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Материалы для сайта\01 статьи\"/>
    </mc:Choice>
  </mc:AlternateContent>
  <xr:revisionPtr revIDLastSave="0" documentId="13_ncr:1_{8CB02148-0BA1-4831-AEC8-6E56FE2F0336}" xr6:coauthVersionLast="45" xr6:coauthVersionMax="45" xr10:uidLastSave="{00000000-0000-0000-0000-000000000000}"/>
  <bookViews>
    <workbookView xWindow="-120" yWindow="-120" windowWidth="24240" windowHeight="13140" tabRatio="500" xr2:uid="{00000000-000D-0000-FFFF-FFFF00000000}"/>
  </bookViews>
  <sheets>
    <sheet name="Лист1" sheetId="1" r:id="rId1"/>
    <sheet name="Лист3" sheetId="4" r:id="rId2"/>
    <sheet name="Список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Лист1!$A$14:$I$922</definedName>
    <definedName name="_xlnm._FilterDatabase" localSheetId="1" hidden="1">Лист3!$B$3:$C$64229</definedName>
    <definedName name="_xlnm._FilterDatabase" localSheetId="2" hidden="1">Список!$B$1:$B$1063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4" l="1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10000" i="4"/>
  <c r="C10001" i="4"/>
  <c r="C10002" i="4"/>
  <c r="C10003" i="4"/>
  <c r="C10004" i="4"/>
  <c r="C10005" i="4"/>
  <c r="C10006" i="4"/>
  <c r="C10007" i="4"/>
  <c r="C10008" i="4"/>
  <c r="C10009" i="4"/>
  <c r="C10010" i="4"/>
  <c r="C10011" i="4"/>
  <c r="C10012" i="4"/>
  <c r="C10013" i="4"/>
  <c r="C10014" i="4"/>
  <c r="C10015" i="4"/>
  <c r="C10016" i="4"/>
  <c r="C10017" i="4"/>
  <c r="C10018" i="4"/>
  <c r="C10019" i="4"/>
  <c r="C10020" i="4"/>
  <c r="C10021" i="4"/>
  <c r="C10022" i="4"/>
  <c r="C10023" i="4"/>
  <c r="C10024" i="4"/>
  <c r="C10025" i="4"/>
  <c r="C10026" i="4"/>
  <c r="C10027" i="4"/>
  <c r="C10028" i="4"/>
  <c r="C10029" i="4"/>
  <c r="C10030" i="4"/>
  <c r="C10031" i="4"/>
  <c r="C10032" i="4"/>
  <c r="C10033" i="4"/>
  <c r="C10034" i="4"/>
  <c r="C10035" i="4"/>
  <c r="C10036" i="4"/>
  <c r="C10037" i="4"/>
  <c r="C10038" i="4"/>
  <c r="C10039" i="4"/>
  <c r="C10040" i="4"/>
  <c r="C10041" i="4"/>
  <c r="C10042" i="4"/>
  <c r="C10043" i="4"/>
  <c r="C10044" i="4"/>
  <c r="C10045" i="4"/>
  <c r="C10046" i="4"/>
  <c r="C10047" i="4"/>
  <c r="C10048" i="4"/>
  <c r="C10049" i="4"/>
  <c r="C10050" i="4"/>
  <c r="C10051" i="4"/>
  <c r="C10052" i="4"/>
  <c r="C10053" i="4"/>
  <c r="C10054" i="4"/>
  <c r="C10055" i="4"/>
  <c r="C10056" i="4"/>
  <c r="C10057" i="4"/>
  <c r="C10058" i="4"/>
  <c r="C10059" i="4"/>
  <c r="C10060" i="4"/>
  <c r="C10061" i="4"/>
  <c r="C10062" i="4"/>
  <c r="C10063" i="4"/>
  <c r="C10064" i="4"/>
  <c r="C10065" i="4"/>
  <c r="C10066" i="4"/>
  <c r="C10067" i="4"/>
  <c r="C10068" i="4"/>
  <c r="C10069" i="4"/>
  <c r="C10070" i="4"/>
  <c r="C10071" i="4"/>
  <c r="C10072" i="4"/>
  <c r="C10073" i="4"/>
  <c r="C10074" i="4"/>
  <c r="C10075" i="4"/>
  <c r="C10076" i="4"/>
  <c r="C10077" i="4"/>
  <c r="C10078" i="4"/>
  <c r="C10079" i="4"/>
  <c r="C10080" i="4"/>
  <c r="C10081" i="4"/>
  <c r="C10082" i="4"/>
  <c r="C10083" i="4"/>
  <c r="C10084" i="4"/>
  <c r="C10085" i="4"/>
  <c r="C10086" i="4"/>
  <c r="C10087" i="4"/>
  <c r="C10088" i="4"/>
  <c r="C10089" i="4"/>
  <c r="C10090" i="4"/>
  <c r="C10091" i="4"/>
  <c r="C10092" i="4"/>
  <c r="C10093" i="4"/>
  <c r="C10094" i="4"/>
  <c r="C10095" i="4"/>
  <c r="C10096" i="4"/>
  <c r="C10097" i="4"/>
  <c r="C10098" i="4"/>
  <c r="C10099" i="4"/>
  <c r="C10100" i="4"/>
  <c r="C10101" i="4"/>
  <c r="C10102" i="4"/>
  <c r="C10103" i="4"/>
  <c r="C10104" i="4"/>
  <c r="C10105" i="4"/>
  <c r="C10106" i="4"/>
  <c r="C10107" i="4"/>
  <c r="C10108" i="4"/>
  <c r="C10109" i="4"/>
  <c r="C10110" i="4"/>
  <c r="C10111" i="4"/>
  <c r="C10112" i="4"/>
  <c r="C10113" i="4"/>
  <c r="C10114" i="4"/>
  <c r="C10115" i="4"/>
  <c r="C10116" i="4"/>
  <c r="C10117" i="4"/>
  <c r="C10118" i="4"/>
  <c r="C10119" i="4"/>
  <c r="C10120" i="4"/>
  <c r="C10121" i="4"/>
  <c r="C10122" i="4"/>
  <c r="C10123" i="4"/>
  <c r="C10124" i="4"/>
  <c r="C10125" i="4"/>
  <c r="C10126" i="4"/>
  <c r="C10127" i="4"/>
  <c r="C10128" i="4"/>
  <c r="C10129" i="4"/>
  <c r="C10130" i="4"/>
  <c r="C10131" i="4"/>
  <c r="C10132" i="4"/>
  <c r="C10133" i="4"/>
  <c r="C10134" i="4"/>
  <c r="C10135" i="4"/>
  <c r="C10136" i="4"/>
  <c r="C10137" i="4"/>
  <c r="C10138" i="4"/>
  <c r="C10139" i="4"/>
  <c r="C10140" i="4"/>
  <c r="C10141" i="4"/>
  <c r="C10142" i="4"/>
  <c r="C10143" i="4"/>
  <c r="C10144" i="4"/>
  <c r="C10145" i="4"/>
  <c r="C10146" i="4"/>
  <c r="C10147" i="4"/>
  <c r="C10148" i="4"/>
  <c r="C10149" i="4"/>
  <c r="C10150" i="4"/>
  <c r="C10151" i="4"/>
  <c r="C10152" i="4"/>
  <c r="C10153" i="4"/>
  <c r="C10154" i="4"/>
  <c r="C10155" i="4"/>
  <c r="C10156" i="4"/>
  <c r="C10157" i="4"/>
  <c r="C10158" i="4"/>
  <c r="C10159" i="4"/>
  <c r="C10160" i="4"/>
  <c r="C10161" i="4"/>
  <c r="C10162" i="4"/>
  <c r="C10163" i="4"/>
  <c r="C10164" i="4"/>
  <c r="C10165" i="4"/>
  <c r="C10166" i="4"/>
  <c r="C10167" i="4"/>
  <c r="C10168" i="4"/>
  <c r="C10169" i="4"/>
  <c r="C10170" i="4"/>
  <c r="C10171" i="4"/>
  <c r="C10172" i="4"/>
  <c r="C10173" i="4"/>
  <c r="C10174" i="4"/>
  <c r="C10175" i="4"/>
  <c r="C10176" i="4"/>
  <c r="C10177" i="4"/>
  <c r="C10178" i="4"/>
  <c r="C10179" i="4"/>
  <c r="C10180" i="4"/>
  <c r="C10181" i="4"/>
  <c r="C10182" i="4"/>
  <c r="C10183" i="4"/>
  <c r="C10184" i="4"/>
  <c r="C10185" i="4"/>
  <c r="C10186" i="4"/>
  <c r="C10187" i="4"/>
  <c r="C10188" i="4"/>
  <c r="C10189" i="4"/>
  <c r="C10190" i="4"/>
  <c r="C10191" i="4"/>
  <c r="C10192" i="4"/>
  <c r="C10193" i="4"/>
  <c r="C10194" i="4"/>
  <c r="C10195" i="4"/>
  <c r="C10196" i="4"/>
  <c r="C10197" i="4"/>
  <c r="C10198" i="4"/>
  <c r="C10199" i="4"/>
  <c r="C10200" i="4"/>
  <c r="C10201" i="4"/>
  <c r="C10202" i="4"/>
  <c r="C10203" i="4"/>
  <c r="C10204" i="4"/>
  <c r="C10205" i="4"/>
  <c r="C10206" i="4"/>
  <c r="C10207" i="4"/>
  <c r="C10208" i="4"/>
  <c r="C10209" i="4"/>
  <c r="C10210" i="4"/>
  <c r="C10211" i="4"/>
  <c r="C10212" i="4"/>
  <c r="C10213" i="4"/>
  <c r="C10214" i="4"/>
  <c r="C10215" i="4"/>
  <c r="C10216" i="4"/>
  <c r="C10217" i="4"/>
  <c r="C10218" i="4"/>
  <c r="C10219" i="4"/>
  <c r="C10220" i="4"/>
  <c r="C10221" i="4"/>
  <c r="C10222" i="4"/>
  <c r="C10223" i="4"/>
  <c r="C10224" i="4"/>
  <c r="C10225" i="4"/>
  <c r="C10226" i="4"/>
  <c r="C10227" i="4"/>
  <c r="C10228" i="4"/>
  <c r="C10229" i="4"/>
  <c r="C10230" i="4"/>
  <c r="C10231" i="4"/>
  <c r="C10232" i="4"/>
  <c r="C10233" i="4"/>
  <c r="C10234" i="4"/>
  <c r="C10235" i="4"/>
  <c r="C10236" i="4"/>
  <c r="C10237" i="4"/>
  <c r="C10238" i="4"/>
  <c r="C10239" i="4"/>
  <c r="C10240" i="4"/>
  <c r="C10241" i="4"/>
  <c r="C10242" i="4"/>
  <c r="C10243" i="4"/>
  <c r="C10244" i="4"/>
  <c r="C10245" i="4"/>
  <c r="C10246" i="4"/>
  <c r="C10247" i="4"/>
  <c r="C10248" i="4"/>
  <c r="C10249" i="4"/>
  <c r="C10250" i="4"/>
  <c r="C10251" i="4"/>
  <c r="C10252" i="4"/>
  <c r="C10253" i="4"/>
  <c r="C10254" i="4"/>
  <c r="C10255" i="4"/>
  <c r="C10256" i="4"/>
  <c r="C10257" i="4"/>
  <c r="C10258" i="4"/>
  <c r="C10259" i="4"/>
  <c r="C10260" i="4"/>
  <c r="C10261" i="4"/>
  <c r="C10262" i="4"/>
  <c r="C10263" i="4"/>
  <c r="C10264" i="4"/>
  <c r="C10265" i="4"/>
  <c r="C10266" i="4"/>
  <c r="C10267" i="4"/>
  <c r="C10268" i="4"/>
  <c r="C10269" i="4"/>
  <c r="C10270" i="4"/>
  <c r="C10271" i="4"/>
  <c r="C10272" i="4"/>
  <c r="C10273" i="4"/>
  <c r="C10274" i="4"/>
  <c r="C10275" i="4"/>
  <c r="C10276" i="4"/>
  <c r="C10277" i="4"/>
  <c r="C10278" i="4"/>
  <c r="C10279" i="4"/>
  <c r="C10280" i="4"/>
  <c r="C10281" i="4"/>
  <c r="C10282" i="4"/>
  <c r="C10283" i="4"/>
  <c r="C10284" i="4"/>
  <c r="C10285" i="4"/>
  <c r="C10286" i="4"/>
  <c r="C10287" i="4"/>
  <c r="C10288" i="4"/>
  <c r="C10289" i="4"/>
  <c r="C10290" i="4"/>
  <c r="C10291" i="4"/>
  <c r="C10292" i="4"/>
  <c r="C10293" i="4"/>
  <c r="C10294" i="4"/>
  <c r="C10295" i="4"/>
  <c r="C10296" i="4"/>
  <c r="C10297" i="4"/>
  <c r="C10298" i="4"/>
  <c r="C10299" i="4"/>
  <c r="C10300" i="4"/>
  <c r="C10301" i="4"/>
  <c r="C10302" i="4"/>
  <c r="C10303" i="4"/>
  <c r="C10304" i="4"/>
  <c r="C10305" i="4"/>
  <c r="C10306" i="4"/>
  <c r="C10307" i="4"/>
  <c r="C10308" i="4"/>
  <c r="C10309" i="4"/>
  <c r="C10310" i="4"/>
  <c r="C10311" i="4"/>
  <c r="C10312" i="4"/>
  <c r="C10313" i="4"/>
  <c r="C10314" i="4"/>
  <c r="C10315" i="4"/>
  <c r="C10316" i="4"/>
  <c r="C10317" i="4"/>
  <c r="C10318" i="4"/>
  <c r="C10319" i="4"/>
  <c r="C10320" i="4"/>
  <c r="C10321" i="4"/>
  <c r="C10322" i="4"/>
  <c r="C10323" i="4"/>
  <c r="C10324" i="4"/>
  <c r="C10325" i="4"/>
  <c r="C10326" i="4"/>
  <c r="C10327" i="4"/>
  <c r="C10328" i="4"/>
  <c r="C10329" i="4"/>
  <c r="C10330" i="4"/>
  <c r="C10331" i="4"/>
  <c r="C10332" i="4"/>
  <c r="C10333" i="4"/>
  <c r="C10334" i="4"/>
  <c r="C10335" i="4"/>
  <c r="C10336" i="4"/>
  <c r="C10337" i="4"/>
  <c r="C10338" i="4"/>
  <c r="C10339" i="4"/>
  <c r="C10340" i="4"/>
  <c r="C10341" i="4"/>
  <c r="C10342" i="4"/>
  <c r="C10343" i="4"/>
  <c r="C10344" i="4"/>
  <c r="C10345" i="4"/>
  <c r="C10346" i="4"/>
  <c r="C10347" i="4"/>
  <c r="C10348" i="4"/>
  <c r="C10349" i="4"/>
  <c r="C10350" i="4"/>
  <c r="C10351" i="4"/>
  <c r="C10352" i="4"/>
  <c r="C10353" i="4"/>
  <c r="C10354" i="4"/>
  <c r="C10355" i="4"/>
  <c r="C10356" i="4"/>
  <c r="C10357" i="4"/>
  <c r="C10358" i="4"/>
  <c r="C10359" i="4"/>
  <c r="C10360" i="4"/>
  <c r="C10361" i="4"/>
  <c r="C10362" i="4"/>
  <c r="C10363" i="4"/>
  <c r="C10364" i="4"/>
  <c r="C10365" i="4"/>
  <c r="C10366" i="4"/>
  <c r="C10367" i="4"/>
  <c r="C10368" i="4"/>
  <c r="C10369" i="4"/>
  <c r="C10370" i="4"/>
  <c r="C10371" i="4"/>
  <c r="C10372" i="4"/>
  <c r="C10373" i="4"/>
  <c r="C10374" i="4"/>
  <c r="C10375" i="4"/>
  <c r="C10376" i="4"/>
  <c r="C10377" i="4"/>
  <c r="C10378" i="4"/>
  <c r="C10379" i="4"/>
  <c r="C10380" i="4"/>
  <c r="C10381" i="4"/>
  <c r="C10382" i="4"/>
  <c r="C10383" i="4"/>
  <c r="C10384" i="4"/>
  <c r="C10385" i="4"/>
  <c r="C10386" i="4"/>
  <c r="C10387" i="4"/>
  <c r="C10388" i="4"/>
  <c r="C10389" i="4"/>
  <c r="C10390" i="4"/>
  <c r="C10391" i="4"/>
  <c r="C10392" i="4"/>
  <c r="C10393" i="4"/>
  <c r="C10394" i="4"/>
  <c r="C10395" i="4"/>
  <c r="C10396" i="4"/>
  <c r="C10397" i="4"/>
  <c r="C10398" i="4"/>
  <c r="C10399" i="4"/>
  <c r="C10400" i="4"/>
  <c r="C10401" i="4"/>
  <c r="C10402" i="4"/>
  <c r="C10403" i="4"/>
  <c r="C10404" i="4"/>
  <c r="C10405" i="4"/>
  <c r="C10406" i="4"/>
  <c r="C10407" i="4"/>
  <c r="C10408" i="4"/>
  <c r="C10409" i="4"/>
  <c r="C10410" i="4"/>
  <c r="C10411" i="4"/>
  <c r="C10412" i="4"/>
  <c r="C10413" i="4"/>
  <c r="C10414" i="4"/>
  <c r="C10415" i="4"/>
  <c r="C10416" i="4"/>
  <c r="C10417" i="4"/>
  <c r="C10418" i="4"/>
  <c r="C10419" i="4"/>
  <c r="C10420" i="4"/>
  <c r="C10421" i="4"/>
  <c r="C10422" i="4"/>
  <c r="C10423" i="4"/>
  <c r="C10424" i="4"/>
  <c r="C10425" i="4"/>
  <c r="C10426" i="4"/>
  <c r="C10427" i="4"/>
  <c r="C10428" i="4"/>
  <c r="C10429" i="4"/>
  <c r="C10430" i="4"/>
  <c r="C10431" i="4"/>
  <c r="C10432" i="4"/>
  <c r="C10433" i="4"/>
  <c r="C10434" i="4"/>
  <c r="C10435" i="4"/>
  <c r="C10436" i="4"/>
  <c r="C10437" i="4"/>
  <c r="C10438" i="4"/>
  <c r="C10439" i="4"/>
  <c r="C10440" i="4"/>
  <c r="C10441" i="4"/>
  <c r="C10442" i="4"/>
  <c r="C10443" i="4"/>
  <c r="C10444" i="4"/>
  <c r="C10445" i="4"/>
  <c r="C10446" i="4"/>
  <c r="C10447" i="4"/>
  <c r="C10448" i="4"/>
  <c r="C10449" i="4"/>
  <c r="C10450" i="4"/>
  <c r="C10451" i="4"/>
  <c r="C10452" i="4"/>
  <c r="C10453" i="4"/>
  <c r="C10454" i="4"/>
  <c r="C10455" i="4"/>
  <c r="C10456" i="4"/>
  <c r="C10457" i="4"/>
  <c r="C10458" i="4"/>
  <c r="C10459" i="4"/>
  <c r="C10460" i="4"/>
  <c r="C10461" i="4"/>
  <c r="C10462" i="4"/>
  <c r="C10463" i="4"/>
  <c r="C10464" i="4"/>
  <c r="C10465" i="4"/>
  <c r="C10466" i="4"/>
  <c r="C10467" i="4"/>
  <c r="C10468" i="4"/>
  <c r="C10469" i="4"/>
  <c r="C10470" i="4"/>
  <c r="C10471" i="4"/>
  <c r="C10472" i="4"/>
  <c r="C10473" i="4"/>
  <c r="C10474" i="4"/>
  <c r="C10475" i="4"/>
  <c r="C10476" i="4"/>
  <c r="C10477" i="4"/>
  <c r="C10478" i="4"/>
  <c r="C10479" i="4"/>
  <c r="C10480" i="4"/>
  <c r="C10481" i="4"/>
  <c r="C10482" i="4"/>
  <c r="C10483" i="4"/>
  <c r="C10484" i="4"/>
  <c r="C10485" i="4"/>
  <c r="C10486" i="4"/>
  <c r="C10487" i="4"/>
  <c r="C10488" i="4"/>
  <c r="C10489" i="4"/>
  <c r="C10490" i="4"/>
  <c r="C10491" i="4"/>
  <c r="C10492" i="4"/>
  <c r="C10493" i="4"/>
  <c r="C10494" i="4"/>
  <c r="C10495" i="4"/>
  <c r="C10496" i="4"/>
  <c r="C10497" i="4"/>
  <c r="C10498" i="4"/>
  <c r="C10499" i="4"/>
  <c r="C10500" i="4"/>
  <c r="C10501" i="4"/>
  <c r="C10502" i="4"/>
  <c r="C10503" i="4"/>
  <c r="C10504" i="4"/>
  <c r="C10505" i="4"/>
  <c r="C10506" i="4"/>
  <c r="C10507" i="4"/>
  <c r="C10508" i="4"/>
  <c r="C10509" i="4"/>
  <c r="C10510" i="4"/>
  <c r="C10511" i="4"/>
  <c r="C10512" i="4"/>
  <c r="C10513" i="4"/>
  <c r="C10514" i="4"/>
  <c r="C10515" i="4"/>
  <c r="C10516" i="4"/>
  <c r="C10517" i="4"/>
  <c r="C10518" i="4"/>
  <c r="C10519" i="4"/>
  <c r="C10520" i="4"/>
  <c r="C10521" i="4"/>
  <c r="C10522" i="4"/>
  <c r="C10523" i="4"/>
  <c r="C10524" i="4"/>
  <c r="C10525" i="4"/>
  <c r="C10526" i="4"/>
  <c r="C10527" i="4"/>
  <c r="C10528" i="4"/>
  <c r="C10529" i="4"/>
  <c r="C10530" i="4"/>
  <c r="C10531" i="4"/>
  <c r="C10532" i="4"/>
  <c r="C10533" i="4"/>
  <c r="C10534" i="4"/>
  <c r="C10535" i="4"/>
  <c r="C10536" i="4"/>
  <c r="C10537" i="4"/>
  <c r="C10538" i="4"/>
  <c r="C10539" i="4"/>
  <c r="C10540" i="4"/>
  <c r="C10541" i="4"/>
  <c r="C10542" i="4"/>
  <c r="C10543" i="4"/>
  <c r="C10544" i="4"/>
  <c r="C10545" i="4"/>
  <c r="C10546" i="4"/>
  <c r="C10547" i="4"/>
  <c r="C10548" i="4"/>
  <c r="C10549" i="4"/>
  <c r="C10550" i="4"/>
  <c r="C10551" i="4"/>
  <c r="C10552" i="4"/>
  <c r="C10553" i="4"/>
  <c r="C10554" i="4"/>
  <c r="C10555" i="4"/>
  <c r="C10556" i="4"/>
  <c r="C10557" i="4"/>
  <c r="C10558" i="4"/>
  <c r="C10559" i="4"/>
  <c r="C10560" i="4"/>
  <c r="C10561" i="4"/>
  <c r="C10562" i="4"/>
  <c r="C10563" i="4"/>
  <c r="C10564" i="4"/>
  <c r="C10565" i="4"/>
  <c r="C10566" i="4"/>
  <c r="C10567" i="4"/>
  <c r="C10568" i="4"/>
  <c r="C10569" i="4"/>
  <c r="C10570" i="4"/>
  <c r="C10571" i="4"/>
  <c r="C10572" i="4"/>
  <c r="C10573" i="4"/>
  <c r="C10574" i="4"/>
  <c r="C10575" i="4"/>
  <c r="C10576" i="4"/>
  <c r="C10577" i="4"/>
  <c r="C10578" i="4"/>
  <c r="C10579" i="4"/>
  <c r="C10580" i="4"/>
  <c r="C10581" i="4"/>
  <c r="C10582" i="4"/>
  <c r="C10583" i="4"/>
  <c r="C10584" i="4"/>
  <c r="C10585" i="4"/>
  <c r="C10586" i="4"/>
  <c r="C10587" i="4"/>
  <c r="C10588" i="4"/>
  <c r="C10589" i="4"/>
  <c r="C10590" i="4"/>
  <c r="C10591" i="4"/>
  <c r="C10592" i="4"/>
  <c r="C10593" i="4"/>
  <c r="C10594" i="4"/>
  <c r="C10595" i="4"/>
  <c r="C10596" i="4"/>
  <c r="C10597" i="4"/>
  <c r="C10598" i="4"/>
  <c r="C10599" i="4"/>
  <c r="C10600" i="4"/>
  <c r="C10601" i="4"/>
  <c r="C10602" i="4"/>
  <c r="C10603" i="4"/>
  <c r="C10604" i="4"/>
  <c r="C10605" i="4"/>
  <c r="C10606" i="4"/>
  <c r="C10607" i="4"/>
  <c r="C10608" i="4"/>
  <c r="C10609" i="4"/>
  <c r="C10610" i="4"/>
  <c r="C10611" i="4"/>
  <c r="C10612" i="4"/>
  <c r="C10613" i="4"/>
  <c r="C10614" i="4"/>
  <c r="C10615" i="4"/>
  <c r="C10616" i="4"/>
  <c r="C10617" i="4"/>
  <c r="C10618" i="4"/>
  <c r="C10619" i="4"/>
  <c r="C10620" i="4"/>
  <c r="C10621" i="4"/>
  <c r="C10622" i="4"/>
  <c r="C10623" i="4"/>
  <c r="C10624" i="4"/>
  <c r="C10625" i="4"/>
  <c r="C10626" i="4"/>
  <c r="C10627" i="4"/>
  <c r="C10628" i="4"/>
  <c r="C10629" i="4"/>
  <c r="C10630" i="4"/>
  <c r="C10631" i="4"/>
  <c r="C10632" i="4"/>
  <c r="C10633" i="4"/>
  <c r="C10634" i="4"/>
  <c r="C10635" i="4"/>
  <c r="C10636" i="4"/>
  <c r="C10637" i="4"/>
  <c r="C10638" i="4"/>
  <c r="C10639" i="4"/>
  <c r="C10640" i="4"/>
  <c r="C10641" i="4"/>
  <c r="C10642" i="4"/>
  <c r="C10643" i="4"/>
  <c r="C10644" i="4"/>
  <c r="C10645" i="4"/>
  <c r="C10646" i="4"/>
  <c r="C10647" i="4"/>
  <c r="C10648" i="4"/>
  <c r="C10649" i="4"/>
  <c r="C10650" i="4"/>
  <c r="C10651" i="4"/>
  <c r="C10652" i="4"/>
  <c r="C10653" i="4"/>
  <c r="C10654" i="4"/>
  <c r="C10655" i="4"/>
  <c r="C10656" i="4"/>
  <c r="C10657" i="4"/>
  <c r="C10658" i="4"/>
  <c r="C10659" i="4"/>
  <c r="C10660" i="4"/>
  <c r="C10661" i="4"/>
  <c r="C10662" i="4"/>
  <c r="C10663" i="4"/>
  <c r="C10664" i="4"/>
  <c r="C10665" i="4"/>
  <c r="C10666" i="4"/>
  <c r="C10667" i="4"/>
  <c r="C10668" i="4"/>
  <c r="C10669" i="4"/>
  <c r="C10670" i="4"/>
  <c r="C10671" i="4"/>
  <c r="C10672" i="4"/>
  <c r="C10673" i="4"/>
  <c r="C10674" i="4"/>
  <c r="C10675" i="4"/>
  <c r="C10676" i="4"/>
  <c r="C10677" i="4"/>
  <c r="C10678" i="4"/>
  <c r="C10679" i="4"/>
  <c r="C10680" i="4"/>
  <c r="C10681" i="4"/>
  <c r="C10682" i="4"/>
  <c r="C10683" i="4"/>
  <c r="C10684" i="4"/>
  <c r="C10685" i="4"/>
  <c r="C10686" i="4"/>
  <c r="C10687" i="4"/>
  <c r="C10688" i="4"/>
  <c r="C10689" i="4"/>
  <c r="C10690" i="4"/>
  <c r="C10691" i="4"/>
  <c r="C10692" i="4"/>
  <c r="C10693" i="4"/>
  <c r="C10694" i="4"/>
  <c r="C10695" i="4"/>
  <c r="C10696" i="4"/>
  <c r="C10697" i="4"/>
  <c r="C10698" i="4"/>
  <c r="C10699" i="4"/>
  <c r="C10700" i="4"/>
  <c r="C10701" i="4"/>
  <c r="C10702" i="4"/>
  <c r="C10703" i="4"/>
  <c r="C10704" i="4"/>
  <c r="C10705" i="4"/>
  <c r="C10706" i="4"/>
  <c r="C10707" i="4"/>
  <c r="C10708" i="4"/>
  <c r="C10709" i="4"/>
  <c r="C10710" i="4"/>
  <c r="C10711" i="4"/>
  <c r="C10712" i="4"/>
  <c r="C10713" i="4"/>
  <c r="C10714" i="4"/>
  <c r="C10715" i="4"/>
  <c r="C10716" i="4"/>
  <c r="C10717" i="4"/>
  <c r="C10718" i="4"/>
  <c r="C10719" i="4"/>
  <c r="C10720" i="4"/>
  <c r="C10721" i="4"/>
  <c r="C10722" i="4"/>
  <c r="C10723" i="4"/>
  <c r="C10724" i="4"/>
  <c r="C10725" i="4"/>
  <c r="C10726" i="4"/>
  <c r="C10727" i="4"/>
  <c r="C10728" i="4"/>
  <c r="C10729" i="4"/>
  <c r="C10730" i="4"/>
  <c r="C10731" i="4"/>
  <c r="C10732" i="4"/>
  <c r="C10733" i="4"/>
  <c r="C10734" i="4"/>
  <c r="C10735" i="4"/>
  <c r="C10736" i="4"/>
  <c r="C10737" i="4"/>
  <c r="C10738" i="4"/>
  <c r="C10739" i="4"/>
  <c r="C10740" i="4"/>
  <c r="C10741" i="4"/>
  <c r="C10742" i="4"/>
  <c r="C10743" i="4"/>
  <c r="C10744" i="4"/>
  <c r="C10745" i="4"/>
  <c r="C10746" i="4"/>
  <c r="C10747" i="4"/>
  <c r="C10748" i="4"/>
  <c r="C10749" i="4"/>
  <c r="C10750" i="4"/>
  <c r="C10751" i="4"/>
  <c r="C10752" i="4"/>
  <c r="C10753" i="4"/>
  <c r="C10754" i="4"/>
  <c r="C10755" i="4"/>
  <c r="C10756" i="4"/>
  <c r="C10757" i="4"/>
  <c r="C10758" i="4"/>
  <c r="C10759" i="4"/>
  <c r="C10760" i="4"/>
  <c r="C10761" i="4"/>
  <c r="C10762" i="4"/>
  <c r="C10763" i="4"/>
  <c r="C10764" i="4"/>
  <c r="C10765" i="4"/>
  <c r="C10766" i="4"/>
  <c r="C10767" i="4"/>
  <c r="C10768" i="4"/>
  <c r="C10769" i="4"/>
  <c r="C10770" i="4"/>
  <c r="C10771" i="4"/>
  <c r="C10772" i="4"/>
  <c r="C10773" i="4"/>
  <c r="C10774" i="4"/>
  <c r="C10775" i="4"/>
  <c r="C10776" i="4"/>
  <c r="C10777" i="4"/>
  <c r="C10778" i="4"/>
  <c r="C10779" i="4"/>
  <c r="C10780" i="4"/>
  <c r="C10781" i="4"/>
  <c r="C10782" i="4"/>
  <c r="C10783" i="4"/>
  <c r="C10784" i="4"/>
  <c r="C10785" i="4"/>
  <c r="C10786" i="4"/>
  <c r="C10787" i="4"/>
  <c r="C10788" i="4"/>
  <c r="C10789" i="4"/>
  <c r="C10790" i="4"/>
  <c r="C10791" i="4"/>
  <c r="C10792" i="4"/>
  <c r="C10793" i="4"/>
  <c r="C10794" i="4"/>
  <c r="C10795" i="4"/>
  <c r="C10796" i="4"/>
  <c r="C10797" i="4"/>
  <c r="C10798" i="4"/>
  <c r="C10799" i="4"/>
  <c r="C10800" i="4"/>
  <c r="C10801" i="4"/>
  <c r="C10802" i="4"/>
  <c r="C10803" i="4"/>
  <c r="C10804" i="4"/>
  <c r="C10805" i="4"/>
  <c r="C10806" i="4"/>
  <c r="C10807" i="4"/>
  <c r="C10808" i="4"/>
  <c r="C10809" i="4"/>
  <c r="C10810" i="4"/>
  <c r="C10811" i="4"/>
  <c r="C10812" i="4"/>
  <c r="C10813" i="4"/>
  <c r="C10814" i="4"/>
  <c r="C10815" i="4"/>
  <c r="C10816" i="4"/>
  <c r="C10817" i="4"/>
  <c r="C10818" i="4"/>
  <c r="C10819" i="4"/>
  <c r="C10820" i="4"/>
  <c r="C10821" i="4"/>
  <c r="C10822" i="4"/>
  <c r="C10823" i="4"/>
  <c r="C10824" i="4"/>
  <c r="C10825" i="4"/>
  <c r="C10826" i="4"/>
  <c r="C10827" i="4"/>
  <c r="C10828" i="4"/>
  <c r="C10829" i="4"/>
  <c r="C10830" i="4"/>
  <c r="C10831" i="4"/>
  <c r="C10832" i="4"/>
  <c r="C10833" i="4"/>
  <c r="C10834" i="4"/>
  <c r="C10835" i="4"/>
  <c r="C10836" i="4"/>
  <c r="C10837" i="4"/>
  <c r="C10838" i="4"/>
  <c r="C10839" i="4"/>
  <c r="C10840" i="4"/>
  <c r="C10841" i="4"/>
  <c r="C10842" i="4"/>
  <c r="C10843" i="4"/>
  <c r="C10844" i="4"/>
  <c r="C10845" i="4"/>
  <c r="C10846" i="4"/>
  <c r="C10847" i="4"/>
  <c r="C10848" i="4"/>
  <c r="C10849" i="4"/>
  <c r="C10850" i="4"/>
  <c r="C10851" i="4"/>
  <c r="C10852" i="4"/>
  <c r="C10853" i="4"/>
  <c r="C10854" i="4"/>
  <c r="C10855" i="4"/>
  <c r="C10856" i="4"/>
  <c r="C10857" i="4"/>
  <c r="C10858" i="4"/>
  <c r="C10859" i="4"/>
  <c r="C10860" i="4"/>
  <c r="C10861" i="4"/>
  <c r="C10862" i="4"/>
  <c r="C10863" i="4"/>
  <c r="C10864" i="4"/>
  <c r="C10865" i="4"/>
  <c r="C10866" i="4"/>
  <c r="C10867" i="4"/>
  <c r="C10868" i="4"/>
  <c r="C10869" i="4"/>
  <c r="C10870" i="4"/>
  <c r="C10871" i="4"/>
  <c r="C10872" i="4"/>
  <c r="C10873" i="4"/>
  <c r="C10874" i="4"/>
  <c r="C10875" i="4"/>
  <c r="C10876" i="4"/>
  <c r="C10877" i="4"/>
  <c r="C10878" i="4"/>
  <c r="C10879" i="4"/>
  <c r="C10880" i="4"/>
  <c r="C10881" i="4"/>
  <c r="C10882" i="4"/>
  <c r="C10883" i="4"/>
  <c r="C10884" i="4"/>
  <c r="C10885" i="4"/>
  <c r="C10886" i="4"/>
  <c r="C10887" i="4"/>
  <c r="C10888" i="4"/>
  <c r="C10889" i="4"/>
  <c r="C10890" i="4"/>
  <c r="C10891" i="4"/>
  <c r="C10892" i="4"/>
  <c r="C10893" i="4"/>
  <c r="C10894" i="4"/>
  <c r="C10895" i="4"/>
  <c r="C10896" i="4"/>
  <c r="C10897" i="4"/>
  <c r="C10898" i="4"/>
  <c r="C10899" i="4"/>
  <c r="C10900" i="4"/>
  <c r="C10901" i="4"/>
  <c r="C10902" i="4"/>
  <c r="C10903" i="4"/>
  <c r="C10904" i="4"/>
  <c r="C10905" i="4"/>
  <c r="C10906" i="4"/>
  <c r="C10907" i="4"/>
  <c r="C10908" i="4"/>
  <c r="C10909" i="4"/>
  <c r="C10910" i="4"/>
  <c r="C10911" i="4"/>
  <c r="C10912" i="4"/>
  <c r="C10913" i="4"/>
  <c r="C10914" i="4"/>
  <c r="C10915" i="4"/>
  <c r="C10916" i="4"/>
  <c r="C10917" i="4"/>
  <c r="C10918" i="4"/>
  <c r="C10919" i="4"/>
  <c r="C10920" i="4"/>
  <c r="C10921" i="4"/>
  <c r="C10922" i="4"/>
  <c r="C10923" i="4"/>
  <c r="C10924" i="4"/>
  <c r="C10925" i="4"/>
  <c r="C10926" i="4"/>
  <c r="C10927" i="4"/>
  <c r="C10928" i="4"/>
  <c r="C10929" i="4"/>
  <c r="C10930" i="4"/>
  <c r="C10931" i="4"/>
  <c r="C10932" i="4"/>
  <c r="C10933" i="4"/>
  <c r="C10934" i="4"/>
  <c r="C10935" i="4"/>
  <c r="C10936" i="4"/>
  <c r="C10937" i="4"/>
  <c r="C10938" i="4"/>
  <c r="C10939" i="4"/>
  <c r="C10940" i="4"/>
  <c r="C10941" i="4"/>
  <c r="C10942" i="4"/>
  <c r="C10943" i="4"/>
  <c r="C10944" i="4"/>
  <c r="C10945" i="4"/>
  <c r="C10946" i="4"/>
  <c r="C10947" i="4"/>
  <c r="C10948" i="4"/>
  <c r="C10949" i="4"/>
  <c r="C10950" i="4"/>
  <c r="C10951" i="4"/>
  <c r="C10952" i="4"/>
  <c r="C10953" i="4"/>
  <c r="C10954" i="4"/>
  <c r="C10955" i="4"/>
  <c r="C10956" i="4"/>
  <c r="C10957" i="4"/>
  <c r="C10958" i="4"/>
  <c r="C10959" i="4"/>
  <c r="C10960" i="4"/>
  <c r="C10961" i="4"/>
  <c r="C10962" i="4"/>
  <c r="C10963" i="4"/>
  <c r="C10964" i="4"/>
  <c r="C10965" i="4"/>
  <c r="C10966" i="4"/>
  <c r="C10967" i="4"/>
  <c r="C10968" i="4"/>
  <c r="C10969" i="4"/>
  <c r="C10970" i="4"/>
  <c r="C10971" i="4"/>
  <c r="C10972" i="4"/>
  <c r="C10973" i="4"/>
  <c r="C10974" i="4"/>
  <c r="C10975" i="4"/>
  <c r="C10976" i="4"/>
  <c r="C10977" i="4"/>
  <c r="C10978" i="4"/>
  <c r="C10979" i="4"/>
  <c r="C10980" i="4"/>
  <c r="C10981" i="4"/>
  <c r="C10982" i="4"/>
  <c r="C10983" i="4"/>
  <c r="C10984" i="4"/>
  <c r="C10985" i="4"/>
  <c r="C10986" i="4"/>
  <c r="C10987" i="4"/>
  <c r="C10988" i="4"/>
  <c r="C10989" i="4"/>
  <c r="C10990" i="4"/>
  <c r="C10991" i="4"/>
  <c r="C10992" i="4"/>
  <c r="C10993" i="4"/>
  <c r="C10994" i="4"/>
  <c r="C10995" i="4"/>
  <c r="C10996" i="4"/>
  <c r="C10997" i="4"/>
  <c r="C10998" i="4"/>
  <c r="C10999" i="4"/>
  <c r="C11000" i="4"/>
  <c r="C11001" i="4"/>
  <c r="C11002" i="4"/>
  <c r="C11003" i="4"/>
  <c r="C11004" i="4"/>
  <c r="C11005" i="4"/>
  <c r="C11006" i="4"/>
  <c r="C11007" i="4"/>
  <c r="C11008" i="4"/>
  <c r="C11009" i="4"/>
  <c r="C11010" i="4"/>
  <c r="C11011" i="4"/>
  <c r="C11012" i="4"/>
  <c r="C11013" i="4"/>
  <c r="C11014" i="4"/>
  <c r="C11015" i="4"/>
  <c r="C11016" i="4"/>
  <c r="C11017" i="4"/>
  <c r="C11018" i="4"/>
  <c r="C11019" i="4"/>
  <c r="C11020" i="4"/>
  <c r="C11021" i="4"/>
  <c r="C11022" i="4"/>
  <c r="C11023" i="4"/>
  <c r="C11024" i="4"/>
  <c r="C11025" i="4"/>
  <c r="C11026" i="4"/>
  <c r="C11027" i="4"/>
  <c r="C11028" i="4"/>
  <c r="C11029" i="4"/>
  <c r="C11030" i="4"/>
  <c r="C11031" i="4"/>
  <c r="C11032" i="4"/>
  <c r="C11033" i="4"/>
  <c r="C11034" i="4"/>
  <c r="C11035" i="4"/>
  <c r="C11036" i="4"/>
  <c r="C11037" i="4"/>
  <c r="C11038" i="4"/>
  <c r="C11039" i="4"/>
  <c r="C11040" i="4"/>
  <c r="C11041" i="4"/>
  <c r="C11042" i="4"/>
  <c r="C11043" i="4"/>
  <c r="C11044" i="4"/>
  <c r="C11045" i="4"/>
  <c r="C11046" i="4"/>
  <c r="C11047" i="4"/>
  <c r="C11048" i="4"/>
  <c r="C11049" i="4"/>
  <c r="C11050" i="4"/>
  <c r="C11051" i="4"/>
  <c r="C11052" i="4"/>
  <c r="C11053" i="4"/>
  <c r="C11054" i="4"/>
  <c r="C11055" i="4"/>
  <c r="C11056" i="4"/>
  <c r="C11057" i="4"/>
  <c r="C11058" i="4"/>
  <c r="C11059" i="4"/>
  <c r="C11060" i="4"/>
  <c r="C11061" i="4"/>
  <c r="C11062" i="4"/>
  <c r="C11063" i="4"/>
  <c r="C11064" i="4"/>
  <c r="C11065" i="4"/>
  <c r="C11066" i="4"/>
  <c r="C11067" i="4"/>
  <c r="C11068" i="4"/>
  <c r="C11069" i="4"/>
  <c r="C11070" i="4"/>
  <c r="C11071" i="4"/>
  <c r="C11072" i="4"/>
  <c r="C11073" i="4"/>
  <c r="C11074" i="4"/>
  <c r="C11075" i="4"/>
  <c r="C11076" i="4"/>
  <c r="C11077" i="4"/>
  <c r="C11078" i="4"/>
  <c r="C11079" i="4"/>
  <c r="C11080" i="4"/>
  <c r="C11081" i="4"/>
  <c r="C11082" i="4"/>
  <c r="C11083" i="4"/>
  <c r="C11084" i="4"/>
  <c r="C11085" i="4"/>
  <c r="C11086" i="4"/>
  <c r="C11087" i="4"/>
  <c r="C11088" i="4"/>
  <c r="C11089" i="4"/>
  <c r="C11090" i="4"/>
  <c r="C11091" i="4"/>
  <c r="C11092" i="4"/>
  <c r="C11093" i="4"/>
  <c r="C11094" i="4"/>
  <c r="C11095" i="4"/>
  <c r="C11096" i="4"/>
  <c r="C11097" i="4"/>
  <c r="C11098" i="4"/>
  <c r="C11099" i="4"/>
  <c r="C11100" i="4"/>
  <c r="C11101" i="4"/>
  <c r="C11102" i="4"/>
  <c r="C11103" i="4"/>
  <c r="C11104" i="4"/>
  <c r="C11105" i="4"/>
  <c r="C11106" i="4"/>
  <c r="C11107" i="4"/>
  <c r="C11108" i="4"/>
  <c r="C11109" i="4"/>
  <c r="C11110" i="4"/>
  <c r="C11111" i="4"/>
  <c r="C11112" i="4"/>
  <c r="C11113" i="4"/>
  <c r="C11114" i="4"/>
  <c r="C11115" i="4"/>
  <c r="C11116" i="4"/>
  <c r="C11117" i="4"/>
  <c r="C11118" i="4"/>
  <c r="C11119" i="4"/>
  <c r="C11120" i="4"/>
  <c r="C11121" i="4"/>
  <c r="C11122" i="4"/>
  <c r="C11123" i="4"/>
  <c r="C11124" i="4"/>
  <c r="C11125" i="4"/>
  <c r="C11126" i="4"/>
  <c r="C11127" i="4"/>
  <c r="C11128" i="4"/>
  <c r="C11129" i="4"/>
  <c r="C11130" i="4"/>
  <c r="C11131" i="4"/>
  <c r="C11132" i="4"/>
  <c r="C11133" i="4"/>
  <c r="C11134" i="4"/>
  <c r="C11135" i="4"/>
  <c r="C11136" i="4"/>
  <c r="C11137" i="4"/>
  <c r="C11138" i="4"/>
  <c r="C11139" i="4"/>
  <c r="C11140" i="4"/>
  <c r="C11141" i="4"/>
  <c r="C11142" i="4"/>
  <c r="C11143" i="4"/>
  <c r="C11144" i="4"/>
  <c r="C11145" i="4"/>
  <c r="C11146" i="4"/>
  <c r="C11147" i="4"/>
  <c r="C11148" i="4"/>
  <c r="C11149" i="4"/>
  <c r="C11150" i="4"/>
  <c r="C11151" i="4"/>
  <c r="C11152" i="4"/>
  <c r="C11153" i="4"/>
  <c r="C11154" i="4"/>
  <c r="C11155" i="4"/>
  <c r="C11156" i="4"/>
  <c r="C11157" i="4"/>
  <c r="C11158" i="4"/>
  <c r="C11159" i="4"/>
  <c r="C11160" i="4"/>
  <c r="C11161" i="4"/>
  <c r="C11162" i="4"/>
  <c r="C11163" i="4"/>
  <c r="C11164" i="4"/>
  <c r="C11165" i="4"/>
  <c r="C11166" i="4"/>
  <c r="C11167" i="4"/>
  <c r="C11168" i="4"/>
  <c r="C11169" i="4"/>
  <c r="C11170" i="4"/>
  <c r="C11171" i="4"/>
  <c r="C11172" i="4"/>
  <c r="C11173" i="4"/>
  <c r="C11174" i="4"/>
  <c r="C11175" i="4"/>
  <c r="C11176" i="4"/>
  <c r="C11177" i="4"/>
  <c r="C11178" i="4"/>
  <c r="C11179" i="4"/>
  <c r="C11180" i="4"/>
  <c r="C11181" i="4"/>
  <c r="C11182" i="4"/>
  <c r="C11183" i="4"/>
  <c r="C11184" i="4"/>
  <c r="C11185" i="4"/>
  <c r="C11186" i="4"/>
  <c r="C11187" i="4"/>
  <c r="C11188" i="4"/>
  <c r="C11189" i="4"/>
  <c r="C11190" i="4"/>
  <c r="C11191" i="4"/>
  <c r="C11192" i="4"/>
  <c r="C11193" i="4"/>
  <c r="C11194" i="4"/>
  <c r="C11195" i="4"/>
  <c r="C11196" i="4"/>
  <c r="C11197" i="4"/>
  <c r="C11198" i="4"/>
  <c r="C11199" i="4"/>
  <c r="C11200" i="4"/>
  <c r="C11201" i="4"/>
  <c r="C11202" i="4"/>
  <c r="C11203" i="4"/>
  <c r="C11204" i="4"/>
  <c r="C11205" i="4"/>
  <c r="C11206" i="4"/>
  <c r="C11207" i="4"/>
  <c r="C11208" i="4"/>
  <c r="C11209" i="4"/>
  <c r="C11210" i="4"/>
  <c r="C11211" i="4"/>
  <c r="C11212" i="4"/>
  <c r="C11213" i="4"/>
  <c r="C11214" i="4"/>
  <c r="C11215" i="4"/>
  <c r="C11216" i="4"/>
  <c r="C11217" i="4"/>
  <c r="C11218" i="4"/>
  <c r="C11219" i="4"/>
  <c r="C11220" i="4"/>
  <c r="C11221" i="4"/>
  <c r="C11222" i="4"/>
  <c r="C11223" i="4"/>
  <c r="C11224" i="4"/>
  <c r="C11225" i="4"/>
  <c r="C11226" i="4"/>
  <c r="C11227" i="4"/>
  <c r="C11228" i="4"/>
  <c r="C11229" i="4"/>
  <c r="C11230" i="4"/>
  <c r="C11231" i="4"/>
  <c r="C11232" i="4"/>
  <c r="C11233" i="4"/>
  <c r="C11234" i="4"/>
  <c r="C11235" i="4"/>
  <c r="C11236" i="4"/>
  <c r="C11237" i="4"/>
  <c r="C11238" i="4"/>
  <c r="C11239" i="4"/>
  <c r="C11240" i="4"/>
  <c r="C11241" i="4"/>
  <c r="C11242" i="4"/>
  <c r="C11243" i="4"/>
  <c r="C11244" i="4"/>
  <c r="C11245" i="4"/>
  <c r="C11246" i="4"/>
  <c r="C11247" i="4"/>
  <c r="C11248" i="4"/>
  <c r="C11249" i="4"/>
  <c r="C11250" i="4"/>
  <c r="C11251" i="4"/>
  <c r="C11252" i="4"/>
  <c r="C11253" i="4"/>
  <c r="C11254" i="4"/>
  <c r="C11255" i="4"/>
  <c r="C11256" i="4"/>
  <c r="C11257" i="4"/>
  <c r="C11258" i="4"/>
  <c r="C11259" i="4"/>
  <c r="C11260" i="4"/>
  <c r="C11261" i="4"/>
  <c r="C11262" i="4"/>
  <c r="C11263" i="4"/>
  <c r="C11264" i="4"/>
  <c r="C11265" i="4"/>
  <c r="C11266" i="4"/>
  <c r="C11267" i="4"/>
  <c r="C11268" i="4"/>
  <c r="C11269" i="4"/>
  <c r="C11270" i="4"/>
  <c r="C11271" i="4"/>
  <c r="C11272" i="4"/>
  <c r="C11273" i="4"/>
  <c r="C11274" i="4"/>
  <c r="C11275" i="4"/>
  <c r="C11276" i="4"/>
  <c r="C11277" i="4"/>
  <c r="C11278" i="4"/>
  <c r="C11279" i="4"/>
  <c r="C11280" i="4"/>
  <c r="C11281" i="4"/>
  <c r="C11282" i="4"/>
  <c r="C11283" i="4"/>
  <c r="C11284" i="4"/>
  <c r="C11285" i="4"/>
  <c r="C11286" i="4"/>
  <c r="C11287" i="4"/>
  <c r="C11288" i="4"/>
  <c r="C11289" i="4"/>
  <c r="C11290" i="4"/>
  <c r="C11291" i="4"/>
  <c r="C11292" i="4"/>
  <c r="C11293" i="4"/>
  <c r="C11294" i="4"/>
  <c r="C11295" i="4"/>
  <c r="C11296" i="4"/>
  <c r="C11297" i="4"/>
  <c r="C11298" i="4"/>
  <c r="C11299" i="4"/>
  <c r="C11300" i="4"/>
  <c r="C11301" i="4"/>
  <c r="C11302" i="4"/>
  <c r="C11303" i="4"/>
  <c r="C11304" i="4"/>
  <c r="C11305" i="4"/>
  <c r="C11306" i="4"/>
  <c r="C11307" i="4"/>
  <c r="C11308" i="4"/>
  <c r="C11309" i="4"/>
  <c r="C11310" i="4"/>
  <c r="C11311" i="4"/>
  <c r="C11312" i="4"/>
  <c r="C11313" i="4"/>
  <c r="C11314" i="4"/>
  <c r="C11315" i="4"/>
  <c r="C11316" i="4"/>
  <c r="C11317" i="4"/>
  <c r="C11318" i="4"/>
  <c r="C11319" i="4"/>
  <c r="C11320" i="4"/>
  <c r="C11321" i="4"/>
  <c r="C11322" i="4"/>
  <c r="C11323" i="4"/>
  <c r="C11324" i="4"/>
  <c r="C11325" i="4"/>
  <c r="C11326" i="4"/>
  <c r="C11327" i="4"/>
  <c r="C11328" i="4"/>
  <c r="C11329" i="4"/>
  <c r="C11330" i="4"/>
  <c r="C11331" i="4"/>
  <c r="C11332" i="4"/>
  <c r="C11333" i="4"/>
  <c r="C11334" i="4"/>
  <c r="C11335" i="4"/>
  <c r="C11336" i="4"/>
  <c r="C11337" i="4"/>
  <c r="C11338" i="4"/>
  <c r="C11339" i="4"/>
  <c r="C11340" i="4"/>
  <c r="C11341" i="4"/>
  <c r="C11342" i="4"/>
  <c r="C11343" i="4"/>
  <c r="C11344" i="4"/>
  <c r="C11345" i="4"/>
  <c r="C11346" i="4"/>
  <c r="C11347" i="4"/>
  <c r="C11348" i="4"/>
  <c r="C11349" i="4"/>
  <c r="C11350" i="4"/>
  <c r="C11351" i="4"/>
  <c r="C11352" i="4"/>
  <c r="C11353" i="4"/>
  <c r="C11354" i="4"/>
  <c r="C11355" i="4"/>
  <c r="C11356" i="4"/>
  <c r="C11357" i="4"/>
  <c r="C11358" i="4"/>
  <c r="C11359" i="4"/>
  <c r="C11360" i="4"/>
  <c r="C11361" i="4"/>
  <c r="C11362" i="4"/>
  <c r="C11363" i="4"/>
  <c r="C11364" i="4"/>
  <c r="C11365" i="4"/>
  <c r="C11366" i="4"/>
  <c r="C11367" i="4"/>
  <c r="C11368" i="4"/>
  <c r="C11369" i="4"/>
  <c r="C11370" i="4"/>
  <c r="C11371" i="4"/>
  <c r="C11372" i="4"/>
  <c r="C11373" i="4"/>
  <c r="C11374" i="4"/>
  <c r="C11375" i="4"/>
  <c r="C11376" i="4"/>
  <c r="C11377" i="4"/>
  <c r="C11378" i="4"/>
  <c r="C11379" i="4"/>
  <c r="C11380" i="4"/>
  <c r="C11381" i="4"/>
  <c r="C11382" i="4"/>
  <c r="C11383" i="4"/>
  <c r="C11384" i="4"/>
  <c r="C11385" i="4"/>
  <c r="C11386" i="4"/>
  <c r="C11387" i="4"/>
  <c r="C11388" i="4"/>
  <c r="C11389" i="4"/>
  <c r="C11390" i="4"/>
  <c r="C11391" i="4"/>
  <c r="C11392" i="4"/>
  <c r="C11393" i="4"/>
  <c r="C11394" i="4"/>
  <c r="C11395" i="4"/>
  <c r="C11396" i="4"/>
  <c r="C11397" i="4"/>
  <c r="C11398" i="4"/>
  <c r="C11399" i="4"/>
  <c r="C11400" i="4"/>
  <c r="C11401" i="4"/>
  <c r="C11402" i="4"/>
  <c r="C11403" i="4"/>
  <c r="C11404" i="4"/>
  <c r="C11405" i="4"/>
  <c r="C11406" i="4"/>
  <c r="C11407" i="4"/>
  <c r="C11408" i="4"/>
  <c r="C11409" i="4"/>
  <c r="C11410" i="4"/>
  <c r="C11411" i="4"/>
  <c r="C11412" i="4"/>
  <c r="C11413" i="4"/>
  <c r="C11414" i="4"/>
  <c r="C11415" i="4"/>
  <c r="C11416" i="4"/>
  <c r="C11417" i="4"/>
  <c r="C11418" i="4"/>
  <c r="C11419" i="4"/>
  <c r="C11420" i="4"/>
  <c r="C11421" i="4"/>
  <c r="C11422" i="4"/>
  <c r="C11423" i="4"/>
  <c r="C11424" i="4"/>
  <c r="C11425" i="4"/>
  <c r="C11426" i="4"/>
  <c r="C11427" i="4"/>
  <c r="C11428" i="4"/>
  <c r="C11429" i="4"/>
  <c r="C11430" i="4"/>
  <c r="C11431" i="4"/>
  <c r="C11432" i="4"/>
  <c r="C11433" i="4"/>
  <c r="C11434" i="4"/>
  <c r="C11435" i="4"/>
  <c r="C11436" i="4"/>
  <c r="C11437" i="4"/>
  <c r="C11438" i="4"/>
  <c r="C11439" i="4"/>
  <c r="C11440" i="4"/>
  <c r="C11441" i="4"/>
  <c r="C11442" i="4"/>
  <c r="C11443" i="4"/>
  <c r="C11444" i="4"/>
  <c r="C11445" i="4"/>
  <c r="C11446" i="4"/>
  <c r="C11447" i="4"/>
  <c r="C11448" i="4"/>
  <c r="C11449" i="4"/>
  <c r="C11450" i="4"/>
  <c r="C11451" i="4"/>
  <c r="C11452" i="4"/>
  <c r="C11453" i="4"/>
  <c r="C11454" i="4"/>
  <c r="C11455" i="4"/>
  <c r="C11456" i="4"/>
  <c r="C11457" i="4"/>
  <c r="C11458" i="4"/>
  <c r="C11459" i="4"/>
  <c r="C11460" i="4"/>
  <c r="C11461" i="4"/>
  <c r="C11462" i="4"/>
  <c r="C11463" i="4"/>
  <c r="C11464" i="4"/>
  <c r="C11465" i="4"/>
  <c r="C11466" i="4"/>
  <c r="C11467" i="4"/>
  <c r="C11468" i="4"/>
  <c r="C11469" i="4"/>
  <c r="C11470" i="4"/>
  <c r="C11471" i="4"/>
  <c r="C11472" i="4"/>
  <c r="C11473" i="4"/>
  <c r="C11474" i="4"/>
  <c r="C11475" i="4"/>
  <c r="C11476" i="4"/>
  <c r="C11477" i="4"/>
  <c r="C11478" i="4"/>
  <c r="C11479" i="4"/>
  <c r="C11480" i="4"/>
  <c r="C11481" i="4"/>
  <c r="C11482" i="4"/>
  <c r="C11483" i="4"/>
  <c r="C11484" i="4"/>
  <c r="C11485" i="4"/>
  <c r="C11486" i="4"/>
  <c r="C11487" i="4"/>
  <c r="C11488" i="4"/>
  <c r="C11489" i="4"/>
  <c r="C11490" i="4"/>
  <c r="C11491" i="4"/>
  <c r="C11492" i="4"/>
  <c r="C11493" i="4"/>
  <c r="C11494" i="4"/>
  <c r="C11495" i="4"/>
  <c r="C11496" i="4"/>
  <c r="C11497" i="4"/>
  <c r="C11498" i="4"/>
  <c r="C11499" i="4"/>
  <c r="C11500" i="4"/>
  <c r="C11501" i="4"/>
  <c r="C11502" i="4"/>
  <c r="C11503" i="4"/>
  <c r="C11504" i="4"/>
  <c r="C11505" i="4"/>
  <c r="C11506" i="4"/>
  <c r="C11507" i="4"/>
  <c r="C11508" i="4"/>
  <c r="C11509" i="4"/>
  <c r="C11510" i="4"/>
  <c r="C11511" i="4"/>
  <c r="C11512" i="4"/>
  <c r="C11513" i="4"/>
  <c r="C11514" i="4"/>
  <c r="C11515" i="4"/>
  <c r="C11516" i="4"/>
  <c r="C11517" i="4"/>
  <c r="C11518" i="4"/>
  <c r="C11519" i="4"/>
  <c r="C11520" i="4"/>
  <c r="C11521" i="4"/>
  <c r="C11522" i="4"/>
  <c r="C11523" i="4"/>
  <c r="C11524" i="4"/>
  <c r="C11525" i="4"/>
  <c r="C11526" i="4"/>
  <c r="C11527" i="4"/>
  <c r="C11528" i="4"/>
  <c r="C11529" i="4"/>
  <c r="C11530" i="4"/>
  <c r="C11531" i="4"/>
  <c r="C11532" i="4"/>
  <c r="C11533" i="4"/>
  <c r="C11534" i="4"/>
  <c r="C11535" i="4"/>
  <c r="C11536" i="4"/>
  <c r="C11537" i="4"/>
  <c r="C11538" i="4"/>
  <c r="C11539" i="4"/>
  <c r="C11540" i="4"/>
  <c r="C11541" i="4"/>
  <c r="C11542" i="4"/>
  <c r="C11543" i="4"/>
  <c r="C11544" i="4"/>
  <c r="C11545" i="4"/>
  <c r="C11546" i="4"/>
  <c r="C11547" i="4"/>
  <c r="C11548" i="4"/>
  <c r="C11549" i="4"/>
  <c r="C11550" i="4"/>
  <c r="C11551" i="4"/>
  <c r="C11552" i="4"/>
  <c r="C11553" i="4"/>
  <c r="C11554" i="4"/>
  <c r="C11555" i="4"/>
  <c r="C11556" i="4"/>
  <c r="C11557" i="4"/>
  <c r="C11558" i="4"/>
  <c r="C11559" i="4"/>
  <c r="C11560" i="4"/>
  <c r="C11561" i="4"/>
  <c r="C11562" i="4"/>
  <c r="C11563" i="4"/>
  <c r="C11564" i="4"/>
  <c r="C11565" i="4"/>
  <c r="C11566" i="4"/>
  <c r="C11567" i="4"/>
  <c r="C11568" i="4"/>
  <c r="C11569" i="4"/>
  <c r="C11570" i="4"/>
  <c r="C11571" i="4"/>
  <c r="C11572" i="4"/>
  <c r="C11573" i="4"/>
  <c r="C11574" i="4"/>
  <c r="C11575" i="4"/>
  <c r="C11576" i="4"/>
  <c r="C11577" i="4"/>
  <c r="C11578" i="4"/>
  <c r="C11579" i="4"/>
  <c r="C11580" i="4"/>
  <c r="C11581" i="4"/>
  <c r="C11582" i="4"/>
  <c r="C11583" i="4"/>
  <c r="C11584" i="4"/>
  <c r="C11585" i="4"/>
  <c r="C11586" i="4"/>
  <c r="C11587" i="4"/>
  <c r="C11588" i="4"/>
  <c r="C11589" i="4"/>
  <c r="C11590" i="4"/>
  <c r="C11591" i="4"/>
  <c r="C11592" i="4"/>
  <c r="C11593" i="4"/>
  <c r="C11594" i="4"/>
  <c r="C11595" i="4"/>
  <c r="C11596" i="4"/>
  <c r="C11597" i="4"/>
  <c r="C11598" i="4"/>
  <c r="C11599" i="4"/>
  <c r="C11600" i="4"/>
  <c r="C11601" i="4"/>
  <c r="C11602" i="4"/>
  <c r="C11603" i="4"/>
  <c r="C11604" i="4"/>
  <c r="C11605" i="4"/>
  <c r="C11606" i="4"/>
  <c r="C11607" i="4"/>
  <c r="C11608" i="4"/>
  <c r="C11609" i="4"/>
  <c r="C11610" i="4"/>
  <c r="C11611" i="4"/>
  <c r="C11612" i="4"/>
  <c r="C11613" i="4"/>
  <c r="C11614" i="4"/>
  <c r="C11615" i="4"/>
  <c r="C11616" i="4"/>
  <c r="C11617" i="4"/>
  <c r="C11618" i="4"/>
  <c r="C11619" i="4"/>
  <c r="C11620" i="4"/>
  <c r="C11621" i="4"/>
  <c r="C11622" i="4"/>
  <c r="C11623" i="4"/>
  <c r="C11624" i="4"/>
  <c r="C11625" i="4"/>
  <c r="C11626" i="4"/>
  <c r="C11627" i="4"/>
  <c r="C11628" i="4"/>
  <c r="C11629" i="4"/>
  <c r="C11630" i="4"/>
  <c r="C11631" i="4"/>
  <c r="C11632" i="4"/>
  <c r="C11633" i="4"/>
  <c r="C11634" i="4"/>
  <c r="C11635" i="4"/>
  <c r="C11636" i="4"/>
  <c r="C11637" i="4"/>
  <c r="C11638" i="4"/>
  <c r="C11639" i="4"/>
  <c r="C11640" i="4"/>
  <c r="C11641" i="4"/>
  <c r="C11642" i="4"/>
  <c r="C11643" i="4"/>
  <c r="C11644" i="4"/>
  <c r="C11645" i="4"/>
  <c r="C11646" i="4"/>
  <c r="C11647" i="4"/>
  <c r="C11648" i="4"/>
  <c r="C11649" i="4"/>
  <c r="C11650" i="4"/>
  <c r="C11651" i="4"/>
  <c r="C11652" i="4"/>
  <c r="C11653" i="4"/>
  <c r="C11654" i="4"/>
  <c r="C11655" i="4"/>
  <c r="C11656" i="4"/>
  <c r="C11657" i="4"/>
  <c r="C11658" i="4"/>
  <c r="C11659" i="4"/>
  <c r="C11660" i="4"/>
  <c r="C11661" i="4"/>
  <c r="C11662" i="4"/>
  <c r="C11663" i="4"/>
  <c r="C11664" i="4"/>
  <c r="C11665" i="4"/>
  <c r="C11666" i="4"/>
  <c r="C11667" i="4"/>
  <c r="C11668" i="4"/>
  <c r="C11669" i="4"/>
  <c r="C11670" i="4"/>
  <c r="C11671" i="4"/>
  <c r="C11672" i="4"/>
  <c r="C11673" i="4"/>
  <c r="C11674" i="4"/>
  <c r="C11675" i="4"/>
  <c r="C11676" i="4"/>
  <c r="C11677" i="4"/>
  <c r="C11678" i="4"/>
  <c r="C11679" i="4"/>
  <c r="C11680" i="4"/>
  <c r="C11681" i="4"/>
  <c r="C11682" i="4"/>
  <c r="C11683" i="4"/>
  <c r="C11684" i="4"/>
  <c r="C11685" i="4"/>
  <c r="C11686" i="4"/>
  <c r="C11687" i="4"/>
  <c r="C11688" i="4"/>
  <c r="C11689" i="4"/>
  <c r="C11690" i="4"/>
  <c r="C11691" i="4"/>
  <c r="C11692" i="4"/>
  <c r="C11693" i="4"/>
  <c r="C11694" i="4"/>
  <c r="C11695" i="4"/>
  <c r="C11696" i="4"/>
  <c r="C11697" i="4"/>
  <c r="C11698" i="4"/>
  <c r="C11699" i="4"/>
  <c r="C11700" i="4"/>
  <c r="C11701" i="4"/>
  <c r="C11702" i="4"/>
  <c r="C11703" i="4"/>
  <c r="C11704" i="4"/>
  <c r="C11705" i="4"/>
  <c r="C11706" i="4"/>
  <c r="C11707" i="4"/>
  <c r="C11708" i="4"/>
  <c r="C11709" i="4"/>
  <c r="C11710" i="4"/>
  <c r="C11711" i="4"/>
  <c r="C11712" i="4"/>
  <c r="C11713" i="4"/>
  <c r="C11714" i="4"/>
  <c r="C11715" i="4"/>
  <c r="C11716" i="4"/>
  <c r="C11717" i="4"/>
  <c r="C11718" i="4"/>
  <c r="C11719" i="4"/>
  <c r="C11720" i="4"/>
  <c r="C11721" i="4"/>
  <c r="C11722" i="4"/>
  <c r="C11723" i="4"/>
  <c r="C11724" i="4"/>
  <c r="C11725" i="4"/>
  <c r="C11726" i="4"/>
  <c r="C11727" i="4"/>
  <c r="C11728" i="4"/>
  <c r="C11729" i="4"/>
  <c r="C11730" i="4"/>
  <c r="C11731" i="4"/>
  <c r="C11732" i="4"/>
  <c r="C11733" i="4"/>
  <c r="C11734" i="4"/>
  <c r="C11735" i="4"/>
  <c r="C11736" i="4"/>
  <c r="C11737" i="4"/>
  <c r="C11738" i="4"/>
  <c r="C11739" i="4"/>
  <c r="C11740" i="4"/>
  <c r="C11741" i="4"/>
  <c r="C11742" i="4"/>
  <c r="C11743" i="4"/>
  <c r="C11744" i="4"/>
  <c r="C11745" i="4"/>
  <c r="C11746" i="4"/>
  <c r="C11747" i="4"/>
  <c r="C11748" i="4"/>
  <c r="C11749" i="4"/>
  <c r="C11750" i="4"/>
  <c r="C11751" i="4"/>
  <c r="C11752" i="4"/>
  <c r="C11753" i="4"/>
  <c r="C11754" i="4"/>
  <c r="C11755" i="4"/>
  <c r="C11756" i="4"/>
  <c r="C11757" i="4"/>
  <c r="C11758" i="4"/>
  <c r="C11759" i="4"/>
  <c r="C11760" i="4"/>
  <c r="C11761" i="4"/>
  <c r="C11762" i="4"/>
  <c r="C11763" i="4"/>
  <c r="C11764" i="4"/>
  <c r="C11765" i="4"/>
  <c r="C11766" i="4"/>
  <c r="C11767" i="4"/>
  <c r="C11768" i="4"/>
  <c r="C11769" i="4"/>
  <c r="C11770" i="4"/>
  <c r="C11771" i="4"/>
  <c r="C11772" i="4"/>
  <c r="C11773" i="4"/>
  <c r="C11774" i="4"/>
  <c r="C11775" i="4"/>
  <c r="C11776" i="4"/>
  <c r="C11777" i="4"/>
  <c r="C11778" i="4"/>
  <c r="C11779" i="4"/>
  <c r="C11780" i="4"/>
  <c r="C11781" i="4"/>
  <c r="C11782" i="4"/>
  <c r="C11783" i="4"/>
  <c r="C11784" i="4"/>
  <c r="C11785" i="4"/>
  <c r="C11786" i="4"/>
  <c r="C11787" i="4"/>
  <c r="C11788" i="4"/>
  <c r="C11789" i="4"/>
  <c r="C11790" i="4"/>
  <c r="C11791" i="4"/>
  <c r="C11792" i="4"/>
  <c r="C11793" i="4"/>
  <c r="C11794" i="4"/>
  <c r="C11795" i="4"/>
  <c r="C11796" i="4"/>
  <c r="C11797" i="4"/>
  <c r="C11798" i="4"/>
  <c r="C11799" i="4"/>
  <c r="C11800" i="4"/>
  <c r="C11801" i="4"/>
  <c r="C11802" i="4"/>
  <c r="C11803" i="4"/>
  <c r="C11804" i="4"/>
  <c r="C11805" i="4"/>
  <c r="C11806" i="4"/>
  <c r="C11807" i="4"/>
  <c r="C11808" i="4"/>
  <c r="C11809" i="4"/>
  <c r="C11810" i="4"/>
  <c r="C11811" i="4"/>
  <c r="C11812" i="4"/>
  <c r="C11813" i="4"/>
  <c r="C11814" i="4"/>
  <c r="C11815" i="4"/>
  <c r="C11816" i="4"/>
  <c r="C11817" i="4"/>
  <c r="C11818" i="4"/>
  <c r="C11819" i="4"/>
  <c r="C11820" i="4"/>
  <c r="C11821" i="4"/>
  <c r="C11822" i="4"/>
  <c r="C11823" i="4"/>
  <c r="C11824" i="4"/>
  <c r="C11825" i="4"/>
  <c r="C11826" i="4"/>
  <c r="C11827" i="4"/>
  <c r="C11828" i="4"/>
  <c r="C11829" i="4"/>
  <c r="C11830" i="4"/>
  <c r="C11831" i="4"/>
  <c r="C11832" i="4"/>
  <c r="C11833" i="4"/>
  <c r="C11834" i="4"/>
  <c r="C11835" i="4"/>
  <c r="C11836" i="4"/>
  <c r="C11837" i="4"/>
  <c r="C11838" i="4"/>
  <c r="C11839" i="4"/>
  <c r="C11840" i="4"/>
  <c r="C11841" i="4"/>
  <c r="C11842" i="4"/>
  <c r="C11843" i="4"/>
  <c r="C11844" i="4"/>
  <c r="C11845" i="4"/>
  <c r="C11846" i="4"/>
  <c r="C11847" i="4"/>
  <c r="C11848" i="4"/>
  <c r="C11849" i="4"/>
  <c r="C11850" i="4"/>
  <c r="C11851" i="4"/>
  <c r="C11852" i="4"/>
  <c r="C11853" i="4"/>
  <c r="C11854" i="4"/>
  <c r="C11855" i="4"/>
  <c r="C11856" i="4"/>
  <c r="C11857" i="4"/>
  <c r="C11858" i="4"/>
  <c r="C11859" i="4"/>
  <c r="C11860" i="4"/>
  <c r="C11861" i="4"/>
  <c r="C11862" i="4"/>
  <c r="C11863" i="4"/>
  <c r="C11864" i="4"/>
  <c r="C11865" i="4"/>
  <c r="C11866" i="4"/>
  <c r="C11867" i="4"/>
  <c r="C11868" i="4"/>
  <c r="C11869" i="4"/>
  <c r="C11870" i="4"/>
  <c r="C11871" i="4"/>
  <c r="C11872" i="4"/>
  <c r="C11873" i="4"/>
  <c r="C11874" i="4"/>
  <c r="C11875" i="4"/>
  <c r="C11876" i="4"/>
  <c r="C11877" i="4"/>
  <c r="C11878" i="4"/>
  <c r="C11879" i="4"/>
  <c r="C11880" i="4"/>
  <c r="C11881" i="4"/>
  <c r="C11882" i="4"/>
  <c r="C11883" i="4"/>
  <c r="C11884" i="4"/>
  <c r="C11885" i="4"/>
  <c r="C11886" i="4"/>
  <c r="C11887" i="4"/>
  <c r="C11888" i="4"/>
  <c r="C11889" i="4"/>
  <c r="C11890" i="4"/>
  <c r="C11891" i="4"/>
  <c r="C11892" i="4"/>
  <c r="C11893" i="4"/>
  <c r="C11894" i="4"/>
  <c r="C11895" i="4"/>
  <c r="C11896" i="4"/>
  <c r="C11897" i="4"/>
  <c r="C11898" i="4"/>
  <c r="C11899" i="4"/>
  <c r="C11900" i="4"/>
  <c r="C11901" i="4"/>
  <c r="C11902" i="4"/>
  <c r="C11903" i="4"/>
  <c r="C11904" i="4"/>
  <c r="C11905" i="4"/>
  <c r="C11906" i="4"/>
  <c r="C11907" i="4"/>
  <c r="C11908" i="4"/>
  <c r="C11909" i="4"/>
  <c r="C11910" i="4"/>
  <c r="C11911" i="4"/>
  <c r="C11912" i="4"/>
  <c r="C11913" i="4"/>
  <c r="C11914" i="4"/>
  <c r="C11915" i="4"/>
  <c r="C11916" i="4"/>
  <c r="C11917" i="4"/>
  <c r="C11918" i="4"/>
  <c r="C11919" i="4"/>
  <c r="C11920" i="4"/>
  <c r="C11921" i="4"/>
  <c r="C11922" i="4"/>
  <c r="C11923" i="4"/>
  <c r="C11924" i="4"/>
  <c r="C11925" i="4"/>
  <c r="C11926" i="4"/>
  <c r="C11927" i="4"/>
  <c r="C11928" i="4"/>
  <c r="C11929" i="4"/>
  <c r="C11930" i="4"/>
  <c r="C11931" i="4"/>
  <c r="C11932" i="4"/>
  <c r="C11933" i="4"/>
  <c r="C11934" i="4"/>
  <c r="C11935" i="4"/>
  <c r="C11936" i="4"/>
  <c r="C11937" i="4"/>
  <c r="C11938" i="4"/>
  <c r="C11939" i="4"/>
  <c r="C11940" i="4"/>
  <c r="C11941" i="4"/>
  <c r="C11942" i="4"/>
  <c r="C11943" i="4"/>
  <c r="C11944" i="4"/>
  <c r="C11945" i="4"/>
  <c r="C11946" i="4"/>
  <c r="C11947" i="4"/>
  <c r="C11948" i="4"/>
  <c r="C11949" i="4"/>
  <c r="C11950" i="4"/>
  <c r="C11951" i="4"/>
  <c r="C11952" i="4"/>
  <c r="C11953" i="4"/>
  <c r="C11954" i="4"/>
  <c r="C11955" i="4"/>
  <c r="C11956" i="4"/>
  <c r="C11957" i="4"/>
  <c r="C11958" i="4"/>
  <c r="C11959" i="4"/>
  <c r="C11960" i="4"/>
  <c r="C11961" i="4"/>
  <c r="C11962" i="4"/>
  <c r="C11963" i="4"/>
  <c r="C11964" i="4"/>
  <c r="C11965" i="4"/>
  <c r="C11966" i="4"/>
  <c r="C11967" i="4"/>
  <c r="C11968" i="4"/>
  <c r="C11969" i="4"/>
  <c r="C11970" i="4"/>
  <c r="C11971" i="4"/>
  <c r="C11972" i="4"/>
  <c r="C11973" i="4"/>
  <c r="C11974" i="4"/>
  <c r="C11975" i="4"/>
  <c r="C11976" i="4"/>
  <c r="C11977" i="4"/>
  <c r="C11978" i="4"/>
  <c r="C11979" i="4"/>
  <c r="C11980" i="4"/>
  <c r="C11981" i="4"/>
  <c r="C11982" i="4"/>
  <c r="C11983" i="4"/>
  <c r="C11984" i="4"/>
  <c r="C11985" i="4"/>
  <c r="C11986" i="4"/>
  <c r="C11987" i="4"/>
  <c r="C11988" i="4"/>
  <c r="C11989" i="4"/>
  <c r="C11990" i="4"/>
  <c r="C11991" i="4"/>
  <c r="C11992" i="4"/>
  <c r="C11993" i="4"/>
  <c r="C11994" i="4"/>
  <c r="C11995" i="4"/>
  <c r="C11996" i="4"/>
  <c r="C11997" i="4"/>
  <c r="C11998" i="4"/>
  <c r="C11999" i="4"/>
  <c r="C12000" i="4"/>
  <c r="C12001" i="4"/>
  <c r="C12002" i="4"/>
  <c r="C12003" i="4"/>
  <c r="C12004" i="4"/>
  <c r="C12005" i="4"/>
  <c r="C12006" i="4"/>
  <c r="C12007" i="4"/>
  <c r="C12008" i="4"/>
  <c r="C12009" i="4"/>
  <c r="C12010" i="4"/>
  <c r="C12011" i="4"/>
  <c r="C12012" i="4"/>
  <c r="C12013" i="4"/>
  <c r="C12014" i="4"/>
  <c r="C12015" i="4"/>
  <c r="C12016" i="4"/>
  <c r="C12017" i="4"/>
  <c r="C12018" i="4"/>
  <c r="C12019" i="4"/>
  <c r="C12020" i="4"/>
  <c r="C12021" i="4"/>
  <c r="C12022" i="4"/>
  <c r="C12023" i="4"/>
  <c r="C12024" i="4"/>
  <c r="C12025" i="4"/>
  <c r="C12026" i="4"/>
  <c r="C12027" i="4"/>
  <c r="C12028" i="4"/>
  <c r="C12029" i="4"/>
  <c r="C12030" i="4"/>
  <c r="C12031" i="4"/>
  <c r="C12032" i="4"/>
  <c r="C12033" i="4"/>
  <c r="C12034" i="4"/>
  <c r="C12035" i="4"/>
  <c r="C12036" i="4"/>
  <c r="C12037" i="4"/>
  <c r="C12038" i="4"/>
  <c r="C12039" i="4"/>
  <c r="C12040" i="4"/>
  <c r="C12041" i="4"/>
  <c r="C12042" i="4"/>
  <c r="C12043" i="4"/>
  <c r="C12044" i="4"/>
  <c r="C12045" i="4"/>
  <c r="C12046" i="4"/>
  <c r="C12047" i="4"/>
  <c r="C12048" i="4"/>
  <c r="C12049" i="4"/>
  <c r="C12050" i="4"/>
  <c r="C12051" i="4"/>
  <c r="C12052" i="4"/>
  <c r="C12053" i="4"/>
  <c r="C12054" i="4"/>
  <c r="C12055" i="4"/>
  <c r="C12056" i="4"/>
  <c r="C12057" i="4"/>
  <c r="C12058" i="4"/>
  <c r="C12059" i="4"/>
  <c r="C12060" i="4"/>
  <c r="C12061" i="4"/>
  <c r="C12062" i="4"/>
  <c r="C12063" i="4"/>
  <c r="C12064" i="4"/>
  <c r="C12065" i="4"/>
  <c r="C12066" i="4"/>
  <c r="C12067" i="4"/>
  <c r="C12068" i="4"/>
  <c r="C12069" i="4"/>
  <c r="C12070" i="4"/>
  <c r="C12071" i="4"/>
  <c r="C12072" i="4"/>
  <c r="C12073" i="4"/>
  <c r="C12074" i="4"/>
  <c r="C12075" i="4"/>
  <c r="C12076" i="4"/>
  <c r="C12077" i="4"/>
  <c r="C12078" i="4"/>
  <c r="C12079" i="4"/>
  <c r="C12080" i="4"/>
  <c r="C12081" i="4"/>
  <c r="C12082" i="4"/>
  <c r="C12083" i="4"/>
  <c r="C12084" i="4"/>
  <c r="C12085" i="4"/>
  <c r="C12086" i="4"/>
  <c r="C12087" i="4"/>
  <c r="C12088" i="4"/>
  <c r="C12089" i="4"/>
  <c r="C12090" i="4"/>
  <c r="C12091" i="4"/>
  <c r="C12092" i="4"/>
  <c r="C12093" i="4"/>
  <c r="C12094" i="4"/>
  <c r="C12095" i="4"/>
  <c r="C12096" i="4"/>
  <c r="C12097" i="4"/>
  <c r="C12098" i="4"/>
  <c r="C12099" i="4"/>
  <c r="C12100" i="4"/>
  <c r="C12101" i="4"/>
  <c r="C12102" i="4"/>
  <c r="C12103" i="4"/>
  <c r="C12104" i="4"/>
  <c r="C12105" i="4"/>
  <c r="C12106" i="4"/>
  <c r="C12107" i="4"/>
  <c r="C12108" i="4"/>
  <c r="C12109" i="4"/>
  <c r="C12110" i="4"/>
  <c r="C12111" i="4"/>
  <c r="C12112" i="4"/>
  <c r="C12113" i="4"/>
  <c r="C12114" i="4"/>
  <c r="C12115" i="4"/>
  <c r="C12116" i="4"/>
  <c r="C12117" i="4"/>
  <c r="C12118" i="4"/>
  <c r="C12119" i="4"/>
  <c r="C12120" i="4"/>
  <c r="C12121" i="4"/>
  <c r="C12122" i="4"/>
  <c r="C12123" i="4"/>
  <c r="C12124" i="4"/>
  <c r="C12125" i="4"/>
  <c r="C12126" i="4"/>
  <c r="C12127" i="4"/>
  <c r="C12128" i="4"/>
  <c r="C12129" i="4"/>
  <c r="C12130" i="4"/>
  <c r="C12131" i="4"/>
  <c r="C12132" i="4"/>
  <c r="C12133" i="4"/>
  <c r="C12134" i="4"/>
  <c r="C12135" i="4"/>
  <c r="C12136" i="4"/>
  <c r="C12137" i="4"/>
  <c r="C12138" i="4"/>
  <c r="C12139" i="4"/>
  <c r="C12140" i="4"/>
  <c r="C12141" i="4"/>
  <c r="C12142" i="4"/>
  <c r="C12143" i="4"/>
  <c r="C12144" i="4"/>
  <c r="C12145" i="4"/>
  <c r="C12146" i="4"/>
  <c r="C12147" i="4"/>
  <c r="C12148" i="4"/>
  <c r="C12149" i="4"/>
  <c r="C12150" i="4"/>
  <c r="C12151" i="4"/>
  <c r="C12152" i="4"/>
  <c r="C12153" i="4"/>
  <c r="C12154" i="4"/>
  <c r="C12155" i="4"/>
  <c r="C12156" i="4"/>
  <c r="C12157" i="4"/>
  <c r="C12158" i="4"/>
  <c r="C12159" i="4"/>
  <c r="C12160" i="4"/>
  <c r="C12161" i="4"/>
  <c r="C12162" i="4"/>
  <c r="C12163" i="4"/>
  <c r="C12164" i="4"/>
  <c r="C12165" i="4"/>
  <c r="C12166" i="4"/>
  <c r="C12167" i="4"/>
  <c r="C12168" i="4"/>
  <c r="C12169" i="4"/>
  <c r="C12170" i="4"/>
  <c r="C12171" i="4"/>
  <c r="C12172" i="4"/>
  <c r="C12173" i="4"/>
  <c r="C12174" i="4"/>
  <c r="C12175" i="4"/>
  <c r="C12176" i="4"/>
  <c r="C12177" i="4"/>
  <c r="C12178" i="4"/>
  <c r="C12179" i="4"/>
  <c r="C12180" i="4"/>
  <c r="C12181" i="4"/>
  <c r="C12182" i="4"/>
  <c r="C12183" i="4"/>
  <c r="C12184" i="4"/>
  <c r="C12185" i="4"/>
  <c r="C12186" i="4"/>
  <c r="C12187" i="4"/>
  <c r="C12188" i="4"/>
  <c r="C12189" i="4"/>
  <c r="C12190" i="4"/>
  <c r="C12191" i="4"/>
  <c r="C12192" i="4"/>
  <c r="C12193" i="4"/>
  <c r="C12194" i="4"/>
  <c r="C12195" i="4"/>
  <c r="C12196" i="4"/>
  <c r="C12197" i="4"/>
  <c r="C12198" i="4"/>
  <c r="C12199" i="4"/>
  <c r="C12200" i="4"/>
  <c r="C12201" i="4"/>
  <c r="C12202" i="4"/>
  <c r="C12203" i="4"/>
  <c r="C12204" i="4"/>
  <c r="C12205" i="4"/>
  <c r="C12206" i="4"/>
  <c r="C12207" i="4"/>
  <c r="C12208" i="4"/>
  <c r="C12209" i="4"/>
  <c r="C12210" i="4"/>
  <c r="C12211" i="4"/>
  <c r="C12212" i="4"/>
  <c r="C12213" i="4"/>
  <c r="C12214" i="4"/>
  <c r="C12215" i="4"/>
  <c r="C12216" i="4"/>
  <c r="C12217" i="4"/>
  <c r="C12218" i="4"/>
  <c r="C12219" i="4"/>
  <c r="C12220" i="4"/>
  <c r="C12221" i="4"/>
  <c r="C12222" i="4"/>
  <c r="C12223" i="4"/>
  <c r="C12224" i="4"/>
  <c r="C12225" i="4"/>
  <c r="C12226" i="4"/>
  <c r="C12227" i="4"/>
  <c r="C12228" i="4"/>
  <c r="C12229" i="4"/>
  <c r="C12230" i="4"/>
  <c r="C12231" i="4"/>
  <c r="C12232" i="4"/>
  <c r="C12233" i="4"/>
  <c r="C12234" i="4"/>
  <c r="C12235" i="4"/>
  <c r="C12236" i="4"/>
  <c r="C12237" i="4"/>
  <c r="C12238" i="4"/>
  <c r="C12239" i="4"/>
  <c r="C12240" i="4"/>
  <c r="C12241" i="4"/>
  <c r="C12242" i="4"/>
  <c r="C12243" i="4"/>
  <c r="C12244" i="4"/>
  <c r="C12245" i="4"/>
  <c r="C12246" i="4"/>
  <c r="C12247" i="4"/>
  <c r="C12248" i="4"/>
  <c r="C12249" i="4"/>
  <c r="C12250" i="4"/>
  <c r="C12251" i="4"/>
  <c r="C12252" i="4"/>
  <c r="C12253" i="4"/>
  <c r="C12254" i="4"/>
  <c r="C12255" i="4"/>
  <c r="C12256" i="4"/>
  <c r="C12257" i="4"/>
  <c r="C12258" i="4"/>
  <c r="C12259" i="4"/>
  <c r="C12260" i="4"/>
  <c r="C12261" i="4"/>
  <c r="C12262" i="4"/>
  <c r="C12263" i="4"/>
  <c r="C12264" i="4"/>
  <c r="C12265" i="4"/>
  <c r="C12266" i="4"/>
  <c r="C12267" i="4"/>
  <c r="C12268" i="4"/>
  <c r="C12269" i="4"/>
  <c r="C12270" i="4"/>
  <c r="C12271" i="4"/>
  <c r="C12272" i="4"/>
  <c r="C12273" i="4"/>
  <c r="C12274" i="4"/>
  <c r="C12275" i="4"/>
  <c r="C12276" i="4"/>
  <c r="C12277" i="4"/>
  <c r="C12278" i="4"/>
  <c r="C12279" i="4"/>
  <c r="C12280" i="4"/>
  <c r="C12281" i="4"/>
  <c r="C12282" i="4"/>
  <c r="C12283" i="4"/>
  <c r="C12284" i="4"/>
  <c r="C12285" i="4"/>
  <c r="C12286" i="4"/>
  <c r="C12287" i="4"/>
  <c r="C12288" i="4"/>
  <c r="C12289" i="4"/>
  <c r="C12290" i="4"/>
  <c r="C12291" i="4"/>
  <c r="C12292" i="4"/>
  <c r="C12293" i="4"/>
  <c r="C12294" i="4"/>
  <c r="C12295" i="4"/>
  <c r="C12296" i="4"/>
  <c r="C12297" i="4"/>
  <c r="C12298" i="4"/>
  <c r="C12299" i="4"/>
  <c r="C12300" i="4"/>
  <c r="C12301" i="4"/>
  <c r="C12302" i="4"/>
  <c r="C12303" i="4"/>
  <c r="C12304" i="4"/>
  <c r="C12305" i="4"/>
  <c r="C12306" i="4"/>
  <c r="C12307" i="4"/>
  <c r="C12308" i="4"/>
  <c r="C12309" i="4"/>
  <c r="C12310" i="4"/>
  <c r="C12311" i="4"/>
  <c r="C12312" i="4"/>
  <c r="C12313" i="4"/>
  <c r="C12314" i="4"/>
  <c r="C12315" i="4"/>
  <c r="C12316" i="4"/>
  <c r="C12317" i="4"/>
  <c r="C12318" i="4"/>
  <c r="C12319" i="4"/>
  <c r="C12320" i="4"/>
  <c r="C12321" i="4"/>
  <c r="C12322" i="4"/>
  <c r="C12323" i="4"/>
  <c r="C12324" i="4"/>
  <c r="C12325" i="4"/>
  <c r="C12326" i="4"/>
  <c r="C12327" i="4"/>
  <c r="C12328" i="4"/>
  <c r="C12329" i="4"/>
  <c r="C12330" i="4"/>
  <c r="C12331" i="4"/>
  <c r="C12332" i="4"/>
  <c r="C12333" i="4"/>
  <c r="C12334" i="4"/>
  <c r="C12335" i="4"/>
  <c r="C12336" i="4"/>
  <c r="C12337" i="4"/>
  <c r="C12338" i="4"/>
  <c r="C12339" i="4"/>
  <c r="C12340" i="4"/>
  <c r="C12341" i="4"/>
  <c r="C12342" i="4"/>
  <c r="C12343" i="4"/>
  <c r="C12344" i="4"/>
  <c r="C12345" i="4"/>
  <c r="C12346" i="4"/>
  <c r="C12347" i="4"/>
  <c r="C12348" i="4"/>
  <c r="C12349" i="4"/>
  <c r="C12350" i="4"/>
  <c r="C12351" i="4"/>
  <c r="C12352" i="4"/>
  <c r="C12353" i="4"/>
  <c r="C12354" i="4"/>
  <c r="C12355" i="4"/>
  <c r="C12356" i="4"/>
  <c r="C12357" i="4"/>
  <c r="C12358" i="4"/>
  <c r="C12359" i="4"/>
  <c r="C12360" i="4"/>
  <c r="C12361" i="4"/>
  <c r="C12362" i="4"/>
  <c r="C12363" i="4"/>
  <c r="C12364" i="4"/>
  <c r="C12365" i="4"/>
  <c r="C12366" i="4"/>
  <c r="C12367" i="4"/>
  <c r="C12368" i="4"/>
  <c r="C12369" i="4"/>
  <c r="C12370" i="4"/>
  <c r="C12371" i="4"/>
  <c r="C12372" i="4"/>
  <c r="C12373" i="4"/>
  <c r="C12374" i="4"/>
  <c r="C12375" i="4"/>
  <c r="C12376" i="4"/>
  <c r="C12377" i="4"/>
  <c r="C12378" i="4"/>
  <c r="C12379" i="4"/>
  <c r="C12380" i="4"/>
  <c r="C12381" i="4"/>
  <c r="C12382" i="4"/>
  <c r="C12383" i="4"/>
  <c r="C12384" i="4"/>
  <c r="C12385" i="4"/>
  <c r="C12386" i="4"/>
  <c r="C12387" i="4"/>
  <c r="C12388" i="4"/>
  <c r="C12389" i="4"/>
  <c r="C12390" i="4"/>
  <c r="C12391" i="4"/>
  <c r="C12392" i="4"/>
  <c r="C12393" i="4"/>
  <c r="C12394" i="4"/>
  <c r="C12395" i="4"/>
  <c r="C12396" i="4"/>
  <c r="C12397" i="4"/>
  <c r="C12398" i="4"/>
  <c r="C12399" i="4"/>
  <c r="C12400" i="4"/>
  <c r="C12401" i="4"/>
  <c r="C12402" i="4"/>
  <c r="C12403" i="4"/>
  <c r="C12404" i="4"/>
  <c r="C12405" i="4"/>
  <c r="C12406" i="4"/>
  <c r="C12407" i="4"/>
  <c r="C12408" i="4"/>
  <c r="C12409" i="4"/>
  <c r="C12410" i="4"/>
  <c r="C12411" i="4"/>
  <c r="C12412" i="4"/>
  <c r="C12413" i="4"/>
  <c r="C12414" i="4"/>
  <c r="C12415" i="4"/>
  <c r="C12416" i="4"/>
  <c r="C12417" i="4"/>
  <c r="C12418" i="4"/>
  <c r="C12419" i="4"/>
  <c r="C12420" i="4"/>
  <c r="C12421" i="4"/>
  <c r="C12422" i="4"/>
  <c r="C12423" i="4"/>
  <c r="C12424" i="4"/>
  <c r="C12425" i="4"/>
  <c r="C12426" i="4"/>
  <c r="C12427" i="4"/>
  <c r="C12428" i="4"/>
  <c r="C12429" i="4"/>
  <c r="C12430" i="4"/>
  <c r="C12431" i="4"/>
  <c r="C12432" i="4"/>
  <c r="C12433" i="4"/>
  <c r="C12434" i="4"/>
  <c r="C12435" i="4"/>
  <c r="C12436" i="4"/>
  <c r="C12437" i="4"/>
  <c r="C12438" i="4"/>
  <c r="C12439" i="4"/>
  <c r="C12440" i="4"/>
  <c r="C12441" i="4"/>
  <c r="C12442" i="4"/>
  <c r="C12443" i="4"/>
  <c r="C12444" i="4"/>
  <c r="C12445" i="4"/>
  <c r="C12446" i="4"/>
  <c r="C12447" i="4"/>
  <c r="C12448" i="4"/>
  <c r="C12449" i="4"/>
  <c r="C12450" i="4"/>
  <c r="C12451" i="4"/>
  <c r="C12452" i="4"/>
  <c r="C12453" i="4"/>
  <c r="C12454" i="4"/>
  <c r="C12455" i="4"/>
  <c r="C12456" i="4"/>
  <c r="C12457" i="4"/>
  <c r="C12458" i="4"/>
  <c r="C12459" i="4"/>
  <c r="C12460" i="4"/>
  <c r="C12461" i="4"/>
  <c r="C12462" i="4"/>
  <c r="C12463" i="4"/>
  <c r="C12464" i="4"/>
  <c r="C12465" i="4"/>
  <c r="C12466" i="4"/>
  <c r="C12467" i="4"/>
  <c r="C12468" i="4"/>
  <c r="C12469" i="4"/>
  <c r="C12470" i="4"/>
  <c r="C12471" i="4"/>
  <c r="C12472" i="4"/>
  <c r="C12473" i="4"/>
  <c r="C12474" i="4"/>
  <c r="C12475" i="4"/>
  <c r="C12476" i="4"/>
  <c r="C12477" i="4"/>
  <c r="C12478" i="4"/>
  <c r="C12479" i="4"/>
  <c r="C12480" i="4"/>
  <c r="C12481" i="4"/>
  <c r="C12482" i="4"/>
  <c r="C12483" i="4"/>
  <c r="C12484" i="4"/>
  <c r="C12485" i="4"/>
  <c r="C12486" i="4"/>
  <c r="C12487" i="4"/>
  <c r="C12488" i="4"/>
  <c r="C12489" i="4"/>
  <c r="C12490" i="4"/>
  <c r="C12491" i="4"/>
  <c r="C12492" i="4"/>
  <c r="C12493" i="4"/>
  <c r="C12494" i="4"/>
  <c r="C12495" i="4"/>
  <c r="C12496" i="4"/>
  <c r="C12497" i="4"/>
  <c r="C12498" i="4"/>
  <c r="C12499" i="4"/>
  <c r="C12500" i="4"/>
  <c r="C12501" i="4"/>
  <c r="C12502" i="4"/>
  <c r="C12503" i="4"/>
  <c r="C12504" i="4"/>
  <c r="C12505" i="4"/>
  <c r="C12506" i="4"/>
  <c r="C12507" i="4"/>
  <c r="C12508" i="4"/>
  <c r="C12509" i="4"/>
  <c r="C12510" i="4"/>
  <c r="C12511" i="4"/>
  <c r="C12512" i="4"/>
  <c r="C12513" i="4"/>
  <c r="C12514" i="4"/>
  <c r="C12515" i="4"/>
  <c r="C12516" i="4"/>
  <c r="C12517" i="4"/>
  <c r="C12518" i="4"/>
  <c r="C12519" i="4"/>
  <c r="C12520" i="4"/>
  <c r="C12521" i="4"/>
  <c r="C12522" i="4"/>
  <c r="C12523" i="4"/>
  <c r="C12524" i="4"/>
  <c r="C12525" i="4"/>
  <c r="C12526" i="4"/>
  <c r="C12527" i="4"/>
  <c r="C12528" i="4"/>
  <c r="C12529" i="4"/>
  <c r="C12530" i="4"/>
  <c r="C12531" i="4"/>
  <c r="C12532" i="4"/>
  <c r="C12533" i="4"/>
  <c r="C12534" i="4"/>
  <c r="C12535" i="4"/>
  <c r="C12536" i="4"/>
  <c r="C12537" i="4"/>
  <c r="C12538" i="4"/>
  <c r="C12539" i="4"/>
  <c r="C12540" i="4"/>
  <c r="C12541" i="4"/>
  <c r="C12542" i="4"/>
  <c r="C12543" i="4"/>
  <c r="C12544" i="4"/>
  <c r="C12545" i="4"/>
  <c r="C12546" i="4"/>
  <c r="C12547" i="4"/>
  <c r="C12548" i="4"/>
  <c r="C12549" i="4"/>
  <c r="C12550" i="4"/>
  <c r="C12551" i="4"/>
  <c r="C12552" i="4"/>
  <c r="C12553" i="4"/>
  <c r="C12554" i="4"/>
  <c r="C12555" i="4"/>
  <c r="C12556" i="4"/>
  <c r="C12557" i="4"/>
  <c r="C12558" i="4"/>
  <c r="C12559" i="4"/>
  <c r="C12560" i="4"/>
  <c r="C12561" i="4"/>
  <c r="C12562" i="4"/>
  <c r="C12563" i="4"/>
  <c r="C12564" i="4"/>
  <c r="C12565" i="4"/>
  <c r="C12566" i="4"/>
  <c r="C12567" i="4"/>
  <c r="C12568" i="4"/>
  <c r="C12569" i="4"/>
  <c r="C12570" i="4"/>
  <c r="C12571" i="4"/>
  <c r="C12572" i="4"/>
  <c r="C12573" i="4"/>
  <c r="C12574" i="4"/>
  <c r="C12575" i="4"/>
  <c r="C12576" i="4"/>
  <c r="C12577" i="4"/>
  <c r="C12578" i="4"/>
  <c r="C12579" i="4"/>
  <c r="C12580" i="4"/>
  <c r="C12581" i="4"/>
  <c r="C12582" i="4"/>
  <c r="C12583" i="4"/>
  <c r="C12584" i="4"/>
  <c r="C12585" i="4"/>
  <c r="C12586" i="4"/>
  <c r="C12587" i="4"/>
  <c r="C12588" i="4"/>
  <c r="C12589" i="4"/>
  <c r="C12590" i="4"/>
  <c r="C12591" i="4"/>
  <c r="C12592" i="4"/>
  <c r="C12593" i="4"/>
  <c r="C12594" i="4"/>
  <c r="C12595" i="4"/>
  <c r="C12596" i="4"/>
  <c r="C12597" i="4"/>
  <c r="C12598" i="4"/>
  <c r="C12599" i="4"/>
  <c r="C12600" i="4"/>
  <c r="C12601" i="4"/>
  <c r="C12602" i="4"/>
  <c r="C12603" i="4"/>
  <c r="C12604" i="4"/>
  <c r="C12605" i="4"/>
  <c r="C12606" i="4"/>
  <c r="C12607" i="4"/>
  <c r="C12608" i="4"/>
  <c r="C12609" i="4"/>
  <c r="C12610" i="4"/>
  <c r="C12611" i="4"/>
  <c r="C12612" i="4"/>
  <c r="C12613" i="4"/>
  <c r="C12614" i="4"/>
  <c r="C12615" i="4"/>
  <c r="C12616" i="4"/>
  <c r="C12617" i="4"/>
  <c r="C12618" i="4"/>
  <c r="C12619" i="4"/>
  <c r="C12620" i="4"/>
  <c r="C12621" i="4"/>
  <c r="C12622" i="4"/>
  <c r="C12623" i="4"/>
  <c r="C12624" i="4"/>
  <c r="C12625" i="4"/>
  <c r="C12626" i="4"/>
  <c r="C12627" i="4"/>
  <c r="C12628" i="4"/>
  <c r="C12629" i="4"/>
  <c r="C12630" i="4"/>
  <c r="C12631" i="4"/>
  <c r="C12632" i="4"/>
  <c r="C12633" i="4"/>
  <c r="C12634" i="4"/>
  <c r="C12635" i="4"/>
  <c r="C12636" i="4"/>
  <c r="C12637" i="4"/>
  <c r="C12638" i="4"/>
  <c r="C12639" i="4"/>
  <c r="C12640" i="4"/>
  <c r="C12641" i="4"/>
  <c r="C12642" i="4"/>
  <c r="C12643" i="4"/>
  <c r="C12644" i="4"/>
  <c r="C12645" i="4"/>
  <c r="C12646" i="4"/>
  <c r="C12647" i="4"/>
  <c r="C12648" i="4"/>
  <c r="C12649" i="4"/>
  <c r="C12650" i="4"/>
  <c r="C12651" i="4"/>
  <c r="C12652" i="4"/>
  <c r="C12653" i="4"/>
  <c r="C12654" i="4"/>
  <c r="C12655" i="4"/>
  <c r="C12656" i="4"/>
  <c r="C12657" i="4"/>
  <c r="C12658" i="4"/>
  <c r="C12659" i="4"/>
  <c r="C12660" i="4"/>
  <c r="C12661" i="4"/>
  <c r="C12662" i="4"/>
  <c r="C12663" i="4"/>
  <c r="C12664" i="4"/>
  <c r="C12665" i="4"/>
  <c r="C12666" i="4"/>
  <c r="C12667" i="4"/>
  <c r="C12668" i="4"/>
  <c r="C12669" i="4"/>
  <c r="C12670" i="4"/>
  <c r="C12671" i="4"/>
  <c r="C12672" i="4"/>
  <c r="C12673" i="4"/>
  <c r="C12674" i="4"/>
  <c r="C12675" i="4"/>
  <c r="C12676" i="4"/>
  <c r="C12677" i="4"/>
  <c r="C12678" i="4"/>
  <c r="C12679" i="4"/>
  <c r="C12680" i="4"/>
  <c r="C12681" i="4"/>
  <c r="C12682" i="4"/>
  <c r="C12683" i="4"/>
  <c r="C12684" i="4"/>
  <c r="C12685" i="4"/>
  <c r="C12686" i="4"/>
  <c r="C12687" i="4"/>
  <c r="C12688" i="4"/>
  <c r="C12689" i="4"/>
  <c r="C12690" i="4"/>
  <c r="C12691" i="4"/>
  <c r="C12692" i="4"/>
  <c r="C12693" i="4"/>
  <c r="C12694" i="4"/>
  <c r="C12695" i="4"/>
  <c r="C12696" i="4"/>
  <c r="C12697" i="4"/>
  <c r="C12698" i="4"/>
  <c r="C12699" i="4"/>
  <c r="C12700" i="4"/>
  <c r="C12701" i="4"/>
  <c r="C12702" i="4"/>
  <c r="C12703" i="4"/>
  <c r="C12704" i="4"/>
  <c r="C12705" i="4"/>
  <c r="C12706" i="4"/>
  <c r="C12707" i="4"/>
  <c r="C12708" i="4"/>
  <c r="C12709" i="4"/>
  <c r="C12710" i="4"/>
  <c r="C12711" i="4"/>
  <c r="C12712" i="4"/>
  <c r="C12713" i="4"/>
  <c r="C12714" i="4"/>
  <c r="C12715" i="4"/>
  <c r="C12716" i="4"/>
  <c r="C12717" i="4"/>
  <c r="C12718" i="4"/>
  <c r="C12719" i="4"/>
  <c r="C12720" i="4"/>
  <c r="C12721" i="4"/>
  <c r="C12722" i="4"/>
  <c r="C12723" i="4"/>
  <c r="C12724" i="4"/>
  <c r="C12725" i="4"/>
  <c r="C12726" i="4"/>
  <c r="C12727" i="4"/>
  <c r="C12728" i="4"/>
  <c r="C12729" i="4"/>
  <c r="C12730" i="4"/>
  <c r="C12731" i="4"/>
  <c r="C12732" i="4"/>
  <c r="C12733" i="4"/>
  <c r="C12734" i="4"/>
  <c r="C12735" i="4"/>
  <c r="C12736" i="4"/>
  <c r="C12737" i="4"/>
  <c r="C12738" i="4"/>
  <c r="C12739" i="4"/>
  <c r="C12740" i="4"/>
  <c r="C12741" i="4"/>
  <c r="C12742" i="4"/>
  <c r="C12743" i="4"/>
  <c r="C12744" i="4"/>
  <c r="C12745" i="4"/>
  <c r="C12746" i="4"/>
  <c r="C12747" i="4"/>
  <c r="C12748" i="4"/>
  <c r="C12749" i="4"/>
  <c r="C12750" i="4"/>
  <c r="C12751" i="4"/>
  <c r="C12752" i="4"/>
  <c r="C12753" i="4"/>
  <c r="C12754" i="4"/>
  <c r="C12755" i="4"/>
  <c r="C12756" i="4"/>
  <c r="C12757" i="4"/>
  <c r="C12758" i="4"/>
  <c r="C12759" i="4"/>
  <c r="C12760" i="4"/>
  <c r="C12761" i="4"/>
  <c r="C12762" i="4"/>
  <c r="C12763" i="4"/>
  <c r="C12764" i="4"/>
  <c r="C12765" i="4"/>
  <c r="C12766" i="4"/>
  <c r="C12767" i="4"/>
  <c r="C12768" i="4"/>
  <c r="C12769" i="4"/>
  <c r="C12770" i="4"/>
  <c r="C12771" i="4"/>
  <c r="C12772" i="4"/>
  <c r="C12773" i="4"/>
  <c r="C12774" i="4"/>
  <c r="C12775" i="4"/>
  <c r="C12776" i="4"/>
  <c r="C12777" i="4"/>
  <c r="C12778" i="4"/>
  <c r="C12779" i="4"/>
  <c r="C12780" i="4"/>
  <c r="C12781" i="4"/>
  <c r="C12782" i="4"/>
  <c r="C12783" i="4"/>
  <c r="C12784" i="4"/>
  <c r="C12785" i="4"/>
  <c r="C12786" i="4"/>
  <c r="C12787" i="4"/>
  <c r="C12788" i="4"/>
  <c r="C12789" i="4"/>
  <c r="C12790" i="4"/>
  <c r="C12791" i="4"/>
  <c r="C12792" i="4"/>
  <c r="C12793" i="4"/>
  <c r="C12794" i="4"/>
  <c r="C12795" i="4"/>
  <c r="C12796" i="4"/>
  <c r="C12797" i="4"/>
  <c r="C12798" i="4"/>
  <c r="C12799" i="4"/>
  <c r="C12800" i="4"/>
  <c r="C12801" i="4"/>
  <c r="C12802" i="4"/>
  <c r="C12803" i="4"/>
  <c r="C12804" i="4"/>
  <c r="C12805" i="4"/>
  <c r="C12806" i="4"/>
  <c r="C12807" i="4"/>
  <c r="C12808" i="4"/>
  <c r="C12809" i="4"/>
  <c r="C12810" i="4"/>
  <c r="C12811" i="4"/>
  <c r="C12812" i="4"/>
  <c r="C12813" i="4"/>
  <c r="C12814" i="4"/>
  <c r="C12815" i="4"/>
  <c r="C12816" i="4"/>
  <c r="C12817" i="4"/>
  <c r="C12818" i="4"/>
  <c r="C12819" i="4"/>
  <c r="C12820" i="4"/>
  <c r="C12821" i="4"/>
  <c r="C12822" i="4"/>
  <c r="C12823" i="4"/>
  <c r="C12824" i="4"/>
  <c r="C12825" i="4"/>
  <c r="C12826" i="4"/>
  <c r="C12827" i="4"/>
  <c r="C12828" i="4"/>
  <c r="C12829" i="4"/>
  <c r="C12830" i="4"/>
  <c r="C12831" i="4"/>
  <c r="C12832" i="4"/>
  <c r="C12833" i="4"/>
  <c r="C12834" i="4"/>
  <c r="C12835" i="4"/>
  <c r="C12836" i="4"/>
  <c r="C12837" i="4"/>
  <c r="C12838" i="4"/>
  <c r="C12839" i="4"/>
  <c r="C12840" i="4"/>
  <c r="C12841" i="4"/>
  <c r="C12842" i="4"/>
  <c r="C12843" i="4"/>
  <c r="C12844" i="4"/>
  <c r="C12845" i="4"/>
  <c r="C12846" i="4"/>
  <c r="C12847" i="4"/>
  <c r="C12848" i="4"/>
  <c r="C12849" i="4"/>
  <c r="C12850" i="4"/>
  <c r="C12851" i="4"/>
  <c r="C12852" i="4"/>
  <c r="C12853" i="4"/>
  <c r="C12854" i="4"/>
  <c r="C12855" i="4"/>
  <c r="C12856" i="4"/>
  <c r="C12857" i="4"/>
  <c r="C12858" i="4"/>
  <c r="C12859" i="4"/>
  <c r="C12860" i="4"/>
  <c r="C12861" i="4"/>
  <c r="C12862" i="4"/>
  <c r="C12863" i="4"/>
  <c r="C12864" i="4"/>
  <c r="C12865" i="4"/>
  <c r="C12866" i="4"/>
  <c r="C12867" i="4"/>
  <c r="C12868" i="4"/>
  <c r="C12869" i="4"/>
  <c r="C12870" i="4"/>
  <c r="C12871" i="4"/>
  <c r="C12872" i="4"/>
  <c r="C12873" i="4"/>
  <c r="C12874" i="4"/>
  <c r="C12875" i="4"/>
  <c r="C12876" i="4"/>
  <c r="C12877" i="4"/>
  <c r="C12878" i="4"/>
  <c r="C12879" i="4"/>
  <c r="C12880" i="4"/>
  <c r="C12881" i="4"/>
  <c r="C12882" i="4"/>
  <c r="C12883" i="4"/>
  <c r="C12884" i="4"/>
  <c r="C12885" i="4"/>
  <c r="C12886" i="4"/>
  <c r="C12887" i="4"/>
  <c r="C12888" i="4"/>
  <c r="C12889" i="4"/>
  <c r="C12890" i="4"/>
  <c r="C12891" i="4"/>
  <c r="C12892" i="4"/>
  <c r="C12893" i="4"/>
  <c r="C12894" i="4"/>
  <c r="C12895" i="4"/>
  <c r="C12896" i="4"/>
  <c r="C12897" i="4"/>
  <c r="C12898" i="4"/>
  <c r="C12899" i="4"/>
  <c r="C12900" i="4"/>
  <c r="C12901" i="4"/>
  <c r="C12902" i="4"/>
  <c r="C12903" i="4"/>
  <c r="C12904" i="4"/>
  <c r="C12905" i="4"/>
  <c r="C12906" i="4"/>
  <c r="C12907" i="4"/>
  <c r="C12908" i="4"/>
  <c r="C12909" i="4"/>
  <c r="C12910" i="4"/>
  <c r="C12911" i="4"/>
  <c r="C12912" i="4"/>
  <c r="C12913" i="4"/>
  <c r="C12914" i="4"/>
  <c r="C12915" i="4"/>
  <c r="C12916" i="4"/>
  <c r="C12917" i="4"/>
  <c r="C12918" i="4"/>
  <c r="C12919" i="4"/>
  <c r="C12920" i="4"/>
  <c r="C12921" i="4"/>
  <c r="C12922" i="4"/>
  <c r="C12923" i="4"/>
  <c r="C12924" i="4"/>
  <c r="C12925" i="4"/>
  <c r="C12926" i="4"/>
  <c r="C12927" i="4"/>
  <c r="C12928" i="4"/>
  <c r="C12929" i="4"/>
  <c r="C12930" i="4"/>
  <c r="C12931" i="4"/>
  <c r="C12932" i="4"/>
  <c r="C12933" i="4"/>
  <c r="C12934" i="4"/>
  <c r="C12935" i="4"/>
  <c r="C12936" i="4"/>
  <c r="C12937" i="4"/>
  <c r="C12938" i="4"/>
  <c r="C12939" i="4"/>
  <c r="C12940" i="4"/>
  <c r="C12941" i="4"/>
  <c r="C12942" i="4"/>
  <c r="C12943" i="4"/>
  <c r="C12944" i="4"/>
  <c r="C12945" i="4"/>
  <c r="C12946" i="4"/>
  <c r="C12947" i="4"/>
  <c r="C12948" i="4"/>
  <c r="C12949" i="4"/>
  <c r="C12950" i="4"/>
  <c r="C12951" i="4"/>
  <c r="C12952" i="4"/>
  <c r="C12953" i="4"/>
  <c r="C12954" i="4"/>
  <c r="C12955" i="4"/>
  <c r="C12956" i="4"/>
  <c r="C12957" i="4"/>
  <c r="C12958" i="4"/>
  <c r="C12959" i="4"/>
  <c r="C12960" i="4"/>
  <c r="C12961" i="4"/>
  <c r="C12962" i="4"/>
  <c r="C12963" i="4"/>
  <c r="C12964" i="4"/>
  <c r="C12965" i="4"/>
  <c r="C12966" i="4"/>
  <c r="C12967" i="4"/>
  <c r="C12968" i="4"/>
  <c r="C12969" i="4"/>
  <c r="C12970" i="4"/>
  <c r="C12971" i="4"/>
  <c r="C12972" i="4"/>
  <c r="C12973" i="4"/>
  <c r="C12974" i="4"/>
  <c r="C12975" i="4"/>
  <c r="C12976" i="4"/>
  <c r="C12977" i="4"/>
  <c r="C12978" i="4"/>
  <c r="C12979" i="4"/>
  <c r="C12980" i="4"/>
  <c r="C12981" i="4"/>
  <c r="C12982" i="4"/>
  <c r="C12983" i="4"/>
  <c r="C12984" i="4"/>
  <c r="C12985" i="4"/>
  <c r="C12986" i="4"/>
  <c r="C12987" i="4"/>
  <c r="C12988" i="4"/>
  <c r="C12989" i="4"/>
  <c r="C12990" i="4"/>
  <c r="C12991" i="4"/>
  <c r="C12992" i="4"/>
  <c r="C12993" i="4"/>
  <c r="C12994" i="4"/>
  <c r="C12995" i="4"/>
  <c r="C12996" i="4"/>
  <c r="C12997" i="4"/>
  <c r="C12998" i="4"/>
  <c r="C12999" i="4"/>
  <c r="C13000" i="4"/>
  <c r="C13001" i="4"/>
  <c r="C13002" i="4"/>
  <c r="C13003" i="4"/>
  <c r="C13004" i="4"/>
  <c r="C13005" i="4"/>
  <c r="C13006" i="4"/>
  <c r="C13007" i="4"/>
  <c r="C13008" i="4"/>
  <c r="C13009" i="4"/>
  <c r="C13010" i="4"/>
  <c r="C13011" i="4"/>
  <c r="C13012" i="4"/>
  <c r="C13013" i="4"/>
  <c r="C13014" i="4"/>
  <c r="C13015" i="4"/>
  <c r="C13016" i="4"/>
  <c r="C13017" i="4"/>
  <c r="C13018" i="4"/>
  <c r="C13019" i="4"/>
  <c r="C13020" i="4"/>
  <c r="C13021" i="4"/>
  <c r="C13022" i="4"/>
  <c r="C13023" i="4"/>
  <c r="C13024" i="4"/>
  <c r="C13025" i="4"/>
  <c r="C13026" i="4"/>
  <c r="C13027" i="4"/>
  <c r="C13028" i="4"/>
  <c r="C13029" i="4"/>
  <c r="C13030" i="4"/>
  <c r="C13031" i="4"/>
  <c r="C13032" i="4"/>
  <c r="C13033" i="4"/>
  <c r="C13034" i="4"/>
  <c r="C13035" i="4"/>
  <c r="C13036" i="4"/>
  <c r="C13037" i="4"/>
  <c r="C13038" i="4"/>
  <c r="C13039" i="4"/>
  <c r="C13040" i="4"/>
  <c r="C13041" i="4"/>
  <c r="C13042" i="4"/>
  <c r="C13043" i="4"/>
  <c r="C13044" i="4"/>
  <c r="C13045" i="4"/>
  <c r="C13046" i="4"/>
  <c r="C13047" i="4"/>
  <c r="C13048" i="4"/>
  <c r="C13049" i="4"/>
  <c r="C13050" i="4"/>
  <c r="C13051" i="4"/>
  <c r="C13052" i="4"/>
  <c r="C13053" i="4"/>
  <c r="C13054" i="4"/>
  <c r="C13055" i="4"/>
  <c r="C13056" i="4"/>
  <c r="C13057" i="4"/>
  <c r="C13058" i="4"/>
  <c r="C13059" i="4"/>
  <c r="C13060" i="4"/>
  <c r="C13061" i="4"/>
  <c r="C13062" i="4"/>
  <c r="C13063" i="4"/>
  <c r="C13064" i="4"/>
  <c r="C13065" i="4"/>
  <c r="C13066" i="4"/>
  <c r="C13067" i="4"/>
  <c r="C13068" i="4"/>
  <c r="C13069" i="4"/>
  <c r="C13070" i="4"/>
  <c r="C13071" i="4"/>
  <c r="C13072" i="4"/>
  <c r="C13073" i="4"/>
  <c r="C13074" i="4"/>
  <c r="C13075" i="4"/>
  <c r="C13076" i="4"/>
  <c r="C13077" i="4"/>
  <c r="C13078" i="4"/>
  <c r="C13079" i="4"/>
  <c r="C13080" i="4"/>
  <c r="C13081" i="4"/>
  <c r="C13082" i="4"/>
  <c r="C13083" i="4"/>
  <c r="C13084" i="4"/>
  <c r="C13085" i="4"/>
  <c r="C13086" i="4"/>
  <c r="C13087" i="4"/>
  <c r="C13088" i="4"/>
  <c r="C13089" i="4"/>
  <c r="C13090" i="4"/>
  <c r="C13091" i="4"/>
  <c r="C13092" i="4"/>
  <c r="C13093" i="4"/>
  <c r="C13094" i="4"/>
  <c r="C13095" i="4"/>
  <c r="C13096" i="4"/>
  <c r="C13097" i="4"/>
  <c r="C13098" i="4"/>
  <c r="C13099" i="4"/>
  <c r="C13100" i="4"/>
  <c r="C13101" i="4"/>
  <c r="C13102" i="4"/>
  <c r="C13103" i="4"/>
  <c r="C13104" i="4"/>
  <c r="C13105" i="4"/>
  <c r="C13106" i="4"/>
  <c r="C13107" i="4"/>
  <c r="C13108" i="4"/>
  <c r="C13109" i="4"/>
  <c r="C13110" i="4"/>
  <c r="C13111" i="4"/>
  <c r="C13112" i="4"/>
  <c r="C13113" i="4"/>
  <c r="C13114" i="4"/>
  <c r="C13115" i="4"/>
  <c r="C13116" i="4"/>
  <c r="C13117" i="4"/>
  <c r="C13118" i="4"/>
  <c r="C13119" i="4"/>
  <c r="C13120" i="4"/>
  <c r="C13121" i="4"/>
  <c r="C13122" i="4"/>
  <c r="C13123" i="4"/>
  <c r="C13124" i="4"/>
  <c r="C13125" i="4"/>
  <c r="C13126" i="4"/>
  <c r="C13127" i="4"/>
  <c r="C13128" i="4"/>
  <c r="C13129" i="4"/>
  <c r="C13130" i="4"/>
  <c r="C13131" i="4"/>
  <c r="C13132" i="4"/>
  <c r="C13133" i="4"/>
  <c r="C13134" i="4"/>
  <c r="C13135" i="4"/>
  <c r="C13136" i="4"/>
  <c r="C13137" i="4"/>
  <c r="C13138" i="4"/>
  <c r="C13139" i="4"/>
  <c r="C13140" i="4"/>
  <c r="C13141" i="4"/>
  <c r="C13142" i="4"/>
  <c r="C13143" i="4"/>
  <c r="C13144" i="4"/>
  <c r="C13145" i="4"/>
  <c r="C13146" i="4"/>
  <c r="C13147" i="4"/>
  <c r="C13148" i="4"/>
  <c r="C13149" i="4"/>
  <c r="C13150" i="4"/>
  <c r="C13151" i="4"/>
  <c r="C13152" i="4"/>
  <c r="C13153" i="4"/>
  <c r="C13154" i="4"/>
  <c r="C13155" i="4"/>
  <c r="C13156" i="4"/>
  <c r="C13157" i="4"/>
  <c r="C13158" i="4"/>
  <c r="C13159" i="4"/>
  <c r="C13160" i="4"/>
  <c r="C13161" i="4"/>
  <c r="C13162" i="4"/>
  <c r="C13163" i="4"/>
  <c r="C13164" i="4"/>
  <c r="C13165" i="4"/>
  <c r="C13166" i="4"/>
  <c r="C13167" i="4"/>
  <c r="C13168" i="4"/>
  <c r="C13169" i="4"/>
  <c r="C13170" i="4"/>
  <c r="C13171" i="4"/>
  <c r="C13172" i="4"/>
  <c r="C13173" i="4"/>
  <c r="C13174" i="4"/>
  <c r="C13175" i="4"/>
  <c r="C13176" i="4"/>
  <c r="C13177" i="4"/>
  <c r="C13178" i="4"/>
  <c r="C13179" i="4"/>
  <c r="C13180" i="4"/>
  <c r="C13181" i="4"/>
  <c r="C13182" i="4"/>
  <c r="C13183" i="4"/>
  <c r="C13184" i="4"/>
  <c r="C13185" i="4"/>
  <c r="C13186" i="4"/>
  <c r="C13187" i="4"/>
  <c r="C13188" i="4"/>
  <c r="C13189" i="4"/>
  <c r="C13190" i="4"/>
  <c r="C13191" i="4"/>
  <c r="C13192" i="4"/>
  <c r="C13193" i="4"/>
  <c r="C13194" i="4"/>
  <c r="C13195" i="4"/>
  <c r="C13196" i="4"/>
  <c r="C13197" i="4"/>
  <c r="C13198" i="4"/>
  <c r="C13199" i="4"/>
  <c r="C13200" i="4"/>
  <c r="C13201" i="4"/>
  <c r="C13202" i="4"/>
  <c r="C13203" i="4"/>
  <c r="C13204" i="4"/>
  <c r="C13205" i="4"/>
  <c r="C13206" i="4"/>
  <c r="C13207" i="4"/>
  <c r="C13208" i="4"/>
  <c r="C13209" i="4"/>
  <c r="C13210" i="4"/>
  <c r="C13211" i="4"/>
  <c r="C13212" i="4"/>
  <c r="C13213" i="4"/>
  <c r="C13214" i="4"/>
  <c r="C13215" i="4"/>
  <c r="C13216" i="4"/>
  <c r="C13217" i="4"/>
  <c r="C13218" i="4"/>
  <c r="C13219" i="4"/>
  <c r="C13220" i="4"/>
  <c r="C13221" i="4"/>
  <c r="C13222" i="4"/>
  <c r="C13223" i="4"/>
  <c r="C13224" i="4"/>
  <c r="C13225" i="4"/>
  <c r="C13226" i="4"/>
  <c r="C13227" i="4"/>
  <c r="C13228" i="4"/>
  <c r="C13229" i="4"/>
  <c r="C13230" i="4"/>
  <c r="C13231" i="4"/>
  <c r="C13232" i="4"/>
  <c r="C13233" i="4"/>
  <c r="C13234" i="4"/>
  <c r="C13235" i="4"/>
  <c r="C13236" i="4"/>
  <c r="C13237" i="4"/>
  <c r="C13238" i="4"/>
  <c r="C13239" i="4"/>
  <c r="C13240" i="4"/>
  <c r="C13241" i="4"/>
  <c r="C13242" i="4"/>
  <c r="C13243" i="4"/>
  <c r="C13244" i="4"/>
  <c r="C13245" i="4"/>
  <c r="C13246" i="4"/>
  <c r="C13247" i="4"/>
  <c r="C13248" i="4"/>
  <c r="C13249" i="4"/>
  <c r="C13250" i="4"/>
  <c r="C13251" i="4"/>
  <c r="C13252" i="4"/>
  <c r="C13253" i="4"/>
  <c r="C13254" i="4"/>
  <c r="C13255" i="4"/>
  <c r="C13256" i="4"/>
  <c r="C13257" i="4"/>
  <c r="C13258" i="4"/>
  <c r="C13259" i="4"/>
  <c r="C13260" i="4"/>
  <c r="C13261" i="4"/>
  <c r="C13262" i="4"/>
  <c r="C13263" i="4"/>
  <c r="C13264" i="4"/>
  <c r="C13265" i="4"/>
  <c r="C13266" i="4"/>
  <c r="C13267" i="4"/>
  <c r="C13268" i="4"/>
  <c r="C13269" i="4"/>
  <c r="C13270" i="4"/>
  <c r="C13271" i="4"/>
  <c r="C13272" i="4"/>
  <c r="C13273" i="4"/>
  <c r="C13274" i="4"/>
  <c r="C13275" i="4"/>
  <c r="C13276" i="4"/>
  <c r="C13277" i="4"/>
  <c r="C13278" i="4"/>
  <c r="C13279" i="4"/>
  <c r="C13280" i="4"/>
  <c r="C13281" i="4"/>
  <c r="C13282" i="4"/>
  <c r="C13283" i="4"/>
  <c r="C13284" i="4"/>
  <c r="C13285" i="4"/>
  <c r="C13286" i="4"/>
  <c r="C13287" i="4"/>
  <c r="C13288" i="4"/>
  <c r="C13289" i="4"/>
  <c r="C13290" i="4"/>
  <c r="C13291" i="4"/>
  <c r="C13292" i="4"/>
  <c r="C13293" i="4"/>
  <c r="C13294" i="4"/>
  <c r="C13295" i="4"/>
  <c r="C13296" i="4"/>
  <c r="C13297" i="4"/>
  <c r="C13298" i="4"/>
  <c r="C13299" i="4"/>
  <c r="C13300" i="4"/>
  <c r="C13301" i="4"/>
  <c r="C13302" i="4"/>
  <c r="C13303" i="4"/>
  <c r="C13304" i="4"/>
  <c r="C13305" i="4"/>
  <c r="C13306" i="4"/>
  <c r="C13307" i="4"/>
  <c r="C13308" i="4"/>
  <c r="C13309" i="4"/>
  <c r="C13310" i="4"/>
  <c r="C13311" i="4"/>
  <c r="C13312" i="4"/>
  <c r="C13313" i="4"/>
  <c r="C13314" i="4"/>
  <c r="C13315" i="4"/>
  <c r="C13316" i="4"/>
  <c r="C13317" i="4"/>
  <c r="C13318" i="4"/>
  <c r="C13319" i="4"/>
  <c r="C13320" i="4"/>
  <c r="C13321" i="4"/>
  <c r="C13322" i="4"/>
  <c r="C13323" i="4"/>
  <c r="C13324" i="4"/>
  <c r="C13325" i="4"/>
  <c r="C13326" i="4"/>
  <c r="C13327" i="4"/>
  <c r="C13328" i="4"/>
  <c r="C13329" i="4"/>
  <c r="C13330" i="4"/>
  <c r="C13331" i="4"/>
  <c r="C13332" i="4"/>
  <c r="C13333" i="4"/>
  <c r="C13334" i="4"/>
  <c r="C13335" i="4"/>
  <c r="C13336" i="4"/>
  <c r="C13337" i="4"/>
  <c r="C13338" i="4"/>
  <c r="C13339" i="4"/>
  <c r="C13340" i="4"/>
  <c r="C13341" i="4"/>
  <c r="C13342" i="4"/>
  <c r="C13343" i="4"/>
  <c r="C13344" i="4"/>
  <c r="C13345" i="4"/>
  <c r="C13346" i="4"/>
  <c r="C13347" i="4"/>
  <c r="C13348" i="4"/>
  <c r="C13349" i="4"/>
  <c r="C13350" i="4"/>
  <c r="C13351" i="4"/>
  <c r="C13352" i="4"/>
  <c r="C13353" i="4"/>
  <c r="C13354" i="4"/>
  <c r="C13355" i="4"/>
  <c r="C13356" i="4"/>
  <c r="C13357" i="4"/>
  <c r="C13358" i="4"/>
  <c r="C13359" i="4"/>
  <c r="C13360" i="4"/>
  <c r="C13361" i="4"/>
  <c r="C13362" i="4"/>
  <c r="C13363" i="4"/>
  <c r="C13364" i="4"/>
  <c r="C13365" i="4"/>
  <c r="C13366" i="4"/>
  <c r="C13367" i="4"/>
  <c r="C13368" i="4"/>
  <c r="C13369" i="4"/>
  <c r="C13370" i="4"/>
  <c r="C13371" i="4"/>
  <c r="C13372" i="4"/>
  <c r="C13373" i="4"/>
  <c r="C13374" i="4"/>
  <c r="C13375" i="4"/>
  <c r="C13376" i="4"/>
  <c r="C13377" i="4"/>
  <c r="C13378" i="4"/>
  <c r="C13379" i="4"/>
  <c r="C13380" i="4"/>
  <c r="C13381" i="4"/>
  <c r="C13382" i="4"/>
  <c r="C13383" i="4"/>
  <c r="C13384" i="4"/>
  <c r="C13385" i="4"/>
  <c r="C13386" i="4"/>
  <c r="C13387" i="4"/>
  <c r="C13388" i="4"/>
  <c r="C13389" i="4"/>
  <c r="C13390" i="4"/>
  <c r="C13391" i="4"/>
  <c r="C13392" i="4"/>
  <c r="C13393" i="4"/>
  <c r="C13394" i="4"/>
  <c r="C13395" i="4"/>
  <c r="C13396" i="4"/>
  <c r="C13397" i="4"/>
  <c r="C13398" i="4"/>
  <c r="C13399" i="4"/>
  <c r="C13400" i="4"/>
  <c r="C13401" i="4"/>
  <c r="C13402" i="4"/>
  <c r="C13403" i="4"/>
  <c r="C13404" i="4"/>
  <c r="C13405" i="4"/>
  <c r="C13406" i="4"/>
  <c r="C13407" i="4"/>
  <c r="C13408" i="4"/>
  <c r="C13409" i="4"/>
  <c r="C13410" i="4"/>
  <c r="C13411" i="4"/>
  <c r="C13412" i="4"/>
  <c r="C13413" i="4"/>
  <c r="C13414" i="4"/>
  <c r="C13415" i="4"/>
  <c r="C13416" i="4"/>
  <c r="C13417" i="4"/>
  <c r="C13418" i="4"/>
  <c r="C13419" i="4"/>
  <c r="C13420" i="4"/>
  <c r="C13421" i="4"/>
  <c r="C13422" i="4"/>
  <c r="C13423" i="4"/>
  <c r="C13424" i="4"/>
  <c r="C13425" i="4"/>
  <c r="C13426" i="4"/>
  <c r="C13427" i="4"/>
  <c r="C13428" i="4"/>
  <c r="C13429" i="4"/>
  <c r="C13430" i="4"/>
  <c r="C13431" i="4"/>
  <c r="C13432" i="4"/>
  <c r="C13433" i="4"/>
  <c r="C13434" i="4"/>
  <c r="C13435" i="4"/>
  <c r="C13436" i="4"/>
  <c r="C13437" i="4"/>
  <c r="C13438" i="4"/>
  <c r="C13439" i="4"/>
  <c r="C13440" i="4"/>
  <c r="C13441" i="4"/>
  <c r="C13442" i="4"/>
  <c r="C13443" i="4"/>
  <c r="C13444" i="4"/>
  <c r="C13445" i="4"/>
  <c r="C13446" i="4"/>
  <c r="C13447" i="4"/>
  <c r="C13448" i="4"/>
  <c r="C13449" i="4"/>
  <c r="C13450" i="4"/>
  <c r="C13451" i="4"/>
  <c r="C13452" i="4"/>
  <c r="C13453" i="4"/>
  <c r="C13454" i="4"/>
  <c r="C13455" i="4"/>
  <c r="C13456" i="4"/>
  <c r="C13457" i="4"/>
  <c r="C13458" i="4"/>
  <c r="C13459" i="4"/>
  <c r="C13460" i="4"/>
  <c r="C13461" i="4"/>
  <c r="C13462" i="4"/>
  <c r="C13463" i="4"/>
  <c r="C13464" i="4"/>
  <c r="C13465" i="4"/>
  <c r="C13466" i="4"/>
  <c r="C13467" i="4"/>
  <c r="C13468" i="4"/>
  <c r="C13469" i="4"/>
  <c r="C13470" i="4"/>
  <c r="C13471" i="4"/>
  <c r="C13472" i="4"/>
  <c r="C13473" i="4"/>
  <c r="C13474" i="4"/>
  <c r="C13475" i="4"/>
  <c r="C13476" i="4"/>
  <c r="C13477" i="4"/>
  <c r="C13478" i="4"/>
  <c r="C13479" i="4"/>
  <c r="C13480" i="4"/>
  <c r="C13481" i="4"/>
  <c r="C13482" i="4"/>
  <c r="C13483" i="4"/>
  <c r="C13484" i="4"/>
  <c r="C13485" i="4"/>
  <c r="C13486" i="4"/>
  <c r="C13487" i="4"/>
  <c r="C13488" i="4"/>
  <c r="C13489" i="4"/>
  <c r="C13490" i="4"/>
  <c r="C13491" i="4"/>
  <c r="C13492" i="4"/>
  <c r="C13493" i="4"/>
  <c r="C13494" i="4"/>
  <c r="C13495" i="4"/>
  <c r="C13496" i="4"/>
  <c r="C13497" i="4"/>
  <c r="C13498" i="4"/>
  <c r="C13499" i="4"/>
  <c r="C13500" i="4"/>
  <c r="C13501" i="4"/>
  <c r="C13502" i="4"/>
  <c r="C13503" i="4"/>
  <c r="C13504" i="4"/>
  <c r="C13505" i="4"/>
  <c r="C13506" i="4"/>
  <c r="C13507" i="4"/>
  <c r="C13508" i="4"/>
  <c r="C13509" i="4"/>
  <c r="C13510" i="4"/>
  <c r="C13511" i="4"/>
  <c r="C13512" i="4"/>
  <c r="C13513" i="4"/>
  <c r="C13514" i="4"/>
  <c r="C13515" i="4"/>
  <c r="C13516" i="4"/>
  <c r="C13517" i="4"/>
  <c r="C13518" i="4"/>
  <c r="C13519" i="4"/>
  <c r="C13520" i="4"/>
  <c r="C13521" i="4"/>
  <c r="C13522" i="4"/>
  <c r="C13523" i="4"/>
  <c r="C13524" i="4"/>
  <c r="C13525" i="4"/>
  <c r="C13526" i="4"/>
  <c r="C13527" i="4"/>
  <c r="C13528" i="4"/>
  <c r="C13529" i="4"/>
  <c r="C13530" i="4"/>
  <c r="C13531" i="4"/>
  <c r="C13532" i="4"/>
  <c r="C13533" i="4"/>
  <c r="C13534" i="4"/>
  <c r="C13535" i="4"/>
  <c r="C13536" i="4"/>
  <c r="C13537" i="4"/>
  <c r="C13538" i="4"/>
  <c r="C13539" i="4"/>
  <c r="C13540" i="4"/>
  <c r="C13541" i="4"/>
  <c r="C13542" i="4"/>
  <c r="C13543" i="4"/>
  <c r="C13544" i="4"/>
  <c r="C13545" i="4"/>
  <c r="C13546" i="4"/>
  <c r="C13547" i="4"/>
  <c r="C13548" i="4"/>
  <c r="C13549" i="4"/>
  <c r="C13550" i="4"/>
  <c r="C13551" i="4"/>
  <c r="C13552" i="4"/>
  <c r="C13553" i="4"/>
  <c r="C13554" i="4"/>
  <c r="C13555" i="4"/>
  <c r="C13556" i="4"/>
  <c r="C13557" i="4"/>
  <c r="C13558" i="4"/>
  <c r="C13559" i="4"/>
  <c r="C13560" i="4"/>
  <c r="C13561" i="4"/>
  <c r="C13562" i="4"/>
  <c r="C13563" i="4"/>
  <c r="C13564" i="4"/>
  <c r="C13565" i="4"/>
  <c r="C13566" i="4"/>
  <c r="C13567" i="4"/>
  <c r="C13568" i="4"/>
  <c r="C13569" i="4"/>
  <c r="C13570" i="4"/>
  <c r="C13571" i="4"/>
  <c r="C13572" i="4"/>
  <c r="C13573" i="4"/>
  <c r="C13574" i="4"/>
  <c r="C13575" i="4"/>
  <c r="C13576" i="4"/>
  <c r="C13577" i="4"/>
  <c r="C13578" i="4"/>
  <c r="C13579" i="4"/>
  <c r="C13580" i="4"/>
  <c r="C13581" i="4"/>
  <c r="C13582" i="4"/>
  <c r="C13583" i="4"/>
  <c r="C13584" i="4"/>
  <c r="C13585" i="4"/>
  <c r="C13586" i="4"/>
  <c r="C13587" i="4"/>
  <c r="C13588" i="4"/>
  <c r="C13589" i="4"/>
  <c r="C13590" i="4"/>
  <c r="C13591" i="4"/>
  <c r="C13592" i="4"/>
  <c r="C13593" i="4"/>
  <c r="C13594" i="4"/>
  <c r="C13595" i="4"/>
  <c r="C13596" i="4"/>
  <c r="C13597" i="4"/>
  <c r="C13598" i="4"/>
  <c r="C13599" i="4"/>
  <c r="C13600" i="4"/>
  <c r="C13601" i="4"/>
  <c r="C13602" i="4"/>
  <c r="C13603" i="4"/>
  <c r="C13604" i="4"/>
  <c r="C13605" i="4"/>
  <c r="C13606" i="4"/>
  <c r="C13607" i="4"/>
  <c r="C13608" i="4"/>
  <c r="C13609" i="4"/>
  <c r="C13610" i="4"/>
  <c r="C13611" i="4"/>
  <c r="C13612" i="4"/>
  <c r="C13613" i="4"/>
  <c r="C13614" i="4"/>
  <c r="C13615" i="4"/>
  <c r="C13616" i="4"/>
  <c r="C13617" i="4"/>
  <c r="C13618" i="4"/>
  <c r="C13619" i="4"/>
  <c r="C13620" i="4"/>
  <c r="C13621" i="4"/>
  <c r="C13622" i="4"/>
  <c r="C13623" i="4"/>
  <c r="C13624" i="4"/>
  <c r="C13625" i="4"/>
  <c r="C13626" i="4"/>
  <c r="C13627" i="4"/>
  <c r="C13628" i="4"/>
  <c r="C13629" i="4"/>
  <c r="C13630" i="4"/>
  <c r="C13631" i="4"/>
  <c r="C13632" i="4"/>
  <c r="C13633" i="4"/>
  <c r="C13634" i="4"/>
  <c r="C13635" i="4"/>
  <c r="C13636" i="4"/>
  <c r="C13637" i="4"/>
  <c r="C13638" i="4"/>
  <c r="C13639" i="4"/>
  <c r="C13640" i="4"/>
  <c r="C13641" i="4"/>
  <c r="C13642" i="4"/>
  <c r="C13643" i="4"/>
  <c r="C13644" i="4"/>
  <c r="C13645" i="4"/>
  <c r="C13646" i="4"/>
  <c r="C13647" i="4"/>
  <c r="C13648" i="4"/>
  <c r="C13649" i="4"/>
  <c r="C13650" i="4"/>
  <c r="C13651" i="4"/>
  <c r="C13652" i="4"/>
  <c r="C13653" i="4"/>
  <c r="C13654" i="4"/>
  <c r="C13655" i="4"/>
  <c r="C13656" i="4"/>
  <c r="C13657" i="4"/>
  <c r="C13658" i="4"/>
  <c r="C13659" i="4"/>
  <c r="C13660" i="4"/>
  <c r="C13661" i="4"/>
  <c r="C13662" i="4"/>
  <c r="C13663" i="4"/>
  <c r="C13664" i="4"/>
  <c r="C13665" i="4"/>
  <c r="C13666" i="4"/>
  <c r="C13667" i="4"/>
  <c r="C13668" i="4"/>
  <c r="C13669" i="4"/>
  <c r="C13670" i="4"/>
  <c r="C13671" i="4"/>
  <c r="C13672" i="4"/>
  <c r="C13673" i="4"/>
  <c r="C13674" i="4"/>
  <c r="C13675" i="4"/>
  <c r="C13676" i="4"/>
  <c r="C13677" i="4"/>
  <c r="C13678" i="4"/>
  <c r="C13679" i="4"/>
  <c r="C13680" i="4"/>
  <c r="C13681" i="4"/>
  <c r="C13682" i="4"/>
  <c r="C13683" i="4"/>
  <c r="C13684" i="4"/>
  <c r="C13685" i="4"/>
  <c r="C13686" i="4"/>
  <c r="C13687" i="4"/>
  <c r="C13688" i="4"/>
  <c r="C13689" i="4"/>
  <c r="C13690" i="4"/>
  <c r="C13691" i="4"/>
  <c r="C13692" i="4"/>
  <c r="C13693" i="4"/>
  <c r="C13694" i="4"/>
  <c r="C13695" i="4"/>
  <c r="C13696" i="4"/>
  <c r="C13697" i="4"/>
  <c r="C13698" i="4"/>
  <c r="C13699" i="4"/>
  <c r="C13700" i="4"/>
  <c r="C13701" i="4"/>
  <c r="C13702" i="4"/>
  <c r="C13703" i="4"/>
  <c r="C13704" i="4"/>
  <c r="C13705" i="4"/>
  <c r="C13706" i="4"/>
  <c r="C13707" i="4"/>
  <c r="C13708" i="4"/>
  <c r="C13709" i="4"/>
  <c r="C13710" i="4"/>
  <c r="C13711" i="4"/>
  <c r="C13712" i="4"/>
  <c r="C13713" i="4"/>
  <c r="C13714" i="4"/>
  <c r="C13715" i="4"/>
  <c r="C13716" i="4"/>
  <c r="C13717" i="4"/>
  <c r="C13718" i="4"/>
  <c r="C13719" i="4"/>
  <c r="C13720" i="4"/>
  <c r="C13721" i="4"/>
  <c r="C13722" i="4"/>
  <c r="C13723" i="4"/>
  <c r="C13724" i="4"/>
  <c r="C13725" i="4"/>
  <c r="C13726" i="4"/>
  <c r="C13727" i="4"/>
  <c r="C13728" i="4"/>
  <c r="C13729" i="4"/>
  <c r="C13730" i="4"/>
  <c r="C13731" i="4"/>
  <c r="C13732" i="4"/>
  <c r="C13733" i="4"/>
  <c r="C13734" i="4"/>
  <c r="C13735" i="4"/>
  <c r="C13736" i="4"/>
  <c r="C13737" i="4"/>
  <c r="C13738" i="4"/>
  <c r="C13739" i="4"/>
  <c r="C13740" i="4"/>
  <c r="C13741" i="4"/>
  <c r="C13742" i="4"/>
  <c r="C13743" i="4"/>
  <c r="C13744" i="4"/>
  <c r="C13745" i="4"/>
  <c r="C13746" i="4"/>
  <c r="C13747" i="4"/>
  <c r="C13748" i="4"/>
  <c r="C13749" i="4"/>
  <c r="C13750" i="4"/>
  <c r="C13751" i="4"/>
  <c r="C13752" i="4"/>
  <c r="C13753" i="4"/>
  <c r="C13754" i="4"/>
  <c r="C13755" i="4"/>
  <c r="C13756" i="4"/>
  <c r="C13757" i="4"/>
  <c r="C13758" i="4"/>
  <c r="C13759" i="4"/>
  <c r="C13760" i="4"/>
  <c r="C13761" i="4"/>
  <c r="C13762" i="4"/>
  <c r="C13763" i="4"/>
  <c r="C13764" i="4"/>
  <c r="C13765" i="4"/>
  <c r="C13766" i="4"/>
  <c r="C13767" i="4"/>
  <c r="C13768" i="4"/>
  <c r="C13769" i="4"/>
  <c r="C13770" i="4"/>
  <c r="C13771" i="4"/>
  <c r="C13772" i="4"/>
  <c r="C13773" i="4"/>
  <c r="C13774" i="4"/>
  <c r="C13775" i="4"/>
  <c r="C13776" i="4"/>
  <c r="C13777" i="4"/>
  <c r="C13778" i="4"/>
  <c r="C13779" i="4"/>
  <c r="C13780" i="4"/>
  <c r="C13781" i="4"/>
  <c r="C13782" i="4"/>
  <c r="C13783" i="4"/>
  <c r="C13784" i="4"/>
  <c r="C13785" i="4"/>
  <c r="C13786" i="4"/>
  <c r="C13787" i="4"/>
  <c r="C13788" i="4"/>
  <c r="C13789" i="4"/>
  <c r="C13790" i="4"/>
  <c r="C13791" i="4"/>
  <c r="C13792" i="4"/>
  <c r="C13793" i="4"/>
  <c r="C13794" i="4"/>
  <c r="C13795" i="4"/>
  <c r="C13796" i="4"/>
  <c r="C13797" i="4"/>
  <c r="C13798" i="4"/>
  <c r="C13799" i="4"/>
  <c r="C13800" i="4"/>
  <c r="C13801" i="4"/>
  <c r="C13802" i="4"/>
  <c r="C13803" i="4"/>
  <c r="C13804" i="4"/>
  <c r="C13805" i="4"/>
  <c r="C13806" i="4"/>
  <c r="C13807" i="4"/>
  <c r="C13808" i="4"/>
  <c r="C13809" i="4"/>
  <c r="C13810" i="4"/>
  <c r="C13811" i="4"/>
  <c r="C13812" i="4"/>
  <c r="C13813" i="4"/>
  <c r="C13814" i="4"/>
  <c r="C13815" i="4"/>
  <c r="C13816" i="4"/>
  <c r="C13817" i="4"/>
  <c r="C13818" i="4"/>
  <c r="C13819" i="4"/>
  <c r="C13820" i="4"/>
  <c r="C13821" i="4"/>
  <c r="C13822" i="4"/>
  <c r="C13823" i="4"/>
  <c r="C13824" i="4"/>
  <c r="C13825" i="4"/>
  <c r="C13826" i="4"/>
  <c r="C13827" i="4"/>
  <c r="C13828" i="4"/>
  <c r="C13829" i="4"/>
  <c r="C13830" i="4"/>
  <c r="C13831" i="4"/>
  <c r="C13832" i="4"/>
  <c r="C13833" i="4"/>
  <c r="C13834" i="4"/>
  <c r="C13835" i="4"/>
  <c r="C13836" i="4"/>
  <c r="C13837" i="4"/>
  <c r="C13838" i="4"/>
  <c r="C13839" i="4"/>
  <c r="C13840" i="4"/>
  <c r="C13841" i="4"/>
  <c r="C13842" i="4"/>
  <c r="C13843" i="4"/>
  <c r="C13844" i="4"/>
  <c r="C13845" i="4"/>
  <c r="C13846" i="4"/>
  <c r="C13847" i="4"/>
  <c r="C13848" i="4"/>
  <c r="C13849" i="4"/>
  <c r="C13850" i="4"/>
  <c r="C13851" i="4"/>
  <c r="C13852" i="4"/>
  <c r="C13853" i="4"/>
  <c r="C13854" i="4"/>
  <c r="C13855" i="4"/>
  <c r="C13856" i="4"/>
  <c r="C13857" i="4"/>
  <c r="C13858" i="4"/>
  <c r="C13859" i="4"/>
  <c r="C13860" i="4"/>
  <c r="C13861" i="4"/>
  <c r="C13862" i="4"/>
  <c r="C13863" i="4"/>
  <c r="C13864" i="4"/>
  <c r="C13865" i="4"/>
  <c r="C13866" i="4"/>
  <c r="C13867" i="4"/>
  <c r="C13868" i="4"/>
  <c r="C13869" i="4"/>
  <c r="C13870" i="4"/>
  <c r="C13871" i="4"/>
  <c r="C13872" i="4"/>
  <c r="C13873" i="4"/>
  <c r="C13874" i="4"/>
  <c r="C13875" i="4"/>
  <c r="C13876" i="4"/>
  <c r="C13877" i="4"/>
  <c r="C13878" i="4"/>
  <c r="C13879" i="4"/>
  <c r="C13880" i="4"/>
  <c r="C13881" i="4"/>
  <c r="C13882" i="4"/>
  <c r="C13883" i="4"/>
  <c r="C13884" i="4"/>
  <c r="C13885" i="4"/>
  <c r="C13886" i="4"/>
  <c r="C13887" i="4"/>
  <c r="C13888" i="4"/>
  <c r="C13889" i="4"/>
  <c r="C13890" i="4"/>
  <c r="C13891" i="4"/>
  <c r="C13892" i="4"/>
  <c r="C13893" i="4"/>
  <c r="C13894" i="4"/>
  <c r="C13895" i="4"/>
  <c r="C13896" i="4"/>
  <c r="C13897" i="4"/>
  <c r="C13898" i="4"/>
  <c r="C13899" i="4"/>
  <c r="C13900" i="4"/>
  <c r="C13901" i="4"/>
  <c r="C13902" i="4"/>
  <c r="C13903" i="4"/>
  <c r="C13904" i="4"/>
  <c r="C13905" i="4"/>
  <c r="C13906" i="4"/>
  <c r="C13907" i="4"/>
  <c r="C13908" i="4"/>
  <c r="C13909" i="4"/>
  <c r="C13910" i="4"/>
  <c r="C13911" i="4"/>
  <c r="C13912" i="4"/>
  <c r="C13913" i="4"/>
  <c r="C13914" i="4"/>
  <c r="C13915" i="4"/>
  <c r="C13916" i="4"/>
  <c r="C13917" i="4"/>
  <c r="C13918" i="4"/>
  <c r="C13919" i="4"/>
  <c r="C13920" i="4"/>
  <c r="C13921" i="4"/>
  <c r="C13922" i="4"/>
  <c r="C13923" i="4"/>
  <c r="C13924" i="4"/>
  <c r="C13925" i="4"/>
  <c r="C13926" i="4"/>
  <c r="C13927" i="4"/>
  <c r="C13928" i="4"/>
  <c r="C13929" i="4"/>
  <c r="C13930" i="4"/>
  <c r="C13931" i="4"/>
  <c r="C13932" i="4"/>
  <c r="C13933" i="4"/>
  <c r="C13934" i="4"/>
  <c r="C13935" i="4"/>
  <c r="C13936" i="4"/>
  <c r="C13937" i="4"/>
  <c r="C13938" i="4"/>
  <c r="C13939" i="4"/>
  <c r="C13940" i="4"/>
  <c r="C13941" i="4"/>
  <c r="C13942" i="4"/>
  <c r="C13943" i="4"/>
  <c r="C13944" i="4"/>
  <c r="C13945" i="4"/>
  <c r="C13946" i="4"/>
  <c r="C13947" i="4"/>
  <c r="C13948" i="4"/>
  <c r="C13949" i="4"/>
  <c r="C13950" i="4"/>
  <c r="C13951" i="4"/>
  <c r="C13952" i="4"/>
  <c r="C13953" i="4"/>
  <c r="C13954" i="4"/>
  <c r="C13955" i="4"/>
  <c r="C13956" i="4"/>
  <c r="C13957" i="4"/>
  <c r="C13958" i="4"/>
  <c r="C13959" i="4"/>
  <c r="C13960" i="4"/>
  <c r="C13961" i="4"/>
  <c r="C13962" i="4"/>
  <c r="C13963" i="4"/>
  <c r="C13964" i="4"/>
  <c r="C13965" i="4"/>
  <c r="C13966" i="4"/>
  <c r="C13967" i="4"/>
  <c r="C13968" i="4"/>
  <c r="C13969" i="4"/>
  <c r="C13970" i="4"/>
  <c r="C13971" i="4"/>
  <c r="C13972" i="4"/>
  <c r="C13973" i="4"/>
  <c r="C13974" i="4"/>
  <c r="C13975" i="4"/>
  <c r="C13976" i="4"/>
  <c r="C13977" i="4"/>
  <c r="C13978" i="4"/>
  <c r="C13979" i="4"/>
  <c r="C13980" i="4"/>
  <c r="C13981" i="4"/>
  <c r="C13982" i="4"/>
  <c r="C13983" i="4"/>
  <c r="C13984" i="4"/>
  <c r="C13985" i="4"/>
  <c r="C13986" i="4"/>
  <c r="C13987" i="4"/>
  <c r="C13988" i="4"/>
  <c r="C13989" i="4"/>
  <c r="C13990" i="4"/>
  <c r="C13991" i="4"/>
  <c r="C13992" i="4"/>
  <c r="C13993" i="4"/>
  <c r="C13994" i="4"/>
  <c r="C13995" i="4"/>
  <c r="C13996" i="4"/>
  <c r="C13997" i="4"/>
  <c r="C13998" i="4"/>
  <c r="C13999" i="4"/>
  <c r="C14000" i="4"/>
  <c r="C14001" i="4"/>
  <c r="C14002" i="4"/>
  <c r="C14003" i="4"/>
  <c r="C14004" i="4"/>
  <c r="C14005" i="4"/>
  <c r="C14006" i="4"/>
  <c r="C14007" i="4"/>
  <c r="C14008" i="4"/>
  <c r="C14009" i="4"/>
  <c r="C14010" i="4"/>
  <c r="C14011" i="4"/>
  <c r="C14012" i="4"/>
  <c r="C14013" i="4"/>
  <c r="C14014" i="4"/>
  <c r="C14015" i="4"/>
  <c r="C14016" i="4"/>
  <c r="C14017" i="4"/>
  <c r="C14018" i="4"/>
  <c r="C14019" i="4"/>
  <c r="C14020" i="4"/>
  <c r="C14021" i="4"/>
  <c r="C14022" i="4"/>
  <c r="C14023" i="4"/>
  <c r="C14024" i="4"/>
  <c r="C14025" i="4"/>
  <c r="C14026" i="4"/>
  <c r="C14027" i="4"/>
  <c r="C14028" i="4"/>
  <c r="C14029" i="4"/>
  <c r="C14030" i="4"/>
  <c r="C14031" i="4"/>
  <c r="C14032" i="4"/>
  <c r="C14033" i="4"/>
  <c r="C14034" i="4"/>
  <c r="C14035" i="4"/>
  <c r="C14036" i="4"/>
  <c r="C14037" i="4"/>
  <c r="C14038" i="4"/>
  <c r="C14039" i="4"/>
  <c r="C14040" i="4"/>
  <c r="C14041" i="4"/>
  <c r="C14042" i="4"/>
  <c r="C14043" i="4"/>
  <c r="C14044" i="4"/>
  <c r="C14045" i="4"/>
  <c r="C14046" i="4"/>
  <c r="C14047" i="4"/>
  <c r="C14048" i="4"/>
  <c r="C14049" i="4"/>
  <c r="C14050" i="4"/>
  <c r="C14051" i="4"/>
  <c r="C14052" i="4"/>
  <c r="C14053" i="4"/>
  <c r="C14054" i="4"/>
  <c r="C14055" i="4"/>
  <c r="C14056" i="4"/>
  <c r="C14057" i="4"/>
  <c r="C14058" i="4"/>
  <c r="C14059" i="4"/>
  <c r="C14060" i="4"/>
  <c r="C14061" i="4"/>
  <c r="C14062" i="4"/>
  <c r="C14063" i="4"/>
  <c r="C14064" i="4"/>
  <c r="C14065" i="4"/>
  <c r="C14066" i="4"/>
  <c r="C14067" i="4"/>
  <c r="C14068" i="4"/>
  <c r="C14069" i="4"/>
  <c r="C14070" i="4"/>
  <c r="C14071" i="4"/>
  <c r="C14072" i="4"/>
  <c r="C14073" i="4"/>
  <c r="C14074" i="4"/>
  <c r="C14075" i="4"/>
  <c r="C14076" i="4"/>
  <c r="C14077" i="4"/>
  <c r="C14078" i="4"/>
  <c r="C14079" i="4"/>
  <c r="C14080" i="4"/>
  <c r="C14081" i="4"/>
  <c r="C14082" i="4"/>
  <c r="C14083" i="4"/>
  <c r="C14084" i="4"/>
  <c r="C14085" i="4"/>
  <c r="C14086" i="4"/>
  <c r="C14087" i="4"/>
  <c r="C14088" i="4"/>
  <c r="C14089" i="4"/>
  <c r="C14090" i="4"/>
  <c r="C14091" i="4"/>
  <c r="C14092" i="4"/>
  <c r="C14093" i="4"/>
  <c r="C14094" i="4"/>
  <c r="C14095" i="4"/>
  <c r="C14096" i="4"/>
  <c r="C14097" i="4"/>
  <c r="C14098" i="4"/>
  <c r="C14099" i="4"/>
  <c r="C14100" i="4"/>
  <c r="C14101" i="4"/>
  <c r="C14102" i="4"/>
  <c r="C14103" i="4"/>
  <c r="C14104" i="4"/>
  <c r="C14105" i="4"/>
  <c r="C14106" i="4"/>
  <c r="C14107" i="4"/>
  <c r="C14108" i="4"/>
  <c r="C14109" i="4"/>
  <c r="C14110" i="4"/>
  <c r="C14111" i="4"/>
  <c r="C14112" i="4"/>
  <c r="C14113" i="4"/>
  <c r="C14114" i="4"/>
  <c r="C14115" i="4"/>
  <c r="C14116" i="4"/>
  <c r="C14117" i="4"/>
  <c r="C14118" i="4"/>
  <c r="C14119" i="4"/>
  <c r="C14120" i="4"/>
  <c r="C14121" i="4"/>
  <c r="C14122" i="4"/>
  <c r="C14123" i="4"/>
  <c r="C14124" i="4"/>
  <c r="C14125" i="4"/>
  <c r="C14126" i="4"/>
  <c r="C14127" i="4"/>
  <c r="C14128" i="4"/>
  <c r="C14129" i="4"/>
  <c r="C14130" i="4"/>
  <c r="C14131" i="4"/>
  <c r="C14132" i="4"/>
  <c r="C14133" i="4"/>
  <c r="C14134" i="4"/>
  <c r="C14135" i="4"/>
  <c r="C14136" i="4"/>
  <c r="C14137" i="4"/>
  <c r="C14138" i="4"/>
  <c r="C14139" i="4"/>
  <c r="C14140" i="4"/>
  <c r="C14141" i="4"/>
  <c r="C14142" i="4"/>
  <c r="C14143" i="4"/>
  <c r="C14144" i="4"/>
  <c r="C14145" i="4"/>
  <c r="C14146" i="4"/>
  <c r="C14147" i="4"/>
  <c r="C14148" i="4"/>
  <c r="C14149" i="4"/>
  <c r="C14150" i="4"/>
  <c r="C14151" i="4"/>
  <c r="C14152" i="4"/>
  <c r="C14153" i="4"/>
  <c r="C14154" i="4"/>
  <c r="C14155" i="4"/>
  <c r="C14156" i="4"/>
  <c r="C14157" i="4"/>
  <c r="C14158" i="4"/>
  <c r="C14159" i="4"/>
  <c r="C14160" i="4"/>
  <c r="C14161" i="4"/>
  <c r="C14162" i="4"/>
  <c r="C14163" i="4"/>
  <c r="C14164" i="4"/>
  <c r="C14165" i="4"/>
  <c r="C14166" i="4"/>
  <c r="C14167" i="4"/>
  <c r="C14168" i="4"/>
  <c r="C14169" i="4"/>
  <c r="C14170" i="4"/>
  <c r="C14171" i="4"/>
  <c r="C14172" i="4"/>
  <c r="C14173" i="4"/>
  <c r="C14174" i="4"/>
  <c r="C14175" i="4"/>
  <c r="C14176" i="4"/>
  <c r="C14177" i="4"/>
  <c r="C14178" i="4"/>
  <c r="C14179" i="4"/>
  <c r="C14180" i="4"/>
  <c r="C14181" i="4"/>
  <c r="C14182" i="4"/>
  <c r="C14183" i="4"/>
  <c r="C14184" i="4"/>
  <c r="C14185" i="4"/>
  <c r="C14186" i="4"/>
  <c r="C14187" i="4"/>
  <c r="C14188" i="4"/>
  <c r="C14189" i="4"/>
  <c r="C14190" i="4"/>
  <c r="C14191" i="4"/>
  <c r="C14192" i="4"/>
  <c r="C14193" i="4"/>
  <c r="C14194" i="4"/>
  <c r="C14195" i="4"/>
  <c r="C14196" i="4"/>
  <c r="C14197" i="4"/>
  <c r="C14198" i="4"/>
  <c r="C14199" i="4"/>
  <c r="C14200" i="4"/>
  <c r="C14201" i="4"/>
  <c r="C14202" i="4"/>
  <c r="C14203" i="4"/>
  <c r="C14204" i="4"/>
  <c r="C14205" i="4"/>
  <c r="C14206" i="4"/>
  <c r="C14207" i="4"/>
  <c r="C14208" i="4"/>
  <c r="C14209" i="4"/>
  <c r="C14210" i="4"/>
  <c r="C14211" i="4"/>
  <c r="C14212" i="4"/>
  <c r="C14213" i="4"/>
  <c r="C14214" i="4"/>
  <c r="C14215" i="4"/>
  <c r="C14216" i="4"/>
  <c r="C14217" i="4"/>
  <c r="C14218" i="4"/>
  <c r="C14219" i="4"/>
  <c r="C14220" i="4"/>
  <c r="C14221" i="4"/>
  <c r="C14222" i="4"/>
  <c r="C14223" i="4"/>
  <c r="C14224" i="4"/>
  <c r="C14225" i="4"/>
  <c r="C14226" i="4"/>
  <c r="C14227" i="4"/>
  <c r="C14228" i="4"/>
  <c r="C14229" i="4"/>
  <c r="C14230" i="4"/>
  <c r="C14231" i="4"/>
  <c r="C14232" i="4"/>
  <c r="C14233" i="4"/>
  <c r="C14234" i="4"/>
  <c r="C14235" i="4"/>
  <c r="C14236" i="4"/>
  <c r="C14237" i="4"/>
  <c r="C14238" i="4"/>
  <c r="C14239" i="4"/>
  <c r="C14240" i="4"/>
  <c r="C14241" i="4"/>
  <c r="C14242" i="4"/>
  <c r="C14243" i="4"/>
  <c r="C14244" i="4"/>
  <c r="C14245" i="4"/>
  <c r="C14246" i="4"/>
  <c r="C14247" i="4"/>
  <c r="C14248" i="4"/>
  <c r="C14249" i="4"/>
  <c r="C14250" i="4"/>
  <c r="C14251" i="4"/>
  <c r="C14252" i="4"/>
  <c r="C14253" i="4"/>
  <c r="C14254" i="4"/>
  <c r="C14255" i="4"/>
  <c r="C14256" i="4"/>
  <c r="C14257" i="4"/>
  <c r="C14258" i="4"/>
  <c r="C14259" i="4"/>
  <c r="C14260" i="4"/>
  <c r="C14261" i="4"/>
  <c r="C14262" i="4"/>
  <c r="C14263" i="4"/>
  <c r="C14264" i="4"/>
  <c r="C14265" i="4"/>
  <c r="C14266" i="4"/>
  <c r="C14267" i="4"/>
  <c r="C14268" i="4"/>
  <c r="C14269" i="4"/>
  <c r="C14270" i="4"/>
  <c r="C14271" i="4"/>
  <c r="C14272" i="4"/>
  <c r="C14273" i="4"/>
  <c r="C14274" i="4"/>
  <c r="C14275" i="4"/>
  <c r="C14276" i="4"/>
  <c r="C14277" i="4"/>
  <c r="C14278" i="4"/>
  <c r="C14279" i="4"/>
  <c r="C14280" i="4"/>
  <c r="C14281" i="4"/>
  <c r="C14282" i="4"/>
  <c r="C14283" i="4"/>
  <c r="C14284" i="4"/>
  <c r="C14285" i="4"/>
  <c r="C14286" i="4"/>
  <c r="C14287" i="4"/>
  <c r="C14288" i="4"/>
  <c r="C14289" i="4"/>
  <c r="C14290" i="4"/>
  <c r="C14291" i="4"/>
  <c r="C14292" i="4"/>
  <c r="C14293" i="4"/>
  <c r="C14294" i="4"/>
  <c r="C14295" i="4"/>
  <c r="C14296" i="4"/>
  <c r="C14297" i="4"/>
  <c r="C14298" i="4"/>
  <c r="C14299" i="4"/>
  <c r="C14300" i="4"/>
  <c r="C14301" i="4"/>
  <c r="C14302" i="4"/>
  <c r="C14303" i="4"/>
  <c r="C14304" i="4"/>
  <c r="C14305" i="4"/>
  <c r="C14306" i="4"/>
  <c r="C14307" i="4"/>
  <c r="C14308" i="4"/>
  <c r="C14309" i="4"/>
  <c r="C14310" i="4"/>
  <c r="C14311" i="4"/>
  <c r="C14312" i="4"/>
  <c r="C14313" i="4"/>
  <c r="C14314" i="4"/>
  <c r="C14315" i="4"/>
  <c r="C14316" i="4"/>
  <c r="C14317" i="4"/>
  <c r="C14318" i="4"/>
  <c r="C14319" i="4"/>
  <c r="C14320" i="4"/>
  <c r="C14321" i="4"/>
  <c r="C14322" i="4"/>
  <c r="C14323" i="4"/>
  <c r="C14324" i="4"/>
  <c r="C14325" i="4"/>
  <c r="C14326" i="4"/>
  <c r="C14327" i="4"/>
  <c r="C14328" i="4"/>
  <c r="C14329" i="4"/>
  <c r="C14330" i="4"/>
  <c r="C14331" i="4"/>
  <c r="C14332" i="4"/>
  <c r="C14333" i="4"/>
  <c r="C14334" i="4"/>
  <c r="C14335" i="4"/>
  <c r="C14336" i="4"/>
  <c r="C14337" i="4"/>
  <c r="C14338" i="4"/>
  <c r="C14339" i="4"/>
  <c r="C14340" i="4"/>
  <c r="C14341" i="4"/>
  <c r="C14342" i="4"/>
  <c r="C14343" i="4"/>
  <c r="C14344" i="4"/>
  <c r="C14345" i="4"/>
  <c r="C14346" i="4"/>
  <c r="C14347" i="4"/>
  <c r="C14348" i="4"/>
  <c r="C14349" i="4"/>
  <c r="C14350" i="4"/>
  <c r="C14351" i="4"/>
  <c r="C14352" i="4"/>
  <c r="C14353" i="4"/>
  <c r="C14354" i="4"/>
  <c r="C14355" i="4"/>
  <c r="C14356" i="4"/>
  <c r="C14357" i="4"/>
  <c r="C14358" i="4"/>
  <c r="C14359" i="4"/>
  <c r="C14360" i="4"/>
  <c r="C14361" i="4"/>
  <c r="C14362" i="4"/>
  <c r="C14363" i="4"/>
  <c r="C14364" i="4"/>
  <c r="C14365" i="4"/>
  <c r="C14366" i="4"/>
  <c r="C14367" i="4"/>
  <c r="C14368" i="4"/>
  <c r="C14369" i="4"/>
  <c r="C14370" i="4"/>
  <c r="C14371" i="4"/>
  <c r="C14372" i="4"/>
  <c r="C14373" i="4"/>
  <c r="C14374" i="4"/>
  <c r="C14375" i="4"/>
  <c r="C14376" i="4"/>
  <c r="C14377" i="4"/>
  <c r="C14378" i="4"/>
  <c r="C14379" i="4"/>
  <c r="C14380" i="4"/>
  <c r="C14381" i="4"/>
  <c r="C14382" i="4"/>
  <c r="C14383" i="4"/>
  <c r="C14384" i="4"/>
  <c r="C14385" i="4"/>
  <c r="C14386" i="4"/>
  <c r="C14387" i="4"/>
  <c r="C14388" i="4"/>
  <c r="C14389" i="4"/>
  <c r="C14390" i="4"/>
  <c r="C14391" i="4"/>
  <c r="C14392" i="4"/>
  <c r="C14393" i="4"/>
  <c r="C14394" i="4"/>
  <c r="C14395" i="4"/>
  <c r="C14396" i="4"/>
  <c r="C14397" i="4"/>
  <c r="C14398" i="4"/>
  <c r="C14399" i="4"/>
  <c r="C14400" i="4"/>
  <c r="C14401" i="4"/>
  <c r="C14402" i="4"/>
  <c r="C14403" i="4"/>
  <c r="C14404" i="4"/>
  <c r="C14405" i="4"/>
  <c r="C14406" i="4"/>
  <c r="C14407" i="4"/>
  <c r="C14408" i="4"/>
  <c r="C14409" i="4"/>
  <c r="C14410" i="4"/>
  <c r="C14411" i="4"/>
  <c r="C14412" i="4"/>
  <c r="C14413" i="4"/>
  <c r="C14414" i="4"/>
  <c r="C14415" i="4"/>
  <c r="C14416" i="4"/>
  <c r="C14417" i="4"/>
  <c r="C14418" i="4"/>
  <c r="C14419" i="4"/>
  <c r="C14420" i="4"/>
  <c r="C14421" i="4"/>
  <c r="C14422" i="4"/>
  <c r="C14423" i="4"/>
  <c r="C14424" i="4"/>
  <c r="C14425" i="4"/>
  <c r="C14426" i="4"/>
  <c r="C14427" i="4"/>
  <c r="C14428" i="4"/>
  <c r="C14429" i="4"/>
  <c r="C14430" i="4"/>
  <c r="C14431" i="4"/>
  <c r="C14432" i="4"/>
  <c r="C14433" i="4"/>
  <c r="C14434" i="4"/>
  <c r="C14435" i="4"/>
  <c r="C14436" i="4"/>
  <c r="C14437" i="4"/>
  <c r="C14438" i="4"/>
  <c r="C14439" i="4"/>
  <c r="C14440" i="4"/>
  <c r="C14441" i="4"/>
  <c r="C14442" i="4"/>
  <c r="C14443" i="4"/>
  <c r="C14444" i="4"/>
  <c r="C14445" i="4"/>
  <c r="C14446" i="4"/>
  <c r="C14447" i="4"/>
  <c r="C14448" i="4"/>
  <c r="C14449" i="4"/>
  <c r="C14450" i="4"/>
  <c r="C14451" i="4"/>
  <c r="C14452" i="4"/>
  <c r="C14453" i="4"/>
  <c r="C14454" i="4"/>
  <c r="C14455" i="4"/>
  <c r="C14456" i="4"/>
  <c r="C14457" i="4"/>
  <c r="C14458" i="4"/>
  <c r="C14459" i="4"/>
  <c r="C14460" i="4"/>
  <c r="C14461" i="4"/>
  <c r="C14462" i="4"/>
  <c r="C14463" i="4"/>
  <c r="C14464" i="4"/>
  <c r="C14465" i="4"/>
  <c r="C14466" i="4"/>
  <c r="C14467" i="4"/>
  <c r="C14468" i="4"/>
  <c r="C14469" i="4"/>
  <c r="C14470" i="4"/>
  <c r="C14471" i="4"/>
  <c r="C14472" i="4"/>
  <c r="C14473" i="4"/>
  <c r="C14474" i="4"/>
  <c r="C14475" i="4"/>
  <c r="C14476" i="4"/>
  <c r="C14477" i="4"/>
  <c r="C14478" i="4"/>
  <c r="C14479" i="4"/>
  <c r="C14480" i="4"/>
  <c r="C14481" i="4"/>
  <c r="C14482" i="4"/>
  <c r="C14483" i="4"/>
  <c r="C14484" i="4"/>
  <c r="C14485" i="4"/>
  <c r="C14486" i="4"/>
  <c r="C14487" i="4"/>
  <c r="C14488" i="4"/>
  <c r="C14489" i="4"/>
  <c r="C14490" i="4"/>
  <c r="C14491" i="4"/>
  <c r="C14492" i="4"/>
  <c r="C14493" i="4"/>
  <c r="C14494" i="4"/>
  <c r="C14495" i="4"/>
  <c r="C14496" i="4"/>
  <c r="C14497" i="4"/>
  <c r="C14498" i="4"/>
  <c r="C14499" i="4"/>
  <c r="C14500" i="4"/>
  <c r="C14501" i="4"/>
  <c r="C14502" i="4"/>
  <c r="C14503" i="4"/>
  <c r="C14504" i="4"/>
  <c r="C14505" i="4"/>
  <c r="C14506" i="4"/>
  <c r="C14507" i="4"/>
  <c r="C14508" i="4"/>
  <c r="C14509" i="4"/>
  <c r="C14510" i="4"/>
  <c r="C14511" i="4"/>
  <c r="C14512" i="4"/>
  <c r="C14513" i="4"/>
  <c r="C14514" i="4"/>
  <c r="C14515" i="4"/>
  <c r="C14516" i="4"/>
  <c r="C14517" i="4"/>
  <c r="C14518" i="4"/>
  <c r="C14519" i="4"/>
  <c r="C14520" i="4"/>
  <c r="C14521" i="4"/>
  <c r="C14522" i="4"/>
  <c r="C14523" i="4"/>
  <c r="C14524" i="4"/>
  <c r="C14525" i="4"/>
  <c r="C14526" i="4"/>
  <c r="C14527" i="4"/>
  <c r="C14528" i="4"/>
  <c r="C14529" i="4"/>
  <c r="C14530" i="4"/>
  <c r="C14531" i="4"/>
  <c r="C14532" i="4"/>
  <c r="C14533" i="4"/>
  <c r="C14534" i="4"/>
  <c r="C14535" i="4"/>
  <c r="C14536" i="4"/>
  <c r="C14537" i="4"/>
  <c r="C14538" i="4"/>
  <c r="C14539" i="4"/>
  <c r="C14540" i="4"/>
  <c r="C14541" i="4"/>
  <c r="C14542" i="4"/>
  <c r="C14543" i="4"/>
  <c r="C14544" i="4"/>
  <c r="C14545" i="4"/>
  <c r="C14546" i="4"/>
  <c r="C14547" i="4"/>
  <c r="C14548" i="4"/>
  <c r="C14549" i="4"/>
  <c r="C14550" i="4"/>
  <c r="C14551" i="4"/>
  <c r="C14552" i="4"/>
  <c r="C14553" i="4"/>
  <c r="C14554" i="4"/>
  <c r="C14555" i="4"/>
  <c r="C14556" i="4"/>
  <c r="C14557" i="4"/>
  <c r="C14558" i="4"/>
  <c r="C14559" i="4"/>
  <c r="C14560" i="4"/>
  <c r="C14561" i="4"/>
  <c r="C14562" i="4"/>
  <c r="C14563" i="4"/>
  <c r="C14564" i="4"/>
  <c r="C14565" i="4"/>
  <c r="C14566" i="4"/>
  <c r="C14567" i="4"/>
  <c r="C14568" i="4"/>
  <c r="C14569" i="4"/>
  <c r="C14570" i="4"/>
  <c r="C14571" i="4"/>
  <c r="C14572" i="4"/>
  <c r="C14573" i="4"/>
  <c r="C14574" i="4"/>
  <c r="C14575" i="4"/>
  <c r="C14576" i="4"/>
  <c r="C14577" i="4"/>
  <c r="C14578" i="4"/>
  <c r="C14579" i="4"/>
  <c r="C14580" i="4"/>
  <c r="C14581" i="4"/>
  <c r="C14582" i="4"/>
  <c r="C14583" i="4"/>
  <c r="C14584" i="4"/>
  <c r="C14585" i="4"/>
  <c r="C14586" i="4"/>
  <c r="C14587" i="4"/>
  <c r="C14588" i="4"/>
  <c r="C14589" i="4"/>
  <c r="C14590" i="4"/>
  <c r="C14591" i="4"/>
  <c r="C14592" i="4"/>
  <c r="C14593" i="4"/>
  <c r="C14594" i="4"/>
  <c r="C14595" i="4"/>
  <c r="C14596" i="4"/>
  <c r="C14597" i="4"/>
  <c r="C14598" i="4"/>
  <c r="C14599" i="4"/>
  <c r="C14600" i="4"/>
  <c r="C14601" i="4"/>
  <c r="C14602" i="4"/>
  <c r="C14603" i="4"/>
  <c r="C14604" i="4"/>
  <c r="C14605" i="4"/>
  <c r="C14606" i="4"/>
  <c r="C14607" i="4"/>
  <c r="C14608" i="4"/>
  <c r="C14609" i="4"/>
  <c r="C14610" i="4"/>
  <c r="C14611" i="4"/>
  <c r="C14612" i="4"/>
  <c r="C14613" i="4"/>
  <c r="C14614" i="4"/>
  <c r="C14615" i="4"/>
  <c r="C14616" i="4"/>
  <c r="C14617" i="4"/>
  <c r="C14618" i="4"/>
  <c r="C14619" i="4"/>
  <c r="C14620" i="4"/>
  <c r="C14621" i="4"/>
  <c r="C14622" i="4"/>
  <c r="C14623" i="4"/>
  <c r="C14624" i="4"/>
  <c r="C14625" i="4"/>
  <c r="C14626" i="4"/>
  <c r="C14627" i="4"/>
  <c r="C14628" i="4"/>
  <c r="C14629" i="4"/>
  <c r="C14630" i="4"/>
  <c r="C14631" i="4"/>
  <c r="C14632" i="4"/>
  <c r="C14633" i="4"/>
  <c r="C14634" i="4"/>
  <c r="C14635" i="4"/>
  <c r="C14636" i="4"/>
  <c r="C14637" i="4"/>
  <c r="C14638" i="4"/>
  <c r="C14639" i="4"/>
  <c r="C14640" i="4"/>
  <c r="C14641" i="4"/>
  <c r="C14642" i="4"/>
  <c r="C14643" i="4"/>
  <c r="C14644" i="4"/>
  <c r="C14645" i="4"/>
  <c r="C14646" i="4"/>
  <c r="C14647" i="4"/>
  <c r="C14648" i="4"/>
  <c r="C14649" i="4"/>
  <c r="C14650" i="4"/>
  <c r="C14651" i="4"/>
  <c r="C14652" i="4"/>
  <c r="C14653" i="4"/>
  <c r="C14654" i="4"/>
  <c r="C14655" i="4"/>
  <c r="C14656" i="4"/>
  <c r="C14657" i="4"/>
  <c r="C14658" i="4"/>
  <c r="C14659" i="4"/>
  <c r="C14660" i="4"/>
  <c r="C14661" i="4"/>
  <c r="C14662" i="4"/>
  <c r="C14663" i="4"/>
  <c r="C14664" i="4"/>
  <c r="C14665" i="4"/>
  <c r="C14666" i="4"/>
  <c r="C14667" i="4"/>
  <c r="C14668" i="4"/>
  <c r="C14669" i="4"/>
  <c r="C14670" i="4"/>
  <c r="C14671" i="4"/>
  <c r="C14672" i="4"/>
  <c r="C14673" i="4"/>
  <c r="C14674" i="4"/>
  <c r="C14675" i="4"/>
  <c r="C14676" i="4"/>
  <c r="C14677" i="4"/>
  <c r="C14678" i="4"/>
  <c r="C14679" i="4"/>
  <c r="C14680" i="4"/>
  <c r="C14681" i="4"/>
  <c r="C14682" i="4"/>
  <c r="C14683" i="4"/>
  <c r="C14684" i="4"/>
  <c r="C14685" i="4"/>
  <c r="C14686" i="4"/>
  <c r="C14687" i="4"/>
  <c r="C14688" i="4"/>
  <c r="C14689" i="4"/>
  <c r="C14690" i="4"/>
  <c r="C14691" i="4"/>
  <c r="C14692" i="4"/>
  <c r="C14693" i="4"/>
  <c r="C14694" i="4"/>
  <c r="C14695" i="4"/>
  <c r="C14696" i="4"/>
  <c r="C14697" i="4"/>
  <c r="C14698" i="4"/>
  <c r="C14699" i="4"/>
  <c r="C14700" i="4"/>
  <c r="C14701" i="4"/>
  <c r="C14702" i="4"/>
  <c r="C14703" i="4"/>
  <c r="C14704" i="4"/>
  <c r="C14705" i="4"/>
  <c r="C14706" i="4"/>
  <c r="C14707" i="4"/>
  <c r="C14708" i="4"/>
  <c r="C14709" i="4"/>
  <c r="C14710" i="4"/>
  <c r="C14711" i="4"/>
  <c r="C14712" i="4"/>
  <c r="C14713" i="4"/>
  <c r="C14714" i="4"/>
  <c r="C14715" i="4"/>
  <c r="C14716" i="4"/>
  <c r="C14717" i="4"/>
  <c r="C14718" i="4"/>
  <c r="C14719" i="4"/>
  <c r="C14720" i="4"/>
  <c r="C14721" i="4"/>
  <c r="C14722" i="4"/>
  <c r="C14723" i="4"/>
  <c r="C14724" i="4"/>
  <c r="C14725" i="4"/>
  <c r="C14726" i="4"/>
  <c r="C14727" i="4"/>
  <c r="C14728" i="4"/>
  <c r="C14729" i="4"/>
  <c r="C14730" i="4"/>
  <c r="C14731" i="4"/>
  <c r="C14732" i="4"/>
  <c r="C14733" i="4"/>
  <c r="C14734" i="4"/>
  <c r="C14735" i="4"/>
  <c r="C14736" i="4"/>
  <c r="C14737" i="4"/>
  <c r="C14738" i="4"/>
  <c r="C14739" i="4"/>
  <c r="C14740" i="4"/>
  <c r="C14741" i="4"/>
  <c r="C14742" i="4"/>
  <c r="C14743" i="4"/>
  <c r="C14744" i="4"/>
  <c r="C14745" i="4"/>
  <c r="C14746" i="4"/>
  <c r="C14747" i="4"/>
  <c r="C14748" i="4"/>
  <c r="C14749" i="4"/>
  <c r="C14750" i="4"/>
  <c r="C14751" i="4"/>
  <c r="C14752" i="4"/>
  <c r="C14753" i="4"/>
  <c r="C14754" i="4"/>
  <c r="C14755" i="4"/>
  <c r="C14756" i="4"/>
  <c r="C14757" i="4"/>
  <c r="C14758" i="4"/>
  <c r="C14759" i="4"/>
  <c r="C14760" i="4"/>
  <c r="C14761" i="4"/>
  <c r="C14762" i="4"/>
  <c r="C14763" i="4"/>
  <c r="C14764" i="4"/>
  <c r="C14765" i="4"/>
  <c r="C14766" i="4"/>
  <c r="C14767" i="4"/>
  <c r="C14768" i="4"/>
  <c r="C14769" i="4"/>
  <c r="C14770" i="4"/>
  <c r="C14771" i="4"/>
  <c r="C14772" i="4"/>
  <c r="C14773" i="4"/>
  <c r="C14774" i="4"/>
  <c r="C14775" i="4"/>
  <c r="C14776" i="4"/>
  <c r="C14777" i="4"/>
  <c r="C14778" i="4"/>
  <c r="C14779" i="4"/>
  <c r="C14780" i="4"/>
  <c r="C14781" i="4"/>
  <c r="C14782" i="4"/>
  <c r="C14783" i="4"/>
  <c r="C14784" i="4"/>
  <c r="C14785" i="4"/>
  <c r="C14786" i="4"/>
  <c r="C14787" i="4"/>
  <c r="C14788" i="4"/>
  <c r="C14789" i="4"/>
  <c r="C14790" i="4"/>
  <c r="C14791" i="4"/>
  <c r="C14792" i="4"/>
  <c r="C14793" i="4"/>
  <c r="C14794" i="4"/>
  <c r="C14795" i="4"/>
  <c r="C14796" i="4"/>
  <c r="C14797" i="4"/>
  <c r="C14798" i="4"/>
  <c r="C14799" i="4"/>
  <c r="C14800" i="4"/>
  <c r="C14801" i="4"/>
  <c r="C14802" i="4"/>
  <c r="C14803" i="4"/>
  <c r="C14804" i="4"/>
  <c r="C14805" i="4"/>
  <c r="C14806" i="4"/>
  <c r="C14807" i="4"/>
  <c r="C14808" i="4"/>
  <c r="C14809" i="4"/>
  <c r="C14810" i="4"/>
  <c r="C14811" i="4"/>
  <c r="C14812" i="4"/>
  <c r="C14813" i="4"/>
  <c r="C14814" i="4"/>
  <c r="C14815" i="4"/>
  <c r="C14816" i="4"/>
  <c r="C14817" i="4"/>
  <c r="C14818" i="4"/>
  <c r="C14819" i="4"/>
  <c r="C14820" i="4"/>
  <c r="C14821" i="4"/>
  <c r="C14822" i="4"/>
  <c r="C14823" i="4"/>
  <c r="C14824" i="4"/>
  <c r="C14825" i="4"/>
  <c r="C14826" i="4"/>
  <c r="C14827" i="4"/>
  <c r="C14828" i="4"/>
  <c r="C14829" i="4"/>
  <c r="C14830" i="4"/>
  <c r="C14831" i="4"/>
  <c r="C14832" i="4"/>
  <c r="C14833" i="4"/>
  <c r="C14834" i="4"/>
  <c r="C14835" i="4"/>
  <c r="C14836" i="4"/>
  <c r="C14837" i="4"/>
  <c r="C14838" i="4"/>
  <c r="C14839" i="4"/>
  <c r="C14840" i="4"/>
  <c r="C14841" i="4"/>
  <c r="C14842" i="4"/>
  <c r="C14843" i="4"/>
  <c r="C14844" i="4"/>
  <c r="C14845" i="4"/>
  <c r="C14846" i="4"/>
  <c r="C14847" i="4"/>
  <c r="C14848" i="4"/>
  <c r="C14849" i="4"/>
  <c r="C14850" i="4"/>
  <c r="C14851" i="4"/>
  <c r="C14852" i="4"/>
  <c r="C14853" i="4"/>
  <c r="C14854" i="4"/>
  <c r="C14855" i="4"/>
  <c r="C14856" i="4"/>
  <c r="C14857" i="4"/>
  <c r="C14858" i="4"/>
  <c r="C14859" i="4"/>
  <c r="C14860" i="4"/>
  <c r="C14861" i="4"/>
  <c r="C14862" i="4"/>
  <c r="C14863" i="4"/>
  <c r="C14864" i="4"/>
  <c r="C14865" i="4"/>
  <c r="C14866" i="4"/>
  <c r="C14867" i="4"/>
  <c r="C14868" i="4"/>
  <c r="C14869" i="4"/>
  <c r="C14870" i="4"/>
  <c r="C14871" i="4"/>
  <c r="C14872" i="4"/>
  <c r="C14873" i="4"/>
  <c r="C14874" i="4"/>
  <c r="C14875" i="4"/>
  <c r="C14876" i="4"/>
  <c r="C14877" i="4"/>
  <c r="C14878" i="4"/>
  <c r="C14879" i="4"/>
  <c r="C14880" i="4"/>
  <c r="C14881" i="4"/>
  <c r="C14882" i="4"/>
  <c r="C14883" i="4"/>
  <c r="C14884" i="4"/>
  <c r="C14885" i="4"/>
  <c r="C14886" i="4"/>
  <c r="C14887" i="4"/>
  <c r="C14888" i="4"/>
  <c r="C14889" i="4"/>
  <c r="C14890" i="4"/>
  <c r="C14891" i="4"/>
  <c r="C14892" i="4"/>
  <c r="C14893" i="4"/>
  <c r="C14894" i="4"/>
  <c r="C14895" i="4"/>
  <c r="C14896" i="4"/>
  <c r="C14897" i="4"/>
  <c r="C14898" i="4"/>
  <c r="C14899" i="4"/>
  <c r="C14900" i="4"/>
  <c r="C14901" i="4"/>
  <c r="C14902" i="4"/>
  <c r="C14903" i="4"/>
  <c r="C14904" i="4"/>
  <c r="C14905" i="4"/>
  <c r="C14906" i="4"/>
  <c r="C14907" i="4"/>
  <c r="C14908" i="4"/>
  <c r="C14909" i="4"/>
  <c r="C14910" i="4"/>
  <c r="C14911" i="4"/>
  <c r="C14912" i="4"/>
  <c r="C14913" i="4"/>
  <c r="C14914" i="4"/>
  <c r="C14915" i="4"/>
  <c r="C14916" i="4"/>
  <c r="C14917" i="4"/>
  <c r="C14918" i="4"/>
  <c r="C14919" i="4"/>
  <c r="C14920" i="4"/>
  <c r="C14921" i="4"/>
  <c r="C14922" i="4"/>
  <c r="C14923" i="4"/>
  <c r="C14924" i="4"/>
  <c r="C14925" i="4"/>
  <c r="C14926" i="4"/>
  <c r="C14927" i="4"/>
  <c r="C14928" i="4"/>
  <c r="C14929" i="4"/>
  <c r="C14930" i="4"/>
  <c r="C14931" i="4"/>
  <c r="C14932" i="4"/>
  <c r="C14933" i="4"/>
  <c r="C14934" i="4"/>
  <c r="C14935" i="4"/>
  <c r="C14936" i="4"/>
  <c r="C14937" i="4"/>
  <c r="C14938" i="4"/>
  <c r="C14939" i="4"/>
  <c r="C14940" i="4"/>
  <c r="C14941" i="4"/>
  <c r="C14942" i="4"/>
  <c r="C14943" i="4"/>
  <c r="C14944" i="4"/>
  <c r="C14945" i="4"/>
  <c r="C14946" i="4"/>
  <c r="C14947" i="4"/>
  <c r="C14948" i="4"/>
  <c r="C14949" i="4"/>
  <c r="C14950" i="4"/>
  <c r="C14951" i="4"/>
  <c r="C14952" i="4"/>
  <c r="C14953" i="4"/>
  <c r="C14954" i="4"/>
  <c r="C14955" i="4"/>
  <c r="C14956" i="4"/>
  <c r="C14957" i="4"/>
  <c r="C14958" i="4"/>
  <c r="C14959" i="4"/>
  <c r="C14960" i="4"/>
  <c r="C14961" i="4"/>
  <c r="C14962" i="4"/>
  <c r="C14963" i="4"/>
  <c r="C14964" i="4"/>
  <c r="C14965" i="4"/>
  <c r="C14966" i="4"/>
  <c r="C14967" i="4"/>
  <c r="C14968" i="4"/>
  <c r="C14969" i="4"/>
  <c r="C14970" i="4"/>
  <c r="C14971" i="4"/>
  <c r="C14972" i="4"/>
  <c r="C14973" i="4"/>
  <c r="C14974" i="4"/>
  <c r="C14975" i="4"/>
  <c r="C14976" i="4"/>
  <c r="C14977" i="4"/>
  <c r="C14978" i="4"/>
  <c r="C14979" i="4"/>
  <c r="C14980" i="4"/>
  <c r="C14981" i="4"/>
  <c r="C14982" i="4"/>
  <c r="C14983" i="4"/>
  <c r="C14984" i="4"/>
  <c r="C14985" i="4"/>
  <c r="C14986" i="4"/>
  <c r="C14987" i="4"/>
  <c r="C14988" i="4"/>
  <c r="C14989" i="4"/>
  <c r="C14990" i="4"/>
  <c r="C14991" i="4"/>
  <c r="C14992" i="4"/>
  <c r="C14993" i="4"/>
  <c r="C14994" i="4"/>
  <c r="C14995" i="4"/>
  <c r="C14996" i="4"/>
  <c r="C14997" i="4"/>
  <c r="C14998" i="4"/>
  <c r="C14999" i="4"/>
  <c r="C15000" i="4"/>
  <c r="C15001" i="4"/>
  <c r="C15002" i="4"/>
  <c r="C15003" i="4"/>
  <c r="C15004" i="4"/>
  <c r="C15005" i="4"/>
  <c r="C15006" i="4"/>
  <c r="C15007" i="4"/>
  <c r="C15008" i="4"/>
  <c r="C15009" i="4"/>
  <c r="C15010" i="4"/>
  <c r="C15011" i="4"/>
  <c r="C15012" i="4"/>
  <c r="C15013" i="4"/>
  <c r="C15014" i="4"/>
  <c r="C15015" i="4"/>
  <c r="C15016" i="4"/>
  <c r="C15017" i="4"/>
  <c r="C15018" i="4"/>
  <c r="C15019" i="4"/>
  <c r="C15020" i="4"/>
  <c r="C15021" i="4"/>
  <c r="C15022" i="4"/>
  <c r="C15023" i="4"/>
  <c r="C15024" i="4"/>
  <c r="C15025" i="4"/>
  <c r="C15026" i="4"/>
  <c r="C15027" i="4"/>
  <c r="C15028" i="4"/>
  <c r="C15029" i="4"/>
  <c r="C15030" i="4"/>
  <c r="C15031" i="4"/>
  <c r="C15032" i="4"/>
  <c r="C15033" i="4"/>
  <c r="C15034" i="4"/>
  <c r="C15035" i="4"/>
  <c r="C15036" i="4"/>
  <c r="C15037" i="4"/>
  <c r="C15038" i="4"/>
  <c r="C15039" i="4"/>
  <c r="C15040" i="4"/>
  <c r="C15041" i="4"/>
  <c r="C15042" i="4"/>
  <c r="C15043" i="4"/>
  <c r="C15044" i="4"/>
  <c r="C15045" i="4"/>
  <c r="C15046" i="4"/>
  <c r="C15047" i="4"/>
  <c r="C15048" i="4"/>
  <c r="C15049" i="4"/>
  <c r="C15050" i="4"/>
  <c r="C15051" i="4"/>
  <c r="C15052" i="4"/>
  <c r="C15053" i="4"/>
  <c r="C15054" i="4"/>
  <c r="C15055" i="4"/>
  <c r="C15056" i="4"/>
  <c r="C15057" i="4"/>
  <c r="C15058" i="4"/>
  <c r="C15059" i="4"/>
  <c r="C15060" i="4"/>
  <c r="C15061" i="4"/>
  <c r="C15062" i="4"/>
  <c r="C15063" i="4"/>
  <c r="C15064" i="4"/>
  <c r="C15065" i="4"/>
  <c r="C15066" i="4"/>
  <c r="C15067" i="4"/>
  <c r="C15068" i="4"/>
  <c r="C15069" i="4"/>
  <c r="C15070" i="4"/>
  <c r="C15071" i="4"/>
  <c r="C15072" i="4"/>
  <c r="C15073" i="4"/>
  <c r="C15074" i="4"/>
  <c r="C15075" i="4"/>
  <c r="C15076" i="4"/>
  <c r="C15077" i="4"/>
  <c r="C15078" i="4"/>
  <c r="C15079" i="4"/>
  <c r="C15080" i="4"/>
  <c r="C15081" i="4"/>
  <c r="C15082" i="4"/>
  <c r="C15083" i="4"/>
  <c r="C15084" i="4"/>
  <c r="C15085" i="4"/>
  <c r="C15086" i="4"/>
  <c r="C15087" i="4"/>
  <c r="C15088" i="4"/>
  <c r="C15089" i="4"/>
  <c r="C15090" i="4"/>
  <c r="C15091" i="4"/>
  <c r="C15092" i="4"/>
  <c r="C15093" i="4"/>
  <c r="C15094" i="4"/>
  <c r="C15095" i="4"/>
  <c r="C15096" i="4"/>
  <c r="C15097" i="4"/>
  <c r="C15098" i="4"/>
  <c r="C15099" i="4"/>
  <c r="C15100" i="4"/>
  <c r="C15101" i="4"/>
  <c r="C15102" i="4"/>
  <c r="C15103" i="4"/>
  <c r="C15104" i="4"/>
  <c r="C15105" i="4"/>
  <c r="C15106" i="4"/>
  <c r="C15107" i="4"/>
  <c r="C15108" i="4"/>
  <c r="C15109" i="4"/>
  <c r="C15110" i="4"/>
  <c r="C15111" i="4"/>
  <c r="C15112" i="4"/>
  <c r="C15113" i="4"/>
  <c r="C15114" i="4"/>
  <c r="C15115" i="4"/>
  <c r="C15116" i="4"/>
  <c r="C15117" i="4"/>
  <c r="C15118" i="4"/>
  <c r="C15119" i="4"/>
  <c r="C15120" i="4"/>
  <c r="C15121" i="4"/>
  <c r="C15122" i="4"/>
  <c r="C15123" i="4"/>
  <c r="C15124" i="4"/>
  <c r="C15125" i="4"/>
  <c r="C15126" i="4"/>
  <c r="C15127" i="4"/>
  <c r="C15128" i="4"/>
  <c r="C15129" i="4"/>
  <c r="C15130" i="4"/>
  <c r="C15131" i="4"/>
  <c r="C15132" i="4"/>
  <c r="C15133" i="4"/>
  <c r="C15134" i="4"/>
  <c r="C15135" i="4"/>
  <c r="C15136" i="4"/>
  <c r="C15137" i="4"/>
  <c r="C15138" i="4"/>
  <c r="C15139" i="4"/>
  <c r="C15140" i="4"/>
  <c r="C15141" i="4"/>
  <c r="C15142" i="4"/>
  <c r="C15143" i="4"/>
  <c r="C15144" i="4"/>
  <c r="C15145" i="4"/>
  <c r="C15146" i="4"/>
  <c r="C15147" i="4"/>
  <c r="C15148" i="4"/>
  <c r="C15149" i="4"/>
  <c r="C15150" i="4"/>
  <c r="C15151" i="4"/>
  <c r="C15152" i="4"/>
  <c r="C15153" i="4"/>
  <c r="C15154" i="4"/>
  <c r="C15155" i="4"/>
  <c r="C15156" i="4"/>
  <c r="C15157" i="4"/>
  <c r="C15158" i="4"/>
  <c r="C15159" i="4"/>
  <c r="C15160" i="4"/>
  <c r="C15161" i="4"/>
  <c r="C15162" i="4"/>
  <c r="C15163" i="4"/>
  <c r="C15164" i="4"/>
  <c r="C15165" i="4"/>
  <c r="C15166" i="4"/>
  <c r="C15167" i="4"/>
  <c r="C15168" i="4"/>
  <c r="C15169" i="4"/>
  <c r="C15170" i="4"/>
  <c r="C15171" i="4"/>
  <c r="C15172" i="4"/>
  <c r="C15173" i="4"/>
  <c r="C15174" i="4"/>
  <c r="C15175" i="4"/>
  <c r="C15176" i="4"/>
  <c r="C15177" i="4"/>
  <c r="C15178" i="4"/>
  <c r="C15179" i="4"/>
  <c r="C15180" i="4"/>
  <c r="C15181" i="4"/>
  <c r="C15182" i="4"/>
  <c r="C15183" i="4"/>
  <c r="C15184" i="4"/>
  <c r="C15185" i="4"/>
  <c r="C15186" i="4"/>
  <c r="C15187" i="4"/>
  <c r="C15188" i="4"/>
  <c r="C15189" i="4"/>
  <c r="C15190" i="4"/>
  <c r="C15191" i="4"/>
  <c r="C15192" i="4"/>
  <c r="C15193" i="4"/>
  <c r="C15194" i="4"/>
  <c r="C15195" i="4"/>
  <c r="C15196" i="4"/>
  <c r="C15197" i="4"/>
  <c r="C15198" i="4"/>
  <c r="C15199" i="4"/>
  <c r="C15200" i="4"/>
  <c r="C15201" i="4"/>
  <c r="C15202" i="4"/>
  <c r="C15203" i="4"/>
  <c r="C15204" i="4"/>
  <c r="C15205" i="4"/>
  <c r="C15206" i="4"/>
  <c r="C15207" i="4"/>
  <c r="C15208" i="4"/>
  <c r="C15209" i="4"/>
  <c r="C15210" i="4"/>
  <c r="C15211" i="4"/>
  <c r="C15212" i="4"/>
  <c r="C15213" i="4"/>
  <c r="C15214" i="4"/>
  <c r="C15215" i="4"/>
  <c r="C15216" i="4"/>
  <c r="C15217" i="4"/>
  <c r="C15218" i="4"/>
  <c r="C15219" i="4"/>
  <c r="C15220" i="4"/>
  <c r="C15221" i="4"/>
  <c r="C15222" i="4"/>
  <c r="C15223" i="4"/>
  <c r="C15224" i="4"/>
  <c r="C15225" i="4"/>
  <c r="C15226" i="4"/>
  <c r="C15227" i="4"/>
  <c r="C15228" i="4"/>
  <c r="C15229" i="4"/>
  <c r="C15230" i="4"/>
  <c r="C15231" i="4"/>
  <c r="C15232" i="4"/>
  <c r="C15233" i="4"/>
  <c r="C15234" i="4"/>
  <c r="C15235" i="4"/>
  <c r="C15236" i="4"/>
  <c r="C15237" i="4"/>
  <c r="C15238" i="4"/>
  <c r="C15239" i="4"/>
  <c r="C15240" i="4"/>
  <c r="C15241" i="4"/>
  <c r="C15242" i="4"/>
  <c r="C15243" i="4"/>
  <c r="C15244" i="4"/>
  <c r="C15245" i="4"/>
  <c r="C15246" i="4"/>
  <c r="C15247" i="4"/>
  <c r="C15248" i="4"/>
  <c r="C15249" i="4"/>
  <c r="C15250" i="4"/>
  <c r="C15251" i="4"/>
  <c r="C15252" i="4"/>
  <c r="C15253" i="4"/>
  <c r="C15254" i="4"/>
  <c r="C15255" i="4"/>
  <c r="C15256" i="4"/>
  <c r="C15257" i="4"/>
  <c r="C15258" i="4"/>
  <c r="C15259" i="4"/>
  <c r="C15260" i="4"/>
  <c r="C15261" i="4"/>
  <c r="C15262" i="4"/>
  <c r="C15263" i="4"/>
  <c r="C15264" i="4"/>
  <c r="C15265" i="4"/>
  <c r="C15266" i="4"/>
  <c r="C15267" i="4"/>
  <c r="C15268" i="4"/>
  <c r="C15269" i="4"/>
  <c r="C15270" i="4"/>
  <c r="C15271" i="4"/>
  <c r="C15272" i="4"/>
  <c r="C15273" i="4"/>
  <c r="C15274" i="4"/>
  <c r="C15275" i="4"/>
  <c r="C15276" i="4"/>
  <c r="C15277" i="4"/>
  <c r="C15278" i="4"/>
  <c r="C15279" i="4"/>
  <c r="C15280" i="4"/>
  <c r="C15281" i="4"/>
  <c r="C15282" i="4"/>
  <c r="C15283" i="4"/>
  <c r="C15284" i="4"/>
  <c r="C15285" i="4"/>
  <c r="C15286" i="4"/>
  <c r="C15287" i="4"/>
  <c r="C15288" i="4"/>
  <c r="C15289" i="4"/>
  <c r="C15290" i="4"/>
  <c r="C15291" i="4"/>
  <c r="C15292" i="4"/>
  <c r="C15293" i="4"/>
  <c r="C15294" i="4"/>
  <c r="C15295" i="4"/>
  <c r="C15296" i="4"/>
  <c r="C15297" i="4"/>
  <c r="C15298" i="4"/>
  <c r="C15299" i="4"/>
  <c r="C15300" i="4"/>
  <c r="C15301" i="4"/>
  <c r="C15302" i="4"/>
  <c r="C15303" i="4"/>
  <c r="C15304" i="4"/>
  <c r="C15305" i="4"/>
  <c r="C15306" i="4"/>
  <c r="C15307" i="4"/>
  <c r="C15308" i="4"/>
  <c r="C15309" i="4"/>
  <c r="C15310" i="4"/>
  <c r="C15311" i="4"/>
  <c r="C15312" i="4"/>
  <c r="C15313" i="4"/>
  <c r="C15314" i="4"/>
  <c r="C15315" i="4"/>
  <c r="C15316" i="4"/>
  <c r="C15317" i="4"/>
  <c r="C15318" i="4"/>
  <c r="C15319" i="4"/>
  <c r="C15320" i="4"/>
  <c r="C15321" i="4"/>
  <c r="C15322" i="4"/>
  <c r="C15323" i="4"/>
  <c r="C15324" i="4"/>
  <c r="C15325" i="4"/>
  <c r="C15326" i="4"/>
  <c r="C15327" i="4"/>
  <c r="C15328" i="4"/>
  <c r="C15329" i="4"/>
  <c r="C15330" i="4"/>
  <c r="C15331" i="4"/>
  <c r="C15332" i="4"/>
  <c r="C15333" i="4"/>
  <c r="C15334" i="4"/>
  <c r="C15335" i="4"/>
  <c r="C15336" i="4"/>
  <c r="C15337" i="4"/>
  <c r="C15338" i="4"/>
  <c r="C15339" i="4"/>
  <c r="C15340" i="4"/>
  <c r="C15341" i="4"/>
  <c r="C15342" i="4"/>
  <c r="C15343" i="4"/>
  <c r="C15344" i="4"/>
  <c r="C15345" i="4"/>
  <c r="C15346" i="4"/>
  <c r="C15347" i="4"/>
  <c r="C15348" i="4"/>
  <c r="C15349" i="4"/>
  <c r="C15350" i="4"/>
  <c r="C15351" i="4"/>
  <c r="C15352" i="4"/>
  <c r="C15353" i="4"/>
  <c r="C15354" i="4"/>
  <c r="C15355" i="4"/>
  <c r="C15356" i="4"/>
  <c r="C15357" i="4"/>
  <c r="C15358" i="4"/>
  <c r="C15359" i="4"/>
  <c r="C15360" i="4"/>
  <c r="C15361" i="4"/>
  <c r="C15362" i="4"/>
  <c r="C15363" i="4"/>
  <c r="C15364" i="4"/>
  <c r="C15365" i="4"/>
  <c r="C15366" i="4"/>
  <c r="C15367" i="4"/>
  <c r="C15368" i="4"/>
  <c r="C15369" i="4"/>
  <c r="C15370" i="4"/>
  <c r="C15371" i="4"/>
  <c r="C15372" i="4"/>
  <c r="C15373" i="4"/>
  <c r="C15374" i="4"/>
  <c r="C15375" i="4"/>
  <c r="C15376" i="4"/>
  <c r="C15377" i="4"/>
  <c r="C15378" i="4"/>
  <c r="C15379" i="4"/>
  <c r="C15380" i="4"/>
  <c r="C15381" i="4"/>
  <c r="C15382" i="4"/>
  <c r="C15383" i="4"/>
  <c r="C15384" i="4"/>
  <c r="C15385" i="4"/>
  <c r="C15386" i="4"/>
  <c r="C15387" i="4"/>
  <c r="C15388" i="4"/>
  <c r="C15389" i="4"/>
  <c r="C15390" i="4"/>
  <c r="C15391" i="4"/>
  <c r="C15392" i="4"/>
  <c r="C15393" i="4"/>
  <c r="C15394" i="4"/>
  <c r="C15395" i="4"/>
  <c r="C15396" i="4"/>
  <c r="C15397" i="4"/>
  <c r="C15398" i="4"/>
  <c r="C15399" i="4"/>
  <c r="C15400" i="4"/>
  <c r="C15401" i="4"/>
  <c r="C15402" i="4"/>
  <c r="C15403" i="4"/>
  <c r="C15404" i="4"/>
  <c r="C15405" i="4"/>
  <c r="C15406" i="4"/>
  <c r="C15407" i="4"/>
  <c r="C15408" i="4"/>
  <c r="C15409" i="4"/>
  <c r="C15410" i="4"/>
  <c r="C15411" i="4"/>
  <c r="C15412" i="4"/>
  <c r="C15413" i="4"/>
  <c r="C15414" i="4"/>
  <c r="C15415" i="4"/>
  <c r="C15416" i="4"/>
  <c r="C15417" i="4"/>
  <c r="C15418" i="4"/>
  <c r="C15419" i="4"/>
  <c r="C15420" i="4"/>
  <c r="C15421" i="4"/>
  <c r="C15422" i="4"/>
  <c r="C15423" i="4"/>
  <c r="C15424" i="4"/>
  <c r="C15425" i="4"/>
  <c r="C15426" i="4"/>
  <c r="C15427" i="4"/>
  <c r="C15428" i="4"/>
  <c r="C15429" i="4"/>
  <c r="C15430" i="4"/>
  <c r="C15431" i="4"/>
  <c r="C15432" i="4"/>
  <c r="C15433" i="4"/>
  <c r="C15434" i="4"/>
  <c r="C15435" i="4"/>
  <c r="C15436" i="4"/>
  <c r="C15437" i="4"/>
  <c r="C15438" i="4"/>
  <c r="C15439" i="4"/>
  <c r="C15440" i="4"/>
  <c r="C15441" i="4"/>
  <c r="C15442" i="4"/>
  <c r="C15443" i="4"/>
  <c r="C15444" i="4"/>
  <c r="C15445" i="4"/>
  <c r="C15446" i="4"/>
  <c r="C15447" i="4"/>
  <c r="C15448" i="4"/>
  <c r="C15449" i="4"/>
  <c r="C15450" i="4"/>
  <c r="C15451" i="4"/>
  <c r="C15452" i="4"/>
  <c r="C15453" i="4"/>
  <c r="C15454" i="4"/>
  <c r="C15455" i="4"/>
  <c r="C15456" i="4"/>
  <c r="C15457" i="4"/>
  <c r="C15458" i="4"/>
  <c r="C15459" i="4"/>
  <c r="C15460" i="4"/>
  <c r="C15461" i="4"/>
  <c r="C15462" i="4"/>
  <c r="C15463" i="4"/>
  <c r="C15464" i="4"/>
  <c r="C15465" i="4"/>
  <c r="C15466" i="4"/>
  <c r="C15467" i="4"/>
  <c r="C15468" i="4"/>
  <c r="C15469" i="4"/>
  <c r="C15470" i="4"/>
  <c r="C15471" i="4"/>
  <c r="C15472" i="4"/>
  <c r="C15473" i="4"/>
  <c r="C15474" i="4"/>
  <c r="C15475" i="4"/>
  <c r="C15476" i="4"/>
  <c r="C15477" i="4"/>
  <c r="C15478" i="4"/>
  <c r="C15479" i="4"/>
  <c r="C15480" i="4"/>
  <c r="C15481" i="4"/>
  <c r="C15482" i="4"/>
  <c r="C15483" i="4"/>
  <c r="C15484" i="4"/>
  <c r="C15485" i="4"/>
  <c r="C15486" i="4"/>
  <c r="C15487" i="4"/>
  <c r="C15488" i="4"/>
  <c r="C15489" i="4"/>
  <c r="C15490" i="4"/>
  <c r="C15491" i="4"/>
  <c r="C15492" i="4"/>
  <c r="C15493" i="4"/>
  <c r="C15494" i="4"/>
  <c r="C15495" i="4"/>
  <c r="C15496" i="4"/>
  <c r="C15497" i="4"/>
  <c r="C15498" i="4"/>
  <c r="C15499" i="4"/>
  <c r="C15500" i="4"/>
  <c r="C15501" i="4"/>
  <c r="C15502" i="4"/>
  <c r="C15503" i="4"/>
  <c r="C15504" i="4"/>
  <c r="C15505" i="4"/>
  <c r="C15506" i="4"/>
  <c r="C15507" i="4"/>
  <c r="C15508" i="4"/>
  <c r="C15509" i="4"/>
  <c r="C15510" i="4"/>
  <c r="C15511" i="4"/>
  <c r="C15512" i="4"/>
  <c r="C15513" i="4"/>
  <c r="C15514" i="4"/>
  <c r="C15515" i="4"/>
  <c r="C15516" i="4"/>
  <c r="C15517" i="4"/>
  <c r="C15518" i="4"/>
  <c r="C15519" i="4"/>
  <c r="C15520" i="4"/>
  <c r="C15521" i="4"/>
  <c r="C15522" i="4"/>
  <c r="C15523" i="4"/>
  <c r="C15524" i="4"/>
  <c r="C15525" i="4"/>
  <c r="C15526" i="4"/>
  <c r="C15527" i="4"/>
  <c r="C15528" i="4"/>
  <c r="C15529" i="4"/>
  <c r="C15530" i="4"/>
  <c r="C15531" i="4"/>
  <c r="C15532" i="4"/>
  <c r="C15533" i="4"/>
  <c r="C15534" i="4"/>
  <c r="C15535" i="4"/>
  <c r="C15536" i="4"/>
  <c r="C15537" i="4"/>
  <c r="C15538" i="4"/>
  <c r="C15539" i="4"/>
  <c r="C15540" i="4"/>
  <c r="C15541" i="4"/>
  <c r="C15542" i="4"/>
  <c r="C15543" i="4"/>
  <c r="C15544" i="4"/>
  <c r="C15545" i="4"/>
  <c r="C15546" i="4"/>
  <c r="C15547" i="4"/>
  <c r="C15548" i="4"/>
  <c r="C15549" i="4"/>
  <c r="C15550" i="4"/>
  <c r="C15551" i="4"/>
  <c r="C15552" i="4"/>
  <c r="C15553" i="4"/>
  <c r="C15554" i="4"/>
  <c r="C15555" i="4"/>
  <c r="C15556" i="4"/>
  <c r="C15557" i="4"/>
  <c r="C15558" i="4"/>
  <c r="C15559" i="4"/>
  <c r="C15560" i="4"/>
  <c r="C15561" i="4"/>
  <c r="C15562" i="4"/>
  <c r="C15563" i="4"/>
  <c r="C15564" i="4"/>
  <c r="C15565" i="4"/>
  <c r="C15566" i="4"/>
  <c r="C15567" i="4"/>
  <c r="C15568" i="4"/>
  <c r="C15569" i="4"/>
  <c r="C15570" i="4"/>
  <c r="C15571" i="4"/>
  <c r="C15572" i="4"/>
  <c r="C15573" i="4"/>
  <c r="C15574" i="4"/>
  <c r="C15575" i="4"/>
  <c r="C15576" i="4"/>
  <c r="C15577" i="4"/>
  <c r="C15578" i="4"/>
  <c r="C15579" i="4"/>
  <c r="C15580" i="4"/>
  <c r="C15581" i="4"/>
  <c r="C15582" i="4"/>
  <c r="C15583" i="4"/>
  <c r="C15584" i="4"/>
  <c r="C15585" i="4"/>
  <c r="C15586" i="4"/>
  <c r="C15587" i="4"/>
  <c r="C15588" i="4"/>
  <c r="C15589" i="4"/>
  <c r="C15590" i="4"/>
  <c r="C15591" i="4"/>
  <c r="C15592" i="4"/>
  <c r="C15593" i="4"/>
  <c r="C15594" i="4"/>
  <c r="C15595" i="4"/>
  <c r="C15596" i="4"/>
  <c r="C15597" i="4"/>
  <c r="C15598" i="4"/>
  <c r="C15599" i="4"/>
  <c r="C15600" i="4"/>
  <c r="C15601" i="4"/>
  <c r="C15602" i="4"/>
  <c r="C15603" i="4"/>
  <c r="C15604" i="4"/>
  <c r="C15605" i="4"/>
  <c r="C15606" i="4"/>
  <c r="C15607" i="4"/>
  <c r="C15608" i="4"/>
  <c r="C15609" i="4"/>
  <c r="C15610" i="4"/>
  <c r="C15611" i="4"/>
  <c r="C15612" i="4"/>
  <c r="C15613" i="4"/>
  <c r="C15614" i="4"/>
  <c r="C15615" i="4"/>
  <c r="C15616" i="4"/>
  <c r="C15617" i="4"/>
  <c r="C15618" i="4"/>
  <c r="C15619" i="4"/>
  <c r="C15620" i="4"/>
  <c r="C15621" i="4"/>
  <c r="C15622" i="4"/>
  <c r="C15623" i="4"/>
  <c r="C15624" i="4"/>
  <c r="C15625" i="4"/>
  <c r="C15626" i="4"/>
  <c r="C15627" i="4"/>
  <c r="C15628" i="4"/>
  <c r="C15629" i="4"/>
  <c r="C15630" i="4"/>
  <c r="C15631" i="4"/>
  <c r="C15632" i="4"/>
  <c r="C15633" i="4"/>
  <c r="C15634" i="4"/>
  <c r="C15635" i="4"/>
  <c r="C15636" i="4"/>
  <c r="C15637" i="4"/>
  <c r="C15638" i="4"/>
  <c r="C15639" i="4"/>
  <c r="C15640" i="4"/>
  <c r="C15641" i="4"/>
  <c r="C15642" i="4"/>
  <c r="C15643" i="4"/>
  <c r="C15644" i="4"/>
  <c r="C15645" i="4"/>
  <c r="C15646" i="4"/>
  <c r="C15647" i="4"/>
  <c r="C15648" i="4"/>
  <c r="C15649" i="4"/>
  <c r="C15650" i="4"/>
  <c r="C15651" i="4"/>
  <c r="C15652" i="4"/>
  <c r="C15653" i="4"/>
  <c r="C15654" i="4"/>
  <c r="C15655" i="4"/>
  <c r="C15656" i="4"/>
  <c r="C15657" i="4"/>
  <c r="C15658" i="4"/>
  <c r="C15659" i="4"/>
  <c r="C15660" i="4"/>
  <c r="C15661" i="4"/>
  <c r="C15662" i="4"/>
  <c r="C15663" i="4"/>
  <c r="C15664" i="4"/>
  <c r="C15665" i="4"/>
  <c r="C15666" i="4"/>
  <c r="C15667" i="4"/>
  <c r="C15668" i="4"/>
  <c r="C15669" i="4"/>
  <c r="C15670" i="4"/>
  <c r="C15671" i="4"/>
  <c r="C15672" i="4"/>
  <c r="C15673" i="4"/>
  <c r="C15674" i="4"/>
  <c r="C15675" i="4"/>
  <c r="C15676" i="4"/>
  <c r="C15677" i="4"/>
  <c r="C15678" i="4"/>
  <c r="C15679" i="4"/>
  <c r="C15680" i="4"/>
  <c r="C15681" i="4"/>
  <c r="C15682" i="4"/>
  <c r="C15683" i="4"/>
  <c r="C15684" i="4"/>
  <c r="C15685" i="4"/>
  <c r="C15686" i="4"/>
  <c r="C15687" i="4"/>
  <c r="C15688" i="4"/>
  <c r="C15689" i="4"/>
  <c r="C15690" i="4"/>
  <c r="C15691" i="4"/>
  <c r="C15692" i="4"/>
  <c r="C15693" i="4"/>
  <c r="C15694" i="4"/>
  <c r="C15695" i="4"/>
  <c r="C15696" i="4"/>
  <c r="C15697" i="4"/>
  <c r="C15698" i="4"/>
  <c r="C15699" i="4"/>
  <c r="C15700" i="4"/>
  <c r="C15701" i="4"/>
  <c r="C15702" i="4"/>
  <c r="C15703" i="4"/>
  <c r="C15704" i="4"/>
  <c r="C15705" i="4"/>
  <c r="C15706" i="4"/>
  <c r="C15707" i="4"/>
  <c r="C15708" i="4"/>
  <c r="C15709" i="4"/>
  <c r="C15710" i="4"/>
  <c r="C15711" i="4"/>
  <c r="C15712" i="4"/>
  <c r="C15713" i="4"/>
  <c r="C15714" i="4"/>
  <c r="C15715" i="4"/>
  <c r="C15716" i="4"/>
  <c r="C15717" i="4"/>
  <c r="C15718" i="4"/>
  <c r="C15719" i="4"/>
  <c r="C15720" i="4"/>
  <c r="C15721" i="4"/>
  <c r="C15722" i="4"/>
  <c r="C15723" i="4"/>
  <c r="C15724" i="4"/>
  <c r="C15725" i="4"/>
  <c r="C15726" i="4"/>
  <c r="C15727" i="4"/>
  <c r="C15728" i="4"/>
  <c r="C15729" i="4"/>
  <c r="C15730" i="4"/>
  <c r="C15731" i="4"/>
  <c r="C15732" i="4"/>
  <c r="C15733" i="4"/>
  <c r="C15734" i="4"/>
  <c r="C15735" i="4"/>
  <c r="C15736" i="4"/>
  <c r="C15737" i="4"/>
  <c r="C15738" i="4"/>
  <c r="C15739" i="4"/>
  <c r="C15740" i="4"/>
  <c r="C15741" i="4"/>
  <c r="C15742" i="4"/>
  <c r="C15743" i="4"/>
  <c r="C15744" i="4"/>
  <c r="C15745" i="4"/>
  <c r="C15746" i="4"/>
  <c r="C15747" i="4"/>
  <c r="C15748" i="4"/>
  <c r="C15749" i="4"/>
  <c r="C15750" i="4"/>
  <c r="C15751" i="4"/>
  <c r="C15752" i="4"/>
  <c r="C15753" i="4"/>
  <c r="C15754" i="4"/>
  <c r="C15755" i="4"/>
  <c r="C15756" i="4"/>
  <c r="C15757" i="4"/>
  <c r="C15758" i="4"/>
  <c r="C15759" i="4"/>
  <c r="C15760" i="4"/>
  <c r="C15761" i="4"/>
  <c r="C15762" i="4"/>
  <c r="C15763" i="4"/>
  <c r="C15764" i="4"/>
  <c r="C15765" i="4"/>
  <c r="C15766" i="4"/>
  <c r="C15767" i="4"/>
  <c r="C15768" i="4"/>
  <c r="C15769" i="4"/>
  <c r="C15770" i="4"/>
  <c r="C15771" i="4"/>
  <c r="C15772" i="4"/>
  <c r="C15773" i="4"/>
  <c r="C15774" i="4"/>
  <c r="C15775" i="4"/>
  <c r="C15776" i="4"/>
  <c r="C15777" i="4"/>
  <c r="C15778" i="4"/>
  <c r="C15779" i="4"/>
  <c r="C15780" i="4"/>
  <c r="C15781" i="4"/>
  <c r="C15782" i="4"/>
  <c r="C15783" i="4"/>
  <c r="C15784" i="4"/>
  <c r="C15785" i="4"/>
  <c r="C15786" i="4"/>
  <c r="C15787" i="4"/>
  <c r="C15788" i="4"/>
  <c r="C15789" i="4"/>
  <c r="C15790" i="4"/>
  <c r="C15791" i="4"/>
  <c r="C15792" i="4"/>
  <c r="C15793" i="4"/>
  <c r="C15794" i="4"/>
  <c r="C15795" i="4"/>
  <c r="C15796" i="4"/>
  <c r="C15797" i="4"/>
  <c r="C15798" i="4"/>
  <c r="C15799" i="4"/>
  <c r="C15800" i="4"/>
  <c r="C15801" i="4"/>
  <c r="C15802" i="4"/>
  <c r="C15803" i="4"/>
  <c r="C15804" i="4"/>
  <c r="C15805" i="4"/>
  <c r="C15806" i="4"/>
  <c r="C15807" i="4"/>
  <c r="C15808" i="4"/>
  <c r="C15809" i="4"/>
  <c r="C15810" i="4"/>
  <c r="C15811" i="4"/>
  <c r="C15812" i="4"/>
  <c r="C15813" i="4"/>
  <c r="C15814" i="4"/>
  <c r="C15815" i="4"/>
  <c r="C15816" i="4"/>
  <c r="C15817" i="4"/>
  <c r="C15818" i="4"/>
  <c r="C15819" i="4"/>
  <c r="C15820" i="4"/>
  <c r="C15821" i="4"/>
  <c r="C15822" i="4"/>
  <c r="C15823" i="4"/>
  <c r="C15824" i="4"/>
  <c r="C15825" i="4"/>
  <c r="C15826" i="4"/>
  <c r="C15827" i="4"/>
  <c r="C15828" i="4"/>
  <c r="C15829" i="4"/>
  <c r="C15830" i="4"/>
  <c r="C15831" i="4"/>
  <c r="C15832" i="4"/>
  <c r="C15833" i="4"/>
  <c r="C15834" i="4"/>
  <c r="C15835" i="4"/>
  <c r="C15836" i="4"/>
  <c r="C15837" i="4"/>
  <c r="C15838" i="4"/>
  <c r="C15839" i="4"/>
  <c r="C15840" i="4"/>
  <c r="C15841" i="4"/>
  <c r="C15842" i="4"/>
  <c r="C15843" i="4"/>
  <c r="C15844" i="4"/>
  <c r="C15845" i="4"/>
  <c r="C15846" i="4"/>
  <c r="C15847" i="4"/>
  <c r="C15848" i="4"/>
  <c r="C15849" i="4"/>
  <c r="C15850" i="4"/>
  <c r="C15851" i="4"/>
  <c r="C15852" i="4"/>
  <c r="C15853" i="4"/>
  <c r="C15854" i="4"/>
  <c r="C15855" i="4"/>
  <c r="C15856" i="4"/>
  <c r="C15857" i="4"/>
  <c r="C15858" i="4"/>
  <c r="C15859" i="4"/>
  <c r="C15860" i="4"/>
  <c r="C15861" i="4"/>
  <c r="C15862" i="4"/>
  <c r="C15863" i="4"/>
  <c r="C15864" i="4"/>
  <c r="C15865" i="4"/>
  <c r="C15866" i="4"/>
  <c r="C15867" i="4"/>
  <c r="C15868" i="4"/>
  <c r="C15869" i="4"/>
  <c r="C15870" i="4"/>
  <c r="C15871" i="4"/>
  <c r="C15872" i="4"/>
  <c r="C15873" i="4"/>
  <c r="C15874" i="4"/>
  <c r="C15875" i="4"/>
  <c r="C15876" i="4"/>
  <c r="C15877" i="4"/>
  <c r="C15878" i="4"/>
  <c r="C15879" i="4"/>
  <c r="C15880" i="4"/>
  <c r="C15881" i="4"/>
  <c r="C15882" i="4"/>
  <c r="C15883" i="4"/>
  <c r="C15884" i="4"/>
  <c r="C15885" i="4"/>
  <c r="C15886" i="4"/>
  <c r="C15887" i="4"/>
  <c r="C15888" i="4"/>
  <c r="C15889" i="4"/>
  <c r="C15890" i="4"/>
  <c r="C15891" i="4"/>
  <c r="C15892" i="4"/>
  <c r="C15893" i="4"/>
  <c r="C15894" i="4"/>
  <c r="C15895" i="4"/>
  <c r="C15896" i="4"/>
  <c r="C15897" i="4"/>
  <c r="C15898" i="4"/>
  <c r="C15899" i="4"/>
  <c r="C15900" i="4"/>
  <c r="C15901" i="4"/>
  <c r="C15902" i="4"/>
  <c r="C15903" i="4"/>
  <c r="C15904" i="4"/>
  <c r="C15905" i="4"/>
  <c r="C15906" i="4"/>
  <c r="C15907" i="4"/>
  <c r="C15908" i="4"/>
  <c r="C15909" i="4"/>
  <c r="C15910" i="4"/>
  <c r="C15911" i="4"/>
  <c r="C15912" i="4"/>
  <c r="C15913" i="4"/>
  <c r="C15914" i="4"/>
  <c r="C15915" i="4"/>
  <c r="C15916" i="4"/>
  <c r="C15917" i="4"/>
  <c r="C15918" i="4"/>
  <c r="C15919" i="4"/>
  <c r="C15920" i="4"/>
  <c r="C15921" i="4"/>
  <c r="C15922" i="4"/>
  <c r="C15923" i="4"/>
  <c r="C15924" i="4"/>
  <c r="C15925" i="4"/>
  <c r="C15926" i="4"/>
  <c r="C15927" i="4"/>
  <c r="C15928" i="4"/>
  <c r="C15929" i="4"/>
  <c r="C15930" i="4"/>
  <c r="C15931" i="4"/>
  <c r="C15932" i="4"/>
  <c r="C15933" i="4"/>
  <c r="C15934" i="4"/>
  <c r="C15935" i="4"/>
  <c r="C15936" i="4"/>
  <c r="C15937" i="4"/>
  <c r="C15938" i="4"/>
  <c r="C15939" i="4"/>
  <c r="C15940" i="4"/>
  <c r="C15941" i="4"/>
  <c r="C15942" i="4"/>
  <c r="C15943" i="4"/>
  <c r="C15944" i="4"/>
  <c r="C15945" i="4"/>
  <c r="C15946" i="4"/>
  <c r="C15947" i="4"/>
  <c r="C15948" i="4"/>
  <c r="C15949" i="4"/>
  <c r="C15950" i="4"/>
  <c r="C15951" i="4"/>
  <c r="C15952" i="4"/>
  <c r="C15953" i="4"/>
  <c r="C15954" i="4"/>
  <c r="C15955" i="4"/>
  <c r="C15956" i="4"/>
  <c r="C15957" i="4"/>
  <c r="C15958" i="4"/>
  <c r="C15959" i="4"/>
  <c r="C15960" i="4"/>
  <c r="C15961" i="4"/>
  <c r="C15962" i="4"/>
  <c r="C15963" i="4"/>
  <c r="C15964" i="4"/>
  <c r="C15965" i="4"/>
  <c r="C15966" i="4"/>
  <c r="C15967" i="4"/>
  <c r="C15968" i="4"/>
  <c r="C15969" i="4"/>
  <c r="C15970" i="4"/>
  <c r="C15971" i="4"/>
  <c r="C15972" i="4"/>
  <c r="C15973" i="4"/>
  <c r="C15974" i="4"/>
  <c r="C15975" i="4"/>
  <c r="C15976" i="4"/>
  <c r="C15977" i="4"/>
  <c r="C15978" i="4"/>
  <c r="C15979" i="4"/>
  <c r="C15980" i="4"/>
  <c r="C15981" i="4"/>
  <c r="C15982" i="4"/>
  <c r="C15983" i="4"/>
  <c r="C15984" i="4"/>
  <c r="C15985" i="4"/>
  <c r="C15986" i="4"/>
  <c r="C15987" i="4"/>
  <c r="C15988" i="4"/>
  <c r="C15989" i="4"/>
  <c r="C15990" i="4"/>
  <c r="C15991" i="4"/>
  <c r="C15992" i="4"/>
  <c r="C15993" i="4"/>
  <c r="C15994" i="4"/>
  <c r="C15995" i="4"/>
  <c r="C15996" i="4"/>
  <c r="C15997" i="4"/>
  <c r="C15998" i="4"/>
  <c r="C15999" i="4"/>
  <c r="C16000" i="4"/>
  <c r="C16001" i="4"/>
  <c r="C16002" i="4"/>
  <c r="C16003" i="4"/>
  <c r="C16004" i="4"/>
  <c r="C16005" i="4"/>
  <c r="C16006" i="4"/>
  <c r="C16007" i="4"/>
  <c r="C16008" i="4"/>
  <c r="C16009" i="4"/>
  <c r="C16010" i="4"/>
  <c r="C16011" i="4"/>
  <c r="C16012" i="4"/>
  <c r="C16013" i="4"/>
  <c r="C16014" i="4"/>
  <c r="C16015" i="4"/>
  <c r="C16016" i="4"/>
  <c r="C16017" i="4"/>
  <c r="C16018" i="4"/>
  <c r="C16019" i="4"/>
  <c r="C16020" i="4"/>
  <c r="C16021" i="4"/>
  <c r="C16022" i="4"/>
  <c r="C16023" i="4"/>
  <c r="C16024" i="4"/>
  <c r="C16025" i="4"/>
  <c r="C16026" i="4"/>
  <c r="C16027" i="4"/>
  <c r="C16028" i="4"/>
  <c r="C16029" i="4"/>
  <c r="C16030" i="4"/>
  <c r="C16031" i="4"/>
  <c r="C16032" i="4"/>
  <c r="C16033" i="4"/>
  <c r="C16034" i="4"/>
  <c r="C16035" i="4"/>
  <c r="C16036" i="4"/>
  <c r="C16037" i="4"/>
  <c r="C16038" i="4"/>
  <c r="C16039" i="4"/>
  <c r="C16040" i="4"/>
  <c r="C16041" i="4"/>
  <c r="C16042" i="4"/>
  <c r="C16043" i="4"/>
  <c r="C16044" i="4"/>
  <c r="C16045" i="4"/>
  <c r="C16046" i="4"/>
  <c r="C16047" i="4"/>
  <c r="C16048" i="4"/>
  <c r="C16049" i="4"/>
  <c r="C16050" i="4"/>
  <c r="C16051" i="4"/>
  <c r="C16052" i="4"/>
  <c r="C16053" i="4"/>
  <c r="C16054" i="4"/>
  <c r="C16055" i="4"/>
  <c r="C16056" i="4"/>
  <c r="C16057" i="4"/>
  <c r="C16058" i="4"/>
  <c r="C16059" i="4"/>
  <c r="C16060" i="4"/>
  <c r="C16061" i="4"/>
  <c r="C16062" i="4"/>
  <c r="C16063" i="4"/>
  <c r="C16064" i="4"/>
  <c r="C16065" i="4"/>
  <c r="C16066" i="4"/>
  <c r="C16067" i="4"/>
  <c r="C16068" i="4"/>
  <c r="C16069" i="4"/>
  <c r="C16070" i="4"/>
  <c r="C16071" i="4"/>
  <c r="C16072" i="4"/>
  <c r="C16073" i="4"/>
  <c r="C16074" i="4"/>
  <c r="C16075" i="4"/>
  <c r="C16076" i="4"/>
  <c r="C16077" i="4"/>
  <c r="C16078" i="4"/>
  <c r="C16079" i="4"/>
  <c r="C16080" i="4"/>
  <c r="C16081" i="4"/>
  <c r="C16082" i="4"/>
  <c r="C16083" i="4"/>
  <c r="C16084" i="4"/>
  <c r="C16085" i="4"/>
  <c r="C16086" i="4"/>
  <c r="C16087" i="4"/>
  <c r="C16088" i="4"/>
  <c r="C16089" i="4"/>
  <c r="C16090" i="4"/>
  <c r="C16091" i="4"/>
  <c r="C16092" i="4"/>
  <c r="C16093" i="4"/>
  <c r="C16094" i="4"/>
  <c r="C16095" i="4"/>
  <c r="C16096" i="4"/>
  <c r="C16097" i="4"/>
  <c r="C16098" i="4"/>
  <c r="C16099" i="4"/>
  <c r="C16100" i="4"/>
  <c r="C16101" i="4"/>
  <c r="C16102" i="4"/>
  <c r="C16103" i="4"/>
  <c r="C16104" i="4"/>
  <c r="C16105" i="4"/>
  <c r="C16106" i="4"/>
  <c r="C16107" i="4"/>
  <c r="C16108" i="4"/>
  <c r="C16109" i="4"/>
  <c r="C16110" i="4"/>
  <c r="C16111" i="4"/>
  <c r="C16112" i="4"/>
  <c r="C16113" i="4"/>
  <c r="C16114" i="4"/>
  <c r="C16115" i="4"/>
  <c r="C16116" i="4"/>
  <c r="C16117" i="4"/>
  <c r="C16118" i="4"/>
  <c r="C16119" i="4"/>
  <c r="C16120" i="4"/>
  <c r="C16121" i="4"/>
  <c r="C16122" i="4"/>
  <c r="C16123" i="4"/>
  <c r="C16124" i="4"/>
  <c r="C16125" i="4"/>
  <c r="C16126" i="4"/>
  <c r="C16127" i="4"/>
  <c r="C16128" i="4"/>
  <c r="C16129" i="4"/>
  <c r="C16130" i="4"/>
  <c r="C16131" i="4"/>
  <c r="C16132" i="4"/>
  <c r="C16133" i="4"/>
  <c r="C16134" i="4"/>
  <c r="C16135" i="4"/>
  <c r="C16136" i="4"/>
  <c r="C16137" i="4"/>
  <c r="C16138" i="4"/>
  <c r="C16139" i="4"/>
  <c r="C16140" i="4"/>
  <c r="C16141" i="4"/>
  <c r="C16142" i="4"/>
  <c r="C16143" i="4"/>
  <c r="C16144" i="4"/>
  <c r="C16145" i="4"/>
  <c r="C16146" i="4"/>
  <c r="C16147" i="4"/>
  <c r="C16148" i="4"/>
  <c r="C16149" i="4"/>
  <c r="C16150" i="4"/>
  <c r="C16151" i="4"/>
  <c r="C16152" i="4"/>
  <c r="C16153" i="4"/>
  <c r="C16154" i="4"/>
  <c r="C16155" i="4"/>
  <c r="C16156" i="4"/>
  <c r="C16157" i="4"/>
  <c r="C16158" i="4"/>
  <c r="C16159" i="4"/>
  <c r="C16160" i="4"/>
  <c r="C16161" i="4"/>
  <c r="C16162" i="4"/>
  <c r="C16163" i="4"/>
  <c r="C16164" i="4"/>
  <c r="C16165" i="4"/>
  <c r="C16166" i="4"/>
  <c r="C16167" i="4"/>
  <c r="C16168" i="4"/>
  <c r="C16169" i="4"/>
  <c r="C16170" i="4"/>
  <c r="C16171" i="4"/>
  <c r="C16172" i="4"/>
  <c r="C16173" i="4"/>
  <c r="C16174" i="4"/>
  <c r="C16175" i="4"/>
  <c r="C16176" i="4"/>
  <c r="C16177" i="4"/>
  <c r="C16178" i="4"/>
  <c r="C16179" i="4"/>
  <c r="C16180" i="4"/>
  <c r="C16181" i="4"/>
  <c r="C16182" i="4"/>
  <c r="C16183" i="4"/>
  <c r="C16184" i="4"/>
  <c r="C16185" i="4"/>
  <c r="C16186" i="4"/>
  <c r="C16187" i="4"/>
  <c r="C16188" i="4"/>
  <c r="C16189" i="4"/>
  <c r="C16190" i="4"/>
  <c r="C16191" i="4"/>
  <c r="C16192" i="4"/>
  <c r="C16193" i="4"/>
  <c r="C16194" i="4"/>
  <c r="C16195" i="4"/>
  <c r="C16196" i="4"/>
  <c r="C16197" i="4"/>
  <c r="C16198" i="4"/>
  <c r="C16199" i="4"/>
  <c r="C16200" i="4"/>
  <c r="C16201" i="4"/>
  <c r="C16202" i="4"/>
  <c r="C16203" i="4"/>
  <c r="C16204" i="4"/>
  <c r="C16205" i="4"/>
  <c r="C16206" i="4"/>
  <c r="C16207" i="4"/>
  <c r="C16208" i="4"/>
  <c r="C16209" i="4"/>
  <c r="C16210" i="4"/>
  <c r="C16211" i="4"/>
  <c r="C16212" i="4"/>
  <c r="C16213" i="4"/>
  <c r="C16214" i="4"/>
  <c r="C16215" i="4"/>
  <c r="C16216" i="4"/>
  <c r="C16217" i="4"/>
  <c r="C16218" i="4"/>
  <c r="C16219" i="4"/>
  <c r="C16220" i="4"/>
  <c r="C16221" i="4"/>
  <c r="C16222" i="4"/>
  <c r="C16223" i="4"/>
  <c r="C16224" i="4"/>
  <c r="C16225" i="4"/>
  <c r="C16226" i="4"/>
  <c r="C16227" i="4"/>
  <c r="C16228" i="4"/>
  <c r="C16229" i="4"/>
  <c r="C16230" i="4"/>
  <c r="C16231" i="4"/>
  <c r="C16232" i="4"/>
  <c r="C16233" i="4"/>
  <c r="C16234" i="4"/>
  <c r="C16235" i="4"/>
  <c r="C16236" i="4"/>
  <c r="C16237" i="4"/>
  <c r="C16238" i="4"/>
  <c r="C16239" i="4"/>
  <c r="C16240" i="4"/>
  <c r="C16241" i="4"/>
  <c r="C16242" i="4"/>
  <c r="C16243" i="4"/>
  <c r="C16244" i="4"/>
  <c r="C16245" i="4"/>
  <c r="C16246" i="4"/>
  <c r="C16247" i="4"/>
  <c r="C16248" i="4"/>
  <c r="C16249" i="4"/>
  <c r="C16250" i="4"/>
  <c r="C16251" i="4"/>
  <c r="C16252" i="4"/>
  <c r="C16253" i="4"/>
  <c r="C16254" i="4"/>
  <c r="C16255" i="4"/>
  <c r="C16256" i="4"/>
  <c r="C16257" i="4"/>
  <c r="C16258" i="4"/>
  <c r="C16259" i="4"/>
  <c r="C16260" i="4"/>
  <c r="C16261" i="4"/>
  <c r="C16262" i="4"/>
  <c r="C16263" i="4"/>
  <c r="C16264" i="4"/>
  <c r="C16265" i="4"/>
  <c r="C16266" i="4"/>
  <c r="C16267" i="4"/>
  <c r="C16268" i="4"/>
  <c r="C16269" i="4"/>
  <c r="C16270" i="4"/>
  <c r="C16271" i="4"/>
  <c r="C16272" i="4"/>
  <c r="C16273" i="4"/>
  <c r="C16274" i="4"/>
  <c r="C16275" i="4"/>
  <c r="C16276" i="4"/>
  <c r="C16277" i="4"/>
  <c r="C16278" i="4"/>
  <c r="C16279" i="4"/>
  <c r="C16280" i="4"/>
  <c r="C16281" i="4"/>
  <c r="C16282" i="4"/>
  <c r="C16283" i="4"/>
  <c r="C16284" i="4"/>
  <c r="C16285" i="4"/>
  <c r="C16286" i="4"/>
  <c r="C16287" i="4"/>
  <c r="C16288" i="4"/>
  <c r="C16289" i="4"/>
  <c r="C16290" i="4"/>
  <c r="C16291" i="4"/>
  <c r="C16292" i="4"/>
  <c r="C16293" i="4"/>
  <c r="C16294" i="4"/>
  <c r="C16295" i="4"/>
  <c r="C16296" i="4"/>
  <c r="C16297" i="4"/>
  <c r="C16298" i="4"/>
  <c r="C16299" i="4"/>
  <c r="C16300" i="4"/>
  <c r="C16301" i="4"/>
  <c r="C16302" i="4"/>
  <c r="C16303" i="4"/>
  <c r="C16304" i="4"/>
  <c r="C16305" i="4"/>
  <c r="C16306" i="4"/>
  <c r="C16307" i="4"/>
  <c r="C16308" i="4"/>
  <c r="C16309" i="4"/>
  <c r="C16310" i="4"/>
  <c r="C16311" i="4"/>
  <c r="C16312" i="4"/>
  <c r="C16313" i="4"/>
  <c r="C16314" i="4"/>
  <c r="C16315" i="4"/>
  <c r="C16316" i="4"/>
  <c r="C16317" i="4"/>
  <c r="C16318" i="4"/>
  <c r="C16319" i="4"/>
  <c r="C16320" i="4"/>
  <c r="C16321" i="4"/>
  <c r="C16322" i="4"/>
  <c r="C16323" i="4"/>
  <c r="C16324" i="4"/>
  <c r="C16325" i="4"/>
  <c r="C16326" i="4"/>
  <c r="C16327" i="4"/>
  <c r="C16328" i="4"/>
  <c r="C16329" i="4"/>
  <c r="C16330" i="4"/>
  <c r="C16331" i="4"/>
  <c r="C16332" i="4"/>
  <c r="C16333" i="4"/>
  <c r="C16334" i="4"/>
  <c r="C16335" i="4"/>
  <c r="C16336" i="4"/>
  <c r="C16337" i="4"/>
  <c r="C16338" i="4"/>
  <c r="C16339" i="4"/>
  <c r="C16340" i="4"/>
  <c r="C16341" i="4"/>
  <c r="C16342" i="4"/>
  <c r="C16343" i="4"/>
  <c r="C16344" i="4"/>
  <c r="C16345" i="4"/>
  <c r="C16346" i="4"/>
  <c r="C16347" i="4"/>
  <c r="C16348" i="4"/>
  <c r="C16349" i="4"/>
  <c r="C16350" i="4"/>
  <c r="C16351" i="4"/>
  <c r="C16352" i="4"/>
  <c r="C16353" i="4"/>
  <c r="C16354" i="4"/>
  <c r="C16355" i="4"/>
  <c r="C16356" i="4"/>
  <c r="C16357" i="4"/>
  <c r="C16358" i="4"/>
  <c r="C16359" i="4"/>
  <c r="C16360" i="4"/>
  <c r="C16361" i="4"/>
  <c r="C16362" i="4"/>
  <c r="C16363" i="4"/>
  <c r="C16364" i="4"/>
  <c r="C16365" i="4"/>
  <c r="C16366" i="4"/>
  <c r="C16367" i="4"/>
  <c r="C16368" i="4"/>
  <c r="C16369" i="4"/>
  <c r="C16370" i="4"/>
  <c r="C16371" i="4"/>
  <c r="C16372" i="4"/>
  <c r="C16373" i="4"/>
  <c r="C16374" i="4"/>
  <c r="C16375" i="4"/>
  <c r="C16376" i="4"/>
  <c r="C16377" i="4"/>
  <c r="C16378" i="4"/>
  <c r="C16379" i="4"/>
  <c r="C16380" i="4"/>
  <c r="C16381" i="4"/>
  <c r="C16382" i="4"/>
  <c r="C16383" i="4"/>
  <c r="C16384" i="4"/>
  <c r="C16385" i="4"/>
  <c r="C16386" i="4"/>
  <c r="C16387" i="4"/>
  <c r="C16388" i="4"/>
  <c r="C16389" i="4"/>
  <c r="C16390" i="4"/>
  <c r="C16391" i="4"/>
  <c r="C16392" i="4"/>
  <c r="C16393" i="4"/>
  <c r="C16394" i="4"/>
  <c r="C16395" i="4"/>
  <c r="C16396" i="4"/>
  <c r="C16397" i="4"/>
  <c r="C16398" i="4"/>
  <c r="C16399" i="4"/>
  <c r="C16400" i="4"/>
  <c r="C16401" i="4"/>
  <c r="C16402" i="4"/>
  <c r="C16403" i="4"/>
  <c r="C16404" i="4"/>
  <c r="C16405" i="4"/>
  <c r="C16406" i="4"/>
  <c r="C16407" i="4"/>
  <c r="C16408" i="4"/>
  <c r="C16409" i="4"/>
  <c r="C16410" i="4"/>
  <c r="C16411" i="4"/>
  <c r="C16412" i="4"/>
  <c r="C16413" i="4"/>
  <c r="C16414" i="4"/>
  <c r="C16415" i="4"/>
  <c r="C16416" i="4"/>
  <c r="C16417" i="4"/>
  <c r="C16418" i="4"/>
  <c r="C16419" i="4"/>
  <c r="C16420" i="4"/>
  <c r="C16421" i="4"/>
  <c r="C16422" i="4"/>
  <c r="C16423" i="4"/>
  <c r="C16424" i="4"/>
  <c r="C16425" i="4"/>
  <c r="C16426" i="4"/>
  <c r="C16427" i="4"/>
  <c r="C16428" i="4"/>
  <c r="C16429" i="4"/>
  <c r="C16430" i="4"/>
  <c r="C16431" i="4"/>
  <c r="C16432" i="4"/>
  <c r="C16433" i="4"/>
  <c r="C16434" i="4"/>
  <c r="C16435" i="4"/>
  <c r="C16436" i="4"/>
  <c r="C16437" i="4"/>
  <c r="C16438" i="4"/>
  <c r="C16439" i="4"/>
  <c r="C16440" i="4"/>
  <c r="C16441" i="4"/>
  <c r="C16442" i="4"/>
  <c r="C16443" i="4"/>
  <c r="C16444" i="4"/>
  <c r="C16445" i="4"/>
  <c r="C16446" i="4"/>
  <c r="C16447" i="4"/>
  <c r="C16448" i="4"/>
  <c r="C16449" i="4"/>
  <c r="C16450" i="4"/>
  <c r="C16451" i="4"/>
  <c r="C16452" i="4"/>
  <c r="C16453" i="4"/>
  <c r="C16454" i="4"/>
  <c r="C16455" i="4"/>
  <c r="C16456" i="4"/>
  <c r="C16457" i="4"/>
  <c r="C16458" i="4"/>
  <c r="C16459" i="4"/>
  <c r="C16460" i="4"/>
  <c r="C16461" i="4"/>
  <c r="C16462" i="4"/>
  <c r="C16463" i="4"/>
  <c r="C16464" i="4"/>
  <c r="C16465" i="4"/>
  <c r="C16466" i="4"/>
  <c r="C16467" i="4"/>
  <c r="C16468" i="4"/>
  <c r="C16469" i="4"/>
  <c r="C16470" i="4"/>
  <c r="C16471" i="4"/>
  <c r="C16472" i="4"/>
  <c r="C16473" i="4"/>
  <c r="C16474" i="4"/>
  <c r="C16475" i="4"/>
  <c r="C16476" i="4"/>
  <c r="C16477" i="4"/>
  <c r="C16478" i="4"/>
  <c r="C16479" i="4"/>
  <c r="C16480" i="4"/>
  <c r="C16481" i="4"/>
  <c r="C16482" i="4"/>
  <c r="C16483" i="4"/>
  <c r="C16484" i="4"/>
  <c r="C16485" i="4"/>
  <c r="C16486" i="4"/>
  <c r="C16487" i="4"/>
  <c r="C16488" i="4"/>
  <c r="C16489" i="4"/>
  <c r="C16490" i="4"/>
  <c r="C16491" i="4"/>
  <c r="C16492" i="4"/>
  <c r="C16493" i="4"/>
  <c r="C16494" i="4"/>
  <c r="C16495" i="4"/>
  <c r="C16496" i="4"/>
  <c r="C16497" i="4"/>
  <c r="C16498" i="4"/>
  <c r="C16499" i="4"/>
  <c r="C16500" i="4"/>
  <c r="C16501" i="4"/>
  <c r="C16502" i="4"/>
  <c r="C16503" i="4"/>
  <c r="C16504" i="4"/>
  <c r="C16505" i="4"/>
  <c r="C16506" i="4"/>
  <c r="C16507" i="4"/>
  <c r="C16508" i="4"/>
  <c r="C16509" i="4"/>
  <c r="C16510" i="4"/>
  <c r="C16511" i="4"/>
  <c r="C16512" i="4"/>
  <c r="C16513" i="4"/>
  <c r="C16514" i="4"/>
  <c r="C16515" i="4"/>
  <c r="C16516" i="4"/>
  <c r="C16517" i="4"/>
  <c r="C16518" i="4"/>
  <c r="C16519" i="4"/>
  <c r="C16520" i="4"/>
  <c r="C16521" i="4"/>
  <c r="C16522" i="4"/>
  <c r="C16523" i="4"/>
  <c r="C16524" i="4"/>
  <c r="C16525" i="4"/>
  <c r="C16526" i="4"/>
  <c r="C16527" i="4"/>
  <c r="C16528" i="4"/>
  <c r="C16529" i="4"/>
  <c r="C16530" i="4"/>
  <c r="C16531" i="4"/>
  <c r="C16532" i="4"/>
  <c r="C16533" i="4"/>
  <c r="C16534" i="4"/>
  <c r="C16535" i="4"/>
  <c r="C16536" i="4"/>
  <c r="C16537" i="4"/>
  <c r="C16538" i="4"/>
  <c r="C16539" i="4"/>
  <c r="C16540" i="4"/>
  <c r="C16541" i="4"/>
  <c r="C16542" i="4"/>
  <c r="C16543" i="4"/>
  <c r="C16544" i="4"/>
  <c r="C16545" i="4"/>
  <c r="C16546" i="4"/>
  <c r="C16547" i="4"/>
  <c r="C16548" i="4"/>
  <c r="C16549" i="4"/>
  <c r="C16550" i="4"/>
  <c r="C16551" i="4"/>
  <c r="C16552" i="4"/>
  <c r="C16553" i="4"/>
  <c r="C16554" i="4"/>
  <c r="C16555" i="4"/>
  <c r="C16556" i="4"/>
  <c r="C16557" i="4"/>
  <c r="C16558" i="4"/>
  <c r="C16559" i="4"/>
  <c r="C16560" i="4"/>
  <c r="C16561" i="4"/>
  <c r="C16562" i="4"/>
  <c r="C16563" i="4"/>
  <c r="C16564" i="4"/>
  <c r="C16565" i="4"/>
  <c r="C16566" i="4"/>
  <c r="C16567" i="4"/>
  <c r="C16568" i="4"/>
  <c r="C16569" i="4"/>
  <c r="C16570" i="4"/>
  <c r="C16571" i="4"/>
  <c r="C16572" i="4"/>
  <c r="C16573" i="4"/>
  <c r="C16574" i="4"/>
  <c r="C16575" i="4"/>
  <c r="C16576" i="4"/>
  <c r="C16577" i="4"/>
  <c r="C16578" i="4"/>
  <c r="C16579" i="4"/>
  <c r="C16580" i="4"/>
  <c r="C16581" i="4"/>
  <c r="C16582" i="4"/>
  <c r="C16583" i="4"/>
  <c r="C16584" i="4"/>
  <c r="C16585" i="4"/>
  <c r="C16586" i="4"/>
  <c r="C16587" i="4"/>
  <c r="C16588" i="4"/>
  <c r="C16589" i="4"/>
  <c r="C16590" i="4"/>
  <c r="C16591" i="4"/>
  <c r="C16592" i="4"/>
  <c r="C16593" i="4"/>
  <c r="C16594" i="4"/>
  <c r="C16595" i="4"/>
  <c r="C16596" i="4"/>
  <c r="C16597" i="4"/>
  <c r="C16598" i="4"/>
  <c r="C16599" i="4"/>
  <c r="C16600" i="4"/>
  <c r="C16601" i="4"/>
  <c r="C16602" i="4"/>
  <c r="C16603" i="4"/>
  <c r="C16604" i="4"/>
  <c r="C16605" i="4"/>
  <c r="C16606" i="4"/>
  <c r="C16607" i="4"/>
  <c r="C16608" i="4"/>
  <c r="C16609" i="4"/>
  <c r="C16610" i="4"/>
  <c r="C16611" i="4"/>
  <c r="C16612" i="4"/>
  <c r="C16613" i="4"/>
  <c r="C16614" i="4"/>
  <c r="C16615" i="4"/>
  <c r="C16616" i="4"/>
  <c r="C16617" i="4"/>
  <c r="C16618" i="4"/>
  <c r="C16619" i="4"/>
  <c r="C16620" i="4"/>
  <c r="C16621" i="4"/>
  <c r="C16622" i="4"/>
  <c r="C16623" i="4"/>
  <c r="C16624" i="4"/>
  <c r="C16625" i="4"/>
  <c r="C16626" i="4"/>
  <c r="C16627" i="4"/>
  <c r="C16628" i="4"/>
  <c r="C16629" i="4"/>
  <c r="C16630" i="4"/>
  <c r="C16631" i="4"/>
  <c r="C16632" i="4"/>
  <c r="C16633" i="4"/>
  <c r="C16634" i="4"/>
  <c r="C16635" i="4"/>
  <c r="C16636" i="4"/>
  <c r="C16637" i="4"/>
  <c r="C16638" i="4"/>
  <c r="C16639" i="4"/>
  <c r="C16640" i="4"/>
  <c r="C16641" i="4"/>
  <c r="C16642" i="4"/>
  <c r="C16643" i="4"/>
  <c r="C16644" i="4"/>
  <c r="C16645" i="4"/>
  <c r="C16646" i="4"/>
  <c r="C16647" i="4"/>
  <c r="C16648" i="4"/>
  <c r="C16649" i="4"/>
  <c r="C16650" i="4"/>
  <c r="C16651" i="4"/>
  <c r="C16652" i="4"/>
  <c r="C16653" i="4"/>
  <c r="C16654" i="4"/>
  <c r="C16655" i="4"/>
  <c r="C16656" i="4"/>
  <c r="C16657" i="4"/>
  <c r="C16658" i="4"/>
  <c r="C16659" i="4"/>
  <c r="C16660" i="4"/>
  <c r="C16661" i="4"/>
  <c r="C16662" i="4"/>
  <c r="C16663" i="4"/>
  <c r="C16664" i="4"/>
  <c r="C16665" i="4"/>
  <c r="C16666" i="4"/>
  <c r="C16667" i="4"/>
  <c r="C16668" i="4"/>
  <c r="C16669" i="4"/>
  <c r="C16670" i="4"/>
  <c r="C16671" i="4"/>
  <c r="C16672" i="4"/>
  <c r="C16673" i="4"/>
  <c r="C16674" i="4"/>
  <c r="C16675" i="4"/>
  <c r="C16676" i="4"/>
  <c r="C16677" i="4"/>
  <c r="C16678" i="4"/>
  <c r="C16679" i="4"/>
  <c r="C16680" i="4"/>
  <c r="C16681" i="4"/>
  <c r="C16682" i="4"/>
  <c r="C16683" i="4"/>
  <c r="C16684" i="4"/>
  <c r="C16685" i="4"/>
  <c r="C16686" i="4"/>
  <c r="C16687" i="4"/>
  <c r="C16688" i="4"/>
  <c r="C16689" i="4"/>
  <c r="C16690" i="4"/>
  <c r="C16691" i="4"/>
  <c r="C16692" i="4"/>
  <c r="C16693" i="4"/>
  <c r="C16694" i="4"/>
  <c r="C16695" i="4"/>
  <c r="C16696" i="4"/>
  <c r="C16697" i="4"/>
  <c r="C16698" i="4"/>
  <c r="C16699" i="4"/>
  <c r="C16700" i="4"/>
  <c r="C16701" i="4"/>
  <c r="C16702" i="4"/>
  <c r="C16703" i="4"/>
  <c r="C16704" i="4"/>
  <c r="C16705" i="4"/>
  <c r="C16706" i="4"/>
  <c r="C16707" i="4"/>
  <c r="C16708" i="4"/>
  <c r="C16709" i="4"/>
  <c r="C16710" i="4"/>
  <c r="C16711" i="4"/>
  <c r="C16712" i="4"/>
  <c r="C16713" i="4"/>
  <c r="C16714" i="4"/>
  <c r="C16715" i="4"/>
  <c r="C16716" i="4"/>
  <c r="C16717" i="4"/>
  <c r="C16718" i="4"/>
  <c r="C16719" i="4"/>
  <c r="C16720" i="4"/>
  <c r="C16721" i="4"/>
  <c r="C16722" i="4"/>
  <c r="C16723" i="4"/>
  <c r="C16724" i="4"/>
  <c r="C16725" i="4"/>
  <c r="C16726" i="4"/>
  <c r="C16727" i="4"/>
  <c r="C16728" i="4"/>
  <c r="C16729" i="4"/>
  <c r="C16730" i="4"/>
  <c r="C16731" i="4"/>
  <c r="C16732" i="4"/>
  <c r="C16733" i="4"/>
  <c r="C16734" i="4"/>
  <c r="C16735" i="4"/>
  <c r="C16736" i="4"/>
  <c r="C16737" i="4"/>
  <c r="C16738" i="4"/>
  <c r="C16739" i="4"/>
  <c r="C16740" i="4"/>
  <c r="C16741" i="4"/>
  <c r="C16742" i="4"/>
  <c r="C16743" i="4"/>
  <c r="C16744" i="4"/>
  <c r="C16745" i="4"/>
  <c r="C16746" i="4"/>
  <c r="C16747" i="4"/>
  <c r="C16748" i="4"/>
  <c r="C16749" i="4"/>
  <c r="C16750" i="4"/>
  <c r="C16751" i="4"/>
  <c r="C16752" i="4"/>
  <c r="C16753" i="4"/>
  <c r="C16754" i="4"/>
  <c r="C16755" i="4"/>
  <c r="C16756" i="4"/>
  <c r="C16757" i="4"/>
  <c r="C16758" i="4"/>
  <c r="C16759" i="4"/>
  <c r="C16760" i="4"/>
  <c r="C16761" i="4"/>
  <c r="C16762" i="4"/>
  <c r="C16763" i="4"/>
  <c r="C16764" i="4"/>
  <c r="C16765" i="4"/>
  <c r="C16766" i="4"/>
  <c r="C16767" i="4"/>
  <c r="C16768" i="4"/>
  <c r="C16769" i="4"/>
  <c r="C16770" i="4"/>
  <c r="C16771" i="4"/>
  <c r="C16772" i="4"/>
  <c r="C16773" i="4"/>
  <c r="C16774" i="4"/>
  <c r="C16775" i="4"/>
  <c r="C16776" i="4"/>
  <c r="C16777" i="4"/>
  <c r="C16778" i="4"/>
  <c r="C16779" i="4"/>
  <c r="C16780" i="4"/>
  <c r="C16781" i="4"/>
  <c r="C16782" i="4"/>
  <c r="C16783" i="4"/>
  <c r="C16784" i="4"/>
  <c r="C16785" i="4"/>
  <c r="C16786" i="4"/>
  <c r="C16787" i="4"/>
  <c r="C16788" i="4"/>
  <c r="C16789" i="4"/>
  <c r="C16790" i="4"/>
  <c r="C16791" i="4"/>
  <c r="C16792" i="4"/>
  <c r="C16793" i="4"/>
  <c r="C16794" i="4"/>
  <c r="C16795" i="4"/>
  <c r="C16796" i="4"/>
  <c r="C16797" i="4"/>
  <c r="C16798" i="4"/>
  <c r="C16799" i="4"/>
  <c r="C16800" i="4"/>
  <c r="C16801" i="4"/>
  <c r="C16802" i="4"/>
  <c r="C16803" i="4"/>
  <c r="C16804" i="4"/>
  <c r="C16805" i="4"/>
  <c r="C16806" i="4"/>
  <c r="C16807" i="4"/>
  <c r="C16808" i="4"/>
  <c r="C16809" i="4"/>
  <c r="C16810" i="4"/>
  <c r="C16811" i="4"/>
  <c r="C16812" i="4"/>
  <c r="C16813" i="4"/>
  <c r="C16814" i="4"/>
  <c r="C16815" i="4"/>
  <c r="C16816" i="4"/>
  <c r="C16817" i="4"/>
  <c r="C16818" i="4"/>
  <c r="C16819" i="4"/>
  <c r="C16820" i="4"/>
  <c r="C16821" i="4"/>
  <c r="C16822" i="4"/>
  <c r="C16823" i="4"/>
  <c r="C16824" i="4"/>
  <c r="C16825" i="4"/>
  <c r="C16826" i="4"/>
  <c r="C16827" i="4"/>
  <c r="C16828" i="4"/>
  <c r="C16829" i="4"/>
  <c r="C16830" i="4"/>
  <c r="C16831" i="4"/>
  <c r="C16832" i="4"/>
  <c r="C16833" i="4"/>
  <c r="C16834" i="4"/>
  <c r="C16835" i="4"/>
  <c r="C16836" i="4"/>
  <c r="C16837" i="4"/>
  <c r="C16838" i="4"/>
  <c r="C16839" i="4"/>
  <c r="C16840" i="4"/>
  <c r="C16841" i="4"/>
  <c r="C16842" i="4"/>
  <c r="C16843" i="4"/>
  <c r="C16844" i="4"/>
  <c r="C16845" i="4"/>
  <c r="C16846" i="4"/>
  <c r="C16847" i="4"/>
  <c r="C16848" i="4"/>
  <c r="C16849" i="4"/>
  <c r="C16850" i="4"/>
  <c r="C16851" i="4"/>
  <c r="C16852" i="4"/>
  <c r="C16853" i="4"/>
  <c r="C16854" i="4"/>
  <c r="C16855" i="4"/>
  <c r="C16856" i="4"/>
  <c r="C16857" i="4"/>
  <c r="C16858" i="4"/>
  <c r="C16859" i="4"/>
  <c r="C16860" i="4"/>
  <c r="C16861" i="4"/>
  <c r="C16862" i="4"/>
  <c r="C16863" i="4"/>
  <c r="C16864" i="4"/>
  <c r="C16865" i="4"/>
  <c r="C16866" i="4"/>
  <c r="C16867" i="4"/>
  <c r="C16868" i="4"/>
  <c r="C16869" i="4"/>
  <c r="C16870" i="4"/>
  <c r="C16871" i="4"/>
  <c r="C16872" i="4"/>
  <c r="C16873" i="4"/>
  <c r="C16874" i="4"/>
  <c r="C16875" i="4"/>
  <c r="C16876" i="4"/>
  <c r="C16877" i="4"/>
  <c r="C16878" i="4"/>
  <c r="C16879" i="4"/>
  <c r="C16880" i="4"/>
  <c r="C16881" i="4"/>
  <c r="C16882" i="4"/>
  <c r="C16883" i="4"/>
  <c r="C16884" i="4"/>
  <c r="C16885" i="4"/>
  <c r="C16886" i="4"/>
  <c r="C16887" i="4"/>
  <c r="C16888" i="4"/>
  <c r="C16889" i="4"/>
  <c r="C16890" i="4"/>
  <c r="C16891" i="4"/>
  <c r="C16892" i="4"/>
  <c r="C16893" i="4"/>
  <c r="C16894" i="4"/>
  <c r="C16895" i="4"/>
  <c r="C16896" i="4"/>
  <c r="C16897" i="4"/>
  <c r="C16898" i="4"/>
  <c r="C16899" i="4"/>
  <c r="C16900" i="4"/>
  <c r="C16901" i="4"/>
  <c r="C16902" i="4"/>
  <c r="C16903" i="4"/>
  <c r="C16904" i="4"/>
  <c r="C16905" i="4"/>
  <c r="C16906" i="4"/>
  <c r="C16907" i="4"/>
  <c r="C16908" i="4"/>
  <c r="C16909" i="4"/>
  <c r="C16910" i="4"/>
  <c r="C16911" i="4"/>
  <c r="C16912" i="4"/>
  <c r="C16913" i="4"/>
  <c r="C16914" i="4"/>
  <c r="C16915" i="4"/>
  <c r="C16916" i="4"/>
  <c r="C16917" i="4"/>
  <c r="C16918" i="4"/>
  <c r="C16919" i="4"/>
  <c r="C16920" i="4"/>
  <c r="C16921" i="4"/>
  <c r="C16922" i="4"/>
  <c r="C16923" i="4"/>
  <c r="C16924" i="4"/>
  <c r="C16925" i="4"/>
  <c r="C16926" i="4"/>
  <c r="C16927" i="4"/>
  <c r="C16928" i="4"/>
  <c r="C16929" i="4"/>
  <c r="C16930" i="4"/>
  <c r="C16931" i="4"/>
  <c r="C16932" i="4"/>
  <c r="C16933" i="4"/>
  <c r="C16934" i="4"/>
  <c r="C16935" i="4"/>
  <c r="C16936" i="4"/>
  <c r="C16937" i="4"/>
  <c r="C16938" i="4"/>
  <c r="C16939" i="4"/>
  <c r="C16940" i="4"/>
  <c r="C16941" i="4"/>
  <c r="C16942" i="4"/>
  <c r="C16943" i="4"/>
  <c r="C16944" i="4"/>
  <c r="C16945" i="4"/>
  <c r="C16946" i="4"/>
  <c r="C16947" i="4"/>
  <c r="C16948" i="4"/>
  <c r="C16949" i="4"/>
  <c r="C16950" i="4"/>
  <c r="C16951" i="4"/>
  <c r="C16952" i="4"/>
  <c r="C16953" i="4"/>
  <c r="C16954" i="4"/>
  <c r="C16955" i="4"/>
  <c r="C16956" i="4"/>
  <c r="C16957" i="4"/>
  <c r="C16958" i="4"/>
  <c r="C16959" i="4"/>
  <c r="C16960" i="4"/>
  <c r="C16961" i="4"/>
  <c r="C16962" i="4"/>
  <c r="C16963" i="4"/>
  <c r="C16964" i="4"/>
  <c r="C16965" i="4"/>
  <c r="C16966" i="4"/>
  <c r="C16967" i="4"/>
  <c r="C16968" i="4"/>
  <c r="C16969" i="4"/>
  <c r="C16970" i="4"/>
  <c r="C16971" i="4"/>
  <c r="C16972" i="4"/>
  <c r="C16973" i="4"/>
  <c r="C16974" i="4"/>
  <c r="C16975" i="4"/>
  <c r="C16976" i="4"/>
  <c r="C16977" i="4"/>
  <c r="C16978" i="4"/>
  <c r="C16979" i="4"/>
  <c r="C16980" i="4"/>
  <c r="C16981" i="4"/>
  <c r="C16982" i="4"/>
  <c r="C16983" i="4"/>
  <c r="C16984" i="4"/>
  <c r="C16985" i="4"/>
  <c r="C16986" i="4"/>
  <c r="C16987" i="4"/>
  <c r="C16988" i="4"/>
  <c r="C16989" i="4"/>
  <c r="C16990" i="4"/>
  <c r="C16991" i="4"/>
  <c r="C16992" i="4"/>
  <c r="C16993" i="4"/>
  <c r="C16994" i="4"/>
  <c r="C16995" i="4"/>
  <c r="C16996" i="4"/>
  <c r="C16997" i="4"/>
  <c r="C16998" i="4"/>
  <c r="C16999" i="4"/>
  <c r="C17000" i="4"/>
  <c r="C17001" i="4"/>
  <c r="C17002" i="4"/>
  <c r="C17003" i="4"/>
  <c r="C17004" i="4"/>
  <c r="C17005" i="4"/>
  <c r="C17006" i="4"/>
  <c r="C17007" i="4"/>
  <c r="C17008" i="4"/>
  <c r="C17009" i="4"/>
  <c r="C17010" i="4"/>
  <c r="C17011" i="4"/>
  <c r="C17012" i="4"/>
  <c r="C17013" i="4"/>
  <c r="C17014" i="4"/>
  <c r="C17015" i="4"/>
  <c r="C17016" i="4"/>
  <c r="C17017" i="4"/>
  <c r="C17018" i="4"/>
  <c r="C17019" i="4"/>
  <c r="C17020" i="4"/>
  <c r="C17021" i="4"/>
  <c r="C17022" i="4"/>
  <c r="C17023" i="4"/>
  <c r="C17024" i="4"/>
  <c r="C17025" i="4"/>
  <c r="C17026" i="4"/>
  <c r="C17027" i="4"/>
  <c r="C17028" i="4"/>
  <c r="C17029" i="4"/>
  <c r="C17030" i="4"/>
  <c r="C17031" i="4"/>
  <c r="C17032" i="4"/>
  <c r="C17033" i="4"/>
  <c r="C17034" i="4"/>
  <c r="C17035" i="4"/>
  <c r="C17036" i="4"/>
  <c r="C17037" i="4"/>
  <c r="C17038" i="4"/>
  <c r="C17039" i="4"/>
  <c r="C17040" i="4"/>
  <c r="C17041" i="4"/>
  <c r="C17042" i="4"/>
  <c r="C17043" i="4"/>
  <c r="C17044" i="4"/>
  <c r="C17045" i="4"/>
  <c r="C17046" i="4"/>
  <c r="C17047" i="4"/>
  <c r="C17048" i="4"/>
  <c r="C17049" i="4"/>
  <c r="C17050" i="4"/>
  <c r="C17051" i="4"/>
  <c r="C17052" i="4"/>
  <c r="C17053" i="4"/>
  <c r="C17054" i="4"/>
  <c r="C17055" i="4"/>
  <c r="C17056" i="4"/>
  <c r="C17057" i="4"/>
  <c r="C17058" i="4"/>
  <c r="C17059" i="4"/>
  <c r="C17060" i="4"/>
  <c r="C17061" i="4"/>
  <c r="C17062" i="4"/>
  <c r="C17063" i="4"/>
  <c r="C17064" i="4"/>
  <c r="C17065" i="4"/>
  <c r="C17066" i="4"/>
  <c r="C17067" i="4"/>
  <c r="C17068" i="4"/>
  <c r="C17069" i="4"/>
  <c r="C17070" i="4"/>
  <c r="C17071" i="4"/>
  <c r="C17072" i="4"/>
  <c r="C17073" i="4"/>
  <c r="C17074" i="4"/>
  <c r="C17075" i="4"/>
  <c r="C17076" i="4"/>
  <c r="C17077" i="4"/>
  <c r="C17078" i="4"/>
  <c r="C17079" i="4"/>
  <c r="C17080" i="4"/>
  <c r="C17081" i="4"/>
  <c r="C17082" i="4"/>
  <c r="C17083" i="4"/>
  <c r="C17084" i="4"/>
  <c r="C17085" i="4"/>
  <c r="C17086" i="4"/>
  <c r="C17087" i="4"/>
  <c r="C17088" i="4"/>
  <c r="C17089" i="4"/>
  <c r="C17090" i="4"/>
  <c r="C17091" i="4"/>
  <c r="C17092" i="4"/>
  <c r="C17093" i="4"/>
  <c r="C17094" i="4"/>
  <c r="C17095" i="4"/>
  <c r="C17096" i="4"/>
  <c r="C17097" i="4"/>
  <c r="C17098" i="4"/>
  <c r="C17099" i="4"/>
  <c r="C17100" i="4"/>
  <c r="C17101" i="4"/>
  <c r="C17102" i="4"/>
  <c r="C17103" i="4"/>
  <c r="C17104" i="4"/>
  <c r="C17105" i="4"/>
  <c r="C17106" i="4"/>
  <c r="C17107" i="4"/>
  <c r="C17108" i="4"/>
  <c r="C17109" i="4"/>
  <c r="C17110" i="4"/>
  <c r="C17111" i="4"/>
  <c r="C17112" i="4"/>
  <c r="C17113" i="4"/>
  <c r="C17114" i="4"/>
  <c r="C17115" i="4"/>
  <c r="C17116" i="4"/>
  <c r="C17117" i="4"/>
  <c r="C17118" i="4"/>
  <c r="C17119" i="4"/>
  <c r="C17120" i="4"/>
  <c r="C17121" i="4"/>
  <c r="C17122" i="4"/>
  <c r="C17123" i="4"/>
  <c r="C17124" i="4"/>
  <c r="C17125" i="4"/>
  <c r="C17126" i="4"/>
  <c r="C17127" i="4"/>
  <c r="C17128" i="4"/>
  <c r="C17129" i="4"/>
  <c r="C17130" i="4"/>
  <c r="C17131" i="4"/>
  <c r="C17132" i="4"/>
  <c r="C17133" i="4"/>
  <c r="C17134" i="4"/>
  <c r="C17135" i="4"/>
  <c r="C17136" i="4"/>
  <c r="C17137" i="4"/>
  <c r="C17138" i="4"/>
  <c r="C17139" i="4"/>
  <c r="C17140" i="4"/>
  <c r="C17141" i="4"/>
  <c r="C17142" i="4"/>
  <c r="C17143" i="4"/>
  <c r="C17144" i="4"/>
  <c r="C17145" i="4"/>
  <c r="C17146" i="4"/>
  <c r="C17147" i="4"/>
  <c r="C17148" i="4"/>
  <c r="C17149" i="4"/>
  <c r="C17150" i="4"/>
  <c r="C17151" i="4"/>
  <c r="C17152" i="4"/>
  <c r="C17153" i="4"/>
  <c r="C17154" i="4"/>
  <c r="C17155" i="4"/>
  <c r="C17156" i="4"/>
  <c r="C17157" i="4"/>
  <c r="C17158" i="4"/>
  <c r="C17159" i="4"/>
  <c r="C17160" i="4"/>
  <c r="C17161" i="4"/>
  <c r="C17162" i="4"/>
  <c r="C17163" i="4"/>
  <c r="C17164" i="4"/>
  <c r="C17165" i="4"/>
  <c r="C17166" i="4"/>
  <c r="C17167" i="4"/>
  <c r="C17168" i="4"/>
  <c r="C17169" i="4"/>
  <c r="C17170" i="4"/>
  <c r="C17171" i="4"/>
  <c r="C17172" i="4"/>
  <c r="C17173" i="4"/>
  <c r="C17174" i="4"/>
  <c r="C17175" i="4"/>
  <c r="C17176" i="4"/>
  <c r="C17177" i="4"/>
  <c r="C17178" i="4"/>
  <c r="C17179" i="4"/>
  <c r="C17180" i="4"/>
  <c r="C17181" i="4"/>
  <c r="C17182" i="4"/>
  <c r="C17183" i="4"/>
  <c r="C17184" i="4"/>
  <c r="C17185" i="4"/>
  <c r="C17186" i="4"/>
  <c r="C17187" i="4"/>
  <c r="C17188" i="4"/>
  <c r="C17189" i="4"/>
  <c r="C17190" i="4"/>
  <c r="C17191" i="4"/>
  <c r="C17192" i="4"/>
  <c r="C17193" i="4"/>
  <c r="C17194" i="4"/>
  <c r="C17195" i="4"/>
  <c r="C17196" i="4"/>
  <c r="C17197" i="4"/>
  <c r="C17198" i="4"/>
  <c r="C17199" i="4"/>
  <c r="C17200" i="4"/>
  <c r="C17201" i="4"/>
  <c r="C17202" i="4"/>
  <c r="C17203" i="4"/>
  <c r="C17204" i="4"/>
  <c r="C17205" i="4"/>
  <c r="C17206" i="4"/>
  <c r="C17207" i="4"/>
  <c r="C17208" i="4"/>
  <c r="C17209" i="4"/>
  <c r="C17210" i="4"/>
  <c r="C17211" i="4"/>
  <c r="C17212" i="4"/>
  <c r="C17213" i="4"/>
  <c r="C17214" i="4"/>
  <c r="C17215" i="4"/>
  <c r="C17216" i="4"/>
  <c r="C17217" i="4"/>
  <c r="C17218" i="4"/>
  <c r="C17219" i="4"/>
  <c r="C17220" i="4"/>
  <c r="C17221" i="4"/>
  <c r="C17222" i="4"/>
  <c r="C17223" i="4"/>
  <c r="C17224" i="4"/>
  <c r="C17225" i="4"/>
  <c r="C17226" i="4"/>
  <c r="C17227" i="4"/>
  <c r="C17228" i="4"/>
  <c r="C17229" i="4"/>
  <c r="C17230" i="4"/>
  <c r="C17231" i="4"/>
  <c r="C17232" i="4"/>
  <c r="C17233" i="4"/>
  <c r="C17234" i="4"/>
  <c r="C17235" i="4"/>
  <c r="C17236" i="4"/>
  <c r="C17237" i="4"/>
  <c r="C17238" i="4"/>
  <c r="C17239" i="4"/>
  <c r="C17240" i="4"/>
  <c r="C17241" i="4"/>
  <c r="C17242" i="4"/>
  <c r="C17243" i="4"/>
  <c r="C17244" i="4"/>
  <c r="C17245" i="4"/>
  <c r="C17246" i="4"/>
  <c r="C17247" i="4"/>
  <c r="C17248" i="4"/>
  <c r="C17249" i="4"/>
  <c r="C17250" i="4"/>
  <c r="C17251" i="4"/>
  <c r="C17252" i="4"/>
  <c r="C17253" i="4"/>
  <c r="C17254" i="4"/>
  <c r="C17255" i="4"/>
  <c r="C17256" i="4"/>
  <c r="C17257" i="4"/>
  <c r="C17258" i="4"/>
  <c r="C17259" i="4"/>
  <c r="C17260" i="4"/>
  <c r="C17261" i="4"/>
  <c r="C17262" i="4"/>
  <c r="C17263" i="4"/>
  <c r="C17264" i="4"/>
  <c r="C17265" i="4"/>
  <c r="C17266" i="4"/>
  <c r="C17267" i="4"/>
  <c r="C17268" i="4"/>
  <c r="C17269" i="4"/>
  <c r="C17270" i="4"/>
  <c r="C17271" i="4"/>
  <c r="C17272" i="4"/>
  <c r="C17273" i="4"/>
  <c r="C17274" i="4"/>
  <c r="C17275" i="4"/>
  <c r="C17276" i="4"/>
  <c r="C17277" i="4"/>
  <c r="C17278" i="4"/>
  <c r="C17279" i="4"/>
  <c r="C17280" i="4"/>
  <c r="C17281" i="4"/>
  <c r="C17282" i="4"/>
  <c r="C17283" i="4"/>
  <c r="C17284" i="4"/>
  <c r="C17285" i="4"/>
  <c r="C17286" i="4"/>
  <c r="C17287" i="4"/>
  <c r="C17288" i="4"/>
  <c r="C17289" i="4"/>
  <c r="C17290" i="4"/>
  <c r="C17291" i="4"/>
  <c r="C17292" i="4"/>
  <c r="C17293" i="4"/>
  <c r="C17294" i="4"/>
  <c r="C17295" i="4"/>
  <c r="C17296" i="4"/>
  <c r="C17297" i="4"/>
  <c r="C17298" i="4"/>
  <c r="C17299" i="4"/>
  <c r="C17300" i="4"/>
  <c r="C17301" i="4"/>
  <c r="C17302" i="4"/>
  <c r="C17303" i="4"/>
  <c r="C17304" i="4"/>
  <c r="C17305" i="4"/>
  <c r="C17306" i="4"/>
  <c r="C17307" i="4"/>
  <c r="C17308" i="4"/>
  <c r="C17309" i="4"/>
  <c r="C17310" i="4"/>
  <c r="C17311" i="4"/>
  <c r="C17312" i="4"/>
  <c r="C17313" i="4"/>
  <c r="C17314" i="4"/>
  <c r="C17315" i="4"/>
  <c r="C17316" i="4"/>
  <c r="C17317" i="4"/>
  <c r="C17318" i="4"/>
  <c r="C17319" i="4"/>
  <c r="C17320" i="4"/>
  <c r="C17321" i="4"/>
  <c r="C17322" i="4"/>
  <c r="C17323" i="4"/>
  <c r="C17324" i="4"/>
  <c r="C17325" i="4"/>
  <c r="C17326" i="4"/>
  <c r="C17327" i="4"/>
  <c r="C17328" i="4"/>
  <c r="C17329" i="4"/>
  <c r="C17330" i="4"/>
  <c r="C17331" i="4"/>
  <c r="C17332" i="4"/>
  <c r="C17333" i="4"/>
  <c r="C17334" i="4"/>
  <c r="C17335" i="4"/>
  <c r="C17336" i="4"/>
  <c r="C17337" i="4"/>
  <c r="C17338" i="4"/>
  <c r="C17339" i="4"/>
  <c r="C17340" i="4"/>
  <c r="C17341" i="4"/>
  <c r="C17342" i="4"/>
  <c r="C17343" i="4"/>
  <c r="C17344" i="4"/>
  <c r="C17345" i="4"/>
  <c r="C17346" i="4"/>
  <c r="C17347" i="4"/>
  <c r="C17348" i="4"/>
  <c r="C17349" i="4"/>
  <c r="C17350" i="4"/>
  <c r="C17351" i="4"/>
  <c r="C17352" i="4"/>
  <c r="C17353" i="4"/>
  <c r="C17354" i="4"/>
  <c r="C17355" i="4"/>
  <c r="C17356" i="4"/>
  <c r="C17357" i="4"/>
  <c r="C17358" i="4"/>
  <c r="C17359" i="4"/>
  <c r="C17360" i="4"/>
  <c r="C17361" i="4"/>
  <c r="C17362" i="4"/>
  <c r="C17363" i="4"/>
  <c r="C17364" i="4"/>
  <c r="C17365" i="4"/>
  <c r="C17366" i="4"/>
  <c r="C17367" i="4"/>
  <c r="C17368" i="4"/>
  <c r="C17369" i="4"/>
  <c r="C17370" i="4"/>
  <c r="C17371" i="4"/>
  <c r="C17372" i="4"/>
  <c r="C17373" i="4"/>
  <c r="C17374" i="4"/>
  <c r="C17375" i="4"/>
  <c r="C17376" i="4"/>
  <c r="C17377" i="4"/>
  <c r="C17378" i="4"/>
  <c r="C17379" i="4"/>
  <c r="C17380" i="4"/>
  <c r="C17381" i="4"/>
  <c r="C17382" i="4"/>
  <c r="C17383" i="4"/>
  <c r="C17384" i="4"/>
  <c r="C17385" i="4"/>
  <c r="C17386" i="4"/>
  <c r="C17387" i="4"/>
  <c r="C17388" i="4"/>
  <c r="C17389" i="4"/>
  <c r="C17390" i="4"/>
  <c r="C17391" i="4"/>
  <c r="C17392" i="4"/>
  <c r="C17393" i="4"/>
  <c r="C17394" i="4"/>
  <c r="C17395" i="4"/>
  <c r="C17396" i="4"/>
  <c r="C17397" i="4"/>
  <c r="C17398" i="4"/>
  <c r="C17399" i="4"/>
  <c r="C17400" i="4"/>
  <c r="C17401" i="4"/>
  <c r="C17402" i="4"/>
  <c r="C17403" i="4"/>
  <c r="C17404" i="4"/>
  <c r="C17405" i="4"/>
  <c r="C17406" i="4"/>
  <c r="C17407" i="4"/>
  <c r="C17408" i="4"/>
  <c r="C17409" i="4"/>
  <c r="C17410" i="4"/>
  <c r="C17411" i="4"/>
  <c r="C17412" i="4"/>
  <c r="C17413" i="4"/>
  <c r="C17414" i="4"/>
  <c r="C17415" i="4"/>
  <c r="C17416" i="4"/>
  <c r="C17417" i="4"/>
  <c r="C17418" i="4"/>
  <c r="C17419" i="4"/>
  <c r="C17420" i="4"/>
  <c r="C17421" i="4"/>
  <c r="C17422" i="4"/>
  <c r="C17423" i="4"/>
  <c r="C17424" i="4"/>
  <c r="C17425" i="4"/>
  <c r="C17426" i="4"/>
  <c r="C17427" i="4"/>
  <c r="C17428" i="4"/>
  <c r="C17429" i="4"/>
  <c r="C17430" i="4"/>
  <c r="C17431" i="4"/>
  <c r="C17432" i="4"/>
  <c r="C17433" i="4"/>
  <c r="C17434" i="4"/>
  <c r="C17435" i="4"/>
  <c r="C17436" i="4"/>
  <c r="C17437" i="4"/>
  <c r="C17438" i="4"/>
  <c r="C17439" i="4"/>
  <c r="C17440" i="4"/>
  <c r="C17441" i="4"/>
  <c r="C17442" i="4"/>
  <c r="C17443" i="4"/>
  <c r="C17444" i="4"/>
  <c r="C17445" i="4"/>
  <c r="C17446" i="4"/>
  <c r="C17447" i="4"/>
  <c r="C17448" i="4"/>
  <c r="C17449" i="4"/>
  <c r="C17450" i="4"/>
  <c r="C17451" i="4"/>
  <c r="C17452" i="4"/>
  <c r="C17453" i="4"/>
  <c r="C17454" i="4"/>
  <c r="C17455" i="4"/>
  <c r="C17456" i="4"/>
  <c r="C17457" i="4"/>
  <c r="C17458" i="4"/>
  <c r="C17459" i="4"/>
  <c r="C17460" i="4"/>
  <c r="C17461" i="4"/>
  <c r="C17462" i="4"/>
  <c r="C17463" i="4"/>
  <c r="C17464" i="4"/>
  <c r="C17465" i="4"/>
  <c r="C17466" i="4"/>
  <c r="C17467" i="4"/>
  <c r="C17468" i="4"/>
  <c r="C17469" i="4"/>
  <c r="C17470" i="4"/>
  <c r="C17471" i="4"/>
  <c r="C17472" i="4"/>
  <c r="C17473" i="4"/>
  <c r="C17474" i="4"/>
  <c r="C17475" i="4"/>
  <c r="C17476" i="4"/>
  <c r="C17477" i="4"/>
  <c r="C17478" i="4"/>
  <c r="C17479" i="4"/>
  <c r="C17480" i="4"/>
  <c r="C17481" i="4"/>
  <c r="C17482" i="4"/>
  <c r="C17483" i="4"/>
  <c r="C17484" i="4"/>
  <c r="C17485" i="4"/>
  <c r="C17486" i="4"/>
  <c r="C17487" i="4"/>
  <c r="C17488" i="4"/>
  <c r="C17489" i="4"/>
  <c r="C17490" i="4"/>
  <c r="C17491" i="4"/>
  <c r="C17492" i="4"/>
  <c r="C17493" i="4"/>
  <c r="C17494" i="4"/>
  <c r="C17495" i="4"/>
  <c r="C17496" i="4"/>
  <c r="C17497" i="4"/>
  <c r="C17498" i="4"/>
  <c r="C17499" i="4"/>
  <c r="C17500" i="4"/>
  <c r="C17501" i="4"/>
  <c r="C17502" i="4"/>
  <c r="C17503" i="4"/>
  <c r="C17504" i="4"/>
  <c r="C17505" i="4"/>
  <c r="C17506" i="4"/>
  <c r="C17507" i="4"/>
  <c r="C17508" i="4"/>
  <c r="C17509" i="4"/>
  <c r="C17510" i="4"/>
  <c r="C17511" i="4"/>
  <c r="C17512" i="4"/>
  <c r="C17513" i="4"/>
  <c r="C17514" i="4"/>
  <c r="C17515" i="4"/>
  <c r="C17516" i="4"/>
  <c r="C17517" i="4"/>
  <c r="C17518" i="4"/>
  <c r="C17519" i="4"/>
  <c r="C17520" i="4"/>
  <c r="C17521" i="4"/>
  <c r="C17522" i="4"/>
  <c r="C17523" i="4"/>
  <c r="C17524" i="4"/>
  <c r="C17525" i="4"/>
  <c r="C17526" i="4"/>
  <c r="C17527" i="4"/>
  <c r="C17528" i="4"/>
  <c r="C17529" i="4"/>
  <c r="C17530" i="4"/>
  <c r="C17531" i="4"/>
  <c r="C17532" i="4"/>
  <c r="C17533" i="4"/>
  <c r="C17534" i="4"/>
  <c r="C17535" i="4"/>
  <c r="C17536" i="4"/>
  <c r="C17537" i="4"/>
  <c r="C17538" i="4"/>
  <c r="C17539" i="4"/>
  <c r="C17540" i="4"/>
  <c r="C17541" i="4"/>
  <c r="C17542" i="4"/>
  <c r="C17543" i="4"/>
  <c r="C17544" i="4"/>
  <c r="C17545" i="4"/>
  <c r="C17546" i="4"/>
  <c r="C17547" i="4"/>
  <c r="C17548" i="4"/>
  <c r="C17549" i="4"/>
  <c r="C17550" i="4"/>
  <c r="C17551" i="4"/>
  <c r="C17552" i="4"/>
  <c r="C17553" i="4"/>
  <c r="C17554" i="4"/>
  <c r="C17555" i="4"/>
  <c r="C17556" i="4"/>
  <c r="C17557" i="4"/>
  <c r="C17558" i="4"/>
  <c r="C17559" i="4"/>
  <c r="C17560" i="4"/>
  <c r="C17561" i="4"/>
  <c r="C17562" i="4"/>
  <c r="C17563" i="4"/>
  <c r="C17564" i="4"/>
  <c r="C17565" i="4"/>
  <c r="C17566" i="4"/>
  <c r="C17567" i="4"/>
  <c r="C17568" i="4"/>
  <c r="C17569" i="4"/>
  <c r="C17570" i="4"/>
  <c r="C17571" i="4"/>
  <c r="C17572" i="4"/>
  <c r="C17573" i="4"/>
  <c r="C17574" i="4"/>
  <c r="C17575" i="4"/>
  <c r="C17576" i="4"/>
  <c r="C17577" i="4"/>
  <c r="C17578" i="4"/>
  <c r="C17579" i="4"/>
  <c r="C17580" i="4"/>
  <c r="C17581" i="4"/>
  <c r="C17582" i="4"/>
  <c r="C17583" i="4"/>
  <c r="C17584" i="4"/>
  <c r="C17585" i="4"/>
  <c r="C17586" i="4"/>
  <c r="C17587" i="4"/>
  <c r="C17588" i="4"/>
  <c r="C17589" i="4"/>
  <c r="C17590" i="4"/>
  <c r="C17591" i="4"/>
  <c r="C17592" i="4"/>
  <c r="C17593" i="4"/>
  <c r="C17594" i="4"/>
  <c r="C17595" i="4"/>
  <c r="C17596" i="4"/>
  <c r="C17597" i="4"/>
  <c r="C17598" i="4"/>
  <c r="C17599" i="4"/>
  <c r="C17600" i="4"/>
  <c r="C17601" i="4"/>
  <c r="C17602" i="4"/>
  <c r="C17603" i="4"/>
  <c r="C17604" i="4"/>
  <c r="C17605" i="4"/>
  <c r="C17606" i="4"/>
  <c r="C17607" i="4"/>
  <c r="C17608" i="4"/>
  <c r="C17609" i="4"/>
  <c r="C17610" i="4"/>
  <c r="C17611" i="4"/>
  <c r="C17612" i="4"/>
  <c r="C17613" i="4"/>
  <c r="C17614" i="4"/>
  <c r="C17615" i="4"/>
  <c r="C17616" i="4"/>
  <c r="C17617" i="4"/>
  <c r="C17618" i="4"/>
  <c r="C17619" i="4"/>
  <c r="C17620" i="4"/>
  <c r="C17621" i="4"/>
  <c r="C17622" i="4"/>
  <c r="C17623" i="4"/>
  <c r="C17624" i="4"/>
  <c r="C17625" i="4"/>
  <c r="C17626" i="4"/>
  <c r="C17627" i="4"/>
  <c r="C17628" i="4"/>
  <c r="C17629" i="4"/>
  <c r="C17630" i="4"/>
  <c r="C17631" i="4"/>
  <c r="C17632" i="4"/>
  <c r="C17633" i="4"/>
  <c r="C17634" i="4"/>
  <c r="C17635" i="4"/>
  <c r="C17636" i="4"/>
  <c r="C17637" i="4"/>
  <c r="C17638" i="4"/>
  <c r="C17639" i="4"/>
  <c r="C17640" i="4"/>
  <c r="C17641" i="4"/>
  <c r="C17642" i="4"/>
  <c r="C17643" i="4"/>
  <c r="C17644" i="4"/>
  <c r="C17645" i="4"/>
  <c r="C17646" i="4"/>
  <c r="C17647" i="4"/>
  <c r="C17648" i="4"/>
  <c r="C17649" i="4"/>
  <c r="C17650" i="4"/>
  <c r="C17651" i="4"/>
  <c r="C17652" i="4"/>
  <c r="C17653" i="4"/>
  <c r="C17654" i="4"/>
  <c r="C17655" i="4"/>
  <c r="C17656" i="4"/>
  <c r="C17657" i="4"/>
  <c r="C17658" i="4"/>
  <c r="C17659" i="4"/>
  <c r="C17660" i="4"/>
  <c r="C17661" i="4"/>
  <c r="C17662" i="4"/>
  <c r="C17663" i="4"/>
  <c r="C17664" i="4"/>
  <c r="C17665" i="4"/>
  <c r="C17666" i="4"/>
  <c r="C17667" i="4"/>
  <c r="C17668" i="4"/>
  <c r="C17669" i="4"/>
  <c r="C17670" i="4"/>
  <c r="C17671" i="4"/>
  <c r="C17672" i="4"/>
  <c r="C17673" i="4"/>
  <c r="C17674" i="4"/>
  <c r="C17675" i="4"/>
  <c r="C17676" i="4"/>
  <c r="C17677" i="4"/>
  <c r="C17678" i="4"/>
  <c r="C17679" i="4"/>
  <c r="C17680" i="4"/>
  <c r="C17681" i="4"/>
  <c r="C17682" i="4"/>
  <c r="C17683" i="4"/>
  <c r="C17684" i="4"/>
  <c r="C17685" i="4"/>
  <c r="C17686" i="4"/>
  <c r="C17687" i="4"/>
  <c r="C17688" i="4"/>
  <c r="C17689" i="4"/>
  <c r="C17690" i="4"/>
  <c r="C17691" i="4"/>
  <c r="C17692" i="4"/>
  <c r="C17693" i="4"/>
  <c r="C17694" i="4"/>
  <c r="C17695" i="4"/>
  <c r="C17696" i="4"/>
  <c r="C17697" i="4"/>
  <c r="C17698" i="4"/>
  <c r="C17699" i="4"/>
  <c r="C17700" i="4"/>
  <c r="C17701" i="4"/>
  <c r="C17702" i="4"/>
  <c r="C17703" i="4"/>
  <c r="C17704" i="4"/>
  <c r="C17705" i="4"/>
  <c r="C17706" i="4"/>
  <c r="C17707" i="4"/>
  <c r="C17708" i="4"/>
  <c r="C17709" i="4"/>
  <c r="C17710" i="4"/>
  <c r="C17711" i="4"/>
  <c r="C17712" i="4"/>
  <c r="C17713" i="4"/>
  <c r="C17714" i="4"/>
  <c r="C17715" i="4"/>
  <c r="C17716" i="4"/>
  <c r="C17717" i="4"/>
  <c r="C17718" i="4"/>
  <c r="C17719" i="4"/>
  <c r="C17720" i="4"/>
  <c r="C17721" i="4"/>
  <c r="C17722" i="4"/>
  <c r="C17723" i="4"/>
  <c r="C17724" i="4"/>
  <c r="C17725" i="4"/>
  <c r="C17726" i="4"/>
  <c r="C17727" i="4"/>
  <c r="C17728" i="4"/>
  <c r="C17729" i="4"/>
  <c r="C17730" i="4"/>
  <c r="C17731" i="4"/>
  <c r="C17732" i="4"/>
  <c r="C17733" i="4"/>
  <c r="C17734" i="4"/>
  <c r="C17735" i="4"/>
  <c r="C17736" i="4"/>
  <c r="C17737" i="4"/>
  <c r="C17738" i="4"/>
  <c r="C17739" i="4"/>
  <c r="C17740" i="4"/>
  <c r="C17741" i="4"/>
  <c r="C17742" i="4"/>
  <c r="C17743" i="4"/>
  <c r="C17744" i="4"/>
  <c r="C17745" i="4"/>
  <c r="C17746" i="4"/>
  <c r="C17747" i="4"/>
  <c r="C17748" i="4"/>
  <c r="C17749" i="4"/>
  <c r="C17750" i="4"/>
  <c r="C17751" i="4"/>
  <c r="C17752" i="4"/>
  <c r="C17753" i="4"/>
  <c r="C17754" i="4"/>
  <c r="C17755" i="4"/>
  <c r="C17756" i="4"/>
  <c r="C17757" i="4"/>
  <c r="C17758" i="4"/>
  <c r="C17759" i="4"/>
  <c r="C17760" i="4"/>
  <c r="C17761" i="4"/>
  <c r="C17762" i="4"/>
  <c r="C17763" i="4"/>
  <c r="C17764" i="4"/>
  <c r="C17765" i="4"/>
  <c r="C17766" i="4"/>
  <c r="C17767" i="4"/>
  <c r="C17768" i="4"/>
  <c r="C17769" i="4"/>
  <c r="C17770" i="4"/>
  <c r="C17771" i="4"/>
  <c r="C17772" i="4"/>
  <c r="C17773" i="4"/>
  <c r="C17774" i="4"/>
  <c r="C17775" i="4"/>
  <c r="C17776" i="4"/>
  <c r="C17777" i="4"/>
  <c r="C17778" i="4"/>
  <c r="C17779" i="4"/>
  <c r="C17780" i="4"/>
  <c r="C17781" i="4"/>
  <c r="C17782" i="4"/>
  <c r="C17783" i="4"/>
  <c r="C17784" i="4"/>
  <c r="C17785" i="4"/>
  <c r="C17786" i="4"/>
  <c r="C17787" i="4"/>
  <c r="C17788" i="4"/>
  <c r="C17789" i="4"/>
  <c r="C17790" i="4"/>
  <c r="C17791" i="4"/>
  <c r="C17792" i="4"/>
  <c r="C17793" i="4"/>
  <c r="C17794" i="4"/>
  <c r="C17795" i="4"/>
  <c r="C17796" i="4"/>
  <c r="C17797" i="4"/>
  <c r="C17798" i="4"/>
  <c r="C17799" i="4"/>
  <c r="C17800" i="4"/>
  <c r="C17801" i="4"/>
  <c r="C17802" i="4"/>
  <c r="C17803" i="4"/>
  <c r="C17804" i="4"/>
  <c r="C17805" i="4"/>
  <c r="C17806" i="4"/>
  <c r="C17807" i="4"/>
  <c r="C17808" i="4"/>
  <c r="C17809" i="4"/>
  <c r="C17810" i="4"/>
  <c r="C17811" i="4"/>
  <c r="C17812" i="4"/>
  <c r="C17813" i="4"/>
  <c r="C17814" i="4"/>
  <c r="C17815" i="4"/>
  <c r="C17816" i="4"/>
  <c r="C17817" i="4"/>
  <c r="C17818" i="4"/>
  <c r="C17819" i="4"/>
  <c r="C17820" i="4"/>
  <c r="C17821" i="4"/>
  <c r="C17822" i="4"/>
  <c r="C17823" i="4"/>
  <c r="C17824" i="4"/>
  <c r="C17825" i="4"/>
  <c r="C17826" i="4"/>
  <c r="C17827" i="4"/>
  <c r="C17828" i="4"/>
  <c r="C17829" i="4"/>
  <c r="C17830" i="4"/>
  <c r="C17831" i="4"/>
  <c r="C17832" i="4"/>
  <c r="C17833" i="4"/>
  <c r="C17834" i="4"/>
  <c r="C17835" i="4"/>
  <c r="C17836" i="4"/>
  <c r="C17837" i="4"/>
  <c r="C17838" i="4"/>
  <c r="C17839" i="4"/>
  <c r="C17840" i="4"/>
  <c r="C17841" i="4"/>
  <c r="C17842" i="4"/>
  <c r="C17843" i="4"/>
  <c r="C17844" i="4"/>
  <c r="C17845" i="4"/>
  <c r="C17846" i="4"/>
  <c r="C17847" i="4"/>
  <c r="C17848" i="4"/>
  <c r="C17849" i="4"/>
  <c r="C17850" i="4"/>
  <c r="C17851" i="4"/>
  <c r="C17852" i="4"/>
  <c r="C17853" i="4"/>
  <c r="C17854" i="4"/>
  <c r="C17855" i="4"/>
  <c r="C17856" i="4"/>
  <c r="C17857" i="4"/>
  <c r="C17858" i="4"/>
  <c r="C17859" i="4"/>
  <c r="C17860" i="4"/>
  <c r="C17861" i="4"/>
  <c r="C17862" i="4"/>
  <c r="C17863" i="4"/>
  <c r="C17864" i="4"/>
  <c r="C17865" i="4"/>
  <c r="C17866" i="4"/>
  <c r="C17867" i="4"/>
  <c r="C17868" i="4"/>
  <c r="C17869" i="4"/>
  <c r="C17870" i="4"/>
  <c r="C17871" i="4"/>
  <c r="C17872" i="4"/>
  <c r="C17873" i="4"/>
  <c r="C17874" i="4"/>
  <c r="C17875" i="4"/>
  <c r="C17876" i="4"/>
  <c r="C17877" i="4"/>
  <c r="C17878" i="4"/>
  <c r="C17879" i="4"/>
  <c r="C17880" i="4"/>
  <c r="C17881" i="4"/>
  <c r="C17882" i="4"/>
  <c r="C17883" i="4"/>
  <c r="C17884" i="4"/>
  <c r="C17885" i="4"/>
  <c r="C17886" i="4"/>
  <c r="C17887" i="4"/>
  <c r="C17888" i="4"/>
  <c r="C17889" i="4"/>
  <c r="C17890" i="4"/>
  <c r="C17891" i="4"/>
  <c r="C17892" i="4"/>
  <c r="C17893" i="4"/>
  <c r="C17894" i="4"/>
  <c r="C17895" i="4"/>
  <c r="C17896" i="4"/>
  <c r="C17897" i="4"/>
  <c r="C17898" i="4"/>
  <c r="C17899" i="4"/>
  <c r="C17900" i="4"/>
  <c r="C17901" i="4"/>
  <c r="C17902" i="4"/>
  <c r="C17903" i="4"/>
  <c r="C17904" i="4"/>
  <c r="C17905" i="4"/>
  <c r="C17906" i="4"/>
  <c r="C17907" i="4"/>
  <c r="C17908" i="4"/>
  <c r="C17909" i="4"/>
  <c r="C17910" i="4"/>
  <c r="C17911" i="4"/>
  <c r="C17912" i="4"/>
  <c r="C17913" i="4"/>
  <c r="C17914" i="4"/>
  <c r="C17915" i="4"/>
  <c r="C17916" i="4"/>
  <c r="C17917" i="4"/>
  <c r="C17918" i="4"/>
  <c r="C17919" i="4"/>
  <c r="C17920" i="4"/>
  <c r="C17921" i="4"/>
  <c r="C17922" i="4"/>
  <c r="C17923" i="4"/>
  <c r="C17924" i="4"/>
  <c r="C17925" i="4"/>
  <c r="C17926" i="4"/>
  <c r="C17927" i="4"/>
  <c r="C17928" i="4"/>
  <c r="C17929" i="4"/>
  <c r="C17930" i="4"/>
  <c r="C17931" i="4"/>
  <c r="C17932" i="4"/>
  <c r="C17933" i="4"/>
  <c r="C17934" i="4"/>
  <c r="C17935" i="4"/>
  <c r="C17936" i="4"/>
  <c r="C17937" i="4"/>
  <c r="C17938" i="4"/>
  <c r="C17939" i="4"/>
  <c r="C17940" i="4"/>
  <c r="C17941" i="4"/>
  <c r="C17942" i="4"/>
  <c r="C17943" i="4"/>
  <c r="C17944" i="4"/>
  <c r="C17945" i="4"/>
  <c r="C17946" i="4"/>
  <c r="C17947" i="4"/>
  <c r="C17948" i="4"/>
  <c r="C17949" i="4"/>
  <c r="C17950" i="4"/>
  <c r="C17951" i="4"/>
  <c r="C17952" i="4"/>
  <c r="C17953" i="4"/>
  <c r="C17954" i="4"/>
  <c r="C17955" i="4"/>
  <c r="C17956" i="4"/>
  <c r="C17957" i="4"/>
  <c r="C17958" i="4"/>
  <c r="C17959" i="4"/>
  <c r="C17960" i="4"/>
  <c r="C17961" i="4"/>
  <c r="C17962" i="4"/>
  <c r="C17963" i="4"/>
  <c r="C17964" i="4"/>
  <c r="C17965" i="4"/>
  <c r="C17966" i="4"/>
  <c r="C17967" i="4"/>
  <c r="C17968" i="4"/>
  <c r="C17969" i="4"/>
  <c r="C17970" i="4"/>
  <c r="C17971" i="4"/>
  <c r="C17972" i="4"/>
  <c r="C17973" i="4"/>
  <c r="C17974" i="4"/>
  <c r="C17975" i="4"/>
  <c r="C17976" i="4"/>
  <c r="C17977" i="4"/>
  <c r="C17978" i="4"/>
  <c r="C17979" i="4"/>
  <c r="C17980" i="4"/>
  <c r="C17981" i="4"/>
  <c r="C17982" i="4"/>
  <c r="C17983" i="4"/>
  <c r="C17984" i="4"/>
  <c r="C17985" i="4"/>
  <c r="C17986" i="4"/>
  <c r="C17987" i="4"/>
  <c r="C17988" i="4"/>
  <c r="C17989" i="4"/>
  <c r="C17990" i="4"/>
  <c r="C17991" i="4"/>
  <c r="C17992" i="4"/>
  <c r="C17993" i="4"/>
  <c r="C17994" i="4"/>
  <c r="C17995" i="4"/>
  <c r="C17996" i="4"/>
  <c r="C17997" i="4"/>
  <c r="C17998" i="4"/>
  <c r="C17999" i="4"/>
  <c r="C18000" i="4"/>
  <c r="C18001" i="4"/>
  <c r="C18002" i="4"/>
  <c r="C18003" i="4"/>
  <c r="C18004" i="4"/>
  <c r="C18005" i="4"/>
  <c r="C18006" i="4"/>
  <c r="C18007" i="4"/>
  <c r="C18008" i="4"/>
  <c r="C18009" i="4"/>
  <c r="C18010" i="4"/>
  <c r="C18011" i="4"/>
  <c r="C18012" i="4"/>
  <c r="C18013" i="4"/>
  <c r="C18014" i="4"/>
  <c r="C18015" i="4"/>
  <c r="C18016" i="4"/>
  <c r="C18017" i="4"/>
  <c r="C18018" i="4"/>
  <c r="C18019" i="4"/>
  <c r="C18020" i="4"/>
  <c r="C18021" i="4"/>
  <c r="C18022" i="4"/>
  <c r="C18023" i="4"/>
  <c r="C18024" i="4"/>
  <c r="C18025" i="4"/>
  <c r="C18026" i="4"/>
  <c r="C18027" i="4"/>
  <c r="C18028" i="4"/>
  <c r="C18029" i="4"/>
  <c r="C18030" i="4"/>
  <c r="C18031" i="4"/>
  <c r="C18032" i="4"/>
  <c r="C18033" i="4"/>
  <c r="C18034" i="4"/>
  <c r="C18035" i="4"/>
  <c r="C18036" i="4"/>
  <c r="C18037" i="4"/>
  <c r="C18038" i="4"/>
  <c r="C18039" i="4"/>
  <c r="C18040" i="4"/>
  <c r="C18041" i="4"/>
  <c r="C18042" i="4"/>
  <c r="C18043" i="4"/>
  <c r="C18044" i="4"/>
  <c r="C18045" i="4"/>
  <c r="C18046" i="4"/>
  <c r="C18047" i="4"/>
  <c r="C18048" i="4"/>
  <c r="C18049" i="4"/>
  <c r="C18050" i="4"/>
  <c r="C18051" i="4"/>
  <c r="C18052" i="4"/>
  <c r="C18053" i="4"/>
  <c r="C18054" i="4"/>
  <c r="C18055" i="4"/>
  <c r="C18056" i="4"/>
  <c r="C18057" i="4"/>
  <c r="C18058" i="4"/>
  <c r="C18059" i="4"/>
  <c r="C18060" i="4"/>
  <c r="C18061" i="4"/>
  <c r="C18062" i="4"/>
  <c r="C18063" i="4"/>
  <c r="C18064" i="4"/>
  <c r="C18065" i="4"/>
  <c r="C18066" i="4"/>
  <c r="C18067" i="4"/>
  <c r="C18068" i="4"/>
  <c r="C18069" i="4"/>
  <c r="C18070" i="4"/>
  <c r="C18071" i="4"/>
  <c r="C18072" i="4"/>
  <c r="C18073" i="4"/>
  <c r="C18074" i="4"/>
  <c r="C18075" i="4"/>
  <c r="C18076" i="4"/>
  <c r="C18077" i="4"/>
  <c r="C18078" i="4"/>
  <c r="C18079" i="4"/>
  <c r="C18080" i="4"/>
  <c r="C18081" i="4"/>
  <c r="C18082" i="4"/>
  <c r="C18083" i="4"/>
  <c r="C18084" i="4"/>
  <c r="C18085" i="4"/>
  <c r="C18086" i="4"/>
  <c r="C18087" i="4"/>
  <c r="C18088" i="4"/>
  <c r="C18089" i="4"/>
  <c r="C18090" i="4"/>
  <c r="C18091" i="4"/>
  <c r="C18092" i="4"/>
  <c r="C18093" i="4"/>
  <c r="C18094" i="4"/>
  <c r="C18095" i="4"/>
  <c r="C18096" i="4"/>
  <c r="C18097" i="4"/>
  <c r="C18098" i="4"/>
  <c r="C18099" i="4"/>
  <c r="C18100" i="4"/>
  <c r="C18101" i="4"/>
  <c r="C18102" i="4"/>
  <c r="C18103" i="4"/>
  <c r="C18104" i="4"/>
  <c r="C18105" i="4"/>
  <c r="C18106" i="4"/>
  <c r="C18107" i="4"/>
  <c r="C18108" i="4"/>
  <c r="C18109" i="4"/>
  <c r="C18110" i="4"/>
  <c r="C18111" i="4"/>
  <c r="C18112" i="4"/>
  <c r="C18113" i="4"/>
  <c r="C18114" i="4"/>
  <c r="C18115" i="4"/>
  <c r="C18116" i="4"/>
  <c r="C18117" i="4"/>
  <c r="C18118" i="4"/>
  <c r="C18119" i="4"/>
  <c r="C18120" i="4"/>
  <c r="C18121" i="4"/>
  <c r="C18122" i="4"/>
  <c r="C18123" i="4"/>
  <c r="C18124" i="4"/>
  <c r="C18125" i="4"/>
  <c r="C18126" i="4"/>
  <c r="C18127" i="4"/>
  <c r="C18128" i="4"/>
  <c r="C18129" i="4"/>
  <c r="C18130" i="4"/>
  <c r="C18131" i="4"/>
  <c r="C18132" i="4"/>
  <c r="C18133" i="4"/>
  <c r="C18134" i="4"/>
  <c r="C18135" i="4"/>
  <c r="C18136" i="4"/>
  <c r="C18137" i="4"/>
  <c r="C18138" i="4"/>
  <c r="C18139" i="4"/>
  <c r="C18140" i="4"/>
  <c r="C18141" i="4"/>
  <c r="C18142" i="4"/>
  <c r="C18143" i="4"/>
  <c r="C18144" i="4"/>
  <c r="C18145" i="4"/>
  <c r="C18146" i="4"/>
  <c r="C18147" i="4"/>
  <c r="C18148" i="4"/>
  <c r="C18149" i="4"/>
  <c r="C18150" i="4"/>
  <c r="C18151" i="4"/>
  <c r="C18152" i="4"/>
  <c r="C18153" i="4"/>
  <c r="C18154" i="4"/>
  <c r="C18155" i="4"/>
  <c r="C18156" i="4"/>
  <c r="C18157" i="4"/>
  <c r="C18158" i="4"/>
  <c r="C18159" i="4"/>
  <c r="C18160" i="4"/>
  <c r="C18161" i="4"/>
  <c r="C18162" i="4"/>
  <c r="C18163" i="4"/>
  <c r="C18164" i="4"/>
  <c r="C18165" i="4"/>
  <c r="C18166" i="4"/>
  <c r="C18167" i="4"/>
  <c r="C18168" i="4"/>
  <c r="C18169" i="4"/>
  <c r="C18170" i="4"/>
  <c r="C18171" i="4"/>
  <c r="C18172" i="4"/>
  <c r="C18173" i="4"/>
  <c r="C18174" i="4"/>
  <c r="C18175" i="4"/>
  <c r="C18176" i="4"/>
  <c r="C18177" i="4"/>
  <c r="C18178" i="4"/>
  <c r="C18179" i="4"/>
  <c r="C18180" i="4"/>
  <c r="C18181" i="4"/>
  <c r="C18182" i="4"/>
  <c r="C18183" i="4"/>
  <c r="C18184" i="4"/>
  <c r="C18185" i="4"/>
  <c r="C18186" i="4"/>
  <c r="C18187" i="4"/>
  <c r="C18188" i="4"/>
  <c r="C18189" i="4"/>
  <c r="C18190" i="4"/>
  <c r="C18191" i="4"/>
  <c r="C18192" i="4"/>
  <c r="C18193" i="4"/>
  <c r="C18194" i="4"/>
  <c r="C18195" i="4"/>
  <c r="C18196" i="4"/>
  <c r="C18197" i="4"/>
  <c r="C18198" i="4"/>
  <c r="C18199" i="4"/>
  <c r="C18200" i="4"/>
  <c r="C18201" i="4"/>
  <c r="C18202" i="4"/>
  <c r="C18203" i="4"/>
  <c r="C18204" i="4"/>
  <c r="C18205" i="4"/>
  <c r="C18206" i="4"/>
  <c r="C18207" i="4"/>
  <c r="C18208" i="4"/>
  <c r="C18209" i="4"/>
  <c r="C18210" i="4"/>
  <c r="C18211" i="4"/>
  <c r="C18212" i="4"/>
  <c r="C18213" i="4"/>
  <c r="C18214" i="4"/>
  <c r="C18215" i="4"/>
  <c r="C18216" i="4"/>
  <c r="C18217" i="4"/>
  <c r="C18218" i="4"/>
  <c r="C18219" i="4"/>
  <c r="C18220" i="4"/>
  <c r="C18221" i="4"/>
  <c r="C18222" i="4"/>
  <c r="C18223" i="4"/>
  <c r="C18224" i="4"/>
  <c r="C18225" i="4"/>
  <c r="C18226" i="4"/>
  <c r="C18227" i="4"/>
  <c r="C18228" i="4"/>
  <c r="C18229" i="4"/>
  <c r="C18230" i="4"/>
  <c r="C18231" i="4"/>
  <c r="C18232" i="4"/>
  <c r="C18233" i="4"/>
  <c r="C18234" i="4"/>
  <c r="C18235" i="4"/>
  <c r="C18236" i="4"/>
  <c r="C18237" i="4"/>
  <c r="C18238" i="4"/>
  <c r="C18239" i="4"/>
  <c r="C18240" i="4"/>
  <c r="C18241" i="4"/>
  <c r="C18242" i="4"/>
  <c r="C18243" i="4"/>
  <c r="C18244" i="4"/>
  <c r="C18245" i="4"/>
  <c r="C18246" i="4"/>
  <c r="C18247" i="4"/>
  <c r="C18248" i="4"/>
  <c r="C18249" i="4"/>
  <c r="C18250" i="4"/>
  <c r="C18251" i="4"/>
  <c r="C18252" i="4"/>
  <c r="C18253" i="4"/>
  <c r="C18254" i="4"/>
  <c r="C18255" i="4"/>
  <c r="C18256" i="4"/>
  <c r="C18257" i="4"/>
  <c r="C18258" i="4"/>
  <c r="C18259" i="4"/>
  <c r="C18260" i="4"/>
  <c r="C18261" i="4"/>
  <c r="C18262" i="4"/>
  <c r="C18263" i="4"/>
  <c r="C18264" i="4"/>
  <c r="C18265" i="4"/>
  <c r="C18266" i="4"/>
  <c r="C18267" i="4"/>
  <c r="C18268" i="4"/>
  <c r="C18269" i="4"/>
  <c r="C18270" i="4"/>
  <c r="C18271" i="4"/>
  <c r="C18272" i="4"/>
  <c r="C18273" i="4"/>
  <c r="C18274" i="4"/>
  <c r="C18275" i="4"/>
  <c r="C18276" i="4"/>
  <c r="C18277" i="4"/>
  <c r="C18278" i="4"/>
  <c r="C18279" i="4"/>
  <c r="C18280" i="4"/>
  <c r="C18281" i="4"/>
  <c r="C18282" i="4"/>
  <c r="C18283" i="4"/>
  <c r="C18284" i="4"/>
  <c r="C18285" i="4"/>
  <c r="C18286" i="4"/>
  <c r="C18287" i="4"/>
  <c r="C18288" i="4"/>
  <c r="C18289" i="4"/>
  <c r="C18290" i="4"/>
  <c r="C18291" i="4"/>
  <c r="C18292" i="4"/>
  <c r="C18293" i="4"/>
  <c r="C18294" i="4"/>
  <c r="C18295" i="4"/>
  <c r="C18296" i="4"/>
  <c r="C18297" i="4"/>
  <c r="C18298" i="4"/>
  <c r="C18299" i="4"/>
  <c r="C18300" i="4"/>
  <c r="C18301" i="4"/>
  <c r="C18302" i="4"/>
  <c r="C18303" i="4"/>
  <c r="C18304" i="4"/>
  <c r="C18305" i="4"/>
  <c r="C18306" i="4"/>
  <c r="C18307" i="4"/>
  <c r="C18308" i="4"/>
  <c r="C18309" i="4"/>
  <c r="C18310" i="4"/>
  <c r="C18311" i="4"/>
  <c r="C18312" i="4"/>
  <c r="C18313" i="4"/>
  <c r="C18314" i="4"/>
  <c r="C18315" i="4"/>
  <c r="C18316" i="4"/>
  <c r="C18317" i="4"/>
  <c r="C18318" i="4"/>
  <c r="C18319" i="4"/>
  <c r="C18320" i="4"/>
  <c r="C18321" i="4"/>
  <c r="C18322" i="4"/>
  <c r="C18323" i="4"/>
  <c r="C18324" i="4"/>
  <c r="C18325" i="4"/>
  <c r="C18326" i="4"/>
  <c r="C18327" i="4"/>
  <c r="C18328" i="4"/>
  <c r="C18329" i="4"/>
  <c r="C18330" i="4"/>
  <c r="C18331" i="4"/>
  <c r="C18332" i="4"/>
  <c r="C18333" i="4"/>
  <c r="C18334" i="4"/>
  <c r="C18335" i="4"/>
  <c r="C18336" i="4"/>
  <c r="C18337" i="4"/>
  <c r="C18338" i="4"/>
  <c r="C18339" i="4"/>
  <c r="C18340" i="4"/>
  <c r="C18341" i="4"/>
  <c r="C18342" i="4"/>
  <c r="C18343" i="4"/>
  <c r="C18344" i="4"/>
  <c r="C18345" i="4"/>
  <c r="C18346" i="4"/>
  <c r="C18347" i="4"/>
  <c r="C18348" i="4"/>
  <c r="C18349" i="4"/>
  <c r="C18350" i="4"/>
  <c r="C18351" i="4"/>
  <c r="C18352" i="4"/>
  <c r="C18353" i="4"/>
  <c r="C18354" i="4"/>
  <c r="C18355" i="4"/>
  <c r="C18356" i="4"/>
  <c r="C18357" i="4"/>
  <c r="C18358" i="4"/>
  <c r="C18359" i="4"/>
  <c r="C18360" i="4"/>
  <c r="C18361" i="4"/>
  <c r="C18362" i="4"/>
  <c r="C18363" i="4"/>
  <c r="C18364" i="4"/>
  <c r="C18365" i="4"/>
  <c r="C18366" i="4"/>
  <c r="C18367" i="4"/>
  <c r="C18368" i="4"/>
  <c r="C18369" i="4"/>
  <c r="C18370" i="4"/>
  <c r="C18371" i="4"/>
  <c r="C18372" i="4"/>
  <c r="C18373" i="4"/>
  <c r="C18374" i="4"/>
  <c r="C18375" i="4"/>
  <c r="C18376" i="4"/>
  <c r="C18377" i="4"/>
  <c r="C18378" i="4"/>
  <c r="C18379" i="4"/>
  <c r="C18380" i="4"/>
  <c r="C18381" i="4"/>
  <c r="C18382" i="4"/>
  <c r="C18383" i="4"/>
  <c r="C18384" i="4"/>
  <c r="C18385" i="4"/>
  <c r="C18386" i="4"/>
  <c r="C18387" i="4"/>
  <c r="C18388" i="4"/>
  <c r="C18389" i="4"/>
  <c r="C18390" i="4"/>
  <c r="C18391" i="4"/>
  <c r="C18392" i="4"/>
  <c r="C18393" i="4"/>
  <c r="C18394" i="4"/>
  <c r="C18395" i="4"/>
  <c r="C18396" i="4"/>
  <c r="C18397" i="4"/>
  <c r="C18398" i="4"/>
  <c r="C18399" i="4"/>
  <c r="C18400" i="4"/>
  <c r="C18401" i="4"/>
  <c r="C18402" i="4"/>
  <c r="C18403" i="4"/>
  <c r="C18404" i="4"/>
  <c r="C18405" i="4"/>
  <c r="C18406" i="4"/>
  <c r="C18407" i="4"/>
  <c r="C18408" i="4"/>
  <c r="C18409" i="4"/>
  <c r="C18410" i="4"/>
  <c r="C18411" i="4"/>
  <c r="C18412" i="4"/>
  <c r="C18413" i="4"/>
  <c r="C18414" i="4"/>
  <c r="C18415" i="4"/>
  <c r="C18416" i="4"/>
  <c r="C18417" i="4"/>
  <c r="C18418" i="4"/>
  <c r="C18419" i="4"/>
  <c r="C18420" i="4"/>
  <c r="C18421" i="4"/>
  <c r="C18422" i="4"/>
  <c r="C18423" i="4"/>
  <c r="C18424" i="4"/>
  <c r="C18425" i="4"/>
  <c r="C18426" i="4"/>
  <c r="C18427" i="4"/>
  <c r="C18428" i="4"/>
  <c r="C18429" i="4"/>
  <c r="C18430" i="4"/>
  <c r="C18431" i="4"/>
  <c r="C18432" i="4"/>
  <c r="C18433" i="4"/>
  <c r="C18434" i="4"/>
  <c r="C18435" i="4"/>
  <c r="C18436" i="4"/>
  <c r="C18437" i="4"/>
  <c r="C18438" i="4"/>
  <c r="C18439" i="4"/>
  <c r="C18440" i="4"/>
  <c r="C18441" i="4"/>
  <c r="C18442" i="4"/>
  <c r="C18443" i="4"/>
  <c r="C18444" i="4"/>
  <c r="C18445" i="4"/>
  <c r="C18446" i="4"/>
  <c r="C18447" i="4"/>
  <c r="C18448" i="4"/>
  <c r="C18449" i="4"/>
  <c r="C18450" i="4"/>
  <c r="C18451" i="4"/>
  <c r="C18452" i="4"/>
  <c r="C18453" i="4"/>
  <c r="C18454" i="4"/>
  <c r="C18455" i="4"/>
  <c r="C18456" i="4"/>
  <c r="C18457" i="4"/>
  <c r="C18458" i="4"/>
  <c r="C18459" i="4"/>
  <c r="C18460" i="4"/>
  <c r="C18461" i="4"/>
  <c r="C18462" i="4"/>
  <c r="C18463" i="4"/>
  <c r="C18464" i="4"/>
  <c r="C18465" i="4"/>
  <c r="C18466" i="4"/>
  <c r="C18467" i="4"/>
  <c r="C18468" i="4"/>
  <c r="C18469" i="4"/>
  <c r="C18470" i="4"/>
  <c r="C18471" i="4"/>
  <c r="C18472" i="4"/>
  <c r="C18473" i="4"/>
  <c r="C18474" i="4"/>
  <c r="C18475" i="4"/>
  <c r="C18476" i="4"/>
  <c r="C18477" i="4"/>
  <c r="C18478" i="4"/>
  <c r="C18479" i="4"/>
  <c r="C18480" i="4"/>
  <c r="C18481" i="4"/>
  <c r="C18482" i="4"/>
  <c r="C18483" i="4"/>
  <c r="C18484" i="4"/>
  <c r="C18485" i="4"/>
  <c r="C18486" i="4"/>
  <c r="C18487" i="4"/>
  <c r="C18488" i="4"/>
  <c r="C18489" i="4"/>
  <c r="C18490" i="4"/>
  <c r="C18491" i="4"/>
  <c r="C18492" i="4"/>
  <c r="C18493" i="4"/>
  <c r="C18494" i="4"/>
  <c r="C18495" i="4"/>
  <c r="C18496" i="4"/>
  <c r="C18497" i="4"/>
  <c r="C18498" i="4"/>
  <c r="C18499" i="4"/>
  <c r="C18500" i="4"/>
  <c r="C18501" i="4"/>
  <c r="C18502" i="4"/>
  <c r="C18503" i="4"/>
  <c r="C18504" i="4"/>
  <c r="C18505" i="4"/>
  <c r="C18506" i="4"/>
  <c r="C18507" i="4"/>
  <c r="C18508" i="4"/>
  <c r="C18509" i="4"/>
  <c r="C18510" i="4"/>
  <c r="C18511" i="4"/>
  <c r="C18512" i="4"/>
  <c r="C18513" i="4"/>
  <c r="C18514" i="4"/>
  <c r="C18515" i="4"/>
  <c r="C18516" i="4"/>
  <c r="C18517" i="4"/>
  <c r="C18518" i="4"/>
  <c r="C18519" i="4"/>
  <c r="C18520" i="4"/>
  <c r="C18521" i="4"/>
  <c r="C18522" i="4"/>
  <c r="C18523" i="4"/>
  <c r="C18524" i="4"/>
  <c r="C18525" i="4"/>
  <c r="C18526" i="4"/>
  <c r="C18527" i="4"/>
  <c r="C18528" i="4"/>
  <c r="C18529" i="4"/>
  <c r="C18530" i="4"/>
  <c r="C18531" i="4"/>
  <c r="C18532" i="4"/>
  <c r="C18533" i="4"/>
  <c r="C18534" i="4"/>
  <c r="C18535" i="4"/>
  <c r="C18536" i="4"/>
  <c r="C18537" i="4"/>
  <c r="C18538" i="4"/>
  <c r="C18539" i="4"/>
  <c r="C18540" i="4"/>
  <c r="C18541" i="4"/>
  <c r="C18542" i="4"/>
  <c r="C18543" i="4"/>
  <c r="C18544" i="4"/>
  <c r="C18545" i="4"/>
  <c r="C18546" i="4"/>
  <c r="C18547" i="4"/>
  <c r="C18548" i="4"/>
  <c r="C18549" i="4"/>
  <c r="C18550" i="4"/>
  <c r="C18551" i="4"/>
  <c r="C18552" i="4"/>
  <c r="C18553" i="4"/>
  <c r="C18554" i="4"/>
  <c r="C18555" i="4"/>
  <c r="C18556" i="4"/>
  <c r="C18557" i="4"/>
  <c r="C18558" i="4"/>
  <c r="C18559" i="4"/>
  <c r="C18560" i="4"/>
  <c r="C18561" i="4"/>
  <c r="C18562" i="4"/>
  <c r="C18563" i="4"/>
  <c r="C18564" i="4"/>
  <c r="C18565" i="4"/>
  <c r="C18566" i="4"/>
  <c r="C18567" i="4"/>
  <c r="C18568" i="4"/>
  <c r="C18569" i="4"/>
  <c r="C18570" i="4"/>
  <c r="C18571" i="4"/>
  <c r="C18572" i="4"/>
  <c r="C18573" i="4"/>
  <c r="C18574" i="4"/>
  <c r="C18575" i="4"/>
  <c r="C18576" i="4"/>
  <c r="C18577" i="4"/>
  <c r="C18578" i="4"/>
  <c r="C18579" i="4"/>
  <c r="C18580" i="4"/>
  <c r="C18581" i="4"/>
  <c r="C18582" i="4"/>
  <c r="C18583" i="4"/>
  <c r="C18584" i="4"/>
  <c r="C18585" i="4"/>
  <c r="C18586" i="4"/>
  <c r="C18587" i="4"/>
  <c r="C18588" i="4"/>
  <c r="C18589" i="4"/>
  <c r="C18590" i="4"/>
  <c r="C18591" i="4"/>
  <c r="C18592" i="4"/>
  <c r="C18593" i="4"/>
  <c r="C18594" i="4"/>
  <c r="C18595" i="4"/>
  <c r="C18596" i="4"/>
  <c r="C18597" i="4"/>
  <c r="C18598" i="4"/>
  <c r="C18599" i="4"/>
  <c r="C18600" i="4"/>
  <c r="C18601" i="4"/>
  <c r="C18602" i="4"/>
  <c r="C18603" i="4"/>
  <c r="C18604" i="4"/>
  <c r="C18605" i="4"/>
  <c r="C18606" i="4"/>
  <c r="C18607" i="4"/>
  <c r="C18608" i="4"/>
  <c r="C18609" i="4"/>
  <c r="C18610" i="4"/>
  <c r="C18611" i="4"/>
  <c r="C18612" i="4"/>
  <c r="C18613" i="4"/>
  <c r="C18614" i="4"/>
  <c r="C18615" i="4"/>
  <c r="C18616" i="4"/>
  <c r="C18617" i="4"/>
  <c r="C18618" i="4"/>
  <c r="C18619" i="4"/>
  <c r="C18620" i="4"/>
  <c r="C18621" i="4"/>
  <c r="C18622" i="4"/>
  <c r="C18623" i="4"/>
  <c r="C18624" i="4"/>
  <c r="C18625" i="4"/>
  <c r="C18626" i="4"/>
  <c r="C18627" i="4"/>
  <c r="C18628" i="4"/>
  <c r="C18629" i="4"/>
  <c r="C18630" i="4"/>
  <c r="C18631" i="4"/>
  <c r="C18632" i="4"/>
  <c r="C18633" i="4"/>
  <c r="C18634" i="4"/>
  <c r="C18635" i="4"/>
  <c r="C18636" i="4"/>
  <c r="C18637" i="4"/>
  <c r="C18638" i="4"/>
  <c r="C18639" i="4"/>
  <c r="C18640" i="4"/>
  <c r="C18641" i="4"/>
  <c r="C18642" i="4"/>
  <c r="C18643" i="4"/>
  <c r="C18644" i="4"/>
  <c r="C18645" i="4"/>
  <c r="C18646" i="4"/>
  <c r="C18647" i="4"/>
  <c r="C18648" i="4"/>
  <c r="C18649" i="4"/>
  <c r="C18650" i="4"/>
  <c r="C18651" i="4"/>
  <c r="C18652" i="4"/>
  <c r="C18653" i="4"/>
  <c r="C18654" i="4"/>
  <c r="C18655" i="4"/>
  <c r="C18656" i="4"/>
  <c r="C18657" i="4"/>
  <c r="C18658" i="4"/>
  <c r="C18659" i="4"/>
  <c r="C18660" i="4"/>
  <c r="C18661" i="4"/>
  <c r="C18662" i="4"/>
  <c r="C18663" i="4"/>
  <c r="C18664" i="4"/>
  <c r="C18665" i="4"/>
  <c r="C18666" i="4"/>
  <c r="C18667" i="4"/>
  <c r="C18668" i="4"/>
  <c r="C18669" i="4"/>
  <c r="C18670" i="4"/>
  <c r="C18671" i="4"/>
  <c r="C18672" i="4"/>
  <c r="C18673" i="4"/>
  <c r="C18674" i="4"/>
  <c r="C18675" i="4"/>
  <c r="C18676" i="4"/>
  <c r="C18677" i="4"/>
  <c r="C18678" i="4"/>
  <c r="C18679" i="4"/>
  <c r="C18680" i="4"/>
  <c r="C18681" i="4"/>
  <c r="C18682" i="4"/>
  <c r="C18683" i="4"/>
  <c r="C18684" i="4"/>
  <c r="C18685" i="4"/>
  <c r="C18686" i="4"/>
  <c r="C18687" i="4"/>
  <c r="C18688" i="4"/>
  <c r="C18689" i="4"/>
  <c r="C18690" i="4"/>
  <c r="C18691" i="4"/>
  <c r="C18692" i="4"/>
  <c r="C18693" i="4"/>
  <c r="C18694" i="4"/>
  <c r="C18695" i="4"/>
  <c r="C18696" i="4"/>
  <c r="C18697" i="4"/>
  <c r="C18698" i="4"/>
  <c r="C18699" i="4"/>
  <c r="C18700" i="4"/>
  <c r="C18701" i="4"/>
  <c r="C18702" i="4"/>
  <c r="C18703" i="4"/>
  <c r="C18704" i="4"/>
  <c r="C18705" i="4"/>
  <c r="C18706" i="4"/>
  <c r="C18707" i="4"/>
  <c r="C18708" i="4"/>
  <c r="C18709" i="4"/>
  <c r="C18710" i="4"/>
  <c r="C18711" i="4"/>
  <c r="C18712" i="4"/>
  <c r="C18713" i="4"/>
  <c r="C18714" i="4"/>
  <c r="C18715" i="4"/>
  <c r="C18716" i="4"/>
  <c r="C18717" i="4"/>
  <c r="C18718" i="4"/>
  <c r="C18719" i="4"/>
  <c r="C18720" i="4"/>
  <c r="C18721" i="4"/>
  <c r="C18722" i="4"/>
  <c r="C18723" i="4"/>
  <c r="C18724" i="4"/>
  <c r="C18725" i="4"/>
  <c r="C18726" i="4"/>
  <c r="C18727" i="4"/>
  <c r="C18728" i="4"/>
  <c r="C18729" i="4"/>
  <c r="C18730" i="4"/>
  <c r="C18731" i="4"/>
  <c r="C18732" i="4"/>
  <c r="C18733" i="4"/>
  <c r="C18734" i="4"/>
  <c r="C18735" i="4"/>
  <c r="C18736" i="4"/>
  <c r="C18737" i="4"/>
  <c r="C18738" i="4"/>
  <c r="C18739" i="4"/>
  <c r="C18740" i="4"/>
  <c r="C18741" i="4"/>
  <c r="C18742" i="4"/>
  <c r="C18743" i="4"/>
  <c r="C18744" i="4"/>
  <c r="C18745" i="4"/>
  <c r="C18746" i="4"/>
  <c r="C18747" i="4"/>
  <c r="C18748" i="4"/>
  <c r="C18749" i="4"/>
  <c r="C18750" i="4"/>
  <c r="C18751" i="4"/>
  <c r="C18752" i="4"/>
  <c r="C18753" i="4"/>
  <c r="C18754" i="4"/>
  <c r="C18755" i="4"/>
  <c r="C18756" i="4"/>
  <c r="C18757" i="4"/>
  <c r="C18758" i="4"/>
  <c r="C18759" i="4"/>
  <c r="C18760" i="4"/>
  <c r="C18761" i="4"/>
  <c r="C18762" i="4"/>
  <c r="C18763" i="4"/>
  <c r="C18764" i="4"/>
  <c r="C18765" i="4"/>
  <c r="C18766" i="4"/>
  <c r="C18767" i="4"/>
  <c r="C18768" i="4"/>
  <c r="C18769" i="4"/>
  <c r="C18770" i="4"/>
  <c r="C18771" i="4"/>
  <c r="C18772" i="4"/>
  <c r="C18773" i="4"/>
  <c r="C18774" i="4"/>
  <c r="C18775" i="4"/>
  <c r="C18776" i="4"/>
  <c r="C18777" i="4"/>
  <c r="C18778" i="4"/>
  <c r="C18779" i="4"/>
  <c r="C18780" i="4"/>
  <c r="C18781" i="4"/>
  <c r="C18782" i="4"/>
  <c r="C18783" i="4"/>
  <c r="C18784" i="4"/>
  <c r="C18785" i="4"/>
  <c r="C18786" i="4"/>
  <c r="C18787" i="4"/>
  <c r="C18788" i="4"/>
  <c r="C18789" i="4"/>
  <c r="C18790" i="4"/>
  <c r="C18791" i="4"/>
  <c r="C18792" i="4"/>
  <c r="C18793" i="4"/>
  <c r="C18794" i="4"/>
  <c r="C18795" i="4"/>
  <c r="C18796" i="4"/>
  <c r="C18797" i="4"/>
  <c r="C18798" i="4"/>
  <c r="C18799" i="4"/>
  <c r="C18800" i="4"/>
  <c r="C18801" i="4"/>
  <c r="C18802" i="4"/>
  <c r="C18803" i="4"/>
  <c r="C18804" i="4"/>
  <c r="C18805" i="4"/>
  <c r="C18806" i="4"/>
  <c r="C18807" i="4"/>
  <c r="C18808" i="4"/>
  <c r="C18809" i="4"/>
  <c r="C18810" i="4"/>
  <c r="C18811" i="4"/>
  <c r="C18812" i="4"/>
  <c r="C18813" i="4"/>
  <c r="C18814" i="4"/>
  <c r="C18815" i="4"/>
  <c r="C18816" i="4"/>
  <c r="C18817" i="4"/>
  <c r="C18818" i="4"/>
  <c r="C18819" i="4"/>
  <c r="C18820" i="4"/>
  <c r="C18821" i="4"/>
  <c r="C18822" i="4"/>
  <c r="C18823" i="4"/>
  <c r="C18824" i="4"/>
  <c r="C18825" i="4"/>
  <c r="C18826" i="4"/>
  <c r="C18827" i="4"/>
  <c r="C18828" i="4"/>
  <c r="C18829" i="4"/>
  <c r="C18830" i="4"/>
  <c r="C18831" i="4"/>
  <c r="C18832" i="4"/>
  <c r="C18833" i="4"/>
  <c r="C18834" i="4"/>
  <c r="C18835" i="4"/>
  <c r="C18836" i="4"/>
  <c r="C18837" i="4"/>
  <c r="C18838" i="4"/>
  <c r="C18839" i="4"/>
  <c r="C18840" i="4"/>
  <c r="C18841" i="4"/>
  <c r="C18842" i="4"/>
  <c r="C18843" i="4"/>
  <c r="C18844" i="4"/>
  <c r="C18845" i="4"/>
  <c r="C18846" i="4"/>
  <c r="C18847" i="4"/>
  <c r="C18848" i="4"/>
  <c r="C18849" i="4"/>
  <c r="C18850" i="4"/>
  <c r="C18851" i="4"/>
  <c r="C18852" i="4"/>
  <c r="C18853" i="4"/>
  <c r="C18854" i="4"/>
  <c r="C18855" i="4"/>
  <c r="C18856" i="4"/>
  <c r="C18857" i="4"/>
  <c r="C18858" i="4"/>
  <c r="C18859" i="4"/>
  <c r="C18860" i="4"/>
  <c r="C18861" i="4"/>
  <c r="C18862" i="4"/>
  <c r="C18863" i="4"/>
  <c r="C18864" i="4"/>
  <c r="C18865" i="4"/>
  <c r="C18866" i="4"/>
  <c r="C18867" i="4"/>
  <c r="C18868" i="4"/>
  <c r="C18869" i="4"/>
  <c r="C18870" i="4"/>
  <c r="C18871" i="4"/>
  <c r="C18872" i="4"/>
  <c r="C18873" i="4"/>
  <c r="C18874" i="4"/>
  <c r="C18875" i="4"/>
  <c r="C18876" i="4"/>
  <c r="C18877" i="4"/>
  <c r="C18878" i="4"/>
  <c r="C18879" i="4"/>
  <c r="C18880" i="4"/>
  <c r="C18881" i="4"/>
  <c r="C18882" i="4"/>
  <c r="C18883" i="4"/>
  <c r="C18884" i="4"/>
  <c r="C18885" i="4"/>
  <c r="C18886" i="4"/>
  <c r="C18887" i="4"/>
  <c r="C18888" i="4"/>
  <c r="C18889" i="4"/>
  <c r="C18890" i="4"/>
  <c r="C18891" i="4"/>
  <c r="C18892" i="4"/>
  <c r="C18893" i="4"/>
  <c r="C18894" i="4"/>
  <c r="C18895" i="4"/>
  <c r="C18896" i="4"/>
  <c r="C18897" i="4"/>
  <c r="C18898" i="4"/>
  <c r="C18899" i="4"/>
  <c r="C18900" i="4"/>
  <c r="C18901" i="4"/>
  <c r="C18902" i="4"/>
  <c r="C18903" i="4"/>
  <c r="C18904" i="4"/>
  <c r="C18905" i="4"/>
  <c r="C18906" i="4"/>
  <c r="C18907" i="4"/>
  <c r="C18908" i="4"/>
  <c r="C18909" i="4"/>
  <c r="C18910" i="4"/>
  <c r="C18911" i="4"/>
  <c r="C18912" i="4"/>
  <c r="C18913" i="4"/>
  <c r="C18914" i="4"/>
  <c r="C18915" i="4"/>
  <c r="C18916" i="4"/>
  <c r="C18917" i="4"/>
  <c r="C18918" i="4"/>
  <c r="C18919" i="4"/>
  <c r="C18920" i="4"/>
  <c r="C18921" i="4"/>
  <c r="C18922" i="4"/>
  <c r="C18923" i="4"/>
  <c r="C18924" i="4"/>
  <c r="C18925" i="4"/>
  <c r="C18926" i="4"/>
  <c r="C18927" i="4"/>
  <c r="C18928" i="4"/>
  <c r="C18929" i="4"/>
  <c r="C18930" i="4"/>
  <c r="C18931" i="4"/>
  <c r="C18932" i="4"/>
  <c r="C18933" i="4"/>
  <c r="C18934" i="4"/>
  <c r="C18935" i="4"/>
  <c r="C18936" i="4"/>
  <c r="C18937" i="4"/>
  <c r="C18938" i="4"/>
  <c r="C18939" i="4"/>
  <c r="C18940" i="4"/>
  <c r="C18941" i="4"/>
  <c r="C18942" i="4"/>
  <c r="C18943" i="4"/>
  <c r="C18944" i="4"/>
  <c r="C18945" i="4"/>
  <c r="C18946" i="4"/>
  <c r="C18947" i="4"/>
  <c r="C18948" i="4"/>
  <c r="C18949" i="4"/>
  <c r="C18950" i="4"/>
  <c r="C18951" i="4"/>
  <c r="C18952" i="4"/>
  <c r="C18953" i="4"/>
  <c r="C18954" i="4"/>
  <c r="C18955" i="4"/>
  <c r="C18956" i="4"/>
  <c r="C18957" i="4"/>
  <c r="C18958" i="4"/>
  <c r="C18959" i="4"/>
  <c r="C18960" i="4"/>
  <c r="C18961" i="4"/>
  <c r="C18962" i="4"/>
  <c r="C18963" i="4"/>
  <c r="C18964" i="4"/>
  <c r="C18965" i="4"/>
  <c r="C18966" i="4"/>
  <c r="C18967" i="4"/>
  <c r="C18968" i="4"/>
  <c r="C18969" i="4"/>
  <c r="C18970" i="4"/>
  <c r="C18971" i="4"/>
  <c r="C18972" i="4"/>
  <c r="C18973" i="4"/>
  <c r="C18974" i="4"/>
  <c r="C18975" i="4"/>
  <c r="C18976" i="4"/>
  <c r="C18977" i="4"/>
  <c r="C18978" i="4"/>
  <c r="C18979" i="4"/>
  <c r="C18980" i="4"/>
  <c r="C18981" i="4"/>
  <c r="C18982" i="4"/>
  <c r="C18983" i="4"/>
  <c r="C18984" i="4"/>
  <c r="C18985" i="4"/>
  <c r="C18986" i="4"/>
  <c r="C18987" i="4"/>
  <c r="C18988" i="4"/>
  <c r="C18989" i="4"/>
  <c r="C18990" i="4"/>
  <c r="C18991" i="4"/>
  <c r="C18992" i="4"/>
  <c r="C18993" i="4"/>
  <c r="C18994" i="4"/>
  <c r="C18995" i="4"/>
  <c r="C18996" i="4"/>
  <c r="C18997" i="4"/>
  <c r="C18998" i="4"/>
  <c r="C18999" i="4"/>
  <c r="C19000" i="4"/>
  <c r="C19001" i="4"/>
  <c r="C19002" i="4"/>
  <c r="C19003" i="4"/>
  <c r="C19004" i="4"/>
  <c r="C19005" i="4"/>
  <c r="C19006" i="4"/>
  <c r="C19007" i="4"/>
  <c r="C19008" i="4"/>
  <c r="C19009" i="4"/>
  <c r="C19010" i="4"/>
  <c r="C19011" i="4"/>
  <c r="C19012" i="4"/>
  <c r="C19013" i="4"/>
  <c r="C19014" i="4"/>
  <c r="C19015" i="4"/>
  <c r="C19016" i="4"/>
  <c r="C19017" i="4"/>
  <c r="C19018" i="4"/>
  <c r="C19019" i="4"/>
  <c r="C19020" i="4"/>
  <c r="C19021" i="4"/>
  <c r="C19022" i="4"/>
  <c r="C19023" i="4"/>
  <c r="C19024" i="4"/>
  <c r="C19025" i="4"/>
  <c r="C19026" i="4"/>
  <c r="C19027" i="4"/>
  <c r="C19028" i="4"/>
  <c r="C19029" i="4"/>
  <c r="C19030" i="4"/>
  <c r="C19031" i="4"/>
  <c r="C19032" i="4"/>
  <c r="C19033" i="4"/>
  <c r="C19034" i="4"/>
  <c r="C19035" i="4"/>
  <c r="C19036" i="4"/>
  <c r="C19037" i="4"/>
  <c r="C19038" i="4"/>
  <c r="C19039" i="4"/>
  <c r="C19040" i="4"/>
  <c r="C19041" i="4"/>
  <c r="C19042" i="4"/>
  <c r="C19043" i="4"/>
  <c r="C19044" i="4"/>
  <c r="C19045" i="4"/>
  <c r="C19046" i="4"/>
  <c r="C19047" i="4"/>
  <c r="C19048" i="4"/>
  <c r="C19049" i="4"/>
  <c r="C19050" i="4"/>
  <c r="C19051" i="4"/>
  <c r="C19052" i="4"/>
  <c r="C19053" i="4"/>
  <c r="C19054" i="4"/>
  <c r="C19055" i="4"/>
  <c r="C19056" i="4"/>
  <c r="C19057" i="4"/>
  <c r="C19058" i="4"/>
  <c r="C19059" i="4"/>
  <c r="C19060" i="4"/>
  <c r="C19061" i="4"/>
  <c r="C19062" i="4"/>
  <c r="C19063" i="4"/>
  <c r="C19064" i="4"/>
  <c r="C19065" i="4"/>
  <c r="C19066" i="4"/>
  <c r="C19067" i="4"/>
  <c r="C19068" i="4"/>
  <c r="C19069" i="4"/>
  <c r="C19070" i="4"/>
  <c r="C19071" i="4"/>
  <c r="C19072" i="4"/>
  <c r="C19073" i="4"/>
  <c r="C19074" i="4"/>
  <c r="C19075" i="4"/>
  <c r="C19076" i="4"/>
  <c r="C19077" i="4"/>
  <c r="C19078" i="4"/>
  <c r="C19079" i="4"/>
  <c r="C19080" i="4"/>
  <c r="C19081" i="4"/>
  <c r="C19082" i="4"/>
  <c r="C19083" i="4"/>
  <c r="C19084" i="4"/>
  <c r="C19085" i="4"/>
  <c r="C19086" i="4"/>
  <c r="C19087" i="4"/>
  <c r="C19088" i="4"/>
  <c r="C19089" i="4"/>
  <c r="C19090" i="4"/>
  <c r="C19091" i="4"/>
  <c r="C19092" i="4"/>
  <c r="C19093" i="4"/>
  <c r="C19094" i="4"/>
  <c r="C19095" i="4"/>
  <c r="C19096" i="4"/>
  <c r="C19097" i="4"/>
  <c r="C19098" i="4"/>
  <c r="C19099" i="4"/>
  <c r="C19100" i="4"/>
  <c r="C19101" i="4"/>
  <c r="C19102" i="4"/>
  <c r="C19103" i="4"/>
  <c r="C19104" i="4"/>
  <c r="C19105" i="4"/>
  <c r="C19106" i="4"/>
  <c r="C19107" i="4"/>
  <c r="C19108" i="4"/>
  <c r="C19109" i="4"/>
  <c r="C19110" i="4"/>
  <c r="C19111" i="4"/>
  <c r="C19112" i="4"/>
  <c r="C19113" i="4"/>
  <c r="C19114" i="4"/>
  <c r="C19115" i="4"/>
  <c r="C19116" i="4"/>
  <c r="C19117" i="4"/>
  <c r="C19118" i="4"/>
  <c r="C19119" i="4"/>
  <c r="C19120" i="4"/>
  <c r="C19121" i="4"/>
  <c r="C19122" i="4"/>
  <c r="C19123" i="4"/>
  <c r="C19124" i="4"/>
  <c r="C19125" i="4"/>
  <c r="C19126" i="4"/>
  <c r="C19127" i="4"/>
  <c r="C19128" i="4"/>
  <c r="C19129" i="4"/>
  <c r="C19130" i="4"/>
  <c r="C19131" i="4"/>
  <c r="C19132" i="4"/>
  <c r="C19133" i="4"/>
  <c r="C19134" i="4"/>
  <c r="C19135" i="4"/>
  <c r="C19136" i="4"/>
  <c r="C19137" i="4"/>
  <c r="C19138" i="4"/>
  <c r="C19139" i="4"/>
  <c r="C19140" i="4"/>
  <c r="C19141" i="4"/>
  <c r="C19142" i="4"/>
  <c r="C19143" i="4"/>
  <c r="C19144" i="4"/>
  <c r="C19145" i="4"/>
  <c r="C19146" i="4"/>
  <c r="C19147" i="4"/>
  <c r="C19148" i="4"/>
  <c r="C19149" i="4"/>
  <c r="C19150" i="4"/>
  <c r="C19151" i="4"/>
  <c r="C19152" i="4"/>
  <c r="C19153" i="4"/>
  <c r="C19154" i="4"/>
  <c r="C19155" i="4"/>
  <c r="C19156" i="4"/>
  <c r="C19157" i="4"/>
  <c r="C19158" i="4"/>
  <c r="C19159" i="4"/>
  <c r="C19160" i="4"/>
  <c r="C19161" i="4"/>
  <c r="C19162" i="4"/>
  <c r="C19163" i="4"/>
  <c r="C19164" i="4"/>
  <c r="C19165" i="4"/>
  <c r="C19166" i="4"/>
  <c r="C19167" i="4"/>
  <c r="C19168" i="4"/>
  <c r="C19169" i="4"/>
  <c r="C19170" i="4"/>
  <c r="C19171" i="4"/>
  <c r="C19172" i="4"/>
  <c r="C19173" i="4"/>
  <c r="C19174" i="4"/>
  <c r="C19175" i="4"/>
  <c r="C19176" i="4"/>
  <c r="C19177" i="4"/>
  <c r="C19178" i="4"/>
  <c r="C19179" i="4"/>
  <c r="C19180" i="4"/>
  <c r="C19181" i="4"/>
  <c r="C19182" i="4"/>
  <c r="C19183" i="4"/>
  <c r="C19184" i="4"/>
  <c r="C19185" i="4"/>
  <c r="C19186" i="4"/>
  <c r="C19187" i="4"/>
  <c r="C19188" i="4"/>
  <c r="C19189" i="4"/>
  <c r="C19190" i="4"/>
  <c r="C19191" i="4"/>
  <c r="C19192" i="4"/>
  <c r="C19193" i="4"/>
  <c r="C19194" i="4"/>
  <c r="C19195" i="4"/>
  <c r="C19196" i="4"/>
  <c r="C19197" i="4"/>
  <c r="C19198" i="4"/>
  <c r="C19199" i="4"/>
  <c r="C19200" i="4"/>
  <c r="C19201" i="4"/>
  <c r="C19202" i="4"/>
  <c r="C19203" i="4"/>
  <c r="C19204" i="4"/>
  <c r="C19205" i="4"/>
  <c r="C19206" i="4"/>
  <c r="C19207" i="4"/>
  <c r="C19208" i="4"/>
  <c r="C19209" i="4"/>
  <c r="C19210" i="4"/>
  <c r="C19211" i="4"/>
  <c r="C19212" i="4"/>
  <c r="C19213" i="4"/>
  <c r="C19214" i="4"/>
  <c r="C19215" i="4"/>
  <c r="C19216" i="4"/>
  <c r="C19217" i="4"/>
  <c r="C19218" i="4"/>
  <c r="C19219" i="4"/>
  <c r="C19220" i="4"/>
  <c r="C19221" i="4"/>
  <c r="C19222" i="4"/>
  <c r="C19223" i="4"/>
  <c r="C19224" i="4"/>
  <c r="C19225" i="4"/>
  <c r="C19226" i="4"/>
  <c r="C19227" i="4"/>
  <c r="C19228" i="4"/>
  <c r="C19229" i="4"/>
  <c r="C19230" i="4"/>
  <c r="C19231" i="4"/>
  <c r="C19232" i="4"/>
  <c r="C19233" i="4"/>
  <c r="C19234" i="4"/>
  <c r="C19235" i="4"/>
  <c r="C19236" i="4"/>
  <c r="C19237" i="4"/>
  <c r="C19238" i="4"/>
  <c r="C19239" i="4"/>
  <c r="C19240" i="4"/>
  <c r="C19241" i="4"/>
  <c r="C19242" i="4"/>
  <c r="C19243" i="4"/>
  <c r="C19244" i="4"/>
  <c r="C19245" i="4"/>
  <c r="C19246" i="4"/>
  <c r="C19247" i="4"/>
  <c r="C19248" i="4"/>
  <c r="C19249" i="4"/>
  <c r="C19250" i="4"/>
  <c r="C19251" i="4"/>
  <c r="C19252" i="4"/>
  <c r="C19253" i="4"/>
  <c r="C19254" i="4"/>
  <c r="C19255" i="4"/>
  <c r="C19256" i="4"/>
  <c r="C19257" i="4"/>
  <c r="C19258" i="4"/>
  <c r="C19259" i="4"/>
  <c r="C19260" i="4"/>
  <c r="C19261" i="4"/>
  <c r="C19262" i="4"/>
  <c r="C19263" i="4"/>
  <c r="C19264" i="4"/>
  <c r="C19265" i="4"/>
  <c r="C19266" i="4"/>
  <c r="C19267" i="4"/>
  <c r="C19268" i="4"/>
  <c r="C19269" i="4"/>
  <c r="C19270" i="4"/>
  <c r="C19271" i="4"/>
  <c r="C19272" i="4"/>
  <c r="C19273" i="4"/>
  <c r="C19274" i="4"/>
  <c r="C19275" i="4"/>
  <c r="C19276" i="4"/>
  <c r="C19277" i="4"/>
  <c r="C19278" i="4"/>
  <c r="C19279" i="4"/>
  <c r="C19280" i="4"/>
  <c r="C19281" i="4"/>
  <c r="C19282" i="4"/>
  <c r="C19283" i="4"/>
  <c r="C19284" i="4"/>
  <c r="C19285" i="4"/>
  <c r="C19286" i="4"/>
  <c r="C19287" i="4"/>
  <c r="C19288" i="4"/>
  <c r="C19289" i="4"/>
  <c r="C19290" i="4"/>
  <c r="C19291" i="4"/>
  <c r="C19292" i="4"/>
  <c r="C19293" i="4"/>
  <c r="C19294" i="4"/>
  <c r="C19295" i="4"/>
  <c r="C19296" i="4"/>
  <c r="C19297" i="4"/>
  <c r="C19298" i="4"/>
  <c r="C19299" i="4"/>
  <c r="C19300" i="4"/>
  <c r="C19301" i="4"/>
  <c r="C19302" i="4"/>
  <c r="C19303" i="4"/>
  <c r="C19304" i="4"/>
  <c r="C19305" i="4"/>
  <c r="C19306" i="4"/>
  <c r="C19307" i="4"/>
  <c r="C19308" i="4"/>
  <c r="C19309" i="4"/>
  <c r="C19310" i="4"/>
  <c r="C19311" i="4"/>
  <c r="C19312" i="4"/>
  <c r="C19313" i="4"/>
  <c r="C19314" i="4"/>
  <c r="C19315" i="4"/>
  <c r="C19316" i="4"/>
  <c r="C19317" i="4"/>
  <c r="C19318" i="4"/>
  <c r="C19319" i="4"/>
  <c r="C19320" i="4"/>
  <c r="C19321" i="4"/>
  <c r="C19322" i="4"/>
  <c r="C19323" i="4"/>
  <c r="C19324" i="4"/>
  <c r="C19325" i="4"/>
  <c r="C19326" i="4"/>
  <c r="C19327" i="4"/>
  <c r="C19328" i="4"/>
  <c r="C19329" i="4"/>
  <c r="C19330" i="4"/>
  <c r="C19331" i="4"/>
  <c r="C19332" i="4"/>
  <c r="C19333" i="4"/>
  <c r="C19334" i="4"/>
  <c r="C19335" i="4"/>
  <c r="C19336" i="4"/>
  <c r="C19337" i="4"/>
  <c r="C19338" i="4"/>
  <c r="C19339" i="4"/>
  <c r="C19340" i="4"/>
  <c r="C19341" i="4"/>
  <c r="C19342" i="4"/>
  <c r="C19343" i="4"/>
  <c r="C19344" i="4"/>
  <c r="C19345" i="4"/>
  <c r="C19346" i="4"/>
  <c r="C19347" i="4"/>
  <c r="C19348" i="4"/>
  <c r="C19349" i="4"/>
  <c r="C19350" i="4"/>
  <c r="C19351" i="4"/>
  <c r="C19352" i="4"/>
  <c r="C19353" i="4"/>
  <c r="C19354" i="4"/>
  <c r="C19355" i="4"/>
  <c r="C19356" i="4"/>
  <c r="C19357" i="4"/>
  <c r="C19358" i="4"/>
  <c r="C19359" i="4"/>
  <c r="C19360" i="4"/>
  <c r="C19361" i="4"/>
  <c r="C19362" i="4"/>
  <c r="C19363" i="4"/>
  <c r="C19364" i="4"/>
  <c r="C19365" i="4"/>
  <c r="C19366" i="4"/>
  <c r="C19367" i="4"/>
  <c r="C19368" i="4"/>
  <c r="C19369" i="4"/>
  <c r="C19370" i="4"/>
  <c r="C19371" i="4"/>
  <c r="C19372" i="4"/>
  <c r="C19373" i="4"/>
  <c r="C19374" i="4"/>
  <c r="C19375" i="4"/>
  <c r="C19376" i="4"/>
  <c r="C19377" i="4"/>
  <c r="C19378" i="4"/>
  <c r="C19379" i="4"/>
  <c r="C19380" i="4"/>
  <c r="C19381" i="4"/>
  <c r="C19382" i="4"/>
  <c r="C19383" i="4"/>
  <c r="C19384" i="4"/>
  <c r="C19385" i="4"/>
  <c r="C19386" i="4"/>
  <c r="C19387" i="4"/>
  <c r="C19388" i="4"/>
  <c r="C19389" i="4"/>
  <c r="C19390" i="4"/>
  <c r="C19391" i="4"/>
  <c r="C19392" i="4"/>
  <c r="C19393" i="4"/>
  <c r="C19394" i="4"/>
  <c r="C19395" i="4"/>
  <c r="C19396" i="4"/>
  <c r="C19397" i="4"/>
  <c r="C19398" i="4"/>
  <c r="C19399" i="4"/>
  <c r="C19400" i="4"/>
  <c r="C19401" i="4"/>
  <c r="C19402" i="4"/>
  <c r="C19403" i="4"/>
  <c r="C19404" i="4"/>
  <c r="C19405" i="4"/>
  <c r="C19406" i="4"/>
  <c r="C19407" i="4"/>
  <c r="C19408" i="4"/>
  <c r="C19409" i="4"/>
  <c r="C19410" i="4"/>
  <c r="C19411" i="4"/>
  <c r="C19412" i="4"/>
  <c r="C19413" i="4"/>
  <c r="C19414" i="4"/>
  <c r="C19415" i="4"/>
  <c r="C19416" i="4"/>
  <c r="C19417" i="4"/>
  <c r="C19418" i="4"/>
  <c r="C19419" i="4"/>
  <c r="C19420" i="4"/>
  <c r="C19421" i="4"/>
  <c r="C19422" i="4"/>
  <c r="C19423" i="4"/>
  <c r="C19424" i="4"/>
  <c r="C19425" i="4"/>
  <c r="C19426" i="4"/>
  <c r="C19427" i="4"/>
  <c r="C19428" i="4"/>
  <c r="C19429" i="4"/>
  <c r="C19430" i="4"/>
  <c r="C19431" i="4"/>
  <c r="C19432" i="4"/>
  <c r="C19433" i="4"/>
  <c r="C19434" i="4"/>
  <c r="C19435" i="4"/>
  <c r="C19436" i="4"/>
  <c r="C19437" i="4"/>
  <c r="C19438" i="4"/>
  <c r="C19439" i="4"/>
  <c r="C19440" i="4"/>
  <c r="C19441" i="4"/>
  <c r="C19442" i="4"/>
  <c r="C19443" i="4"/>
  <c r="C19444" i="4"/>
  <c r="C19445" i="4"/>
  <c r="C19446" i="4"/>
  <c r="C19447" i="4"/>
  <c r="C19448" i="4"/>
  <c r="C19449" i="4"/>
  <c r="C19450" i="4"/>
  <c r="C19451" i="4"/>
  <c r="C19452" i="4"/>
  <c r="C19453" i="4"/>
  <c r="C19454" i="4"/>
  <c r="C19455" i="4"/>
  <c r="C19456" i="4"/>
  <c r="C19457" i="4"/>
  <c r="C19458" i="4"/>
  <c r="C19459" i="4"/>
  <c r="C19460" i="4"/>
  <c r="C19461" i="4"/>
  <c r="C19462" i="4"/>
  <c r="C19463" i="4"/>
  <c r="C19464" i="4"/>
  <c r="C19465" i="4"/>
  <c r="C19466" i="4"/>
  <c r="C19467" i="4"/>
  <c r="C19468" i="4"/>
  <c r="C19469" i="4"/>
  <c r="C19470" i="4"/>
  <c r="C19471" i="4"/>
  <c r="C19472" i="4"/>
  <c r="C19473" i="4"/>
  <c r="C19474" i="4"/>
  <c r="C19475" i="4"/>
  <c r="C19476" i="4"/>
  <c r="C19477" i="4"/>
  <c r="C19478" i="4"/>
  <c r="C19479" i="4"/>
  <c r="C19480" i="4"/>
  <c r="C19481" i="4"/>
  <c r="C19482" i="4"/>
  <c r="C19483" i="4"/>
  <c r="C19484" i="4"/>
  <c r="C19485" i="4"/>
  <c r="C19486" i="4"/>
  <c r="C19487" i="4"/>
  <c r="C19488" i="4"/>
  <c r="C19489" i="4"/>
  <c r="C19490" i="4"/>
  <c r="C19491" i="4"/>
  <c r="C19492" i="4"/>
  <c r="C19493" i="4"/>
  <c r="C19494" i="4"/>
  <c r="C19495" i="4"/>
  <c r="C19496" i="4"/>
  <c r="C19497" i="4"/>
  <c r="C19498" i="4"/>
  <c r="C19499" i="4"/>
  <c r="C19500" i="4"/>
  <c r="C19501" i="4"/>
  <c r="C19502" i="4"/>
  <c r="C19503" i="4"/>
  <c r="C19504" i="4"/>
  <c r="C19505" i="4"/>
  <c r="C19506" i="4"/>
  <c r="C19507" i="4"/>
  <c r="C19508" i="4"/>
  <c r="C19509" i="4"/>
  <c r="C19510" i="4"/>
  <c r="C19511" i="4"/>
  <c r="C19512" i="4"/>
  <c r="C19513" i="4"/>
  <c r="C19514" i="4"/>
  <c r="C19515" i="4"/>
  <c r="C19516" i="4"/>
  <c r="C19517" i="4"/>
  <c r="C19518" i="4"/>
  <c r="C19519" i="4"/>
  <c r="C19520" i="4"/>
  <c r="C19521" i="4"/>
  <c r="C19522" i="4"/>
  <c r="C19523" i="4"/>
  <c r="C19524" i="4"/>
  <c r="C19525" i="4"/>
  <c r="C19526" i="4"/>
  <c r="C19527" i="4"/>
  <c r="C19528" i="4"/>
  <c r="C19529" i="4"/>
  <c r="C19530" i="4"/>
  <c r="C19531" i="4"/>
  <c r="C19532" i="4"/>
  <c r="C19533" i="4"/>
  <c r="C19534" i="4"/>
  <c r="C19535" i="4"/>
  <c r="C19536" i="4"/>
  <c r="C19537" i="4"/>
  <c r="C19538" i="4"/>
  <c r="C19539" i="4"/>
  <c r="C19540" i="4"/>
  <c r="C19541" i="4"/>
  <c r="C19542" i="4"/>
  <c r="C19543" i="4"/>
  <c r="C19544" i="4"/>
  <c r="C19545" i="4"/>
  <c r="C19546" i="4"/>
  <c r="C19547" i="4"/>
  <c r="C19548" i="4"/>
  <c r="C19549" i="4"/>
  <c r="C19550" i="4"/>
  <c r="C19551" i="4"/>
  <c r="C19552" i="4"/>
  <c r="C19553" i="4"/>
  <c r="C19554" i="4"/>
  <c r="C19555" i="4"/>
  <c r="C19556" i="4"/>
  <c r="C19557" i="4"/>
  <c r="C19558" i="4"/>
  <c r="C19559" i="4"/>
  <c r="C19560" i="4"/>
  <c r="C19561" i="4"/>
  <c r="C19562" i="4"/>
  <c r="C19563" i="4"/>
  <c r="C19564" i="4"/>
  <c r="C19565" i="4"/>
  <c r="C19566" i="4"/>
  <c r="C19567" i="4"/>
  <c r="C19568" i="4"/>
  <c r="C19569" i="4"/>
  <c r="C19570" i="4"/>
  <c r="C19571" i="4"/>
  <c r="C19572" i="4"/>
  <c r="C19573" i="4"/>
  <c r="C19574" i="4"/>
  <c r="C19575" i="4"/>
  <c r="C19576" i="4"/>
  <c r="C19577" i="4"/>
  <c r="C19578" i="4"/>
  <c r="C19579" i="4"/>
  <c r="C19580" i="4"/>
  <c r="C19581" i="4"/>
  <c r="C19582" i="4"/>
  <c r="C19583" i="4"/>
  <c r="C19584" i="4"/>
  <c r="C19585" i="4"/>
  <c r="C19586" i="4"/>
  <c r="C19587" i="4"/>
  <c r="C19588" i="4"/>
  <c r="C19589" i="4"/>
  <c r="C19590" i="4"/>
  <c r="C19591" i="4"/>
  <c r="C19592" i="4"/>
  <c r="C19593" i="4"/>
  <c r="C19594" i="4"/>
  <c r="C19595" i="4"/>
  <c r="C19596" i="4"/>
  <c r="C19597" i="4"/>
  <c r="C19598" i="4"/>
  <c r="C19599" i="4"/>
  <c r="C19600" i="4"/>
  <c r="C19601" i="4"/>
  <c r="C19602" i="4"/>
  <c r="C19603" i="4"/>
  <c r="C19604" i="4"/>
  <c r="C19605" i="4"/>
  <c r="C19606" i="4"/>
  <c r="C19607" i="4"/>
  <c r="C19608" i="4"/>
  <c r="C19609" i="4"/>
  <c r="C19610" i="4"/>
  <c r="C19611" i="4"/>
  <c r="C19612" i="4"/>
  <c r="C19613" i="4"/>
  <c r="C19614" i="4"/>
  <c r="C19615" i="4"/>
  <c r="C19616" i="4"/>
  <c r="C19617" i="4"/>
  <c r="C19618" i="4"/>
  <c r="C19619" i="4"/>
  <c r="C19620" i="4"/>
  <c r="C19621" i="4"/>
  <c r="C19622" i="4"/>
  <c r="C19623" i="4"/>
  <c r="C19624" i="4"/>
  <c r="C19625" i="4"/>
  <c r="C19626" i="4"/>
  <c r="C19627" i="4"/>
  <c r="C19628" i="4"/>
  <c r="C19629" i="4"/>
  <c r="C19630" i="4"/>
  <c r="C19631" i="4"/>
  <c r="C19632" i="4"/>
  <c r="C19633" i="4"/>
  <c r="C19634" i="4"/>
  <c r="C19635" i="4"/>
  <c r="C19636" i="4"/>
  <c r="C19637" i="4"/>
  <c r="C19638" i="4"/>
  <c r="C19639" i="4"/>
  <c r="C19640" i="4"/>
  <c r="C19641" i="4"/>
  <c r="C19642" i="4"/>
  <c r="C19643" i="4"/>
  <c r="C19644" i="4"/>
  <c r="C19645" i="4"/>
  <c r="C19646" i="4"/>
  <c r="C19647" i="4"/>
  <c r="C19648" i="4"/>
  <c r="C19649" i="4"/>
  <c r="C19650" i="4"/>
  <c r="C19651" i="4"/>
  <c r="C19652" i="4"/>
  <c r="C19653" i="4"/>
  <c r="C19654" i="4"/>
  <c r="C19655" i="4"/>
  <c r="C19656" i="4"/>
  <c r="C19657" i="4"/>
  <c r="C19658" i="4"/>
  <c r="C19659" i="4"/>
  <c r="C19660" i="4"/>
  <c r="C19661" i="4"/>
  <c r="C19662" i="4"/>
  <c r="C19663" i="4"/>
  <c r="C19664" i="4"/>
  <c r="C19665" i="4"/>
  <c r="C19666" i="4"/>
  <c r="C19667" i="4"/>
  <c r="C19668" i="4"/>
  <c r="C19669" i="4"/>
  <c r="C19670" i="4"/>
  <c r="C19671" i="4"/>
  <c r="C19672" i="4"/>
  <c r="C19673" i="4"/>
  <c r="C19674" i="4"/>
  <c r="C19675" i="4"/>
  <c r="C19676" i="4"/>
  <c r="C19677" i="4"/>
  <c r="C19678" i="4"/>
  <c r="C19679" i="4"/>
  <c r="C19680" i="4"/>
  <c r="C19681" i="4"/>
  <c r="C19682" i="4"/>
  <c r="C19683" i="4"/>
  <c r="C19684" i="4"/>
  <c r="C19685" i="4"/>
  <c r="C19686" i="4"/>
  <c r="C19687" i="4"/>
  <c r="C19688" i="4"/>
  <c r="C19689" i="4"/>
  <c r="C19690" i="4"/>
  <c r="C19691" i="4"/>
  <c r="C19692" i="4"/>
  <c r="C19693" i="4"/>
  <c r="C19694" i="4"/>
  <c r="C19695" i="4"/>
  <c r="C19696" i="4"/>
  <c r="C19697" i="4"/>
  <c r="C19698" i="4"/>
  <c r="C19699" i="4"/>
  <c r="C19700" i="4"/>
  <c r="C19701" i="4"/>
  <c r="C19702" i="4"/>
  <c r="C19703" i="4"/>
  <c r="C19704" i="4"/>
  <c r="C19705" i="4"/>
  <c r="C19706" i="4"/>
  <c r="C19707" i="4"/>
  <c r="C19708" i="4"/>
  <c r="C19709" i="4"/>
  <c r="C19710" i="4"/>
  <c r="C19711" i="4"/>
  <c r="C19712" i="4"/>
  <c r="C19713" i="4"/>
  <c r="C19714" i="4"/>
  <c r="C19715" i="4"/>
  <c r="C19716" i="4"/>
  <c r="C19717" i="4"/>
  <c r="C19718" i="4"/>
  <c r="C19719" i="4"/>
  <c r="C19720" i="4"/>
  <c r="C19721" i="4"/>
  <c r="C19722" i="4"/>
  <c r="C19723" i="4"/>
  <c r="C19724" i="4"/>
  <c r="C19725" i="4"/>
  <c r="C19726" i="4"/>
  <c r="C19727" i="4"/>
  <c r="C19728" i="4"/>
  <c r="C19729" i="4"/>
  <c r="C19730" i="4"/>
  <c r="C19731" i="4"/>
  <c r="C19732" i="4"/>
  <c r="C19733" i="4"/>
  <c r="C19734" i="4"/>
  <c r="C19735" i="4"/>
  <c r="C19736" i="4"/>
  <c r="C19737" i="4"/>
  <c r="C19738" i="4"/>
  <c r="C19739" i="4"/>
  <c r="C19740" i="4"/>
  <c r="C19741" i="4"/>
  <c r="C19742" i="4"/>
  <c r="C19743" i="4"/>
  <c r="C19744" i="4"/>
  <c r="C19745" i="4"/>
  <c r="C19746" i="4"/>
  <c r="C19747" i="4"/>
  <c r="C19748" i="4"/>
  <c r="C19749" i="4"/>
  <c r="C19750" i="4"/>
  <c r="C19751" i="4"/>
  <c r="C19752" i="4"/>
  <c r="C19753" i="4"/>
  <c r="C19754" i="4"/>
  <c r="C19755" i="4"/>
  <c r="C19756" i="4"/>
  <c r="C19757" i="4"/>
  <c r="C19758" i="4"/>
  <c r="C19759" i="4"/>
  <c r="C19760" i="4"/>
  <c r="C19761" i="4"/>
  <c r="C19762" i="4"/>
  <c r="C19763" i="4"/>
  <c r="C19764" i="4"/>
  <c r="C19765" i="4"/>
  <c r="C19766" i="4"/>
  <c r="C19767" i="4"/>
  <c r="C19768" i="4"/>
  <c r="C19769" i="4"/>
  <c r="C19770" i="4"/>
  <c r="C19771" i="4"/>
  <c r="C19772" i="4"/>
  <c r="C19773" i="4"/>
  <c r="C19774" i="4"/>
  <c r="C19775" i="4"/>
  <c r="C19776" i="4"/>
  <c r="C19777" i="4"/>
  <c r="C19778" i="4"/>
  <c r="C19779" i="4"/>
  <c r="C19780" i="4"/>
  <c r="C19781" i="4"/>
  <c r="C19782" i="4"/>
  <c r="C19783" i="4"/>
  <c r="C19784" i="4"/>
  <c r="C19785" i="4"/>
  <c r="C19786" i="4"/>
  <c r="C19787" i="4"/>
  <c r="C19788" i="4"/>
  <c r="C19789" i="4"/>
  <c r="C19790" i="4"/>
  <c r="C19791" i="4"/>
  <c r="C19792" i="4"/>
  <c r="C19793" i="4"/>
  <c r="C19794" i="4"/>
  <c r="C19795" i="4"/>
  <c r="C19796" i="4"/>
  <c r="C19797" i="4"/>
  <c r="C19798" i="4"/>
  <c r="C19799" i="4"/>
  <c r="C19800" i="4"/>
  <c r="C19801" i="4"/>
  <c r="C19802" i="4"/>
  <c r="C19803" i="4"/>
  <c r="C19804" i="4"/>
  <c r="C19805" i="4"/>
  <c r="C19806" i="4"/>
  <c r="C19807" i="4"/>
  <c r="C19808" i="4"/>
  <c r="C19809" i="4"/>
  <c r="C19810" i="4"/>
  <c r="C19811" i="4"/>
  <c r="C19812" i="4"/>
  <c r="C19813" i="4"/>
  <c r="C19814" i="4"/>
  <c r="C19815" i="4"/>
  <c r="C19816" i="4"/>
  <c r="C19817" i="4"/>
  <c r="C19818" i="4"/>
  <c r="C19819" i="4"/>
  <c r="C19820" i="4"/>
  <c r="C19821" i="4"/>
  <c r="C19822" i="4"/>
  <c r="C19823" i="4"/>
  <c r="C19824" i="4"/>
  <c r="C19825" i="4"/>
  <c r="C19826" i="4"/>
  <c r="C19827" i="4"/>
  <c r="C19828" i="4"/>
  <c r="C19829" i="4"/>
  <c r="C19830" i="4"/>
  <c r="C19831" i="4"/>
  <c r="C19832" i="4"/>
  <c r="C19833" i="4"/>
  <c r="C19834" i="4"/>
  <c r="C19835" i="4"/>
  <c r="C19836" i="4"/>
  <c r="C19837" i="4"/>
  <c r="C19838" i="4"/>
  <c r="C19839" i="4"/>
  <c r="C19840" i="4"/>
  <c r="C19841" i="4"/>
  <c r="C19842" i="4"/>
  <c r="C19843" i="4"/>
  <c r="C19844" i="4"/>
  <c r="C19845" i="4"/>
  <c r="C19846" i="4"/>
  <c r="C19847" i="4"/>
  <c r="C19848" i="4"/>
  <c r="C19849" i="4"/>
  <c r="C19850" i="4"/>
  <c r="C19851" i="4"/>
  <c r="C19852" i="4"/>
  <c r="C19853" i="4"/>
  <c r="C19854" i="4"/>
  <c r="C19855" i="4"/>
  <c r="C19856" i="4"/>
  <c r="C19857" i="4"/>
  <c r="C19858" i="4"/>
  <c r="C19859" i="4"/>
  <c r="C19860" i="4"/>
  <c r="C19861" i="4"/>
  <c r="C19862" i="4"/>
  <c r="C19863" i="4"/>
  <c r="C19864" i="4"/>
  <c r="C19865" i="4"/>
  <c r="C19866" i="4"/>
  <c r="C19867" i="4"/>
  <c r="C19868" i="4"/>
  <c r="C19869" i="4"/>
  <c r="C19870" i="4"/>
  <c r="C19871" i="4"/>
  <c r="C19872" i="4"/>
  <c r="C19873" i="4"/>
  <c r="C19874" i="4"/>
  <c r="C19875" i="4"/>
  <c r="C19876" i="4"/>
  <c r="C19877" i="4"/>
  <c r="C19878" i="4"/>
  <c r="C19879" i="4"/>
  <c r="C19880" i="4"/>
  <c r="C19881" i="4"/>
  <c r="C19882" i="4"/>
  <c r="C19883" i="4"/>
  <c r="C19884" i="4"/>
  <c r="C19885" i="4"/>
  <c r="C19886" i="4"/>
  <c r="C19887" i="4"/>
  <c r="C19888" i="4"/>
  <c r="C19889" i="4"/>
  <c r="C19890" i="4"/>
  <c r="C19891" i="4"/>
  <c r="C19892" i="4"/>
  <c r="C19893" i="4"/>
  <c r="C19894" i="4"/>
  <c r="C19895" i="4"/>
  <c r="C19896" i="4"/>
  <c r="C19897" i="4"/>
  <c r="C19898" i="4"/>
  <c r="C19899" i="4"/>
  <c r="C19900" i="4"/>
  <c r="C19901" i="4"/>
  <c r="C19902" i="4"/>
  <c r="C19903" i="4"/>
  <c r="C19904" i="4"/>
  <c r="C19905" i="4"/>
  <c r="C19906" i="4"/>
  <c r="C19907" i="4"/>
  <c r="C19908" i="4"/>
  <c r="C19909" i="4"/>
  <c r="C19910" i="4"/>
  <c r="C19911" i="4"/>
  <c r="C19912" i="4"/>
  <c r="C19913" i="4"/>
  <c r="C19914" i="4"/>
  <c r="C19915" i="4"/>
  <c r="C19916" i="4"/>
  <c r="C19917" i="4"/>
  <c r="C19918" i="4"/>
  <c r="C19919" i="4"/>
  <c r="C19920" i="4"/>
  <c r="C19921" i="4"/>
  <c r="C19922" i="4"/>
  <c r="C19923" i="4"/>
  <c r="C19924" i="4"/>
  <c r="C19925" i="4"/>
  <c r="C19926" i="4"/>
  <c r="C19927" i="4"/>
  <c r="C19928" i="4"/>
  <c r="C19929" i="4"/>
  <c r="C19930" i="4"/>
  <c r="C19931" i="4"/>
  <c r="C19932" i="4"/>
  <c r="C19933" i="4"/>
  <c r="C19934" i="4"/>
  <c r="C19935" i="4"/>
  <c r="C19936" i="4"/>
  <c r="C19937" i="4"/>
  <c r="C19938" i="4"/>
  <c r="C19939" i="4"/>
  <c r="C19940" i="4"/>
  <c r="C19941" i="4"/>
  <c r="C19942" i="4"/>
  <c r="C19943" i="4"/>
  <c r="C19944" i="4"/>
  <c r="C19945" i="4"/>
  <c r="C19946" i="4"/>
  <c r="C19947" i="4"/>
  <c r="C19948" i="4"/>
  <c r="C19949" i="4"/>
  <c r="C19950" i="4"/>
  <c r="C19951" i="4"/>
  <c r="C19952" i="4"/>
  <c r="C19953" i="4"/>
  <c r="C19954" i="4"/>
  <c r="C19955" i="4"/>
  <c r="C19956" i="4"/>
  <c r="C19957" i="4"/>
  <c r="C19958" i="4"/>
  <c r="C19959" i="4"/>
  <c r="C19960" i="4"/>
  <c r="C19961" i="4"/>
  <c r="C19962" i="4"/>
  <c r="C19963" i="4"/>
  <c r="C19964" i="4"/>
  <c r="C19965" i="4"/>
  <c r="C19966" i="4"/>
  <c r="C19967" i="4"/>
  <c r="C19968" i="4"/>
  <c r="C19969" i="4"/>
  <c r="C19970" i="4"/>
  <c r="C19971" i="4"/>
  <c r="C19972" i="4"/>
  <c r="C19973" i="4"/>
  <c r="C19974" i="4"/>
  <c r="C19975" i="4"/>
  <c r="C19976" i="4"/>
  <c r="C19977" i="4"/>
  <c r="C19978" i="4"/>
  <c r="C19979" i="4"/>
  <c r="C19980" i="4"/>
  <c r="C19981" i="4"/>
  <c r="C19982" i="4"/>
  <c r="C19983" i="4"/>
  <c r="C19984" i="4"/>
  <c r="C19985" i="4"/>
  <c r="C19986" i="4"/>
  <c r="C19987" i="4"/>
  <c r="C19988" i="4"/>
  <c r="C19989" i="4"/>
  <c r="C19990" i="4"/>
  <c r="C19991" i="4"/>
  <c r="C19992" i="4"/>
  <c r="C19993" i="4"/>
  <c r="C19994" i="4"/>
  <c r="C19995" i="4"/>
  <c r="C19996" i="4"/>
  <c r="C19997" i="4"/>
  <c r="C19998" i="4"/>
  <c r="C19999" i="4"/>
  <c r="C20000" i="4"/>
  <c r="C20001" i="4"/>
  <c r="C20002" i="4"/>
  <c r="C20003" i="4"/>
  <c r="C20004" i="4"/>
  <c r="C20005" i="4"/>
  <c r="C20006" i="4"/>
  <c r="C20007" i="4"/>
  <c r="C20008" i="4"/>
  <c r="C20009" i="4"/>
  <c r="C20010" i="4"/>
  <c r="C20011" i="4"/>
  <c r="C20012" i="4"/>
  <c r="C20013" i="4"/>
  <c r="C20014" i="4"/>
  <c r="C20015" i="4"/>
  <c r="C20016" i="4"/>
  <c r="C20017" i="4"/>
  <c r="C20018" i="4"/>
  <c r="C20019" i="4"/>
  <c r="C20020" i="4"/>
  <c r="C20021" i="4"/>
  <c r="C20022" i="4"/>
  <c r="C20023" i="4"/>
  <c r="C20024" i="4"/>
  <c r="C20025" i="4"/>
  <c r="C20026" i="4"/>
  <c r="C20027" i="4"/>
  <c r="C20028" i="4"/>
  <c r="C20029" i="4"/>
  <c r="C20030" i="4"/>
  <c r="C20031" i="4"/>
  <c r="C20032" i="4"/>
  <c r="C20033" i="4"/>
  <c r="C20034" i="4"/>
  <c r="C20035" i="4"/>
  <c r="C20036" i="4"/>
  <c r="C20037" i="4"/>
  <c r="C20038" i="4"/>
  <c r="C20039" i="4"/>
  <c r="C20040" i="4"/>
  <c r="C20041" i="4"/>
  <c r="C20042" i="4"/>
  <c r="C20043" i="4"/>
  <c r="C20044" i="4"/>
  <c r="C20045" i="4"/>
  <c r="C20046" i="4"/>
  <c r="C20047" i="4"/>
  <c r="C20048" i="4"/>
  <c r="C20049" i="4"/>
  <c r="C20050" i="4"/>
  <c r="C20051" i="4"/>
  <c r="C20052" i="4"/>
  <c r="C20053" i="4"/>
  <c r="C20054" i="4"/>
  <c r="C20055" i="4"/>
  <c r="C20056" i="4"/>
  <c r="C20057" i="4"/>
  <c r="C20058" i="4"/>
  <c r="C20059" i="4"/>
  <c r="C20060" i="4"/>
  <c r="C20061" i="4"/>
  <c r="C20062" i="4"/>
  <c r="C20063" i="4"/>
  <c r="C20064" i="4"/>
  <c r="C20065" i="4"/>
  <c r="C20066" i="4"/>
  <c r="C20067" i="4"/>
  <c r="C20068" i="4"/>
  <c r="C20069" i="4"/>
  <c r="C20070" i="4"/>
  <c r="C20071" i="4"/>
  <c r="C20072" i="4"/>
  <c r="C20073" i="4"/>
  <c r="C20074" i="4"/>
  <c r="C20075" i="4"/>
  <c r="C20076" i="4"/>
  <c r="C20077" i="4"/>
  <c r="C20078" i="4"/>
  <c r="C20079" i="4"/>
  <c r="C20080" i="4"/>
  <c r="C20081" i="4"/>
  <c r="C20082" i="4"/>
  <c r="C20083" i="4"/>
  <c r="C20084" i="4"/>
  <c r="C20085" i="4"/>
  <c r="C20086" i="4"/>
  <c r="C20087" i="4"/>
  <c r="C20088" i="4"/>
  <c r="C20089" i="4"/>
  <c r="C20090" i="4"/>
  <c r="C20091" i="4"/>
  <c r="C20092" i="4"/>
  <c r="C20093" i="4"/>
  <c r="C20094" i="4"/>
  <c r="C20095" i="4"/>
  <c r="C20096" i="4"/>
  <c r="C20097" i="4"/>
  <c r="C20098" i="4"/>
  <c r="C20099" i="4"/>
  <c r="C20100" i="4"/>
  <c r="C20101" i="4"/>
  <c r="C20102" i="4"/>
  <c r="C20103" i="4"/>
  <c r="C20104" i="4"/>
  <c r="C20105" i="4"/>
  <c r="C20106" i="4"/>
  <c r="C20107" i="4"/>
  <c r="C20108" i="4"/>
  <c r="C20109" i="4"/>
  <c r="C20110" i="4"/>
  <c r="C20111" i="4"/>
  <c r="C20112" i="4"/>
  <c r="C20113" i="4"/>
  <c r="C20114" i="4"/>
  <c r="C20115" i="4"/>
  <c r="C20116" i="4"/>
  <c r="C20117" i="4"/>
  <c r="C20118" i="4"/>
  <c r="C20119" i="4"/>
  <c r="C20120" i="4"/>
  <c r="C20121" i="4"/>
  <c r="C20122" i="4"/>
  <c r="C20123" i="4"/>
  <c r="C20124" i="4"/>
  <c r="C20125" i="4"/>
  <c r="C20126" i="4"/>
  <c r="C20127" i="4"/>
  <c r="C20128" i="4"/>
  <c r="C20129" i="4"/>
  <c r="C20130" i="4"/>
  <c r="C20131" i="4"/>
  <c r="C20132" i="4"/>
  <c r="C20133" i="4"/>
  <c r="C20134" i="4"/>
  <c r="C20135" i="4"/>
  <c r="C20136" i="4"/>
  <c r="C20137" i="4"/>
  <c r="C20138" i="4"/>
  <c r="C20139" i="4"/>
  <c r="C20140" i="4"/>
  <c r="C20141" i="4"/>
  <c r="C20142" i="4"/>
  <c r="C20143" i="4"/>
  <c r="C20144" i="4"/>
  <c r="C20145" i="4"/>
  <c r="C20146" i="4"/>
  <c r="C20147" i="4"/>
  <c r="C20148" i="4"/>
  <c r="C20149" i="4"/>
  <c r="C20150" i="4"/>
  <c r="C20151" i="4"/>
  <c r="C20152" i="4"/>
  <c r="C20153" i="4"/>
  <c r="C20154" i="4"/>
  <c r="C20155" i="4"/>
  <c r="C20156" i="4"/>
  <c r="C20157" i="4"/>
  <c r="C20158" i="4"/>
  <c r="C20159" i="4"/>
  <c r="C20160" i="4"/>
  <c r="C20161" i="4"/>
  <c r="C20162" i="4"/>
  <c r="C20163" i="4"/>
  <c r="C20164" i="4"/>
  <c r="C20165" i="4"/>
  <c r="C20166" i="4"/>
  <c r="C20167" i="4"/>
  <c r="C20168" i="4"/>
  <c r="C20169" i="4"/>
  <c r="C20170" i="4"/>
  <c r="C20171" i="4"/>
  <c r="C20172" i="4"/>
  <c r="C20173" i="4"/>
  <c r="C20174" i="4"/>
  <c r="C20175" i="4"/>
  <c r="C20176" i="4"/>
  <c r="C20177" i="4"/>
  <c r="C20178" i="4"/>
  <c r="C20179" i="4"/>
  <c r="C20180" i="4"/>
  <c r="C20181" i="4"/>
  <c r="C20182" i="4"/>
  <c r="C20183" i="4"/>
  <c r="C20184" i="4"/>
  <c r="C20185" i="4"/>
  <c r="C20186" i="4"/>
  <c r="C20187" i="4"/>
  <c r="C20188" i="4"/>
  <c r="C20189" i="4"/>
  <c r="C20190" i="4"/>
  <c r="C20191" i="4"/>
  <c r="C20192" i="4"/>
  <c r="C20193" i="4"/>
  <c r="C20194" i="4"/>
  <c r="C20195" i="4"/>
  <c r="C20196" i="4"/>
  <c r="C20197" i="4"/>
  <c r="C20198" i="4"/>
  <c r="C20199" i="4"/>
  <c r="C20200" i="4"/>
  <c r="C20201" i="4"/>
  <c r="C20202" i="4"/>
  <c r="C20203" i="4"/>
  <c r="C20204" i="4"/>
  <c r="C20205" i="4"/>
  <c r="C20206" i="4"/>
  <c r="C20207" i="4"/>
  <c r="C20208" i="4"/>
  <c r="C20209" i="4"/>
  <c r="C20210" i="4"/>
  <c r="C20211" i="4"/>
  <c r="C20212" i="4"/>
  <c r="C20213" i="4"/>
  <c r="C20214" i="4"/>
  <c r="C20215" i="4"/>
  <c r="C20216" i="4"/>
  <c r="C20217" i="4"/>
  <c r="C20218" i="4"/>
  <c r="C20219" i="4"/>
  <c r="C20220" i="4"/>
  <c r="C20221" i="4"/>
  <c r="C20222" i="4"/>
  <c r="C20223" i="4"/>
  <c r="C20224" i="4"/>
  <c r="C20225" i="4"/>
  <c r="C20226" i="4"/>
  <c r="C20227" i="4"/>
  <c r="C20228" i="4"/>
  <c r="C20229" i="4"/>
  <c r="C20230" i="4"/>
  <c r="C20231" i="4"/>
  <c r="C20232" i="4"/>
  <c r="C20233" i="4"/>
  <c r="C20234" i="4"/>
  <c r="C20235" i="4"/>
  <c r="C20236" i="4"/>
  <c r="C20237" i="4"/>
  <c r="C20238" i="4"/>
  <c r="C20239" i="4"/>
  <c r="C20240" i="4"/>
  <c r="C20241" i="4"/>
  <c r="C20242" i="4"/>
  <c r="C20243" i="4"/>
  <c r="C20244" i="4"/>
  <c r="C20245" i="4"/>
  <c r="C20246" i="4"/>
  <c r="C20247" i="4"/>
  <c r="C20248" i="4"/>
  <c r="C20249" i="4"/>
  <c r="C20250" i="4"/>
  <c r="C20251" i="4"/>
  <c r="C20252" i="4"/>
  <c r="C20253" i="4"/>
  <c r="C20254" i="4"/>
  <c r="C20255" i="4"/>
  <c r="C20256" i="4"/>
  <c r="C20257" i="4"/>
  <c r="C20258" i="4"/>
  <c r="C20259" i="4"/>
  <c r="C20260" i="4"/>
  <c r="C20261" i="4"/>
  <c r="C20262" i="4"/>
  <c r="C20263" i="4"/>
  <c r="C20264" i="4"/>
  <c r="C20265" i="4"/>
  <c r="C20266" i="4"/>
  <c r="C20267" i="4"/>
  <c r="C20268" i="4"/>
  <c r="C20269" i="4"/>
  <c r="C20270" i="4"/>
  <c r="C20271" i="4"/>
  <c r="C20272" i="4"/>
  <c r="C20273" i="4"/>
  <c r="C20274" i="4"/>
  <c r="C20275" i="4"/>
  <c r="C20276" i="4"/>
  <c r="C20277" i="4"/>
  <c r="C20278" i="4"/>
  <c r="C20279" i="4"/>
  <c r="C20280" i="4"/>
  <c r="C20281" i="4"/>
  <c r="C20282" i="4"/>
  <c r="C20283" i="4"/>
  <c r="C20284" i="4"/>
  <c r="C20285" i="4"/>
  <c r="C20286" i="4"/>
  <c r="C20287" i="4"/>
  <c r="C20288" i="4"/>
  <c r="C20289" i="4"/>
  <c r="C20290" i="4"/>
  <c r="C20291" i="4"/>
  <c r="C20292" i="4"/>
  <c r="C20293" i="4"/>
  <c r="C20294" i="4"/>
  <c r="C20295" i="4"/>
  <c r="C20296" i="4"/>
  <c r="C20297" i="4"/>
  <c r="C20298" i="4"/>
  <c r="C20299" i="4"/>
  <c r="C20300" i="4"/>
  <c r="C20301" i="4"/>
  <c r="C20302" i="4"/>
  <c r="C20303" i="4"/>
  <c r="C20304" i="4"/>
  <c r="C20305" i="4"/>
  <c r="C20306" i="4"/>
  <c r="C20307" i="4"/>
  <c r="C20308" i="4"/>
  <c r="C20309" i="4"/>
  <c r="C20310" i="4"/>
  <c r="C20311" i="4"/>
  <c r="C20312" i="4"/>
  <c r="C20313" i="4"/>
  <c r="C20314" i="4"/>
  <c r="C20315" i="4"/>
  <c r="C20316" i="4"/>
  <c r="C20317" i="4"/>
  <c r="C20318" i="4"/>
  <c r="C20319" i="4"/>
  <c r="C20320" i="4"/>
  <c r="C20321" i="4"/>
  <c r="C20322" i="4"/>
  <c r="C20323" i="4"/>
  <c r="C20324" i="4"/>
  <c r="C20325" i="4"/>
  <c r="C20326" i="4"/>
  <c r="C20327" i="4"/>
  <c r="C20328" i="4"/>
  <c r="C20329" i="4"/>
  <c r="C20330" i="4"/>
  <c r="C20331" i="4"/>
  <c r="C20332" i="4"/>
  <c r="C20333" i="4"/>
  <c r="C20334" i="4"/>
  <c r="C20335" i="4"/>
  <c r="C20336" i="4"/>
  <c r="C20337" i="4"/>
  <c r="C20338" i="4"/>
  <c r="C20339" i="4"/>
  <c r="C20340" i="4"/>
  <c r="C20341" i="4"/>
  <c r="C20342" i="4"/>
  <c r="C20343" i="4"/>
  <c r="C20344" i="4"/>
  <c r="C20345" i="4"/>
  <c r="C20346" i="4"/>
  <c r="C20347" i="4"/>
  <c r="C20348" i="4"/>
  <c r="C20349" i="4"/>
  <c r="C20350" i="4"/>
  <c r="C20351" i="4"/>
  <c r="C20352" i="4"/>
  <c r="C20353" i="4"/>
  <c r="C20354" i="4"/>
  <c r="C20355" i="4"/>
  <c r="C20356" i="4"/>
  <c r="C20357" i="4"/>
  <c r="C20358" i="4"/>
  <c r="C20359" i="4"/>
  <c r="C20360" i="4"/>
  <c r="C20361" i="4"/>
  <c r="C20362" i="4"/>
  <c r="C20363" i="4"/>
  <c r="C20364" i="4"/>
  <c r="C20365" i="4"/>
  <c r="C20366" i="4"/>
  <c r="C20367" i="4"/>
  <c r="C20368" i="4"/>
  <c r="C20369" i="4"/>
  <c r="C20370" i="4"/>
  <c r="C20371" i="4"/>
  <c r="C20372" i="4"/>
  <c r="C20373" i="4"/>
  <c r="C20374" i="4"/>
  <c r="C20375" i="4"/>
  <c r="C20376" i="4"/>
  <c r="C20377" i="4"/>
  <c r="C20378" i="4"/>
  <c r="C20379" i="4"/>
  <c r="C20380" i="4"/>
  <c r="C20381" i="4"/>
  <c r="C20382" i="4"/>
  <c r="C20383" i="4"/>
  <c r="C20384" i="4"/>
  <c r="C20385" i="4"/>
  <c r="C20386" i="4"/>
  <c r="C20387" i="4"/>
  <c r="C20388" i="4"/>
  <c r="C20389" i="4"/>
  <c r="C20390" i="4"/>
  <c r="C20391" i="4"/>
  <c r="C20392" i="4"/>
  <c r="C20393" i="4"/>
  <c r="C20394" i="4"/>
  <c r="C20395" i="4"/>
  <c r="C20396" i="4"/>
  <c r="C20397" i="4"/>
  <c r="C20398" i="4"/>
  <c r="C20399" i="4"/>
  <c r="C20400" i="4"/>
  <c r="C20401" i="4"/>
  <c r="C20402" i="4"/>
  <c r="C20403" i="4"/>
  <c r="C20404" i="4"/>
  <c r="C20405" i="4"/>
  <c r="C20406" i="4"/>
  <c r="C20407" i="4"/>
  <c r="C20408" i="4"/>
  <c r="C20409" i="4"/>
  <c r="C20410" i="4"/>
  <c r="C20411" i="4"/>
  <c r="C20412" i="4"/>
  <c r="C20413" i="4"/>
  <c r="C20414" i="4"/>
  <c r="C20415" i="4"/>
  <c r="C20416" i="4"/>
  <c r="C20417" i="4"/>
  <c r="C20418" i="4"/>
  <c r="C20419" i="4"/>
  <c r="C20420" i="4"/>
  <c r="C20421" i="4"/>
  <c r="C20422" i="4"/>
  <c r="C20423" i="4"/>
  <c r="C20424" i="4"/>
  <c r="C20425" i="4"/>
  <c r="C20426" i="4"/>
  <c r="C20427" i="4"/>
  <c r="C20428" i="4"/>
  <c r="C20429" i="4"/>
  <c r="C20430" i="4"/>
  <c r="C20431" i="4"/>
  <c r="C20432" i="4"/>
  <c r="C20433" i="4"/>
  <c r="C20434" i="4"/>
  <c r="C20435" i="4"/>
  <c r="C20436" i="4"/>
  <c r="C20437" i="4"/>
  <c r="C20438" i="4"/>
  <c r="C20439" i="4"/>
  <c r="C20440" i="4"/>
  <c r="C20441" i="4"/>
  <c r="C20442" i="4"/>
  <c r="C20443" i="4"/>
  <c r="C20444" i="4"/>
  <c r="C20445" i="4"/>
  <c r="C20446" i="4"/>
  <c r="C20447" i="4"/>
  <c r="C20448" i="4"/>
  <c r="C20449" i="4"/>
  <c r="C20450" i="4"/>
  <c r="C20451" i="4"/>
  <c r="C20452" i="4"/>
  <c r="C20453" i="4"/>
  <c r="C20454" i="4"/>
  <c r="C20455" i="4"/>
  <c r="C20456" i="4"/>
  <c r="C20457" i="4"/>
  <c r="C20458" i="4"/>
  <c r="C20459" i="4"/>
  <c r="C20460" i="4"/>
  <c r="C20461" i="4"/>
  <c r="C20462" i="4"/>
  <c r="C20463" i="4"/>
  <c r="C20464" i="4"/>
  <c r="C20465" i="4"/>
  <c r="C20466" i="4"/>
  <c r="C20467" i="4"/>
  <c r="C20468" i="4"/>
  <c r="C20469" i="4"/>
  <c r="C20470" i="4"/>
  <c r="C20471" i="4"/>
  <c r="C20472" i="4"/>
  <c r="C20473" i="4"/>
  <c r="C20474" i="4"/>
  <c r="C20475" i="4"/>
  <c r="C20476" i="4"/>
  <c r="C20477" i="4"/>
  <c r="C20478" i="4"/>
  <c r="C20479" i="4"/>
  <c r="C20480" i="4"/>
  <c r="C20481" i="4"/>
  <c r="C20482" i="4"/>
  <c r="C20483" i="4"/>
  <c r="C20484" i="4"/>
  <c r="C20485" i="4"/>
  <c r="C20486" i="4"/>
  <c r="C20487" i="4"/>
  <c r="C20488" i="4"/>
  <c r="C20489" i="4"/>
  <c r="C20490" i="4"/>
  <c r="C20491" i="4"/>
  <c r="C20492" i="4"/>
  <c r="C20493" i="4"/>
  <c r="C20494" i="4"/>
  <c r="C20495" i="4"/>
  <c r="C20496" i="4"/>
  <c r="C20497" i="4"/>
  <c r="C20498" i="4"/>
  <c r="C20499" i="4"/>
  <c r="C20500" i="4"/>
  <c r="C20501" i="4"/>
  <c r="C20502" i="4"/>
  <c r="C20503" i="4"/>
  <c r="C20504" i="4"/>
  <c r="C20505" i="4"/>
  <c r="C20506" i="4"/>
  <c r="C20507" i="4"/>
  <c r="C20508" i="4"/>
  <c r="C20509" i="4"/>
  <c r="C20510" i="4"/>
  <c r="C20511" i="4"/>
  <c r="C20512" i="4"/>
  <c r="C20513" i="4"/>
  <c r="C20514" i="4"/>
  <c r="C20515" i="4"/>
  <c r="C20516" i="4"/>
  <c r="C20517" i="4"/>
  <c r="C20518" i="4"/>
  <c r="C20519" i="4"/>
  <c r="C20520" i="4"/>
  <c r="C20521" i="4"/>
  <c r="C20522" i="4"/>
  <c r="C20523" i="4"/>
  <c r="C20524" i="4"/>
  <c r="C20525" i="4"/>
  <c r="C20526" i="4"/>
  <c r="C20527" i="4"/>
  <c r="C20528" i="4"/>
  <c r="C20529" i="4"/>
  <c r="C20530" i="4"/>
  <c r="C20531" i="4"/>
  <c r="C20532" i="4"/>
  <c r="C20533" i="4"/>
  <c r="C20534" i="4"/>
  <c r="C20535" i="4"/>
  <c r="C20536" i="4"/>
  <c r="C20537" i="4"/>
  <c r="C20538" i="4"/>
  <c r="C20539" i="4"/>
  <c r="C20540" i="4"/>
  <c r="C20541" i="4"/>
  <c r="C20542" i="4"/>
  <c r="C20543" i="4"/>
  <c r="C20544" i="4"/>
  <c r="C20545" i="4"/>
  <c r="C20546" i="4"/>
  <c r="C20547" i="4"/>
  <c r="C20548" i="4"/>
  <c r="C20549" i="4"/>
  <c r="C20550" i="4"/>
  <c r="C20551" i="4"/>
  <c r="C20552" i="4"/>
  <c r="C20553" i="4"/>
  <c r="C20554" i="4"/>
  <c r="C20555" i="4"/>
  <c r="C20556" i="4"/>
  <c r="C20557" i="4"/>
  <c r="C20558" i="4"/>
  <c r="C20559" i="4"/>
  <c r="C20560" i="4"/>
  <c r="C20561" i="4"/>
  <c r="C20562" i="4"/>
  <c r="C20563" i="4"/>
  <c r="C20564" i="4"/>
  <c r="C20565" i="4"/>
  <c r="C20566" i="4"/>
  <c r="C20567" i="4"/>
  <c r="C20568" i="4"/>
  <c r="C20569" i="4"/>
  <c r="C20570" i="4"/>
  <c r="C20571" i="4"/>
  <c r="C20572" i="4"/>
  <c r="C20573" i="4"/>
  <c r="C20574" i="4"/>
  <c r="C20575" i="4"/>
  <c r="C20576" i="4"/>
  <c r="C20577" i="4"/>
  <c r="C20578" i="4"/>
  <c r="C20579" i="4"/>
  <c r="C20580" i="4"/>
  <c r="C20581" i="4"/>
  <c r="C20582" i="4"/>
  <c r="C20583" i="4"/>
  <c r="C20584" i="4"/>
  <c r="C20585" i="4"/>
  <c r="C20586" i="4"/>
  <c r="C20587" i="4"/>
  <c r="C20588" i="4"/>
  <c r="C20589" i="4"/>
  <c r="C20590" i="4"/>
  <c r="C20591" i="4"/>
  <c r="C20592" i="4"/>
  <c r="C20593" i="4"/>
  <c r="C20594" i="4"/>
  <c r="C20595" i="4"/>
  <c r="C20596" i="4"/>
  <c r="C20597" i="4"/>
  <c r="C20598" i="4"/>
  <c r="C20599" i="4"/>
  <c r="C20600" i="4"/>
  <c r="C20601" i="4"/>
  <c r="C20602" i="4"/>
  <c r="C20603" i="4"/>
  <c r="C20604" i="4"/>
  <c r="C20605" i="4"/>
  <c r="C20606" i="4"/>
  <c r="C20607" i="4"/>
  <c r="C20608" i="4"/>
  <c r="C20609" i="4"/>
  <c r="C20610" i="4"/>
  <c r="C20611" i="4"/>
  <c r="C20612" i="4"/>
  <c r="C20613" i="4"/>
  <c r="C20614" i="4"/>
  <c r="C20615" i="4"/>
  <c r="C20616" i="4"/>
  <c r="C20617" i="4"/>
  <c r="C20618" i="4"/>
  <c r="C20619" i="4"/>
  <c r="C20620" i="4"/>
  <c r="C20621" i="4"/>
  <c r="C20622" i="4"/>
  <c r="C20623" i="4"/>
  <c r="C20624" i="4"/>
  <c r="C20625" i="4"/>
  <c r="C20626" i="4"/>
  <c r="C20627" i="4"/>
  <c r="C20628" i="4"/>
  <c r="C20629" i="4"/>
  <c r="C20630" i="4"/>
  <c r="C20631" i="4"/>
  <c r="C20632" i="4"/>
  <c r="C20633" i="4"/>
  <c r="C20634" i="4"/>
  <c r="C20635" i="4"/>
  <c r="C20636" i="4"/>
  <c r="C20637" i="4"/>
  <c r="C20638" i="4"/>
  <c r="C20639" i="4"/>
  <c r="C20640" i="4"/>
  <c r="C20641" i="4"/>
  <c r="C20642" i="4"/>
  <c r="C20643" i="4"/>
  <c r="C20644" i="4"/>
  <c r="C20645" i="4"/>
  <c r="C20646" i="4"/>
  <c r="C20647" i="4"/>
  <c r="C20648" i="4"/>
  <c r="C20649" i="4"/>
  <c r="C20650" i="4"/>
  <c r="C20651" i="4"/>
  <c r="C20652" i="4"/>
  <c r="C20653" i="4"/>
  <c r="C20654" i="4"/>
  <c r="C20655" i="4"/>
  <c r="C20656" i="4"/>
  <c r="C20657" i="4"/>
  <c r="C20658" i="4"/>
  <c r="C20659" i="4"/>
  <c r="C20660" i="4"/>
  <c r="C20661" i="4"/>
  <c r="C20662" i="4"/>
  <c r="C20663" i="4"/>
  <c r="C20664" i="4"/>
  <c r="C20665" i="4"/>
  <c r="C20666" i="4"/>
  <c r="C20667" i="4"/>
  <c r="C20668" i="4"/>
  <c r="C20669" i="4"/>
  <c r="C20670" i="4"/>
  <c r="C20671" i="4"/>
  <c r="C20672" i="4"/>
  <c r="C20673" i="4"/>
  <c r="C20674" i="4"/>
  <c r="C20675" i="4"/>
  <c r="C20676" i="4"/>
  <c r="C20677" i="4"/>
  <c r="C20678" i="4"/>
  <c r="C20679" i="4"/>
  <c r="C20680" i="4"/>
  <c r="C20681" i="4"/>
  <c r="C20682" i="4"/>
  <c r="C20683" i="4"/>
  <c r="C20684" i="4"/>
  <c r="C20685" i="4"/>
  <c r="C20686" i="4"/>
  <c r="C20687" i="4"/>
  <c r="C20688" i="4"/>
  <c r="C20689" i="4"/>
  <c r="C20690" i="4"/>
  <c r="C20691" i="4"/>
  <c r="C20692" i="4"/>
  <c r="C20693" i="4"/>
  <c r="C20694" i="4"/>
  <c r="C20695" i="4"/>
  <c r="C20696" i="4"/>
  <c r="C20697" i="4"/>
  <c r="C20698" i="4"/>
  <c r="C20699" i="4"/>
  <c r="C20700" i="4"/>
  <c r="C20701" i="4"/>
  <c r="C20702" i="4"/>
  <c r="C20703" i="4"/>
  <c r="C20704" i="4"/>
  <c r="C20705" i="4"/>
  <c r="C20706" i="4"/>
  <c r="C20707" i="4"/>
  <c r="C20708" i="4"/>
  <c r="C20709" i="4"/>
  <c r="C20710" i="4"/>
  <c r="C20711" i="4"/>
  <c r="C20712" i="4"/>
  <c r="C20713" i="4"/>
  <c r="C20714" i="4"/>
  <c r="C20715" i="4"/>
  <c r="C20716" i="4"/>
  <c r="C20717" i="4"/>
  <c r="C20718" i="4"/>
  <c r="C20719" i="4"/>
  <c r="C20720" i="4"/>
  <c r="C20721" i="4"/>
  <c r="C20722" i="4"/>
  <c r="C20723" i="4"/>
  <c r="C20724" i="4"/>
  <c r="C20725" i="4"/>
  <c r="C20726" i="4"/>
  <c r="C20727" i="4"/>
  <c r="C20728" i="4"/>
  <c r="C20729" i="4"/>
  <c r="C20730" i="4"/>
  <c r="C20731" i="4"/>
  <c r="C20732" i="4"/>
  <c r="C20733" i="4"/>
  <c r="C20734" i="4"/>
  <c r="C20735" i="4"/>
  <c r="C20736" i="4"/>
  <c r="C20737" i="4"/>
  <c r="C20738" i="4"/>
  <c r="C20739" i="4"/>
  <c r="C20740" i="4"/>
  <c r="C20741" i="4"/>
  <c r="C20742" i="4"/>
  <c r="C20743" i="4"/>
  <c r="C20744" i="4"/>
  <c r="C20745" i="4"/>
  <c r="C20746" i="4"/>
  <c r="C20747" i="4"/>
  <c r="C20748" i="4"/>
  <c r="C20749" i="4"/>
  <c r="C20750" i="4"/>
  <c r="C20751" i="4"/>
  <c r="C20752" i="4"/>
  <c r="C20753" i="4"/>
  <c r="C20754" i="4"/>
  <c r="C20755" i="4"/>
  <c r="C20756" i="4"/>
  <c r="C20757" i="4"/>
  <c r="C20758" i="4"/>
  <c r="C20759" i="4"/>
  <c r="C20760" i="4"/>
  <c r="C20761" i="4"/>
  <c r="C20762" i="4"/>
  <c r="C20763" i="4"/>
  <c r="C20764" i="4"/>
  <c r="C20765" i="4"/>
  <c r="C20766" i="4"/>
  <c r="C20767" i="4"/>
  <c r="C20768" i="4"/>
  <c r="C20769" i="4"/>
  <c r="C20770" i="4"/>
  <c r="C20771" i="4"/>
  <c r="C20772" i="4"/>
  <c r="C20773" i="4"/>
  <c r="C20774" i="4"/>
  <c r="C20775" i="4"/>
  <c r="C20776" i="4"/>
  <c r="C20777" i="4"/>
  <c r="C20778" i="4"/>
  <c r="C20779" i="4"/>
  <c r="C20780" i="4"/>
  <c r="C20781" i="4"/>
  <c r="C20782" i="4"/>
  <c r="C20783" i="4"/>
  <c r="C20784" i="4"/>
  <c r="C20785" i="4"/>
  <c r="C20786" i="4"/>
  <c r="C20787" i="4"/>
  <c r="C20788" i="4"/>
  <c r="C20789" i="4"/>
  <c r="C20790" i="4"/>
  <c r="C20791" i="4"/>
  <c r="C20792" i="4"/>
  <c r="C20793" i="4"/>
  <c r="C20794" i="4"/>
  <c r="C20795" i="4"/>
  <c r="C20796" i="4"/>
  <c r="C20797" i="4"/>
  <c r="C20798" i="4"/>
  <c r="C20799" i="4"/>
  <c r="C20800" i="4"/>
  <c r="C20801" i="4"/>
  <c r="C20802" i="4"/>
  <c r="C20803" i="4"/>
  <c r="C20804" i="4"/>
  <c r="C20805" i="4"/>
  <c r="C20806" i="4"/>
  <c r="C20807" i="4"/>
  <c r="C20808" i="4"/>
  <c r="C20809" i="4"/>
  <c r="C20810" i="4"/>
  <c r="C20811" i="4"/>
  <c r="C20812" i="4"/>
  <c r="C20813" i="4"/>
  <c r="C20814" i="4"/>
  <c r="C20815" i="4"/>
  <c r="C20816" i="4"/>
  <c r="C20817" i="4"/>
  <c r="C20818" i="4"/>
  <c r="C20819" i="4"/>
  <c r="C20820" i="4"/>
  <c r="C20821" i="4"/>
  <c r="C20822" i="4"/>
  <c r="C20823" i="4"/>
  <c r="C20824" i="4"/>
  <c r="C20825" i="4"/>
  <c r="C20826" i="4"/>
  <c r="C20827" i="4"/>
  <c r="C20828" i="4"/>
  <c r="C20829" i="4"/>
  <c r="C20830" i="4"/>
  <c r="C20831" i="4"/>
  <c r="C20832" i="4"/>
  <c r="C20833" i="4"/>
  <c r="C20834" i="4"/>
  <c r="C20835" i="4"/>
  <c r="C20836" i="4"/>
  <c r="C20837" i="4"/>
  <c r="C20838" i="4"/>
  <c r="C20839" i="4"/>
  <c r="C20840" i="4"/>
  <c r="C20841" i="4"/>
  <c r="C20842" i="4"/>
  <c r="C20843" i="4"/>
  <c r="C20844" i="4"/>
  <c r="C20845" i="4"/>
  <c r="C20846" i="4"/>
  <c r="C20847" i="4"/>
  <c r="C20848" i="4"/>
  <c r="C20849" i="4"/>
  <c r="C20850" i="4"/>
  <c r="C20851" i="4"/>
  <c r="C20852" i="4"/>
  <c r="C20853" i="4"/>
  <c r="C20854" i="4"/>
  <c r="C20855" i="4"/>
  <c r="C20856" i="4"/>
  <c r="C20857" i="4"/>
  <c r="C20858" i="4"/>
  <c r="C20859" i="4"/>
  <c r="C20860" i="4"/>
  <c r="C20861" i="4"/>
  <c r="C20862" i="4"/>
  <c r="C20863" i="4"/>
  <c r="C20864" i="4"/>
  <c r="C20865" i="4"/>
  <c r="C20866" i="4"/>
  <c r="C20867" i="4"/>
  <c r="C20868" i="4"/>
  <c r="C20869" i="4"/>
  <c r="C20870" i="4"/>
  <c r="C20871" i="4"/>
  <c r="C20872" i="4"/>
  <c r="C20873" i="4"/>
  <c r="C20874" i="4"/>
  <c r="C20875" i="4"/>
  <c r="C20876" i="4"/>
  <c r="C20877" i="4"/>
  <c r="C20878" i="4"/>
  <c r="C20879" i="4"/>
  <c r="C20880" i="4"/>
  <c r="C20881" i="4"/>
  <c r="C20882" i="4"/>
  <c r="C20883" i="4"/>
  <c r="C20884" i="4"/>
  <c r="C20885" i="4"/>
  <c r="C20886" i="4"/>
  <c r="C20887" i="4"/>
  <c r="C20888" i="4"/>
  <c r="C20889" i="4"/>
  <c r="C20890" i="4"/>
  <c r="C20891" i="4"/>
  <c r="C20892" i="4"/>
  <c r="C20893" i="4"/>
  <c r="C20894" i="4"/>
  <c r="C20895" i="4"/>
  <c r="C20896" i="4"/>
  <c r="C20897" i="4"/>
  <c r="C20898" i="4"/>
  <c r="C20899" i="4"/>
  <c r="C20900" i="4"/>
  <c r="C20901" i="4"/>
  <c r="C20902" i="4"/>
  <c r="C20903" i="4"/>
  <c r="C20904" i="4"/>
  <c r="C20905" i="4"/>
  <c r="C20906" i="4"/>
  <c r="C20907" i="4"/>
  <c r="C20908" i="4"/>
  <c r="C20909" i="4"/>
  <c r="C20910" i="4"/>
  <c r="C20911" i="4"/>
  <c r="C20912" i="4"/>
  <c r="C20913" i="4"/>
  <c r="C20914" i="4"/>
  <c r="C20915" i="4"/>
  <c r="C20916" i="4"/>
  <c r="C20917" i="4"/>
  <c r="C20918" i="4"/>
  <c r="C20919" i="4"/>
  <c r="C20920" i="4"/>
  <c r="C20921" i="4"/>
  <c r="C20922" i="4"/>
  <c r="C20923" i="4"/>
  <c r="C20924" i="4"/>
  <c r="C20925" i="4"/>
  <c r="C20926" i="4"/>
  <c r="C20927" i="4"/>
  <c r="C20928" i="4"/>
  <c r="C20929" i="4"/>
  <c r="C20930" i="4"/>
  <c r="C20931" i="4"/>
  <c r="C20932" i="4"/>
  <c r="C20933" i="4"/>
  <c r="C20934" i="4"/>
  <c r="C20935" i="4"/>
  <c r="C20936" i="4"/>
  <c r="C20937" i="4"/>
  <c r="C20938" i="4"/>
  <c r="C20939" i="4"/>
  <c r="C20940" i="4"/>
  <c r="C20941" i="4"/>
  <c r="C20942" i="4"/>
  <c r="C20943" i="4"/>
  <c r="C20944" i="4"/>
  <c r="C20945" i="4"/>
  <c r="C20946" i="4"/>
  <c r="C20947" i="4"/>
  <c r="C20948" i="4"/>
  <c r="C20949" i="4"/>
  <c r="C20950" i="4"/>
  <c r="C20951" i="4"/>
  <c r="C20952" i="4"/>
  <c r="C20953" i="4"/>
  <c r="C20954" i="4"/>
  <c r="C20955" i="4"/>
  <c r="C20956" i="4"/>
  <c r="C20957" i="4"/>
  <c r="C20958" i="4"/>
  <c r="C20959" i="4"/>
  <c r="C20960" i="4"/>
  <c r="C20961" i="4"/>
  <c r="C20962" i="4"/>
  <c r="C20963" i="4"/>
  <c r="C20964" i="4"/>
  <c r="C20965" i="4"/>
  <c r="C20966" i="4"/>
  <c r="C20967" i="4"/>
  <c r="C20968" i="4"/>
  <c r="C20969" i="4"/>
  <c r="C20970" i="4"/>
  <c r="C20971" i="4"/>
  <c r="C20972" i="4"/>
  <c r="C20973" i="4"/>
  <c r="C20974" i="4"/>
  <c r="C20975" i="4"/>
  <c r="C20976" i="4"/>
  <c r="C20977" i="4"/>
  <c r="C20978" i="4"/>
  <c r="C20979" i="4"/>
  <c r="C20980" i="4"/>
  <c r="C20981" i="4"/>
  <c r="C20982" i="4"/>
  <c r="C20983" i="4"/>
  <c r="C20984" i="4"/>
  <c r="C20985" i="4"/>
  <c r="C20986" i="4"/>
  <c r="C20987" i="4"/>
  <c r="C20988" i="4"/>
  <c r="C20989" i="4"/>
  <c r="C20990" i="4"/>
  <c r="C20991" i="4"/>
  <c r="C20992" i="4"/>
  <c r="C20993" i="4"/>
  <c r="C20994" i="4"/>
  <c r="C20995" i="4"/>
  <c r="C20996" i="4"/>
  <c r="C20997" i="4"/>
  <c r="C20998" i="4"/>
  <c r="C20999" i="4"/>
  <c r="C21000" i="4"/>
  <c r="C21001" i="4"/>
  <c r="C21002" i="4"/>
  <c r="C21003" i="4"/>
  <c r="C21004" i="4"/>
  <c r="C21005" i="4"/>
  <c r="C21006" i="4"/>
  <c r="C21007" i="4"/>
  <c r="C21008" i="4"/>
  <c r="C21009" i="4"/>
  <c r="C21010" i="4"/>
  <c r="C21011" i="4"/>
  <c r="C21012" i="4"/>
  <c r="C21013" i="4"/>
  <c r="C21014" i="4"/>
  <c r="C21015" i="4"/>
  <c r="C21016" i="4"/>
  <c r="C21017" i="4"/>
  <c r="C21018" i="4"/>
  <c r="C21019" i="4"/>
  <c r="C21020" i="4"/>
  <c r="C21021" i="4"/>
  <c r="C21022" i="4"/>
  <c r="C21023" i="4"/>
  <c r="C21024" i="4"/>
  <c r="C21025" i="4"/>
  <c r="C21026" i="4"/>
  <c r="C21027" i="4"/>
  <c r="C21028" i="4"/>
  <c r="C21029" i="4"/>
  <c r="C21030" i="4"/>
  <c r="C21031" i="4"/>
  <c r="C21032" i="4"/>
  <c r="C21033" i="4"/>
  <c r="C21034" i="4"/>
  <c r="C21035" i="4"/>
  <c r="C21036" i="4"/>
  <c r="C21037" i="4"/>
  <c r="C21038" i="4"/>
  <c r="C21039" i="4"/>
  <c r="C21040" i="4"/>
  <c r="C21041" i="4"/>
  <c r="C21042" i="4"/>
  <c r="C21043" i="4"/>
  <c r="C21044" i="4"/>
  <c r="C21045" i="4"/>
  <c r="C21046" i="4"/>
  <c r="C21047" i="4"/>
  <c r="C21048" i="4"/>
  <c r="C21049" i="4"/>
  <c r="C21050" i="4"/>
  <c r="C21051" i="4"/>
  <c r="C21052" i="4"/>
  <c r="C21053" i="4"/>
  <c r="C21054" i="4"/>
  <c r="C21055" i="4"/>
  <c r="C21056" i="4"/>
  <c r="C21057" i="4"/>
  <c r="C21058" i="4"/>
  <c r="C21059" i="4"/>
  <c r="C21060" i="4"/>
  <c r="C21061" i="4"/>
  <c r="C21062" i="4"/>
  <c r="C21063" i="4"/>
  <c r="C21064" i="4"/>
  <c r="C21065" i="4"/>
  <c r="C21066" i="4"/>
  <c r="C21067" i="4"/>
  <c r="C21068" i="4"/>
  <c r="C21069" i="4"/>
  <c r="C21070" i="4"/>
  <c r="C21071" i="4"/>
  <c r="C21072" i="4"/>
  <c r="C21073" i="4"/>
  <c r="C21074" i="4"/>
  <c r="C21075" i="4"/>
  <c r="C21076" i="4"/>
  <c r="C21077" i="4"/>
  <c r="C21078" i="4"/>
  <c r="C21079" i="4"/>
  <c r="C21080" i="4"/>
  <c r="C21081" i="4"/>
  <c r="C21082" i="4"/>
  <c r="C21083" i="4"/>
  <c r="C21084" i="4"/>
  <c r="C21085" i="4"/>
  <c r="C21086" i="4"/>
  <c r="C21087" i="4"/>
  <c r="C21088" i="4"/>
  <c r="C21089" i="4"/>
  <c r="C21090" i="4"/>
  <c r="C21091" i="4"/>
  <c r="C21092" i="4"/>
  <c r="C21093" i="4"/>
  <c r="C21094" i="4"/>
  <c r="C21095" i="4"/>
  <c r="C21096" i="4"/>
  <c r="C21097" i="4"/>
  <c r="C21098" i="4"/>
  <c r="C21099" i="4"/>
  <c r="C21100" i="4"/>
  <c r="C21101" i="4"/>
  <c r="C21102" i="4"/>
  <c r="C21103" i="4"/>
  <c r="C21104" i="4"/>
  <c r="C21105" i="4"/>
  <c r="C21106" i="4"/>
  <c r="C21107" i="4"/>
  <c r="C21108" i="4"/>
  <c r="C21109" i="4"/>
  <c r="C21110" i="4"/>
  <c r="C21111" i="4"/>
  <c r="C21112" i="4"/>
  <c r="C21113" i="4"/>
  <c r="C21114" i="4"/>
  <c r="C21115" i="4"/>
  <c r="C21116" i="4"/>
  <c r="C21117" i="4"/>
  <c r="C21118" i="4"/>
  <c r="C21119" i="4"/>
  <c r="C21120" i="4"/>
  <c r="C21121" i="4"/>
  <c r="C21122" i="4"/>
  <c r="C21123" i="4"/>
  <c r="C21124" i="4"/>
  <c r="C21125" i="4"/>
  <c r="C21126" i="4"/>
  <c r="C21127" i="4"/>
  <c r="C21128" i="4"/>
  <c r="C21129" i="4"/>
  <c r="C21130" i="4"/>
  <c r="C21131" i="4"/>
  <c r="C21132" i="4"/>
  <c r="C21133" i="4"/>
  <c r="C21134" i="4"/>
  <c r="C21135" i="4"/>
  <c r="C21136" i="4"/>
  <c r="C21137" i="4"/>
  <c r="C21138" i="4"/>
  <c r="C21139" i="4"/>
  <c r="C21140" i="4"/>
  <c r="C21141" i="4"/>
  <c r="C21142" i="4"/>
  <c r="C21143" i="4"/>
  <c r="C21144" i="4"/>
  <c r="C21145" i="4"/>
  <c r="C21146" i="4"/>
  <c r="C21147" i="4"/>
  <c r="C21148" i="4"/>
  <c r="C21149" i="4"/>
  <c r="C21150" i="4"/>
  <c r="C21151" i="4"/>
  <c r="C21152" i="4"/>
  <c r="C21153" i="4"/>
  <c r="C21154" i="4"/>
  <c r="C21155" i="4"/>
  <c r="C21156" i="4"/>
  <c r="C21157" i="4"/>
  <c r="C21158" i="4"/>
  <c r="C21159" i="4"/>
  <c r="C21160" i="4"/>
  <c r="C21161" i="4"/>
  <c r="C21162" i="4"/>
  <c r="C21163" i="4"/>
  <c r="C21164" i="4"/>
  <c r="C21165" i="4"/>
  <c r="C21166" i="4"/>
  <c r="C21167" i="4"/>
  <c r="C21168" i="4"/>
  <c r="C21169" i="4"/>
  <c r="C21170" i="4"/>
  <c r="C21171" i="4"/>
  <c r="C21172" i="4"/>
  <c r="C21173" i="4"/>
  <c r="C21174" i="4"/>
  <c r="C21175" i="4"/>
  <c r="C21176" i="4"/>
  <c r="C21177" i="4"/>
  <c r="C21178" i="4"/>
  <c r="C21179" i="4"/>
  <c r="C21180" i="4"/>
  <c r="C21181" i="4"/>
  <c r="C21182" i="4"/>
  <c r="C21183" i="4"/>
  <c r="C21184" i="4"/>
  <c r="C21185" i="4"/>
  <c r="C21186" i="4"/>
  <c r="C21187" i="4"/>
  <c r="C21188" i="4"/>
  <c r="C21189" i="4"/>
  <c r="C21190" i="4"/>
  <c r="C21191" i="4"/>
  <c r="C21192" i="4"/>
  <c r="C21193" i="4"/>
  <c r="C21194" i="4"/>
  <c r="C21195" i="4"/>
  <c r="C21196" i="4"/>
  <c r="C21197" i="4"/>
  <c r="C21198" i="4"/>
  <c r="C21199" i="4"/>
  <c r="C21200" i="4"/>
  <c r="C21201" i="4"/>
  <c r="C21202" i="4"/>
  <c r="C21203" i="4"/>
  <c r="C21204" i="4"/>
  <c r="C21205" i="4"/>
  <c r="C21206" i="4"/>
  <c r="C21207" i="4"/>
  <c r="C21208" i="4"/>
  <c r="C21209" i="4"/>
  <c r="C21210" i="4"/>
  <c r="C21211" i="4"/>
  <c r="C21212" i="4"/>
  <c r="C21213" i="4"/>
  <c r="C21214" i="4"/>
  <c r="C21215" i="4"/>
  <c r="C21216" i="4"/>
  <c r="C21217" i="4"/>
  <c r="C21218" i="4"/>
  <c r="C21219" i="4"/>
  <c r="C21220" i="4"/>
  <c r="C21221" i="4"/>
  <c r="C21222" i="4"/>
  <c r="C21223" i="4"/>
  <c r="C21224" i="4"/>
  <c r="C21225" i="4"/>
  <c r="C21226" i="4"/>
  <c r="C21227" i="4"/>
  <c r="C21228" i="4"/>
  <c r="C21229" i="4"/>
  <c r="C21230" i="4"/>
  <c r="C21231" i="4"/>
  <c r="C21232" i="4"/>
  <c r="C21233" i="4"/>
  <c r="C21234" i="4"/>
  <c r="C21235" i="4"/>
  <c r="C21236" i="4"/>
  <c r="C21237" i="4"/>
  <c r="C21238" i="4"/>
  <c r="C21239" i="4"/>
  <c r="C21240" i="4"/>
  <c r="C21241" i="4"/>
  <c r="C21242" i="4"/>
  <c r="C21243" i="4"/>
  <c r="C21244" i="4"/>
  <c r="C21245" i="4"/>
  <c r="C21246" i="4"/>
  <c r="C21247" i="4"/>
  <c r="C21248" i="4"/>
  <c r="C21249" i="4"/>
  <c r="C21250" i="4"/>
  <c r="C21251" i="4"/>
  <c r="C21252" i="4"/>
  <c r="C21253" i="4"/>
  <c r="C21254" i="4"/>
  <c r="C21255" i="4"/>
  <c r="C21256" i="4"/>
  <c r="C21257" i="4"/>
  <c r="C21258" i="4"/>
  <c r="C21259" i="4"/>
  <c r="C21260" i="4"/>
  <c r="C21261" i="4"/>
  <c r="C21262" i="4"/>
  <c r="C21263" i="4"/>
  <c r="C21264" i="4"/>
  <c r="C21265" i="4"/>
  <c r="C21266" i="4"/>
  <c r="C21267" i="4"/>
  <c r="C21268" i="4"/>
  <c r="C21269" i="4"/>
  <c r="C21270" i="4"/>
  <c r="C21271" i="4"/>
  <c r="C21272" i="4"/>
  <c r="C21273" i="4"/>
  <c r="C21274" i="4"/>
  <c r="C21275" i="4"/>
  <c r="C21276" i="4"/>
  <c r="C21277" i="4"/>
  <c r="C21278" i="4"/>
  <c r="C21279" i="4"/>
  <c r="C21280" i="4"/>
  <c r="C21281" i="4"/>
  <c r="C21282" i="4"/>
  <c r="C21283" i="4"/>
  <c r="C21284" i="4"/>
  <c r="C21285" i="4"/>
  <c r="C21286" i="4"/>
  <c r="C21287" i="4"/>
  <c r="C21288" i="4"/>
  <c r="C21289" i="4"/>
  <c r="C21290" i="4"/>
  <c r="C21291" i="4"/>
  <c r="C21292" i="4"/>
  <c r="C21293" i="4"/>
  <c r="C21294" i="4"/>
  <c r="C21295" i="4"/>
  <c r="C21296" i="4"/>
  <c r="C21297" i="4"/>
  <c r="C21298" i="4"/>
  <c r="C21299" i="4"/>
  <c r="C21300" i="4"/>
  <c r="C21301" i="4"/>
  <c r="C21302" i="4"/>
  <c r="C21303" i="4"/>
  <c r="C21304" i="4"/>
  <c r="C21305" i="4"/>
  <c r="C21306" i="4"/>
  <c r="C21307" i="4"/>
  <c r="C21308" i="4"/>
  <c r="C21309" i="4"/>
  <c r="C21310" i="4"/>
  <c r="C21311" i="4"/>
  <c r="C21312" i="4"/>
  <c r="C21313" i="4"/>
  <c r="C21314" i="4"/>
  <c r="C21315" i="4"/>
  <c r="C21316" i="4"/>
  <c r="C21317" i="4"/>
  <c r="C21318" i="4"/>
  <c r="C21319" i="4"/>
  <c r="C21320" i="4"/>
  <c r="C21321" i="4"/>
  <c r="C21322" i="4"/>
  <c r="C21323" i="4"/>
  <c r="C21324" i="4"/>
  <c r="C21325" i="4"/>
  <c r="C21326" i="4"/>
  <c r="C21327" i="4"/>
  <c r="C21328" i="4"/>
  <c r="C21329" i="4"/>
  <c r="C21330" i="4"/>
  <c r="C21331" i="4"/>
  <c r="C21332" i="4"/>
  <c r="C21333" i="4"/>
  <c r="C21334" i="4"/>
  <c r="C21335" i="4"/>
  <c r="C21336" i="4"/>
  <c r="C21337" i="4"/>
  <c r="C21338" i="4"/>
  <c r="C21339" i="4"/>
  <c r="C21340" i="4"/>
  <c r="C21341" i="4"/>
  <c r="C21342" i="4"/>
  <c r="C21343" i="4"/>
  <c r="C21344" i="4"/>
  <c r="C21345" i="4"/>
  <c r="C21346" i="4"/>
  <c r="C21347" i="4"/>
  <c r="C21348" i="4"/>
  <c r="C21349" i="4"/>
  <c r="C21350" i="4"/>
  <c r="C21351" i="4"/>
  <c r="C21352" i="4"/>
  <c r="C21353" i="4"/>
  <c r="C21354" i="4"/>
  <c r="C21355" i="4"/>
  <c r="C21356" i="4"/>
  <c r="C21357" i="4"/>
  <c r="C21358" i="4"/>
  <c r="C21359" i="4"/>
  <c r="C21360" i="4"/>
  <c r="C21361" i="4"/>
  <c r="C21362" i="4"/>
  <c r="C21363" i="4"/>
  <c r="C21364" i="4"/>
  <c r="C21365" i="4"/>
  <c r="C21366" i="4"/>
  <c r="C21367" i="4"/>
  <c r="C21368" i="4"/>
  <c r="C21369" i="4"/>
  <c r="C21370" i="4"/>
  <c r="C21371" i="4"/>
  <c r="C21372" i="4"/>
  <c r="C21373" i="4"/>
  <c r="C21374" i="4"/>
  <c r="C21375" i="4"/>
  <c r="C21376" i="4"/>
  <c r="C21377" i="4"/>
  <c r="C21378" i="4"/>
  <c r="C21379" i="4"/>
  <c r="C21380" i="4"/>
  <c r="C21381" i="4"/>
  <c r="C21382" i="4"/>
  <c r="C21383" i="4"/>
  <c r="C21384" i="4"/>
  <c r="C21385" i="4"/>
  <c r="C21386" i="4"/>
  <c r="C21387" i="4"/>
  <c r="C21388" i="4"/>
  <c r="C21389" i="4"/>
  <c r="C21390" i="4"/>
  <c r="C21391" i="4"/>
  <c r="C21392" i="4"/>
  <c r="C21393" i="4"/>
  <c r="C21394" i="4"/>
  <c r="C21395" i="4"/>
  <c r="C21396" i="4"/>
  <c r="C21397" i="4"/>
  <c r="C21398" i="4"/>
  <c r="C21399" i="4"/>
  <c r="C21400" i="4"/>
  <c r="C21401" i="4"/>
  <c r="C21402" i="4"/>
  <c r="C21403" i="4"/>
  <c r="C21404" i="4"/>
  <c r="C21405" i="4"/>
  <c r="C21406" i="4"/>
  <c r="C21407" i="4"/>
  <c r="C21408" i="4"/>
  <c r="C21409" i="4"/>
  <c r="C21410" i="4"/>
  <c r="C21411" i="4"/>
  <c r="C21412" i="4"/>
  <c r="C21413" i="4"/>
  <c r="C21414" i="4"/>
  <c r="C21415" i="4"/>
  <c r="C21416" i="4"/>
  <c r="C21417" i="4"/>
  <c r="C21418" i="4"/>
  <c r="C21419" i="4"/>
  <c r="C21420" i="4"/>
  <c r="C21421" i="4"/>
  <c r="C21422" i="4"/>
  <c r="C21423" i="4"/>
  <c r="C21424" i="4"/>
  <c r="C21425" i="4"/>
  <c r="C21426" i="4"/>
  <c r="C21427" i="4"/>
  <c r="C21428" i="4"/>
  <c r="C21429" i="4"/>
  <c r="C21430" i="4"/>
  <c r="C21431" i="4"/>
  <c r="C21432" i="4"/>
  <c r="C21433" i="4"/>
  <c r="C21434" i="4"/>
  <c r="C21435" i="4"/>
  <c r="C21436" i="4"/>
  <c r="C21437" i="4"/>
  <c r="C21438" i="4"/>
  <c r="C21439" i="4"/>
  <c r="C21440" i="4"/>
  <c r="C21441" i="4"/>
  <c r="C21442" i="4"/>
  <c r="C21443" i="4"/>
  <c r="C21444" i="4"/>
  <c r="C21445" i="4"/>
  <c r="C21446" i="4"/>
  <c r="C21447" i="4"/>
  <c r="C21448" i="4"/>
  <c r="C21449" i="4"/>
  <c r="C21450" i="4"/>
  <c r="C21451" i="4"/>
  <c r="C21452" i="4"/>
  <c r="C21453" i="4"/>
  <c r="C21454" i="4"/>
  <c r="C21455" i="4"/>
  <c r="C21456" i="4"/>
  <c r="C21457" i="4"/>
  <c r="C21458" i="4"/>
  <c r="C21459" i="4"/>
  <c r="C21460" i="4"/>
  <c r="C21461" i="4"/>
  <c r="C21462" i="4"/>
  <c r="C21463" i="4"/>
  <c r="C21464" i="4"/>
  <c r="C21465" i="4"/>
  <c r="C21466" i="4"/>
  <c r="C21467" i="4"/>
  <c r="C21468" i="4"/>
  <c r="C21469" i="4"/>
  <c r="C21470" i="4"/>
  <c r="C21471" i="4"/>
  <c r="C21472" i="4"/>
  <c r="C21473" i="4"/>
  <c r="C21474" i="4"/>
  <c r="C21475" i="4"/>
  <c r="C21476" i="4"/>
  <c r="C21477" i="4"/>
  <c r="C21478" i="4"/>
  <c r="C21479" i="4"/>
  <c r="C21480" i="4"/>
  <c r="C21481" i="4"/>
  <c r="C21482" i="4"/>
  <c r="C21483" i="4"/>
  <c r="C21484" i="4"/>
  <c r="C21485" i="4"/>
  <c r="C21486" i="4"/>
  <c r="C21487" i="4"/>
  <c r="C21488" i="4"/>
  <c r="C21489" i="4"/>
  <c r="C21490" i="4"/>
  <c r="C21491" i="4"/>
  <c r="C21492" i="4"/>
  <c r="C21493" i="4"/>
  <c r="C21494" i="4"/>
  <c r="C21495" i="4"/>
  <c r="C21496" i="4"/>
  <c r="C21497" i="4"/>
  <c r="C21498" i="4"/>
  <c r="C21499" i="4"/>
  <c r="C21500" i="4"/>
  <c r="C21501" i="4"/>
  <c r="C21502" i="4"/>
  <c r="C21503" i="4"/>
  <c r="C21504" i="4"/>
  <c r="C21505" i="4"/>
  <c r="C21506" i="4"/>
  <c r="C21507" i="4"/>
  <c r="C21508" i="4"/>
  <c r="C21509" i="4"/>
  <c r="C21510" i="4"/>
  <c r="C21511" i="4"/>
  <c r="C21512" i="4"/>
  <c r="C21513" i="4"/>
  <c r="C21514" i="4"/>
  <c r="C21515" i="4"/>
  <c r="C21516" i="4"/>
  <c r="C21517" i="4"/>
  <c r="C21518" i="4"/>
  <c r="C21519" i="4"/>
  <c r="C21520" i="4"/>
  <c r="C21521" i="4"/>
  <c r="C21522" i="4"/>
  <c r="C21523" i="4"/>
  <c r="C21524" i="4"/>
  <c r="C21525" i="4"/>
  <c r="C21526" i="4"/>
  <c r="C21527" i="4"/>
  <c r="C21528" i="4"/>
  <c r="C21529" i="4"/>
  <c r="C21530" i="4"/>
  <c r="C21531" i="4"/>
  <c r="C21532" i="4"/>
  <c r="C21533" i="4"/>
  <c r="C21534" i="4"/>
  <c r="C21535" i="4"/>
  <c r="C21536" i="4"/>
  <c r="C21537" i="4"/>
  <c r="C21538" i="4"/>
  <c r="C21539" i="4"/>
  <c r="C21540" i="4"/>
  <c r="C21541" i="4"/>
  <c r="C21542" i="4"/>
  <c r="C21543" i="4"/>
  <c r="C21544" i="4"/>
  <c r="C21545" i="4"/>
  <c r="C21546" i="4"/>
  <c r="C21547" i="4"/>
  <c r="C21548" i="4"/>
  <c r="C21549" i="4"/>
  <c r="C21550" i="4"/>
  <c r="C21551" i="4"/>
  <c r="C21552" i="4"/>
  <c r="C21553" i="4"/>
  <c r="C21554" i="4"/>
  <c r="C21555" i="4"/>
  <c r="C21556" i="4"/>
  <c r="C21557" i="4"/>
  <c r="C21558" i="4"/>
  <c r="C21559" i="4"/>
  <c r="C21560" i="4"/>
  <c r="C21561" i="4"/>
  <c r="C21562" i="4"/>
  <c r="C21563" i="4"/>
  <c r="C21564" i="4"/>
  <c r="C21565" i="4"/>
  <c r="C21566" i="4"/>
  <c r="C21567" i="4"/>
  <c r="C21568" i="4"/>
  <c r="C21569" i="4"/>
  <c r="C21570" i="4"/>
  <c r="C21571" i="4"/>
  <c r="C21572" i="4"/>
  <c r="C21573" i="4"/>
  <c r="C21574" i="4"/>
  <c r="C21575" i="4"/>
  <c r="C21576" i="4"/>
  <c r="C21577" i="4"/>
  <c r="C21578" i="4"/>
  <c r="C21579" i="4"/>
  <c r="C21580" i="4"/>
  <c r="C21581" i="4"/>
  <c r="C21582" i="4"/>
  <c r="C21583" i="4"/>
  <c r="C21584" i="4"/>
  <c r="C21585" i="4"/>
  <c r="C21586" i="4"/>
  <c r="C21587" i="4"/>
  <c r="C21588" i="4"/>
  <c r="C21589" i="4"/>
  <c r="C21590" i="4"/>
  <c r="C21591" i="4"/>
  <c r="C21592" i="4"/>
  <c r="C21593" i="4"/>
  <c r="C21594" i="4"/>
  <c r="C21595" i="4"/>
  <c r="C21596" i="4"/>
  <c r="C21597" i="4"/>
  <c r="C21598" i="4"/>
  <c r="C21599" i="4"/>
  <c r="C21600" i="4"/>
  <c r="C21601" i="4"/>
  <c r="C21602" i="4"/>
  <c r="C21603" i="4"/>
  <c r="C21604" i="4"/>
  <c r="C21605" i="4"/>
  <c r="C21606" i="4"/>
  <c r="C21607" i="4"/>
  <c r="C21608" i="4"/>
  <c r="C21609" i="4"/>
  <c r="C21610" i="4"/>
  <c r="C21611" i="4"/>
  <c r="C21612" i="4"/>
  <c r="C21613" i="4"/>
  <c r="C21614" i="4"/>
  <c r="C21615" i="4"/>
  <c r="C21616" i="4"/>
  <c r="C21617" i="4"/>
  <c r="C21618" i="4"/>
  <c r="C21619" i="4"/>
  <c r="C21620" i="4"/>
  <c r="C21621" i="4"/>
  <c r="C21622" i="4"/>
  <c r="C21623" i="4"/>
  <c r="C21624" i="4"/>
  <c r="C21625" i="4"/>
  <c r="C21626" i="4"/>
  <c r="C21627" i="4"/>
  <c r="C21628" i="4"/>
  <c r="C21629" i="4"/>
  <c r="C21630" i="4"/>
  <c r="C21631" i="4"/>
  <c r="C21632" i="4"/>
  <c r="C21633" i="4"/>
  <c r="C21634" i="4"/>
  <c r="C21635" i="4"/>
  <c r="C21636" i="4"/>
  <c r="C21637" i="4"/>
  <c r="C21638" i="4"/>
  <c r="C21639" i="4"/>
  <c r="C21640" i="4"/>
  <c r="C21641" i="4"/>
  <c r="C21642" i="4"/>
  <c r="C21643" i="4"/>
  <c r="C21644" i="4"/>
  <c r="C21645" i="4"/>
  <c r="C21646" i="4"/>
  <c r="C21647" i="4"/>
  <c r="C21648" i="4"/>
  <c r="C21649" i="4"/>
  <c r="C21650" i="4"/>
  <c r="C21651" i="4"/>
  <c r="C21652" i="4"/>
  <c r="C21653" i="4"/>
  <c r="C21654" i="4"/>
  <c r="C21655" i="4"/>
  <c r="C21656" i="4"/>
  <c r="C21657" i="4"/>
  <c r="C21658" i="4"/>
  <c r="C21659" i="4"/>
  <c r="C21660" i="4"/>
  <c r="C21661" i="4"/>
  <c r="C21662" i="4"/>
  <c r="C21663" i="4"/>
  <c r="C21664" i="4"/>
  <c r="C21665" i="4"/>
  <c r="C21666" i="4"/>
  <c r="C21667" i="4"/>
  <c r="C21668" i="4"/>
  <c r="C21669" i="4"/>
  <c r="C21670" i="4"/>
  <c r="C21671" i="4"/>
  <c r="C21672" i="4"/>
  <c r="C21673" i="4"/>
  <c r="C21674" i="4"/>
  <c r="C21675" i="4"/>
  <c r="C21676" i="4"/>
  <c r="C21677" i="4"/>
  <c r="C21678" i="4"/>
  <c r="C21679" i="4"/>
  <c r="C21680" i="4"/>
  <c r="C21681" i="4"/>
  <c r="C21682" i="4"/>
  <c r="C21683" i="4"/>
  <c r="C21684" i="4"/>
  <c r="C21685" i="4"/>
  <c r="C21686" i="4"/>
  <c r="C21687" i="4"/>
  <c r="C21688" i="4"/>
  <c r="C21689" i="4"/>
  <c r="C21690" i="4"/>
  <c r="C21691" i="4"/>
  <c r="C21692" i="4"/>
  <c r="C21693" i="4"/>
  <c r="C21694" i="4"/>
  <c r="C21695" i="4"/>
  <c r="C21696" i="4"/>
  <c r="C21697" i="4"/>
  <c r="C21698" i="4"/>
  <c r="C21699" i="4"/>
  <c r="C21700" i="4"/>
  <c r="C21701" i="4"/>
  <c r="C21702" i="4"/>
  <c r="C21703" i="4"/>
  <c r="C21704" i="4"/>
  <c r="C21705" i="4"/>
  <c r="C21706" i="4"/>
  <c r="C21707" i="4"/>
  <c r="C21708" i="4"/>
  <c r="C21709" i="4"/>
  <c r="C21710" i="4"/>
  <c r="C21711" i="4"/>
  <c r="C21712" i="4"/>
  <c r="C21713" i="4"/>
  <c r="C21714" i="4"/>
  <c r="C21715" i="4"/>
  <c r="C21716" i="4"/>
  <c r="C21717" i="4"/>
  <c r="C21718" i="4"/>
  <c r="C21719" i="4"/>
  <c r="C21720" i="4"/>
  <c r="C21721" i="4"/>
  <c r="C21722" i="4"/>
  <c r="C21723" i="4"/>
  <c r="C21724" i="4"/>
  <c r="C21725" i="4"/>
  <c r="C21726" i="4"/>
  <c r="C21727" i="4"/>
  <c r="C21728" i="4"/>
  <c r="C21729" i="4"/>
  <c r="C21730" i="4"/>
  <c r="C21731" i="4"/>
  <c r="C21732" i="4"/>
  <c r="C21733" i="4"/>
  <c r="C21734" i="4"/>
  <c r="C21735" i="4"/>
  <c r="C21736" i="4"/>
  <c r="C21737" i="4"/>
  <c r="C21738" i="4"/>
  <c r="C21739" i="4"/>
  <c r="C21740" i="4"/>
  <c r="C21741" i="4"/>
  <c r="C21742" i="4"/>
  <c r="C21743" i="4"/>
  <c r="C21744" i="4"/>
  <c r="C21745" i="4"/>
  <c r="C21746" i="4"/>
  <c r="C21747" i="4"/>
  <c r="C21748" i="4"/>
  <c r="C21749" i="4"/>
  <c r="C21750" i="4"/>
  <c r="C21751" i="4"/>
  <c r="C21752" i="4"/>
  <c r="C21753" i="4"/>
  <c r="C21754" i="4"/>
  <c r="C21755" i="4"/>
  <c r="C21756" i="4"/>
  <c r="C21757" i="4"/>
  <c r="C21758" i="4"/>
  <c r="C21759" i="4"/>
  <c r="C21760" i="4"/>
  <c r="C21761" i="4"/>
  <c r="C21762" i="4"/>
  <c r="C21763" i="4"/>
  <c r="C21764" i="4"/>
  <c r="C21765" i="4"/>
  <c r="C21766" i="4"/>
  <c r="C21767" i="4"/>
  <c r="C21768" i="4"/>
  <c r="C21769" i="4"/>
  <c r="C21770" i="4"/>
  <c r="C21771" i="4"/>
  <c r="C21772" i="4"/>
  <c r="C21773" i="4"/>
  <c r="C21774" i="4"/>
  <c r="C21775" i="4"/>
  <c r="C21776" i="4"/>
  <c r="C21777" i="4"/>
  <c r="C21778" i="4"/>
  <c r="C21779" i="4"/>
  <c r="C21780" i="4"/>
  <c r="C21781" i="4"/>
  <c r="C21782" i="4"/>
  <c r="C21783" i="4"/>
  <c r="C21784" i="4"/>
  <c r="C21785" i="4"/>
  <c r="C21786" i="4"/>
  <c r="C21787" i="4"/>
  <c r="C21788" i="4"/>
  <c r="C21789" i="4"/>
  <c r="C21790" i="4"/>
  <c r="C21791" i="4"/>
  <c r="C21792" i="4"/>
  <c r="C21793" i="4"/>
  <c r="C21794" i="4"/>
  <c r="C21795" i="4"/>
  <c r="C21796" i="4"/>
  <c r="C21797" i="4"/>
  <c r="C21798" i="4"/>
  <c r="C21799" i="4"/>
  <c r="C21800" i="4"/>
  <c r="C21801" i="4"/>
  <c r="C21802" i="4"/>
  <c r="C21803" i="4"/>
  <c r="C21804" i="4"/>
  <c r="C21805" i="4"/>
  <c r="C21806" i="4"/>
  <c r="C21807" i="4"/>
  <c r="C21808" i="4"/>
  <c r="C21809" i="4"/>
  <c r="C21810" i="4"/>
  <c r="C21811" i="4"/>
  <c r="C21812" i="4"/>
  <c r="C21813" i="4"/>
  <c r="C21814" i="4"/>
  <c r="C21815" i="4"/>
  <c r="C21816" i="4"/>
  <c r="C21817" i="4"/>
  <c r="C21818" i="4"/>
  <c r="C21819" i="4"/>
  <c r="C21820" i="4"/>
  <c r="C21821" i="4"/>
  <c r="C21822" i="4"/>
  <c r="C21823" i="4"/>
  <c r="C21824" i="4"/>
  <c r="C21825" i="4"/>
  <c r="C21826" i="4"/>
  <c r="C21827" i="4"/>
  <c r="C21828" i="4"/>
  <c r="C21829" i="4"/>
  <c r="C21830" i="4"/>
  <c r="C21831" i="4"/>
  <c r="C21832" i="4"/>
  <c r="C21833" i="4"/>
  <c r="C21834" i="4"/>
  <c r="C21835" i="4"/>
  <c r="C21836" i="4"/>
  <c r="C21837" i="4"/>
  <c r="C21838" i="4"/>
  <c r="C21839" i="4"/>
  <c r="C21840" i="4"/>
  <c r="C21841" i="4"/>
  <c r="C21842" i="4"/>
  <c r="C21843" i="4"/>
  <c r="C21844" i="4"/>
  <c r="C21845" i="4"/>
  <c r="C21846" i="4"/>
  <c r="C21847" i="4"/>
  <c r="C21848" i="4"/>
  <c r="C21849" i="4"/>
  <c r="C21850" i="4"/>
  <c r="C21851" i="4"/>
  <c r="C21852" i="4"/>
  <c r="C21853" i="4"/>
  <c r="C21854" i="4"/>
  <c r="C21855" i="4"/>
  <c r="C21856" i="4"/>
  <c r="C21857" i="4"/>
  <c r="C21858" i="4"/>
  <c r="C21859" i="4"/>
  <c r="C21860" i="4"/>
  <c r="C21861" i="4"/>
  <c r="C21862" i="4"/>
  <c r="C21863" i="4"/>
  <c r="C21864" i="4"/>
  <c r="C21865" i="4"/>
  <c r="C21866" i="4"/>
  <c r="C21867" i="4"/>
  <c r="C21868" i="4"/>
  <c r="C21869" i="4"/>
  <c r="C21870" i="4"/>
  <c r="C21871" i="4"/>
  <c r="C21872" i="4"/>
  <c r="C21873" i="4"/>
  <c r="C21874" i="4"/>
  <c r="C21875" i="4"/>
  <c r="C21876" i="4"/>
  <c r="C21877" i="4"/>
  <c r="C21878" i="4"/>
  <c r="C21879" i="4"/>
  <c r="C21880" i="4"/>
  <c r="C21881" i="4"/>
  <c r="C21882" i="4"/>
  <c r="C21883" i="4"/>
  <c r="C21884" i="4"/>
  <c r="C21885" i="4"/>
  <c r="C21886" i="4"/>
  <c r="C21887" i="4"/>
  <c r="C21888" i="4"/>
  <c r="C21889" i="4"/>
  <c r="C21890" i="4"/>
  <c r="C21891" i="4"/>
  <c r="C21892" i="4"/>
  <c r="C21893" i="4"/>
  <c r="C21894" i="4"/>
  <c r="C21895" i="4"/>
  <c r="C21896" i="4"/>
  <c r="C21897" i="4"/>
  <c r="C21898" i="4"/>
  <c r="C21899" i="4"/>
  <c r="C21900" i="4"/>
  <c r="C21901" i="4"/>
  <c r="C21902" i="4"/>
  <c r="C21903" i="4"/>
  <c r="C21904" i="4"/>
  <c r="C21905" i="4"/>
  <c r="C21906" i="4"/>
  <c r="C21907" i="4"/>
  <c r="C21908" i="4"/>
  <c r="C21909" i="4"/>
  <c r="C21910" i="4"/>
  <c r="C21911" i="4"/>
  <c r="C21912" i="4"/>
  <c r="C21913" i="4"/>
  <c r="C21914" i="4"/>
  <c r="C21915" i="4"/>
  <c r="C21916" i="4"/>
  <c r="C21917" i="4"/>
  <c r="C21918" i="4"/>
  <c r="C21919" i="4"/>
  <c r="C21920" i="4"/>
  <c r="C21921" i="4"/>
  <c r="C21922" i="4"/>
  <c r="C21923" i="4"/>
  <c r="C21924" i="4"/>
  <c r="C21925" i="4"/>
  <c r="C21926" i="4"/>
  <c r="C21927" i="4"/>
  <c r="C21928" i="4"/>
  <c r="C21929" i="4"/>
  <c r="C21930" i="4"/>
  <c r="C21931" i="4"/>
  <c r="C21932" i="4"/>
  <c r="C21933" i="4"/>
  <c r="C21934" i="4"/>
  <c r="C21935" i="4"/>
  <c r="C21936" i="4"/>
  <c r="C21937" i="4"/>
  <c r="C21938" i="4"/>
  <c r="C21939" i="4"/>
  <c r="C21940" i="4"/>
  <c r="C21941" i="4"/>
  <c r="C21942" i="4"/>
  <c r="C21943" i="4"/>
  <c r="C21944" i="4"/>
  <c r="C21945" i="4"/>
  <c r="C21946" i="4"/>
  <c r="C21947" i="4"/>
  <c r="C21948" i="4"/>
  <c r="C21949" i="4"/>
  <c r="C21950" i="4"/>
  <c r="C21951" i="4"/>
  <c r="C21952" i="4"/>
  <c r="C21953" i="4"/>
  <c r="C21954" i="4"/>
  <c r="C21955" i="4"/>
  <c r="C21956" i="4"/>
  <c r="C21957" i="4"/>
  <c r="C21958" i="4"/>
  <c r="C21959" i="4"/>
  <c r="C21960" i="4"/>
  <c r="C21961" i="4"/>
  <c r="C21962" i="4"/>
  <c r="C21963" i="4"/>
  <c r="C21964" i="4"/>
  <c r="C21965" i="4"/>
  <c r="C21966" i="4"/>
  <c r="C21967" i="4"/>
  <c r="C21968" i="4"/>
  <c r="C21969" i="4"/>
  <c r="C21970" i="4"/>
  <c r="C21971" i="4"/>
  <c r="C21972" i="4"/>
  <c r="C21973" i="4"/>
  <c r="C21974" i="4"/>
  <c r="C21975" i="4"/>
  <c r="C21976" i="4"/>
  <c r="C21977" i="4"/>
  <c r="C21978" i="4"/>
  <c r="C21979" i="4"/>
  <c r="C21980" i="4"/>
  <c r="C21981" i="4"/>
  <c r="C21982" i="4"/>
  <c r="C21983" i="4"/>
  <c r="C21984" i="4"/>
  <c r="C21985" i="4"/>
  <c r="C21986" i="4"/>
  <c r="C21987" i="4"/>
  <c r="C21988" i="4"/>
  <c r="C21989" i="4"/>
  <c r="C21990" i="4"/>
  <c r="C21991" i="4"/>
  <c r="C21992" i="4"/>
  <c r="C21993" i="4"/>
  <c r="C21994" i="4"/>
  <c r="C21995" i="4"/>
  <c r="C21996" i="4"/>
  <c r="C21997" i="4"/>
  <c r="C21998" i="4"/>
  <c r="C21999" i="4"/>
  <c r="C22000" i="4"/>
  <c r="C22001" i="4"/>
  <c r="C22002" i="4"/>
  <c r="C22003" i="4"/>
  <c r="C22004" i="4"/>
  <c r="C22005" i="4"/>
  <c r="C22006" i="4"/>
  <c r="C22007" i="4"/>
  <c r="C22008" i="4"/>
  <c r="C22009" i="4"/>
  <c r="C22010" i="4"/>
  <c r="C22011" i="4"/>
  <c r="C22012" i="4"/>
  <c r="C22013" i="4"/>
  <c r="C22014" i="4"/>
  <c r="C22015" i="4"/>
  <c r="C22016" i="4"/>
  <c r="C22017" i="4"/>
  <c r="C22018" i="4"/>
  <c r="C22019" i="4"/>
  <c r="C22020" i="4"/>
  <c r="C22021" i="4"/>
  <c r="C22022" i="4"/>
  <c r="C22023" i="4"/>
  <c r="C22024" i="4"/>
  <c r="C22025" i="4"/>
  <c r="C22026" i="4"/>
  <c r="C22027" i="4"/>
  <c r="C22028" i="4"/>
  <c r="C22029" i="4"/>
  <c r="C22030" i="4"/>
  <c r="C22031" i="4"/>
  <c r="C22032" i="4"/>
  <c r="C22033" i="4"/>
  <c r="C22034" i="4"/>
  <c r="C22035" i="4"/>
  <c r="C22036" i="4"/>
  <c r="C22037" i="4"/>
  <c r="C22038" i="4"/>
  <c r="C22039" i="4"/>
  <c r="C22040" i="4"/>
  <c r="C22041" i="4"/>
  <c r="C22042" i="4"/>
  <c r="C22043" i="4"/>
  <c r="C22044" i="4"/>
  <c r="C22045" i="4"/>
  <c r="C22046" i="4"/>
  <c r="C22047" i="4"/>
  <c r="C22048" i="4"/>
  <c r="C22049" i="4"/>
  <c r="C22050" i="4"/>
  <c r="C22051" i="4"/>
  <c r="C22052" i="4"/>
  <c r="C22053" i="4"/>
  <c r="C22054" i="4"/>
  <c r="C22055" i="4"/>
  <c r="C22056" i="4"/>
  <c r="C22057" i="4"/>
  <c r="C22058" i="4"/>
  <c r="C22059" i="4"/>
  <c r="C22060" i="4"/>
  <c r="C22061" i="4"/>
  <c r="C22062" i="4"/>
  <c r="C22063" i="4"/>
  <c r="C22064" i="4"/>
  <c r="C22065" i="4"/>
  <c r="C22066" i="4"/>
  <c r="C22067" i="4"/>
  <c r="C22068" i="4"/>
  <c r="C22069" i="4"/>
  <c r="C22070" i="4"/>
  <c r="C22071" i="4"/>
  <c r="C22072" i="4"/>
  <c r="C22073" i="4"/>
  <c r="C22074" i="4"/>
  <c r="C22075" i="4"/>
  <c r="C22076" i="4"/>
  <c r="C22077" i="4"/>
  <c r="C22078" i="4"/>
  <c r="C22079" i="4"/>
  <c r="C22080" i="4"/>
  <c r="C22081" i="4"/>
  <c r="C22082" i="4"/>
  <c r="C22083" i="4"/>
  <c r="C22084" i="4"/>
  <c r="C22085" i="4"/>
  <c r="C22086" i="4"/>
  <c r="C22087" i="4"/>
  <c r="C22088" i="4"/>
  <c r="C22089" i="4"/>
  <c r="C22090" i="4"/>
  <c r="C22091" i="4"/>
  <c r="C22092" i="4"/>
  <c r="C22093" i="4"/>
  <c r="C22094" i="4"/>
  <c r="C22095" i="4"/>
  <c r="C22096" i="4"/>
  <c r="C22097" i="4"/>
  <c r="C22098" i="4"/>
  <c r="C22099" i="4"/>
  <c r="C22100" i="4"/>
  <c r="C22101" i="4"/>
  <c r="C22102" i="4"/>
  <c r="C22103" i="4"/>
  <c r="C22104" i="4"/>
  <c r="C22105" i="4"/>
  <c r="C22106" i="4"/>
  <c r="C22107" i="4"/>
  <c r="C22108" i="4"/>
  <c r="C22109" i="4"/>
  <c r="C22110" i="4"/>
  <c r="C22111" i="4"/>
  <c r="C22112" i="4"/>
  <c r="C22113" i="4"/>
  <c r="C22114" i="4"/>
  <c r="C22115" i="4"/>
  <c r="C22116" i="4"/>
  <c r="C22117" i="4"/>
  <c r="C22118" i="4"/>
  <c r="C22119" i="4"/>
  <c r="C22120" i="4"/>
  <c r="C22121" i="4"/>
  <c r="C22122" i="4"/>
  <c r="C22123" i="4"/>
  <c r="C22124" i="4"/>
  <c r="C22125" i="4"/>
  <c r="C22126" i="4"/>
  <c r="C22127" i="4"/>
  <c r="C22128" i="4"/>
  <c r="C22129" i="4"/>
  <c r="C22130" i="4"/>
  <c r="C22131" i="4"/>
  <c r="C22132" i="4"/>
  <c r="C22133" i="4"/>
  <c r="C22134" i="4"/>
  <c r="C22135" i="4"/>
  <c r="C22136" i="4"/>
  <c r="C22137" i="4"/>
  <c r="C22138" i="4"/>
  <c r="C22139" i="4"/>
  <c r="C22140" i="4"/>
  <c r="C22141" i="4"/>
  <c r="C22142" i="4"/>
  <c r="C22143" i="4"/>
  <c r="C22144" i="4"/>
  <c r="C22145" i="4"/>
  <c r="C22146" i="4"/>
  <c r="C22147" i="4"/>
  <c r="C22148" i="4"/>
  <c r="C22149" i="4"/>
  <c r="C22150" i="4"/>
  <c r="C22151" i="4"/>
  <c r="C22152" i="4"/>
  <c r="C22153" i="4"/>
  <c r="C22154" i="4"/>
  <c r="C22155" i="4"/>
  <c r="C22156" i="4"/>
  <c r="C22157" i="4"/>
  <c r="C22158" i="4"/>
  <c r="C22159" i="4"/>
  <c r="C22160" i="4"/>
  <c r="C22161" i="4"/>
  <c r="C22162" i="4"/>
  <c r="C22163" i="4"/>
  <c r="C22164" i="4"/>
  <c r="C22165" i="4"/>
  <c r="C22166" i="4"/>
  <c r="C22167" i="4"/>
  <c r="C22168" i="4"/>
  <c r="C22169" i="4"/>
  <c r="C22170" i="4"/>
  <c r="C22171" i="4"/>
  <c r="C22172" i="4"/>
  <c r="C22173" i="4"/>
  <c r="C22174" i="4"/>
  <c r="C22175" i="4"/>
  <c r="C22176" i="4"/>
  <c r="C22177" i="4"/>
  <c r="C22178" i="4"/>
  <c r="C22179" i="4"/>
  <c r="C22180" i="4"/>
  <c r="C22181" i="4"/>
  <c r="C22182" i="4"/>
  <c r="C22183" i="4"/>
  <c r="C22184" i="4"/>
  <c r="C22185" i="4"/>
  <c r="C22186" i="4"/>
  <c r="C22187" i="4"/>
  <c r="C22188" i="4"/>
  <c r="C22189" i="4"/>
  <c r="C22190" i="4"/>
  <c r="C22191" i="4"/>
  <c r="C22192" i="4"/>
  <c r="C22193" i="4"/>
  <c r="C22194" i="4"/>
  <c r="C22195" i="4"/>
  <c r="C22196" i="4"/>
  <c r="C22197" i="4"/>
  <c r="C22198" i="4"/>
  <c r="C22199" i="4"/>
  <c r="C22200" i="4"/>
  <c r="C22201" i="4"/>
  <c r="C22202" i="4"/>
  <c r="C22203" i="4"/>
  <c r="C22204" i="4"/>
  <c r="C22205" i="4"/>
  <c r="C22206" i="4"/>
  <c r="C22207" i="4"/>
  <c r="C22208" i="4"/>
  <c r="C22209" i="4"/>
  <c r="C22210" i="4"/>
  <c r="C22211" i="4"/>
  <c r="C22212" i="4"/>
  <c r="C22213" i="4"/>
  <c r="C22214" i="4"/>
  <c r="C22215" i="4"/>
  <c r="C22216" i="4"/>
  <c r="C22217" i="4"/>
  <c r="C22218" i="4"/>
  <c r="C22219" i="4"/>
  <c r="C22220" i="4"/>
  <c r="C22221" i="4"/>
  <c r="C22222" i="4"/>
  <c r="C22223" i="4"/>
  <c r="C22224" i="4"/>
  <c r="C22225" i="4"/>
  <c r="C22226" i="4"/>
  <c r="C22227" i="4"/>
  <c r="C22228" i="4"/>
  <c r="C22229" i="4"/>
  <c r="C22230" i="4"/>
  <c r="C22231" i="4"/>
  <c r="C22232" i="4"/>
  <c r="C22233" i="4"/>
  <c r="C22234" i="4"/>
  <c r="C22235" i="4"/>
  <c r="C22236" i="4"/>
  <c r="C22237" i="4"/>
  <c r="C22238" i="4"/>
  <c r="C22239" i="4"/>
  <c r="C22240" i="4"/>
  <c r="C22241" i="4"/>
  <c r="C22242" i="4"/>
  <c r="C22243" i="4"/>
  <c r="C22244" i="4"/>
  <c r="C22245" i="4"/>
  <c r="C22246" i="4"/>
  <c r="C22247" i="4"/>
  <c r="C22248" i="4"/>
  <c r="C22249" i="4"/>
  <c r="C22250" i="4"/>
  <c r="C22251" i="4"/>
  <c r="C22252" i="4"/>
  <c r="C22253" i="4"/>
  <c r="C22254" i="4"/>
  <c r="C22255" i="4"/>
  <c r="C22256" i="4"/>
  <c r="C22257" i="4"/>
  <c r="C22258" i="4"/>
  <c r="C22259" i="4"/>
  <c r="C22260" i="4"/>
  <c r="C22261" i="4"/>
  <c r="C22262" i="4"/>
  <c r="C22263" i="4"/>
  <c r="C22264" i="4"/>
  <c r="C22265" i="4"/>
  <c r="C22266" i="4"/>
  <c r="C22267" i="4"/>
  <c r="C22268" i="4"/>
  <c r="C22269" i="4"/>
  <c r="C22270" i="4"/>
  <c r="C22271" i="4"/>
  <c r="C22272" i="4"/>
  <c r="C22273" i="4"/>
  <c r="C22274" i="4"/>
  <c r="C22275" i="4"/>
  <c r="C22276" i="4"/>
  <c r="C22277" i="4"/>
  <c r="C22278" i="4"/>
  <c r="C22279" i="4"/>
  <c r="C22280" i="4"/>
  <c r="C22281" i="4"/>
  <c r="C22282" i="4"/>
  <c r="C22283" i="4"/>
  <c r="C22284" i="4"/>
  <c r="C22285" i="4"/>
  <c r="C22286" i="4"/>
  <c r="C22287" i="4"/>
  <c r="C22288" i="4"/>
  <c r="C22289" i="4"/>
  <c r="C22290" i="4"/>
  <c r="C22291" i="4"/>
  <c r="C22292" i="4"/>
  <c r="C22293" i="4"/>
  <c r="C22294" i="4"/>
  <c r="C22295" i="4"/>
  <c r="C22296" i="4"/>
  <c r="C22297" i="4"/>
  <c r="C22298" i="4"/>
  <c r="C22299" i="4"/>
  <c r="C22300" i="4"/>
  <c r="C22301" i="4"/>
  <c r="C22302" i="4"/>
  <c r="C22303" i="4"/>
  <c r="C22304" i="4"/>
  <c r="C22305" i="4"/>
  <c r="C22306" i="4"/>
  <c r="C22307" i="4"/>
  <c r="C22308" i="4"/>
  <c r="C22309" i="4"/>
  <c r="C22310" i="4"/>
  <c r="C22311" i="4"/>
  <c r="C22312" i="4"/>
  <c r="C22313" i="4"/>
  <c r="C22314" i="4"/>
  <c r="C22315" i="4"/>
  <c r="C22316" i="4"/>
  <c r="C22317" i="4"/>
  <c r="C22318" i="4"/>
  <c r="C22319" i="4"/>
  <c r="C22320" i="4"/>
  <c r="C22321" i="4"/>
  <c r="C22322" i="4"/>
  <c r="C22323" i="4"/>
  <c r="C22324" i="4"/>
  <c r="C22325" i="4"/>
  <c r="C22326" i="4"/>
  <c r="C22327" i="4"/>
  <c r="C22328" i="4"/>
  <c r="C22329" i="4"/>
  <c r="C22330" i="4"/>
  <c r="C22331" i="4"/>
  <c r="C22332" i="4"/>
  <c r="C22333" i="4"/>
  <c r="C22334" i="4"/>
  <c r="C22335" i="4"/>
  <c r="C22336" i="4"/>
  <c r="C22337" i="4"/>
  <c r="C22338" i="4"/>
  <c r="C22339" i="4"/>
  <c r="C22340" i="4"/>
  <c r="C22341" i="4"/>
  <c r="C22342" i="4"/>
  <c r="C22343" i="4"/>
  <c r="C22344" i="4"/>
  <c r="C22345" i="4"/>
  <c r="C22346" i="4"/>
  <c r="C22347" i="4"/>
  <c r="C22348" i="4"/>
  <c r="C22349" i="4"/>
  <c r="C22350" i="4"/>
  <c r="C22351" i="4"/>
  <c r="C22352" i="4"/>
  <c r="C22353" i="4"/>
  <c r="C22354" i="4"/>
  <c r="C22355" i="4"/>
  <c r="C22356" i="4"/>
  <c r="C22357" i="4"/>
  <c r="C22358" i="4"/>
  <c r="C22359" i="4"/>
  <c r="C22360" i="4"/>
  <c r="C22361" i="4"/>
  <c r="C22362" i="4"/>
  <c r="C22363" i="4"/>
  <c r="C22364" i="4"/>
  <c r="C22365" i="4"/>
  <c r="C22366" i="4"/>
  <c r="C22367" i="4"/>
  <c r="C22368" i="4"/>
  <c r="C22369" i="4"/>
  <c r="C22370" i="4"/>
  <c r="C22371" i="4"/>
  <c r="C22372" i="4"/>
  <c r="C22373" i="4"/>
  <c r="C22374" i="4"/>
  <c r="C22375" i="4"/>
  <c r="C22376" i="4"/>
  <c r="C22377" i="4"/>
  <c r="C22378" i="4"/>
  <c r="C22379" i="4"/>
  <c r="C22380" i="4"/>
  <c r="C22381" i="4"/>
  <c r="C22382" i="4"/>
  <c r="C22383" i="4"/>
  <c r="C22384" i="4"/>
  <c r="C22385" i="4"/>
  <c r="C22386" i="4"/>
  <c r="C22387" i="4"/>
  <c r="C22388" i="4"/>
  <c r="C22389" i="4"/>
  <c r="C22390" i="4"/>
  <c r="C22391" i="4"/>
  <c r="C22392" i="4"/>
  <c r="C22393" i="4"/>
  <c r="C22394" i="4"/>
  <c r="C22395" i="4"/>
  <c r="C22396" i="4"/>
  <c r="C22397" i="4"/>
  <c r="C22398" i="4"/>
  <c r="C22399" i="4"/>
  <c r="C22400" i="4"/>
  <c r="C22401" i="4"/>
  <c r="C22402" i="4"/>
  <c r="C22403" i="4"/>
  <c r="C22404" i="4"/>
  <c r="C22405" i="4"/>
  <c r="C22406" i="4"/>
  <c r="C22407" i="4"/>
  <c r="C22408" i="4"/>
  <c r="C22409" i="4"/>
  <c r="C22410" i="4"/>
  <c r="C22411" i="4"/>
  <c r="C22412" i="4"/>
  <c r="C22413" i="4"/>
  <c r="C22414" i="4"/>
  <c r="C22415" i="4"/>
  <c r="C22416" i="4"/>
  <c r="C22417" i="4"/>
  <c r="C22418" i="4"/>
  <c r="C22419" i="4"/>
  <c r="C22420" i="4"/>
  <c r="C22421" i="4"/>
  <c r="C22422" i="4"/>
  <c r="C22423" i="4"/>
  <c r="C22424" i="4"/>
  <c r="C22425" i="4"/>
  <c r="C22426" i="4"/>
  <c r="C22427" i="4"/>
  <c r="C22428" i="4"/>
  <c r="C22429" i="4"/>
  <c r="C22430" i="4"/>
  <c r="C22431" i="4"/>
  <c r="C22432" i="4"/>
  <c r="C22433" i="4"/>
  <c r="C22434" i="4"/>
  <c r="C22435" i="4"/>
  <c r="C22436" i="4"/>
  <c r="C22437" i="4"/>
  <c r="C22438" i="4"/>
  <c r="C22439" i="4"/>
  <c r="C22440" i="4"/>
  <c r="C22441" i="4"/>
  <c r="C22442" i="4"/>
  <c r="C22443" i="4"/>
  <c r="C22444" i="4"/>
  <c r="C22445" i="4"/>
  <c r="C22446" i="4"/>
  <c r="C22447" i="4"/>
  <c r="C22448" i="4"/>
  <c r="C22449" i="4"/>
  <c r="C22450" i="4"/>
  <c r="C22451" i="4"/>
  <c r="C22452" i="4"/>
  <c r="C22453" i="4"/>
  <c r="C22454" i="4"/>
  <c r="C22455" i="4"/>
  <c r="C22456" i="4"/>
  <c r="C22457" i="4"/>
  <c r="C22458" i="4"/>
  <c r="C22459" i="4"/>
  <c r="C22460" i="4"/>
  <c r="C22461" i="4"/>
  <c r="C22462" i="4"/>
  <c r="C22463" i="4"/>
  <c r="C22464" i="4"/>
  <c r="C22465" i="4"/>
  <c r="C22466" i="4"/>
  <c r="C22467" i="4"/>
  <c r="C22468" i="4"/>
  <c r="C22469" i="4"/>
  <c r="C22470" i="4"/>
  <c r="C22471" i="4"/>
  <c r="C22472" i="4"/>
  <c r="C22473" i="4"/>
  <c r="C22474" i="4"/>
  <c r="C22475" i="4"/>
  <c r="C22476" i="4"/>
  <c r="C22477" i="4"/>
  <c r="C22478" i="4"/>
  <c r="C22479" i="4"/>
  <c r="C22480" i="4"/>
  <c r="C22481" i="4"/>
  <c r="C22482" i="4"/>
  <c r="C22483" i="4"/>
  <c r="C22484" i="4"/>
  <c r="C22485" i="4"/>
  <c r="C22486" i="4"/>
  <c r="C22487" i="4"/>
  <c r="C22488" i="4"/>
  <c r="C22489" i="4"/>
  <c r="C22490" i="4"/>
  <c r="C22491" i="4"/>
  <c r="C22492" i="4"/>
  <c r="C22493" i="4"/>
  <c r="C22494" i="4"/>
  <c r="C22495" i="4"/>
  <c r="C22496" i="4"/>
  <c r="C22497" i="4"/>
  <c r="C22498" i="4"/>
  <c r="C22499" i="4"/>
  <c r="C22500" i="4"/>
  <c r="C22501" i="4"/>
  <c r="C22502" i="4"/>
  <c r="C22503" i="4"/>
  <c r="C22504" i="4"/>
  <c r="C22505" i="4"/>
  <c r="C22506" i="4"/>
  <c r="C22507" i="4"/>
  <c r="C22508" i="4"/>
  <c r="C22509" i="4"/>
  <c r="C22510" i="4"/>
  <c r="C22511" i="4"/>
  <c r="C22512" i="4"/>
  <c r="C22513" i="4"/>
  <c r="C22514" i="4"/>
  <c r="C22515" i="4"/>
  <c r="C22516" i="4"/>
  <c r="C22517" i="4"/>
  <c r="C22518" i="4"/>
  <c r="C22519" i="4"/>
  <c r="C22520" i="4"/>
  <c r="C22521" i="4"/>
  <c r="C22522" i="4"/>
  <c r="C22523" i="4"/>
  <c r="C22524" i="4"/>
  <c r="C22525" i="4"/>
  <c r="C22526" i="4"/>
  <c r="C22527" i="4"/>
  <c r="C22528" i="4"/>
  <c r="C22529" i="4"/>
  <c r="C22530" i="4"/>
  <c r="C22531" i="4"/>
  <c r="C22532" i="4"/>
  <c r="C22533" i="4"/>
  <c r="C22534" i="4"/>
  <c r="C22535" i="4"/>
  <c r="C22536" i="4"/>
  <c r="C22537" i="4"/>
  <c r="C22538" i="4"/>
  <c r="C22539" i="4"/>
  <c r="C22540" i="4"/>
  <c r="C22541" i="4"/>
  <c r="C22542" i="4"/>
  <c r="C22543" i="4"/>
  <c r="C22544" i="4"/>
  <c r="C22545" i="4"/>
  <c r="C22546" i="4"/>
  <c r="C22547" i="4"/>
  <c r="C22548" i="4"/>
  <c r="C22549" i="4"/>
  <c r="C22550" i="4"/>
  <c r="C22551" i="4"/>
  <c r="C22552" i="4"/>
  <c r="C22553" i="4"/>
  <c r="C22554" i="4"/>
  <c r="C22555" i="4"/>
  <c r="C22556" i="4"/>
  <c r="C22557" i="4"/>
  <c r="C22558" i="4"/>
  <c r="C22559" i="4"/>
  <c r="C22560" i="4"/>
  <c r="C22561" i="4"/>
  <c r="C22562" i="4"/>
  <c r="C22563" i="4"/>
  <c r="C22564" i="4"/>
  <c r="C22565" i="4"/>
  <c r="C22566" i="4"/>
  <c r="C22567" i="4"/>
  <c r="C22568" i="4"/>
  <c r="C22569" i="4"/>
  <c r="C22570" i="4"/>
  <c r="C22571" i="4"/>
  <c r="C22572" i="4"/>
  <c r="C22573" i="4"/>
  <c r="C22574" i="4"/>
  <c r="C22575" i="4"/>
  <c r="C22576" i="4"/>
  <c r="C22577" i="4"/>
  <c r="C22578" i="4"/>
  <c r="C22579" i="4"/>
  <c r="C22580" i="4"/>
  <c r="C22581" i="4"/>
  <c r="C22582" i="4"/>
  <c r="C22583" i="4"/>
  <c r="C22584" i="4"/>
  <c r="C22585" i="4"/>
  <c r="C22586" i="4"/>
  <c r="C22587" i="4"/>
  <c r="C22588" i="4"/>
  <c r="C22589" i="4"/>
  <c r="C22590" i="4"/>
  <c r="C22591" i="4"/>
  <c r="C22592" i="4"/>
  <c r="C22593" i="4"/>
  <c r="C22594" i="4"/>
  <c r="C22595" i="4"/>
  <c r="C22596" i="4"/>
  <c r="C22597" i="4"/>
  <c r="C22598" i="4"/>
  <c r="C22599" i="4"/>
  <c r="C22600" i="4"/>
  <c r="C22601" i="4"/>
  <c r="C22602" i="4"/>
  <c r="C22603" i="4"/>
  <c r="C22604" i="4"/>
  <c r="C22605" i="4"/>
  <c r="C22606" i="4"/>
  <c r="C22607" i="4"/>
  <c r="C22608" i="4"/>
  <c r="C22609" i="4"/>
  <c r="C22610" i="4"/>
  <c r="C22611" i="4"/>
  <c r="C22612" i="4"/>
  <c r="C22613" i="4"/>
  <c r="C22614" i="4"/>
  <c r="C22615" i="4"/>
  <c r="C22616" i="4"/>
  <c r="C22617" i="4"/>
  <c r="C22618" i="4"/>
  <c r="C22619" i="4"/>
  <c r="C22620" i="4"/>
  <c r="C22621" i="4"/>
  <c r="C22622" i="4"/>
  <c r="C22623" i="4"/>
  <c r="C22624" i="4"/>
  <c r="C22625" i="4"/>
  <c r="C22626" i="4"/>
  <c r="C22627" i="4"/>
  <c r="C22628" i="4"/>
  <c r="C22629" i="4"/>
  <c r="C22630" i="4"/>
  <c r="C22631" i="4"/>
  <c r="C22632" i="4"/>
  <c r="C22633" i="4"/>
  <c r="C22634" i="4"/>
  <c r="C22635" i="4"/>
  <c r="C22636" i="4"/>
  <c r="C22637" i="4"/>
  <c r="C22638" i="4"/>
  <c r="C22639" i="4"/>
  <c r="C22640" i="4"/>
  <c r="C22641" i="4"/>
  <c r="C22642" i="4"/>
  <c r="C22643" i="4"/>
  <c r="C22644" i="4"/>
  <c r="C22645" i="4"/>
  <c r="C22646" i="4"/>
  <c r="C22647" i="4"/>
  <c r="C22648" i="4"/>
  <c r="C22649" i="4"/>
  <c r="C22650" i="4"/>
  <c r="C22651" i="4"/>
  <c r="C22652" i="4"/>
  <c r="C22653" i="4"/>
  <c r="C22654" i="4"/>
  <c r="C22655" i="4"/>
  <c r="C22656" i="4"/>
  <c r="C22657" i="4"/>
  <c r="C22658" i="4"/>
  <c r="C22659" i="4"/>
  <c r="C22660" i="4"/>
  <c r="C22661" i="4"/>
  <c r="C22662" i="4"/>
  <c r="C22663" i="4"/>
  <c r="C22664" i="4"/>
  <c r="C22665" i="4"/>
  <c r="C22666" i="4"/>
  <c r="C22667" i="4"/>
  <c r="C22668" i="4"/>
  <c r="C22669" i="4"/>
  <c r="C22670" i="4"/>
  <c r="C22671" i="4"/>
  <c r="C22672" i="4"/>
  <c r="C22673" i="4"/>
  <c r="C22674" i="4"/>
  <c r="C22675" i="4"/>
  <c r="C22676" i="4"/>
  <c r="C22677" i="4"/>
  <c r="C22678" i="4"/>
  <c r="C22679" i="4"/>
  <c r="C22680" i="4"/>
  <c r="C22681" i="4"/>
  <c r="C22682" i="4"/>
  <c r="C22683" i="4"/>
  <c r="C22684" i="4"/>
  <c r="C22685" i="4"/>
  <c r="C22686" i="4"/>
  <c r="C22687" i="4"/>
  <c r="C22688" i="4"/>
  <c r="C22689" i="4"/>
  <c r="C22690" i="4"/>
  <c r="C22691" i="4"/>
  <c r="C22692" i="4"/>
  <c r="C22693" i="4"/>
  <c r="C22694" i="4"/>
  <c r="C22695" i="4"/>
  <c r="C22696" i="4"/>
  <c r="C22697" i="4"/>
  <c r="C22698" i="4"/>
  <c r="C22699" i="4"/>
  <c r="C22700" i="4"/>
  <c r="C22701" i="4"/>
  <c r="C22702" i="4"/>
  <c r="C22703" i="4"/>
  <c r="C22704" i="4"/>
  <c r="C22705" i="4"/>
  <c r="C22706" i="4"/>
  <c r="C22707" i="4"/>
  <c r="C22708" i="4"/>
  <c r="C22709" i="4"/>
  <c r="C22710" i="4"/>
  <c r="C22711" i="4"/>
  <c r="C22712" i="4"/>
  <c r="C22713" i="4"/>
  <c r="C22714" i="4"/>
  <c r="C22715" i="4"/>
  <c r="C22716" i="4"/>
  <c r="C22717" i="4"/>
  <c r="C22718" i="4"/>
  <c r="C22719" i="4"/>
  <c r="C22720" i="4"/>
  <c r="C22721" i="4"/>
  <c r="C22722" i="4"/>
  <c r="C22723" i="4"/>
  <c r="C22724" i="4"/>
  <c r="C22725" i="4"/>
  <c r="C22726" i="4"/>
  <c r="C22727" i="4"/>
  <c r="C22728" i="4"/>
  <c r="C22729" i="4"/>
  <c r="C22730" i="4"/>
  <c r="C22731" i="4"/>
  <c r="C22732" i="4"/>
  <c r="C22733" i="4"/>
  <c r="C22734" i="4"/>
  <c r="C22735" i="4"/>
  <c r="C22736" i="4"/>
  <c r="C22737" i="4"/>
  <c r="C22738" i="4"/>
  <c r="C22739" i="4"/>
  <c r="C22740" i="4"/>
  <c r="C22741" i="4"/>
  <c r="C22742" i="4"/>
  <c r="C22743" i="4"/>
  <c r="C22744" i="4"/>
  <c r="C22745" i="4"/>
  <c r="C22746" i="4"/>
  <c r="C22747" i="4"/>
  <c r="C22748" i="4"/>
  <c r="C22749" i="4"/>
  <c r="C22750" i="4"/>
  <c r="C22751" i="4"/>
  <c r="C22752" i="4"/>
  <c r="C22753" i="4"/>
  <c r="C22754" i="4"/>
  <c r="C22755" i="4"/>
  <c r="C22756" i="4"/>
  <c r="C22757" i="4"/>
  <c r="C22758" i="4"/>
  <c r="C22759" i="4"/>
  <c r="C22760" i="4"/>
  <c r="C22761" i="4"/>
  <c r="C22762" i="4"/>
  <c r="C22763" i="4"/>
  <c r="C22764" i="4"/>
  <c r="C22765" i="4"/>
  <c r="C22766" i="4"/>
  <c r="C22767" i="4"/>
  <c r="C22768" i="4"/>
  <c r="C22769" i="4"/>
  <c r="C22770" i="4"/>
  <c r="C22771" i="4"/>
  <c r="C22772" i="4"/>
  <c r="C22773" i="4"/>
  <c r="C22774" i="4"/>
  <c r="C22775" i="4"/>
  <c r="C22776" i="4"/>
  <c r="C22777" i="4"/>
  <c r="C22778" i="4"/>
  <c r="C22779" i="4"/>
  <c r="C22780" i="4"/>
  <c r="C22781" i="4"/>
  <c r="C22782" i="4"/>
  <c r="C22783" i="4"/>
  <c r="C22784" i="4"/>
  <c r="C22785" i="4"/>
  <c r="C22786" i="4"/>
  <c r="C22787" i="4"/>
  <c r="C22788" i="4"/>
  <c r="C22789" i="4"/>
  <c r="C22790" i="4"/>
  <c r="C22791" i="4"/>
  <c r="C22792" i="4"/>
  <c r="C22793" i="4"/>
  <c r="C22794" i="4"/>
  <c r="C22795" i="4"/>
  <c r="C22796" i="4"/>
  <c r="C22797" i="4"/>
  <c r="C22798" i="4"/>
  <c r="C22799" i="4"/>
  <c r="C22800" i="4"/>
  <c r="C22801" i="4"/>
  <c r="C22802" i="4"/>
  <c r="C22803" i="4"/>
  <c r="C22804" i="4"/>
  <c r="C22805" i="4"/>
  <c r="C22806" i="4"/>
  <c r="C22807" i="4"/>
  <c r="C22808" i="4"/>
  <c r="C22809" i="4"/>
  <c r="C22810" i="4"/>
  <c r="C22811" i="4"/>
  <c r="C22812" i="4"/>
  <c r="C22813" i="4"/>
  <c r="C22814" i="4"/>
  <c r="C22815" i="4"/>
  <c r="C22816" i="4"/>
  <c r="C22817" i="4"/>
  <c r="C22818" i="4"/>
  <c r="C22819" i="4"/>
  <c r="C22820" i="4"/>
  <c r="C22821" i="4"/>
  <c r="C22822" i="4"/>
  <c r="C22823" i="4"/>
  <c r="C22824" i="4"/>
  <c r="C22825" i="4"/>
  <c r="C22826" i="4"/>
  <c r="C22827" i="4"/>
  <c r="C22828" i="4"/>
  <c r="C22829" i="4"/>
  <c r="C22830" i="4"/>
  <c r="C22831" i="4"/>
  <c r="C22832" i="4"/>
  <c r="C22833" i="4"/>
  <c r="C22834" i="4"/>
  <c r="C22835" i="4"/>
  <c r="C22836" i="4"/>
  <c r="C22837" i="4"/>
  <c r="C22838" i="4"/>
  <c r="C22839" i="4"/>
  <c r="C22840" i="4"/>
  <c r="C22841" i="4"/>
  <c r="C22842" i="4"/>
  <c r="C22843" i="4"/>
  <c r="C22844" i="4"/>
  <c r="C22845" i="4"/>
  <c r="C22846" i="4"/>
  <c r="C22847" i="4"/>
  <c r="C22848" i="4"/>
  <c r="C22849" i="4"/>
  <c r="C22850" i="4"/>
  <c r="C22851" i="4"/>
  <c r="C22852" i="4"/>
  <c r="C22853" i="4"/>
  <c r="C22854" i="4"/>
  <c r="C22855" i="4"/>
  <c r="C22856" i="4"/>
  <c r="C22857" i="4"/>
  <c r="C22858" i="4"/>
  <c r="C22859" i="4"/>
  <c r="C22860" i="4"/>
  <c r="C22861" i="4"/>
  <c r="C22862" i="4"/>
  <c r="C22863" i="4"/>
  <c r="C22864" i="4"/>
  <c r="C22865" i="4"/>
  <c r="C22866" i="4"/>
  <c r="C22867" i="4"/>
  <c r="C22868" i="4"/>
  <c r="C22869" i="4"/>
  <c r="C22870" i="4"/>
  <c r="C22871" i="4"/>
  <c r="C22872" i="4"/>
  <c r="C22873" i="4"/>
  <c r="C22874" i="4"/>
  <c r="C22875" i="4"/>
  <c r="C22876" i="4"/>
  <c r="C22877" i="4"/>
  <c r="C22878" i="4"/>
  <c r="C22879" i="4"/>
  <c r="C22880" i="4"/>
  <c r="C22881" i="4"/>
  <c r="C22882" i="4"/>
  <c r="C22883" i="4"/>
  <c r="C22884" i="4"/>
  <c r="C22885" i="4"/>
  <c r="C22886" i="4"/>
  <c r="C22887" i="4"/>
  <c r="C22888" i="4"/>
  <c r="C22889" i="4"/>
  <c r="C22890" i="4"/>
  <c r="C22891" i="4"/>
  <c r="C22892" i="4"/>
  <c r="C22893" i="4"/>
  <c r="C22894" i="4"/>
  <c r="C22895" i="4"/>
  <c r="C22896" i="4"/>
  <c r="C22897" i="4"/>
  <c r="C22898" i="4"/>
  <c r="C22899" i="4"/>
  <c r="C22900" i="4"/>
  <c r="C22901" i="4"/>
  <c r="C22902" i="4"/>
  <c r="C22903" i="4"/>
  <c r="C22904" i="4"/>
  <c r="C22905" i="4"/>
  <c r="C22906" i="4"/>
  <c r="C22907" i="4"/>
  <c r="C22908" i="4"/>
  <c r="C22909" i="4"/>
  <c r="C22910" i="4"/>
  <c r="C22911" i="4"/>
  <c r="C22912" i="4"/>
  <c r="C22913" i="4"/>
  <c r="C22914" i="4"/>
  <c r="C22915" i="4"/>
  <c r="C22916" i="4"/>
  <c r="C22917" i="4"/>
  <c r="C22918" i="4"/>
  <c r="C22919" i="4"/>
  <c r="C22920" i="4"/>
  <c r="C22921" i="4"/>
  <c r="C22922" i="4"/>
  <c r="C22923" i="4"/>
  <c r="C22924" i="4"/>
  <c r="C22925" i="4"/>
  <c r="C22926" i="4"/>
  <c r="C22927" i="4"/>
  <c r="C22928" i="4"/>
  <c r="C22929" i="4"/>
  <c r="C22930" i="4"/>
  <c r="C22931" i="4"/>
  <c r="C22932" i="4"/>
  <c r="C22933" i="4"/>
  <c r="C22934" i="4"/>
  <c r="C22935" i="4"/>
  <c r="C22936" i="4"/>
  <c r="C22937" i="4"/>
  <c r="C22938" i="4"/>
  <c r="C22939" i="4"/>
  <c r="C22940" i="4"/>
  <c r="C22941" i="4"/>
  <c r="C22942" i="4"/>
  <c r="C22943" i="4"/>
  <c r="C22944" i="4"/>
  <c r="C22945" i="4"/>
  <c r="C22946" i="4"/>
  <c r="C22947" i="4"/>
  <c r="C22948" i="4"/>
  <c r="C22949" i="4"/>
  <c r="C22950" i="4"/>
  <c r="C22951" i="4"/>
  <c r="C22952" i="4"/>
  <c r="C22953" i="4"/>
  <c r="C22954" i="4"/>
  <c r="C22955" i="4"/>
  <c r="C22956" i="4"/>
  <c r="C22957" i="4"/>
  <c r="C22958" i="4"/>
  <c r="C22959" i="4"/>
  <c r="C22960" i="4"/>
  <c r="C22961" i="4"/>
  <c r="C22962" i="4"/>
  <c r="C22963" i="4"/>
  <c r="C22964" i="4"/>
  <c r="C22965" i="4"/>
  <c r="C22966" i="4"/>
  <c r="C22967" i="4"/>
  <c r="C22968" i="4"/>
  <c r="C22969" i="4"/>
  <c r="C22970" i="4"/>
  <c r="C22971" i="4"/>
  <c r="C22972" i="4"/>
  <c r="C22973" i="4"/>
  <c r="C22974" i="4"/>
  <c r="C22975" i="4"/>
  <c r="C22976" i="4"/>
  <c r="C22977" i="4"/>
  <c r="C22978" i="4"/>
  <c r="C22979" i="4"/>
  <c r="C22980" i="4"/>
  <c r="C22981" i="4"/>
  <c r="C22982" i="4"/>
  <c r="C22983" i="4"/>
  <c r="C22984" i="4"/>
  <c r="C22985" i="4"/>
  <c r="C22986" i="4"/>
  <c r="C22987" i="4"/>
  <c r="C22988" i="4"/>
  <c r="C22989" i="4"/>
  <c r="C22990" i="4"/>
  <c r="C22991" i="4"/>
  <c r="C22992" i="4"/>
  <c r="C22993" i="4"/>
  <c r="C22994" i="4"/>
  <c r="C22995" i="4"/>
  <c r="C22996" i="4"/>
  <c r="C22997" i="4"/>
  <c r="C22998" i="4"/>
  <c r="C22999" i="4"/>
  <c r="C23000" i="4"/>
  <c r="C23001" i="4"/>
  <c r="C23002" i="4"/>
  <c r="C23003" i="4"/>
  <c r="C23004" i="4"/>
  <c r="C23005" i="4"/>
  <c r="C23006" i="4"/>
  <c r="C23007" i="4"/>
  <c r="C23008" i="4"/>
  <c r="C23009" i="4"/>
  <c r="C23010" i="4"/>
  <c r="C23011" i="4"/>
  <c r="C23012" i="4"/>
  <c r="C23013" i="4"/>
  <c r="C23014" i="4"/>
  <c r="C23015" i="4"/>
  <c r="C23016" i="4"/>
  <c r="C23017" i="4"/>
  <c r="C23018" i="4"/>
  <c r="C23019" i="4"/>
  <c r="C23020" i="4"/>
  <c r="C23021" i="4"/>
  <c r="C23022" i="4"/>
  <c r="C23023" i="4"/>
  <c r="C23024" i="4"/>
  <c r="C23025" i="4"/>
  <c r="C23026" i="4"/>
  <c r="C23027" i="4"/>
  <c r="C23028" i="4"/>
  <c r="C23029" i="4"/>
  <c r="C23030" i="4"/>
  <c r="C23031" i="4"/>
  <c r="C23032" i="4"/>
  <c r="C23033" i="4"/>
  <c r="C23034" i="4"/>
  <c r="C23035" i="4"/>
  <c r="C23036" i="4"/>
  <c r="C23037" i="4"/>
  <c r="C23038" i="4"/>
  <c r="C23039" i="4"/>
  <c r="C23040" i="4"/>
  <c r="C23041" i="4"/>
  <c r="C23042" i="4"/>
  <c r="C23043" i="4"/>
  <c r="C23044" i="4"/>
  <c r="C23045" i="4"/>
  <c r="C23046" i="4"/>
  <c r="C23047" i="4"/>
  <c r="C23048" i="4"/>
  <c r="C23049" i="4"/>
  <c r="C23050" i="4"/>
  <c r="C23051" i="4"/>
  <c r="C23052" i="4"/>
  <c r="C23053" i="4"/>
  <c r="C23054" i="4"/>
  <c r="C23055" i="4"/>
  <c r="C23056" i="4"/>
  <c r="C23057" i="4"/>
  <c r="C23058" i="4"/>
  <c r="C23059" i="4"/>
  <c r="C23060" i="4"/>
  <c r="C23061" i="4"/>
  <c r="C23062" i="4"/>
  <c r="C23063" i="4"/>
  <c r="C23064" i="4"/>
  <c r="C23065" i="4"/>
  <c r="C23066" i="4"/>
  <c r="C23067" i="4"/>
  <c r="C23068" i="4"/>
  <c r="C23069" i="4"/>
  <c r="C23070" i="4"/>
  <c r="C23071" i="4"/>
  <c r="C23072" i="4"/>
  <c r="C23073" i="4"/>
  <c r="C23074" i="4"/>
  <c r="C23075" i="4"/>
  <c r="C23076" i="4"/>
  <c r="C23077" i="4"/>
  <c r="C23078" i="4"/>
  <c r="C23079" i="4"/>
  <c r="C23080" i="4"/>
  <c r="C23081" i="4"/>
  <c r="C23082" i="4"/>
  <c r="C23083" i="4"/>
  <c r="C23084" i="4"/>
  <c r="C23085" i="4"/>
  <c r="C23086" i="4"/>
  <c r="C23087" i="4"/>
  <c r="C23088" i="4"/>
  <c r="C23089" i="4"/>
  <c r="C23090" i="4"/>
  <c r="C23091" i="4"/>
  <c r="C23092" i="4"/>
  <c r="C23093" i="4"/>
  <c r="C23094" i="4"/>
  <c r="C23095" i="4"/>
  <c r="C23096" i="4"/>
  <c r="C23097" i="4"/>
  <c r="C23098" i="4"/>
  <c r="C23099" i="4"/>
  <c r="C23100" i="4"/>
  <c r="C23101" i="4"/>
  <c r="C23102" i="4"/>
  <c r="C23103" i="4"/>
  <c r="C23104" i="4"/>
  <c r="C23105" i="4"/>
  <c r="C23106" i="4"/>
  <c r="C23107" i="4"/>
  <c r="C23108" i="4"/>
  <c r="C23109" i="4"/>
  <c r="C23110" i="4"/>
  <c r="C23111" i="4"/>
  <c r="C23112" i="4"/>
  <c r="C23113" i="4"/>
  <c r="C23114" i="4"/>
  <c r="C23115" i="4"/>
  <c r="C23116" i="4"/>
  <c r="C23117" i="4"/>
  <c r="C23118" i="4"/>
  <c r="C23119" i="4"/>
  <c r="C23120" i="4"/>
  <c r="C23121" i="4"/>
  <c r="C23122" i="4"/>
  <c r="C23123" i="4"/>
  <c r="C23124" i="4"/>
  <c r="C23125" i="4"/>
  <c r="C23126" i="4"/>
  <c r="C23127" i="4"/>
  <c r="C23128" i="4"/>
  <c r="C23129" i="4"/>
  <c r="C23130" i="4"/>
  <c r="C23131" i="4"/>
  <c r="C23132" i="4"/>
  <c r="C23133" i="4"/>
  <c r="C23134" i="4"/>
  <c r="C23135" i="4"/>
  <c r="C23136" i="4"/>
  <c r="C23137" i="4"/>
  <c r="C23138" i="4"/>
  <c r="C23139" i="4"/>
  <c r="C23140" i="4"/>
  <c r="C23141" i="4"/>
  <c r="C23142" i="4"/>
  <c r="C23143" i="4"/>
  <c r="C23144" i="4"/>
  <c r="C23145" i="4"/>
  <c r="C23146" i="4"/>
  <c r="C23147" i="4"/>
  <c r="C23148" i="4"/>
  <c r="C23149" i="4"/>
  <c r="C23150" i="4"/>
  <c r="C23151" i="4"/>
  <c r="C23152" i="4"/>
  <c r="C23153" i="4"/>
  <c r="C23154" i="4"/>
  <c r="C23155" i="4"/>
  <c r="C23156" i="4"/>
  <c r="C23157" i="4"/>
  <c r="C23158" i="4"/>
  <c r="C23159" i="4"/>
  <c r="C23160" i="4"/>
  <c r="C23161" i="4"/>
  <c r="C23162" i="4"/>
  <c r="C23163" i="4"/>
  <c r="C23164" i="4"/>
  <c r="C23165" i="4"/>
  <c r="C23166" i="4"/>
  <c r="C23167" i="4"/>
  <c r="C23168" i="4"/>
  <c r="C23169" i="4"/>
  <c r="C23170" i="4"/>
  <c r="C23171" i="4"/>
  <c r="C23172" i="4"/>
  <c r="C23173" i="4"/>
  <c r="C23174" i="4"/>
  <c r="C23175" i="4"/>
  <c r="C23176" i="4"/>
  <c r="C23177" i="4"/>
  <c r="C23178" i="4"/>
  <c r="C23179" i="4"/>
  <c r="C23180" i="4"/>
  <c r="C23181" i="4"/>
  <c r="C23182" i="4"/>
  <c r="C23183" i="4"/>
  <c r="C23184" i="4"/>
  <c r="C23185" i="4"/>
  <c r="C23186" i="4"/>
  <c r="C23187" i="4"/>
  <c r="C23188" i="4"/>
  <c r="C23189" i="4"/>
  <c r="C23190" i="4"/>
  <c r="C23191" i="4"/>
  <c r="C23192" i="4"/>
  <c r="C23193" i="4"/>
  <c r="C23194" i="4"/>
  <c r="C23195" i="4"/>
  <c r="C23196" i="4"/>
  <c r="C23197" i="4"/>
  <c r="C23198" i="4"/>
  <c r="C23199" i="4"/>
  <c r="C23200" i="4"/>
  <c r="C23201" i="4"/>
  <c r="C23202" i="4"/>
  <c r="C23203" i="4"/>
  <c r="C23204" i="4"/>
  <c r="C23205" i="4"/>
  <c r="C23206" i="4"/>
  <c r="C23207" i="4"/>
  <c r="C23208" i="4"/>
  <c r="C23209" i="4"/>
  <c r="C23210" i="4"/>
  <c r="C23211" i="4"/>
  <c r="C23212" i="4"/>
  <c r="C23213" i="4"/>
  <c r="C23214" i="4"/>
  <c r="C23215" i="4"/>
  <c r="C23216" i="4"/>
  <c r="C23217" i="4"/>
  <c r="C23218" i="4"/>
  <c r="C23219" i="4"/>
  <c r="C23220" i="4"/>
  <c r="C23221" i="4"/>
  <c r="C23222" i="4"/>
  <c r="C23223" i="4"/>
  <c r="C23224" i="4"/>
  <c r="C23225" i="4"/>
  <c r="C23226" i="4"/>
  <c r="C23227" i="4"/>
  <c r="C23228" i="4"/>
  <c r="C23229" i="4"/>
  <c r="C23230" i="4"/>
  <c r="C23231" i="4"/>
  <c r="C23232" i="4"/>
  <c r="C23233" i="4"/>
  <c r="C23234" i="4"/>
  <c r="C23235" i="4"/>
  <c r="C23236" i="4"/>
  <c r="C23237" i="4"/>
  <c r="C23238" i="4"/>
  <c r="C23239" i="4"/>
  <c r="C23240" i="4"/>
  <c r="C23241" i="4"/>
  <c r="C23242" i="4"/>
  <c r="C23243" i="4"/>
  <c r="C23244" i="4"/>
  <c r="C23245" i="4"/>
  <c r="C23246" i="4"/>
  <c r="C23247" i="4"/>
  <c r="C23248" i="4"/>
  <c r="C23249" i="4"/>
  <c r="C23250" i="4"/>
  <c r="C23251" i="4"/>
  <c r="C23252" i="4"/>
  <c r="C23253" i="4"/>
  <c r="C23254" i="4"/>
  <c r="C23255" i="4"/>
  <c r="C23256" i="4"/>
  <c r="C23257" i="4"/>
  <c r="C23258" i="4"/>
  <c r="C23259" i="4"/>
  <c r="C23260" i="4"/>
  <c r="C23261" i="4"/>
  <c r="C23262" i="4"/>
  <c r="C23263" i="4"/>
  <c r="C23264" i="4"/>
  <c r="C23265" i="4"/>
  <c r="C23266" i="4"/>
  <c r="C23267" i="4"/>
  <c r="C23268" i="4"/>
  <c r="C23269" i="4"/>
  <c r="C23270" i="4"/>
  <c r="C23271" i="4"/>
  <c r="C23272" i="4"/>
  <c r="C23273" i="4"/>
  <c r="C23274" i="4"/>
  <c r="C23275" i="4"/>
  <c r="C23276" i="4"/>
  <c r="C23277" i="4"/>
  <c r="C23278" i="4"/>
  <c r="C23279" i="4"/>
  <c r="C23280" i="4"/>
  <c r="C23281" i="4"/>
  <c r="C23282" i="4"/>
  <c r="C23283" i="4"/>
  <c r="C23284" i="4"/>
  <c r="C23285" i="4"/>
  <c r="C23286" i="4"/>
  <c r="C23287" i="4"/>
  <c r="C23288" i="4"/>
  <c r="C23289" i="4"/>
  <c r="C23290" i="4"/>
  <c r="C23291" i="4"/>
  <c r="C23292" i="4"/>
  <c r="C23293" i="4"/>
  <c r="C23294" i="4"/>
  <c r="C23295" i="4"/>
  <c r="C23296" i="4"/>
  <c r="C23297" i="4"/>
  <c r="C23298" i="4"/>
  <c r="C23299" i="4"/>
  <c r="C23300" i="4"/>
  <c r="C23301" i="4"/>
  <c r="C23302" i="4"/>
  <c r="C23303" i="4"/>
  <c r="C23304" i="4"/>
  <c r="C23305" i="4"/>
  <c r="C23306" i="4"/>
  <c r="C23307" i="4"/>
  <c r="C23308" i="4"/>
  <c r="C23309" i="4"/>
  <c r="C23310" i="4"/>
  <c r="C23311" i="4"/>
  <c r="C23312" i="4"/>
  <c r="C23313" i="4"/>
  <c r="C23314" i="4"/>
  <c r="C23315" i="4"/>
  <c r="C23316" i="4"/>
  <c r="C23317" i="4"/>
  <c r="C23318" i="4"/>
  <c r="C23319" i="4"/>
  <c r="C23320" i="4"/>
  <c r="C23321" i="4"/>
  <c r="C23322" i="4"/>
  <c r="C23323" i="4"/>
  <c r="C23324" i="4"/>
  <c r="C23325" i="4"/>
  <c r="C23326" i="4"/>
  <c r="C23327" i="4"/>
  <c r="C23328" i="4"/>
  <c r="C23329" i="4"/>
  <c r="C23330" i="4"/>
  <c r="C23331" i="4"/>
  <c r="C23332" i="4"/>
  <c r="C23333" i="4"/>
  <c r="C23334" i="4"/>
  <c r="C23335" i="4"/>
  <c r="C23336" i="4"/>
  <c r="C23337" i="4"/>
  <c r="C23338" i="4"/>
  <c r="C23339" i="4"/>
  <c r="C23340" i="4"/>
  <c r="C23341" i="4"/>
  <c r="C23342" i="4"/>
  <c r="C23343" i="4"/>
  <c r="C23344" i="4"/>
  <c r="C23345" i="4"/>
  <c r="C23346" i="4"/>
  <c r="C23347" i="4"/>
  <c r="C23348" i="4"/>
  <c r="C23349" i="4"/>
  <c r="C23350" i="4"/>
  <c r="C23351" i="4"/>
  <c r="C23352" i="4"/>
  <c r="C23353" i="4"/>
  <c r="C23354" i="4"/>
  <c r="C23355" i="4"/>
  <c r="C23356" i="4"/>
  <c r="C23357" i="4"/>
  <c r="C23358" i="4"/>
  <c r="C23359" i="4"/>
  <c r="C23360" i="4"/>
  <c r="C23361" i="4"/>
  <c r="C23362" i="4"/>
  <c r="C23363" i="4"/>
  <c r="C23364" i="4"/>
  <c r="C23365" i="4"/>
  <c r="C23366" i="4"/>
  <c r="C23367" i="4"/>
  <c r="C23368" i="4"/>
  <c r="C23369" i="4"/>
  <c r="C23370" i="4"/>
  <c r="C23371" i="4"/>
  <c r="C23372" i="4"/>
  <c r="C23373" i="4"/>
  <c r="C23374" i="4"/>
  <c r="C23375" i="4"/>
  <c r="C23376" i="4"/>
  <c r="C23377" i="4"/>
  <c r="C23378" i="4"/>
  <c r="C23379" i="4"/>
  <c r="C23380" i="4"/>
  <c r="C23381" i="4"/>
  <c r="C23382" i="4"/>
  <c r="C23383" i="4"/>
  <c r="C23384" i="4"/>
  <c r="C23385" i="4"/>
  <c r="C23386" i="4"/>
  <c r="C23387" i="4"/>
  <c r="C23388" i="4"/>
  <c r="C23389" i="4"/>
  <c r="C23390" i="4"/>
  <c r="C23391" i="4"/>
  <c r="C23392" i="4"/>
  <c r="C23393" i="4"/>
  <c r="C23394" i="4"/>
  <c r="C23395" i="4"/>
  <c r="C23396" i="4"/>
  <c r="C23397" i="4"/>
  <c r="C23398" i="4"/>
  <c r="C23399" i="4"/>
  <c r="C23400" i="4"/>
  <c r="C23401" i="4"/>
  <c r="C23402" i="4"/>
  <c r="C23403" i="4"/>
  <c r="C23404" i="4"/>
  <c r="C23405" i="4"/>
  <c r="C23406" i="4"/>
  <c r="C23407" i="4"/>
  <c r="C23408" i="4"/>
  <c r="C23409" i="4"/>
  <c r="C23410" i="4"/>
  <c r="C23411" i="4"/>
  <c r="C23412" i="4"/>
  <c r="C23413" i="4"/>
  <c r="C23414" i="4"/>
  <c r="C23415" i="4"/>
  <c r="C23416" i="4"/>
  <c r="C23417" i="4"/>
  <c r="C23418" i="4"/>
  <c r="C23419" i="4"/>
  <c r="C23420" i="4"/>
  <c r="C23421" i="4"/>
  <c r="C23422" i="4"/>
  <c r="C23423" i="4"/>
  <c r="C23424" i="4"/>
  <c r="C23425" i="4"/>
  <c r="C23426" i="4"/>
  <c r="C23427" i="4"/>
  <c r="C23428" i="4"/>
  <c r="C23429" i="4"/>
  <c r="C23430" i="4"/>
  <c r="C23431" i="4"/>
  <c r="C23432" i="4"/>
  <c r="C23433" i="4"/>
  <c r="C23434" i="4"/>
  <c r="C23435" i="4"/>
  <c r="C23436" i="4"/>
  <c r="C23437" i="4"/>
  <c r="C23438" i="4"/>
  <c r="C23439" i="4"/>
  <c r="C23440" i="4"/>
  <c r="C23441" i="4"/>
  <c r="C23442" i="4"/>
  <c r="C23443" i="4"/>
  <c r="C23444" i="4"/>
  <c r="C23445" i="4"/>
  <c r="C23446" i="4"/>
  <c r="C23447" i="4"/>
  <c r="C23448" i="4"/>
  <c r="C23449" i="4"/>
  <c r="C23450" i="4"/>
  <c r="C23451" i="4"/>
  <c r="C23452" i="4"/>
  <c r="C23453" i="4"/>
  <c r="C23454" i="4"/>
  <c r="C23455" i="4"/>
  <c r="C23456" i="4"/>
  <c r="C23457" i="4"/>
  <c r="C23458" i="4"/>
  <c r="C23459" i="4"/>
  <c r="C23460" i="4"/>
  <c r="C23461" i="4"/>
  <c r="C23462" i="4"/>
  <c r="C23463" i="4"/>
  <c r="C23464" i="4"/>
  <c r="C23465" i="4"/>
  <c r="C23466" i="4"/>
  <c r="C23467" i="4"/>
  <c r="C23468" i="4"/>
  <c r="C23469" i="4"/>
  <c r="C23470" i="4"/>
  <c r="C23471" i="4"/>
  <c r="C23472" i="4"/>
  <c r="C23473" i="4"/>
  <c r="C23474" i="4"/>
  <c r="C23475" i="4"/>
  <c r="C23476" i="4"/>
  <c r="C23477" i="4"/>
  <c r="C23478" i="4"/>
  <c r="C23479" i="4"/>
  <c r="C23480" i="4"/>
  <c r="C23481" i="4"/>
  <c r="C23482" i="4"/>
  <c r="C23483" i="4"/>
  <c r="C23484" i="4"/>
  <c r="C23485" i="4"/>
  <c r="C23486" i="4"/>
  <c r="C23487" i="4"/>
  <c r="C23488" i="4"/>
  <c r="C23489" i="4"/>
  <c r="C23490" i="4"/>
  <c r="C23491" i="4"/>
  <c r="C23492" i="4"/>
  <c r="C23493" i="4"/>
  <c r="C23494" i="4"/>
  <c r="C23495" i="4"/>
  <c r="C23496" i="4"/>
  <c r="C23497" i="4"/>
  <c r="C23498" i="4"/>
  <c r="C23499" i="4"/>
  <c r="C23500" i="4"/>
  <c r="C23501" i="4"/>
  <c r="C23502" i="4"/>
  <c r="C23503" i="4"/>
  <c r="C23504" i="4"/>
  <c r="C23505" i="4"/>
  <c r="C23506" i="4"/>
  <c r="C23507" i="4"/>
  <c r="C23508" i="4"/>
  <c r="C23509" i="4"/>
  <c r="C23510" i="4"/>
  <c r="C23511" i="4"/>
  <c r="C23512" i="4"/>
  <c r="C23513" i="4"/>
  <c r="C23514" i="4"/>
  <c r="C23515" i="4"/>
  <c r="C23516" i="4"/>
  <c r="C23517" i="4"/>
  <c r="C23518" i="4"/>
  <c r="C23519" i="4"/>
  <c r="C23520" i="4"/>
  <c r="C23521" i="4"/>
  <c r="C23522" i="4"/>
  <c r="C23523" i="4"/>
  <c r="C23524" i="4"/>
  <c r="C23525" i="4"/>
  <c r="C23526" i="4"/>
  <c r="C23527" i="4"/>
  <c r="C23528" i="4"/>
  <c r="C23529" i="4"/>
  <c r="C23530" i="4"/>
  <c r="C23531" i="4"/>
  <c r="C23532" i="4"/>
  <c r="C23533" i="4"/>
  <c r="C23534" i="4"/>
  <c r="C23535" i="4"/>
  <c r="C23536" i="4"/>
  <c r="C23537" i="4"/>
  <c r="C23538" i="4"/>
  <c r="C23539" i="4"/>
  <c r="C23540" i="4"/>
  <c r="C23541" i="4"/>
  <c r="C23542" i="4"/>
  <c r="C23543" i="4"/>
  <c r="C23544" i="4"/>
  <c r="C23545" i="4"/>
  <c r="C23546" i="4"/>
  <c r="C23547" i="4"/>
  <c r="C23548" i="4"/>
  <c r="C23549" i="4"/>
  <c r="C23550" i="4"/>
  <c r="C23551" i="4"/>
  <c r="C23552" i="4"/>
  <c r="C23553" i="4"/>
  <c r="C23554" i="4"/>
  <c r="C23555" i="4"/>
  <c r="C23556" i="4"/>
  <c r="C23557" i="4"/>
  <c r="C23558" i="4"/>
  <c r="C23559" i="4"/>
  <c r="C23560" i="4"/>
  <c r="C23561" i="4"/>
  <c r="C23562" i="4"/>
  <c r="C23563" i="4"/>
  <c r="C23564" i="4"/>
  <c r="C23565" i="4"/>
  <c r="C23566" i="4"/>
  <c r="C23567" i="4"/>
  <c r="C23568" i="4"/>
  <c r="C23569" i="4"/>
  <c r="C23570" i="4"/>
  <c r="C23571" i="4"/>
  <c r="C23572" i="4"/>
  <c r="C23573" i="4"/>
  <c r="C23574" i="4"/>
  <c r="C23575" i="4"/>
  <c r="C23576" i="4"/>
  <c r="C23577" i="4"/>
  <c r="C23578" i="4"/>
  <c r="C23579" i="4"/>
  <c r="C23580" i="4"/>
  <c r="C23581" i="4"/>
  <c r="C23582" i="4"/>
  <c r="C23583" i="4"/>
  <c r="C23584" i="4"/>
  <c r="C23585" i="4"/>
  <c r="C23586" i="4"/>
  <c r="C23587" i="4"/>
  <c r="C23588" i="4"/>
  <c r="C23589" i="4"/>
  <c r="C23590" i="4"/>
  <c r="C23591" i="4"/>
  <c r="C23592" i="4"/>
  <c r="C23593" i="4"/>
  <c r="C23594" i="4"/>
  <c r="C23595" i="4"/>
  <c r="C23596" i="4"/>
  <c r="C23597" i="4"/>
  <c r="C23598" i="4"/>
  <c r="C23599" i="4"/>
  <c r="C23600" i="4"/>
  <c r="C23601" i="4"/>
  <c r="C23602" i="4"/>
  <c r="C23603" i="4"/>
  <c r="C23604" i="4"/>
  <c r="C23605" i="4"/>
  <c r="C23606" i="4"/>
  <c r="C23607" i="4"/>
  <c r="C23608" i="4"/>
  <c r="C23609" i="4"/>
  <c r="C23610" i="4"/>
  <c r="C23611" i="4"/>
  <c r="C23612" i="4"/>
  <c r="C23613" i="4"/>
  <c r="C23614" i="4"/>
  <c r="C23615" i="4"/>
  <c r="C23616" i="4"/>
  <c r="C23617" i="4"/>
  <c r="C23618" i="4"/>
  <c r="C23619" i="4"/>
  <c r="C23620" i="4"/>
  <c r="C23621" i="4"/>
  <c r="C23622" i="4"/>
  <c r="C23623" i="4"/>
  <c r="C23624" i="4"/>
  <c r="C23625" i="4"/>
  <c r="C23626" i="4"/>
  <c r="C23627" i="4"/>
  <c r="C23628" i="4"/>
  <c r="C23629" i="4"/>
  <c r="C23630" i="4"/>
  <c r="C23631" i="4"/>
  <c r="C23632" i="4"/>
  <c r="C23633" i="4"/>
  <c r="C23634" i="4"/>
  <c r="C23635" i="4"/>
  <c r="C23636" i="4"/>
  <c r="C23637" i="4"/>
  <c r="C23638" i="4"/>
  <c r="C23639" i="4"/>
  <c r="C23640" i="4"/>
  <c r="C23641" i="4"/>
  <c r="C23642" i="4"/>
  <c r="C23643" i="4"/>
  <c r="C23644" i="4"/>
  <c r="C23645" i="4"/>
  <c r="C23646" i="4"/>
  <c r="C23647" i="4"/>
  <c r="C23648" i="4"/>
  <c r="C23649" i="4"/>
  <c r="C23650" i="4"/>
  <c r="C23651" i="4"/>
  <c r="C23652" i="4"/>
  <c r="C23653" i="4"/>
  <c r="C23654" i="4"/>
  <c r="C23655" i="4"/>
  <c r="C23656" i="4"/>
  <c r="C23657" i="4"/>
  <c r="C23658" i="4"/>
  <c r="C23659" i="4"/>
  <c r="C23660" i="4"/>
  <c r="C23661" i="4"/>
  <c r="C23662" i="4"/>
  <c r="C23663" i="4"/>
  <c r="C23664" i="4"/>
  <c r="C23665" i="4"/>
  <c r="C23666" i="4"/>
  <c r="C23667" i="4"/>
  <c r="C23668" i="4"/>
  <c r="C23669" i="4"/>
  <c r="C23670" i="4"/>
  <c r="C23671" i="4"/>
  <c r="C23672" i="4"/>
  <c r="C23673" i="4"/>
  <c r="C23674" i="4"/>
  <c r="C23675" i="4"/>
  <c r="C23676" i="4"/>
  <c r="C23677" i="4"/>
  <c r="C23678" i="4"/>
  <c r="C23679" i="4"/>
  <c r="C23680" i="4"/>
  <c r="C23681" i="4"/>
  <c r="C23682" i="4"/>
  <c r="C23683" i="4"/>
  <c r="C23684" i="4"/>
  <c r="C23685" i="4"/>
  <c r="C23686" i="4"/>
  <c r="C23687" i="4"/>
  <c r="C23688" i="4"/>
  <c r="C23689" i="4"/>
  <c r="C23690" i="4"/>
  <c r="C23691" i="4"/>
  <c r="C23692" i="4"/>
  <c r="C23693" i="4"/>
  <c r="C23694" i="4"/>
  <c r="C23695" i="4"/>
  <c r="C23696" i="4"/>
  <c r="C23697" i="4"/>
  <c r="C23698" i="4"/>
  <c r="C23699" i="4"/>
  <c r="C23700" i="4"/>
  <c r="C23701" i="4"/>
  <c r="C23702" i="4"/>
  <c r="C23703" i="4"/>
  <c r="C23704" i="4"/>
  <c r="C23705" i="4"/>
  <c r="C23706" i="4"/>
  <c r="C23707" i="4"/>
  <c r="C23708" i="4"/>
  <c r="C23709" i="4"/>
  <c r="C23710" i="4"/>
  <c r="C23711" i="4"/>
  <c r="C23712" i="4"/>
  <c r="C23713" i="4"/>
  <c r="C23714" i="4"/>
  <c r="C23715" i="4"/>
  <c r="C23716" i="4"/>
  <c r="C23717" i="4"/>
  <c r="C23718" i="4"/>
  <c r="C23719" i="4"/>
  <c r="C23720" i="4"/>
  <c r="C23721" i="4"/>
  <c r="C23722" i="4"/>
  <c r="C23723" i="4"/>
  <c r="C23724" i="4"/>
  <c r="C23725" i="4"/>
  <c r="C23726" i="4"/>
  <c r="C23727" i="4"/>
  <c r="C23728" i="4"/>
  <c r="C23729" i="4"/>
  <c r="C23730" i="4"/>
  <c r="C23731" i="4"/>
  <c r="C23732" i="4"/>
  <c r="C23733" i="4"/>
  <c r="C23734" i="4"/>
  <c r="C23735" i="4"/>
  <c r="C23736" i="4"/>
  <c r="C23737" i="4"/>
  <c r="C23738" i="4"/>
  <c r="C23739" i="4"/>
  <c r="C23740" i="4"/>
  <c r="C23741" i="4"/>
  <c r="C23742" i="4"/>
  <c r="C23743" i="4"/>
  <c r="C23744" i="4"/>
  <c r="C23745" i="4"/>
  <c r="C23746" i="4"/>
  <c r="C23747" i="4"/>
  <c r="C23748" i="4"/>
  <c r="C23749" i="4"/>
  <c r="C23750" i="4"/>
  <c r="C23751" i="4"/>
  <c r="C23752" i="4"/>
  <c r="C23753" i="4"/>
  <c r="C23754" i="4"/>
  <c r="C23755" i="4"/>
  <c r="C23756" i="4"/>
  <c r="C23757" i="4"/>
  <c r="C23758" i="4"/>
  <c r="C23759" i="4"/>
  <c r="C23760" i="4"/>
  <c r="C23761" i="4"/>
  <c r="C23762" i="4"/>
  <c r="C23763" i="4"/>
  <c r="C23764" i="4"/>
  <c r="C23765" i="4"/>
  <c r="C23766" i="4"/>
  <c r="C23767" i="4"/>
  <c r="C23768" i="4"/>
  <c r="C23769" i="4"/>
  <c r="C23770" i="4"/>
  <c r="C23771" i="4"/>
  <c r="C23772" i="4"/>
  <c r="C23773" i="4"/>
  <c r="C23774" i="4"/>
  <c r="C23775" i="4"/>
  <c r="C23776" i="4"/>
  <c r="C23777" i="4"/>
  <c r="C23778" i="4"/>
  <c r="C23779" i="4"/>
  <c r="C23780" i="4"/>
  <c r="C23781" i="4"/>
  <c r="C23782" i="4"/>
  <c r="C23783" i="4"/>
  <c r="C23784" i="4"/>
  <c r="C23785" i="4"/>
  <c r="C23786" i="4"/>
  <c r="C23787" i="4"/>
  <c r="C23788" i="4"/>
  <c r="C23789" i="4"/>
  <c r="C23790" i="4"/>
  <c r="C23791" i="4"/>
  <c r="C23792" i="4"/>
  <c r="C23793" i="4"/>
  <c r="C23794" i="4"/>
  <c r="C23795" i="4"/>
  <c r="C23796" i="4"/>
  <c r="C23797" i="4"/>
  <c r="C23798" i="4"/>
  <c r="C23799" i="4"/>
  <c r="C23800" i="4"/>
  <c r="C23801" i="4"/>
  <c r="C23802" i="4"/>
  <c r="C23803" i="4"/>
  <c r="C23804" i="4"/>
  <c r="C23805" i="4"/>
  <c r="C23806" i="4"/>
  <c r="C23807" i="4"/>
  <c r="C23808" i="4"/>
  <c r="C23809" i="4"/>
  <c r="C23810" i="4"/>
  <c r="C23811" i="4"/>
  <c r="C23812" i="4"/>
  <c r="C23813" i="4"/>
  <c r="C23814" i="4"/>
  <c r="C23815" i="4"/>
  <c r="C23816" i="4"/>
  <c r="C23817" i="4"/>
  <c r="C23818" i="4"/>
  <c r="C23819" i="4"/>
  <c r="C23820" i="4"/>
  <c r="C23821" i="4"/>
  <c r="C23822" i="4"/>
  <c r="C23823" i="4"/>
  <c r="C23824" i="4"/>
  <c r="C23825" i="4"/>
  <c r="C23826" i="4"/>
  <c r="C23827" i="4"/>
  <c r="C23828" i="4"/>
  <c r="C23829" i="4"/>
  <c r="C23830" i="4"/>
  <c r="C23831" i="4"/>
  <c r="C23832" i="4"/>
  <c r="C23833" i="4"/>
  <c r="C23834" i="4"/>
  <c r="C23835" i="4"/>
  <c r="C23836" i="4"/>
  <c r="C23837" i="4"/>
  <c r="C23838" i="4"/>
  <c r="C23839" i="4"/>
  <c r="C23840" i="4"/>
  <c r="C23841" i="4"/>
  <c r="C23842" i="4"/>
  <c r="C23843" i="4"/>
  <c r="C23844" i="4"/>
  <c r="C23845" i="4"/>
  <c r="C23846" i="4"/>
  <c r="C23847" i="4"/>
  <c r="C23848" i="4"/>
  <c r="C23849" i="4"/>
  <c r="C23850" i="4"/>
  <c r="C23851" i="4"/>
  <c r="C23852" i="4"/>
  <c r="C23853" i="4"/>
  <c r="C23854" i="4"/>
  <c r="C23855" i="4"/>
  <c r="C23856" i="4"/>
  <c r="C23857" i="4"/>
  <c r="C23858" i="4"/>
  <c r="C23859" i="4"/>
  <c r="C23860" i="4"/>
  <c r="C23861" i="4"/>
  <c r="C23862" i="4"/>
  <c r="C23863" i="4"/>
  <c r="C23864" i="4"/>
  <c r="C23865" i="4"/>
  <c r="C23866" i="4"/>
  <c r="C23867" i="4"/>
  <c r="C23868" i="4"/>
  <c r="C23869" i="4"/>
  <c r="C23870" i="4"/>
  <c r="C23871" i="4"/>
  <c r="C23872" i="4"/>
  <c r="C23873" i="4"/>
  <c r="C23874" i="4"/>
  <c r="C23875" i="4"/>
  <c r="C23876" i="4"/>
  <c r="C23877" i="4"/>
  <c r="C23878" i="4"/>
  <c r="C23879" i="4"/>
  <c r="C23880" i="4"/>
  <c r="C23881" i="4"/>
  <c r="C23882" i="4"/>
  <c r="C23883" i="4"/>
  <c r="C23884" i="4"/>
  <c r="C23885" i="4"/>
  <c r="C23886" i="4"/>
  <c r="C23887" i="4"/>
  <c r="C23888" i="4"/>
  <c r="C23889" i="4"/>
  <c r="C23890" i="4"/>
  <c r="C23891" i="4"/>
  <c r="C23892" i="4"/>
  <c r="C23893" i="4"/>
  <c r="C23894" i="4"/>
  <c r="C23895" i="4"/>
  <c r="C23896" i="4"/>
  <c r="C23897" i="4"/>
  <c r="C23898" i="4"/>
  <c r="C23899" i="4"/>
  <c r="C23900" i="4"/>
  <c r="C23901" i="4"/>
  <c r="C23902" i="4"/>
  <c r="C23903" i="4"/>
  <c r="C23904" i="4"/>
  <c r="C23905" i="4"/>
  <c r="C23906" i="4"/>
  <c r="C23907" i="4"/>
  <c r="C23908" i="4"/>
  <c r="C23909" i="4"/>
  <c r="C23910" i="4"/>
  <c r="C23911" i="4"/>
  <c r="C23912" i="4"/>
  <c r="C23913" i="4"/>
  <c r="C23914" i="4"/>
  <c r="C23915" i="4"/>
  <c r="C23916" i="4"/>
  <c r="C23917" i="4"/>
  <c r="C23918" i="4"/>
  <c r="C23919" i="4"/>
  <c r="C23920" i="4"/>
  <c r="C23921" i="4"/>
  <c r="C23922" i="4"/>
  <c r="C23923" i="4"/>
  <c r="C23924" i="4"/>
  <c r="C23925" i="4"/>
  <c r="C23926" i="4"/>
  <c r="C23927" i="4"/>
  <c r="C23928" i="4"/>
  <c r="C23929" i="4"/>
  <c r="C23930" i="4"/>
  <c r="C23931" i="4"/>
  <c r="C23932" i="4"/>
  <c r="C23933" i="4"/>
  <c r="C23934" i="4"/>
  <c r="C23935" i="4"/>
  <c r="C23936" i="4"/>
  <c r="C23937" i="4"/>
  <c r="C23938" i="4"/>
  <c r="C23939" i="4"/>
  <c r="C23940" i="4"/>
  <c r="C23941" i="4"/>
  <c r="C23942" i="4"/>
  <c r="C23943" i="4"/>
  <c r="C23944" i="4"/>
  <c r="C23945" i="4"/>
  <c r="C23946" i="4"/>
  <c r="C23947" i="4"/>
  <c r="C23948" i="4"/>
  <c r="C23949" i="4"/>
  <c r="C23950" i="4"/>
  <c r="C23951" i="4"/>
  <c r="C23952" i="4"/>
  <c r="C23953" i="4"/>
  <c r="C23954" i="4"/>
  <c r="C23955" i="4"/>
  <c r="C23956" i="4"/>
  <c r="C23957" i="4"/>
  <c r="C23958" i="4"/>
  <c r="C23959" i="4"/>
  <c r="C23960" i="4"/>
  <c r="C23961" i="4"/>
  <c r="C23962" i="4"/>
  <c r="C23963" i="4"/>
  <c r="C23964" i="4"/>
  <c r="C23965" i="4"/>
  <c r="C23966" i="4"/>
  <c r="C23967" i="4"/>
  <c r="C23968" i="4"/>
  <c r="C23969" i="4"/>
  <c r="C23970" i="4"/>
  <c r="C23971" i="4"/>
  <c r="C23972" i="4"/>
  <c r="C23973" i="4"/>
  <c r="C23974" i="4"/>
  <c r="C23975" i="4"/>
  <c r="C23976" i="4"/>
  <c r="C23977" i="4"/>
  <c r="C23978" i="4"/>
  <c r="C23979" i="4"/>
  <c r="C23980" i="4"/>
  <c r="C23981" i="4"/>
  <c r="C23982" i="4"/>
  <c r="C23983" i="4"/>
  <c r="C23984" i="4"/>
  <c r="C23985" i="4"/>
  <c r="C23986" i="4"/>
  <c r="C23987" i="4"/>
  <c r="C23988" i="4"/>
  <c r="C23989" i="4"/>
  <c r="C23990" i="4"/>
  <c r="C23991" i="4"/>
  <c r="C23992" i="4"/>
  <c r="C23993" i="4"/>
  <c r="C23994" i="4"/>
  <c r="C23995" i="4"/>
  <c r="C23996" i="4"/>
  <c r="C23997" i="4"/>
  <c r="C23998" i="4"/>
  <c r="C23999" i="4"/>
  <c r="C24000" i="4"/>
  <c r="C24001" i="4"/>
  <c r="C24002" i="4"/>
  <c r="C24003" i="4"/>
  <c r="C24004" i="4"/>
  <c r="C24005" i="4"/>
  <c r="C24006" i="4"/>
  <c r="C24007" i="4"/>
  <c r="C24008" i="4"/>
  <c r="C24009" i="4"/>
  <c r="C24010" i="4"/>
  <c r="C24011" i="4"/>
  <c r="C24012" i="4"/>
  <c r="C24013" i="4"/>
  <c r="C24014" i="4"/>
  <c r="C24015" i="4"/>
  <c r="C24016" i="4"/>
  <c r="C24017" i="4"/>
  <c r="C24018" i="4"/>
  <c r="C24019" i="4"/>
  <c r="C24020" i="4"/>
  <c r="C24021" i="4"/>
  <c r="C24022" i="4"/>
  <c r="C24023" i="4"/>
  <c r="C24024" i="4"/>
  <c r="C24025" i="4"/>
  <c r="C24026" i="4"/>
  <c r="C24027" i="4"/>
  <c r="C24028" i="4"/>
  <c r="C24029" i="4"/>
  <c r="C24030" i="4"/>
  <c r="C24031" i="4"/>
  <c r="C24032" i="4"/>
  <c r="C24033" i="4"/>
  <c r="C24034" i="4"/>
  <c r="C24035" i="4"/>
  <c r="C24036" i="4"/>
  <c r="C24037" i="4"/>
  <c r="C24038" i="4"/>
  <c r="C24039" i="4"/>
  <c r="C24040" i="4"/>
  <c r="C24041" i="4"/>
  <c r="C24042" i="4"/>
  <c r="C24043" i="4"/>
  <c r="C24044" i="4"/>
  <c r="C24045" i="4"/>
  <c r="C24046" i="4"/>
  <c r="C24047" i="4"/>
  <c r="C24048" i="4"/>
  <c r="C24049" i="4"/>
  <c r="C24050" i="4"/>
  <c r="C24051" i="4"/>
  <c r="C24052" i="4"/>
  <c r="C24053" i="4"/>
  <c r="C24054" i="4"/>
  <c r="C24055" i="4"/>
  <c r="C24056" i="4"/>
  <c r="C24057" i="4"/>
  <c r="C24058" i="4"/>
  <c r="C24059" i="4"/>
  <c r="C24060" i="4"/>
  <c r="C24061" i="4"/>
  <c r="C24062" i="4"/>
  <c r="C24063" i="4"/>
  <c r="C24064" i="4"/>
  <c r="C24065" i="4"/>
  <c r="C24066" i="4"/>
  <c r="C24067" i="4"/>
  <c r="C24068" i="4"/>
  <c r="C24069" i="4"/>
  <c r="C24070" i="4"/>
  <c r="C24071" i="4"/>
  <c r="C24072" i="4"/>
  <c r="C24073" i="4"/>
  <c r="C24074" i="4"/>
  <c r="C24075" i="4"/>
  <c r="C24076" i="4"/>
  <c r="C24077" i="4"/>
  <c r="C24078" i="4"/>
  <c r="C24079" i="4"/>
  <c r="C24080" i="4"/>
  <c r="C24081" i="4"/>
  <c r="C24082" i="4"/>
  <c r="C24083" i="4"/>
  <c r="C24084" i="4"/>
  <c r="C24085" i="4"/>
  <c r="C24086" i="4"/>
  <c r="C24087" i="4"/>
  <c r="C24088" i="4"/>
  <c r="C24089" i="4"/>
  <c r="C24090" i="4"/>
  <c r="C24091" i="4"/>
  <c r="C24092" i="4"/>
  <c r="C24093" i="4"/>
  <c r="C24094" i="4"/>
  <c r="C24095" i="4"/>
  <c r="C24096" i="4"/>
  <c r="C24097" i="4"/>
  <c r="C24098" i="4"/>
  <c r="C24099" i="4"/>
  <c r="C24100" i="4"/>
  <c r="C24101" i="4"/>
  <c r="C24102" i="4"/>
  <c r="C24103" i="4"/>
  <c r="C24104" i="4"/>
  <c r="C24105" i="4"/>
  <c r="C24106" i="4"/>
  <c r="C24107" i="4"/>
  <c r="C24108" i="4"/>
  <c r="C24109" i="4"/>
  <c r="C24110" i="4"/>
  <c r="C24111" i="4"/>
  <c r="C24112" i="4"/>
  <c r="C24113" i="4"/>
  <c r="C24114" i="4"/>
  <c r="C24115" i="4"/>
  <c r="C24116" i="4"/>
  <c r="C24117" i="4"/>
  <c r="C24118" i="4"/>
  <c r="C24119" i="4"/>
  <c r="C24120" i="4"/>
  <c r="C24121" i="4"/>
  <c r="C24122" i="4"/>
  <c r="C24123" i="4"/>
  <c r="C24124" i="4"/>
  <c r="C24125" i="4"/>
  <c r="C24126" i="4"/>
  <c r="C24127" i="4"/>
  <c r="C24128" i="4"/>
  <c r="C24129" i="4"/>
  <c r="C24130" i="4"/>
  <c r="C24131" i="4"/>
  <c r="C24132" i="4"/>
  <c r="C24133" i="4"/>
  <c r="C24134" i="4"/>
  <c r="C24135" i="4"/>
  <c r="C24136" i="4"/>
  <c r="C24137" i="4"/>
  <c r="C24138" i="4"/>
  <c r="C24139" i="4"/>
  <c r="C24140" i="4"/>
  <c r="C24141" i="4"/>
  <c r="C24142" i="4"/>
  <c r="C24143" i="4"/>
  <c r="C24144" i="4"/>
  <c r="C24145" i="4"/>
  <c r="C24146" i="4"/>
  <c r="C24147" i="4"/>
  <c r="C24148" i="4"/>
  <c r="C24149" i="4"/>
  <c r="C24150" i="4"/>
  <c r="C24151" i="4"/>
  <c r="C24152" i="4"/>
  <c r="C24153" i="4"/>
  <c r="C24154" i="4"/>
  <c r="C24155" i="4"/>
  <c r="C24156" i="4"/>
  <c r="C24157" i="4"/>
  <c r="C24158" i="4"/>
  <c r="C24159" i="4"/>
  <c r="C24160" i="4"/>
  <c r="C24161" i="4"/>
  <c r="C24162" i="4"/>
  <c r="C24163" i="4"/>
  <c r="C24164" i="4"/>
  <c r="C24165" i="4"/>
  <c r="C24166" i="4"/>
  <c r="C24167" i="4"/>
  <c r="C24168" i="4"/>
  <c r="C24169" i="4"/>
  <c r="C24170" i="4"/>
  <c r="C24171" i="4"/>
  <c r="C24172" i="4"/>
  <c r="C24173" i="4"/>
  <c r="C24174" i="4"/>
  <c r="C24175" i="4"/>
  <c r="C24176" i="4"/>
  <c r="C24177" i="4"/>
  <c r="C24178" i="4"/>
  <c r="C24179" i="4"/>
  <c r="C24180" i="4"/>
  <c r="C24181" i="4"/>
  <c r="C24182" i="4"/>
  <c r="C24183" i="4"/>
  <c r="C24184" i="4"/>
  <c r="C24185" i="4"/>
  <c r="C24186" i="4"/>
  <c r="C24187" i="4"/>
  <c r="C24188" i="4"/>
  <c r="C24189" i="4"/>
  <c r="C24190" i="4"/>
  <c r="C24191" i="4"/>
  <c r="C24192" i="4"/>
  <c r="C24193" i="4"/>
  <c r="C24194" i="4"/>
  <c r="C24195" i="4"/>
  <c r="C24196" i="4"/>
  <c r="C24197" i="4"/>
  <c r="C24198" i="4"/>
  <c r="C24199" i="4"/>
  <c r="C24200" i="4"/>
  <c r="C24201" i="4"/>
  <c r="C24202" i="4"/>
  <c r="C24203" i="4"/>
  <c r="C24204" i="4"/>
  <c r="C24205" i="4"/>
  <c r="C24206" i="4"/>
  <c r="C24207" i="4"/>
  <c r="C24208" i="4"/>
  <c r="C24209" i="4"/>
  <c r="C24210" i="4"/>
  <c r="C24211" i="4"/>
  <c r="C24212" i="4"/>
  <c r="C24213" i="4"/>
  <c r="C24214" i="4"/>
  <c r="C24215" i="4"/>
  <c r="C24216" i="4"/>
  <c r="C24217" i="4"/>
  <c r="C24218" i="4"/>
  <c r="C24219" i="4"/>
  <c r="C24220" i="4"/>
  <c r="C24221" i="4"/>
  <c r="C24222" i="4"/>
  <c r="C24223" i="4"/>
  <c r="C24224" i="4"/>
  <c r="C24225" i="4"/>
  <c r="C24226" i="4"/>
  <c r="C24227" i="4"/>
  <c r="C24228" i="4"/>
  <c r="C24229" i="4"/>
  <c r="C24230" i="4"/>
  <c r="C24231" i="4"/>
  <c r="C24232" i="4"/>
  <c r="C24233" i="4"/>
  <c r="C24234" i="4"/>
  <c r="C24235" i="4"/>
  <c r="C24236" i="4"/>
  <c r="C24237" i="4"/>
  <c r="C24238" i="4"/>
  <c r="C24239" i="4"/>
  <c r="C24240" i="4"/>
  <c r="C24241" i="4"/>
  <c r="C24242" i="4"/>
  <c r="C24243" i="4"/>
  <c r="C24244" i="4"/>
  <c r="C24245" i="4"/>
  <c r="C24246" i="4"/>
  <c r="C24247" i="4"/>
  <c r="C24248" i="4"/>
  <c r="C24249" i="4"/>
  <c r="C24250" i="4"/>
  <c r="C24251" i="4"/>
  <c r="C24252" i="4"/>
  <c r="C24253" i="4"/>
  <c r="C24254" i="4"/>
  <c r="C24255" i="4"/>
  <c r="C24256" i="4"/>
  <c r="C24257" i="4"/>
  <c r="C24258" i="4"/>
  <c r="C24259" i="4"/>
  <c r="C24260" i="4"/>
  <c r="C24261" i="4"/>
  <c r="C24262" i="4"/>
  <c r="C24263" i="4"/>
  <c r="C24264" i="4"/>
  <c r="C24265" i="4"/>
  <c r="C24266" i="4"/>
  <c r="C24267" i="4"/>
  <c r="C24268" i="4"/>
  <c r="C24269" i="4"/>
  <c r="C24270" i="4"/>
  <c r="C24271" i="4"/>
  <c r="C24272" i="4"/>
  <c r="C24273" i="4"/>
  <c r="C24274" i="4"/>
  <c r="C24275" i="4"/>
  <c r="C24276" i="4"/>
  <c r="C24277" i="4"/>
  <c r="C24278" i="4"/>
  <c r="C24279" i="4"/>
  <c r="C24280" i="4"/>
  <c r="C24281" i="4"/>
  <c r="C24282" i="4"/>
  <c r="C24283" i="4"/>
  <c r="C24284" i="4"/>
  <c r="C24285" i="4"/>
  <c r="C24286" i="4"/>
  <c r="C24287" i="4"/>
  <c r="C24288" i="4"/>
  <c r="C24289" i="4"/>
  <c r="C24290" i="4"/>
  <c r="C24291" i="4"/>
  <c r="C24292" i="4"/>
  <c r="C24293" i="4"/>
  <c r="C24294" i="4"/>
  <c r="C24295" i="4"/>
  <c r="C24296" i="4"/>
  <c r="C24297" i="4"/>
  <c r="C24298" i="4"/>
  <c r="C24299" i="4"/>
  <c r="C24300" i="4"/>
  <c r="C24301" i="4"/>
  <c r="C24302" i="4"/>
  <c r="C24303" i="4"/>
  <c r="C24304" i="4"/>
  <c r="C24305" i="4"/>
  <c r="C24306" i="4"/>
  <c r="C24307" i="4"/>
  <c r="C24308" i="4"/>
  <c r="C24309" i="4"/>
  <c r="C24310" i="4"/>
  <c r="C24311" i="4"/>
  <c r="C24312" i="4"/>
  <c r="C24313" i="4"/>
  <c r="C24314" i="4"/>
  <c r="C24315" i="4"/>
  <c r="C24316" i="4"/>
  <c r="C24317" i="4"/>
  <c r="C24318" i="4"/>
  <c r="C24319" i="4"/>
  <c r="C24320" i="4"/>
  <c r="C24321" i="4"/>
  <c r="C24322" i="4"/>
  <c r="C24323" i="4"/>
  <c r="C24324" i="4"/>
  <c r="C24325" i="4"/>
  <c r="C24326" i="4"/>
  <c r="C24327" i="4"/>
  <c r="C24328" i="4"/>
  <c r="C24329" i="4"/>
  <c r="C24330" i="4"/>
  <c r="C24331" i="4"/>
  <c r="C24332" i="4"/>
  <c r="C24333" i="4"/>
  <c r="C24334" i="4"/>
  <c r="C24335" i="4"/>
  <c r="C24336" i="4"/>
  <c r="C24337" i="4"/>
  <c r="C24338" i="4"/>
  <c r="C24339" i="4"/>
  <c r="C24340" i="4"/>
  <c r="C24341" i="4"/>
  <c r="C24342" i="4"/>
  <c r="C24343" i="4"/>
  <c r="C24344" i="4"/>
  <c r="C24345" i="4"/>
  <c r="C24346" i="4"/>
  <c r="C24347" i="4"/>
  <c r="C24348" i="4"/>
  <c r="C24349" i="4"/>
  <c r="C24350" i="4"/>
  <c r="C24351" i="4"/>
  <c r="C24352" i="4"/>
  <c r="C24353" i="4"/>
  <c r="C24354" i="4"/>
  <c r="C24355" i="4"/>
  <c r="C24356" i="4"/>
  <c r="C24357" i="4"/>
  <c r="C24358" i="4"/>
  <c r="C24359" i="4"/>
  <c r="C24360" i="4"/>
  <c r="C24361" i="4"/>
  <c r="C24362" i="4"/>
  <c r="C24363" i="4"/>
  <c r="C24364" i="4"/>
  <c r="C24365" i="4"/>
  <c r="C24366" i="4"/>
  <c r="C24367" i="4"/>
  <c r="C24368" i="4"/>
  <c r="C24369" i="4"/>
  <c r="C24370" i="4"/>
  <c r="C24371" i="4"/>
  <c r="C24372" i="4"/>
  <c r="C24373" i="4"/>
  <c r="C24374" i="4"/>
  <c r="C24375" i="4"/>
  <c r="C24376" i="4"/>
  <c r="C24377" i="4"/>
  <c r="C24378" i="4"/>
  <c r="C24379" i="4"/>
  <c r="C24380" i="4"/>
  <c r="C24381" i="4"/>
  <c r="C24382" i="4"/>
  <c r="C24383" i="4"/>
  <c r="C24384" i="4"/>
  <c r="C24385" i="4"/>
  <c r="C24386" i="4"/>
  <c r="C24387" i="4"/>
  <c r="C24388" i="4"/>
  <c r="C24389" i="4"/>
  <c r="C24390" i="4"/>
  <c r="C24391" i="4"/>
  <c r="C24392" i="4"/>
  <c r="C24393" i="4"/>
  <c r="C24394" i="4"/>
  <c r="C24395" i="4"/>
  <c r="C24396" i="4"/>
  <c r="C24397" i="4"/>
  <c r="C24398" i="4"/>
  <c r="C24399" i="4"/>
  <c r="C24400" i="4"/>
  <c r="C24401" i="4"/>
  <c r="C24402" i="4"/>
  <c r="C24403" i="4"/>
  <c r="C24404" i="4"/>
  <c r="C24405" i="4"/>
  <c r="C24406" i="4"/>
  <c r="C24407" i="4"/>
  <c r="C24408" i="4"/>
  <c r="C24409" i="4"/>
  <c r="C24410" i="4"/>
  <c r="C24411" i="4"/>
  <c r="C24412" i="4"/>
  <c r="C24413" i="4"/>
  <c r="C24414" i="4"/>
  <c r="C24415" i="4"/>
  <c r="C24416" i="4"/>
  <c r="C24417" i="4"/>
  <c r="C24418" i="4"/>
  <c r="C24419" i="4"/>
  <c r="C24420" i="4"/>
  <c r="C24421" i="4"/>
  <c r="C24422" i="4"/>
  <c r="C24423" i="4"/>
  <c r="C24424" i="4"/>
  <c r="C24425" i="4"/>
  <c r="C24426" i="4"/>
  <c r="C24427" i="4"/>
  <c r="C24428" i="4"/>
  <c r="C24429" i="4"/>
  <c r="C24430" i="4"/>
  <c r="C24431" i="4"/>
  <c r="C24432" i="4"/>
  <c r="C24433" i="4"/>
  <c r="C24434" i="4"/>
  <c r="C24435" i="4"/>
  <c r="C24436" i="4"/>
  <c r="C24437" i="4"/>
  <c r="C24438" i="4"/>
  <c r="C24439" i="4"/>
  <c r="C24440" i="4"/>
  <c r="C24441" i="4"/>
  <c r="C24442" i="4"/>
  <c r="C24443" i="4"/>
  <c r="C24444" i="4"/>
  <c r="C24445" i="4"/>
  <c r="C24446" i="4"/>
  <c r="C24447" i="4"/>
  <c r="C24448" i="4"/>
  <c r="C24449" i="4"/>
  <c r="C24450" i="4"/>
  <c r="C24451" i="4"/>
  <c r="C24452" i="4"/>
  <c r="C24453" i="4"/>
  <c r="C24454" i="4"/>
  <c r="C24455" i="4"/>
  <c r="C24456" i="4"/>
  <c r="C24457" i="4"/>
  <c r="C24458" i="4"/>
  <c r="C24459" i="4"/>
  <c r="C24460" i="4"/>
  <c r="C24461" i="4"/>
  <c r="C24462" i="4"/>
  <c r="C24463" i="4"/>
  <c r="C24464" i="4"/>
  <c r="C24465" i="4"/>
  <c r="C24466" i="4"/>
  <c r="C24467" i="4"/>
  <c r="C24468" i="4"/>
  <c r="C24469" i="4"/>
  <c r="C24470" i="4"/>
  <c r="C24471" i="4"/>
  <c r="C24472" i="4"/>
  <c r="C24473" i="4"/>
  <c r="C24474" i="4"/>
  <c r="C24475" i="4"/>
  <c r="C24476" i="4"/>
  <c r="C24477" i="4"/>
  <c r="C24478" i="4"/>
  <c r="C24479" i="4"/>
  <c r="C24480" i="4"/>
  <c r="C24481" i="4"/>
  <c r="C24482" i="4"/>
  <c r="C24483" i="4"/>
  <c r="C24484" i="4"/>
  <c r="C24485" i="4"/>
  <c r="C24486" i="4"/>
  <c r="C24487" i="4"/>
  <c r="C24488" i="4"/>
  <c r="C24489" i="4"/>
  <c r="C24490" i="4"/>
  <c r="C24491" i="4"/>
  <c r="C24492" i="4"/>
  <c r="C24493" i="4"/>
  <c r="C24494" i="4"/>
  <c r="C24495" i="4"/>
  <c r="C24496" i="4"/>
  <c r="C24497" i="4"/>
  <c r="C24498" i="4"/>
  <c r="C24499" i="4"/>
  <c r="C24500" i="4"/>
  <c r="C24501" i="4"/>
  <c r="C24502" i="4"/>
  <c r="C24503" i="4"/>
  <c r="C24504" i="4"/>
  <c r="C24505" i="4"/>
  <c r="C24506" i="4"/>
  <c r="C24507" i="4"/>
  <c r="C24508" i="4"/>
  <c r="C24509" i="4"/>
  <c r="C24510" i="4"/>
  <c r="C24511" i="4"/>
  <c r="C24512" i="4"/>
  <c r="C24513" i="4"/>
  <c r="C24514" i="4"/>
  <c r="C24515" i="4"/>
  <c r="C24516" i="4"/>
  <c r="C24517" i="4"/>
  <c r="C24518" i="4"/>
  <c r="C24519" i="4"/>
  <c r="C24520" i="4"/>
  <c r="C24521" i="4"/>
  <c r="C24522" i="4"/>
  <c r="C24523" i="4"/>
  <c r="C24524" i="4"/>
  <c r="C24525" i="4"/>
  <c r="C24526" i="4"/>
  <c r="C24527" i="4"/>
  <c r="C24528" i="4"/>
  <c r="C24529" i="4"/>
  <c r="C24530" i="4"/>
  <c r="C24531" i="4"/>
  <c r="C24532" i="4"/>
  <c r="C24533" i="4"/>
  <c r="C24534" i="4"/>
  <c r="C24535" i="4"/>
  <c r="C24536" i="4"/>
  <c r="C24537" i="4"/>
  <c r="C24538" i="4"/>
  <c r="C24539" i="4"/>
  <c r="C24540" i="4"/>
  <c r="C24541" i="4"/>
  <c r="C24542" i="4"/>
  <c r="C24543" i="4"/>
  <c r="C24544" i="4"/>
  <c r="C24545" i="4"/>
  <c r="C24546" i="4"/>
  <c r="C24547" i="4"/>
  <c r="C24548" i="4"/>
  <c r="C24549" i="4"/>
  <c r="C24550" i="4"/>
  <c r="C24551" i="4"/>
  <c r="C24552" i="4"/>
  <c r="C24553" i="4"/>
  <c r="C24554" i="4"/>
  <c r="C24555" i="4"/>
  <c r="C24556" i="4"/>
  <c r="C24557" i="4"/>
  <c r="C24558" i="4"/>
  <c r="C24559" i="4"/>
  <c r="C24560" i="4"/>
  <c r="C24561" i="4"/>
  <c r="C24562" i="4"/>
  <c r="C24563" i="4"/>
  <c r="C24564" i="4"/>
  <c r="C24565" i="4"/>
  <c r="C24566" i="4"/>
  <c r="C24567" i="4"/>
  <c r="C24568" i="4"/>
  <c r="C24569" i="4"/>
  <c r="C24570" i="4"/>
  <c r="C24571" i="4"/>
  <c r="C24572" i="4"/>
  <c r="C24573" i="4"/>
  <c r="C24574" i="4"/>
  <c r="C24575" i="4"/>
  <c r="C24576" i="4"/>
  <c r="C24577" i="4"/>
  <c r="C24578" i="4"/>
  <c r="C24579" i="4"/>
  <c r="C24580" i="4"/>
  <c r="C24581" i="4"/>
  <c r="C24582" i="4"/>
  <c r="C24583" i="4"/>
  <c r="C24584" i="4"/>
  <c r="C24585" i="4"/>
  <c r="C24586" i="4"/>
  <c r="C24587" i="4"/>
  <c r="C24588" i="4"/>
  <c r="C24589" i="4"/>
  <c r="C24590" i="4"/>
  <c r="C24591" i="4"/>
  <c r="C24592" i="4"/>
  <c r="C24593" i="4"/>
  <c r="C24594" i="4"/>
  <c r="C24595" i="4"/>
  <c r="C24596" i="4"/>
  <c r="C24597" i="4"/>
  <c r="C24598" i="4"/>
  <c r="C24599" i="4"/>
  <c r="C24600" i="4"/>
  <c r="C24601" i="4"/>
  <c r="C24602" i="4"/>
  <c r="C24603" i="4"/>
  <c r="C24604" i="4"/>
  <c r="C24605" i="4"/>
  <c r="C24606" i="4"/>
  <c r="C24607" i="4"/>
  <c r="C24608" i="4"/>
  <c r="C24609" i="4"/>
  <c r="C24610" i="4"/>
  <c r="C24611" i="4"/>
  <c r="C24612" i="4"/>
  <c r="C24613" i="4"/>
  <c r="C24614" i="4"/>
  <c r="C24615" i="4"/>
  <c r="C24616" i="4"/>
  <c r="C24617" i="4"/>
  <c r="C24618" i="4"/>
  <c r="C24619" i="4"/>
  <c r="C24620" i="4"/>
  <c r="C24621" i="4"/>
  <c r="C24622" i="4"/>
  <c r="C24623" i="4"/>
  <c r="C24624" i="4"/>
  <c r="C24625" i="4"/>
  <c r="C24626" i="4"/>
  <c r="C24627" i="4"/>
  <c r="C24628" i="4"/>
  <c r="C24629" i="4"/>
  <c r="C24630" i="4"/>
  <c r="C24631" i="4"/>
  <c r="C24632" i="4"/>
  <c r="C24633" i="4"/>
  <c r="C24634" i="4"/>
  <c r="C24635" i="4"/>
  <c r="C24636" i="4"/>
  <c r="C24637" i="4"/>
  <c r="C24638" i="4"/>
  <c r="C24639" i="4"/>
  <c r="C24640" i="4"/>
  <c r="C24641" i="4"/>
  <c r="C24642" i="4"/>
  <c r="C24643" i="4"/>
  <c r="C24644" i="4"/>
  <c r="C24645" i="4"/>
  <c r="C24646" i="4"/>
  <c r="C24647" i="4"/>
  <c r="C24648" i="4"/>
  <c r="C24649" i="4"/>
  <c r="C24650" i="4"/>
  <c r="C24651" i="4"/>
  <c r="C24652" i="4"/>
  <c r="C24653" i="4"/>
  <c r="C24654" i="4"/>
  <c r="C24655" i="4"/>
  <c r="C24656" i="4"/>
  <c r="C24657" i="4"/>
  <c r="C24658" i="4"/>
  <c r="C24659" i="4"/>
  <c r="C24660" i="4"/>
  <c r="C24661" i="4"/>
  <c r="C24662" i="4"/>
  <c r="C24663" i="4"/>
  <c r="C24664" i="4"/>
  <c r="C24665" i="4"/>
  <c r="C24666" i="4"/>
  <c r="C24667" i="4"/>
  <c r="C24668" i="4"/>
  <c r="C24669" i="4"/>
  <c r="C24670" i="4"/>
  <c r="C24671" i="4"/>
  <c r="C24672" i="4"/>
  <c r="C24673" i="4"/>
  <c r="C24674" i="4"/>
  <c r="C24675" i="4"/>
  <c r="C24676" i="4"/>
  <c r="C24677" i="4"/>
  <c r="C24678" i="4"/>
  <c r="C24679" i="4"/>
  <c r="C24680" i="4"/>
  <c r="C24681" i="4"/>
  <c r="C24682" i="4"/>
  <c r="C24683" i="4"/>
  <c r="C24684" i="4"/>
  <c r="C24685" i="4"/>
  <c r="C24686" i="4"/>
  <c r="C24687" i="4"/>
  <c r="C24688" i="4"/>
  <c r="C24689" i="4"/>
  <c r="C24690" i="4"/>
  <c r="C24691" i="4"/>
  <c r="C24692" i="4"/>
  <c r="C24693" i="4"/>
  <c r="C24694" i="4"/>
  <c r="C24695" i="4"/>
  <c r="C24696" i="4"/>
  <c r="C24697" i="4"/>
  <c r="C24698" i="4"/>
  <c r="C24699" i="4"/>
  <c r="C24700" i="4"/>
  <c r="C24701" i="4"/>
  <c r="C24702" i="4"/>
  <c r="C24703" i="4"/>
  <c r="C24704" i="4"/>
  <c r="C24705" i="4"/>
  <c r="C24706" i="4"/>
  <c r="C24707" i="4"/>
  <c r="C24708" i="4"/>
  <c r="C24709" i="4"/>
  <c r="C24710" i="4"/>
  <c r="C24711" i="4"/>
  <c r="C24712" i="4"/>
  <c r="C24713" i="4"/>
  <c r="C24714" i="4"/>
  <c r="C24715" i="4"/>
  <c r="C24716" i="4"/>
  <c r="C24717" i="4"/>
  <c r="C24718" i="4"/>
  <c r="C24719" i="4"/>
  <c r="C24720" i="4"/>
  <c r="C24721" i="4"/>
  <c r="C24722" i="4"/>
  <c r="C24723" i="4"/>
  <c r="C24724" i="4"/>
  <c r="C24725" i="4"/>
  <c r="C24726" i="4"/>
  <c r="C24727" i="4"/>
  <c r="C24728" i="4"/>
  <c r="C24729" i="4"/>
  <c r="C24730" i="4"/>
  <c r="C24731" i="4"/>
  <c r="C24732" i="4"/>
  <c r="C24733" i="4"/>
  <c r="C24734" i="4"/>
  <c r="C24735" i="4"/>
  <c r="C24736" i="4"/>
  <c r="C24737" i="4"/>
  <c r="C24738" i="4"/>
  <c r="C24739" i="4"/>
  <c r="C24740" i="4"/>
  <c r="C24741" i="4"/>
  <c r="C24742" i="4"/>
  <c r="C24743" i="4"/>
  <c r="C24744" i="4"/>
  <c r="C24745" i="4"/>
  <c r="C24746" i="4"/>
  <c r="C24747" i="4"/>
  <c r="C24748" i="4"/>
  <c r="C24749" i="4"/>
  <c r="C24750" i="4"/>
  <c r="C24751" i="4"/>
  <c r="C24752" i="4"/>
  <c r="C24753" i="4"/>
  <c r="C24754" i="4"/>
  <c r="C24755" i="4"/>
  <c r="C24756" i="4"/>
  <c r="C24757" i="4"/>
  <c r="C24758" i="4"/>
  <c r="C24759" i="4"/>
  <c r="C24760" i="4"/>
  <c r="C24761" i="4"/>
  <c r="C24762" i="4"/>
  <c r="C24763" i="4"/>
  <c r="C24764" i="4"/>
  <c r="C24765" i="4"/>
  <c r="C24766" i="4"/>
  <c r="C24767" i="4"/>
  <c r="C24768" i="4"/>
  <c r="C24769" i="4"/>
  <c r="C24770" i="4"/>
  <c r="C24771" i="4"/>
  <c r="C24772" i="4"/>
  <c r="C24773" i="4"/>
  <c r="C24774" i="4"/>
  <c r="C24775" i="4"/>
  <c r="C24776" i="4"/>
  <c r="C24777" i="4"/>
  <c r="C24778" i="4"/>
  <c r="C24779" i="4"/>
  <c r="C24780" i="4"/>
  <c r="C24781" i="4"/>
  <c r="C24782" i="4"/>
  <c r="C24783" i="4"/>
  <c r="C24784" i="4"/>
  <c r="C24785" i="4"/>
  <c r="C24786" i="4"/>
  <c r="C24787" i="4"/>
  <c r="C24788" i="4"/>
  <c r="C24789" i="4"/>
  <c r="C24790" i="4"/>
  <c r="C24791" i="4"/>
  <c r="C24792" i="4"/>
  <c r="C24793" i="4"/>
  <c r="C24794" i="4"/>
  <c r="C24795" i="4"/>
  <c r="C24796" i="4"/>
  <c r="C24797" i="4"/>
  <c r="C24798" i="4"/>
  <c r="C24799" i="4"/>
  <c r="C24800" i="4"/>
  <c r="C24801" i="4"/>
  <c r="C24802" i="4"/>
  <c r="C24803" i="4"/>
  <c r="C24804" i="4"/>
  <c r="C24805" i="4"/>
  <c r="C24806" i="4"/>
  <c r="C24807" i="4"/>
  <c r="C24808" i="4"/>
  <c r="C24809" i="4"/>
  <c r="C24810" i="4"/>
  <c r="C24811" i="4"/>
  <c r="C24812" i="4"/>
  <c r="C24813" i="4"/>
  <c r="C24814" i="4"/>
  <c r="C24815" i="4"/>
  <c r="C24816" i="4"/>
  <c r="C24817" i="4"/>
  <c r="C24818" i="4"/>
  <c r="C24819" i="4"/>
  <c r="C24820" i="4"/>
  <c r="C24821" i="4"/>
  <c r="C24822" i="4"/>
  <c r="C24823" i="4"/>
  <c r="C24824" i="4"/>
  <c r="C24825" i="4"/>
  <c r="C24826" i="4"/>
  <c r="C24827" i="4"/>
  <c r="C24828" i="4"/>
  <c r="C24829" i="4"/>
  <c r="C24830" i="4"/>
  <c r="C24831" i="4"/>
  <c r="C24832" i="4"/>
  <c r="C24833" i="4"/>
  <c r="C24834" i="4"/>
  <c r="C24835" i="4"/>
  <c r="C24836" i="4"/>
  <c r="C24837" i="4"/>
  <c r="C24838" i="4"/>
  <c r="C24839" i="4"/>
  <c r="C24840" i="4"/>
  <c r="C24841" i="4"/>
  <c r="C24842" i="4"/>
  <c r="C24843" i="4"/>
  <c r="C24844" i="4"/>
  <c r="C24845" i="4"/>
  <c r="C24846" i="4"/>
  <c r="C24847" i="4"/>
  <c r="C24848" i="4"/>
  <c r="C24849" i="4"/>
  <c r="C24850" i="4"/>
  <c r="C24851" i="4"/>
  <c r="C24852" i="4"/>
  <c r="C24853" i="4"/>
  <c r="C24854" i="4"/>
  <c r="C24855" i="4"/>
  <c r="C24856" i="4"/>
  <c r="C24857" i="4"/>
  <c r="C24858" i="4"/>
  <c r="C24859" i="4"/>
  <c r="C24860" i="4"/>
  <c r="C24861" i="4"/>
  <c r="C24862" i="4"/>
  <c r="C24863" i="4"/>
  <c r="C24864" i="4"/>
  <c r="C24865" i="4"/>
  <c r="C24866" i="4"/>
  <c r="C24867" i="4"/>
  <c r="C24868" i="4"/>
  <c r="C24869" i="4"/>
  <c r="C24870" i="4"/>
  <c r="C24871" i="4"/>
  <c r="C24872" i="4"/>
  <c r="C24873" i="4"/>
  <c r="C24874" i="4"/>
  <c r="C24875" i="4"/>
  <c r="C24876" i="4"/>
  <c r="C24877" i="4"/>
  <c r="C24878" i="4"/>
  <c r="C24879" i="4"/>
  <c r="C24880" i="4"/>
  <c r="C24881" i="4"/>
  <c r="C24882" i="4"/>
  <c r="C24883" i="4"/>
  <c r="C24884" i="4"/>
  <c r="C24885" i="4"/>
  <c r="C24886" i="4"/>
  <c r="C24887" i="4"/>
  <c r="C24888" i="4"/>
  <c r="C24889" i="4"/>
  <c r="C24890" i="4"/>
  <c r="C24891" i="4"/>
  <c r="C24892" i="4"/>
  <c r="C24893" i="4"/>
  <c r="C24894" i="4"/>
  <c r="C24895" i="4"/>
  <c r="C24896" i="4"/>
  <c r="C24897" i="4"/>
  <c r="C24898" i="4"/>
  <c r="C24899" i="4"/>
  <c r="C24900" i="4"/>
  <c r="C24901" i="4"/>
  <c r="C24902" i="4"/>
  <c r="C24903" i="4"/>
  <c r="C24904" i="4"/>
  <c r="C24905" i="4"/>
  <c r="C24906" i="4"/>
  <c r="C24907" i="4"/>
  <c r="C24908" i="4"/>
  <c r="C24909" i="4"/>
  <c r="C24910" i="4"/>
  <c r="C24911" i="4"/>
  <c r="C24912" i="4"/>
  <c r="C24913" i="4"/>
  <c r="C24914" i="4"/>
  <c r="C24915" i="4"/>
  <c r="C24916" i="4"/>
  <c r="C24917" i="4"/>
  <c r="C24918" i="4"/>
  <c r="C24919" i="4"/>
  <c r="C24920" i="4"/>
  <c r="C24921" i="4"/>
  <c r="C24922" i="4"/>
  <c r="C24923" i="4"/>
  <c r="C24924" i="4"/>
  <c r="C24925" i="4"/>
  <c r="C24926" i="4"/>
  <c r="C24927" i="4"/>
  <c r="C24928" i="4"/>
  <c r="C24929" i="4"/>
  <c r="C24930" i="4"/>
  <c r="C24931" i="4"/>
  <c r="C24932" i="4"/>
  <c r="C24933" i="4"/>
  <c r="C24934" i="4"/>
  <c r="C24935" i="4"/>
  <c r="C24936" i="4"/>
  <c r="C24937" i="4"/>
  <c r="C24938" i="4"/>
  <c r="C24939" i="4"/>
  <c r="C24940" i="4"/>
  <c r="C24941" i="4"/>
  <c r="C24942" i="4"/>
  <c r="C24943" i="4"/>
  <c r="C24944" i="4"/>
  <c r="C24945" i="4"/>
  <c r="C24946" i="4"/>
  <c r="C24947" i="4"/>
  <c r="C24948" i="4"/>
  <c r="C24949" i="4"/>
  <c r="C24950" i="4"/>
  <c r="C24951" i="4"/>
  <c r="C24952" i="4"/>
  <c r="C24953" i="4"/>
  <c r="C24954" i="4"/>
  <c r="C24955" i="4"/>
  <c r="C24956" i="4"/>
  <c r="C24957" i="4"/>
  <c r="C24958" i="4"/>
  <c r="C24959" i="4"/>
  <c r="C24960" i="4"/>
  <c r="C24961" i="4"/>
  <c r="C24962" i="4"/>
  <c r="C24963" i="4"/>
  <c r="C24964" i="4"/>
  <c r="C24965" i="4"/>
  <c r="C24966" i="4"/>
  <c r="C24967" i="4"/>
  <c r="C24968" i="4"/>
  <c r="C24969" i="4"/>
  <c r="C24970" i="4"/>
  <c r="C24971" i="4"/>
  <c r="C24972" i="4"/>
  <c r="C24973" i="4"/>
  <c r="C24974" i="4"/>
  <c r="C24975" i="4"/>
  <c r="C24976" i="4"/>
  <c r="C24977" i="4"/>
  <c r="C24978" i="4"/>
  <c r="C24979" i="4"/>
  <c r="C24980" i="4"/>
  <c r="C24981" i="4"/>
  <c r="C24982" i="4"/>
  <c r="C24983" i="4"/>
  <c r="C24984" i="4"/>
  <c r="C24985" i="4"/>
  <c r="C24986" i="4"/>
  <c r="C24987" i="4"/>
  <c r="C24988" i="4"/>
  <c r="C24989" i="4"/>
  <c r="C24990" i="4"/>
  <c r="C24991" i="4"/>
  <c r="C24992" i="4"/>
  <c r="C24993" i="4"/>
  <c r="C24994" i="4"/>
  <c r="C24995" i="4"/>
  <c r="C24996" i="4"/>
  <c r="C24997" i="4"/>
  <c r="C24998" i="4"/>
  <c r="C24999" i="4"/>
  <c r="C25000" i="4"/>
  <c r="C25001" i="4"/>
  <c r="C25002" i="4"/>
  <c r="C25003" i="4"/>
  <c r="C25004" i="4"/>
  <c r="C25005" i="4"/>
  <c r="C25006" i="4"/>
  <c r="C25007" i="4"/>
  <c r="C25008" i="4"/>
  <c r="C25009" i="4"/>
  <c r="C25010" i="4"/>
  <c r="C25011" i="4"/>
  <c r="C25012" i="4"/>
  <c r="C25013" i="4"/>
  <c r="C25014" i="4"/>
  <c r="C25015" i="4"/>
  <c r="C25016" i="4"/>
  <c r="C25017" i="4"/>
  <c r="C25018" i="4"/>
  <c r="C25019" i="4"/>
  <c r="C25020" i="4"/>
  <c r="C25021" i="4"/>
  <c r="C25022" i="4"/>
  <c r="C25023" i="4"/>
  <c r="C25024" i="4"/>
  <c r="C25025" i="4"/>
  <c r="C25026" i="4"/>
  <c r="C25027" i="4"/>
  <c r="C25028" i="4"/>
  <c r="C25029" i="4"/>
  <c r="C25030" i="4"/>
  <c r="C25031" i="4"/>
  <c r="C25032" i="4"/>
  <c r="C25033" i="4"/>
  <c r="C25034" i="4"/>
  <c r="C25035" i="4"/>
  <c r="C25036" i="4"/>
  <c r="C25037" i="4"/>
  <c r="C25038" i="4"/>
  <c r="C25039" i="4"/>
  <c r="C25040" i="4"/>
  <c r="C25041" i="4"/>
  <c r="C25042" i="4"/>
  <c r="C25043" i="4"/>
  <c r="C25044" i="4"/>
  <c r="C25045" i="4"/>
  <c r="C25046" i="4"/>
  <c r="C25047" i="4"/>
  <c r="C25048" i="4"/>
  <c r="C25049" i="4"/>
  <c r="C25050" i="4"/>
  <c r="C25051" i="4"/>
  <c r="C25052" i="4"/>
  <c r="C25053" i="4"/>
  <c r="C25054" i="4"/>
  <c r="C25055" i="4"/>
  <c r="C25056" i="4"/>
  <c r="C25057" i="4"/>
  <c r="C25058" i="4"/>
  <c r="C25059" i="4"/>
  <c r="C25060" i="4"/>
  <c r="C25061" i="4"/>
  <c r="C25062" i="4"/>
  <c r="C25063" i="4"/>
  <c r="C25064" i="4"/>
  <c r="C25065" i="4"/>
  <c r="C25066" i="4"/>
  <c r="C25067" i="4"/>
  <c r="C25068" i="4"/>
  <c r="C25069" i="4"/>
  <c r="C25070" i="4"/>
  <c r="C25071" i="4"/>
  <c r="C25072" i="4"/>
  <c r="C25073" i="4"/>
  <c r="C25074" i="4"/>
  <c r="C25075" i="4"/>
  <c r="C25076" i="4"/>
  <c r="C25077" i="4"/>
  <c r="C25078" i="4"/>
  <c r="C25079" i="4"/>
  <c r="C25080" i="4"/>
  <c r="C25081" i="4"/>
  <c r="C25082" i="4"/>
  <c r="C25083" i="4"/>
  <c r="C25084" i="4"/>
  <c r="C25085" i="4"/>
  <c r="C25086" i="4"/>
  <c r="C25087" i="4"/>
  <c r="C25088" i="4"/>
  <c r="C25089" i="4"/>
  <c r="C25090" i="4"/>
  <c r="C25091" i="4"/>
  <c r="C25092" i="4"/>
  <c r="C25093" i="4"/>
  <c r="C25094" i="4"/>
  <c r="C25095" i="4"/>
  <c r="C25096" i="4"/>
  <c r="C25097" i="4"/>
  <c r="C25098" i="4"/>
  <c r="C25099" i="4"/>
  <c r="C25100" i="4"/>
  <c r="C25101" i="4"/>
  <c r="C25102" i="4"/>
  <c r="C25103" i="4"/>
  <c r="C25104" i="4"/>
  <c r="C25105" i="4"/>
  <c r="C25106" i="4"/>
  <c r="C25107" i="4"/>
  <c r="C25108" i="4"/>
  <c r="C25109" i="4"/>
  <c r="C25110" i="4"/>
  <c r="C25111" i="4"/>
  <c r="C25112" i="4"/>
  <c r="C25113" i="4"/>
  <c r="C25114" i="4"/>
  <c r="C25115" i="4"/>
  <c r="C25116" i="4"/>
  <c r="C25117" i="4"/>
  <c r="C25118" i="4"/>
  <c r="C25119" i="4"/>
  <c r="C25120" i="4"/>
  <c r="C25121" i="4"/>
  <c r="C25122" i="4"/>
  <c r="C25123" i="4"/>
  <c r="C25124" i="4"/>
  <c r="C25125" i="4"/>
  <c r="C25126" i="4"/>
  <c r="C25127" i="4"/>
  <c r="C25128" i="4"/>
  <c r="C25129" i="4"/>
  <c r="C25130" i="4"/>
  <c r="C25131" i="4"/>
  <c r="C25132" i="4"/>
  <c r="C25133" i="4"/>
  <c r="C25134" i="4"/>
  <c r="C25135" i="4"/>
  <c r="C25136" i="4"/>
  <c r="C25137" i="4"/>
  <c r="C25138" i="4"/>
  <c r="C25139" i="4"/>
  <c r="C25140" i="4"/>
  <c r="C25141" i="4"/>
  <c r="C25142" i="4"/>
  <c r="C25143" i="4"/>
  <c r="C25144" i="4"/>
  <c r="C25145" i="4"/>
  <c r="C25146" i="4"/>
  <c r="C25147" i="4"/>
  <c r="C25148" i="4"/>
  <c r="C25149" i="4"/>
  <c r="C25150" i="4"/>
  <c r="C25151" i="4"/>
  <c r="C25152" i="4"/>
  <c r="C25153" i="4"/>
  <c r="C25154" i="4"/>
  <c r="C25155" i="4"/>
  <c r="C25156" i="4"/>
  <c r="C25157" i="4"/>
  <c r="C25158" i="4"/>
  <c r="C25159" i="4"/>
  <c r="C25160" i="4"/>
  <c r="C25161" i="4"/>
  <c r="C25162" i="4"/>
  <c r="C25163" i="4"/>
  <c r="C25164" i="4"/>
  <c r="C25165" i="4"/>
  <c r="C25166" i="4"/>
  <c r="C25167" i="4"/>
  <c r="C25168" i="4"/>
  <c r="C25169" i="4"/>
  <c r="C25170" i="4"/>
  <c r="C25171" i="4"/>
  <c r="C25172" i="4"/>
  <c r="C25173" i="4"/>
  <c r="C25174" i="4"/>
  <c r="C25175" i="4"/>
  <c r="C25176" i="4"/>
  <c r="C25177" i="4"/>
  <c r="C25178" i="4"/>
  <c r="C25179" i="4"/>
  <c r="C25180" i="4"/>
  <c r="C25181" i="4"/>
  <c r="C25182" i="4"/>
  <c r="C25183" i="4"/>
  <c r="C25184" i="4"/>
  <c r="C25185" i="4"/>
  <c r="C25186" i="4"/>
  <c r="C25187" i="4"/>
  <c r="C25188" i="4"/>
  <c r="C25189" i="4"/>
  <c r="C25190" i="4"/>
  <c r="C25191" i="4"/>
  <c r="C25192" i="4"/>
  <c r="C25193" i="4"/>
  <c r="C25194" i="4"/>
  <c r="C25195" i="4"/>
  <c r="C25196" i="4"/>
  <c r="C25197" i="4"/>
  <c r="C25198" i="4"/>
  <c r="C25199" i="4"/>
  <c r="C25200" i="4"/>
  <c r="C25201" i="4"/>
  <c r="C25202" i="4"/>
  <c r="C25203" i="4"/>
  <c r="C25204" i="4"/>
  <c r="C25205" i="4"/>
  <c r="C25206" i="4"/>
  <c r="C25207" i="4"/>
  <c r="C25208" i="4"/>
  <c r="C25209" i="4"/>
  <c r="C25210" i="4"/>
  <c r="C25211" i="4"/>
  <c r="C25212" i="4"/>
  <c r="C25213" i="4"/>
  <c r="C25214" i="4"/>
  <c r="C25215" i="4"/>
  <c r="C25216" i="4"/>
  <c r="C25217" i="4"/>
  <c r="C25218" i="4"/>
  <c r="C25219" i="4"/>
  <c r="C25220" i="4"/>
  <c r="C25221" i="4"/>
  <c r="C25222" i="4"/>
  <c r="C25223" i="4"/>
  <c r="C25224" i="4"/>
  <c r="C25225" i="4"/>
  <c r="C25226" i="4"/>
  <c r="C25227" i="4"/>
  <c r="C25228" i="4"/>
  <c r="C25229" i="4"/>
  <c r="C25230" i="4"/>
  <c r="C25231" i="4"/>
  <c r="C25232" i="4"/>
  <c r="C25233" i="4"/>
  <c r="C25234" i="4"/>
  <c r="C25235" i="4"/>
  <c r="C25236" i="4"/>
  <c r="C25237" i="4"/>
  <c r="C25238" i="4"/>
  <c r="C25239" i="4"/>
  <c r="C25240" i="4"/>
  <c r="C25241" i="4"/>
  <c r="C25242" i="4"/>
  <c r="C25243" i="4"/>
  <c r="C25244" i="4"/>
  <c r="C25245" i="4"/>
  <c r="C25246" i="4"/>
  <c r="C25247" i="4"/>
  <c r="C25248" i="4"/>
  <c r="C25249" i="4"/>
  <c r="C25250" i="4"/>
  <c r="C25251" i="4"/>
  <c r="C25252" i="4"/>
  <c r="C25253" i="4"/>
  <c r="C25254" i="4"/>
  <c r="C25255" i="4"/>
  <c r="C25256" i="4"/>
  <c r="C25257" i="4"/>
  <c r="C25258" i="4"/>
  <c r="C25259" i="4"/>
  <c r="C25260" i="4"/>
  <c r="C25261" i="4"/>
  <c r="C25262" i="4"/>
  <c r="C25263" i="4"/>
  <c r="C25264" i="4"/>
  <c r="C25265" i="4"/>
  <c r="C25266" i="4"/>
  <c r="C25267" i="4"/>
  <c r="C25268" i="4"/>
  <c r="C25269" i="4"/>
  <c r="C25270" i="4"/>
  <c r="C25271" i="4"/>
  <c r="C25272" i="4"/>
  <c r="C25273" i="4"/>
  <c r="C25274" i="4"/>
  <c r="C25275" i="4"/>
  <c r="C25276" i="4"/>
  <c r="C25277" i="4"/>
  <c r="C25278" i="4"/>
  <c r="C25279" i="4"/>
  <c r="C25280" i="4"/>
  <c r="C25281" i="4"/>
  <c r="C25282" i="4"/>
  <c r="C25283" i="4"/>
  <c r="C25284" i="4"/>
  <c r="C25285" i="4"/>
  <c r="C25286" i="4"/>
  <c r="C25287" i="4"/>
  <c r="C25288" i="4"/>
  <c r="C25289" i="4"/>
  <c r="C25290" i="4"/>
  <c r="C25291" i="4"/>
  <c r="C25292" i="4"/>
  <c r="C25293" i="4"/>
  <c r="C25294" i="4"/>
  <c r="C25295" i="4"/>
  <c r="C25296" i="4"/>
  <c r="C25297" i="4"/>
  <c r="C25298" i="4"/>
  <c r="C25299" i="4"/>
  <c r="C25300" i="4"/>
  <c r="C25301" i="4"/>
  <c r="C25302" i="4"/>
  <c r="C25303" i="4"/>
  <c r="C25304" i="4"/>
  <c r="C25305" i="4"/>
  <c r="C25306" i="4"/>
  <c r="C25307" i="4"/>
  <c r="C25308" i="4"/>
  <c r="C25309" i="4"/>
  <c r="C25310" i="4"/>
  <c r="C25311" i="4"/>
  <c r="C25312" i="4"/>
  <c r="C25313" i="4"/>
  <c r="C25314" i="4"/>
  <c r="C25315" i="4"/>
  <c r="C25316" i="4"/>
  <c r="C25317" i="4"/>
  <c r="C25318" i="4"/>
  <c r="C25319" i="4"/>
  <c r="C25320" i="4"/>
  <c r="C25321" i="4"/>
  <c r="C25322" i="4"/>
  <c r="C25323" i="4"/>
  <c r="C25324" i="4"/>
  <c r="C25325" i="4"/>
  <c r="C25326" i="4"/>
  <c r="C25327" i="4"/>
  <c r="C25328" i="4"/>
  <c r="C25329" i="4"/>
  <c r="C25330" i="4"/>
  <c r="C25331" i="4"/>
  <c r="C25332" i="4"/>
  <c r="C25333" i="4"/>
  <c r="C25334" i="4"/>
  <c r="C25335" i="4"/>
  <c r="C25336" i="4"/>
  <c r="C25337" i="4"/>
  <c r="C25338" i="4"/>
  <c r="C25339" i="4"/>
  <c r="C25340" i="4"/>
  <c r="C25341" i="4"/>
  <c r="C25342" i="4"/>
  <c r="C25343" i="4"/>
  <c r="C25344" i="4"/>
  <c r="C25345" i="4"/>
  <c r="C25346" i="4"/>
  <c r="C25347" i="4"/>
  <c r="C25348" i="4"/>
  <c r="C25349" i="4"/>
  <c r="C25350" i="4"/>
  <c r="C25351" i="4"/>
  <c r="C25352" i="4"/>
  <c r="C25353" i="4"/>
  <c r="C25354" i="4"/>
  <c r="C25355" i="4"/>
  <c r="C25356" i="4"/>
  <c r="C25357" i="4"/>
  <c r="C25358" i="4"/>
  <c r="C25359" i="4"/>
  <c r="C25360" i="4"/>
  <c r="C25361" i="4"/>
  <c r="C25362" i="4"/>
  <c r="C25363" i="4"/>
  <c r="C25364" i="4"/>
  <c r="C25365" i="4"/>
  <c r="C25366" i="4"/>
  <c r="C25367" i="4"/>
  <c r="C25368" i="4"/>
  <c r="C25369" i="4"/>
  <c r="C25370" i="4"/>
  <c r="C25371" i="4"/>
  <c r="C25372" i="4"/>
  <c r="C25373" i="4"/>
  <c r="C25374" i="4"/>
  <c r="C25375" i="4"/>
  <c r="C25376" i="4"/>
  <c r="C25377" i="4"/>
  <c r="C25378" i="4"/>
  <c r="C25379" i="4"/>
  <c r="C25380" i="4"/>
  <c r="C25381" i="4"/>
  <c r="C25382" i="4"/>
  <c r="C25383" i="4"/>
  <c r="C25384" i="4"/>
  <c r="C25385" i="4"/>
  <c r="C25386" i="4"/>
  <c r="C25387" i="4"/>
  <c r="C25388" i="4"/>
  <c r="C25389" i="4"/>
  <c r="C25390" i="4"/>
  <c r="C25391" i="4"/>
  <c r="C25392" i="4"/>
  <c r="C25393" i="4"/>
  <c r="C25394" i="4"/>
  <c r="C25395" i="4"/>
  <c r="C25396" i="4"/>
  <c r="C25397" i="4"/>
  <c r="C25398" i="4"/>
  <c r="C25399" i="4"/>
  <c r="C25400" i="4"/>
  <c r="C25401" i="4"/>
  <c r="C25402" i="4"/>
  <c r="C25403" i="4"/>
  <c r="C25404" i="4"/>
  <c r="C25405" i="4"/>
  <c r="C25406" i="4"/>
  <c r="C25407" i="4"/>
  <c r="C25408" i="4"/>
  <c r="C25409" i="4"/>
  <c r="C25410" i="4"/>
  <c r="C25411" i="4"/>
  <c r="C25412" i="4"/>
  <c r="C25413" i="4"/>
  <c r="C25414" i="4"/>
  <c r="C25415" i="4"/>
  <c r="C25416" i="4"/>
  <c r="C25417" i="4"/>
  <c r="C25418" i="4"/>
  <c r="C25419" i="4"/>
  <c r="C25420" i="4"/>
  <c r="C25421" i="4"/>
  <c r="C25422" i="4"/>
  <c r="C25423" i="4"/>
  <c r="C25424" i="4"/>
  <c r="C25425" i="4"/>
  <c r="C25426" i="4"/>
  <c r="C25427" i="4"/>
  <c r="C25428" i="4"/>
  <c r="C25429" i="4"/>
  <c r="C25430" i="4"/>
  <c r="C25431" i="4"/>
  <c r="C25432" i="4"/>
  <c r="C25433" i="4"/>
  <c r="C25434" i="4"/>
  <c r="C25435" i="4"/>
  <c r="C25436" i="4"/>
  <c r="C25437" i="4"/>
  <c r="C25438" i="4"/>
  <c r="C25439" i="4"/>
  <c r="C25440" i="4"/>
  <c r="C25441" i="4"/>
  <c r="C25442" i="4"/>
  <c r="C25443" i="4"/>
  <c r="C25444" i="4"/>
  <c r="C25445" i="4"/>
  <c r="C25446" i="4"/>
  <c r="C25447" i="4"/>
  <c r="C25448" i="4"/>
  <c r="C25449" i="4"/>
  <c r="C25450" i="4"/>
  <c r="C25451" i="4"/>
  <c r="C25452" i="4"/>
  <c r="C25453" i="4"/>
  <c r="C25454" i="4"/>
  <c r="C25455" i="4"/>
  <c r="C25456" i="4"/>
  <c r="C25457" i="4"/>
  <c r="C25458" i="4"/>
  <c r="C25459" i="4"/>
  <c r="C25460" i="4"/>
  <c r="C25461" i="4"/>
  <c r="C25462" i="4"/>
  <c r="C25463" i="4"/>
  <c r="C25464" i="4"/>
  <c r="C25465" i="4"/>
  <c r="C25466" i="4"/>
  <c r="C25467" i="4"/>
  <c r="C25468" i="4"/>
  <c r="C25469" i="4"/>
  <c r="C25470" i="4"/>
  <c r="C25471" i="4"/>
  <c r="C25472" i="4"/>
  <c r="C25473" i="4"/>
  <c r="C25474" i="4"/>
  <c r="C25475" i="4"/>
  <c r="C25476" i="4"/>
  <c r="C25477" i="4"/>
  <c r="C25478" i="4"/>
  <c r="C25479" i="4"/>
  <c r="C25480" i="4"/>
  <c r="C25481" i="4"/>
  <c r="C25482" i="4"/>
  <c r="C25483" i="4"/>
  <c r="C25484" i="4"/>
  <c r="C25485" i="4"/>
  <c r="C25486" i="4"/>
  <c r="C25487" i="4"/>
  <c r="C25488" i="4"/>
  <c r="C25489" i="4"/>
  <c r="C25490" i="4"/>
  <c r="C25491" i="4"/>
  <c r="C25492" i="4"/>
  <c r="C25493" i="4"/>
  <c r="C25494" i="4"/>
  <c r="C25495" i="4"/>
  <c r="C25496" i="4"/>
  <c r="C25497" i="4"/>
  <c r="C25498" i="4"/>
  <c r="C25499" i="4"/>
  <c r="C25500" i="4"/>
  <c r="C25501" i="4"/>
  <c r="C25502" i="4"/>
  <c r="C25503" i="4"/>
  <c r="C25504" i="4"/>
  <c r="C25505" i="4"/>
  <c r="C25506" i="4"/>
  <c r="C25507" i="4"/>
  <c r="C25508" i="4"/>
  <c r="C25509" i="4"/>
  <c r="C25510" i="4"/>
  <c r="C25511" i="4"/>
  <c r="C25512" i="4"/>
  <c r="C25513" i="4"/>
  <c r="C25514" i="4"/>
  <c r="C25515" i="4"/>
  <c r="C25516" i="4"/>
  <c r="C25517" i="4"/>
  <c r="C25518" i="4"/>
  <c r="C25519" i="4"/>
  <c r="C25520" i="4"/>
  <c r="C25521" i="4"/>
  <c r="C25522" i="4"/>
  <c r="C25523" i="4"/>
  <c r="C25524" i="4"/>
  <c r="C25525" i="4"/>
  <c r="C25526" i="4"/>
  <c r="C25527" i="4"/>
  <c r="C25528" i="4"/>
  <c r="C25529" i="4"/>
  <c r="C25530" i="4"/>
  <c r="C25531" i="4"/>
  <c r="C25532" i="4"/>
  <c r="C25533" i="4"/>
  <c r="C25534" i="4"/>
  <c r="C25535" i="4"/>
  <c r="C25536" i="4"/>
  <c r="C25537" i="4"/>
  <c r="C25538" i="4"/>
  <c r="C25539" i="4"/>
  <c r="C25540" i="4"/>
  <c r="C25541" i="4"/>
  <c r="C25542" i="4"/>
  <c r="C25543" i="4"/>
  <c r="C25544" i="4"/>
  <c r="C25545" i="4"/>
  <c r="C25546" i="4"/>
  <c r="C25547" i="4"/>
  <c r="C25548" i="4"/>
  <c r="C25549" i="4"/>
  <c r="C25550" i="4"/>
  <c r="C25551" i="4"/>
  <c r="C25552" i="4"/>
  <c r="C25553" i="4"/>
  <c r="C25554" i="4"/>
  <c r="C25555" i="4"/>
  <c r="C25556" i="4"/>
  <c r="C25557" i="4"/>
  <c r="C25558" i="4"/>
  <c r="C25559" i="4"/>
  <c r="C25560" i="4"/>
  <c r="C25561" i="4"/>
  <c r="C25562" i="4"/>
  <c r="C25563" i="4"/>
  <c r="C25564" i="4"/>
  <c r="C25565" i="4"/>
  <c r="C25566" i="4"/>
  <c r="C25567" i="4"/>
  <c r="C25568" i="4"/>
  <c r="C25569" i="4"/>
  <c r="C25570" i="4"/>
  <c r="C25571" i="4"/>
  <c r="C25572" i="4"/>
  <c r="C25573" i="4"/>
  <c r="C25574" i="4"/>
  <c r="C25575" i="4"/>
  <c r="C25576" i="4"/>
  <c r="C25577" i="4"/>
  <c r="C25578" i="4"/>
  <c r="C25579" i="4"/>
  <c r="C25580" i="4"/>
  <c r="C25581" i="4"/>
  <c r="C25582" i="4"/>
  <c r="C25583" i="4"/>
  <c r="C25584" i="4"/>
  <c r="C25585" i="4"/>
  <c r="C25586" i="4"/>
  <c r="C25587" i="4"/>
  <c r="C25588" i="4"/>
  <c r="C25589" i="4"/>
  <c r="C25590" i="4"/>
  <c r="C25591" i="4"/>
  <c r="C25592" i="4"/>
  <c r="C25593" i="4"/>
  <c r="C25594" i="4"/>
  <c r="C25595" i="4"/>
  <c r="C25596" i="4"/>
  <c r="C25597" i="4"/>
  <c r="C25598" i="4"/>
  <c r="C25599" i="4"/>
  <c r="C25600" i="4"/>
  <c r="C25601" i="4"/>
  <c r="C25602" i="4"/>
  <c r="C25603" i="4"/>
  <c r="C25604" i="4"/>
  <c r="C25605" i="4"/>
  <c r="C25606" i="4"/>
  <c r="C25607" i="4"/>
  <c r="C25608" i="4"/>
  <c r="C25609" i="4"/>
  <c r="C25610" i="4"/>
  <c r="C25611" i="4"/>
  <c r="C25612" i="4"/>
  <c r="C25613" i="4"/>
  <c r="C25614" i="4"/>
  <c r="C25615" i="4"/>
  <c r="C25616" i="4"/>
  <c r="C25617" i="4"/>
  <c r="C25618" i="4"/>
  <c r="C25619" i="4"/>
  <c r="C25620" i="4"/>
  <c r="C25621" i="4"/>
  <c r="C25622" i="4"/>
  <c r="C25623" i="4"/>
  <c r="C25624" i="4"/>
  <c r="C25625" i="4"/>
  <c r="C25626" i="4"/>
  <c r="C25627" i="4"/>
  <c r="C25628" i="4"/>
  <c r="C25629" i="4"/>
  <c r="C25630" i="4"/>
  <c r="C25631" i="4"/>
  <c r="C25632" i="4"/>
  <c r="C25633" i="4"/>
  <c r="C25634" i="4"/>
  <c r="C25635" i="4"/>
  <c r="C25636" i="4"/>
  <c r="C25637" i="4"/>
  <c r="C25638" i="4"/>
  <c r="C25639" i="4"/>
  <c r="C25640" i="4"/>
  <c r="C25641" i="4"/>
  <c r="C25642" i="4"/>
  <c r="C25643" i="4"/>
  <c r="C25644" i="4"/>
  <c r="C25645" i="4"/>
  <c r="C25646" i="4"/>
  <c r="C25647" i="4"/>
  <c r="C25648" i="4"/>
  <c r="C25649" i="4"/>
  <c r="C25650" i="4"/>
  <c r="C25651" i="4"/>
  <c r="C25652" i="4"/>
  <c r="C25653" i="4"/>
  <c r="C25654" i="4"/>
  <c r="C25655" i="4"/>
  <c r="C25656" i="4"/>
  <c r="C25657" i="4"/>
  <c r="C25658" i="4"/>
  <c r="C25659" i="4"/>
  <c r="C25660" i="4"/>
  <c r="C25661" i="4"/>
  <c r="C25662" i="4"/>
  <c r="C25663" i="4"/>
  <c r="C25664" i="4"/>
  <c r="C25665" i="4"/>
  <c r="C25666" i="4"/>
  <c r="C25667" i="4"/>
  <c r="C25668" i="4"/>
  <c r="C25669" i="4"/>
  <c r="C25670" i="4"/>
  <c r="C25671" i="4"/>
  <c r="C25672" i="4"/>
  <c r="C25673" i="4"/>
  <c r="C25674" i="4"/>
  <c r="C25675" i="4"/>
  <c r="C25676" i="4"/>
  <c r="C25677" i="4"/>
  <c r="C25678" i="4"/>
  <c r="C25679" i="4"/>
  <c r="C25680" i="4"/>
  <c r="C25681" i="4"/>
  <c r="C25682" i="4"/>
  <c r="C25683" i="4"/>
  <c r="C25684" i="4"/>
  <c r="C25685" i="4"/>
  <c r="C25686" i="4"/>
  <c r="C25687" i="4"/>
  <c r="C25688" i="4"/>
  <c r="C25689" i="4"/>
  <c r="C25690" i="4"/>
  <c r="C25691" i="4"/>
  <c r="C25692" i="4"/>
  <c r="C25693" i="4"/>
  <c r="C25694" i="4"/>
  <c r="C25695" i="4"/>
  <c r="C25696" i="4"/>
  <c r="C25697" i="4"/>
  <c r="C25698" i="4"/>
  <c r="C25699" i="4"/>
  <c r="C25700" i="4"/>
  <c r="C25701" i="4"/>
  <c r="C25702" i="4"/>
  <c r="C25703" i="4"/>
  <c r="C25704" i="4"/>
  <c r="C25705" i="4"/>
  <c r="C25706" i="4"/>
  <c r="C25707" i="4"/>
  <c r="C25708" i="4"/>
  <c r="C25709" i="4"/>
  <c r="C25710" i="4"/>
  <c r="C25711" i="4"/>
  <c r="C25712" i="4"/>
  <c r="C25713" i="4"/>
  <c r="C25714" i="4"/>
  <c r="C25715" i="4"/>
  <c r="C25716" i="4"/>
  <c r="C25717" i="4"/>
  <c r="C25718" i="4"/>
  <c r="C25719" i="4"/>
  <c r="C25720" i="4"/>
  <c r="C25721" i="4"/>
  <c r="C25722" i="4"/>
  <c r="C25723" i="4"/>
  <c r="C25724" i="4"/>
  <c r="C25725" i="4"/>
  <c r="C25726" i="4"/>
  <c r="C25727" i="4"/>
  <c r="C25728" i="4"/>
  <c r="C25729" i="4"/>
  <c r="C25730" i="4"/>
  <c r="C25731" i="4"/>
  <c r="C25732" i="4"/>
  <c r="C25733" i="4"/>
  <c r="C25734" i="4"/>
  <c r="C25735" i="4"/>
  <c r="C25736" i="4"/>
  <c r="C25737" i="4"/>
  <c r="C25738" i="4"/>
  <c r="C25739" i="4"/>
  <c r="C25740" i="4"/>
  <c r="C25741" i="4"/>
  <c r="C25742" i="4"/>
  <c r="C25743" i="4"/>
  <c r="C25744" i="4"/>
  <c r="C25745" i="4"/>
  <c r="C25746" i="4"/>
  <c r="C25747" i="4"/>
  <c r="C25748" i="4"/>
  <c r="C25749" i="4"/>
  <c r="C25750" i="4"/>
  <c r="C25751" i="4"/>
  <c r="C25752" i="4"/>
  <c r="C25753" i="4"/>
  <c r="C25754" i="4"/>
  <c r="C25755" i="4"/>
  <c r="C25756" i="4"/>
  <c r="C25757" i="4"/>
  <c r="C25758" i="4"/>
  <c r="C25759" i="4"/>
  <c r="C25760" i="4"/>
  <c r="C25761" i="4"/>
  <c r="C25762" i="4"/>
  <c r="C25763" i="4"/>
  <c r="C25764" i="4"/>
  <c r="C25765" i="4"/>
  <c r="C25766" i="4"/>
  <c r="C25767" i="4"/>
  <c r="C25768" i="4"/>
  <c r="C25769" i="4"/>
  <c r="C25770" i="4"/>
  <c r="C25771" i="4"/>
  <c r="C25772" i="4"/>
  <c r="C25773" i="4"/>
  <c r="C25774" i="4"/>
  <c r="C25775" i="4"/>
  <c r="C25776" i="4"/>
  <c r="C25777" i="4"/>
  <c r="C25778" i="4"/>
  <c r="C25779" i="4"/>
  <c r="C25780" i="4"/>
  <c r="C25781" i="4"/>
  <c r="C25782" i="4"/>
  <c r="C25783" i="4"/>
  <c r="C25784" i="4"/>
  <c r="C25785" i="4"/>
  <c r="C25786" i="4"/>
  <c r="C25787" i="4"/>
  <c r="C25788" i="4"/>
  <c r="C25789" i="4"/>
  <c r="C25790" i="4"/>
  <c r="C25791" i="4"/>
  <c r="C25792" i="4"/>
  <c r="C25793" i="4"/>
  <c r="C25794" i="4"/>
  <c r="C25795" i="4"/>
  <c r="C25796" i="4"/>
  <c r="C25797" i="4"/>
  <c r="C25798" i="4"/>
  <c r="C25799" i="4"/>
  <c r="C25800" i="4"/>
  <c r="C25801" i="4"/>
  <c r="C25802" i="4"/>
  <c r="C25803" i="4"/>
  <c r="C25804" i="4"/>
  <c r="C25805" i="4"/>
  <c r="C25806" i="4"/>
  <c r="C25807" i="4"/>
  <c r="C25808" i="4"/>
  <c r="C25809" i="4"/>
  <c r="C25810" i="4"/>
  <c r="C25811" i="4"/>
  <c r="C25812" i="4"/>
  <c r="C25813" i="4"/>
  <c r="C25814" i="4"/>
  <c r="C25815" i="4"/>
  <c r="C25816" i="4"/>
  <c r="C25817" i="4"/>
  <c r="C25818" i="4"/>
  <c r="C25819" i="4"/>
  <c r="C25820" i="4"/>
  <c r="C25821" i="4"/>
  <c r="C25822" i="4"/>
  <c r="C25823" i="4"/>
  <c r="C25824" i="4"/>
  <c r="C25825" i="4"/>
  <c r="C25826" i="4"/>
  <c r="C25827" i="4"/>
  <c r="C25828" i="4"/>
  <c r="C25829" i="4"/>
  <c r="C25830" i="4"/>
  <c r="C25831" i="4"/>
  <c r="C25832" i="4"/>
  <c r="C25833" i="4"/>
  <c r="C25834" i="4"/>
  <c r="C25835" i="4"/>
  <c r="C25836" i="4"/>
  <c r="C25837" i="4"/>
  <c r="C25838" i="4"/>
  <c r="C25839" i="4"/>
  <c r="C25840" i="4"/>
  <c r="C25841" i="4"/>
  <c r="C25842" i="4"/>
  <c r="C25843" i="4"/>
  <c r="C25844" i="4"/>
  <c r="C25845" i="4"/>
  <c r="C25846" i="4"/>
  <c r="C25847" i="4"/>
  <c r="C25848" i="4"/>
  <c r="C25849" i="4"/>
  <c r="C25850" i="4"/>
  <c r="C25851" i="4"/>
  <c r="C25852" i="4"/>
  <c r="C25853" i="4"/>
  <c r="C25854" i="4"/>
  <c r="C25855" i="4"/>
  <c r="C25856" i="4"/>
  <c r="C25857" i="4"/>
  <c r="C25858" i="4"/>
  <c r="C25859" i="4"/>
  <c r="C25860" i="4"/>
  <c r="C25861" i="4"/>
  <c r="C25862" i="4"/>
  <c r="C25863" i="4"/>
  <c r="C25864" i="4"/>
  <c r="C25865" i="4"/>
  <c r="C25866" i="4"/>
  <c r="C25867" i="4"/>
  <c r="C25868" i="4"/>
  <c r="C25869" i="4"/>
  <c r="C25870" i="4"/>
  <c r="C25871" i="4"/>
  <c r="C25872" i="4"/>
  <c r="C25873" i="4"/>
  <c r="C25874" i="4"/>
  <c r="C25875" i="4"/>
  <c r="C25876" i="4"/>
  <c r="C25877" i="4"/>
  <c r="C25878" i="4"/>
  <c r="C25879" i="4"/>
  <c r="C25880" i="4"/>
  <c r="C25881" i="4"/>
  <c r="C25882" i="4"/>
  <c r="C25883" i="4"/>
  <c r="C25884" i="4"/>
  <c r="C25885" i="4"/>
  <c r="C25886" i="4"/>
  <c r="C25887" i="4"/>
  <c r="C25888" i="4"/>
  <c r="C25889" i="4"/>
  <c r="C25890" i="4"/>
  <c r="C25891" i="4"/>
  <c r="C25892" i="4"/>
  <c r="C25893" i="4"/>
  <c r="C25894" i="4"/>
  <c r="C25895" i="4"/>
  <c r="C25896" i="4"/>
  <c r="C25897" i="4"/>
  <c r="C25898" i="4"/>
  <c r="C25899" i="4"/>
  <c r="C25900" i="4"/>
  <c r="C25901" i="4"/>
  <c r="C25902" i="4"/>
  <c r="C25903" i="4"/>
  <c r="C25904" i="4"/>
  <c r="C25905" i="4"/>
  <c r="C25906" i="4"/>
  <c r="C25907" i="4"/>
  <c r="C25908" i="4"/>
  <c r="C25909" i="4"/>
  <c r="C25910" i="4"/>
  <c r="C25911" i="4"/>
  <c r="C25912" i="4"/>
  <c r="C25913" i="4"/>
  <c r="C25914" i="4"/>
  <c r="C25915" i="4"/>
  <c r="C25916" i="4"/>
  <c r="C25917" i="4"/>
  <c r="C25918" i="4"/>
  <c r="C25919" i="4"/>
  <c r="C25920" i="4"/>
  <c r="C25921" i="4"/>
  <c r="C25922" i="4"/>
  <c r="C25923" i="4"/>
  <c r="C25924" i="4"/>
  <c r="C25925" i="4"/>
  <c r="C25926" i="4"/>
  <c r="C25927" i="4"/>
  <c r="C25928" i="4"/>
  <c r="C25929" i="4"/>
  <c r="C25930" i="4"/>
  <c r="C25931" i="4"/>
  <c r="C25932" i="4"/>
  <c r="C25933" i="4"/>
  <c r="C25934" i="4"/>
  <c r="C25935" i="4"/>
  <c r="C25936" i="4"/>
  <c r="C25937" i="4"/>
  <c r="C25938" i="4"/>
  <c r="C25939" i="4"/>
  <c r="C25940" i="4"/>
  <c r="C25941" i="4"/>
  <c r="C25942" i="4"/>
  <c r="C25943" i="4"/>
  <c r="C25944" i="4"/>
  <c r="C25945" i="4"/>
  <c r="C25946" i="4"/>
  <c r="C25947" i="4"/>
  <c r="C25948" i="4"/>
  <c r="C25949" i="4"/>
  <c r="C25950" i="4"/>
  <c r="C25951" i="4"/>
  <c r="C25952" i="4"/>
  <c r="C25953" i="4"/>
  <c r="C25954" i="4"/>
  <c r="C25955" i="4"/>
  <c r="C25956" i="4"/>
  <c r="C25957" i="4"/>
  <c r="C25958" i="4"/>
  <c r="C25959" i="4"/>
  <c r="C25960" i="4"/>
  <c r="C25961" i="4"/>
  <c r="C25962" i="4"/>
  <c r="C25963" i="4"/>
  <c r="C25964" i="4"/>
  <c r="C25965" i="4"/>
  <c r="C25966" i="4"/>
  <c r="C25967" i="4"/>
  <c r="C25968" i="4"/>
  <c r="C25969" i="4"/>
  <c r="C25970" i="4"/>
  <c r="C25971" i="4"/>
  <c r="C25972" i="4"/>
  <c r="C25973" i="4"/>
  <c r="C25974" i="4"/>
  <c r="C25975" i="4"/>
  <c r="C25976" i="4"/>
  <c r="C25977" i="4"/>
  <c r="C25978" i="4"/>
  <c r="C25979" i="4"/>
  <c r="C25980" i="4"/>
  <c r="C25981" i="4"/>
  <c r="C25982" i="4"/>
  <c r="C25983" i="4"/>
  <c r="C25984" i="4"/>
  <c r="C25985" i="4"/>
  <c r="C25986" i="4"/>
  <c r="C25987" i="4"/>
  <c r="C25988" i="4"/>
  <c r="C25989" i="4"/>
  <c r="C25990" i="4"/>
  <c r="C25991" i="4"/>
  <c r="C25992" i="4"/>
  <c r="C25993" i="4"/>
  <c r="C25994" i="4"/>
  <c r="C25995" i="4"/>
  <c r="C25996" i="4"/>
  <c r="C25997" i="4"/>
  <c r="C25998" i="4"/>
  <c r="C25999" i="4"/>
  <c r="C26000" i="4"/>
  <c r="C26001" i="4"/>
  <c r="C26002" i="4"/>
  <c r="C26003" i="4"/>
  <c r="C26004" i="4"/>
  <c r="C26005" i="4"/>
  <c r="C26006" i="4"/>
  <c r="C26007" i="4"/>
  <c r="C26008" i="4"/>
  <c r="C26009" i="4"/>
  <c r="C26010" i="4"/>
  <c r="C26011" i="4"/>
  <c r="C26012" i="4"/>
  <c r="C26013" i="4"/>
  <c r="C26014" i="4"/>
  <c r="C26015" i="4"/>
  <c r="C26016" i="4"/>
  <c r="C26017" i="4"/>
  <c r="C26018" i="4"/>
  <c r="C26019" i="4"/>
  <c r="C26020" i="4"/>
  <c r="C26021" i="4"/>
  <c r="C26022" i="4"/>
  <c r="C26023" i="4"/>
  <c r="C26024" i="4"/>
  <c r="C26025" i="4"/>
  <c r="C26026" i="4"/>
  <c r="C26027" i="4"/>
  <c r="C26028" i="4"/>
  <c r="C26029" i="4"/>
  <c r="C26030" i="4"/>
  <c r="C26031" i="4"/>
  <c r="C26032" i="4"/>
  <c r="C26033" i="4"/>
  <c r="C26034" i="4"/>
  <c r="C26035" i="4"/>
  <c r="C26036" i="4"/>
  <c r="C26037" i="4"/>
  <c r="C26038" i="4"/>
  <c r="C26039" i="4"/>
  <c r="C26040" i="4"/>
  <c r="C26041" i="4"/>
  <c r="C26042" i="4"/>
  <c r="C26043" i="4"/>
  <c r="C26044" i="4"/>
  <c r="C26045" i="4"/>
  <c r="C26046" i="4"/>
  <c r="C26047" i="4"/>
  <c r="C26048" i="4"/>
  <c r="C26049" i="4"/>
  <c r="C26050" i="4"/>
  <c r="C26051" i="4"/>
  <c r="C26052" i="4"/>
  <c r="C26053" i="4"/>
  <c r="C26054" i="4"/>
  <c r="C26055" i="4"/>
  <c r="C26056" i="4"/>
  <c r="C26057" i="4"/>
  <c r="C26058" i="4"/>
  <c r="C26059" i="4"/>
  <c r="C26060" i="4"/>
  <c r="C26061" i="4"/>
  <c r="C26062" i="4"/>
  <c r="C26063" i="4"/>
  <c r="C26064" i="4"/>
  <c r="C26065" i="4"/>
  <c r="C26066" i="4"/>
  <c r="C26067" i="4"/>
  <c r="C26068" i="4"/>
  <c r="C26069" i="4"/>
  <c r="C26070" i="4"/>
  <c r="C26071" i="4"/>
  <c r="C26072" i="4"/>
  <c r="C26073" i="4"/>
  <c r="C26074" i="4"/>
  <c r="C26075" i="4"/>
  <c r="C26076" i="4"/>
  <c r="C26077" i="4"/>
  <c r="C26078" i="4"/>
  <c r="C26079" i="4"/>
  <c r="C26080" i="4"/>
  <c r="C26081" i="4"/>
  <c r="C26082" i="4"/>
  <c r="C26083" i="4"/>
  <c r="C26084" i="4"/>
  <c r="C26085" i="4"/>
  <c r="C26086" i="4"/>
  <c r="C26087" i="4"/>
  <c r="C26088" i="4"/>
  <c r="C26089" i="4"/>
  <c r="C26090" i="4"/>
  <c r="C26091" i="4"/>
  <c r="C26092" i="4"/>
  <c r="C26093" i="4"/>
  <c r="C26094" i="4"/>
  <c r="C26095" i="4"/>
  <c r="C26096" i="4"/>
  <c r="C26097" i="4"/>
  <c r="C26098" i="4"/>
  <c r="C26099" i="4"/>
  <c r="C26100" i="4"/>
  <c r="C26101" i="4"/>
  <c r="C26102" i="4"/>
  <c r="C26103" i="4"/>
  <c r="C26104" i="4"/>
  <c r="C26105" i="4"/>
  <c r="C26106" i="4"/>
  <c r="C26107" i="4"/>
  <c r="C26108" i="4"/>
  <c r="C26109" i="4"/>
  <c r="C26110" i="4"/>
  <c r="C26111" i="4"/>
  <c r="C26112" i="4"/>
  <c r="C26113" i="4"/>
  <c r="C26114" i="4"/>
  <c r="C26115" i="4"/>
  <c r="C26116" i="4"/>
  <c r="C26117" i="4"/>
  <c r="C26118" i="4"/>
  <c r="C26119" i="4"/>
  <c r="C26120" i="4"/>
  <c r="C26121" i="4"/>
  <c r="C26122" i="4"/>
  <c r="C26123" i="4"/>
  <c r="C26124" i="4"/>
  <c r="C26125" i="4"/>
  <c r="C26126" i="4"/>
  <c r="C26127" i="4"/>
  <c r="C26128" i="4"/>
  <c r="C26129" i="4"/>
  <c r="C26130" i="4"/>
  <c r="C26131" i="4"/>
  <c r="C26132" i="4"/>
  <c r="C26133" i="4"/>
  <c r="C26134" i="4"/>
  <c r="C26135" i="4"/>
  <c r="C26136" i="4"/>
  <c r="C26137" i="4"/>
  <c r="C26138" i="4"/>
  <c r="C26139" i="4"/>
  <c r="C26140" i="4"/>
  <c r="C26141" i="4"/>
  <c r="C26142" i="4"/>
  <c r="C26143" i="4"/>
  <c r="C26144" i="4"/>
  <c r="C26145" i="4"/>
  <c r="C26146" i="4"/>
  <c r="C26147" i="4"/>
  <c r="C26148" i="4"/>
  <c r="C26149" i="4"/>
  <c r="C26150" i="4"/>
  <c r="C26151" i="4"/>
  <c r="C26152" i="4"/>
  <c r="C26153" i="4"/>
  <c r="C26154" i="4"/>
  <c r="C26155" i="4"/>
  <c r="C26156" i="4"/>
  <c r="C26157" i="4"/>
  <c r="C26158" i="4"/>
  <c r="C26159" i="4"/>
  <c r="C26160" i="4"/>
  <c r="C26161" i="4"/>
  <c r="C26162" i="4"/>
  <c r="C26163" i="4"/>
  <c r="C26164" i="4"/>
  <c r="C26165" i="4"/>
  <c r="C26166" i="4"/>
  <c r="C26167" i="4"/>
  <c r="C26168" i="4"/>
  <c r="C26169" i="4"/>
  <c r="C26170" i="4"/>
  <c r="C26171" i="4"/>
  <c r="C26172" i="4"/>
  <c r="C26173" i="4"/>
  <c r="C26174" i="4"/>
  <c r="C26175" i="4"/>
  <c r="C26176" i="4"/>
  <c r="C26177" i="4"/>
  <c r="C26178" i="4"/>
  <c r="C26179" i="4"/>
  <c r="C26180" i="4"/>
  <c r="C26181" i="4"/>
  <c r="C26182" i="4"/>
  <c r="C26183" i="4"/>
  <c r="C26184" i="4"/>
  <c r="C26185" i="4"/>
  <c r="C26186" i="4"/>
  <c r="C26187" i="4"/>
  <c r="C26188" i="4"/>
  <c r="C26189" i="4"/>
  <c r="C26190" i="4"/>
  <c r="C26191" i="4"/>
  <c r="C26192" i="4"/>
  <c r="C26193" i="4"/>
  <c r="C26194" i="4"/>
  <c r="C26195" i="4"/>
  <c r="C26196" i="4"/>
  <c r="C26197" i="4"/>
  <c r="C26198" i="4"/>
  <c r="C26199" i="4"/>
  <c r="C26200" i="4"/>
  <c r="C26201" i="4"/>
  <c r="C26202" i="4"/>
  <c r="C26203" i="4"/>
  <c r="C26204" i="4"/>
  <c r="C26205" i="4"/>
  <c r="C26206" i="4"/>
  <c r="C26207" i="4"/>
  <c r="C26208" i="4"/>
  <c r="C26209" i="4"/>
  <c r="C26210" i="4"/>
  <c r="C26211" i="4"/>
  <c r="C26212" i="4"/>
  <c r="C26213" i="4"/>
  <c r="C26214" i="4"/>
  <c r="C26215" i="4"/>
  <c r="C26216" i="4"/>
  <c r="C26217" i="4"/>
  <c r="C26218" i="4"/>
  <c r="C26219" i="4"/>
  <c r="C26220" i="4"/>
  <c r="C26221" i="4"/>
  <c r="C26222" i="4"/>
  <c r="C26223" i="4"/>
  <c r="C26224" i="4"/>
  <c r="C26225" i="4"/>
  <c r="C26226" i="4"/>
  <c r="C26227" i="4"/>
  <c r="C26228" i="4"/>
  <c r="C26229" i="4"/>
  <c r="C26230" i="4"/>
  <c r="C26231" i="4"/>
  <c r="C26232" i="4"/>
  <c r="C26233" i="4"/>
  <c r="C26234" i="4"/>
  <c r="C26235" i="4"/>
  <c r="C26236" i="4"/>
  <c r="C26237" i="4"/>
  <c r="C26238" i="4"/>
  <c r="C26239" i="4"/>
  <c r="C26240" i="4"/>
  <c r="C26241" i="4"/>
  <c r="C26242" i="4"/>
  <c r="C26243" i="4"/>
  <c r="C26244" i="4"/>
  <c r="C26245" i="4"/>
  <c r="C26246" i="4"/>
  <c r="C26247" i="4"/>
  <c r="C26248" i="4"/>
  <c r="C26249" i="4"/>
  <c r="C26250" i="4"/>
  <c r="C26251" i="4"/>
  <c r="C26252" i="4"/>
  <c r="C26253" i="4"/>
  <c r="C26254" i="4"/>
  <c r="C26255" i="4"/>
  <c r="C26256" i="4"/>
  <c r="C26257" i="4"/>
  <c r="C26258" i="4"/>
  <c r="C26259" i="4"/>
  <c r="C26260" i="4"/>
  <c r="C26261" i="4"/>
  <c r="C26262" i="4"/>
  <c r="C26263" i="4"/>
  <c r="C26264" i="4"/>
  <c r="C26265" i="4"/>
  <c r="C26266" i="4"/>
  <c r="C26267" i="4"/>
  <c r="C26268" i="4"/>
  <c r="C26269" i="4"/>
  <c r="C26270" i="4"/>
  <c r="C26271" i="4"/>
  <c r="C26272" i="4"/>
  <c r="C26273" i="4"/>
  <c r="C26274" i="4"/>
  <c r="C26275" i="4"/>
  <c r="C26276" i="4"/>
  <c r="C26277" i="4"/>
  <c r="C26278" i="4"/>
  <c r="C26279" i="4"/>
  <c r="C26280" i="4"/>
  <c r="C26281" i="4"/>
  <c r="C26282" i="4"/>
  <c r="C26283" i="4"/>
  <c r="C26284" i="4"/>
  <c r="C26285" i="4"/>
  <c r="C26286" i="4"/>
  <c r="C26287" i="4"/>
  <c r="C26288" i="4"/>
  <c r="C26289" i="4"/>
  <c r="C26290" i="4"/>
  <c r="C26291" i="4"/>
  <c r="C26292" i="4"/>
  <c r="C26293" i="4"/>
  <c r="C26294" i="4"/>
  <c r="C26295" i="4"/>
  <c r="C26296" i="4"/>
  <c r="C26297" i="4"/>
  <c r="C26298" i="4"/>
  <c r="C26299" i="4"/>
  <c r="C26300" i="4"/>
  <c r="C26301" i="4"/>
  <c r="C26302" i="4"/>
  <c r="C26303" i="4"/>
  <c r="C26304" i="4"/>
  <c r="C26305" i="4"/>
  <c r="C26306" i="4"/>
  <c r="C26307" i="4"/>
  <c r="C26308" i="4"/>
  <c r="C26309" i="4"/>
  <c r="C26310" i="4"/>
  <c r="C26311" i="4"/>
  <c r="C26312" i="4"/>
  <c r="C26313" i="4"/>
  <c r="C26314" i="4"/>
  <c r="C26315" i="4"/>
  <c r="C26316" i="4"/>
  <c r="C26317" i="4"/>
  <c r="C26318" i="4"/>
  <c r="C26319" i="4"/>
  <c r="C26320" i="4"/>
  <c r="C26321" i="4"/>
  <c r="C26322" i="4"/>
  <c r="C26323" i="4"/>
  <c r="C26324" i="4"/>
  <c r="C26325" i="4"/>
  <c r="C26326" i="4"/>
  <c r="C26327" i="4"/>
  <c r="C26328" i="4"/>
  <c r="C26329" i="4"/>
  <c r="C26330" i="4"/>
  <c r="C26331" i="4"/>
  <c r="C26332" i="4"/>
  <c r="C26333" i="4"/>
  <c r="C26334" i="4"/>
  <c r="C26335" i="4"/>
  <c r="C26336" i="4"/>
  <c r="C26337" i="4"/>
  <c r="C26338" i="4"/>
  <c r="C26339" i="4"/>
  <c r="C26340" i="4"/>
  <c r="C26341" i="4"/>
  <c r="C26342" i="4"/>
  <c r="C26343" i="4"/>
  <c r="C26344" i="4"/>
  <c r="C26345" i="4"/>
  <c r="C26346" i="4"/>
  <c r="C26347" i="4"/>
  <c r="C26348" i="4"/>
  <c r="C26349" i="4"/>
  <c r="C26350" i="4"/>
  <c r="C26351" i="4"/>
  <c r="C26352" i="4"/>
  <c r="C26353" i="4"/>
  <c r="C26354" i="4"/>
  <c r="C26355" i="4"/>
  <c r="C26356" i="4"/>
  <c r="C26357" i="4"/>
  <c r="C26358" i="4"/>
  <c r="C26359" i="4"/>
  <c r="C26360" i="4"/>
  <c r="C26361" i="4"/>
  <c r="C26362" i="4"/>
  <c r="C26363" i="4"/>
  <c r="C26364" i="4"/>
  <c r="C26365" i="4"/>
  <c r="C26366" i="4"/>
  <c r="C26367" i="4"/>
  <c r="C26368" i="4"/>
  <c r="C26369" i="4"/>
  <c r="C26370" i="4"/>
  <c r="C26371" i="4"/>
  <c r="C26372" i="4"/>
  <c r="C26373" i="4"/>
  <c r="C26374" i="4"/>
  <c r="C26375" i="4"/>
  <c r="C26376" i="4"/>
  <c r="C26377" i="4"/>
  <c r="C26378" i="4"/>
  <c r="C26379" i="4"/>
  <c r="C26380" i="4"/>
  <c r="C26381" i="4"/>
  <c r="C26382" i="4"/>
  <c r="C26383" i="4"/>
  <c r="C26384" i="4"/>
  <c r="C26385" i="4"/>
  <c r="C26386" i="4"/>
  <c r="C26387" i="4"/>
  <c r="C26388" i="4"/>
  <c r="C26389" i="4"/>
  <c r="C26390" i="4"/>
  <c r="C26391" i="4"/>
  <c r="C26392" i="4"/>
  <c r="C26393" i="4"/>
  <c r="C26394" i="4"/>
  <c r="C26395" i="4"/>
  <c r="C26396" i="4"/>
  <c r="C26397" i="4"/>
  <c r="C26398" i="4"/>
  <c r="C26399" i="4"/>
  <c r="C26400" i="4"/>
  <c r="C26401" i="4"/>
  <c r="C26402" i="4"/>
  <c r="C26403" i="4"/>
  <c r="C26404" i="4"/>
  <c r="C26405" i="4"/>
  <c r="C26406" i="4"/>
  <c r="C26407" i="4"/>
  <c r="C26408" i="4"/>
  <c r="C26409" i="4"/>
  <c r="C26410" i="4"/>
  <c r="C26411" i="4"/>
  <c r="C26412" i="4"/>
  <c r="C26413" i="4"/>
  <c r="C26414" i="4"/>
  <c r="C26415" i="4"/>
  <c r="C26416" i="4"/>
  <c r="C26417" i="4"/>
  <c r="C26418" i="4"/>
  <c r="C26419" i="4"/>
  <c r="C26420" i="4"/>
  <c r="C26421" i="4"/>
  <c r="C26422" i="4"/>
  <c r="C26423" i="4"/>
  <c r="C26424" i="4"/>
  <c r="C26425" i="4"/>
  <c r="C26426" i="4"/>
  <c r="C26427" i="4"/>
  <c r="C26428" i="4"/>
  <c r="C26429" i="4"/>
  <c r="C26430" i="4"/>
  <c r="C26431" i="4"/>
  <c r="C26432" i="4"/>
  <c r="C26433" i="4"/>
  <c r="C26434" i="4"/>
  <c r="C26435" i="4"/>
  <c r="C26436" i="4"/>
  <c r="C26437" i="4"/>
  <c r="C26438" i="4"/>
  <c r="C26439" i="4"/>
  <c r="C26440" i="4"/>
  <c r="C26441" i="4"/>
  <c r="C26442" i="4"/>
  <c r="C26443" i="4"/>
  <c r="C26444" i="4"/>
  <c r="C26445" i="4"/>
  <c r="C26446" i="4"/>
  <c r="C26447" i="4"/>
  <c r="C26448" i="4"/>
  <c r="C26449" i="4"/>
  <c r="C26450" i="4"/>
  <c r="C26451" i="4"/>
  <c r="C26452" i="4"/>
  <c r="C26453" i="4"/>
  <c r="C26454" i="4"/>
  <c r="C26455" i="4"/>
  <c r="C26456" i="4"/>
  <c r="C26457" i="4"/>
  <c r="C26458" i="4"/>
  <c r="C26459" i="4"/>
  <c r="C26460" i="4"/>
  <c r="C26461" i="4"/>
  <c r="C26462" i="4"/>
  <c r="C26463" i="4"/>
  <c r="C26464" i="4"/>
  <c r="C26465" i="4"/>
  <c r="C26466" i="4"/>
  <c r="C26467" i="4"/>
  <c r="C26468" i="4"/>
  <c r="C26469" i="4"/>
  <c r="C26470" i="4"/>
  <c r="C26471" i="4"/>
  <c r="C26472" i="4"/>
  <c r="C26473" i="4"/>
  <c r="C26474" i="4"/>
  <c r="C26475" i="4"/>
  <c r="C26476" i="4"/>
  <c r="C26477" i="4"/>
  <c r="C26478" i="4"/>
  <c r="C26479" i="4"/>
  <c r="C26480" i="4"/>
  <c r="C26481" i="4"/>
  <c r="C26482" i="4"/>
  <c r="C26483" i="4"/>
  <c r="C26484" i="4"/>
  <c r="C26485" i="4"/>
  <c r="C26486" i="4"/>
  <c r="C26487" i="4"/>
  <c r="C26488" i="4"/>
  <c r="C26489" i="4"/>
  <c r="C26490" i="4"/>
  <c r="C26491" i="4"/>
  <c r="C26492" i="4"/>
  <c r="C26493" i="4"/>
  <c r="C26494" i="4"/>
  <c r="C26495" i="4"/>
  <c r="C26496" i="4"/>
  <c r="C26497" i="4"/>
  <c r="C26498" i="4"/>
  <c r="C26499" i="4"/>
  <c r="C26500" i="4"/>
  <c r="C26501" i="4"/>
  <c r="C26502" i="4"/>
  <c r="C26503" i="4"/>
  <c r="C26504" i="4"/>
  <c r="C26505" i="4"/>
  <c r="C26506" i="4"/>
  <c r="C26507" i="4"/>
  <c r="C26508" i="4"/>
  <c r="C26509" i="4"/>
  <c r="C26510" i="4"/>
  <c r="C26511" i="4"/>
  <c r="C26512" i="4"/>
  <c r="C26513" i="4"/>
  <c r="C26514" i="4"/>
  <c r="C26515" i="4"/>
  <c r="C26516" i="4"/>
  <c r="C26517" i="4"/>
  <c r="C26518" i="4"/>
  <c r="C26519" i="4"/>
  <c r="C26520" i="4"/>
  <c r="C26521" i="4"/>
  <c r="C26522" i="4"/>
  <c r="C26523" i="4"/>
  <c r="C26524" i="4"/>
  <c r="C26525" i="4"/>
  <c r="C26526" i="4"/>
  <c r="C26527" i="4"/>
  <c r="C26528" i="4"/>
  <c r="C26529" i="4"/>
  <c r="C26530" i="4"/>
  <c r="C26531" i="4"/>
  <c r="C26532" i="4"/>
  <c r="C26533" i="4"/>
  <c r="C26534" i="4"/>
  <c r="C26535" i="4"/>
  <c r="C26536" i="4"/>
  <c r="C26537" i="4"/>
  <c r="C26538" i="4"/>
  <c r="C26539" i="4"/>
  <c r="C26540" i="4"/>
  <c r="C26541" i="4"/>
  <c r="C26542" i="4"/>
  <c r="C26543" i="4"/>
  <c r="C26544" i="4"/>
  <c r="C26545" i="4"/>
  <c r="C26546" i="4"/>
  <c r="C26547" i="4"/>
  <c r="C26548" i="4"/>
  <c r="C26549" i="4"/>
  <c r="C26550" i="4"/>
  <c r="C26551" i="4"/>
  <c r="C26552" i="4"/>
  <c r="C26553" i="4"/>
  <c r="C26554" i="4"/>
  <c r="C26555" i="4"/>
  <c r="C26556" i="4"/>
  <c r="C26557" i="4"/>
  <c r="C26558" i="4"/>
  <c r="C26559" i="4"/>
  <c r="C26560" i="4"/>
  <c r="C26561" i="4"/>
  <c r="C26562" i="4"/>
  <c r="C26563" i="4"/>
  <c r="C26564" i="4"/>
  <c r="C26565" i="4"/>
  <c r="C26566" i="4"/>
  <c r="C26567" i="4"/>
  <c r="C26568" i="4"/>
  <c r="C26569" i="4"/>
  <c r="C26570" i="4"/>
  <c r="C26571" i="4"/>
  <c r="C26572" i="4"/>
  <c r="C26573" i="4"/>
  <c r="C26574" i="4"/>
  <c r="C26575" i="4"/>
  <c r="C26576" i="4"/>
  <c r="C26577" i="4"/>
  <c r="C26578" i="4"/>
  <c r="C26579" i="4"/>
  <c r="C26580" i="4"/>
  <c r="C26581" i="4"/>
  <c r="C26582" i="4"/>
  <c r="C26583" i="4"/>
  <c r="C26584" i="4"/>
  <c r="C26585" i="4"/>
  <c r="C26586" i="4"/>
  <c r="C26587" i="4"/>
  <c r="C26588" i="4"/>
  <c r="C26589" i="4"/>
  <c r="C26590" i="4"/>
  <c r="C26591" i="4"/>
  <c r="C26592" i="4"/>
  <c r="C26593" i="4"/>
  <c r="C26594" i="4"/>
  <c r="C26595" i="4"/>
  <c r="C26596" i="4"/>
  <c r="C26597" i="4"/>
  <c r="C26598" i="4"/>
  <c r="C26599" i="4"/>
  <c r="C26600" i="4"/>
  <c r="C26601" i="4"/>
  <c r="C26602" i="4"/>
  <c r="C26603" i="4"/>
  <c r="C26604" i="4"/>
  <c r="C26605" i="4"/>
  <c r="C26606" i="4"/>
  <c r="C26607" i="4"/>
  <c r="C26608" i="4"/>
  <c r="C26609" i="4"/>
  <c r="C26610" i="4"/>
  <c r="C26611" i="4"/>
  <c r="C26612" i="4"/>
  <c r="C26613" i="4"/>
  <c r="C26614" i="4"/>
  <c r="C26615" i="4"/>
  <c r="C26616" i="4"/>
  <c r="C26617" i="4"/>
  <c r="C26618" i="4"/>
  <c r="C26619" i="4"/>
  <c r="C26620" i="4"/>
  <c r="C26621" i="4"/>
  <c r="C26622" i="4"/>
  <c r="C26623" i="4"/>
  <c r="C26624" i="4"/>
  <c r="C26625" i="4"/>
  <c r="C26626" i="4"/>
  <c r="C26627" i="4"/>
  <c r="C26628" i="4"/>
  <c r="C26629" i="4"/>
  <c r="C26630" i="4"/>
  <c r="C26631" i="4"/>
  <c r="C26632" i="4"/>
  <c r="C26633" i="4"/>
  <c r="C26634" i="4"/>
  <c r="C26635" i="4"/>
  <c r="C26636" i="4"/>
  <c r="C26637" i="4"/>
  <c r="C26638" i="4"/>
  <c r="C26639" i="4"/>
  <c r="C26640" i="4"/>
  <c r="C26641" i="4"/>
  <c r="C26642" i="4"/>
  <c r="C26643" i="4"/>
  <c r="C26644" i="4"/>
  <c r="C26645" i="4"/>
  <c r="C26646" i="4"/>
  <c r="C26647" i="4"/>
  <c r="C26648" i="4"/>
  <c r="C26649" i="4"/>
  <c r="C26650" i="4"/>
  <c r="C26651" i="4"/>
  <c r="C26652" i="4"/>
  <c r="C26653" i="4"/>
  <c r="C26654" i="4"/>
  <c r="C26655" i="4"/>
  <c r="C26656" i="4"/>
  <c r="C26657" i="4"/>
  <c r="C26658" i="4"/>
  <c r="C26659" i="4"/>
  <c r="C26660" i="4"/>
  <c r="C26661" i="4"/>
  <c r="C26662" i="4"/>
  <c r="C26663" i="4"/>
  <c r="C26664" i="4"/>
  <c r="C26665" i="4"/>
  <c r="C26666" i="4"/>
  <c r="C26667" i="4"/>
  <c r="C26668" i="4"/>
  <c r="C26669" i="4"/>
  <c r="C26670" i="4"/>
  <c r="C26671" i="4"/>
  <c r="C26672" i="4"/>
  <c r="C26673" i="4"/>
  <c r="C26674" i="4"/>
  <c r="C26675" i="4"/>
  <c r="C26676" i="4"/>
  <c r="C26677" i="4"/>
  <c r="C26678" i="4"/>
  <c r="C26679" i="4"/>
  <c r="C26680" i="4"/>
  <c r="C26681" i="4"/>
  <c r="C26682" i="4"/>
  <c r="C26683" i="4"/>
  <c r="C26684" i="4"/>
  <c r="C26685" i="4"/>
  <c r="C26686" i="4"/>
  <c r="C26687" i="4"/>
  <c r="C26688" i="4"/>
  <c r="C26689" i="4"/>
  <c r="C26690" i="4"/>
  <c r="C26691" i="4"/>
  <c r="C26692" i="4"/>
  <c r="C26693" i="4"/>
  <c r="C26694" i="4"/>
  <c r="C26695" i="4"/>
  <c r="C26696" i="4"/>
  <c r="C26697" i="4"/>
  <c r="C26698" i="4"/>
  <c r="C26699" i="4"/>
  <c r="C26700" i="4"/>
  <c r="C26701" i="4"/>
  <c r="C26702" i="4"/>
  <c r="C26703" i="4"/>
  <c r="C26704" i="4"/>
  <c r="C26705" i="4"/>
  <c r="C26706" i="4"/>
  <c r="C26707" i="4"/>
  <c r="C26708" i="4"/>
  <c r="C26709" i="4"/>
  <c r="C26710" i="4"/>
  <c r="C26711" i="4"/>
  <c r="C26712" i="4"/>
  <c r="C26713" i="4"/>
  <c r="C26714" i="4"/>
  <c r="C26715" i="4"/>
  <c r="C26716" i="4"/>
  <c r="C26717" i="4"/>
  <c r="C26718" i="4"/>
  <c r="C26719" i="4"/>
  <c r="C26720" i="4"/>
  <c r="C26721" i="4"/>
  <c r="C26722" i="4"/>
  <c r="C26723" i="4"/>
  <c r="C26724" i="4"/>
  <c r="C26725" i="4"/>
  <c r="C26726" i="4"/>
  <c r="C26727" i="4"/>
  <c r="C26728" i="4"/>
  <c r="C26729" i="4"/>
  <c r="C26730" i="4"/>
  <c r="C26731" i="4"/>
  <c r="C26732" i="4"/>
  <c r="C26733" i="4"/>
  <c r="C26734" i="4"/>
  <c r="C26735" i="4"/>
  <c r="C26736" i="4"/>
  <c r="C26737" i="4"/>
  <c r="C26738" i="4"/>
  <c r="C26739" i="4"/>
  <c r="C26740" i="4"/>
  <c r="C26741" i="4"/>
  <c r="C26742" i="4"/>
  <c r="C26743" i="4"/>
  <c r="C26744" i="4"/>
  <c r="C26745" i="4"/>
  <c r="C26746" i="4"/>
  <c r="C26747" i="4"/>
  <c r="C26748" i="4"/>
  <c r="C26749" i="4"/>
  <c r="C26750" i="4"/>
  <c r="C26751" i="4"/>
  <c r="C26752" i="4"/>
  <c r="C26753" i="4"/>
  <c r="C26754" i="4"/>
  <c r="C26755" i="4"/>
  <c r="C26756" i="4"/>
  <c r="C26757" i="4"/>
  <c r="C26758" i="4"/>
  <c r="C26759" i="4"/>
  <c r="C26760" i="4"/>
  <c r="C26761" i="4"/>
  <c r="C26762" i="4"/>
  <c r="C26763" i="4"/>
  <c r="C26764" i="4"/>
  <c r="C26765" i="4"/>
  <c r="C26766" i="4"/>
  <c r="C26767" i="4"/>
  <c r="C26768" i="4"/>
  <c r="C26769" i="4"/>
  <c r="C26770" i="4"/>
  <c r="C26771" i="4"/>
  <c r="C26772" i="4"/>
  <c r="C26773" i="4"/>
  <c r="C26774" i="4"/>
  <c r="C26775" i="4"/>
  <c r="C26776" i="4"/>
  <c r="C26777" i="4"/>
  <c r="C26778" i="4"/>
  <c r="C26779" i="4"/>
  <c r="C26780" i="4"/>
  <c r="C26781" i="4"/>
  <c r="C26782" i="4"/>
  <c r="C26783" i="4"/>
  <c r="C26784" i="4"/>
  <c r="C26785" i="4"/>
  <c r="C26786" i="4"/>
  <c r="C26787" i="4"/>
  <c r="C26788" i="4"/>
  <c r="C26789" i="4"/>
  <c r="C26790" i="4"/>
  <c r="C26791" i="4"/>
  <c r="C26792" i="4"/>
  <c r="C26793" i="4"/>
  <c r="C26794" i="4"/>
  <c r="C26795" i="4"/>
  <c r="C26796" i="4"/>
  <c r="C26797" i="4"/>
  <c r="C26798" i="4"/>
  <c r="C26799" i="4"/>
  <c r="C26800" i="4"/>
  <c r="C26801" i="4"/>
  <c r="C26802" i="4"/>
  <c r="C26803" i="4"/>
  <c r="C26804" i="4"/>
  <c r="C26805" i="4"/>
  <c r="C26806" i="4"/>
  <c r="C26807" i="4"/>
  <c r="C26808" i="4"/>
  <c r="C26809" i="4"/>
  <c r="C26810" i="4"/>
  <c r="C26811" i="4"/>
  <c r="C26812" i="4"/>
  <c r="C26813" i="4"/>
  <c r="C26814" i="4"/>
  <c r="C26815" i="4"/>
  <c r="C26816" i="4"/>
  <c r="C26817" i="4"/>
  <c r="C26818" i="4"/>
  <c r="C26819" i="4"/>
  <c r="C26820" i="4"/>
  <c r="C26821" i="4"/>
  <c r="C26822" i="4"/>
  <c r="C26823" i="4"/>
  <c r="C26824" i="4"/>
  <c r="C26825" i="4"/>
  <c r="C26826" i="4"/>
  <c r="C26827" i="4"/>
  <c r="C26828" i="4"/>
  <c r="C26829" i="4"/>
  <c r="C26830" i="4"/>
  <c r="C26831" i="4"/>
  <c r="C26832" i="4"/>
  <c r="C26833" i="4"/>
  <c r="C26834" i="4"/>
  <c r="C26835" i="4"/>
  <c r="C26836" i="4"/>
  <c r="C26837" i="4"/>
  <c r="C26838" i="4"/>
  <c r="C26839" i="4"/>
  <c r="C26840" i="4"/>
  <c r="C26841" i="4"/>
  <c r="C26842" i="4"/>
  <c r="C26843" i="4"/>
  <c r="C26844" i="4"/>
  <c r="C26845" i="4"/>
  <c r="C26846" i="4"/>
  <c r="C26847" i="4"/>
  <c r="C26848" i="4"/>
  <c r="C26849" i="4"/>
  <c r="C26850" i="4"/>
  <c r="C26851" i="4"/>
  <c r="C26852" i="4"/>
  <c r="C26853" i="4"/>
  <c r="C26854" i="4"/>
  <c r="C26855" i="4"/>
  <c r="C26856" i="4"/>
  <c r="C26857" i="4"/>
  <c r="C26858" i="4"/>
  <c r="C26859" i="4"/>
  <c r="C26860" i="4"/>
  <c r="C26861" i="4"/>
  <c r="C26862" i="4"/>
  <c r="C26863" i="4"/>
  <c r="C26864" i="4"/>
  <c r="C26865" i="4"/>
  <c r="C26866" i="4"/>
  <c r="C26867" i="4"/>
  <c r="C26868" i="4"/>
  <c r="C26869" i="4"/>
  <c r="C26870" i="4"/>
  <c r="C26871" i="4"/>
  <c r="C26872" i="4"/>
  <c r="C26873" i="4"/>
  <c r="C26874" i="4"/>
  <c r="C26875" i="4"/>
  <c r="C26876" i="4"/>
  <c r="C26877" i="4"/>
  <c r="C26878" i="4"/>
  <c r="C26879" i="4"/>
  <c r="C26880" i="4"/>
  <c r="C26881" i="4"/>
  <c r="C26882" i="4"/>
  <c r="C26883" i="4"/>
  <c r="C26884" i="4"/>
  <c r="C26885" i="4"/>
  <c r="C26886" i="4"/>
  <c r="C26887" i="4"/>
  <c r="C26888" i="4"/>
  <c r="C26889" i="4"/>
  <c r="C26890" i="4"/>
  <c r="C26891" i="4"/>
  <c r="C26892" i="4"/>
  <c r="C26893" i="4"/>
  <c r="C26894" i="4"/>
  <c r="C26895" i="4"/>
  <c r="C26896" i="4"/>
  <c r="C26897" i="4"/>
  <c r="C26898" i="4"/>
  <c r="C26899" i="4"/>
  <c r="C26900" i="4"/>
  <c r="C26901" i="4"/>
  <c r="C26902" i="4"/>
  <c r="C26903" i="4"/>
  <c r="C26904" i="4"/>
  <c r="C26905" i="4"/>
  <c r="C26906" i="4"/>
  <c r="C26907" i="4"/>
  <c r="C26908" i="4"/>
  <c r="C26909" i="4"/>
  <c r="C26910" i="4"/>
  <c r="C26911" i="4"/>
  <c r="C26912" i="4"/>
  <c r="C26913" i="4"/>
  <c r="C26914" i="4"/>
  <c r="C26915" i="4"/>
  <c r="C26916" i="4"/>
  <c r="C26917" i="4"/>
  <c r="C26918" i="4"/>
  <c r="C26919" i="4"/>
  <c r="C26920" i="4"/>
  <c r="C26921" i="4"/>
  <c r="C26922" i="4"/>
  <c r="C26923" i="4"/>
  <c r="C26924" i="4"/>
  <c r="C26925" i="4"/>
  <c r="C26926" i="4"/>
  <c r="C26927" i="4"/>
  <c r="C26928" i="4"/>
  <c r="C26929" i="4"/>
  <c r="C26930" i="4"/>
  <c r="C26931" i="4"/>
  <c r="C26932" i="4"/>
  <c r="C26933" i="4"/>
  <c r="C26934" i="4"/>
  <c r="C26935" i="4"/>
  <c r="C26936" i="4"/>
  <c r="C26937" i="4"/>
  <c r="C26938" i="4"/>
  <c r="C26939" i="4"/>
  <c r="C26940" i="4"/>
  <c r="C26941" i="4"/>
  <c r="C26942" i="4"/>
  <c r="C26943" i="4"/>
  <c r="C26944" i="4"/>
  <c r="C26945" i="4"/>
  <c r="C26946" i="4"/>
  <c r="C26947" i="4"/>
  <c r="C26948" i="4"/>
  <c r="C26949" i="4"/>
  <c r="C26950" i="4"/>
  <c r="C26951" i="4"/>
  <c r="C26952" i="4"/>
  <c r="C26953" i="4"/>
  <c r="C26954" i="4"/>
  <c r="C26955" i="4"/>
  <c r="C26956" i="4"/>
  <c r="C26957" i="4"/>
  <c r="C26958" i="4"/>
  <c r="C26959" i="4"/>
  <c r="C26960" i="4"/>
  <c r="C26961" i="4"/>
  <c r="C26962" i="4"/>
  <c r="C26963" i="4"/>
  <c r="C26964" i="4"/>
  <c r="C26965" i="4"/>
  <c r="C26966" i="4"/>
  <c r="C26967" i="4"/>
  <c r="C26968" i="4"/>
  <c r="C26969" i="4"/>
  <c r="C26970" i="4"/>
  <c r="C26971" i="4"/>
  <c r="C26972" i="4"/>
  <c r="C26973" i="4"/>
  <c r="C26974" i="4"/>
  <c r="C26975" i="4"/>
  <c r="C26976" i="4"/>
  <c r="C26977" i="4"/>
  <c r="C26978" i="4"/>
  <c r="C26979" i="4"/>
  <c r="C26980" i="4"/>
  <c r="C26981" i="4"/>
  <c r="C26982" i="4"/>
  <c r="C26983" i="4"/>
  <c r="C26984" i="4"/>
  <c r="C26985" i="4"/>
  <c r="C26986" i="4"/>
  <c r="C26987" i="4"/>
  <c r="C26988" i="4"/>
  <c r="C26989" i="4"/>
  <c r="C26990" i="4"/>
  <c r="C26991" i="4"/>
  <c r="C26992" i="4"/>
  <c r="C26993" i="4"/>
  <c r="C26994" i="4"/>
  <c r="C26995" i="4"/>
  <c r="C26996" i="4"/>
  <c r="C26997" i="4"/>
  <c r="C26998" i="4"/>
  <c r="C26999" i="4"/>
  <c r="C27000" i="4"/>
  <c r="C27001" i="4"/>
  <c r="C27002" i="4"/>
  <c r="C27003" i="4"/>
  <c r="C27004" i="4"/>
  <c r="C27005" i="4"/>
  <c r="C27006" i="4"/>
  <c r="C27007" i="4"/>
  <c r="C27008" i="4"/>
  <c r="C27009" i="4"/>
  <c r="C27010" i="4"/>
  <c r="C27011" i="4"/>
  <c r="C27012" i="4"/>
  <c r="C27013" i="4"/>
  <c r="C27014" i="4"/>
  <c r="C27015" i="4"/>
  <c r="C27016" i="4"/>
  <c r="C27017" i="4"/>
  <c r="C27018" i="4"/>
  <c r="C27019" i="4"/>
  <c r="C27020" i="4"/>
  <c r="C27021" i="4"/>
  <c r="C27022" i="4"/>
  <c r="C27023" i="4"/>
  <c r="C27024" i="4"/>
  <c r="C27025" i="4"/>
  <c r="C27026" i="4"/>
  <c r="C27027" i="4"/>
  <c r="C27028" i="4"/>
  <c r="C27029" i="4"/>
  <c r="C27030" i="4"/>
  <c r="C27031" i="4"/>
  <c r="C27032" i="4"/>
  <c r="C27033" i="4"/>
  <c r="C27034" i="4"/>
  <c r="C27035" i="4"/>
  <c r="C27036" i="4"/>
  <c r="C27037" i="4"/>
  <c r="C27038" i="4"/>
  <c r="C27039" i="4"/>
  <c r="C27040" i="4"/>
  <c r="C27041" i="4"/>
  <c r="C27042" i="4"/>
  <c r="C27043" i="4"/>
  <c r="C27044" i="4"/>
  <c r="C27045" i="4"/>
  <c r="C27046" i="4"/>
  <c r="C27047" i="4"/>
  <c r="C27048" i="4"/>
  <c r="C27049" i="4"/>
  <c r="C27050" i="4"/>
  <c r="C27051" i="4"/>
  <c r="C27052" i="4"/>
  <c r="C27053" i="4"/>
  <c r="C27054" i="4"/>
  <c r="C27055" i="4"/>
  <c r="C27056" i="4"/>
  <c r="C27057" i="4"/>
  <c r="C27058" i="4"/>
  <c r="C27059" i="4"/>
  <c r="C27060" i="4"/>
  <c r="C27061" i="4"/>
  <c r="C27062" i="4"/>
  <c r="C27063" i="4"/>
  <c r="C27064" i="4"/>
  <c r="C27065" i="4"/>
  <c r="C27066" i="4"/>
  <c r="C27067" i="4"/>
  <c r="C27068" i="4"/>
  <c r="C27069" i="4"/>
  <c r="C27070" i="4"/>
  <c r="C27071" i="4"/>
  <c r="C27072" i="4"/>
  <c r="C27073" i="4"/>
  <c r="C27074" i="4"/>
  <c r="C27075" i="4"/>
  <c r="C27076" i="4"/>
  <c r="C27077" i="4"/>
  <c r="C27078" i="4"/>
  <c r="C27079" i="4"/>
  <c r="C27080" i="4"/>
  <c r="C27081" i="4"/>
  <c r="C27082" i="4"/>
  <c r="C27083" i="4"/>
  <c r="C27084" i="4"/>
  <c r="C27085" i="4"/>
  <c r="C27086" i="4"/>
  <c r="C27087" i="4"/>
  <c r="C27088" i="4"/>
  <c r="C27089" i="4"/>
  <c r="C27090" i="4"/>
  <c r="C27091" i="4"/>
  <c r="C27092" i="4"/>
  <c r="C27093" i="4"/>
  <c r="C27094" i="4"/>
  <c r="C27095" i="4"/>
  <c r="C27096" i="4"/>
  <c r="C27097" i="4"/>
  <c r="C27098" i="4"/>
  <c r="C27099" i="4"/>
  <c r="C27100" i="4"/>
  <c r="C27101" i="4"/>
  <c r="C27102" i="4"/>
  <c r="C27103" i="4"/>
  <c r="C27104" i="4"/>
  <c r="C27105" i="4"/>
  <c r="C27106" i="4"/>
  <c r="C27107" i="4"/>
  <c r="C27108" i="4"/>
  <c r="C27109" i="4"/>
  <c r="C27110" i="4"/>
  <c r="C27111" i="4"/>
  <c r="C27112" i="4"/>
  <c r="C27113" i="4"/>
  <c r="C27114" i="4"/>
  <c r="C27115" i="4"/>
  <c r="C27116" i="4"/>
  <c r="C27117" i="4"/>
  <c r="C27118" i="4"/>
  <c r="C27119" i="4"/>
  <c r="C27120" i="4"/>
  <c r="C27121" i="4"/>
  <c r="C27122" i="4"/>
  <c r="C27123" i="4"/>
  <c r="C27124" i="4"/>
  <c r="C27125" i="4"/>
  <c r="C27126" i="4"/>
  <c r="C27127" i="4"/>
  <c r="C27128" i="4"/>
  <c r="C27129" i="4"/>
  <c r="C27130" i="4"/>
  <c r="C27131" i="4"/>
  <c r="C27132" i="4"/>
  <c r="C27133" i="4"/>
  <c r="C27134" i="4"/>
  <c r="C27135" i="4"/>
  <c r="C27136" i="4"/>
  <c r="C27137" i="4"/>
  <c r="C27138" i="4"/>
  <c r="C27139" i="4"/>
  <c r="C27140" i="4"/>
  <c r="C27141" i="4"/>
  <c r="C27142" i="4"/>
  <c r="C27143" i="4"/>
  <c r="C27144" i="4"/>
  <c r="C27145" i="4"/>
  <c r="C27146" i="4"/>
  <c r="C27147" i="4"/>
  <c r="C27148" i="4"/>
  <c r="C27149" i="4"/>
  <c r="C27150" i="4"/>
  <c r="C27151" i="4"/>
  <c r="C27152" i="4"/>
  <c r="C27153" i="4"/>
  <c r="C27154" i="4"/>
  <c r="C27155" i="4"/>
  <c r="C27156" i="4"/>
  <c r="C27157" i="4"/>
  <c r="C27158" i="4"/>
  <c r="C27159" i="4"/>
  <c r="C27160" i="4"/>
  <c r="C27161" i="4"/>
  <c r="C27162" i="4"/>
  <c r="C27163" i="4"/>
  <c r="C27164" i="4"/>
  <c r="C27165" i="4"/>
  <c r="C27166" i="4"/>
  <c r="C27167" i="4"/>
  <c r="C27168" i="4"/>
  <c r="C27169" i="4"/>
  <c r="C27170" i="4"/>
  <c r="C27171" i="4"/>
  <c r="C27172" i="4"/>
  <c r="C27173" i="4"/>
  <c r="C27174" i="4"/>
  <c r="C27175" i="4"/>
  <c r="C27176" i="4"/>
  <c r="C27177" i="4"/>
  <c r="C27178" i="4"/>
  <c r="C27179" i="4"/>
  <c r="C27180" i="4"/>
  <c r="C27181" i="4"/>
  <c r="C27182" i="4"/>
  <c r="C27183" i="4"/>
  <c r="C27184" i="4"/>
  <c r="C27185" i="4"/>
  <c r="C27186" i="4"/>
  <c r="C27187" i="4"/>
  <c r="C27188" i="4"/>
  <c r="C27189" i="4"/>
  <c r="C27190" i="4"/>
  <c r="C27191" i="4"/>
  <c r="C27192" i="4"/>
  <c r="C27193" i="4"/>
  <c r="C27194" i="4"/>
  <c r="C27195" i="4"/>
  <c r="C27196" i="4"/>
  <c r="C27197" i="4"/>
  <c r="C27198" i="4"/>
  <c r="C27199" i="4"/>
  <c r="C27200" i="4"/>
  <c r="C27201" i="4"/>
  <c r="C27202" i="4"/>
  <c r="C27203" i="4"/>
  <c r="C27204" i="4"/>
  <c r="C27205" i="4"/>
  <c r="C27206" i="4"/>
  <c r="C27207" i="4"/>
  <c r="C27208" i="4"/>
  <c r="C27209" i="4"/>
  <c r="C27210" i="4"/>
  <c r="C27211" i="4"/>
  <c r="C27212" i="4"/>
  <c r="C27213" i="4"/>
  <c r="C27214" i="4"/>
  <c r="C27215" i="4"/>
  <c r="C27216" i="4"/>
  <c r="C27217" i="4"/>
  <c r="C27218" i="4"/>
  <c r="C27219" i="4"/>
  <c r="C27220" i="4"/>
  <c r="C27221" i="4"/>
  <c r="C27222" i="4"/>
  <c r="C27223" i="4"/>
  <c r="C27224" i="4"/>
  <c r="C27225" i="4"/>
  <c r="C27226" i="4"/>
  <c r="C27227" i="4"/>
  <c r="C27228" i="4"/>
  <c r="C27229" i="4"/>
  <c r="C27230" i="4"/>
  <c r="C27231" i="4"/>
  <c r="C27232" i="4"/>
  <c r="C27233" i="4"/>
  <c r="C27234" i="4"/>
  <c r="C27235" i="4"/>
  <c r="C27236" i="4"/>
  <c r="C27237" i="4"/>
  <c r="C27238" i="4"/>
  <c r="C27239" i="4"/>
  <c r="C27240" i="4"/>
  <c r="C27241" i="4"/>
  <c r="C27242" i="4"/>
  <c r="C27243" i="4"/>
  <c r="C27244" i="4"/>
  <c r="C27245" i="4"/>
  <c r="C27246" i="4"/>
  <c r="C27247" i="4"/>
  <c r="C27248" i="4"/>
  <c r="C27249" i="4"/>
  <c r="C27250" i="4"/>
  <c r="C27251" i="4"/>
  <c r="C27252" i="4"/>
  <c r="C27253" i="4"/>
  <c r="C27254" i="4"/>
  <c r="C27255" i="4"/>
  <c r="C27256" i="4"/>
  <c r="C27257" i="4"/>
  <c r="C27258" i="4"/>
  <c r="C27259" i="4"/>
  <c r="C27260" i="4"/>
  <c r="C27261" i="4"/>
  <c r="C27262" i="4"/>
  <c r="C27263" i="4"/>
  <c r="C27264" i="4"/>
  <c r="C27265" i="4"/>
  <c r="C27266" i="4"/>
  <c r="C27267" i="4"/>
  <c r="C27268" i="4"/>
  <c r="C27269" i="4"/>
  <c r="C27270" i="4"/>
  <c r="C27271" i="4"/>
  <c r="C27272" i="4"/>
  <c r="C27273" i="4"/>
  <c r="C27274" i="4"/>
  <c r="C27275" i="4"/>
  <c r="C27276" i="4"/>
  <c r="C27277" i="4"/>
  <c r="C27278" i="4"/>
  <c r="C27279" i="4"/>
  <c r="C27280" i="4"/>
  <c r="C27281" i="4"/>
  <c r="C27282" i="4"/>
  <c r="C27283" i="4"/>
  <c r="C27284" i="4"/>
  <c r="C27285" i="4"/>
  <c r="C27286" i="4"/>
  <c r="C27287" i="4"/>
  <c r="C27288" i="4"/>
  <c r="C27289" i="4"/>
  <c r="C27290" i="4"/>
  <c r="C27291" i="4"/>
  <c r="C27292" i="4"/>
  <c r="C27293" i="4"/>
  <c r="C27294" i="4"/>
  <c r="C27295" i="4"/>
  <c r="C27296" i="4"/>
  <c r="C27297" i="4"/>
  <c r="C27298" i="4"/>
  <c r="C27299" i="4"/>
  <c r="C27300" i="4"/>
  <c r="C27301" i="4"/>
  <c r="C27302" i="4"/>
  <c r="C27303" i="4"/>
  <c r="C27304" i="4"/>
  <c r="C27305" i="4"/>
  <c r="C27306" i="4"/>
  <c r="C27307" i="4"/>
  <c r="C27308" i="4"/>
  <c r="C27309" i="4"/>
  <c r="C27310" i="4"/>
  <c r="C27311" i="4"/>
  <c r="C27312" i="4"/>
  <c r="C27313" i="4"/>
  <c r="C27314" i="4"/>
  <c r="C27315" i="4"/>
  <c r="C27316" i="4"/>
  <c r="C27317" i="4"/>
  <c r="C27318" i="4"/>
  <c r="C27319" i="4"/>
  <c r="C27320" i="4"/>
  <c r="C27321" i="4"/>
  <c r="C27322" i="4"/>
  <c r="C27323" i="4"/>
  <c r="C27324" i="4"/>
  <c r="C27325" i="4"/>
  <c r="C27326" i="4"/>
  <c r="C27327" i="4"/>
  <c r="C27328" i="4"/>
  <c r="C27329" i="4"/>
  <c r="C27330" i="4"/>
  <c r="C27331" i="4"/>
  <c r="C27332" i="4"/>
  <c r="C27333" i="4"/>
  <c r="C27334" i="4"/>
  <c r="C27335" i="4"/>
  <c r="C27336" i="4"/>
  <c r="C27337" i="4"/>
  <c r="C27338" i="4"/>
  <c r="C27339" i="4"/>
  <c r="C27340" i="4"/>
  <c r="C27341" i="4"/>
  <c r="C27342" i="4"/>
  <c r="C27343" i="4"/>
  <c r="C27344" i="4"/>
  <c r="C27345" i="4"/>
  <c r="C27346" i="4"/>
  <c r="C27347" i="4"/>
  <c r="C27348" i="4"/>
  <c r="C27349" i="4"/>
  <c r="C27350" i="4"/>
  <c r="C27351" i="4"/>
  <c r="C27352" i="4"/>
  <c r="C27353" i="4"/>
  <c r="C27354" i="4"/>
  <c r="C27355" i="4"/>
  <c r="C27356" i="4"/>
  <c r="C27357" i="4"/>
  <c r="C27358" i="4"/>
  <c r="C27359" i="4"/>
  <c r="C27360" i="4"/>
  <c r="C27361" i="4"/>
  <c r="C27362" i="4"/>
  <c r="C27363" i="4"/>
  <c r="C27364" i="4"/>
  <c r="C27365" i="4"/>
  <c r="C27366" i="4"/>
  <c r="C27367" i="4"/>
  <c r="C27368" i="4"/>
  <c r="C27369" i="4"/>
  <c r="C27370" i="4"/>
  <c r="C27371" i="4"/>
  <c r="C27372" i="4"/>
  <c r="C27373" i="4"/>
  <c r="C27374" i="4"/>
  <c r="C27375" i="4"/>
  <c r="C27376" i="4"/>
  <c r="C27377" i="4"/>
  <c r="C27378" i="4"/>
  <c r="C27379" i="4"/>
  <c r="C27380" i="4"/>
  <c r="C27381" i="4"/>
  <c r="C27382" i="4"/>
  <c r="C27383" i="4"/>
  <c r="C27384" i="4"/>
  <c r="C27385" i="4"/>
  <c r="C27386" i="4"/>
  <c r="C27387" i="4"/>
  <c r="C27388" i="4"/>
  <c r="C27389" i="4"/>
  <c r="C27390" i="4"/>
  <c r="C27391" i="4"/>
  <c r="C27392" i="4"/>
  <c r="C27393" i="4"/>
  <c r="C27394" i="4"/>
  <c r="C27395" i="4"/>
  <c r="C27396" i="4"/>
  <c r="C27397" i="4"/>
  <c r="C27398" i="4"/>
  <c r="C27399" i="4"/>
  <c r="C27400" i="4"/>
  <c r="C27401" i="4"/>
  <c r="C27402" i="4"/>
  <c r="C27403" i="4"/>
  <c r="C27404" i="4"/>
  <c r="C27405" i="4"/>
  <c r="C27406" i="4"/>
  <c r="C27407" i="4"/>
  <c r="C27408" i="4"/>
  <c r="C27409" i="4"/>
  <c r="C27410" i="4"/>
  <c r="C27411" i="4"/>
  <c r="C27412" i="4"/>
  <c r="C27413" i="4"/>
  <c r="C27414" i="4"/>
  <c r="C27415" i="4"/>
  <c r="C27416" i="4"/>
  <c r="C27417" i="4"/>
  <c r="C27418" i="4"/>
  <c r="C27419" i="4"/>
  <c r="C27420" i="4"/>
  <c r="C27421" i="4"/>
  <c r="C27422" i="4"/>
  <c r="C27423" i="4"/>
  <c r="C27424" i="4"/>
  <c r="C27425" i="4"/>
  <c r="C27426" i="4"/>
  <c r="C27427" i="4"/>
  <c r="C27428" i="4"/>
  <c r="C27429" i="4"/>
  <c r="C27430" i="4"/>
  <c r="C27431" i="4"/>
  <c r="C27432" i="4"/>
  <c r="C27433" i="4"/>
  <c r="C27434" i="4"/>
  <c r="C27435" i="4"/>
  <c r="C27436" i="4"/>
  <c r="C27437" i="4"/>
  <c r="C27438" i="4"/>
  <c r="C27439" i="4"/>
  <c r="C27440" i="4"/>
  <c r="C27441" i="4"/>
  <c r="C27442" i="4"/>
  <c r="C27443" i="4"/>
  <c r="C27444" i="4"/>
  <c r="C27445" i="4"/>
  <c r="C27446" i="4"/>
  <c r="C27447" i="4"/>
  <c r="C27448" i="4"/>
  <c r="C27449" i="4"/>
  <c r="C27450" i="4"/>
  <c r="C27451" i="4"/>
  <c r="C27452" i="4"/>
  <c r="C27453" i="4"/>
  <c r="C27454" i="4"/>
  <c r="C27455" i="4"/>
  <c r="C27456" i="4"/>
  <c r="C27457" i="4"/>
  <c r="C27458" i="4"/>
  <c r="C27459" i="4"/>
  <c r="C27460" i="4"/>
  <c r="C27461" i="4"/>
  <c r="C27462" i="4"/>
  <c r="C27463" i="4"/>
  <c r="C27464" i="4"/>
  <c r="C27465" i="4"/>
  <c r="C27466" i="4"/>
  <c r="C27467" i="4"/>
  <c r="C27468" i="4"/>
  <c r="C27469" i="4"/>
  <c r="C27470" i="4"/>
  <c r="C27471" i="4"/>
  <c r="C27472" i="4"/>
  <c r="C27473" i="4"/>
  <c r="C27474" i="4"/>
  <c r="C27475" i="4"/>
  <c r="C27476" i="4"/>
  <c r="C27477" i="4"/>
  <c r="C27478" i="4"/>
  <c r="C27479" i="4"/>
  <c r="C27480" i="4"/>
  <c r="C27481" i="4"/>
  <c r="C27482" i="4"/>
  <c r="C27483" i="4"/>
  <c r="C27484" i="4"/>
  <c r="C27485" i="4"/>
  <c r="C27486" i="4"/>
  <c r="C27487" i="4"/>
  <c r="C27488" i="4"/>
  <c r="C27489" i="4"/>
  <c r="C27490" i="4"/>
  <c r="C27491" i="4"/>
  <c r="C27492" i="4"/>
  <c r="C27493" i="4"/>
  <c r="C27494" i="4"/>
  <c r="C27495" i="4"/>
  <c r="C27496" i="4"/>
  <c r="C27497" i="4"/>
  <c r="C27498" i="4"/>
  <c r="C27499" i="4"/>
  <c r="C27500" i="4"/>
  <c r="C27501" i="4"/>
  <c r="C27502" i="4"/>
  <c r="C27503" i="4"/>
  <c r="C27504" i="4"/>
  <c r="C27505" i="4"/>
  <c r="C27506" i="4"/>
  <c r="C27507" i="4"/>
  <c r="C27508" i="4"/>
  <c r="C27509" i="4"/>
  <c r="C27510" i="4"/>
  <c r="C27511" i="4"/>
  <c r="C27512" i="4"/>
  <c r="C27513" i="4"/>
  <c r="C27514" i="4"/>
  <c r="C27515" i="4"/>
  <c r="C27516" i="4"/>
  <c r="C27517" i="4"/>
  <c r="C27518" i="4"/>
  <c r="C27519" i="4"/>
  <c r="C27520" i="4"/>
  <c r="C27521" i="4"/>
  <c r="C27522" i="4"/>
  <c r="C27523" i="4"/>
  <c r="C27524" i="4"/>
  <c r="C27525" i="4"/>
  <c r="C27526" i="4"/>
  <c r="C27527" i="4"/>
  <c r="C27528" i="4"/>
  <c r="C27529" i="4"/>
  <c r="C27530" i="4"/>
  <c r="C27531" i="4"/>
  <c r="C27532" i="4"/>
  <c r="C27533" i="4"/>
  <c r="C27534" i="4"/>
  <c r="C27535" i="4"/>
  <c r="C27536" i="4"/>
  <c r="C27537" i="4"/>
  <c r="C27538" i="4"/>
  <c r="C27539" i="4"/>
  <c r="C27540" i="4"/>
  <c r="C27541" i="4"/>
  <c r="C27542" i="4"/>
  <c r="C27543" i="4"/>
  <c r="C27544" i="4"/>
  <c r="C27545" i="4"/>
  <c r="C27546" i="4"/>
  <c r="C27547" i="4"/>
  <c r="C27548" i="4"/>
  <c r="C27549" i="4"/>
  <c r="C27550" i="4"/>
  <c r="C27551" i="4"/>
  <c r="C27552" i="4"/>
  <c r="C27553" i="4"/>
  <c r="C27554" i="4"/>
  <c r="C27555" i="4"/>
  <c r="C27556" i="4"/>
  <c r="C27557" i="4"/>
  <c r="C27558" i="4"/>
  <c r="C27559" i="4"/>
  <c r="C27560" i="4"/>
  <c r="C27561" i="4"/>
  <c r="C27562" i="4"/>
  <c r="C27563" i="4"/>
  <c r="C27564" i="4"/>
  <c r="C27565" i="4"/>
  <c r="C27566" i="4"/>
  <c r="C27567" i="4"/>
  <c r="C27568" i="4"/>
  <c r="C27569" i="4"/>
  <c r="C27570" i="4"/>
  <c r="C27571" i="4"/>
  <c r="C27572" i="4"/>
  <c r="C27573" i="4"/>
  <c r="C27574" i="4"/>
  <c r="C27575" i="4"/>
  <c r="C27576" i="4"/>
  <c r="C27577" i="4"/>
  <c r="C27578" i="4"/>
  <c r="C27579" i="4"/>
  <c r="C27580" i="4"/>
  <c r="C27581" i="4"/>
  <c r="C27582" i="4"/>
  <c r="C27583" i="4"/>
  <c r="C27584" i="4"/>
  <c r="C27585" i="4"/>
  <c r="C27586" i="4"/>
  <c r="C27587" i="4"/>
  <c r="C27588" i="4"/>
  <c r="C27589" i="4"/>
  <c r="C27590" i="4"/>
  <c r="C27591" i="4"/>
  <c r="C27592" i="4"/>
  <c r="C27593" i="4"/>
  <c r="C27594" i="4"/>
  <c r="C27595" i="4"/>
  <c r="C27596" i="4"/>
  <c r="C27597" i="4"/>
  <c r="C27598" i="4"/>
  <c r="C27599" i="4"/>
  <c r="C27600" i="4"/>
  <c r="C27601" i="4"/>
  <c r="C27602" i="4"/>
  <c r="C27603" i="4"/>
  <c r="C27604" i="4"/>
  <c r="C27605" i="4"/>
  <c r="C27606" i="4"/>
  <c r="C27607" i="4"/>
  <c r="C27608" i="4"/>
  <c r="C27609" i="4"/>
  <c r="C27610" i="4"/>
  <c r="C27611" i="4"/>
  <c r="C27612" i="4"/>
  <c r="C27613" i="4"/>
  <c r="C27614" i="4"/>
  <c r="C27615" i="4"/>
  <c r="C27616" i="4"/>
  <c r="C27617" i="4"/>
  <c r="C27618" i="4"/>
  <c r="C27619" i="4"/>
  <c r="C27620" i="4"/>
  <c r="C27621" i="4"/>
  <c r="C27622" i="4"/>
  <c r="C27623" i="4"/>
  <c r="C27624" i="4"/>
  <c r="C27625" i="4"/>
  <c r="C27626" i="4"/>
  <c r="C27627" i="4"/>
  <c r="C27628" i="4"/>
  <c r="C27629" i="4"/>
  <c r="C27630" i="4"/>
  <c r="C27631" i="4"/>
  <c r="C27632" i="4"/>
  <c r="C27633" i="4"/>
  <c r="C27634" i="4"/>
  <c r="C27635" i="4"/>
  <c r="C27636" i="4"/>
  <c r="C27637" i="4"/>
  <c r="C27638" i="4"/>
  <c r="C27639" i="4"/>
  <c r="C27640" i="4"/>
  <c r="C27641" i="4"/>
  <c r="C27642" i="4"/>
  <c r="C27643" i="4"/>
  <c r="C27644" i="4"/>
  <c r="C27645" i="4"/>
  <c r="C27646" i="4"/>
  <c r="C27647" i="4"/>
  <c r="C27648" i="4"/>
  <c r="C27649" i="4"/>
  <c r="C27650" i="4"/>
  <c r="C27651" i="4"/>
  <c r="C27652" i="4"/>
  <c r="C27653" i="4"/>
  <c r="C27654" i="4"/>
  <c r="C27655" i="4"/>
  <c r="C27656" i="4"/>
  <c r="C27657" i="4"/>
  <c r="C27658" i="4"/>
  <c r="C27659" i="4"/>
  <c r="C27660" i="4"/>
  <c r="C27661" i="4"/>
  <c r="C27662" i="4"/>
  <c r="C27663" i="4"/>
  <c r="C27664" i="4"/>
  <c r="C27665" i="4"/>
  <c r="C27666" i="4"/>
  <c r="C27667" i="4"/>
  <c r="C27668" i="4"/>
  <c r="C27669" i="4"/>
  <c r="C27670" i="4"/>
  <c r="C27671" i="4"/>
  <c r="C27672" i="4"/>
  <c r="C27673" i="4"/>
  <c r="C27674" i="4"/>
  <c r="C27675" i="4"/>
  <c r="C27676" i="4"/>
  <c r="C27677" i="4"/>
  <c r="C27678" i="4"/>
  <c r="C27679" i="4"/>
  <c r="C27680" i="4"/>
  <c r="C27681" i="4"/>
  <c r="C27682" i="4"/>
  <c r="C27683" i="4"/>
  <c r="C27684" i="4"/>
  <c r="C27685" i="4"/>
  <c r="C27686" i="4"/>
  <c r="C27687" i="4"/>
  <c r="C27688" i="4"/>
  <c r="C27689" i="4"/>
  <c r="C27690" i="4"/>
  <c r="C27691" i="4"/>
  <c r="C27692" i="4"/>
  <c r="C27693" i="4"/>
  <c r="C27694" i="4"/>
  <c r="C27695" i="4"/>
  <c r="C27696" i="4"/>
  <c r="C27697" i="4"/>
  <c r="C27698" i="4"/>
  <c r="C27699" i="4"/>
  <c r="C27700" i="4"/>
  <c r="C27701" i="4"/>
  <c r="C27702" i="4"/>
  <c r="C27703" i="4"/>
  <c r="C27704" i="4"/>
  <c r="C27705" i="4"/>
  <c r="C27706" i="4"/>
  <c r="C27707" i="4"/>
  <c r="C27708" i="4"/>
  <c r="C27709" i="4"/>
  <c r="C27710" i="4"/>
  <c r="C27711" i="4"/>
  <c r="C27712" i="4"/>
  <c r="C27713" i="4"/>
  <c r="C27714" i="4"/>
  <c r="C27715" i="4"/>
  <c r="C27716" i="4"/>
  <c r="C27717" i="4"/>
  <c r="C27718" i="4"/>
  <c r="C27719" i="4"/>
  <c r="C27720" i="4"/>
  <c r="C27721" i="4"/>
  <c r="C27722" i="4"/>
  <c r="C27723" i="4"/>
  <c r="C27724" i="4"/>
  <c r="C27725" i="4"/>
  <c r="C27726" i="4"/>
  <c r="C27727" i="4"/>
  <c r="C27728" i="4"/>
  <c r="C27729" i="4"/>
  <c r="C27730" i="4"/>
  <c r="C27731" i="4"/>
  <c r="C27732" i="4"/>
  <c r="C27733" i="4"/>
  <c r="C27734" i="4"/>
  <c r="C27735" i="4"/>
  <c r="C27736" i="4"/>
  <c r="C27737" i="4"/>
  <c r="C27738" i="4"/>
  <c r="C27739" i="4"/>
  <c r="C27740" i="4"/>
  <c r="C27741" i="4"/>
  <c r="C27742" i="4"/>
  <c r="C27743" i="4"/>
  <c r="C27744" i="4"/>
  <c r="C27745" i="4"/>
  <c r="C27746" i="4"/>
  <c r="C27747" i="4"/>
  <c r="C27748" i="4"/>
  <c r="C27749" i="4"/>
  <c r="C27750" i="4"/>
  <c r="C27751" i="4"/>
  <c r="C27752" i="4"/>
  <c r="C27753" i="4"/>
  <c r="C27754" i="4"/>
  <c r="C27755" i="4"/>
  <c r="C27756" i="4"/>
  <c r="C27757" i="4"/>
  <c r="C27758" i="4"/>
  <c r="C27759" i="4"/>
  <c r="C27760" i="4"/>
  <c r="C27761" i="4"/>
  <c r="C27762" i="4"/>
  <c r="C27763" i="4"/>
  <c r="C27764" i="4"/>
  <c r="C27765" i="4"/>
  <c r="C27766" i="4"/>
  <c r="C27767" i="4"/>
  <c r="C27768" i="4"/>
  <c r="C27769" i="4"/>
  <c r="C27770" i="4"/>
  <c r="C27771" i="4"/>
  <c r="C27772" i="4"/>
  <c r="C27773" i="4"/>
  <c r="C27774" i="4"/>
  <c r="C27775" i="4"/>
  <c r="C27776" i="4"/>
  <c r="C27777" i="4"/>
  <c r="C27778" i="4"/>
  <c r="C27779" i="4"/>
  <c r="C27780" i="4"/>
  <c r="C27781" i="4"/>
  <c r="C27782" i="4"/>
  <c r="C27783" i="4"/>
  <c r="C27784" i="4"/>
  <c r="C27785" i="4"/>
  <c r="C27786" i="4"/>
  <c r="C27787" i="4"/>
  <c r="C27788" i="4"/>
  <c r="C27789" i="4"/>
  <c r="C27790" i="4"/>
  <c r="C27791" i="4"/>
  <c r="C27792" i="4"/>
  <c r="C27793" i="4"/>
  <c r="C27794" i="4"/>
  <c r="C27795" i="4"/>
  <c r="C27796" i="4"/>
  <c r="C27797" i="4"/>
  <c r="C27798" i="4"/>
  <c r="C27799" i="4"/>
  <c r="C27800" i="4"/>
  <c r="C27801" i="4"/>
  <c r="C27802" i="4"/>
  <c r="C27803" i="4"/>
  <c r="C27804" i="4"/>
  <c r="C27805" i="4"/>
  <c r="C27806" i="4"/>
  <c r="C27807" i="4"/>
  <c r="C27808" i="4"/>
  <c r="C27809" i="4"/>
  <c r="C27810" i="4"/>
  <c r="C27811" i="4"/>
  <c r="C27812" i="4"/>
  <c r="C27813" i="4"/>
  <c r="C27814" i="4"/>
  <c r="C27815" i="4"/>
  <c r="C27816" i="4"/>
  <c r="C27817" i="4"/>
  <c r="C27818" i="4"/>
  <c r="C27819" i="4"/>
  <c r="C27820" i="4"/>
  <c r="C27821" i="4"/>
  <c r="C27822" i="4"/>
  <c r="C27823" i="4"/>
  <c r="C27824" i="4"/>
  <c r="C27825" i="4"/>
  <c r="C27826" i="4"/>
  <c r="C27827" i="4"/>
  <c r="C27828" i="4"/>
  <c r="C27829" i="4"/>
  <c r="C27830" i="4"/>
  <c r="C27831" i="4"/>
  <c r="C27832" i="4"/>
  <c r="C27833" i="4"/>
  <c r="C27834" i="4"/>
  <c r="C27835" i="4"/>
  <c r="C27836" i="4"/>
  <c r="C27837" i="4"/>
  <c r="C27838" i="4"/>
  <c r="C27839" i="4"/>
  <c r="C27840" i="4"/>
  <c r="C27841" i="4"/>
  <c r="C27842" i="4"/>
  <c r="C27843" i="4"/>
  <c r="C27844" i="4"/>
  <c r="C27845" i="4"/>
  <c r="C27846" i="4"/>
  <c r="C27847" i="4"/>
  <c r="C27848" i="4"/>
  <c r="C27849" i="4"/>
  <c r="C27850" i="4"/>
  <c r="C27851" i="4"/>
  <c r="C27852" i="4"/>
  <c r="C27853" i="4"/>
  <c r="C27854" i="4"/>
  <c r="C27855" i="4"/>
  <c r="C27856" i="4"/>
  <c r="C27857" i="4"/>
  <c r="C27858" i="4"/>
  <c r="C27859" i="4"/>
  <c r="C27860" i="4"/>
  <c r="C27861" i="4"/>
  <c r="C27862" i="4"/>
  <c r="C27863" i="4"/>
  <c r="C27864" i="4"/>
  <c r="C27865" i="4"/>
  <c r="C27866" i="4"/>
  <c r="C27867" i="4"/>
  <c r="C27868" i="4"/>
  <c r="C27869" i="4"/>
  <c r="C27870" i="4"/>
  <c r="C27871" i="4"/>
  <c r="C27872" i="4"/>
  <c r="C27873" i="4"/>
  <c r="C27874" i="4"/>
  <c r="C27875" i="4"/>
  <c r="C27876" i="4"/>
  <c r="C27877" i="4"/>
  <c r="C27878" i="4"/>
  <c r="C27879" i="4"/>
  <c r="C27880" i="4"/>
  <c r="C27881" i="4"/>
  <c r="C27882" i="4"/>
  <c r="C27883" i="4"/>
  <c r="C27884" i="4"/>
  <c r="C27885" i="4"/>
  <c r="C27886" i="4"/>
  <c r="C27887" i="4"/>
  <c r="C27888" i="4"/>
  <c r="C27889" i="4"/>
  <c r="C27890" i="4"/>
  <c r="C27891" i="4"/>
  <c r="C27892" i="4"/>
  <c r="C27893" i="4"/>
  <c r="C27894" i="4"/>
  <c r="C27895" i="4"/>
  <c r="C27896" i="4"/>
  <c r="C27897" i="4"/>
  <c r="C27898" i="4"/>
  <c r="C27899" i="4"/>
  <c r="C27900" i="4"/>
  <c r="C27901" i="4"/>
  <c r="C27902" i="4"/>
  <c r="C27903" i="4"/>
  <c r="C27904" i="4"/>
  <c r="C27905" i="4"/>
  <c r="C27906" i="4"/>
  <c r="C27907" i="4"/>
  <c r="C27908" i="4"/>
  <c r="C27909" i="4"/>
  <c r="C27910" i="4"/>
  <c r="C27911" i="4"/>
  <c r="C27912" i="4"/>
  <c r="C27913" i="4"/>
  <c r="C27914" i="4"/>
  <c r="C27915" i="4"/>
  <c r="C27916" i="4"/>
  <c r="C27917" i="4"/>
  <c r="C27918" i="4"/>
  <c r="C27919" i="4"/>
  <c r="C27920" i="4"/>
  <c r="C27921" i="4"/>
  <c r="C27922" i="4"/>
  <c r="C27923" i="4"/>
  <c r="C27924" i="4"/>
  <c r="C27925" i="4"/>
  <c r="C27926" i="4"/>
  <c r="C27927" i="4"/>
  <c r="C27928" i="4"/>
  <c r="C27929" i="4"/>
  <c r="C27930" i="4"/>
  <c r="C27931" i="4"/>
  <c r="C27932" i="4"/>
  <c r="C27933" i="4"/>
  <c r="C27934" i="4"/>
  <c r="C27935" i="4"/>
  <c r="C27936" i="4"/>
  <c r="C27937" i="4"/>
  <c r="C27938" i="4"/>
  <c r="C27939" i="4"/>
  <c r="C27940" i="4"/>
  <c r="C27941" i="4"/>
  <c r="C27942" i="4"/>
  <c r="C27943" i="4"/>
  <c r="C27944" i="4"/>
  <c r="C27945" i="4"/>
  <c r="C27946" i="4"/>
  <c r="C27947" i="4"/>
  <c r="C27948" i="4"/>
  <c r="C27949" i="4"/>
  <c r="C27950" i="4"/>
  <c r="C27951" i="4"/>
  <c r="C27952" i="4"/>
  <c r="C27953" i="4"/>
  <c r="C27954" i="4"/>
  <c r="C27955" i="4"/>
  <c r="C27956" i="4"/>
  <c r="C27957" i="4"/>
  <c r="C27958" i="4"/>
  <c r="C27959" i="4"/>
  <c r="C27960" i="4"/>
  <c r="C27961" i="4"/>
  <c r="C27962" i="4"/>
  <c r="C27963" i="4"/>
  <c r="C27964" i="4"/>
  <c r="C27965" i="4"/>
  <c r="C27966" i="4"/>
  <c r="C27967" i="4"/>
  <c r="C27968" i="4"/>
  <c r="C27969" i="4"/>
  <c r="C27970" i="4"/>
  <c r="C27971" i="4"/>
  <c r="C27972" i="4"/>
  <c r="C27973" i="4"/>
  <c r="C27974" i="4"/>
  <c r="C27975" i="4"/>
  <c r="C27976" i="4"/>
  <c r="C27977" i="4"/>
  <c r="C27978" i="4"/>
  <c r="C27979" i="4"/>
  <c r="C27980" i="4"/>
  <c r="C27981" i="4"/>
  <c r="C27982" i="4"/>
  <c r="C27983" i="4"/>
  <c r="C27984" i="4"/>
  <c r="C27985" i="4"/>
  <c r="C27986" i="4"/>
  <c r="C27987" i="4"/>
  <c r="C27988" i="4"/>
  <c r="C27989" i="4"/>
  <c r="C27990" i="4"/>
  <c r="C27991" i="4"/>
  <c r="C27992" i="4"/>
  <c r="C27993" i="4"/>
  <c r="C27994" i="4"/>
  <c r="C27995" i="4"/>
  <c r="C27996" i="4"/>
  <c r="C27997" i="4"/>
  <c r="C27998" i="4"/>
  <c r="C27999" i="4"/>
  <c r="C28000" i="4"/>
  <c r="C28001" i="4"/>
  <c r="C28002" i="4"/>
  <c r="C28003" i="4"/>
  <c r="C28004" i="4"/>
  <c r="C28005" i="4"/>
  <c r="C28006" i="4"/>
  <c r="C28007" i="4"/>
  <c r="C28008" i="4"/>
  <c r="C28009" i="4"/>
  <c r="C28010" i="4"/>
  <c r="C28011" i="4"/>
  <c r="C28012" i="4"/>
  <c r="C28013" i="4"/>
  <c r="C28014" i="4"/>
  <c r="C28015" i="4"/>
  <c r="C28016" i="4"/>
  <c r="C28017" i="4"/>
  <c r="C28018" i="4"/>
  <c r="C28019" i="4"/>
  <c r="C28020" i="4"/>
  <c r="C28021" i="4"/>
  <c r="C28022" i="4"/>
  <c r="C28023" i="4"/>
  <c r="C28024" i="4"/>
  <c r="C28025" i="4"/>
  <c r="C28026" i="4"/>
  <c r="C28027" i="4"/>
  <c r="C28028" i="4"/>
  <c r="C28029" i="4"/>
  <c r="C28030" i="4"/>
  <c r="C28031" i="4"/>
  <c r="C28032" i="4"/>
  <c r="C28033" i="4"/>
  <c r="C28034" i="4"/>
  <c r="C28035" i="4"/>
  <c r="C28036" i="4"/>
  <c r="C28037" i="4"/>
  <c r="C28038" i="4"/>
  <c r="C28039" i="4"/>
  <c r="C28040" i="4"/>
  <c r="C28041" i="4"/>
  <c r="C28042" i="4"/>
  <c r="C28043" i="4"/>
  <c r="C28044" i="4"/>
  <c r="C28045" i="4"/>
  <c r="C28046" i="4"/>
  <c r="C28047" i="4"/>
  <c r="C28048" i="4"/>
  <c r="C28049" i="4"/>
  <c r="C28050" i="4"/>
  <c r="C28051" i="4"/>
  <c r="C28052" i="4"/>
  <c r="C28053" i="4"/>
  <c r="C28054" i="4"/>
  <c r="C28055" i="4"/>
  <c r="C28056" i="4"/>
  <c r="C28057" i="4"/>
  <c r="C28058" i="4"/>
  <c r="C28059" i="4"/>
  <c r="C28060" i="4"/>
  <c r="C28061" i="4"/>
  <c r="C28062" i="4"/>
  <c r="C28063" i="4"/>
  <c r="C28064" i="4"/>
  <c r="C28065" i="4"/>
  <c r="C28066" i="4"/>
  <c r="C28067" i="4"/>
  <c r="C28068" i="4"/>
  <c r="C28069" i="4"/>
  <c r="C28070" i="4"/>
  <c r="C28071" i="4"/>
  <c r="C28072" i="4"/>
  <c r="C28073" i="4"/>
  <c r="C28074" i="4"/>
  <c r="C28075" i="4"/>
  <c r="C28076" i="4"/>
  <c r="C28077" i="4"/>
  <c r="C28078" i="4"/>
  <c r="C28079" i="4"/>
  <c r="C28080" i="4"/>
  <c r="C28081" i="4"/>
  <c r="C28082" i="4"/>
  <c r="C28083" i="4"/>
  <c r="C28084" i="4"/>
  <c r="C28085" i="4"/>
  <c r="C28086" i="4"/>
  <c r="C28087" i="4"/>
  <c r="C28088" i="4"/>
  <c r="C28089" i="4"/>
  <c r="C28090" i="4"/>
  <c r="C28091" i="4"/>
  <c r="C28092" i="4"/>
  <c r="C28093" i="4"/>
  <c r="C28094" i="4"/>
  <c r="C28095" i="4"/>
  <c r="C28096" i="4"/>
  <c r="C28097" i="4"/>
  <c r="C28098" i="4"/>
  <c r="C28099" i="4"/>
  <c r="C28100" i="4"/>
  <c r="C28101" i="4"/>
  <c r="C28102" i="4"/>
  <c r="C28103" i="4"/>
  <c r="C28104" i="4"/>
  <c r="C28105" i="4"/>
  <c r="C28106" i="4"/>
  <c r="C28107" i="4"/>
  <c r="C28108" i="4"/>
  <c r="C28109" i="4"/>
  <c r="C28110" i="4"/>
  <c r="C28111" i="4"/>
  <c r="C28112" i="4"/>
  <c r="C28113" i="4"/>
  <c r="C28114" i="4"/>
  <c r="C28115" i="4"/>
  <c r="C28116" i="4"/>
  <c r="C28117" i="4"/>
  <c r="C28118" i="4"/>
  <c r="C28119" i="4"/>
  <c r="C28120" i="4"/>
  <c r="C28121" i="4"/>
  <c r="C28122" i="4"/>
  <c r="C28123" i="4"/>
  <c r="C28124" i="4"/>
  <c r="C28125" i="4"/>
  <c r="C28126" i="4"/>
  <c r="C28127" i="4"/>
  <c r="C28128" i="4"/>
  <c r="C28129" i="4"/>
  <c r="C28130" i="4"/>
  <c r="C28131" i="4"/>
  <c r="C28132" i="4"/>
  <c r="C28133" i="4"/>
  <c r="C28134" i="4"/>
  <c r="C28135" i="4"/>
  <c r="C28136" i="4"/>
  <c r="C28137" i="4"/>
  <c r="C28138" i="4"/>
  <c r="C28139" i="4"/>
  <c r="C28140" i="4"/>
  <c r="C28141" i="4"/>
  <c r="C28142" i="4"/>
  <c r="C28143" i="4"/>
  <c r="C28144" i="4"/>
  <c r="C28145" i="4"/>
  <c r="C28146" i="4"/>
  <c r="C28147" i="4"/>
  <c r="C28148" i="4"/>
  <c r="C28149" i="4"/>
  <c r="C28150" i="4"/>
  <c r="C28151" i="4"/>
  <c r="C28152" i="4"/>
  <c r="C28153" i="4"/>
  <c r="C28154" i="4"/>
  <c r="C28155" i="4"/>
  <c r="C28156" i="4"/>
  <c r="C28157" i="4"/>
  <c r="C28158" i="4"/>
  <c r="C28159" i="4"/>
  <c r="C28160" i="4"/>
  <c r="C28161" i="4"/>
  <c r="C28162" i="4"/>
  <c r="C28163" i="4"/>
  <c r="C28164" i="4"/>
  <c r="C28165" i="4"/>
  <c r="C28166" i="4"/>
  <c r="C28167" i="4"/>
  <c r="C28168" i="4"/>
  <c r="C28169" i="4"/>
  <c r="C28170" i="4"/>
  <c r="C28171" i="4"/>
  <c r="C28172" i="4"/>
  <c r="C28173" i="4"/>
  <c r="C28174" i="4"/>
  <c r="C28175" i="4"/>
  <c r="C28176" i="4"/>
  <c r="C28177" i="4"/>
  <c r="C28178" i="4"/>
  <c r="C28179" i="4"/>
  <c r="C28180" i="4"/>
  <c r="C28181" i="4"/>
  <c r="C28182" i="4"/>
  <c r="C28183" i="4"/>
  <c r="C28184" i="4"/>
  <c r="C28185" i="4"/>
  <c r="C28186" i="4"/>
  <c r="C28187" i="4"/>
  <c r="C28188" i="4"/>
  <c r="C28189" i="4"/>
  <c r="C28190" i="4"/>
  <c r="C28191" i="4"/>
  <c r="C28192" i="4"/>
  <c r="C28193" i="4"/>
  <c r="C28194" i="4"/>
  <c r="C28195" i="4"/>
  <c r="C28196" i="4"/>
  <c r="C28197" i="4"/>
  <c r="C28198" i="4"/>
  <c r="C28199" i="4"/>
  <c r="C28200" i="4"/>
  <c r="C28201" i="4"/>
  <c r="C28202" i="4"/>
  <c r="C28203" i="4"/>
  <c r="C28204" i="4"/>
  <c r="C28205" i="4"/>
  <c r="C28206" i="4"/>
  <c r="C28207" i="4"/>
  <c r="C28208" i="4"/>
  <c r="C28209" i="4"/>
  <c r="C28210" i="4"/>
  <c r="C28211" i="4"/>
  <c r="C28212" i="4"/>
  <c r="C28213" i="4"/>
  <c r="C28214" i="4"/>
  <c r="C28215" i="4"/>
  <c r="C28216" i="4"/>
  <c r="C28217" i="4"/>
  <c r="C28218" i="4"/>
  <c r="C28219" i="4"/>
  <c r="C28220" i="4"/>
  <c r="C28221" i="4"/>
  <c r="C28222" i="4"/>
  <c r="C28223" i="4"/>
  <c r="C28224" i="4"/>
  <c r="C28225" i="4"/>
  <c r="C28226" i="4"/>
  <c r="C28227" i="4"/>
  <c r="C28228" i="4"/>
  <c r="C28229" i="4"/>
  <c r="C28230" i="4"/>
  <c r="C28231" i="4"/>
  <c r="C28232" i="4"/>
  <c r="C28233" i="4"/>
  <c r="C28234" i="4"/>
  <c r="C28235" i="4"/>
  <c r="C28236" i="4"/>
  <c r="C28237" i="4"/>
  <c r="C28238" i="4"/>
  <c r="C28239" i="4"/>
  <c r="C28240" i="4"/>
  <c r="C28241" i="4"/>
  <c r="C28242" i="4"/>
  <c r="C28243" i="4"/>
  <c r="C28244" i="4"/>
  <c r="C28245" i="4"/>
  <c r="C28246" i="4"/>
  <c r="C28247" i="4"/>
  <c r="C28248" i="4"/>
  <c r="C28249" i="4"/>
  <c r="C28250" i="4"/>
  <c r="C28251" i="4"/>
  <c r="C28252" i="4"/>
  <c r="C28253" i="4"/>
  <c r="C28254" i="4"/>
  <c r="C28255" i="4"/>
  <c r="C28256" i="4"/>
  <c r="C28257" i="4"/>
  <c r="C28258" i="4"/>
  <c r="C28259" i="4"/>
  <c r="C28260" i="4"/>
  <c r="C28261" i="4"/>
  <c r="C28262" i="4"/>
  <c r="C28263" i="4"/>
  <c r="C28264" i="4"/>
  <c r="C28265" i="4"/>
  <c r="C28266" i="4"/>
  <c r="C28267" i="4"/>
  <c r="C28268" i="4"/>
  <c r="C28269" i="4"/>
  <c r="C28270" i="4"/>
  <c r="C28271" i="4"/>
  <c r="C28272" i="4"/>
  <c r="C28273" i="4"/>
  <c r="C28274" i="4"/>
  <c r="C28275" i="4"/>
  <c r="C28276" i="4"/>
  <c r="C28277" i="4"/>
  <c r="C28278" i="4"/>
  <c r="C28279" i="4"/>
  <c r="C28280" i="4"/>
  <c r="C28281" i="4"/>
  <c r="C28282" i="4"/>
  <c r="C28283" i="4"/>
  <c r="C28284" i="4"/>
  <c r="C28285" i="4"/>
  <c r="C28286" i="4"/>
  <c r="C28287" i="4"/>
  <c r="C28288" i="4"/>
  <c r="C28289" i="4"/>
  <c r="C28290" i="4"/>
  <c r="C28291" i="4"/>
  <c r="C28292" i="4"/>
  <c r="C28293" i="4"/>
  <c r="C28294" i="4"/>
  <c r="C28295" i="4"/>
  <c r="C28296" i="4"/>
  <c r="C28297" i="4"/>
  <c r="C28298" i="4"/>
  <c r="C28299" i="4"/>
  <c r="C28300" i="4"/>
  <c r="C28301" i="4"/>
  <c r="C28302" i="4"/>
  <c r="C28303" i="4"/>
  <c r="C28304" i="4"/>
  <c r="C28305" i="4"/>
  <c r="C28306" i="4"/>
  <c r="C28307" i="4"/>
  <c r="C28308" i="4"/>
  <c r="C28309" i="4"/>
  <c r="C28310" i="4"/>
  <c r="C28311" i="4"/>
  <c r="C28312" i="4"/>
  <c r="C28313" i="4"/>
  <c r="C28314" i="4"/>
  <c r="C28315" i="4"/>
  <c r="C28316" i="4"/>
  <c r="C28317" i="4"/>
  <c r="C28318" i="4"/>
  <c r="C28319" i="4"/>
  <c r="C28320" i="4"/>
  <c r="C28321" i="4"/>
  <c r="C28322" i="4"/>
  <c r="C28323" i="4"/>
  <c r="C28324" i="4"/>
  <c r="C28325" i="4"/>
  <c r="C28326" i="4"/>
  <c r="C28327" i="4"/>
  <c r="C28328" i="4"/>
  <c r="C28329" i="4"/>
  <c r="C28330" i="4"/>
  <c r="C28331" i="4"/>
  <c r="C28332" i="4"/>
  <c r="C28333" i="4"/>
  <c r="C28334" i="4"/>
  <c r="C28335" i="4"/>
  <c r="C28336" i="4"/>
  <c r="C28337" i="4"/>
  <c r="C28338" i="4"/>
  <c r="C28339" i="4"/>
  <c r="C28340" i="4"/>
  <c r="C28341" i="4"/>
  <c r="C28342" i="4"/>
  <c r="C28343" i="4"/>
  <c r="C28344" i="4"/>
  <c r="C28345" i="4"/>
  <c r="C28346" i="4"/>
  <c r="C28347" i="4"/>
  <c r="C28348" i="4"/>
  <c r="C28349" i="4"/>
  <c r="C28350" i="4"/>
  <c r="C28351" i="4"/>
  <c r="C28352" i="4"/>
  <c r="C28353" i="4"/>
  <c r="C28354" i="4"/>
  <c r="C28355" i="4"/>
  <c r="C28356" i="4"/>
  <c r="C28357" i="4"/>
  <c r="C28358" i="4"/>
  <c r="C28359" i="4"/>
  <c r="C28360" i="4"/>
  <c r="C28361" i="4"/>
  <c r="C28362" i="4"/>
  <c r="C28363" i="4"/>
  <c r="C28364" i="4"/>
  <c r="C28365" i="4"/>
  <c r="C28366" i="4"/>
  <c r="C28367" i="4"/>
  <c r="C28368" i="4"/>
  <c r="C28369" i="4"/>
  <c r="C28370" i="4"/>
  <c r="C28371" i="4"/>
  <c r="C28372" i="4"/>
  <c r="C28373" i="4"/>
  <c r="C28374" i="4"/>
  <c r="C28375" i="4"/>
  <c r="C28376" i="4"/>
  <c r="C28377" i="4"/>
  <c r="C28378" i="4"/>
  <c r="C28379" i="4"/>
  <c r="C28380" i="4"/>
  <c r="C28381" i="4"/>
  <c r="C28382" i="4"/>
  <c r="C28383" i="4"/>
  <c r="C28384" i="4"/>
  <c r="C28385" i="4"/>
  <c r="C28386" i="4"/>
  <c r="C28387" i="4"/>
  <c r="C28388" i="4"/>
  <c r="C28389" i="4"/>
  <c r="C28390" i="4"/>
  <c r="C28391" i="4"/>
  <c r="C28392" i="4"/>
  <c r="C28393" i="4"/>
  <c r="C28394" i="4"/>
  <c r="C28395" i="4"/>
  <c r="C28396" i="4"/>
  <c r="C28397" i="4"/>
  <c r="C28398" i="4"/>
  <c r="C28399" i="4"/>
  <c r="C28400" i="4"/>
  <c r="C28401" i="4"/>
  <c r="C28402" i="4"/>
  <c r="C28403" i="4"/>
  <c r="C28404" i="4"/>
  <c r="C28405" i="4"/>
  <c r="C28406" i="4"/>
  <c r="C28407" i="4"/>
  <c r="C28408" i="4"/>
  <c r="C28409" i="4"/>
  <c r="C28410" i="4"/>
  <c r="C28411" i="4"/>
  <c r="C28412" i="4"/>
  <c r="C28413" i="4"/>
  <c r="C28414" i="4"/>
  <c r="C28415" i="4"/>
  <c r="C28416" i="4"/>
  <c r="C28417" i="4"/>
  <c r="C28418" i="4"/>
  <c r="C28419" i="4"/>
  <c r="C28420" i="4"/>
  <c r="C28421" i="4"/>
  <c r="C28422" i="4"/>
  <c r="C28423" i="4"/>
  <c r="C28424" i="4"/>
  <c r="C28425" i="4"/>
  <c r="C28426" i="4"/>
  <c r="C28427" i="4"/>
  <c r="C28428" i="4"/>
  <c r="C28429" i="4"/>
  <c r="C28430" i="4"/>
  <c r="C28431" i="4"/>
  <c r="C28432" i="4"/>
  <c r="C28433" i="4"/>
  <c r="C28434" i="4"/>
  <c r="C28435" i="4"/>
  <c r="C28436" i="4"/>
  <c r="C28437" i="4"/>
  <c r="C28438" i="4"/>
  <c r="C28439" i="4"/>
  <c r="C28440" i="4"/>
  <c r="C28441" i="4"/>
  <c r="C28442" i="4"/>
  <c r="C28443" i="4"/>
  <c r="C28444" i="4"/>
  <c r="C28445" i="4"/>
  <c r="C28446" i="4"/>
  <c r="C28447" i="4"/>
  <c r="C28448" i="4"/>
  <c r="C28449" i="4"/>
  <c r="C28450" i="4"/>
  <c r="C28451" i="4"/>
  <c r="C28452" i="4"/>
  <c r="C28453" i="4"/>
  <c r="C28454" i="4"/>
  <c r="C28455" i="4"/>
  <c r="C28456" i="4"/>
  <c r="C28457" i="4"/>
  <c r="C28458" i="4"/>
  <c r="C28459" i="4"/>
  <c r="C28460" i="4"/>
  <c r="C28461" i="4"/>
  <c r="C28462" i="4"/>
  <c r="C28463" i="4"/>
  <c r="C28464" i="4"/>
  <c r="C28465" i="4"/>
  <c r="C28466" i="4"/>
  <c r="C28467" i="4"/>
  <c r="C28468" i="4"/>
  <c r="C28469" i="4"/>
  <c r="C28470" i="4"/>
  <c r="C28471" i="4"/>
  <c r="C28472" i="4"/>
  <c r="C28473" i="4"/>
  <c r="C28474" i="4"/>
  <c r="C28475" i="4"/>
  <c r="C28476" i="4"/>
  <c r="C28477" i="4"/>
  <c r="C28478" i="4"/>
  <c r="C28479" i="4"/>
  <c r="C28480" i="4"/>
  <c r="C28481" i="4"/>
  <c r="C28482" i="4"/>
  <c r="C28483" i="4"/>
  <c r="C28484" i="4"/>
  <c r="C28485" i="4"/>
  <c r="C28486" i="4"/>
  <c r="C28487" i="4"/>
  <c r="C28488" i="4"/>
  <c r="C28489" i="4"/>
  <c r="C28490" i="4"/>
  <c r="C28491" i="4"/>
  <c r="C28492" i="4"/>
  <c r="C28493" i="4"/>
  <c r="C28494" i="4"/>
  <c r="C28495" i="4"/>
  <c r="C28496" i="4"/>
  <c r="C28497" i="4"/>
  <c r="C28498" i="4"/>
  <c r="C28499" i="4"/>
  <c r="C28500" i="4"/>
  <c r="C28501" i="4"/>
  <c r="C28502" i="4"/>
  <c r="C28503" i="4"/>
  <c r="C28504" i="4"/>
  <c r="C28505" i="4"/>
  <c r="C28506" i="4"/>
  <c r="C28507" i="4"/>
  <c r="C28508" i="4"/>
  <c r="C28509" i="4"/>
  <c r="C28510" i="4"/>
  <c r="C28511" i="4"/>
  <c r="C28512" i="4"/>
  <c r="C28513" i="4"/>
  <c r="C28514" i="4"/>
  <c r="C28515" i="4"/>
  <c r="C28516" i="4"/>
  <c r="C28517" i="4"/>
  <c r="C28518" i="4"/>
  <c r="C28519" i="4"/>
  <c r="C28520" i="4"/>
  <c r="C28521" i="4"/>
  <c r="C28522" i="4"/>
  <c r="C28523" i="4"/>
  <c r="C28524" i="4"/>
  <c r="C28525" i="4"/>
  <c r="C28526" i="4"/>
  <c r="C28527" i="4"/>
  <c r="C28528" i="4"/>
  <c r="C28529" i="4"/>
  <c r="C28530" i="4"/>
  <c r="C28531" i="4"/>
  <c r="C28532" i="4"/>
  <c r="C28533" i="4"/>
  <c r="C28534" i="4"/>
  <c r="C28535" i="4"/>
  <c r="C28536" i="4"/>
  <c r="C28537" i="4"/>
  <c r="C28538" i="4"/>
  <c r="C28539" i="4"/>
  <c r="C28540" i="4"/>
  <c r="C28541" i="4"/>
  <c r="C28542" i="4"/>
  <c r="C28543" i="4"/>
  <c r="C28544" i="4"/>
  <c r="C28545" i="4"/>
  <c r="C28546" i="4"/>
  <c r="C28547" i="4"/>
  <c r="C28548" i="4"/>
  <c r="C28549" i="4"/>
  <c r="C28550" i="4"/>
  <c r="C28551" i="4"/>
  <c r="C28552" i="4"/>
  <c r="C28553" i="4"/>
  <c r="C28554" i="4"/>
  <c r="C28555" i="4"/>
  <c r="C28556" i="4"/>
  <c r="C28557" i="4"/>
  <c r="C28558" i="4"/>
  <c r="C28559" i="4"/>
  <c r="C28560" i="4"/>
  <c r="C28561" i="4"/>
  <c r="C28562" i="4"/>
  <c r="C28563" i="4"/>
  <c r="C28564" i="4"/>
  <c r="C28565" i="4"/>
  <c r="C28566" i="4"/>
  <c r="C28567" i="4"/>
  <c r="C28568" i="4"/>
  <c r="C28569" i="4"/>
  <c r="C28570" i="4"/>
  <c r="C28571" i="4"/>
  <c r="C28572" i="4"/>
  <c r="C28573" i="4"/>
  <c r="C28574" i="4"/>
  <c r="C28575" i="4"/>
  <c r="C28576" i="4"/>
  <c r="C28577" i="4"/>
  <c r="C28578" i="4"/>
  <c r="C28579" i="4"/>
  <c r="C28580" i="4"/>
  <c r="C28581" i="4"/>
  <c r="C28582" i="4"/>
  <c r="C28583" i="4"/>
  <c r="C28584" i="4"/>
  <c r="C28585" i="4"/>
  <c r="C28586" i="4"/>
  <c r="C28587" i="4"/>
  <c r="C28588" i="4"/>
  <c r="C28589" i="4"/>
  <c r="C28590" i="4"/>
  <c r="C28591" i="4"/>
  <c r="C28592" i="4"/>
  <c r="C28593" i="4"/>
  <c r="C28594" i="4"/>
  <c r="C28595" i="4"/>
  <c r="C28596" i="4"/>
  <c r="C28597" i="4"/>
  <c r="C28598" i="4"/>
  <c r="C28599" i="4"/>
  <c r="C28600" i="4"/>
  <c r="C28601" i="4"/>
  <c r="C28602" i="4"/>
  <c r="C28603" i="4"/>
  <c r="C28604" i="4"/>
  <c r="C28605" i="4"/>
  <c r="C28606" i="4"/>
  <c r="C28607" i="4"/>
  <c r="C28608" i="4"/>
  <c r="C28609" i="4"/>
  <c r="C28610" i="4"/>
  <c r="C28611" i="4"/>
  <c r="C28612" i="4"/>
  <c r="C28613" i="4"/>
  <c r="C28614" i="4"/>
  <c r="C28615" i="4"/>
  <c r="C28616" i="4"/>
  <c r="C28617" i="4"/>
  <c r="C28618" i="4"/>
  <c r="C28619" i="4"/>
  <c r="C28620" i="4"/>
  <c r="C28621" i="4"/>
  <c r="C28622" i="4"/>
  <c r="C28623" i="4"/>
  <c r="C28624" i="4"/>
  <c r="C28625" i="4"/>
  <c r="C28626" i="4"/>
  <c r="C28627" i="4"/>
  <c r="C28628" i="4"/>
  <c r="C28629" i="4"/>
  <c r="C28630" i="4"/>
  <c r="C28631" i="4"/>
  <c r="C28632" i="4"/>
  <c r="C28633" i="4"/>
  <c r="C28634" i="4"/>
  <c r="C28635" i="4"/>
  <c r="C28636" i="4"/>
  <c r="C28637" i="4"/>
  <c r="C28638" i="4"/>
  <c r="C28639" i="4"/>
  <c r="C28640" i="4"/>
  <c r="C28641" i="4"/>
  <c r="C28642" i="4"/>
  <c r="C28643" i="4"/>
  <c r="C28644" i="4"/>
  <c r="C28645" i="4"/>
  <c r="C28646" i="4"/>
  <c r="C28647" i="4"/>
  <c r="C28648" i="4"/>
  <c r="C28649" i="4"/>
  <c r="C28650" i="4"/>
  <c r="C28651" i="4"/>
  <c r="C28652" i="4"/>
  <c r="C28653" i="4"/>
  <c r="C28654" i="4"/>
  <c r="C28655" i="4"/>
  <c r="C28656" i="4"/>
  <c r="C28657" i="4"/>
  <c r="C28658" i="4"/>
  <c r="C28659" i="4"/>
  <c r="C28660" i="4"/>
  <c r="C28661" i="4"/>
  <c r="C28662" i="4"/>
  <c r="C28663" i="4"/>
  <c r="C28664" i="4"/>
  <c r="C28665" i="4"/>
  <c r="C28666" i="4"/>
  <c r="C28667" i="4"/>
  <c r="C28668" i="4"/>
  <c r="C28669" i="4"/>
  <c r="C28670" i="4"/>
  <c r="C28671" i="4"/>
  <c r="C28672" i="4"/>
  <c r="C28673" i="4"/>
  <c r="C28674" i="4"/>
  <c r="C28675" i="4"/>
  <c r="C28676" i="4"/>
  <c r="C28677" i="4"/>
  <c r="C28678" i="4"/>
  <c r="C28679" i="4"/>
  <c r="C28680" i="4"/>
  <c r="C28681" i="4"/>
  <c r="C28682" i="4"/>
  <c r="C28683" i="4"/>
  <c r="C28684" i="4"/>
  <c r="C28685" i="4"/>
  <c r="C28686" i="4"/>
  <c r="C28687" i="4"/>
  <c r="C28688" i="4"/>
  <c r="C28689" i="4"/>
  <c r="C28690" i="4"/>
  <c r="C28691" i="4"/>
  <c r="C28692" i="4"/>
  <c r="C28693" i="4"/>
  <c r="C28694" i="4"/>
  <c r="C28695" i="4"/>
  <c r="C28696" i="4"/>
  <c r="C28697" i="4"/>
  <c r="C28698" i="4"/>
  <c r="C28699" i="4"/>
  <c r="C28700" i="4"/>
  <c r="C28701" i="4"/>
  <c r="C28702" i="4"/>
  <c r="C28703" i="4"/>
  <c r="C28704" i="4"/>
  <c r="C28705" i="4"/>
  <c r="C28706" i="4"/>
  <c r="C28707" i="4"/>
  <c r="C28708" i="4"/>
  <c r="C28709" i="4"/>
  <c r="C28710" i="4"/>
  <c r="C28711" i="4"/>
  <c r="C28712" i="4"/>
  <c r="C28713" i="4"/>
  <c r="C28714" i="4"/>
  <c r="C28715" i="4"/>
  <c r="C28716" i="4"/>
  <c r="C28717" i="4"/>
  <c r="C28718" i="4"/>
  <c r="C28719" i="4"/>
  <c r="C28720" i="4"/>
  <c r="C28721" i="4"/>
  <c r="C28722" i="4"/>
  <c r="C28723" i="4"/>
  <c r="C28724" i="4"/>
  <c r="C28725" i="4"/>
  <c r="C28726" i="4"/>
  <c r="C28727" i="4"/>
  <c r="C28728" i="4"/>
  <c r="C28729" i="4"/>
  <c r="C28730" i="4"/>
  <c r="C28731" i="4"/>
  <c r="C28732" i="4"/>
  <c r="C28733" i="4"/>
  <c r="C28734" i="4"/>
  <c r="C28735" i="4"/>
  <c r="C28736" i="4"/>
  <c r="C28737" i="4"/>
  <c r="C28738" i="4"/>
  <c r="C28739" i="4"/>
  <c r="C28740" i="4"/>
  <c r="C28741" i="4"/>
  <c r="C28742" i="4"/>
  <c r="C28743" i="4"/>
  <c r="C28744" i="4"/>
  <c r="C28745" i="4"/>
  <c r="C28746" i="4"/>
  <c r="C28747" i="4"/>
  <c r="C28748" i="4"/>
  <c r="C28749" i="4"/>
  <c r="C28750" i="4"/>
  <c r="C28751" i="4"/>
  <c r="C28752" i="4"/>
  <c r="C28753" i="4"/>
  <c r="C28754" i="4"/>
  <c r="C28755" i="4"/>
  <c r="C28756" i="4"/>
  <c r="C28757" i="4"/>
  <c r="C28758" i="4"/>
  <c r="C28759" i="4"/>
  <c r="C28760" i="4"/>
  <c r="C28761" i="4"/>
  <c r="C28762" i="4"/>
  <c r="C28763" i="4"/>
  <c r="C28764" i="4"/>
  <c r="C28765" i="4"/>
  <c r="C28766" i="4"/>
  <c r="C28767" i="4"/>
  <c r="C28768" i="4"/>
  <c r="C28769" i="4"/>
  <c r="C28770" i="4"/>
  <c r="C28771" i="4"/>
  <c r="C28772" i="4"/>
  <c r="C28773" i="4"/>
  <c r="C28774" i="4"/>
  <c r="C28775" i="4"/>
  <c r="C28776" i="4"/>
  <c r="C28777" i="4"/>
  <c r="C28778" i="4"/>
  <c r="C28779" i="4"/>
  <c r="C28780" i="4"/>
  <c r="C28781" i="4"/>
  <c r="C28782" i="4"/>
  <c r="C28783" i="4"/>
  <c r="C28784" i="4"/>
  <c r="C28785" i="4"/>
  <c r="C28786" i="4"/>
  <c r="C28787" i="4"/>
  <c r="C28788" i="4"/>
  <c r="C28789" i="4"/>
  <c r="C28790" i="4"/>
  <c r="C28791" i="4"/>
  <c r="C28792" i="4"/>
  <c r="C28793" i="4"/>
  <c r="C28794" i="4"/>
  <c r="C28795" i="4"/>
  <c r="C28796" i="4"/>
  <c r="C28797" i="4"/>
  <c r="C28798" i="4"/>
  <c r="C28799" i="4"/>
  <c r="C28800" i="4"/>
  <c r="C28801" i="4"/>
  <c r="C28802" i="4"/>
  <c r="C28803" i="4"/>
  <c r="C28804" i="4"/>
  <c r="C28805" i="4"/>
  <c r="C28806" i="4"/>
  <c r="C28807" i="4"/>
  <c r="C28808" i="4"/>
  <c r="C28809" i="4"/>
  <c r="C28810" i="4"/>
  <c r="C28811" i="4"/>
  <c r="C28812" i="4"/>
  <c r="C28813" i="4"/>
  <c r="C28814" i="4"/>
  <c r="C28815" i="4"/>
  <c r="C28816" i="4"/>
  <c r="C28817" i="4"/>
  <c r="C28818" i="4"/>
  <c r="C28819" i="4"/>
  <c r="C28820" i="4"/>
  <c r="C28821" i="4"/>
  <c r="C28822" i="4"/>
  <c r="C28823" i="4"/>
  <c r="C28824" i="4"/>
  <c r="C28825" i="4"/>
  <c r="C28826" i="4"/>
  <c r="C28827" i="4"/>
  <c r="C28828" i="4"/>
  <c r="C28829" i="4"/>
  <c r="C28830" i="4"/>
  <c r="C28831" i="4"/>
  <c r="C28832" i="4"/>
  <c r="C28833" i="4"/>
  <c r="C28834" i="4"/>
  <c r="C28835" i="4"/>
  <c r="C28836" i="4"/>
  <c r="C28837" i="4"/>
  <c r="C28838" i="4"/>
  <c r="C28839" i="4"/>
  <c r="C28840" i="4"/>
  <c r="C28841" i="4"/>
  <c r="C28842" i="4"/>
  <c r="C28843" i="4"/>
  <c r="C28844" i="4"/>
  <c r="C28845" i="4"/>
  <c r="C28846" i="4"/>
  <c r="C28847" i="4"/>
  <c r="C28848" i="4"/>
  <c r="C28849" i="4"/>
  <c r="C28850" i="4"/>
  <c r="C28851" i="4"/>
  <c r="C28852" i="4"/>
  <c r="C28853" i="4"/>
  <c r="C28854" i="4"/>
  <c r="C28855" i="4"/>
  <c r="C28856" i="4"/>
  <c r="C28857" i="4"/>
  <c r="C28858" i="4"/>
  <c r="C28859" i="4"/>
  <c r="C28860" i="4"/>
  <c r="C28861" i="4"/>
  <c r="C28862" i="4"/>
  <c r="C28863" i="4"/>
  <c r="C28864" i="4"/>
  <c r="C28865" i="4"/>
  <c r="C28866" i="4"/>
  <c r="C28867" i="4"/>
  <c r="C28868" i="4"/>
  <c r="C28869" i="4"/>
  <c r="C28870" i="4"/>
  <c r="C28871" i="4"/>
  <c r="C28872" i="4"/>
  <c r="C28873" i="4"/>
  <c r="C28874" i="4"/>
  <c r="C28875" i="4"/>
  <c r="C28876" i="4"/>
  <c r="C28877" i="4"/>
  <c r="C28878" i="4"/>
  <c r="C28879" i="4"/>
  <c r="C28880" i="4"/>
  <c r="C28881" i="4"/>
  <c r="C28882" i="4"/>
  <c r="C28883" i="4"/>
  <c r="C28884" i="4"/>
  <c r="C28885" i="4"/>
  <c r="C28886" i="4"/>
  <c r="C28887" i="4"/>
  <c r="C28888" i="4"/>
  <c r="C28889" i="4"/>
  <c r="C28890" i="4"/>
  <c r="C28891" i="4"/>
  <c r="C28892" i="4"/>
  <c r="C28893" i="4"/>
  <c r="C28894" i="4"/>
  <c r="C28895" i="4"/>
  <c r="C28896" i="4"/>
  <c r="C28897" i="4"/>
  <c r="C28898" i="4"/>
  <c r="C28899" i="4"/>
  <c r="C28900" i="4"/>
  <c r="C28901" i="4"/>
  <c r="C28902" i="4"/>
  <c r="C28903" i="4"/>
  <c r="C28904" i="4"/>
  <c r="C28905" i="4"/>
  <c r="C28906" i="4"/>
  <c r="C28907" i="4"/>
  <c r="C28908" i="4"/>
  <c r="C28909" i="4"/>
  <c r="C28910" i="4"/>
  <c r="C28911" i="4"/>
  <c r="C28912" i="4"/>
  <c r="C28913" i="4"/>
  <c r="C28914" i="4"/>
  <c r="C28915" i="4"/>
  <c r="C28916" i="4"/>
  <c r="C28917" i="4"/>
  <c r="C28918" i="4"/>
  <c r="C28919" i="4"/>
  <c r="C28920" i="4"/>
  <c r="C28921" i="4"/>
  <c r="C28922" i="4"/>
  <c r="C28923" i="4"/>
  <c r="C28924" i="4"/>
  <c r="C28925" i="4"/>
  <c r="C28926" i="4"/>
  <c r="C28927" i="4"/>
  <c r="C28928" i="4"/>
  <c r="C28929" i="4"/>
  <c r="C28930" i="4"/>
  <c r="C28931" i="4"/>
  <c r="C28932" i="4"/>
  <c r="C28933" i="4"/>
  <c r="C28934" i="4"/>
  <c r="C28935" i="4"/>
  <c r="C28936" i="4"/>
  <c r="C28937" i="4"/>
  <c r="C28938" i="4"/>
  <c r="C28939" i="4"/>
  <c r="C28940" i="4"/>
  <c r="C28941" i="4"/>
  <c r="C28942" i="4"/>
  <c r="C28943" i="4"/>
  <c r="C28944" i="4"/>
  <c r="C28945" i="4"/>
  <c r="C28946" i="4"/>
  <c r="C28947" i="4"/>
  <c r="C28948" i="4"/>
  <c r="C28949" i="4"/>
  <c r="C28950" i="4"/>
  <c r="C28951" i="4"/>
  <c r="C28952" i="4"/>
  <c r="C28953" i="4"/>
  <c r="C28954" i="4"/>
  <c r="C28955" i="4"/>
  <c r="C28956" i="4"/>
  <c r="C28957" i="4"/>
  <c r="C28958" i="4"/>
  <c r="C28959" i="4"/>
  <c r="C28960" i="4"/>
  <c r="C28961" i="4"/>
  <c r="C28962" i="4"/>
  <c r="C28963" i="4"/>
  <c r="C28964" i="4"/>
  <c r="C28965" i="4"/>
  <c r="C28966" i="4"/>
  <c r="C28967" i="4"/>
  <c r="C28968" i="4"/>
  <c r="C28969" i="4"/>
  <c r="C28970" i="4"/>
  <c r="C28971" i="4"/>
  <c r="C28972" i="4"/>
  <c r="C28973" i="4"/>
  <c r="C28974" i="4"/>
  <c r="C28975" i="4"/>
  <c r="C28976" i="4"/>
  <c r="C28977" i="4"/>
  <c r="C28978" i="4"/>
  <c r="C28979" i="4"/>
  <c r="C28980" i="4"/>
  <c r="C28981" i="4"/>
  <c r="C28982" i="4"/>
  <c r="C28983" i="4"/>
  <c r="C28984" i="4"/>
  <c r="C28985" i="4"/>
  <c r="C28986" i="4"/>
  <c r="C28987" i="4"/>
  <c r="C28988" i="4"/>
  <c r="C28989" i="4"/>
  <c r="C28990" i="4"/>
  <c r="C28991" i="4"/>
  <c r="C28992" i="4"/>
  <c r="C28993" i="4"/>
  <c r="C28994" i="4"/>
  <c r="C28995" i="4"/>
  <c r="C28996" i="4"/>
  <c r="C28997" i="4"/>
  <c r="C28998" i="4"/>
  <c r="C28999" i="4"/>
  <c r="C29000" i="4"/>
  <c r="C29001" i="4"/>
  <c r="C29002" i="4"/>
  <c r="C29003" i="4"/>
  <c r="C29004" i="4"/>
  <c r="C29005" i="4"/>
  <c r="C29006" i="4"/>
  <c r="C29007" i="4"/>
  <c r="C29008" i="4"/>
  <c r="C29009" i="4"/>
  <c r="C29010" i="4"/>
  <c r="C29011" i="4"/>
  <c r="C29012" i="4"/>
  <c r="C29013" i="4"/>
  <c r="C29014" i="4"/>
  <c r="C29015" i="4"/>
  <c r="C29016" i="4"/>
  <c r="C29017" i="4"/>
  <c r="C29018" i="4"/>
  <c r="C29019" i="4"/>
  <c r="C29020" i="4"/>
  <c r="C29021" i="4"/>
  <c r="C29022" i="4"/>
  <c r="C29023" i="4"/>
  <c r="C29024" i="4"/>
  <c r="C29025" i="4"/>
  <c r="C29026" i="4"/>
  <c r="C29027" i="4"/>
  <c r="C29028" i="4"/>
  <c r="C29029" i="4"/>
  <c r="C29030" i="4"/>
  <c r="C29031" i="4"/>
  <c r="C29032" i="4"/>
  <c r="C29033" i="4"/>
  <c r="C29034" i="4"/>
  <c r="C29035" i="4"/>
  <c r="C29036" i="4"/>
  <c r="C29037" i="4"/>
  <c r="C29038" i="4"/>
  <c r="C29039" i="4"/>
  <c r="C29040" i="4"/>
  <c r="C29041" i="4"/>
  <c r="C29042" i="4"/>
  <c r="C29043" i="4"/>
  <c r="C29044" i="4"/>
  <c r="C29045" i="4"/>
  <c r="C29046" i="4"/>
  <c r="C29047" i="4"/>
  <c r="C29048" i="4"/>
  <c r="C29049" i="4"/>
  <c r="C29050" i="4"/>
  <c r="C29051" i="4"/>
  <c r="C29052" i="4"/>
  <c r="C29053" i="4"/>
  <c r="C29054" i="4"/>
  <c r="C29055" i="4"/>
  <c r="C29056" i="4"/>
  <c r="C29057" i="4"/>
  <c r="C29058" i="4"/>
  <c r="C29059" i="4"/>
  <c r="C29060" i="4"/>
  <c r="C29061" i="4"/>
  <c r="C29062" i="4"/>
  <c r="C29063" i="4"/>
  <c r="C29064" i="4"/>
  <c r="C29065" i="4"/>
  <c r="C29066" i="4"/>
  <c r="C29067" i="4"/>
  <c r="C29068" i="4"/>
  <c r="C29069" i="4"/>
  <c r="C29070" i="4"/>
  <c r="C29071" i="4"/>
  <c r="C29072" i="4"/>
  <c r="C29073" i="4"/>
  <c r="C29074" i="4"/>
  <c r="C29075" i="4"/>
  <c r="C29076" i="4"/>
  <c r="C29077" i="4"/>
  <c r="C29078" i="4"/>
  <c r="C29079" i="4"/>
  <c r="C29080" i="4"/>
  <c r="C29081" i="4"/>
  <c r="C29082" i="4"/>
  <c r="C29083" i="4"/>
  <c r="C29084" i="4"/>
  <c r="C29085" i="4"/>
  <c r="C29086" i="4"/>
  <c r="C29087" i="4"/>
  <c r="C29088" i="4"/>
  <c r="C29089" i="4"/>
  <c r="C29090" i="4"/>
  <c r="C29091" i="4"/>
  <c r="C29092" i="4"/>
  <c r="C29093" i="4"/>
  <c r="C29094" i="4"/>
  <c r="C29095" i="4"/>
  <c r="C29096" i="4"/>
  <c r="C29097" i="4"/>
  <c r="C29098" i="4"/>
  <c r="C29099" i="4"/>
  <c r="C29100" i="4"/>
  <c r="C29101" i="4"/>
  <c r="C29102" i="4"/>
  <c r="C29103" i="4"/>
  <c r="C29104" i="4"/>
  <c r="C29105" i="4"/>
  <c r="C29106" i="4"/>
  <c r="C29107" i="4"/>
  <c r="C29108" i="4"/>
  <c r="C29109" i="4"/>
  <c r="C29110" i="4"/>
  <c r="C29111" i="4"/>
  <c r="C29112" i="4"/>
  <c r="C29113" i="4"/>
  <c r="C29114" i="4"/>
  <c r="C29115" i="4"/>
  <c r="C29116" i="4"/>
  <c r="C29117" i="4"/>
  <c r="C29118" i="4"/>
  <c r="C29119" i="4"/>
  <c r="C29120" i="4"/>
  <c r="C29121" i="4"/>
  <c r="C29122" i="4"/>
  <c r="C29123" i="4"/>
  <c r="C29124" i="4"/>
  <c r="C29125" i="4"/>
  <c r="C29126" i="4"/>
  <c r="C29127" i="4"/>
  <c r="C29128" i="4"/>
  <c r="C29129" i="4"/>
  <c r="C29130" i="4"/>
  <c r="C29131" i="4"/>
  <c r="C29132" i="4"/>
  <c r="C29133" i="4"/>
  <c r="C29134" i="4"/>
  <c r="C29135" i="4"/>
  <c r="C29136" i="4"/>
  <c r="C29137" i="4"/>
  <c r="C29138" i="4"/>
  <c r="C29139" i="4"/>
  <c r="C29140" i="4"/>
  <c r="C29141" i="4"/>
  <c r="C29142" i="4"/>
  <c r="C29143" i="4"/>
  <c r="C29144" i="4"/>
  <c r="C29145" i="4"/>
  <c r="C29146" i="4"/>
  <c r="C29147" i="4"/>
  <c r="C29148" i="4"/>
  <c r="C29149" i="4"/>
  <c r="C29150" i="4"/>
  <c r="C29151" i="4"/>
  <c r="C29152" i="4"/>
  <c r="C29153" i="4"/>
  <c r="C29154" i="4"/>
  <c r="C29155" i="4"/>
  <c r="C29156" i="4"/>
  <c r="C29157" i="4"/>
  <c r="C29158" i="4"/>
  <c r="C29159" i="4"/>
  <c r="C29160" i="4"/>
  <c r="C29161" i="4"/>
  <c r="C29162" i="4"/>
  <c r="C29163" i="4"/>
  <c r="C29164" i="4"/>
  <c r="C29165" i="4"/>
  <c r="C29166" i="4"/>
  <c r="C29167" i="4"/>
  <c r="C29168" i="4"/>
  <c r="C29169" i="4"/>
  <c r="C29170" i="4"/>
  <c r="C29171" i="4"/>
  <c r="C29172" i="4"/>
  <c r="C29173" i="4"/>
  <c r="C29174" i="4"/>
  <c r="C29175" i="4"/>
  <c r="C29176" i="4"/>
  <c r="C29177" i="4"/>
  <c r="C29178" i="4"/>
  <c r="C29179" i="4"/>
  <c r="C29180" i="4"/>
  <c r="C29181" i="4"/>
  <c r="C29182" i="4"/>
  <c r="C29183" i="4"/>
  <c r="C29184" i="4"/>
  <c r="C29185" i="4"/>
  <c r="C29186" i="4"/>
  <c r="C29187" i="4"/>
  <c r="C29188" i="4"/>
  <c r="C29189" i="4"/>
  <c r="C29190" i="4"/>
  <c r="C29191" i="4"/>
  <c r="C29192" i="4"/>
  <c r="C29193" i="4"/>
  <c r="C29194" i="4"/>
  <c r="C29195" i="4"/>
  <c r="C29196" i="4"/>
  <c r="C29197" i="4"/>
  <c r="C29198" i="4"/>
  <c r="C29199" i="4"/>
  <c r="C29200" i="4"/>
  <c r="C29201" i="4"/>
  <c r="C29202" i="4"/>
  <c r="C29203" i="4"/>
  <c r="C29204" i="4"/>
  <c r="C29205" i="4"/>
  <c r="C29206" i="4"/>
  <c r="C29207" i="4"/>
  <c r="C29208" i="4"/>
  <c r="C29209" i="4"/>
  <c r="C29210" i="4"/>
  <c r="C29211" i="4"/>
  <c r="C29212" i="4"/>
  <c r="C29213" i="4"/>
  <c r="C29214" i="4"/>
  <c r="C29215" i="4"/>
  <c r="C29216" i="4"/>
  <c r="C29217" i="4"/>
  <c r="C29218" i="4"/>
  <c r="C29219" i="4"/>
  <c r="C29220" i="4"/>
  <c r="C29221" i="4"/>
  <c r="C29222" i="4"/>
  <c r="C29223" i="4"/>
  <c r="C29224" i="4"/>
  <c r="C29225" i="4"/>
  <c r="C29226" i="4"/>
  <c r="C29227" i="4"/>
  <c r="C29228" i="4"/>
  <c r="C29229" i="4"/>
  <c r="C29230" i="4"/>
  <c r="C29231" i="4"/>
  <c r="C29232" i="4"/>
  <c r="C29233" i="4"/>
  <c r="C29234" i="4"/>
  <c r="C29235" i="4"/>
  <c r="C29236" i="4"/>
  <c r="C29237" i="4"/>
  <c r="C29238" i="4"/>
  <c r="C29239" i="4"/>
  <c r="C29240" i="4"/>
  <c r="C29241" i="4"/>
  <c r="C29242" i="4"/>
  <c r="C29243" i="4"/>
  <c r="C29244" i="4"/>
  <c r="C29245" i="4"/>
  <c r="C29246" i="4"/>
  <c r="C29247" i="4"/>
  <c r="C29248" i="4"/>
  <c r="C29249" i="4"/>
  <c r="C29250" i="4"/>
  <c r="C29251" i="4"/>
  <c r="C29252" i="4"/>
  <c r="C29253" i="4"/>
  <c r="C29254" i="4"/>
  <c r="C29255" i="4"/>
  <c r="C29256" i="4"/>
  <c r="C29257" i="4"/>
  <c r="C29258" i="4"/>
  <c r="C29259" i="4"/>
  <c r="C29260" i="4"/>
  <c r="C29261" i="4"/>
  <c r="C29262" i="4"/>
  <c r="C29263" i="4"/>
  <c r="C29264" i="4"/>
  <c r="C29265" i="4"/>
  <c r="C29266" i="4"/>
  <c r="C29267" i="4"/>
  <c r="C29268" i="4"/>
  <c r="C29269" i="4"/>
  <c r="C29270" i="4"/>
  <c r="C29271" i="4"/>
  <c r="C29272" i="4"/>
  <c r="C29273" i="4"/>
  <c r="C29274" i="4"/>
  <c r="C29275" i="4"/>
  <c r="C29276" i="4"/>
  <c r="C29277" i="4"/>
  <c r="C29278" i="4"/>
  <c r="C29279" i="4"/>
  <c r="C29280" i="4"/>
  <c r="C29281" i="4"/>
  <c r="C29282" i="4"/>
  <c r="C29283" i="4"/>
  <c r="C29284" i="4"/>
  <c r="C29285" i="4"/>
  <c r="C29286" i="4"/>
  <c r="C29287" i="4"/>
  <c r="C29288" i="4"/>
  <c r="C29289" i="4"/>
  <c r="C29290" i="4"/>
  <c r="C29291" i="4"/>
  <c r="C29292" i="4"/>
  <c r="C29293" i="4"/>
  <c r="C29294" i="4"/>
  <c r="C29295" i="4"/>
  <c r="C29296" i="4"/>
  <c r="C29297" i="4"/>
  <c r="C29298" i="4"/>
  <c r="C29299" i="4"/>
  <c r="C29300" i="4"/>
  <c r="C29301" i="4"/>
  <c r="C29302" i="4"/>
  <c r="C29303" i="4"/>
  <c r="C29304" i="4"/>
  <c r="C29305" i="4"/>
  <c r="C29306" i="4"/>
  <c r="C29307" i="4"/>
  <c r="C29308" i="4"/>
  <c r="C29309" i="4"/>
  <c r="C29310" i="4"/>
  <c r="C29311" i="4"/>
  <c r="C29312" i="4"/>
  <c r="C29313" i="4"/>
  <c r="C29314" i="4"/>
  <c r="C29315" i="4"/>
  <c r="C29316" i="4"/>
  <c r="C29317" i="4"/>
  <c r="C29318" i="4"/>
  <c r="C29319" i="4"/>
  <c r="C29320" i="4"/>
  <c r="C29321" i="4"/>
  <c r="C29322" i="4"/>
  <c r="C29323" i="4"/>
  <c r="C29324" i="4"/>
  <c r="C29325" i="4"/>
  <c r="C29326" i="4"/>
  <c r="C29327" i="4"/>
  <c r="C29328" i="4"/>
  <c r="C29329" i="4"/>
  <c r="C29330" i="4"/>
  <c r="C29331" i="4"/>
  <c r="C29332" i="4"/>
  <c r="C29333" i="4"/>
  <c r="C29334" i="4"/>
  <c r="C29335" i="4"/>
  <c r="C29336" i="4"/>
  <c r="C29337" i="4"/>
  <c r="C29338" i="4"/>
  <c r="C29339" i="4"/>
  <c r="C29340" i="4"/>
  <c r="C29341" i="4"/>
  <c r="C29342" i="4"/>
  <c r="C29343" i="4"/>
  <c r="C29344" i="4"/>
  <c r="C29345" i="4"/>
  <c r="C29346" i="4"/>
  <c r="C29347" i="4"/>
  <c r="C29348" i="4"/>
  <c r="C29349" i="4"/>
  <c r="C29350" i="4"/>
  <c r="C29351" i="4"/>
  <c r="C29352" i="4"/>
  <c r="C29353" i="4"/>
  <c r="C29354" i="4"/>
  <c r="C29355" i="4"/>
  <c r="C29356" i="4"/>
  <c r="C29357" i="4"/>
  <c r="C29358" i="4"/>
  <c r="C29359" i="4"/>
  <c r="C29360" i="4"/>
  <c r="C29361" i="4"/>
  <c r="C29362" i="4"/>
  <c r="C29363" i="4"/>
  <c r="C29364" i="4"/>
  <c r="C29365" i="4"/>
  <c r="C29366" i="4"/>
  <c r="C29367" i="4"/>
  <c r="C29368" i="4"/>
  <c r="C29369" i="4"/>
  <c r="C29370" i="4"/>
  <c r="C29371" i="4"/>
  <c r="C29372" i="4"/>
  <c r="C29373" i="4"/>
  <c r="C29374" i="4"/>
  <c r="C29375" i="4"/>
  <c r="C29376" i="4"/>
  <c r="C29377" i="4"/>
  <c r="C29378" i="4"/>
  <c r="C29379" i="4"/>
  <c r="C29380" i="4"/>
  <c r="C29381" i="4"/>
  <c r="C29382" i="4"/>
  <c r="C29383" i="4"/>
  <c r="C29384" i="4"/>
  <c r="C29385" i="4"/>
  <c r="C29386" i="4"/>
  <c r="C29387" i="4"/>
  <c r="C29388" i="4"/>
  <c r="C29389" i="4"/>
  <c r="C29390" i="4"/>
  <c r="C29391" i="4"/>
  <c r="C29392" i="4"/>
  <c r="C29393" i="4"/>
  <c r="C29394" i="4"/>
  <c r="C29395" i="4"/>
  <c r="C29396" i="4"/>
  <c r="C29397" i="4"/>
  <c r="C29398" i="4"/>
  <c r="C29399" i="4"/>
  <c r="C29400" i="4"/>
  <c r="C29401" i="4"/>
  <c r="C29402" i="4"/>
  <c r="C29403" i="4"/>
  <c r="C29404" i="4"/>
  <c r="C29405" i="4"/>
  <c r="C29406" i="4"/>
  <c r="C29407" i="4"/>
  <c r="C29408" i="4"/>
  <c r="C29409" i="4"/>
  <c r="C29410" i="4"/>
  <c r="C29411" i="4"/>
  <c r="C29412" i="4"/>
  <c r="C29413" i="4"/>
  <c r="C29414" i="4"/>
  <c r="C29415" i="4"/>
  <c r="C29416" i="4"/>
  <c r="C29417" i="4"/>
  <c r="C29418" i="4"/>
  <c r="C29419" i="4"/>
  <c r="C29420" i="4"/>
  <c r="C29421" i="4"/>
  <c r="C29422" i="4"/>
  <c r="C29423" i="4"/>
  <c r="C29424" i="4"/>
  <c r="C29425" i="4"/>
  <c r="C29426" i="4"/>
  <c r="C29427" i="4"/>
  <c r="C29428" i="4"/>
  <c r="C29429" i="4"/>
  <c r="C29430" i="4"/>
  <c r="C29431" i="4"/>
  <c r="C29432" i="4"/>
  <c r="C29433" i="4"/>
  <c r="C29434" i="4"/>
  <c r="C29435" i="4"/>
  <c r="C29436" i="4"/>
  <c r="C29437" i="4"/>
  <c r="C29438" i="4"/>
  <c r="C29439" i="4"/>
  <c r="C29440" i="4"/>
  <c r="C29441" i="4"/>
  <c r="C29442" i="4"/>
  <c r="C29443" i="4"/>
  <c r="C29444" i="4"/>
  <c r="C29445" i="4"/>
  <c r="C29446" i="4"/>
  <c r="C29447" i="4"/>
  <c r="C29448" i="4"/>
  <c r="C29449" i="4"/>
  <c r="C29450" i="4"/>
  <c r="C29451" i="4"/>
  <c r="C29452" i="4"/>
  <c r="C29453" i="4"/>
  <c r="C29454" i="4"/>
  <c r="C29455" i="4"/>
  <c r="C29456" i="4"/>
  <c r="C29457" i="4"/>
  <c r="C29458" i="4"/>
  <c r="C29459" i="4"/>
  <c r="C29460" i="4"/>
  <c r="C29461" i="4"/>
  <c r="C29462" i="4"/>
  <c r="C29463" i="4"/>
  <c r="C29464" i="4"/>
  <c r="C29465" i="4"/>
  <c r="C29466" i="4"/>
  <c r="C29467" i="4"/>
  <c r="C29468" i="4"/>
  <c r="C29469" i="4"/>
  <c r="C29470" i="4"/>
  <c r="C29471" i="4"/>
  <c r="C29472" i="4"/>
  <c r="C29473" i="4"/>
  <c r="C29474" i="4"/>
  <c r="C29475" i="4"/>
  <c r="C29476" i="4"/>
  <c r="C29477" i="4"/>
  <c r="C29478" i="4"/>
  <c r="C29479" i="4"/>
  <c r="C29480" i="4"/>
  <c r="C29481" i="4"/>
  <c r="C29482" i="4"/>
  <c r="C29483" i="4"/>
  <c r="C29484" i="4"/>
  <c r="C29485" i="4"/>
  <c r="C29486" i="4"/>
  <c r="C29487" i="4"/>
  <c r="C29488" i="4"/>
  <c r="C29489" i="4"/>
  <c r="C29490" i="4"/>
  <c r="C29491" i="4"/>
  <c r="C29492" i="4"/>
  <c r="C29493" i="4"/>
  <c r="C29494" i="4"/>
  <c r="C29495" i="4"/>
  <c r="C29496" i="4"/>
  <c r="C29497" i="4"/>
  <c r="C29498" i="4"/>
  <c r="C29499" i="4"/>
  <c r="C29500" i="4"/>
  <c r="C29501" i="4"/>
  <c r="C29502" i="4"/>
  <c r="C29503" i="4"/>
  <c r="C29504" i="4"/>
  <c r="C29505" i="4"/>
  <c r="C29506" i="4"/>
  <c r="C29507" i="4"/>
  <c r="C29508" i="4"/>
  <c r="C29509" i="4"/>
  <c r="C29510" i="4"/>
  <c r="C29511" i="4"/>
  <c r="C29512" i="4"/>
  <c r="C29513" i="4"/>
  <c r="C29514" i="4"/>
  <c r="C29515" i="4"/>
  <c r="C29516" i="4"/>
  <c r="C29517" i="4"/>
  <c r="C29518" i="4"/>
  <c r="C29519" i="4"/>
  <c r="C29520" i="4"/>
  <c r="C29521" i="4"/>
  <c r="C29522" i="4"/>
  <c r="C29523" i="4"/>
  <c r="C29524" i="4"/>
  <c r="C29525" i="4"/>
  <c r="C29526" i="4"/>
  <c r="C29527" i="4"/>
  <c r="C29528" i="4"/>
  <c r="C29529" i="4"/>
  <c r="C29530" i="4"/>
  <c r="C29531" i="4"/>
  <c r="C29532" i="4"/>
  <c r="C29533" i="4"/>
  <c r="C29534" i="4"/>
  <c r="C29535" i="4"/>
  <c r="C29536" i="4"/>
  <c r="C29537" i="4"/>
  <c r="C29538" i="4"/>
  <c r="C29539" i="4"/>
  <c r="C29540" i="4"/>
  <c r="C29541" i="4"/>
  <c r="C29542" i="4"/>
  <c r="C29543" i="4"/>
  <c r="C29544" i="4"/>
  <c r="C29545" i="4"/>
  <c r="C29546" i="4"/>
  <c r="C29547" i="4"/>
  <c r="C29548" i="4"/>
  <c r="C29549" i="4"/>
  <c r="C29550" i="4"/>
  <c r="C29551" i="4"/>
  <c r="C29552" i="4"/>
  <c r="C29553" i="4"/>
  <c r="C29554" i="4"/>
  <c r="C29555" i="4"/>
  <c r="C29556" i="4"/>
  <c r="C29557" i="4"/>
  <c r="C29558" i="4"/>
  <c r="C29559" i="4"/>
  <c r="C29560" i="4"/>
  <c r="C29561" i="4"/>
  <c r="C29562" i="4"/>
  <c r="C29563" i="4"/>
  <c r="C29564" i="4"/>
  <c r="C29565" i="4"/>
  <c r="C29566" i="4"/>
  <c r="C29567" i="4"/>
  <c r="C29568" i="4"/>
  <c r="C29569" i="4"/>
  <c r="C29570" i="4"/>
  <c r="C29571" i="4"/>
  <c r="C29572" i="4"/>
  <c r="C29573" i="4"/>
  <c r="C29574" i="4"/>
  <c r="C29575" i="4"/>
  <c r="C29576" i="4"/>
  <c r="C29577" i="4"/>
  <c r="C29578" i="4"/>
  <c r="C29579" i="4"/>
  <c r="C29580" i="4"/>
  <c r="C29581" i="4"/>
  <c r="C29582" i="4"/>
  <c r="C29583" i="4"/>
  <c r="C29584" i="4"/>
  <c r="C29585" i="4"/>
  <c r="C29586" i="4"/>
  <c r="C29587" i="4"/>
  <c r="C29588" i="4"/>
  <c r="C29589" i="4"/>
  <c r="C29590" i="4"/>
  <c r="C29591" i="4"/>
  <c r="C29592" i="4"/>
  <c r="C29593" i="4"/>
  <c r="C29594" i="4"/>
  <c r="C29595" i="4"/>
  <c r="C29596" i="4"/>
  <c r="C29597" i="4"/>
  <c r="C29598" i="4"/>
  <c r="C29599" i="4"/>
  <c r="C29600" i="4"/>
  <c r="C29601" i="4"/>
  <c r="C29602" i="4"/>
  <c r="C29603" i="4"/>
  <c r="C29604" i="4"/>
  <c r="C29605" i="4"/>
  <c r="C29606" i="4"/>
  <c r="C29607" i="4"/>
  <c r="C29608" i="4"/>
  <c r="C29609" i="4"/>
  <c r="C29610" i="4"/>
  <c r="C29611" i="4"/>
  <c r="C29612" i="4"/>
  <c r="C29613" i="4"/>
  <c r="C29614" i="4"/>
  <c r="C29615" i="4"/>
  <c r="C29616" i="4"/>
  <c r="C29617" i="4"/>
  <c r="C29618" i="4"/>
  <c r="C29619" i="4"/>
  <c r="C29620" i="4"/>
  <c r="C29621" i="4"/>
  <c r="C29622" i="4"/>
  <c r="C29623" i="4"/>
  <c r="C29624" i="4"/>
  <c r="C29625" i="4"/>
  <c r="C29626" i="4"/>
  <c r="C29627" i="4"/>
  <c r="C29628" i="4"/>
  <c r="C29629" i="4"/>
  <c r="C29630" i="4"/>
  <c r="C29631" i="4"/>
  <c r="C29632" i="4"/>
  <c r="C29633" i="4"/>
  <c r="C29634" i="4"/>
  <c r="C29635" i="4"/>
  <c r="C29636" i="4"/>
  <c r="C29637" i="4"/>
  <c r="C29638" i="4"/>
  <c r="C29639" i="4"/>
  <c r="C29640" i="4"/>
  <c r="C29641" i="4"/>
  <c r="C29642" i="4"/>
  <c r="C29643" i="4"/>
  <c r="C29644" i="4"/>
  <c r="C29645" i="4"/>
  <c r="C29646" i="4"/>
  <c r="C29647" i="4"/>
  <c r="C29648" i="4"/>
  <c r="C29649" i="4"/>
  <c r="C29650" i="4"/>
  <c r="C29651" i="4"/>
  <c r="C29652" i="4"/>
  <c r="C29653" i="4"/>
  <c r="C29654" i="4"/>
  <c r="C29655" i="4"/>
  <c r="C29656" i="4"/>
  <c r="C29657" i="4"/>
  <c r="C29658" i="4"/>
  <c r="C29659" i="4"/>
  <c r="C29660" i="4"/>
  <c r="C29661" i="4"/>
  <c r="C29662" i="4"/>
  <c r="C29663" i="4"/>
  <c r="C29664" i="4"/>
  <c r="C29665" i="4"/>
  <c r="C29666" i="4"/>
  <c r="C29667" i="4"/>
  <c r="C29668" i="4"/>
  <c r="C29669" i="4"/>
  <c r="C29670" i="4"/>
  <c r="C29671" i="4"/>
  <c r="C29672" i="4"/>
  <c r="C29673" i="4"/>
  <c r="C29674" i="4"/>
  <c r="C29675" i="4"/>
  <c r="C29676" i="4"/>
  <c r="C29677" i="4"/>
  <c r="C29678" i="4"/>
  <c r="C29679" i="4"/>
  <c r="C29680" i="4"/>
  <c r="C29681" i="4"/>
  <c r="C29682" i="4"/>
  <c r="C29683" i="4"/>
  <c r="C29684" i="4"/>
  <c r="C29685" i="4"/>
  <c r="C29686" i="4"/>
  <c r="C29687" i="4"/>
  <c r="C29688" i="4"/>
  <c r="C29689" i="4"/>
  <c r="C29690" i="4"/>
  <c r="C29691" i="4"/>
  <c r="C29692" i="4"/>
  <c r="C29693" i="4"/>
  <c r="C29694" i="4"/>
  <c r="C29695" i="4"/>
  <c r="C29696" i="4"/>
  <c r="C29697" i="4"/>
  <c r="C29698" i="4"/>
  <c r="C29699" i="4"/>
  <c r="C29700" i="4"/>
  <c r="C29701" i="4"/>
  <c r="C29702" i="4"/>
  <c r="C29703" i="4"/>
  <c r="C29704" i="4"/>
  <c r="C29705" i="4"/>
  <c r="C29706" i="4"/>
  <c r="C29707" i="4"/>
  <c r="C29708" i="4"/>
  <c r="C29709" i="4"/>
  <c r="C29710" i="4"/>
  <c r="C29711" i="4"/>
  <c r="C29712" i="4"/>
  <c r="C29713" i="4"/>
  <c r="C29714" i="4"/>
  <c r="C29715" i="4"/>
  <c r="C29716" i="4"/>
  <c r="C29717" i="4"/>
  <c r="C29718" i="4"/>
  <c r="C29719" i="4"/>
  <c r="C29720" i="4"/>
  <c r="C29721" i="4"/>
  <c r="C29722" i="4"/>
  <c r="C29723" i="4"/>
  <c r="C29724" i="4"/>
  <c r="C29725" i="4"/>
  <c r="C29726" i="4"/>
  <c r="C29727" i="4"/>
  <c r="C29728" i="4"/>
  <c r="C29729" i="4"/>
  <c r="C29730" i="4"/>
  <c r="C29731" i="4"/>
  <c r="C29732" i="4"/>
  <c r="C29733" i="4"/>
  <c r="C29734" i="4"/>
  <c r="C29735" i="4"/>
  <c r="C29736" i="4"/>
  <c r="C29737" i="4"/>
  <c r="C29738" i="4"/>
  <c r="C29739" i="4"/>
  <c r="C29740" i="4"/>
  <c r="C29741" i="4"/>
  <c r="C29742" i="4"/>
  <c r="C29743" i="4"/>
  <c r="C29744" i="4"/>
  <c r="C29745" i="4"/>
  <c r="C29746" i="4"/>
  <c r="C29747" i="4"/>
  <c r="C29748" i="4"/>
  <c r="C29749" i="4"/>
  <c r="C29750" i="4"/>
  <c r="C29751" i="4"/>
  <c r="C29752" i="4"/>
  <c r="C29753" i="4"/>
  <c r="C29754" i="4"/>
  <c r="C29755" i="4"/>
  <c r="C29756" i="4"/>
  <c r="C29757" i="4"/>
  <c r="C29758" i="4"/>
  <c r="C29759" i="4"/>
  <c r="C29760" i="4"/>
  <c r="C29761" i="4"/>
  <c r="C29762" i="4"/>
  <c r="C29763" i="4"/>
  <c r="C29764" i="4"/>
  <c r="C29765" i="4"/>
  <c r="C29766" i="4"/>
  <c r="C29767" i="4"/>
  <c r="C29768" i="4"/>
  <c r="C29769" i="4"/>
  <c r="C29770" i="4"/>
  <c r="C29771" i="4"/>
  <c r="C29772" i="4"/>
  <c r="C29773" i="4"/>
  <c r="C29774" i="4"/>
  <c r="C29775" i="4"/>
  <c r="C29776" i="4"/>
  <c r="C29777" i="4"/>
  <c r="C29778" i="4"/>
  <c r="C29779" i="4"/>
  <c r="C29780" i="4"/>
  <c r="C29781" i="4"/>
  <c r="C29782" i="4"/>
  <c r="C29783" i="4"/>
  <c r="C29784" i="4"/>
  <c r="C29785" i="4"/>
  <c r="C29786" i="4"/>
  <c r="C29787" i="4"/>
  <c r="C29788" i="4"/>
  <c r="C29789" i="4"/>
  <c r="C29790" i="4"/>
  <c r="C29791" i="4"/>
  <c r="C29792" i="4"/>
  <c r="C29793" i="4"/>
  <c r="C29794" i="4"/>
  <c r="C29795" i="4"/>
  <c r="C29796" i="4"/>
  <c r="C29797" i="4"/>
  <c r="C29798" i="4"/>
  <c r="C29799" i="4"/>
  <c r="C29800" i="4"/>
  <c r="C29801" i="4"/>
  <c r="C29802" i="4"/>
  <c r="C29803" i="4"/>
  <c r="C29804" i="4"/>
  <c r="C29805" i="4"/>
  <c r="C29806" i="4"/>
  <c r="C29807" i="4"/>
  <c r="C29808" i="4"/>
  <c r="C29809" i="4"/>
  <c r="C29810" i="4"/>
  <c r="C29811" i="4"/>
  <c r="C29812" i="4"/>
  <c r="C29813" i="4"/>
  <c r="C29814" i="4"/>
  <c r="C29815" i="4"/>
  <c r="C29816" i="4"/>
  <c r="C29817" i="4"/>
  <c r="C29818" i="4"/>
  <c r="C29819" i="4"/>
  <c r="C29820" i="4"/>
  <c r="C29821" i="4"/>
  <c r="C29822" i="4"/>
  <c r="C29823" i="4"/>
  <c r="C29824" i="4"/>
  <c r="C29825" i="4"/>
  <c r="C29826" i="4"/>
  <c r="C29827" i="4"/>
  <c r="C29828" i="4"/>
  <c r="C29829" i="4"/>
  <c r="C29830" i="4"/>
  <c r="C29831" i="4"/>
  <c r="C29832" i="4"/>
  <c r="C29833" i="4"/>
  <c r="C29834" i="4"/>
  <c r="C29835" i="4"/>
  <c r="C29836" i="4"/>
  <c r="C29837" i="4"/>
  <c r="C29838" i="4"/>
  <c r="C29839" i="4"/>
  <c r="C29840" i="4"/>
  <c r="C29841" i="4"/>
  <c r="C29842" i="4"/>
  <c r="C29843" i="4"/>
  <c r="C29844" i="4"/>
  <c r="C29845" i="4"/>
  <c r="C29846" i="4"/>
  <c r="C29847" i="4"/>
  <c r="C29848" i="4"/>
  <c r="C29849" i="4"/>
  <c r="C29850" i="4"/>
  <c r="C29851" i="4"/>
  <c r="C29852" i="4"/>
  <c r="C29853" i="4"/>
  <c r="C29854" i="4"/>
  <c r="C29855" i="4"/>
  <c r="C29856" i="4"/>
  <c r="C29857" i="4"/>
  <c r="C29858" i="4"/>
  <c r="C29859" i="4"/>
  <c r="C29860" i="4"/>
  <c r="C29861" i="4"/>
  <c r="C29862" i="4"/>
  <c r="C29863" i="4"/>
  <c r="C29864" i="4"/>
  <c r="C29865" i="4"/>
  <c r="C29866" i="4"/>
  <c r="C29867" i="4"/>
  <c r="C29868" i="4"/>
  <c r="C29869" i="4"/>
  <c r="C29870" i="4"/>
  <c r="C29871" i="4"/>
  <c r="C29872" i="4"/>
  <c r="C29873" i="4"/>
  <c r="C29874" i="4"/>
  <c r="C29875" i="4"/>
  <c r="C29876" i="4"/>
  <c r="C29877" i="4"/>
  <c r="C29878" i="4"/>
  <c r="C29879" i="4"/>
  <c r="C29880" i="4"/>
  <c r="C29881" i="4"/>
  <c r="C29882" i="4"/>
  <c r="C29883" i="4"/>
  <c r="C29884" i="4"/>
  <c r="C29885" i="4"/>
  <c r="C29886" i="4"/>
  <c r="C29887" i="4"/>
  <c r="C29888" i="4"/>
  <c r="C29889" i="4"/>
  <c r="C29890" i="4"/>
  <c r="C29891" i="4"/>
  <c r="C29892" i="4"/>
  <c r="C29893" i="4"/>
  <c r="C29894" i="4"/>
  <c r="C29895" i="4"/>
  <c r="C29896" i="4"/>
  <c r="C29897" i="4"/>
  <c r="C29898" i="4"/>
  <c r="C29899" i="4"/>
  <c r="C29900" i="4"/>
  <c r="C29901" i="4"/>
  <c r="C29902" i="4"/>
  <c r="C29903" i="4"/>
  <c r="C29904" i="4"/>
  <c r="C29905" i="4"/>
  <c r="C29906" i="4"/>
  <c r="C29907" i="4"/>
  <c r="C29908" i="4"/>
  <c r="C29909" i="4"/>
  <c r="C29910" i="4"/>
  <c r="C29911" i="4"/>
  <c r="C29912" i="4"/>
  <c r="C29913" i="4"/>
  <c r="C29914" i="4"/>
  <c r="C29915" i="4"/>
  <c r="C29916" i="4"/>
  <c r="C29917" i="4"/>
  <c r="C29918" i="4"/>
  <c r="C29919" i="4"/>
  <c r="C29920" i="4"/>
  <c r="C29921" i="4"/>
  <c r="C29922" i="4"/>
  <c r="C29923" i="4"/>
  <c r="C29924" i="4"/>
  <c r="C29925" i="4"/>
  <c r="C29926" i="4"/>
  <c r="C29927" i="4"/>
  <c r="C29928" i="4"/>
  <c r="C29929" i="4"/>
  <c r="C29930" i="4"/>
  <c r="C29931" i="4"/>
  <c r="C29932" i="4"/>
  <c r="C29933" i="4"/>
  <c r="C29934" i="4"/>
  <c r="C29935" i="4"/>
  <c r="C29936" i="4"/>
  <c r="C29937" i="4"/>
  <c r="C29938" i="4"/>
  <c r="C29939" i="4"/>
  <c r="C29940" i="4"/>
  <c r="C29941" i="4"/>
  <c r="C29942" i="4"/>
  <c r="C29943" i="4"/>
  <c r="C29944" i="4"/>
  <c r="C29945" i="4"/>
  <c r="C29946" i="4"/>
  <c r="C29947" i="4"/>
  <c r="C29948" i="4"/>
  <c r="C29949" i="4"/>
  <c r="C29950" i="4"/>
  <c r="C29951" i="4"/>
  <c r="C29952" i="4"/>
  <c r="C29953" i="4"/>
  <c r="C29954" i="4"/>
  <c r="C29955" i="4"/>
  <c r="C29956" i="4"/>
  <c r="C29957" i="4"/>
  <c r="C29958" i="4"/>
  <c r="C29959" i="4"/>
  <c r="C29960" i="4"/>
  <c r="C29961" i="4"/>
  <c r="C29962" i="4"/>
  <c r="C29963" i="4"/>
  <c r="C29964" i="4"/>
  <c r="C29965" i="4"/>
  <c r="C29966" i="4"/>
  <c r="C29967" i="4"/>
  <c r="C29968" i="4"/>
  <c r="C29969" i="4"/>
  <c r="C29970" i="4"/>
  <c r="C29971" i="4"/>
  <c r="C29972" i="4"/>
  <c r="C29973" i="4"/>
  <c r="C29974" i="4"/>
  <c r="C29975" i="4"/>
  <c r="C29976" i="4"/>
  <c r="C29977" i="4"/>
  <c r="C29978" i="4"/>
  <c r="C29979" i="4"/>
  <c r="C29980" i="4"/>
  <c r="C29981" i="4"/>
  <c r="C29982" i="4"/>
  <c r="C29983" i="4"/>
  <c r="C29984" i="4"/>
  <c r="C29985" i="4"/>
  <c r="C29986" i="4"/>
  <c r="C29987" i="4"/>
  <c r="C29988" i="4"/>
  <c r="C29989" i="4"/>
  <c r="C29990" i="4"/>
  <c r="C29991" i="4"/>
  <c r="C29992" i="4"/>
  <c r="C29993" i="4"/>
  <c r="C29994" i="4"/>
  <c r="C29995" i="4"/>
  <c r="C29996" i="4"/>
  <c r="C29997" i="4"/>
  <c r="C29998" i="4"/>
  <c r="C29999" i="4"/>
  <c r="C30000" i="4"/>
  <c r="C30001" i="4"/>
  <c r="C30002" i="4"/>
  <c r="C30003" i="4"/>
  <c r="C30004" i="4"/>
  <c r="C30005" i="4"/>
  <c r="C30006" i="4"/>
  <c r="C30007" i="4"/>
  <c r="C30008" i="4"/>
  <c r="C30009" i="4"/>
  <c r="C30010" i="4"/>
  <c r="C30011" i="4"/>
  <c r="C30012" i="4"/>
  <c r="C30013" i="4"/>
  <c r="C30014" i="4"/>
  <c r="C30015" i="4"/>
  <c r="C30016" i="4"/>
  <c r="C30017" i="4"/>
  <c r="C30018" i="4"/>
  <c r="C30019" i="4"/>
  <c r="C30020" i="4"/>
  <c r="C30021" i="4"/>
  <c r="C30022" i="4"/>
  <c r="C30023" i="4"/>
  <c r="C30024" i="4"/>
  <c r="C30025" i="4"/>
  <c r="C30026" i="4"/>
  <c r="C30027" i="4"/>
  <c r="C30028" i="4"/>
  <c r="C30029" i="4"/>
  <c r="C30030" i="4"/>
  <c r="C30031" i="4"/>
  <c r="C30032" i="4"/>
  <c r="C30033" i="4"/>
  <c r="C30034" i="4"/>
  <c r="C30035" i="4"/>
  <c r="C30036" i="4"/>
  <c r="C30037" i="4"/>
  <c r="C30038" i="4"/>
  <c r="C30039" i="4"/>
  <c r="C30040" i="4"/>
  <c r="C30041" i="4"/>
  <c r="C30042" i="4"/>
  <c r="C30043" i="4"/>
  <c r="C30044" i="4"/>
  <c r="C30045" i="4"/>
  <c r="C30046" i="4"/>
  <c r="C30047" i="4"/>
  <c r="C30048" i="4"/>
  <c r="C30049" i="4"/>
  <c r="C30050" i="4"/>
  <c r="C30051" i="4"/>
  <c r="C30052" i="4"/>
  <c r="C30053" i="4"/>
  <c r="C30054" i="4"/>
  <c r="C30055" i="4"/>
  <c r="C30056" i="4"/>
  <c r="C30057" i="4"/>
  <c r="C30058" i="4"/>
  <c r="C30059" i="4"/>
  <c r="C30060" i="4"/>
  <c r="C30061" i="4"/>
  <c r="C30062" i="4"/>
  <c r="C30063" i="4"/>
  <c r="C30064" i="4"/>
  <c r="C30065" i="4"/>
  <c r="C30066" i="4"/>
  <c r="C30067" i="4"/>
  <c r="C30068" i="4"/>
  <c r="C30069" i="4"/>
  <c r="C30070" i="4"/>
  <c r="C30071" i="4"/>
  <c r="C30072" i="4"/>
  <c r="C30073" i="4"/>
  <c r="C30074" i="4"/>
  <c r="C30075" i="4"/>
  <c r="C30076" i="4"/>
  <c r="C30077" i="4"/>
  <c r="C30078" i="4"/>
  <c r="C30079" i="4"/>
  <c r="C30080" i="4"/>
  <c r="C30081" i="4"/>
  <c r="C30082" i="4"/>
  <c r="C30083" i="4"/>
  <c r="C30084" i="4"/>
  <c r="C30085" i="4"/>
  <c r="C30086" i="4"/>
  <c r="C30087" i="4"/>
  <c r="C30088" i="4"/>
  <c r="C30089" i="4"/>
  <c r="C30090" i="4"/>
  <c r="C30091" i="4"/>
  <c r="C30092" i="4"/>
  <c r="C30093" i="4"/>
  <c r="C30094" i="4"/>
  <c r="C30095" i="4"/>
  <c r="C30096" i="4"/>
  <c r="C30097" i="4"/>
  <c r="C30098" i="4"/>
  <c r="C30099" i="4"/>
  <c r="C30100" i="4"/>
  <c r="C30101" i="4"/>
  <c r="C30102" i="4"/>
  <c r="C30103" i="4"/>
  <c r="C30104" i="4"/>
  <c r="C30105" i="4"/>
  <c r="C30106" i="4"/>
  <c r="C30107" i="4"/>
  <c r="C30108" i="4"/>
  <c r="C30109" i="4"/>
  <c r="C30110" i="4"/>
  <c r="C30111" i="4"/>
  <c r="C30112" i="4"/>
  <c r="C30113" i="4"/>
  <c r="C30114" i="4"/>
  <c r="C30115" i="4"/>
  <c r="C30116" i="4"/>
  <c r="C30117" i="4"/>
  <c r="C30118" i="4"/>
  <c r="C30119" i="4"/>
  <c r="C30120" i="4"/>
  <c r="C30121" i="4"/>
  <c r="C30122" i="4"/>
  <c r="C30123" i="4"/>
  <c r="C30124" i="4"/>
  <c r="C30125" i="4"/>
  <c r="C30126" i="4"/>
  <c r="C30127" i="4"/>
  <c r="C30128" i="4"/>
  <c r="C30129" i="4"/>
  <c r="C30130" i="4"/>
  <c r="C30131" i="4"/>
  <c r="C30132" i="4"/>
  <c r="C30133" i="4"/>
  <c r="C30134" i="4"/>
  <c r="C30135" i="4"/>
  <c r="C30136" i="4"/>
  <c r="C30137" i="4"/>
  <c r="C30138" i="4"/>
  <c r="C30139" i="4"/>
  <c r="C30140" i="4"/>
  <c r="C30141" i="4"/>
  <c r="C30142" i="4"/>
  <c r="C30143" i="4"/>
  <c r="C30144" i="4"/>
  <c r="C30145" i="4"/>
  <c r="C30146" i="4"/>
  <c r="C30147" i="4"/>
  <c r="C30148" i="4"/>
  <c r="C30149" i="4"/>
  <c r="C30150" i="4"/>
  <c r="C30151" i="4"/>
  <c r="C30152" i="4"/>
  <c r="C30153" i="4"/>
  <c r="C30154" i="4"/>
  <c r="C30155" i="4"/>
  <c r="C30156" i="4"/>
  <c r="C30157" i="4"/>
  <c r="C30158" i="4"/>
  <c r="C30159" i="4"/>
  <c r="C30160" i="4"/>
  <c r="C30161" i="4"/>
  <c r="C30162" i="4"/>
  <c r="C30163" i="4"/>
  <c r="C30164" i="4"/>
  <c r="C30165" i="4"/>
  <c r="C30166" i="4"/>
  <c r="C30167" i="4"/>
  <c r="C30168" i="4"/>
  <c r="C30169" i="4"/>
  <c r="C30170" i="4"/>
  <c r="C30171" i="4"/>
  <c r="C30172" i="4"/>
  <c r="C30173" i="4"/>
  <c r="C30174" i="4"/>
  <c r="C30175" i="4"/>
  <c r="C30176" i="4"/>
  <c r="C30177" i="4"/>
  <c r="C30178" i="4"/>
  <c r="C30179" i="4"/>
  <c r="C30180" i="4"/>
  <c r="C30181" i="4"/>
  <c r="C30182" i="4"/>
  <c r="C30183" i="4"/>
  <c r="C30184" i="4"/>
  <c r="C30185" i="4"/>
  <c r="C30186" i="4"/>
  <c r="C30187" i="4"/>
  <c r="C30188" i="4"/>
  <c r="C30189" i="4"/>
  <c r="C30190" i="4"/>
  <c r="C30191" i="4"/>
  <c r="C30192" i="4"/>
  <c r="C30193" i="4"/>
  <c r="C30194" i="4"/>
  <c r="C30195" i="4"/>
  <c r="C30196" i="4"/>
  <c r="C30197" i="4"/>
  <c r="C30198" i="4"/>
  <c r="C30199" i="4"/>
  <c r="C30200" i="4"/>
  <c r="C30201" i="4"/>
  <c r="C30202" i="4"/>
  <c r="C30203" i="4"/>
  <c r="C30204" i="4"/>
  <c r="C30205" i="4"/>
  <c r="C30206" i="4"/>
  <c r="C30207" i="4"/>
  <c r="C30208" i="4"/>
  <c r="C30209" i="4"/>
  <c r="C30210" i="4"/>
  <c r="C30211" i="4"/>
  <c r="C30212" i="4"/>
  <c r="C30213" i="4"/>
  <c r="C30214" i="4"/>
  <c r="C30215" i="4"/>
  <c r="C30216" i="4"/>
  <c r="C30217" i="4"/>
  <c r="C30218" i="4"/>
  <c r="C30219" i="4"/>
  <c r="C30220" i="4"/>
  <c r="C30221" i="4"/>
  <c r="C30222" i="4"/>
  <c r="C30223" i="4"/>
  <c r="C30224" i="4"/>
  <c r="C30225" i="4"/>
  <c r="C30226" i="4"/>
  <c r="C30227" i="4"/>
  <c r="C30228" i="4"/>
  <c r="C30229" i="4"/>
  <c r="C30230" i="4"/>
  <c r="C30231" i="4"/>
  <c r="C30232" i="4"/>
  <c r="C30233" i="4"/>
  <c r="C30234" i="4"/>
  <c r="C30235" i="4"/>
  <c r="C30236" i="4"/>
  <c r="C30237" i="4"/>
  <c r="C30238" i="4"/>
  <c r="C30239" i="4"/>
  <c r="C30240" i="4"/>
  <c r="C30241" i="4"/>
  <c r="C30242" i="4"/>
  <c r="C30243" i="4"/>
  <c r="C30244" i="4"/>
  <c r="C30245" i="4"/>
  <c r="C30246" i="4"/>
  <c r="C30247" i="4"/>
  <c r="C30248" i="4"/>
  <c r="C30249" i="4"/>
  <c r="C30250" i="4"/>
  <c r="C30251" i="4"/>
  <c r="C30252" i="4"/>
  <c r="C30253" i="4"/>
  <c r="C30254" i="4"/>
  <c r="C30255" i="4"/>
  <c r="C30256" i="4"/>
  <c r="C30257" i="4"/>
  <c r="C30258" i="4"/>
  <c r="C30259" i="4"/>
  <c r="C30260" i="4"/>
  <c r="C30261" i="4"/>
  <c r="C30262" i="4"/>
  <c r="C30263" i="4"/>
  <c r="C30264" i="4"/>
  <c r="C30265" i="4"/>
  <c r="C30266" i="4"/>
  <c r="C30267" i="4"/>
  <c r="C30268" i="4"/>
  <c r="C30269" i="4"/>
  <c r="C30270" i="4"/>
  <c r="C30271" i="4"/>
  <c r="C30272" i="4"/>
  <c r="C30273" i="4"/>
  <c r="C30274" i="4"/>
  <c r="C30275" i="4"/>
  <c r="C30276" i="4"/>
  <c r="C30277" i="4"/>
  <c r="C30278" i="4"/>
  <c r="C30279" i="4"/>
  <c r="C30280" i="4"/>
  <c r="C30281" i="4"/>
  <c r="C30282" i="4"/>
  <c r="C30283" i="4"/>
  <c r="C30284" i="4"/>
  <c r="C30285" i="4"/>
  <c r="C30286" i="4"/>
  <c r="C30287" i="4"/>
  <c r="C30288" i="4"/>
  <c r="C30289" i="4"/>
  <c r="C30290" i="4"/>
  <c r="C30291" i="4"/>
  <c r="C30292" i="4"/>
  <c r="C30293" i="4"/>
  <c r="C30294" i="4"/>
  <c r="C30295" i="4"/>
  <c r="C30296" i="4"/>
  <c r="C30297" i="4"/>
  <c r="C30298" i="4"/>
  <c r="C30299" i="4"/>
  <c r="C30300" i="4"/>
  <c r="C30301" i="4"/>
  <c r="C30302" i="4"/>
  <c r="C30303" i="4"/>
  <c r="C30304" i="4"/>
  <c r="C30305" i="4"/>
  <c r="C30306" i="4"/>
  <c r="C30307" i="4"/>
  <c r="C30308" i="4"/>
  <c r="C30309" i="4"/>
  <c r="C30310" i="4"/>
  <c r="C30311" i="4"/>
  <c r="C30312" i="4"/>
  <c r="C30313" i="4"/>
  <c r="C30314" i="4"/>
  <c r="C30315" i="4"/>
  <c r="C30316" i="4"/>
  <c r="C30317" i="4"/>
  <c r="C30318" i="4"/>
  <c r="C30319" i="4"/>
  <c r="C30320" i="4"/>
  <c r="C30321" i="4"/>
  <c r="C30322" i="4"/>
  <c r="C30323" i="4"/>
  <c r="C30324" i="4"/>
  <c r="C30325" i="4"/>
  <c r="C30326" i="4"/>
  <c r="C30327" i="4"/>
  <c r="C30328" i="4"/>
  <c r="C30329" i="4"/>
  <c r="C30330" i="4"/>
  <c r="C30331" i="4"/>
  <c r="C30332" i="4"/>
  <c r="C30333" i="4"/>
  <c r="C30334" i="4"/>
  <c r="C30335" i="4"/>
  <c r="C30336" i="4"/>
  <c r="C30337" i="4"/>
  <c r="C30338" i="4"/>
  <c r="C30339" i="4"/>
  <c r="C30340" i="4"/>
  <c r="C30341" i="4"/>
  <c r="C30342" i="4"/>
  <c r="C30343" i="4"/>
  <c r="C30344" i="4"/>
  <c r="C30345" i="4"/>
  <c r="C30346" i="4"/>
  <c r="C30347" i="4"/>
  <c r="C30348" i="4"/>
  <c r="C30349" i="4"/>
  <c r="C30350" i="4"/>
  <c r="C30351" i="4"/>
  <c r="C30352" i="4"/>
  <c r="C30353" i="4"/>
  <c r="C30354" i="4"/>
  <c r="C30355" i="4"/>
  <c r="C30356" i="4"/>
  <c r="C30357" i="4"/>
  <c r="C30358" i="4"/>
  <c r="C30359" i="4"/>
  <c r="C30360" i="4"/>
  <c r="C30361" i="4"/>
  <c r="C30362" i="4"/>
  <c r="C30363" i="4"/>
  <c r="C30364" i="4"/>
  <c r="C30365" i="4"/>
  <c r="C30366" i="4"/>
  <c r="C30367" i="4"/>
  <c r="C30368" i="4"/>
  <c r="C30369" i="4"/>
  <c r="C30370" i="4"/>
  <c r="C30371" i="4"/>
  <c r="C30372" i="4"/>
  <c r="C30373" i="4"/>
  <c r="C30374" i="4"/>
  <c r="C30375" i="4"/>
  <c r="C30376" i="4"/>
  <c r="C30377" i="4"/>
  <c r="C30378" i="4"/>
  <c r="C30379" i="4"/>
  <c r="C30380" i="4"/>
  <c r="C30381" i="4"/>
  <c r="C30382" i="4"/>
  <c r="C30383" i="4"/>
  <c r="C30384" i="4"/>
  <c r="C30385" i="4"/>
  <c r="C30386" i="4"/>
  <c r="C30387" i="4"/>
  <c r="C30388" i="4"/>
  <c r="C30389" i="4"/>
  <c r="C30390" i="4"/>
  <c r="C30391" i="4"/>
  <c r="C30392" i="4"/>
  <c r="C30393" i="4"/>
  <c r="C30394" i="4"/>
  <c r="C30395" i="4"/>
  <c r="C30396" i="4"/>
  <c r="C30397" i="4"/>
  <c r="C30398" i="4"/>
  <c r="C30399" i="4"/>
  <c r="C30400" i="4"/>
  <c r="C30401" i="4"/>
  <c r="C30402" i="4"/>
  <c r="C30403" i="4"/>
  <c r="C30404" i="4"/>
  <c r="C30405" i="4"/>
  <c r="C30406" i="4"/>
  <c r="C30407" i="4"/>
  <c r="C30408" i="4"/>
  <c r="C30409" i="4"/>
  <c r="C30410" i="4"/>
  <c r="C30411" i="4"/>
  <c r="C30412" i="4"/>
  <c r="C30413" i="4"/>
  <c r="C30414" i="4"/>
  <c r="C30415" i="4"/>
  <c r="C30416" i="4"/>
  <c r="C30417" i="4"/>
  <c r="C30418" i="4"/>
  <c r="C30419" i="4"/>
  <c r="C30420" i="4"/>
  <c r="C30421" i="4"/>
  <c r="C30422" i="4"/>
  <c r="C30423" i="4"/>
  <c r="C30424" i="4"/>
  <c r="C30425" i="4"/>
  <c r="C30426" i="4"/>
  <c r="C30427" i="4"/>
  <c r="C30428" i="4"/>
  <c r="C30429" i="4"/>
  <c r="C30430" i="4"/>
  <c r="C30431" i="4"/>
  <c r="C30432" i="4"/>
  <c r="C30433" i="4"/>
  <c r="C30434" i="4"/>
  <c r="C30435" i="4"/>
  <c r="C30436" i="4"/>
  <c r="C30437" i="4"/>
  <c r="C30438" i="4"/>
  <c r="C30439" i="4"/>
  <c r="C30440" i="4"/>
  <c r="C30441" i="4"/>
  <c r="C30442" i="4"/>
  <c r="C30443" i="4"/>
  <c r="C30444" i="4"/>
  <c r="C30445" i="4"/>
  <c r="C30446" i="4"/>
  <c r="C30447" i="4"/>
  <c r="C30448" i="4"/>
  <c r="C30449" i="4"/>
  <c r="C30450" i="4"/>
  <c r="C30451" i="4"/>
  <c r="C30452" i="4"/>
  <c r="C30453" i="4"/>
  <c r="C30454" i="4"/>
  <c r="C30455" i="4"/>
  <c r="C30456" i="4"/>
  <c r="C30457" i="4"/>
  <c r="C30458" i="4"/>
  <c r="C30459" i="4"/>
  <c r="C30460" i="4"/>
  <c r="C30461" i="4"/>
  <c r="C30462" i="4"/>
  <c r="C30463" i="4"/>
  <c r="C30464" i="4"/>
  <c r="C30465" i="4"/>
  <c r="C30466" i="4"/>
  <c r="C30467" i="4"/>
  <c r="C30468" i="4"/>
  <c r="C30469" i="4"/>
  <c r="C30470" i="4"/>
  <c r="C30471" i="4"/>
  <c r="C30472" i="4"/>
  <c r="C30473" i="4"/>
  <c r="C30474" i="4"/>
  <c r="C30475" i="4"/>
  <c r="C30476" i="4"/>
  <c r="C30477" i="4"/>
  <c r="C30478" i="4"/>
  <c r="C30479" i="4"/>
  <c r="C30480" i="4"/>
  <c r="C30481" i="4"/>
  <c r="C30482" i="4"/>
  <c r="C30483" i="4"/>
  <c r="C30484" i="4"/>
  <c r="C30485" i="4"/>
  <c r="C30486" i="4"/>
  <c r="C30487" i="4"/>
  <c r="C30488" i="4"/>
  <c r="C30489" i="4"/>
  <c r="C30490" i="4"/>
  <c r="C30491" i="4"/>
  <c r="C30492" i="4"/>
  <c r="C30493" i="4"/>
  <c r="C30494" i="4"/>
  <c r="C30495" i="4"/>
  <c r="C30496" i="4"/>
  <c r="C30497" i="4"/>
  <c r="C30498" i="4"/>
  <c r="C30499" i="4"/>
  <c r="C30500" i="4"/>
  <c r="C30501" i="4"/>
  <c r="C30502" i="4"/>
  <c r="C30503" i="4"/>
  <c r="C30504" i="4"/>
  <c r="C30505" i="4"/>
  <c r="C30506" i="4"/>
  <c r="C30507" i="4"/>
  <c r="C30508" i="4"/>
  <c r="C30509" i="4"/>
  <c r="C30510" i="4"/>
  <c r="C30511" i="4"/>
  <c r="C30512" i="4"/>
  <c r="C30513" i="4"/>
  <c r="C30514" i="4"/>
  <c r="C30515" i="4"/>
  <c r="C30516" i="4"/>
  <c r="C30517" i="4"/>
  <c r="C30518" i="4"/>
  <c r="C30519" i="4"/>
  <c r="C30520" i="4"/>
  <c r="C30521" i="4"/>
  <c r="C30522" i="4"/>
  <c r="C30523" i="4"/>
  <c r="C30524" i="4"/>
  <c r="C30525" i="4"/>
  <c r="C30526" i="4"/>
  <c r="C30527" i="4"/>
  <c r="C30528" i="4"/>
  <c r="C30529" i="4"/>
  <c r="C30530" i="4"/>
  <c r="C30531" i="4"/>
  <c r="C30532" i="4"/>
  <c r="C30533" i="4"/>
  <c r="C30534" i="4"/>
  <c r="C30535" i="4"/>
  <c r="C30536" i="4"/>
  <c r="C30537" i="4"/>
  <c r="C30538" i="4"/>
  <c r="C30539" i="4"/>
  <c r="C30540" i="4"/>
  <c r="C30541" i="4"/>
  <c r="C30542" i="4"/>
  <c r="C30543" i="4"/>
  <c r="C30544" i="4"/>
  <c r="C30545" i="4"/>
  <c r="C30546" i="4"/>
  <c r="C30547" i="4"/>
  <c r="C30548" i="4"/>
  <c r="C30549" i="4"/>
  <c r="C30550" i="4"/>
  <c r="C30551" i="4"/>
  <c r="C30552" i="4"/>
  <c r="C30553" i="4"/>
  <c r="C30554" i="4"/>
  <c r="C30555" i="4"/>
  <c r="C30556" i="4"/>
  <c r="C30557" i="4"/>
  <c r="C30558" i="4"/>
  <c r="C30559" i="4"/>
  <c r="C30560" i="4"/>
  <c r="C30561" i="4"/>
  <c r="C30562" i="4"/>
  <c r="C30563" i="4"/>
  <c r="C30564" i="4"/>
  <c r="C30565" i="4"/>
  <c r="C30566" i="4"/>
  <c r="C30567" i="4"/>
  <c r="C30568" i="4"/>
  <c r="C30569" i="4"/>
  <c r="C30570" i="4"/>
  <c r="C30571" i="4"/>
  <c r="C30572" i="4"/>
  <c r="C30573" i="4"/>
  <c r="C30574" i="4"/>
  <c r="C30575" i="4"/>
  <c r="C30576" i="4"/>
  <c r="C30577" i="4"/>
  <c r="C30578" i="4"/>
  <c r="C30579" i="4"/>
  <c r="C30580" i="4"/>
  <c r="C30581" i="4"/>
  <c r="C30582" i="4"/>
  <c r="C30583" i="4"/>
  <c r="C30584" i="4"/>
  <c r="C30585" i="4"/>
  <c r="C30586" i="4"/>
  <c r="C30587" i="4"/>
  <c r="C30588" i="4"/>
  <c r="C30589" i="4"/>
  <c r="C30590" i="4"/>
  <c r="C30591" i="4"/>
  <c r="C30592" i="4"/>
  <c r="C30593" i="4"/>
  <c r="C30594" i="4"/>
  <c r="C30595" i="4"/>
  <c r="C30596" i="4"/>
  <c r="C30597" i="4"/>
  <c r="C30598" i="4"/>
  <c r="C30599" i="4"/>
  <c r="C30600" i="4"/>
  <c r="C30601" i="4"/>
  <c r="C30602" i="4"/>
  <c r="C30603" i="4"/>
  <c r="C30604" i="4"/>
  <c r="C30605" i="4"/>
  <c r="C30606" i="4"/>
  <c r="C30607" i="4"/>
  <c r="C30608" i="4"/>
  <c r="C30609" i="4"/>
  <c r="C30610" i="4"/>
  <c r="C30611" i="4"/>
  <c r="C30612" i="4"/>
  <c r="C30613" i="4"/>
  <c r="C30614" i="4"/>
  <c r="C30615" i="4"/>
  <c r="C30616" i="4"/>
  <c r="C30617" i="4"/>
  <c r="C30618" i="4"/>
  <c r="C30619" i="4"/>
  <c r="C30620" i="4"/>
  <c r="C30621" i="4"/>
  <c r="C30622" i="4"/>
  <c r="C30623" i="4"/>
  <c r="C30624" i="4"/>
  <c r="C30625" i="4"/>
  <c r="C30626" i="4"/>
  <c r="C30627" i="4"/>
  <c r="C30628" i="4"/>
  <c r="C30629" i="4"/>
  <c r="C30630" i="4"/>
  <c r="C30631" i="4"/>
  <c r="C30632" i="4"/>
  <c r="C30633" i="4"/>
  <c r="C30634" i="4"/>
  <c r="C30635" i="4"/>
  <c r="C30636" i="4"/>
  <c r="C30637" i="4"/>
  <c r="C30638" i="4"/>
  <c r="C30639" i="4"/>
  <c r="C30640" i="4"/>
  <c r="C30641" i="4"/>
  <c r="C30642" i="4"/>
  <c r="C30643" i="4"/>
  <c r="C30644" i="4"/>
  <c r="C30645" i="4"/>
  <c r="C30646" i="4"/>
  <c r="C30647" i="4"/>
  <c r="C30648" i="4"/>
  <c r="C30649" i="4"/>
  <c r="C30650" i="4"/>
  <c r="C30651" i="4"/>
  <c r="C30652" i="4"/>
  <c r="C30653" i="4"/>
  <c r="C30654" i="4"/>
  <c r="C30655" i="4"/>
  <c r="C30656" i="4"/>
  <c r="C30657" i="4"/>
  <c r="C30658" i="4"/>
  <c r="C30659" i="4"/>
  <c r="C30660" i="4"/>
  <c r="C30661" i="4"/>
  <c r="C30662" i="4"/>
  <c r="C30663" i="4"/>
  <c r="C30664" i="4"/>
  <c r="C30665" i="4"/>
  <c r="C30666" i="4"/>
  <c r="C30667" i="4"/>
  <c r="C30668" i="4"/>
  <c r="C30669" i="4"/>
  <c r="C30670" i="4"/>
  <c r="C30671" i="4"/>
  <c r="C30672" i="4"/>
  <c r="C30673" i="4"/>
  <c r="C30674" i="4"/>
  <c r="C30675" i="4"/>
  <c r="C30676" i="4"/>
  <c r="C30677" i="4"/>
  <c r="C30678" i="4"/>
  <c r="C30679" i="4"/>
  <c r="C30680" i="4"/>
  <c r="C30681" i="4"/>
  <c r="C30682" i="4"/>
  <c r="C30683" i="4"/>
  <c r="C30684" i="4"/>
  <c r="C30685" i="4"/>
  <c r="C30686" i="4"/>
  <c r="C30687" i="4"/>
  <c r="C30688" i="4"/>
  <c r="C30689" i="4"/>
  <c r="C30690" i="4"/>
  <c r="C30691" i="4"/>
  <c r="C30692" i="4"/>
  <c r="C30693" i="4"/>
  <c r="C30694" i="4"/>
  <c r="C30695" i="4"/>
  <c r="C30696" i="4"/>
  <c r="C30697" i="4"/>
  <c r="C30698" i="4"/>
  <c r="C30699" i="4"/>
  <c r="C30700" i="4"/>
  <c r="C30701" i="4"/>
  <c r="C30702" i="4"/>
  <c r="C30703" i="4"/>
  <c r="C30704" i="4"/>
  <c r="C30705" i="4"/>
  <c r="C30706" i="4"/>
  <c r="C30707" i="4"/>
  <c r="C30708" i="4"/>
  <c r="C30709" i="4"/>
  <c r="C30710" i="4"/>
  <c r="C30711" i="4"/>
  <c r="C30712" i="4"/>
  <c r="C30713" i="4"/>
  <c r="C30714" i="4"/>
  <c r="C30715" i="4"/>
  <c r="C30716" i="4"/>
  <c r="C30717" i="4"/>
  <c r="C30718" i="4"/>
  <c r="C30719" i="4"/>
  <c r="C30720" i="4"/>
  <c r="C30721" i="4"/>
  <c r="C30722" i="4"/>
  <c r="C30723" i="4"/>
  <c r="C30724" i="4"/>
  <c r="C30725" i="4"/>
  <c r="C30726" i="4"/>
  <c r="C30727" i="4"/>
  <c r="C30728" i="4"/>
  <c r="C30729" i="4"/>
  <c r="C30730" i="4"/>
  <c r="C30731" i="4"/>
  <c r="C30732" i="4"/>
  <c r="C30733" i="4"/>
  <c r="C30734" i="4"/>
  <c r="C30735" i="4"/>
  <c r="C30736" i="4"/>
  <c r="C30737" i="4"/>
  <c r="C30738" i="4"/>
  <c r="C30739" i="4"/>
  <c r="C30740" i="4"/>
  <c r="C30741" i="4"/>
  <c r="C30742" i="4"/>
  <c r="C30743" i="4"/>
  <c r="C30744" i="4"/>
  <c r="C30745" i="4"/>
  <c r="C30746" i="4"/>
  <c r="C30747" i="4"/>
  <c r="C30748" i="4"/>
  <c r="C30749" i="4"/>
  <c r="C30750" i="4"/>
  <c r="C30751" i="4"/>
  <c r="C30752" i="4"/>
  <c r="C30753" i="4"/>
  <c r="C30754" i="4"/>
  <c r="C30755" i="4"/>
  <c r="C30756" i="4"/>
  <c r="C30757" i="4"/>
  <c r="C30758" i="4"/>
  <c r="C30759" i="4"/>
  <c r="C30760" i="4"/>
  <c r="C30761" i="4"/>
  <c r="C30762" i="4"/>
  <c r="C30763" i="4"/>
  <c r="C30764" i="4"/>
  <c r="C30765" i="4"/>
  <c r="C30766" i="4"/>
  <c r="C30767" i="4"/>
  <c r="C30768" i="4"/>
  <c r="C30769" i="4"/>
  <c r="C30770" i="4"/>
  <c r="C30771" i="4"/>
  <c r="C30772" i="4"/>
  <c r="C30773" i="4"/>
  <c r="C30774" i="4"/>
  <c r="C30775" i="4"/>
  <c r="C30776" i="4"/>
  <c r="C30777" i="4"/>
  <c r="C30778" i="4"/>
  <c r="C30779" i="4"/>
  <c r="C30780" i="4"/>
  <c r="C30781" i="4"/>
  <c r="C30782" i="4"/>
  <c r="C30783" i="4"/>
  <c r="C30784" i="4"/>
  <c r="C30785" i="4"/>
  <c r="C30786" i="4"/>
  <c r="C30787" i="4"/>
  <c r="C30788" i="4"/>
  <c r="C30789" i="4"/>
  <c r="C30790" i="4"/>
  <c r="C30791" i="4"/>
  <c r="C30792" i="4"/>
  <c r="C30793" i="4"/>
  <c r="C30794" i="4"/>
  <c r="C30795" i="4"/>
  <c r="C30796" i="4"/>
  <c r="C30797" i="4"/>
  <c r="C30798" i="4"/>
  <c r="C30799" i="4"/>
  <c r="C30800" i="4"/>
  <c r="C30801" i="4"/>
  <c r="C30802" i="4"/>
  <c r="C30803" i="4"/>
  <c r="C30804" i="4"/>
  <c r="C30805" i="4"/>
  <c r="C30806" i="4"/>
  <c r="C30807" i="4"/>
  <c r="C30808" i="4"/>
  <c r="C30809" i="4"/>
  <c r="C30810" i="4"/>
  <c r="C30811" i="4"/>
  <c r="C30812" i="4"/>
  <c r="C30813" i="4"/>
  <c r="C30814" i="4"/>
  <c r="C30815" i="4"/>
  <c r="C30816" i="4"/>
  <c r="C30817" i="4"/>
  <c r="C30818" i="4"/>
  <c r="C30819" i="4"/>
  <c r="C30820" i="4"/>
  <c r="C30821" i="4"/>
  <c r="C30822" i="4"/>
  <c r="C30823" i="4"/>
  <c r="C30824" i="4"/>
  <c r="C30825" i="4"/>
  <c r="C30826" i="4"/>
  <c r="C30827" i="4"/>
  <c r="C30828" i="4"/>
  <c r="C30829" i="4"/>
  <c r="C30830" i="4"/>
  <c r="C30831" i="4"/>
  <c r="C30832" i="4"/>
  <c r="C30833" i="4"/>
  <c r="C30834" i="4"/>
  <c r="C30835" i="4"/>
  <c r="C30836" i="4"/>
  <c r="C30837" i="4"/>
  <c r="C30838" i="4"/>
  <c r="C30839" i="4"/>
  <c r="C30840" i="4"/>
  <c r="C30841" i="4"/>
  <c r="C30842" i="4"/>
  <c r="C30843" i="4"/>
  <c r="C30844" i="4"/>
  <c r="C30845" i="4"/>
  <c r="C30846" i="4"/>
  <c r="C30847" i="4"/>
  <c r="C30848" i="4"/>
  <c r="C30849" i="4"/>
  <c r="C30850" i="4"/>
  <c r="C30851" i="4"/>
  <c r="C30852" i="4"/>
  <c r="C30853" i="4"/>
  <c r="C30854" i="4"/>
  <c r="C30855" i="4"/>
  <c r="C30856" i="4"/>
  <c r="C30857" i="4"/>
  <c r="C30858" i="4"/>
  <c r="C30859" i="4"/>
  <c r="C30860" i="4"/>
  <c r="C30861" i="4"/>
  <c r="C30862" i="4"/>
  <c r="C30863" i="4"/>
  <c r="C30864" i="4"/>
  <c r="C30865" i="4"/>
  <c r="C30866" i="4"/>
  <c r="C30867" i="4"/>
  <c r="C30868" i="4"/>
  <c r="C30869" i="4"/>
  <c r="C30870" i="4"/>
  <c r="C30871" i="4"/>
  <c r="C30872" i="4"/>
  <c r="C30873" i="4"/>
  <c r="C30874" i="4"/>
  <c r="C30875" i="4"/>
  <c r="C30876" i="4"/>
  <c r="C30877" i="4"/>
  <c r="C30878" i="4"/>
  <c r="C30879" i="4"/>
  <c r="C30880" i="4"/>
  <c r="C30881" i="4"/>
  <c r="C30882" i="4"/>
  <c r="C30883" i="4"/>
  <c r="C30884" i="4"/>
  <c r="C30885" i="4"/>
  <c r="C30886" i="4"/>
  <c r="C30887" i="4"/>
  <c r="C30888" i="4"/>
  <c r="C30889" i="4"/>
  <c r="C30890" i="4"/>
  <c r="C30891" i="4"/>
  <c r="C30892" i="4"/>
  <c r="C30893" i="4"/>
  <c r="C30894" i="4"/>
  <c r="C30895" i="4"/>
  <c r="C30896" i="4"/>
  <c r="C30897" i="4"/>
  <c r="C30898" i="4"/>
  <c r="C30899" i="4"/>
  <c r="C30900" i="4"/>
  <c r="C30901" i="4"/>
  <c r="C30902" i="4"/>
  <c r="C30903" i="4"/>
  <c r="C30904" i="4"/>
  <c r="C30905" i="4"/>
  <c r="C30906" i="4"/>
  <c r="C30907" i="4"/>
  <c r="C30908" i="4"/>
  <c r="C30909" i="4"/>
  <c r="C30910" i="4"/>
  <c r="C30911" i="4"/>
  <c r="C30912" i="4"/>
  <c r="C30913" i="4"/>
  <c r="C30914" i="4"/>
  <c r="C30915" i="4"/>
  <c r="C30916" i="4"/>
  <c r="C30917" i="4"/>
  <c r="C30918" i="4"/>
  <c r="C30919" i="4"/>
  <c r="C30920" i="4"/>
  <c r="C30921" i="4"/>
  <c r="C30922" i="4"/>
  <c r="C30923" i="4"/>
  <c r="C30924" i="4"/>
  <c r="C30925" i="4"/>
  <c r="C30926" i="4"/>
  <c r="C30927" i="4"/>
  <c r="C30928" i="4"/>
  <c r="C30929" i="4"/>
  <c r="C30930" i="4"/>
  <c r="C30931" i="4"/>
  <c r="C30932" i="4"/>
  <c r="C30933" i="4"/>
  <c r="C30934" i="4"/>
  <c r="C30935" i="4"/>
  <c r="C30936" i="4"/>
  <c r="C30937" i="4"/>
  <c r="C30938" i="4"/>
  <c r="C30939" i="4"/>
  <c r="C30940" i="4"/>
  <c r="C30941" i="4"/>
  <c r="C30942" i="4"/>
  <c r="C30943" i="4"/>
  <c r="C30944" i="4"/>
  <c r="C30945" i="4"/>
  <c r="C30946" i="4"/>
  <c r="C30947" i="4"/>
  <c r="C30948" i="4"/>
  <c r="C30949" i="4"/>
  <c r="C30950" i="4"/>
  <c r="C30951" i="4"/>
  <c r="C30952" i="4"/>
  <c r="C30953" i="4"/>
  <c r="C30954" i="4"/>
  <c r="C30955" i="4"/>
  <c r="C30956" i="4"/>
  <c r="C30957" i="4"/>
  <c r="C30958" i="4"/>
  <c r="C30959" i="4"/>
  <c r="C30960" i="4"/>
  <c r="C30961" i="4"/>
  <c r="C30962" i="4"/>
  <c r="C30963" i="4"/>
  <c r="C30964" i="4"/>
  <c r="C30965" i="4"/>
  <c r="C30966" i="4"/>
  <c r="C30967" i="4"/>
  <c r="C30968" i="4"/>
  <c r="C30969" i="4"/>
  <c r="C30970" i="4"/>
  <c r="C30971" i="4"/>
  <c r="C30972" i="4"/>
  <c r="C30973" i="4"/>
  <c r="C30974" i="4"/>
  <c r="C30975" i="4"/>
  <c r="C30976" i="4"/>
  <c r="C30977" i="4"/>
  <c r="C30978" i="4"/>
  <c r="C30979" i="4"/>
  <c r="C30980" i="4"/>
  <c r="C30981" i="4"/>
  <c r="C30982" i="4"/>
  <c r="C30983" i="4"/>
  <c r="C30984" i="4"/>
  <c r="C30985" i="4"/>
  <c r="C30986" i="4"/>
  <c r="C30987" i="4"/>
  <c r="C30988" i="4"/>
  <c r="C30989" i="4"/>
  <c r="C30990" i="4"/>
  <c r="C30991" i="4"/>
  <c r="C30992" i="4"/>
  <c r="C30993" i="4"/>
  <c r="C30994" i="4"/>
  <c r="C30995" i="4"/>
  <c r="C30996" i="4"/>
  <c r="C30997" i="4"/>
  <c r="C30998" i="4"/>
  <c r="C30999" i="4"/>
  <c r="C31000" i="4"/>
  <c r="C31001" i="4"/>
  <c r="C31002" i="4"/>
  <c r="C31003" i="4"/>
  <c r="C31004" i="4"/>
  <c r="C31005" i="4"/>
  <c r="C31006" i="4"/>
  <c r="C31007" i="4"/>
  <c r="C31008" i="4"/>
  <c r="C31009" i="4"/>
  <c r="C31010" i="4"/>
  <c r="C31011" i="4"/>
  <c r="C31012" i="4"/>
  <c r="C31013" i="4"/>
  <c r="C31014" i="4"/>
  <c r="C31015" i="4"/>
  <c r="C31016" i="4"/>
  <c r="C31017" i="4"/>
  <c r="C31018" i="4"/>
  <c r="C31019" i="4"/>
  <c r="C31020" i="4"/>
  <c r="C31021" i="4"/>
  <c r="C31022" i="4"/>
  <c r="C31023" i="4"/>
  <c r="C31024" i="4"/>
  <c r="C31025" i="4"/>
  <c r="C31026" i="4"/>
  <c r="C31027" i="4"/>
  <c r="C31028" i="4"/>
  <c r="C31029" i="4"/>
  <c r="C31030" i="4"/>
  <c r="C31031" i="4"/>
  <c r="C31032" i="4"/>
  <c r="C31033" i="4"/>
  <c r="C31034" i="4"/>
  <c r="C31035" i="4"/>
  <c r="C31036" i="4"/>
  <c r="C31037" i="4"/>
  <c r="C31038" i="4"/>
  <c r="C31039" i="4"/>
  <c r="C31040" i="4"/>
  <c r="C31041" i="4"/>
  <c r="C31042" i="4"/>
  <c r="C31043" i="4"/>
  <c r="C31044" i="4"/>
  <c r="C31045" i="4"/>
  <c r="C31046" i="4"/>
  <c r="C31047" i="4"/>
  <c r="C31048" i="4"/>
  <c r="C31049" i="4"/>
  <c r="C31050" i="4"/>
  <c r="C31051" i="4"/>
  <c r="C31052" i="4"/>
  <c r="C31053" i="4"/>
  <c r="C31054" i="4"/>
  <c r="C31055" i="4"/>
  <c r="C31056" i="4"/>
  <c r="C31057" i="4"/>
  <c r="C31058" i="4"/>
  <c r="C31059" i="4"/>
  <c r="C31060" i="4"/>
  <c r="C31061" i="4"/>
  <c r="C31062" i="4"/>
  <c r="C31063" i="4"/>
  <c r="C31064" i="4"/>
  <c r="C31065" i="4"/>
  <c r="C31066" i="4"/>
  <c r="C31067" i="4"/>
  <c r="C31068" i="4"/>
  <c r="C31069" i="4"/>
  <c r="C31070" i="4"/>
  <c r="C31071" i="4"/>
  <c r="C31072" i="4"/>
  <c r="C31073" i="4"/>
  <c r="C31074" i="4"/>
  <c r="C31075" i="4"/>
  <c r="C31076" i="4"/>
  <c r="C31077" i="4"/>
  <c r="C31078" i="4"/>
  <c r="C31079" i="4"/>
  <c r="C31080" i="4"/>
  <c r="C31081" i="4"/>
  <c r="C31082" i="4"/>
  <c r="C31083" i="4"/>
  <c r="C31084" i="4"/>
  <c r="C31085" i="4"/>
  <c r="C31086" i="4"/>
  <c r="C31087" i="4"/>
  <c r="C31088" i="4"/>
  <c r="C31089" i="4"/>
  <c r="C31090" i="4"/>
  <c r="C31091" i="4"/>
  <c r="C31092" i="4"/>
  <c r="C31093" i="4"/>
  <c r="C31094" i="4"/>
  <c r="C31095" i="4"/>
  <c r="C31096" i="4"/>
  <c r="C31097" i="4"/>
  <c r="C31098" i="4"/>
  <c r="C31099" i="4"/>
  <c r="C31100" i="4"/>
  <c r="C31101" i="4"/>
  <c r="C31102" i="4"/>
  <c r="C31103" i="4"/>
  <c r="C31104" i="4"/>
  <c r="C31105" i="4"/>
  <c r="C31106" i="4"/>
  <c r="C31107" i="4"/>
  <c r="C31108" i="4"/>
  <c r="C31109" i="4"/>
  <c r="C31110" i="4"/>
  <c r="C31111" i="4"/>
  <c r="C31112" i="4"/>
  <c r="C31113" i="4"/>
  <c r="C31114" i="4"/>
  <c r="C31115" i="4"/>
  <c r="C31116" i="4"/>
  <c r="C31117" i="4"/>
  <c r="C31118" i="4"/>
  <c r="C31119" i="4"/>
  <c r="C31120" i="4"/>
  <c r="C31121" i="4"/>
  <c r="C31122" i="4"/>
  <c r="C31123" i="4"/>
  <c r="C31124" i="4"/>
  <c r="C31125" i="4"/>
  <c r="C31126" i="4"/>
  <c r="C31127" i="4"/>
  <c r="C31128" i="4"/>
  <c r="C31129" i="4"/>
  <c r="C31130" i="4"/>
  <c r="C31131" i="4"/>
  <c r="C31132" i="4"/>
  <c r="C31133" i="4"/>
  <c r="C31134" i="4"/>
  <c r="C31135" i="4"/>
  <c r="C31136" i="4"/>
  <c r="C31137" i="4"/>
  <c r="C31138" i="4"/>
  <c r="C31139" i="4"/>
  <c r="C31140" i="4"/>
  <c r="C31141" i="4"/>
  <c r="C31142" i="4"/>
  <c r="C31143" i="4"/>
  <c r="C31144" i="4"/>
  <c r="C31145" i="4"/>
  <c r="C31146" i="4"/>
  <c r="C31147" i="4"/>
  <c r="C31148" i="4"/>
  <c r="C31149" i="4"/>
  <c r="C31150" i="4"/>
  <c r="C31151" i="4"/>
  <c r="C31152" i="4"/>
  <c r="C31153" i="4"/>
  <c r="C31154" i="4"/>
  <c r="C31155" i="4"/>
  <c r="C31156" i="4"/>
  <c r="C31157" i="4"/>
  <c r="C31158" i="4"/>
  <c r="C31159" i="4"/>
  <c r="C31160" i="4"/>
  <c r="C31161" i="4"/>
  <c r="C31162" i="4"/>
  <c r="C31163" i="4"/>
  <c r="C31164" i="4"/>
  <c r="C31165" i="4"/>
  <c r="C31166" i="4"/>
  <c r="C31167" i="4"/>
  <c r="C31168" i="4"/>
  <c r="C31169" i="4"/>
  <c r="C31170" i="4"/>
  <c r="C31171" i="4"/>
  <c r="C31172" i="4"/>
  <c r="C31173" i="4"/>
  <c r="C31174" i="4"/>
  <c r="C31175" i="4"/>
  <c r="C31176" i="4"/>
  <c r="C31177" i="4"/>
  <c r="C31178" i="4"/>
  <c r="C31179" i="4"/>
  <c r="C31180" i="4"/>
  <c r="C31181" i="4"/>
  <c r="C31182" i="4"/>
  <c r="C31183" i="4"/>
  <c r="C31184" i="4"/>
  <c r="C31185" i="4"/>
  <c r="C31186" i="4"/>
  <c r="C31187" i="4"/>
  <c r="C31188" i="4"/>
  <c r="C31189" i="4"/>
  <c r="C31190" i="4"/>
  <c r="C31191" i="4"/>
  <c r="C31192" i="4"/>
  <c r="C31193" i="4"/>
  <c r="C31194" i="4"/>
  <c r="C31195" i="4"/>
  <c r="C31196" i="4"/>
  <c r="C31197" i="4"/>
  <c r="C31198" i="4"/>
  <c r="C31199" i="4"/>
  <c r="C31200" i="4"/>
  <c r="C31201" i="4"/>
  <c r="C31202" i="4"/>
  <c r="C31203" i="4"/>
  <c r="C31204" i="4"/>
  <c r="C31205" i="4"/>
  <c r="C31206" i="4"/>
  <c r="C31207" i="4"/>
  <c r="C31208" i="4"/>
  <c r="C31209" i="4"/>
  <c r="C31210" i="4"/>
  <c r="C31211" i="4"/>
  <c r="C31212" i="4"/>
  <c r="C31213" i="4"/>
  <c r="C31214" i="4"/>
  <c r="C31215" i="4"/>
  <c r="C31216" i="4"/>
  <c r="C31217" i="4"/>
  <c r="C31218" i="4"/>
  <c r="C31219" i="4"/>
  <c r="C31220" i="4"/>
  <c r="C31221" i="4"/>
  <c r="C31222" i="4"/>
  <c r="C31223" i="4"/>
  <c r="C31224" i="4"/>
  <c r="C31225" i="4"/>
  <c r="C31226" i="4"/>
  <c r="C31227" i="4"/>
  <c r="C31228" i="4"/>
  <c r="C31229" i="4"/>
  <c r="C31230" i="4"/>
  <c r="C31231" i="4"/>
  <c r="C31232" i="4"/>
  <c r="C31233" i="4"/>
  <c r="C31234" i="4"/>
  <c r="C31235" i="4"/>
  <c r="C31236" i="4"/>
  <c r="C31237" i="4"/>
  <c r="C31238" i="4"/>
  <c r="C31239" i="4"/>
  <c r="C31240" i="4"/>
  <c r="C31241" i="4"/>
  <c r="C31242" i="4"/>
  <c r="C31243" i="4"/>
  <c r="C31244" i="4"/>
  <c r="C31245" i="4"/>
  <c r="C31246" i="4"/>
  <c r="C31247" i="4"/>
  <c r="C31248" i="4"/>
  <c r="C31249" i="4"/>
  <c r="C31250" i="4"/>
  <c r="C31251" i="4"/>
  <c r="C31252" i="4"/>
  <c r="C31253" i="4"/>
  <c r="C31254" i="4"/>
  <c r="C31255" i="4"/>
  <c r="C31256" i="4"/>
  <c r="C31257" i="4"/>
  <c r="C31258" i="4"/>
  <c r="C31259" i="4"/>
  <c r="C31260" i="4"/>
  <c r="C31261" i="4"/>
  <c r="C31262" i="4"/>
  <c r="C31263" i="4"/>
  <c r="C31264" i="4"/>
  <c r="C31265" i="4"/>
  <c r="C31266" i="4"/>
  <c r="C31267" i="4"/>
  <c r="C31268" i="4"/>
  <c r="C31269" i="4"/>
  <c r="C31270" i="4"/>
  <c r="C31271" i="4"/>
  <c r="C31272" i="4"/>
  <c r="C31273" i="4"/>
  <c r="C31274" i="4"/>
  <c r="C31275" i="4"/>
  <c r="C31276" i="4"/>
  <c r="C31277" i="4"/>
  <c r="C31278" i="4"/>
  <c r="C31279" i="4"/>
  <c r="C31280" i="4"/>
  <c r="C31281" i="4"/>
  <c r="C31282" i="4"/>
  <c r="C31283" i="4"/>
  <c r="C31284" i="4"/>
  <c r="C31285" i="4"/>
  <c r="C31286" i="4"/>
  <c r="C31287" i="4"/>
  <c r="C31288" i="4"/>
  <c r="C31289" i="4"/>
  <c r="C31290" i="4"/>
  <c r="C31291" i="4"/>
  <c r="C31292" i="4"/>
  <c r="C31293" i="4"/>
  <c r="C31294" i="4"/>
  <c r="C31295" i="4"/>
  <c r="C31296" i="4"/>
  <c r="C31297" i="4"/>
  <c r="C31298" i="4"/>
  <c r="C31299" i="4"/>
  <c r="C31300" i="4"/>
  <c r="C31301" i="4"/>
  <c r="C31302" i="4"/>
  <c r="C31303" i="4"/>
  <c r="C31304" i="4"/>
  <c r="C31305" i="4"/>
  <c r="C31306" i="4"/>
  <c r="C31307" i="4"/>
  <c r="C31308" i="4"/>
  <c r="C31309" i="4"/>
  <c r="C31310" i="4"/>
  <c r="C31311" i="4"/>
  <c r="C31312" i="4"/>
  <c r="C31313" i="4"/>
  <c r="C31314" i="4"/>
  <c r="C31315" i="4"/>
  <c r="C31316" i="4"/>
  <c r="C31317" i="4"/>
  <c r="C31318" i="4"/>
  <c r="C31319" i="4"/>
  <c r="C31320" i="4"/>
  <c r="C31321" i="4"/>
  <c r="C31322" i="4"/>
  <c r="C31323" i="4"/>
  <c r="C31324" i="4"/>
  <c r="C31325" i="4"/>
  <c r="C31326" i="4"/>
  <c r="C31327" i="4"/>
  <c r="C31328" i="4"/>
  <c r="C31329" i="4"/>
  <c r="C31330" i="4"/>
  <c r="C31331" i="4"/>
  <c r="C31332" i="4"/>
  <c r="C31333" i="4"/>
  <c r="C31334" i="4"/>
  <c r="C31335" i="4"/>
  <c r="C31336" i="4"/>
  <c r="C31337" i="4"/>
  <c r="C31338" i="4"/>
  <c r="C31339" i="4"/>
  <c r="C31340" i="4"/>
  <c r="C31341" i="4"/>
  <c r="C31342" i="4"/>
  <c r="C31343" i="4"/>
  <c r="C31344" i="4"/>
  <c r="C31345" i="4"/>
  <c r="C31346" i="4"/>
  <c r="C31347" i="4"/>
  <c r="C31348" i="4"/>
  <c r="C31349" i="4"/>
  <c r="C31350" i="4"/>
  <c r="C31351" i="4"/>
  <c r="C31352" i="4"/>
  <c r="C31353" i="4"/>
  <c r="C31354" i="4"/>
  <c r="C31355" i="4"/>
  <c r="C31356" i="4"/>
  <c r="C31357" i="4"/>
  <c r="C31358" i="4"/>
  <c r="C31359" i="4"/>
  <c r="C31360" i="4"/>
  <c r="C31361" i="4"/>
  <c r="C31362" i="4"/>
  <c r="C31363" i="4"/>
  <c r="C31364" i="4"/>
  <c r="C31365" i="4"/>
  <c r="C31366" i="4"/>
  <c r="C31367" i="4"/>
  <c r="C31368" i="4"/>
  <c r="C31369" i="4"/>
  <c r="C31370" i="4"/>
  <c r="C31371" i="4"/>
  <c r="C31372" i="4"/>
  <c r="C31373" i="4"/>
  <c r="C31374" i="4"/>
  <c r="C31375" i="4"/>
  <c r="C31376" i="4"/>
  <c r="C31377" i="4"/>
  <c r="C31378" i="4"/>
  <c r="C31379" i="4"/>
  <c r="C31380" i="4"/>
  <c r="C31381" i="4"/>
  <c r="C31382" i="4"/>
  <c r="C31383" i="4"/>
  <c r="C31384" i="4"/>
  <c r="C31385" i="4"/>
  <c r="C31386" i="4"/>
  <c r="C31387" i="4"/>
  <c r="C31388" i="4"/>
  <c r="C31389" i="4"/>
  <c r="C31390" i="4"/>
  <c r="C31391" i="4"/>
  <c r="C31392" i="4"/>
  <c r="C31393" i="4"/>
  <c r="C31394" i="4"/>
  <c r="C31395" i="4"/>
  <c r="C31396" i="4"/>
  <c r="C31397" i="4"/>
  <c r="C31398" i="4"/>
  <c r="C31399" i="4"/>
  <c r="C31400" i="4"/>
  <c r="C31401" i="4"/>
  <c r="C31402" i="4"/>
  <c r="C31403" i="4"/>
  <c r="C31404" i="4"/>
  <c r="C31405" i="4"/>
  <c r="C31406" i="4"/>
  <c r="C31407" i="4"/>
  <c r="C31408" i="4"/>
  <c r="C31409" i="4"/>
  <c r="C31410" i="4"/>
  <c r="C31411" i="4"/>
  <c r="C31412" i="4"/>
  <c r="C31413" i="4"/>
  <c r="C31414" i="4"/>
  <c r="C31415" i="4"/>
  <c r="C31416" i="4"/>
  <c r="C31417" i="4"/>
  <c r="C31418" i="4"/>
  <c r="C31419" i="4"/>
  <c r="C31420" i="4"/>
  <c r="C31421" i="4"/>
  <c r="C31422" i="4"/>
  <c r="C31423" i="4"/>
  <c r="C31424" i="4"/>
  <c r="C31425" i="4"/>
  <c r="C31426" i="4"/>
  <c r="C31427" i="4"/>
  <c r="C31428" i="4"/>
  <c r="C31429" i="4"/>
  <c r="C31430" i="4"/>
  <c r="C31431" i="4"/>
  <c r="C31432" i="4"/>
  <c r="C31433" i="4"/>
  <c r="C31434" i="4"/>
  <c r="C31435" i="4"/>
  <c r="C31436" i="4"/>
  <c r="C31437" i="4"/>
  <c r="C31438" i="4"/>
  <c r="C31439" i="4"/>
  <c r="C31440" i="4"/>
  <c r="C31441" i="4"/>
  <c r="C31442" i="4"/>
  <c r="C31443" i="4"/>
  <c r="C31444" i="4"/>
  <c r="C31445" i="4"/>
  <c r="C31446" i="4"/>
  <c r="C31447" i="4"/>
  <c r="C31448" i="4"/>
  <c r="C31449" i="4"/>
  <c r="C31450" i="4"/>
  <c r="C31451" i="4"/>
  <c r="C31452" i="4"/>
  <c r="C31453" i="4"/>
  <c r="C31454" i="4"/>
  <c r="C31455" i="4"/>
  <c r="C31456" i="4"/>
  <c r="C31457" i="4"/>
  <c r="C31458" i="4"/>
  <c r="C31459" i="4"/>
  <c r="C31460" i="4"/>
  <c r="C31461" i="4"/>
  <c r="C31462" i="4"/>
  <c r="C31463" i="4"/>
  <c r="C31464" i="4"/>
  <c r="C31465" i="4"/>
  <c r="C31466" i="4"/>
  <c r="C31467" i="4"/>
  <c r="C31468" i="4"/>
  <c r="C31469" i="4"/>
  <c r="C31470" i="4"/>
  <c r="C31471" i="4"/>
  <c r="C31472" i="4"/>
  <c r="C31473" i="4"/>
  <c r="C31474" i="4"/>
  <c r="C31475" i="4"/>
  <c r="C31476" i="4"/>
  <c r="C31477" i="4"/>
  <c r="C31478" i="4"/>
  <c r="C31479" i="4"/>
  <c r="C31480" i="4"/>
  <c r="C31481" i="4"/>
  <c r="C31482" i="4"/>
  <c r="C31483" i="4"/>
  <c r="C31484" i="4"/>
  <c r="C31485" i="4"/>
  <c r="C31486" i="4"/>
  <c r="C31487" i="4"/>
  <c r="C31488" i="4"/>
  <c r="C31489" i="4"/>
  <c r="C31490" i="4"/>
  <c r="C31491" i="4"/>
  <c r="C31492" i="4"/>
  <c r="C31493" i="4"/>
  <c r="C31494" i="4"/>
  <c r="C31495" i="4"/>
  <c r="C31496" i="4"/>
  <c r="C31497" i="4"/>
  <c r="C31498" i="4"/>
  <c r="C31499" i="4"/>
  <c r="C31500" i="4"/>
  <c r="C31501" i="4"/>
  <c r="C31502" i="4"/>
  <c r="C31503" i="4"/>
  <c r="C31504" i="4"/>
  <c r="C31505" i="4"/>
  <c r="C31506" i="4"/>
  <c r="C31507" i="4"/>
  <c r="C31508" i="4"/>
  <c r="C31509" i="4"/>
  <c r="C31510" i="4"/>
  <c r="C31511" i="4"/>
  <c r="C31512" i="4"/>
  <c r="C31513" i="4"/>
  <c r="C31514" i="4"/>
  <c r="C31515" i="4"/>
  <c r="C31516" i="4"/>
  <c r="C31517" i="4"/>
  <c r="C31518" i="4"/>
  <c r="C31519" i="4"/>
  <c r="C31520" i="4"/>
  <c r="C31521" i="4"/>
  <c r="C31522" i="4"/>
  <c r="C31523" i="4"/>
  <c r="C31524" i="4"/>
  <c r="C31525" i="4"/>
  <c r="C31526" i="4"/>
  <c r="C31527" i="4"/>
  <c r="C31528" i="4"/>
  <c r="C31529" i="4"/>
  <c r="C31530" i="4"/>
  <c r="C31531" i="4"/>
  <c r="C31532" i="4"/>
  <c r="C31533" i="4"/>
  <c r="C31534" i="4"/>
  <c r="C31535" i="4"/>
  <c r="C31536" i="4"/>
  <c r="C31537" i="4"/>
  <c r="C31538" i="4"/>
  <c r="C31539" i="4"/>
  <c r="C31540" i="4"/>
  <c r="C31541" i="4"/>
  <c r="C31542" i="4"/>
  <c r="C31543" i="4"/>
  <c r="C31544" i="4"/>
  <c r="C31545" i="4"/>
  <c r="C31546" i="4"/>
  <c r="C31547" i="4"/>
  <c r="C31548" i="4"/>
  <c r="C31549" i="4"/>
  <c r="C31550" i="4"/>
  <c r="C31551" i="4"/>
  <c r="C31552" i="4"/>
  <c r="C31553" i="4"/>
  <c r="C31554" i="4"/>
  <c r="C31555" i="4"/>
  <c r="C31556" i="4"/>
  <c r="C31557" i="4"/>
  <c r="C31558" i="4"/>
  <c r="C31559" i="4"/>
  <c r="C31560" i="4"/>
  <c r="C31561" i="4"/>
  <c r="C31562" i="4"/>
  <c r="C31563" i="4"/>
  <c r="C31564" i="4"/>
  <c r="C31565" i="4"/>
  <c r="C31566" i="4"/>
  <c r="C31567" i="4"/>
  <c r="C31568" i="4"/>
  <c r="C31569" i="4"/>
  <c r="C31570" i="4"/>
  <c r="C31571" i="4"/>
  <c r="C31572" i="4"/>
  <c r="C31573" i="4"/>
  <c r="C31574" i="4"/>
  <c r="C31575" i="4"/>
  <c r="C31576" i="4"/>
  <c r="C31577" i="4"/>
  <c r="C31578" i="4"/>
  <c r="C31579" i="4"/>
  <c r="C31580" i="4"/>
  <c r="C31581" i="4"/>
  <c r="C31582" i="4"/>
  <c r="C31583" i="4"/>
  <c r="C31584" i="4"/>
  <c r="C31585" i="4"/>
  <c r="C31586" i="4"/>
  <c r="C31587" i="4"/>
  <c r="C31588" i="4"/>
  <c r="C31589" i="4"/>
  <c r="C31590" i="4"/>
  <c r="C31591" i="4"/>
  <c r="C31592" i="4"/>
  <c r="C31593" i="4"/>
  <c r="C31594" i="4"/>
  <c r="C31595" i="4"/>
  <c r="C31596" i="4"/>
  <c r="C31597" i="4"/>
  <c r="C31598" i="4"/>
  <c r="C31599" i="4"/>
  <c r="C31600" i="4"/>
  <c r="C31601" i="4"/>
  <c r="C31602" i="4"/>
  <c r="C31603" i="4"/>
  <c r="C31604" i="4"/>
  <c r="C31605" i="4"/>
  <c r="C31606" i="4"/>
  <c r="C31607" i="4"/>
  <c r="C31608" i="4"/>
  <c r="C31609" i="4"/>
  <c r="C31610" i="4"/>
  <c r="C31611" i="4"/>
  <c r="C31612" i="4"/>
  <c r="C31613" i="4"/>
  <c r="C31614" i="4"/>
  <c r="C31615" i="4"/>
  <c r="C31616" i="4"/>
  <c r="C31617" i="4"/>
  <c r="C31618" i="4"/>
  <c r="C31619" i="4"/>
  <c r="C31620" i="4"/>
  <c r="C31621" i="4"/>
  <c r="C31622" i="4"/>
  <c r="C31623" i="4"/>
  <c r="C31624" i="4"/>
  <c r="C31625" i="4"/>
  <c r="C31626" i="4"/>
  <c r="C31627" i="4"/>
  <c r="C31628" i="4"/>
  <c r="C31629" i="4"/>
  <c r="C31630" i="4"/>
  <c r="C31631" i="4"/>
  <c r="C31632" i="4"/>
  <c r="C31633" i="4"/>
  <c r="C31634" i="4"/>
  <c r="C31635" i="4"/>
  <c r="C31636" i="4"/>
  <c r="C31637" i="4"/>
  <c r="C31638" i="4"/>
  <c r="C31639" i="4"/>
  <c r="C31640" i="4"/>
  <c r="C31641" i="4"/>
  <c r="C31642" i="4"/>
  <c r="C31643" i="4"/>
  <c r="C31644" i="4"/>
  <c r="C31645" i="4"/>
  <c r="C31646" i="4"/>
  <c r="C31647" i="4"/>
  <c r="C31648" i="4"/>
  <c r="C31649" i="4"/>
  <c r="C31650" i="4"/>
  <c r="C31651" i="4"/>
  <c r="C31652" i="4"/>
  <c r="C31653" i="4"/>
  <c r="C31654" i="4"/>
  <c r="C31655" i="4"/>
  <c r="C31656" i="4"/>
  <c r="C31657" i="4"/>
  <c r="C31658" i="4"/>
  <c r="C31659" i="4"/>
  <c r="C31660" i="4"/>
  <c r="C31661" i="4"/>
  <c r="C31662" i="4"/>
  <c r="C31663" i="4"/>
  <c r="C31664" i="4"/>
  <c r="C31665" i="4"/>
  <c r="C31666" i="4"/>
  <c r="C31667" i="4"/>
  <c r="C31668" i="4"/>
  <c r="C31669" i="4"/>
  <c r="C31670" i="4"/>
  <c r="C31671" i="4"/>
  <c r="C31672" i="4"/>
  <c r="C31673" i="4"/>
  <c r="C31674" i="4"/>
  <c r="C31675" i="4"/>
  <c r="C31676" i="4"/>
  <c r="C31677" i="4"/>
  <c r="C31678" i="4"/>
  <c r="C31679" i="4"/>
  <c r="C31680" i="4"/>
  <c r="C31681" i="4"/>
  <c r="C31682" i="4"/>
  <c r="C31683" i="4"/>
  <c r="C31684" i="4"/>
  <c r="C31685" i="4"/>
  <c r="C31686" i="4"/>
  <c r="C31687" i="4"/>
  <c r="C31688" i="4"/>
  <c r="C31689" i="4"/>
  <c r="C31690" i="4"/>
  <c r="C31691" i="4"/>
  <c r="C31692" i="4"/>
  <c r="C31693" i="4"/>
  <c r="C31694" i="4"/>
  <c r="C31695" i="4"/>
  <c r="C31696" i="4"/>
  <c r="C31697" i="4"/>
  <c r="C31698" i="4"/>
  <c r="C31699" i="4"/>
  <c r="C31700" i="4"/>
  <c r="C31701" i="4"/>
  <c r="C31702" i="4"/>
  <c r="C31703" i="4"/>
  <c r="C31704" i="4"/>
  <c r="C31705" i="4"/>
  <c r="C31706" i="4"/>
  <c r="C31707" i="4"/>
  <c r="C31708" i="4"/>
  <c r="C31709" i="4"/>
  <c r="C31710" i="4"/>
  <c r="C31711" i="4"/>
  <c r="C31712" i="4"/>
  <c r="C31713" i="4"/>
  <c r="C31714" i="4"/>
  <c r="C31715" i="4"/>
  <c r="C31716" i="4"/>
  <c r="C31717" i="4"/>
  <c r="C31718" i="4"/>
  <c r="C31719" i="4"/>
  <c r="C31720" i="4"/>
  <c r="C31721" i="4"/>
  <c r="C31722" i="4"/>
  <c r="C31723" i="4"/>
  <c r="C31724" i="4"/>
  <c r="C31725" i="4"/>
  <c r="C31726" i="4"/>
  <c r="C31727" i="4"/>
  <c r="C31728" i="4"/>
  <c r="C31729" i="4"/>
  <c r="C31730" i="4"/>
  <c r="C31731" i="4"/>
  <c r="C31732" i="4"/>
  <c r="C31733" i="4"/>
  <c r="C31734" i="4"/>
  <c r="C31735" i="4"/>
  <c r="C31736" i="4"/>
  <c r="C31737" i="4"/>
  <c r="C31738" i="4"/>
  <c r="C31739" i="4"/>
  <c r="C31740" i="4"/>
  <c r="C31741" i="4"/>
  <c r="C31742" i="4"/>
  <c r="C31743" i="4"/>
  <c r="C31744" i="4"/>
  <c r="C31745" i="4"/>
  <c r="C31746" i="4"/>
  <c r="C31747" i="4"/>
  <c r="C31748" i="4"/>
  <c r="C31749" i="4"/>
  <c r="C31750" i="4"/>
  <c r="C31751" i="4"/>
  <c r="C31752" i="4"/>
  <c r="C31753" i="4"/>
  <c r="C31754" i="4"/>
  <c r="C31755" i="4"/>
  <c r="C31756" i="4"/>
  <c r="C31757" i="4"/>
  <c r="C31758" i="4"/>
  <c r="C31759" i="4"/>
  <c r="C31760" i="4"/>
  <c r="C31761" i="4"/>
  <c r="C31762" i="4"/>
  <c r="C31763" i="4"/>
  <c r="C31764" i="4"/>
  <c r="C31765" i="4"/>
  <c r="C31766" i="4"/>
  <c r="C31767" i="4"/>
  <c r="C31768" i="4"/>
  <c r="C31769" i="4"/>
  <c r="C31770" i="4"/>
  <c r="C31771" i="4"/>
  <c r="C31772" i="4"/>
  <c r="C31773" i="4"/>
  <c r="C31774" i="4"/>
  <c r="C31775" i="4"/>
  <c r="C31776" i="4"/>
  <c r="C31777" i="4"/>
  <c r="C31778" i="4"/>
  <c r="C31779" i="4"/>
  <c r="C31780" i="4"/>
  <c r="C31781" i="4"/>
  <c r="C31782" i="4"/>
  <c r="C31783" i="4"/>
  <c r="C31784" i="4"/>
  <c r="C31785" i="4"/>
  <c r="C31786" i="4"/>
  <c r="C31787" i="4"/>
  <c r="C31788" i="4"/>
  <c r="C31789" i="4"/>
  <c r="C31790" i="4"/>
  <c r="C31791" i="4"/>
  <c r="C31792" i="4"/>
  <c r="C31793" i="4"/>
  <c r="C31794" i="4"/>
  <c r="C31795" i="4"/>
  <c r="C31796" i="4"/>
  <c r="C31797" i="4"/>
  <c r="C31798" i="4"/>
  <c r="C31799" i="4"/>
  <c r="C31800" i="4"/>
  <c r="C31801" i="4"/>
  <c r="C31802" i="4"/>
  <c r="C31803" i="4"/>
  <c r="C31804" i="4"/>
  <c r="C31805" i="4"/>
  <c r="C31806" i="4"/>
  <c r="C31807" i="4"/>
  <c r="C31808" i="4"/>
  <c r="C31809" i="4"/>
  <c r="C31810" i="4"/>
  <c r="C31811" i="4"/>
  <c r="C31812" i="4"/>
  <c r="C31813" i="4"/>
  <c r="C31814" i="4"/>
  <c r="C31815" i="4"/>
  <c r="C31816" i="4"/>
  <c r="C31817" i="4"/>
  <c r="C31818" i="4"/>
  <c r="C31819" i="4"/>
  <c r="C31820" i="4"/>
  <c r="C31821" i="4"/>
  <c r="C31822" i="4"/>
  <c r="C31823" i="4"/>
  <c r="C31824" i="4"/>
  <c r="C31825" i="4"/>
  <c r="C31826" i="4"/>
  <c r="C31827" i="4"/>
  <c r="C31828" i="4"/>
  <c r="C31829" i="4"/>
  <c r="C31830" i="4"/>
  <c r="C31831" i="4"/>
  <c r="C31832" i="4"/>
  <c r="C31833" i="4"/>
  <c r="C31834" i="4"/>
  <c r="C31835" i="4"/>
  <c r="C31836" i="4"/>
  <c r="C31837" i="4"/>
  <c r="C31838" i="4"/>
  <c r="C31839" i="4"/>
  <c r="C31840" i="4"/>
  <c r="C31841" i="4"/>
  <c r="C31842" i="4"/>
  <c r="C31843" i="4"/>
  <c r="C31844" i="4"/>
  <c r="C31845" i="4"/>
  <c r="C31846" i="4"/>
  <c r="C31847" i="4"/>
  <c r="C31848" i="4"/>
  <c r="C31849" i="4"/>
  <c r="C31850" i="4"/>
  <c r="C31851" i="4"/>
  <c r="C31852" i="4"/>
  <c r="C31853" i="4"/>
  <c r="C31854" i="4"/>
  <c r="C31855" i="4"/>
  <c r="C31856" i="4"/>
  <c r="C31857" i="4"/>
  <c r="C31858" i="4"/>
  <c r="C31859" i="4"/>
  <c r="C31860" i="4"/>
  <c r="C31861" i="4"/>
  <c r="C31862" i="4"/>
  <c r="C31863" i="4"/>
  <c r="C31864" i="4"/>
  <c r="C31865" i="4"/>
  <c r="C31866" i="4"/>
  <c r="C31867" i="4"/>
  <c r="C31868" i="4"/>
  <c r="C31869" i="4"/>
  <c r="C31870" i="4"/>
  <c r="C31871" i="4"/>
  <c r="C31872" i="4"/>
  <c r="C31873" i="4"/>
  <c r="C31874" i="4"/>
  <c r="C31875" i="4"/>
  <c r="C31876" i="4"/>
  <c r="C31877" i="4"/>
  <c r="C31878" i="4"/>
  <c r="C31879" i="4"/>
  <c r="C31880" i="4"/>
  <c r="C31881" i="4"/>
  <c r="C31882" i="4"/>
  <c r="C31883" i="4"/>
  <c r="C31884" i="4"/>
  <c r="C31885" i="4"/>
  <c r="C31886" i="4"/>
  <c r="C31887" i="4"/>
  <c r="C31888" i="4"/>
  <c r="C31889" i="4"/>
  <c r="C31890" i="4"/>
  <c r="C31891" i="4"/>
  <c r="C31892" i="4"/>
  <c r="C31893" i="4"/>
  <c r="C31894" i="4"/>
  <c r="C31895" i="4"/>
  <c r="C31896" i="4"/>
  <c r="C31897" i="4"/>
  <c r="C31898" i="4"/>
  <c r="C31899" i="4"/>
  <c r="C31900" i="4"/>
  <c r="C31901" i="4"/>
  <c r="C31902" i="4"/>
  <c r="C31903" i="4"/>
  <c r="C31904" i="4"/>
  <c r="C31905" i="4"/>
  <c r="C31906" i="4"/>
  <c r="C31907" i="4"/>
  <c r="C31908" i="4"/>
  <c r="C31909" i="4"/>
  <c r="C31910" i="4"/>
  <c r="C31911" i="4"/>
  <c r="C31912" i="4"/>
  <c r="C31913" i="4"/>
  <c r="C31914" i="4"/>
  <c r="C31915" i="4"/>
  <c r="C31916" i="4"/>
  <c r="C31917" i="4"/>
  <c r="C31918" i="4"/>
  <c r="C31919" i="4"/>
  <c r="C31920" i="4"/>
  <c r="C31921" i="4"/>
  <c r="C31922" i="4"/>
  <c r="C31923" i="4"/>
  <c r="C31924" i="4"/>
  <c r="C31925" i="4"/>
  <c r="C31926" i="4"/>
  <c r="C31927" i="4"/>
  <c r="C31928" i="4"/>
  <c r="C31929" i="4"/>
  <c r="C31930" i="4"/>
  <c r="C31931" i="4"/>
  <c r="C31932" i="4"/>
  <c r="C31933" i="4"/>
  <c r="C31934" i="4"/>
  <c r="C31935" i="4"/>
  <c r="C31936" i="4"/>
  <c r="C31937" i="4"/>
  <c r="C31938" i="4"/>
  <c r="C31939" i="4"/>
  <c r="C31940" i="4"/>
  <c r="C31941" i="4"/>
  <c r="C31942" i="4"/>
  <c r="C31943" i="4"/>
  <c r="C31944" i="4"/>
  <c r="C31945" i="4"/>
  <c r="C31946" i="4"/>
  <c r="C31947" i="4"/>
  <c r="C31948" i="4"/>
  <c r="C31949" i="4"/>
  <c r="C31950" i="4"/>
  <c r="C31951" i="4"/>
  <c r="C31952" i="4"/>
  <c r="C31953" i="4"/>
  <c r="C31954" i="4"/>
  <c r="C31955" i="4"/>
  <c r="C31956" i="4"/>
  <c r="C31957" i="4"/>
  <c r="C31958" i="4"/>
  <c r="C31959" i="4"/>
  <c r="C31960" i="4"/>
  <c r="C31961" i="4"/>
  <c r="C31962" i="4"/>
  <c r="C31963" i="4"/>
  <c r="C31964" i="4"/>
  <c r="C31965" i="4"/>
  <c r="C31966" i="4"/>
  <c r="C31967" i="4"/>
  <c r="C31968" i="4"/>
  <c r="C31969" i="4"/>
  <c r="C31970" i="4"/>
  <c r="C31971" i="4"/>
  <c r="C31972" i="4"/>
  <c r="C31973" i="4"/>
  <c r="C31974" i="4"/>
  <c r="C31975" i="4"/>
  <c r="C31976" i="4"/>
  <c r="C31977" i="4"/>
  <c r="C31978" i="4"/>
  <c r="C31979" i="4"/>
  <c r="C31980" i="4"/>
  <c r="C31981" i="4"/>
  <c r="C31982" i="4"/>
  <c r="C31983" i="4"/>
  <c r="C31984" i="4"/>
  <c r="C31985" i="4"/>
  <c r="C31986" i="4"/>
  <c r="C31987" i="4"/>
  <c r="C31988" i="4"/>
  <c r="C31989" i="4"/>
  <c r="C31990" i="4"/>
  <c r="C31991" i="4"/>
  <c r="C31992" i="4"/>
  <c r="C31993" i="4"/>
  <c r="C31994" i="4"/>
  <c r="C31995" i="4"/>
  <c r="C31996" i="4"/>
  <c r="C31997" i="4"/>
  <c r="C31998" i="4"/>
  <c r="C31999" i="4"/>
  <c r="C32000" i="4"/>
  <c r="C32001" i="4"/>
  <c r="C32002" i="4"/>
  <c r="C32003" i="4"/>
  <c r="C32004" i="4"/>
  <c r="C32005" i="4"/>
  <c r="C32006" i="4"/>
  <c r="C32007" i="4"/>
  <c r="C32008" i="4"/>
  <c r="C32009" i="4"/>
  <c r="C32010" i="4"/>
  <c r="C32011" i="4"/>
  <c r="C32012" i="4"/>
  <c r="C32013" i="4"/>
  <c r="C32014" i="4"/>
  <c r="C32015" i="4"/>
  <c r="C32016" i="4"/>
  <c r="C32017" i="4"/>
  <c r="C32018" i="4"/>
  <c r="C32019" i="4"/>
  <c r="C32020" i="4"/>
  <c r="C32021" i="4"/>
  <c r="C32022" i="4"/>
  <c r="C32023" i="4"/>
  <c r="C32024" i="4"/>
  <c r="C32025" i="4"/>
  <c r="C32026" i="4"/>
  <c r="C32027" i="4"/>
  <c r="C32028" i="4"/>
  <c r="C32029" i="4"/>
  <c r="C32030" i="4"/>
  <c r="C32031" i="4"/>
  <c r="C32032" i="4"/>
  <c r="C32033" i="4"/>
  <c r="C32034" i="4"/>
  <c r="C32035" i="4"/>
  <c r="C32036" i="4"/>
  <c r="C32037" i="4"/>
  <c r="C32038" i="4"/>
  <c r="C32039" i="4"/>
  <c r="C32040" i="4"/>
  <c r="C32041" i="4"/>
  <c r="C32042" i="4"/>
  <c r="C32043" i="4"/>
  <c r="C32044" i="4"/>
  <c r="C32045" i="4"/>
  <c r="C32046" i="4"/>
  <c r="C32047" i="4"/>
  <c r="C32048" i="4"/>
  <c r="C32049" i="4"/>
  <c r="C32050" i="4"/>
  <c r="C32051" i="4"/>
  <c r="C32052" i="4"/>
  <c r="C32053" i="4"/>
  <c r="C32054" i="4"/>
  <c r="C32055" i="4"/>
  <c r="C32056" i="4"/>
  <c r="C32057" i="4"/>
  <c r="C32058" i="4"/>
  <c r="C32059" i="4"/>
  <c r="C32060" i="4"/>
  <c r="C32061" i="4"/>
  <c r="C32062" i="4"/>
  <c r="C32063" i="4"/>
  <c r="C32064" i="4"/>
  <c r="C32065" i="4"/>
  <c r="C32066" i="4"/>
  <c r="C32067" i="4"/>
  <c r="C32068" i="4"/>
  <c r="C32069" i="4"/>
  <c r="C32070" i="4"/>
  <c r="C32071" i="4"/>
  <c r="C32072" i="4"/>
  <c r="C32073" i="4"/>
  <c r="C32074" i="4"/>
  <c r="C32075" i="4"/>
  <c r="C32076" i="4"/>
  <c r="C32077" i="4"/>
  <c r="C32078" i="4"/>
  <c r="C32079" i="4"/>
  <c r="C32080" i="4"/>
  <c r="C32081" i="4"/>
  <c r="C32082" i="4"/>
  <c r="C32083" i="4"/>
  <c r="C32084" i="4"/>
  <c r="C32085" i="4"/>
  <c r="C32086" i="4"/>
  <c r="C32087" i="4"/>
  <c r="C32088" i="4"/>
  <c r="C32089" i="4"/>
  <c r="C32090" i="4"/>
  <c r="C32091" i="4"/>
  <c r="C32092" i="4"/>
  <c r="C32093" i="4"/>
  <c r="C32094" i="4"/>
  <c r="C32095" i="4"/>
  <c r="C32096" i="4"/>
  <c r="C32097" i="4"/>
  <c r="C32098" i="4"/>
  <c r="C32099" i="4"/>
  <c r="C32100" i="4"/>
  <c r="C32101" i="4"/>
  <c r="C32102" i="4"/>
  <c r="C32103" i="4"/>
  <c r="C32104" i="4"/>
  <c r="C32105" i="4"/>
  <c r="C32106" i="4"/>
  <c r="C32107" i="4"/>
  <c r="C32108" i="4"/>
  <c r="C32109" i="4"/>
  <c r="C32110" i="4"/>
  <c r="C32111" i="4"/>
  <c r="C32112" i="4"/>
  <c r="C32113" i="4"/>
  <c r="C32114" i="4"/>
  <c r="C32115" i="4"/>
  <c r="C32116" i="4"/>
  <c r="C32117" i="4"/>
  <c r="C32118" i="4"/>
  <c r="C32119" i="4"/>
  <c r="C32120" i="4"/>
  <c r="C32121" i="4"/>
  <c r="C32122" i="4"/>
  <c r="C32123" i="4"/>
  <c r="C32124" i="4"/>
  <c r="C32125" i="4"/>
  <c r="C32126" i="4"/>
  <c r="C32127" i="4"/>
  <c r="C32128" i="4"/>
  <c r="C32129" i="4"/>
  <c r="C32130" i="4"/>
  <c r="C32131" i="4"/>
  <c r="C32132" i="4"/>
  <c r="C32133" i="4"/>
  <c r="C32134" i="4"/>
  <c r="C32135" i="4"/>
  <c r="C32136" i="4"/>
  <c r="C32137" i="4"/>
  <c r="C32138" i="4"/>
  <c r="C32139" i="4"/>
  <c r="C32140" i="4"/>
  <c r="C32141" i="4"/>
  <c r="C32142" i="4"/>
  <c r="C32143" i="4"/>
  <c r="C32144" i="4"/>
  <c r="C32145" i="4"/>
  <c r="C32146" i="4"/>
  <c r="C32147" i="4"/>
  <c r="C32148" i="4"/>
  <c r="C32149" i="4"/>
  <c r="C32150" i="4"/>
  <c r="C32151" i="4"/>
  <c r="C32152" i="4"/>
  <c r="C32153" i="4"/>
  <c r="C32154" i="4"/>
  <c r="C32155" i="4"/>
  <c r="C32156" i="4"/>
  <c r="C32157" i="4"/>
  <c r="C32158" i="4"/>
  <c r="C32159" i="4"/>
  <c r="C32160" i="4"/>
  <c r="C32161" i="4"/>
  <c r="C32162" i="4"/>
  <c r="C32163" i="4"/>
  <c r="C32164" i="4"/>
  <c r="C32165" i="4"/>
  <c r="C32166" i="4"/>
  <c r="C32167" i="4"/>
  <c r="C32168" i="4"/>
  <c r="C32169" i="4"/>
  <c r="C32170" i="4"/>
  <c r="C32171" i="4"/>
  <c r="C32172" i="4"/>
  <c r="C32173" i="4"/>
  <c r="C32174" i="4"/>
  <c r="C32175" i="4"/>
  <c r="C32176" i="4"/>
  <c r="C32177" i="4"/>
  <c r="C32178" i="4"/>
  <c r="C32179" i="4"/>
  <c r="C32180" i="4"/>
  <c r="C32181" i="4"/>
  <c r="C32182" i="4"/>
  <c r="C32183" i="4"/>
  <c r="C32184" i="4"/>
  <c r="C32185" i="4"/>
  <c r="C32186" i="4"/>
  <c r="C32187" i="4"/>
  <c r="C32188" i="4"/>
  <c r="C32189" i="4"/>
  <c r="C32190" i="4"/>
  <c r="C32191" i="4"/>
  <c r="C32192" i="4"/>
  <c r="C32193" i="4"/>
  <c r="C32194" i="4"/>
  <c r="C32195" i="4"/>
  <c r="C32196" i="4"/>
  <c r="C32197" i="4"/>
  <c r="C32198" i="4"/>
  <c r="C32199" i="4"/>
  <c r="C32200" i="4"/>
  <c r="C32201" i="4"/>
  <c r="C32202" i="4"/>
  <c r="C32203" i="4"/>
  <c r="C32204" i="4"/>
  <c r="C32205" i="4"/>
  <c r="C32206" i="4"/>
  <c r="C32207" i="4"/>
  <c r="C32208" i="4"/>
  <c r="C32209" i="4"/>
  <c r="C32210" i="4"/>
  <c r="C32211" i="4"/>
  <c r="C32212" i="4"/>
  <c r="C32213" i="4"/>
  <c r="C32214" i="4"/>
  <c r="C32215" i="4"/>
  <c r="C32216" i="4"/>
  <c r="C32217" i="4"/>
  <c r="C32218" i="4"/>
  <c r="C32219" i="4"/>
  <c r="C32220" i="4"/>
  <c r="C32221" i="4"/>
  <c r="C32222" i="4"/>
  <c r="C32223" i="4"/>
  <c r="C32224" i="4"/>
  <c r="C32225" i="4"/>
  <c r="C32226" i="4"/>
  <c r="C32227" i="4"/>
  <c r="C32228" i="4"/>
  <c r="C32229" i="4"/>
  <c r="C32230" i="4"/>
  <c r="C32231" i="4"/>
  <c r="C32232" i="4"/>
  <c r="C32233" i="4"/>
  <c r="C32234" i="4"/>
  <c r="C32235" i="4"/>
  <c r="C32236" i="4"/>
  <c r="C32237" i="4"/>
  <c r="C32238" i="4"/>
  <c r="C32239" i="4"/>
  <c r="C32240" i="4"/>
  <c r="C32241" i="4"/>
  <c r="C32242" i="4"/>
  <c r="C32243" i="4"/>
  <c r="C32244" i="4"/>
  <c r="C32245" i="4"/>
  <c r="C32246" i="4"/>
  <c r="C32247" i="4"/>
  <c r="C32248" i="4"/>
  <c r="C32249" i="4"/>
  <c r="C32250" i="4"/>
  <c r="C32251" i="4"/>
  <c r="C32252" i="4"/>
  <c r="C32253" i="4"/>
  <c r="C32254" i="4"/>
  <c r="C32255" i="4"/>
  <c r="C32256" i="4"/>
  <c r="C32257" i="4"/>
  <c r="C32258" i="4"/>
  <c r="C32259" i="4"/>
  <c r="C32260" i="4"/>
  <c r="C32261" i="4"/>
  <c r="C32262" i="4"/>
  <c r="C32263" i="4"/>
  <c r="C32264" i="4"/>
  <c r="C32265" i="4"/>
  <c r="C32266" i="4"/>
  <c r="C32267" i="4"/>
  <c r="C32268" i="4"/>
  <c r="C32269" i="4"/>
  <c r="C32270" i="4"/>
  <c r="C32271" i="4"/>
  <c r="C32272" i="4"/>
  <c r="C32273" i="4"/>
  <c r="C32274" i="4"/>
  <c r="C32275" i="4"/>
  <c r="C32276" i="4"/>
  <c r="C32277" i="4"/>
  <c r="C32278" i="4"/>
  <c r="C32279" i="4"/>
  <c r="C32280" i="4"/>
  <c r="C32281" i="4"/>
  <c r="C32282" i="4"/>
  <c r="C32283" i="4"/>
  <c r="C32284" i="4"/>
  <c r="C32285" i="4"/>
  <c r="C32286" i="4"/>
  <c r="C32287" i="4"/>
  <c r="C32288" i="4"/>
  <c r="C32289" i="4"/>
  <c r="C32290" i="4"/>
  <c r="C32291" i="4"/>
  <c r="C32292" i="4"/>
  <c r="C32293" i="4"/>
  <c r="C32294" i="4"/>
  <c r="C32295" i="4"/>
  <c r="C32296" i="4"/>
  <c r="C32297" i="4"/>
  <c r="C32298" i="4"/>
  <c r="C32299" i="4"/>
  <c r="C32300" i="4"/>
  <c r="C32301" i="4"/>
  <c r="C32302" i="4"/>
  <c r="C32303" i="4"/>
  <c r="C32304" i="4"/>
  <c r="C32305" i="4"/>
  <c r="C32306" i="4"/>
  <c r="C32307" i="4"/>
  <c r="C32308" i="4"/>
  <c r="C32309" i="4"/>
  <c r="C32310" i="4"/>
  <c r="C32311" i="4"/>
  <c r="C32312" i="4"/>
  <c r="C32313" i="4"/>
  <c r="C32314" i="4"/>
  <c r="C32315" i="4"/>
  <c r="C32316" i="4"/>
  <c r="C32317" i="4"/>
  <c r="C32318" i="4"/>
  <c r="C32319" i="4"/>
  <c r="C32320" i="4"/>
  <c r="C32321" i="4"/>
  <c r="C32322" i="4"/>
  <c r="C32323" i="4"/>
  <c r="C32324" i="4"/>
  <c r="C32325" i="4"/>
  <c r="C32326" i="4"/>
  <c r="C32327" i="4"/>
  <c r="C32328" i="4"/>
  <c r="C32329" i="4"/>
  <c r="C32330" i="4"/>
  <c r="C32331" i="4"/>
  <c r="C32332" i="4"/>
  <c r="C32333" i="4"/>
  <c r="C32334" i="4"/>
  <c r="C32335" i="4"/>
  <c r="C32336" i="4"/>
  <c r="C32337" i="4"/>
  <c r="C32338" i="4"/>
  <c r="C32339" i="4"/>
  <c r="C32340" i="4"/>
  <c r="C32341" i="4"/>
  <c r="C32342" i="4"/>
  <c r="C32343" i="4"/>
  <c r="C32344" i="4"/>
  <c r="C32345" i="4"/>
  <c r="C32346" i="4"/>
  <c r="C32347" i="4"/>
  <c r="C32348" i="4"/>
  <c r="C32349" i="4"/>
  <c r="C32350" i="4"/>
  <c r="C32351" i="4"/>
  <c r="C32352" i="4"/>
  <c r="C32353" i="4"/>
  <c r="C32354" i="4"/>
  <c r="C32355" i="4"/>
  <c r="C32356" i="4"/>
  <c r="C32357" i="4"/>
  <c r="C32358" i="4"/>
  <c r="C32359" i="4"/>
  <c r="C32360" i="4"/>
  <c r="C32361" i="4"/>
  <c r="C32362" i="4"/>
  <c r="C32363" i="4"/>
  <c r="C32364" i="4"/>
  <c r="C32365" i="4"/>
  <c r="C32366" i="4"/>
  <c r="C32367" i="4"/>
  <c r="C32368" i="4"/>
  <c r="C32369" i="4"/>
  <c r="C32370" i="4"/>
  <c r="C32371" i="4"/>
  <c r="C32372" i="4"/>
  <c r="C32373" i="4"/>
  <c r="C32374" i="4"/>
  <c r="C32375" i="4"/>
  <c r="C32376" i="4"/>
  <c r="C32377" i="4"/>
  <c r="C32378" i="4"/>
  <c r="C32379" i="4"/>
  <c r="C32380" i="4"/>
  <c r="C32381" i="4"/>
  <c r="C32382" i="4"/>
  <c r="C32383" i="4"/>
  <c r="C32384" i="4"/>
  <c r="C32385" i="4"/>
  <c r="C32386" i="4"/>
  <c r="C32387" i="4"/>
  <c r="C32388" i="4"/>
  <c r="C32389" i="4"/>
  <c r="C32390" i="4"/>
  <c r="C32391" i="4"/>
  <c r="C32392" i="4"/>
  <c r="C32393" i="4"/>
  <c r="C32394" i="4"/>
  <c r="C32395" i="4"/>
  <c r="C32396" i="4"/>
  <c r="C32397" i="4"/>
  <c r="C32398" i="4"/>
  <c r="C32399" i="4"/>
  <c r="C32400" i="4"/>
  <c r="C32401" i="4"/>
  <c r="C32402" i="4"/>
  <c r="C32403" i="4"/>
  <c r="C32404" i="4"/>
  <c r="C32405" i="4"/>
  <c r="C32406" i="4"/>
  <c r="C32407" i="4"/>
  <c r="C32408" i="4"/>
  <c r="C32409" i="4"/>
  <c r="C32410" i="4"/>
  <c r="C32411" i="4"/>
  <c r="C32412" i="4"/>
  <c r="C32413" i="4"/>
  <c r="C32414" i="4"/>
  <c r="C32415" i="4"/>
  <c r="C32416" i="4"/>
  <c r="C32417" i="4"/>
  <c r="C32418" i="4"/>
  <c r="C32419" i="4"/>
  <c r="C32420" i="4"/>
  <c r="C32421" i="4"/>
  <c r="C32422" i="4"/>
  <c r="C32423" i="4"/>
  <c r="C32424" i="4"/>
  <c r="C32425" i="4"/>
  <c r="C32426" i="4"/>
  <c r="C32427" i="4"/>
  <c r="C32428" i="4"/>
  <c r="C32429" i="4"/>
  <c r="C32430" i="4"/>
  <c r="C32431" i="4"/>
  <c r="C32432" i="4"/>
  <c r="C32433" i="4"/>
  <c r="C32434" i="4"/>
  <c r="C32435" i="4"/>
  <c r="C32436" i="4"/>
  <c r="C32437" i="4"/>
  <c r="C32438" i="4"/>
  <c r="C32439" i="4"/>
  <c r="C32440" i="4"/>
  <c r="C32441" i="4"/>
  <c r="C32442" i="4"/>
  <c r="C32443" i="4"/>
  <c r="C32444" i="4"/>
  <c r="C32445" i="4"/>
  <c r="C32446" i="4"/>
  <c r="C32447" i="4"/>
  <c r="C32448" i="4"/>
  <c r="C32449" i="4"/>
  <c r="C32450" i="4"/>
  <c r="C32451" i="4"/>
  <c r="C32452" i="4"/>
  <c r="C32453" i="4"/>
  <c r="C32454" i="4"/>
  <c r="C32455" i="4"/>
  <c r="C32456" i="4"/>
  <c r="C32457" i="4"/>
  <c r="C32458" i="4"/>
  <c r="C32459" i="4"/>
  <c r="C32460" i="4"/>
  <c r="C32461" i="4"/>
  <c r="C32462" i="4"/>
  <c r="C32463" i="4"/>
  <c r="C32464" i="4"/>
  <c r="C32465" i="4"/>
  <c r="C32466" i="4"/>
  <c r="C32467" i="4"/>
  <c r="C32468" i="4"/>
  <c r="C32469" i="4"/>
  <c r="C32470" i="4"/>
  <c r="C32471" i="4"/>
  <c r="C32472" i="4"/>
  <c r="C32473" i="4"/>
  <c r="C32474" i="4"/>
  <c r="C32475" i="4"/>
  <c r="C32476" i="4"/>
  <c r="C32477" i="4"/>
  <c r="C32478" i="4"/>
  <c r="C32479" i="4"/>
  <c r="C32480" i="4"/>
  <c r="C32481" i="4"/>
  <c r="C32482" i="4"/>
  <c r="C32483" i="4"/>
  <c r="C32484" i="4"/>
  <c r="C32485" i="4"/>
  <c r="C32486" i="4"/>
  <c r="C32487" i="4"/>
  <c r="C32488" i="4"/>
  <c r="C32489" i="4"/>
  <c r="C32490" i="4"/>
  <c r="C32491" i="4"/>
  <c r="C32492" i="4"/>
  <c r="C32493" i="4"/>
  <c r="C32494" i="4"/>
  <c r="C32495" i="4"/>
  <c r="C32496" i="4"/>
  <c r="C32497" i="4"/>
  <c r="C32498" i="4"/>
  <c r="C32499" i="4"/>
  <c r="C32500" i="4"/>
  <c r="C32501" i="4"/>
  <c r="C32502" i="4"/>
  <c r="C32503" i="4"/>
  <c r="C32504" i="4"/>
  <c r="C32505" i="4"/>
  <c r="C32506" i="4"/>
  <c r="C32507" i="4"/>
  <c r="C32508" i="4"/>
  <c r="C32509" i="4"/>
  <c r="C32510" i="4"/>
  <c r="C32511" i="4"/>
  <c r="C32512" i="4"/>
  <c r="C32513" i="4"/>
  <c r="C32514" i="4"/>
  <c r="C32515" i="4"/>
  <c r="C32516" i="4"/>
  <c r="C32517" i="4"/>
  <c r="C32518" i="4"/>
  <c r="C32519" i="4"/>
  <c r="C32520" i="4"/>
  <c r="C32521" i="4"/>
  <c r="C32522" i="4"/>
  <c r="C32523" i="4"/>
  <c r="C32524" i="4"/>
  <c r="C32525" i="4"/>
  <c r="C32526" i="4"/>
  <c r="C32527" i="4"/>
  <c r="C32528" i="4"/>
  <c r="C32529" i="4"/>
  <c r="C32530" i="4"/>
  <c r="C32531" i="4"/>
  <c r="C32532" i="4"/>
  <c r="C32533" i="4"/>
  <c r="C32534" i="4"/>
  <c r="C32535" i="4"/>
  <c r="C32536" i="4"/>
  <c r="C32537" i="4"/>
  <c r="C32538" i="4"/>
  <c r="C32539" i="4"/>
  <c r="C32540" i="4"/>
  <c r="C32541" i="4"/>
  <c r="C32542" i="4"/>
  <c r="C32543" i="4"/>
  <c r="C32544" i="4"/>
  <c r="C32545" i="4"/>
  <c r="C32546" i="4"/>
  <c r="C32547" i="4"/>
  <c r="C32548" i="4"/>
  <c r="C32549" i="4"/>
  <c r="C32550" i="4"/>
  <c r="C32551" i="4"/>
  <c r="C32552" i="4"/>
  <c r="C32553" i="4"/>
  <c r="C32554" i="4"/>
  <c r="C32555" i="4"/>
  <c r="C32556" i="4"/>
  <c r="C32557" i="4"/>
  <c r="C32558" i="4"/>
  <c r="C32559" i="4"/>
  <c r="C32560" i="4"/>
  <c r="C32561" i="4"/>
  <c r="C32562" i="4"/>
  <c r="C32563" i="4"/>
  <c r="C32564" i="4"/>
  <c r="C32565" i="4"/>
  <c r="C32566" i="4"/>
  <c r="C32567" i="4"/>
  <c r="C32568" i="4"/>
  <c r="C32569" i="4"/>
  <c r="C32570" i="4"/>
  <c r="C32571" i="4"/>
  <c r="C32572" i="4"/>
  <c r="C32573" i="4"/>
  <c r="C32574" i="4"/>
  <c r="C32575" i="4"/>
  <c r="C32576" i="4"/>
  <c r="C32577" i="4"/>
  <c r="C32578" i="4"/>
  <c r="C32579" i="4"/>
  <c r="C32580" i="4"/>
  <c r="C32581" i="4"/>
  <c r="C32582" i="4"/>
  <c r="C32583" i="4"/>
  <c r="C32584" i="4"/>
  <c r="C32585" i="4"/>
  <c r="C32586" i="4"/>
  <c r="C32587" i="4"/>
  <c r="C32588" i="4"/>
  <c r="C32589" i="4"/>
  <c r="C32590" i="4"/>
  <c r="C32591" i="4"/>
  <c r="C32592" i="4"/>
  <c r="C32593" i="4"/>
  <c r="C32594" i="4"/>
  <c r="C32595" i="4"/>
  <c r="C32596" i="4"/>
  <c r="C32597" i="4"/>
  <c r="C32598" i="4"/>
  <c r="C32599" i="4"/>
  <c r="C32600" i="4"/>
  <c r="C32601" i="4"/>
  <c r="C32602" i="4"/>
  <c r="C32603" i="4"/>
  <c r="C32604" i="4"/>
  <c r="C32605" i="4"/>
  <c r="C32606" i="4"/>
  <c r="C32607" i="4"/>
  <c r="C32608" i="4"/>
  <c r="C32609" i="4"/>
  <c r="C32610" i="4"/>
  <c r="C32611" i="4"/>
  <c r="C32612" i="4"/>
  <c r="C32613" i="4"/>
  <c r="C32614" i="4"/>
  <c r="C32615" i="4"/>
  <c r="C32616" i="4"/>
  <c r="C32617" i="4"/>
  <c r="C32618" i="4"/>
  <c r="C32619" i="4"/>
  <c r="C32620" i="4"/>
  <c r="C32621" i="4"/>
  <c r="C32622" i="4"/>
  <c r="C32623" i="4"/>
  <c r="C32624" i="4"/>
  <c r="C32625" i="4"/>
  <c r="C32626" i="4"/>
  <c r="C32627" i="4"/>
  <c r="C32628" i="4"/>
  <c r="C32629" i="4"/>
  <c r="C32630" i="4"/>
  <c r="C32631" i="4"/>
  <c r="C32632" i="4"/>
  <c r="C32633" i="4"/>
  <c r="C32634" i="4"/>
  <c r="C32635" i="4"/>
  <c r="C32636" i="4"/>
  <c r="C32637" i="4"/>
  <c r="C32638" i="4"/>
  <c r="C32639" i="4"/>
  <c r="C32640" i="4"/>
  <c r="C32641" i="4"/>
  <c r="C32642" i="4"/>
  <c r="C32643" i="4"/>
  <c r="C32644" i="4"/>
  <c r="C32645" i="4"/>
  <c r="C32646" i="4"/>
  <c r="C32647" i="4"/>
  <c r="C32648" i="4"/>
  <c r="C32649" i="4"/>
  <c r="C32650" i="4"/>
  <c r="C32651" i="4"/>
  <c r="C32652" i="4"/>
  <c r="C32653" i="4"/>
  <c r="C32654" i="4"/>
  <c r="C32655" i="4"/>
  <c r="C32656" i="4"/>
  <c r="C32657" i="4"/>
  <c r="C32658" i="4"/>
  <c r="C32659" i="4"/>
  <c r="C32660" i="4"/>
  <c r="C32661" i="4"/>
  <c r="C32662" i="4"/>
  <c r="C32663" i="4"/>
  <c r="C32664" i="4"/>
  <c r="C32665" i="4"/>
  <c r="C32666" i="4"/>
  <c r="C32667" i="4"/>
  <c r="C32668" i="4"/>
  <c r="C32669" i="4"/>
  <c r="C32670" i="4"/>
  <c r="C32671" i="4"/>
  <c r="C32672" i="4"/>
  <c r="C32673" i="4"/>
  <c r="C32674" i="4"/>
  <c r="C32675" i="4"/>
  <c r="C32676" i="4"/>
  <c r="C32677" i="4"/>
  <c r="C32678" i="4"/>
  <c r="C32679" i="4"/>
  <c r="C32680" i="4"/>
  <c r="C32681" i="4"/>
  <c r="C32682" i="4"/>
  <c r="C32683" i="4"/>
  <c r="C32684" i="4"/>
  <c r="C32685" i="4"/>
  <c r="C32686" i="4"/>
  <c r="C32687" i="4"/>
  <c r="C32688" i="4"/>
  <c r="C32689" i="4"/>
  <c r="C32690" i="4"/>
  <c r="C32691" i="4"/>
  <c r="C32692" i="4"/>
  <c r="C32693" i="4"/>
  <c r="C32694" i="4"/>
  <c r="C32695" i="4"/>
  <c r="C32696" i="4"/>
  <c r="C32697" i="4"/>
  <c r="C32698" i="4"/>
  <c r="C32699" i="4"/>
  <c r="C32700" i="4"/>
  <c r="C32701" i="4"/>
  <c r="C32702" i="4"/>
  <c r="C32703" i="4"/>
  <c r="C32704" i="4"/>
  <c r="C32705" i="4"/>
  <c r="C32706" i="4"/>
  <c r="C32707" i="4"/>
  <c r="C32708" i="4"/>
  <c r="C32709" i="4"/>
  <c r="C32710" i="4"/>
  <c r="C32711" i="4"/>
  <c r="C32712" i="4"/>
  <c r="C32713" i="4"/>
  <c r="C32714" i="4"/>
  <c r="C32715" i="4"/>
  <c r="C32716" i="4"/>
  <c r="C32717" i="4"/>
  <c r="C32718" i="4"/>
  <c r="C32719" i="4"/>
  <c r="C32720" i="4"/>
  <c r="C32721" i="4"/>
  <c r="C32722" i="4"/>
  <c r="C32723" i="4"/>
  <c r="C32724" i="4"/>
  <c r="C32725" i="4"/>
  <c r="C32726" i="4"/>
  <c r="C32727" i="4"/>
  <c r="C32728" i="4"/>
  <c r="C32729" i="4"/>
  <c r="C32730" i="4"/>
  <c r="C32731" i="4"/>
  <c r="C32732" i="4"/>
  <c r="C32733" i="4"/>
  <c r="C32734" i="4"/>
  <c r="C32735" i="4"/>
  <c r="C32736" i="4"/>
  <c r="C32737" i="4"/>
  <c r="C32738" i="4"/>
  <c r="C32739" i="4"/>
  <c r="C32740" i="4"/>
  <c r="C32741" i="4"/>
  <c r="C32742" i="4"/>
  <c r="C32743" i="4"/>
  <c r="C32744" i="4"/>
  <c r="C32745" i="4"/>
  <c r="C32746" i="4"/>
  <c r="C32747" i="4"/>
  <c r="C32748" i="4"/>
  <c r="C32749" i="4"/>
  <c r="C32750" i="4"/>
  <c r="C32751" i="4"/>
  <c r="C32752" i="4"/>
  <c r="C32753" i="4"/>
  <c r="C32754" i="4"/>
  <c r="C32755" i="4"/>
  <c r="C32756" i="4"/>
  <c r="C32757" i="4"/>
  <c r="C32758" i="4"/>
  <c r="C32759" i="4"/>
  <c r="C32760" i="4"/>
  <c r="C32761" i="4"/>
  <c r="C32762" i="4"/>
  <c r="C32763" i="4"/>
  <c r="C32764" i="4"/>
  <c r="C32765" i="4"/>
  <c r="C32766" i="4"/>
  <c r="C32767" i="4"/>
  <c r="C32768" i="4"/>
  <c r="C32769" i="4"/>
  <c r="C32770" i="4"/>
  <c r="C32771" i="4"/>
  <c r="C32772" i="4"/>
  <c r="C32773" i="4"/>
  <c r="C32774" i="4"/>
  <c r="C32775" i="4"/>
  <c r="C32776" i="4"/>
  <c r="C32777" i="4"/>
  <c r="C32778" i="4"/>
  <c r="C32779" i="4"/>
  <c r="C32780" i="4"/>
  <c r="C32781" i="4"/>
  <c r="C32782" i="4"/>
  <c r="C32783" i="4"/>
  <c r="C32784" i="4"/>
  <c r="C32785" i="4"/>
  <c r="C32786" i="4"/>
  <c r="C32787" i="4"/>
  <c r="C32788" i="4"/>
  <c r="C32789" i="4"/>
  <c r="C32790" i="4"/>
  <c r="C32791" i="4"/>
  <c r="C32792" i="4"/>
  <c r="C32793" i="4"/>
  <c r="C32794" i="4"/>
  <c r="C32795" i="4"/>
  <c r="C32796" i="4"/>
  <c r="C32797" i="4"/>
  <c r="C32798" i="4"/>
  <c r="C32799" i="4"/>
  <c r="C32800" i="4"/>
  <c r="C32801" i="4"/>
  <c r="C32802" i="4"/>
  <c r="C32803" i="4"/>
  <c r="C32804" i="4"/>
  <c r="C32805" i="4"/>
  <c r="C32806" i="4"/>
  <c r="C32807" i="4"/>
  <c r="C32808" i="4"/>
  <c r="C32809" i="4"/>
  <c r="C32810" i="4"/>
  <c r="C32811" i="4"/>
  <c r="C32812" i="4"/>
  <c r="C32813" i="4"/>
  <c r="C32814" i="4"/>
  <c r="C32815" i="4"/>
  <c r="C32816" i="4"/>
  <c r="C32817" i="4"/>
  <c r="C32818" i="4"/>
  <c r="C32819" i="4"/>
  <c r="C32820" i="4"/>
  <c r="C32821" i="4"/>
  <c r="C32822" i="4"/>
  <c r="C32823" i="4"/>
  <c r="C32824" i="4"/>
  <c r="C32825" i="4"/>
  <c r="C32826" i="4"/>
  <c r="C32827" i="4"/>
  <c r="C32828" i="4"/>
  <c r="C32829" i="4"/>
  <c r="C32830" i="4"/>
  <c r="C32831" i="4"/>
  <c r="C32832" i="4"/>
  <c r="C32833" i="4"/>
  <c r="C32834" i="4"/>
  <c r="C32835" i="4"/>
  <c r="C32836" i="4"/>
  <c r="C32837" i="4"/>
  <c r="C32838" i="4"/>
  <c r="C32839" i="4"/>
  <c r="C32840" i="4"/>
  <c r="C32841" i="4"/>
  <c r="C32842" i="4"/>
  <c r="C32843" i="4"/>
  <c r="C32844" i="4"/>
  <c r="C32845" i="4"/>
  <c r="C32846" i="4"/>
  <c r="C32847" i="4"/>
  <c r="C32848" i="4"/>
  <c r="C32849" i="4"/>
  <c r="C32850" i="4"/>
  <c r="C32851" i="4"/>
  <c r="C32852" i="4"/>
  <c r="C32853" i="4"/>
  <c r="C32854" i="4"/>
  <c r="C32855" i="4"/>
  <c r="C32856" i="4"/>
  <c r="C32857" i="4"/>
  <c r="C32858" i="4"/>
  <c r="C32859" i="4"/>
  <c r="C32860" i="4"/>
  <c r="C32861" i="4"/>
  <c r="C32862" i="4"/>
  <c r="C32863" i="4"/>
  <c r="C32864" i="4"/>
  <c r="C32865" i="4"/>
  <c r="C32866" i="4"/>
  <c r="C32867" i="4"/>
  <c r="C32868" i="4"/>
  <c r="C32869" i="4"/>
  <c r="C32870" i="4"/>
  <c r="C32871" i="4"/>
  <c r="C32872" i="4"/>
  <c r="C32873" i="4"/>
  <c r="C32874" i="4"/>
  <c r="C32875" i="4"/>
  <c r="C32876" i="4"/>
  <c r="C32877" i="4"/>
  <c r="C32878" i="4"/>
  <c r="C32879" i="4"/>
  <c r="C32880" i="4"/>
  <c r="C32881" i="4"/>
  <c r="C32882" i="4"/>
  <c r="C32883" i="4"/>
  <c r="C32884" i="4"/>
  <c r="C32885" i="4"/>
  <c r="C32886" i="4"/>
  <c r="C32887" i="4"/>
  <c r="C32888" i="4"/>
  <c r="C32889" i="4"/>
  <c r="C32890" i="4"/>
  <c r="C32891" i="4"/>
  <c r="C32892" i="4"/>
  <c r="C32893" i="4"/>
  <c r="C32894" i="4"/>
  <c r="C32895" i="4"/>
  <c r="C32896" i="4"/>
  <c r="C32897" i="4"/>
  <c r="C32898" i="4"/>
  <c r="C32899" i="4"/>
  <c r="C32900" i="4"/>
  <c r="C32901" i="4"/>
  <c r="C32902" i="4"/>
  <c r="C32903" i="4"/>
  <c r="C32904" i="4"/>
  <c r="C32905" i="4"/>
  <c r="C32906" i="4"/>
  <c r="C32907" i="4"/>
  <c r="C32908" i="4"/>
  <c r="C32909" i="4"/>
  <c r="C32910" i="4"/>
  <c r="C32911" i="4"/>
  <c r="C32912" i="4"/>
  <c r="C32913" i="4"/>
  <c r="C32914" i="4"/>
  <c r="C32915" i="4"/>
  <c r="C32916" i="4"/>
  <c r="C32917" i="4"/>
  <c r="C32918" i="4"/>
  <c r="C32919" i="4"/>
  <c r="C32920" i="4"/>
  <c r="C32921" i="4"/>
  <c r="C32922" i="4"/>
  <c r="C32923" i="4"/>
  <c r="C32924" i="4"/>
  <c r="C32925" i="4"/>
  <c r="C32926" i="4"/>
  <c r="C32927" i="4"/>
  <c r="C32928" i="4"/>
  <c r="C32929" i="4"/>
  <c r="C32930" i="4"/>
  <c r="C32931" i="4"/>
  <c r="C32932" i="4"/>
  <c r="C32933" i="4"/>
  <c r="C32934" i="4"/>
  <c r="C32935" i="4"/>
  <c r="C32936" i="4"/>
  <c r="C32937" i="4"/>
  <c r="C32938" i="4"/>
  <c r="C32939" i="4"/>
  <c r="C32940" i="4"/>
  <c r="C32941" i="4"/>
  <c r="C32942" i="4"/>
  <c r="C32943" i="4"/>
  <c r="C32944" i="4"/>
  <c r="C32945" i="4"/>
  <c r="C32946" i="4"/>
  <c r="C32947" i="4"/>
  <c r="C32948" i="4"/>
  <c r="C32949" i="4"/>
  <c r="C32950" i="4"/>
  <c r="C32951" i="4"/>
  <c r="C32952" i="4"/>
  <c r="C32953" i="4"/>
  <c r="C32954" i="4"/>
  <c r="C32955" i="4"/>
  <c r="C32956" i="4"/>
  <c r="C32957" i="4"/>
  <c r="C32958" i="4"/>
  <c r="C32959" i="4"/>
  <c r="C32960" i="4"/>
  <c r="C32961" i="4"/>
  <c r="C32962" i="4"/>
  <c r="C32963" i="4"/>
  <c r="C32964" i="4"/>
  <c r="C32965" i="4"/>
  <c r="C32966" i="4"/>
  <c r="C32967" i="4"/>
  <c r="C32968" i="4"/>
  <c r="C32969" i="4"/>
  <c r="C32970" i="4"/>
  <c r="C32971" i="4"/>
  <c r="C32972" i="4"/>
  <c r="C32973" i="4"/>
  <c r="C32974" i="4"/>
  <c r="C32975" i="4"/>
  <c r="C32976" i="4"/>
  <c r="C32977" i="4"/>
  <c r="C32978" i="4"/>
  <c r="C32979" i="4"/>
  <c r="C32980" i="4"/>
  <c r="C32981" i="4"/>
  <c r="C32982" i="4"/>
  <c r="C32983" i="4"/>
  <c r="C32984" i="4"/>
  <c r="C32985" i="4"/>
  <c r="C32986" i="4"/>
  <c r="C32987" i="4"/>
  <c r="C32988" i="4"/>
  <c r="C32989" i="4"/>
  <c r="C32990" i="4"/>
  <c r="C32991" i="4"/>
  <c r="C32992" i="4"/>
  <c r="C32993" i="4"/>
  <c r="C32994" i="4"/>
  <c r="C32995" i="4"/>
  <c r="C32996" i="4"/>
  <c r="C32997" i="4"/>
  <c r="C32998" i="4"/>
  <c r="C32999" i="4"/>
  <c r="C33000" i="4"/>
  <c r="C33001" i="4"/>
  <c r="C33002" i="4"/>
  <c r="C33003" i="4"/>
  <c r="C33004" i="4"/>
  <c r="C33005" i="4"/>
  <c r="C33006" i="4"/>
  <c r="C33007" i="4"/>
  <c r="C33008" i="4"/>
  <c r="C33009" i="4"/>
  <c r="C33010" i="4"/>
  <c r="C33011" i="4"/>
  <c r="C33012" i="4"/>
  <c r="C33013" i="4"/>
  <c r="C33014" i="4"/>
  <c r="C33015" i="4"/>
  <c r="C33016" i="4"/>
  <c r="C33017" i="4"/>
  <c r="C33018" i="4"/>
  <c r="C33019" i="4"/>
  <c r="C33020" i="4"/>
  <c r="C33021" i="4"/>
  <c r="C33022" i="4"/>
  <c r="C33023" i="4"/>
  <c r="C33024" i="4"/>
  <c r="C33025" i="4"/>
  <c r="C33026" i="4"/>
  <c r="C33027" i="4"/>
  <c r="C33028" i="4"/>
  <c r="C33029" i="4"/>
  <c r="C33030" i="4"/>
  <c r="C33031" i="4"/>
  <c r="C33032" i="4"/>
  <c r="C33033" i="4"/>
  <c r="C33034" i="4"/>
  <c r="C33035" i="4"/>
  <c r="C33036" i="4"/>
  <c r="C33037" i="4"/>
  <c r="C33038" i="4"/>
  <c r="C33039" i="4"/>
  <c r="C33040" i="4"/>
  <c r="C33041" i="4"/>
  <c r="C33042" i="4"/>
  <c r="C33043" i="4"/>
  <c r="C33044" i="4"/>
  <c r="C33045" i="4"/>
  <c r="C33046" i="4"/>
  <c r="C33047" i="4"/>
  <c r="C33048" i="4"/>
  <c r="C33049" i="4"/>
  <c r="C33050" i="4"/>
  <c r="C33051" i="4"/>
  <c r="C33052" i="4"/>
  <c r="C33053" i="4"/>
  <c r="C33054" i="4"/>
  <c r="C33055" i="4"/>
  <c r="C33056" i="4"/>
  <c r="C33057" i="4"/>
  <c r="C33058" i="4"/>
  <c r="C33059" i="4"/>
  <c r="C33060" i="4"/>
  <c r="C33061" i="4"/>
  <c r="C33062" i="4"/>
  <c r="C33063" i="4"/>
  <c r="C33064" i="4"/>
  <c r="C33065" i="4"/>
  <c r="C33066" i="4"/>
  <c r="C33067" i="4"/>
  <c r="C33068" i="4"/>
  <c r="C33069" i="4"/>
  <c r="C33070" i="4"/>
  <c r="C33071" i="4"/>
  <c r="C33072" i="4"/>
  <c r="C33073" i="4"/>
  <c r="C33074" i="4"/>
  <c r="C33075" i="4"/>
  <c r="C33076" i="4"/>
  <c r="C33077" i="4"/>
  <c r="C33078" i="4"/>
  <c r="C33079" i="4"/>
  <c r="C33080" i="4"/>
  <c r="C33081" i="4"/>
  <c r="C33082" i="4"/>
  <c r="C33083" i="4"/>
  <c r="C33084" i="4"/>
  <c r="C33085" i="4"/>
  <c r="C33086" i="4"/>
  <c r="C33087" i="4"/>
  <c r="C33088" i="4"/>
  <c r="C33089" i="4"/>
  <c r="C33090" i="4"/>
  <c r="C33091" i="4"/>
  <c r="C33092" i="4"/>
  <c r="C33093" i="4"/>
  <c r="C33094" i="4"/>
  <c r="C33095" i="4"/>
  <c r="C33096" i="4"/>
  <c r="C33097" i="4"/>
  <c r="C33098" i="4"/>
  <c r="C33099" i="4"/>
  <c r="C33100" i="4"/>
  <c r="C33101" i="4"/>
  <c r="C33102" i="4"/>
  <c r="C33103" i="4"/>
  <c r="C33104" i="4"/>
  <c r="C33105" i="4"/>
  <c r="C33106" i="4"/>
  <c r="C33107" i="4"/>
  <c r="C33108" i="4"/>
  <c r="C33109" i="4"/>
  <c r="C33110" i="4"/>
  <c r="C33111" i="4"/>
  <c r="C33112" i="4"/>
  <c r="C33113" i="4"/>
  <c r="C33114" i="4"/>
  <c r="C33115" i="4"/>
  <c r="C33116" i="4"/>
  <c r="C33117" i="4"/>
  <c r="C33118" i="4"/>
  <c r="C33119" i="4"/>
  <c r="C33120" i="4"/>
  <c r="C33121" i="4"/>
  <c r="C33122" i="4"/>
  <c r="C33123" i="4"/>
  <c r="C33124" i="4"/>
  <c r="C33125" i="4"/>
  <c r="C33126" i="4"/>
  <c r="C33127" i="4"/>
  <c r="C33128" i="4"/>
  <c r="C33129" i="4"/>
  <c r="C33130" i="4"/>
  <c r="C33131" i="4"/>
  <c r="C33132" i="4"/>
  <c r="C33133" i="4"/>
  <c r="C33134" i="4"/>
  <c r="C33135" i="4"/>
  <c r="C33136" i="4"/>
  <c r="C33137" i="4"/>
  <c r="C33138" i="4"/>
  <c r="C33139" i="4"/>
  <c r="C33140" i="4"/>
  <c r="C33141" i="4"/>
  <c r="C33142" i="4"/>
  <c r="C33143" i="4"/>
  <c r="C33144" i="4"/>
  <c r="C33145" i="4"/>
  <c r="C33146" i="4"/>
  <c r="C33147" i="4"/>
  <c r="C33148" i="4"/>
  <c r="C33149" i="4"/>
  <c r="C33150" i="4"/>
  <c r="C33151" i="4"/>
  <c r="C33152" i="4"/>
  <c r="C33153" i="4"/>
  <c r="C33154" i="4"/>
  <c r="C33155" i="4"/>
  <c r="C33156" i="4"/>
  <c r="C33157" i="4"/>
  <c r="C33158" i="4"/>
  <c r="C33159" i="4"/>
  <c r="C33160" i="4"/>
  <c r="C33161" i="4"/>
  <c r="C33162" i="4"/>
  <c r="C33163" i="4"/>
  <c r="C33164" i="4"/>
  <c r="C33165" i="4"/>
  <c r="C33166" i="4"/>
  <c r="C33167" i="4"/>
  <c r="C33168" i="4"/>
  <c r="C33169" i="4"/>
  <c r="C33170" i="4"/>
  <c r="C33171" i="4"/>
  <c r="C33172" i="4"/>
  <c r="C33173" i="4"/>
  <c r="C33174" i="4"/>
  <c r="C33175" i="4"/>
  <c r="C33176" i="4"/>
  <c r="C33177" i="4"/>
  <c r="C33178" i="4"/>
  <c r="C33179" i="4"/>
  <c r="C33180" i="4"/>
  <c r="C33181" i="4"/>
  <c r="C33182" i="4"/>
  <c r="C33183" i="4"/>
  <c r="C33184" i="4"/>
  <c r="C33185" i="4"/>
  <c r="C33186" i="4"/>
  <c r="C33187" i="4"/>
  <c r="C33188" i="4"/>
  <c r="C33189" i="4"/>
  <c r="C33190" i="4"/>
  <c r="C33191" i="4"/>
  <c r="C33192" i="4"/>
  <c r="C33193" i="4"/>
  <c r="C33194" i="4"/>
  <c r="C33195" i="4"/>
  <c r="C33196" i="4"/>
  <c r="C33197" i="4"/>
  <c r="C33198" i="4"/>
  <c r="C33199" i="4"/>
  <c r="C33200" i="4"/>
  <c r="C33201" i="4"/>
  <c r="C33202" i="4"/>
  <c r="C33203" i="4"/>
  <c r="C33204" i="4"/>
  <c r="C33205" i="4"/>
  <c r="C33206" i="4"/>
  <c r="C33207" i="4"/>
  <c r="C33208" i="4"/>
  <c r="C33209" i="4"/>
  <c r="C33210" i="4"/>
  <c r="C33211" i="4"/>
  <c r="C33212" i="4"/>
  <c r="C33213" i="4"/>
  <c r="C33214" i="4"/>
  <c r="C33215" i="4"/>
  <c r="C33216" i="4"/>
  <c r="C33217" i="4"/>
  <c r="C33218" i="4"/>
  <c r="C33219" i="4"/>
  <c r="C33220" i="4"/>
  <c r="C33221" i="4"/>
  <c r="C33222" i="4"/>
  <c r="C33223" i="4"/>
  <c r="C33224" i="4"/>
  <c r="C33225" i="4"/>
  <c r="C33226" i="4"/>
  <c r="C33227" i="4"/>
  <c r="C33228" i="4"/>
  <c r="C33229" i="4"/>
  <c r="C33230" i="4"/>
  <c r="C33231" i="4"/>
  <c r="C33232" i="4"/>
  <c r="C33233" i="4"/>
  <c r="C33234" i="4"/>
  <c r="C33235" i="4"/>
  <c r="C33236" i="4"/>
  <c r="C33237" i="4"/>
  <c r="C33238" i="4"/>
  <c r="C33239" i="4"/>
  <c r="C33240" i="4"/>
  <c r="C33241" i="4"/>
  <c r="C33242" i="4"/>
  <c r="C33243" i="4"/>
  <c r="C33244" i="4"/>
  <c r="C33245" i="4"/>
  <c r="C33246" i="4"/>
  <c r="C33247" i="4"/>
  <c r="C33248" i="4"/>
  <c r="C33249" i="4"/>
  <c r="C33250" i="4"/>
  <c r="C33251" i="4"/>
  <c r="C33252" i="4"/>
  <c r="C33253" i="4"/>
  <c r="C33254" i="4"/>
  <c r="C33255" i="4"/>
  <c r="C33256" i="4"/>
  <c r="C33257" i="4"/>
  <c r="C33258" i="4"/>
  <c r="C33259" i="4"/>
  <c r="C33260" i="4"/>
  <c r="C33261" i="4"/>
  <c r="C33262" i="4"/>
  <c r="C33263" i="4"/>
  <c r="C33264" i="4"/>
  <c r="C33265" i="4"/>
  <c r="C33266" i="4"/>
  <c r="C33267" i="4"/>
  <c r="C33268" i="4"/>
  <c r="C33269" i="4"/>
  <c r="C33270" i="4"/>
  <c r="C33271" i="4"/>
  <c r="C33272" i="4"/>
  <c r="C33273" i="4"/>
  <c r="C33274" i="4"/>
  <c r="C33275" i="4"/>
  <c r="C33276" i="4"/>
  <c r="C33277" i="4"/>
  <c r="C33278" i="4"/>
  <c r="C33279" i="4"/>
  <c r="C33280" i="4"/>
  <c r="C33281" i="4"/>
  <c r="C33282" i="4"/>
  <c r="C33283" i="4"/>
  <c r="C33284" i="4"/>
  <c r="C33285" i="4"/>
  <c r="C33286" i="4"/>
  <c r="C33287" i="4"/>
  <c r="C33288" i="4"/>
  <c r="C33289" i="4"/>
  <c r="C33290" i="4"/>
  <c r="C33291" i="4"/>
  <c r="C33292" i="4"/>
  <c r="C33293" i="4"/>
  <c r="C33294" i="4"/>
  <c r="C33295" i="4"/>
  <c r="C33296" i="4"/>
  <c r="C33297" i="4"/>
  <c r="C33298" i="4"/>
  <c r="C33299" i="4"/>
  <c r="C33300" i="4"/>
  <c r="C33301" i="4"/>
  <c r="C33302" i="4"/>
  <c r="C33303" i="4"/>
  <c r="C33304" i="4"/>
  <c r="C33305" i="4"/>
  <c r="C33306" i="4"/>
  <c r="C33307" i="4"/>
  <c r="C33308" i="4"/>
  <c r="C33309" i="4"/>
  <c r="C33310" i="4"/>
  <c r="C33311" i="4"/>
  <c r="C33312" i="4"/>
  <c r="C33313" i="4"/>
  <c r="C33314" i="4"/>
  <c r="C33315" i="4"/>
  <c r="C33316" i="4"/>
  <c r="C33317" i="4"/>
  <c r="C33318" i="4"/>
  <c r="C33319" i="4"/>
  <c r="C33320" i="4"/>
  <c r="C33321" i="4"/>
  <c r="C33322" i="4"/>
  <c r="C33323" i="4"/>
  <c r="C33324" i="4"/>
  <c r="C33325" i="4"/>
  <c r="C33326" i="4"/>
  <c r="C33327" i="4"/>
  <c r="C33328" i="4"/>
  <c r="C33329" i="4"/>
  <c r="C33330" i="4"/>
  <c r="C33331" i="4"/>
  <c r="C33332" i="4"/>
  <c r="C33333" i="4"/>
  <c r="C33334" i="4"/>
  <c r="C33335" i="4"/>
  <c r="C33336" i="4"/>
  <c r="C33337" i="4"/>
  <c r="C33338" i="4"/>
  <c r="C33339" i="4"/>
  <c r="C33340" i="4"/>
  <c r="C33341" i="4"/>
  <c r="C33342" i="4"/>
  <c r="C33343" i="4"/>
  <c r="C33344" i="4"/>
  <c r="C33345" i="4"/>
  <c r="C33346" i="4"/>
  <c r="C33347" i="4"/>
  <c r="C33348" i="4"/>
  <c r="C33349" i="4"/>
  <c r="C33350" i="4"/>
  <c r="C33351" i="4"/>
  <c r="C33352" i="4"/>
  <c r="C33353" i="4"/>
  <c r="C33354" i="4"/>
  <c r="C33355" i="4"/>
  <c r="C33356" i="4"/>
  <c r="C33357" i="4"/>
  <c r="C33358" i="4"/>
  <c r="C33359" i="4"/>
  <c r="C33360" i="4"/>
  <c r="C33361" i="4"/>
  <c r="C33362" i="4"/>
  <c r="C33363" i="4"/>
  <c r="C33364" i="4"/>
  <c r="C33365" i="4"/>
  <c r="C33366" i="4"/>
  <c r="C33367" i="4"/>
  <c r="C33368" i="4"/>
  <c r="C33369" i="4"/>
  <c r="C33370" i="4"/>
  <c r="C33371" i="4"/>
  <c r="C33372" i="4"/>
  <c r="C33373" i="4"/>
  <c r="C33374" i="4"/>
  <c r="C33375" i="4"/>
  <c r="C33376" i="4"/>
  <c r="C33377" i="4"/>
  <c r="C33378" i="4"/>
  <c r="C33379" i="4"/>
  <c r="C33380" i="4"/>
  <c r="C33381" i="4"/>
  <c r="C33382" i="4"/>
  <c r="C33383" i="4"/>
  <c r="C33384" i="4"/>
  <c r="C33385" i="4"/>
  <c r="C33386" i="4"/>
  <c r="C33387" i="4"/>
  <c r="C33388" i="4"/>
  <c r="C33389" i="4"/>
  <c r="C33390" i="4"/>
  <c r="C33391" i="4"/>
  <c r="C33392" i="4"/>
  <c r="C33393" i="4"/>
  <c r="C33394" i="4"/>
  <c r="C33395" i="4"/>
  <c r="C33396" i="4"/>
  <c r="C33397" i="4"/>
  <c r="C33398" i="4"/>
  <c r="C33399" i="4"/>
  <c r="C33400" i="4"/>
  <c r="C33401" i="4"/>
  <c r="C33402" i="4"/>
  <c r="C33403" i="4"/>
  <c r="C33404" i="4"/>
  <c r="C33405" i="4"/>
  <c r="C33406" i="4"/>
  <c r="C33407" i="4"/>
  <c r="C33408" i="4"/>
  <c r="C33409" i="4"/>
  <c r="C33410" i="4"/>
  <c r="C33411" i="4"/>
  <c r="C33412" i="4"/>
  <c r="C33413" i="4"/>
  <c r="C33414" i="4"/>
  <c r="C33415" i="4"/>
  <c r="C33416" i="4"/>
  <c r="C33417" i="4"/>
  <c r="C33418" i="4"/>
  <c r="C33419" i="4"/>
  <c r="C33420" i="4"/>
  <c r="C33421" i="4"/>
  <c r="C33422" i="4"/>
  <c r="C33423" i="4"/>
  <c r="C33424" i="4"/>
  <c r="C33425" i="4"/>
  <c r="C33426" i="4"/>
  <c r="C33427" i="4"/>
  <c r="C33428" i="4"/>
  <c r="C33429" i="4"/>
  <c r="C33430" i="4"/>
  <c r="C33431" i="4"/>
  <c r="C33432" i="4"/>
  <c r="C33433" i="4"/>
  <c r="C33434" i="4"/>
  <c r="C33435" i="4"/>
  <c r="C33436" i="4"/>
  <c r="C33437" i="4"/>
  <c r="C33438" i="4"/>
  <c r="C33439" i="4"/>
  <c r="C33440" i="4"/>
  <c r="C33441" i="4"/>
  <c r="C33442" i="4"/>
  <c r="C33443" i="4"/>
  <c r="C33444" i="4"/>
  <c r="C33445" i="4"/>
  <c r="C33446" i="4"/>
  <c r="C33447" i="4"/>
  <c r="C33448" i="4"/>
  <c r="C33449" i="4"/>
  <c r="C33450" i="4"/>
  <c r="C33451" i="4"/>
  <c r="C33452" i="4"/>
  <c r="C33453" i="4"/>
  <c r="C33454" i="4"/>
  <c r="C33455" i="4"/>
  <c r="C33456" i="4"/>
  <c r="C33457" i="4"/>
  <c r="C33458" i="4"/>
  <c r="C33459" i="4"/>
  <c r="C33460" i="4"/>
  <c r="C33461" i="4"/>
  <c r="C33462" i="4"/>
  <c r="C33463" i="4"/>
  <c r="C33464" i="4"/>
  <c r="C33465" i="4"/>
  <c r="C33466" i="4"/>
  <c r="C33467" i="4"/>
  <c r="C33468" i="4"/>
  <c r="C33469" i="4"/>
  <c r="C33470" i="4"/>
  <c r="C33471" i="4"/>
  <c r="C33472" i="4"/>
  <c r="C33473" i="4"/>
  <c r="C33474" i="4"/>
  <c r="C33475" i="4"/>
  <c r="C33476" i="4"/>
  <c r="C33477" i="4"/>
  <c r="C33478" i="4"/>
  <c r="C33479" i="4"/>
  <c r="C33480" i="4"/>
  <c r="C33481" i="4"/>
  <c r="C33482" i="4"/>
  <c r="C33483" i="4"/>
  <c r="C33484" i="4"/>
  <c r="C33485" i="4"/>
  <c r="C33486" i="4"/>
  <c r="C33487" i="4"/>
  <c r="C33488" i="4"/>
  <c r="C33489" i="4"/>
  <c r="C33490" i="4"/>
  <c r="C33491" i="4"/>
  <c r="C33492" i="4"/>
  <c r="C33493" i="4"/>
  <c r="C33494" i="4"/>
  <c r="C33495" i="4"/>
  <c r="C33496" i="4"/>
  <c r="C33497" i="4"/>
  <c r="C33498" i="4"/>
  <c r="C33499" i="4"/>
  <c r="C33500" i="4"/>
  <c r="C33501" i="4"/>
  <c r="C33502" i="4"/>
  <c r="C33503" i="4"/>
  <c r="C33504" i="4"/>
  <c r="C33505" i="4"/>
  <c r="C33506" i="4"/>
  <c r="C33507" i="4"/>
  <c r="C33508" i="4"/>
  <c r="C33509" i="4"/>
  <c r="C33510" i="4"/>
  <c r="C33511" i="4"/>
  <c r="C33512" i="4"/>
  <c r="C33513" i="4"/>
  <c r="C33514" i="4"/>
  <c r="C33515" i="4"/>
  <c r="C33516" i="4"/>
  <c r="C33517" i="4"/>
  <c r="C33518" i="4"/>
  <c r="C33519" i="4"/>
  <c r="C33520" i="4"/>
  <c r="C33521" i="4"/>
  <c r="C33522" i="4"/>
  <c r="C33523" i="4"/>
  <c r="C33524" i="4"/>
  <c r="C33525" i="4"/>
  <c r="C33526" i="4"/>
  <c r="C33527" i="4"/>
  <c r="C33528" i="4"/>
  <c r="C33529" i="4"/>
  <c r="C33530" i="4"/>
  <c r="C33531" i="4"/>
  <c r="C33532" i="4"/>
  <c r="C33533" i="4"/>
  <c r="C33534" i="4"/>
  <c r="C33535" i="4"/>
  <c r="C33536" i="4"/>
  <c r="C33537" i="4"/>
  <c r="C33538" i="4"/>
  <c r="C33539" i="4"/>
  <c r="C33540" i="4"/>
  <c r="C33541" i="4"/>
  <c r="C33542" i="4"/>
  <c r="C33543" i="4"/>
  <c r="C33544" i="4"/>
  <c r="C33545" i="4"/>
  <c r="C33546" i="4"/>
  <c r="C33547" i="4"/>
  <c r="C33548" i="4"/>
  <c r="C33549" i="4"/>
  <c r="C33550" i="4"/>
  <c r="C33551" i="4"/>
  <c r="C33552" i="4"/>
  <c r="C33553" i="4"/>
  <c r="C33554" i="4"/>
  <c r="C33555" i="4"/>
  <c r="C33556" i="4"/>
  <c r="C33557" i="4"/>
  <c r="C33558" i="4"/>
  <c r="C33559" i="4"/>
  <c r="C33560" i="4"/>
  <c r="C33561" i="4"/>
  <c r="C33562" i="4"/>
  <c r="C33563" i="4"/>
  <c r="C33564" i="4"/>
  <c r="C33565" i="4"/>
  <c r="C33566" i="4"/>
  <c r="C33567" i="4"/>
  <c r="C33568" i="4"/>
  <c r="C33569" i="4"/>
  <c r="C33570" i="4"/>
  <c r="C33571" i="4"/>
  <c r="C33572" i="4"/>
  <c r="C33573" i="4"/>
  <c r="C33574" i="4"/>
  <c r="C33575" i="4"/>
  <c r="C33576" i="4"/>
  <c r="C33577" i="4"/>
  <c r="C33578" i="4"/>
  <c r="C33579" i="4"/>
  <c r="C33580" i="4"/>
  <c r="C33581" i="4"/>
  <c r="C33582" i="4"/>
  <c r="C33583" i="4"/>
  <c r="C33584" i="4"/>
  <c r="C33585" i="4"/>
  <c r="C33586" i="4"/>
  <c r="C33587" i="4"/>
  <c r="C33588" i="4"/>
  <c r="C33589" i="4"/>
  <c r="C33590" i="4"/>
  <c r="C33591" i="4"/>
  <c r="C33592" i="4"/>
  <c r="C33593" i="4"/>
  <c r="C33594" i="4"/>
  <c r="C33595" i="4"/>
  <c r="C33596" i="4"/>
  <c r="C33597" i="4"/>
  <c r="C33598" i="4"/>
  <c r="C33599" i="4"/>
  <c r="C33600" i="4"/>
  <c r="C33601" i="4"/>
  <c r="C33602" i="4"/>
  <c r="C33603" i="4"/>
  <c r="C33604" i="4"/>
  <c r="C33605" i="4"/>
  <c r="C33606" i="4"/>
  <c r="C33607" i="4"/>
  <c r="C33608" i="4"/>
  <c r="C33609" i="4"/>
  <c r="C33610" i="4"/>
  <c r="C33611" i="4"/>
  <c r="C33612" i="4"/>
  <c r="C33613" i="4"/>
  <c r="C33614" i="4"/>
  <c r="C33615" i="4"/>
  <c r="C33616" i="4"/>
  <c r="C33617" i="4"/>
  <c r="C33618" i="4"/>
  <c r="C33619" i="4"/>
  <c r="C33620" i="4"/>
  <c r="C33621" i="4"/>
  <c r="C33622" i="4"/>
  <c r="C33623" i="4"/>
  <c r="C33624" i="4"/>
  <c r="C33625" i="4"/>
  <c r="C33626" i="4"/>
  <c r="C33627" i="4"/>
  <c r="C33628" i="4"/>
  <c r="C33629" i="4"/>
  <c r="C33630" i="4"/>
  <c r="C33631" i="4"/>
  <c r="C33632" i="4"/>
  <c r="C33633" i="4"/>
  <c r="C33634" i="4"/>
  <c r="C33635" i="4"/>
  <c r="C33636" i="4"/>
  <c r="C33637" i="4"/>
  <c r="C33638" i="4"/>
  <c r="C33639" i="4"/>
  <c r="C33640" i="4"/>
  <c r="C33641" i="4"/>
  <c r="C33642" i="4"/>
  <c r="C33643" i="4"/>
  <c r="C33644" i="4"/>
  <c r="C33645" i="4"/>
  <c r="C33646" i="4"/>
  <c r="C33647" i="4"/>
  <c r="C33648" i="4"/>
  <c r="C33649" i="4"/>
  <c r="C33650" i="4"/>
  <c r="C33651" i="4"/>
  <c r="C33652" i="4"/>
  <c r="C33653" i="4"/>
  <c r="C33654" i="4"/>
  <c r="C33655" i="4"/>
  <c r="C33656" i="4"/>
  <c r="C33657" i="4"/>
  <c r="C33658" i="4"/>
  <c r="C33659" i="4"/>
  <c r="C33660" i="4"/>
  <c r="C33661" i="4"/>
  <c r="C33662" i="4"/>
  <c r="C33663" i="4"/>
  <c r="C33664" i="4"/>
  <c r="C33665" i="4"/>
  <c r="C33666" i="4"/>
  <c r="C33667" i="4"/>
  <c r="C33668" i="4"/>
  <c r="C33669" i="4"/>
  <c r="C33670" i="4"/>
  <c r="C33671" i="4"/>
  <c r="C33672" i="4"/>
  <c r="C33673" i="4"/>
  <c r="C33674" i="4"/>
  <c r="C33675" i="4"/>
  <c r="C33676" i="4"/>
  <c r="C33677" i="4"/>
  <c r="C33678" i="4"/>
  <c r="C33679" i="4"/>
  <c r="C33680" i="4"/>
  <c r="C33681" i="4"/>
  <c r="C33682" i="4"/>
  <c r="C33683" i="4"/>
  <c r="C33684" i="4"/>
  <c r="C33685" i="4"/>
  <c r="C33686" i="4"/>
  <c r="C33687" i="4"/>
  <c r="C33688" i="4"/>
  <c r="C33689" i="4"/>
  <c r="C33690" i="4"/>
  <c r="C33691" i="4"/>
  <c r="C33692" i="4"/>
  <c r="C33693" i="4"/>
  <c r="C33694" i="4"/>
  <c r="C33695" i="4"/>
  <c r="C33696" i="4"/>
  <c r="C33697" i="4"/>
  <c r="C33698" i="4"/>
  <c r="C33699" i="4"/>
  <c r="C33700" i="4"/>
  <c r="C33701" i="4"/>
  <c r="C33702" i="4"/>
  <c r="C33703" i="4"/>
  <c r="C33704" i="4"/>
  <c r="C33705" i="4"/>
  <c r="C33706" i="4"/>
  <c r="C33707" i="4"/>
  <c r="C33708" i="4"/>
  <c r="C33709" i="4"/>
  <c r="C33710" i="4"/>
  <c r="C33711" i="4"/>
  <c r="C33712" i="4"/>
  <c r="C33713" i="4"/>
  <c r="C33714" i="4"/>
  <c r="C33715" i="4"/>
  <c r="C33716" i="4"/>
  <c r="C33717" i="4"/>
  <c r="C33718" i="4"/>
  <c r="C33719" i="4"/>
  <c r="C33720" i="4"/>
  <c r="C33721" i="4"/>
  <c r="C33722" i="4"/>
  <c r="C33723" i="4"/>
  <c r="C33724" i="4"/>
  <c r="C33725" i="4"/>
  <c r="C33726" i="4"/>
  <c r="C33727" i="4"/>
  <c r="C33728" i="4"/>
  <c r="C33729" i="4"/>
  <c r="C33730" i="4"/>
  <c r="C33731" i="4"/>
  <c r="C33732" i="4"/>
  <c r="C33733" i="4"/>
  <c r="C33734" i="4"/>
  <c r="C33735" i="4"/>
  <c r="C33736" i="4"/>
  <c r="C33737" i="4"/>
  <c r="C33738" i="4"/>
  <c r="C33739" i="4"/>
  <c r="C33740" i="4"/>
  <c r="C33741" i="4"/>
  <c r="C33742" i="4"/>
  <c r="C33743" i="4"/>
  <c r="C33744" i="4"/>
  <c r="C33745" i="4"/>
  <c r="C33746" i="4"/>
  <c r="C33747" i="4"/>
  <c r="C33748" i="4"/>
  <c r="C33749" i="4"/>
  <c r="C33750" i="4"/>
  <c r="C33751" i="4"/>
  <c r="C33752" i="4"/>
  <c r="C33753" i="4"/>
  <c r="C33754" i="4"/>
  <c r="C33755" i="4"/>
  <c r="C33756" i="4"/>
  <c r="C33757" i="4"/>
  <c r="C33758" i="4"/>
  <c r="C33759" i="4"/>
  <c r="C33760" i="4"/>
  <c r="C33761" i="4"/>
  <c r="C33762" i="4"/>
  <c r="C33763" i="4"/>
  <c r="C33764" i="4"/>
  <c r="C33765" i="4"/>
  <c r="C33766" i="4"/>
  <c r="C33767" i="4"/>
  <c r="C33768" i="4"/>
  <c r="C33769" i="4"/>
  <c r="C33770" i="4"/>
  <c r="C33771" i="4"/>
  <c r="C33772" i="4"/>
  <c r="C33773" i="4"/>
  <c r="C33774" i="4"/>
  <c r="C33775" i="4"/>
  <c r="C33776" i="4"/>
  <c r="C33777" i="4"/>
  <c r="C33778" i="4"/>
  <c r="C33779" i="4"/>
  <c r="C33780" i="4"/>
  <c r="C33781" i="4"/>
  <c r="C33782" i="4"/>
  <c r="C33783" i="4"/>
  <c r="C33784" i="4"/>
  <c r="C33785" i="4"/>
  <c r="C33786" i="4"/>
  <c r="C33787" i="4"/>
  <c r="C33788" i="4"/>
  <c r="C33789" i="4"/>
  <c r="C33790" i="4"/>
  <c r="C33791" i="4"/>
  <c r="C33792" i="4"/>
  <c r="C33793" i="4"/>
  <c r="C33794" i="4"/>
  <c r="C33795" i="4"/>
  <c r="C33796" i="4"/>
  <c r="C33797" i="4"/>
  <c r="C33798" i="4"/>
  <c r="C33799" i="4"/>
  <c r="C33800" i="4"/>
  <c r="C33801" i="4"/>
  <c r="C33802" i="4"/>
  <c r="C33803" i="4"/>
  <c r="C33804" i="4"/>
  <c r="C33805" i="4"/>
  <c r="C33806" i="4"/>
  <c r="C33807" i="4"/>
  <c r="C33808" i="4"/>
  <c r="C33809" i="4"/>
  <c r="C33810" i="4"/>
  <c r="C33811" i="4"/>
  <c r="C33812" i="4"/>
  <c r="C33813" i="4"/>
  <c r="C33814" i="4"/>
  <c r="C33815" i="4"/>
  <c r="C33816" i="4"/>
  <c r="C33817" i="4"/>
  <c r="C33818" i="4"/>
  <c r="C33819" i="4"/>
  <c r="C33820" i="4"/>
  <c r="C33821" i="4"/>
  <c r="C33822" i="4"/>
  <c r="C33823" i="4"/>
  <c r="C33824" i="4"/>
  <c r="C33825" i="4"/>
  <c r="C33826" i="4"/>
  <c r="C33827" i="4"/>
  <c r="C33828" i="4"/>
  <c r="C33829" i="4"/>
  <c r="C33830" i="4"/>
  <c r="C33831" i="4"/>
  <c r="C33832" i="4"/>
  <c r="C33833" i="4"/>
  <c r="C33834" i="4"/>
  <c r="C33835" i="4"/>
  <c r="C33836" i="4"/>
  <c r="C33837" i="4"/>
  <c r="C33838" i="4"/>
  <c r="C33839" i="4"/>
  <c r="C33840" i="4"/>
  <c r="C33841" i="4"/>
  <c r="C33842" i="4"/>
  <c r="C33843" i="4"/>
  <c r="C33844" i="4"/>
  <c r="C33845" i="4"/>
  <c r="C33846" i="4"/>
  <c r="C33847" i="4"/>
  <c r="C33848" i="4"/>
  <c r="C33849" i="4"/>
  <c r="C33850" i="4"/>
  <c r="C33851" i="4"/>
  <c r="C33852" i="4"/>
  <c r="C33853" i="4"/>
  <c r="C33854" i="4"/>
  <c r="C33855" i="4"/>
  <c r="C33856" i="4"/>
  <c r="C33857" i="4"/>
  <c r="C33858" i="4"/>
  <c r="C33859" i="4"/>
  <c r="C33860" i="4"/>
  <c r="C33861" i="4"/>
  <c r="C33862" i="4"/>
  <c r="C33863" i="4"/>
  <c r="C33864" i="4"/>
  <c r="C33865" i="4"/>
  <c r="C33866" i="4"/>
  <c r="C33867" i="4"/>
  <c r="C33868" i="4"/>
  <c r="C33869" i="4"/>
  <c r="C33870" i="4"/>
  <c r="C33871" i="4"/>
  <c r="C33872" i="4"/>
  <c r="C33873" i="4"/>
  <c r="C33874" i="4"/>
  <c r="C33875" i="4"/>
  <c r="C33876" i="4"/>
  <c r="C33877" i="4"/>
  <c r="C33878" i="4"/>
  <c r="C33879" i="4"/>
  <c r="C33880" i="4"/>
  <c r="C33881" i="4"/>
  <c r="C33882" i="4"/>
  <c r="C33883" i="4"/>
  <c r="C33884" i="4"/>
  <c r="C33885" i="4"/>
  <c r="C33886" i="4"/>
  <c r="C33887" i="4"/>
  <c r="C33888" i="4"/>
  <c r="C33889" i="4"/>
  <c r="C33890" i="4"/>
  <c r="C33891" i="4"/>
  <c r="C33892" i="4"/>
  <c r="C33893" i="4"/>
  <c r="C33894" i="4"/>
  <c r="C33895" i="4"/>
  <c r="C33896" i="4"/>
  <c r="C33897" i="4"/>
  <c r="C33898" i="4"/>
  <c r="C33899" i="4"/>
  <c r="C33900" i="4"/>
  <c r="C33901" i="4"/>
  <c r="C33902" i="4"/>
  <c r="C33903" i="4"/>
  <c r="C33904" i="4"/>
  <c r="C33905" i="4"/>
  <c r="C33906" i="4"/>
  <c r="C33907" i="4"/>
  <c r="C33908" i="4"/>
  <c r="C33909" i="4"/>
  <c r="C33910" i="4"/>
  <c r="C33911" i="4"/>
  <c r="C33912" i="4"/>
  <c r="C33913" i="4"/>
  <c r="C33914" i="4"/>
  <c r="C33915" i="4"/>
  <c r="C33916" i="4"/>
  <c r="C33917" i="4"/>
  <c r="C33918" i="4"/>
  <c r="C33919" i="4"/>
  <c r="C33920" i="4"/>
  <c r="C33921" i="4"/>
  <c r="C33922" i="4"/>
  <c r="C33923" i="4"/>
  <c r="C33924" i="4"/>
  <c r="C33925" i="4"/>
  <c r="C33926" i="4"/>
  <c r="C33927" i="4"/>
  <c r="C33928" i="4"/>
  <c r="C33929" i="4"/>
  <c r="C33930" i="4"/>
  <c r="C33931" i="4"/>
  <c r="C33932" i="4"/>
  <c r="C33933" i="4"/>
  <c r="C33934" i="4"/>
  <c r="C33935" i="4"/>
  <c r="C33936" i="4"/>
  <c r="C33937" i="4"/>
  <c r="C33938" i="4"/>
  <c r="C33939" i="4"/>
  <c r="C33940" i="4"/>
  <c r="C33941" i="4"/>
  <c r="C33942" i="4"/>
  <c r="C33943" i="4"/>
  <c r="C33944" i="4"/>
  <c r="C33945" i="4"/>
  <c r="C33946" i="4"/>
  <c r="C33947" i="4"/>
  <c r="C33948" i="4"/>
  <c r="C33949" i="4"/>
  <c r="C33950" i="4"/>
  <c r="C33951" i="4"/>
  <c r="C33952" i="4"/>
  <c r="C33953" i="4"/>
  <c r="C33954" i="4"/>
  <c r="C33955" i="4"/>
  <c r="C33956" i="4"/>
  <c r="C33957" i="4"/>
  <c r="C33958" i="4"/>
  <c r="C33959" i="4"/>
  <c r="C33960" i="4"/>
  <c r="C33961" i="4"/>
  <c r="C33962" i="4"/>
  <c r="C33963" i="4"/>
  <c r="C33964" i="4"/>
  <c r="C33965" i="4"/>
  <c r="C33966" i="4"/>
  <c r="C33967" i="4"/>
  <c r="C33968" i="4"/>
  <c r="C33969" i="4"/>
  <c r="C33970" i="4"/>
  <c r="C33971" i="4"/>
  <c r="C33972" i="4"/>
  <c r="C33973" i="4"/>
  <c r="C33974" i="4"/>
  <c r="C33975" i="4"/>
  <c r="C33976" i="4"/>
  <c r="C33977" i="4"/>
  <c r="C33978" i="4"/>
  <c r="C33979" i="4"/>
  <c r="C33980" i="4"/>
  <c r="C33981" i="4"/>
  <c r="C33982" i="4"/>
  <c r="C33983" i="4"/>
  <c r="C33984" i="4"/>
  <c r="C33985" i="4"/>
  <c r="C33986" i="4"/>
  <c r="C33987" i="4"/>
  <c r="C33988" i="4"/>
  <c r="C33989" i="4"/>
  <c r="C33990" i="4"/>
  <c r="C33991" i="4"/>
  <c r="C33992" i="4"/>
  <c r="C33993" i="4"/>
  <c r="C33994" i="4"/>
  <c r="C33995" i="4"/>
  <c r="C33996" i="4"/>
  <c r="C33997" i="4"/>
  <c r="C33998" i="4"/>
  <c r="C33999" i="4"/>
  <c r="C34000" i="4"/>
  <c r="C34001" i="4"/>
  <c r="C34002" i="4"/>
  <c r="C34003" i="4"/>
  <c r="C34004" i="4"/>
  <c r="C34005" i="4"/>
  <c r="C34006" i="4"/>
  <c r="C34007" i="4"/>
  <c r="C34008" i="4"/>
  <c r="C34009" i="4"/>
  <c r="C34010" i="4"/>
  <c r="C34011" i="4"/>
  <c r="C34012" i="4"/>
  <c r="C34013" i="4"/>
  <c r="C34014" i="4"/>
  <c r="C34015" i="4"/>
  <c r="C34016" i="4"/>
  <c r="C34017" i="4"/>
  <c r="C34018" i="4"/>
  <c r="C34019" i="4"/>
  <c r="C34020" i="4"/>
  <c r="C34021" i="4"/>
  <c r="C34022" i="4"/>
  <c r="C34023" i="4"/>
  <c r="C34024" i="4"/>
  <c r="C34025" i="4"/>
  <c r="C34026" i="4"/>
  <c r="C34027" i="4"/>
  <c r="C34028" i="4"/>
  <c r="C34029" i="4"/>
  <c r="C34030" i="4"/>
  <c r="C34031" i="4"/>
  <c r="C34032" i="4"/>
  <c r="C34033" i="4"/>
  <c r="C34034" i="4"/>
  <c r="C34035" i="4"/>
  <c r="C34036" i="4"/>
  <c r="C34037" i="4"/>
  <c r="C34038" i="4"/>
  <c r="C34039" i="4"/>
  <c r="C34040" i="4"/>
  <c r="C34041" i="4"/>
  <c r="C34042" i="4"/>
  <c r="C34043" i="4"/>
  <c r="C34044" i="4"/>
  <c r="C34045" i="4"/>
  <c r="C34046" i="4"/>
  <c r="C34047" i="4"/>
  <c r="C34048" i="4"/>
  <c r="C34049" i="4"/>
  <c r="C34050" i="4"/>
  <c r="C34051" i="4"/>
  <c r="C34052" i="4"/>
  <c r="C34053" i="4"/>
  <c r="C34054" i="4"/>
  <c r="C34055" i="4"/>
  <c r="C34056" i="4"/>
  <c r="C34057" i="4"/>
  <c r="C34058" i="4"/>
  <c r="C34059" i="4"/>
  <c r="C34060" i="4"/>
  <c r="C34061" i="4"/>
  <c r="C34062" i="4"/>
  <c r="C34063" i="4"/>
  <c r="C34064" i="4"/>
  <c r="C34065" i="4"/>
  <c r="C34066" i="4"/>
  <c r="C34067" i="4"/>
  <c r="C34068" i="4"/>
  <c r="C34069" i="4"/>
  <c r="C34070" i="4"/>
  <c r="C34071" i="4"/>
  <c r="C34072" i="4"/>
  <c r="C34073" i="4"/>
  <c r="C34074" i="4"/>
  <c r="C34075" i="4"/>
  <c r="C34076" i="4"/>
  <c r="C34077" i="4"/>
  <c r="C34078" i="4"/>
  <c r="C34079" i="4"/>
  <c r="C34080" i="4"/>
  <c r="C34081" i="4"/>
  <c r="C34082" i="4"/>
  <c r="C34083" i="4"/>
  <c r="C34084" i="4"/>
  <c r="C34085" i="4"/>
  <c r="C34086" i="4"/>
  <c r="C34087" i="4"/>
  <c r="C34088" i="4"/>
  <c r="C34089" i="4"/>
  <c r="C34090" i="4"/>
  <c r="C34091" i="4"/>
  <c r="C34092" i="4"/>
  <c r="C34093" i="4"/>
  <c r="C34094" i="4"/>
  <c r="C34095" i="4"/>
  <c r="C34096" i="4"/>
  <c r="C34097" i="4"/>
  <c r="C34098" i="4"/>
  <c r="C34099" i="4"/>
  <c r="C34100" i="4"/>
  <c r="C34101" i="4"/>
  <c r="C34102" i="4"/>
  <c r="C34103" i="4"/>
  <c r="C34104" i="4"/>
  <c r="C34105" i="4"/>
  <c r="C34106" i="4"/>
  <c r="C34107" i="4"/>
  <c r="C34108" i="4"/>
  <c r="C34109" i="4"/>
  <c r="C34110" i="4"/>
  <c r="C34111" i="4"/>
  <c r="C34112" i="4"/>
  <c r="C34113" i="4"/>
  <c r="C34114" i="4"/>
  <c r="C34115" i="4"/>
  <c r="C34116" i="4"/>
  <c r="C34117" i="4"/>
  <c r="C34118" i="4"/>
  <c r="C34119" i="4"/>
  <c r="C34120" i="4"/>
  <c r="C34121" i="4"/>
  <c r="C34122" i="4"/>
  <c r="C34123" i="4"/>
  <c r="C34124" i="4"/>
  <c r="C34125" i="4"/>
  <c r="C34126" i="4"/>
  <c r="C34127" i="4"/>
  <c r="C34128" i="4"/>
  <c r="C34129" i="4"/>
  <c r="C34130" i="4"/>
  <c r="C34131" i="4"/>
  <c r="C34132" i="4"/>
  <c r="C34133" i="4"/>
  <c r="C34134" i="4"/>
  <c r="C34135" i="4"/>
  <c r="C34136" i="4"/>
  <c r="C34137" i="4"/>
  <c r="C34138" i="4"/>
  <c r="C34139" i="4"/>
  <c r="C34140" i="4"/>
  <c r="C34141" i="4"/>
  <c r="C34142" i="4"/>
  <c r="C34143" i="4"/>
  <c r="C34144" i="4"/>
  <c r="C34145" i="4"/>
  <c r="C34146" i="4"/>
  <c r="C34147" i="4"/>
  <c r="C34148" i="4"/>
  <c r="C34149" i="4"/>
  <c r="C34150" i="4"/>
  <c r="C34151" i="4"/>
  <c r="C34152" i="4"/>
  <c r="C34153" i="4"/>
  <c r="C34154" i="4"/>
  <c r="C34155" i="4"/>
  <c r="C34156" i="4"/>
  <c r="C34157" i="4"/>
  <c r="C34158" i="4"/>
  <c r="C34159" i="4"/>
  <c r="C34160" i="4"/>
  <c r="C34161" i="4"/>
  <c r="C34162" i="4"/>
  <c r="C34163" i="4"/>
  <c r="C34164" i="4"/>
  <c r="C34165" i="4"/>
  <c r="C34166" i="4"/>
  <c r="C34167" i="4"/>
  <c r="C34168" i="4"/>
  <c r="C34169" i="4"/>
  <c r="C34170" i="4"/>
  <c r="C34171" i="4"/>
  <c r="C34172" i="4"/>
  <c r="C34173" i="4"/>
  <c r="C34174" i="4"/>
  <c r="C34175" i="4"/>
  <c r="C34176" i="4"/>
  <c r="C34177" i="4"/>
  <c r="C34178" i="4"/>
  <c r="C34179" i="4"/>
  <c r="C34180" i="4"/>
  <c r="C34181" i="4"/>
  <c r="C34182" i="4"/>
  <c r="C34183" i="4"/>
  <c r="C34184" i="4"/>
  <c r="C34185" i="4"/>
  <c r="C34186" i="4"/>
  <c r="C34187" i="4"/>
  <c r="C34188" i="4"/>
  <c r="C34189" i="4"/>
  <c r="C34190" i="4"/>
  <c r="C34191" i="4"/>
  <c r="C34192" i="4"/>
  <c r="C34193" i="4"/>
  <c r="C34194" i="4"/>
  <c r="C34195" i="4"/>
  <c r="C34196" i="4"/>
  <c r="C34197" i="4"/>
  <c r="C34198" i="4"/>
  <c r="C34199" i="4"/>
  <c r="C34200" i="4"/>
  <c r="C34201" i="4"/>
  <c r="C34202" i="4"/>
  <c r="C34203" i="4"/>
  <c r="C34204" i="4"/>
  <c r="C34205" i="4"/>
  <c r="C34206" i="4"/>
  <c r="C34207" i="4"/>
  <c r="C34208" i="4"/>
  <c r="C34209" i="4"/>
  <c r="C34210" i="4"/>
  <c r="C34211" i="4"/>
  <c r="C34212" i="4"/>
  <c r="C34213" i="4"/>
  <c r="C34214" i="4"/>
  <c r="C34215" i="4"/>
  <c r="C34216" i="4"/>
  <c r="C34217" i="4"/>
  <c r="C34218" i="4"/>
  <c r="C34219" i="4"/>
  <c r="C34220" i="4"/>
  <c r="C34221" i="4"/>
  <c r="C34222" i="4"/>
  <c r="C34223" i="4"/>
  <c r="C34224" i="4"/>
  <c r="C34225" i="4"/>
  <c r="C34226" i="4"/>
  <c r="C34227" i="4"/>
  <c r="C34228" i="4"/>
  <c r="C34229" i="4"/>
  <c r="C34230" i="4"/>
  <c r="C34231" i="4"/>
  <c r="C34232" i="4"/>
  <c r="C34233" i="4"/>
  <c r="C34234" i="4"/>
  <c r="C34235" i="4"/>
  <c r="C34236" i="4"/>
  <c r="C34237" i="4"/>
  <c r="C34238" i="4"/>
  <c r="C34239" i="4"/>
  <c r="C34240" i="4"/>
  <c r="C34241" i="4"/>
  <c r="C34242" i="4"/>
  <c r="C34243" i="4"/>
  <c r="C34244" i="4"/>
  <c r="C34245" i="4"/>
  <c r="C34246" i="4"/>
  <c r="C34247" i="4"/>
  <c r="C34248" i="4"/>
  <c r="C34249" i="4"/>
  <c r="C34250" i="4"/>
  <c r="C34251" i="4"/>
  <c r="C34252" i="4"/>
  <c r="C34253" i="4"/>
  <c r="C34254" i="4"/>
  <c r="C34255" i="4"/>
  <c r="C34256" i="4"/>
  <c r="C34257" i="4"/>
  <c r="C34258" i="4"/>
  <c r="C34259" i="4"/>
  <c r="C34260" i="4"/>
  <c r="C34261" i="4"/>
  <c r="C34262" i="4"/>
  <c r="C34263" i="4"/>
  <c r="C34264" i="4"/>
  <c r="C34265" i="4"/>
  <c r="C34266" i="4"/>
  <c r="C34267" i="4"/>
  <c r="C34268" i="4"/>
  <c r="C34269" i="4"/>
  <c r="C34270" i="4"/>
  <c r="C34271" i="4"/>
  <c r="C34272" i="4"/>
  <c r="C34273" i="4"/>
  <c r="C34274" i="4"/>
  <c r="C34275" i="4"/>
  <c r="C34276" i="4"/>
  <c r="C34277" i="4"/>
  <c r="C34278" i="4"/>
  <c r="C34279" i="4"/>
  <c r="C34280" i="4"/>
  <c r="C34281" i="4"/>
  <c r="C34282" i="4"/>
  <c r="C34283" i="4"/>
  <c r="C34284" i="4"/>
  <c r="C34285" i="4"/>
  <c r="C34286" i="4"/>
  <c r="C34287" i="4"/>
  <c r="C34288" i="4"/>
  <c r="C34289" i="4"/>
  <c r="C34290" i="4"/>
  <c r="C34291" i="4"/>
  <c r="C34292" i="4"/>
  <c r="C34293" i="4"/>
  <c r="C34294" i="4"/>
  <c r="C34295" i="4"/>
  <c r="C34296" i="4"/>
  <c r="C34297" i="4"/>
  <c r="C34298" i="4"/>
  <c r="C34299" i="4"/>
  <c r="C34300" i="4"/>
  <c r="C34301" i="4"/>
  <c r="C34302" i="4"/>
  <c r="C34303" i="4"/>
  <c r="C34304" i="4"/>
  <c r="C34305" i="4"/>
  <c r="C34306" i="4"/>
  <c r="C34307" i="4"/>
  <c r="C34308" i="4"/>
  <c r="C34309" i="4"/>
  <c r="C34310" i="4"/>
  <c r="C34311" i="4"/>
  <c r="C34312" i="4"/>
  <c r="C34313" i="4"/>
  <c r="C34314" i="4"/>
  <c r="C34315" i="4"/>
  <c r="C34316" i="4"/>
  <c r="C34317" i="4"/>
  <c r="C34318" i="4"/>
  <c r="C34319" i="4"/>
  <c r="C34320" i="4"/>
  <c r="C34321" i="4"/>
  <c r="C34322" i="4"/>
  <c r="C34323" i="4"/>
  <c r="C34324" i="4"/>
  <c r="C34325" i="4"/>
  <c r="C34326" i="4"/>
  <c r="C34327" i="4"/>
  <c r="C34328" i="4"/>
  <c r="C34329" i="4"/>
  <c r="C34330" i="4"/>
  <c r="C34331" i="4"/>
  <c r="C34332" i="4"/>
  <c r="C34333" i="4"/>
  <c r="C34334" i="4"/>
  <c r="C34335" i="4"/>
  <c r="C34336" i="4"/>
  <c r="C34337" i="4"/>
  <c r="C34338" i="4"/>
  <c r="C34339" i="4"/>
  <c r="C34340" i="4"/>
  <c r="C34341" i="4"/>
  <c r="C34342" i="4"/>
  <c r="C34343" i="4"/>
  <c r="C34344" i="4"/>
  <c r="C34345" i="4"/>
  <c r="C34346" i="4"/>
  <c r="C34347" i="4"/>
  <c r="C34348" i="4"/>
  <c r="C34349" i="4"/>
  <c r="C34350" i="4"/>
  <c r="C34351" i="4"/>
  <c r="C34352" i="4"/>
  <c r="C34353" i="4"/>
  <c r="C34354" i="4"/>
  <c r="C34355" i="4"/>
  <c r="C34356" i="4"/>
  <c r="C34357" i="4"/>
  <c r="C34358" i="4"/>
  <c r="C34359" i="4"/>
  <c r="C34360" i="4"/>
  <c r="C34361" i="4"/>
  <c r="C34362" i="4"/>
  <c r="C34363" i="4"/>
  <c r="C34364" i="4"/>
  <c r="C34365" i="4"/>
  <c r="C34366" i="4"/>
  <c r="C34367" i="4"/>
  <c r="C34368" i="4"/>
  <c r="C34369" i="4"/>
  <c r="C34370" i="4"/>
  <c r="C34371" i="4"/>
  <c r="C34372" i="4"/>
  <c r="C34373" i="4"/>
  <c r="C34374" i="4"/>
  <c r="C34375" i="4"/>
  <c r="C34376" i="4"/>
  <c r="C34377" i="4"/>
  <c r="C34378" i="4"/>
  <c r="C34379" i="4"/>
  <c r="C34380" i="4"/>
  <c r="C34381" i="4"/>
  <c r="C34382" i="4"/>
  <c r="C34383" i="4"/>
  <c r="C34384" i="4"/>
  <c r="C34385" i="4"/>
  <c r="C34386" i="4"/>
  <c r="C34387" i="4"/>
  <c r="C34388" i="4"/>
  <c r="C34389" i="4"/>
  <c r="C34390" i="4"/>
  <c r="C34391" i="4"/>
  <c r="C34392" i="4"/>
  <c r="C34393" i="4"/>
  <c r="C34394" i="4"/>
  <c r="C34395" i="4"/>
  <c r="C34396" i="4"/>
  <c r="C34397" i="4"/>
  <c r="C34398" i="4"/>
  <c r="C34399" i="4"/>
  <c r="C34400" i="4"/>
  <c r="C34401" i="4"/>
  <c r="C34402" i="4"/>
  <c r="C34403" i="4"/>
  <c r="C34404" i="4"/>
  <c r="C34405" i="4"/>
  <c r="C34406" i="4"/>
  <c r="C34407" i="4"/>
  <c r="C34408" i="4"/>
  <c r="C34409" i="4"/>
  <c r="C34410" i="4"/>
  <c r="C34411" i="4"/>
  <c r="C34412" i="4"/>
  <c r="C34413" i="4"/>
  <c r="C34414" i="4"/>
  <c r="C34415" i="4"/>
  <c r="C34416" i="4"/>
  <c r="C34417" i="4"/>
  <c r="C34418" i="4"/>
  <c r="C34419" i="4"/>
  <c r="C34420" i="4"/>
  <c r="C34421" i="4"/>
  <c r="C34422" i="4"/>
  <c r="C34423" i="4"/>
  <c r="C34424" i="4"/>
  <c r="C34425" i="4"/>
  <c r="C34426" i="4"/>
  <c r="C34427" i="4"/>
  <c r="C34428" i="4"/>
  <c r="C34429" i="4"/>
  <c r="C34430" i="4"/>
  <c r="C34431" i="4"/>
  <c r="C34432" i="4"/>
  <c r="C34433" i="4"/>
  <c r="C34434" i="4"/>
  <c r="C34435" i="4"/>
  <c r="C34436" i="4"/>
  <c r="C34437" i="4"/>
  <c r="C34438" i="4"/>
  <c r="C34439" i="4"/>
  <c r="C34440" i="4"/>
  <c r="C34441" i="4"/>
  <c r="C34442" i="4"/>
  <c r="C34443" i="4"/>
  <c r="C34444" i="4"/>
  <c r="C34445" i="4"/>
  <c r="C34446" i="4"/>
  <c r="C34447" i="4"/>
  <c r="C34448" i="4"/>
  <c r="C34449" i="4"/>
  <c r="C34450" i="4"/>
  <c r="C34451" i="4"/>
  <c r="C34452" i="4"/>
  <c r="C34453" i="4"/>
  <c r="C34454" i="4"/>
  <c r="C34455" i="4"/>
  <c r="C34456" i="4"/>
  <c r="C34457" i="4"/>
  <c r="C34458" i="4"/>
  <c r="C34459" i="4"/>
  <c r="C34460" i="4"/>
  <c r="C34461" i="4"/>
  <c r="C34462" i="4"/>
  <c r="C34463" i="4"/>
  <c r="C34464" i="4"/>
  <c r="C34465" i="4"/>
  <c r="C34466" i="4"/>
  <c r="C34467" i="4"/>
  <c r="C34468" i="4"/>
  <c r="C34469" i="4"/>
  <c r="C34470" i="4"/>
  <c r="C34471" i="4"/>
  <c r="C34472" i="4"/>
  <c r="C34473" i="4"/>
  <c r="C34474" i="4"/>
  <c r="C34475" i="4"/>
  <c r="C34476" i="4"/>
  <c r="C34477" i="4"/>
  <c r="C34478" i="4"/>
  <c r="C34479" i="4"/>
  <c r="C34480" i="4"/>
  <c r="C34481" i="4"/>
  <c r="C34482" i="4"/>
  <c r="C34483" i="4"/>
  <c r="C34484" i="4"/>
  <c r="C34485" i="4"/>
  <c r="C34486" i="4"/>
  <c r="C34487" i="4"/>
  <c r="C34488" i="4"/>
  <c r="C34489" i="4"/>
  <c r="C34490" i="4"/>
  <c r="C34491" i="4"/>
  <c r="C34492" i="4"/>
  <c r="C34493" i="4"/>
  <c r="C34494" i="4"/>
  <c r="C34495" i="4"/>
  <c r="C34496" i="4"/>
  <c r="C34497" i="4"/>
  <c r="C34498" i="4"/>
  <c r="C34499" i="4"/>
  <c r="C34500" i="4"/>
  <c r="C34501" i="4"/>
  <c r="C34502" i="4"/>
  <c r="C34503" i="4"/>
  <c r="C34504" i="4"/>
  <c r="C34505" i="4"/>
  <c r="C34506" i="4"/>
  <c r="C34507" i="4"/>
  <c r="C34508" i="4"/>
  <c r="C34509" i="4"/>
  <c r="C34510" i="4"/>
  <c r="C34511" i="4"/>
  <c r="C34512" i="4"/>
  <c r="C34513" i="4"/>
  <c r="C34514" i="4"/>
  <c r="C34515" i="4"/>
  <c r="C34516" i="4"/>
  <c r="C34517" i="4"/>
  <c r="C34518" i="4"/>
  <c r="C34519" i="4"/>
  <c r="C34520" i="4"/>
  <c r="C34521" i="4"/>
  <c r="C34522" i="4"/>
  <c r="C34523" i="4"/>
  <c r="C34524" i="4"/>
  <c r="C34525" i="4"/>
  <c r="C34526" i="4"/>
  <c r="C34527" i="4"/>
  <c r="C34528" i="4"/>
  <c r="C34529" i="4"/>
  <c r="C34530" i="4"/>
  <c r="C34531" i="4"/>
  <c r="C34532" i="4"/>
  <c r="C34533" i="4"/>
  <c r="C34534" i="4"/>
  <c r="C34535" i="4"/>
  <c r="C34536" i="4"/>
  <c r="C34537" i="4"/>
  <c r="C34538" i="4"/>
  <c r="C34539" i="4"/>
  <c r="C34540" i="4"/>
  <c r="C34541" i="4"/>
  <c r="C34542" i="4"/>
  <c r="C34543" i="4"/>
  <c r="C34544" i="4"/>
  <c r="C34545" i="4"/>
  <c r="C34546" i="4"/>
  <c r="C34547" i="4"/>
  <c r="C34548" i="4"/>
  <c r="C34549" i="4"/>
  <c r="C34550" i="4"/>
  <c r="C34551" i="4"/>
  <c r="C34552" i="4"/>
  <c r="C34553" i="4"/>
  <c r="C34554" i="4"/>
  <c r="C34555" i="4"/>
  <c r="C34556" i="4"/>
  <c r="C34557" i="4"/>
  <c r="C34558" i="4"/>
  <c r="C34559" i="4"/>
  <c r="C34560" i="4"/>
  <c r="C34561" i="4"/>
  <c r="C34562" i="4"/>
  <c r="C34563" i="4"/>
  <c r="C34564" i="4"/>
  <c r="C34565" i="4"/>
  <c r="C34566" i="4"/>
  <c r="C34567" i="4"/>
  <c r="C34568" i="4"/>
  <c r="C34569" i="4"/>
  <c r="C34570" i="4"/>
  <c r="C34571" i="4"/>
  <c r="C34572" i="4"/>
  <c r="C34573" i="4"/>
  <c r="C34574" i="4"/>
  <c r="C34575" i="4"/>
  <c r="C34576" i="4"/>
  <c r="C34577" i="4"/>
  <c r="C34578" i="4"/>
  <c r="C34579" i="4"/>
  <c r="C34580" i="4"/>
  <c r="C34581" i="4"/>
  <c r="C34582" i="4"/>
  <c r="C34583" i="4"/>
  <c r="C34584" i="4"/>
  <c r="C34585" i="4"/>
  <c r="C34586" i="4"/>
  <c r="C34587" i="4"/>
  <c r="C34588" i="4"/>
  <c r="C34589" i="4"/>
  <c r="C34590" i="4"/>
  <c r="C34591" i="4"/>
  <c r="C34592" i="4"/>
  <c r="C34593" i="4"/>
  <c r="C34594" i="4"/>
  <c r="C34595" i="4"/>
  <c r="C34596" i="4"/>
  <c r="C34597" i="4"/>
  <c r="C34598" i="4"/>
  <c r="C34599" i="4"/>
  <c r="C34600" i="4"/>
  <c r="C34601" i="4"/>
  <c r="C34602" i="4"/>
  <c r="C34603" i="4"/>
  <c r="C34604" i="4"/>
  <c r="C34605" i="4"/>
  <c r="C34606" i="4"/>
  <c r="C34607" i="4"/>
  <c r="C34608" i="4"/>
  <c r="C34609" i="4"/>
  <c r="C34610" i="4"/>
  <c r="C34611" i="4"/>
  <c r="C34612" i="4"/>
  <c r="C34613" i="4"/>
  <c r="C34614" i="4"/>
  <c r="C34615" i="4"/>
  <c r="C34616" i="4"/>
  <c r="C34617" i="4"/>
  <c r="C34618" i="4"/>
  <c r="C34619" i="4"/>
  <c r="C34620" i="4"/>
  <c r="C34621" i="4"/>
  <c r="C34622" i="4"/>
  <c r="C34623" i="4"/>
  <c r="C34624" i="4"/>
  <c r="C34625" i="4"/>
  <c r="C34626" i="4"/>
  <c r="C34627" i="4"/>
  <c r="C34628" i="4"/>
  <c r="C34629" i="4"/>
  <c r="C34630" i="4"/>
  <c r="C34631" i="4"/>
  <c r="C34632" i="4"/>
  <c r="C34633" i="4"/>
  <c r="C34634" i="4"/>
  <c r="C34635" i="4"/>
  <c r="C34636" i="4"/>
  <c r="C34637" i="4"/>
  <c r="C34638" i="4"/>
  <c r="C34639" i="4"/>
  <c r="C34640" i="4"/>
  <c r="C34641" i="4"/>
  <c r="C34642" i="4"/>
  <c r="C34643" i="4"/>
  <c r="C34644" i="4"/>
  <c r="C34645" i="4"/>
  <c r="C34646" i="4"/>
  <c r="C34647" i="4"/>
  <c r="C34648" i="4"/>
  <c r="C34649" i="4"/>
  <c r="C34650" i="4"/>
  <c r="C34651" i="4"/>
  <c r="C34652" i="4"/>
  <c r="C34653" i="4"/>
  <c r="C34654" i="4"/>
  <c r="C34655" i="4"/>
  <c r="C34656" i="4"/>
  <c r="C34657" i="4"/>
  <c r="C34658" i="4"/>
  <c r="C34659" i="4"/>
  <c r="C34660" i="4"/>
  <c r="C34661" i="4"/>
  <c r="C34662" i="4"/>
  <c r="C34663" i="4"/>
  <c r="C34664" i="4"/>
  <c r="C34665" i="4"/>
  <c r="C34666" i="4"/>
  <c r="C34667" i="4"/>
  <c r="C34668" i="4"/>
  <c r="C34669" i="4"/>
  <c r="C34670" i="4"/>
  <c r="C34671" i="4"/>
  <c r="C34672" i="4"/>
  <c r="C34673" i="4"/>
  <c r="C34674" i="4"/>
  <c r="C34675" i="4"/>
  <c r="C34676" i="4"/>
  <c r="C34677" i="4"/>
  <c r="C34678" i="4"/>
  <c r="C34679" i="4"/>
  <c r="C34680" i="4"/>
  <c r="C34681" i="4"/>
  <c r="C34682" i="4"/>
  <c r="C34683" i="4"/>
  <c r="C34684" i="4"/>
  <c r="C34685" i="4"/>
  <c r="C34686" i="4"/>
  <c r="C34687" i="4"/>
  <c r="C34688" i="4"/>
  <c r="C34689" i="4"/>
  <c r="C34690" i="4"/>
  <c r="C34691" i="4"/>
  <c r="C34692" i="4"/>
  <c r="C34693" i="4"/>
  <c r="C34694" i="4"/>
  <c r="C34695" i="4"/>
  <c r="C34696" i="4"/>
  <c r="C34697" i="4"/>
  <c r="C34698" i="4"/>
  <c r="C34699" i="4"/>
  <c r="C34700" i="4"/>
  <c r="C34701" i="4"/>
  <c r="C34702" i="4"/>
  <c r="C34703" i="4"/>
  <c r="C34704" i="4"/>
  <c r="C34705" i="4"/>
  <c r="C34706" i="4"/>
  <c r="C34707" i="4"/>
  <c r="C34708" i="4"/>
  <c r="C34709" i="4"/>
  <c r="C34710" i="4"/>
  <c r="C34711" i="4"/>
  <c r="C34712" i="4"/>
  <c r="C34713" i="4"/>
  <c r="C34714" i="4"/>
  <c r="C34715" i="4"/>
  <c r="C34716" i="4"/>
  <c r="C34717" i="4"/>
  <c r="C34718" i="4"/>
  <c r="C34719" i="4"/>
  <c r="C34720" i="4"/>
  <c r="C34721" i="4"/>
  <c r="C34722" i="4"/>
  <c r="C34723" i="4"/>
  <c r="C34724" i="4"/>
  <c r="C34725" i="4"/>
  <c r="C34726" i="4"/>
  <c r="C34727" i="4"/>
  <c r="C34728" i="4"/>
  <c r="C34729" i="4"/>
  <c r="C34730" i="4"/>
  <c r="C34731" i="4"/>
  <c r="C34732" i="4"/>
  <c r="C34733" i="4"/>
  <c r="C34734" i="4"/>
  <c r="C34735" i="4"/>
  <c r="C34736" i="4"/>
  <c r="C34737" i="4"/>
  <c r="C34738" i="4"/>
  <c r="C34739" i="4"/>
  <c r="C34740" i="4"/>
  <c r="C34741" i="4"/>
  <c r="C34742" i="4"/>
  <c r="C34743" i="4"/>
  <c r="C34744" i="4"/>
  <c r="C34745" i="4"/>
  <c r="C34746" i="4"/>
  <c r="C34747" i="4"/>
  <c r="C34748" i="4"/>
  <c r="C34749" i="4"/>
  <c r="C34750" i="4"/>
  <c r="C34751" i="4"/>
  <c r="C34752" i="4"/>
  <c r="C34753" i="4"/>
  <c r="C34754" i="4"/>
  <c r="C34755" i="4"/>
  <c r="C34756" i="4"/>
  <c r="C34757" i="4"/>
  <c r="C34758" i="4"/>
  <c r="C34759" i="4"/>
  <c r="C34760" i="4"/>
  <c r="C34761" i="4"/>
  <c r="C34762" i="4"/>
  <c r="C34763" i="4"/>
  <c r="C34764" i="4"/>
  <c r="C34765" i="4"/>
  <c r="C34766" i="4"/>
  <c r="C34767" i="4"/>
  <c r="C34768" i="4"/>
  <c r="C34769" i="4"/>
  <c r="C34770" i="4"/>
  <c r="C34771" i="4"/>
  <c r="C34772" i="4"/>
  <c r="C34773" i="4"/>
  <c r="C34774" i="4"/>
  <c r="C34775" i="4"/>
  <c r="C34776" i="4"/>
  <c r="C34777" i="4"/>
  <c r="C34778" i="4"/>
  <c r="C34779" i="4"/>
  <c r="C34780" i="4"/>
  <c r="C34781" i="4"/>
  <c r="C34782" i="4"/>
  <c r="C34783" i="4"/>
  <c r="C34784" i="4"/>
  <c r="C34785" i="4"/>
  <c r="C34786" i="4"/>
  <c r="C34787" i="4"/>
  <c r="C34788" i="4"/>
  <c r="C34789" i="4"/>
  <c r="C34790" i="4"/>
  <c r="C34791" i="4"/>
  <c r="C34792" i="4"/>
  <c r="C34793" i="4"/>
  <c r="C34794" i="4"/>
  <c r="C34795" i="4"/>
  <c r="C34796" i="4"/>
  <c r="C34797" i="4"/>
  <c r="C34798" i="4"/>
  <c r="C34799" i="4"/>
  <c r="C34800" i="4"/>
  <c r="C34801" i="4"/>
  <c r="C34802" i="4"/>
  <c r="C34803" i="4"/>
  <c r="C34804" i="4"/>
  <c r="C34805" i="4"/>
  <c r="C34806" i="4"/>
  <c r="C34807" i="4"/>
  <c r="C34808" i="4"/>
  <c r="C34809" i="4"/>
  <c r="C34810" i="4"/>
  <c r="C34811" i="4"/>
  <c r="C34812" i="4"/>
  <c r="C34813" i="4"/>
  <c r="C34814" i="4"/>
  <c r="C34815" i="4"/>
  <c r="C34816" i="4"/>
  <c r="C34817" i="4"/>
  <c r="C34818" i="4"/>
  <c r="C34819" i="4"/>
  <c r="C34820" i="4"/>
  <c r="C34821" i="4"/>
  <c r="C34822" i="4"/>
  <c r="C34823" i="4"/>
  <c r="C34824" i="4"/>
  <c r="C34825" i="4"/>
  <c r="C34826" i="4"/>
  <c r="C34827" i="4"/>
  <c r="C34828" i="4"/>
  <c r="C34829" i="4"/>
  <c r="C34830" i="4"/>
  <c r="C34831" i="4"/>
  <c r="C34832" i="4"/>
  <c r="C34833" i="4"/>
  <c r="C34834" i="4"/>
  <c r="C34835" i="4"/>
  <c r="C34836" i="4"/>
  <c r="C34837" i="4"/>
  <c r="C34838" i="4"/>
  <c r="C34839" i="4"/>
  <c r="C34840" i="4"/>
  <c r="C34841" i="4"/>
  <c r="C34842" i="4"/>
  <c r="C34843" i="4"/>
  <c r="C34844" i="4"/>
  <c r="C34845" i="4"/>
  <c r="C34846" i="4"/>
  <c r="C34847" i="4"/>
  <c r="C34848" i="4"/>
  <c r="C34849" i="4"/>
  <c r="C34850" i="4"/>
  <c r="C34851" i="4"/>
  <c r="C34852" i="4"/>
  <c r="C34853" i="4"/>
  <c r="C34854" i="4"/>
  <c r="C34855" i="4"/>
  <c r="C34856" i="4"/>
  <c r="C34857" i="4"/>
  <c r="C34858" i="4"/>
  <c r="C34859" i="4"/>
  <c r="C34860" i="4"/>
  <c r="C34861" i="4"/>
  <c r="C34862" i="4"/>
  <c r="C34863" i="4"/>
  <c r="C34864" i="4"/>
  <c r="C34865" i="4"/>
  <c r="C34866" i="4"/>
  <c r="C34867" i="4"/>
  <c r="C34868" i="4"/>
  <c r="C34869" i="4"/>
  <c r="C34870" i="4"/>
  <c r="C34871" i="4"/>
  <c r="C34872" i="4"/>
  <c r="C34873" i="4"/>
  <c r="C34874" i="4"/>
  <c r="C34875" i="4"/>
  <c r="C34876" i="4"/>
  <c r="C34877" i="4"/>
  <c r="C34878" i="4"/>
  <c r="C34879" i="4"/>
  <c r="C34880" i="4"/>
  <c r="C34881" i="4"/>
  <c r="C34882" i="4"/>
  <c r="C34883" i="4"/>
  <c r="C34884" i="4"/>
  <c r="C34885" i="4"/>
  <c r="C34886" i="4"/>
  <c r="C34887" i="4"/>
  <c r="C34888" i="4"/>
  <c r="C34889" i="4"/>
  <c r="C34890" i="4"/>
  <c r="C34891" i="4"/>
  <c r="C34892" i="4"/>
  <c r="C34893" i="4"/>
  <c r="C34894" i="4"/>
  <c r="C34895" i="4"/>
  <c r="C34896" i="4"/>
  <c r="C34897" i="4"/>
  <c r="C34898" i="4"/>
  <c r="C34899" i="4"/>
  <c r="C34900" i="4"/>
  <c r="C34901" i="4"/>
  <c r="C34902" i="4"/>
  <c r="C34903" i="4"/>
  <c r="C34904" i="4"/>
  <c r="C34905" i="4"/>
  <c r="C34906" i="4"/>
  <c r="C34907" i="4"/>
  <c r="C34908" i="4"/>
  <c r="C34909" i="4"/>
  <c r="C34910" i="4"/>
  <c r="C34911" i="4"/>
  <c r="C34912" i="4"/>
  <c r="C34913" i="4"/>
  <c r="C34914" i="4"/>
  <c r="C34915" i="4"/>
  <c r="C34916" i="4"/>
  <c r="C34917" i="4"/>
  <c r="C34918" i="4"/>
  <c r="C34919" i="4"/>
  <c r="C34920" i="4"/>
  <c r="C34921" i="4"/>
  <c r="C34922" i="4"/>
  <c r="C34923" i="4"/>
  <c r="C34924" i="4"/>
  <c r="C34925" i="4"/>
  <c r="C34926" i="4"/>
  <c r="C34927" i="4"/>
  <c r="C34928" i="4"/>
  <c r="C34929" i="4"/>
  <c r="C34930" i="4"/>
  <c r="C34931" i="4"/>
  <c r="C34932" i="4"/>
  <c r="C34933" i="4"/>
  <c r="C34934" i="4"/>
  <c r="C34935" i="4"/>
  <c r="C34936" i="4"/>
  <c r="C34937" i="4"/>
  <c r="C34938" i="4"/>
  <c r="C34939" i="4"/>
  <c r="C34940" i="4"/>
  <c r="C34941" i="4"/>
  <c r="C34942" i="4"/>
  <c r="C34943" i="4"/>
  <c r="C34944" i="4"/>
  <c r="C34945" i="4"/>
  <c r="C34946" i="4"/>
  <c r="C34947" i="4"/>
  <c r="C34948" i="4"/>
  <c r="C34949" i="4"/>
  <c r="C34950" i="4"/>
  <c r="C34951" i="4"/>
  <c r="C34952" i="4"/>
  <c r="C34953" i="4"/>
  <c r="C34954" i="4"/>
  <c r="C34955" i="4"/>
  <c r="C34956" i="4"/>
  <c r="C34957" i="4"/>
  <c r="C34958" i="4"/>
  <c r="C34959" i="4"/>
  <c r="C34960" i="4"/>
  <c r="C34961" i="4"/>
  <c r="C34962" i="4"/>
  <c r="C34963" i="4"/>
  <c r="C34964" i="4"/>
  <c r="C34965" i="4"/>
  <c r="C34966" i="4"/>
  <c r="C34967" i="4"/>
  <c r="C34968" i="4"/>
  <c r="C34969" i="4"/>
  <c r="C34970" i="4"/>
  <c r="C34971" i="4"/>
  <c r="C34972" i="4"/>
  <c r="C34973" i="4"/>
  <c r="C34974" i="4"/>
  <c r="C34975" i="4"/>
  <c r="C34976" i="4"/>
  <c r="C34977" i="4"/>
  <c r="C34978" i="4"/>
  <c r="C34979" i="4"/>
  <c r="C34980" i="4"/>
  <c r="C34981" i="4"/>
  <c r="C34982" i="4"/>
  <c r="C34983" i="4"/>
  <c r="C34984" i="4"/>
  <c r="C34985" i="4"/>
  <c r="C34986" i="4"/>
  <c r="C34987" i="4"/>
  <c r="C34988" i="4"/>
  <c r="C34989" i="4"/>
  <c r="C34990" i="4"/>
  <c r="C34991" i="4"/>
  <c r="C34992" i="4"/>
  <c r="C34993" i="4"/>
  <c r="C34994" i="4"/>
  <c r="C34995" i="4"/>
  <c r="C34996" i="4"/>
  <c r="C34997" i="4"/>
  <c r="C34998" i="4"/>
  <c r="C34999" i="4"/>
  <c r="C35000" i="4"/>
  <c r="C35001" i="4"/>
  <c r="C35002" i="4"/>
  <c r="C35003" i="4"/>
  <c r="C35004" i="4"/>
  <c r="C35005" i="4"/>
  <c r="C35006" i="4"/>
  <c r="C35007" i="4"/>
  <c r="C35008" i="4"/>
  <c r="C35009" i="4"/>
  <c r="C35010" i="4"/>
  <c r="C35011" i="4"/>
  <c r="C35012" i="4"/>
  <c r="C35013" i="4"/>
  <c r="C35014" i="4"/>
  <c r="C35015" i="4"/>
  <c r="C35016" i="4"/>
  <c r="C35017" i="4"/>
  <c r="C35018" i="4"/>
  <c r="C35019" i="4"/>
  <c r="C35020" i="4"/>
  <c r="C35021" i="4"/>
  <c r="C35022" i="4"/>
  <c r="C35023" i="4"/>
  <c r="C35024" i="4"/>
  <c r="C35025" i="4"/>
  <c r="C35026" i="4"/>
  <c r="C35027" i="4"/>
  <c r="C35028" i="4"/>
  <c r="C35029" i="4"/>
  <c r="C35030" i="4"/>
  <c r="C35031" i="4"/>
  <c r="C35032" i="4"/>
  <c r="C35033" i="4"/>
  <c r="C35034" i="4"/>
  <c r="C35035" i="4"/>
  <c r="C35036" i="4"/>
  <c r="C35037" i="4"/>
  <c r="C35038" i="4"/>
  <c r="C35039" i="4"/>
  <c r="C35040" i="4"/>
  <c r="C35041" i="4"/>
  <c r="C35042" i="4"/>
  <c r="C35043" i="4"/>
  <c r="C35044" i="4"/>
  <c r="C35045" i="4"/>
  <c r="C35046" i="4"/>
  <c r="C35047" i="4"/>
  <c r="C35048" i="4"/>
  <c r="C35049" i="4"/>
  <c r="C35050" i="4"/>
  <c r="C35051" i="4"/>
  <c r="C35052" i="4"/>
  <c r="C35053" i="4"/>
  <c r="C35054" i="4"/>
  <c r="C35055" i="4"/>
  <c r="C35056" i="4"/>
  <c r="C35057" i="4"/>
  <c r="C35058" i="4"/>
  <c r="C35059" i="4"/>
  <c r="C35060" i="4"/>
  <c r="C35061" i="4"/>
  <c r="C35062" i="4"/>
  <c r="C35063" i="4"/>
  <c r="C35064" i="4"/>
  <c r="C35065" i="4"/>
  <c r="C35066" i="4"/>
  <c r="C35067" i="4"/>
  <c r="C35068" i="4"/>
  <c r="C35069" i="4"/>
  <c r="C35070" i="4"/>
  <c r="C35071" i="4"/>
  <c r="C35072" i="4"/>
  <c r="C35073" i="4"/>
  <c r="C35074" i="4"/>
  <c r="C35075" i="4"/>
  <c r="C35076" i="4"/>
  <c r="C35077" i="4"/>
  <c r="C35078" i="4"/>
  <c r="C35079" i="4"/>
  <c r="C35080" i="4"/>
  <c r="C35081" i="4"/>
  <c r="C35082" i="4"/>
  <c r="C35083" i="4"/>
  <c r="C35084" i="4"/>
  <c r="C35085" i="4"/>
  <c r="C35086" i="4"/>
  <c r="C35087" i="4"/>
  <c r="C35088" i="4"/>
  <c r="C35089" i="4"/>
  <c r="C35090" i="4"/>
  <c r="C35091" i="4"/>
  <c r="C35092" i="4"/>
  <c r="C35093" i="4"/>
  <c r="C35094" i="4"/>
  <c r="C35095" i="4"/>
  <c r="C35096" i="4"/>
  <c r="C35097" i="4"/>
  <c r="C35098" i="4"/>
  <c r="C35099" i="4"/>
  <c r="C35100" i="4"/>
  <c r="C35101" i="4"/>
  <c r="C35102" i="4"/>
  <c r="C35103" i="4"/>
  <c r="C35104" i="4"/>
  <c r="C35105" i="4"/>
  <c r="C35106" i="4"/>
  <c r="C35107" i="4"/>
  <c r="C35108" i="4"/>
  <c r="C35109" i="4"/>
  <c r="C35110" i="4"/>
  <c r="C35111" i="4"/>
  <c r="C35112" i="4"/>
  <c r="C35113" i="4"/>
  <c r="C35114" i="4"/>
  <c r="C35115" i="4"/>
  <c r="C35116" i="4"/>
  <c r="C35117" i="4"/>
  <c r="C35118" i="4"/>
  <c r="C35119" i="4"/>
  <c r="C35120" i="4"/>
  <c r="C35121" i="4"/>
  <c r="C35122" i="4"/>
  <c r="C35123" i="4"/>
  <c r="C35124" i="4"/>
  <c r="C35125" i="4"/>
  <c r="C35126" i="4"/>
  <c r="C35127" i="4"/>
  <c r="C35128" i="4"/>
  <c r="C35129" i="4"/>
  <c r="C35130" i="4"/>
  <c r="C35131" i="4"/>
  <c r="C35132" i="4"/>
  <c r="C35133" i="4"/>
  <c r="C35134" i="4"/>
  <c r="C35135" i="4"/>
  <c r="C35136" i="4"/>
  <c r="C35137" i="4"/>
  <c r="C35138" i="4"/>
  <c r="C35139" i="4"/>
  <c r="C35140" i="4"/>
  <c r="C35141" i="4"/>
  <c r="C35142" i="4"/>
  <c r="C35143" i="4"/>
  <c r="C35144" i="4"/>
  <c r="C35145" i="4"/>
  <c r="C35146" i="4"/>
  <c r="C35147" i="4"/>
  <c r="C35148" i="4"/>
  <c r="C35149" i="4"/>
  <c r="C35150" i="4"/>
  <c r="C35151" i="4"/>
  <c r="C35152" i="4"/>
  <c r="C35153" i="4"/>
  <c r="C35154" i="4"/>
  <c r="C35155" i="4"/>
  <c r="C35156" i="4"/>
  <c r="C35157" i="4"/>
  <c r="C35158" i="4"/>
  <c r="C35159" i="4"/>
  <c r="C35160" i="4"/>
  <c r="C35161" i="4"/>
  <c r="C35162" i="4"/>
  <c r="C35163" i="4"/>
  <c r="C35164" i="4"/>
  <c r="C35165" i="4"/>
  <c r="C35166" i="4"/>
  <c r="C35167" i="4"/>
  <c r="C35168" i="4"/>
  <c r="C35169" i="4"/>
  <c r="C35170" i="4"/>
  <c r="C35171" i="4"/>
  <c r="C35172" i="4"/>
  <c r="C35173" i="4"/>
  <c r="C35174" i="4"/>
  <c r="C35175" i="4"/>
  <c r="C35176" i="4"/>
  <c r="C35177" i="4"/>
  <c r="C35178" i="4"/>
  <c r="C35179" i="4"/>
  <c r="C35180" i="4"/>
  <c r="C35181" i="4"/>
  <c r="C35182" i="4"/>
  <c r="C35183" i="4"/>
  <c r="C35184" i="4"/>
  <c r="C35185" i="4"/>
  <c r="C35186" i="4"/>
  <c r="C35187" i="4"/>
  <c r="C35188" i="4"/>
  <c r="C35189" i="4"/>
  <c r="C35190" i="4"/>
  <c r="C35191" i="4"/>
  <c r="C35192" i="4"/>
  <c r="C35193" i="4"/>
  <c r="C35194" i="4"/>
  <c r="C35195" i="4"/>
  <c r="C35196" i="4"/>
  <c r="C35197" i="4"/>
  <c r="C35198" i="4"/>
  <c r="C35199" i="4"/>
  <c r="C35200" i="4"/>
  <c r="C35201" i="4"/>
  <c r="C35202" i="4"/>
  <c r="C35203" i="4"/>
  <c r="C35204" i="4"/>
  <c r="C35205" i="4"/>
  <c r="C35206" i="4"/>
  <c r="C35207" i="4"/>
  <c r="C35208" i="4"/>
  <c r="C35209" i="4"/>
  <c r="C35210" i="4"/>
  <c r="C35211" i="4"/>
  <c r="C35212" i="4"/>
  <c r="C35213" i="4"/>
  <c r="C35214" i="4"/>
  <c r="C35215" i="4"/>
  <c r="C35216" i="4"/>
  <c r="C35217" i="4"/>
  <c r="C35218" i="4"/>
  <c r="C35219" i="4"/>
  <c r="C35220" i="4"/>
  <c r="C35221" i="4"/>
  <c r="C35222" i="4"/>
  <c r="C35223" i="4"/>
  <c r="C35224" i="4"/>
  <c r="C35225" i="4"/>
  <c r="C35226" i="4"/>
  <c r="C35227" i="4"/>
  <c r="C35228" i="4"/>
  <c r="C35229" i="4"/>
  <c r="C35230" i="4"/>
  <c r="C35231" i="4"/>
  <c r="C35232" i="4"/>
  <c r="C35233" i="4"/>
  <c r="C35234" i="4"/>
  <c r="C35235" i="4"/>
  <c r="C35236" i="4"/>
  <c r="C35237" i="4"/>
  <c r="C35238" i="4"/>
  <c r="C35239" i="4"/>
  <c r="C35240" i="4"/>
  <c r="C35241" i="4"/>
  <c r="C35242" i="4"/>
  <c r="C35243" i="4"/>
  <c r="C35244" i="4"/>
  <c r="C35245" i="4"/>
  <c r="C35246" i="4"/>
  <c r="C35247" i="4"/>
  <c r="C35248" i="4"/>
  <c r="C35249" i="4"/>
  <c r="C35250" i="4"/>
  <c r="C35251" i="4"/>
  <c r="C35252" i="4"/>
  <c r="C35253" i="4"/>
  <c r="C35254" i="4"/>
  <c r="C35255" i="4"/>
  <c r="C35256" i="4"/>
  <c r="C35257" i="4"/>
  <c r="C35258" i="4"/>
  <c r="C35259" i="4"/>
  <c r="C35260" i="4"/>
  <c r="C35261" i="4"/>
  <c r="C35262" i="4"/>
  <c r="C35263" i="4"/>
  <c r="C35264" i="4"/>
  <c r="C35265" i="4"/>
  <c r="C35266" i="4"/>
  <c r="C35267" i="4"/>
  <c r="C35268" i="4"/>
  <c r="C35269" i="4"/>
  <c r="C35270" i="4"/>
  <c r="C35271" i="4"/>
  <c r="C35272" i="4"/>
  <c r="C35273" i="4"/>
  <c r="C35274" i="4"/>
  <c r="C35275" i="4"/>
  <c r="C35276" i="4"/>
  <c r="C35277" i="4"/>
  <c r="C35278" i="4"/>
  <c r="C35279" i="4"/>
  <c r="C35280" i="4"/>
  <c r="C35281" i="4"/>
  <c r="C35282" i="4"/>
  <c r="C35283" i="4"/>
  <c r="C35284" i="4"/>
  <c r="C35285" i="4"/>
  <c r="C35286" i="4"/>
  <c r="C35287" i="4"/>
  <c r="C35288" i="4"/>
  <c r="C35289" i="4"/>
  <c r="C35290" i="4"/>
  <c r="C35291" i="4"/>
  <c r="C35292" i="4"/>
  <c r="C35293" i="4"/>
  <c r="C35294" i="4"/>
  <c r="C35295" i="4"/>
  <c r="C35296" i="4"/>
  <c r="C35297" i="4"/>
  <c r="C35298" i="4"/>
  <c r="C35299" i="4"/>
  <c r="C35300" i="4"/>
  <c r="C35301" i="4"/>
  <c r="C35302" i="4"/>
  <c r="C35303" i="4"/>
  <c r="C35304" i="4"/>
  <c r="C35305" i="4"/>
  <c r="C35306" i="4"/>
  <c r="C35307" i="4"/>
  <c r="C35308" i="4"/>
  <c r="C35309" i="4"/>
  <c r="C35310" i="4"/>
  <c r="C35311" i="4"/>
  <c r="C35312" i="4"/>
  <c r="C35313" i="4"/>
  <c r="C35314" i="4"/>
  <c r="C35315" i="4"/>
  <c r="C35316" i="4"/>
  <c r="C35317" i="4"/>
  <c r="C35318" i="4"/>
  <c r="C35319" i="4"/>
  <c r="C35320" i="4"/>
  <c r="C35321" i="4"/>
  <c r="C35322" i="4"/>
  <c r="C35323" i="4"/>
  <c r="C35324" i="4"/>
  <c r="C35325" i="4"/>
  <c r="C35326" i="4"/>
  <c r="C35327" i="4"/>
  <c r="C35328" i="4"/>
  <c r="C35329" i="4"/>
  <c r="C35330" i="4"/>
  <c r="C35331" i="4"/>
  <c r="C35332" i="4"/>
  <c r="C35333" i="4"/>
  <c r="C35334" i="4"/>
  <c r="C35335" i="4"/>
  <c r="C35336" i="4"/>
  <c r="C35337" i="4"/>
  <c r="C35338" i="4"/>
  <c r="C35339" i="4"/>
  <c r="C35340" i="4"/>
  <c r="C35341" i="4"/>
  <c r="C35342" i="4"/>
  <c r="C35343" i="4"/>
  <c r="C35344" i="4"/>
  <c r="C35345" i="4"/>
  <c r="C35346" i="4"/>
  <c r="C35347" i="4"/>
  <c r="C35348" i="4"/>
  <c r="C35349" i="4"/>
  <c r="C35350" i="4"/>
  <c r="C35351" i="4"/>
  <c r="C35352" i="4"/>
  <c r="C35353" i="4"/>
  <c r="C35354" i="4"/>
  <c r="C35355" i="4"/>
  <c r="C35356" i="4"/>
  <c r="C35357" i="4"/>
  <c r="C35358" i="4"/>
  <c r="C35359" i="4"/>
  <c r="C35360" i="4"/>
  <c r="C35361" i="4"/>
  <c r="C35362" i="4"/>
  <c r="C35363" i="4"/>
  <c r="C35364" i="4"/>
  <c r="C35365" i="4"/>
  <c r="C35366" i="4"/>
  <c r="C35367" i="4"/>
  <c r="C35368" i="4"/>
  <c r="C35369" i="4"/>
  <c r="C35370" i="4"/>
  <c r="C35371" i="4"/>
  <c r="C35372" i="4"/>
  <c r="C35373" i="4"/>
  <c r="C35374" i="4"/>
  <c r="C35375" i="4"/>
  <c r="C35376" i="4"/>
  <c r="C35377" i="4"/>
  <c r="C35378" i="4"/>
  <c r="C35379" i="4"/>
  <c r="C35380" i="4"/>
  <c r="C35381" i="4"/>
  <c r="C35382" i="4"/>
  <c r="C35383" i="4"/>
  <c r="C35384" i="4"/>
  <c r="C35385" i="4"/>
  <c r="C35386" i="4"/>
  <c r="C35387" i="4"/>
  <c r="C35388" i="4"/>
  <c r="C35389" i="4"/>
  <c r="C35390" i="4"/>
  <c r="C35391" i="4"/>
  <c r="C35392" i="4"/>
  <c r="C35393" i="4"/>
  <c r="C35394" i="4"/>
  <c r="C35395" i="4"/>
  <c r="C35396" i="4"/>
  <c r="C35397" i="4"/>
  <c r="C35398" i="4"/>
  <c r="C35399" i="4"/>
  <c r="C35400" i="4"/>
  <c r="C35401" i="4"/>
  <c r="C35402" i="4"/>
  <c r="C35403" i="4"/>
  <c r="C35404" i="4"/>
  <c r="C35405" i="4"/>
  <c r="C35406" i="4"/>
  <c r="C35407" i="4"/>
  <c r="C35408" i="4"/>
  <c r="C35409" i="4"/>
  <c r="C35410" i="4"/>
  <c r="C35411" i="4"/>
  <c r="C35412" i="4"/>
  <c r="C35413" i="4"/>
  <c r="C35414" i="4"/>
  <c r="C35415" i="4"/>
  <c r="C35416" i="4"/>
  <c r="C35417" i="4"/>
  <c r="C35418" i="4"/>
  <c r="C35419" i="4"/>
  <c r="C35420" i="4"/>
  <c r="C35421" i="4"/>
  <c r="C35422" i="4"/>
  <c r="C35423" i="4"/>
  <c r="C35424" i="4"/>
  <c r="C35425" i="4"/>
  <c r="C35426" i="4"/>
  <c r="C35427" i="4"/>
  <c r="C35428" i="4"/>
  <c r="C35429" i="4"/>
  <c r="C35430" i="4"/>
  <c r="C35431" i="4"/>
  <c r="C35432" i="4"/>
  <c r="C35433" i="4"/>
  <c r="C35434" i="4"/>
  <c r="C35435" i="4"/>
  <c r="C35436" i="4"/>
  <c r="C35437" i="4"/>
  <c r="C35438" i="4"/>
  <c r="C35439" i="4"/>
  <c r="C35440" i="4"/>
  <c r="C35441" i="4"/>
  <c r="C35442" i="4"/>
  <c r="C35443" i="4"/>
  <c r="C35444" i="4"/>
  <c r="C35445" i="4"/>
  <c r="C35446" i="4"/>
  <c r="C35447" i="4"/>
  <c r="C35448" i="4"/>
  <c r="C35449" i="4"/>
  <c r="C35450" i="4"/>
  <c r="C35451" i="4"/>
  <c r="C35452" i="4"/>
  <c r="C35453" i="4"/>
  <c r="C35454" i="4"/>
  <c r="C35455" i="4"/>
  <c r="C35456" i="4"/>
  <c r="C35457" i="4"/>
  <c r="C35458" i="4"/>
  <c r="C35459" i="4"/>
  <c r="C35460" i="4"/>
  <c r="C35461" i="4"/>
  <c r="C35462" i="4"/>
  <c r="C35463" i="4"/>
  <c r="C35464" i="4"/>
  <c r="C35465" i="4"/>
  <c r="C35466" i="4"/>
  <c r="C35467" i="4"/>
  <c r="C35468" i="4"/>
  <c r="C35469" i="4"/>
  <c r="C35470" i="4"/>
  <c r="C35471" i="4"/>
  <c r="C35472" i="4"/>
  <c r="C35473" i="4"/>
  <c r="C35474" i="4"/>
  <c r="C35475" i="4"/>
  <c r="C35476" i="4"/>
  <c r="C35477" i="4"/>
  <c r="C35478" i="4"/>
  <c r="C35479" i="4"/>
  <c r="C35480" i="4"/>
  <c r="C35481" i="4"/>
  <c r="C35482" i="4"/>
  <c r="C35483" i="4"/>
  <c r="C35484" i="4"/>
  <c r="C35485" i="4"/>
  <c r="C35486" i="4"/>
  <c r="C35487" i="4"/>
  <c r="C35488" i="4"/>
  <c r="C35489" i="4"/>
  <c r="C35490" i="4"/>
  <c r="C35491" i="4"/>
  <c r="C35492" i="4"/>
  <c r="C35493" i="4"/>
  <c r="C35494" i="4"/>
  <c r="C35495" i="4"/>
  <c r="C35496" i="4"/>
  <c r="C35497" i="4"/>
  <c r="C35498" i="4"/>
  <c r="C35499" i="4"/>
  <c r="C35500" i="4"/>
  <c r="C35501" i="4"/>
  <c r="C35502" i="4"/>
  <c r="C35503" i="4"/>
  <c r="C35504" i="4"/>
  <c r="C35505" i="4"/>
  <c r="C35506" i="4"/>
  <c r="C35507" i="4"/>
  <c r="C35508" i="4"/>
  <c r="C35509" i="4"/>
  <c r="C35510" i="4"/>
  <c r="C35511" i="4"/>
  <c r="C35512" i="4"/>
  <c r="C35513" i="4"/>
  <c r="C35514" i="4"/>
  <c r="C35515" i="4"/>
  <c r="C35516" i="4"/>
  <c r="C35517" i="4"/>
  <c r="C35518" i="4"/>
  <c r="C35519" i="4"/>
  <c r="C35520" i="4"/>
  <c r="C35521" i="4"/>
  <c r="C35522" i="4"/>
  <c r="C35523" i="4"/>
  <c r="C35524" i="4"/>
  <c r="C35525" i="4"/>
  <c r="C35526" i="4"/>
  <c r="C35527" i="4"/>
  <c r="C35528" i="4"/>
  <c r="C35529" i="4"/>
  <c r="C35530" i="4"/>
  <c r="C35531" i="4"/>
  <c r="C35532" i="4"/>
  <c r="C35533" i="4"/>
  <c r="C35534" i="4"/>
  <c r="C35535" i="4"/>
  <c r="C35536" i="4"/>
  <c r="C35537" i="4"/>
  <c r="C35538" i="4"/>
  <c r="C35539" i="4"/>
  <c r="C35540" i="4"/>
  <c r="C35541" i="4"/>
  <c r="C35542" i="4"/>
  <c r="C35543" i="4"/>
  <c r="C35544" i="4"/>
  <c r="C35545" i="4"/>
  <c r="C35546" i="4"/>
  <c r="C35547" i="4"/>
  <c r="C35548" i="4"/>
  <c r="C35549" i="4"/>
  <c r="C35550" i="4"/>
  <c r="C35551" i="4"/>
  <c r="C35552" i="4"/>
  <c r="C35553" i="4"/>
  <c r="C35554" i="4"/>
  <c r="C35555" i="4"/>
  <c r="C35556" i="4"/>
  <c r="C35557" i="4"/>
  <c r="C35558" i="4"/>
  <c r="C35559" i="4"/>
  <c r="C35560" i="4"/>
  <c r="C35561" i="4"/>
  <c r="C35562" i="4"/>
  <c r="C35563" i="4"/>
  <c r="C35564" i="4"/>
  <c r="C35565" i="4"/>
  <c r="C35566" i="4"/>
  <c r="C35567" i="4"/>
  <c r="C35568" i="4"/>
  <c r="C35569" i="4"/>
  <c r="C35570" i="4"/>
  <c r="C35571" i="4"/>
  <c r="C35572" i="4"/>
  <c r="C35573" i="4"/>
  <c r="C35574" i="4"/>
  <c r="C35575" i="4"/>
  <c r="C35576" i="4"/>
  <c r="C35577" i="4"/>
  <c r="C35578" i="4"/>
  <c r="C35579" i="4"/>
  <c r="C35580" i="4"/>
  <c r="C35581" i="4"/>
  <c r="C35582" i="4"/>
  <c r="C35583" i="4"/>
  <c r="C35584" i="4"/>
  <c r="C35585" i="4"/>
  <c r="C35586" i="4"/>
  <c r="C35587" i="4"/>
  <c r="C35588" i="4"/>
  <c r="C35589" i="4"/>
  <c r="C35590" i="4"/>
  <c r="C35591" i="4"/>
  <c r="C35592" i="4"/>
  <c r="C35593" i="4"/>
  <c r="C35594" i="4"/>
  <c r="C35595" i="4"/>
  <c r="C35596" i="4"/>
  <c r="C35597" i="4"/>
  <c r="C35598" i="4"/>
  <c r="C35599" i="4"/>
  <c r="C35600" i="4"/>
  <c r="C35601" i="4"/>
  <c r="C35602" i="4"/>
  <c r="C35603" i="4"/>
  <c r="C35604" i="4"/>
  <c r="C35605" i="4"/>
  <c r="C35606" i="4"/>
  <c r="C35607" i="4"/>
  <c r="C35608" i="4"/>
  <c r="C35609" i="4"/>
  <c r="C35610" i="4"/>
  <c r="C35611" i="4"/>
  <c r="C35612" i="4"/>
  <c r="C35613" i="4"/>
  <c r="C35614" i="4"/>
  <c r="C35615" i="4"/>
  <c r="C35616" i="4"/>
  <c r="C35617" i="4"/>
  <c r="C35618" i="4"/>
  <c r="C35619" i="4"/>
  <c r="C35620" i="4"/>
  <c r="C35621" i="4"/>
  <c r="C35622" i="4"/>
  <c r="C35623" i="4"/>
  <c r="C35624" i="4"/>
  <c r="C35625" i="4"/>
  <c r="C35626" i="4"/>
  <c r="C35627" i="4"/>
  <c r="C35628" i="4"/>
  <c r="C35629" i="4"/>
  <c r="C35630" i="4"/>
  <c r="C35631" i="4"/>
  <c r="C35632" i="4"/>
  <c r="C35633" i="4"/>
  <c r="C35634" i="4"/>
  <c r="C35635" i="4"/>
  <c r="C35636" i="4"/>
  <c r="C35637" i="4"/>
  <c r="C35638" i="4"/>
  <c r="C35639" i="4"/>
  <c r="C35640" i="4"/>
  <c r="C35641" i="4"/>
  <c r="C35642" i="4"/>
  <c r="C35643" i="4"/>
  <c r="C35644" i="4"/>
  <c r="C35645" i="4"/>
  <c r="C35646" i="4"/>
  <c r="C35647" i="4"/>
  <c r="C35648" i="4"/>
  <c r="C35649" i="4"/>
  <c r="C35650" i="4"/>
  <c r="C35651" i="4"/>
  <c r="C35652" i="4"/>
  <c r="C35653" i="4"/>
  <c r="C35654" i="4"/>
  <c r="C35655" i="4"/>
  <c r="C35656" i="4"/>
  <c r="C35657" i="4"/>
  <c r="C35658" i="4"/>
  <c r="C35659" i="4"/>
  <c r="C35660" i="4"/>
  <c r="C35661" i="4"/>
  <c r="C35662" i="4"/>
  <c r="C35663" i="4"/>
  <c r="C35664" i="4"/>
  <c r="C35665" i="4"/>
  <c r="C35666" i="4"/>
  <c r="C35667" i="4"/>
  <c r="C35668" i="4"/>
  <c r="C35669" i="4"/>
  <c r="C35670" i="4"/>
  <c r="C35671" i="4"/>
  <c r="C35672" i="4"/>
  <c r="C35673" i="4"/>
  <c r="C35674" i="4"/>
  <c r="C35675" i="4"/>
  <c r="C35676" i="4"/>
  <c r="C35677" i="4"/>
  <c r="C35678" i="4"/>
  <c r="C35679" i="4"/>
  <c r="C35680" i="4"/>
  <c r="C35681" i="4"/>
  <c r="C35682" i="4"/>
  <c r="C35683" i="4"/>
  <c r="C35684" i="4"/>
  <c r="C35685" i="4"/>
  <c r="C35686" i="4"/>
  <c r="C35687" i="4"/>
  <c r="C35688" i="4"/>
  <c r="C35689" i="4"/>
  <c r="C35690" i="4"/>
  <c r="C35691" i="4"/>
  <c r="C35692" i="4"/>
  <c r="C35693" i="4"/>
  <c r="C35694" i="4"/>
  <c r="C35695" i="4"/>
  <c r="C35696" i="4"/>
  <c r="C35697" i="4"/>
  <c r="C35698" i="4"/>
  <c r="C35699" i="4"/>
  <c r="C35700" i="4"/>
  <c r="C35701" i="4"/>
  <c r="C35702" i="4"/>
  <c r="C35703" i="4"/>
  <c r="C35704" i="4"/>
  <c r="C35705" i="4"/>
  <c r="C35706" i="4"/>
  <c r="C35707" i="4"/>
  <c r="C35708" i="4"/>
  <c r="C35709" i="4"/>
  <c r="C35710" i="4"/>
  <c r="C35711" i="4"/>
  <c r="C35712" i="4"/>
  <c r="C35713" i="4"/>
  <c r="C35714" i="4"/>
  <c r="C35715" i="4"/>
  <c r="C35716" i="4"/>
  <c r="C35717" i="4"/>
  <c r="C35718" i="4"/>
  <c r="C35719" i="4"/>
  <c r="C35720" i="4"/>
  <c r="C35721" i="4"/>
  <c r="C35722" i="4"/>
  <c r="C35723" i="4"/>
  <c r="C35724" i="4"/>
  <c r="C35725" i="4"/>
  <c r="C35726" i="4"/>
  <c r="C35727" i="4"/>
  <c r="C35728" i="4"/>
  <c r="C35729" i="4"/>
  <c r="C35730" i="4"/>
  <c r="C35731" i="4"/>
  <c r="C35732" i="4"/>
  <c r="C35733" i="4"/>
  <c r="C35734" i="4"/>
  <c r="C35735" i="4"/>
  <c r="C35736" i="4"/>
  <c r="C35737" i="4"/>
  <c r="C35738" i="4"/>
  <c r="C35739" i="4"/>
  <c r="C35740" i="4"/>
  <c r="C35741" i="4"/>
  <c r="C35742" i="4"/>
  <c r="C35743" i="4"/>
  <c r="C35744" i="4"/>
  <c r="C35745" i="4"/>
  <c r="C35746" i="4"/>
  <c r="C35747" i="4"/>
  <c r="C35748" i="4"/>
  <c r="C35749" i="4"/>
  <c r="C35750" i="4"/>
  <c r="C35751" i="4"/>
  <c r="C35752" i="4"/>
  <c r="C35753" i="4"/>
  <c r="C35754" i="4"/>
  <c r="C35755" i="4"/>
  <c r="C35756" i="4"/>
  <c r="C35757" i="4"/>
  <c r="C35758" i="4"/>
  <c r="C35759" i="4"/>
  <c r="C35760" i="4"/>
  <c r="C35761" i="4"/>
  <c r="C35762" i="4"/>
  <c r="C35763" i="4"/>
  <c r="C35764" i="4"/>
  <c r="C35765" i="4"/>
  <c r="C35766" i="4"/>
  <c r="C35767" i="4"/>
  <c r="C35768" i="4"/>
  <c r="C35769" i="4"/>
  <c r="C35770" i="4"/>
  <c r="C35771" i="4"/>
  <c r="C35772" i="4"/>
  <c r="C35773" i="4"/>
  <c r="C35774" i="4"/>
  <c r="C35775" i="4"/>
  <c r="C35776" i="4"/>
  <c r="C35777" i="4"/>
  <c r="C35778" i="4"/>
  <c r="C35779" i="4"/>
  <c r="C35780" i="4"/>
  <c r="C35781" i="4"/>
  <c r="C35782" i="4"/>
  <c r="C35783" i="4"/>
  <c r="C35784" i="4"/>
  <c r="C35785" i="4"/>
  <c r="C35786" i="4"/>
  <c r="C35787" i="4"/>
  <c r="C35788" i="4"/>
  <c r="C35789" i="4"/>
  <c r="C35790" i="4"/>
  <c r="C35791" i="4"/>
  <c r="C35792" i="4"/>
  <c r="C35793" i="4"/>
  <c r="C35794" i="4"/>
  <c r="C35795" i="4"/>
  <c r="C35796" i="4"/>
  <c r="C35797" i="4"/>
  <c r="C35798" i="4"/>
  <c r="C35799" i="4"/>
  <c r="C35800" i="4"/>
  <c r="C35801" i="4"/>
  <c r="C35802" i="4"/>
  <c r="C35803" i="4"/>
  <c r="C35804" i="4"/>
  <c r="C35805" i="4"/>
  <c r="C35806" i="4"/>
  <c r="C35807" i="4"/>
  <c r="C35808" i="4"/>
  <c r="C35809" i="4"/>
  <c r="C35810" i="4"/>
  <c r="C35811" i="4"/>
  <c r="C35812" i="4"/>
  <c r="C35813" i="4"/>
  <c r="C35814" i="4"/>
  <c r="C35815" i="4"/>
  <c r="C35816" i="4"/>
  <c r="C35817" i="4"/>
  <c r="C35818" i="4"/>
  <c r="C35819" i="4"/>
  <c r="C35820" i="4"/>
  <c r="C35821" i="4"/>
  <c r="C35822" i="4"/>
  <c r="C35823" i="4"/>
  <c r="C35824" i="4"/>
  <c r="C35825" i="4"/>
  <c r="C35826" i="4"/>
  <c r="C35827" i="4"/>
  <c r="C35828" i="4"/>
  <c r="C35829" i="4"/>
  <c r="C35830" i="4"/>
  <c r="C35831" i="4"/>
  <c r="C35832" i="4"/>
  <c r="C35833" i="4"/>
  <c r="C35834" i="4"/>
  <c r="C35835" i="4"/>
  <c r="C35836" i="4"/>
  <c r="C35837" i="4"/>
  <c r="C35838" i="4"/>
  <c r="C35839" i="4"/>
  <c r="C35840" i="4"/>
  <c r="C35841" i="4"/>
  <c r="C35842" i="4"/>
  <c r="C35843" i="4"/>
  <c r="C35844" i="4"/>
  <c r="C35845" i="4"/>
  <c r="C35846" i="4"/>
  <c r="C35847" i="4"/>
  <c r="C35848" i="4"/>
  <c r="C35849" i="4"/>
  <c r="C35850" i="4"/>
  <c r="C35851" i="4"/>
  <c r="C35852" i="4"/>
  <c r="C35853" i="4"/>
  <c r="C35854" i="4"/>
  <c r="C35855" i="4"/>
  <c r="C35856" i="4"/>
  <c r="C35857" i="4"/>
  <c r="C35858" i="4"/>
  <c r="C35859" i="4"/>
  <c r="C35860" i="4"/>
  <c r="C35861" i="4"/>
  <c r="C35862" i="4"/>
  <c r="C35863" i="4"/>
  <c r="C35864" i="4"/>
  <c r="C35865" i="4"/>
  <c r="C35866" i="4"/>
  <c r="C35867" i="4"/>
  <c r="C35868" i="4"/>
  <c r="C35869" i="4"/>
  <c r="C35870" i="4"/>
  <c r="C35871" i="4"/>
  <c r="C35872" i="4"/>
  <c r="C35873" i="4"/>
  <c r="C35874" i="4"/>
  <c r="C35875" i="4"/>
  <c r="C35876" i="4"/>
  <c r="C35877" i="4"/>
  <c r="C35878" i="4"/>
  <c r="C35879" i="4"/>
  <c r="C35880" i="4"/>
  <c r="C35881" i="4"/>
  <c r="C35882" i="4"/>
  <c r="C35883" i="4"/>
  <c r="C35884" i="4"/>
  <c r="C35885" i="4"/>
  <c r="C35886" i="4"/>
  <c r="C35887" i="4"/>
  <c r="C35888" i="4"/>
  <c r="C35889" i="4"/>
  <c r="C35890" i="4"/>
  <c r="C35891" i="4"/>
  <c r="C35892" i="4"/>
  <c r="C35893" i="4"/>
  <c r="C35894" i="4"/>
  <c r="C35895" i="4"/>
  <c r="C35896" i="4"/>
  <c r="C35897" i="4"/>
  <c r="C35898" i="4"/>
  <c r="C35899" i="4"/>
  <c r="C35900" i="4"/>
  <c r="C35901" i="4"/>
  <c r="C35902" i="4"/>
  <c r="C35903" i="4"/>
  <c r="C35904" i="4"/>
  <c r="C35905" i="4"/>
  <c r="C35906" i="4"/>
  <c r="C35907" i="4"/>
  <c r="C35908" i="4"/>
  <c r="C35909" i="4"/>
  <c r="C35910" i="4"/>
  <c r="C35911" i="4"/>
  <c r="C35912" i="4"/>
  <c r="C35913" i="4"/>
  <c r="C35914" i="4"/>
  <c r="C35915" i="4"/>
  <c r="C35916" i="4"/>
  <c r="C35917" i="4"/>
  <c r="C35918" i="4"/>
  <c r="C35919" i="4"/>
  <c r="C35920" i="4"/>
  <c r="C35921" i="4"/>
  <c r="C35922" i="4"/>
  <c r="C35923" i="4"/>
  <c r="C35924" i="4"/>
  <c r="C35925" i="4"/>
  <c r="C35926" i="4"/>
  <c r="C35927" i="4"/>
  <c r="C35928" i="4"/>
  <c r="C35929" i="4"/>
  <c r="C35930" i="4"/>
  <c r="C35931" i="4"/>
  <c r="C35932" i="4"/>
  <c r="C35933" i="4"/>
  <c r="C35934" i="4"/>
  <c r="C35935" i="4"/>
  <c r="C35936" i="4"/>
  <c r="C35937" i="4"/>
  <c r="C35938" i="4"/>
  <c r="C35939" i="4"/>
  <c r="C35940" i="4"/>
  <c r="C35941" i="4"/>
  <c r="C35942" i="4"/>
  <c r="C35943" i="4"/>
  <c r="C35944" i="4"/>
  <c r="C35945" i="4"/>
  <c r="C35946" i="4"/>
  <c r="C35947" i="4"/>
  <c r="C35948" i="4"/>
  <c r="C35949" i="4"/>
  <c r="C35950" i="4"/>
  <c r="C35951" i="4"/>
  <c r="C35952" i="4"/>
  <c r="C35953" i="4"/>
  <c r="C35954" i="4"/>
  <c r="C35955" i="4"/>
  <c r="C35956" i="4"/>
  <c r="C35957" i="4"/>
  <c r="C35958" i="4"/>
  <c r="C35959" i="4"/>
  <c r="C35960" i="4"/>
  <c r="C35961" i="4"/>
  <c r="C35962" i="4"/>
  <c r="C35963" i="4"/>
  <c r="C35964" i="4"/>
  <c r="C35965" i="4"/>
  <c r="C35966" i="4"/>
  <c r="C35967" i="4"/>
  <c r="C35968" i="4"/>
  <c r="C35969" i="4"/>
  <c r="C35970" i="4"/>
  <c r="C35971" i="4"/>
  <c r="C35972" i="4"/>
  <c r="C35973" i="4"/>
  <c r="C35974" i="4"/>
  <c r="C35975" i="4"/>
  <c r="C35976" i="4"/>
  <c r="C35977" i="4"/>
  <c r="C35978" i="4"/>
  <c r="C35979" i="4"/>
  <c r="C35980" i="4"/>
  <c r="C35981" i="4"/>
  <c r="C35982" i="4"/>
  <c r="C35983" i="4"/>
  <c r="C35984" i="4"/>
  <c r="C35985" i="4"/>
  <c r="C35986" i="4"/>
  <c r="C35987" i="4"/>
  <c r="C35988" i="4"/>
  <c r="C35989" i="4"/>
  <c r="C35990" i="4"/>
  <c r="C35991" i="4"/>
  <c r="C35992" i="4"/>
  <c r="C35993" i="4"/>
  <c r="C35994" i="4"/>
  <c r="C35995" i="4"/>
  <c r="C35996" i="4"/>
  <c r="C35997" i="4"/>
  <c r="C35998" i="4"/>
  <c r="C35999" i="4"/>
  <c r="C36000" i="4"/>
  <c r="C36001" i="4"/>
  <c r="C36002" i="4"/>
  <c r="C36003" i="4"/>
  <c r="C36004" i="4"/>
  <c r="C36005" i="4"/>
  <c r="C36006" i="4"/>
  <c r="C36007" i="4"/>
  <c r="C36008" i="4"/>
  <c r="C36009" i="4"/>
  <c r="C36010" i="4"/>
  <c r="C36011" i="4"/>
  <c r="C36012" i="4"/>
  <c r="C36013" i="4"/>
  <c r="C36014" i="4"/>
  <c r="C36015" i="4"/>
  <c r="C36016" i="4"/>
  <c r="C36017" i="4"/>
  <c r="C36018" i="4"/>
  <c r="C36019" i="4"/>
  <c r="C36020" i="4"/>
  <c r="C36021" i="4"/>
  <c r="C36022" i="4"/>
  <c r="C36023" i="4"/>
  <c r="C36024" i="4"/>
  <c r="C36025" i="4"/>
  <c r="C36026" i="4"/>
  <c r="C36027" i="4"/>
  <c r="C36028" i="4"/>
  <c r="C36029" i="4"/>
  <c r="C36030" i="4"/>
  <c r="C36031" i="4"/>
  <c r="C36032" i="4"/>
  <c r="C36033" i="4"/>
  <c r="C36034" i="4"/>
  <c r="C36035" i="4"/>
  <c r="C36036" i="4"/>
  <c r="C36037" i="4"/>
  <c r="C36038" i="4"/>
  <c r="C36039" i="4"/>
  <c r="C36040" i="4"/>
  <c r="C36041" i="4"/>
  <c r="C36042" i="4"/>
  <c r="C36043" i="4"/>
  <c r="C36044" i="4"/>
  <c r="C36045" i="4"/>
  <c r="C36046" i="4"/>
  <c r="C36047" i="4"/>
  <c r="C36048" i="4"/>
  <c r="C36049" i="4"/>
  <c r="C36050" i="4"/>
  <c r="C36051" i="4"/>
  <c r="C36052" i="4"/>
  <c r="C36053" i="4"/>
  <c r="C36054" i="4"/>
  <c r="C36055" i="4"/>
  <c r="C36056" i="4"/>
  <c r="C36057" i="4"/>
  <c r="C36058" i="4"/>
  <c r="C36059" i="4"/>
  <c r="C36060" i="4"/>
  <c r="C36061" i="4"/>
  <c r="C36062" i="4"/>
  <c r="C36063" i="4"/>
  <c r="C36064" i="4"/>
  <c r="C36065" i="4"/>
  <c r="C36066" i="4"/>
  <c r="C36067" i="4"/>
  <c r="C36068" i="4"/>
  <c r="C36069" i="4"/>
  <c r="C36070" i="4"/>
  <c r="C36071" i="4"/>
  <c r="C36072" i="4"/>
  <c r="C36073" i="4"/>
  <c r="C36074" i="4"/>
  <c r="C36075" i="4"/>
  <c r="C36076" i="4"/>
  <c r="C36077" i="4"/>
  <c r="C36078" i="4"/>
  <c r="C36079" i="4"/>
  <c r="C36080" i="4"/>
  <c r="C36081" i="4"/>
  <c r="C36082" i="4"/>
  <c r="C36083" i="4"/>
  <c r="C36084" i="4"/>
  <c r="C36085" i="4"/>
  <c r="C36086" i="4"/>
  <c r="C36087" i="4"/>
  <c r="C36088" i="4"/>
  <c r="C36089" i="4"/>
  <c r="C36090" i="4"/>
  <c r="C36091" i="4"/>
  <c r="C36092" i="4"/>
  <c r="C36093" i="4"/>
  <c r="C36094" i="4"/>
  <c r="C36095" i="4"/>
  <c r="C36096" i="4"/>
  <c r="C36097" i="4"/>
  <c r="C36098" i="4"/>
  <c r="C36099" i="4"/>
  <c r="C36100" i="4"/>
  <c r="C36101" i="4"/>
  <c r="C36102" i="4"/>
  <c r="C36103" i="4"/>
  <c r="C36104" i="4"/>
  <c r="C36105" i="4"/>
  <c r="C36106" i="4"/>
  <c r="C36107" i="4"/>
  <c r="C36108" i="4"/>
  <c r="C36109" i="4"/>
  <c r="C36110" i="4"/>
  <c r="C36111" i="4"/>
  <c r="C36112" i="4"/>
  <c r="C36113" i="4"/>
  <c r="C36114" i="4"/>
  <c r="C36115" i="4"/>
  <c r="C36116" i="4"/>
  <c r="C36117" i="4"/>
  <c r="C36118" i="4"/>
  <c r="C36119" i="4"/>
  <c r="C36120" i="4"/>
  <c r="C36121" i="4"/>
  <c r="C36122" i="4"/>
  <c r="C36123" i="4"/>
  <c r="C36124" i="4"/>
  <c r="C36125" i="4"/>
  <c r="C36126" i="4"/>
  <c r="C36127" i="4"/>
  <c r="C36128" i="4"/>
  <c r="C36129" i="4"/>
  <c r="C36130" i="4"/>
  <c r="C36131" i="4"/>
  <c r="C36132" i="4"/>
  <c r="C36133" i="4"/>
  <c r="C36134" i="4"/>
  <c r="C36135" i="4"/>
  <c r="C36136" i="4"/>
  <c r="C36137" i="4"/>
  <c r="C36138" i="4"/>
  <c r="C36139" i="4"/>
  <c r="C36140" i="4"/>
  <c r="C36141" i="4"/>
  <c r="C36142" i="4"/>
  <c r="C36143" i="4"/>
  <c r="C36144" i="4"/>
  <c r="C36145" i="4"/>
  <c r="C36146" i="4"/>
  <c r="C36147" i="4"/>
  <c r="C36148" i="4"/>
  <c r="C36149" i="4"/>
  <c r="C36150" i="4"/>
  <c r="C36151" i="4"/>
  <c r="C36152" i="4"/>
  <c r="C36153" i="4"/>
  <c r="C36154" i="4"/>
  <c r="C36155" i="4"/>
  <c r="C36156" i="4"/>
  <c r="C36157" i="4"/>
  <c r="C36158" i="4"/>
  <c r="C36159" i="4"/>
  <c r="C36160" i="4"/>
  <c r="C36161" i="4"/>
  <c r="C36162" i="4"/>
  <c r="C36163" i="4"/>
  <c r="C36164" i="4"/>
  <c r="C36165" i="4"/>
  <c r="C36166" i="4"/>
  <c r="C36167" i="4"/>
  <c r="C36168" i="4"/>
  <c r="C36169" i="4"/>
  <c r="C36170" i="4"/>
  <c r="C36171" i="4"/>
  <c r="C36172" i="4"/>
  <c r="C36173" i="4"/>
  <c r="C36174" i="4"/>
  <c r="C36175" i="4"/>
  <c r="C36176" i="4"/>
  <c r="C36177" i="4"/>
  <c r="C36178" i="4"/>
  <c r="C36179" i="4"/>
  <c r="C36180" i="4"/>
  <c r="C36181" i="4"/>
  <c r="C36182" i="4"/>
  <c r="C36183" i="4"/>
  <c r="C36184" i="4"/>
  <c r="C36185" i="4"/>
  <c r="C36186" i="4"/>
  <c r="C36187" i="4"/>
  <c r="C36188" i="4"/>
  <c r="C36189" i="4"/>
  <c r="C36190" i="4"/>
  <c r="C36191" i="4"/>
  <c r="C36192" i="4"/>
  <c r="C36193" i="4"/>
  <c r="C36194" i="4"/>
  <c r="C36195" i="4"/>
  <c r="C36196" i="4"/>
  <c r="C36197" i="4"/>
  <c r="C36198" i="4"/>
  <c r="C36199" i="4"/>
  <c r="C36200" i="4"/>
  <c r="C36201" i="4"/>
  <c r="C36202" i="4"/>
  <c r="C36203" i="4"/>
  <c r="C36204" i="4"/>
  <c r="C36205" i="4"/>
  <c r="C36206" i="4"/>
  <c r="C36207" i="4"/>
  <c r="C36208" i="4"/>
  <c r="C36209" i="4"/>
  <c r="C36210" i="4"/>
  <c r="C36211" i="4"/>
  <c r="C36212" i="4"/>
  <c r="C36213" i="4"/>
  <c r="C36214" i="4"/>
  <c r="C36215" i="4"/>
  <c r="C36216" i="4"/>
  <c r="C36217" i="4"/>
  <c r="C36218" i="4"/>
  <c r="C36219" i="4"/>
  <c r="C36220" i="4"/>
  <c r="C36221" i="4"/>
  <c r="C36222" i="4"/>
  <c r="C36223" i="4"/>
  <c r="C36224" i="4"/>
  <c r="C36225" i="4"/>
  <c r="C36226" i="4"/>
  <c r="C36227" i="4"/>
  <c r="C36228" i="4"/>
  <c r="C36229" i="4"/>
  <c r="C36230" i="4"/>
  <c r="C36231" i="4"/>
  <c r="C36232" i="4"/>
  <c r="C36233" i="4"/>
  <c r="C36234" i="4"/>
  <c r="C36235" i="4"/>
  <c r="C36236" i="4"/>
  <c r="C36237" i="4"/>
  <c r="C36238" i="4"/>
  <c r="C36239" i="4"/>
  <c r="C36240" i="4"/>
  <c r="C36241" i="4"/>
  <c r="C36242" i="4"/>
  <c r="C36243" i="4"/>
  <c r="C36244" i="4"/>
  <c r="C36245" i="4"/>
  <c r="C36246" i="4"/>
  <c r="C36247" i="4"/>
  <c r="C36248" i="4"/>
  <c r="C36249" i="4"/>
  <c r="C36250" i="4"/>
  <c r="C36251" i="4"/>
  <c r="C36252" i="4"/>
  <c r="C36253" i="4"/>
  <c r="C36254" i="4"/>
  <c r="C36255" i="4"/>
  <c r="C36256" i="4"/>
  <c r="C36257" i="4"/>
  <c r="C36258" i="4"/>
  <c r="C36259" i="4"/>
  <c r="C36260" i="4"/>
  <c r="C36261" i="4"/>
  <c r="C36262" i="4"/>
  <c r="C36263" i="4"/>
  <c r="C36264" i="4"/>
  <c r="C36265" i="4"/>
  <c r="C36266" i="4"/>
  <c r="C36267" i="4"/>
  <c r="C36268" i="4"/>
  <c r="C36269" i="4"/>
  <c r="C36270" i="4"/>
  <c r="C36271" i="4"/>
  <c r="C36272" i="4"/>
  <c r="C36273" i="4"/>
  <c r="C36274" i="4"/>
  <c r="C36275" i="4"/>
  <c r="C36276" i="4"/>
  <c r="C36277" i="4"/>
  <c r="C36278" i="4"/>
  <c r="C36279" i="4"/>
  <c r="C36280" i="4"/>
  <c r="C36281" i="4"/>
  <c r="C36282" i="4"/>
  <c r="C36283" i="4"/>
  <c r="C36284" i="4"/>
  <c r="C36285" i="4"/>
  <c r="C36286" i="4"/>
  <c r="C36287" i="4"/>
  <c r="C36288" i="4"/>
  <c r="C36289" i="4"/>
  <c r="C36290" i="4"/>
  <c r="C36291" i="4"/>
  <c r="C36292" i="4"/>
  <c r="C36293" i="4"/>
  <c r="C36294" i="4"/>
  <c r="C36295" i="4"/>
  <c r="C36296" i="4"/>
  <c r="C36297" i="4"/>
  <c r="C36298" i="4"/>
  <c r="C36299" i="4"/>
  <c r="C36300" i="4"/>
  <c r="C36301" i="4"/>
  <c r="C36302" i="4"/>
  <c r="C36303" i="4"/>
  <c r="C36304" i="4"/>
  <c r="C36305" i="4"/>
  <c r="C36306" i="4"/>
  <c r="C36307" i="4"/>
  <c r="C36308" i="4"/>
  <c r="C36309" i="4"/>
  <c r="C36310" i="4"/>
  <c r="C36311" i="4"/>
  <c r="C36312" i="4"/>
  <c r="C36313" i="4"/>
  <c r="C36314" i="4"/>
  <c r="C36315" i="4"/>
  <c r="C36316" i="4"/>
  <c r="C36317" i="4"/>
  <c r="C36318" i="4"/>
  <c r="C36319" i="4"/>
  <c r="C36320" i="4"/>
  <c r="C36321" i="4"/>
  <c r="C36322" i="4"/>
  <c r="C36323" i="4"/>
  <c r="C36324" i="4"/>
  <c r="C36325" i="4"/>
  <c r="C36326" i="4"/>
  <c r="C36327" i="4"/>
  <c r="C36328" i="4"/>
  <c r="C36329" i="4"/>
  <c r="C36330" i="4"/>
  <c r="C36331" i="4"/>
  <c r="C36332" i="4"/>
  <c r="C36333" i="4"/>
  <c r="C36334" i="4"/>
  <c r="C36335" i="4"/>
  <c r="C36336" i="4"/>
  <c r="C36337" i="4"/>
  <c r="C36338" i="4"/>
  <c r="C36339" i="4"/>
  <c r="C36340" i="4"/>
  <c r="C36341" i="4"/>
  <c r="C36342" i="4"/>
  <c r="C36343" i="4"/>
  <c r="C36344" i="4"/>
  <c r="C36345" i="4"/>
  <c r="C36346" i="4"/>
  <c r="C36347" i="4"/>
  <c r="C36348" i="4"/>
  <c r="C36349" i="4"/>
  <c r="C36350" i="4"/>
  <c r="C36351" i="4"/>
  <c r="C36352" i="4"/>
  <c r="C36353" i="4"/>
  <c r="C36354" i="4"/>
  <c r="C36355" i="4"/>
  <c r="C36356" i="4"/>
  <c r="C36357" i="4"/>
  <c r="C36358" i="4"/>
  <c r="C36359" i="4"/>
  <c r="C36360" i="4"/>
  <c r="C36361" i="4"/>
  <c r="C36362" i="4"/>
  <c r="C36363" i="4"/>
  <c r="C36364" i="4"/>
  <c r="C36365" i="4"/>
  <c r="C36366" i="4"/>
  <c r="C36367" i="4"/>
  <c r="C36368" i="4"/>
  <c r="C36369" i="4"/>
  <c r="C36370" i="4"/>
  <c r="C36371" i="4"/>
  <c r="C36372" i="4"/>
  <c r="C36373" i="4"/>
  <c r="C36374" i="4"/>
  <c r="C36375" i="4"/>
  <c r="C36376" i="4"/>
  <c r="C36377" i="4"/>
  <c r="C36378" i="4"/>
  <c r="C36379" i="4"/>
  <c r="C36380" i="4"/>
  <c r="C36381" i="4"/>
  <c r="C36382" i="4"/>
  <c r="C36383" i="4"/>
  <c r="C36384" i="4"/>
  <c r="C36385" i="4"/>
  <c r="C36386" i="4"/>
  <c r="C36387" i="4"/>
  <c r="C36388" i="4"/>
  <c r="C36389" i="4"/>
  <c r="C36390" i="4"/>
  <c r="C36391" i="4"/>
  <c r="C36392" i="4"/>
  <c r="C36393" i="4"/>
  <c r="C36394" i="4"/>
  <c r="C36395" i="4"/>
  <c r="C36396" i="4"/>
  <c r="C36397" i="4"/>
  <c r="C36398" i="4"/>
  <c r="C36399" i="4"/>
  <c r="C36400" i="4"/>
  <c r="C36401" i="4"/>
  <c r="C36402" i="4"/>
  <c r="C36403" i="4"/>
  <c r="C36404" i="4"/>
  <c r="C36405" i="4"/>
  <c r="C36406" i="4"/>
  <c r="C36407" i="4"/>
  <c r="C36408" i="4"/>
  <c r="C36409" i="4"/>
  <c r="C36410" i="4"/>
  <c r="C36411" i="4"/>
  <c r="C36412" i="4"/>
  <c r="C36413" i="4"/>
  <c r="C36414" i="4"/>
  <c r="C36415" i="4"/>
  <c r="C36416" i="4"/>
  <c r="C36417" i="4"/>
  <c r="C36418" i="4"/>
  <c r="C36419" i="4"/>
  <c r="C36420" i="4"/>
  <c r="C36421" i="4"/>
  <c r="C36422" i="4"/>
  <c r="C36423" i="4"/>
  <c r="C36424" i="4"/>
  <c r="C36425" i="4"/>
  <c r="C36426" i="4"/>
  <c r="C36427" i="4"/>
  <c r="C36428" i="4"/>
  <c r="C36429" i="4"/>
  <c r="C36430" i="4"/>
  <c r="C36431" i="4"/>
  <c r="C36432" i="4"/>
  <c r="C36433" i="4"/>
  <c r="C36434" i="4"/>
  <c r="C36435" i="4"/>
  <c r="C36436" i="4"/>
  <c r="C36437" i="4"/>
  <c r="C36438" i="4"/>
  <c r="C36439" i="4"/>
  <c r="C36440" i="4"/>
  <c r="C36441" i="4"/>
  <c r="C36442" i="4"/>
  <c r="C36443" i="4"/>
  <c r="C36444" i="4"/>
  <c r="C36445" i="4"/>
  <c r="C36446" i="4"/>
  <c r="C36447" i="4"/>
  <c r="C36448" i="4"/>
  <c r="C36449" i="4"/>
  <c r="C36450" i="4"/>
  <c r="C36451" i="4"/>
  <c r="C36452" i="4"/>
  <c r="C36453" i="4"/>
  <c r="C36454" i="4"/>
  <c r="C36455" i="4"/>
  <c r="C36456" i="4"/>
  <c r="C36457" i="4"/>
  <c r="C36458" i="4"/>
  <c r="C36459" i="4"/>
  <c r="C36460" i="4"/>
  <c r="C36461" i="4"/>
  <c r="C36462" i="4"/>
  <c r="C36463" i="4"/>
  <c r="C36464" i="4"/>
  <c r="C36465" i="4"/>
  <c r="C36466" i="4"/>
  <c r="C36467" i="4"/>
  <c r="C36468" i="4"/>
  <c r="C36469" i="4"/>
  <c r="C36470" i="4"/>
  <c r="C36471" i="4"/>
  <c r="C36472" i="4"/>
  <c r="C36473" i="4"/>
  <c r="C36474" i="4"/>
  <c r="C36475" i="4"/>
  <c r="C36476" i="4"/>
  <c r="C36477" i="4"/>
  <c r="C36478" i="4"/>
  <c r="C36479" i="4"/>
  <c r="C36480" i="4"/>
  <c r="C36481" i="4"/>
  <c r="C36482" i="4"/>
  <c r="C36483" i="4"/>
  <c r="C36484" i="4"/>
  <c r="C36485" i="4"/>
  <c r="C36486" i="4"/>
  <c r="C36487" i="4"/>
  <c r="C36488" i="4"/>
  <c r="C36489" i="4"/>
  <c r="C36490" i="4"/>
  <c r="C36491" i="4"/>
  <c r="C36492" i="4"/>
  <c r="C36493" i="4"/>
  <c r="C36494" i="4"/>
  <c r="C36495" i="4"/>
  <c r="C36496" i="4"/>
  <c r="C36497" i="4"/>
  <c r="C36498" i="4"/>
  <c r="C36499" i="4"/>
  <c r="C36500" i="4"/>
  <c r="C36501" i="4"/>
  <c r="C36502" i="4"/>
  <c r="C36503" i="4"/>
  <c r="C36504" i="4"/>
  <c r="C36505" i="4"/>
  <c r="C36506" i="4"/>
  <c r="C36507" i="4"/>
  <c r="C36508" i="4"/>
  <c r="C36509" i="4"/>
  <c r="C36510" i="4"/>
  <c r="C36511" i="4"/>
  <c r="C36512" i="4"/>
  <c r="C36513" i="4"/>
  <c r="C36514" i="4"/>
  <c r="C36515" i="4"/>
  <c r="C36516" i="4"/>
  <c r="C36517" i="4"/>
  <c r="C36518" i="4"/>
  <c r="C36519" i="4"/>
  <c r="C36520" i="4"/>
  <c r="C36521" i="4"/>
  <c r="C36522" i="4"/>
  <c r="C36523" i="4"/>
  <c r="C36524" i="4"/>
  <c r="C36525" i="4"/>
  <c r="C36526" i="4"/>
  <c r="C36527" i="4"/>
  <c r="C36528" i="4"/>
  <c r="C36529" i="4"/>
  <c r="C36530" i="4"/>
  <c r="C36531" i="4"/>
  <c r="C36532" i="4"/>
  <c r="C36533" i="4"/>
  <c r="C36534" i="4"/>
  <c r="C36535" i="4"/>
  <c r="C36536" i="4"/>
  <c r="C36537" i="4"/>
  <c r="C36538" i="4"/>
  <c r="C36539" i="4"/>
  <c r="C36540" i="4"/>
  <c r="C36541" i="4"/>
  <c r="C36542" i="4"/>
  <c r="C36543" i="4"/>
  <c r="C36544" i="4"/>
  <c r="C36545" i="4"/>
  <c r="C36546" i="4"/>
  <c r="C36547" i="4"/>
  <c r="C36548" i="4"/>
  <c r="C36549" i="4"/>
  <c r="C36550" i="4"/>
  <c r="C36551" i="4"/>
  <c r="C36552" i="4"/>
  <c r="C36553" i="4"/>
  <c r="C36554" i="4"/>
  <c r="C36555" i="4"/>
  <c r="C36556" i="4"/>
  <c r="C36557" i="4"/>
  <c r="C36558" i="4"/>
  <c r="C36559" i="4"/>
  <c r="C36560" i="4"/>
  <c r="C36561" i="4"/>
  <c r="C36562" i="4"/>
  <c r="C36563" i="4"/>
  <c r="C36564" i="4"/>
  <c r="C36565" i="4"/>
  <c r="C36566" i="4"/>
  <c r="C36567" i="4"/>
  <c r="C36568" i="4"/>
  <c r="C36569" i="4"/>
  <c r="C36570" i="4"/>
  <c r="C36571" i="4"/>
  <c r="C36572" i="4"/>
  <c r="C36573" i="4"/>
  <c r="C36574" i="4"/>
  <c r="C36575" i="4"/>
  <c r="C36576" i="4"/>
  <c r="C36577" i="4"/>
  <c r="C36578" i="4"/>
  <c r="C36579" i="4"/>
  <c r="C36580" i="4"/>
  <c r="C36581" i="4"/>
  <c r="C36582" i="4"/>
  <c r="C36583" i="4"/>
  <c r="C36584" i="4"/>
  <c r="C36585" i="4"/>
  <c r="C36586" i="4"/>
  <c r="C36587" i="4"/>
  <c r="C36588" i="4"/>
  <c r="C36589" i="4"/>
  <c r="C36590" i="4"/>
  <c r="C36591" i="4"/>
  <c r="C36592" i="4"/>
  <c r="C36593" i="4"/>
  <c r="C36594" i="4"/>
  <c r="C36595" i="4"/>
  <c r="C36596" i="4"/>
  <c r="C36597" i="4"/>
  <c r="C36598" i="4"/>
  <c r="C36599" i="4"/>
  <c r="C36600" i="4"/>
  <c r="C36601" i="4"/>
  <c r="C36602" i="4"/>
  <c r="C36603" i="4"/>
  <c r="C36604" i="4"/>
  <c r="C36605" i="4"/>
  <c r="C36606" i="4"/>
  <c r="C36607" i="4"/>
  <c r="C36608" i="4"/>
  <c r="C36609" i="4"/>
  <c r="C36610" i="4"/>
  <c r="C36611" i="4"/>
  <c r="C36612" i="4"/>
  <c r="C36613" i="4"/>
  <c r="C36614" i="4"/>
  <c r="C36615" i="4"/>
  <c r="C36616" i="4"/>
  <c r="C36617" i="4"/>
  <c r="C36618" i="4"/>
  <c r="C36619" i="4"/>
  <c r="C36620" i="4"/>
  <c r="C36621" i="4"/>
  <c r="C36622" i="4"/>
  <c r="C36623" i="4"/>
  <c r="C36624" i="4"/>
  <c r="C36625" i="4"/>
  <c r="C36626" i="4"/>
  <c r="C36627" i="4"/>
  <c r="C36628" i="4"/>
  <c r="C36629" i="4"/>
  <c r="C36630" i="4"/>
  <c r="C36631" i="4"/>
  <c r="C36632" i="4"/>
  <c r="C36633" i="4"/>
  <c r="C36634" i="4"/>
  <c r="C36635" i="4"/>
  <c r="C36636" i="4"/>
  <c r="C36637" i="4"/>
  <c r="C36638" i="4"/>
  <c r="C36639" i="4"/>
  <c r="C36640" i="4"/>
  <c r="C36641" i="4"/>
  <c r="C36642" i="4"/>
  <c r="C36643" i="4"/>
  <c r="C36644" i="4"/>
  <c r="C36645" i="4"/>
  <c r="C36646" i="4"/>
  <c r="C36647" i="4"/>
  <c r="C36648" i="4"/>
  <c r="C36649" i="4"/>
  <c r="C36650" i="4"/>
  <c r="C36651" i="4"/>
  <c r="C36652" i="4"/>
  <c r="C36653" i="4"/>
  <c r="C36654" i="4"/>
  <c r="C36655" i="4"/>
  <c r="C36656" i="4"/>
  <c r="C36657" i="4"/>
  <c r="C36658" i="4"/>
  <c r="C36659" i="4"/>
  <c r="C36660" i="4"/>
  <c r="C36661" i="4"/>
  <c r="C36662" i="4"/>
  <c r="C36663" i="4"/>
  <c r="C36664" i="4"/>
  <c r="C36665" i="4"/>
  <c r="C36666" i="4"/>
  <c r="C36667" i="4"/>
  <c r="C36668" i="4"/>
  <c r="C36669" i="4"/>
  <c r="C36670" i="4"/>
  <c r="C36671" i="4"/>
  <c r="C36672" i="4"/>
  <c r="C36673" i="4"/>
  <c r="C36674" i="4"/>
  <c r="C36675" i="4"/>
  <c r="C36676" i="4"/>
  <c r="C36677" i="4"/>
  <c r="C36678" i="4"/>
  <c r="C36679" i="4"/>
  <c r="C36680" i="4"/>
  <c r="C36681" i="4"/>
  <c r="C36682" i="4"/>
  <c r="C36683" i="4"/>
  <c r="C36684" i="4"/>
  <c r="C36685" i="4"/>
  <c r="C36686" i="4"/>
  <c r="C36687" i="4"/>
  <c r="C36688" i="4"/>
  <c r="C36689" i="4"/>
  <c r="C36690" i="4"/>
  <c r="C36691" i="4"/>
  <c r="C36692" i="4"/>
  <c r="C36693" i="4"/>
  <c r="C36694" i="4"/>
  <c r="C36695" i="4"/>
  <c r="C36696" i="4"/>
  <c r="C36697" i="4"/>
  <c r="C36698" i="4"/>
  <c r="C36699" i="4"/>
  <c r="C36700" i="4"/>
  <c r="C36701" i="4"/>
  <c r="C36702" i="4"/>
  <c r="C36703" i="4"/>
  <c r="C36704" i="4"/>
  <c r="C36705" i="4"/>
  <c r="C36706" i="4"/>
  <c r="C36707" i="4"/>
  <c r="C36708" i="4"/>
  <c r="C36709" i="4"/>
  <c r="C36710" i="4"/>
  <c r="C36711" i="4"/>
  <c r="C36712" i="4"/>
  <c r="C36713" i="4"/>
  <c r="C36714" i="4"/>
  <c r="C36715" i="4"/>
  <c r="C36716" i="4"/>
  <c r="C36717" i="4"/>
  <c r="C36718" i="4"/>
  <c r="C36719" i="4"/>
  <c r="C36720" i="4"/>
  <c r="C36721" i="4"/>
  <c r="C36722" i="4"/>
  <c r="C36723" i="4"/>
  <c r="C36724" i="4"/>
  <c r="C36725" i="4"/>
  <c r="C36726" i="4"/>
  <c r="C36727" i="4"/>
  <c r="C36728" i="4"/>
  <c r="C36729" i="4"/>
  <c r="C36730" i="4"/>
  <c r="C36731" i="4"/>
  <c r="C36732" i="4"/>
  <c r="C36733" i="4"/>
  <c r="C36734" i="4"/>
  <c r="C36735" i="4"/>
  <c r="C36736" i="4"/>
  <c r="C36737" i="4"/>
  <c r="C36738" i="4"/>
  <c r="C36739" i="4"/>
  <c r="C36740" i="4"/>
  <c r="C36741" i="4"/>
  <c r="C36742" i="4"/>
  <c r="C36743" i="4"/>
  <c r="C36744" i="4"/>
  <c r="C36745" i="4"/>
  <c r="C36746" i="4"/>
  <c r="C36747" i="4"/>
  <c r="C36748" i="4"/>
  <c r="C36749" i="4"/>
  <c r="C36750" i="4"/>
  <c r="C36751" i="4"/>
  <c r="C36752" i="4"/>
  <c r="C36753" i="4"/>
  <c r="C36754" i="4"/>
  <c r="C36755" i="4"/>
  <c r="C36756" i="4"/>
  <c r="C36757" i="4"/>
  <c r="C36758" i="4"/>
  <c r="C36759" i="4"/>
  <c r="C36760" i="4"/>
  <c r="C36761" i="4"/>
  <c r="C36762" i="4"/>
  <c r="C36763" i="4"/>
  <c r="C36764" i="4"/>
  <c r="C36765" i="4"/>
  <c r="C36766" i="4"/>
  <c r="C36767" i="4"/>
  <c r="C36768" i="4"/>
  <c r="C36769" i="4"/>
  <c r="C36770" i="4"/>
  <c r="C36771" i="4"/>
  <c r="C36772" i="4"/>
  <c r="C36773" i="4"/>
  <c r="C36774" i="4"/>
  <c r="C36775" i="4"/>
  <c r="C36776" i="4"/>
  <c r="C36777" i="4"/>
  <c r="C36778" i="4"/>
  <c r="C36779" i="4"/>
  <c r="C36780" i="4"/>
  <c r="C36781" i="4"/>
  <c r="C36782" i="4"/>
  <c r="C36783" i="4"/>
  <c r="C36784" i="4"/>
  <c r="C36785" i="4"/>
  <c r="C36786" i="4"/>
  <c r="C36787" i="4"/>
  <c r="C36788" i="4"/>
  <c r="C36789" i="4"/>
  <c r="C36790" i="4"/>
  <c r="C36791" i="4"/>
  <c r="C36792" i="4"/>
  <c r="C36793" i="4"/>
  <c r="C36794" i="4"/>
  <c r="C36795" i="4"/>
  <c r="C36796" i="4"/>
  <c r="C36797" i="4"/>
  <c r="C36798" i="4"/>
  <c r="C36799" i="4"/>
  <c r="C36800" i="4"/>
  <c r="C36801" i="4"/>
  <c r="C36802" i="4"/>
  <c r="C36803" i="4"/>
  <c r="C36804" i="4"/>
  <c r="C36805" i="4"/>
  <c r="C36806" i="4"/>
  <c r="C36807" i="4"/>
  <c r="C36808" i="4"/>
  <c r="C36809" i="4"/>
  <c r="C36810" i="4"/>
  <c r="C36811" i="4"/>
  <c r="C36812" i="4"/>
  <c r="C36813" i="4"/>
  <c r="C36814" i="4"/>
  <c r="C36815" i="4"/>
  <c r="C36816" i="4"/>
  <c r="C36817" i="4"/>
  <c r="C36818" i="4"/>
  <c r="C36819" i="4"/>
  <c r="C36820" i="4"/>
  <c r="C36821" i="4"/>
  <c r="C36822" i="4"/>
  <c r="C36823" i="4"/>
  <c r="C36824" i="4"/>
  <c r="C36825" i="4"/>
  <c r="C36826" i="4"/>
  <c r="C36827" i="4"/>
  <c r="C36828" i="4"/>
  <c r="C36829" i="4"/>
  <c r="C36830" i="4"/>
  <c r="C36831" i="4"/>
  <c r="C36832" i="4"/>
  <c r="C36833" i="4"/>
  <c r="C36834" i="4"/>
  <c r="C36835" i="4"/>
  <c r="C36836" i="4"/>
  <c r="C36837" i="4"/>
  <c r="C36838" i="4"/>
  <c r="C36839" i="4"/>
  <c r="C36840" i="4"/>
  <c r="C36841" i="4"/>
  <c r="C36842" i="4"/>
  <c r="C36843" i="4"/>
  <c r="C36844" i="4"/>
  <c r="C36845" i="4"/>
  <c r="C36846" i="4"/>
  <c r="C36847" i="4"/>
  <c r="C36848" i="4"/>
  <c r="C36849" i="4"/>
  <c r="C36850" i="4"/>
  <c r="C36851" i="4"/>
  <c r="C36852" i="4"/>
  <c r="C36853" i="4"/>
  <c r="C36854" i="4"/>
  <c r="C36855" i="4"/>
  <c r="C36856" i="4"/>
  <c r="C36857" i="4"/>
  <c r="C36858" i="4"/>
  <c r="C36859" i="4"/>
  <c r="C36860" i="4"/>
  <c r="C36861" i="4"/>
  <c r="C36862" i="4"/>
  <c r="C36863" i="4"/>
  <c r="C36864" i="4"/>
  <c r="C36865" i="4"/>
  <c r="C36866" i="4"/>
  <c r="C36867" i="4"/>
  <c r="C36868" i="4"/>
  <c r="C36869" i="4"/>
  <c r="C36870" i="4"/>
  <c r="C36871" i="4"/>
  <c r="C36872" i="4"/>
  <c r="C36873" i="4"/>
  <c r="C36874" i="4"/>
  <c r="C36875" i="4"/>
  <c r="C36876" i="4"/>
  <c r="C36877" i="4"/>
  <c r="C36878" i="4"/>
  <c r="C36879" i="4"/>
  <c r="C36880" i="4"/>
  <c r="C36881" i="4"/>
  <c r="C36882" i="4"/>
  <c r="C36883" i="4"/>
  <c r="C36884" i="4"/>
  <c r="C36885" i="4"/>
  <c r="C36886" i="4"/>
  <c r="C36887" i="4"/>
  <c r="C36888" i="4"/>
  <c r="C36889" i="4"/>
  <c r="C36890" i="4"/>
  <c r="C36891" i="4"/>
  <c r="C36892" i="4"/>
  <c r="C36893" i="4"/>
  <c r="C36894" i="4"/>
  <c r="C36895" i="4"/>
  <c r="C36896" i="4"/>
  <c r="C36897" i="4"/>
  <c r="C36898" i="4"/>
  <c r="C36899" i="4"/>
  <c r="C36900" i="4"/>
  <c r="C36901" i="4"/>
  <c r="C36902" i="4"/>
  <c r="C36903" i="4"/>
  <c r="C36904" i="4"/>
  <c r="C36905" i="4"/>
  <c r="C36906" i="4"/>
  <c r="C36907" i="4"/>
  <c r="C36908" i="4"/>
  <c r="C36909" i="4"/>
  <c r="C36910" i="4"/>
  <c r="C36911" i="4"/>
  <c r="C36912" i="4"/>
  <c r="C36913" i="4"/>
  <c r="C36914" i="4"/>
  <c r="C36915" i="4"/>
  <c r="C36916" i="4"/>
  <c r="C36917" i="4"/>
  <c r="C36918" i="4"/>
  <c r="C36919" i="4"/>
  <c r="C36920" i="4"/>
  <c r="C36921" i="4"/>
  <c r="C36922" i="4"/>
  <c r="C36923" i="4"/>
  <c r="C36924" i="4"/>
  <c r="C36925" i="4"/>
  <c r="C36926" i="4"/>
  <c r="C36927" i="4"/>
  <c r="C36928" i="4"/>
  <c r="C36929" i="4"/>
  <c r="C36930" i="4"/>
  <c r="C36931" i="4"/>
  <c r="C36932" i="4"/>
  <c r="C36933" i="4"/>
  <c r="C36934" i="4"/>
  <c r="C36935" i="4"/>
  <c r="C36936" i="4"/>
  <c r="C36937" i="4"/>
  <c r="C36938" i="4"/>
  <c r="C36939" i="4"/>
  <c r="C36940" i="4"/>
  <c r="C36941" i="4"/>
  <c r="C36942" i="4"/>
  <c r="C36943" i="4"/>
  <c r="C36944" i="4"/>
  <c r="C36945" i="4"/>
  <c r="C36946" i="4"/>
  <c r="C36947" i="4"/>
  <c r="C36948" i="4"/>
  <c r="C36949" i="4"/>
  <c r="C36950" i="4"/>
  <c r="C36951" i="4"/>
  <c r="C36952" i="4"/>
  <c r="C36953" i="4"/>
  <c r="C36954" i="4"/>
  <c r="C36955" i="4"/>
  <c r="C36956" i="4"/>
  <c r="C36957" i="4"/>
  <c r="C36958" i="4"/>
  <c r="C36959" i="4"/>
  <c r="C36960" i="4"/>
  <c r="C36961" i="4"/>
  <c r="C36962" i="4"/>
  <c r="C36963" i="4"/>
  <c r="C36964" i="4"/>
  <c r="C36965" i="4"/>
  <c r="C36966" i="4"/>
  <c r="C36967" i="4"/>
  <c r="C36968" i="4"/>
  <c r="C36969" i="4"/>
  <c r="C36970" i="4"/>
  <c r="C36971" i="4"/>
  <c r="C36972" i="4"/>
  <c r="C36973" i="4"/>
  <c r="C36974" i="4"/>
  <c r="C36975" i="4"/>
  <c r="C36976" i="4"/>
  <c r="C36977" i="4"/>
  <c r="C36978" i="4"/>
  <c r="C36979" i="4"/>
  <c r="C36980" i="4"/>
  <c r="C36981" i="4"/>
  <c r="C36982" i="4"/>
  <c r="C36983" i="4"/>
  <c r="C36984" i="4"/>
  <c r="C36985" i="4"/>
  <c r="C36986" i="4"/>
  <c r="C36987" i="4"/>
  <c r="C36988" i="4"/>
  <c r="C36989" i="4"/>
  <c r="C36990" i="4"/>
  <c r="C36991" i="4"/>
  <c r="C36992" i="4"/>
  <c r="C36993" i="4"/>
  <c r="C36994" i="4"/>
  <c r="C36995" i="4"/>
  <c r="C36996" i="4"/>
  <c r="C36997" i="4"/>
  <c r="C36998" i="4"/>
  <c r="C36999" i="4"/>
  <c r="C37000" i="4"/>
  <c r="C37001" i="4"/>
  <c r="C37002" i="4"/>
  <c r="C37003" i="4"/>
  <c r="C37004" i="4"/>
  <c r="C37005" i="4"/>
  <c r="C37006" i="4"/>
  <c r="C37007" i="4"/>
  <c r="C37008" i="4"/>
  <c r="C37009" i="4"/>
  <c r="C37010" i="4"/>
  <c r="C37011" i="4"/>
  <c r="C37012" i="4"/>
  <c r="C37013" i="4"/>
  <c r="C37014" i="4"/>
  <c r="C37015" i="4"/>
  <c r="C37016" i="4"/>
  <c r="C37017" i="4"/>
  <c r="C37018" i="4"/>
  <c r="C37019" i="4"/>
  <c r="C37020" i="4"/>
  <c r="C37021" i="4"/>
  <c r="C37022" i="4"/>
  <c r="C37023" i="4"/>
  <c r="C37024" i="4"/>
  <c r="C37025" i="4"/>
  <c r="C37026" i="4"/>
  <c r="C37027" i="4"/>
  <c r="C37028" i="4"/>
  <c r="C37029" i="4"/>
  <c r="C37030" i="4"/>
  <c r="C37031" i="4"/>
  <c r="C37032" i="4"/>
  <c r="C37033" i="4"/>
  <c r="C37034" i="4"/>
  <c r="C37035" i="4"/>
  <c r="C37036" i="4"/>
  <c r="C37037" i="4"/>
  <c r="C37038" i="4"/>
  <c r="C37039" i="4"/>
  <c r="C37040" i="4"/>
  <c r="C37041" i="4"/>
  <c r="C37042" i="4"/>
  <c r="C37043" i="4"/>
  <c r="C37044" i="4"/>
  <c r="C37045" i="4"/>
  <c r="C37046" i="4"/>
  <c r="C37047" i="4"/>
  <c r="C37048" i="4"/>
  <c r="C37049" i="4"/>
  <c r="C37050" i="4"/>
  <c r="C37051" i="4"/>
  <c r="C37052" i="4"/>
  <c r="C37053" i="4"/>
  <c r="C37054" i="4"/>
  <c r="C37055" i="4"/>
  <c r="C37056" i="4"/>
  <c r="C37057" i="4"/>
  <c r="C37058" i="4"/>
  <c r="C37059" i="4"/>
  <c r="C37060" i="4"/>
  <c r="C37061" i="4"/>
  <c r="C37062" i="4"/>
  <c r="C37063" i="4"/>
  <c r="C37064" i="4"/>
  <c r="C37065" i="4"/>
  <c r="C37066" i="4"/>
  <c r="C37067" i="4"/>
  <c r="C37068" i="4"/>
  <c r="C37069" i="4"/>
  <c r="C37070" i="4"/>
  <c r="C37071" i="4"/>
  <c r="C37072" i="4"/>
  <c r="C37073" i="4"/>
  <c r="C37074" i="4"/>
  <c r="C37075" i="4"/>
  <c r="C37076" i="4"/>
  <c r="C37077" i="4"/>
  <c r="C37078" i="4"/>
  <c r="C37079" i="4"/>
  <c r="C37080" i="4"/>
  <c r="C37081" i="4"/>
  <c r="C37082" i="4"/>
  <c r="C37083" i="4"/>
  <c r="C37084" i="4"/>
  <c r="C37085" i="4"/>
  <c r="C37086" i="4"/>
  <c r="C37087" i="4"/>
  <c r="C37088" i="4"/>
  <c r="C37089" i="4"/>
  <c r="C37090" i="4"/>
  <c r="C37091" i="4"/>
  <c r="C37092" i="4"/>
  <c r="C37093" i="4"/>
  <c r="C37094" i="4"/>
  <c r="C37095" i="4"/>
  <c r="C37096" i="4"/>
  <c r="C37097" i="4"/>
  <c r="C37098" i="4"/>
  <c r="C37099" i="4"/>
  <c r="C37100" i="4"/>
  <c r="C37101" i="4"/>
  <c r="C37102" i="4"/>
  <c r="C37103" i="4"/>
  <c r="C37104" i="4"/>
  <c r="C37105" i="4"/>
  <c r="C37106" i="4"/>
  <c r="C37107" i="4"/>
  <c r="C37108" i="4"/>
  <c r="C37109" i="4"/>
  <c r="C37110" i="4"/>
  <c r="C37111" i="4"/>
  <c r="C37112" i="4"/>
  <c r="C37113" i="4"/>
  <c r="C37114" i="4"/>
  <c r="C37115" i="4"/>
  <c r="C37116" i="4"/>
  <c r="C37117" i="4"/>
  <c r="C37118" i="4"/>
  <c r="C37119" i="4"/>
  <c r="C37120" i="4"/>
  <c r="C37121" i="4"/>
  <c r="C37122" i="4"/>
  <c r="C37123" i="4"/>
  <c r="C37124" i="4"/>
  <c r="C37125" i="4"/>
  <c r="C37126" i="4"/>
  <c r="C37127" i="4"/>
  <c r="C37128" i="4"/>
  <c r="C37129" i="4"/>
  <c r="C37130" i="4"/>
  <c r="C37131" i="4"/>
  <c r="C37132" i="4"/>
  <c r="C37133" i="4"/>
  <c r="C37134" i="4"/>
  <c r="C37135" i="4"/>
  <c r="C37136" i="4"/>
  <c r="C37137" i="4"/>
  <c r="C37138" i="4"/>
  <c r="C37139" i="4"/>
  <c r="C37140" i="4"/>
  <c r="C37141" i="4"/>
  <c r="C37142" i="4"/>
  <c r="C37143" i="4"/>
  <c r="C37144" i="4"/>
  <c r="C37145" i="4"/>
  <c r="C37146" i="4"/>
  <c r="C37147" i="4"/>
  <c r="C37148" i="4"/>
  <c r="C37149" i="4"/>
  <c r="C37150" i="4"/>
  <c r="C37151" i="4"/>
  <c r="C37152" i="4"/>
  <c r="C37153" i="4"/>
  <c r="C37154" i="4"/>
  <c r="C37155" i="4"/>
  <c r="C37156" i="4"/>
  <c r="C37157" i="4"/>
  <c r="C37158" i="4"/>
  <c r="C37159" i="4"/>
  <c r="C37160" i="4"/>
  <c r="C37161" i="4"/>
  <c r="C37162" i="4"/>
  <c r="C37163" i="4"/>
  <c r="C37164" i="4"/>
  <c r="C37165" i="4"/>
  <c r="C37166" i="4"/>
  <c r="C37167" i="4"/>
  <c r="C37168" i="4"/>
  <c r="C37169" i="4"/>
  <c r="C37170" i="4"/>
  <c r="C37171" i="4"/>
  <c r="C37172" i="4"/>
  <c r="C37173" i="4"/>
  <c r="C37174" i="4"/>
  <c r="C37175" i="4"/>
  <c r="C37176" i="4"/>
  <c r="C37177" i="4"/>
  <c r="C37178" i="4"/>
  <c r="C37179" i="4"/>
  <c r="C37180" i="4"/>
  <c r="C37181" i="4"/>
  <c r="C37182" i="4"/>
  <c r="C37183" i="4"/>
  <c r="C37184" i="4"/>
  <c r="C37185" i="4"/>
  <c r="C37186" i="4"/>
  <c r="C37187" i="4"/>
  <c r="C37188" i="4"/>
  <c r="C37189" i="4"/>
  <c r="C37190" i="4"/>
  <c r="C37191" i="4"/>
  <c r="C37192" i="4"/>
  <c r="C37193" i="4"/>
  <c r="C37194" i="4"/>
  <c r="C37195" i="4"/>
  <c r="C37196" i="4"/>
  <c r="C37197" i="4"/>
  <c r="C37198" i="4"/>
  <c r="C37199" i="4"/>
  <c r="C37200" i="4"/>
  <c r="C37201" i="4"/>
  <c r="C37202" i="4"/>
  <c r="C37203" i="4"/>
  <c r="C37204" i="4"/>
  <c r="C37205" i="4"/>
  <c r="C37206" i="4"/>
  <c r="C37207" i="4"/>
  <c r="C37208" i="4"/>
  <c r="C37209" i="4"/>
  <c r="C37210" i="4"/>
  <c r="C37211" i="4"/>
  <c r="C37212" i="4"/>
  <c r="C37213" i="4"/>
  <c r="C37214" i="4"/>
  <c r="C37215" i="4"/>
  <c r="C37216" i="4"/>
  <c r="C37217" i="4"/>
  <c r="C37218" i="4"/>
  <c r="C37219" i="4"/>
  <c r="C37220" i="4"/>
  <c r="C37221" i="4"/>
  <c r="C37222" i="4"/>
  <c r="C37223" i="4"/>
  <c r="C37224" i="4"/>
  <c r="C37225" i="4"/>
  <c r="C37226" i="4"/>
  <c r="C37227" i="4"/>
  <c r="C37228" i="4"/>
  <c r="C37229" i="4"/>
  <c r="C37230" i="4"/>
  <c r="C37231" i="4"/>
  <c r="C37232" i="4"/>
  <c r="C37233" i="4"/>
  <c r="C37234" i="4"/>
  <c r="C37235" i="4"/>
  <c r="C37236" i="4"/>
  <c r="C37237" i="4"/>
  <c r="C37238" i="4"/>
  <c r="C37239" i="4"/>
  <c r="C37240" i="4"/>
  <c r="C37241" i="4"/>
  <c r="C37242" i="4"/>
  <c r="C37243" i="4"/>
  <c r="C37244" i="4"/>
  <c r="C37245" i="4"/>
  <c r="C37246" i="4"/>
  <c r="C37247" i="4"/>
  <c r="C37248" i="4"/>
  <c r="C37249" i="4"/>
  <c r="C37250" i="4"/>
  <c r="C37251" i="4"/>
  <c r="C37252" i="4"/>
  <c r="C37253" i="4"/>
  <c r="C37254" i="4"/>
  <c r="C37255" i="4"/>
  <c r="C37256" i="4"/>
  <c r="C37257" i="4"/>
  <c r="C37258" i="4"/>
  <c r="C37259" i="4"/>
  <c r="C37260" i="4"/>
  <c r="C37261" i="4"/>
  <c r="C37262" i="4"/>
  <c r="C37263" i="4"/>
  <c r="C37264" i="4"/>
  <c r="C37265" i="4"/>
  <c r="C37266" i="4"/>
  <c r="C37267" i="4"/>
  <c r="C37268" i="4"/>
  <c r="C37269" i="4"/>
  <c r="C37270" i="4"/>
  <c r="C37271" i="4"/>
  <c r="C37272" i="4"/>
  <c r="C37273" i="4"/>
  <c r="C37274" i="4"/>
  <c r="C37275" i="4"/>
  <c r="C37276" i="4"/>
  <c r="C37277" i="4"/>
  <c r="C37278" i="4"/>
  <c r="C37279" i="4"/>
  <c r="C37280" i="4"/>
  <c r="C37281" i="4"/>
  <c r="C37282" i="4"/>
  <c r="C37283" i="4"/>
  <c r="C37284" i="4"/>
  <c r="C37285" i="4"/>
  <c r="C37286" i="4"/>
  <c r="C37287" i="4"/>
  <c r="C37288" i="4"/>
  <c r="C37289" i="4"/>
  <c r="C37290" i="4"/>
  <c r="C37291" i="4"/>
  <c r="C37292" i="4"/>
  <c r="C37293" i="4"/>
  <c r="C37294" i="4"/>
  <c r="C37295" i="4"/>
  <c r="C37296" i="4"/>
  <c r="C37297" i="4"/>
  <c r="C37298" i="4"/>
  <c r="C37299" i="4"/>
  <c r="C37300" i="4"/>
  <c r="C37301" i="4"/>
  <c r="C37302" i="4"/>
  <c r="C37303" i="4"/>
  <c r="C37304" i="4"/>
  <c r="C37305" i="4"/>
  <c r="C37306" i="4"/>
  <c r="C37307" i="4"/>
  <c r="C37308" i="4"/>
  <c r="C37309" i="4"/>
  <c r="C37310" i="4"/>
  <c r="C37311" i="4"/>
  <c r="C37312" i="4"/>
  <c r="C37313" i="4"/>
  <c r="C37314" i="4"/>
  <c r="C37315" i="4"/>
  <c r="C37316" i="4"/>
  <c r="C37317" i="4"/>
  <c r="C37318" i="4"/>
  <c r="C37319" i="4"/>
  <c r="C37320" i="4"/>
  <c r="C37321" i="4"/>
  <c r="C37322" i="4"/>
  <c r="C37323" i="4"/>
  <c r="C37324" i="4"/>
  <c r="C37325" i="4"/>
  <c r="C37326" i="4"/>
  <c r="C37327" i="4"/>
  <c r="C37328" i="4"/>
  <c r="C37329" i="4"/>
  <c r="C37330" i="4"/>
  <c r="C37331" i="4"/>
  <c r="C37332" i="4"/>
  <c r="C37333" i="4"/>
  <c r="C37334" i="4"/>
  <c r="C37335" i="4"/>
  <c r="C37336" i="4"/>
  <c r="C37337" i="4"/>
  <c r="C37338" i="4"/>
  <c r="C37339" i="4"/>
  <c r="C37340" i="4"/>
  <c r="C37341" i="4"/>
  <c r="C37342" i="4"/>
  <c r="C37343" i="4"/>
  <c r="C37344" i="4"/>
  <c r="C37345" i="4"/>
  <c r="C37346" i="4"/>
  <c r="C37347" i="4"/>
  <c r="C37348" i="4"/>
  <c r="C37349" i="4"/>
  <c r="C37350" i="4"/>
  <c r="C37351" i="4"/>
  <c r="C37352" i="4"/>
  <c r="C37353" i="4"/>
  <c r="C37354" i="4"/>
  <c r="C37355" i="4"/>
  <c r="C37356" i="4"/>
  <c r="C37357" i="4"/>
  <c r="C37358" i="4"/>
  <c r="C37359" i="4"/>
  <c r="C37360" i="4"/>
  <c r="C37361" i="4"/>
  <c r="C37362" i="4"/>
  <c r="C37363" i="4"/>
  <c r="C37364" i="4"/>
  <c r="C37365" i="4"/>
  <c r="C37366" i="4"/>
  <c r="C37367" i="4"/>
  <c r="C37368" i="4"/>
  <c r="C37369" i="4"/>
  <c r="C37370" i="4"/>
  <c r="C37371" i="4"/>
  <c r="C37372" i="4"/>
  <c r="C37373" i="4"/>
  <c r="C37374" i="4"/>
  <c r="C37375" i="4"/>
  <c r="C37376" i="4"/>
  <c r="C37377" i="4"/>
  <c r="C37378" i="4"/>
  <c r="C37379" i="4"/>
  <c r="C37380" i="4"/>
  <c r="C37381" i="4"/>
  <c r="C37382" i="4"/>
  <c r="C37383" i="4"/>
  <c r="C37384" i="4"/>
  <c r="C37385" i="4"/>
  <c r="C37386" i="4"/>
  <c r="C37387" i="4"/>
  <c r="C37388" i="4"/>
  <c r="C37389" i="4"/>
  <c r="C37390" i="4"/>
  <c r="C37391" i="4"/>
  <c r="C37392" i="4"/>
  <c r="C37393" i="4"/>
  <c r="C37394" i="4"/>
  <c r="C37395" i="4"/>
  <c r="C37396" i="4"/>
  <c r="C37397" i="4"/>
  <c r="C37398" i="4"/>
  <c r="C37399" i="4"/>
  <c r="C37400" i="4"/>
  <c r="C37401" i="4"/>
  <c r="C37402" i="4"/>
  <c r="C37403" i="4"/>
  <c r="C37404" i="4"/>
  <c r="C37405" i="4"/>
  <c r="C37406" i="4"/>
  <c r="C37407" i="4"/>
  <c r="C37408" i="4"/>
  <c r="C37409" i="4"/>
  <c r="C37410" i="4"/>
  <c r="C37411" i="4"/>
  <c r="C37412" i="4"/>
  <c r="C37413" i="4"/>
  <c r="C37414" i="4"/>
  <c r="C37415" i="4"/>
  <c r="C37416" i="4"/>
  <c r="C37417" i="4"/>
  <c r="C37418" i="4"/>
  <c r="C37419" i="4"/>
  <c r="C37420" i="4"/>
  <c r="C37421" i="4"/>
  <c r="C37422" i="4"/>
  <c r="C37423" i="4"/>
  <c r="C37424" i="4"/>
  <c r="C37425" i="4"/>
  <c r="C37426" i="4"/>
  <c r="C37427" i="4"/>
  <c r="C37428" i="4"/>
  <c r="C37429" i="4"/>
  <c r="C37430" i="4"/>
  <c r="C37431" i="4"/>
  <c r="C37432" i="4"/>
  <c r="C37433" i="4"/>
  <c r="C37434" i="4"/>
  <c r="C37435" i="4"/>
  <c r="C37436" i="4"/>
  <c r="C37437" i="4"/>
  <c r="C37438" i="4"/>
  <c r="C37439" i="4"/>
  <c r="C37440" i="4"/>
  <c r="C37441" i="4"/>
  <c r="C37442" i="4"/>
  <c r="C37443" i="4"/>
  <c r="C37444" i="4"/>
  <c r="C37445" i="4"/>
  <c r="C37446" i="4"/>
  <c r="C37447" i="4"/>
  <c r="C37448" i="4"/>
  <c r="C37449" i="4"/>
  <c r="C37450" i="4"/>
  <c r="C37451" i="4"/>
  <c r="C37452" i="4"/>
  <c r="C37453" i="4"/>
  <c r="C37454" i="4"/>
  <c r="C37455" i="4"/>
  <c r="C37456" i="4"/>
  <c r="C37457" i="4"/>
  <c r="C37458" i="4"/>
  <c r="C37459" i="4"/>
  <c r="C37460" i="4"/>
  <c r="C37461" i="4"/>
  <c r="C37462" i="4"/>
  <c r="C37463" i="4"/>
  <c r="C37464" i="4"/>
  <c r="C37465" i="4"/>
  <c r="C37466" i="4"/>
  <c r="C37467" i="4"/>
  <c r="C37468" i="4"/>
  <c r="C37469" i="4"/>
  <c r="C37470" i="4"/>
  <c r="C37471" i="4"/>
  <c r="C37472" i="4"/>
  <c r="C37473" i="4"/>
  <c r="C37474" i="4"/>
  <c r="C37475" i="4"/>
  <c r="C37476" i="4"/>
  <c r="C37477" i="4"/>
  <c r="C37478" i="4"/>
  <c r="C37479" i="4"/>
  <c r="C37480" i="4"/>
  <c r="C37481" i="4"/>
  <c r="C37482" i="4"/>
  <c r="C37483" i="4"/>
  <c r="C37484" i="4"/>
  <c r="C37485" i="4"/>
  <c r="C37486" i="4"/>
  <c r="C37487" i="4"/>
  <c r="C37488" i="4"/>
  <c r="C37489" i="4"/>
  <c r="C37490" i="4"/>
  <c r="C37491" i="4"/>
  <c r="C37492" i="4"/>
  <c r="C37493" i="4"/>
  <c r="C37494" i="4"/>
  <c r="C37495" i="4"/>
  <c r="C37496" i="4"/>
  <c r="C37497" i="4"/>
  <c r="C37498" i="4"/>
  <c r="C37499" i="4"/>
  <c r="C37500" i="4"/>
  <c r="C37501" i="4"/>
  <c r="C37502" i="4"/>
  <c r="C37503" i="4"/>
  <c r="C37504" i="4"/>
  <c r="C37505" i="4"/>
  <c r="C37506" i="4"/>
  <c r="C37507" i="4"/>
  <c r="C37508" i="4"/>
  <c r="C37509" i="4"/>
  <c r="C37510" i="4"/>
  <c r="C37511" i="4"/>
  <c r="C37512" i="4"/>
  <c r="C37513" i="4"/>
  <c r="C37514" i="4"/>
  <c r="C37515" i="4"/>
  <c r="C37516" i="4"/>
  <c r="C37517" i="4"/>
  <c r="C37518" i="4"/>
  <c r="C37519" i="4"/>
  <c r="C37520" i="4"/>
  <c r="C37521" i="4"/>
  <c r="C37522" i="4"/>
  <c r="C37523" i="4"/>
  <c r="C37524" i="4"/>
  <c r="C37525" i="4"/>
  <c r="C37526" i="4"/>
  <c r="C37527" i="4"/>
  <c r="C37528" i="4"/>
  <c r="C37529" i="4"/>
  <c r="C37530" i="4"/>
  <c r="C37531" i="4"/>
  <c r="C37532" i="4"/>
  <c r="C37533" i="4"/>
  <c r="C37534" i="4"/>
  <c r="C37535" i="4"/>
  <c r="C37536" i="4"/>
  <c r="C37537" i="4"/>
  <c r="C37538" i="4"/>
  <c r="C37539" i="4"/>
  <c r="C37540" i="4"/>
  <c r="C37541" i="4"/>
  <c r="C37542" i="4"/>
  <c r="C37543" i="4"/>
  <c r="C37544" i="4"/>
  <c r="C37545" i="4"/>
  <c r="C37546" i="4"/>
  <c r="C37547" i="4"/>
  <c r="C37548" i="4"/>
  <c r="C37549" i="4"/>
  <c r="C37550" i="4"/>
  <c r="C37551" i="4"/>
  <c r="C37552" i="4"/>
  <c r="C37553" i="4"/>
  <c r="C37554" i="4"/>
  <c r="C37555" i="4"/>
  <c r="C37556" i="4"/>
  <c r="C37557" i="4"/>
  <c r="C37558" i="4"/>
  <c r="C37559" i="4"/>
  <c r="C37560" i="4"/>
  <c r="C37561" i="4"/>
  <c r="C37562" i="4"/>
  <c r="C37563" i="4"/>
  <c r="C37564" i="4"/>
  <c r="C37565" i="4"/>
  <c r="C37566" i="4"/>
  <c r="C37567" i="4"/>
  <c r="C37568" i="4"/>
  <c r="C37569" i="4"/>
  <c r="C37570" i="4"/>
  <c r="C37571" i="4"/>
  <c r="C37572" i="4"/>
  <c r="C37573" i="4"/>
  <c r="C37574" i="4"/>
  <c r="C37575" i="4"/>
  <c r="C37576" i="4"/>
  <c r="C37577" i="4"/>
  <c r="C37578" i="4"/>
  <c r="C37579" i="4"/>
  <c r="C37580" i="4"/>
  <c r="C37581" i="4"/>
  <c r="C37582" i="4"/>
  <c r="C37583" i="4"/>
  <c r="C37584" i="4"/>
  <c r="C37585" i="4"/>
  <c r="C37586" i="4"/>
  <c r="C37587" i="4"/>
  <c r="C37588" i="4"/>
  <c r="C37589" i="4"/>
  <c r="C37590" i="4"/>
  <c r="C37591" i="4"/>
  <c r="C37592" i="4"/>
  <c r="C37593" i="4"/>
  <c r="C37594" i="4"/>
  <c r="C37595" i="4"/>
  <c r="C37596" i="4"/>
  <c r="C37597" i="4"/>
  <c r="C37598" i="4"/>
  <c r="C37599" i="4"/>
  <c r="C37600" i="4"/>
  <c r="C37601" i="4"/>
  <c r="C37602" i="4"/>
  <c r="C37603" i="4"/>
  <c r="C37604" i="4"/>
  <c r="C37605" i="4"/>
  <c r="C37606" i="4"/>
  <c r="C37607" i="4"/>
  <c r="C37608" i="4"/>
  <c r="C37609" i="4"/>
  <c r="C37610" i="4"/>
  <c r="C37611" i="4"/>
  <c r="C37612" i="4"/>
  <c r="C37613" i="4"/>
  <c r="C37614" i="4"/>
  <c r="C37615" i="4"/>
  <c r="C37616" i="4"/>
  <c r="C37617" i="4"/>
  <c r="C37618" i="4"/>
  <c r="C37619" i="4"/>
  <c r="C37620" i="4"/>
  <c r="C37621" i="4"/>
  <c r="C37622" i="4"/>
  <c r="C37623" i="4"/>
  <c r="C37624" i="4"/>
  <c r="C37625" i="4"/>
  <c r="C37626" i="4"/>
  <c r="C37627" i="4"/>
  <c r="C37628" i="4"/>
  <c r="C37629" i="4"/>
  <c r="C37630" i="4"/>
  <c r="C37631" i="4"/>
  <c r="C37632" i="4"/>
  <c r="C37633" i="4"/>
  <c r="C37634" i="4"/>
  <c r="C37635" i="4"/>
  <c r="C37636" i="4"/>
  <c r="C37637" i="4"/>
  <c r="C37638" i="4"/>
  <c r="C37639" i="4"/>
  <c r="C37640" i="4"/>
  <c r="C37641" i="4"/>
  <c r="C37642" i="4"/>
  <c r="C37643" i="4"/>
  <c r="C37644" i="4"/>
  <c r="C37645" i="4"/>
  <c r="C37646" i="4"/>
  <c r="C37647" i="4"/>
  <c r="C37648" i="4"/>
  <c r="C37649" i="4"/>
  <c r="C37650" i="4"/>
  <c r="C37651" i="4"/>
  <c r="C37652" i="4"/>
  <c r="C37653" i="4"/>
  <c r="C37654" i="4"/>
  <c r="C37655" i="4"/>
  <c r="C37656" i="4"/>
  <c r="C37657" i="4"/>
  <c r="C37658" i="4"/>
  <c r="C37659" i="4"/>
  <c r="C37660" i="4"/>
  <c r="C37661" i="4"/>
  <c r="C37662" i="4"/>
  <c r="C37663" i="4"/>
  <c r="C37664" i="4"/>
  <c r="C37665" i="4"/>
  <c r="C37666" i="4"/>
  <c r="C37667" i="4"/>
  <c r="C37668" i="4"/>
  <c r="C37669" i="4"/>
  <c r="C37670" i="4"/>
  <c r="C37671" i="4"/>
  <c r="C37672" i="4"/>
  <c r="C37673" i="4"/>
  <c r="C37674" i="4"/>
  <c r="C37675" i="4"/>
  <c r="C37676" i="4"/>
  <c r="C37677" i="4"/>
  <c r="C37678" i="4"/>
  <c r="C37679" i="4"/>
  <c r="C37680" i="4"/>
  <c r="C37681" i="4"/>
  <c r="C37682" i="4"/>
  <c r="C37683" i="4"/>
  <c r="C37684" i="4"/>
  <c r="C37685" i="4"/>
  <c r="C37686" i="4"/>
  <c r="C37687" i="4"/>
  <c r="C37688" i="4"/>
  <c r="C37689" i="4"/>
  <c r="C37690" i="4"/>
  <c r="C37691" i="4"/>
  <c r="C37692" i="4"/>
  <c r="C37693" i="4"/>
  <c r="C37694" i="4"/>
  <c r="C37695" i="4"/>
  <c r="C37696" i="4"/>
  <c r="C37697" i="4"/>
  <c r="C37698" i="4"/>
  <c r="C37699" i="4"/>
  <c r="C37700" i="4"/>
  <c r="C37701" i="4"/>
  <c r="C37702" i="4"/>
  <c r="C37703" i="4"/>
  <c r="C37704" i="4"/>
  <c r="C37705" i="4"/>
  <c r="C37706" i="4"/>
  <c r="C37707" i="4"/>
  <c r="C37708" i="4"/>
  <c r="C37709" i="4"/>
  <c r="C37710" i="4"/>
  <c r="C37711" i="4"/>
  <c r="C37712" i="4"/>
  <c r="C37713" i="4"/>
  <c r="C37714" i="4"/>
  <c r="C37715" i="4"/>
  <c r="C37716" i="4"/>
  <c r="C37717" i="4"/>
  <c r="C37718" i="4"/>
  <c r="C37719" i="4"/>
  <c r="C37720" i="4"/>
  <c r="C37721" i="4"/>
  <c r="C37722" i="4"/>
  <c r="C37723" i="4"/>
  <c r="C37724" i="4"/>
  <c r="C37725" i="4"/>
  <c r="C37726" i="4"/>
  <c r="C37727" i="4"/>
  <c r="C37728" i="4"/>
  <c r="C37729" i="4"/>
  <c r="C37730" i="4"/>
  <c r="C37731" i="4"/>
  <c r="C37732" i="4"/>
  <c r="C37733" i="4"/>
  <c r="C37734" i="4"/>
  <c r="C37735" i="4"/>
  <c r="C37736" i="4"/>
  <c r="C37737" i="4"/>
  <c r="C37738" i="4"/>
  <c r="C37739" i="4"/>
  <c r="C37740" i="4"/>
  <c r="C37741" i="4"/>
  <c r="C37742" i="4"/>
  <c r="C37743" i="4"/>
  <c r="C37744" i="4"/>
  <c r="C37745" i="4"/>
  <c r="C37746" i="4"/>
  <c r="C37747" i="4"/>
  <c r="C37748" i="4"/>
  <c r="C37749" i="4"/>
  <c r="C37750" i="4"/>
  <c r="C37751" i="4"/>
  <c r="C37752" i="4"/>
  <c r="C37753" i="4"/>
  <c r="C37754" i="4"/>
  <c r="C37755" i="4"/>
  <c r="C37756" i="4"/>
  <c r="C37757" i="4"/>
  <c r="C37758" i="4"/>
  <c r="C37759" i="4"/>
  <c r="C37760" i="4"/>
  <c r="C37761" i="4"/>
  <c r="C37762" i="4"/>
  <c r="C37763" i="4"/>
  <c r="C37764" i="4"/>
  <c r="C37765" i="4"/>
  <c r="C37766" i="4"/>
  <c r="C37767" i="4"/>
  <c r="C37768" i="4"/>
  <c r="C37769" i="4"/>
  <c r="C37770" i="4"/>
  <c r="C37771" i="4"/>
  <c r="C37772" i="4"/>
  <c r="C37773" i="4"/>
  <c r="C37774" i="4"/>
  <c r="C37775" i="4"/>
  <c r="C37776" i="4"/>
  <c r="C37777" i="4"/>
  <c r="C37778" i="4"/>
  <c r="C37779" i="4"/>
  <c r="C37780" i="4"/>
  <c r="C37781" i="4"/>
  <c r="C37782" i="4"/>
  <c r="C37783" i="4"/>
  <c r="C37784" i="4"/>
  <c r="C37785" i="4"/>
  <c r="C37786" i="4"/>
  <c r="C37787" i="4"/>
  <c r="C37788" i="4"/>
  <c r="C37789" i="4"/>
  <c r="C37790" i="4"/>
  <c r="C37791" i="4"/>
  <c r="C37792" i="4"/>
  <c r="C37793" i="4"/>
  <c r="C37794" i="4"/>
  <c r="C37795" i="4"/>
  <c r="C37796" i="4"/>
  <c r="C37797" i="4"/>
  <c r="C37798" i="4"/>
  <c r="C37799" i="4"/>
  <c r="C37800" i="4"/>
  <c r="C37801" i="4"/>
  <c r="C37802" i="4"/>
  <c r="C37803" i="4"/>
  <c r="C37804" i="4"/>
  <c r="C37805" i="4"/>
  <c r="C37806" i="4"/>
  <c r="C37807" i="4"/>
  <c r="C37808" i="4"/>
  <c r="C37809" i="4"/>
  <c r="C37810" i="4"/>
  <c r="C37811" i="4"/>
  <c r="C37812" i="4"/>
  <c r="C37813" i="4"/>
  <c r="C37814" i="4"/>
  <c r="C37815" i="4"/>
  <c r="C37816" i="4"/>
  <c r="C37817" i="4"/>
  <c r="C37818" i="4"/>
  <c r="C37819" i="4"/>
  <c r="C37820" i="4"/>
  <c r="C37821" i="4"/>
  <c r="C37822" i="4"/>
  <c r="C37823" i="4"/>
  <c r="C37824" i="4"/>
  <c r="C37825" i="4"/>
  <c r="C37826" i="4"/>
  <c r="C37827" i="4"/>
  <c r="C37828" i="4"/>
  <c r="C37829" i="4"/>
  <c r="C37830" i="4"/>
  <c r="C37831" i="4"/>
  <c r="C37832" i="4"/>
  <c r="C37833" i="4"/>
  <c r="C37834" i="4"/>
  <c r="C37835" i="4"/>
  <c r="C37836" i="4"/>
  <c r="C37837" i="4"/>
  <c r="C37838" i="4"/>
  <c r="C37839" i="4"/>
  <c r="C37840" i="4"/>
  <c r="C37841" i="4"/>
  <c r="C37842" i="4"/>
  <c r="C37843" i="4"/>
  <c r="C37844" i="4"/>
  <c r="C37845" i="4"/>
  <c r="C37846" i="4"/>
  <c r="C37847" i="4"/>
  <c r="C37848" i="4"/>
  <c r="C37849" i="4"/>
  <c r="C37850" i="4"/>
  <c r="C37851" i="4"/>
  <c r="C37852" i="4"/>
  <c r="C37853" i="4"/>
  <c r="C37854" i="4"/>
  <c r="C37855" i="4"/>
  <c r="C37856" i="4"/>
  <c r="C37857" i="4"/>
  <c r="C37858" i="4"/>
  <c r="C37859" i="4"/>
  <c r="C37860" i="4"/>
  <c r="C37861" i="4"/>
  <c r="C37862" i="4"/>
  <c r="C37863" i="4"/>
  <c r="C37864" i="4"/>
  <c r="C37865" i="4"/>
  <c r="C37866" i="4"/>
  <c r="C37867" i="4"/>
  <c r="C37868" i="4"/>
  <c r="C37869" i="4"/>
  <c r="C37870" i="4"/>
  <c r="C37871" i="4"/>
  <c r="C37872" i="4"/>
  <c r="C37873" i="4"/>
  <c r="C37874" i="4"/>
  <c r="C37875" i="4"/>
  <c r="C37876" i="4"/>
  <c r="C37877" i="4"/>
  <c r="C37878" i="4"/>
  <c r="C37879" i="4"/>
  <c r="C37880" i="4"/>
  <c r="C37881" i="4"/>
  <c r="C37882" i="4"/>
  <c r="C37883" i="4"/>
  <c r="C37884" i="4"/>
  <c r="C37885" i="4"/>
  <c r="C37886" i="4"/>
  <c r="C37887" i="4"/>
  <c r="C37888" i="4"/>
  <c r="C37889" i="4"/>
  <c r="C37890" i="4"/>
  <c r="C37891" i="4"/>
  <c r="C37892" i="4"/>
  <c r="C37893" i="4"/>
  <c r="C37894" i="4"/>
  <c r="C37895" i="4"/>
  <c r="C37896" i="4"/>
  <c r="C37897" i="4"/>
  <c r="C37898" i="4"/>
  <c r="C37899" i="4"/>
  <c r="C37900" i="4"/>
  <c r="C37901" i="4"/>
  <c r="C37902" i="4"/>
  <c r="C37903" i="4"/>
  <c r="C37904" i="4"/>
  <c r="C37905" i="4"/>
  <c r="C37906" i="4"/>
  <c r="C37907" i="4"/>
  <c r="C37908" i="4"/>
  <c r="C37909" i="4"/>
  <c r="C37910" i="4"/>
  <c r="C37911" i="4"/>
  <c r="C37912" i="4"/>
  <c r="C37913" i="4"/>
  <c r="C37914" i="4"/>
  <c r="C37915" i="4"/>
  <c r="C37916" i="4"/>
  <c r="C37917" i="4"/>
  <c r="C37918" i="4"/>
  <c r="C37919" i="4"/>
  <c r="C37920" i="4"/>
  <c r="C37921" i="4"/>
  <c r="C37922" i="4"/>
  <c r="C37923" i="4"/>
  <c r="C37924" i="4"/>
  <c r="C37925" i="4"/>
  <c r="C37926" i="4"/>
  <c r="C37927" i="4"/>
  <c r="C37928" i="4"/>
  <c r="C37929" i="4"/>
  <c r="C37930" i="4"/>
  <c r="C37931" i="4"/>
  <c r="C37932" i="4"/>
  <c r="C37933" i="4"/>
  <c r="C37934" i="4"/>
  <c r="C37935" i="4"/>
  <c r="C37936" i="4"/>
  <c r="C37937" i="4"/>
  <c r="C37938" i="4"/>
  <c r="C37939" i="4"/>
  <c r="C37940" i="4"/>
  <c r="C37941" i="4"/>
  <c r="C37942" i="4"/>
  <c r="C37943" i="4"/>
  <c r="C37944" i="4"/>
  <c r="C37945" i="4"/>
  <c r="C37946" i="4"/>
  <c r="C37947" i="4"/>
  <c r="C37948" i="4"/>
  <c r="C37949" i="4"/>
  <c r="C37950" i="4"/>
  <c r="C37951" i="4"/>
  <c r="C37952" i="4"/>
  <c r="C37953" i="4"/>
  <c r="C37954" i="4"/>
  <c r="C37955" i="4"/>
  <c r="C37956" i="4"/>
  <c r="C37957" i="4"/>
  <c r="C37958" i="4"/>
  <c r="C37959" i="4"/>
  <c r="C37960" i="4"/>
  <c r="C37961" i="4"/>
  <c r="C37962" i="4"/>
  <c r="C37963" i="4"/>
  <c r="C37964" i="4"/>
  <c r="C37965" i="4"/>
  <c r="C37966" i="4"/>
  <c r="C37967" i="4"/>
  <c r="C37968" i="4"/>
  <c r="C37969" i="4"/>
  <c r="C37970" i="4"/>
  <c r="C37971" i="4"/>
  <c r="C37972" i="4"/>
  <c r="C37973" i="4"/>
  <c r="C37974" i="4"/>
  <c r="C37975" i="4"/>
  <c r="C37976" i="4"/>
  <c r="C37977" i="4"/>
  <c r="C37978" i="4"/>
  <c r="C37979" i="4"/>
  <c r="C37980" i="4"/>
  <c r="C37981" i="4"/>
  <c r="C37982" i="4"/>
  <c r="C37983" i="4"/>
  <c r="C37984" i="4"/>
  <c r="C37985" i="4"/>
  <c r="C37986" i="4"/>
  <c r="C37987" i="4"/>
  <c r="C37988" i="4"/>
  <c r="C37989" i="4"/>
  <c r="C37990" i="4"/>
  <c r="C37991" i="4"/>
  <c r="C37992" i="4"/>
  <c r="C37993" i="4"/>
  <c r="C37994" i="4"/>
  <c r="C37995" i="4"/>
  <c r="C37996" i="4"/>
  <c r="C37997" i="4"/>
  <c r="C37998" i="4"/>
  <c r="C37999" i="4"/>
  <c r="C38000" i="4"/>
  <c r="C38001" i="4"/>
  <c r="C38002" i="4"/>
  <c r="C38003" i="4"/>
  <c r="C38004" i="4"/>
  <c r="C38005" i="4"/>
  <c r="C38006" i="4"/>
  <c r="C38007" i="4"/>
  <c r="C38008" i="4"/>
  <c r="C38009" i="4"/>
  <c r="C38010" i="4"/>
  <c r="C38011" i="4"/>
  <c r="C38012" i="4"/>
  <c r="C38013" i="4"/>
  <c r="C38014" i="4"/>
  <c r="C38015" i="4"/>
  <c r="C38016" i="4"/>
  <c r="C38017" i="4"/>
  <c r="C38018" i="4"/>
  <c r="C38019" i="4"/>
  <c r="C38020" i="4"/>
  <c r="C38021" i="4"/>
  <c r="C38022" i="4"/>
  <c r="C38023" i="4"/>
  <c r="C38024" i="4"/>
  <c r="C38025" i="4"/>
  <c r="C38026" i="4"/>
  <c r="C38027" i="4"/>
  <c r="C38028" i="4"/>
  <c r="C38029" i="4"/>
  <c r="C38030" i="4"/>
  <c r="C38031" i="4"/>
  <c r="C38032" i="4"/>
  <c r="C38033" i="4"/>
  <c r="C38034" i="4"/>
  <c r="C38035" i="4"/>
  <c r="C38036" i="4"/>
  <c r="C38037" i="4"/>
  <c r="C38038" i="4"/>
  <c r="C38039" i="4"/>
  <c r="C38040" i="4"/>
  <c r="C38041" i="4"/>
  <c r="C38042" i="4"/>
  <c r="C38043" i="4"/>
  <c r="C38044" i="4"/>
  <c r="C38045" i="4"/>
  <c r="C38046" i="4"/>
  <c r="C38047" i="4"/>
  <c r="C38048" i="4"/>
  <c r="C38049" i="4"/>
  <c r="C38050" i="4"/>
  <c r="C38051" i="4"/>
  <c r="C38052" i="4"/>
  <c r="C38053" i="4"/>
  <c r="C38054" i="4"/>
  <c r="C38055" i="4"/>
  <c r="C38056" i="4"/>
  <c r="C38057" i="4"/>
  <c r="C38058" i="4"/>
  <c r="C38059" i="4"/>
  <c r="C38060" i="4"/>
  <c r="C38061" i="4"/>
  <c r="C38062" i="4"/>
  <c r="C38063" i="4"/>
  <c r="C38064" i="4"/>
  <c r="C38065" i="4"/>
  <c r="C38066" i="4"/>
  <c r="C38067" i="4"/>
  <c r="C38068" i="4"/>
  <c r="C38069" i="4"/>
  <c r="C38070" i="4"/>
  <c r="C38071" i="4"/>
  <c r="C38072" i="4"/>
  <c r="C38073" i="4"/>
  <c r="C38074" i="4"/>
  <c r="C38075" i="4"/>
  <c r="C38076" i="4"/>
  <c r="C38077" i="4"/>
  <c r="C38078" i="4"/>
  <c r="C38079" i="4"/>
  <c r="C38080" i="4"/>
  <c r="C38081" i="4"/>
  <c r="C38082" i="4"/>
  <c r="C38083" i="4"/>
  <c r="C38084" i="4"/>
  <c r="C38085" i="4"/>
  <c r="C38086" i="4"/>
  <c r="C38087" i="4"/>
  <c r="C38088" i="4"/>
  <c r="C38089" i="4"/>
  <c r="C38090" i="4"/>
  <c r="C38091" i="4"/>
  <c r="C38092" i="4"/>
  <c r="C38093" i="4"/>
  <c r="C38094" i="4"/>
  <c r="C38095" i="4"/>
  <c r="C38096" i="4"/>
  <c r="C38097" i="4"/>
  <c r="C38098" i="4"/>
  <c r="C38099" i="4"/>
  <c r="C38100" i="4"/>
  <c r="C38101" i="4"/>
  <c r="C38102" i="4"/>
  <c r="C38103" i="4"/>
  <c r="C38104" i="4"/>
  <c r="C38105" i="4"/>
  <c r="C38106" i="4"/>
  <c r="C38107" i="4"/>
  <c r="C38108" i="4"/>
  <c r="C38109" i="4"/>
  <c r="C38110" i="4"/>
  <c r="C38111" i="4"/>
  <c r="C38112" i="4"/>
  <c r="C38113" i="4"/>
  <c r="C38114" i="4"/>
  <c r="C38115" i="4"/>
  <c r="C38116" i="4"/>
  <c r="C38117" i="4"/>
  <c r="C38118" i="4"/>
  <c r="C38119" i="4"/>
  <c r="C38120" i="4"/>
  <c r="C38121" i="4"/>
  <c r="C38122" i="4"/>
  <c r="C38123" i="4"/>
  <c r="C38124" i="4"/>
  <c r="C38125" i="4"/>
  <c r="C38126" i="4"/>
  <c r="C38127" i="4"/>
  <c r="C38128" i="4"/>
  <c r="C38129" i="4"/>
  <c r="C38130" i="4"/>
  <c r="C38131" i="4"/>
  <c r="C38132" i="4"/>
  <c r="C38133" i="4"/>
  <c r="C38134" i="4"/>
  <c r="C38135" i="4"/>
  <c r="C38136" i="4"/>
  <c r="C38137" i="4"/>
  <c r="C38138" i="4"/>
  <c r="C38139" i="4"/>
  <c r="C38140" i="4"/>
  <c r="C38141" i="4"/>
  <c r="C38142" i="4"/>
  <c r="C38143" i="4"/>
  <c r="C38144" i="4"/>
  <c r="C38145" i="4"/>
  <c r="C38146" i="4"/>
  <c r="C38147" i="4"/>
  <c r="C38148" i="4"/>
  <c r="C38149" i="4"/>
  <c r="C38150" i="4"/>
  <c r="C38151" i="4"/>
  <c r="C38152" i="4"/>
  <c r="C38153" i="4"/>
  <c r="C38154" i="4"/>
  <c r="C38155" i="4"/>
  <c r="C38156" i="4"/>
  <c r="C38157" i="4"/>
  <c r="C38158" i="4"/>
  <c r="C38159" i="4"/>
  <c r="C38160" i="4"/>
  <c r="C38161" i="4"/>
  <c r="C38162" i="4"/>
  <c r="C38163" i="4"/>
  <c r="C38164" i="4"/>
  <c r="C38165" i="4"/>
  <c r="C38166" i="4"/>
  <c r="C38167" i="4"/>
  <c r="C38168" i="4"/>
  <c r="C38169" i="4"/>
  <c r="C38170" i="4"/>
  <c r="C38171" i="4"/>
  <c r="C38172" i="4"/>
  <c r="C38173" i="4"/>
  <c r="C38174" i="4"/>
  <c r="C38175" i="4"/>
  <c r="C38176" i="4"/>
  <c r="C38177" i="4"/>
  <c r="C38178" i="4"/>
  <c r="C38179" i="4"/>
  <c r="C38180" i="4"/>
  <c r="C38181" i="4"/>
  <c r="C38182" i="4"/>
  <c r="C38183" i="4"/>
  <c r="C38184" i="4"/>
  <c r="C38185" i="4"/>
  <c r="C38186" i="4"/>
  <c r="C38187" i="4"/>
  <c r="C38188" i="4"/>
  <c r="C38189" i="4"/>
  <c r="C38190" i="4"/>
  <c r="C38191" i="4"/>
  <c r="C38192" i="4"/>
  <c r="C38193" i="4"/>
  <c r="C38194" i="4"/>
  <c r="C38195" i="4"/>
  <c r="C38196" i="4"/>
  <c r="C38197" i="4"/>
  <c r="C38198" i="4"/>
  <c r="C38199" i="4"/>
  <c r="C38200" i="4"/>
  <c r="C38201" i="4"/>
  <c r="C38202" i="4"/>
  <c r="C38203" i="4"/>
  <c r="C38204" i="4"/>
  <c r="C38205" i="4"/>
  <c r="C38206" i="4"/>
  <c r="C38207" i="4"/>
  <c r="C38208" i="4"/>
  <c r="C38209" i="4"/>
  <c r="C38210" i="4"/>
  <c r="C38211" i="4"/>
  <c r="C38212" i="4"/>
  <c r="C38213" i="4"/>
  <c r="C38214" i="4"/>
  <c r="C38215" i="4"/>
  <c r="C38216" i="4"/>
  <c r="C38217" i="4"/>
  <c r="C38218" i="4"/>
  <c r="C38219" i="4"/>
  <c r="C38220" i="4"/>
  <c r="C38221" i="4"/>
  <c r="C38222" i="4"/>
  <c r="C38223" i="4"/>
  <c r="C38224" i="4"/>
  <c r="C38225" i="4"/>
  <c r="C38226" i="4"/>
  <c r="C38227" i="4"/>
  <c r="C38228" i="4"/>
  <c r="C38229" i="4"/>
  <c r="C38230" i="4"/>
  <c r="C38231" i="4"/>
  <c r="C38232" i="4"/>
  <c r="C38233" i="4"/>
  <c r="C38234" i="4"/>
  <c r="C38235" i="4"/>
  <c r="C38236" i="4"/>
  <c r="C38237" i="4"/>
  <c r="C38238" i="4"/>
  <c r="C38239" i="4"/>
  <c r="C38240" i="4"/>
  <c r="C38241" i="4"/>
  <c r="C38242" i="4"/>
  <c r="C38243" i="4"/>
  <c r="C38244" i="4"/>
  <c r="C38245" i="4"/>
  <c r="C38246" i="4"/>
  <c r="C38247" i="4"/>
  <c r="C38248" i="4"/>
  <c r="C38249" i="4"/>
  <c r="C38250" i="4"/>
  <c r="C38251" i="4"/>
  <c r="C38252" i="4"/>
  <c r="C38253" i="4"/>
  <c r="C38254" i="4"/>
  <c r="C38255" i="4"/>
  <c r="C38256" i="4"/>
  <c r="C38257" i="4"/>
  <c r="C38258" i="4"/>
  <c r="C38259" i="4"/>
  <c r="C38260" i="4"/>
  <c r="C38261" i="4"/>
  <c r="C38262" i="4"/>
  <c r="C38263" i="4"/>
  <c r="C38264" i="4"/>
  <c r="C38265" i="4"/>
  <c r="C38266" i="4"/>
  <c r="C38267" i="4"/>
  <c r="C38268" i="4"/>
  <c r="C38269" i="4"/>
  <c r="C38270" i="4"/>
  <c r="C38271" i="4"/>
  <c r="C38272" i="4"/>
  <c r="C38273" i="4"/>
  <c r="C38274" i="4"/>
  <c r="C38275" i="4"/>
  <c r="C38276" i="4"/>
  <c r="C38277" i="4"/>
  <c r="C38278" i="4"/>
  <c r="C38279" i="4"/>
  <c r="C38280" i="4"/>
  <c r="C38281" i="4"/>
  <c r="C38282" i="4"/>
  <c r="C38283" i="4"/>
  <c r="C38284" i="4"/>
  <c r="C38285" i="4"/>
  <c r="C38286" i="4"/>
  <c r="C38287" i="4"/>
  <c r="C38288" i="4"/>
  <c r="C38289" i="4"/>
  <c r="C38290" i="4"/>
  <c r="C38291" i="4"/>
  <c r="C38292" i="4"/>
  <c r="C38293" i="4"/>
  <c r="C38294" i="4"/>
  <c r="C38295" i="4"/>
  <c r="C38296" i="4"/>
  <c r="C38297" i="4"/>
  <c r="C38298" i="4"/>
  <c r="C38299" i="4"/>
  <c r="C38300" i="4"/>
  <c r="C38301" i="4"/>
  <c r="C38302" i="4"/>
  <c r="C38303" i="4"/>
  <c r="C38304" i="4"/>
  <c r="C38305" i="4"/>
  <c r="C38306" i="4"/>
  <c r="C38307" i="4"/>
  <c r="C38308" i="4"/>
  <c r="C38309" i="4"/>
  <c r="C38310" i="4"/>
  <c r="C38311" i="4"/>
  <c r="C38312" i="4"/>
  <c r="C38313" i="4"/>
  <c r="C38314" i="4"/>
  <c r="C38315" i="4"/>
  <c r="C38316" i="4"/>
  <c r="C38317" i="4"/>
  <c r="C38318" i="4"/>
  <c r="C38319" i="4"/>
  <c r="C38320" i="4"/>
  <c r="C38321" i="4"/>
  <c r="C38322" i="4"/>
  <c r="C38323" i="4"/>
  <c r="C38324" i="4"/>
  <c r="C38325" i="4"/>
  <c r="C38326" i="4"/>
  <c r="C38327" i="4"/>
  <c r="C38328" i="4"/>
  <c r="C38329" i="4"/>
  <c r="C38330" i="4"/>
  <c r="C38331" i="4"/>
  <c r="C38332" i="4"/>
  <c r="C38333" i="4"/>
  <c r="C38334" i="4"/>
  <c r="C38335" i="4"/>
  <c r="C38336" i="4"/>
  <c r="C38337" i="4"/>
  <c r="C38338" i="4"/>
  <c r="C38339" i="4"/>
  <c r="C38340" i="4"/>
  <c r="C38341" i="4"/>
  <c r="C38342" i="4"/>
  <c r="C38343" i="4"/>
  <c r="C38344" i="4"/>
  <c r="C38345" i="4"/>
  <c r="C38346" i="4"/>
  <c r="C38347" i="4"/>
  <c r="C38348" i="4"/>
  <c r="C38349" i="4"/>
  <c r="C38350" i="4"/>
  <c r="C38351" i="4"/>
  <c r="C38352" i="4"/>
  <c r="C38353" i="4"/>
  <c r="C38354" i="4"/>
  <c r="C38355" i="4"/>
  <c r="C38356" i="4"/>
  <c r="C38357" i="4"/>
  <c r="C38358" i="4"/>
  <c r="C38359" i="4"/>
  <c r="C38360" i="4"/>
  <c r="C38361" i="4"/>
  <c r="C38362" i="4"/>
  <c r="C38363" i="4"/>
  <c r="C38364" i="4"/>
  <c r="C38365" i="4"/>
  <c r="C38366" i="4"/>
  <c r="C38367" i="4"/>
  <c r="C38368" i="4"/>
  <c r="C38369" i="4"/>
  <c r="C38370" i="4"/>
  <c r="C38371" i="4"/>
  <c r="C38372" i="4"/>
  <c r="C38373" i="4"/>
  <c r="C38374" i="4"/>
  <c r="C38375" i="4"/>
  <c r="C38376" i="4"/>
  <c r="C38377" i="4"/>
  <c r="C38378" i="4"/>
  <c r="C38379" i="4"/>
  <c r="C38380" i="4"/>
  <c r="C38381" i="4"/>
  <c r="C38382" i="4"/>
  <c r="C38383" i="4"/>
  <c r="C38384" i="4"/>
  <c r="C38385" i="4"/>
  <c r="C38386" i="4"/>
  <c r="C38387" i="4"/>
  <c r="C38388" i="4"/>
  <c r="C38389" i="4"/>
  <c r="C38390" i="4"/>
  <c r="C38391" i="4"/>
  <c r="C38392" i="4"/>
  <c r="C38393" i="4"/>
  <c r="C38394" i="4"/>
  <c r="C38395" i="4"/>
  <c r="C38396" i="4"/>
  <c r="C38397" i="4"/>
  <c r="C38398" i="4"/>
  <c r="C38399" i="4"/>
  <c r="C38400" i="4"/>
  <c r="C38401" i="4"/>
  <c r="C38402" i="4"/>
  <c r="C38403" i="4"/>
  <c r="C38404" i="4"/>
  <c r="C38405" i="4"/>
  <c r="C38406" i="4"/>
  <c r="C38407" i="4"/>
  <c r="C38408" i="4"/>
  <c r="C38409" i="4"/>
  <c r="C38410" i="4"/>
  <c r="C38411" i="4"/>
  <c r="C38412" i="4"/>
  <c r="C38413" i="4"/>
  <c r="C38414" i="4"/>
  <c r="C38415" i="4"/>
  <c r="C38416" i="4"/>
  <c r="C38417" i="4"/>
  <c r="C38418" i="4"/>
  <c r="C38419" i="4"/>
  <c r="C38420" i="4"/>
  <c r="C38421" i="4"/>
  <c r="C38422" i="4"/>
  <c r="C38423" i="4"/>
  <c r="C38424" i="4"/>
  <c r="C38425" i="4"/>
  <c r="C38426" i="4"/>
  <c r="C38427" i="4"/>
  <c r="C38428" i="4"/>
  <c r="C38429" i="4"/>
  <c r="C38430" i="4"/>
  <c r="C38431" i="4"/>
  <c r="C38432" i="4"/>
  <c r="C38433" i="4"/>
  <c r="C38434" i="4"/>
  <c r="C38435" i="4"/>
  <c r="C38436" i="4"/>
  <c r="C38437" i="4"/>
  <c r="C38438" i="4"/>
  <c r="C38439" i="4"/>
  <c r="C38440" i="4"/>
  <c r="C38441" i="4"/>
  <c r="C38442" i="4"/>
  <c r="C38443" i="4"/>
  <c r="C38444" i="4"/>
  <c r="C38445" i="4"/>
  <c r="C38446" i="4"/>
  <c r="C38447" i="4"/>
  <c r="C38448" i="4"/>
  <c r="C38449" i="4"/>
  <c r="C38450" i="4"/>
  <c r="C38451" i="4"/>
  <c r="C38452" i="4"/>
  <c r="C38453" i="4"/>
  <c r="C38454" i="4"/>
  <c r="C38455" i="4"/>
  <c r="C38456" i="4"/>
  <c r="C38457" i="4"/>
  <c r="C38458" i="4"/>
  <c r="C38459" i="4"/>
  <c r="C38460" i="4"/>
  <c r="C38461" i="4"/>
  <c r="C38462" i="4"/>
  <c r="C38463" i="4"/>
  <c r="C38464" i="4"/>
  <c r="C38465" i="4"/>
  <c r="C38466" i="4"/>
  <c r="C38467" i="4"/>
  <c r="C38468" i="4"/>
  <c r="C38469" i="4"/>
  <c r="C38470" i="4"/>
  <c r="C38471" i="4"/>
  <c r="C38472" i="4"/>
  <c r="C38473" i="4"/>
  <c r="C38474" i="4"/>
  <c r="C38475" i="4"/>
  <c r="C38476" i="4"/>
  <c r="C38477" i="4"/>
  <c r="C38478" i="4"/>
  <c r="C38479" i="4"/>
  <c r="C38480" i="4"/>
  <c r="C38481" i="4"/>
  <c r="C38482" i="4"/>
  <c r="C38483" i="4"/>
  <c r="C38484" i="4"/>
  <c r="C38485" i="4"/>
  <c r="C38486" i="4"/>
  <c r="C38487" i="4"/>
  <c r="C38488" i="4"/>
  <c r="C38489" i="4"/>
  <c r="C38490" i="4"/>
  <c r="C38491" i="4"/>
  <c r="C38492" i="4"/>
  <c r="C38493" i="4"/>
  <c r="C38494" i="4"/>
  <c r="C38495" i="4"/>
  <c r="C38496" i="4"/>
  <c r="C38497" i="4"/>
  <c r="C38498" i="4"/>
  <c r="C38499" i="4"/>
  <c r="C38500" i="4"/>
  <c r="C38501" i="4"/>
  <c r="C38502" i="4"/>
  <c r="C38503" i="4"/>
  <c r="C38504" i="4"/>
  <c r="C38505" i="4"/>
  <c r="C38506" i="4"/>
  <c r="C38507" i="4"/>
  <c r="C38508" i="4"/>
  <c r="C38509" i="4"/>
  <c r="C38510" i="4"/>
  <c r="C38511" i="4"/>
  <c r="C38512" i="4"/>
  <c r="C38513" i="4"/>
  <c r="C38514" i="4"/>
  <c r="C38515" i="4"/>
  <c r="C38516" i="4"/>
  <c r="C38517" i="4"/>
  <c r="C38518" i="4"/>
  <c r="C38519" i="4"/>
  <c r="C38520" i="4"/>
  <c r="C38521" i="4"/>
  <c r="C38522" i="4"/>
  <c r="C38523" i="4"/>
  <c r="C38524" i="4"/>
  <c r="C38525" i="4"/>
  <c r="C38526" i="4"/>
  <c r="C38527" i="4"/>
  <c r="C38528" i="4"/>
  <c r="C38529" i="4"/>
  <c r="C38530" i="4"/>
  <c r="C38531" i="4"/>
  <c r="C38532" i="4"/>
  <c r="C38533" i="4"/>
  <c r="C38534" i="4"/>
  <c r="C38535" i="4"/>
  <c r="C38536" i="4"/>
  <c r="C38537" i="4"/>
  <c r="C38538" i="4"/>
  <c r="C38539" i="4"/>
  <c r="C38540" i="4"/>
  <c r="C38541" i="4"/>
  <c r="C38542" i="4"/>
  <c r="C38543" i="4"/>
  <c r="C38544" i="4"/>
  <c r="C38545" i="4"/>
  <c r="C38546" i="4"/>
  <c r="C38547" i="4"/>
  <c r="C38548" i="4"/>
  <c r="C38549" i="4"/>
  <c r="C38550" i="4"/>
  <c r="C38551" i="4"/>
  <c r="C38552" i="4"/>
  <c r="C38553" i="4"/>
  <c r="C38554" i="4"/>
  <c r="C38555" i="4"/>
  <c r="C38556" i="4"/>
  <c r="C38557" i="4"/>
  <c r="C38558" i="4"/>
  <c r="C38559" i="4"/>
  <c r="C38560" i="4"/>
  <c r="C38561" i="4"/>
  <c r="C38562" i="4"/>
  <c r="C38563" i="4"/>
  <c r="C38564" i="4"/>
  <c r="C38565" i="4"/>
  <c r="C38566" i="4"/>
  <c r="C38567" i="4"/>
  <c r="C38568" i="4"/>
  <c r="C38569" i="4"/>
  <c r="C38570" i="4"/>
  <c r="C38571" i="4"/>
  <c r="C38572" i="4"/>
  <c r="C38573" i="4"/>
  <c r="C38574" i="4"/>
  <c r="C38575" i="4"/>
  <c r="C38576" i="4"/>
  <c r="C38577" i="4"/>
  <c r="C38578" i="4"/>
  <c r="C38579" i="4"/>
  <c r="C38580" i="4"/>
  <c r="C38581" i="4"/>
  <c r="C38582" i="4"/>
  <c r="C38583" i="4"/>
  <c r="C38584" i="4"/>
  <c r="C38585" i="4"/>
  <c r="C38586" i="4"/>
  <c r="C38587" i="4"/>
  <c r="C38588" i="4"/>
  <c r="C38589" i="4"/>
  <c r="C38590" i="4"/>
  <c r="C38591" i="4"/>
  <c r="C38592" i="4"/>
  <c r="C38593" i="4"/>
  <c r="C38594" i="4"/>
  <c r="C38595" i="4"/>
  <c r="C38596" i="4"/>
  <c r="C38597" i="4"/>
  <c r="C38598" i="4"/>
  <c r="C38599" i="4"/>
  <c r="C38600" i="4"/>
  <c r="C38601" i="4"/>
  <c r="C38602" i="4"/>
  <c r="C38603" i="4"/>
  <c r="C38604" i="4"/>
  <c r="C38605" i="4"/>
  <c r="C38606" i="4"/>
  <c r="C38607" i="4"/>
  <c r="C38608" i="4"/>
  <c r="C38609" i="4"/>
  <c r="C38610" i="4"/>
  <c r="C38611" i="4"/>
  <c r="C38612" i="4"/>
  <c r="C38613" i="4"/>
  <c r="C38614" i="4"/>
  <c r="C38615" i="4"/>
  <c r="C38616" i="4"/>
  <c r="C38617" i="4"/>
  <c r="C38618" i="4"/>
  <c r="C38619" i="4"/>
  <c r="C38620" i="4"/>
  <c r="C38621" i="4"/>
  <c r="C38622" i="4"/>
  <c r="C38623" i="4"/>
  <c r="C38624" i="4"/>
  <c r="C38625" i="4"/>
  <c r="C38626" i="4"/>
  <c r="C38627" i="4"/>
  <c r="C38628" i="4"/>
  <c r="C38629" i="4"/>
  <c r="C38630" i="4"/>
  <c r="C38631" i="4"/>
  <c r="C38632" i="4"/>
  <c r="C38633" i="4"/>
  <c r="C38634" i="4"/>
  <c r="C38635" i="4"/>
  <c r="C38636" i="4"/>
  <c r="C38637" i="4"/>
  <c r="C38638" i="4"/>
  <c r="C38639" i="4"/>
  <c r="C38640" i="4"/>
  <c r="C38641" i="4"/>
  <c r="C38642" i="4"/>
  <c r="C38643" i="4"/>
  <c r="C38644" i="4"/>
  <c r="C38645" i="4"/>
  <c r="C38646" i="4"/>
  <c r="C38647" i="4"/>
  <c r="C38648" i="4"/>
  <c r="C38649" i="4"/>
  <c r="C38650" i="4"/>
  <c r="C38651" i="4"/>
  <c r="C38652" i="4"/>
  <c r="C38653" i="4"/>
  <c r="C38654" i="4"/>
  <c r="C38655" i="4"/>
  <c r="C38656" i="4"/>
  <c r="C38657" i="4"/>
  <c r="C38658" i="4"/>
  <c r="C38659" i="4"/>
  <c r="C38660" i="4"/>
  <c r="C38661" i="4"/>
  <c r="C38662" i="4"/>
  <c r="C38663" i="4"/>
  <c r="C38664" i="4"/>
  <c r="C38665" i="4"/>
  <c r="C38666" i="4"/>
  <c r="C38667" i="4"/>
  <c r="C38668" i="4"/>
  <c r="C38669" i="4"/>
  <c r="C38670" i="4"/>
  <c r="C38671" i="4"/>
  <c r="C38672" i="4"/>
  <c r="C38673" i="4"/>
  <c r="C38674" i="4"/>
  <c r="C38675" i="4"/>
  <c r="C38676" i="4"/>
  <c r="C38677" i="4"/>
  <c r="C38678" i="4"/>
  <c r="C38679" i="4"/>
  <c r="C38680" i="4"/>
  <c r="C38681" i="4"/>
  <c r="C38682" i="4"/>
  <c r="C38683" i="4"/>
  <c r="C38684" i="4"/>
  <c r="C38685" i="4"/>
  <c r="C38686" i="4"/>
  <c r="C38687" i="4"/>
  <c r="C38688" i="4"/>
  <c r="C38689" i="4"/>
  <c r="C38690" i="4"/>
  <c r="C38691" i="4"/>
  <c r="C38692" i="4"/>
  <c r="C38693" i="4"/>
  <c r="C38694" i="4"/>
  <c r="C38695" i="4"/>
  <c r="C38696" i="4"/>
  <c r="C38697" i="4"/>
  <c r="C38698" i="4"/>
  <c r="C38699" i="4"/>
  <c r="C38700" i="4"/>
  <c r="C38701" i="4"/>
  <c r="C38702" i="4"/>
  <c r="C38703" i="4"/>
  <c r="C38704" i="4"/>
  <c r="C38705" i="4"/>
  <c r="C38706" i="4"/>
  <c r="C38707" i="4"/>
  <c r="C38708" i="4"/>
  <c r="C38709" i="4"/>
  <c r="C38710" i="4"/>
  <c r="C38711" i="4"/>
  <c r="C38712" i="4"/>
  <c r="C38713" i="4"/>
  <c r="C38714" i="4"/>
  <c r="C38715" i="4"/>
  <c r="C38716" i="4"/>
  <c r="C38717" i="4"/>
  <c r="C38718" i="4"/>
  <c r="C38719" i="4"/>
  <c r="C38720" i="4"/>
  <c r="C38721" i="4"/>
  <c r="C38722" i="4"/>
  <c r="C38723" i="4"/>
  <c r="C38724" i="4"/>
  <c r="C38725" i="4"/>
  <c r="C38726" i="4"/>
  <c r="C38727" i="4"/>
  <c r="C38728" i="4"/>
  <c r="C38729" i="4"/>
  <c r="C38730" i="4"/>
  <c r="C38731" i="4"/>
  <c r="C38732" i="4"/>
  <c r="C38733" i="4"/>
  <c r="C38734" i="4"/>
  <c r="C38735" i="4"/>
  <c r="C38736" i="4"/>
  <c r="C38737" i="4"/>
  <c r="C38738" i="4"/>
  <c r="C38739" i="4"/>
  <c r="C38740" i="4"/>
  <c r="C38741" i="4"/>
  <c r="C38742" i="4"/>
  <c r="C38743" i="4"/>
  <c r="C38744" i="4"/>
  <c r="C38745" i="4"/>
  <c r="C38746" i="4"/>
  <c r="C38747" i="4"/>
  <c r="C38748" i="4"/>
  <c r="C38749" i="4"/>
  <c r="C38750" i="4"/>
  <c r="C38751" i="4"/>
  <c r="C38752" i="4"/>
  <c r="C38753" i="4"/>
  <c r="C38754" i="4"/>
  <c r="C38755" i="4"/>
  <c r="C38756" i="4"/>
  <c r="C38757" i="4"/>
  <c r="C38758" i="4"/>
  <c r="C38759" i="4"/>
  <c r="C38760" i="4"/>
  <c r="C38761" i="4"/>
  <c r="C38762" i="4"/>
  <c r="C38763" i="4"/>
  <c r="C38764" i="4"/>
  <c r="C38765" i="4"/>
  <c r="C38766" i="4"/>
  <c r="C38767" i="4"/>
  <c r="C38768" i="4"/>
  <c r="C38769" i="4"/>
  <c r="C38770" i="4"/>
  <c r="C38771" i="4"/>
  <c r="C38772" i="4"/>
  <c r="C38773" i="4"/>
  <c r="C38774" i="4"/>
  <c r="C38775" i="4"/>
  <c r="C38776" i="4"/>
  <c r="C38777" i="4"/>
  <c r="C38778" i="4"/>
  <c r="C38779" i="4"/>
  <c r="C38780" i="4"/>
  <c r="C38781" i="4"/>
  <c r="C38782" i="4"/>
  <c r="C38783" i="4"/>
  <c r="C38784" i="4"/>
  <c r="C38785" i="4"/>
  <c r="C38786" i="4"/>
  <c r="C38787" i="4"/>
  <c r="C38788" i="4"/>
  <c r="C38789" i="4"/>
  <c r="C38790" i="4"/>
  <c r="C38791" i="4"/>
  <c r="C38792" i="4"/>
  <c r="C38793" i="4"/>
  <c r="C38794" i="4"/>
  <c r="C38795" i="4"/>
  <c r="C38796" i="4"/>
  <c r="C38797" i="4"/>
  <c r="C38798" i="4"/>
  <c r="C38799" i="4"/>
  <c r="C38800" i="4"/>
  <c r="C38801" i="4"/>
  <c r="C38802" i="4"/>
  <c r="C38803" i="4"/>
  <c r="C38804" i="4"/>
  <c r="C38805" i="4"/>
  <c r="C38806" i="4"/>
  <c r="C38807" i="4"/>
  <c r="C38808" i="4"/>
  <c r="C38809" i="4"/>
  <c r="C38810" i="4"/>
  <c r="C38811" i="4"/>
  <c r="C38812" i="4"/>
  <c r="C38813" i="4"/>
  <c r="C38814" i="4"/>
  <c r="C38815" i="4"/>
  <c r="C38816" i="4"/>
  <c r="C38817" i="4"/>
  <c r="C38818" i="4"/>
  <c r="C38819" i="4"/>
  <c r="C38820" i="4"/>
  <c r="C38821" i="4"/>
  <c r="C38822" i="4"/>
  <c r="C38823" i="4"/>
  <c r="C38824" i="4"/>
  <c r="C38825" i="4"/>
  <c r="C38826" i="4"/>
  <c r="C38827" i="4"/>
  <c r="C38828" i="4"/>
  <c r="C38829" i="4"/>
  <c r="C38830" i="4"/>
  <c r="C38831" i="4"/>
  <c r="C38832" i="4"/>
  <c r="C38833" i="4"/>
  <c r="C38834" i="4"/>
  <c r="C38835" i="4"/>
  <c r="C38836" i="4"/>
  <c r="C38837" i="4"/>
  <c r="C38838" i="4"/>
  <c r="C38839" i="4"/>
  <c r="C38840" i="4"/>
  <c r="C38841" i="4"/>
  <c r="C38842" i="4"/>
  <c r="C38843" i="4"/>
  <c r="C38844" i="4"/>
  <c r="C38845" i="4"/>
  <c r="C38846" i="4"/>
  <c r="C38847" i="4"/>
  <c r="C38848" i="4"/>
  <c r="C38849" i="4"/>
  <c r="C38850" i="4"/>
  <c r="C38851" i="4"/>
  <c r="C38852" i="4"/>
  <c r="C38853" i="4"/>
  <c r="C38854" i="4"/>
  <c r="C38855" i="4"/>
  <c r="C38856" i="4"/>
  <c r="C38857" i="4"/>
  <c r="C38858" i="4"/>
  <c r="C38859" i="4"/>
  <c r="C38860" i="4"/>
  <c r="C38861" i="4"/>
  <c r="C38862" i="4"/>
  <c r="C38863" i="4"/>
  <c r="C38864" i="4"/>
  <c r="C38865" i="4"/>
  <c r="C38866" i="4"/>
  <c r="C38867" i="4"/>
  <c r="C38868" i="4"/>
  <c r="C38869" i="4"/>
  <c r="C38870" i="4"/>
  <c r="C38871" i="4"/>
  <c r="C38872" i="4"/>
  <c r="C38873" i="4"/>
  <c r="C38874" i="4"/>
  <c r="C38875" i="4"/>
  <c r="C38876" i="4"/>
  <c r="C38877" i="4"/>
  <c r="C38878" i="4"/>
  <c r="C38879" i="4"/>
  <c r="C38880" i="4"/>
  <c r="C38881" i="4"/>
  <c r="C38882" i="4"/>
  <c r="C38883" i="4"/>
  <c r="C38884" i="4"/>
  <c r="C38885" i="4"/>
  <c r="C38886" i="4"/>
  <c r="C38887" i="4"/>
  <c r="C38888" i="4"/>
  <c r="C38889" i="4"/>
  <c r="C38890" i="4"/>
  <c r="C38891" i="4"/>
  <c r="C38892" i="4"/>
  <c r="C38893" i="4"/>
  <c r="C38894" i="4"/>
  <c r="C38895" i="4"/>
  <c r="C38896" i="4"/>
  <c r="C38897" i="4"/>
  <c r="C38898" i="4"/>
  <c r="C38899" i="4"/>
  <c r="C38900" i="4"/>
  <c r="C38901" i="4"/>
  <c r="C38902" i="4"/>
  <c r="C38903" i="4"/>
  <c r="C38904" i="4"/>
  <c r="C38905" i="4"/>
  <c r="C38906" i="4"/>
  <c r="C38907" i="4"/>
  <c r="C38908" i="4"/>
  <c r="C38909" i="4"/>
  <c r="C38910" i="4"/>
  <c r="C38911" i="4"/>
  <c r="C38912" i="4"/>
  <c r="C38913" i="4"/>
  <c r="C38914" i="4"/>
  <c r="C38915" i="4"/>
  <c r="C38916" i="4"/>
  <c r="C38917" i="4"/>
  <c r="C38918" i="4"/>
  <c r="C38919" i="4"/>
  <c r="C38920" i="4"/>
  <c r="C38921" i="4"/>
  <c r="C38922" i="4"/>
  <c r="C38923" i="4"/>
  <c r="C38924" i="4"/>
  <c r="C38925" i="4"/>
  <c r="C38926" i="4"/>
  <c r="C38927" i="4"/>
  <c r="C38928" i="4"/>
  <c r="C38929" i="4"/>
  <c r="C38930" i="4"/>
  <c r="C38931" i="4"/>
  <c r="C38932" i="4"/>
  <c r="C38933" i="4"/>
  <c r="C38934" i="4"/>
  <c r="C38935" i="4"/>
  <c r="C38936" i="4"/>
  <c r="C38937" i="4"/>
  <c r="C38938" i="4"/>
  <c r="C38939" i="4"/>
  <c r="C38940" i="4"/>
  <c r="C38941" i="4"/>
  <c r="C38942" i="4"/>
  <c r="C38943" i="4"/>
  <c r="C38944" i="4"/>
  <c r="C38945" i="4"/>
  <c r="C38946" i="4"/>
  <c r="C38947" i="4"/>
  <c r="C38948" i="4"/>
  <c r="C38949" i="4"/>
  <c r="C38950" i="4"/>
  <c r="C38951" i="4"/>
  <c r="C38952" i="4"/>
  <c r="C38953" i="4"/>
  <c r="C38954" i="4"/>
  <c r="C38955" i="4"/>
  <c r="C38956" i="4"/>
  <c r="C38957" i="4"/>
  <c r="C38958" i="4"/>
  <c r="C38959" i="4"/>
  <c r="C38960" i="4"/>
  <c r="C38961" i="4"/>
  <c r="C38962" i="4"/>
  <c r="C38963" i="4"/>
  <c r="C38964" i="4"/>
  <c r="C38965" i="4"/>
  <c r="C38966" i="4"/>
  <c r="C38967" i="4"/>
  <c r="C38968" i="4"/>
  <c r="C38969" i="4"/>
  <c r="C38970" i="4"/>
  <c r="C38971" i="4"/>
  <c r="C38972" i="4"/>
  <c r="C38973" i="4"/>
  <c r="C38974" i="4"/>
  <c r="C38975" i="4"/>
  <c r="C38976" i="4"/>
  <c r="C38977" i="4"/>
  <c r="C38978" i="4"/>
  <c r="C38979" i="4"/>
  <c r="C38980" i="4"/>
  <c r="C38981" i="4"/>
  <c r="C38982" i="4"/>
  <c r="C38983" i="4"/>
  <c r="C38984" i="4"/>
  <c r="C38985" i="4"/>
  <c r="C38986" i="4"/>
  <c r="C38987" i="4"/>
  <c r="C38988" i="4"/>
  <c r="C38989" i="4"/>
  <c r="C38990" i="4"/>
  <c r="C38991" i="4"/>
  <c r="C38992" i="4"/>
  <c r="C38993" i="4"/>
  <c r="C38994" i="4"/>
  <c r="C38995" i="4"/>
  <c r="C38996" i="4"/>
  <c r="C38997" i="4"/>
  <c r="C38998" i="4"/>
  <c r="C38999" i="4"/>
  <c r="C39000" i="4"/>
  <c r="C39001" i="4"/>
  <c r="C39002" i="4"/>
  <c r="C39003" i="4"/>
  <c r="C39004" i="4"/>
  <c r="C39005" i="4"/>
  <c r="C39006" i="4"/>
  <c r="C39007" i="4"/>
  <c r="C39008" i="4"/>
  <c r="C39009" i="4"/>
  <c r="C39010" i="4"/>
  <c r="C39011" i="4"/>
  <c r="C39012" i="4"/>
  <c r="C39013" i="4"/>
  <c r="C39014" i="4"/>
  <c r="C39015" i="4"/>
  <c r="C39016" i="4"/>
  <c r="C39017" i="4"/>
  <c r="C39018" i="4"/>
  <c r="C39019" i="4"/>
  <c r="C39020" i="4"/>
  <c r="C39021" i="4"/>
  <c r="C39022" i="4"/>
  <c r="C39023" i="4"/>
  <c r="C39024" i="4"/>
  <c r="C39025" i="4"/>
  <c r="C39026" i="4"/>
  <c r="C39027" i="4"/>
  <c r="C39028" i="4"/>
  <c r="C39029" i="4"/>
  <c r="C39030" i="4"/>
  <c r="C39031" i="4"/>
  <c r="C39032" i="4"/>
  <c r="C39033" i="4"/>
  <c r="C39034" i="4"/>
  <c r="C39035" i="4"/>
  <c r="C39036" i="4"/>
  <c r="C39037" i="4"/>
  <c r="C39038" i="4"/>
  <c r="C39039" i="4"/>
  <c r="C39040" i="4"/>
  <c r="C39041" i="4"/>
  <c r="C39042" i="4"/>
  <c r="C39043" i="4"/>
  <c r="C39044" i="4"/>
  <c r="C39045" i="4"/>
  <c r="C39046" i="4"/>
  <c r="C39047" i="4"/>
  <c r="C39048" i="4"/>
  <c r="C39049" i="4"/>
  <c r="C39050" i="4"/>
  <c r="C39051" i="4"/>
  <c r="C39052" i="4"/>
  <c r="C39053" i="4"/>
  <c r="C39054" i="4"/>
  <c r="C39055" i="4"/>
  <c r="C39056" i="4"/>
  <c r="C39057" i="4"/>
  <c r="C39058" i="4"/>
  <c r="C39059" i="4"/>
  <c r="C39060" i="4"/>
  <c r="C39061" i="4"/>
  <c r="C39062" i="4"/>
  <c r="C39063" i="4"/>
  <c r="C39064" i="4"/>
  <c r="C39065" i="4"/>
  <c r="C39066" i="4"/>
  <c r="C39067" i="4"/>
  <c r="C39068" i="4"/>
  <c r="C39069" i="4"/>
  <c r="C39070" i="4"/>
  <c r="C39071" i="4"/>
  <c r="C39072" i="4"/>
  <c r="C39073" i="4"/>
  <c r="C39074" i="4"/>
  <c r="C39075" i="4"/>
  <c r="C39076" i="4"/>
  <c r="C39077" i="4"/>
  <c r="C39078" i="4"/>
  <c r="C39079" i="4"/>
  <c r="C39080" i="4"/>
  <c r="C39081" i="4"/>
  <c r="C39082" i="4"/>
  <c r="C39083" i="4"/>
  <c r="C39084" i="4"/>
  <c r="C39085" i="4"/>
  <c r="C39086" i="4"/>
  <c r="C39087" i="4"/>
  <c r="C39088" i="4"/>
  <c r="C39089" i="4"/>
  <c r="C39090" i="4"/>
  <c r="C39091" i="4"/>
  <c r="C39092" i="4"/>
  <c r="C39093" i="4"/>
  <c r="C39094" i="4"/>
  <c r="C39095" i="4"/>
  <c r="C39096" i="4"/>
  <c r="C39097" i="4"/>
  <c r="C39098" i="4"/>
  <c r="C39099" i="4"/>
  <c r="C39100" i="4"/>
  <c r="C39101" i="4"/>
  <c r="C39102" i="4"/>
  <c r="C39103" i="4"/>
  <c r="C39104" i="4"/>
  <c r="C39105" i="4"/>
  <c r="C39106" i="4"/>
  <c r="C39107" i="4"/>
  <c r="C39108" i="4"/>
  <c r="C39109" i="4"/>
  <c r="C39110" i="4"/>
  <c r="C39111" i="4"/>
  <c r="C39112" i="4"/>
  <c r="C39113" i="4"/>
  <c r="C39114" i="4"/>
  <c r="C39115" i="4"/>
  <c r="C39116" i="4"/>
  <c r="C39117" i="4"/>
  <c r="C39118" i="4"/>
  <c r="C39119" i="4"/>
  <c r="C39120" i="4"/>
  <c r="C39121" i="4"/>
  <c r="C39122" i="4"/>
  <c r="C39123" i="4"/>
  <c r="C39124" i="4"/>
  <c r="C39125" i="4"/>
  <c r="C39126" i="4"/>
  <c r="C39127" i="4"/>
  <c r="C39128" i="4"/>
  <c r="C39129" i="4"/>
  <c r="C39130" i="4"/>
  <c r="C39131" i="4"/>
  <c r="C39132" i="4"/>
  <c r="C39133" i="4"/>
  <c r="C39134" i="4"/>
  <c r="C39135" i="4"/>
  <c r="C39136" i="4"/>
  <c r="C39137" i="4"/>
  <c r="C39138" i="4"/>
  <c r="C39139" i="4"/>
  <c r="C39140" i="4"/>
  <c r="C39141" i="4"/>
  <c r="C39142" i="4"/>
  <c r="C39143" i="4"/>
  <c r="C39144" i="4"/>
  <c r="C39145" i="4"/>
  <c r="C39146" i="4"/>
  <c r="C39147" i="4"/>
  <c r="C39148" i="4"/>
  <c r="C39149" i="4"/>
  <c r="C39150" i="4"/>
  <c r="C39151" i="4"/>
  <c r="C39152" i="4"/>
  <c r="C39153" i="4"/>
  <c r="C39154" i="4"/>
  <c r="C39155" i="4"/>
  <c r="C39156" i="4"/>
  <c r="C39157" i="4"/>
  <c r="C39158" i="4"/>
  <c r="C39159" i="4"/>
  <c r="C39160" i="4"/>
  <c r="C39161" i="4"/>
  <c r="C39162" i="4"/>
  <c r="C39163" i="4"/>
  <c r="C39164" i="4"/>
  <c r="C39165" i="4"/>
  <c r="C39166" i="4"/>
  <c r="C39167" i="4"/>
  <c r="C39168" i="4"/>
  <c r="C39169" i="4"/>
  <c r="C39170" i="4"/>
  <c r="C39171" i="4"/>
  <c r="C39172" i="4"/>
  <c r="C39173" i="4"/>
  <c r="C39174" i="4"/>
  <c r="C39175" i="4"/>
  <c r="C39176" i="4"/>
  <c r="C39177" i="4"/>
  <c r="C39178" i="4"/>
  <c r="C39179" i="4"/>
  <c r="C39180" i="4"/>
  <c r="C39181" i="4"/>
  <c r="C39182" i="4"/>
  <c r="C39183" i="4"/>
  <c r="C39184" i="4"/>
  <c r="C39185" i="4"/>
  <c r="C39186" i="4"/>
  <c r="C39187" i="4"/>
  <c r="C39188" i="4"/>
  <c r="C39189" i="4"/>
  <c r="C39190" i="4"/>
  <c r="C39191" i="4"/>
  <c r="C39192" i="4"/>
  <c r="C39193" i="4"/>
  <c r="C39194" i="4"/>
  <c r="C39195" i="4"/>
  <c r="C39196" i="4"/>
  <c r="C39197" i="4"/>
  <c r="C39198" i="4"/>
  <c r="C39199" i="4"/>
  <c r="C39200" i="4"/>
  <c r="C39201" i="4"/>
  <c r="C39202" i="4"/>
  <c r="C39203" i="4"/>
  <c r="C39204" i="4"/>
  <c r="C39205" i="4"/>
  <c r="C39206" i="4"/>
  <c r="C39207" i="4"/>
  <c r="C39208" i="4"/>
  <c r="C39209" i="4"/>
  <c r="C39210" i="4"/>
  <c r="C39211" i="4"/>
  <c r="C39212" i="4"/>
  <c r="C39213" i="4"/>
  <c r="C39214" i="4"/>
  <c r="C39215" i="4"/>
  <c r="C39216" i="4"/>
  <c r="C39217" i="4"/>
  <c r="C39218" i="4"/>
  <c r="C39219" i="4"/>
  <c r="C39220" i="4"/>
  <c r="C39221" i="4"/>
  <c r="C39222" i="4"/>
  <c r="C39223" i="4"/>
  <c r="C39224" i="4"/>
  <c r="C39225" i="4"/>
  <c r="C39226" i="4"/>
  <c r="C39227" i="4"/>
  <c r="C39228" i="4"/>
  <c r="C39229" i="4"/>
  <c r="C39230" i="4"/>
  <c r="C39231" i="4"/>
  <c r="C39232" i="4"/>
  <c r="C39233" i="4"/>
  <c r="C39234" i="4"/>
  <c r="C39235" i="4"/>
  <c r="C39236" i="4"/>
  <c r="C39237" i="4"/>
  <c r="C39238" i="4"/>
  <c r="C39239" i="4"/>
  <c r="C39240" i="4"/>
  <c r="C39241" i="4"/>
  <c r="C39242" i="4"/>
  <c r="C39243" i="4"/>
  <c r="C39244" i="4"/>
  <c r="C39245" i="4"/>
  <c r="C39246" i="4"/>
  <c r="C39247" i="4"/>
  <c r="C39248" i="4"/>
  <c r="C39249" i="4"/>
  <c r="C39250" i="4"/>
  <c r="C39251" i="4"/>
  <c r="C39252" i="4"/>
  <c r="C39253" i="4"/>
  <c r="C39254" i="4"/>
  <c r="C39255" i="4"/>
  <c r="C39256" i="4"/>
  <c r="C39257" i="4"/>
  <c r="C39258" i="4"/>
  <c r="C39259" i="4"/>
  <c r="C39260" i="4"/>
  <c r="C39261" i="4"/>
  <c r="C39262" i="4"/>
  <c r="C39263" i="4"/>
  <c r="C39264" i="4"/>
  <c r="C39265" i="4"/>
  <c r="C39266" i="4"/>
  <c r="C39267" i="4"/>
  <c r="C39268" i="4"/>
  <c r="C39269" i="4"/>
  <c r="C39270" i="4"/>
  <c r="C39271" i="4"/>
  <c r="C39272" i="4"/>
  <c r="C39273" i="4"/>
  <c r="C39274" i="4"/>
  <c r="C39275" i="4"/>
  <c r="C39276" i="4"/>
  <c r="C39277" i="4"/>
  <c r="C39278" i="4"/>
  <c r="C39279" i="4"/>
  <c r="C39280" i="4"/>
  <c r="C39281" i="4"/>
  <c r="C39282" i="4"/>
  <c r="C39283" i="4"/>
  <c r="C39284" i="4"/>
  <c r="C39285" i="4"/>
  <c r="C39286" i="4"/>
  <c r="C39287" i="4"/>
  <c r="C39288" i="4"/>
  <c r="C39289" i="4"/>
  <c r="C39290" i="4"/>
  <c r="C39291" i="4"/>
  <c r="C39292" i="4"/>
  <c r="C39293" i="4"/>
  <c r="C39294" i="4"/>
  <c r="C39295" i="4"/>
  <c r="C39296" i="4"/>
  <c r="C39297" i="4"/>
  <c r="C39298" i="4"/>
  <c r="C39299" i="4"/>
  <c r="C39300" i="4"/>
  <c r="C39301" i="4"/>
  <c r="C39302" i="4"/>
  <c r="C39303" i="4"/>
  <c r="C39304" i="4"/>
  <c r="C39305" i="4"/>
  <c r="C39306" i="4"/>
  <c r="C39307" i="4"/>
  <c r="C39308" i="4"/>
  <c r="C39309" i="4"/>
  <c r="C39310" i="4"/>
  <c r="C39311" i="4"/>
  <c r="C39312" i="4"/>
  <c r="C39313" i="4"/>
  <c r="C39314" i="4"/>
  <c r="C39315" i="4"/>
  <c r="C39316" i="4"/>
  <c r="C39317" i="4"/>
  <c r="C39318" i="4"/>
  <c r="C39319" i="4"/>
  <c r="C39320" i="4"/>
  <c r="C39321" i="4"/>
  <c r="C39322" i="4"/>
  <c r="C39323" i="4"/>
  <c r="C39324" i="4"/>
  <c r="C39325" i="4"/>
  <c r="C39326" i="4"/>
  <c r="C39327" i="4"/>
  <c r="C39328" i="4"/>
  <c r="C39329" i="4"/>
  <c r="C39330" i="4"/>
  <c r="C39331" i="4"/>
  <c r="C39332" i="4"/>
  <c r="C39333" i="4"/>
  <c r="C39334" i="4"/>
  <c r="C39335" i="4"/>
  <c r="C39336" i="4"/>
  <c r="C39337" i="4"/>
  <c r="C39338" i="4"/>
  <c r="C39339" i="4"/>
  <c r="C39340" i="4"/>
  <c r="C39341" i="4"/>
  <c r="C39342" i="4"/>
  <c r="C39343" i="4"/>
  <c r="C39344" i="4"/>
  <c r="C39345" i="4"/>
  <c r="C39346" i="4"/>
  <c r="C39347" i="4"/>
  <c r="C39348" i="4"/>
  <c r="C39349" i="4"/>
  <c r="C39350" i="4"/>
  <c r="C39351" i="4"/>
  <c r="C39352" i="4"/>
  <c r="C39353" i="4"/>
  <c r="C39354" i="4"/>
  <c r="C39355" i="4"/>
  <c r="C39356" i="4"/>
  <c r="C39357" i="4"/>
  <c r="C39358" i="4"/>
  <c r="C39359" i="4"/>
  <c r="C39360" i="4"/>
  <c r="C39361" i="4"/>
  <c r="C39362" i="4"/>
  <c r="C39363" i="4"/>
  <c r="C39364" i="4"/>
  <c r="C39365" i="4"/>
  <c r="C39366" i="4"/>
  <c r="C39367" i="4"/>
  <c r="C39368" i="4"/>
  <c r="C39369" i="4"/>
  <c r="C39370" i="4"/>
  <c r="C39371" i="4"/>
  <c r="C39372" i="4"/>
  <c r="C39373" i="4"/>
  <c r="C39374" i="4"/>
  <c r="C39375" i="4"/>
  <c r="C39376" i="4"/>
  <c r="C39377" i="4"/>
  <c r="C39378" i="4"/>
  <c r="C39379" i="4"/>
  <c r="C39380" i="4"/>
  <c r="C39381" i="4"/>
  <c r="C39382" i="4"/>
  <c r="C39383" i="4"/>
  <c r="C39384" i="4"/>
  <c r="C39385" i="4"/>
  <c r="C39386" i="4"/>
  <c r="C39387" i="4"/>
  <c r="C39388" i="4"/>
  <c r="C39389" i="4"/>
  <c r="C39390" i="4"/>
  <c r="C39391" i="4"/>
  <c r="C39392" i="4"/>
  <c r="C39393" i="4"/>
  <c r="C39394" i="4"/>
  <c r="C39395" i="4"/>
  <c r="C39396" i="4"/>
  <c r="C39397" i="4"/>
  <c r="C39398" i="4"/>
  <c r="C39399" i="4"/>
  <c r="C39400" i="4"/>
  <c r="C39401" i="4"/>
  <c r="C39402" i="4"/>
  <c r="C39403" i="4"/>
  <c r="C39404" i="4"/>
  <c r="C39405" i="4"/>
  <c r="C39406" i="4"/>
  <c r="C39407" i="4"/>
  <c r="C39408" i="4"/>
  <c r="C39409" i="4"/>
  <c r="C39410" i="4"/>
  <c r="C39411" i="4"/>
  <c r="C39412" i="4"/>
  <c r="C39413" i="4"/>
  <c r="C39414" i="4"/>
  <c r="C39415" i="4"/>
  <c r="C39416" i="4"/>
  <c r="C39417" i="4"/>
  <c r="C39418" i="4"/>
  <c r="C39419" i="4"/>
  <c r="C39420" i="4"/>
  <c r="C39421" i="4"/>
  <c r="C39422" i="4"/>
  <c r="C39423" i="4"/>
  <c r="C39424" i="4"/>
  <c r="C39425" i="4"/>
  <c r="C39426" i="4"/>
  <c r="C39427" i="4"/>
  <c r="C39428" i="4"/>
  <c r="C39429" i="4"/>
  <c r="C39430" i="4"/>
  <c r="C39431" i="4"/>
  <c r="C39432" i="4"/>
  <c r="C39433" i="4"/>
  <c r="C39434" i="4"/>
  <c r="C39435" i="4"/>
  <c r="C39436" i="4"/>
  <c r="C39437" i="4"/>
  <c r="C39438" i="4"/>
  <c r="C39439" i="4"/>
  <c r="C39440" i="4"/>
  <c r="C39441" i="4"/>
  <c r="C39442" i="4"/>
  <c r="C39443" i="4"/>
  <c r="C39444" i="4"/>
  <c r="C39445" i="4"/>
  <c r="C39446" i="4"/>
  <c r="C39447" i="4"/>
  <c r="C39448" i="4"/>
  <c r="C39449" i="4"/>
  <c r="C39450" i="4"/>
  <c r="C39451" i="4"/>
  <c r="C39452" i="4"/>
  <c r="C39453" i="4"/>
  <c r="C39454" i="4"/>
  <c r="C39455" i="4"/>
  <c r="C39456" i="4"/>
  <c r="C39457" i="4"/>
  <c r="C39458" i="4"/>
  <c r="C39459" i="4"/>
  <c r="C39460" i="4"/>
  <c r="C39461" i="4"/>
  <c r="C39462" i="4"/>
  <c r="C39463" i="4"/>
  <c r="C39464" i="4"/>
  <c r="C39465" i="4"/>
  <c r="C39466" i="4"/>
  <c r="C39467" i="4"/>
  <c r="C39468" i="4"/>
  <c r="C39469" i="4"/>
  <c r="C39470" i="4"/>
  <c r="C39471" i="4"/>
  <c r="C39472" i="4"/>
  <c r="C39473" i="4"/>
  <c r="C39474" i="4"/>
  <c r="C39475" i="4"/>
  <c r="C39476" i="4"/>
  <c r="C39477" i="4"/>
  <c r="C39478" i="4"/>
  <c r="C39479" i="4"/>
  <c r="C39480" i="4"/>
  <c r="C39481" i="4"/>
  <c r="C39482" i="4"/>
  <c r="C39483" i="4"/>
  <c r="C39484" i="4"/>
  <c r="C39485" i="4"/>
  <c r="C39486" i="4"/>
  <c r="C39487" i="4"/>
  <c r="C39488" i="4"/>
  <c r="C39489" i="4"/>
  <c r="C39490" i="4"/>
  <c r="C39491" i="4"/>
  <c r="C39492" i="4"/>
  <c r="C39493" i="4"/>
  <c r="C39494" i="4"/>
  <c r="C39495" i="4"/>
  <c r="C39496" i="4"/>
  <c r="C39497" i="4"/>
  <c r="C39498" i="4"/>
  <c r="C39499" i="4"/>
  <c r="C39500" i="4"/>
  <c r="C39501" i="4"/>
  <c r="C39502" i="4"/>
  <c r="C39503" i="4"/>
  <c r="C39504" i="4"/>
  <c r="C39505" i="4"/>
  <c r="C39506" i="4"/>
  <c r="C39507" i="4"/>
  <c r="C39508" i="4"/>
  <c r="C39509" i="4"/>
  <c r="C39510" i="4"/>
  <c r="C39511" i="4"/>
  <c r="C39512" i="4"/>
  <c r="C39513" i="4"/>
  <c r="C39514" i="4"/>
  <c r="C39515" i="4"/>
  <c r="C39516" i="4"/>
  <c r="C39517" i="4"/>
  <c r="C39518" i="4"/>
  <c r="C39519" i="4"/>
  <c r="C39520" i="4"/>
  <c r="C39521" i="4"/>
  <c r="C39522" i="4"/>
  <c r="C39523" i="4"/>
  <c r="C39524" i="4"/>
  <c r="C39525" i="4"/>
  <c r="C39526" i="4"/>
  <c r="C39527" i="4"/>
  <c r="C39528" i="4"/>
  <c r="C39529" i="4"/>
  <c r="C39530" i="4"/>
  <c r="C39531" i="4"/>
  <c r="C39532" i="4"/>
  <c r="C39533" i="4"/>
  <c r="C39534" i="4"/>
  <c r="C39535" i="4"/>
  <c r="C39536" i="4"/>
  <c r="C39537" i="4"/>
  <c r="C39538" i="4"/>
  <c r="C39539" i="4"/>
  <c r="C39540" i="4"/>
  <c r="C39541" i="4"/>
  <c r="C39542" i="4"/>
  <c r="C39543" i="4"/>
  <c r="C39544" i="4"/>
  <c r="C39545" i="4"/>
  <c r="C39546" i="4"/>
  <c r="C39547" i="4"/>
  <c r="C39548" i="4"/>
  <c r="C39549" i="4"/>
  <c r="C39550" i="4"/>
  <c r="C39551" i="4"/>
  <c r="C39552" i="4"/>
  <c r="C39553" i="4"/>
  <c r="C39554" i="4"/>
  <c r="C39555" i="4"/>
  <c r="C39556" i="4"/>
  <c r="C39557" i="4"/>
  <c r="C39558" i="4"/>
  <c r="C39559" i="4"/>
  <c r="C39560" i="4"/>
  <c r="C39561" i="4"/>
  <c r="C39562" i="4"/>
  <c r="C39563" i="4"/>
  <c r="C39564" i="4"/>
  <c r="C39565" i="4"/>
  <c r="C39566" i="4"/>
  <c r="C39567" i="4"/>
  <c r="C39568" i="4"/>
  <c r="C39569" i="4"/>
  <c r="C39570" i="4"/>
  <c r="C39571" i="4"/>
  <c r="C39572" i="4"/>
  <c r="C39573" i="4"/>
  <c r="C39574" i="4"/>
  <c r="C39575" i="4"/>
  <c r="C39576" i="4"/>
  <c r="C39577" i="4"/>
  <c r="C39578" i="4"/>
  <c r="C39579" i="4"/>
  <c r="C39580" i="4"/>
  <c r="C39581" i="4"/>
  <c r="C39582" i="4"/>
  <c r="C39583" i="4"/>
  <c r="C39584" i="4"/>
  <c r="C39585" i="4"/>
  <c r="C39586" i="4"/>
  <c r="C39587" i="4"/>
  <c r="C39588" i="4"/>
  <c r="C39589" i="4"/>
  <c r="C39590" i="4"/>
  <c r="C39591" i="4"/>
  <c r="C39592" i="4"/>
  <c r="C39593" i="4"/>
  <c r="C39594" i="4"/>
  <c r="C39595" i="4"/>
  <c r="C39596" i="4"/>
  <c r="C39597" i="4"/>
  <c r="C39598" i="4"/>
  <c r="C39599" i="4"/>
  <c r="C39600" i="4"/>
  <c r="C39601" i="4"/>
  <c r="C39602" i="4"/>
  <c r="C39603" i="4"/>
  <c r="C39604" i="4"/>
  <c r="C39605" i="4"/>
  <c r="C39606" i="4"/>
  <c r="C39607" i="4"/>
  <c r="C39608" i="4"/>
  <c r="C39609" i="4"/>
  <c r="C39610" i="4"/>
  <c r="C39611" i="4"/>
  <c r="C39612" i="4"/>
  <c r="C39613" i="4"/>
  <c r="C39614" i="4"/>
  <c r="C39615" i="4"/>
  <c r="C39616" i="4"/>
  <c r="C39617" i="4"/>
  <c r="C39618" i="4"/>
  <c r="C39619" i="4"/>
  <c r="C39620" i="4"/>
  <c r="C39621" i="4"/>
  <c r="C39622" i="4"/>
  <c r="C39623" i="4"/>
  <c r="C39624" i="4"/>
  <c r="C39625" i="4"/>
  <c r="C39626" i="4"/>
  <c r="C39627" i="4"/>
  <c r="C39628" i="4"/>
  <c r="C39629" i="4"/>
  <c r="C39630" i="4"/>
  <c r="C39631" i="4"/>
  <c r="C39632" i="4"/>
  <c r="C39633" i="4"/>
  <c r="C39634" i="4"/>
  <c r="C39635" i="4"/>
  <c r="C39636" i="4"/>
  <c r="C39637" i="4"/>
  <c r="C39638" i="4"/>
  <c r="C39639" i="4"/>
  <c r="C39640" i="4"/>
  <c r="C39641" i="4"/>
  <c r="C39642" i="4"/>
  <c r="C39643" i="4"/>
  <c r="C39644" i="4"/>
  <c r="C39645" i="4"/>
  <c r="C39646" i="4"/>
  <c r="C39647" i="4"/>
  <c r="C39648" i="4"/>
  <c r="C39649" i="4"/>
  <c r="C39650" i="4"/>
  <c r="C39651" i="4"/>
  <c r="C39652" i="4"/>
  <c r="C39653" i="4"/>
  <c r="C39654" i="4"/>
  <c r="C39655" i="4"/>
  <c r="C39656" i="4"/>
  <c r="C39657" i="4"/>
  <c r="C39658" i="4"/>
  <c r="C39659" i="4"/>
  <c r="C39660" i="4"/>
  <c r="C39661" i="4"/>
  <c r="C39662" i="4"/>
  <c r="C39663" i="4"/>
  <c r="C39664" i="4"/>
  <c r="C39665" i="4"/>
  <c r="C39666" i="4"/>
  <c r="C39667" i="4"/>
  <c r="C39668" i="4"/>
  <c r="C39669" i="4"/>
  <c r="C39670" i="4"/>
  <c r="C39671" i="4"/>
  <c r="C39672" i="4"/>
  <c r="C39673" i="4"/>
  <c r="C39674" i="4"/>
  <c r="C39675" i="4"/>
  <c r="C39676" i="4"/>
  <c r="C39677" i="4"/>
  <c r="C39678" i="4"/>
  <c r="C39679" i="4"/>
  <c r="C39680" i="4"/>
  <c r="C39681" i="4"/>
  <c r="C39682" i="4"/>
  <c r="C39683" i="4"/>
  <c r="C39684" i="4"/>
  <c r="C39685" i="4"/>
  <c r="C39686" i="4"/>
  <c r="C39687" i="4"/>
  <c r="C39688" i="4"/>
  <c r="C39689" i="4"/>
  <c r="C39690" i="4"/>
  <c r="C39691" i="4"/>
  <c r="C39692" i="4"/>
  <c r="C39693" i="4"/>
  <c r="C39694" i="4"/>
  <c r="C39695" i="4"/>
  <c r="C39696" i="4"/>
  <c r="C39697" i="4"/>
  <c r="C39698" i="4"/>
  <c r="C39699" i="4"/>
  <c r="C39700" i="4"/>
  <c r="C39701" i="4"/>
  <c r="C39702" i="4"/>
  <c r="C39703" i="4"/>
  <c r="C39704" i="4"/>
  <c r="C39705" i="4"/>
  <c r="C39706" i="4"/>
  <c r="C39707" i="4"/>
  <c r="C39708" i="4"/>
  <c r="C39709" i="4"/>
  <c r="C39710" i="4"/>
  <c r="C39711" i="4"/>
  <c r="C39712" i="4"/>
  <c r="C39713" i="4"/>
  <c r="C39714" i="4"/>
  <c r="C39715" i="4"/>
  <c r="C39716" i="4"/>
  <c r="C39717" i="4"/>
  <c r="C39718" i="4"/>
  <c r="C39719" i="4"/>
  <c r="C39720" i="4"/>
  <c r="C39721" i="4"/>
  <c r="C39722" i="4"/>
  <c r="C39723" i="4"/>
  <c r="C39724" i="4"/>
  <c r="C39725" i="4"/>
  <c r="C39726" i="4"/>
  <c r="C39727" i="4"/>
  <c r="C39728" i="4"/>
  <c r="C39729" i="4"/>
  <c r="C39730" i="4"/>
  <c r="C39731" i="4"/>
  <c r="C39732" i="4"/>
  <c r="C39733" i="4"/>
  <c r="C39734" i="4"/>
  <c r="C39735" i="4"/>
  <c r="C39736" i="4"/>
  <c r="C39737" i="4"/>
  <c r="C39738" i="4"/>
  <c r="C39739" i="4"/>
  <c r="C39740" i="4"/>
  <c r="C39741" i="4"/>
  <c r="C39742" i="4"/>
  <c r="C39743" i="4"/>
  <c r="C39744" i="4"/>
  <c r="C39745" i="4"/>
  <c r="C39746" i="4"/>
  <c r="C39747" i="4"/>
  <c r="C39748" i="4"/>
  <c r="C39749" i="4"/>
  <c r="C39750" i="4"/>
  <c r="C39751" i="4"/>
  <c r="C39752" i="4"/>
  <c r="C39753" i="4"/>
  <c r="C39754" i="4"/>
  <c r="C39755" i="4"/>
  <c r="C39756" i="4"/>
  <c r="C39757" i="4"/>
  <c r="C39758" i="4"/>
  <c r="C39759" i="4"/>
  <c r="C39760" i="4"/>
  <c r="C39761" i="4"/>
  <c r="C39762" i="4"/>
  <c r="C39763" i="4"/>
  <c r="C39764" i="4"/>
  <c r="C39765" i="4"/>
  <c r="C39766" i="4"/>
  <c r="C39767" i="4"/>
  <c r="C39768" i="4"/>
  <c r="C39769" i="4"/>
  <c r="C39770" i="4"/>
  <c r="C39771" i="4"/>
  <c r="C39772" i="4"/>
  <c r="C39773" i="4"/>
  <c r="C39774" i="4"/>
  <c r="C39775" i="4"/>
  <c r="C39776" i="4"/>
  <c r="C39777" i="4"/>
  <c r="C39778" i="4"/>
  <c r="C39779" i="4"/>
  <c r="C39780" i="4"/>
  <c r="C39781" i="4"/>
  <c r="C39782" i="4"/>
  <c r="C39783" i="4"/>
  <c r="C39784" i="4"/>
  <c r="C39785" i="4"/>
  <c r="C39786" i="4"/>
  <c r="C39787" i="4"/>
  <c r="C39788" i="4"/>
  <c r="C39789" i="4"/>
  <c r="C39790" i="4"/>
  <c r="C39791" i="4"/>
  <c r="C39792" i="4"/>
  <c r="C39793" i="4"/>
  <c r="C39794" i="4"/>
  <c r="C39795" i="4"/>
  <c r="C39796" i="4"/>
  <c r="C39797" i="4"/>
  <c r="C39798" i="4"/>
  <c r="C39799" i="4"/>
  <c r="C39800" i="4"/>
  <c r="C39801" i="4"/>
  <c r="C39802" i="4"/>
  <c r="C39803" i="4"/>
  <c r="C39804" i="4"/>
  <c r="C39805" i="4"/>
  <c r="C39806" i="4"/>
  <c r="C39807" i="4"/>
  <c r="C39808" i="4"/>
  <c r="C39809" i="4"/>
  <c r="C39810" i="4"/>
  <c r="C39811" i="4"/>
  <c r="C39812" i="4"/>
  <c r="C39813" i="4"/>
  <c r="C39814" i="4"/>
  <c r="C39815" i="4"/>
  <c r="C39816" i="4"/>
  <c r="C39817" i="4"/>
  <c r="C39818" i="4"/>
  <c r="C39819" i="4"/>
  <c r="C39820" i="4"/>
  <c r="C39821" i="4"/>
  <c r="C39822" i="4"/>
  <c r="C39823" i="4"/>
  <c r="C39824" i="4"/>
  <c r="C39825" i="4"/>
  <c r="C39826" i="4"/>
  <c r="C39827" i="4"/>
  <c r="C39828" i="4"/>
  <c r="C39829" i="4"/>
  <c r="C39830" i="4"/>
  <c r="C39831" i="4"/>
  <c r="C39832" i="4"/>
  <c r="C39833" i="4"/>
  <c r="C39834" i="4"/>
  <c r="C39835" i="4"/>
  <c r="C39836" i="4"/>
  <c r="C39837" i="4"/>
  <c r="C39838" i="4"/>
  <c r="C39839" i="4"/>
  <c r="C39840" i="4"/>
  <c r="C39841" i="4"/>
  <c r="C39842" i="4"/>
  <c r="C39843" i="4"/>
  <c r="C39844" i="4"/>
  <c r="C39845" i="4"/>
  <c r="C39846" i="4"/>
  <c r="C39847" i="4"/>
  <c r="C39848" i="4"/>
  <c r="C39849" i="4"/>
  <c r="C39850" i="4"/>
  <c r="C39851" i="4"/>
  <c r="C39852" i="4"/>
  <c r="C39853" i="4"/>
  <c r="C39854" i="4"/>
  <c r="C39855" i="4"/>
  <c r="C39856" i="4"/>
  <c r="C39857" i="4"/>
  <c r="C39858" i="4"/>
  <c r="C39859" i="4"/>
  <c r="C39860" i="4"/>
  <c r="C39861" i="4"/>
  <c r="C39862" i="4"/>
  <c r="C39863" i="4"/>
  <c r="C39864" i="4"/>
  <c r="C39865" i="4"/>
  <c r="C39866" i="4"/>
  <c r="C39867" i="4"/>
  <c r="C39868" i="4"/>
  <c r="C39869" i="4"/>
  <c r="C39870" i="4"/>
  <c r="C39871" i="4"/>
  <c r="C39872" i="4"/>
  <c r="C39873" i="4"/>
  <c r="C39874" i="4"/>
  <c r="C39875" i="4"/>
  <c r="C39876" i="4"/>
  <c r="C39877" i="4"/>
  <c r="C39878" i="4"/>
  <c r="C39879" i="4"/>
  <c r="C39880" i="4"/>
  <c r="C39881" i="4"/>
  <c r="C39882" i="4"/>
  <c r="C39883" i="4"/>
  <c r="C39884" i="4"/>
  <c r="C39885" i="4"/>
  <c r="C39886" i="4"/>
  <c r="C39887" i="4"/>
  <c r="C39888" i="4"/>
  <c r="C39889" i="4"/>
  <c r="C39890" i="4"/>
  <c r="C39891" i="4"/>
  <c r="C39892" i="4"/>
  <c r="C39893" i="4"/>
  <c r="C39894" i="4"/>
  <c r="C39895" i="4"/>
  <c r="C39896" i="4"/>
  <c r="C39897" i="4"/>
  <c r="C39898" i="4"/>
  <c r="C39899" i="4"/>
  <c r="C39900" i="4"/>
  <c r="C39901" i="4"/>
  <c r="C39902" i="4"/>
  <c r="C39903" i="4"/>
  <c r="C39904" i="4"/>
  <c r="C39905" i="4"/>
  <c r="C39906" i="4"/>
  <c r="C39907" i="4"/>
  <c r="C39908" i="4"/>
  <c r="C39909" i="4"/>
  <c r="C39910" i="4"/>
  <c r="C39911" i="4"/>
  <c r="C39912" i="4"/>
  <c r="C39913" i="4"/>
  <c r="C39914" i="4"/>
  <c r="C39915" i="4"/>
  <c r="C39916" i="4"/>
  <c r="C39917" i="4"/>
  <c r="C39918" i="4"/>
  <c r="C39919" i="4"/>
  <c r="C39920" i="4"/>
  <c r="C39921" i="4"/>
  <c r="C39922" i="4"/>
  <c r="C39923" i="4"/>
  <c r="C39924" i="4"/>
  <c r="C39925" i="4"/>
  <c r="C39926" i="4"/>
  <c r="C39927" i="4"/>
  <c r="C39928" i="4"/>
  <c r="C39929" i="4"/>
  <c r="C39930" i="4"/>
  <c r="C39931" i="4"/>
  <c r="C39932" i="4"/>
  <c r="C39933" i="4"/>
  <c r="C39934" i="4"/>
  <c r="C39935" i="4"/>
  <c r="C39936" i="4"/>
  <c r="C39937" i="4"/>
  <c r="C39938" i="4"/>
  <c r="C39939" i="4"/>
  <c r="C39940" i="4"/>
  <c r="C39941" i="4"/>
  <c r="C39942" i="4"/>
  <c r="C39943" i="4"/>
  <c r="C39944" i="4"/>
  <c r="C39945" i="4"/>
  <c r="C39946" i="4"/>
  <c r="C39947" i="4"/>
  <c r="C39948" i="4"/>
  <c r="C39949" i="4"/>
  <c r="C39950" i="4"/>
  <c r="C39951" i="4"/>
  <c r="C39952" i="4"/>
  <c r="C39953" i="4"/>
  <c r="C39954" i="4"/>
  <c r="C39955" i="4"/>
  <c r="C39956" i="4"/>
  <c r="C39957" i="4"/>
  <c r="C39958" i="4"/>
  <c r="C39959" i="4"/>
  <c r="C39960" i="4"/>
  <c r="C39961" i="4"/>
  <c r="C39962" i="4"/>
  <c r="C39963" i="4"/>
  <c r="C39964" i="4"/>
  <c r="C39965" i="4"/>
  <c r="C39966" i="4"/>
  <c r="C39967" i="4"/>
  <c r="C39968" i="4"/>
  <c r="C39969" i="4"/>
  <c r="C39970" i="4"/>
  <c r="C39971" i="4"/>
  <c r="C39972" i="4"/>
  <c r="C39973" i="4"/>
  <c r="C39974" i="4"/>
  <c r="C39975" i="4"/>
  <c r="C39976" i="4"/>
  <c r="C39977" i="4"/>
  <c r="C39978" i="4"/>
  <c r="C39979" i="4"/>
  <c r="C39980" i="4"/>
  <c r="C39981" i="4"/>
  <c r="C39982" i="4"/>
  <c r="C39983" i="4"/>
  <c r="C39984" i="4"/>
  <c r="C39985" i="4"/>
  <c r="C39986" i="4"/>
  <c r="C39987" i="4"/>
  <c r="C39988" i="4"/>
  <c r="C39989" i="4"/>
  <c r="C39990" i="4"/>
  <c r="C39991" i="4"/>
  <c r="C39992" i="4"/>
  <c r="C39993" i="4"/>
  <c r="C39994" i="4"/>
  <c r="C39995" i="4"/>
  <c r="C39996" i="4"/>
  <c r="C39997" i="4"/>
  <c r="C39998" i="4"/>
  <c r="C39999" i="4"/>
  <c r="C40000" i="4"/>
  <c r="C40001" i="4"/>
  <c r="C40002" i="4"/>
  <c r="C40003" i="4"/>
  <c r="C40004" i="4"/>
  <c r="C40005" i="4"/>
  <c r="C40006" i="4"/>
  <c r="C40007" i="4"/>
  <c r="C40008" i="4"/>
  <c r="C40009" i="4"/>
  <c r="C40010" i="4"/>
  <c r="C40011" i="4"/>
  <c r="C40012" i="4"/>
  <c r="C40013" i="4"/>
  <c r="C40014" i="4"/>
  <c r="C40015" i="4"/>
  <c r="C40016" i="4"/>
  <c r="C40017" i="4"/>
  <c r="C40018" i="4"/>
  <c r="C40019" i="4"/>
  <c r="C40020" i="4"/>
  <c r="C40021" i="4"/>
  <c r="C40022" i="4"/>
  <c r="C40023" i="4"/>
  <c r="C40024" i="4"/>
  <c r="C40025" i="4"/>
  <c r="C40026" i="4"/>
  <c r="C40027" i="4"/>
  <c r="C40028" i="4"/>
  <c r="C40029" i="4"/>
  <c r="C40030" i="4"/>
  <c r="C40031" i="4"/>
  <c r="C40032" i="4"/>
  <c r="C40033" i="4"/>
  <c r="C40034" i="4"/>
  <c r="C40035" i="4"/>
  <c r="C40036" i="4"/>
  <c r="C40037" i="4"/>
  <c r="C40038" i="4"/>
  <c r="C40039" i="4"/>
  <c r="C40040" i="4"/>
  <c r="C40041" i="4"/>
  <c r="C40042" i="4"/>
  <c r="C40043" i="4"/>
  <c r="C40044" i="4"/>
  <c r="C40045" i="4"/>
  <c r="C40046" i="4"/>
  <c r="C40047" i="4"/>
  <c r="C40048" i="4"/>
  <c r="C40049" i="4"/>
  <c r="C40050" i="4"/>
  <c r="C40051" i="4"/>
  <c r="C40052" i="4"/>
  <c r="C40053" i="4"/>
  <c r="C40054" i="4"/>
  <c r="C40055" i="4"/>
  <c r="C40056" i="4"/>
  <c r="C40057" i="4"/>
  <c r="C40058" i="4"/>
  <c r="C40059" i="4"/>
  <c r="C40060" i="4"/>
  <c r="C40061" i="4"/>
  <c r="C40062" i="4"/>
  <c r="C40063" i="4"/>
  <c r="C40064" i="4"/>
  <c r="C40065" i="4"/>
  <c r="C40066" i="4"/>
  <c r="C40067" i="4"/>
  <c r="C40068" i="4"/>
  <c r="C40069" i="4"/>
  <c r="C40070" i="4"/>
  <c r="C40071" i="4"/>
  <c r="C40072" i="4"/>
  <c r="C40073" i="4"/>
  <c r="C40074" i="4"/>
  <c r="C40075" i="4"/>
  <c r="C40076" i="4"/>
  <c r="C40077" i="4"/>
  <c r="C40078" i="4"/>
  <c r="C40079" i="4"/>
  <c r="C40080" i="4"/>
  <c r="C40081" i="4"/>
  <c r="C40082" i="4"/>
  <c r="C40083" i="4"/>
  <c r="C40084" i="4"/>
  <c r="C40085" i="4"/>
  <c r="C40086" i="4"/>
  <c r="C40087" i="4"/>
  <c r="C40088" i="4"/>
  <c r="C40089" i="4"/>
  <c r="C40090" i="4"/>
  <c r="C40091" i="4"/>
  <c r="C40092" i="4"/>
  <c r="C40093" i="4"/>
  <c r="C40094" i="4"/>
  <c r="C40095" i="4"/>
  <c r="C40096" i="4"/>
  <c r="C40097" i="4"/>
  <c r="C40098" i="4"/>
  <c r="C40099" i="4"/>
  <c r="C40100" i="4"/>
  <c r="C40101" i="4"/>
  <c r="C40102" i="4"/>
  <c r="C40103" i="4"/>
  <c r="C40104" i="4"/>
  <c r="C40105" i="4"/>
  <c r="C40106" i="4"/>
  <c r="C40107" i="4"/>
  <c r="C40108" i="4"/>
  <c r="C40109" i="4"/>
  <c r="C40110" i="4"/>
  <c r="C40111" i="4"/>
  <c r="C40112" i="4"/>
  <c r="C40113" i="4"/>
  <c r="C40114" i="4"/>
  <c r="C40115" i="4"/>
  <c r="C40116" i="4"/>
  <c r="C40117" i="4"/>
  <c r="C40118" i="4"/>
  <c r="C40119" i="4"/>
  <c r="C40120" i="4"/>
  <c r="C40121" i="4"/>
  <c r="C40122" i="4"/>
  <c r="C40123" i="4"/>
  <c r="C40124" i="4"/>
  <c r="C40125" i="4"/>
  <c r="C40126" i="4"/>
  <c r="C40127" i="4"/>
  <c r="C40128" i="4"/>
  <c r="C40129" i="4"/>
  <c r="C40130" i="4"/>
  <c r="C40131" i="4"/>
  <c r="C40132" i="4"/>
  <c r="C40133" i="4"/>
  <c r="C40134" i="4"/>
  <c r="C40135" i="4"/>
  <c r="C40136" i="4"/>
  <c r="C40137" i="4"/>
  <c r="C40138" i="4"/>
  <c r="C40139" i="4"/>
  <c r="C40140" i="4"/>
  <c r="C40141" i="4"/>
  <c r="C40142" i="4"/>
  <c r="C40143" i="4"/>
  <c r="C40144" i="4"/>
  <c r="C40145" i="4"/>
  <c r="C40146" i="4"/>
  <c r="C40147" i="4"/>
  <c r="C40148" i="4"/>
  <c r="C40149" i="4"/>
  <c r="C40150" i="4"/>
  <c r="C40151" i="4"/>
  <c r="C40152" i="4"/>
  <c r="C40153" i="4"/>
  <c r="C40154" i="4"/>
  <c r="C40155" i="4"/>
  <c r="C40156" i="4"/>
  <c r="C40157" i="4"/>
  <c r="C40158" i="4"/>
  <c r="C40159" i="4"/>
  <c r="C40160" i="4"/>
  <c r="C40161" i="4"/>
  <c r="C40162" i="4"/>
  <c r="C40163" i="4"/>
  <c r="C40164" i="4"/>
  <c r="C40165" i="4"/>
  <c r="C40166" i="4"/>
  <c r="C40167" i="4"/>
  <c r="C40168" i="4"/>
  <c r="C40169" i="4"/>
  <c r="C40170" i="4"/>
  <c r="C40171" i="4"/>
  <c r="C40172" i="4"/>
  <c r="C40173" i="4"/>
  <c r="C40174" i="4"/>
  <c r="C40175" i="4"/>
  <c r="C40176" i="4"/>
  <c r="C40177" i="4"/>
  <c r="C40178" i="4"/>
  <c r="C40179" i="4"/>
  <c r="C40180" i="4"/>
  <c r="C40181" i="4"/>
  <c r="C40182" i="4"/>
  <c r="C40183" i="4"/>
  <c r="C40184" i="4"/>
  <c r="C40185" i="4"/>
  <c r="C40186" i="4"/>
  <c r="C40187" i="4"/>
  <c r="C40188" i="4"/>
  <c r="C40189" i="4"/>
  <c r="C40190" i="4"/>
  <c r="C40191" i="4"/>
  <c r="C40192" i="4"/>
  <c r="C40193" i="4"/>
  <c r="C40194" i="4"/>
  <c r="C40195" i="4"/>
  <c r="C40196" i="4"/>
  <c r="C40197" i="4"/>
  <c r="C40198" i="4"/>
  <c r="C40199" i="4"/>
  <c r="C40200" i="4"/>
  <c r="C40201" i="4"/>
  <c r="C40202" i="4"/>
  <c r="C40203" i="4"/>
  <c r="C40204" i="4"/>
  <c r="C40205" i="4"/>
  <c r="C40206" i="4"/>
  <c r="C40207" i="4"/>
  <c r="C40208" i="4"/>
  <c r="C40209" i="4"/>
  <c r="C40210" i="4"/>
  <c r="C40211" i="4"/>
  <c r="C40212" i="4"/>
  <c r="C40213" i="4"/>
  <c r="C40214" i="4"/>
  <c r="C40215" i="4"/>
  <c r="C40216" i="4"/>
  <c r="C40217" i="4"/>
  <c r="C40218" i="4"/>
  <c r="C40219" i="4"/>
  <c r="C40220" i="4"/>
  <c r="C40221" i="4"/>
  <c r="C40222" i="4"/>
  <c r="C40223" i="4"/>
  <c r="C40224" i="4"/>
  <c r="C40225" i="4"/>
  <c r="C40226" i="4"/>
  <c r="C40227" i="4"/>
  <c r="C40228" i="4"/>
  <c r="C40229" i="4"/>
  <c r="C40230" i="4"/>
  <c r="C40231" i="4"/>
  <c r="C40232" i="4"/>
  <c r="C40233" i="4"/>
  <c r="C40234" i="4"/>
  <c r="C40235" i="4"/>
  <c r="C40236" i="4"/>
  <c r="C40237" i="4"/>
  <c r="C40238" i="4"/>
  <c r="C40239" i="4"/>
  <c r="C40240" i="4"/>
  <c r="C40241" i="4"/>
  <c r="C40242" i="4"/>
  <c r="C40243" i="4"/>
  <c r="C40244" i="4"/>
  <c r="C40245" i="4"/>
  <c r="C40246" i="4"/>
  <c r="C40247" i="4"/>
  <c r="C40248" i="4"/>
  <c r="C40249" i="4"/>
  <c r="C40250" i="4"/>
  <c r="C40251" i="4"/>
  <c r="C40252" i="4"/>
  <c r="C40253" i="4"/>
  <c r="C40254" i="4"/>
  <c r="C40255" i="4"/>
  <c r="C40256" i="4"/>
  <c r="C40257" i="4"/>
  <c r="C40258" i="4"/>
  <c r="C40259" i="4"/>
  <c r="C40260" i="4"/>
  <c r="C40261" i="4"/>
  <c r="C40262" i="4"/>
  <c r="C40263" i="4"/>
  <c r="C40264" i="4"/>
  <c r="C40265" i="4"/>
  <c r="C40266" i="4"/>
  <c r="C40267" i="4"/>
  <c r="C40268" i="4"/>
  <c r="C40269" i="4"/>
  <c r="C40270" i="4"/>
  <c r="C40271" i="4"/>
  <c r="C40272" i="4"/>
  <c r="C40273" i="4"/>
  <c r="C40274" i="4"/>
  <c r="C40275" i="4"/>
  <c r="C40276" i="4"/>
  <c r="C40277" i="4"/>
  <c r="C40278" i="4"/>
  <c r="C40279" i="4"/>
  <c r="C40280" i="4"/>
  <c r="C40281" i="4"/>
  <c r="C40282" i="4"/>
  <c r="C40283" i="4"/>
  <c r="C40284" i="4"/>
  <c r="C40285" i="4"/>
  <c r="C40286" i="4"/>
  <c r="C40287" i="4"/>
  <c r="C40288" i="4"/>
  <c r="C40289" i="4"/>
  <c r="C40290" i="4"/>
  <c r="C40291" i="4"/>
  <c r="C40292" i="4"/>
  <c r="C40293" i="4"/>
  <c r="C40294" i="4"/>
  <c r="C40295" i="4"/>
  <c r="C40296" i="4"/>
  <c r="C40297" i="4"/>
  <c r="C40298" i="4"/>
  <c r="C40299" i="4"/>
  <c r="C40300" i="4"/>
  <c r="C40301" i="4"/>
  <c r="C40302" i="4"/>
  <c r="C40303" i="4"/>
  <c r="C40304" i="4"/>
  <c r="C40305" i="4"/>
  <c r="C40306" i="4"/>
  <c r="C40307" i="4"/>
  <c r="C40308" i="4"/>
  <c r="C40309" i="4"/>
  <c r="C40310" i="4"/>
  <c r="C40311" i="4"/>
  <c r="C40312" i="4"/>
  <c r="C40313" i="4"/>
  <c r="C40314" i="4"/>
  <c r="C40315" i="4"/>
  <c r="C40316" i="4"/>
  <c r="C40317" i="4"/>
  <c r="C40318" i="4"/>
  <c r="C40319" i="4"/>
  <c r="C40320" i="4"/>
  <c r="C40321" i="4"/>
  <c r="C40322" i="4"/>
  <c r="C40323" i="4"/>
  <c r="C40324" i="4"/>
  <c r="C40325" i="4"/>
  <c r="C40326" i="4"/>
  <c r="C40327" i="4"/>
  <c r="C40328" i="4"/>
  <c r="C40329" i="4"/>
  <c r="C40330" i="4"/>
  <c r="C40331" i="4"/>
  <c r="C40332" i="4"/>
  <c r="C40333" i="4"/>
  <c r="C40334" i="4"/>
  <c r="C40335" i="4"/>
  <c r="C40336" i="4"/>
  <c r="C40337" i="4"/>
  <c r="C40338" i="4"/>
  <c r="C40339" i="4"/>
  <c r="C40340" i="4"/>
  <c r="C40341" i="4"/>
  <c r="C40342" i="4"/>
  <c r="C40343" i="4"/>
  <c r="C40344" i="4"/>
  <c r="C40345" i="4"/>
  <c r="C40346" i="4"/>
  <c r="C40347" i="4"/>
  <c r="C40348" i="4"/>
  <c r="C40349" i="4"/>
  <c r="C40350" i="4"/>
  <c r="C40351" i="4"/>
  <c r="C40352" i="4"/>
  <c r="C40353" i="4"/>
  <c r="C40354" i="4"/>
  <c r="C40355" i="4"/>
  <c r="C40356" i="4"/>
  <c r="C40357" i="4"/>
  <c r="C40358" i="4"/>
  <c r="C40359" i="4"/>
  <c r="C40360" i="4"/>
  <c r="C40361" i="4"/>
  <c r="C40362" i="4"/>
  <c r="C40363" i="4"/>
  <c r="C40364" i="4"/>
  <c r="C40365" i="4"/>
  <c r="C40366" i="4"/>
  <c r="C40367" i="4"/>
  <c r="C40368" i="4"/>
  <c r="C40369" i="4"/>
  <c r="C40370" i="4"/>
  <c r="C40371" i="4"/>
  <c r="C40372" i="4"/>
  <c r="C40373" i="4"/>
  <c r="C40374" i="4"/>
  <c r="C40375" i="4"/>
  <c r="C40376" i="4"/>
  <c r="C40377" i="4"/>
  <c r="C40378" i="4"/>
  <c r="C40379" i="4"/>
  <c r="C40380" i="4"/>
  <c r="C40381" i="4"/>
  <c r="C40382" i="4"/>
  <c r="C40383" i="4"/>
  <c r="C40384" i="4"/>
  <c r="C40385" i="4"/>
  <c r="C40386" i="4"/>
  <c r="C40387" i="4"/>
  <c r="C40388" i="4"/>
  <c r="C40389" i="4"/>
  <c r="C40390" i="4"/>
  <c r="C40391" i="4"/>
  <c r="C40392" i="4"/>
  <c r="C40393" i="4"/>
  <c r="C40394" i="4"/>
  <c r="C40395" i="4"/>
  <c r="C40396" i="4"/>
  <c r="C40397" i="4"/>
  <c r="C40398" i="4"/>
  <c r="C40399" i="4"/>
  <c r="C40400" i="4"/>
  <c r="C40401" i="4"/>
  <c r="C40402" i="4"/>
  <c r="C40403" i="4"/>
  <c r="C40404" i="4"/>
  <c r="C40405" i="4"/>
  <c r="C40406" i="4"/>
  <c r="C40407" i="4"/>
  <c r="C40408" i="4"/>
  <c r="C40409" i="4"/>
  <c r="C40410" i="4"/>
  <c r="C40411" i="4"/>
  <c r="C40412" i="4"/>
  <c r="C40413" i="4"/>
  <c r="C40414" i="4"/>
  <c r="C40415" i="4"/>
  <c r="C40416" i="4"/>
  <c r="C40417" i="4"/>
  <c r="C40418" i="4"/>
  <c r="C40419" i="4"/>
  <c r="C40420" i="4"/>
  <c r="C40421" i="4"/>
  <c r="C40422" i="4"/>
  <c r="C40423" i="4"/>
  <c r="C40424" i="4"/>
  <c r="C40425" i="4"/>
  <c r="C40426" i="4"/>
  <c r="C40427" i="4"/>
  <c r="C40428" i="4"/>
  <c r="C40429" i="4"/>
  <c r="C40430" i="4"/>
  <c r="C40431" i="4"/>
  <c r="C40432" i="4"/>
  <c r="C40433" i="4"/>
  <c r="C40434" i="4"/>
  <c r="C40435" i="4"/>
  <c r="C40436" i="4"/>
  <c r="C40437" i="4"/>
  <c r="C40438" i="4"/>
  <c r="C40439" i="4"/>
  <c r="C40440" i="4"/>
  <c r="C40441" i="4"/>
  <c r="C40442" i="4"/>
  <c r="C40443" i="4"/>
  <c r="C40444" i="4"/>
  <c r="C40445" i="4"/>
  <c r="C40446" i="4"/>
  <c r="C40447" i="4"/>
  <c r="C40448" i="4"/>
  <c r="C40449" i="4"/>
  <c r="C40450" i="4"/>
  <c r="C40451" i="4"/>
  <c r="C40452" i="4"/>
  <c r="C40453" i="4"/>
  <c r="C40454" i="4"/>
  <c r="C40455" i="4"/>
  <c r="C40456" i="4"/>
  <c r="C40457" i="4"/>
  <c r="C40458" i="4"/>
  <c r="C40459" i="4"/>
  <c r="C40460" i="4"/>
  <c r="C40461" i="4"/>
  <c r="C40462" i="4"/>
  <c r="C40463" i="4"/>
  <c r="C40464" i="4"/>
  <c r="C40465" i="4"/>
  <c r="C40466" i="4"/>
  <c r="C40467" i="4"/>
  <c r="C40468" i="4"/>
  <c r="C40469" i="4"/>
  <c r="C40470" i="4"/>
  <c r="C40471" i="4"/>
  <c r="C40472" i="4"/>
  <c r="C40473" i="4"/>
  <c r="C40474" i="4"/>
  <c r="C40475" i="4"/>
  <c r="C40476" i="4"/>
  <c r="C40477" i="4"/>
  <c r="C40478" i="4"/>
  <c r="C40479" i="4"/>
  <c r="C40480" i="4"/>
  <c r="C40481" i="4"/>
  <c r="C40482" i="4"/>
  <c r="C40483" i="4"/>
  <c r="C40484" i="4"/>
  <c r="C40485" i="4"/>
  <c r="C40486" i="4"/>
  <c r="C40487" i="4"/>
  <c r="C40488" i="4"/>
  <c r="C40489" i="4"/>
  <c r="C40490" i="4"/>
  <c r="C40491" i="4"/>
  <c r="C40492" i="4"/>
  <c r="C40493" i="4"/>
  <c r="C40494" i="4"/>
  <c r="C40495" i="4"/>
  <c r="C40496" i="4"/>
  <c r="C40497" i="4"/>
  <c r="C40498" i="4"/>
  <c r="C40499" i="4"/>
  <c r="C40500" i="4"/>
  <c r="C40501" i="4"/>
  <c r="C40502" i="4"/>
  <c r="C40503" i="4"/>
  <c r="C40504" i="4"/>
  <c r="C40505" i="4"/>
  <c r="C40506" i="4"/>
  <c r="C40507" i="4"/>
  <c r="C40508" i="4"/>
  <c r="C40509" i="4"/>
  <c r="C40510" i="4"/>
  <c r="C40511" i="4"/>
  <c r="C40512" i="4"/>
  <c r="C40513" i="4"/>
  <c r="C40514" i="4"/>
  <c r="C40515" i="4"/>
  <c r="C40516" i="4"/>
  <c r="C40517" i="4"/>
  <c r="C40518" i="4"/>
  <c r="C40519" i="4"/>
  <c r="C40520" i="4"/>
  <c r="C40521" i="4"/>
  <c r="C40522" i="4"/>
  <c r="C40523" i="4"/>
  <c r="C40524" i="4"/>
  <c r="C40525" i="4"/>
  <c r="C40526" i="4"/>
  <c r="C40527" i="4"/>
  <c r="C40528" i="4"/>
  <c r="C40529" i="4"/>
  <c r="C40530" i="4"/>
  <c r="C40531" i="4"/>
  <c r="C40532" i="4"/>
  <c r="C40533" i="4"/>
  <c r="C40534" i="4"/>
  <c r="C40535" i="4"/>
  <c r="C40536" i="4"/>
  <c r="C40537" i="4"/>
  <c r="C40538" i="4"/>
  <c r="C40539" i="4"/>
  <c r="C40540" i="4"/>
  <c r="C40541" i="4"/>
  <c r="C40542" i="4"/>
  <c r="C40543" i="4"/>
  <c r="C40544" i="4"/>
  <c r="C40545" i="4"/>
  <c r="C40546" i="4"/>
  <c r="C40547" i="4"/>
  <c r="C40548" i="4"/>
  <c r="C40549" i="4"/>
  <c r="C40550" i="4"/>
  <c r="C40551" i="4"/>
  <c r="C40552" i="4"/>
  <c r="C40553" i="4"/>
  <c r="C40554" i="4"/>
  <c r="C40555" i="4"/>
  <c r="C40556" i="4"/>
  <c r="C40557" i="4"/>
  <c r="C40558" i="4"/>
  <c r="C40559" i="4"/>
  <c r="C40560" i="4"/>
  <c r="C40561" i="4"/>
  <c r="C40562" i="4"/>
  <c r="C40563" i="4"/>
  <c r="C40564" i="4"/>
  <c r="C40565" i="4"/>
  <c r="C40566" i="4"/>
  <c r="C40567" i="4"/>
  <c r="C40568" i="4"/>
  <c r="C40569" i="4"/>
  <c r="C40570" i="4"/>
  <c r="C40571" i="4"/>
  <c r="C40572" i="4"/>
  <c r="C40573" i="4"/>
  <c r="C40574" i="4"/>
  <c r="C40575" i="4"/>
  <c r="C40576" i="4"/>
  <c r="C40577" i="4"/>
  <c r="C40578" i="4"/>
  <c r="C40579" i="4"/>
  <c r="C40580" i="4"/>
  <c r="C40581" i="4"/>
  <c r="C40582" i="4"/>
  <c r="C40583" i="4"/>
  <c r="C40584" i="4"/>
  <c r="C40585" i="4"/>
  <c r="C40586" i="4"/>
  <c r="C40587" i="4"/>
  <c r="C40588" i="4"/>
  <c r="C40589" i="4"/>
  <c r="C40590" i="4"/>
  <c r="C40591" i="4"/>
  <c r="C40592" i="4"/>
  <c r="C40593" i="4"/>
  <c r="C40594" i="4"/>
  <c r="C40595" i="4"/>
  <c r="C40596" i="4"/>
  <c r="C40597" i="4"/>
  <c r="C40598" i="4"/>
  <c r="C40599" i="4"/>
  <c r="C40600" i="4"/>
  <c r="C40601" i="4"/>
  <c r="C40602" i="4"/>
  <c r="C40603" i="4"/>
  <c r="C40604" i="4"/>
  <c r="C40605" i="4"/>
  <c r="C40606" i="4"/>
  <c r="C40607" i="4"/>
  <c r="C40608" i="4"/>
  <c r="C40609" i="4"/>
  <c r="C40610" i="4"/>
  <c r="C40611" i="4"/>
  <c r="C40612" i="4"/>
  <c r="C40613" i="4"/>
  <c r="C40614" i="4"/>
  <c r="C40615" i="4"/>
  <c r="C40616" i="4"/>
  <c r="C40617" i="4"/>
  <c r="C40618" i="4"/>
  <c r="C40619" i="4"/>
  <c r="C40620" i="4"/>
  <c r="C40621" i="4"/>
  <c r="C40622" i="4"/>
  <c r="C40623" i="4"/>
  <c r="C40624" i="4"/>
  <c r="C40625" i="4"/>
  <c r="C40626" i="4"/>
  <c r="C40627" i="4"/>
  <c r="C40628" i="4"/>
  <c r="C40629" i="4"/>
  <c r="C40630" i="4"/>
  <c r="C40631" i="4"/>
  <c r="C40632" i="4"/>
  <c r="C40633" i="4"/>
  <c r="C40634" i="4"/>
  <c r="C40635" i="4"/>
  <c r="C40636" i="4"/>
  <c r="C40637" i="4"/>
  <c r="C40638" i="4"/>
  <c r="C40639" i="4"/>
  <c r="C40640" i="4"/>
  <c r="C40641" i="4"/>
  <c r="C40642" i="4"/>
  <c r="C40643" i="4"/>
  <c r="C40644" i="4"/>
  <c r="C40645" i="4"/>
  <c r="C40646" i="4"/>
  <c r="C40647" i="4"/>
  <c r="C40648" i="4"/>
  <c r="C40649" i="4"/>
  <c r="C40650" i="4"/>
  <c r="C40651" i="4"/>
  <c r="C40652" i="4"/>
  <c r="C40653" i="4"/>
  <c r="C40654" i="4"/>
  <c r="C40655" i="4"/>
  <c r="C40656" i="4"/>
  <c r="C40657" i="4"/>
  <c r="C40658" i="4"/>
  <c r="C40659" i="4"/>
  <c r="C40660" i="4"/>
  <c r="C40661" i="4"/>
  <c r="C40662" i="4"/>
  <c r="C40663" i="4"/>
  <c r="C40664" i="4"/>
  <c r="C40665" i="4"/>
  <c r="C40666" i="4"/>
  <c r="C40667" i="4"/>
  <c r="C40668" i="4"/>
  <c r="C40669" i="4"/>
  <c r="C40670" i="4"/>
  <c r="C40671" i="4"/>
  <c r="C40672" i="4"/>
  <c r="C40673" i="4"/>
  <c r="C40674" i="4"/>
  <c r="C40675" i="4"/>
  <c r="C40676" i="4"/>
  <c r="C40677" i="4"/>
  <c r="C40678" i="4"/>
  <c r="C40679" i="4"/>
  <c r="C40680" i="4"/>
  <c r="C40681" i="4"/>
  <c r="C40682" i="4"/>
  <c r="C40683" i="4"/>
  <c r="C40684" i="4"/>
  <c r="C40685" i="4"/>
  <c r="C40686" i="4"/>
  <c r="C40687" i="4"/>
  <c r="C40688" i="4"/>
  <c r="C40689" i="4"/>
  <c r="C40690" i="4"/>
  <c r="C40691" i="4"/>
  <c r="C40692" i="4"/>
  <c r="C40693" i="4"/>
  <c r="C40694" i="4"/>
  <c r="C40695" i="4"/>
  <c r="C40696" i="4"/>
  <c r="C40697" i="4"/>
  <c r="C40698" i="4"/>
  <c r="C40699" i="4"/>
  <c r="C40700" i="4"/>
  <c r="C40701" i="4"/>
  <c r="C40702" i="4"/>
  <c r="C40703" i="4"/>
  <c r="C40704" i="4"/>
  <c r="C40705" i="4"/>
  <c r="C40706" i="4"/>
  <c r="C40707" i="4"/>
  <c r="C40708" i="4"/>
  <c r="C40709" i="4"/>
  <c r="C40710" i="4"/>
  <c r="C40711" i="4"/>
  <c r="C40712" i="4"/>
  <c r="C40713" i="4"/>
  <c r="C40714" i="4"/>
  <c r="C40715" i="4"/>
  <c r="C40716" i="4"/>
  <c r="C40717" i="4"/>
  <c r="C40718" i="4"/>
  <c r="C40719" i="4"/>
  <c r="C40720" i="4"/>
  <c r="C40721" i="4"/>
  <c r="C40722" i="4"/>
  <c r="C40723" i="4"/>
  <c r="C40724" i="4"/>
  <c r="C40725" i="4"/>
  <c r="C40726" i="4"/>
  <c r="C40727" i="4"/>
  <c r="C40728" i="4"/>
  <c r="C40729" i="4"/>
  <c r="C40730" i="4"/>
  <c r="C40731" i="4"/>
  <c r="C40732" i="4"/>
  <c r="C40733" i="4"/>
  <c r="C40734" i="4"/>
  <c r="C40735" i="4"/>
  <c r="C40736" i="4"/>
  <c r="C40737" i="4"/>
  <c r="C40738" i="4"/>
  <c r="C40739" i="4"/>
  <c r="C40740" i="4"/>
  <c r="C40741" i="4"/>
  <c r="C40742" i="4"/>
  <c r="C40743" i="4"/>
  <c r="C40744" i="4"/>
  <c r="C40745" i="4"/>
  <c r="C40746" i="4"/>
  <c r="C40747" i="4"/>
  <c r="C40748" i="4"/>
  <c r="C40749" i="4"/>
  <c r="C40750" i="4"/>
  <c r="C40751" i="4"/>
  <c r="C40752" i="4"/>
  <c r="C40753" i="4"/>
  <c r="C40754" i="4"/>
  <c r="C40755" i="4"/>
  <c r="C40756" i="4"/>
  <c r="C40757" i="4"/>
  <c r="C40758" i="4"/>
  <c r="C40759" i="4"/>
  <c r="C40760" i="4"/>
  <c r="C40761" i="4"/>
  <c r="C40762" i="4"/>
  <c r="C40763" i="4"/>
  <c r="C40764" i="4"/>
  <c r="C40765" i="4"/>
  <c r="C40766" i="4"/>
  <c r="C40767" i="4"/>
  <c r="C40768" i="4"/>
  <c r="C40769" i="4"/>
  <c r="C40770" i="4"/>
  <c r="C40771" i="4"/>
  <c r="C40772" i="4"/>
  <c r="C40773" i="4"/>
  <c r="C40774" i="4"/>
  <c r="C40775" i="4"/>
  <c r="C40776" i="4"/>
  <c r="C40777" i="4"/>
  <c r="C40778" i="4"/>
  <c r="C40779" i="4"/>
  <c r="C40780" i="4"/>
  <c r="C40781" i="4"/>
  <c r="C40782" i="4"/>
  <c r="C40783" i="4"/>
  <c r="C40784" i="4"/>
  <c r="C40785" i="4"/>
  <c r="C40786" i="4"/>
  <c r="C40787" i="4"/>
  <c r="C40788" i="4"/>
  <c r="C40789" i="4"/>
  <c r="C40790" i="4"/>
  <c r="C40791" i="4"/>
  <c r="C40792" i="4"/>
  <c r="C40793" i="4"/>
  <c r="C40794" i="4"/>
  <c r="C40795" i="4"/>
  <c r="C40796" i="4"/>
  <c r="C40797" i="4"/>
  <c r="C40798" i="4"/>
  <c r="C40799" i="4"/>
  <c r="C40800" i="4"/>
  <c r="C40801" i="4"/>
  <c r="C40802" i="4"/>
  <c r="C40803" i="4"/>
  <c r="C40804" i="4"/>
  <c r="C40805" i="4"/>
  <c r="C40806" i="4"/>
  <c r="C40807" i="4"/>
  <c r="C40808" i="4"/>
  <c r="C40809" i="4"/>
  <c r="C40810" i="4"/>
  <c r="C40811" i="4"/>
  <c r="C40812" i="4"/>
  <c r="C40813" i="4"/>
  <c r="C40814" i="4"/>
  <c r="C40815" i="4"/>
  <c r="C40816" i="4"/>
  <c r="C40817" i="4"/>
  <c r="C40818" i="4"/>
  <c r="C40819" i="4"/>
  <c r="C40820" i="4"/>
  <c r="C40821" i="4"/>
  <c r="C40822" i="4"/>
  <c r="C40823" i="4"/>
  <c r="C40824" i="4"/>
  <c r="C40825" i="4"/>
  <c r="C40826" i="4"/>
  <c r="C40827" i="4"/>
  <c r="C40828" i="4"/>
  <c r="C40829" i="4"/>
  <c r="C40830" i="4"/>
  <c r="C40831" i="4"/>
  <c r="C40832" i="4"/>
  <c r="C40833" i="4"/>
  <c r="C40834" i="4"/>
  <c r="C40835" i="4"/>
  <c r="C40836" i="4"/>
  <c r="C40837" i="4"/>
  <c r="C40838" i="4"/>
  <c r="C40839" i="4"/>
  <c r="C40840" i="4"/>
  <c r="C40841" i="4"/>
  <c r="C40842" i="4"/>
  <c r="C40843" i="4"/>
  <c r="C40844" i="4"/>
  <c r="C40845" i="4"/>
  <c r="C40846" i="4"/>
  <c r="C40847" i="4"/>
  <c r="C40848" i="4"/>
  <c r="C40849" i="4"/>
  <c r="C40850" i="4"/>
  <c r="C40851" i="4"/>
  <c r="C40852" i="4"/>
  <c r="C40853" i="4"/>
  <c r="C40854" i="4"/>
  <c r="C40855" i="4"/>
  <c r="C40856" i="4"/>
  <c r="C40857" i="4"/>
  <c r="C40858" i="4"/>
  <c r="C40859" i="4"/>
  <c r="C40860" i="4"/>
  <c r="C40861" i="4"/>
  <c r="C40862" i="4"/>
  <c r="C40863" i="4"/>
  <c r="C40864" i="4"/>
  <c r="C40865" i="4"/>
  <c r="C40866" i="4"/>
  <c r="C40867" i="4"/>
  <c r="C40868" i="4"/>
  <c r="C40869" i="4"/>
  <c r="C40870" i="4"/>
  <c r="C40871" i="4"/>
  <c r="C40872" i="4"/>
  <c r="C40873" i="4"/>
  <c r="C40874" i="4"/>
  <c r="C40875" i="4"/>
  <c r="C40876" i="4"/>
  <c r="C40877" i="4"/>
  <c r="C40878" i="4"/>
  <c r="C40879" i="4"/>
  <c r="C40880" i="4"/>
  <c r="C40881" i="4"/>
  <c r="C40882" i="4"/>
  <c r="C40883" i="4"/>
  <c r="C40884" i="4"/>
  <c r="C40885" i="4"/>
  <c r="C40886" i="4"/>
  <c r="C40887" i="4"/>
  <c r="C40888" i="4"/>
  <c r="C40889" i="4"/>
  <c r="C40890" i="4"/>
  <c r="C40891" i="4"/>
  <c r="C40892" i="4"/>
  <c r="C40893" i="4"/>
  <c r="C40894" i="4"/>
  <c r="C40895" i="4"/>
  <c r="C40896" i="4"/>
  <c r="C40897" i="4"/>
  <c r="C40898" i="4"/>
  <c r="C40899" i="4"/>
  <c r="C40900" i="4"/>
  <c r="C40901" i="4"/>
  <c r="C40902" i="4"/>
  <c r="C40903" i="4"/>
  <c r="C40904" i="4"/>
  <c r="C40905" i="4"/>
  <c r="C40906" i="4"/>
  <c r="C40907" i="4"/>
  <c r="C40908" i="4"/>
  <c r="C40909" i="4"/>
  <c r="C40910" i="4"/>
  <c r="C40911" i="4"/>
  <c r="C40912" i="4"/>
  <c r="C40913" i="4"/>
  <c r="C40914" i="4"/>
  <c r="C40915" i="4"/>
  <c r="C40916" i="4"/>
  <c r="C40917" i="4"/>
  <c r="C40918" i="4"/>
  <c r="C40919" i="4"/>
  <c r="C40920" i="4"/>
  <c r="C40921" i="4"/>
  <c r="C40922" i="4"/>
  <c r="C40923" i="4"/>
  <c r="C40924" i="4"/>
  <c r="C40925" i="4"/>
  <c r="C40926" i="4"/>
  <c r="C40927" i="4"/>
  <c r="C40928" i="4"/>
  <c r="C40929" i="4"/>
  <c r="C40930" i="4"/>
  <c r="C40931" i="4"/>
  <c r="C40932" i="4"/>
  <c r="C40933" i="4"/>
  <c r="C40934" i="4"/>
  <c r="C40935" i="4"/>
  <c r="C40936" i="4"/>
  <c r="C40937" i="4"/>
  <c r="C40938" i="4"/>
  <c r="C40939" i="4"/>
  <c r="C40940" i="4"/>
  <c r="C40941" i="4"/>
  <c r="C40942" i="4"/>
  <c r="C40943" i="4"/>
  <c r="C40944" i="4"/>
  <c r="C40945" i="4"/>
  <c r="C40946" i="4"/>
  <c r="C40947" i="4"/>
  <c r="C40948" i="4"/>
  <c r="C40949" i="4"/>
  <c r="C40950" i="4"/>
  <c r="C40951" i="4"/>
  <c r="C40952" i="4"/>
  <c r="C40953" i="4"/>
  <c r="C40954" i="4"/>
  <c r="C40955" i="4"/>
  <c r="C40956" i="4"/>
  <c r="C40957" i="4"/>
  <c r="C40958" i="4"/>
  <c r="C40959" i="4"/>
  <c r="C40960" i="4"/>
  <c r="C40961" i="4"/>
  <c r="C40962" i="4"/>
  <c r="C40963" i="4"/>
  <c r="C40964" i="4"/>
  <c r="C40965" i="4"/>
  <c r="C40966" i="4"/>
  <c r="C40967" i="4"/>
  <c r="C40968" i="4"/>
  <c r="C40969" i="4"/>
  <c r="C40970" i="4"/>
  <c r="C40971" i="4"/>
  <c r="C40972" i="4"/>
  <c r="C40973" i="4"/>
  <c r="C40974" i="4"/>
  <c r="C40975" i="4"/>
  <c r="C40976" i="4"/>
  <c r="C40977" i="4"/>
  <c r="C40978" i="4"/>
  <c r="C40979" i="4"/>
  <c r="C40980" i="4"/>
  <c r="C40981" i="4"/>
  <c r="C40982" i="4"/>
  <c r="C40983" i="4"/>
  <c r="C40984" i="4"/>
  <c r="C40985" i="4"/>
  <c r="C40986" i="4"/>
  <c r="C40987" i="4"/>
  <c r="C40988" i="4"/>
  <c r="C40989" i="4"/>
  <c r="C40990" i="4"/>
  <c r="C40991" i="4"/>
  <c r="C40992" i="4"/>
  <c r="C40993" i="4"/>
  <c r="C40994" i="4"/>
  <c r="C40995" i="4"/>
  <c r="C40996" i="4"/>
  <c r="C40997" i="4"/>
  <c r="C40998" i="4"/>
  <c r="C40999" i="4"/>
  <c r="C41000" i="4"/>
  <c r="C41001" i="4"/>
  <c r="C41002" i="4"/>
  <c r="C41003" i="4"/>
  <c r="C41004" i="4"/>
  <c r="C41005" i="4"/>
  <c r="C41006" i="4"/>
  <c r="C41007" i="4"/>
  <c r="C41008" i="4"/>
  <c r="C41009" i="4"/>
  <c r="C41010" i="4"/>
  <c r="C41011" i="4"/>
  <c r="C41012" i="4"/>
  <c r="C41013" i="4"/>
  <c r="C41014" i="4"/>
  <c r="C41015" i="4"/>
  <c r="C41016" i="4"/>
  <c r="C41017" i="4"/>
  <c r="C41018" i="4"/>
  <c r="C41019" i="4"/>
  <c r="C41020" i="4"/>
  <c r="C41021" i="4"/>
  <c r="C41022" i="4"/>
  <c r="C41023" i="4"/>
  <c r="C41024" i="4"/>
  <c r="C41025" i="4"/>
  <c r="C41026" i="4"/>
  <c r="C41027" i="4"/>
  <c r="C41028" i="4"/>
  <c r="C41029" i="4"/>
  <c r="C41030" i="4"/>
  <c r="C41031" i="4"/>
  <c r="C41032" i="4"/>
  <c r="C41033" i="4"/>
  <c r="C41034" i="4"/>
  <c r="C41035" i="4"/>
  <c r="C41036" i="4"/>
  <c r="C41037" i="4"/>
  <c r="C41038" i="4"/>
  <c r="C41039" i="4"/>
  <c r="C41040" i="4"/>
  <c r="C41041" i="4"/>
  <c r="C41042" i="4"/>
  <c r="C41043" i="4"/>
  <c r="C41044" i="4"/>
  <c r="C41045" i="4"/>
  <c r="C41046" i="4"/>
  <c r="C41047" i="4"/>
  <c r="C41048" i="4"/>
  <c r="C41049" i="4"/>
  <c r="C41050" i="4"/>
  <c r="C41051" i="4"/>
  <c r="C41052" i="4"/>
  <c r="C41053" i="4"/>
  <c r="C41054" i="4"/>
  <c r="C41055" i="4"/>
  <c r="C41056" i="4"/>
  <c r="C41057" i="4"/>
  <c r="C41058" i="4"/>
  <c r="C41059" i="4"/>
  <c r="C41060" i="4"/>
  <c r="C41061" i="4"/>
  <c r="C41062" i="4"/>
  <c r="C41063" i="4"/>
  <c r="C41064" i="4"/>
  <c r="C41065" i="4"/>
  <c r="C41066" i="4"/>
  <c r="C41067" i="4"/>
  <c r="C41068" i="4"/>
  <c r="C41069" i="4"/>
  <c r="C41070" i="4"/>
  <c r="C41071" i="4"/>
  <c r="C41072" i="4"/>
  <c r="C41073" i="4"/>
  <c r="C41074" i="4"/>
  <c r="C41075" i="4"/>
  <c r="C41076" i="4"/>
  <c r="C41077" i="4"/>
  <c r="C41078" i="4"/>
  <c r="C41079" i="4"/>
  <c r="C41080" i="4"/>
  <c r="C41081" i="4"/>
  <c r="C41082" i="4"/>
  <c r="C41083" i="4"/>
  <c r="C41084" i="4"/>
  <c r="C41085" i="4"/>
  <c r="C41086" i="4"/>
  <c r="C41087" i="4"/>
  <c r="C41088" i="4"/>
  <c r="C41089" i="4"/>
  <c r="C41090" i="4"/>
  <c r="C41091" i="4"/>
  <c r="C41092" i="4"/>
  <c r="C41093" i="4"/>
  <c r="C41094" i="4"/>
  <c r="C41095" i="4"/>
  <c r="C41096" i="4"/>
  <c r="C41097" i="4"/>
  <c r="C41098" i="4"/>
  <c r="C41099" i="4"/>
  <c r="C41100" i="4"/>
  <c r="C41101" i="4"/>
  <c r="C41102" i="4"/>
  <c r="C41103" i="4"/>
  <c r="C41104" i="4"/>
  <c r="C41105" i="4"/>
  <c r="C41106" i="4"/>
  <c r="C41107" i="4"/>
  <c r="C41108" i="4"/>
  <c r="C41109" i="4"/>
  <c r="C41110" i="4"/>
  <c r="C41111" i="4"/>
  <c r="C41112" i="4"/>
  <c r="C41113" i="4"/>
  <c r="C41114" i="4"/>
  <c r="C41115" i="4"/>
  <c r="C41116" i="4"/>
  <c r="C41117" i="4"/>
  <c r="C41118" i="4"/>
  <c r="C41119" i="4"/>
  <c r="C41120" i="4"/>
  <c r="C41121" i="4"/>
  <c r="C41122" i="4"/>
  <c r="C41123" i="4"/>
  <c r="C41124" i="4"/>
  <c r="C41125" i="4"/>
  <c r="C41126" i="4"/>
  <c r="C41127" i="4"/>
  <c r="C41128" i="4"/>
  <c r="C41129" i="4"/>
  <c r="C41130" i="4"/>
  <c r="C41131" i="4"/>
  <c r="C41132" i="4"/>
  <c r="C41133" i="4"/>
  <c r="C41134" i="4"/>
  <c r="C41135" i="4"/>
  <c r="C41136" i="4"/>
  <c r="C41137" i="4"/>
  <c r="C41138" i="4"/>
  <c r="C41139" i="4"/>
  <c r="C41140" i="4"/>
  <c r="C41141" i="4"/>
  <c r="C41142" i="4"/>
  <c r="C41143" i="4"/>
  <c r="C41144" i="4"/>
  <c r="C41145" i="4"/>
  <c r="C41146" i="4"/>
  <c r="C41147" i="4"/>
  <c r="C41148" i="4"/>
  <c r="C41149" i="4"/>
  <c r="C41150" i="4"/>
  <c r="C41151" i="4"/>
  <c r="C41152" i="4"/>
  <c r="C41153" i="4"/>
  <c r="C41154" i="4"/>
  <c r="C41155" i="4"/>
  <c r="C41156" i="4"/>
  <c r="C41157" i="4"/>
  <c r="C41158" i="4"/>
  <c r="C41159" i="4"/>
  <c r="C41160" i="4"/>
  <c r="C41161" i="4"/>
  <c r="C41162" i="4"/>
  <c r="C41163" i="4"/>
  <c r="C41164" i="4"/>
  <c r="C41165" i="4"/>
  <c r="C41166" i="4"/>
  <c r="C41167" i="4"/>
  <c r="C41168" i="4"/>
  <c r="C41169" i="4"/>
  <c r="C41170" i="4"/>
  <c r="C41171" i="4"/>
  <c r="C41172" i="4"/>
  <c r="C41173" i="4"/>
  <c r="C41174" i="4"/>
  <c r="C41175" i="4"/>
  <c r="C41176" i="4"/>
  <c r="C41177" i="4"/>
  <c r="C41178" i="4"/>
  <c r="C41179" i="4"/>
  <c r="C41180" i="4"/>
  <c r="C41181" i="4"/>
  <c r="C41182" i="4"/>
  <c r="C41183" i="4"/>
  <c r="C41184" i="4"/>
  <c r="C41185" i="4"/>
  <c r="C41186" i="4"/>
  <c r="C41187" i="4"/>
  <c r="C41188" i="4"/>
  <c r="C41189" i="4"/>
  <c r="C41190" i="4"/>
  <c r="C41191" i="4"/>
  <c r="C41192" i="4"/>
  <c r="C41193" i="4"/>
  <c r="C41194" i="4"/>
  <c r="C41195" i="4"/>
  <c r="C41196" i="4"/>
  <c r="C41197" i="4"/>
  <c r="C41198" i="4"/>
  <c r="C41199" i="4"/>
  <c r="C41200" i="4"/>
  <c r="C41201" i="4"/>
  <c r="C41202" i="4"/>
  <c r="C41203" i="4"/>
  <c r="C41204" i="4"/>
  <c r="C41205" i="4"/>
  <c r="C41206" i="4"/>
  <c r="C41207" i="4"/>
  <c r="C41208" i="4"/>
  <c r="C41209" i="4"/>
  <c r="C41210" i="4"/>
  <c r="C41211" i="4"/>
  <c r="C41212" i="4"/>
  <c r="C41213" i="4"/>
  <c r="C41214" i="4"/>
  <c r="C41215" i="4"/>
  <c r="C41216" i="4"/>
  <c r="C41217" i="4"/>
  <c r="C41218" i="4"/>
  <c r="C41219" i="4"/>
  <c r="C41220" i="4"/>
  <c r="C41221" i="4"/>
  <c r="C41222" i="4"/>
  <c r="C41223" i="4"/>
  <c r="C41224" i="4"/>
  <c r="C41225" i="4"/>
  <c r="C41226" i="4"/>
  <c r="C41227" i="4"/>
  <c r="C41228" i="4"/>
  <c r="C41229" i="4"/>
  <c r="C41230" i="4"/>
  <c r="C41231" i="4"/>
  <c r="C41232" i="4"/>
  <c r="C41233" i="4"/>
  <c r="C41234" i="4"/>
  <c r="C41235" i="4"/>
  <c r="C41236" i="4"/>
  <c r="C41237" i="4"/>
  <c r="C41238" i="4"/>
  <c r="C41239" i="4"/>
  <c r="C41240" i="4"/>
  <c r="C41241" i="4"/>
  <c r="C41242" i="4"/>
  <c r="C41243" i="4"/>
  <c r="C41244" i="4"/>
  <c r="C41245" i="4"/>
  <c r="C41246" i="4"/>
  <c r="C41247" i="4"/>
  <c r="C41248" i="4"/>
  <c r="C41249" i="4"/>
  <c r="C41250" i="4"/>
  <c r="C41251" i="4"/>
  <c r="C41252" i="4"/>
  <c r="C41253" i="4"/>
  <c r="C41254" i="4"/>
  <c r="C41255" i="4"/>
  <c r="C41256" i="4"/>
  <c r="C41257" i="4"/>
  <c r="C41258" i="4"/>
  <c r="C41259" i="4"/>
  <c r="C41260" i="4"/>
  <c r="C41261" i="4"/>
  <c r="C41262" i="4"/>
  <c r="C41263" i="4"/>
  <c r="C41264" i="4"/>
  <c r="C41265" i="4"/>
  <c r="C41266" i="4"/>
  <c r="C41267" i="4"/>
  <c r="C41268" i="4"/>
  <c r="C41269" i="4"/>
  <c r="C41270" i="4"/>
  <c r="C41271" i="4"/>
  <c r="C41272" i="4"/>
  <c r="C41273" i="4"/>
  <c r="C41274" i="4"/>
  <c r="C41275" i="4"/>
  <c r="C41276" i="4"/>
  <c r="C41277" i="4"/>
  <c r="C41278" i="4"/>
  <c r="C41279" i="4"/>
  <c r="C41280" i="4"/>
  <c r="C41281" i="4"/>
  <c r="C41282" i="4"/>
  <c r="C41283" i="4"/>
  <c r="C41284" i="4"/>
  <c r="C41285" i="4"/>
  <c r="C41286" i="4"/>
  <c r="C41287" i="4"/>
  <c r="C41288" i="4"/>
  <c r="C41289" i="4"/>
  <c r="C41290" i="4"/>
  <c r="C41291" i="4"/>
  <c r="C41292" i="4"/>
  <c r="C41293" i="4"/>
  <c r="C41294" i="4"/>
  <c r="C41295" i="4"/>
  <c r="C41296" i="4"/>
  <c r="C41297" i="4"/>
  <c r="C41298" i="4"/>
  <c r="C41299" i="4"/>
  <c r="C41300" i="4"/>
  <c r="C41301" i="4"/>
  <c r="C41302" i="4"/>
  <c r="C41303" i="4"/>
  <c r="C41304" i="4"/>
  <c r="C41305" i="4"/>
  <c r="C41306" i="4"/>
  <c r="C41307" i="4"/>
  <c r="C41308" i="4"/>
  <c r="C41309" i="4"/>
  <c r="C41310" i="4"/>
  <c r="C41311" i="4"/>
  <c r="C41312" i="4"/>
  <c r="C41313" i="4"/>
  <c r="C41314" i="4"/>
  <c r="C41315" i="4"/>
  <c r="C41316" i="4"/>
  <c r="C41317" i="4"/>
  <c r="C41318" i="4"/>
  <c r="C41319" i="4"/>
  <c r="C41320" i="4"/>
  <c r="C41321" i="4"/>
  <c r="C41322" i="4"/>
  <c r="C41323" i="4"/>
  <c r="C41324" i="4"/>
  <c r="C41325" i="4"/>
  <c r="C41326" i="4"/>
  <c r="C41327" i="4"/>
  <c r="C41328" i="4"/>
  <c r="C41329" i="4"/>
  <c r="C41330" i="4"/>
  <c r="C41331" i="4"/>
  <c r="C41332" i="4"/>
  <c r="C41333" i="4"/>
  <c r="C41334" i="4"/>
  <c r="C41335" i="4"/>
  <c r="C41336" i="4"/>
  <c r="C41337" i="4"/>
  <c r="C41338" i="4"/>
  <c r="C41339" i="4"/>
  <c r="C41340" i="4"/>
  <c r="C41341" i="4"/>
  <c r="C41342" i="4"/>
  <c r="C41343" i="4"/>
  <c r="C41344" i="4"/>
  <c r="C41345" i="4"/>
  <c r="C41346" i="4"/>
  <c r="C41347" i="4"/>
  <c r="C41348" i="4"/>
  <c r="C41349" i="4"/>
  <c r="C41350" i="4"/>
  <c r="C41351" i="4"/>
  <c r="C41352" i="4"/>
  <c r="C41353" i="4"/>
  <c r="C41354" i="4"/>
  <c r="C41355" i="4"/>
  <c r="C41356" i="4"/>
  <c r="C41357" i="4"/>
  <c r="C41358" i="4"/>
  <c r="C41359" i="4"/>
  <c r="C41360" i="4"/>
  <c r="C41361" i="4"/>
  <c r="C41362" i="4"/>
  <c r="C41363" i="4"/>
  <c r="C41364" i="4"/>
  <c r="C41365" i="4"/>
  <c r="C41366" i="4"/>
  <c r="C41367" i="4"/>
  <c r="C41368" i="4"/>
  <c r="C41369" i="4"/>
  <c r="C41370" i="4"/>
  <c r="C41371" i="4"/>
  <c r="C41372" i="4"/>
  <c r="C41373" i="4"/>
  <c r="C41374" i="4"/>
  <c r="C41375" i="4"/>
  <c r="C41376" i="4"/>
  <c r="C41377" i="4"/>
  <c r="C41378" i="4"/>
  <c r="C41379" i="4"/>
  <c r="C41380" i="4"/>
  <c r="C41381" i="4"/>
  <c r="C41382" i="4"/>
  <c r="C41383" i="4"/>
  <c r="C41384" i="4"/>
  <c r="C41385" i="4"/>
  <c r="C41386" i="4"/>
  <c r="C41387" i="4"/>
  <c r="C41388" i="4"/>
  <c r="C41389" i="4"/>
  <c r="C41390" i="4"/>
  <c r="C41391" i="4"/>
  <c r="C41392" i="4"/>
  <c r="C41393" i="4"/>
  <c r="C41394" i="4"/>
  <c r="C41395" i="4"/>
  <c r="C41396" i="4"/>
  <c r="C41397" i="4"/>
  <c r="C41398" i="4"/>
  <c r="C41399" i="4"/>
  <c r="C41400" i="4"/>
  <c r="C41401" i="4"/>
  <c r="C41402" i="4"/>
  <c r="C41403" i="4"/>
  <c r="C41404" i="4"/>
  <c r="C41405" i="4"/>
  <c r="C41406" i="4"/>
  <c r="C41407" i="4"/>
  <c r="C41408" i="4"/>
  <c r="C41409" i="4"/>
  <c r="C41410" i="4"/>
  <c r="C41411" i="4"/>
  <c r="C41412" i="4"/>
  <c r="C41413" i="4"/>
  <c r="C41414" i="4"/>
  <c r="C41415" i="4"/>
  <c r="C41416" i="4"/>
  <c r="C41417" i="4"/>
  <c r="C41418" i="4"/>
  <c r="C41419" i="4"/>
  <c r="C41420" i="4"/>
  <c r="C41421" i="4"/>
  <c r="C41422" i="4"/>
  <c r="C41423" i="4"/>
  <c r="C41424" i="4"/>
  <c r="C41425" i="4"/>
  <c r="C41426" i="4"/>
  <c r="C41427" i="4"/>
  <c r="C41428" i="4"/>
  <c r="C41429" i="4"/>
  <c r="C41430" i="4"/>
  <c r="C41431" i="4"/>
  <c r="C41432" i="4"/>
  <c r="C41433" i="4"/>
  <c r="C41434" i="4"/>
  <c r="C41435" i="4"/>
  <c r="C41436" i="4"/>
  <c r="C41437" i="4"/>
  <c r="C41438" i="4"/>
  <c r="C41439" i="4"/>
  <c r="C41440" i="4"/>
  <c r="C41441" i="4"/>
  <c r="C41442" i="4"/>
  <c r="C41443" i="4"/>
  <c r="C41444" i="4"/>
  <c r="C41445" i="4"/>
  <c r="C41446" i="4"/>
  <c r="C41447" i="4"/>
  <c r="C41448" i="4"/>
  <c r="C41449" i="4"/>
  <c r="C41450" i="4"/>
  <c r="C41451" i="4"/>
  <c r="C41452" i="4"/>
  <c r="C41453" i="4"/>
  <c r="C41454" i="4"/>
  <c r="C41455" i="4"/>
  <c r="C41456" i="4"/>
  <c r="C41457" i="4"/>
  <c r="C41458" i="4"/>
  <c r="C41459" i="4"/>
  <c r="C41460" i="4"/>
  <c r="C41461" i="4"/>
  <c r="C41462" i="4"/>
  <c r="C41463" i="4"/>
  <c r="C41464" i="4"/>
  <c r="C41465" i="4"/>
  <c r="C41466" i="4"/>
  <c r="C41467" i="4"/>
  <c r="C41468" i="4"/>
  <c r="C41469" i="4"/>
  <c r="C41470" i="4"/>
  <c r="C41471" i="4"/>
  <c r="C41472" i="4"/>
  <c r="C41473" i="4"/>
  <c r="C41474" i="4"/>
  <c r="C41475" i="4"/>
  <c r="C41476" i="4"/>
  <c r="C41477" i="4"/>
  <c r="C41478" i="4"/>
  <c r="C41479" i="4"/>
  <c r="C41480" i="4"/>
  <c r="C41481" i="4"/>
  <c r="C41482" i="4"/>
  <c r="C41483" i="4"/>
  <c r="C41484" i="4"/>
  <c r="C41485" i="4"/>
  <c r="C41486" i="4"/>
  <c r="C41487" i="4"/>
  <c r="C41488" i="4"/>
  <c r="C41489" i="4"/>
  <c r="C41490" i="4"/>
  <c r="C41491" i="4"/>
  <c r="C41492" i="4"/>
  <c r="C41493" i="4"/>
  <c r="C41494" i="4"/>
  <c r="C41495" i="4"/>
  <c r="C41496" i="4"/>
  <c r="C41497" i="4"/>
  <c r="C41498" i="4"/>
  <c r="C41499" i="4"/>
  <c r="C41500" i="4"/>
  <c r="C41501" i="4"/>
  <c r="C41502" i="4"/>
  <c r="C41503" i="4"/>
  <c r="C41504" i="4"/>
  <c r="C41505" i="4"/>
  <c r="C41506" i="4"/>
  <c r="C41507" i="4"/>
  <c r="C41508" i="4"/>
  <c r="C41509" i="4"/>
  <c r="C41510" i="4"/>
  <c r="C41511" i="4"/>
  <c r="C41512" i="4"/>
  <c r="C41513" i="4"/>
  <c r="C41514" i="4"/>
  <c r="C41515" i="4"/>
  <c r="C41516" i="4"/>
  <c r="C41517" i="4"/>
  <c r="C41518" i="4"/>
  <c r="C41519" i="4"/>
  <c r="C41520" i="4"/>
  <c r="C41521" i="4"/>
  <c r="C41522" i="4"/>
  <c r="C41523" i="4"/>
  <c r="C41524" i="4"/>
  <c r="C41525" i="4"/>
  <c r="C41526" i="4"/>
  <c r="C41527" i="4"/>
  <c r="C41528" i="4"/>
  <c r="C41529" i="4"/>
  <c r="C41530" i="4"/>
  <c r="C41531" i="4"/>
  <c r="C41532" i="4"/>
  <c r="C41533" i="4"/>
  <c r="C41534" i="4"/>
  <c r="C41535" i="4"/>
  <c r="C41536" i="4"/>
  <c r="C41537" i="4"/>
  <c r="C41538" i="4"/>
  <c r="C41539" i="4"/>
  <c r="C41540" i="4"/>
  <c r="C41541" i="4"/>
  <c r="C41542" i="4"/>
  <c r="C41543" i="4"/>
  <c r="C41544" i="4"/>
  <c r="C41545" i="4"/>
  <c r="C41546" i="4"/>
  <c r="C41547" i="4"/>
  <c r="C41548" i="4"/>
  <c r="C41549" i="4"/>
  <c r="C41550" i="4"/>
  <c r="C41551" i="4"/>
  <c r="C41552" i="4"/>
  <c r="C41553" i="4"/>
  <c r="C41554" i="4"/>
  <c r="C41555" i="4"/>
  <c r="C41556" i="4"/>
  <c r="C41557" i="4"/>
  <c r="C41558" i="4"/>
  <c r="C41559" i="4"/>
  <c r="C41560" i="4"/>
  <c r="C41561" i="4"/>
  <c r="C41562" i="4"/>
  <c r="C41563" i="4"/>
  <c r="C41564" i="4"/>
  <c r="C41565" i="4"/>
  <c r="C41566" i="4"/>
  <c r="C41567" i="4"/>
  <c r="C41568" i="4"/>
  <c r="C41569" i="4"/>
  <c r="C41570" i="4"/>
  <c r="C41571" i="4"/>
  <c r="C41572" i="4"/>
  <c r="C41573" i="4"/>
  <c r="C41574" i="4"/>
  <c r="C41575" i="4"/>
  <c r="C41576" i="4"/>
  <c r="C41577" i="4"/>
  <c r="C41578" i="4"/>
  <c r="C41579" i="4"/>
  <c r="C41580" i="4"/>
  <c r="C41581" i="4"/>
  <c r="C41582" i="4"/>
  <c r="C41583" i="4"/>
  <c r="C41584" i="4"/>
  <c r="C41585" i="4"/>
  <c r="C41586" i="4"/>
  <c r="C41587" i="4"/>
  <c r="C41588" i="4"/>
  <c r="C41589" i="4"/>
  <c r="C41590" i="4"/>
  <c r="C41591" i="4"/>
  <c r="C41592" i="4"/>
  <c r="C41593" i="4"/>
  <c r="C41594" i="4"/>
  <c r="C41595" i="4"/>
  <c r="C41596" i="4"/>
  <c r="C41597" i="4"/>
  <c r="C41598" i="4"/>
  <c r="C41599" i="4"/>
  <c r="C41600" i="4"/>
  <c r="C41601" i="4"/>
  <c r="C41602" i="4"/>
  <c r="C41603" i="4"/>
  <c r="C41604" i="4"/>
  <c r="C41605" i="4"/>
  <c r="C41606" i="4"/>
  <c r="C41607" i="4"/>
  <c r="C41608" i="4"/>
  <c r="C41609" i="4"/>
  <c r="C41610" i="4"/>
  <c r="C41611" i="4"/>
  <c r="C41612" i="4"/>
  <c r="C41613" i="4"/>
  <c r="C41614" i="4"/>
  <c r="C41615" i="4"/>
  <c r="C41616" i="4"/>
  <c r="C41617" i="4"/>
  <c r="C41618" i="4"/>
  <c r="C41619" i="4"/>
  <c r="C41620" i="4"/>
  <c r="C41621" i="4"/>
  <c r="C41622" i="4"/>
  <c r="C41623" i="4"/>
  <c r="C41624" i="4"/>
  <c r="C41625" i="4"/>
  <c r="C41626" i="4"/>
  <c r="C41627" i="4"/>
  <c r="C41628" i="4"/>
  <c r="C41629" i="4"/>
  <c r="C41630" i="4"/>
  <c r="C41631" i="4"/>
  <c r="C41632" i="4"/>
  <c r="C41633" i="4"/>
  <c r="C41634" i="4"/>
  <c r="C41635" i="4"/>
  <c r="C41636" i="4"/>
  <c r="C41637" i="4"/>
  <c r="C41638" i="4"/>
  <c r="C41639" i="4"/>
  <c r="C41640" i="4"/>
  <c r="C41641" i="4"/>
  <c r="C41642" i="4"/>
  <c r="C41643" i="4"/>
  <c r="C41644" i="4"/>
  <c r="C41645" i="4"/>
  <c r="C41646" i="4"/>
  <c r="C41647" i="4"/>
  <c r="C41648" i="4"/>
  <c r="C41649" i="4"/>
  <c r="C41650" i="4"/>
  <c r="C41651" i="4"/>
  <c r="C41652" i="4"/>
  <c r="C41653" i="4"/>
  <c r="C41654" i="4"/>
  <c r="C41655" i="4"/>
  <c r="C41656" i="4"/>
  <c r="C41657" i="4"/>
  <c r="C41658" i="4"/>
  <c r="C41659" i="4"/>
  <c r="C41660" i="4"/>
  <c r="C41661" i="4"/>
  <c r="C41662" i="4"/>
  <c r="C41663" i="4"/>
  <c r="C41664" i="4"/>
  <c r="C41665" i="4"/>
  <c r="C41666" i="4"/>
  <c r="C41667" i="4"/>
  <c r="C41668" i="4"/>
  <c r="C41669" i="4"/>
  <c r="C41670" i="4"/>
  <c r="C41671" i="4"/>
  <c r="C41672" i="4"/>
  <c r="C41673" i="4"/>
  <c r="C41674" i="4"/>
  <c r="C41675" i="4"/>
  <c r="C41676" i="4"/>
  <c r="C41677" i="4"/>
  <c r="C41678" i="4"/>
  <c r="C41679" i="4"/>
  <c r="C41680" i="4"/>
  <c r="C41681" i="4"/>
  <c r="C41682" i="4"/>
  <c r="C41683" i="4"/>
  <c r="C41684" i="4"/>
  <c r="C41685" i="4"/>
  <c r="C41686" i="4"/>
  <c r="C41687" i="4"/>
  <c r="C41688" i="4"/>
  <c r="C41689" i="4"/>
  <c r="C41690" i="4"/>
  <c r="C41691" i="4"/>
  <c r="C41692" i="4"/>
  <c r="C41693" i="4"/>
  <c r="C41694" i="4"/>
  <c r="C41695" i="4"/>
  <c r="C41696" i="4"/>
  <c r="C41697" i="4"/>
  <c r="C41698" i="4"/>
  <c r="C41699" i="4"/>
  <c r="C41700" i="4"/>
  <c r="C41701" i="4"/>
  <c r="C41702" i="4"/>
  <c r="C41703" i="4"/>
  <c r="C41704" i="4"/>
  <c r="C41705" i="4"/>
  <c r="C41706" i="4"/>
  <c r="C41707" i="4"/>
  <c r="C41708" i="4"/>
  <c r="C41709" i="4"/>
  <c r="C41710" i="4"/>
  <c r="C41711" i="4"/>
  <c r="C41712" i="4"/>
  <c r="C41713" i="4"/>
  <c r="C41714" i="4"/>
  <c r="C41715" i="4"/>
  <c r="C41716" i="4"/>
  <c r="C41717" i="4"/>
  <c r="C41718" i="4"/>
  <c r="C41719" i="4"/>
  <c r="C41720" i="4"/>
  <c r="C41721" i="4"/>
  <c r="C41722" i="4"/>
  <c r="C41723" i="4"/>
  <c r="C41724" i="4"/>
  <c r="C41725" i="4"/>
  <c r="C41726" i="4"/>
  <c r="C41727" i="4"/>
  <c r="C41728" i="4"/>
  <c r="C41729" i="4"/>
  <c r="C41730" i="4"/>
  <c r="C41731" i="4"/>
  <c r="C41732" i="4"/>
  <c r="C41733" i="4"/>
  <c r="C41734" i="4"/>
  <c r="C41735" i="4"/>
  <c r="C41736" i="4"/>
  <c r="C41737" i="4"/>
  <c r="C41738" i="4"/>
  <c r="C41739" i="4"/>
  <c r="C41740" i="4"/>
  <c r="C41741" i="4"/>
  <c r="C41742" i="4"/>
  <c r="C41743" i="4"/>
  <c r="C41744" i="4"/>
  <c r="C41745" i="4"/>
  <c r="C41746" i="4"/>
  <c r="C41747" i="4"/>
  <c r="C41748" i="4"/>
  <c r="C41749" i="4"/>
  <c r="C41750" i="4"/>
  <c r="C41751" i="4"/>
  <c r="C41752" i="4"/>
  <c r="C41753" i="4"/>
  <c r="C41754" i="4"/>
  <c r="C41755" i="4"/>
  <c r="C41756" i="4"/>
  <c r="C41757" i="4"/>
  <c r="C41758" i="4"/>
  <c r="C41759" i="4"/>
  <c r="C41760" i="4"/>
  <c r="C41761" i="4"/>
  <c r="C41762" i="4"/>
  <c r="C41763" i="4"/>
  <c r="C41764" i="4"/>
  <c r="C41765" i="4"/>
  <c r="C41766" i="4"/>
  <c r="C41767" i="4"/>
  <c r="C41768" i="4"/>
  <c r="C41769" i="4"/>
  <c r="C41770" i="4"/>
  <c r="C41771" i="4"/>
  <c r="C41772" i="4"/>
  <c r="C41773" i="4"/>
  <c r="C41774" i="4"/>
  <c r="C41775" i="4"/>
  <c r="C41776" i="4"/>
  <c r="C41777" i="4"/>
  <c r="C41778" i="4"/>
  <c r="C41779" i="4"/>
  <c r="C41780" i="4"/>
  <c r="C41781" i="4"/>
  <c r="C41782" i="4"/>
  <c r="C41783" i="4"/>
  <c r="C41784" i="4"/>
  <c r="C41785" i="4"/>
  <c r="C41786" i="4"/>
  <c r="C41787" i="4"/>
  <c r="C41788" i="4"/>
  <c r="C41789" i="4"/>
  <c r="C41790" i="4"/>
  <c r="C41791" i="4"/>
  <c r="C41792" i="4"/>
  <c r="C41793" i="4"/>
  <c r="C41794" i="4"/>
  <c r="C41795" i="4"/>
  <c r="C41796" i="4"/>
  <c r="C41797" i="4"/>
  <c r="C41798" i="4"/>
  <c r="C41799" i="4"/>
  <c r="C41800" i="4"/>
  <c r="C41801" i="4"/>
  <c r="C41802" i="4"/>
  <c r="C41803" i="4"/>
  <c r="C41804" i="4"/>
  <c r="C41805" i="4"/>
  <c r="C41806" i="4"/>
  <c r="C41807" i="4"/>
  <c r="C41808" i="4"/>
  <c r="C41809" i="4"/>
  <c r="C41810" i="4"/>
  <c r="C41811" i="4"/>
  <c r="C41812" i="4"/>
  <c r="C41813" i="4"/>
  <c r="C41814" i="4"/>
  <c r="C41815" i="4"/>
  <c r="C41816" i="4"/>
  <c r="C41817" i="4"/>
  <c r="C41818" i="4"/>
  <c r="C41819" i="4"/>
  <c r="C41820" i="4"/>
  <c r="C41821" i="4"/>
  <c r="C41822" i="4"/>
  <c r="C41823" i="4"/>
  <c r="C41824" i="4"/>
  <c r="C41825" i="4"/>
  <c r="C41826" i="4"/>
  <c r="C41827" i="4"/>
  <c r="C41828" i="4"/>
  <c r="C41829" i="4"/>
  <c r="C41830" i="4"/>
  <c r="C41831" i="4"/>
  <c r="C41832" i="4"/>
  <c r="C41833" i="4"/>
  <c r="C41834" i="4"/>
  <c r="C41835" i="4"/>
  <c r="C41836" i="4"/>
  <c r="C41837" i="4"/>
  <c r="C41838" i="4"/>
  <c r="C41839" i="4"/>
  <c r="C41840" i="4"/>
  <c r="C41841" i="4"/>
  <c r="C41842" i="4"/>
  <c r="C41843" i="4"/>
  <c r="C41844" i="4"/>
  <c r="C41845" i="4"/>
  <c r="C41846" i="4"/>
  <c r="C41847" i="4"/>
  <c r="C41848" i="4"/>
  <c r="C41849" i="4"/>
  <c r="C41850" i="4"/>
  <c r="C41851" i="4"/>
  <c r="C41852" i="4"/>
  <c r="C41853" i="4"/>
  <c r="C41854" i="4"/>
  <c r="C41855" i="4"/>
  <c r="C41856" i="4"/>
  <c r="C41857" i="4"/>
  <c r="C41858" i="4"/>
  <c r="C41859" i="4"/>
  <c r="C41860" i="4"/>
  <c r="C41861" i="4"/>
  <c r="C41862" i="4"/>
  <c r="C41863" i="4"/>
  <c r="C41864" i="4"/>
  <c r="C41865" i="4"/>
  <c r="C41866" i="4"/>
  <c r="C41867" i="4"/>
  <c r="C41868" i="4"/>
  <c r="C41869" i="4"/>
  <c r="C41870" i="4"/>
  <c r="C41871" i="4"/>
  <c r="C41872" i="4"/>
  <c r="C41873" i="4"/>
  <c r="C41874" i="4"/>
  <c r="C41875" i="4"/>
  <c r="C41876" i="4"/>
  <c r="C41877" i="4"/>
  <c r="C41878" i="4"/>
  <c r="C41879" i="4"/>
  <c r="C41880" i="4"/>
  <c r="C41881" i="4"/>
  <c r="C41882" i="4"/>
  <c r="C41883" i="4"/>
  <c r="C41884" i="4"/>
  <c r="C41885" i="4"/>
  <c r="C41886" i="4"/>
  <c r="C41887" i="4"/>
  <c r="C41888" i="4"/>
  <c r="C41889" i="4"/>
  <c r="C41890" i="4"/>
  <c r="C41891" i="4"/>
  <c r="C41892" i="4"/>
  <c r="C41893" i="4"/>
  <c r="C41894" i="4"/>
  <c r="C41895" i="4"/>
  <c r="C41896" i="4"/>
  <c r="C41897" i="4"/>
  <c r="C41898" i="4"/>
  <c r="C41899" i="4"/>
  <c r="C41900" i="4"/>
  <c r="C41901" i="4"/>
  <c r="C41902" i="4"/>
  <c r="C41903" i="4"/>
  <c r="C41904" i="4"/>
  <c r="C41905" i="4"/>
  <c r="C41906" i="4"/>
  <c r="C41907" i="4"/>
  <c r="C41908" i="4"/>
  <c r="C41909" i="4"/>
  <c r="C41910" i="4"/>
  <c r="C41911" i="4"/>
  <c r="C41912" i="4"/>
  <c r="C41913" i="4"/>
  <c r="C41914" i="4"/>
  <c r="C41915" i="4"/>
  <c r="C41916" i="4"/>
  <c r="C41917" i="4"/>
  <c r="C41918" i="4"/>
  <c r="C41919" i="4"/>
  <c r="C41920" i="4"/>
  <c r="C41921" i="4"/>
  <c r="C41922" i="4"/>
  <c r="C41923" i="4"/>
  <c r="C41924" i="4"/>
  <c r="C41925" i="4"/>
  <c r="C41926" i="4"/>
  <c r="C41927" i="4"/>
  <c r="C41928" i="4"/>
  <c r="C41929" i="4"/>
  <c r="C41930" i="4"/>
  <c r="C41931" i="4"/>
  <c r="C41932" i="4"/>
  <c r="C41933" i="4"/>
  <c r="C41934" i="4"/>
  <c r="C41935" i="4"/>
  <c r="C41936" i="4"/>
  <c r="C41937" i="4"/>
  <c r="C41938" i="4"/>
  <c r="C41939" i="4"/>
  <c r="C41940" i="4"/>
  <c r="C41941" i="4"/>
  <c r="C41942" i="4"/>
  <c r="C41943" i="4"/>
  <c r="C41944" i="4"/>
  <c r="C41945" i="4"/>
  <c r="C41946" i="4"/>
  <c r="C41947" i="4"/>
  <c r="C41948" i="4"/>
  <c r="C41949" i="4"/>
  <c r="C41950" i="4"/>
  <c r="C41951" i="4"/>
  <c r="C41952" i="4"/>
  <c r="C41953" i="4"/>
  <c r="C41954" i="4"/>
  <c r="C41955" i="4"/>
  <c r="C41956" i="4"/>
  <c r="C41957" i="4"/>
  <c r="C41958" i="4"/>
  <c r="C41959" i="4"/>
  <c r="C41960" i="4"/>
  <c r="C41961" i="4"/>
  <c r="C41962" i="4"/>
  <c r="C41963" i="4"/>
  <c r="C41964" i="4"/>
  <c r="C41965" i="4"/>
  <c r="C41966" i="4"/>
  <c r="C41967" i="4"/>
  <c r="C41968" i="4"/>
  <c r="C41969" i="4"/>
  <c r="C41970" i="4"/>
  <c r="C41971" i="4"/>
  <c r="C41972" i="4"/>
  <c r="C41973" i="4"/>
  <c r="C41974" i="4"/>
  <c r="C41975" i="4"/>
  <c r="C41976" i="4"/>
  <c r="C41977" i="4"/>
  <c r="C41978" i="4"/>
  <c r="C41979" i="4"/>
  <c r="C41980" i="4"/>
  <c r="C41981" i="4"/>
  <c r="C41982" i="4"/>
  <c r="C41983" i="4"/>
  <c r="C41984" i="4"/>
  <c r="C41985" i="4"/>
  <c r="C41986" i="4"/>
  <c r="C41987" i="4"/>
  <c r="C41988" i="4"/>
  <c r="C41989" i="4"/>
  <c r="C41990" i="4"/>
  <c r="C41991" i="4"/>
  <c r="C41992" i="4"/>
  <c r="C41993" i="4"/>
  <c r="C41994" i="4"/>
  <c r="C41995" i="4"/>
  <c r="C41996" i="4"/>
  <c r="C41997" i="4"/>
  <c r="C41998" i="4"/>
  <c r="C41999" i="4"/>
  <c r="C42000" i="4"/>
  <c r="C42001" i="4"/>
  <c r="C42002" i="4"/>
  <c r="C42003" i="4"/>
  <c r="C42004" i="4"/>
  <c r="C42005" i="4"/>
  <c r="C42006" i="4"/>
  <c r="C42007" i="4"/>
  <c r="C42008" i="4"/>
  <c r="C42009" i="4"/>
  <c r="C42010" i="4"/>
  <c r="C42011" i="4"/>
  <c r="C42012" i="4"/>
  <c r="C42013" i="4"/>
  <c r="C42014" i="4"/>
  <c r="C42015" i="4"/>
  <c r="C42016" i="4"/>
  <c r="C42017" i="4"/>
  <c r="C42018" i="4"/>
  <c r="C42019" i="4"/>
  <c r="C42020" i="4"/>
  <c r="C42021" i="4"/>
  <c r="C42022" i="4"/>
  <c r="C42023" i="4"/>
  <c r="C42024" i="4"/>
  <c r="C42025" i="4"/>
  <c r="C42026" i="4"/>
  <c r="C42027" i="4"/>
  <c r="C42028" i="4"/>
  <c r="C42029" i="4"/>
  <c r="C42030" i="4"/>
  <c r="C42031" i="4"/>
  <c r="C42032" i="4"/>
  <c r="C42033" i="4"/>
  <c r="C42034" i="4"/>
  <c r="C42035" i="4"/>
  <c r="C42036" i="4"/>
  <c r="C42037" i="4"/>
  <c r="C42038" i="4"/>
  <c r="C42039" i="4"/>
  <c r="C42040" i="4"/>
  <c r="C42041" i="4"/>
  <c r="C42042" i="4"/>
  <c r="C42043" i="4"/>
  <c r="C42044" i="4"/>
  <c r="C42045" i="4"/>
  <c r="C42046" i="4"/>
  <c r="C42047" i="4"/>
  <c r="C42048" i="4"/>
  <c r="C42049" i="4"/>
  <c r="C42050" i="4"/>
  <c r="C42051" i="4"/>
  <c r="C42052" i="4"/>
  <c r="C42053" i="4"/>
  <c r="C42054" i="4"/>
  <c r="C42055" i="4"/>
  <c r="C42056" i="4"/>
  <c r="C42057" i="4"/>
  <c r="C42058" i="4"/>
  <c r="C42059" i="4"/>
  <c r="C42060" i="4"/>
  <c r="C42061" i="4"/>
  <c r="C42062" i="4"/>
  <c r="C42063" i="4"/>
  <c r="C42064" i="4"/>
  <c r="C42065" i="4"/>
  <c r="C42066" i="4"/>
  <c r="C42067" i="4"/>
  <c r="C42068" i="4"/>
  <c r="C42069" i="4"/>
  <c r="C42070" i="4"/>
  <c r="C42071" i="4"/>
  <c r="C42072" i="4"/>
  <c r="C42073" i="4"/>
  <c r="C42074" i="4"/>
  <c r="C42075" i="4"/>
  <c r="C42076" i="4"/>
  <c r="C42077" i="4"/>
  <c r="C42078" i="4"/>
  <c r="C42079" i="4"/>
  <c r="C42080" i="4"/>
  <c r="C42081" i="4"/>
  <c r="C42082" i="4"/>
  <c r="C42083" i="4"/>
  <c r="C42084" i="4"/>
  <c r="C42085" i="4"/>
  <c r="C42086" i="4"/>
  <c r="C42087" i="4"/>
  <c r="C42088" i="4"/>
  <c r="C42089" i="4"/>
  <c r="C42090" i="4"/>
  <c r="C42091" i="4"/>
  <c r="C42092" i="4"/>
  <c r="C42093" i="4"/>
  <c r="C42094" i="4"/>
  <c r="C42095" i="4"/>
  <c r="C42096" i="4"/>
  <c r="C42097" i="4"/>
  <c r="C42098" i="4"/>
  <c r="C42099" i="4"/>
  <c r="C42100" i="4"/>
  <c r="C42101" i="4"/>
  <c r="C42102" i="4"/>
  <c r="C42103" i="4"/>
  <c r="C42104" i="4"/>
  <c r="C42105" i="4"/>
  <c r="C42106" i="4"/>
  <c r="C42107" i="4"/>
  <c r="C42108" i="4"/>
  <c r="C42109" i="4"/>
  <c r="C42110" i="4"/>
  <c r="C42111" i="4"/>
  <c r="C42112" i="4"/>
  <c r="C42113" i="4"/>
  <c r="C42114" i="4"/>
  <c r="C42115" i="4"/>
  <c r="C42116" i="4"/>
  <c r="C42117" i="4"/>
  <c r="C42118" i="4"/>
  <c r="C42119" i="4"/>
  <c r="C42120" i="4"/>
  <c r="C42121" i="4"/>
  <c r="C42122" i="4"/>
  <c r="C42123" i="4"/>
  <c r="C42124" i="4"/>
  <c r="C42125" i="4"/>
  <c r="C42126" i="4"/>
  <c r="C42127" i="4"/>
  <c r="C42128" i="4"/>
  <c r="C42129" i="4"/>
  <c r="C42130" i="4"/>
  <c r="C42131" i="4"/>
  <c r="C42132" i="4"/>
  <c r="C42133" i="4"/>
  <c r="C42134" i="4"/>
  <c r="C42135" i="4"/>
  <c r="C42136" i="4"/>
  <c r="C42137" i="4"/>
  <c r="C42138" i="4"/>
  <c r="C42139" i="4"/>
  <c r="C42140" i="4"/>
  <c r="C42141" i="4"/>
  <c r="C42142" i="4"/>
  <c r="C42143" i="4"/>
  <c r="C42144" i="4"/>
  <c r="C42145" i="4"/>
  <c r="C42146" i="4"/>
  <c r="C42147" i="4"/>
  <c r="C42148" i="4"/>
  <c r="C42149" i="4"/>
  <c r="C42150" i="4"/>
  <c r="C42151" i="4"/>
  <c r="C42152" i="4"/>
  <c r="C42153" i="4"/>
  <c r="C42154" i="4"/>
  <c r="C42155" i="4"/>
  <c r="C42156" i="4"/>
  <c r="C42157" i="4"/>
  <c r="C42158" i="4"/>
  <c r="C42159" i="4"/>
  <c r="C42160" i="4"/>
  <c r="C42161" i="4"/>
  <c r="C42162" i="4"/>
  <c r="C42163" i="4"/>
  <c r="C42164" i="4"/>
  <c r="C42165" i="4"/>
  <c r="C42166" i="4"/>
  <c r="C42167" i="4"/>
  <c r="C42168" i="4"/>
  <c r="C42169" i="4"/>
  <c r="C42170" i="4"/>
  <c r="C42171" i="4"/>
  <c r="C42172" i="4"/>
  <c r="C42173" i="4"/>
  <c r="C42174" i="4"/>
  <c r="C42175" i="4"/>
  <c r="C42176" i="4"/>
  <c r="C42177" i="4"/>
  <c r="C42178" i="4"/>
  <c r="C42179" i="4"/>
  <c r="C42180" i="4"/>
  <c r="C42181" i="4"/>
  <c r="C42182" i="4"/>
  <c r="C42183" i="4"/>
  <c r="C42184" i="4"/>
  <c r="C42185" i="4"/>
  <c r="C42186" i="4"/>
  <c r="C42187" i="4"/>
  <c r="C42188" i="4"/>
  <c r="C42189" i="4"/>
  <c r="C42190" i="4"/>
  <c r="C42191" i="4"/>
  <c r="C42192" i="4"/>
  <c r="C42193" i="4"/>
  <c r="C42194" i="4"/>
  <c r="C42195" i="4"/>
  <c r="C42196" i="4"/>
  <c r="C42197" i="4"/>
  <c r="C42198" i="4"/>
  <c r="C42199" i="4"/>
  <c r="C42200" i="4"/>
  <c r="C42201" i="4"/>
  <c r="C42202" i="4"/>
  <c r="C42203" i="4"/>
  <c r="C42204" i="4"/>
  <c r="C42205" i="4"/>
  <c r="C42206" i="4"/>
  <c r="C42207" i="4"/>
  <c r="C42208" i="4"/>
  <c r="C42209" i="4"/>
  <c r="C42210" i="4"/>
  <c r="C42211" i="4"/>
  <c r="C42212" i="4"/>
  <c r="C42213" i="4"/>
  <c r="C42214" i="4"/>
  <c r="C42215" i="4"/>
  <c r="C42216" i="4"/>
  <c r="C42217" i="4"/>
  <c r="C42218" i="4"/>
  <c r="C42219" i="4"/>
  <c r="C42220" i="4"/>
  <c r="C42221" i="4"/>
  <c r="C42222" i="4"/>
  <c r="C42223" i="4"/>
  <c r="C42224" i="4"/>
  <c r="C42225" i="4"/>
  <c r="C42226" i="4"/>
  <c r="C42227" i="4"/>
  <c r="C42228" i="4"/>
  <c r="C42229" i="4"/>
  <c r="C42230" i="4"/>
  <c r="C42231" i="4"/>
  <c r="C42232" i="4"/>
  <c r="C42233" i="4"/>
  <c r="C42234" i="4"/>
  <c r="C42235" i="4"/>
  <c r="C42236" i="4"/>
  <c r="C42237" i="4"/>
  <c r="C42238" i="4"/>
  <c r="C42239" i="4"/>
  <c r="C42240" i="4"/>
  <c r="C42241" i="4"/>
  <c r="C42242" i="4"/>
  <c r="C42243" i="4"/>
  <c r="C42244" i="4"/>
  <c r="C42245" i="4"/>
  <c r="C42246" i="4"/>
  <c r="C42247" i="4"/>
  <c r="C42248" i="4"/>
  <c r="C42249" i="4"/>
  <c r="C42250" i="4"/>
  <c r="C42251" i="4"/>
  <c r="C42252" i="4"/>
  <c r="C42253" i="4"/>
  <c r="C42254" i="4"/>
  <c r="C42255" i="4"/>
  <c r="C42256" i="4"/>
  <c r="C42257" i="4"/>
  <c r="C42258" i="4"/>
  <c r="C42259" i="4"/>
  <c r="C42260" i="4"/>
  <c r="C42261" i="4"/>
  <c r="C42262" i="4"/>
  <c r="C42263" i="4"/>
  <c r="C42264" i="4"/>
  <c r="C42265" i="4"/>
  <c r="C42266" i="4"/>
  <c r="C42267" i="4"/>
  <c r="C42268" i="4"/>
  <c r="C42269" i="4"/>
  <c r="C42270" i="4"/>
  <c r="C42271" i="4"/>
  <c r="C42272" i="4"/>
  <c r="C42273" i="4"/>
  <c r="C42274" i="4"/>
  <c r="C42275" i="4"/>
  <c r="C42276" i="4"/>
  <c r="C42277" i="4"/>
  <c r="C42278" i="4"/>
  <c r="C42279" i="4"/>
  <c r="C42280" i="4"/>
  <c r="C42281" i="4"/>
  <c r="C42282" i="4"/>
  <c r="C42283" i="4"/>
  <c r="C42284" i="4"/>
  <c r="C42285" i="4"/>
  <c r="C42286" i="4"/>
  <c r="C42287" i="4"/>
  <c r="C42288" i="4"/>
  <c r="C42289" i="4"/>
  <c r="C42290" i="4"/>
  <c r="C42291" i="4"/>
  <c r="C42292" i="4"/>
  <c r="C42293" i="4"/>
  <c r="C42294" i="4"/>
  <c r="C42295" i="4"/>
  <c r="C42296" i="4"/>
  <c r="C42297" i="4"/>
  <c r="C42298" i="4"/>
  <c r="C42299" i="4"/>
  <c r="C42300" i="4"/>
  <c r="C42301" i="4"/>
  <c r="C42302" i="4"/>
  <c r="C42303" i="4"/>
  <c r="C42304" i="4"/>
  <c r="C42305" i="4"/>
  <c r="C42306" i="4"/>
  <c r="C42307" i="4"/>
  <c r="C42308" i="4"/>
  <c r="C42309" i="4"/>
  <c r="C42310" i="4"/>
  <c r="C42311" i="4"/>
  <c r="C42312" i="4"/>
  <c r="C42313" i="4"/>
  <c r="C42314" i="4"/>
  <c r="C42315" i="4"/>
  <c r="C42316" i="4"/>
  <c r="C42317" i="4"/>
  <c r="C42318" i="4"/>
  <c r="C42319" i="4"/>
  <c r="C42320" i="4"/>
  <c r="C42321" i="4"/>
  <c r="C42322" i="4"/>
  <c r="C42323" i="4"/>
  <c r="C42324" i="4"/>
  <c r="C42325" i="4"/>
  <c r="C42326" i="4"/>
  <c r="C42327" i="4"/>
  <c r="C42328" i="4"/>
  <c r="C42329" i="4"/>
  <c r="C42330" i="4"/>
  <c r="C42331" i="4"/>
  <c r="C42332" i="4"/>
  <c r="C42333" i="4"/>
  <c r="C42334" i="4"/>
  <c r="C42335" i="4"/>
  <c r="C42336" i="4"/>
  <c r="C42337" i="4"/>
  <c r="C42338" i="4"/>
  <c r="C42339" i="4"/>
  <c r="C42340" i="4"/>
  <c r="C42341" i="4"/>
  <c r="C42342" i="4"/>
  <c r="C42343" i="4"/>
  <c r="C42344" i="4"/>
  <c r="C42345" i="4"/>
  <c r="C42346" i="4"/>
  <c r="C42347" i="4"/>
  <c r="C42348" i="4"/>
  <c r="C42349" i="4"/>
  <c r="C42350" i="4"/>
  <c r="C42351" i="4"/>
  <c r="C42352" i="4"/>
  <c r="C42353" i="4"/>
  <c r="C42354" i="4"/>
  <c r="C42355" i="4"/>
  <c r="C42356" i="4"/>
  <c r="C42357" i="4"/>
  <c r="C42358" i="4"/>
  <c r="C42359" i="4"/>
  <c r="C42360" i="4"/>
  <c r="C42361" i="4"/>
  <c r="C42362" i="4"/>
  <c r="C42363" i="4"/>
  <c r="C42364" i="4"/>
  <c r="C42365" i="4"/>
  <c r="C42366" i="4"/>
  <c r="C42367" i="4"/>
  <c r="C42368" i="4"/>
  <c r="C42369" i="4"/>
  <c r="C42370" i="4"/>
  <c r="C42371" i="4"/>
  <c r="C42372" i="4"/>
  <c r="C42373" i="4"/>
  <c r="C42374" i="4"/>
  <c r="C42375" i="4"/>
  <c r="C42376" i="4"/>
  <c r="C42377" i="4"/>
  <c r="C42378" i="4"/>
  <c r="C42379" i="4"/>
  <c r="C42380" i="4"/>
  <c r="C42381" i="4"/>
  <c r="C42382" i="4"/>
  <c r="C42383" i="4"/>
  <c r="C42384" i="4"/>
  <c r="C42385" i="4"/>
  <c r="C42386" i="4"/>
  <c r="C42387" i="4"/>
  <c r="C42388" i="4"/>
  <c r="C42389" i="4"/>
  <c r="C42390" i="4"/>
  <c r="C42391" i="4"/>
  <c r="C42392" i="4"/>
  <c r="C42393" i="4"/>
  <c r="C42394" i="4"/>
  <c r="C42395" i="4"/>
  <c r="C42396" i="4"/>
  <c r="C42397" i="4"/>
  <c r="C42398" i="4"/>
  <c r="C42399" i="4"/>
  <c r="C42400" i="4"/>
  <c r="C42401" i="4"/>
  <c r="C42402" i="4"/>
  <c r="C42403" i="4"/>
  <c r="C42404" i="4"/>
  <c r="C42405" i="4"/>
  <c r="C42406" i="4"/>
  <c r="C42407" i="4"/>
  <c r="C42408" i="4"/>
  <c r="C42409" i="4"/>
  <c r="C42410" i="4"/>
  <c r="C42411" i="4"/>
  <c r="C42412" i="4"/>
  <c r="C42413" i="4"/>
  <c r="C42414" i="4"/>
  <c r="C42415" i="4"/>
  <c r="C42416" i="4"/>
  <c r="C42417" i="4"/>
  <c r="C42418" i="4"/>
  <c r="C42419" i="4"/>
  <c r="C42420" i="4"/>
  <c r="C42421" i="4"/>
  <c r="C42422" i="4"/>
  <c r="C42423" i="4"/>
  <c r="C42424" i="4"/>
  <c r="C42425" i="4"/>
  <c r="C42426" i="4"/>
  <c r="C42427" i="4"/>
  <c r="C42428" i="4"/>
  <c r="C42429" i="4"/>
  <c r="C42430" i="4"/>
  <c r="C42431" i="4"/>
  <c r="C42432" i="4"/>
  <c r="C42433" i="4"/>
  <c r="C42434" i="4"/>
  <c r="C42435" i="4"/>
  <c r="C42436" i="4"/>
  <c r="C42437" i="4"/>
  <c r="C42438" i="4"/>
  <c r="C42439" i="4"/>
  <c r="C42440" i="4"/>
  <c r="C42441" i="4"/>
  <c r="C42442" i="4"/>
  <c r="C42443" i="4"/>
  <c r="C42444" i="4"/>
  <c r="C42445" i="4"/>
  <c r="C42446" i="4"/>
  <c r="C42447" i="4"/>
  <c r="C42448" i="4"/>
  <c r="C42449" i="4"/>
  <c r="C42450" i="4"/>
  <c r="C42451" i="4"/>
  <c r="C42452" i="4"/>
  <c r="C42453" i="4"/>
  <c r="C42454" i="4"/>
  <c r="C42455" i="4"/>
  <c r="C42456" i="4"/>
  <c r="C42457" i="4"/>
  <c r="C42458" i="4"/>
  <c r="C42459" i="4"/>
  <c r="C42460" i="4"/>
  <c r="C42461" i="4"/>
  <c r="C42462" i="4"/>
  <c r="C42463" i="4"/>
  <c r="C42464" i="4"/>
  <c r="C42465" i="4"/>
  <c r="C42466" i="4"/>
  <c r="C42467" i="4"/>
  <c r="C42468" i="4"/>
  <c r="C42469" i="4"/>
  <c r="C42470" i="4"/>
  <c r="C42471" i="4"/>
  <c r="C42472" i="4"/>
  <c r="C42473" i="4"/>
  <c r="C42474" i="4"/>
  <c r="C42475" i="4"/>
  <c r="C42476" i="4"/>
  <c r="C42477" i="4"/>
  <c r="C42478" i="4"/>
  <c r="C42479" i="4"/>
  <c r="C42480" i="4"/>
  <c r="C42481" i="4"/>
  <c r="C42482" i="4"/>
  <c r="C42483" i="4"/>
  <c r="C42484" i="4"/>
  <c r="C42485" i="4"/>
  <c r="C42486" i="4"/>
  <c r="C42487" i="4"/>
  <c r="C42488" i="4"/>
  <c r="C42489" i="4"/>
  <c r="C42490" i="4"/>
  <c r="C42491" i="4"/>
  <c r="C42492" i="4"/>
  <c r="C42493" i="4"/>
  <c r="C42494" i="4"/>
  <c r="C42495" i="4"/>
  <c r="C42496" i="4"/>
  <c r="C42497" i="4"/>
  <c r="C42498" i="4"/>
  <c r="C42499" i="4"/>
  <c r="C42500" i="4"/>
  <c r="C42501" i="4"/>
  <c r="C42502" i="4"/>
  <c r="C42503" i="4"/>
  <c r="C42504" i="4"/>
  <c r="C42505" i="4"/>
  <c r="C42506" i="4"/>
  <c r="C42507" i="4"/>
  <c r="C42508" i="4"/>
  <c r="C42509" i="4"/>
  <c r="C42510" i="4"/>
  <c r="C42511" i="4"/>
  <c r="C42512" i="4"/>
  <c r="C42513" i="4"/>
  <c r="C42514" i="4"/>
  <c r="C42515" i="4"/>
  <c r="C42516" i="4"/>
  <c r="C42517" i="4"/>
  <c r="C42518" i="4"/>
  <c r="C42519" i="4"/>
  <c r="C42520" i="4"/>
  <c r="C42521" i="4"/>
  <c r="C42522" i="4"/>
  <c r="C42523" i="4"/>
  <c r="C42524" i="4"/>
  <c r="C42525" i="4"/>
  <c r="C42526" i="4"/>
  <c r="C42527" i="4"/>
  <c r="C42528" i="4"/>
  <c r="C42529" i="4"/>
  <c r="C42530" i="4"/>
  <c r="C42531" i="4"/>
  <c r="C42532" i="4"/>
  <c r="C42533" i="4"/>
  <c r="C42534" i="4"/>
  <c r="C42535" i="4"/>
  <c r="C42536" i="4"/>
  <c r="C42537" i="4"/>
  <c r="C42538" i="4"/>
  <c r="C42539" i="4"/>
  <c r="C42540" i="4"/>
  <c r="C42541" i="4"/>
  <c r="C42542" i="4"/>
  <c r="C42543" i="4"/>
  <c r="C42544" i="4"/>
  <c r="C42545" i="4"/>
  <c r="C42546" i="4"/>
  <c r="C42547" i="4"/>
  <c r="C42548" i="4"/>
  <c r="C42549" i="4"/>
  <c r="C42550" i="4"/>
  <c r="C42551" i="4"/>
  <c r="C42552" i="4"/>
  <c r="C42553" i="4"/>
  <c r="C42554" i="4"/>
  <c r="C42555" i="4"/>
  <c r="C42556" i="4"/>
  <c r="C42557" i="4"/>
  <c r="C42558" i="4"/>
  <c r="C42559" i="4"/>
  <c r="C42560" i="4"/>
  <c r="C42561" i="4"/>
  <c r="C42562" i="4"/>
  <c r="C42563" i="4"/>
  <c r="C42564" i="4"/>
  <c r="C42565" i="4"/>
  <c r="C42566" i="4"/>
  <c r="C42567" i="4"/>
  <c r="C42568" i="4"/>
  <c r="C42569" i="4"/>
  <c r="C42570" i="4"/>
  <c r="C42571" i="4"/>
  <c r="C42572" i="4"/>
  <c r="C42573" i="4"/>
  <c r="C42574" i="4"/>
  <c r="C42575" i="4"/>
  <c r="C42576" i="4"/>
  <c r="C42577" i="4"/>
  <c r="C42578" i="4"/>
  <c r="C42579" i="4"/>
  <c r="C42580" i="4"/>
  <c r="C42581" i="4"/>
  <c r="C42582" i="4"/>
  <c r="C42583" i="4"/>
  <c r="C42584" i="4"/>
  <c r="C42585" i="4"/>
  <c r="C42586" i="4"/>
  <c r="C42587" i="4"/>
  <c r="C42588" i="4"/>
  <c r="C42589" i="4"/>
  <c r="C42590" i="4"/>
  <c r="C42591" i="4"/>
  <c r="C42592" i="4"/>
  <c r="C42593" i="4"/>
  <c r="C42594" i="4"/>
  <c r="C42595" i="4"/>
  <c r="C42596" i="4"/>
  <c r="C42597" i="4"/>
  <c r="C42598" i="4"/>
  <c r="C42599" i="4"/>
  <c r="C42600" i="4"/>
  <c r="C42601" i="4"/>
  <c r="C42602" i="4"/>
  <c r="C42603" i="4"/>
  <c r="C42604" i="4"/>
  <c r="C42605" i="4"/>
  <c r="C42606" i="4"/>
  <c r="C42607" i="4"/>
  <c r="C42608" i="4"/>
  <c r="C42609" i="4"/>
  <c r="C42610" i="4"/>
  <c r="C42611" i="4"/>
  <c r="C42612" i="4"/>
  <c r="C42613" i="4"/>
  <c r="C42614" i="4"/>
  <c r="C42615" i="4"/>
  <c r="C42616" i="4"/>
  <c r="C42617" i="4"/>
  <c r="C42618" i="4"/>
  <c r="C42619" i="4"/>
  <c r="C42620" i="4"/>
  <c r="C42621" i="4"/>
  <c r="C42622" i="4"/>
  <c r="C42623" i="4"/>
  <c r="C42624" i="4"/>
  <c r="C42625" i="4"/>
  <c r="C42626" i="4"/>
  <c r="C42627" i="4"/>
  <c r="C42628" i="4"/>
  <c r="C42629" i="4"/>
  <c r="C42630" i="4"/>
  <c r="C42631" i="4"/>
  <c r="C42632" i="4"/>
  <c r="C42633" i="4"/>
  <c r="C42634" i="4"/>
  <c r="C42635" i="4"/>
  <c r="C42636" i="4"/>
  <c r="C42637" i="4"/>
  <c r="C42638" i="4"/>
  <c r="C42639" i="4"/>
  <c r="C42640" i="4"/>
  <c r="C42641" i="4"/>
  <c r="C42642" i="4"/>
  <c r="C42643" i="4"/>
  <c r="C42644" i="4"/>
  <c r="C42645" i="4"/>
  <c r="C42646" i="4"/>
  <c r="C42647" i="4"/>
  <c r="C42648" i="4"/>
  <c r="C42649" i="4"/>
  <c r="C42650" i="4"/>
  <c r="C42651" i="4"/>
  <c r="C42652" i="4"/>
  <c r="C42653" i="4"/>
  <c r="C42654" i="4"/>
  <c r="C42655" i="4"/>
  <c r="C42656" i="4"/>
  <c r="C42657" i="4"/>
  <c r="C42658" i="4"/>
  <c r="C42659" i="4"/>
  <c r="C42660" i="4"/>
  <c r="C42661" i="4"/>
  <c r="C42662" i="4"/>
  <c r="C42663" i="4"/>
  <c r="C42664" i="4"/>
  <c r="C42665" i="4"/>
  <c r="C42666" i="4"/>
  <c r="C42667" i="4"/>
  <c r="C42668" i="4"/>
  <c r="C42669" i="4"/>
  <c r="C42670" i="4"/>
  <c r="C42671" i="4"/>
  <c r="C42672" i="4"/>
  <c r="C42673" i="4"/>
  <c r="C42674" i="4"/>
  <c r="C42675" i="4"/>
  <c r="C42676" i="4"/>
  <c r="C42677" i="4"/>
  <c r="C42678" i="4"/>
  <c r="C42679" i="4"/>
  <c r="C42680" i="4"/>
  <c r="C42681" i="4"/>
  <c r="C42682" i="4"/>
  <c r="C42683" i="4"/>
  <c r="C42684" i="4"/>
  <c r="C42685" i="4"/>
  <c r="C42686" i="4"/>
  <c r="C42687" i="4"/>
  <c r="C42688" i="4"/>
  <c r="C42689" i="4"/>
  <c r="C42690" i="4"/>
  <c r="C42691" i="4"/>
  <c r="C42692" i="4"/>
  <c r="C42693" i="4"/>
  <c r="C42694" i="4"/>
  <c r="C42695" i="4"/>
  <c r="C42696" i="4"/>
  <c r="C42697" i="4"/>
  <c r="C42698" i="4"/>
  <c r="C42699" i="4"/>
  <c r="C42700" i="4"/>
  <c r="C42701" i="4"/>
  <c r="C42702" i="4"/>
  <c r="C42703" i="4"/>
  <c r="C42704" i="4"/>
  <c r="C42705" i="4"/>
  <c r="C42706" i="4"/>
  <c r="C42707" i="4"/>
  <c r="C42708" i="4"/>
  <c r="C42709" i="4"/>
  <c r="C42710" i="4"/>
  <c r="C42711" i="4"/>
  <c r="C42712" i="4"/>
  <c r="C42713" i="4"/>
  <c r="C42714" i="4"/>
  <c r="C42715" i="4"/>
  <c r="C42716" i="4"/>
  <c r="C42717" i="4"/>
  <c r="C42718" i="4"/>
  <c r="C42719" i="4"/>
  <c r="C42720" i="4"/>
  <c r="C42721" i="4"/>
  <c r="C42722" i="4"/>
  <c r="C42723" i="4"/>
  <c r="C42724" i="4"/>
  <c r="C42725" i="4"/>
  <c r="C42726" i="4"/>
  <c r="C42727" i="4"/>
  <c r="C42728" i="4"/>
  <c r="C42729" i="4"/>
  <c r="C42730" i="4"/>
  <c r="C42731" i="4"/>
  <c r="C42732" i="4"/>
  <c r="C42733" i="4"/>
  <c r="C42734" i="4"/>
  <c r="C42735" i="4"/>
  <c r="C42736" i="4"/>
  <c r="C42737" i="4"/>
  <c r="C42738" i="4"/>
  <c r="C42739" i="4"/>
  <c r="C42740" i="4"/>
  <c r="C42741" i="4"/>
  <c r="C42742" i="4"/>
  <c r="C42743" i="4"/>
  <c r="C42744" i="4"/>
  <c r="C42745" i="4"/>
  <c r="C42746" i="4"/>
  <c r="C42747" i="4"/>
  <c r="C42748" i="4"/>
  <c r="C42749" i="4"/>
  <c r="C42750" i="4"/>
  <c r="C42751" i="4"/>
  <c r="C42752" i="4"/>
  <c r="C42753" i="4"/>
  <c r="C42754" i="4"/>
  <c r="C42755" i="4"/>
  <c r="C42756" i="4"/>
  <c r="C42757" i="4"/>
  <c r="C42758" i="4"/>
  <c r="C42759" i="4"/>
  <c r="C42760" i="4"/>
  <c r="C42761" i="4"/>
  <c r="C42762" i="4"/>
  <c r="C42763" i="4"/>
  <c r="C42764" i="4"/>
  <c r="C42765" i="4"/>
  <c r="C42766" i="4"/>
  <c r="C42767" i="4"/>
  <c r="C42768" i="4"/>
  <c r="C42769" i="4"/>
  <c r="C42770" i="4"/>
  <c r="C42771" i="4"/>
  <c r="C42772" i="4"/>
  <c r="C42773" i="4"/>
  <c r="C42774" i="4"/>
  <c r="C42775" i="4"/>
  <c r="C42776" i="4"/>
  <c r="C42777" i="4"/>
  <c r="C42778" i="4"/>
  <c r="C42779" i="4"/>
  <c r="C42780" i="4"/>
  <c r="C42781" i="4"/>
  <c r="C42782" i="4"/>
  <c r="C42783" i="4"/>
  <c r="C42784" i="4"/>
  <c r="C42785" i="4"/>
  <c r="C42786" i="4"/>
  <c r="C42787" i="4"/>
  <c r="C42788" i="4"/>
  <c r="C42789" i="4"/>
  <c r="C42790" i="4"/>
  <c r="C42791" i="4"/>
  <c r="C42792" i="4"/>
  <c r="C42793" i="4"/>
  <c r="C42794" i="4"/>
  <c r="C42795" i="4"/>
  <c r="C42796" i="4"/>
  <c r="C42797" i="4"/>
  <c r="C42798" i="4"/>
  <c r="C42799" i="4"/>
  <c r="C42800" i="4"/>
  <c r="C42801" i="4"/>
  <c r="C42802" i="4"/>
  <c r="C42803" i="4"/>
  <c r="C42804" i="4"/>
  <c r="C42805" i="4"/>
  <c r="C42806" i="4"/>
  <c r="C42807" i="4"/>
  <c r="C42808" i="4"/>
  <c r="C42809" i="4"/>
  <c r="C42810" i="4"/>
  <c r="C42811" i="4"/>
  <c r="C42812" i="4"/>
  <c r="C42813" i="4"/>
  <c r="C42814" i="4"/>
  <c r="C42815" i="4"/>
  <c r="C42816" i="4"/>
  <c r="C42817" i="4"/>
  <c r="C42818" i="4"/>
  <c r="C42819" i="4"/>
  <c r="C42820" i="4"/>
  <c r="C42821" i="4"/>
  <c r="C42822" i="4"/>
  <c r="C42823" i="4"/>
  <c r="C42824" i="4"/>
  <c r="C42825" i="4"/>
  <c r="C42826" i="4"/>
  <c r="C42827" i="4"/>
  <c r="C42828" i="4"/>
  <c r="C42829" i="4"/>
  <c r="C42830" i="4"/>
  <c r="C42831" i="4"/>
  <c r="C42832" i="4"/>
  <c r="C42833" i="4"/>
  <c r="C42834" i="4"/>
  <c r="C42835" i="4"/>
  <c r="C42836" i="4"/>
  <c r="C42837" i="4"/>
  <c r="C42838" i="4"/>
  <c r="C42839" i="4"/>
  <c r="C42840" i="4"/>
  <c r="C42841" i="4"/>
  <c r="C42842" i="4"/>
  <c r="C42843" i="4"/>
  <c r="C42844" i="4"/>
  <c r="C42845" i="4"/>
  <c r="C42846" i="4"/>
  <c r="C42847" i="4"/>
  <c r="C42848" i="4"/>
  <c r="C42849" i="4"/>
  <c r="C42850" i="4"/>
  <c r="C42851" i="4"/>
  <c r="C42852" i="4"/>
  <c r="C42853" i="4"/>
  <c r="C42854" i="4"/>
  <c r="C42855" i="4"/>
  <c r="C42856" i="4"/>
  <c r="C42857" i="4"/>
  <c r="C42858" i="4"/>
  <c r="C42859" i="4"/>
  <c r="C42860" i="4"/>
  <c r="C42861" i="4"/>
  <c r="C42862" i="4"/>
  <c r="C42863" i="4"/>
  <c r="C42864" i="4"/>
  <c r="C42865" i="4"/>
  <c r="C42866" i="4"/>
  <c r="C42867" i="4"/>
  <c r="C42868" i="4"/>
  <c r="C42869" i="4"/>
  <c r="C42870" i="4"/>
  <c r="C42871" i="4"/>
  <c r="C42872" i="4"/>
  <c r="C42873" i="4"/>
  <c r="C42874" i="4"/>
  <c r="C42875" i="4"/>
  <c r="C42876" i="4"/>
  <c r="C42877" i="4"/>
  <c r="C42878" i="4"/>
  <c r="C42879" i="4"/>
  <c r="C42880" i="4"/>
  <c r="C42881" i="4"/>
  <c r="C42882" i="4"/>
  <c r="C42883" i="4"/>
  <c r="C42884" i="4"/>
  <c r="C42885" i="4"/>
  <c r="C42886" i="4"/>
  <c r="C42887" i="4"/>
  <c r="C42888" i="4"/>
  <c r="C42889" i="4"/>
  <c r="C42890" i="4"/>
  <c r="C42891" i="4"/>
  <c r="C42892" i="4"/>
  <c r="C42893" i="4"/>
  <c r="C42894" i="4"/>
  <c r="C42895" i="4"/>
  <c r="C42896" i="4"/>
  <c r="C42897" i="4"/>
  <c r="C42898" i="4"/>
  <c r="C42899" i="4"/>
  <c r="C42900" i="4"/>
  <c r="C42901" i="4"/>
  <c r="C42902" i="4"/>
  <c r="C42903" i="4"/>
  <c r="C42904" i="4"/>
  <c r="C42905" i="4"/>
  <c r="C42906" i="4"/>
  <c r="C42907" i="4"/>
  <c r="C42908" i="4"/>
  <c r="C42909" i="4"/>
  <c r="C42910" i="4"/>
  <c r="C42911" i="4"/>
  <c r="C42912" i="4"/>
  <c r="C42913" i="4"/>
  <c r="C42914" i="4"/>
  <c r="C42915" i="4"/>
  <c r="C42916" i="4"/>
  <c r="C42917" i="4"/>
  <c r="C42918" i="4"/>
  <c r="C42919" i="4"/>
  <c r="C42920" i="4"/>
  <c r="C42921" i="4"/>
  <c r="C42922" i="4"/>
  <c r="C42923" i="4"/>
  <c r="C42924" i="4"/>
  <c r="C42925" i="4"/>
  <c r="C42926" i="4"/>
  <c r="C42927" i="4"/>
  <c r="C42928" i="4"/>
  <c r="C42929" i="4"/>
  <c r="C42930" i="4"/>
  <c r="C42931" i="4"/>
  <c r="C42932" i="4"/>
  <c r="C42933" i="4"/>
  <c r="C42934" i="4"/>
  <c r="C42935" i="4"/>
  <c r="C42936" i="4"/>
  <c r="C42937" i="4"/>
  <c r="C42938" i="4"/>
  <c r="C42939" i="4"/>
  <c r="C42940" i="4"/>
  <c r="C42941" i="4"/>
  <c r="C42942" i="4"/>
  <c r="C42943" i="4"/>
  <c r="C42944" i="4"/>
  <c r="C42945" i="4"/>
  <c r="C42946" i="4"/>
  <c r="C42947" i="4"/>
  <c r="C42948" i="4"/>
  <c r="C42949" i="4"/>
  <c r="C42950" i="4"/>
  <c r="C42951" i="4"/>
  <c r="C42952" i="4"/>
  <c r="C42953" i="4"/>
  <c r="C42954" i="4"/>
  <c r="C42955" i="4"/>
  <c r="C42956" i="4"/>
  <c r="C42957" i="4"/>
  <c r="C42958" i="4"/>
  <c r="C42959" i="4"/>
  <c r="C42960" i="4"/>
  <c r="C42961" i="4"/>
  <c r="C42962" i="4"/>
  <c r="C42963" i="4"/>
  <c r="C42964" i="4"/>
  <c r="C42965" i="4"/>
  <c r="C42966" i="4"/>
  <c r="C42967" i="4"/>
  <c r="C42968" i="4"/>
  <c r="C42969" i="4"/>
  <c r="C42970" i="4"/>
  <c r="C42971" i="4"/>
  <c r="C42972" i="4"/>
  <c r="C42973" i="4"/>
  <c r="C42974" i="4"/>
  <c r="C42975" i="4"/>
  <c r="C42976" i="4"/>
  <c r="C42977" i="4"/>
  <c r="C42978" i="4"/>
  <c r="C42979" i="4"/>
  <c r="C42980" i="4"/>
  <c r="C42981" i="4"/>
  <c r="C42982" i="4"/>
  <c r="C42983" i="4"/>
  <c r="C42984" i="4"/>
  <c r="C42985" i="4"/>
  <c r="C42986" i="4"/>
  <c r="C42987" i="4"/>
  <c r="C42988" i="4"/>
  <c r="C42989" i="4"/>
  <c r="C42990" i="4"/>
  <c r="C42991" i="4"/>
  <c r="C42992" i="4"/>
  <c r="C42993" i="4"/>
  <c r="C42994" i="4"/>
  <c r="C42995" i="4"/>
  <c r="C42996" i="4"/>
  <c r="C42997" i="4"/>
  <c r="C42998" i="4"/>
  <c r="C42999" i="4"/>
  <c r="C43000" i="4"/>
  <c r="C43001" i="4"/>
  <c r="C43002" i="4"/>
  <c r="C43003" i="4"/>
  <c r="C43004" i="4"/>
  <c r="C43005" i="4"/>
  <c r="C43006" i="4"/>
  <c r="C43007" i="4"/>
  <c r="C43008" i="4"/>
  <c r="C43009" i="4"/>
  <c r="C43010" i="4"/>
  <c r="C43011" i="4"/>
  <c r="C43012" i="4"/>
  <c r="C43013" i="4"/>
  <c r="C43014" i="4"/>
  <c r="C43015" i="4"/>
  <c r="C43016" i="4"/>
  <c r="C43017" i="4"/>
  <c r="C43018" i="4"/>
  <c r="C43019" i="4"/>
  <c r="C43020" i="4"/>
  <c r="C43021" i="4"/>
  <c r="C43022" i="4"/>
  <c r="C43023" i="4"/>
  <c r="C43024" i="4"/>
  <c r="C43025" i="4"/>
  <c r="C43026" i="4"/>
  <c r="C43027" i="4"/>
  <c r="C43028" i="4"/>
  <c r="C43029" i="4"/>
  <c r="C43030" i="4"/>
  <c r="C43031" i="4"/>
  <c r="C43032" i="4"/>
  <c r="C43033" i="4"/>
  <c r="C43034" i="4"/>
  <c r="C43035" i="4"/>
  <c r="C43036" i="4"/>
  <c r="C43037" i="4"/>
  <c r="C43038" i="4"/>
  <c r="C43039" i="4"/>
  <c r="C43040" i="4"/>
  <c r="C43041" i="4"/>
  <c r="C43042" i="4"/>
  <c r="C43043" i="4"/>
  <c r="C43044" i="4"/>
  <c r="C43045" i="4"/>
  <c r="C43046" i="4"/>
  <c r="C43047" i="4"/>
  <c r="C43048" i="4"/>
  <c r="C43049" i="4"/>
  <c r="C43050" i="4"/>
  <c r="C43051" i="4"/>
  <c r="C43052" i="4"/>
  <c r="C43053" i="4"/>
  <c r="C43054" i="4"/>
  <c r="C43055" i="4"/>
  <c r="C43056" i="4"/>
  <c r="C43057" i="4"/>
  <c r="C43058" i="4"/>
  <c r="C43059" i="4"/>
  <c r="C43060" i="4"/>
  <c r="C43061" i="4"/>
  <c r="C43062" i="4"/>
  <c r="C43063" i="4"/>
  <c r="C43064" i="4"/>
  <c r="C43065" i="4"/>
  <c r="C43066" i="4"/>
  <c r="C43067" i="4"/>
  <c r="C43068" i="4"/>
  <c r="C43069" i="4"/>
  <c r="C43070" i="4"/>
  <c r="C43071" i="4"/>
  <c r="C43072" i="4"/>
  <c r="C43073" i="4"/>
  <c r="C43074" i="4"/>
  <c r="C43075" i="4"/>
  <c r="C43076" i="4"/>
  <c r="C43077" i="4"/>
  <c r="C43078" i="4"/>
  <c r="C43079" i="4"/>
  <c r="C43080" i="4"/>
  <c r="C43081" i="4"/>
  <c r="C43082" i="4"/>
  <c r="C43083" i="4"/>
  <c r="C43084" i="4"/>
  <c r="C43085" i="4"/>
  <c r="C43086" i="4"/>
  <c r="C43087" i="4"/>
  <c r="C43088" i="4"/>
  <c r="C43089" i="4"/>
  <c r="C43090" i="4"/>
  <c r="C43091" i="4"/>
  <c r="C43092" i="4"/>
  <c r="C43093" i="4"/>
  <c r="C43094" i="4"/>
  <c r="C43095" i="4"/>
  <c r="C43096" i="4"/>
  <c r="C43097" i="4"/>
  <c r="C43098" i="4"/>
  <c r="C43099" i="4"/>
  <c r="C43100" i="4"/>
  <c r="C43101" i="4"/>
  <c r="C43102" i="4"/>
  <c r="C43103" i="4"/>
  <c r="C43104" i="4"/>
  <c r="C43105" i="4"/>
  <c r="C43106" i="4"/>
  <c r="C43107" i="4"/>
  <c r="C43108" i="4"/>
  <c r="C43109" i="4"/>
  <c r="C43110" i="4"/>
  <c r="C43111" i="4"/>
  <c r="C43112" i="4"/>
  <c r="C43113" i="4"/>
  <c r="C43114" i="4"/>
  <c r="C43115" i="4"/>
  <c r="C43116" i="4"/>
  <c r="C43117" i="4"/>
  <c r="C43118" i="4"/>
  <c r="C43119" i="4"/>
  <c r="C43120" i="4"/>
  <c r="C43121" i="4"/>
  <c r="C43122" i="4"/>
  <c r="C43123" i="4"/>
  <c r="C43124" i="4"/>
  <c r="C43125" i="4"/>
  <c r="C43126" i="4"/>
  <c r="C43127" i="4"/>
  <c r="C43128" i="4"/>
  <c r="C43129" i="4"/>
  <c r="C43130" i="4"/>
  <c r="C43131" i="4"/>
  <c r="C43132" i="4"/>
  <c r="C43133" i="4"/>
  <c r="C43134" i="4"/>
  <c r="C43135" i="4"/>
  <c r="C43136" i="4"/>
  <c r="C43137" i="4"/>
  <c r="C43138" i="4"/>
  <c r="C43139" i="4"/>
  <c r="C43140" i="4"/>
  <c r="C43141" i="4"/>
  <c r="C43142" i="4"/>
  <c r="C43143" i="4"/>
  <c r="C43144" i="4"/>
  <c r="C43145" i="4"/>
  <c r="C43146" i="4"/>
  <c r="C43147" i="4"/>
  <c r="C43148" i="4"/>
  <c r="C43149" i="4"/>
  <c r="C43150" i="4"/>
  <c r="C43151" i="4"/>
  <c r="C43152" i="4"/>
  <c r="C43153" i="4"/>
  <c r="C43154" i="4"/>
  <c r="C43155" i="4"/>
  <c r="C43156" i="4"/>
  <c r="C43157" i="4"/>
  <c r="C43158" i="4"/>
  <c r="C43159" i="4"/>
  <c r="C43160" i="4"/>
  <c r="C43161" i="4"/>
  <c r="C43162" i="4"/>
  <c r="C43163" i="4"/>
  <c r="C43164" i="4"/>
  <c r="C43165" i="4"/>
  <c r="C43166" i="4"/>
  <c r="C43167" i="4"/>
  <c r="C43168" i="4"/>
  <c r="C43169" i="4"/>
  <c r="C43170" i="4"/>
  <c r="C43171" i="4"/>
  <c r="C43172" i="4"/>
  <c r="C43173" i="4"/>
  <c r="C43174" i="4"/>
  <c r="C43175" i="4"/>
  <c r="C43176" i="4"/>
  <c r="C43177" i="4"/>
  <c r="C43178" i="4"/>
  <c r="C43179" i="4"/>
  <c r="C43180" i="4"/>
  <c r="C43181" i="4"/>
  <c r="C43182" i="4"/>
  <c r="C43183" i="4"/>
  <c r="C43184" i="4"/>
  <c r="C43185" i="4"/>
  <c r="C43186" i="4"/>
  <c r="C43187" i="4"/>
  <c r="C43188" i="4"/>
  <c r="C43189" i="4"/>
  <c r="C43190" i="4"/>
  <c r="C43191" i="4"/>
  <c r="C43192" i="4"/>
  <c r="C43193" i="4"/>
  <c r="C43194" i="4"/>
  <c r="C43195" i="4"/>
  <c r="C43196" i="4"/>
  <c r="C43197" i="4"/>
  <c r="C43198" i="4"/>
  <c r="C43199" i="4"/>
  <c r="C43200" i="4"/>
  <c r="C43201" i="4"/>
  <c r="C43202" i="4"/>
  <c r="C43203" i="4"/>
  <c r="C43204" i="4"/>
  <c r="C43205" i="4"/>
  <c r="C43206" i="4"/>
  <c r="C43207" i="4"/>
  <c r="C43208" i="4"/>
  <c r="C43209" i="4"/>
  <c r="C43210" i="4"/>
  <c r="C43211" i="4"/>
  <c r="C43212" i="4"/>
  <c r="C43213" i="4"/>
  <c r="C43214" i="4"/>
  <c r="C43215" i="4"/>
  <c r="C43216" i="4"/>
  <c r="C43217" i="4"/>
  <c r="C43218" i="4"/>
  <c r="C43219" i="4"/>
  <c r="C43220" i="4"/>
  <c r="C43221" i="4"/>
  <c r="C43222" i="4"/>
  <c r="C43223" i="4"/>
  <c r="C43224" i="4"/>
  <c r="C43225" i="4"/>
  <c r="C43226" i="4"/>
  <c r="C43227" i="4"/>
  <c r="C43228" i="4"/>
  <c r="C43229" i="4"/>
  <c r="C43230" i="4"/>
  <c r="C43231" i="4"/>
  <c r="C43232" i="4"/>
  <c r="C43233" i="4"/>
  <c r="C43234" i="4"/>
  <c r="C43235" i="4"/>
  <c r="C43236" i="4"/>
  <c r="C43237" i="4"/>
  <c r="C43238" i="4"/>
  <c r="C43239" i="4"/>
  <c r="C43240" i="4"/>
  <c r="C43241" i="4"/>
  <c r="C43242" i="4"/>
  <c r="C43243" i="4"/>
  <c r="C43244" i="4"/>
  <c r="C43245" i="4"/>
  <c r="C43246" i="4"/>
  <c r="C43247" i="4"/>
  <c r="C43248" i="4"/>
  <c r="C43249" i="4"/>
  <c r="C43250" i="4"/>
  <c r="C43251" i="4"/>
  <c r="C43252" i="4"/>
  <c r="C43253" i="4"/>
  <c r="C43254" i="4"/>
  <c r="C43255" i="4"/>
  <c r="C43256" i="4"/>
  <c r="C43257" i="4"/>
  <c r="C43258" i="4"/>
  <c r="C43259" i="4"/>
  <c r="C43260" i="4"/>
  <c r="C43261" i="4"/>
  <c r="C43262" i="4"/>
  <c r="C43263" i="4"/>
  <c r="C43264" i="4"/>
  <c r="C43265" i="4"/>
  <c r="C43266" i="4"/>
  <c r="C43267" i="4"/>
  <c r="C43268" i="4"/>
  <c r="C43269" i="4"/>
  <c r="C43270" i="4"/>
  <c r="C43271" i="4"/>
  <c r="C43272" i="4"/>
  <c r="C43273" i="4"/>
  <c r="C43274" i="4"/>
  <c r="C43275" i="4"/>
  <c r="C43276" i="4"/>
  <c r="C43277" i="4"/>
  <c r="C43278" i="4"/>
  <c r="C43279" i="4"/>
  <c r="C43280" i="4"/>
  <c r="C43281" i="4"/>
  <c r="C43282" i="4"/>
  <c r="C43283" i="4"/>
  <c r="C43284" i="4"/>
  <c r="C43285" i="4"/>
  <c r="C43286" i="4"/>
  <c r="C43287" i="4"/>
  <c r="C43288" i="4"/>
  <c r="C43289" i="4"/>
  <c r="C43290" i="4"/>
  <c r="C43291" i="4"/>
  <c r="C43292" i="4"/>
  <c r="C43293" i="4"/>
  <c r="C43294" i="4"/>
  <c r="C43295" i="4"/>
  <c r="C43296" i="4"/>
  <c r="C43297" i="4"/>
  <c r="C43298" i="4"/>
  <c r="C43299" i="4"/>
  <c r="C43300" i="4"/>
  <c r="C43301" i="4"/>
  <c r="C43302" i="4"/>
  <c r="C43303" i="4"/>
  <c r="C43304" i="4"/>
  <c r="C43305" i="4"/>
  <c r="C43306" i="4"/>
  <c r="C43307" i="4"/>
  <c r="C43308" i="4"/>
  <c r="C43309" i="4"/>
  <c r="C43310" i="4"/>
  <c r="C43311" i="4"/>
  <c r="C43312" i="4"/>
  <c r="C43313" i="4"/>
  <c r="C43314" i="4"/>
  <c r="C43315" i="4"/>
  <c r="C43316" i="4"/>
  <c r="C43317" i="4"/>
  <c r="C43318" i="4"/>
  <c r="C43319" i="4"/>
  <c r="C43320" i="4"/>
  <c r="C43321" i="4"/>
  <c r="C43322" i="4"/>
  <c r="C43323" i="4"/>
  <c r="C43324" i="4"/>
  <c r="C43325" i="4"/>
  <c r="C43326" i="4"/>
  <c r="C43327" i="4"/>
  <c r="C43328" i="4"/>
  <c r="C43329" i="4"/>
  <c r="C43330" i="4"/>
  <c r="C43331" i="4"/>
  <c r="C43332" i="4"/>
  <c r="C43333" i="4"/>
  <c r="C43334" i="4"/>
  <c r="C43335" i="4"/>
  <c r="C43336" i="4"/>
  <c r="C43337" i="4"/>
  <c r="C43338" i="4"/>
  <c r="C43339" i="4"/>
  <c r="C43340" i="4"/>
  <c r="C43341" i="4"/>
  <c r="C43342" i="4"/>
  <c r="C43343" i="4"/>
  <c r="C43344" i="4"/>
  <c r="C43345" i="4"/>
  <c r="C43346" i="4"/>
  <c r="C43347" i="4"/>
  <c r="C43348" i="4"/>
  <c r="C43349" i="4"/>
  <c r="C43350" i="4"/>
  <c r="C43351" i="4"/>
  <c r="C43352" i="4"/>
  <c r="C43353" i="4"/>
  <c r="C43354" i="4"/>
  <c r="C43355" i="4"/>
  <c r="C43356" i="4"/>
  <c r="C43357" i="4"/>
  <c r="C43358" i="4"/>
  <c r="C43359" i="4"/>
  <c r="C43360" i="4"/>
  <c r="C43361" i="4"/>
  <c r="C43362" i="4"/>
  <c r="C43363" i="4"/>
  <c r="C43364" i="4"/>
  <c r="C43365" i="4"/>
  <c r="C43366" i="4"/>
  <c r="C43367" i="4"/>
  <c r="C43368" i="4"/>
  <c r="C43369" i="4"/>
  <c r="C43370" i="4"/>
  <c r="C43371" i="4"/>
  <c r="C43372" i="4"/>
  <c r="C43373" i="4"/>
  <c r="C43374" i="4"/>
  <c r="C43375" i="4"/>
  <c r="C43376" i="4"/>
  <c r="C43377" i="4"/>
  <c r="C43378" i="4"/>
  <c r="C43379" i="4"/>
  <c r="C43380" i="4"/>
  <c r="C43381" i="4"/>
  <c r="C43382" i="4"/>
  <c r="C43383" i="4"/>
  <c r="C43384" i="4"/>
  <c r="C43385" i="4"/>
  <c r="C43386" i="4"/>
  <c r="C43387" i="4"/>
  <c r="C43388" i="4"/>
  <c r="C43389" i="4"/>
  <c r="C43390" i="4"/>
  <c r="C43391" i="4"/>
  <c r="C43392" i="4"/>
  <c r="C43393" i="4"/>
  <c r="C43394" i="4"/>
  <c r="C43395" i="4"/>
  <c r="C43396" i="4"/>
  <c r="C43397" i="4"/>
  <c r="C43398" i="4"/>
  <c r="C43399" i="4"/>
  <c r="C43400" i="4"/>
  <c r="C43401" i="4"/>
  <c r="C43402" i="4"/>
  <c r="C43403" i="4"/>
  <c r="C43404" i="4"/>
  <c r="C43405" i="4"/>
  <c r="C43406" i="4"/>
  <c r="C43407" i="4"/>
  <c r="C43408" i="4"/>
  <c r="C43409" i="4"/>
  <c r="C43410" i="4"/>
  <c r="C43411" i="4"/>
  <c r="C43412" i="4"/>
  <c r="C43413" i="4"/>
  <c r="C43414" i="4"/>
  <c r="C43415" i="4"/>
  <c r="C43416" i="4"/>
  <c r="C43417" i="4"/>
  <c r="C43418" i="4"/>
  <c r="C43419" i="4"/>
  <c r="C43420" i="4"/>
  <c r="C43421" i="4"/>
  <c r="C43422" i="4"/>
  <c r="C43423" i="4"/>
  <c r="C43424" i="4"/>
  <c r="C43425" i="4"/>
  <c r="C43426" i="4"/>
  <c r="C43427" i="4"/>
  <c r="C43428" i="4"/>
  <c r="C43429" i="4"/>
  <c r="C43430" i="4"/>
  <c r="C43431" i="4"/>
  <c r="C43432" i="4"/>
  <c r="C43433" i="4"/>
  <c r="C43434" i="4"/>
  <c r="C43435" i="4"/>
  <c r="C43436" i="4"/>
  <c r="C43437" i="4"/>
  <c r="C43438" i="4"/>
  <c r="C43439" i="4"/>
  <c r="C43440" i="4"/>
  <c r="C43441" i="4"/>
  <c r="C43442" i="4"/>
  <c r="C43443" i="4"/>
  <c r="C43444" i="4"/>
  <c r="C43445" i="4"/>
  <c r="C43446" i="4"/>
  <c r="C43447" i="4"/>
  <c r="C43448" i="4"/>
  <c r="C43449" i="4"/>
  <c r="C43450" i="4"/>
  <c r="C43451" i="4"/>
  <c r="C43452" i="4"/>
  <c r="C43453" i="4"/>
  <c r="C43454" i="4"/>
  <c r="C43455" i="4"/>
  <c r="C43456" i="4"/>
  <c r="C43457" i="4"/>
  <c r="C43458" i="4"/>
  <c r="C43459" i="4"/>
  <c r="C43460" i="4"/>
  <c r="C43461" i="4"/>
  <c r="C43462" i="4"/>
  <c r="C43463" i="4"/>
  <c r="C43464" i="4"/>
  <c r="C43465" i="4"/>
  <c r="C43466" i="4"/>
  <c r="C43467" i="4"/>
  <c r="C43468" i="4"/>
  <c r="C43469" i="4"/>
  <c r="C43470" i="4"/>
  <c r="C43471" i="4"/>
  <c r="C43472" i="4"/>
  <c r="C43473" i="4"/>
  <c r="C43474" i="4"/>
  <c r="C43475" i="4"/>
  <c r="C43476" i="4"/>
  <c r="C43477" i="4"/>
  <c r="C43478" i="4"/>
  <c r="C43479" i="4"/>
  <c r="C43480" i="4"/>
  <c r="C43481" i="4"/>
  <c r="C43482" i="4"/>
  <c r="C43483" i="4"/>
  <c r="C43484" i="4"/>
  <c r="C43485" i="4"/>
  <c r="C43486" i="4"/>
  <c r="C43487" i="4"/>
  <c r="C43488" i="4"/>
  <c r="C43489" i="4"/>
  <c r="C43490" i="4"/>
  <c r="C43491" i="4"/>
  <c r="C43492" i="4"/>
  <c r="C43493" i="4"/>
  <c r="C43494" i="4"/>
  <c r="C43495" i="4"/>
  <c r="C43496" i="4"/>
  <c r="C43497" i="4"/>
  <c r="C43498" i="4"/>
  <c r="C43499" i="4"/>
  <c r="C43500" i="4"/>
  <c r="C43501" i="4"/>
  <c r="C43502" i="4"/>
  <c r="C43503" i="4"/>
  <c r="C43504" i="4"/>
  <c r="C43505" i="4"/>
  <c r="C43506" i="4"/>
  <c r="C43507" i="4"/>
  <c r="C43508" i="4"/>
  <c r="C43509" i="4"/>
  <c r="C43510" i="4"/>
  <c r="C43511" i="4"/>
  <c r="C43512" i="4"/>
  <c r="C43513" i="4"/>
  <c r="C43514" i="4"/>
  <c r="C43515" i="4"/>
  <c r="C43516" i="4"/>
  <c r="C43517" i="4"/>
  <c r="C43518" i="4"/>
  <c r="C43519" i="4"/>
  <c r="C43520" i="4"/>
  <c r="C43521" i="4"/>
  <c r="C43522" i="4"/>
  <c r="C43523" i="4"/>
  <c r="C43524" i="4"/>
  <c r="C43525" i="4"/>
  <c r="C43526" i="4"/>
  <c r="C43527" i="4"/>
  <c r="C43528" i="4"/>
  <c r="C43529" i="4"/>
  <c r="C43530" i="4"/>
  <c r="C43531" i="4"/>
  <c r="C43532" i="4"/>
  <c r="C43533" i="4"/>
  <c r="C43534" i="4"/>
  <c r="C43535" i="4"/>
  <c r="C43536" i="4"/>
  <c r="C43537" i="4"/>
  <c r="C43538" i="4"/>
  <c r="C43539" i="4"/>
  <c r="C43540" i="4"/>
  <c r="C43541" i="4"/>
  <c r="C43542" i="4"/>
  <c r="C43543" i="4"/>
  <c r="C43544" i="4"/>
  <c r="C43545" i="4"/>
  <c r="C43546" i="4"/>
  <c r="C43547" i="4"/>
  <c r="C43548" i="4"/>
  <c r="C43549" i="4"/>
  <c r="C43550" i="4"/>
  <c r="C43551" i="4"/>
  <c r="C43552" i="4"/>
  <c r="C43553" i="4"/>
  <c r="C43554" i="4"/>
  <c r="C43555" i="4"/>
  <c r="C43556" i="4"/>
  <c r="C43557" i="4"/>
  <c r="C43558" i="4"/>
  <c r="C43559" i="4"/>
  <c r="C43560" i="4"/>
  <c r="C43561" i="4"/>
  <c r="C43562" i="4"/>
  <c r="C43563" i="4"/>
  <c r="C43564" i="4"/>
  <c r="C43565" i="4"/>
  <c r="C43566" i="4"/>
  <c r="C43567" i="4"/>
  <c r="C43568" i="4"/>
  <c r="C43569" i="4"/>
  <c r="C43570" i="4"/>
  <c r="C43571" i="4"/>
  <c r="C43572" i="4"/>
  <c r="C43573" i="4"/>
  <c r="C43574" i="4"/>
  <c r="C43575" i="4"/>
  <c r="C43576" i="4"/>
  <c r="C43577" i="4"/>
  <c r="C43578" i="4"/>
  <c r="C43579" i="4"/>
  <c r="C43580" i="4"/>
  <c r="C43581" i="4"/>
  <c r="C43582" i="4"/>
  <c r="C43583" i="4"/>
  <c r="C43584" i="4"/>
  <c r="C43585" i="4"/>
  <c r="C43586" i="4"/>
  <c r="C43587" i="4"/>
  <c r="C43588" i="4"/>
  <c r="C43589" i="4"/>
  <c r="C43590" i="4"/>
  <c r="C43591" i="4"/>
  <c r="C43592" i="4"/>
  <c r="C43593" i="4"/>
  <c r="C43594" i="4"/>
  <c r="C43595" i="4"/>
  <c r="C43596" i="4"/>
  <c r="C43597" i="4"/>
  <c r="C43598" i="4"/>
  <c r="C43599" i="4"/>
  <c r="C43600" i="4"/>
  <c r="C43601" i="4"/>
  <c r="C43602" i="4"/>
  <c r="C43603" i="4"/>
  <c r="C43604" i="4"/>
  <c r="C43605" i="4"/>
  <c r="C43606" i="4"/>
  <c r="C43607" i="4"/>
  <c r="C43608" i="4"/>
  <c r="C43609" i="4"/>
  <c r="C43610" i="4"/>
  <c r="C43611" i="4"/>
  <c r="C43612" i="4"/>
  <c r="C43613" i="4"/>
  <c r="C43614" i="4"/>
  <c r="C43615" i="4"/>
  <c r="C43616" i="4"/>
  <c r="C43617" i="4"/>
  <c r="C43618" i="4"/>
  <c r="C43619" i="4"/>
  <c r="C43620" i="4"/>
  <c r="C43621" i="4"/>
  <c r="C43622" i="4"/>
  <c r="C43623" i="4"/>
  <c r="C43624" i="4"/>
  <c r="C43625" i="4"/>
  <c r="C43626" i="4"/>
  <c r="C43627" i="4"/>
  <c r="C43628" i="4"/>
  <c r="C43629" i="4"/>
  <c r="C43630" i="4"/>
  <c r="C43631" i="4"/>
  <c r="C43632" i="4"/>
  <c r="C43633" i="4"/>
  <c r="C43634" i="4"/>
  <c r="C43635" i="4"/>
  <c r="C43636" i="4"/>
  <c r="C43637" i="4"/>
  <c r="C43638" i="4"/>
  <c r="C43639" i="4"/>
  <c r="C43640" i="4"/>
  <c r="C43641" i="4"/>
  <c r="C43642" i="4"/>
  <c r="C43643" i="4"/>
  <c r="C43644" i="4"/>
  <c r="C43645" i="4"/>
  <c r="C43646" i="4"/>
  <c r="C43647" i="4"/>
  <c r="C43648" i="4"/>
  <c r="C43649" i="4"/>
  <c r="C43650" i="4"/>
  <c r="C43651" i="4"/>
  <c r="C43652" i="4"/>
  <c r="C43653" i="4"/>
  <c r="C43654" i="4"/>
  <c r="C43655" i="4"/>
  <c r="C43656" i="4"/>
  <c r="C43657" i="4"/>
  <c r="C43658" i="4"/>
  <c r="C43659" i="4"/>
  <c r="C43660" i="4"/>
  <c r="C43661" i="4"/>
  <c r="C43662" i="4"/>
  <c r="C43663" i="4"/>
  <c r="C43664" i="4"/>
  <c r="C43665" i="4"/>
  <c r="C43666" i="4"/>
  <c r="C43667" i="4"/>
  <c r="C43668" i="4"/>
  <c r="C43669" i="4"/>
  <c r="C43670" i="4"/>
  <c r="C43671" i="4"/>
  <c r="C43672" i="4"/>
  <c r="C43673" i="4"/>
  <c r="C43674" i="4"/>
  <c r="C43675" i="4"/>
  <c r="C43676" i="4"/>
  <c r="C43677" i="4"/>
  <c r="C43678" i="4"/>
  <c r="C43679" i="4"/>
  <c r="C43680" i="4"/>
  <c r="C43681" i="4"/>
  <c r="C43682" i="4"/>
  <c r="C43683" i="4"/>
  <c r="C43684" i="4"/>
  <c r="C43685" i="4"/>
  <c r="C43686" i="4"/>
  <c r="C43687" i="4"/>
  <c r="C43688" i="4"/>
  <c r="C43689" i="4"/>
  <c r="C43690" i="4"/>
  <c r="C43691" i="4"/>
  <c r="C43692" i="4"/>
  <c r="C43693" i="4"/>
  <c r="C43694" i="4"/>
  <c r="C43695" i="4"/>
  <c r="C43696" i="4"/>
  <c r="C43697" i="4"/>
  <c r="C43698" i="4"/>
  <c r="C43699" i="4"/>
  <c r="C43700" i="4"/>
  <c r="C43701" i="4"/>
  <c r="C43702" i="4"/>
  <c r="C43703" i="4"/>
  <c r="C43704" i="4"/>
  <c r="C43705" i="4"/>
  <c r="C43706" i="4"/>
  <c r="C43707" i="4"/>
  <c r="C43708" i="4"/>
  <c r="C43709" i="4"/>
  <c r="C43710" i="4"/>
  <c r="C43711" i="4"/>
  <c r="C43712" i="4"/>
  <c r="C43713" i="4"/>
  <c r="C43714" i="4"/>
  <c r="C43715" i="4"/>
  <c r="C43716" i="4"/>
  <c r="C43717" i="4"/>
  <c r="C43718" i="4"/>
  <c r="C43719" i="4"/>
  <c r="C43720" i="4"/>
  <c r="C43721" i="4"/>
  <c r="C43722" i="4"/>
  <c r="C43723" i="4"/>
  <c r="C43724" i="4"/>
  <c r="C43725" i="4"/>
  <c r="C43726" i="4"/>
  <c r="C43727" i="4"/>
  <c r="C43728" i="4"/>
  <c r="C43729" i="4"/>
  <c r="C43730" i="4"/>
  <c r="C43731" i="4"/>
  <c r="C43732" i="4"/>
  <c r="C43733" i="4"/>
  <c r="C43734" i="4"/>
  <c r="C43735" i="4"/>
  <c r="C43736" i="4"/>
  <c r="C43737" i="4"/>
  <c r="C43738" i="4"/>
  <c r="C43739" i="4"/>
  <c r="C43740" i="4"/>
  <c r="C43741" i="4"/>
  <c r="C43742" i="4"/>
  <c r="C43743" i="4"/>
  <c r="C43744" i="4"/>
  <c r="C43745" i="4"/>
  <c r="C43746" i="4"/>
  <c r="C43747" i="4"/>
  <c r="C43748" i="4"/>
  <c r="C43749" i="4"/>
  <c r="C43750" i="4"/>
  <c r="C43751" i="4"/>
  <c r="C43752" i="4"/>
  <c r="C43753" i="4"/>
  <c r="C43754" i="4"/>
  <c r="C43755" i="4"/>
  <c r="C43756" i="4"/>
  <c r="C43757" i="4"/>
  <c r="C43758" i="4"/>
  <c r="C43759" i="4"/>
  <c r="C43760" i="4"/>
  <c r="C43761" i="4"/>
  <c r="C43762" i="4"/>
  <c r="C43763" i="4"/>
  <c r="C43764" i="4"/>
  <c r="C43765" i="4"/>
  <c r="C43766" i="4"/>
  <c r="C43767" i="4"/>
  <c r="C43768" i="4"/>
  <c r="C43769" i="4"/>
  <c r="C43770" i="4"/>
  <c r="C43771" i="4"/>
  <c r="C43772" i="4"/>
  <c r="C43773" i="4"/>
  <c r="C43774" i="4"/>
  <c r="C43775" i="4"/>
  <c r="C43776" i="4"/>
  <c r="C43777" i="4"/>
  <c r="C43778" i="4"/>
  <c r="C43779" i="4"/>
  <c r="C43780" i="4"/>
  <c r="C43781" i="4"/>
  <c r="C43782" i="4"/>
  <c r="C43783" i="4"/>
  <c r="C43784" i="4"/>
  <c r="C43785" i="4"/>
  <c r="C43786" i="4"/>
  <c r="C43787" i="4"/>
  <c r="C43788" i="4"/>
  <c r="C43789" i="4"/>
  <c r="C43790" i="4"/>
  <c r="C43791" i="4"/>
  <c r="C43792" i="4"/>
  <c r="C43793" i="4"/>
  <c r="C43794" i="4"/>
  <c r="C43795" i="4"/>
  <c r="C43796" i="4"/>
  <c r="C43797" i="4"/>
  <c r="C43798" i="4"/>
  <c r="C43799" i="4"/>
  <c r="C43800" i="4"/>
  <c r="C43801" i="4"/>
  <c r="C43802" i="4"/>
  <c r="C43803" i="4"/>
  <c r="C43804" i="4"/>
  <c r="C43805" i="4"/>
  <c r="C43806" i="4"/>
  <c r="C43807" i="4"/>
  <c r="C43808" i="4"/>
  <c r="C43809" i="4"/>
  <c r="C43810" i="4"/>
  <c r="C43811" i="4"/>
  <c r="C43812" i="4"/>
  <c r="C43813" i="4"/>
  <c r="C43814" i="4"/>
  <c r="C43815" i="4"/>
  <c r="C43816" i="4"/>
  <c r="C43817" i="4"/>
  <c r="C43818" i="4"/>
  <c r="C43819" i="4"/>
  <c r="C43820" i="4"/>
  <c r="C43821" i="4"/>
  <c r="C43822" i="4"/>
  <c r="C43823" i="4"/>
  <c r="C43824" i="4"/>
  <c r="C43825" i="4"/>
  <c r="C43826" i="4"/>
  <c r="C43827" i="4"/>
  <c r="C43828" i="4"/>
  <c r="C43829" i="4"/>
  <c r="C43830" i="4"/>
  <c r="C43831" i="4"/>
  <c r="C43832" i="4"/>
  <c r="C43833" i="4"/>
  <c r="C43834" i="4"/>
  <c r="C43835" i="4"/>
  <c r="C43836" i="4"/>
  <c r="C43837" i="4"/>
  <c r="C43838" i="4"/>
  <c r="C43839" i="4"/>
  <c r="C43840" i="4"/>
  <c r="C43841" i="4"/>
  <c r="C43842" i="4"/>
  <c r="C43843" i="4"/>
  <c r="C43844" i="4"/>
  <c r="C43845" i="4"/>
  <c r="C43846" i="4"/>
  <c r="C43847" i="4"/>
  <c r="C43848" i="4"/>
  <c r="C43849" i="4"/>
  <c r="C43850" i="4"/>
  <c r="C43851" i="4"/>
  <c r="C43852" i="4"/>
  <c r="C43853" i="4"/>
  <c r="C43854" i="4"/>
  <c r="C43855" i="4"/>
  <c r="C43856" i="4"/>
  <c r="C43857" i="4"/>
  <c r="C43858" i="4"/>
  <c r="C43859" i="4"/>
  <c r="C43860" i="4"/>
  <c r="C43861" i="4"/>
  <c r="C43862" i="4"/>
  <c r="C43863" i="4"/>
  <c r="C43864" i="4"/>
  <c r="C43865" i="4"/>
  <c r="C43866" i="4"/>
  <c r="C43867" i="4"/>
  <c r="C43868" i="4"/>
  <c r="C43869" i="4"/>
  <c r="C43870" i="4"/>
  <c r="C43871" i="4"/>
  <c r="C43872" i="4"/>
  <c r="C43873" i="4"/>
  <c r="C43874" i="4"/>
  <c r="C43875" i="4"/>
  <c r="C43876" i="4"/>
  <c r="C43877" i="4"/>
  <c r="C43878" i="4"/>
  <c r="C43879" i="4"/>
  <c r="C43880" i="4"/>
  <c r="C43881" i="4"/>
  <c r="C43882" i="4"/>
  <c r="C43883" i="4"/>
  <c r="C43884" i="4"/>
  <c r="C43885" i="4"/>
  <c r="C43886" i="4"/>
  <c r="C43887" i="4"/>
  <c r="C43888" i="4"/>
  <c r="C43889" i="4"/>
  <c r="C43890" i="4"/>
  <c r="C43891" i="4"/>
  <c r="C43892" i="4"/>
  <c r="C43893" i="4"/>
  <c r="C43894" i="4"/>
  <c r="C43895" i="4"/>
  <c r="C43896" i="4"/>
  <c r="C43897" i="4"/>
  <c r="C43898" i="4"/>
  <c r="C43899" i="4"/>
  <c r="C43900" i="4"/>
  <c r="C43901" i="4"/>
  <c r="C43902" i="4"/>
  <c r="C43903" i="4"/>
  <c r="C43904" i="4"/>
  <c r="C43905" i="4"/>
  <c r="C43906" i="4"/>
  <c r="C43907" i="4"/>
  <c r="C43908" i="4"/>
  <c r="C43909" i="4"/>
  <c r="C43910" i="4"/>
  <c r="C43911" i="4"/>
  <c r="C43912" i="4"/>
  <c r="C43913" i="4"/>
  <c r="C43914" i="4"/>
  <c r="C43915" i="4"/>
  <c r="C43916" i="4"/>
  <c r="C43917" i="4"/>
  <c r="C43918" i="4"/>
  <c r="C43919" i="4"/>
  <c r="C43920" i="4"/>
  <c r="C43921" i="4"/>
  <c r="C43922" i="4"/>
  <c r="C43923" i="4"/>
  <c r="C43924" i="4"/>
  <c r="C43925" i="4"/>
  <c r="C43926" i="4"/>
  <c r="C43927" i="4"/>
  <c r="C43928" i="4"/>
  <c r="C43929" i="4"/>
  <c r="C43930" i="4"/>
  <c r="C43931" i="4"/>
  <c r="C43932" i="4"/>
  <c r="C43933" i="4"/>
  <c r="C43934" i="4"/>
  <c r="C43935" i="4"/>
  <c r="C43936" i="4"/>
  <c r="C43937" i="4"/>
  <c r="C43938" i="4"/>
  <c r="C43939" i="4"/>
  <c r="C43940" i="4"/>
  <c r="C43941" i="4"/>
  <c r="C43942" i="4"/>
  <c r="C43943" i="4"/>
  <c r="C43944" i="4"/>
  <c r="C43945" i="4"/>
  <c r="C43946" i="4"/>
  <c r="C43947" i="4"/>
  <c r="C43948" i="4"/>
  <c r="C43949" i="4"/>
  <c r="C43950" i="4"/>
  <c r="C43951" i="4"/>
  <c r="C43952" i="4"/>
  <c r="C43953" i="4"/>
  <c r="C43954" i="4"/>
  <c r="C43955" i="4"/>
  <c r="C43956" i="4"/>
  <c r="C43957" i="4"/>
  <c r="C43958" i="4"/>
  <c r="C43959" i="4"/>
  <c r="C43960" i="4"/>
  <c r="C43961" i="4"/>
  <c r="C43962" i="4"/>
  <c r="C43963" i="4"/>
  <c r="C43964" i="4"/>
  <c r="C43965" i="4"/>
  <c r="C43966" i="4"/>
  <c r="C43967" i="4"/>
  <c r="C43968" i="4"/>
  <c r="C43969" i="4"/>
  <c r="C43970" i="4"/>
  <c r="C43971" i="4"/>
  <c r="C43972" i="4"/>
  <c r="C43973" i="4"/>
  <c r="C43974" i="4"/>
  <c r="C43975" i="4"/>
  <c r="C43976" i="4"/>
  <c r="C43977" i="4"/>
  <c r="C43978" i="4"/>
  <c r="C43979" i="4"/>
  <c r="C43980" i="4"/>
  <c r="C43981" i="4"/>
  <c r="C43982" i="4"/>
  <c r="C43983" i="4"/>
  <c r="C43984" i="4"/>
  <c r="C43985" i="4"/>
  <c r="C43986" i="4"/>
  <c r="C43987" i="4"/>
  <c r="C43988" i="4"/>
  <c r="C43989" i="4"/>
  <c r="C43990" i="4"/>
  <c r="C43991" i="4"/>
  <c r="C43992" i="4"/>
  <c r="C43993" i="4"/>
  <c r="C43994" i="4"/>
  <c r="C43995" i="4"/>
  <c r="C43996" i="4"/>
  <c r="C43997" i="4"/>
  <c r="C43998" i="4"/>
  <c r="C43999" i="4"/>
  <c r="C44000" i="4"/>
  <c r="C44001" i="4"/>
  <c r="C44002" i="4"/>
  <c r="C44003" i="4"/>
  <c r="C44004" i="4"/>
  <c r="C44005" i="4"/>
  <c r="C44006" i="4"/>
  <c r="C44007" i="4"/>
  <c r="C44008" i="4"/>
  <c r="C44009" i="4"/>
  <c r="C44010" i="4"/>
  <c r="C44011" i="4"/>
  <c r="C44012" i="4"/>
  <c r="C44013" i="4"/>
  <c r="C44014" i="4"/>
  <c r="C44015" i="4"/>
  <c r="C44016" i="4"/>
  <c r="C44017" i="4"/>
  <c r="C44018" i="4"/>
  <c r="C44019" i="4"/>
  <c r="C44020" i="4"/>
  <c r="C44021" i="4"/>
  <c r="C44022" i="4"/>
  <c r="C44023" i="4"/>
  <c r="C44024" i="4"/>
  <c r="C44025" i="4"/>
  <c r="C44026" i="4"/>
  <c r="C44027" i="4"/>
  <c r="C44028" i="4"/>
  <c r="C44029" i="4"/>
  <c r="C44030" i="4"/>
  <c r="C44031" i="4"/>
  <c r="C44032" i="4"/>
  <c r="C44033" i="4"/>
  <c r="C44034" i="4"/>
  <c r="C44035" i="4"/>
  <c r="C44036" i="4"/>
  <c r="C44037" i="4"/>
  <c r="C44038" i="4"/>
  <c r="C44039" i="4"/>
  <c r="C44040" i="4"/>
  <c r="C44041" i="4"/>
  <c r="C44042" i="4"/>
  <c r="C44043" i="4"/>
  <c r="C44044" i="4"/>
  <c r="C44045" i="4"/>
  <c r="C44046" i="4"/>
  <c r="C44047" i="4"/>
  <c r="C44048" i="4"/>
  <c r="C44049" i="4"/>
  <c r="C44050" i="4"/>
  <c r="C44051" i="4"/>
  <c r="C44052" i="4"/>
  <c r="C44053" i="4"/>
  <c r="C44054" i="4"/>
  <c r="C44055" i="4"/>
  <c r="C44056" i="4"/>
  <c r="C44057" i="4"/>
  <c r="C44058" i="4"/>
  <c r="C44059" i="4"/>
  <c r="C44060" i="4"/>
  <c r="C44061" i="4"/>
  <c r="C44062" i="4"/>
  <c r="C44063" i="4"/>
  <c r="C44064" i="4"/>
  <c r="C44065" i="4"/>
  <c r="C44066" i="4"/>
  <c r="C44067" i="4"/>
  <c r="C44068" i="4"/>
  <c r="C44069" i="4"/>
  <c r="C44070" i="4"/>
  <c r="C44071" i="4"/>
  <c r="C44072" i="4"/>
  <c r="C44073" i="4"/>
  <c r="C44074" i="4"/>
  <c r="C44075" i="4"/>
  <c r="C44076" i="4"/>
  <c r="C44077" i="4"/>
  <c r="C44078" i="4"/>
  <c r="C44079" i="4"/>
  <c r="C44080" i="4"/>
  <c r="C44081" i="4"/>
  <c r="C44082" i="4"/>
  <c r="C44083" i="4"/>
  <c r="C44084" i="4"/>
  <c r="C44085" i="4"/>
  <c r="C44086" i="4"/>
  <c r="C44087" i="4"/>
  <c r="C44088" i="4"/>
  <c r="C44089" i="4"/>
  <c r="C44090" i="4"/>
  <c r="C44091" i="4"/>
  <c r="C44092" i="4"/>
  <c r="C44093" i="4"/>
  <c r="C44094" i="4"/>
  <c r="C44095" i="4"/>
  <c r="C44096" i="4"/>
  <c r="C44097" i="4"/>
  <c r="C44098" i="4"/>
  <c r="C44099" i="4"/>
  <c r="C44100" i="4"/>
  <c r="C44101" i="4"/>
  <c r="C44102" i="4"/>
  <c r="C44103" i="4"/>
  <c r="C44104" i="4"/>
  <c r="C44105" i="4"/>
  <c r="C44106" i="4"/>
  <c r="C44107" i="4"/>
  <c r="C44108" i="4"/>
  <c r="C44109" i="4"/>
  <c r="C44110" i="4"/>
  <c r="C44111" i="4"/>
  <c r="C44112" i="4"/>
  <c r="C44113" i="4"/>
  <c r="C44114" i="4"/>
  <c r="C44115" i="4"/>
  <c r="C44116" i="4"/>
  <c r="C44117" i="4"/>
  <c r="C44118" i="4"/>
  <c r="C44119" i="4"/>
  <c r="C44120" i="4"/>
  <c r="C44121" i="4"/>
  <c r="C44122" i="4"/>
  <c r="C44123" i="4"/>
  <c r="C44124" i="4"/>
  <c r="C44125" i="4"/>
  <c r="C44126" i="4"/>
  <c r="C44127" i="4"/>
  <c r="C44128" i="4"/>
  <c r="C44129" i="4"/>
  <c r="C44130" i="4"/>
  <c r="C44131" i="4"/>
  <c r="C44132" i="4"/>
  <c r="C44133" i="4"/>
  <c r="C44134" i="4"/>
  <c r="C44135" i="4"/>
  <c r="C44136" i="4"/>
  <c r="C44137" i="4"/>
  <c r="C44138" i="4"/>
  <c r="C44139" i="4"/>
  <c r="C44140" i="4"/>
  <c r="C44141" i="4"/>
  <c r="C44142" i="4"/>
  <c r="C44143" i="4"/>
  <c r="C44144" i="4"/>
  <c r="C44145" i="4"/>
  <c r="C44146" i="4"/>
  <c r="C44147" i="4"/>
  <c r="C44148" i="4"/>
  <c r="C44149" i="4"/>
  <c r="C44150" i="4"/>
  <c r="C44151" i="4"/>
  <c r="C44152" i="4"/>
  <c r="C44153" i="4"/>
  <c r="C44154" i="4"/>
  <c r="C44155" i="4"/>
  <c r="C44156" i="4"/>
  <c r="C44157" i="4"/>
  <c r="C44158" i="4"/>
  <c r="C44159" i="4"/>
  <c r="C44160" i="4"/>
  <c r="C44161" i="4"/>
  <c r="C44162" i="4"/>
  <c r="C44163" i="4"/>
  <c r="C44164" i="4"/>
  <c r="C44165" i="4"/>
  <c r="C44166" i="4"/>
  <c r="C44167" i="4"/>
  <c r="C44168" i="4"/>
  <c r="C44169" i="4"/>
  <c r="C44170" i="4"/>
  <c r="C44171" i="4"/>
  <c r="C44172" i="4"/>
  <c r="C44173" i="4"/>
  <c r="C44174" i="4"/>
  <c r="C44175" i="4"/>
  <c r="C44176" i="4"/>
  <c r="C44177" i="4"/>
  <c r="C44178" i="4"/>
  <c r="C44179" i="4"/>
  <c r="C44180" i="4"/>
  <c r="C44181" i="4"/>
  <c r="C44182" i="4"/>
  <c r="C44183" i="4"/>
  <c r="C44184" i="4"/>
  <c r="C44185" i="4"/>
  <c r="C44186" i="4"/>
  <c r="C44187" i="4"/>
  <c r="C44188" i="4"/>
  <c r="C44189" i="4"/>
  <c r="C44190" i="4"/>
  <c r="C44191" i="4"/>
  <c r="C44192" i="4"/>
  <c r="C44193" i="4"/>
  <c r="C44194" i="4"/>
  <c r="C44195" i="4"/>
  <c r="C44196" i="4"/>
  <c r="C44197" i="4"/>
  <c r="C44198" i="4"/>
  <c r="C44199" i="4"/>
  <c r="C44200" i="4"/>
  <c r="C44201" i="4"/>
  <c r="C44202" i="4"/>
  <c r="C44203" i="4"/>
  <c r="C44204" i="4"/>
  <c r="C44205" i="4"/>
  <c r="C44206" i="4"/>
  <c r="C44207" i="4"/>
  <c r="C44208" i="4"/>
  <c r="C44209" i="4"/>
  <c r="C44210" i="4"/>
  <c r="C44211" i="4"/>
  <c r="C44212" i="4"/>
  <c r="C44213" i="4"/>
  <c r="C44214" i="4"/>
  <c r="C44215" i="4"/>
  <c r="C44216" i="4"/>
  <c r="C44217" i="4"/>
  <c r="C44218" i="4"/>
  <c r="C44219" i="4"/>
  <c r="C44220" i="4"/>
  <c r="C44221" i="4"/>
  <c r="C44222" i="4"/>
  <c r="C44223" i="4"/>
  <c r="C44224" i="4"/>
  <c r="C44225" i="4"/>
  <c r="C44226" i="4"/>
  <c r="C44227" i="4"/>
  <c r="C44228" i="4"/>
  <c r="C44229" i="4"/>
  <c r="C44230" i="4"/>
  <c r="C44231" i="4"/>
  <c r="C44232" i="4"/>
  <c r="C44233" i="4"/>
  <c r="C44234" i="4"/>
  <c r="C44235" i="4"/>
  <c r="C44236" i="4"/>
  <c r="C44237" i="4"/>
  <c r="C44238" i="4"/>
  <c r="C44239" i="4"/>
  <c r="C44240" i="4"/>
  <c r="C44241" i="4"/>
  <c r="C44242" i="4"/>
  <c r="C44243" i="4"/>
  <c r="C44244" i="4"/>
  <c r="C44245" i="4"/>
  <c r="C44246" i="4"/>
  <c r="C44247" i="4"/>
  <c r="C44248" i="4"/>
  <c r="C44249" i="4"/>
  <c r="C44250" i="4"/>
  <c r="C44251" i="4"/>
  <c r="C44252" i="4"/>
  <c r="C44253" i="4"/>
  <c r="C44254" i="4"/>
  <c r="C44255" i="4"/>
  <c r="C44256" i="4"/>
  <c r="C44257" i="4"/>
  <c r="C44258" i="4"/>
  <c r="C44259" i="4"/>
  <c r="C44260" i="4"/>
  <c r="C44261" i="4"/>
  <c r="C44262" i="4"/>
  <c r="C44263" i="4"/>
  <c r="C44264" i="4"/>
  <c r="C44265" i="4"/>
  <c r="C44266" i="4"/>
  <c r="C44267" i="4"/>
  <c r="C44268" i="4"/>
  <c r="C44269" i="4"/>
  <c r="C44270" i="4"/>
  <c r="C44271" i="4"/>
  <c r="C44272" i="4"/>
  <c r="C44273" i="4"/>
  <c r="C44274" i="4"/>
  <c r="C44275" i="4"/>
  <c r="C44276" i="4"/>
  <c r="C44277" i="4"/>
  <c r="C44278" i="4"/>
  <c r="C44279" i="4"/>
  <c r="C44280" i="4"/>
  <c r="C44281" i="4"/>
  <c r="C44282" i="4"/>
  <c r="C44283" i="4"/>
  <c r="C44284" i="4"/>
  <c r="C44285" i="4"/>
  <c r="C44286" i="4"/>
  <c r="C44287" i="4"/>
  <c r="C44288" i="4"/>
  <c r="C44289" i="4"/>
  <c r="C44290" i="4"/>
  <c r="C44291" i="4"/>
  <c r="C44292" i="4"/>
  <c r="C44293" i="4"/>
  <c r="C44294" i="4"/>
  <c r="C44295" i="4"/>
  <c r="C44296" i="4"/>
  <c r="C44297" i="4"/>
  <c r="C44298" i="4"/>
  <c r="C44299" i="4"/>
  <c r="C44300" i="4"/>
  <c r="C44301" i="4"/>
  <c r="C44302" i="4"/>
  <c r="C44303" i="4"/>
  <c r="C44304" i="4"/>
  <c r="C44305" i="4"/>
  <c r="C44306" i="4"/>
  <c r="C44307" i="4"/>
  <c r="C44308" i="4"/>
  <c r="C44309" i="4"/>
  <c r="C44310" i="4"/>
  <c r="C44311" i="4"/>
  <c r="C44312" i="4"/>
  <c r="C44313" i="4"/>
  <c r="C44314" i="4"/>
  <c r="C44315" i="4"/>
  <c r="C44316" i="4"/>
  <c r="C44317" i="4"/>
  <c r="C44318" i="4"/>
  <c r="C44319" i="4"/>
  <c r="C44320" i="4"/>
  <c r="C44321" i="4"/>
  <c r="C44322" i="4"/>
  <c r="C44323" i="4"/>
  <c r="C44324" i="4"/>
  <c r="C44325" i="4"/>
  <c r="C44326" i="4"/>
  <c r="C44327" i="4"/>
  <c r="C44328" i="4"/>
  <c r="C44329" i="4"/>
  <c r="C44330" i="4"/>
  <c r="C44331" i="4"/>
  <c r="C44332" i="4"/>
  <c r="C44333" i="4"/>
  <c r="C44334" i="4"/>
  <c r="C44335" i="4"/>
  <c r="C44336" i="4"/>
  <c r="C44337" i="4"/>
  <c r="C44338" i="4"/>
  <c r="C44339" i="4"/>
  <c r="C44340" i="4"/>
  <c r="C44341" i="4"/>
  <c r="C44342" i="4"/>
  <c r="C44343" i="4"/>
  <c r="C44344" i="4"/>
  <c r="C44345" i="4"/>
  <c r="C44346" i="4"/>
  <c r="C44347" i="4"/>
  <c r="C44348" i="4"/>
  <c r="C44349" i="4"/>
  <c r="C44350" i="4"/>
  <c r="C44351" i="4"/>
  <c r="C44352" i="4"/>
  <c r="C44353" i="4"/>
  <c r="C44354" i="4"/>
  <c r="C44355" i="4"/>
  <c r="C44356" i="4"/>
  <c r="C44357" i="4"/>
  <c r="C44358" i="4"/>
  <c r="C44359" i="4"/>
  <c r="C44360" i="4"/>
  <c r="C44361" i="4"/>
  <c r="C44362" i="4"/>
  <c r="C44363" i="4"/>
  <c r="C44364" i="4"/>
  <c r="C44365" i="4"/>
  <c r="C44366" i="4"/>
  <c r="C44367" i="4"/>
  <c r="C44368" i="4"/>
  <c r="C44369" i="4"/>
  <c r="C44370" i="4"/>
  <c r="C44371" i="4"/>
  <c r="C44372" i="4"/>
  <c r="C44373" i="4"/>
  <c r="C44374" i="4"/>
  <c r="C44375" i="4"/>
  <c r="C44376" i="4"/>
  <c r="C44377" i="4"/>
  <c r="C44378" i="4"/>
  <c r="C44379" i="4"/>
  <c r="C44380" i="4"/>
  <c r="C44381" i="4"/>
  <c r="C44382" i="4"/>
  <c r="C44383" i="4"/>
  <c r="C44384" i="4"/>
  <c r="C44385" i="4"/>
  <c r="C44386" i="4"/>
  <c r="C44387" i="4"/>
  <c r="C44388" i="4"/>
  <c r="C44389" i="4"/>
  <c r="C44390" i="4"/>
  <c r="C44391" i="4"/>
  <c r="C44392" i="4"/>
  <c r="C44393" i="4"/>
  <c r="C44394" i="4"/>
  <c r="C44395" i="4"/>
  <c r="C44396" i="4"/>
  <c r="C44397" i="4"/>
  <c r="C44398" i="4"/>
  <c r="C44399" i="4"/>
  <c r="C44400" i="4"/>
  <c r="C44401" i="4"/>
  <c r="C44402" i="4"/>
  <c r="C44403" i="4"/>
  <c r="C44404" i="4"/>
  <c r="C44405" i="4"/>
  <c r="C44406" i="4"/>
  <c r="C44407" i="4"/>
  <c r="C44408" i="4"/>
  <c r="C44409" i="4"/>
  <c r="C44410" i="4"/>
  <c r="C44411" i="4"/>
  <c r="C44412" i="4"/>
  <c r="C44413" i="4"/>
  <c r="C44414" i="4"/>
  <c r="C44415" i="4"/>
  <c r="C44416" i="4"/>
  <c r="C44417" i="4"/>
  <c r="C44418" i="4"/>
  <c r="C44419" i="4"/>
  <c r="C44420" i="4"/>
  <c r="C44421" i="4"/>
  <c r="C44422" i="4"/>
  <c r="C44423" i="4"/>
  <c r="C44424" i="4"/>
  <c r="C44425" i="4"/>
  <c r="C44426" i="4"/>
  <c r="C44427" i="4"/>
  <c r="C44428" i="4"/>
  <c r="C44429" i="4"/>
  <c r="C44430" i="4"/>
  <c r="C44431" i="4"/>
  <c r="C44432" i="4"/>
  <c r="C44433" i="4"/>
  <c r="C44434" i="4"/>
  <c r="C44435" i="4"/>
  <c r="C44436" i="4"/>
  <c r="C44437" i="4"/>
  <c r="C44438" i="4"/>
  <c r="C44439" i="4"/>
  <c r="C44440" i="4"/>
  <c r="C44441" i="4"/>
  <c r="C44442" i="4"/>
  <c r="C44443" i="4"/>
  <c r="C44444" i="4"/>
  <c r="C44445" i="4"/>
  <c r="C44446" i="4"/>
  <c r="C44447" i="4"/>
  <c r="C44448" i="4"/>
  <c r="C44449" i="4"/>
  <c r="C44450" i="4"/>
  <c r="C44451" i="4"/>
  <c r="C44452" i="4"/>
  <c r="C44453" i="4"/>
  <c r="C44454" i="4"/>
  <c r="C44455" i="4"/>
  <c r="C44456" i="4"/>
  <c r="C44457" i="4"/>
  <c r="C44458" i="4"/>
  <c r="C44459" i="4"/>
  <c r="C44460" i="4"/>
  <c r="C44461" i="4"/>
  <c r="C44462" i="4"/>
  <c r="C44463" i="4"/>
  <c r="C44464" i="4"/>
  <c r="C44465" i="4"/>
  <c r="C44466" i="4"/>
  <c r="C44467" i="4"/>
  <c r="C44468" i="4"/>
  <c r="C44469" i="4"/>
  <c r="C44470" i="4"/>
  <c r="C44471" i="4"/>
  <c r="C44472" i="4"/>
  <c r="C44473" i="4"/>
  <c r="C44474" i="4"/>
  <c r="C44475" i="4"/>
  <c r="C44476" i="4"/>
  <c r="C44477" i="4"/>
  <c r="C44478" i="4"/>
  <c r="C44479" i="4"/>
  <c r="C44480" i="4"/>
  <c r="C44481" i="4"/>
  <c r="C44482" i="4"/>
  <c r="C44483" i="4"/>
  <c r="C44484" i="4"/>
  <c r="C44485" i="4"/>
  <c r="C44486" i="4"/>
  <c r="C44487" i="4"/>
  <c r="C44488" i="4"/>
  <c r="C44489" i="4"/>
  <c r="C44490" i="4"/>
  <c r="C44491" i="4"/>
  <c r="C44492" i="4"/>
  <c r="C44493" i="4"/>
  <c r="C44494" i="4"/>
  <c r="C44495" i="4"/>
  <c r="C44496" i="4"/>
  <c r="C44497" i="4"/>
  <c r="C44498" i="4"/>
  <c r="C44499" i="4"/>
  <c r="C44500" i="4"/>
  <c r="C44501" i="4"/>
  <c r="C44502" i="4"/>
  <c r="C44503" i="4"/>
  <c r="C44504" i="4"/>
  <c r="C44505" i="4"/>
  <c r="C44506" i="4"/>
  <c r="C44507" i="4"/>
  <c r="C44508" i="4"/>
  <c r="C44509" i="4"/>
  <c r="C44510" i="4"/>
  <c r="C44511" i="4"/>
  <c r="C44512" i="4"/>
  <c r="C44513" i="4"/>
  <c r="C44514" i="4"/>
  <c r="C44515" i="4"/>
  <c r="C44516" i="4"/>
  <c r="C44517" i="4"/>
  <c r="C44518" i="4"/>
  <c r="C44519" i="4"/>
  <c r="C44520" i="4"/>
  <c r="C44521" i="4"/>
  <c r="C44522" i="4"/>
  <c r="C44523" i="4"/>
  <c r="C44524" i="4"/>
  <c r="C44525" i="4"/>
  <c r="C44526" i="4"/>
  <c r="C44527" i="4"/>
  <c r="C44528" i="4"/>
  <c r="C44529" i="4"/>
  <c r="C44530" i="4"/>
  <c r="C44531" i="4"/>
  <c r="C44532" i="4"/>
  <c r="C44533" i="4"/>
  <c r="C44534" i="4"/>
  <c r="C44535" i="4"/>
  <c r="C44536" i="4"/>
  <c r="C44537" i="4"/>
  <c r="C44538" i="4"/>
  <c r="C44539" i="4"/>
  <c r="C44540" i="4"/>
  <c r="C44541" i="4"/>
  <c r="C44542" i="4"/>
  <c r="C44543" i="4"/>
  <c r="C44544" i="4"/>
  <c r="C44545" i="4"/>
  <c r="C44546" i="4"/>
  <c r="C44547" i="4"/>
  <c r="C44548" i="4"/>
  <c r="C44549" i="4"/>
  <c r="C44550" i="4"/>
  <c r="C44551" i="4"/>
  <c r="C44552" i="4"/>
  <c r="C44553" i="4"/>
  <c r="C44554" i="4"/>
  <c r="C44555" i="4"/>
  <c r="C44556" i="4"/>
  <c r="C44557" i="4"/>
  <c r="C44558" i="4"/>
  <c r="C44559" i="4"/>
  <c r="C44560" i="4"/>
  <c r="C44561" i="4"/>
  <c r="C44562" i="4"/>
  <c r="C44563" i="4"/>
  <c r="C44564" i="4"/>
  <c r="C44565" i="4"/>
  <c r="C44566" i="4"/>
  <c r="C44567" i="4"/>
  <c r="C44568" i="4"/>
  <c r="C44569" i="4"/>
  <c r="C44570" i="4"/>
  <c r="C44571" i="4"/>
  <c r="C44572" i="4"/>
  <c r="C44573" i="4"/>
  <c r="C44574" i="4"/>
  <c r="C44575" i="4"/>
  <c r="C44576" i="4"/>
  <c r="C44577" i="4"/>
  <c r="C44578" i="4"/>
  <c r="C44579" i="4"/>
  <c r="C44580" i="4"/>
  <c r="C44581" i="4"/>
  <c r="C44582" i="4"/>
  <c r="C44583" i="4"/>
  <c r="C44584" i="4"/>
  <c r="C44585" i="4"/>
  <c r="C44586" i="4"/>
  <c r="C44587" i="4"/>
  <c r="C44588" i="4"/>
  <c r="C44589" i="4"/>
  <c r="C44590" i="4"/>
  <c r="C44591" i="4"/>
  <c r="C44592" i="4"/>
  <c r="C44593" i="4"/>
  <c r="C44594" i="4"/>
  <c r="C44595" i="4"/>
  <c r="C44596" i="4"/>
  <c r="C44597" i="4"/>
  <c r="C44598" i="4"/>
  <c r="C44599" i="4"/>
  <c r="C44600" i="4"/>
  <c r="C44601" i="4"/>
  <c r="C44602" i="4"/>
  <c r="C44603" i="4"/>
  <c r="C44604" i="4"/>
  <c r="C44605" i="4"/>
  <c r="C44606" i="4"/>
  <c r="C44607" i="4"/>
  <c r="C44608" i="4"/>
  <c r="C44609" i="4"/>
  <c r="C44610" i="4"/>
  <c r="C44611" i="4"/>
  <c r="C44612" i="4"/>
  <c r="C44613" i="4"/>
  <c r="C44614" i="4"/>
  <c r="C44615" i="4"/>
  <c r="C44616" i="4"/>
  <c r="C44617" i="4"/>
  <c r="C44618" i="4"/>
  <c r="C44619" i="4"/>
  <c r="C44620" i="4"/>
  <c r="C44621" i="4"/>
  <c r="C44622" i="4"/>
  <c r="C44623" i="4"/>
  <c r="C44624" i="4"/>
  <c r="C44625" i="4"/>
  <c r="C44626" i="4"/>
  <c r="C44627" i="4"/>
  <c r="C44628" i="4"/>
  <c r="C44629" i="4"/>
  <c r="C44630" i="4"/>
  <c r="C44631" i="4"/>
  <c r="C44632" i="4"/>
  <c r="C44633" i="4"/>
  <c r="C44634" i="4"/>
  <c r="C44635" i="4"/>
  <c r="C44636" i="4"/>
  <c r="C44637" i="4"/>
  <c r="C44638" i="4"/>
  <c r="C44639" i="4"/>
  <c r="C44640" i="4"/>
  <c r="C44641" i="4"/>
  <c r="C44642" i="4"/>
  <c r="C44643" i="4"/>
  <c r="C44644" i="4"/>
  <c r="C44645" i="4"/>
  <c r="C44646" i="4"/>
  <c r="C44647" i="4"/>
  <c r="C44648" i="4"/>
  <c r="C44649" i="4"/>
  <c r="C44650" i="4"/>
  <c r="C44651" i="4"/>
  <c r="C44652" i="4"/>
  <c r="C44653" i="4"/>
  <c r="C44654" i="4"/>
  <c r="C44655" i="4"/>
  <c r="C44656" i="4"/>
  <c r="C44657" i="4"/>
  <c r="C44658" i="4"/>
  <c r="C44659" i="4"/>
  <c r="C44660" i="4"/>
  <c r="C44661" i="4"/>
  <c r="C44662" i="4"/>
  <c r="C44663" i="4"/>
  <c r="C44664" i="4"/>
  <c r="C44665" i="4"/>
  <c r="C44666" i="4"/>
  <c r="C44667" i="4"/>
  <c r="C44668" i="4"/>
  <c r="C44669" i="4"/>
  <c r="C44670" i="4"/>
  <c r="C44671" i="4"/>
  <c r="C44672" i="4"/>
  <c r="C44673" i="4"/>
  <c r="C44674" i="4"/>
  <c r="C44675" i="4"/>
  <c r="C44676" i="4"/>
  <c r="C44677" i="4"/>
  <c r="C44678" i="4"/>
  <c r="C44679" i="4"/>
  <c r="C44680" i="4"/>
  <c r="C44681" i="4"/>
  <c r="C44682" i="4"/>
  <c r="C44683" i="4"/>
  <c r="C44684" i="4"/>
  <c r="C44685" i="4"/>
  <c r="C44686" i="4"/>
  <c r="C44687" i="4"/>
  <c r="C44688" i="4"/>
  <c r="C44689" i="4"/>
  <c r="C44690" i="4"/>
  <c r="C44691" i="4"/>
  <c r="C44692" i="4"/>
  <c r="C44693" i="4"/>
  <c r="C44694" i="4"/>
  <c r="C44695" i="4"/>
  <c r="C44696" i="4"/>
  <c r="C44697" i="4"/>
  <c r="C44698" i="4"/>
  <c r="C44699" i="4"/>
  <c r="C44700" i="4"/>
  <c r="C44701" i="4"/>
  <c r="C44702" i="4"/>
  <c r="C44703" i="4"/>
  <c r="C44704" i="4"/>
  <c r="C44705" i="4"/>
  <c r="C44706" i="4"/>
  <c r="C44707" i="4"/>
  <c r="C44708" i="4"/>
  <c r="C44709" i="4"/>
  <c r="C44710" i="4"/>
  <c r="C44711" i="4"/>
  <c r="C44712" i="4"/>
  <c r="C44713" i="4"/>
  <c r="C44714" i="4"/>
  <c r="C44715" i="4"/>
  <c r="C44716" i="4"/>
  <c r="C44717" i="4"/>
  <c r="C44718" i="4"/>
  <c r="C44719" i="4"/>
  <c r="C44720" i="4"/>
  <c r="C44721" i="4"/>
  <c r="C44722" i="4"/>
  <c r="C44723" i="4"/>
  <c r="C44724" i="4"/>
  <c r="C44725" i="4"/>
  <c r="C44726" i="4"/>
  <c r="C44727" i="4"/>
  <c r="C44728" i="4"/>
  <c r="C44729" i="4"/>
  <c r="C44730" i="4"/>
  <c r="C44731" i="4"/>
  <c r="C44732" i="4"/>
  <c r="C44733" i="4"/>
  <c r="C44734" i="4"/>
  <c r="C44735" i="4"/>
  <c r="C44736" i="4"/>
  <c r="C44737" i="4"/>
  <c r="C44738" i="4"/>
  <c r="C44739" i="4"/>
  <c r="C44740" i="4"/>
  <c r="C44741" i="4"/>
  <c r="C44742" i="4"/>
  <c r="C44743" i="4"/>
  <c r="C44744" i="4"/>
  <c r="C44745" i="4"/>
  <c r="C44746" i="4"/>
  <c r="C44747" i="4"/>
  <c r="C44748" i="4"/>
  <c r="C44749" i="4"/>
  <c r="C44750" i="4"/>
  <c r="C44751" i="4"/>
  <c r="C44752" i="4"/>
  <c r="C44753" i="4"/>
  <c r="C44754" i="4"/>
  <c r="C44755" i="4"/>
  <c r="C44756" i="4"/>
  <c r="C44757" i="4"/>
  <c r="C44758" i="4"/>
  <c r="C44759" i="4"/>
  <c r="C44760" i="4"/>
  <c r="C44761" i="4"/>
  <c r="C44762" i="4"/>
  <c r="C44763" i="4"/>
  <c r="C44764" i="4"/>
  <c r="C44765" i="4"/>
  <c r="C44766" i="4"/>
  <c r="C44767" i="4"/>
  <c r="C44768" i="4"/>
  <c r="C44769" i="4"/>
  <c r="C44770" i="4"/>
  <c r="C44771" i="4"/>
  <c r="C44772" i="4"/>
  <c r="C44773" i="4"/>
  <c r="C44774" i="4"/>
  <c r="C44775" i="4"/>
  <c r="C44776" i="4"/>
  <c r="C44777" i="4"/>
  <c r="C44778" i="4"/>
  <c r="C44779" i="4"/>
  <c r="C44780" i="4"/>
  <c r="C44781" i="4"/>
  <c r="C44782" i="4"/>
  <c r="C44783" i="4"/>
  <c r="C44784" i="4"/>
  <c r="C44785" i="4"/>
  <c r="C44786" i="4"/>
  <c r="C44787" i="4"/>
  <c r="C44788" i="4"/>
  <c r="C44789" i="4"/>
  <c r="C44790" i="4"/>
  <c r="C44791" i="4"/>
  <c r="C44792" i="4"/>
  <c r="C44793" i="4"/>
  <c r="C44794" i="4"/>
  <c r="C44795" i="4"/>
  <c r="C44796" i="4"/>
  <c r="C44797" i="4"/>
  <c r="C44798" i="4"/>
  <c r="C44799" i="4"/>
  <c r="C44800" i="4"/>
  <c r="C44801" i="4"/>
  <c r="C44802" i="4"/>
  <c r="C44803" i="4"/>
  <c r="C44804" i="4"/>
  <c r="C44805" i="4"/>
  <c r="C44806" i="4"/>
  <c r="C44807" i="4"/>
  <c r="C44808" i="4"/>
  <c r="C44809" i="4"/>
  <c r="C44810" i="4"/>
  <c r="C44811" i="4"/>
  <c r="C44812" i="4"/>
  <c r="C44813" i="4"/>
  <c r="C44814" i="4"/>
  <c r="C44815" i="4"/>
  <c r="C44816" i="4"/>
  <c r="C44817" i="4"/>
  <c r="C44818" i="4"/>
  <c r="C44819" i="4"/>
  <c r="C44820" i="4"/>
  <c r="C44821" i="4"/>
  <c r="C44822" i="4"/>
  <c r="C44823" i="4"/>
  <c r="C44824" i="4"/>
  <c r="C44825" i="4"/>
  <c r="C44826" i="4"/>
  <c r="C44827" i="4"/>
  <c r="C44828" i="4"/>
  <c r="C44829" i="4"/>
  <c r="C44830" i="4"/>
  <c r="C44831" i="4"/>
  <c r="C44832" i="4"/>
  <c r="C44833" i="4"/>
  <c r="C44834" i="4"/>
  <c r="C44835" i="4"/>
  <c r="C44836" i="4"/>
  <c r="C44837" i="4"/>
  <c r="C44838" i="4"/>
  <c r="C44839" i="4"/>
  <c r="C44840" i="4"/>
  <c r="C44841" i="4"/>
  <c r="C44842" i="4"/>
  <c r="C44843" i="4"/>
  <c r="C44844" i="4"/>
  <c r="C44845" i="4"/>
  <c r="C44846" i="4"/>
  <c r="C44847" i="4"/>
  <c r="C44848" i="4"/>
  <c r="C44849" i="4"/>
  <c r="C44850" i="4"/>
  <c r="C44851" i="4"/>
  <c r="C44852" i="4"/>
  <c r="C44853" i="4"/>
  <c r="C44854" i="4"/>
  <c r="C44855" i="4"/>
  <c r="C44856" i="4"/>
  <c r="C44857" i="4"/>
  <c r="C44858" i="4"/>
  <c r="C44859" i="4"/>
  <c r="C44860" i="4"/>
  <c r="C44861" i="4"/>
  <c r="C44862" i="4"/>
  <c r="C44863" i="4"/>
  <c r="C44864" i="4"/>
  <c r="C44865" i="4"/>
  <c r="C44866" i="4"/>
  <c r="C44867" i="4"/>
  <c r="C44868" i="4"/>
  <c r="C44869" i="4"/>
  <c r="C44870" i="4"/>
  <c r="C44871" i="4"/>
  <c r="C44872" i="4"/>
  <c r="C44873" i="4"/>
  <c r="C44874" i="4"/>
  <c r="C44875" i="4"/>
  <c r="C44876" i="4"/>
  <c r="C44877" i="4"/>
  <c r="C44878" i="4"/>
  <c r="C44879" i="4"/>
  <c r="C44880" i="4"/>
  <c r="C44881" i="4"/>
  <c r="C44882" i="4"/>
  <c r="C44883" i="4"/>
  <c r="C44884" i="4"/>
  <c r="C44885" i="4"/>
  <c r="C44886" i="4"/>
  <c r="C44887" i="4"/>
  <c r="C44888" i="4"/>
  <c r="C44889" i="4"/>
  <c r="C44890" i="4"/>
  <c r="C44891" i="4"/>
  <c r="C44892" i="4"/>
  <c r="C44893" i="4"/>
  <c r="C44894" i="4"/>
  <c r="C44895" i="4"/>
  <c r="C44896" i="4"/>
  <c r="C44897" i="4"/>
  <c r="C44898" i="4"/>
  <c r="C44899" i="4"/>
  <c r="C44900" i="4"/>
  <c r="C44901" i="4"/>
  <c r="C44902" i="4"/>
  <c r="C44903" i="4"/>
  <c r="C44904" i="4"/>
  <c r="C44905" i="4"/>
  <c r="C44906" i="4"/>
  <c r="C44907" i="4"/>
  <c r="C44908" i="4"/>
  <c r="C44909" i="4"/>
  <c r="C44910" i="4"/>
  <c r="C44911" i="4"/>
  <c r="C44912" i="4"/>
  <c r="C44913" i="4"/>
  <c r="C44914" i="4"/>
  <c r="C44915" i="4"/>
  <c r="C44916" i="4"/>
  <c r="C44917" i="4"/>
  <c r="C44918" i="4"/>
  <c r="C44919" i="4"/>
  <c r="C44920" i="4"/>
  <c r="C44921" i="4"/>
  <c r="C44922" i="4"/>
  <c r="C44923" i="4"/>
  <c r="C44924" i="4"/>
  <c r="C44925" i="4"/>
  <c r="C44926" i="4"/>
  <c r="C44927" i="4"/>
  <c r="C44928" i="4"/>
  <c r="C44929" i="4"/>
  <c r="C44930" i="4"/>
  <c r="C44931" i="4"/>
  <c r="C44932" i="4"/>
  <c r="C44933" i="4"/>
  <c r="C44934" i="4"/>
  <c r="C44935" i="4"/>
  <c r="C44936" i="4"/>
  <c r="C44937" i="4"/>
  <c r="C44938" i="4"/>
  <c r="C44939" i="4"/>
  <c r="C44940" i="4"/>
  <c r="C44941" i="4"/>
  <c r="C44942" i="4"/>
  <c r="C44943" i="4"/>
  <c r="C44944" i="4"/>
  <c r="C44945" i="4"/>
  <c r="C44946" i="4"/>
  <c r="C44947" i="4"/>
  <c r="C44948" i="4"/>
  <c r="C44949" i="4"/>
  <c r="C44950" i="4"/>
  <c r="C44951" i="4"/>
  <c r="C44952" i="4"/>
  <c r="C44953" i="4"/>
  <c r="C44954" i="4"/>
  <c r="C44955" i="4"/>
  <c r="C44956" i="4"/>
  <c r="C44957" i="4"/>
  <c r="C44958" i="4"/>
  <c r="C44959" i="4"/>
  <c r="C44960" i="4"/>
  <c r="C44961" i="4"/>
  <c r="C44962" i="4"/>
  <c r="C44963" i="4"/>
  <c r="C44964" i="4"/>
  <c r="C44965" i="4"/>
  <c r="C44966" i="4"/>
  <c r="C44967" i="4"/>
  <c r="C44968" i="4"/>
  <c r="C44969" i="4"/>
  <c r="C44970" i="4"/>
  <c r="C44971" i="4"/>
  <c r="C44972" i="4"/>
  <c r="C44973" i="4"/>
  <c r="C44974" i="4"/>
  <c r="C44975" i="4"/>
  <c r="C44976" i="4"/>
  <c r="C44977" i="4"/>
  <c r="C44978" i="4"/>
  <c r="C44979" i="4"/>
  <c r="C44980" i="4"/>
  <c r="C44981" i="4"/>
  <c r="C44982" i="4"/>
  <c r="C44983" i="4"/>
  <c r="C44984" i="4"/>
  <c r="C44985" i="4"/>
  <c r="C44986" i="4"/>
  <c r="C44987" i="4"/>
  <c r="C44988" i="4"/>
  <c r="C44989" i="4"/>
  <c r="C44990" i="4"/>
  <c r="C44991" i="4"/>
  <c r="C44992" i="4"/>
  <c r="C44993" i="4"/>
  <c r="C44994" i="4"/>
  <c r="C44995" i="4"/>
  <c r="C44996" i="4"/>
  <c r="C44997" i="4"/>
  <c r="C44998" i="4"/>
  <c r="C44999" i="4"/>
  <c r="C45000" i="4"/>
  <c r="C45001" i="4"/>
  <c r="C45002" i="4"/>
  <c r="C45003" i="4"/>
  <c r="C45004" i="4"/>
  <c r="C45005" i="4"/>
  <c r="C45006" i="4"/>
  <c r="C45007" i="4"/>
  <c r="C45008" i="4"/>
  <c r="C45009" i="4"/>
  <c r="C45010" i="4"/>
  <c r="C45011" i="4"/>
  <c r="C45012" i="4"/>
  <c r="C45013" i="4"/>
  <c r="C45014" i="4"/>
  <c r="C45015" i="4"/>
  <c r="C45016" i="4"/>
  <c r="C45017" i="4"/>
  <c r="C45018" i="4"/>
  <c r="C45019" i="4"/>
  <c r="C45020" i="4"/>
  <c r="C45021" i="4"/>
  <c r="C45022" i="4"/>
  <c r="C45023" i="4"/>
  <c r="C45024" i="4"/>
  <c r="C45025" i="4"/>
  <c r="C45026" i="4"/>
  <c r="C45027" i="4"/>
  <c r="C45028" i="4"/>
  <c r="C45029" i="4"/>
  <c r="C45030" i="4"/>
  <c r="C45031" i="4"/>
  <c r="C45032" i="4"/>
  <c r="C45033" i="4"/>
  <c r="C45034" i="4"/>
  <c r="C45035" i="4"/>
  <c r="C45036" i="4"/>
  <c r="C45037" i="4"/>
  <c r="C45038" i="4"/>
  <c r="C45039" i="4"/>
  <c r="C45040" i="4"/>
  <c r="C45041" i="4"/>
  <c r="C45042" i="4"/>
  <c r="C45043" i="4"/>
  <c r="C45044" i="4"/>
  <c r="C45045" i="4"/>
  <c r="C45046" i="4"/>
  <c r="C45047" i="4"/>
  <c r="C45048" i="4"/>
  <c r="C45049" i="4"/>
  <c r="C45050" i="4"/>
  <c r="C45051" i="4"/>
  <c r="C45052" i="4"/>
  <c r="C45053" i="4"/>
  <c r="C45054" i="4"/>
  <c r="C45055" i="4"/>
  <c r="C45056" i="4"/>
  <c r="C45057" i="4"/>
  <c r="C45058" i="4"/>
  <c r="C45059" i="4"/>
  <c r="C45060" i="4"/>
  <c r="C45061" i="4"/>
  <c r="C45062" i="4"/>
  <c r="C45063" i="4"/>
  <c r="C45064" i="4"/>
  <c r="C45065" i="4"/>
  <c r="C45066" i="4"/>
  <c r="C45067" i="4"/>
  <c r="C45068" i="4"/>
  <c r="C45069" i="4"/>
  <c r="C45070" i="4"/>
  <c r="C45071" i="4"/>
  <c r="C45072" i="4"/>
  <c r="C45073" i="4"/>
  <c r="C45074" i="4"/>
  <c r="C45075" i="4"/>
  <c r="C45076" i="4"/>
  <c r="C45077" i="4"/>
  <c r="C45078" i="4"/>
  <c r="C45079" i="4"/>
  <c r="C45080" i="4"/>
  <c r="C45081" i="4"/>
  <c r="C45082" i="4"/>
  <c r="C45083" i="4"/>
  <c r="C45084" i="4"/>
  <c r="C45085" i="4"/>
  <c r="C45086" i="4"/>
  <c r="C45087" i="4"/>
  <c r="C45088" i="4"/>
  <c r="C45089" i="4"/>
  <c r="C45090" i="4"/>
  <c r="C45091" i="4"/>
  <c r="C45092" i="4"/>
  <c r="C45093" i="4"/>
  <c r="C45094" i="4"/>
  <c r="C45095" i="4"/>
  <c r="C45096" i="4"/>
  <c r="C45097" i="4"/>
  <c r="C45098" i="4"/>
  <c r="C45099" i="4"/>
  <c r="C45100" i="4"/>
  <c r="C45101" i="4"/>
  <c r="C45102" i="4"/>
  <c r="C45103" i="4"/>
  <c r="C45104" i="4"/>
  <c r="C45105" i="4"/>
  <c r="C45106" i="4"/>
  <c r="C45107" i="4"/>
  <c r="C45108" i="4"/>
  <c r="C45109" i="4"/>
  <c r="C45110" i="4"/>
  <c r="C45111" i="4"/>
  <c r="C45112" i="4"/>
  <c r="C45113" i="4"/>
  <c r="C45114" i="4"/>
  <c r="C45115" i="4"/>
  <c r="C45116" i="4"/>
  <c r="C45117" i="4"/>
  <c r="C45118" i="4"/>
  <c r="C45119" i="4"/>
  <c r="C45120" i="4"/>
  <c r="C45121" i="4"/>
  <c r="C45122" i="4"/>
  <c r="C45123" i="4"/>
  <c r="C45124" i="4"/>
  <c r="C45125" i="4"/>
  <c r="C45126" i="4"/>
  <c r="C45127" i="4"/>
  <c r="C45128" i="4"/>
  <c r="C45129" i="4"/>
  <c r="C45130" i="4"/>
  <c r="C45131" i="4"/>
  <c r="C45132" i="4"/>
  <c r="C45133" i="4"/>
  <c r="C45134" i="4"/>
  <c r="C45135" i="4"/>
  <c r="C45136" i="4"/>
  <c r="C45137" i="4"/>
  <c r="C45138" i="4"/>
  <c r="C45139" i="4"/>
  <c r="C45140" i="4"/>
  <c r="C45141" i="4"/>
  <c r="C45142" i="4"/>
  <c r="C45143" i="4"/>
  <c r="C45144" i="4"/>
  <c r="C45145" i="4"/>
  <c r="C45146" i="4"/>
  <c r="C45147" i="4"/>
  <c r="C45148" i="4"/>
  <c r="C45149" i="4"/>
  <c r="C45150" i="4"/>
  <c r="C45151" i="4"/>
  <c r="C45152" i="4"/>
  <c r="C45153" i="4"/>
  <c r="C45154" i="4"/>
  <c r="C45155" i="4"/>
  <c r="C45156" i="4"/>
  <c r="C45157" i="4"/>
  <c r="C45158" i="4"/>
  <c r="C45159" i="4"/>
  <c r="C45160" i="4"/>
  <c r="C45161" i="4"/>
  <c r="C45162" i="4"/>
  <c r="C45163" i="4"/>
  <c r="C45164" i="4"/>
  <c r="C45165" i="4"/>
  <c r="C45166" i="4"/>
  <c r="C45167" i="4"/>
  <c r="C45168" i="4"/>
  <c r="C45169" i="4"/>
  <c r="C45170" i="4"/>
  <c r="C45171" i="4"/>
  <c r="C45172" i="4"/>
  <c r="C45173" i="4"/>
  <c r="C45174" i="4"/>
  <c r="C45175" i="4"/>
  <c r="C45176" i="4"/>
  <c r="C45177" i="4"/>
  <c r="C45178" i="4"/>
  <c r="C45179" i="4"/>
  <c r="C45180" i="4"/>
  <c r="C45181" i="4"/>
  <c r="C45182" i="4"/>
  <c r="C45183" i="4"/>
  <c r="C45184" i="4"/>
  <c r="C45185" i="4"/>
  <c r="C45186" i="4"/>
  <c r="C45187" i="4"/>
  <c r="C45188" i="4"/>
  <c r="C45189" i="4"/>
  <c r="C45190" i="4"/>
  <c r="C45191" i="4"/>
  <c r="C45192" i="4"/>
  <c r="C45193" i="4"/>
  <c r="C45194" i="4"/>
  <c r="C45195" i="4"/>
  <c r="C45196" i="4"/>
  <c r="C45197" i="4"/>
  <c r="C45198" i="4"/>
  <c r="C45199" i="4"/>
  <c r="C45200" i="4"/>
  <c r="C45201" i="4"/>
  <c r="C45202" i="4"/>
  <c r="C45203" i="4"/>
  <c r="C45204" i="4"/>
  <c r="C45205" i="4"/>
  <c r="C45206" i="4"/>
  <c r="C45207" i="4"/>
  <c r="C45208" i="4"/>
  <c r="C45209" i="4"/>
  <c r="C45210" i="4"/>
  <c r="C45211" i="4"/>
  <c r="C45212" i="4"/>
  <c r="C45213" i="4"/>
  <c r="C45214" i="4"/>
  <c r="C45215" i="4"/>
  <c r="C45216" i="4"/>
  <c r="C45217" i="4"/>
  <c r="C45218" i="4"/>
  <c r="C45219" i="4"/>
  <c r="C45220" i="4"/>
  <c r="C45221" i="4"/>
  <c r="C45222" i="4"/>
  <c r="C45223" i="4"/>
  <c r="C45224" i="4"/>
  <c r="C45225" i="4"/>
  <c r="C45226" i="4"/>
  <c r="C45227" i="4"/>
  <c r="C45228" i="4"/>
  <c r="C45229" i="4"/>
  <c r="C45230" i="4"/>
  <c r="C45231" i="4"/>
  <c r="C45232" i="4"/>
  <c r="C45233" i="4"/>
  <c r="C45234" i="4"/>
  <c r="C45235" i="4"/>
  <c r="C45236" i="4"/>
  <c r="C45237" i="4"/>
  <c r="C45238" i="4"/>
  <c r="C45239" i="4"/>
  <c r="C45240" i="4"/>
  <c r="C45241" i="4"/>
  <c r="C45242" i="4"/>
  <c r="C45243" i="4"/>
  <c r="C45244" i="4"/>
  <c r="C45245" i="4"/>
  <c r="C45246" i="4"/>
  <c r="C45247" i="4"/>
  <c r="C45248" i="4"/>
  <c r="C45249" i="4"/>
  <c r="C45250" i="4"/>
  <c r="C45251" i="4"/>
  <c r="C45252" i="4"/>
  <c r="C45253" i="4"/>
  <c r="C45254" i="4"/>
  <c r="C45255" i="4"/>
  <c r="C45256" i="4"/>
  <c r="C45257" i="4"/>
  <c r="C45258" i="4"/>
  <c r="C45259" i="4"/>
  <c r="C45260" i="4"/>
  <c r="C45261" i="4"/>
  <c r="C45262" i="4"/>
  <c r="C45263" i="4"/>
  <c r="C45264" i="4"/>
  <c r="C45265" i="4"/>
  <c r="C45266" i="4"/>
  <c r="C45267" i="4"/>
  <c r="C45268" i="4"/>
  <c r="C45269" i="4"/>
  <c r="C45270" i="4"/>
  <c r="C45271" i="4"/>
  <c r="C45272" i="4"/>
  <c r="C45273" i="4"/>
  <c r="C45274" i="4"/>
  <c r="C45275" i="4"/>
  <c r="C45276" i="4"/>
  <c r="C45277" i="4"/>
  <c r="C45278" i="4"/>
  <c r="C45279" i="4"/>
  <c r="C45280" i="4"/>
  <c r="C45281" i="4"/>
  <c r="C45282" i="4"/>
  <c r="C45283" i="4"/>
  <c r="C45284" i="4"/>
  <c r="C45285" i="4"/>
  <c r="C45286" i="4"/>
  <c r="C45287" i="4"/>
  <c r="C45288" i="4"/>
  <c r="C45289" i="4"/>
  <c r="C45290" i="4"/>
  <c r="C45291" i="4"/>
  <c r="C45292" i="4"/>
  <c r="C45293" i="4"/>
  <c r="C45294" i="4"/>
  <c r="C45295" i="4"/>
  <c r="C45296" i="4"/>
  <c r="C45297" i="4"/>
  <c r="C45298" i="4"/>
  <c r="C45299" i="4"/>
  <c r="C45300" i="4"/>
  <c r="C45301" i="4"/>
  <c r="C45302" i="4"/>
  <c r="C45303" i="4"/>
  <c r="C45304" i="4"/>
  <c r="C45305" i="4"/>
  <c r="C45306" i="4"/>
  <c r="C45307" i="4"/>
  <c r="C45308" i="4"/>
  <c r="C45309" i="4"/>
  <c r="C45310" i="4"/>
  <c r="C45311" i="4"/>
  <c r="C45312" i="4"/>
  <c r="C45313" i="4"/>
  <c r="C45314" i="4"/>
  <c r="C45315" i="4"/>
  <c r="C45316" i="4"/>
  <c r="C45317" i="4"/>
  <c r="C45318" i="4"/>
  <c r="C45319" i="4"/>
  <c r="C45320" i="4"/>
  <c r="C45321" i="4"/>
  <c r="C45322" i="4"/>
  <c r="C45323" i="4"/>
  <c r="C45324" i="4"/>
  <c r="C45325" i="4"/>
  <c r="C45326" i="4"/>
  <c r="C45327" i="4"/>
  <c r="C45328" i="4"/>
  <c r="C45329" i="4"/>
  <c r="C45330" i="4"/>
  <c r="C45331" i="4"/>
  <c r="C45332" i="4"/>
  <c r="C45333" i="4"/>
  <c r="C45334" i="4"/>
  <c r="C45335" i="4"/>
  <c r="C45336" i="4"/>
  <c r="C45337" i="4"/>
  <c r="C45338" i="4"/>
  <c r="C45339" i="4"/>
  <c r="C45340" i="4"/>
  <c r="C45341" i="4"/>
  <c r="C45342" i="4"/>
  <c r="C45343" i="4"/>
  <c r="C45344" i="4"/>
  <c r="C45345" i="4"/>
  <c r="C45346" i="4"/>
  <c r="C45347" i="4"/>
  <c r="C45348" i="4"/>
  <c r="C45349" i="4"/>
  <c r="C45350" i="4"/>
  <c r="C45351" i="4"/>
  <c r="C45352" i="4"/>
  <c r="C45353" i="4"/>
  <c r="C45354" i="4"/>
  <c r="C45355" i="4"/>
  <c r="C45356" i="4"/>
  <c r="C45357" i="4"/>
  <c r="C45358" i="4"/>
  <c r="C45359" i="4"/>
  <c r="C45360" i="4"/>
  <c r="C45361" i="4"/>
  <c r="C45362" i="4"/>
  <c r="C45363" i="4"/>
  <c r="C45364" i="4"/>
  <c r="C45365" i="4"/>
  <c r="C45366" i="4"/>
  <c r="C45367" i="4"/>
  <c r="C45368" i="4"/>
  <c r="C45369" i="4"/>
  <c r="C45370" i="4"/>
  <c r="C45371" i="4"/>
  <c r="C45372" i="4"/>
  <c r="C45373" i="4"/>
  <c r="C45374" i="4"/>
  <c r="C45375" i="4"/>
  <c r="C45376" i="4"/>
  <c r="C45377" i="4"/>
  <c r="C45378" i="4"/>
  <c r="C45379" i="4"/>
  <c r="C45380" i="4"/>
  <c r="C45381" i="4"/>
  <c r="C45382" i="4"/>
  <c r="C45383" i="4"/>
  <c r="C45384" i="4"/>
  <c r="C45385" i="4"/>
  <c r="C45386" i="4"/>
  <c r="C45387" i="4"/>
  <c r="C45388" i="4"/>
  <c r="C45389" i="4"/>
  <c r="C45390" i="4"/>
  <c r="C45391" i="4"/>
  <c r="C45392" i="4"/>
  <c r="C45393" i="4"/>
  <c r="C45394" i="4"/>
  <c r="C45395" i="4"/>
  <c r="C45396" i="4"/>
  <c r="C45397" i="4"/>
  <c r="C45398" i="4"/>
  <c r="C45399" i="4"/>
  <c r="C45400" i="4"/>
  <c r="C45401" i="4"/>
  <c r="C45402" i="4"/>
  <c r="C45403" i="4"/>
  <c r="C45404" i="4"/>
  <c r="C45405" i="4"/>
  <c r="C45406" i="4"/>
  <c r="C45407" i="4"/>
  <c r="C45408" i="4"/>
  <c r="C45409" i="4"/>
  <c r="C45410" i="4"/>
  <c r="C45411" i="4"/>
  <c r="C45412" i="4"/>
  <c r="C45413" i="4"/>
  <c r="C45414" i="4"/>
  <c r="C45415" i="4"/>
  <c r="C45416" i="4"/>
  <c r="C45417" i="4"/>
  <c r="C45418" i="4"/>
  <c r="C45419" i="4"/>
  <c r="C45420" i="4"/>
  <c r="C45421" i="4"/>
  <c r="C45422" i="4"/>
  <c r="C45423" i="4"/>
  <c r="C45424" i="4"/>
  <c r="C45425" i="4"/>
  <c r="C45426" i="4"/>
  <c r="C45427" i="4"/>
  <c r="C45428" i="4"/>
  <c r="C45429" i="4"/>
  <c r="C45430" i="4"/>
  <c r="C45431" i="4"/>
  <c r="C45432" i="4"/>
  <c r="C45433" i="4"/>
  <c r="C45434" i="4"/>
  <c r="C45435" i="4"/>
  <c r="C45436" i="4"/>
  <c r="C45437" i="4"/>
  <c r="C45438" i="4"/>
  <c r="C45439" i="4"/>
  <c r="C45440" i="4"/>
  <c r="C45441" i="4"/>
  <c r="C45442" i="4"/>
  <c r="C45443" i="4"/>
  <c r="C45444" i="4"/>
  <c r="C45445" i="4"/>
  <c r="C45446" i="4"/>
  <c r="C45447" i="4"/>
  <c r="C45448" i="4"/>
  <c r="C45449" i="4"/>
  <c r="C45450" i="4"/>
  <c r="C45451" i="4"/>
  <c r="C45452" i="4"/>
  <c r="C45453" i="4"/>
  <c r="C45454" i="4"/>
  <c r="C45455" i="4"/>
  <c r="C45456" i="4"/>
  <c r="C45457" i="4"/>
  <c r="C45458" i="4"/>
  <c r="C45459" i="4"/>
  <c r="C45460" i="4"/>
  <c r="C45461" i="4"/>
  <c r="C45462" i="4"/>
  <c r="C45463" i="4"/>
  <c r="C45464" i="4"/>
  <c r="C45465" i="4"/>
  <c r="C45466" i="4"/>
  <c r="C45467" i="4"/>
  <c r="C45468" i="4"/>
  <c r="C45469" i="4"/>
  <c r="C45470" i="4"/>
  <c r="C45471" i="4"/>
  <c r="C45472" i="4"/>
  <c r="C45473" i="4"/>
  <c r="C45474" i="4"/>
  <c r="C45475" i="4"/>
  <c r="C45476" i="4"/>
  <c r="C45477" i="4"/>
  <c r="C45478" i="4"/>
  <c r="C45479" i="4"/>
  <c r="C45480" i="4"/>
  <c r="C45481" i="4"/>
  <c r="C45482" i="4"/>
  <c r="C45483" i="4"/>
  <c r="C45484" i="4"/>
  <c r="C45485" i="4"/>
  <c r="C45486" i="4"/>
  <c r="C45487" i="4"/>
  <c r="C45488" i="4"/>
  <c r="C45489" i="4"/>
  <c r="C45490" i="4"/>
  <c r="C45491" i="4"/>
  <c r="C45492" i="4"/>
  <c r="C45493" i="4"/>
  <c r="C45494" i="4"/>
  <c r="C45495" i="4"/>
  <c r="C45496" i="4"/>
  <c r="C45497" i="4"/>
  <c r="C45498" i="4"/>
  <c r="C45499" i="4"/>
  <c r="C45500" i="4"/>
  <c r="C45501" i="4"/>
  <c r="C45502" i="4"/>
  <c r="C45503" i="4"/>
  <c r="C45504" i="4"/>
  <c r="C45505" i="4"/>
  <c r="C45506" i="4"/>
  <c r="C45507" i="4"/>
  <c r="C45508" i="4"/>
  <c r="C45509" i="4"/>
  <c r="C45510" i="4"/>
  <c r="C45511" i="4"/>
  <c r="C45512" i="4"/>
  <c r="C45513" i="4"/>
  <c r="C45514" i="4"/>
  <c r="C45515" i="4"/>
  <c r="C45516" i="4"/>
  <c r="C45517" i="4"/>
  <c r="C45518" i="4"/>
  <c r="C45519" i="4"/>
  <c r="C45520" i="4"/>
  <c r="C45521" i="4"/>
  <c r="C45522" i="4"/>
  <c r="C45523" i="4"/>
  <c r="C45524" i="4"/>
  <c r="C45525" i="4"/>
  <c r="C45526" i="4"/>
  <c r="C45527" i="4"/>
  <c r="C45528" i="4"/>
  <c r="C45529" i="4"/>
  <c r="C45530" i="4"/>
  <c r="C45531" i="4"/>
  <c r="C45532" i="4"/>
  <c r="C45533" i="4"/>
  <c r="C45534" i="4"/>
  <c r="C45535" i="4"/>
  <c r="C45536" i="4"/>
  <c r="C45537" i="4"/>
  <c r="C45538" i="4"/>
  <c r="C45539" i="4"/>
  <c r="C45540" i="4"/>
  <c r="C45541" i="4"/>
  <c r="C45542" i="4"/>
  <c r="C45543" i="4"/>
  <c r="C45544" i="4"/>
  <c r="C45545" i="4"/>
  <c r="C45546" i="4"/>
  <c r="C45547" i="4"/>
  <c r="C45548" i="4"/>
  <c r="C45549" i="4"/>
  <c r="C45550" i="4"/>
  <c r="C45551" i="4"/>
  <c r="C45552" i="4"/>
  <c r="C45553" i="4"/>
  <c r="C45554" i="4"/>
  <c r="C45555" i="4"/>
  <c r="C45556" i="4"/>
  <c r="C45557" i="4"/>
  <c r="C45558" i="4"/>
  <c r="C45559" i="4"/>
  <c r="C45560" i="4"/>
  <c r="C45561" i="4"/>
  <c r="C45562" i="4"/>
  <c r="C45563" i="4"/>
  <c r="C45564" i="4"/>
  <c r="C45565" i="4"/>
  <c r="C45566" i="4"/>
  <c r="C45567" i="4"/>
  <c r="C45568" i="4"/>
  <c r="C45569" i="4"/>
  <c r="C45570" i="4"/>
  <c r="C45571" i="4"/>
  <c r="C45572" i="4"/>
  <c r="C45573" i="4"/>
  <c r="C45574" i="4"/>
  <c r="C45575" i="4"/>
  <c r="C45576" i="4"/>
  <c r="C45577" i="4"/>
  <c r="C45578" i="4"/>
  <c r="C45579" i="4"/>
  <c r="C45580" i="4"/>
  <c r="C45581" i="4"/>
  <c r="C45582" i="4"/>
  <c r="C45583" i="4"/>
  <c r="C45584" i="4"/>
  <c r="C45585" i="4"/>
  <c r="C45586" i="4"/>
  <c r="C45587" i="4"/>
  <c r="C45588" i="4"/>
  <c r="C45589" i="4"/>
  <c r="C45590" i="4"/>
  <c r="C45591" i="4"/>
  <c r="C45592" i="4"/>
  <c r="C45593" i="4"/>
  <c r="C45594" i="4"/>
  <c r="C45595" i="4"/>
  <c r="C45596" i="4"/>
  <c r="C45597" i="4"/>
  <c r="C45598" i="4"/>
  <c r="C45599" i="4"/>
  <c r="C45600" i="4"/>
  <c r="C45601" i="4"/>
  <c r="C45602" i="4"/>
  <c r="C45603" i="4"/>
  <c r="C45604" i="4"/>
  <c r="C45605" i="4"/>
  <c r="C45606" i="4"/>
  <c r="C45607" i="4"/>
  <c r="C45608" i="4"/>
  <c r="C45609" i="4"/>
  <c r="C45610" i="4"/>
  <c r="C45611" i="4"/>
  <c r="C45612" i="4"/>
  <c r="C45613" i="4"/>
  <c r="C45614" i="4"/>
  <c r="C45615" i="4"/>
  <c r="C45616" i="4"/>
  <c r="C45617" i="4"/>
  <c r="C45618" i="4"/>
  <c r="C45619" i="4"/>
  <c r="C45620" i="4"/>
  <c r="C45621" i="4"/>
  <c r="C45622" i="4"/>
  <c r="C45623" i="4"/>
  <c r="C45624" i="4"/>
  <c r="C45625" i="4"/>
  <c r="C45626" i="4"/>
  <c r="C45627" i="4"/>
  <c r="C45628" i="4"/>
  <c r="C45629" i="4"/>
  <c r="C45630" i="4"/>
  <c r="C45631" i="4"/>
  <c r="C45632" i="4"/>
  <c r="C45633" i="4"/>
  <c r="C45634" i="4"/>
  <c r="C45635" i="4"/>
  <c r="C45636" i="4"/>
  <c r="C45637" i="4"/>
  <c r="C45638" i="4"/>
  <c r="C45639" i="4"/>
  <c r="C45640" i="4"/>
  <c r="C45641" i="4"/>
  <c r="C45642" i="4"/>
  <c r="C45643" i="4"/>
  <c r="C45644" i="4"/>
  <c r="C45645" i="4"/>
  <c r="C45646" i="4"/>
  <c r="C45647" i="4"/>
  <c r="C45648" i="4"/>
  <c r="C45649" i="4"/>
  <c r="C45650" i="4"/>
  <c r="C45651" i="4"/>
  <c r="C45652" i="4"/>
  <c r="C45653" i="4"/>
  <c r="C45654" i="4"/>
  <c r="C45655" i="4"/>
  <c r="C45656" i="4"/>
  <c r="C45657" i="4"/>
  <c r="C45658" i="4"/>
  <c r="C45659" i="4"/>
  <c r="C45660" i="4"/>
  <c r="C45661" i="4"/>
  <c r="C45662" i="4"/>
  <c r="C45663" i="4"/>
  <c r="C45664" i="4"/>
  <c r="C45665" i="4"/>
  <c r="C45666" i="4"/>
  <c r="C45667" i="4"/>
  <c r="C45668" i="4"/>
  <c r="C45669" i="4"/>
  <c r="C45670" i="4"/>
  <c r="C45671" i="4"/>
  <c r="C45672" i="4"/>
  <c r="C45673" i="4"/>
  <c r="C45674" i="4"/>
  <c r="C45675" i="4"/>
  <c r="C45676" i="4"/>
  <c r="C45677" i="4"/>
  <c r="C45678" i="4"/>
  <c r="C45679" i="4"/>
  <c r="C45680" i="4"/>
  <c r="C45681" i="4"/>
  <c r="C45682" i="4"/>
  <c r="C45683" i="4"/>
  <c r="C45684" i="4"/>
  <c r="C45685" i="4"/>
  <c r="C45686" i="4"/>
  <c r="C45687" i="4"/>
  <c r="C45688" i="4"/>
  <c r="C45689" i="4"/>
  <c r="C45690" i="4"/>
  <c r="C45691" i="4"/>
  <c r="C45692" i="4"/>
  <c r="C45693" i="4"/>
  <c r="C45694" i="4"/>
  <c r="C45695" i="4"/>
  <c r="C45696" i="4"/>
  <c r="C45697" i="4"/>
  <c r="C45698" i="4"/>
  <c r="C45699" i="4"/>
  <c r="C45700" i="4"/>
  <c r="C45701" i="4"/>
  <c r="C45702" i="4"/>
  <c r="C45703" i="4"/>
  <c r="C45704" i="4"/>
  <c r="C45705" i="4"/>
  <c r="C45706" i="4"/>
  <c r="C45707" i="4"/>
  <c r="C45708" i="4"/>
  <c r="C45709" i="4"/>
  <c r="C45710" i="4"/>
  <c r="C45711" i="4"/>
  <c r="C45712" i="4"/>
  <c r="C45713" i="4"/>
  <c r="C45714" i="4"/>
  <c r="C45715" i="4"/>
  <c r="C45716" i="4"/>
  <c r="C45717" i="4"/>
  <c r="C45718" i="4"/>
  <c r="C45719" i="4"/>
  <c r="C45720" i="4"/>
  <c r="C45721" i="4"/>
  <c r="C45722" i="4"/>
  <c r="C45723" i="4"/>
  <c r="C45724" i="4"/>
  <c r="C45725" i="4"/>
  <c r="C45726" i="4"/>
  <c r="C45727" i="4"/>
  <c r="C45728" i="4"/>
  <c r="C45729" i="4"/>
  <c r="C45730" i="4"/>
  <c r="C45731" i="4"/>
  <c r="C45732" i="4"/>
  <c r="C45733" i="4"/>
  <c r="C45734" i="4"/>
  <c r="C45735" i="4"/>
  <c r="C45736" i="4"/>
  <c r="C45737" i="4"/>
  <c r="C45738" i="4"/>
  <c r="C45739" i="4"/>
  <c r="C45740" i="4"/>
  <c r="C45741" i="4"/>
  <c r="C45742" i="4"/>
  <c r="C45743" i="4"/>
  <c r="C45744" i="4"/>
  <c r="C45745" i="4"/>
  <c r="C45746" i="4"/>
  <c r="C45747" i="4"/>
  <c r="C45748" i="4"/>
  <c r="C45749" i="4"/>
  <c r="C45750" i="4"/>
  <c r="C45751" i="4"/>
  <c r="C45752" i="4"/>
  <c r="C45753" i="4"/>
  <c r="C45754" i="4"/>
  <c r="C45755" i="4"/>
  <c r="C45756" i="4"/>
  <c r="C45757" i="4"/>
  <c r="C45758" i="4"/>
  <c r="C45759" i="4"/>
  <c r="C45760" i="4"/>
  <c r="C45761" i="4"/>
  <c r="C45762" i="4"/>
  <c r="C45763" i="4"/>
  <c r="C45764" i="4"/>
  <c r="C45765" i="4"/>
  <c r="C45766" i="4"/>
  <c r="C45767" i="4"/>
  <c r="C45768" i="4"/>
  <c r="C45769" i="4"/>
  <c r="C45770" i="4"/>
  <c r="C45771" i="4"/>
  <c r="C45772" i="4"/>
  <c r="C45773" i="4"/>
  <c r="C45774" i="4"/>
  <c r="C45775" i="4"/>
  <c r="C45776" i="4"/>
  <c r="C45777" i="4"/>
  <c r="C45778" i="4"/>
  <c r="C45779" i="4"/>
  <c r="C45780" i="4"/>
  <c r="C45781" i="4"/>
  <c r="C45782" i="4"/>
  <c r="C45783" i="4"/>
  <c r="C45784" i="4"/>
  <c r="C45785" i="4"/>
  <c r="C45786" i="4"/>
  <c r="C45787" i="4"/>
  <c r="C45788" i="4"/>
  <c r="C45789" i="4"/>
  <c r="C45790" i="4"/>
  <c r="C45791" i="4"/>
  <c r="C45792" i="4"/>
  <c r="C45793" i="4"/>
  <c r="C45794" i="4"/>
  <c r="C45795" i="4"/>
  <c r="C45796" i="4"/>
  <c r="C45797" i="4"/>
  <c r="C45798" i="4"/>
  <c r="C45799" i="4"/>
  <c r="C45800" i="4"/>
  <c r="C45801" i="4"/>
  <c r="C45802" i="4"/>
  <c r="C45803" i="4"/>
  <c r="C45804" i="4"/>
  <c r="C45805" i="4"/>
  <c r="C45806" i="4"/>
  <c r="C45807" i="4"/>
  <c r="C45808" i="4"/>
  <c r="C45809" i="4"/>
  <c r="C45810" i="4"/>
  <c r="C45811" i="4"/>
  <c r="C45812" i="4"/>
  <c r="C45813" i="4"/>
  <c r="C45814" i="4"/>
  <c r="C45815" i="4"/>
  <c r="C45816" i="4"/>
  <c r="C45817" i="4"/>
  <c r="C45818" i="4"/>
  <c r="C45819" i="4"/>
  <c r="C45820" i="4"/>
  <c r="C45821" i="4"/>
  <c r="C45822" i="4"/>
  <c r="C45823" i="4"/>
  <c r="C45824" i="4"/>
  <c r="C45825" i="4"/>
  <c r="C45826" i="4"/>
  <c r="C45827" i="4"/>
  <c r="C45828" i="4"/>
  <c r="C45829" i="4"/>
  <c r="C45830" i="4"/>
  <c r="C45831" i="4"/>
  <c r="C45832" i="4"/>
  <c r="C45833" i="4"/>
  <c r="C45834" i="4"/>
  <c r="C45835" i="4"/>
  <c r="C45836" i="4"/>
  <c r="C45837" i="4"/>
  <c r="C45838" i="4"/>
  <c r="C45839" i="4"/>
  <c r="C45840" i="4"/>
  <c r="C45841" i="4"/>
  <c r="C45842" i="4"/>
  <c r="C45843" i="4"/>
  <c r="C45844" i="4"/>
  <c r="C45845" i="4"/>
  <c r="C45846" i="4"/>
  <c r="C45847" i="4"/>
  <c r="C45848" i="4"/>
  <c r="C45849" i="4"/>
  <c r="C45850" i="4"/>
  <c r="C45851" i="4"/>
  <c r="C45852" i="4"/>
  <c r="C45853" i="4"/>
  <c r="C45854" i="4"/>
  <c r="C45855" i="4"/>
  <c r="C45856" i="4"/>
  <c r="C45857" i="4"/>
  <c r="C45858" i="4"/>
  <c r="C45859" i="4"/>
  <c r="C45860" i="4"/>
  <c r="C45861" i="4"/>
  <c r="C45862" i="4"/>
  <c r="C45863" i="4"/>
  <c r="C45864" i="4"/>
  <c r="C45865" i="4"/>
  <c r="C45866" i="4"/>
  <c r="C45867" i="4"/>
  <c r="C45868" i="4"/>
  <c r="C45869" i="4"/>
  <c r="C45870" i="4"/>
  <c r="C45871" i="4"/>
  <c r="C45872" i="4"/>
  <c r="C45873" i="4"/>
  <c r="C45874" i="4"/>
  <c r="C45875" i="4"/>
  <c r="C45876" i="4"/>
  <c r="C45877" i="4"/>
  <c r="C45878" i="4"/>
  <c r="C45879" i="4"/>
  <c r="C45880" i="4"/>
  <c r="C45881" i="4"/>
  <c r="C45882" i="4"/>
  <c r="C45883" i="4"/>
  <c r="C45884" i="4"/>
  <c r="C45885" i="4"/>
  <c r="C45886" i="4"/>
  <c r="C45887" i="4"/>
  <c r="C45888" i="4"/>
  <c r="C45889" i="4"/>
  <c r="C45890" i="4"/>
  <c r="C45891" i="4"/>
  <c r="C45892" i="4"/>
  <c r="C45893" i="4"/>
  <c r="C45894" i="4"/>
  <c r="C45895" i="4"/>
  <c r="C45896" i="4"/>
  <c r="C45897" i="4"/>
  <c r="C45898" i="4"/>
  <c r="C45899" i="4"/>
  <c r="C45900" i="4"/>
  <c r="C45901" i="4"/>
  <c r="C45902" i="4"/>
  <c r="C45903" i="4"/>
  <c r="C45904" i="4"/>
  <c r="C45905" i="4"/>
  <c r="C45906" i="4"/>
  <c r="C45907" i="4"/>
  <c r="C45908" i="4"/>
  <c r="C45909" i="4"/>
  <c r="C45910" i="4"/>
  <c r="C45911" i="4"/>
  <c r="C45912" i="4"/>
  <c r="C45913" i="4"/>
  <c r="C45914" i="4"/>
  <c r="C45915" i="4"/>
  <c r="C45916" i="4"/>
  <c r="C45917" i="4"/>
  <c r="C45918" i="4"/>
  <c r="C45919" i="4"/>
  <c r="C45920" i="4"/>
  <c r="C45921" i="4"/>
  <c r="C45922" i="4"/>
  <c r="C45923" i="4"/>
  <c r="C45924" i="4"/>
  <c r="C45925" i="4"/>
  <c r="C45926" i="4"/>
  <c r="C45927" i="4"/>
  <c r="C45928" i="4"/>
  <c r="C45929" i="4"/>
  <c r="C45930" i="4"/>
  <c r="C45931" i="4"/>
  <c r="C45932" i="4"/>
  <c r="C45933" i="4"/>
  <c r="C45934" i="4"/>
  <c r="C45935" i="4"/>
  <c r="C45936" i="4"/>
  <c r="C45937" i="4"/>
  <c r="C45938" i="4"/>
  <c r="C45939" i="4"/>
  <c r="C45940" i="4"/>
  <c r="C45941" i="4"/>
  <c r="C45942" i="4"/>
  <c r="C45943" i="4"/>
  <c r="C45944" i="4"/>
  <c r="C45945" i="4"/>
  <c r="C45946" i="4"/>
  <c r="C45947" i="4"/>
  <c r="C45948" i="4"/>
  <c r="C45949" i="4"/>
  <c r="C45950" i="4"/>
  <c r="C45951" i="4"/>
  <c r="C45952" i="4"/>
  <c r="C45953" i="4"/>
  <c r="C45954" i="4"/>
  <c r="C45955" i="4"/>
  <c r="C45956" i="4"/>
  <c r="C45957" i="4"/>
  <c r="C45958" i="4"/>
  <c r="C45959" i="4"/>
  <c r="C45960" i="4"/>
  <c r="C45961" i="4"/>
  <c r="C45962" i="4"/>
  <c r="C45963" i="4"/>
  <c r="C45964" i="4"/>
  <c r="C45965" i="4"/>
  <c r="C45966" i="4"/>
  <c r="C45967" i="4"/>
  <c r="C45968" i="4"/>
  <c r="C45969" i="4"/>
  <c r="C45970" i="4"/>
  <c r="C45971" i="4"/>
  <c r="C45972" i="4"/>
  <c r="C45973" i="4"/>
  <c r="C45974" i="4"/>
  <c r="C45975" i="4"/>
  <c r="C45976" i="4"/>
  <c r="C45977" i="4"/>
  <c r="C45978" i="4"/>
  <c r="C45979" i="4"/>
  <c r="C45980" i="4"/>
  <c r="C45981" i="4"/>
  <c r="C45982" i="4"/>
  <c r="C45983" i="4"/>
  <c r="C45984" i="4"/>
  <c r="C45985" i="4"/>
  <c r="C45986" i="4"/>
  <c r="C45987" i="4"/>
  <c r="C45988" i="4"/>
  <c r="C45989" i="4"/>
  <c r="C45990" i="4"/>
  <c r="C45991" i="4"/>
  <c r="C45992" i="4"/>
  <c r="C45993" i="4"/>
  <c r="C45994" i="4"/>
  <c r="C45995" i="4"/>
  <c r="C45996" i="4"/>
  <c r="C45997" i="4"/>
  <c r="C45998" i="4"/>
  <c r="C45999" i="4"/>
  <c r="C46000" i="4"/>
  <c r="C46001" i="4"/>
  <c r="C46002" i="4"/>
  <c r="C46003" i="4"/>
  <c r="C46004" i="4"/>
  <c r="C46005" i="4"/>
  <c r="C46006" i="4"/>
  <c r="C46007" i="4"/>
  <c r="C46008" i="4"/>
  <c r="C46009" i="4"/>
  <c r="C46010" i="4"/>
  <c r="C46011" i="4"/>
  <c r="C46012" i="4"/>
  <c r="C46013" i="4"/>
  <c r="C46014" i="4"/>
  <c r="C46015" i="4"/>
  <c r="C46016" i="4"/>
  <c r="C46017" i="4"/>
  <c r="C46018" i="4"/>
  <c r="C46019" i="4"/>
  <c r="C46020" i="4"/>
  <c r="C46021" i="4"/>
  <c r="C46022" i="4"/>
  <c r="C46023" i="4"/>
  <c r="C46024" i="4"/>
  <c r="C46025" i="4"/>
  <c r="C46026" i="4"/>
  <c r="C46027" i="4"/>
  <c r="C46028" i="4"/>
  <c r="C46029" i="4"/>
  <c r="C46030" i="4"/>
  <c r="C46031" i="4"/>
  <c r="C46032" i="4"/>
  <c r="C46033" i="4"/>
  <c r="C46034" i="4"/>
  <c r="C46035" i="4"/>
  <c r="C46036" i="4"/>
  <c r="C46037" i="4"/>
  <c r="C46038" i="4"/>
  <c r="C46039" i="4"/>
  <c r="C46040" i="4"/>
  <c r="C46041" i="4"/>
  <c r="C46042" i="4"/>
  <c r="C46043" i="4"/>
  <c r="C46044" i="4"/>
  <c r="C46045" i="4"/>
  <c r="C46046" i="4"/>
  <c r="C46047" i="4"/>
  <c r="C46048" i="4"/>
  <c r="C46049" i="4"/>
  <c r="C46050" i="4"/>
  <c r="C46051" i="4"/>
  <c r="C46052" i="4"/>
  <c r="C46053" i="4"/>
  <c r="C46054" i="4"/>
  <c r="C46055" i="4"/>
  <c r="C46056" i="4"/>
  <c r="C46057" i="4"/>
  <c r="C46058" i="4"/>
  <c r="C46059" i="4"/>
  <c r="C46060" i="4"/>
  <c r="C46061" i="4"/>
  <c r="C46062" i="4"/>
  <c r="C46063" i="4"/>
  <c r="C46064" i="4"/>
  <c r="C46065" i="4"/>
  <c r="C46066" i="4"/>
  <c r="C46067" i="4"/>
  <c r="C46068" i="4"/>
  <c r="C46069" i="4"/>
  <c r="C46070" i="4"/>
  <c r="C46071" i="4"/>
  <c r="C46072" i="4"/>
  <c r="C46073" i="4"/>
  <c r="C46074" i="4"/>
  <c r="C46075" i="4"/>
  <c r="C46076" i="4"/>
  <c r="C46077" i="4"/>
  <c r="C46078" i="4"/>
  <c r="C46079" i="4"/>
  <c r="C46080" i="4"/>
  <c r="C46081" i="4"/>
  <c r="C46082" i="4"/>
  <c r="C46083" i="4"/>
  <c r="C46084" i="4"/>
  <c r="C46085" i="4"/>
  <c r="C46086" i="4"/>
  <c r="C46087" i="4"/>
  <c r="C46088" i="4"/>
  <c r="C46089" i="4"/>
  <c r="C46090" i="4"/>
  <c r="C46091" i="4"/>
  <c r="C46092" i="4"/>
  <c r="C46093" i="4"/>
  <c r="C46094" i="4"/>
  <c r="C46095" i="4"/>
  <c r="C46096" i="4"/>
  <c r="C46097" i="4"/>
  <c r="C46098" i="4"/>
  <c r="C46099" i="4"/>
  <c r="C46100" i="4"/>
  <c r="C46101" i="4"/>
  <c r="C46102" i="4"/>
  <c r="C46103" i="4"/>
  <c r="C46104" i="4"/>
  <c r="C46105" i="4"/>
  <c r="C46106" i="4"/>
  <c r="C46107" i="4"/>
  <c r="C46108" i="4"/>
  <c r="C46109" i="4"/>
  <c r="C46110" i="4"/>
  <c r="C46111" i="4"/>
  <c r="C46112" i="4"/>
  <c r="C46113" i="4"/>
  <c r="C46114" i="4"/>
  <c r="C46115" i="4"/>
  <c r="C46116" i="4"/>
  <c r="C46117" i="4"/>
  <c r="C46118" i="4"/>
  <c r="C46119" i="4"/>
  <c r="C46120" i="4"/>
  <c r="C46121" i="4"/>
  <c r="C46122" i="4"/>
  <c r="C46123" i="4"/>
  <c r="C46124" i="4"/>
  <c r="C46125" i="4"/>
  <c r="C46126" i="4"/>
  <c r="C46127" i="4"/>
  <c r="C46128" i="4"/>
  <c r="C46129" i="4"/>
  <c r="C46130" i="4"/>
  <c r="C46131" i="4"/>
  <c r="C46132" i="4"/>
  <c r="C46133" i="4"/>
  <c r="C46134" i="4"/>
  <c r="C46135" i="4"/>
  <c r="C46136" i="4"/>
  <c r="C46137" i="4"/>
  <c r="C46138" i="4"/>
  <c r="C46139" i="4"/>
  <c r="C46140" i="4"/>
  <c r="C46141" i="4"/>
  <c r="C46142" i="4"/>
  <c r="C46143" i="4"/>
  <c r="C46144" i="4"/>
  <c r="C46145" i="4"/>
  <c r="C46146" i="4"/>
  <c r="C46147" i="4"/>
  <c r="C46148" i="4"/>
  <c r="C46149" i="4"/>
  <c r="C46150" i="4"/>
  <c r="C46151" i="4"/>
  <c r="C46152" i="4"/>
  <c r="C46153" i="4"/>
  <c r="C46154" i="4"/>
  <c r="C46155" i="4"/>
  <c r="C46156" i="4"/>
  <c r="C46157" i="4"/>
  <c r="C46158" i="4"/>
  <c r="C46159" i="4"/>
  <c r="C46160" i="4"/>
  <c r="C46161" i="4"/>
  <c r="C46162" i="4"/>
  <c r="C46163" i="4"/>
  <c r="C46164" i="4"/>
  <c r="C46165" i="4"/>
  <c r="C46166" i="4"/>
  <c r="C46167" i="4"/>
  <c r="C46168" i="4"/>
  <c r="C46169" i="4"/>
  <c r="C46170" i="4"/>
  <c r="C46171" i="4"/>
  <c r="C46172" i="4"/>
  <c r="C46173" i="4"/>
  <c r="C46174" i="4"/>
  <c r="C46175" i="4"/>
  <c r="C46176" i="4"/>
  <c r="C46177" i="4"/>
  <c r="C46178" i="4"/>
  <c r="C46179" i="4"/>
  <c r="C46180" i="4"/>
  <c r="C46181" i="4"/>
  <c r="C46182" i="4"/>
  <c r="C46183" i="4"/>
  <c r="C46184" i="4"/>
  <c r="C46185" i="4"/>
  <c r="C46186" i="4"/>
  <c r="C46187" i="4"/>
  <c r="C46188" i="4"/>
  <c r="C46189" i="4"/>
  <c r="C46190" i="4"/>
  <c r="C46191" i="4"/>
  <c r="C46192" i="4"/>
  <c r="C46193" i="4"/>
  <c r="C46194" i="4"/>
  <c r="C46195" i="4"/>
  <c r="C46196" i="4"/>
  <c r="C46197" i="4"/>
  <c r="C46198" i="4"/>
  <c r="C46199" i="4"/>
  <c r="C46200" i="4"/>
  <c r="C46201" i="4"/>
  <c r="C46202" i="4"/>
  <c r="C46203" i="4"/>
  <c r="C46204" i="4"/>
  <c r="C46205" i="4"/>
  <c r="C46206" i="4"/>
  <c r="C46207" i="4"/>
  <c r="C46208" i="4"/>
  <c r="C46209" i="4"/>
  <c r="C46210" i="4"/>
  <c r="C46211" i="4"/>
  <c r="C46212" i="4"/>
  <c r="C46213" i="4"/>
  <c r="C46214" i="4"/>
  <c r="C46215" i="4"/>
  <c r="C46216" i="4"/>
  <c r="C46217" i="4"/>
  <c r="C46218" i="4"/>
  <c r="C46219" i="4"/>
  <c r="C46220" i="4"/>
  <c r="C46221" i="4"/>
  <c r="C46222" i="4"/>
  <c r="C46223" i="4"/>
  <c r="C46224" i="4"/>
  <c r="C46225" i="4"/>
  <c r="C46226" i="4"/>
  <c r="C46227" i="4"/>
  <c r="C46228" i="4"/>
  <c r="C46229" i="4"/>
  <c r="C46230" i="4"/>
  <c r="C46231" i="4"/>
  <c r="C46232" i="4"/>
  <c r="C46233" i="4"/>
  <c r="C46234" i="4"/>
  <c r="C46235" i="4"/>
  <c r="C46236" i="4"/>
  <c r="C46237" i="4"/>
  <c r="C46238" i="4"/>
  <c r="C46239" i="4"/>
  <c r="C46240" i="4"/>
  <c r="C46241" i="4"/>
  <c r="C46242" i="4"/>
  <c r="C46243" i="4"/>
  <c r="C46244" i="4"/>
  <c r="C46245" i="4"/>
  <c r="C46246" i="4"/>
  <c r="C46247" i="4"/>
  <c r="C46248" i="4"/>
  <c r="C46249" i="4"/>
  <c r="C46250" i="4"/>
  <c r="C46251" i="4"/>
  <c r="C46252" i="4"/>
  <c r="C46253" i="4"/>
  <c r="C46254" i="4"/>
  <c r="C46255" i="4"/>
  <c r="C46256" i="4"/>
  <c r="C46257" i="4"/>
  <c r="C46258" i="4"/>
  <c r="C46259" i="4"/>
  <c r="C46260" i="4"/>
  <c r="C46261" i="4"/>
  <c r="C46262" i="4"/>
  <c r="C46263" i="4"/>
  <c r="C46264" i="4"/>
  <c r="C46265" i="4"/>
  <c r="C46266" i="4"/>
  <c r="C46267" i="4"/>
  <c r="C46268" i="4"/>
  <c r="C46269" i="4"/>
  <c r="C46270" i="4"/>
  <c r="C46271" i="4"/>
  <c r="C46272" i="4"/>
  <c r="C46273" i="4"/>
  <c r="C46274" i="4"/>
  <c r="C46275" i="4"/>
  <c r="C46276" i="4"/>
  <c r="C46277" i="4"/>
  <c r="C46278" i="4"/>
  <c r="C46279" i="4"/>
  <c r="C46280" i="4"/>
  <c r="C46281" i="4"/>
  <c r="C46282" i="4"/>
  <c r="C46283" i="4"/>
  <c r="C46284" i="4"/>
  <c r="C46285" i="4"/>
  <c r="C46286" i="4"/>
  <c r="C46287" i="4"/>
  <c r="C46288" i="4"/>
  <c r="C46289" i="4"/>
  <c r="C46290" i="4"/>
  <c r="C46291" i="4"/>
  <c r="C46292" i="4"/>
  <c r="C46293" i="4"/>
  <c r="C46294" i="4"/>
  <c r="C46295" i="4"/>
  <c r="C46296" i="4"/>
  <c r="C46297" i="4"/>
  <c r="C46298" i="4"/>
  <c r="C46299" i="4"/>
  <c r="C46300" i="4"/>
  <c r="C46301" i="4"/>
  <c r="C46302" i="4"/>
  <c r="C46303" i="4"/>
  <c r="C46304" i="4"/>
  <c r="C46305" i="4"/>
  <c r="C46306" i="4"/>
  <c r="C46307" i="4"/>
  <c r="C46308" i="4"/>
  <c r="C46309" i="4"/>
  <c r="C46310" i="4"/>
  <c r="C46311" i="4"/>
  <c r="C46312" i="4"/>
  <c r="C46313" i="4"/>
  <c r="C46314" i="4"/>
  <c r="C46315" i="4"/>
  <c r="C46316" i="4"/>
  <c r="C46317" i="4"/>
  <c r="C46318" i="4"/>
  <c r="C46319" i="4"/>
  <c r="C46320" i="4"/>
  <c r="C46321" i="4"/>
  <c r="C46322" i="4"/>
  <c r="C46323" i="4"/>
  <c r="C46324" i="4"/>
  <c r="C46325" i="4"/>
  <c r="C46326" i="4"/>
  <c r="C46327" i="4"/>
  <c r="C46328" i="4"/>
  <c r="C46329" i="4"/>
  <c r="C46330" i="4"/>
  <c r="C46331" i="4"/>
  <c r="C46332" i="4"/>
  <c r="C46333" i="4"/>
  <c r="C46334" i="4"/>
  <c r="C46335" i="4"/>
  <c r="C46336" i="4"/>
  <c r="C46337" i="4"/>
  <c r="C46338" i="4"/>
  <c r="C46339" i="4"/>
  <c r="C46340" i="4"/>
  <c r="C46341" i="4"/>
  <c r="C46342" i="4"/>
  <c r="C46343" i="4"/>
  <c r="C46344" i="4"/>
  <c r="C46345" i="4"/>
  <c r="C46346" i="4"/>
  <c r="C46347" i="4"/>
  <c r="C46348" i="4"/>
  <c r="C46349" i="4"/>
  <c r="C46350" i="4"/>
  <c r="C46351" i="4"/>
  <c r="C46352" i="4"/>
  <c r="C46353" i="4"/>
  <c r="C46354" i="4"/>
  <c r="C46355" i="4"/>
  <c r="C46356" i="4"/>
  <c r="C46357" i="4"/>
  <c r="C46358" i="4"/>
  <c r="C46359" i="4"/>
  <c r="C46360" i="4"/>
  <c r="C46361" i="4"/>
  <c r="C46362" i="4"/>
  <c r="C46363" i="4"/>
  <c r="C46364" i="4"/>
  <c r="C46365" i="4"/>
  <c r="C46366" i="4"/>
  <c r="C46367" i="4"/>
  <c r="C46368" i="4"/>
  <c r="C46369" i="4"/>
  <c r="C46370" i="4"/>
  <c r="C46371" i="4"/>
  <c r="C46372" i="4"/>
  <c r="C46373" i="4"/>
  <c r="C46374" i="4"/>
  <c r="C46375" i="4"/>
  <c r="C46376" i="4"/>
  <c r="C46377" i="4"/>
  <c r="C46378" i="4"/>
  <c r="C46379" i="4"/>
  <c r="C46380" i="4"/>
  <c r="C46381" i="4"/>
  <c r="C46382" i="4"/>
  <c r="C46383" i="4"/>
  <c r="C46384" i="4"/>
  <c r="C46385" i="4"/>
  <c r="C46386" i="4"/>
  <c r="C46387" i="4"/>
  <c r="C46388" i="4"/>
  <c r="C46389" i="4"/>
  <c r="C46390" i="4"/>
  <c r="C46391" i="4"/>
  <c r="C46392" i="4"/>
  <c r="C46393" i="4"/>
  <c r="C46394" i="4"/>
  <c r="C46395" i="4"/>
  <c r="C46396" i="4"/>
  <c r="C46397" i="4"/>
  <c r="C46398" i="4"/>
  <c r="C46399" i="4"/>
  <c r="C46400" i="4"/>
  <c r="C46401" i="4"/>
  <c r="C46402" i="4"/>
  <c r="C46403" i="4"/>
  <c r="C46404" i="4"/>
  <c r="C46405" i="4"/>
  <c r="C46406" i="4"/>
  <c r="C46407" i="4"/>
  <c r="C46408" i="4"/>
  <c r="C46409" i="4"/>
  <c r="C46410" i="4"/>
  <c r="C46411" i="4"/>
  <c r="C46412" i="4"/>
  <c r="C46413" i="4"/>
  <c r="C46414" i="4"/>
  <c r="C46415" i="4"/>
  <c r="C46416" i="4"/>
  <c r="C46417" i="4"/>
  <c r="C46418" i="4"/>
  <c r="C46419" i="4"/>
  <c r="C46420" i="4"/>
  <c r="C46421" i="4"/>
  <c r="C46422" i="4"/>
  <c r="C46423" i="4"/>
  <c r="C46424" i="4"/>
  <c r="C46425" i="4"/>
  <c r="C46426" i="4"/>
  <c r="C46427" i="4"/>
  <c r="C46428" i="4"/>
  <c r="C46429" i="4"/>
  <c r="C46430" i="4"/>
  <c r="C46431" i="4"/>
  <c r="C46432" i="4"/>
  <c r="C46433" i="4"/>
  <c r="C46434" i="4"/>
  <c r="C46435" i="4"/>
  <c r="C46436" i="4"/>
  <c r="C46437" i="4"/>
  <c r="C46438" i="4"/>
  <c r="C46439" i="4"/>
  <c r="C46440" i="4"/>
  <c r="C46441" i="4"/>
  <c r="C46442" i="4"/>
  <c r="C46443" i="4"/>
  <c r="C46444" i="4"/>
  <c r="C46445" i="4"/>
  <c r="C46446" i="4"/>
  <c r="C46447" i="4"/>
  <c r="C46448" i="4"/>
  <c r="C46449" i="4"/>
  <c r="C46450" i="4"/>
  <c r="C46451" i="4"/>
  <c r="C46452" i="4"/>
  <c r="C46453" i="4"/>
  <c r="C46454" i="4"/>
  <c r="C46455" i="4"/>
  <c r="C46456" i="4"/>
  <c r="C46457" i="4"/>
  <c r="C46458" i="4"/>
  <c r="C46459" i="4"/>
  <c r="C46460" i="4"/>
  <c r="C46461" i="4"/>
  <c r="C46462" i="4"/>
  <c r="C46463" i="4"/>
  <c r="C46464" i="4"/>
  <c r="C46465" i="4"/>
  <c r="C46466" i="4"/>
  <c r="C46467" i="4"/>
  <c r="C46468" i="4"/>
  <c r="C46469" i="4"/>
  <c r="C46470" i="4"/>
  <c r="C46471" i="4"/>
  <c r="C46472" i="4"/>
  <c r="C46473" i="4"/>
  <c r="C46474" i="4"/>
  <c r="C46475" i="4"/>
  <c r="C46476" i="4"/>
  <c r="C46477" i="4"/>
  <c r="C46478" i="4"/>
  <c r="C46479" i="4"/>
  <c r="C46480" i="4"/>
  <c r="C46481" i="4"/>
  <c r="C46482" i="4"/>
  <c r="C46483" i="4"/>
  <c r="C46484" i="4"/>
  <c r="C46485" i="4"/>
  <c r="C46486" i="4"/>
  <c r="C46487" i="4"/>
  <c r="C46488" i="4"/>
  <c r="C46489" i="4"/>
  <c r="C46490" i="4"/>
  <c r="C46491" i="4"/>
  <c r="C46492" i="4"/>
  <c r="C46493" i="4"/>
  <c r="C46494" i="4"/>
  <c r="C46495" i="4"/>
  <c r="C46496" i="4"/>
  <c r="C46497" i="4"/>
  <c r="C46498" i="4"/>
  <c r="C46499" i="4"/>
  <c r="C46500" i="4"/>
  <c r="C46501" i="4"/>
  <c r="C46502" i="4"/>
  <c r="C46503" i="4"/>
  <c r="C46504" i="4"/>
  <c r="C46505" i="4"/>
  <c r="C46506" i="4"/>
  <c r="C46507" i="4"/>
  <c r="C46508" i="4"/>
  <c r="C46509" i="4"/>
  <c r="C46510" i="4"/>
  <c r="C46511" i="4"/>
  <c r="C46512" i="4"/>
  <c r="C46513" i="4"/>
  <c r="C46514" i="4"/>
  <c r="C46515" i="4"/>
  <c r="C46516" i="4"/>
  <c r="C46517" i="4"/>
  <c r="C46518" i="4"/>
  <c r="C46519" i="4"/>
  <c r="C46520" i="4"/>
  <c r="C46521" i="4"/>
  <c r="C46522" i="4"/>
  <c r="C46523" i="4"/>
  <c r="C46524" i="4"/>
  <c r="C46525" i="4"/>
  <c r="C46526" i="4"/>
  <c r="C46527" i="4"/>
  <c r="C46528" i="4"/>
  <c r="C46529" i="4"/>
  <c r="C46530" i="4"/>
  <c r="C46531" i="4"/>
  <c r="C46532" i="4"/>
  <c r="C46533" i="4"/>
  <c r="C46534" i="4"/>
  <c r="C46535" i="4"/>
  <c r="C46536" i="4"/>
  <c r="C46537" i="4"/>
  <c r="C46538" i="4"/>
  <c r="C46539" i="4"/>
  <c r="C46540" i="4"/>
  <c r="C46541" i="4"/>
  <c r="C46542" i="4"/>
  <c r="C46543" i="4"/>
  <c r="C46544" i="4"/>
  <c r="C46545" i="4"/>
  <c r="C46546" i="4"/>
  <c r="C46547" i="4"/>
  <c r="C46548" i="4"/>
  <c r="C46549" i="4"/>
  <c r="C46550" i="4"/>
  <c r="C46551" i="4"/>
  <c r="C46552" i="4"/>
  <c r="C46553" i="4"/>
  <c r="C46554" i="4"/>
  <c r="C46555" i="4"/>
  <c r="C46556" i="4"/>
  <c r="C46557" i="4"/>
  <c r="C46558" i="4"/>
  <c r="C46559" i="4"/>
  <c r="C46560" i="4"/>
  <c r="C46561" i="4"/>
  <c r="C46562" i="4"/>
  <c r="C46563" i="4"/>
  <c r="C46564" i="4"/>
  <c r="C46565" i="4"/>
  <c r="C46566" i="4"/>
  <c r="C46567" i="4"/>
  <c r="C46568" i="4"/>
  <c r="C46569" i="4"/>
  <c r="C46570" i="4"/>
  <c r="C46571" i="4"/>
  <c r="C46572" i="4"/>
  <c r="C46573" i="4"/>
  <c r="C46574" i="4"/>
  <c r="C46575" i="4"/>
  <c r="C46576" i="4"/>
  <c r="C46577" i="4"/>
  <c r="C46578" i="4"/>
  <c r="C46579" i="4"/>
  <c r="C46580" i="4"/>
  <c r="C46581" i="4"/>
  <c r="C46582" i="4"/>
  <c r="C46583" i="4"/>
  <c r="C46584" i="4"/>
  <c r="C46585" i="4"/>
  <c r="C46586" i="4"/>
  <c r="C46587" i="4"/>
  <c r="C46588" i="4"/>
  <c r="C46589" i="4"/>
  <c r="C46590" i="4"/>
  <c r="C46591" i="4"/>
  <c r="C46592" i="4"/>
  <c r="C46593" i="4"/>
  <c r="C46594" i="4"/>
  <c r="C46595" i="4"/>
  <c r="C46596" i="4"/>
  <c r="C46597" i="4"/>
  <c r="C46598" i="4"/>
  <c r="C46599" i="4"/>
  <c r="C46600" i="4"/>
  <c r="C46601" i="4"/>
  <c r="C46602" i="4"/>
  <c r="C46603" i="4"/>
  <c r="C46604" i="4"/>
  <c r="C46605" i="4"/>
  <c r="C46606" i="4"/>
  <c r="C46607" i="4"/>
  <c r="C46608" i="4"/>
  <c r="C46609" i="4"/>
  <c r="C46610" i="4"/>
  <c r="C46611" i="4"/>
  <c r="C46612" i="4"/>
  <c r="C46613" i="4"/>
  <c r="C46614" i="4"/>
  <c r="C46615" i="4"/>
  <c r="C46616" i="4"/>
  <c r="C46617" i="4"/>
  <c r="C46618" i="4"/>
  <c r="C46619" i="4"/>
  <c r="C46620" i="4"/>
  <c r="C46621" i="4"/>
  <c r="C46622" i="4"/>
  <c r="C46623" i="4"/>
  <c r="C46624" i="4"/>
  <c r="C46625" i="4"/>
  <c r="C46626" i="4"/>
  <c r="C46627" i="4"/>
  <c r="C46628" i="4"/>
  <c r="C46629" i="4"/>
  <c r="C46630" i="4"/>
  <c r="C46631" i="4"/>
  <c r="C46632" i="4"/>
  <c r="C46633" i="4"/>
  <c r="C46634" i="4"/>
  <c r="C46635" i="4"/>
  <c r="C46636" i="4"/>
  <c r="C46637" i="4"/>
  <c r="C46638" i="4"/>
  <c r="C46639" i="4"/>
  <c r="C46640" i="4"/>
  <c r="C46641" i="4"/>
  <c r="C46642" i="4"/>
  <c r="C46643" i="4"/>
  <c r="C46644" i="4"/>
  <c r="C46645" i="4"/>
  <c r="C46646" i="4"/>
  <c r="C46647" i="4"/>
  <c r="C46648" i="4"/>
  <c r="C46649" i="4"/>
  <c r="C46650" i="4"/>
  <c r="C46651" i="4"/>
  <c r="C46652" i="4"/>
  <c r="C46653" i="4"/>
  <c r="C46654" i="4"/>
  <c r="C46655" i="4"/>
  <c r="C46656" i="4"/>
  <c r="C46657" i="4"/>
  <c r="C46658" i="4"/>
  <c r="C46659" i="4"/>
  <c r="C46660" i="4"/>
  <c r="C46661" i="4"/>
  <c r="C46662" i="4"/>
  <c r="C46663" i="4"/>
  <c r="C46664" i="4"/>
  <c r="C46665" i="4"/>
  <c r="C46666" i="4"/>
  <c r="C46667" i="4"/>
  <c r="C46668" i="4"/>
  <c r="C46669" i="4"/>
  <c r="C46670" i="4"/>
  <c r="C46671" i="4"/>
  <c r="C46672" i="4"/>
  <c r="C46673" i="4"/>
  <c r="C46674" i="4"/>
  <c r="C46675" i="4"/>
  <c r="C46676" i="4"/>
  <c r="C46677" i="4"/>
  <c r="C46678" i="4"/>
  <c r="C46679" i="4"/>
  <c r="C46680" i="4"/>
  <c r="C46681" i="4"/>
  <c r="C46682" i="4"/>
  <c r="C46683" i="4"/>
  <c r="C46684" i="4"/>
  <c r="C46685" i="4"/>
  <c r="C46686" i="4"/>
  <c r="C46687" i="4"/>
  <c r="C46688" i="4"/>
  <c r="C46689" i="4"/>
  <c r="C46690" i="4"/>
  <c r="C46691" i="4"/>
  <c r="C46692" i="4"/>
  <c r="C46693" i="4"/>
  <c r="C46694" i="4"/>
  <c r="C46695" i="4"/>
  <c r="C46696" i="4"/>
  <c r="C46697" i="4"/>
  <c r="C46698" i="4"/>
  <c r="C46699" i="4"/>
  <c r="C46700" i="4"/>
  <c r="C46701" i="4"/>
  <c r="C46702" i="4"/>
  <c r="C46703" i="4"/>
  <c r="C46704" i="4"/>
  <c r="C46705" i="4"/>
  <c r="C46706" i="4"/>
  <c r="C46707" i="4"/>
  <c r="C46708" i="4"/>
  <c r="C46709" i="4"/>
  <c r="C46710" i="4"/>
  <c r="C46711" i="4"/>
  <c r="C46712" i="4"/>
  <c r="C46713" i="4"/>
  <c r="C46714" i="4"/>
  <c r="C46715" i="4"/>
  <c r="C46716" i="4"/>
  <c r="C46717" i="4"/>
  <c r="C46718" i="4"/>
  <c r="C46719" i="4"/>
  <c r="C46720" i="4"/>
  <c r="C46721" i="4"/>
  <c r="C46722" i="4"/>
  <c r="C46723" i="4"/>
  <c r="C46724" i="4"/>
  <c r="C46725" i="4"/>
  <c r="C46726" i="4"/>
  <c r="C46727" i="4"/>
  <c r="C46728" i="4"/>
  <c r="C46729" i="4"/>
  <c r="C46730" i="4"/>
  <c r="C46731" i="4"/>
  <c r="C46732" i="4"/>
  <c r="C46733" i="4"/>
  <c r="C46734" i="4"/>
  <c r="C46735" i="4"/>
  <c r="C46736" i="4"/>
  <c r="C46737" i="4"/>
  <c r="C46738" i="4"/>
  <c r="C46739" i="4"/>
  <c r="C46740" i="4"/>
  <c r="C46741" i="4"/>
  <c r="C46742" i="4"/>
  <c r="C46743" i="4"/>
  <c r="C46744" i="4"/>
  <c r="C46745" i="4"/>
  <c r="C46746" i="4"/>
  <c r="C46747" i="4"/>
  <c r="C46748" i="4"/>
  <c r="C46749" i="4"/>
  <c r="C46750" i="4"/>
  <c r="C46751" i="4"/>
  <c r="C46752" i="4"/>
  <c r="C46753" i="4"/>
  <c r="C46754" i="4"/>
  <c r="C46755" i="4"/>
  <c r="C46756" i="4"/>
  <c r="C46757" i="4"/>
  <c r="C46758" i="4"/>
  <c r="C46759" i="4"/>
  <c r="C46760" i="4"/>
  <c r="C46761" i="4"/>
  <c r="C46762" i="4"/>
  <c r="C46763" i="4"/>
  <c r="C46764" i="4"/>
  <c r="C46765" i="4"/>
  <c r="C46766" i="4"/>
  <c r="C46767" i="4"/>
  <c r="C46768" i="4"/>
  <c r="C46769" i="4"/>
  <c r="C46770" i="4"/>
  <c r="C46771" i="4"/>
  <c r="C46772" i="4"/>
  <c r="C46773" i="4"/>
  <c r="C46774" i="4"/>
  <c r="C46775" i="4"/>
  <c r="C46776" i="4"/>
  <c r="C46777" i="4"/>
  <c r="C46778" i="4"/>
  <c r="C46779" i="4"/>
  <c r="C46780" i="4"/>
  <c r="C46781" i="4"/>
  <c r="C46782" i="4"/>
  <c r="C46783" i="4"/>
  <c r="C46784" i="4"/>
  <c r="C46785" i="4"/>
  <c r="C46786" i="4"/>
  <c r="C46787" i="4"/>
  <c r="C46788" i="4"/>
  <c r="C46789" i="4"/>
  <c r="C46790" i="4"/>
  <c r="C46791" i="4"/>
  <c r="C46792" i="4"/>
  <c r="C46793" i="4"/>
  <c r="C46794" i="4"/>
  <c r="C46795" i="4"/>
  <c r="C46796" i="4"/>
  <c r="C46797" i="4"/>
  <c r="C46798" i="4"/>
  <c r="C46799" i="4"/>
  <c r="C46800" i="4"/>
  <c r="C46801" i="4"/>
  <c r="C46802" i="4"/>
  <c r="C46803" i="4"/>
  <c r="C46804" i="4"/>
  <c r="C46805" i="4"/>
  <c r="C46806" i="4"/>
  <c r="C46807" i="4"/>
  <c r="C46808" i="4"/>
  <c r="C46809" i="4"/>
  <c r="C46810" i="4"/>
  <c r="C46811" i="4"/>
  <c r="C46812" i="4"/>
  <c r="C46813" i="4"/>
  <c r="C46814" i="4"/>
  <c r="C46815" i="4"/>
  <c r="C46816" i="4"/>
  <c r="C46817" i="4"/>
  <c r="C46818" i="4"/>
  <c r="C46819" i="4"/>
  <c r="C46820" i="4"/>
  <c r="C46821" i="4"/>
  <c r="C46822" i="4"/>
  <c r="C46823" i="4"/>
  <c r="C46824" i="4"/>
  <c r="C46825" i="4"/>
  <c r="C46826" i="4"/>
  <c r="C46827" i="4"/>
  <c r="C46828" i="4"/>
  <c r="C46829" i="4"/>
  <c r="C46830" i="4"/>
  <c r="C46831" i="4"/>
  <c r="C46832" i="4"/>
  <c r="C46833" i="4"/>
  <c r="C46834" i="4"/>
  <c r="C46835" i="4"/>
  <c r="C46836" i="4"/>
  <c r="C46837" i="4"/>
  <c r="C46838" i="4"/>
  <c r="C46839" i="4"/>
  <c r="C46840" i="4"/>
  <c r="C46841" i="4"/>
  <c r="C46842" i="4"/>
  <c r="C46843" i="4"/>
  <c r="C46844" i="4"/>
  <c r="C46845" i="4"/>
  <c r="C46846" i="4"/>
  <c r="C46847" i="4"/>
  <c r="C46848" i="4"/>
  <c r="C46849" i="4"/>
  <c r="C46850" i="4"/>
  <c r="C46851" i="4"/>
  <c r="C46852" i="4"/>
  <c r="C46853" i="4"/>
  <c r="C46854" i="4"/>
  <c r="C46855" i="4"/>
  <c r="C46856" i="4"/>
  <c r="C46857" i="4"/>
  <c r="C46858" i="4"/>
  <c r="C46859" i="4"/>
  <c r="C46860" i="4"/>
  <c r="C46861" i="4"/>
  <c r="C46862" i="4"/>
  <c r="C46863" i="4"/>
  <c r="C46864" i="4"/>
  <c r="C46865" i="4"/>
  <c r="C46866" i="4"/>
  <c r="C46867" i="4"/>
  <c r="C46868" i="4"/>
  <c r="C46869" i="4"/>
  <c r="C46870" i="4"/>
  <c r="C46871" i="4"/>
  <c r="C46872" i="4"/>
  <c r="C46873" i="4"/>
  <c r="C46874" i="4"/>
  <c r="C46875" i="4"/>
  <c r="C46876" i="4"/>
  <c r="C46877" i="4"/>
  <c r="C46878" i="4"/>
  <c r="C46879" i="4"/>
  <c r="C46880" i="4"/>
  <c r="C46881" i="4"/>
  <c r="C46882" i="4"/>
  <c r="C46883" i="4"/>
  <c r="C46884" i="4"/>
  <c r="C46885" i="4"/>
  <c r="C46886" i="4"/>
  <c r="C46887" i="4"/>
  <c r="C46888" i="4"/>
  <c r="C46889" i="4"/>
  <c r="C46890" i="4"/>
  <c r="C46891" i="4"/>
  <c r="C46892" i="4"/>
  <c r="C46893" i="4"/>
  <c r="C46894" i="4"/>
  <c r="C46895" i="4"/>
  <c r="C46896" i="4"/>
  <c r="C46897" i="4"/>
  <c r="C46898" i="4"/>
  <c r="C46899" i="4"/>
  <c r="C46900" i="4"/>
  <c r="C46901" i="4"/>
  <c r="C46902" i="4"/>
  <c r="C46903" i="4"/>
  <c r="C46904" i="4"/>
  <c r="C46905" i="4"/>
  <c r="C46906" i="4"/>
  <c r="C46907" i="4"/>
  <c r="C46908" i="4"/>
  <c r="C46909" i="4"/>
  <c r="C46910" i="4"/>
  <c r="C46911" i="4"/>
  <c r="C46912" i="4"/>
  <c r="C46913" i="4"/>
  <c r="C46914" i="4"/>
  <c r="C46915" i="4"/>
  <c r="C46916" i="4"/>
  <c r="C46917" i="4"/>
  <c r="C46918" i="4"/>
  <c r="C46919" i="4"/>
  <c r="C46920" i="4"/>
  <c r="C46921" i="4"/>
  <c r="C46922" i="4"/>
  <c r="C46923" i="4"/>
  <c r="C46924" i="4"/>
  <c r="C46925" i="4"/>
  <c r="C46926" i="4"/>
  <c r="C46927" i="4"/>
  <c r="C46928" i="4"/>
  <c r="C46929" i="4"/>
  <c r="C46930" i="4"/>
  <c r="C46931" i="4"/>
  <c r="C46932" i="4"/>
  <c r="C46933" i="4"/>
  <c r="C46934" i="4"/>
  <c r="C46935" i="4"/>
  <c r="C46936" i="4"/>
  <c r="C46937" i="4"/>
  <c r="C46938" i="4"/>
  <c r="C46939" i="4"/>
  <c r="C46940" i="4"/>
  <c r="C46941" i="4"/>
  <c r="C46942" i="4"/>
  <c r="C46943" i="4"/>
  <c r="C46944" i="4"/>
  <c r="C46945" i="4"/>
  <c r="C46946" i="4"/>
  <c r="C46947" i="4"/>
  <c r="C46948" i="4"/>
  <c r="C46949" i="4"/>
  <c r="C46950" i="4"/>
  <c r="C46951" i="4"/>
  <c r="C46952" i="4"/>
  <c r="C46953" i="4"/>
  <c r="C46954" i="4"/>
  <c r="C46955" i="4"/>
  <c r="C46956" i="4"/>
  <c r="C46957" i="4"/>
  <c r="C46958" i="4"/>
  <c r="C46959" i="4"/>
  <c r="C46960" i="4"/>
  <c r="C46961" i="4"/>
  <c r="C46962" i="4"/>
  <c r="C46963" i="4"/>
  <c r="C46964" i="4"/>
  <c r="C46965" i="4"/>
  <c r="C46966" i="4"/>
  <c r="C46967" i="4"/>
  <c r="C46968" i="4"/>
  <c r="C46969" i="4"/>
  <c r="C46970" i="4"/>
  <c r="C46971" i="4"/>
  <c r="C46972" i="4"/>
  <c r="C46973" i="4"/>
  <c r="C46974" i="4"/>
  <c r="C46975" i="4"/>
  <c r="C46976" i="4"/>
  <c r="C46977" i="4"/>
  <c r="C46978" i="4"/>
  <c r="C46979" i="4"/>
  <c r="C46980" i="4"/>
  <c r="C46981" i="4"/>
  <c r="C46982" i="4"/>
  <c r="C46983" i="4"/>
  <c r="C46984" i="4"/>
  <c r="C46985" i="4"/>
  <c r="C46986" i="4"/>
  <c r="C46987" i="4"/>
  <c r="C46988" i="4"/>
  <c r="C46989" i="4"/>
  <c r="C46990" i="4"/>
  <c r="C46991" i="4"/>
  <c r="C46992" i="4"/>
  <c r="C46993" i="4"/>
  <c r="C46994" i="4"/>
  <c r="C46995" i="4"/>
  <c r="C46996" i="4"/>
  <c r="C46997" i="4"/>
  <c r="C46998" i="4"/>
  <c r="C46999" i="4"/>
  <c r="C47000" i="4"/>
  <c r="C47001" i="4"/>
  <c r="C47002" i="4"/>
  <c r="C47003" i="4"/>
  <c r="C47004" i="4"/>
  <c r="C47005" i="4"/>
  <c r="C47006" i="4"/>
  <c r="C47007" i="4"/>
  <c r="C47008" i="4"/>
  <c r="C47009" i="4"/>
  <c r="C47010" i="4"/>
  <c r="C47011" i="4"/>
  <c r="C47012" i="4"/>
  <c r="C47013" i="4"/>
  <c r="C47014" i="4"/>
  <c r="C47015" i="4"/>
  <c r="C47016" i="4"/>
  <c r="C47017" i="4"/>
  <c r="C47018" i="4"/>
  <c r="C47019" i="4"/>
  <c r="C47020" i="4"/>
  <c r="C47021" i="4"/>
  <c r="C47022" i="4"/>
  <c r="C47023" i="4"/>
  <c r="C47024" i="4"/>
  <c r="C47025" i="4"/>
  <c r="C47026" i="4"/>
  <c r="C47027" i="4"/>
  <c r="C47028" i="4"/>
  <c r="C47029" i="4"/>
  <c r="C47030" i="4"/>
  <c r="C47031" i="4"/>
  <c r="C47032" i="4"/>
  <c r="C47033" i="4"/>
  <c r="C47034" i="4"/>
  <c r="C47035" i="4"/>
  <c r="C47036" i="4"/>
  <c r="C47037" i="4"/>
  <c r="C47038" i="4"/>
  <c r="C47039" i="4"/>
  <c r="C47040" i="4"/>
  <c r="C47041" i="4"/>
  <c r="C47042" i="4"/>
  <c r="C47043" i="4"/>
  <c r="C47044" i="4"/>
  <c r="C47045" i="4"/>
  <c r="C47046" i="4"/>
  <c r="C47047" i="4"/>
  <c r="C47048" i="4"/>
  <c r="C47049" i="4"/>
  <c r="C47050" i="4"/>
  <c r="C47051" i="4"/>
  <c r="C47052" i="4"/>
  <c r="C47053" i="4"/>
  <c r="C47054" i="4"/>
  <c r="C47055" i="4"/>
  <c r="C47056" i="4"/>
  <c r="C47057" i="4"/>
  <c r="C47058" i="4"/>
  <c r="C47059" i="4"/>
  <c r="C47060" i="4"/>
  <c r="C47061" i="4"/>
  <c r="C47062" i="4"/>
  <c r="C47063" i="4"/>
  <c r="C47064" i="4"/>
  <c r="C47065" i="4"/>
  <c r="C47066" i="4"/>
  <c r="C47067" i="4"/>
  <c r="C47068" i="4"/>
  <c r="C47069" i="4"/>
  <c r="C47070" i="4"/>
  <c r="C47071" i="4"/>
  <c r="C47072" i="4"/>
  <c r="C47073" i="4"/>
  <c r="C47074" i="4"/>
  <c r="C47075" i="4"/>
  <c r="C47076" i="4"/>
  <c r="C47077" i="4"/>
  <c r="C47078" i="4"/>
  <c r="C47079" i="4"/>
  <c r="C47080" i="4"/>
  <c r="C47081" i="4"/>
  <c r="C47082" i="4"/>
  <c r="C47083" i="4"/>
  <c r="C47084" i="4"/>
  <c r="C47085" i="4"/>
  <c r="C47086" i="4"/>
  <c r="C47087" i="4"/>
  <c r="C47088" i="4"/>
  <c r="C47089" i="4"/>
  <c r="C47090" i="4"/>
  <c r="C47091" i="4"/>
  <c r="C47092" i="4"/>
  <c r="C47093" i="4"/>
  <c r="C47094" i="4"/>
  <c r="C47095" i="4"/>
  <c r="C47096" i="4"/>
  <c r="C47097" i="4"/>
  <c r="C47098" i="4"/>
  <c r="C47099" i="4"/>
  <c r="C47100" i="4"/>
  <c r="C47101" i="4"/>
  <c r="C47102" i="4"/>
  <c r="C47103" i="4"/>
  <c r="C47104" i="4"/>
  <c r="C47105" i="4"/>
  <c r="C47106" i="4"/>
  <c r="C47107" i="4"/>
  <c r="C47108" i="4"/>
  <c r="C47109" i="4"/>
  <c r="C47110" i="4"/>
  <c r="C47111" i="4"/>
  <c r="C47112" i="4"/>
  <c r="C47113" i="4"/>
  <c r="C47114" i="4"/>
  <c r="C47115" i="4"/>
  <c r="C47116" i="4"/>
  <c r="C47117" i="4"/>
  <c r="C47118" i="4"/>
  <c r="C47119" i="4"/>
  <c r="C47120" i="4"/>
  <c r="C47121" i="4"/>
  <c r="C47122" i="4"/>
  <c r="C47123" i="4"/>
  <c r="C47124" i="4"/>
  <c r="C47125" i="4"/>
  <c r="C47126" i="4"/>
  <c r="C47127" i="4"/>
  <c r="C47128" i="4"/>
  <c r="C47129" i="4"/>
  <c r="C47130" i="4"/>
  <c r="C47131" i="4"/>
  <c r="C47132" i="4"/>
  <c r="C47133" i="4"/>
  <c r="C47134" i="4"/>
  <c r="C47135" i="4"/>
  <c r="C47136" i="4"/>
  <c r="C47137" i="4"/>
  <c r="C47138" i="4"/>
  <c r="C47139" i="4"/>
  <c r="C47140" i="4"/>
  <c r="C47141" i="4"/>
  <c r="C47142" i="4"/>
  <c r="C47143" i="4"/>
  <c r="C47144" i="4"/>
  <c r="C47145" i="4"/>
  <c r="C47146" i="4"/>
  <c r="C47147" i="4"/>
  <c r="C47148" i="4"/>
  <c r="C47149" i="4"/>
  <c r="C47150" i="4"/>
  <c r="C47151" i="4"/>
  <c r="C47152" i="4"/>
  <c r="C47153" i="4"/>
  <c r="C47154" i="4"/>
  <c r="C47155" i="4"/>
  <c r="C47156" i="4"/>
  <c r="C47157" i="4"/>
  <c r="C47158" i="4"/>
  <c r="C47159" i="4"/>
  <c r="C47160" i="4"/>
  <c r="C47161" i="4"/>
  <c r="C47162" i="4"/>
  <c r="C47163" i="4"/>
  <c r="C47164" i="4"/>
  <c r="C47165" i="4"/>
  <c r="C47166" i="4"/>
  <c r="C47167" i="4"/>
  <c r="C47168" i="4"/>
  <c r="C47169" i="4"/>
  <c r="C47170" i="4"/>
  <c r="C47171" i="4"/>
  <c r="C47172" i="4"/>
  <c r="C47173" i="4"/>
  <c r="C47174" i="4"/>
  <c r="C47175" i="4"/>
  <c r="C47176" i="4"/>
  <c r="C47177" i="4"/>
  <c r="C47178" i="4"/>
  <c r="C47179" i="4"/>
  <c r="C47180" i="4"/>
  <c r="C47181" i="4"/>
  <c r="C47182" i="4"/>
  <c r="C47183" i="4"/>
  <c r="C47184" i="4"/>
  <c r="C47185" i="4"/>
  <c r="C47186" i="4"/>
  <c r="C47187" i="4"/>
  <c r="C47188" i="4"/>
  <c r="C47189" i="4"/>
  <c r="C47190" i="4"/>
  <c r="C47191" i="4"/>
  <c r="C47192" i="4"/>
  <c r="C47193" i="4"/>
  <c r="C47194" i="4"/>
  <c r="C47195" i="4"/>
  <c r="C47196" i="4"/>
  <c r="C47197" i="4"/>
  <c r="C47198" i="4"/>
  <c r="C47199" i="4"/>
  <c r="C47200" i="4"/>
  <c r="C47201" i="4"/>
  <c r="C47202" i="4"/>
  <c r="C47203" i="4"/>
  <c r="C47204" i="4"/>
  <c r="C47205" i="4"/>
  <c r="C47206" i="4"/>
  <c r="C47207" i="4"/>
  <c r="C47208" i="4"/>
  <c r="C47209" i="4"/>
  <c r="C47210" i="4"/>
  <c r="C47211" i="4"/>
  <c r="C47212" i="4"/>
  <c r="C47213" i="4"/>
  <c r="C47214" i="4"/>
  <c r="C47215" i="4"/>
  <c r="C47216" i="4"/>
  <c r="C47217" i="4"/>
  <c r="C47218" i="4"/>
  <c r="C47219" i="4"/>
  <c r="C47220" i="4"/>
  <c r="C47221" i="4"/>
  <c r="C47222" i="4"/>
  <c r="C47223" i="4"/>
  <c r="C47224" i="4"/>
  <c r="C47225" i="4"/>
  <c r="C47226" i="4"/>
  <c r="C47227" i="4"/>
  <c r="C47228" i="4"/>
  <c r="C47229" i="4"/>
  <c r="C47230" i="4"/>
  <c r="C47231" i="4"/>
  <c r="C47232" i="4"/>
  <c r="C47233" i="4"/>
  <c r="C47234" i="4"/>
  <c r="C47235" i="4"/>
  <c r="C47236" i="4"/>
  <c r="C47237" i="4"/>
  <c r="C47238" i="4"/>
  <c r="C47239" i="4"/>
  <c r="C47240" i="4"/>
  <c r="C47241" i="4"/>
  <c r="C47242" i="4"/>
  <c r="C47243" i="4"/>
  <c r="C47244" i="4"/>
  <c r="C47245" i="4"/>
  <c r="C47246" i="4"/>
  <c r="C47247" i="4"/>
  <c r="C47248" i="4"/>
  <c r="C47249" i="4"/>
  <c r="C47250" i="4"/>
  <c r="C47251" i="4"/>
  <c r="C47252" i="4"/>
  <c r="C47253" i="4"/>
  <c r="C47254" i="4"/>
  <c r="C47255" i="4"/>
  <c r="C47256" i="4"/>
  <c r="C47257" i="4"/>
  <c r="C47258" i="4"/>
  <c r="C47259" i="4"/>
  <c r="C47260" i="4"/>
  <c r="C47261" i="4"/>
  <c r="C47262" i="4"/>
  <c r="C47263" i="4"/>
  <c r="C47264" i="4"/>
  <c r="C47265" i="4"/>
  <c r="C47266" i="4"/>
  <c r="C47267" i="4"/>
  <c r="C47268" i="4"/>
  <c r="C47269" i="4"/>
  <c r="C47270" i="4"/>
  <c r="C47271" i="4"/>
  <c r="C47272" i="4"/>
  <c r="C47273" i="4"/>
  <c r="C47274" i="4"/>
  <c r="C47275" i="4"/>
  <c r="C47276" i="4"/>
  <c r="C47277" i="4"/>
  <c r="C47278" i="4"/>
  <c r="C47279" i="4"/>
  <c r="C47280" i="4"/>
  <c r="C47281" i="4"/>
  <c r="C47282" i="4"/>
  <c r="C47283" i="4"/>
  <c r="C47284" i="4"/>
  <c r="C47285" i="4"/>
  <c r="C47286" i="4"/>
  <c r="C47287" i="4"/>
  <c r="C47288" i="4"/>
  <c r="C47289" i="4"/>
  <c r="C47290" i="4"/>
  <c r="C47291" i="4"/>
  <c r="C47292" i="4"/>
  <c r="C47293" i="4"/>
  <c r="C47294" i="4"/>
  <c r="C47295" i="4"/>
  <c r="C47296" i="4"/>
  <c r="C47297" i="4"/>
  <c r="C47298" i="4"/>
  <c r="C47299" i="4"/>
  <c r="C47300" i="4"/>
  <c r="C47301" i="4"/>
  <c r="C47302" i="4"/>
  <c r="C47303" i="4"/>
  <c r="C47304" i="4"/>
  <c r="C47305" i="4"/>
  <c r="C47306" i="4"/>
  <c r="C47307" i="4"/>
  <c r="C47308" i="4"/>
  <c r="C47309" i="4"/>
  <c r="C47310" i="4"/>
  <c r="C47311" i="4"/>
  <c r="C47312" i="4"/>
  <c r="C47313" i="4"/>
  <c r="C47314" i="4"/>
  <c r="C47315" i="4"/>
  <c r="C47316" i="4"/>
  <c r="C47317" i="4"/>
  <c r="C47318" i="4"/>
  <c r="C47319" i="4"/>
  <c r="C47320" i="4"/>
  <c r="C47321" i="4"/>
  <c r="C47322" i="4"/>
  <c r="C47323" i="4"/>
  <c r="C47324" i="4"/>
  <c r="C47325" i="4"/>
  <c r="C47326" i="4"/>
  <c r="C47327" i="4"/>
  <c r="C47328" i="4"/>
  <c r="C47329" i="4"/>
  <c r="C47330" i="4"/>
  <c r="C47331" i="4"/>
  <c r="C47332" i="4"/>
  <c r="C47333" i="4"/>
  <c r="C47334" i="4"/>
  <c r="C47335" i="4"/>
  <c r="C47336" i="4"/>
  <c r="C47337" i="4"/>
  <c r="C47338" i="4"/>
  <c r="C47339" i="4"/>
  <c r="C47340" i="4"/>
  <c r="C47341" i="4"/>
  <c r="C47342" i="4"/>
  <c r="C47343" i="4"/>
  <c r="C47344" i="4"/>
  <c r="C47345" i="4"/>
  <c r="C47346" i="4"/>
  <c r="C47347" i="4"/>
  <c r="C47348" i="4"/>
  <c r="C47349" i="4"/>
  <c r="C47350" i="4"/>
  <c r="C47351" i="4"/>
  <c r="C47352" i="4"/>
  <c r="C47353" i="4"/>
  <c r="C47354" i="4"/>
  <c r="C47355" i="4"/>
  <c r="C47356" i="4"/>
  <c r="C47357" i="4"/>
  <c r="C47358" i="4"/>
  <c r="C47359" i="4"/>
  <c r="C47360" i="4"/>
  <c r="C47361" i="4"/>
  <c r="C47362" i="4"/>
  <c r="C47363" i="4"/>
  <c r="C47364" i="4"/>
  <c r="C47365" i="4"/>
  <c r="C47366" i="4"/>
  <c r="C47367" i="4"/>
  <c r="C47368" i="4"/>
  <c r="C47369" i="4"/>
  <c r="C47370" i="4"/>
  <c r="C47371" i="4"/>
  <c r="C47372" i="4"/>
  <c r="C47373" i="4"/>
  <c r="C47374" i="4"/>
  <c r="C47375" i="4"/>
  <c r="C47376" i="4"/>
  <c r="C47377" i="4"/>
  <c r="C47378" i="4"/>
  <c r="C47379" i="4"/>
  <c r="C47380" i="4"/>
  <c r="C47381" i="4"/>
  <c r="C47382" i="4"/>
  <c r="C47383" i="4"/>
  <c r="C47384" i="4"/>
  <c r="C47385" i="4"/>
  <c r="C47386" i="4"/>
  <c r="C47387" i="4"/>
  <c r="C47388" i="4"/>
  <c r="C47389" i="4"/>
  <c r="C47390" i="4"/>
  <c r="C47391" i="4"/>
  <c r="C47392" i="4"/>
  <c r="C47393" i="4"/>
  <c r="C47394" i="4"/>
  <c r="C47395" i="4"/>
  <c r="C47396" i="4"/>
  <c r="C47397" i="4"/>
  <c r="C47398" i="4"/>
  <c r="C47399" i="4"/>
  <c r="C47400" i="4"/>
  <c r="C47401" i="4"/>
  <c r="C47402" i="4"/>
  <c r="C47403" i="4"/>
  <c r="C47404" i="4"/>
  <c r="C47405" i="4"/>
  <c r="C47406" i="4"/>
  <c r="C47407" i="4"/>
  <c r="C47408" i="4"/>
  <c r="C47409" i="4"/>
  <c r="C47410" i="4"/>
  <c r="C47411" i="4"/>
  <c r="C47412" i="4"/>
  <c r="C47413" i="4"/>
  <c r="C47414" i="4"/>
  <c r="C47415" i="4"/>
  <c r="C47416" i="4"/>
  <c r="C47417" i="4"/>
  <c r="C47418" i="4"/>
  <c r="C47419" i="4"/>
  <c r="C47420" i="4"/>
  <c r="C47421" i="4"/>
  <c r="C47422" i="4"/>
  <c r="C47423" i="4"/>
  <c r="C47424" i="4"/>
  <c r="C47425" i="4"/>
  <c r="C47426" i="4"/>
  <c r="C47427" i="4"/>
  <c r="C47428" i="4"/>
  <c r="C47429" i="4"/>
  <c r="C47430" i="4"/>
  <c r="C47431" i="4"/>
  <c r="C47432" i="4"/>
  <c r="C47433" i="4"/>
  <c r="C47434" i="4"/>
  <c r="C47435" i="4"/>
  <c r="C47436" i="4"/>
  <c r="C47437" i="4"/>
  <c r="C47438" i="4"/>
  <c r="C47439" i="4"/>
  <c r="C47440" i="4"/>
  <c r="C47441" i="4"/>
  <c r="C47442" i="4"/>
  <c r="C47443" i="4"/>
  <c r="C47444" i="4"/>
  <c r="C47445" i="4"/>
  <c r="C47446" i="4"/>
  <c r="C47447" i="4"/>
  <c r="C47448" i="4"/>
  <c r="C47449" i="4"/>
  <c r="C47450" i="4"/>
  <c r="C47451" i="4"/>
  <c r="C47452" i="4"/>
  <c r="C47453" i="4"/>
  <c r="C47454" i="4"/>
  <c r="C47455" i="4"/>
  <c r="C47456" i="4"/>
  <c r="C47457" i="4"/>
  <c r="C47458" i="4"/>
  <c r="C47459" i="4"/>
  <c r="C47460" i="4"/>
  <c r="C47461" i="4"/>
  <c r="C47462" i="4"/>
  <c r="C47463" i="4"/>
  <c r="C47464" i="4"/>
  <c r="C47465" i="4"/>
  <c r="C47466" i="4"/>
  <c r="C47467" i="4"/>
  <c r="C47468" i="4"/>
  <c r="C47469" i="4"/>
  <c r="C47470" i="4"/>
  <c r="C47471" i="4"/>
  <c r="C47472" i="4"/>
  <c r="C47473" i="4"/>
  <c r="C47474" i="4"/>
  <c r="C47475" i="4"/>
  <c r="C47476" i="4"/>
  <c r="C47477" i="4"/>
  <c r="C47478" i="4"/>
  <c r="C47479" i="4"/>
  <c r="C47480" i="4"/>
  <c r="C47481" i="4"/>
  <c r="C47482" i="4"/>
  <c r="C47483" i="4"/>
  <c r="C47484" i="4"/>
  <c r="C47485" i="4"/>
  <c r="C47486" i="4"/>
  <c r="C47487" i="4"/>
  <c r="C47488" i="4"/>
  <c r="C47489" i="4"/>
  <c r="C47490" i="4"/>
  <c r="C47491" i="4"/>
  <c r="C47492" i="4"/>
  <c r="C47493" i="4"/>
  <c r="C47494" i="4"/>
  <c r="C47495" i="4"/>
  <c r="C47496" i="4"/>
  <c r="C47497" i="4"/>
  <c r="C47498" i="4"/>
  <c r="C47499" i="4"/>
  <c r="C47500" i="4"/>
  <c r="C47501" i="4"/>
  <c r="C47502" i="4"/>
  <c r="C47503" i="4"/>
  <c r="C47504" i="4"/>
  <c r="C47505" i="4"/>
  <c r="C47506" i="4"/>
  <c r="C47507" i="4"/>
  <c r="C47508" i="4"/>
  <c r="C47509" i="4"/>
  <c r="C47510" i="4"/>
  <c r="C47511" i="4"/>
  <c r="C47512" i="4"/>
  <c r="C47513" i="4"/>
  <c r="C47514" i="4"/>
  <c r="C47515" i="4"/>
  <c r="C47516" i="4"/>
  <c r="C47517" i="4"/>
  <c r="C47518" i="4"/>
  <c r="C47519" i="4"/>
  <c r="C47520" i="4"/>
  <c r="C47521" i="4"/>
  <c r="C47522" i="4"/>
  <c r="C47523" i="4"/>
  <c r="C47524" i="4"/>
  <c r="C47525" i="4"/>
  <c r="C47526" i="4"/>
  <c r="C47527" i="4"/>
  <c r="C47528" i="4"/>
  <c r="C47529" i="4"/>
  <c r="C47530" i="4"/>
  <c r="C47531" i="4"/>
  <c r="C47532" i="4"/>
  <c r="C47533" i="4"/>
  <c r="C47534" i="4"/>
  <c r="C47535" i="4"/>
  <c r="C47536" i="4"/>
  <c r="C47537" i="4"/>
  <c r="C47538" i="4"/>
  <c r="C47539" i="4"/>
  <c r="C47540" i="4"/>
  <c r="C47541" i="4"/>
  <c r="C47542" i="4"/>
  <c r="C47543" i="4"/>
  <c r="C47544" i="4"/>
  <c r="C47545" i="4"/>
  <c r="C47546" i="4"/>
  <c r="C47547" i="4"/>
  <c r="C47548" i="4"/>
  <c r="C47549" i="4"/>
  <c r="C47550" i="4"/>
  <c r="C47551" i="4"/>
  <c r="C47552" i="4"/>
  <c r="C47553" i="4"/>
  <c r="C47554" i="4"/>
  <c r="C47555" i="4"/>
  <c r="C47556" i="4"/>
  <c r="C47557" i="4"/>
  <c r="C47558" i="4"/>
  <c r="C47559" i="4"/>
  <c r="C47560" i="4"/>
  <c r="C47561" i="4"/>
  <c r="C47562" i="4"/>
  <c r="C47563" i="4"/>
  <c r="C47564" i="4"/>
  <c r="C47565" i="4"/>
  <c r="C47566" i="4"/>
  <c r="C47567" i="4"/>
  <c r="C47568" i="4"/>
  <c r="C47569" i="4"/>
  <c r="C47570" i="4"/>
  <c r="C47571" i="4"/>
  <c r="C47572" i="4"/>
  <c r="C47573" i="4"/>
  <c r="C47574" i="4"/>
  <c r="C47575" i="4"/>
  <c r="C47576" i="4"/>
  <c r="C47577" i="4"/>
  <c r="C47578" i="4"/>
  <c r="C47579" i="4"/>
  <c r="C47580" i="4"/>
  <c r="C47581" i="4"/>
  <c r="C47582" i="4"/>
  <c r="C47583" i="4"/>
  <c r="C47584" i="4"/>
  <c r="C47585" i="4"/>
  <c r="C47586" i="4"/>
  <c r="C47587" i="4"/>
  <c r="C47588" i="4"/>
  <c r="C47589" i="4"/>
  <c r="C47590" i="4"/>
  <c r="C47591" i="4"/>
  <c r="C47592" i="4"/>
  <c r="C47593" i="4"/>
  <c r="C47594" i="4"/>
  <c r="C47595" i="4"/>
  <c r="C47596" i="4"/>
  <c r="C47597" i="4"/>
  <c r="C47598" i="4"/>
  <c r="C47599" i="4"/>
  <c r="C47600" i="4"/>
  <c r="C47601" i="4"/>
  <c r="C47602" i="4"/>
  <c r="C47603" i="4"/>
  <c r="C47604" i="4"/>
  <c r="C47605" i="4"/>
  <c r="C47606" i="4"/>
  <c r="C47607" i="4"/>
  <c r="C47608" i="4"/>
  <c r="C47609" i="4"/>
  <c r="C47610" i="4"/>
  <c r="C47611" i="4"/>
  <c r="C47612" i="4"/>
  <c r="C47613" i="4"/>
  <c r="C47614" i="4"/>
  <c r="C47615" i="4"/>
  <c r="C47616" i="4"/>
  <c r="C47617" i="4"/>
  <c r="C47618" i="4"/>
  <c r="C47619" i="4"/>
  <c r="C47620" i="4"/>
  <c r="C47621" i="4"/>
  <c r="C47622" i="4"/>
  <c r="C47623" i="4"/>
  <c r="C47624" i="4"/>
  <c r="C47625" i="4"/>
  <c r="C47626" i="4"/>
  <c r="C47627" i="4"/>
  <c r="C47628" i="4"/>
  <c r="C47629" i="4"/>
  <c r="C47630" i="4"/>
  <c r="C47631" i="4"/>
  <c r="C47632" i="4"/>
  <c r="C47633" i="4"/>
  <c r="C47634" i="4"/>
  <c r="C47635" i="4"/>
  <c r="C47636" i="4"/>
  <c r="C47637" i="4"/>
  <c r="C47638" i="4"/>
  <c r="C47639" i="4"/>
  <c r="C47640" i="4"/>
  <c r="C47641" i="4"/>
  <c r="C47642" i="4"/>
  <c r="C47643" i="4"/>
  <c r="C47644" i="4"/>
  <c r="C47645" i="4"/>
  <c r="C47646" i="4"/>
  <c r="C47647" i="4"/>
  <c r="C47648" i="4"/>
  <c r="C47649" i="4"/>
  <c r="C47650" i="4"/>
  <c r="C47651" i="4"/>
  <c r="C47652" i="4"/>
  <c r="C47653" i="4"/>
  <c r="C47654" i="4"/>
  <c r="C47655" i="4"/>
  <c r="C47656" i="4"/>
  <c r="C47657" i="4"/>
  <c r="C47658" i="4"/>
  <c r="C47659" i="4"/>
  <c r="C47660" i="4"/>
  <c r="C47661" i="4"/>
  <c r="C47662" i="4"/>
  <c r="C47663" i="4"/>
  <c r="C47664" i="4"/>
  <c r="C47665" i="4"/>
  <c r="C47666" i="4"/>
  <c r="C47667" i="4"/>
  <c r="C47668" i="4"/>
  <c r="C47669" i="4"/>
  <c r="C47670" i="4"/>
  <c r="C47671" i="4"/>
  <c r="C47672" i="4"/>
  <c r="C47673" i="4"/>
  <c r="C47674" i="4"/>
  <c r="C47675" i="4"/>
  <c r="C47676" i="4"/>
  <c r="C47677" i="4"/>
  <c r="C47678" i="4"/>
  <c r="C47679" i="4"/>
  <c r="C47680" i="4"/>
  <c r="C47681" i="4"/>
  <c r="C47682" i="4"/>
  <c r="C47683" i="4"/>
  <c r="C47684" i="4"/>
  <c r="C47685" i="4"/>
  <c r="C47686" i="4"/>
  <c r="C47687" i="4"/>
  <c r="C47688" i="4"/>
  <c r="C47689" i="4"/>
  <c r="C47690" i="4"/>
  <c r="C47691" i="4"/>
  <c r="C47692" i="4"/>
  <c r="C47693" i="4"/>
  <c r="C47694" i="4"/>
  <c r="C47695" i="4"/>
  <c r="C47696" i="4"/>
  <c r="C47697" i="4"/>
  <c r="C47698" i="4"/>
  <c r="C47699" i="4"/>
  <c r="C47700" i="4"/>
  <c r="C47701" i="4"/>
  <c r="C47702" i="4"/>
  <c r="C47703" i="4"/>
  <c r="C47704" i="4"/>
  <c r="C47705" i="4"/>
  <c r="C47706" i="4"/>
  <c r="C47707" i="4"/>
  <c r="C47708" i="4"/>
  <c r="C47709" i="4"/>
  <c r="C47710" i="4"/>
  <c r="C47711" i="4"/>
  <c r="C47712" i="4"/>
  <c r="C47713" i="4"/>
  <c r="C47714" i="4"/>
  <c r="C47715" i="4"/>
  <c r="C47716" i="4"/>
  <c r="C47717" i="4"/>
  <c r="C47718" i="4"/>
  <c r="C47719" i="4"/>
  <c r="C47720" i="4"/>
  <c r="C47721" i="4"/>
  <c r="C47722" i="4"/>
  <c r="C47723" i="4"/>
  <c r="C47724" i="4"/>
  <c r="C47725" i="4"/>
  <c r="C47726" i="4"/>
  <c r="C47727" i="4"/>
  <c r="C47728" i="4"/>
  <c r="C47729" i="4"/>
  <c r="C47730" i="4"/>
  <c r="C47731" i="4"/>
  <c r="C47732" i="4"/>
  <c r="C47733" i="4"/>
  <c r="C47734" i="4"/>
  <c r="C47735" i="4"/>
  <c r="C47736" i="4"/>
  <c r="C47737" i="4"/>
  <c r="C47738" i="4"/>
  <c r="C47739" i="4"/>
  <c r="C47740" i="4"/>
  <c r="C47741" i="4"/>
  <c r="C47742" i="4"/>
  <c r="C47743" i="4"/>
  <c r="C47744" i="4"/>
  <c r="C47745" i="4"/>
  <c r="C47746" i="4"/>
  <c r="C47747" i="4"/>
  <c r="C47748" i="4"/>
  <c r="C47749" i="4"/>
  <c r="C47750" i="4"/>
  <c r="C47751" i="4"/>
  <c r="C47752" i="4"/>
  <c r="C47753" i="4"/>
  <c r="C47754" i="4"/>
  <c r="C47755" i="4"/>
  <c r="C47756" i="4"/>
  <c r="C47757" i="4"/>
  <c r="C47758" i="4"/>
  <c r="C47759" i="4"/>
  <c r="C47760" i="4"/>
  <c r="C47761" i="4"/>
  <c r="C47762" i="4"/>
  <c r="C47763" i="4"/>
  <c r="C47764" i="4"/>
  <c r="C47765" i="4"/>
  <c r="C47766" i="4"/>
  <c r="C47767" i="4"/>
  <c r="C47768" i="4"/>
  <c r="C47769" i="4"/>
  <c r="C47770" i="4"/>
  <c r="C47771" i="4"/>
  <c r="C47772" i="4"/>
  <c r="C47773" i="4"/>
  <c r="C47774" i="4"/>
  <c r="C47775" i="4"/>
  <c r="C47776" i="4"/>
  <c r="C47777" i="4"/>
  <c r="C47778" i="4"/>
  <c r="C47779" i="4"/>
  <c r="C47780" i="4"/>
  <c r="C47781" i="4"/>
  <c r="C47782" i="4"/>
  <c r="C47783" i="4"/>
  <c r="C47784" i="4"/>
  <c r="C47785" i="4"/>
  <c r="C47786" i="4"/>
  <c r="C47787" i="4"/>
  <c r="C47788" i="4"/>
  <c r="C47789" i="4"/>
  <c r="C47790" i="4"/>
  <c r="C47791" i="4"/>
  <c r="C47792" i="4"/>
  <c r="C47793" i="4"/>
  <c r="C47794" i="4"/>
  <c r="C47795" i="4"/>
  <c r="C47796" i="4"/>
  <c r="C47797" i="4"/>
  <c r="C47798" i="4"/>
  <c r="C47799" i="4"/>
  <c r="C47800" i="4"/>
  <c r="C47801" i="4"/>
  <c r="C47802" i="4"/>
  <c r="C47803" i="4"/>
  <c r="C47804" i="4"/>
  <c r="C47805" i="4"/>
  <c r="C47806" i="4"/>
  <c r="C47807" i="4"/>
  <c r="C47808" i="4"/>
  <c r="C47809" i="4"/>
  <c r="C47810" i="4"/>
  <c r="C47811" i="4"/>
  <c r="C47812" i="4"/>
  <c r="C47813" i="4"/>
  <c r="C47814" i="4"/>
  <c r="C47815" i="4"/>
  <c r="C47816" i="4"/>
  <c r="C47817" i="4"/>
  <c r="C47818" i="4"/>
  <c r="C47819" i="4"/>
  <c r="C47820" i="4"/>
  <c r="C47821" i="4"/>
  <c r="C47822" i="4"/>
  <c r="C47823" i="4"/>
  <c r="C47824" i="4"/>
  <c r="C47825" i="4"/>
  <c r="C47826" i="4"/>
  <c r="C47827" i="4"/>
  <c r="C47828" i="4"/>
  <c r="C47829" i="4"/>
  <c r="C47830" i="4"/>
  <c r="C47831" i="4"/>
  <c r="C47832" i="4"/>
  <c r="C47833" i="4"/>
  <c r="C47834" i="4"/>
  <c r="C47835" i="4"/>
  <c r="C47836" i="4"/>
  <c r="C47837" i="4"/>
  <c r="C47838" i="4"/>
  <c r="C47839" i="4"/>
  <c r="C47840" i="4"/>
  <c r="C47841" i="4"/>
  <c r="C47842" i="4"/>
  <c r="C47843" i="4"/>
  <c r="C47844" i="4"/>
  <c r="C47845" i="4"/>
  <c r="C47846" i="4"/>
  <c r="C47847" i="4"/>
  <c r="C47848" i="4"/>
  <c r="C47849" i="4"/>
  <c r="C47850" i="4"/>
  <c r="C47851" i="4"/>
  <c r="C47852" i="4"/>
  <c r="C47853" i="4"/>
  <c r="C47854" i="4"/>
  <c r="C47855" i="4"/>
  <c r="C47856" i="4"/>
  <c r="C47857" i="4"/>
  <c r="C47858" i="4"/>
  <c r="C47859" i="4"/>
  <c r="C47860" i="4"/>
  <c r="C47861" i="4"/>
  <c r="C47862" i="4"/>
  <c r="C47863" i="4"/>
  <c r="C47864" i="4"/>
  <c r="C47865" i="4"/>
  <c r="C47866" i="4"/>
  <c r="C47867" i="4"/>
  <c r="C47868" i="4"/>
  <c r="C47869" i="4"/>
  <c r="C47870" i="4"/>
  <c r="C47871" i="4"/>
  <c r="C47872" i="4"/>
  <c r="C47873" i="4"/>
  <c r="C47874" i="4"/>
  <c r="C47875" i="4"/>
  <c r="C47876" i="4"/>
  <c r="C47877" i="4"/>
  <c r="C47878" i="4"/>
  <c r="C47879" i="4"/>
  <c r="C47880" i="4"/>
  <c r="C47881" i="4"/>
  <c r="C47882" i="4"/>
  <c r="C47883" i="4"/>
  <c r="C47884" i="4"/>
  <c r="C47885" i="4"/>
  <c r="C47886" i="4"/>
  <c r="C47887" i="4"/>
  <c r="C47888" i="4"/>
  <c r="C47889" i="4"/>
  <c r="C47890" i="4"/>
  <c r="C47891" i="4"/>
  <c r="C47892" i="4"/>
  <c r="C47893" i="4"/>
  <c r="C47894" i="4"/>
  <c r="C47895" i="4"/>
  <c r="C47896" i="4"/>
  <c r="C47897" i="4"/>
  <c r="C47898" i="4"/>
  <c r="C47899" i="4"/>
  <c r="C47900" i="4"/>
  <c r="C47901" i="4"/>
  <c r="C47902" i="4"/>
  <c r="C47903" i="4"/>
  <c r="C47904" i="4"/>
  <c r="C47905" i="4"/>
  <c r="C47906" i="4"/>
  <c r="C47907" i="4"/>
  <c r="C47908" i="4"/>
  <c r="C47909" i="4"/>
  <c r="C47910" i="4"/>
  <c r="C47911" i="4"/>
  <c r="C47912" i="4"/>
  <c r="C47913" i="4"/>
  <c r="C47914" i="4"/>
  <c r="C47915" i="4"/>
  <c r="C47916" i="4"/>
  <c r="C47917" i="4"/>
  <c r="C47918" i="4"/>
  <c r="C47919" i="4"/>
  <c r="C47920" i="4"/>
  <c r="C47921" i="4"/>
  <c r="C47922" i="4"/>
  <c r="C47923" i="4"/>
  <c r="C47924" i="4"/>
  <c r="C47925" i="4"/>
  <c r="C47926" i="4"/>
  <c r="C47927" i="4"/>
  <c r="C47928" i="4"/>
  <c r="C47929" i="4"/>
  <c r="C47930" i="4"/>
  <c r="C47931" i="4"/>
  <c r="C47932" i="4"/>
  <c r="C47933" i="4"/>
  <c r="C47934" i="4"/>
  <c r="C47935" i="4"/>
  <c r="C47936" i="4"/>
  <c r="C47937" i="4"/>
  <c r="C47938" i="4"/>
  <c r="C47939" i="4"/>
  <c r="C47940" i="4"/>
  <c r="C47941" i="4"/>
  <c r="C47942" i="4"/>
  <c r="C47943" i="4"/>
  <c r="C47944" i="4"/>
  <c r="C47945" i="4"/>
  <c r="C47946" i="4"/>
  <c r="C47947" i="4"/>
  <c r="C47948" i="4"/>
  <c r="C47949" i="4"/>
  <c r="C47950" i="4"/>
  <c r="C47951" i="4"/>
  <c r="C47952" i="4"/>
  <c r="C47953" i="4"/>
  <c r="C47954" i="4"/>
  <c r="C47955" i="4"/>
  <c r="C47956" i="4"/>
  <c r="C47957" i="4"/>
  <c r="C47958" i="4"/>
  <c r="C47959" i="4"/>
  <c r="C47960" i="4"/>
  <c r="C47961" i="4"/>
  <c r="C47962" i="4"/>
  <c r="C47963" i="4"/>
  <c r="C47964" i="4"/>
  <c r="C47965" i="4"/>
  <c r="C47966" i="4"/>
  <c r="C47967" i="4"/>
  <c r="C47968" i="4"/>
  <c r="C47969" i="4"/>
  <c r="C47970" i="4"/>
  <c r="C47971" i="4"/>
  <c r="C47972" i="4"/>
  <c r="C47973" i="4"/>
  <c r="C47974" i="4"/>
  <c r="C47975" i="4"/>
  <c r="C47976" i="4"/>
  <c r="C47977" i="4"/>
  <c r="C47978" i="4"/>
  <c r="C47979" i="4"/>
  <c r="C47980" i="4"/>
  <c r="C47981" i="4"/>
  <c r="C47982" i="4"/>
  <c r="C47983" i="4"/>
  <c r="C47984" i="4"/>
  <c r="C47985" i="4"/>
  <c r="C47986" i="4"/>
  <c r="C47987" i="4"/>
  <c r="C47988" i="4"/>
  <c r="C47989" i="4"/>
  <c r="C47990" i="4"/>
  <c r="C47991" i="4"/>
  <c r="C47992" i="4"/>
  <c r="C47993" i="4"/>
  <c r="C47994" i="4"/>
  <c r="C47995" i="4"/>
  <c r="C47996" i="4"/>
  <c r="C47997" i="4"/>
  <c r="C47998" i="4"/>
  <c r="C47999" i="4"/>
  <c r="C48000" i="4"/>
  <c r="C48001" i="4"/>
  <c r="C48002" i="4"/>
  <c r="C48003" i="4"/>
  <c r="C48004" i="4"/>
  <c r="C48005" i="4"/>
  <c r="C48006" i="4"/>
  <c r="C48007" i="4"/>
  <c r="C48008" i="4"/>
  <c r="C48009" i="4"/>
  <c r="C48010" i="4"/>
  <c r="C48011" i="4"/>
  <c r="C48012" i="4"/>
  <c r="C48013" i="4"/>
  <c r="C48014" i="4"/>
  <c r="C48015" i="4"/>
  <c r="C48016" i="4"/>
  <c r="C48017" i="4"/>
  <c r="C48018" i="4"/>
  <c r="C48019" i="4"/>
  <c r="C48020" i="4"/>
  <c r="C48021" i="4"/>
  <c r="C48022" i="4"/>
  <c r="C48023" i="4"/>
  <c r="C48024" i="4"/>
  <c r="C48025" i="4"/>
  <c r="C48026" i="4"/>
  <c r="C48027" i="4"/>
  <c r="C48028" i="4"/>
  <c r="C48029" i="4"/>
  <c r="C48030" i="4"/>
  <c r="C48031" i="4"/>
  <c r="C48032" i="4"/>
  <c r="C48033" i="4"/>
  <c r="C48034" i="4"/>
  <c r="C48035" i="4"/>
  <c r="C48036" i="4"/>
  <c r="C48037" i="4"/>
  <c r="C48038" i="4"/>
  <c r="C48039" i="4"/>
  <c r="C48040" i="4"/>
  <c r="C48041" i="4"/>
  <c r="C48042" i="4"/>
  <c r="C48043" i="4"/>
  <c r="C48044" i="4"/>
  <c r="C48045" i="4"/>
  <c r="C48046" i="4"/>
  <c r="C48047" i="4"/>
  <c r="C48048" i="4"/>
  <c r="C48049" i="4"/>
  <c r="C48050" i="4"/>
  <c r="C48051" i="4"/>
  <c r="C48052" i="4"/>
  <c r="C48053" i="4"/>
  <c r="C48054" i="4"/>
  <c r="C48055" i="4"/>
  <c r="C48056" i="4"/>
  <c r="C48057" i="4"/>
  <c r="C48058" i="4"/>
  <c r="C48059" i="4"/>
  <c r="C48060" i="4"/>
  <c r="C48061" i="4"/>
  <c r="C48062" i="4"/>
  <c r="C48063" i="4"/>
  <c r="C48064" i="4"/>
  <c r="C48065" i="4"/>
  <c r="C48066" i="4"/>
  <c r="C48067" i="4"/>
  <c r="C48068" i="4"/>
  <c r="C48069" i="4"/>
  <c r="C48070" i="4"/>
  <c r="C48071" i="4"/>
  <c r="C48072" i="4"/>
  <c r="C48073" i="4"/>
  <c r="C48074" i="4"/>
  <c r="C48075" i="4"/>
  <c r="C48076" i="4"/>
  <c r="C48077" i="4"/>
  <c r="C48078" i="4"/>
  <c r="C48079" i="4"/>
  <c r="C48080" i="4"/>
  <c r="C48081" i="4"/>
  <c r="C48082" i="4"/>
  <c r="C48083" i="4"/>
  <c r="C48084" i="4"/>
  <c r="C48085" i="4"/>
  <c r="C48086" i="4"/>
  <c r="C48087" i="4"/>
  <c r="C48088" i="4"/>
  <c r="C48089" i="4"/>
  <c r="C48090" i="4"/>
  <c r="C48091" i="4"/>
  <c r="C48092" i="4"/>
  <c r="C48093" i="4"/>
  <c r="C48094" i="4"/>
  <c r="C48095" i="4"/>
  <c r="C48096" i="4"/>
  <c r="C48097" i="4"/>
  <c r="C48098" i="4"/>
  <c r="C48099" i="4"/>
  <c r="C48100" i="4"/>
  <c r="C48101" i="4"/>
  <c r="C48102" i="4"/>
  <c r="C48103" i="4"/>
  <c r="C48104" i="4"/>
  <c r="C48105" i="4"/>
  <c r="C48106" i="4"/>
  <c r="C48107" i="4"/>
  <c r="C48108" i="4"/>
  <c r="C48109" i="4"/>
  <c r="C48110" i="4"/>
  <c r="C48111" i="4"/>
  <c r="C48112" i="4"/>
  <c r="C48113" i="4"/>
  <c r="C48114" i="4"/>
  <c r="C48115" i="4"/>
  <c r="C48116" i="4"/>
  <c r="C48117" i="4"/>
  <c r="C48118" i="4"/>
  <c r="C48119" i="4"/>
  <c r="C48120" i="4"/>
  <c r="C48121" i="4"/>
  <c r="C48122" i="4"/>
  <c r="C48123" i="4"/>
  <c r="C48124" i="4"/>
  <c r="C48125" i="4"/>
  <c r="C48126" i="4"/>
  <c r="C48127" i="4"/>
  <c r="C48128" i="4"/>
  <c r="C48129" i="4"/>
  <c r="C48130" i="4"/>
  <c r="C48131" i="4"/>
  <c r="C48132" i="4"/>
  <c r="C48133" i="4"/>
  <c r="C48134" i="4"/>
  <c r="C48135" i="4"/>
  <c r="C48136" i="4"/>
  <c r="C48137" i="4"/>
  <c r="C48138" i="4"/>
  <c r="C48139" i="4"/>
  <c r="C48140" i="4"/>
  <c r="C48141" i="4"/>
  <c r="C48142" i="4"/>
  <c r="C48143" i="4"/>
  <c r="C48144" i="4"/>
  <c r="C48145" i="4"/>
  <c r="C48146" i="4"/>
  <c r="C48147" i="4"/>
  <c r="C48148" i="4"/>
  <c r="C48149" i="4"/>
  <c r="C48150" i="4"/>
  <c r="C48151" i="4"/>
  <c r="C48152" i="4"/>
  <c r="C48153" i="4"/>
  <c r="C48154" i="4"/>
  <c r="C48155" i="4"/>
  <c r="C48156" i="4"/>
  <c r="C48157" i="4"/>
  <c r="C48158" i="4"/>
  <c r="C48159" i="4"/>
  <c r="C48160" i="4"/>
  <c r="C48161" i="4"/>
  <c r="C48162" i="4"/>
  <c r="C48163" i="4"/>
  <c r="C48164" i="4"/>
  <c r="C48165" i="4"/>
  <c r="C48166" i="4"/>
  <c r="C48167" i="4"/>
  <c r="C48168" i="4"/>
  <c r="C48169" i="4"/>
  <c r="C48170" i="4"/>
  <c r="C48171" i="4"/>
  <c r="C48172" i="4"/>
  <c r="C48173" i="4"/>
  <c r="C48174" i="4"/>
  <c r="C48175" i="4"/>
  <c r="C48176" i="4"/>
  <c r="C48177" i="4"/>
  <c r="C48178" i="4"/>
  <c r="C48179" i="4"/>
  <c r="C48180" i="4"/>
  <c r="C48181" i="4"/>
  <c r="C48182" i="4"/>
  <c r="C48183" i="4"/>
  <c r="C48184" i="4"/>
  <c r="C48185" i="4"/>
  <c r="C48186" i="4"/>
  <c r="C48187" i="4"/>
  <c r="C48188" i="4"/>
  <c r="C48189" i="4"/>
  <c r="C48190" i="4"/>
  <c r="C48191" i="4"/>
  <c r="C48192" i="4"/>
  <c r="C48193" i="4"/>
  <c r="C48194" i="4"/>
  <c r="C48195" i="4"/>
  <c r="C48196" i="4"/>
  <c r="C48197" i="4"/>
  <c r="C48198" i="4"/>
  <c r="C48199" i="4"/>
  <c r="C48200" i="4"/>
  <c r="C48201" i="4"/>
  <c r="C48202" i="4"/>
  <c r="C48203" i="4"/>
  <c r="C48204" i="4"/>
  <c r="C48205" i="4"/>
  <c r="C48206" i="4"/>
  <c r="C48207" i="4"/>
  <c r="C48208" i="4"/>
  <c r="C48209" i="4"/>
  <c r="C48210" i="4"/>
  <c r="C48211" i="4"/>
  <c r="C48212" i="4"/>
  <c r="C48213" i="4"/>
  <c r="C48214" i="4"/>
  <c r="C48215" i="4"/>
  <c r="C48216" i="4"/>
  <c r="C48217" i="4"/>
  <c r="C48218" i="4"/>
  <c r="C48219" i="4"/>
  <c r="C48220" i="4"/>
  <c r="C48221" i="4"/>
  <c r="C48222" i="4"/>
  <c r="C48223" i="4"/>
  <c r="C48224" i="4"/>
  <c r="C48225" i="4"/>
  <c r="C48226" i="4"/>
  <c r="C48227" i="4"/>
  <c r="C48228" i="4"/>
  <c r="C48229" i="4"/>
  <c r="C48230" i="4"/>
  <c r="C48231" i="4"/>
  <c r="C48232" i="4"/>
  <c r="C48233" i="4"/>
  <c r="C48234" i="4"/>
  <c r="C48235" i="4"/>
  <c r="C48236" i="4"/>
  <c r="C48237" i="4"/>
  <c r="C48238" i="4"/>
  <c r="C48239" i="4"/>
  <c r="C48240" i="4"/>
  <c r="C48241" i="4"/>
  <c r="C48242" i="4"/>
  <c r="C48243" i="4"/>
  <c r="C48244" i="4"/>
  <c r="C48245" i="4"/>
  <c r="C48246" i="4"/>
  <c r="C48247" i="4"/>
  <c r="C48248" i="4"/>
  <c r="C48249" i="4"/>
  <c r="C48250" i="4"/>
  <c r="C48251" i="4"/>
  <c r="C48252" i="4"/>
  <c r="C48253" i="4"/>
  <c r="C48254" i="4"/>
  <c r="C48255" i="4"/>
  <c r="C48256" i="4"/>
  <c r="C48257" i="4"/>
  <c r="C48258" i="4"/>
  <c r="C48259" i="4"/>
  <c r="C48260" i="4"/>
  <c r="C48261" i="4"/>
  <c r="C48262" i="4"/>
  <c r="C48263" i="4"/>
  <c r="C48264" i="4"/>
  <c r="C48265" i="4"/>
  <c r="C48266" i="4"/>
  <c r="C48267" i="4"/>
  <c r="C48268" i="4"/>
  <c r="C48269" i="4"/>
  <c r="C48270" i="4"/>
  <c r="C48271" i="4"/>
  <c r="C48272" i="4"/>
  <c r="C48273" i="4"/>
  <c r="C48274" i="4"/>
  <c r="C48275" i="4"/>
  <c r="C48276" i="4"/>
  <c r="C48277" i="4"/>
  <c r="C48278" i="4"/>
  <c r="C48279" i="4"/>
  <c r="C48280" i="4"/>
  <c r="C48281" i="4"/>
  <c r="C48282" i="4"/>
  <c r="C48283" i="4"/>
  <c r="C48284" i="4"/>
  <c r="C48285" i="4"/>
  <c r="C48286" i="4"/>
  <c r="C48287" i="4"/>
  <c r="C48288" i="4"/>
  <c r="C48289" i="4"/>
  <c r="C48290" i="4"/>
  <c r="C48291" i="4"/>
  <c r="C48292" i="4"/>
  <c r="C48293" i="4"/>
  <c r="C48294" i="4"/>
  <c r="C48295" i="4"/>
  <c r="C48296" i="4"/>
  <c r="C48297" i="4"/>
  <c r="C48298" i="4"/>
  <c r="C48299" i="4"/>
  <c r="C48300" i="4"/>
  <c r="C48301" i="4"/>
  <c r="C48302" i="4"/>
  <c r="C48303" i="4"/>
  <c r="C48304" i="4"/>
  <c r="C48305" i="4"/>
  <c r="C48306" i="4"/>
  <c r="C48307" i="4"/>
  <c r="C48308" i="4"/>
  <c r="C48309" i="4"/>
  <c r="C48310" i="4"/>
  <c r="C48311" i="4"/>
  <c r="C48312" i="4"/>
  <c r="C48313" i="4"/>
  <c r="C48314" i="4"/>
  <c r="C48315" i="4"/>
  <c r="C48316" i="4"/>
  <c r="C48317" i="4"/>
  <c r="C48318" i="4"/>
  <c r="C48319" i="4"/>
  <c r="C48320" i="4"/>
  <c r="C48321" i="4"/>
  <c r="C48322" i="4"/>
  <c r="C48323" i="4"/>
  <c r="C48324" i="4"/>
  <c r="C48325" i="4"/>
  <c r="C48326" i="4"/>
  <c r="C48327" i="4"/>
  <c r="C48328" i="4"/>
  <c r="C48329" i="4"/>
  <c r="C48330" i="4"/>
  <c r="C48331" i="4"/>
  <c r="C48332" i="4"/>
  <c r="C48333" i="4"/>
  <c r="C48334" i="4"/>
  <c r="C48335" i="4"/>
  <c r="C48336" i="4"/>
  <c r="C48337" i="4"/>
  <c r="C48338" i="4"/>
  <c r="C48339" i="4"/>
  <c r="C48340" i="4"/>
  <c r="C48341" i="4"/>
  <c r="C48342" i="4"/>
  <c r="C48343" i="4"/>
  <c r="C48344" i="4"/>
  <c r="C48345" i="4"/>
  <c r="C48346" i="4"/>
  <c r="C48347" i="4"/>
  <c r="C48348" i="4"/>
  <c r="C48349" i="4"/>
  <c r="C48350" i="4"/>
  <c r="C48351" i="4"/>
  <c r="C48352" i="4"/>
  <c r="C48353" i="4"/>
  <c r="C48354" i="4"/>
  <c r="C48355" i="4"/>
  <c r="C48356" i="4"/>
  <c r="C48357" i="4"/>
  <c r="C48358" i="4"/>
  <c r="C48359" i="4"/>
  <c r="C48360" i="4"/>
  <c r="C48361" i="4"/>
  <c r="C48362" i="4"/>
  <c r="C48363" i="4"/>
  <c r="C48364" i="4"/>
  <c r="C48365" i="4"/>
  <c r="C48366" i="4"/>
  <c r="C48367" i="4"/>
  <c r="C48368" i="4"/>
  <c r="C48369" i="4"/>
  <c r="C48370" i="4"/>
  <c r="C48371" i="4"/>
  <c r="C48372" i="4"/>
  <c r="C48373" i="4"/>
  <c r="C48374" i="4"/>
  <c r="C48375" i="4"/>
  <c r="C48376" i="4"/>
  <c r="C48377" i="4"/>
  <c r="C48378" i="4"/>
  <c r="C48379" i="4"/>
  <c r="C48380" i="4"/>
  <c r="C48381" i="4"/>
  <c r="C48382" i="4"/>
  <c r="C48383" i="4"/>
  <c r="C48384" i="4"/>
  <c r="C48385" i="4"/>
  <c r="C48386" i="4"/>
  <c r="C48387" i="4"/>
  <c r="C48388" i="4"/>
  <c r="C48389" i="4"/>
  <c r="C48390" i="4"/>
  <c r="C48391" i="4"/>
  <c r="C48392" i="4"/>
  <c r="C48393" i="4"/>
  <c r="C48394" i="4"/>
  <c r="C48395" i="4"/>
  <c r="C48396" i="4"/>
  <c r="C48397" i="4"/>
  <c r="C48398" i="4"/>
  <c r="C48399" i="4"/>
  <c r="C48400" i="4"/>
  <c r="C48401" i="4"/>
  <c r="C48402" i="4"/>
  <c r="C48403" i="4"/>
  <c r="C48404" i="4"/>
  <c r="C48405" i="4"/>
  <c r="C48406" i="4"/>
  <c r="C48407" i="4"/>
  <c r="C48408" i="4"/>
  <c r="C48409" i="4"/>
  <c r="C48410" i="4"/>
  <c r="C48411" i="4"/>
  <c r="C48412" i="4"/>
  <c r="C48413" i="4"/>
  <c r="C48414" i="4"/>
  <c r="C48415" i="4"/>
  <c r="C48416" i="4"/>
  <c r="C48417" i="4"/>
  <c r="C48418" i="4"/>
  <c r="C48419" i="4"/>
  <c r="C48420" i="4"/>
  <c r="C48421" i="4"/>
  <c r="C48422" i="4"/>
  <c r="C48423" i="4"/>
  <c r="C48424" i="4"/>
  <c r="C48425" i="4"/>
  <c r="C48426" i="4"/>
  <c r="C48427" i="4"/>
  <c r="C48428" i="4"/>
  <c r="C48429" i="4"/>
  <c r="C48430" i="4"/>
  <c r="C48431" i="4"/>
  <c r="C48432" i="4"/>
  <c r="C48433" i="4"/>
  <c r="C48434" i="4"/>
  <c r="C48435" i="4"/>
  <c r="C48436" i="4"/>
  <c r="C48437" i="4"/>
  <c r="C48438" i="4"/>
  <c r="C48439" i="4"/>
  <c r="C48440" i="4"/>
  <c r="C48441" i="4"/>
  <c r="C48442" i="4"/>
  <c r="C48443" i="4"/>
  <c r="C48444" i="4"/>
  <c r="C48445" i="4"/>
  <c r="C48446" i="4"/>
  <c r="C48447" i="4"/>
  <c r="C48448" i="4"/>
  <c r="C48449" i="4"/>
  <c r="C48450" i="4"/>
  <c r="C48451" i="4"/>
  <c r="C48452" i="4"/>
  <c r="C48453" i="4"/>
  <c r="C48454" i="4"/>
  <c r="C48455" i="4"/>
  <c r="C48456" i="4"/>
  <c r="C48457" i="4"/>
  <c r="C48458" i="4"/>
  <c r="C48459" i="4"/>
  <c r="C48460" i="4"/>
  <c r="C48461" i="4"/>
  <c r="C48462" i="4"/>
  <c r="C48463" i="4"/>
  <c r="C48464" i="4"/>
  <c r="C48465" i="4"/>
  <c r="C48466" i="4"/>
  <c r="C48467" i="4"/>
  <c r="C48468" i="4"/>
  <c r="C48469" i="4"/>
  <c r="C48470" i="4"/>
  <c r="C48471" i="4"/>
  <c r="C48472" i="4"/>
  <c r="C48473" i="4"/>
  <c r="C48474" i="4"/>
  <c r="C48475" i="4"/>
  <c r="C48476" i="4"/>
  <c r="C48477" i="4"/>
  <c r="C48478" i="4"/>
  <c r="C48479" i="4"/>
  <c r="C48480" i="4"/>
  <c r="C48481" i="4"/>
  <c r="C48482" i="4"/>
  <c r="C48483" i="4"/>
  <c r="C48484" i="4"/>
  <c r="C48485" i="4"/>
  <c r="C48486" i="4"/>
  <c r="C48487" i="4"/>
  <c r="C48488" i="4"/>
  <c r="C48489" i="4"/>
  <c r="C48490" i="4"/>
  <c r="C48491" i="4"/>
  <c r="C48492" i="4"/>
  <c r="C48493" i="4"/>
  <c r="C48494" i="4"/>
  <c r="C48495" i="4"/>
  <c r="C48496" i="4"/>
  <c r="C48497" i="4"/>
  <c r="C48498" i="4"/>
  <c r="C48499" i="4"/>
  <c r="C48500" i="4"/>
  <c r="C48501" i="4"/>
  <c r="C48502" i="4"/>
  <c r="C48503" i="4"/>
  <c r="C48504" i="4"/>
  <c r="C48505" i="4"/>
  <c r="C48506" i="4"/>
  <c r="C48507" i="4"/>
  <c r="C48508" i="4"/>
  <c r="C48509" i="4"/>
  <c r="C48510" i="4"/>
  <c r="C48511" i="4"/>
  <c r="C48512" i="4"/>
  <c r="C48513" i="4"/>
  <c r="C48514" i="4"/>
  <c r="C48515" i="4"/>
  <c r="C48516" i="4"/>
  <c r="C48517" i="4"/>
  <c r="C48518" i="4"/>
  <c r="C48519" i="4"/>
  <c r="C48520" i="4"/>
  <c r="C48521" i="4"/>
  <c r="C48522" i="4"/>
  <c r="C48523" i="4"/>
  <c r="C48524" i="4"/>
  <c r="C48525" i="4"/>
  <c r="C48526" i="4"/>
  <c r="C48527" i="4"/>
  <c r="C48528" i="4"/>
  <c r="C48529" i="4"/>
  <c r="C48530" i="4"/>
  <c r="C48531" i="4"/>
  <c r="C48532" i="4"/>
  <c r="C48533" i="4"/>
  <c r="C48534" i="4"/>
  <c r="C48535" i="4"/>
  <c r="C48536" i="4"/>
  <c r="C48537" i="4"/>
  <c r="C48538" i="4"/>
  <c r="C48539" i="4"/>
  <c r="C48540" i="4"/>
  <c r="C48541" i="4"/>
  <c r="C48542" i="4"/>
  <c r="C48543" i="4"/>
  <c r="C48544" i="4"/>
  <c r="C48545" i="4"/>
  <c r="C48546" i="4"/>
  <c r="C48547" i="4"/>
  <c r="C48548" i="4"/>
  <c r="C48549" i="4"/>
  <c r="C48550" i="4"/>
  <c r="C48551" i="4"/>
  <c r="C48552" i="4"/>
  <c r="C48553" i="4"/>
  <c r="C48554" i="4"/>
  <c r="C48555" i="4"/>
  <c r="C48556" i="4"/>
  <c r="C48557" i="4"/>
  <c r="C48558" i="4"/>
  <c r="C48559" i="4"/>
  <c r="C48560" i="4"/>
  <c r="C48561" i="4"/>
  <c r="C48562" i="4"/>
  <c r="C48563" i="4"/>
  <c r="C48564" i="4"/>
  <c r="C48565" i="4"/>
  <c r="C48566" i="4"/>
  <c r="C48567" i="4"/>
  <c r="C48568" i="4"/>
  <c r="C48569" i="4"/>
  <c r="C48570" i="4"/>
  <c r="C48571" i="4"/>
  <c r="C48572" i="4"/>
  <c r="C48573" i="4"/>
  <c r="C48574" i="4"/>
  <c r="C48575" i="4"/>
  <c r="C48576" i="4"/>
  <c r="C48577" i="4"/>
  <c r="C48578" i="4"/>
  <c r="C48579" i="4"/>
  <c r="C48580" i="4"/>
  <c r="C48581" i="4"/>
  <c r="C48582" i="4"/>
  <c r="C48583" i="4"/>
  <c r="C48584" i="4"/>
  <c r="C48585" i="4"/>
  <c r="C48586" i="4"/>
  <c r="C48587" i="4"/>
  <c r="C48588" i="4"/>
  <c r="C48589" i="4"/>
  <c r="C48590" i="4"/>
  <c r="C48591" i="4"/>
  <c r="C48592" i="4"/>
  <c r="C48593" i="4"/>
  <c r="C48594" i="4"/>
  <c r="C48595" i="4"/>
  <c r="C48596" i="4"/>
  <c r="C48597" i="4"/>
  <c r="C48598" i="4"/>
  <c r="C48599" i="4"/>
  <c r="C48600" i="4"/>
  <c r="C48601" i="4"/>
  <c r="C48602" i="4"/>
  <c r="C48603" i="4"/>
  <c r="C48604" i="4"/>
  <c r="C48605" i="4"/>
  <c r="C48606" i="4"/>
  <c r="C48607" i="4"/>
  <c r="C48608" i="4"/>
  <c r="C48609" i="4"/>
  <c r="C48610" i="4"/>
  <c r="C48611" i="4"/>
  <c r="C48612" i="4"/>
  <c r="C48613" i="4"/>
  <c r="C48614" i="4"/>
  <c r="C48615" i="4"/>
  <c r="C48616" i="4"/>
  <c r="C48617" i="4"/>
  <c r="C48618" i="4"/>
  <c r="C48619" i="4"/>
  <c r="C48620" i="4"/>
  <c r="C48621" i="4"/>
  <c r="C48622" i="4"/>
  <c r="C48623" i="4"/>
  <c r="C48624" i="4"/>
  <c r="C48625" i="4"/>
  <c r="C48626" i="4"/>
  <c r="C48627" i="4"/>
  <c r="C48628" i="4"/>
  <c r="C48629" i="4"/>
  <c r="C48630" i="4"/>
  <c r="C48631" i="4"/>
  <c r="C48632" i="4"/>
  <c r="C48633" i="4"/>
  <c r="C48634" i="4"/>
  <c r="C48635" i="4"/>
  <c r="C48636" i="4"/>
  <c r="C48637" i="4"/>
  <c r="C48638" i="4"/>
  <c r="C48639" i="4"/>
  <c r="C48640" i="4"/>
  <c r="C48641" i="4"/>
  <c r="C48642" i="4"/>
  <c r="C48643" i="4"/>
  <c r="C48644" i="4"/>
  <c r="C48645" i="4"/>
  <c r="C48646" i="4"/>
  <c r="C48647" i="4"/>
  <c r="C48648" i="4"/>
  <c r="C48649" i="4"/>
  <c r="C48650" i="4"/>
  <c r="C48651" i="4"/>
  <c r="C48652" i="4"/>
  <c r="C48653" i="4"/>
  <c r="C48654" i="4"/>
  <c r="C48655" i="4"/>
  <c r="C48656" i="4"/>
  <c r="C48657" i="4"/>
  <c r="C48658" i="4"/>
  <c r="C48659" i="4"/>
  <c r="C48660" i="4"/>
  <c r="C48661" i="4"/>
  <c r="C48662" i="4"/>
  <c r="C48663" i="4"/>
  <c r="C48664" i="4"/>
  <c r="C48665" i="4"/>
  <c r="C48666" i="4"/>
  <c r="C48667" i="4"/>
  <c r="C48668" i="4"/>
  <c r="C48669" i="4"/>
  <c r="C48670" i="4"/>
  <c r="C48671" i="4"/>
  <c r="C48672" i="4"/>
  <c r="C48673" i="4"/>
  <c r="C48674" i="4"/>
  <c r="C48675" i="4"/>
  <c r="C48676" i="4"/>
  <c r="C48677" i="4"/>
  <c r="C48678" i="4"/>
  <c r="C48679" i="4"/>
  <c r="C48680" i="4"/>
  <c r="C48681" i="4"/>
  <c r="C48682" i="4"/>
  <c r="C48683" i="4"/>
  <c r="C48684" i="4"/>
  <c r="C48685" i="4"/>
  <c r="C48686" i="4"/>
  <c r="C48687" i="4"/>
  <c r="C48688" i="4"/>
  <c r="C48689" i="4"/>
  <c r="C48690" i="4"/>
  <c r="C48691" i="4"/>
  <c r="C48692" i="4"/>
  <c r="C48693" i="4"/>
  <c r="C48694" i="4"/>
  <c r="C48695" i="4"/>
  <c r="C48696" i="4"/>
  <c r="C48697" i="4"/>
  <c r="C48698" i="4"/>
  <c r="C48699" i="4"/>
  <c r="C48700" i="4"/>
  <c r="C48701" i="4"/>
  <c r="C48702" i="4"/>
  <c r="C48703" i="4"/>
  <c r="C48704" i="4"/>
  <c r="C48705" i="4"/>
  <c r="C48706" i="4"/>
  <c r="C48707" i="4"/>
  <c r="C48708" i="4"/>
  <c r="C48709" i="4"/>
  <c r="C48710" i="4"/>
  <c r="C48711" i="4"/>
  <c r="C48712" i="4"/>
  <c r="C48713" i="4"/>
  <c r="C48714" i="4"/>
  <c r="C48715" i="4"/>
  <c r="C48716" i="4"/>
  <c r="C48717" i="4"/>
  <c r="C48718" i="4"/>
  <c r="C48719" i="4"/>
  <c r="C48720" i="4"/>
  <c r="C48721" i="4"/>
  <c r="C48722" i="4"/>
  <c r="C48723" i="4"/>
  <c r="C48724" i="4"/>
  <c r="C48725" i="4"/>
  <c r="C48726" i="4"/>
  <c r="C48727" i="4"/>
  <c r="C48728" i="4"/>
  <c r="C48729" i="4"/>
  <c r="C48730" i="4"/>
  <c r="C48731" i="4"/>
  <c r="C48732" i="4"/>
  <c r="C48733" i="4"/>
  <c r="C48734" i="4"/>
  <c r="C48735" i="4"/>
  <c r="C48736" i="4"/>
  <c r="C48737" i="4"/>
  <c r="C48738" i="4"/>
  <c r="C48739" i="4"/>
  <c r="C48740" i="4"/>
  <c r="C48741" i="4"/>
  <c r="C48742" i="4"/>
  <c r="C48743" i="4"/>
  <c r="C48744" i="4"/>
  <c r="C48745" i="4"/>
  <c r="C48746" i="4"/>
  <c r="C48747" i="4"/>
  <c r="C48748" i="4"/>
  <c r="C48749" i="4"/>
  <c r="C48750" i="4"/>
  <c r="C48751" i="4"/>
  <c r="C48752" i="4"/>
  <c r="C48753" i="4"/>
  <c r="C48754" i="4"/>
  <c r="C48755" i="4"/>
  <c r="C48756" i="4"/>
  <c r="C48757" i="4"/>
  <c r="C48758" i="4"/>
  <c r="C48759" i="4"/>
  <c r="C48760" i="4"/>
  <c r="C48761" i="4"/>
  <c r="C48762" i="4"/>
  <c r="C48763" i="4"/>
  <c r="C48764" i="4"/>
  <c r="C48765" i="4"/>
  <c r="C48766" i="4"/>
  <c r="C48767" i="4"/>
  <c r="C48768" i="4"/>
  <c r="C48769" i="4"/>
  <c r="C48770" i="4"/>
  <c r="C48771" i="4"/>
  <c r="C48772" i="4"/>
  <c r="C48773" i="4"/>
  <c r="C48774" i="4"/>
  <c r="C48775" i="4"/>
  <c r="C48776" i="4"/>
  <c r="C48777" i="4"/>
  <c r="C48778" i="4"/>
  <c r="C48779" i="4"/>
  <c r="C48780" i="4"/>
  <c r="C48781" i="4"/>
  <c r="C48782" i="4"/>
  <c r="C48783" i="4"/>
  <c r="C48784" i="4"/>
  <c r="C48785" i="4"/>
  <c r="C48786" i="4"/>
  <c r="C48787" i="4"/>
  <c r="C48788" i="4"/>
  <c r="C48789" i="4"/>
  <c r="C48790" i="4"/>
  <c r="C48791" i="4"/>
  <c r="C48792" i="4"/>
  <c r="C48793" i="4"/>
  <c r="C48794" i="4"/>
  <c r="C48795" i="4"/>
  <c r="C48796" i="4"/>
  <c r="C48797" i="4"/>
  <c r="C48798" i="4"/>
  <c r="C48799" i="4"/>
  <c r="C48800" i="4"/>
  <c r="C48801" i="4"/>
  <c r="C48802" i="4"/>
  <c r="C48803" i="4"/>
  <c r="C48804" i="4"/>
  <c r="C48805" i="4"/>
  <c r="C48806" i="4"/>
  <c r="C48807" i="4"/>
  <c r="C48808" i="4"/>
  <c r="C48809" i="4"/>
  <c r="C48810" i="4"/>
  <c r="C48811" i="4"/>
  <c r="C48812" i="4"/>
  <c r="C48813" i="4"/>
  <c r="C48814" i="4"/>
  <c r="C48815" i="4"/>
  <c r="C48816" i="4"/>
  <c r="C48817" i="4"/>
  <c r="C48818" i="4"/>
  <c r="C48819" i="4"/>
  <c r="C48820" i="4"/>
  <c r="C48821" i="4"/>
  <c r="C48822" i="4"/>
  <c r="C48823" i="4"/>
  <c r="C48824" i="4"/>
  <c r="C48825" i="4"/>
  <c r="C48826" i="4"/>
  <c r="C48827" i="4"/>
  <c r="C48828" i="4"/>
  <c r="C48829" i="4"/>
  <c r="C48830" i="4"/>
  <c r="C48831" i="4"/>
  <c r="C48832" i="4"/>
  <c r="C48833" i="4"/>
  <c r="C48834" i="4"/>
  <c r="C48835" i="4"/>
  <c r="C48836" i="4"/>
  <c r="C48837" i="4"/>
  <c r="C48838" i="4"/>
  <c r="C48839" i="4"/>
  <c r="C48840" i="4"/>
  <c r="C48841" i="4"/>
  <c r="C48842" i="4"/>
  <c r="C48843" i="4"/>
  <c r="C48844" i="4"/>
  <c r="C48845" i="4"/>
  <c r="C48846" i="4"/>
  <c r="C48847" i="4"/>
  <c r="C48848" i="4"/>
  <c r="C48849" i="4"/>
  <c r="C48850" i="4"/>
  <c r="C48851" i="4"/>
  <c r="C48852" i="4"/>
  <c r="C48853" i="4"/>
  <c r="C48854" i="4"/>
  <c r="C48855" i="4"/>
  <c r="C48856" i="4"/>
  <c r="C48857" i="4"/>
  <c r="C48858" i="4"/>
  <c r="C48859" i="4"/>
  <c r="C48860" i="4"/>
  <c r="C48861" i="4"/>
  <c r="C48862" i="4"/>
  <c r="C48863" i="4"/>
  <c r="C48864" i="4"/>
  <c r="C48865" i="4"/>
  <c r="C48866" i="4"/>
  <c r="C48867" i="4"/>
  <c r="C48868" i="4"/>
  <c r="C48869" i="4"/>
  <c r="C48870" i="4"/>
  <c r="C48871" i="4"/>
  <c r="C48872" i="4"/>
  <c r="C48873" i="4"/>
  <c r="C48874" i="4"/>
  <c r="C48875" i="4"/>
  <c r="C48876" i="4"/>
  <c r="C48877" i="4"/>
  <c r="C48878" i="4"/>
  <c r="C48879" i="4"/>
  <c r="C48880" i="4"/>
  <c r="C48881" i="4"/>
  <c r="C48882" i="4"/>
  <c r="C48883" i="4"/>
  <c r="C48884" i="4"/>
  <c r="C48885" i="4"/>
  <c r="C48886" i="4"/>
  <c r="C48887" i="4"/>
  <c r="C48888" i="4"/>
  <c r="C48889" i="4"/>
  <c r="C48890" i="4"/>
  <c r="C48891" i="4"/>
  <c r="C48892" i="4"/>
  <c r="C48893" i="4"/>
  <c r="C48894" i="4"/>
  <c r="C48895" i="4"/>
  <c r="C48896" i="4"/>
  <c r="C48897" i="4"/>
  <c r="C48898" i="4"/>
  <c r="C48899" i="4"/>
  <c r="C48900" i="4"/>
  <c r="C48901" i="4"/>
  <c r="C48902" i="4"/>
  <c r="C48903" i="4"/>
  <c r="C48904" i="4"/>
  <c r="C48905" i="4"/>
  <c r="C48906" i="4"/>
  <c r="C48907" i="4"/>
  <c r="C48908" i="4"/>
  <c r="C48909" i="4"/>
  <c r="C48910" i="4"/>
  <c r="C48911" i="4"/>
  <c r="C48912" i="4"/>
  <c r="C48913" i="4"/>
  <c r="C48914" i="4"/>
  <c r="C48915" i="4"/>
  <c r="C48916" i="4"/>
  <c r="C48917" i="4"/>
  <c r="C48918" i="4"/>
  <c r="C48919" i="4"/>
  <c r="C48920" i="4"/>
  <c r="C48921" i="4"/>
  <c r="C48922" i="4"/>
  <c r="C48923" i="4"/>
  <c r="C48924" i="4"/>
  <c r="C48925" i="4"/>
  <c r="C48926" i="4"/>
  <c r="C48927" i="4"/>
  <c r="C48928" i="4"/>
  <c r="C48929" i="4"/>
  <c r="C48930" i="4"/>
  <c r="C48931" i="4"/>
  <c r="C48932" i="4"/>
  <c r="C48933" i="4"/>
  <c r="C48934" i="4"/>
  <c r="C48935" i="4"/>
  <c r="C48936" i="4"/>
  <c r="C48937" i="4"/>
  <c r="C48938" i="4"/>
  <c r="C48939" i="4"/>
  <c r="C48940" i="4"/>
  <c r="C48941" i="4"/>
  <c r="C48942" i="4"/>
  <c r="C48943" i="4"/>
  <c r="C48944" i="4"/>
  <c r="C48945" i="4"/>
  <c r="C48946" i="4"/>
  <c r="C48947" i="4"/>
  <c r="C48948" i="4"/>
  <c r="C48949" i="4"/>
  <c r="C48950" i="4"/>
  <c r="C48951" i="4"/>
  <c r="C48952" i="4"/>
  <c r="C48953" i="4"/>
  <c r="C48954" i="4"/>
  <c r="C48955" i="4"/>
  <c r="C48956" i="4"/>
  <c r="C48957" i="4"/>
  <c r="C48958" i="4"/>
  <c r="C48959" i="4"/>
  <c r="C48960" i="4"/>
  <c r="C48961" i="4"/>
  <c r="C48962" i="4"/>
  <c r="C48963" i="4"/>
  <c r="C48964" i="4"/>
  <c r="C48965" i="4"/>
  <c r="C48966" i="4"/>
  <c r="C48967" i="4"/>
  <c r="C48968" i="4"/>
  <c r="C48969" i="4"/>
  <c r="C48970" i="4"/>
  <c r="C48971" i="4"/>
  <c r="C48972" i="4"/>
  <c r="C48973" i="4"/>
  <c r="C48974" i="4"/>
  <c r="C48975" i="4"/>
  <c r="C48976" i="4"/>
  <c r="C48977" i="4"/>
  <c r="C48978" i="4"/>
  <c r="C48979" i="4"/>
  <c r="C48980" i="4"/>
  <c r="C48981" i="4"/>
  <c r="C48982" i="4"/>
  <c r="C48983" i="4"/>
  <c r="C48984" i="4"/>
  <c r="C48985" i="4"/>
  <c r="C48986" i="4"/>
  <c r="C48987" i="4"/>
  <c r="C48988" i="4"/>
  <c r="C48989" i="4"/>
  <c r="C48990" i="4"/>
  <c r="C48991" i="4"/>
  <c r="C48992" i="4"/>
  <c r="C48993" i="4"/>
  <c r="C48994" i="4"/>
  <c r="C48995" i="4"/>
  <c r="C48996" i="4"/>
  <c r="C48997" i="4"/>
  <c r="C48998" i="4"/>
  <c r="C48999" i="4"/>
  <c r="C49000" i="4"/>
  <c r="C49001" i="4"/>
  <c r="C49002" i="4"/>
  <c r="C49003" i="4"/>
  <c r="C49004" i="4"/>
  <c r="C49005" i="4"/>
  <c r="C49006" i="4"/>
  <c r="C49007" i="4"/>
  <c r="C49008" i="4"/>
  <c r="C49009" i="4"/>
  <c r="C49010" i="4"/>
  <c r="C49011" i="4"/>
  <c r="C49012" i="4"/>
  <c r="C49013" i="4"/>
  <c r="C49014" i="4"/>
  <c r="C49015" i="4"/>
  <c r="C49016" i="4"/>
  <c r="C49017" i="4"/>
  <c r="C49018" i="4"/>
  <c r="C49019" i="4"/>
  <c r="C49020" i="4"/>
  <c r="C49021" i="4"/>
  <c r="C49022" i="4"/>
  <c r="C49023" i="4"/>
  <c r="C49024" i="4"/>
  <c r="C49025" i="4"/>
  <c r="C49026" i="4"/>
  <c r="C49027" i="4"/>
  <c r="C49028" i="4"/>
  <c r="C49029" i="4"/>
  <c r="C49030" i="4"/>
  <c r="C49031" i="4"/>
  <c r="C49032" i="4"/>
  <c r="C49033" i="4"/>
  <c r="C49034" i="4"/>
  <c r="C49035" i="4"/>
  <c r="C49036" i="4"/>
  <c r="C49037" i="4"/>
  <c r="C49038" i="4"/>
  <c r="C49039" i="4"/>
  <c r="C49040" i="4"/>
  <c r="C49041" i="4"/>
  <c r="C49042" i="4"/>
  <c r="C49043" i="4"/>
  <c r="C49044" i="4"/>
  <c r="C49045" i="4"/>
  <c r="C49046" i="4"/>
  <c r="C49047" i="4"/>
  <c r="C49048" i="4"/>
  <c r="C49049" i="4"/>
  <c r="C49050" i="4"/>
  <c r="C49051" i="4"/>
  <c r="C49052" i="4"/>
  <c r="C49053" i="4"/>
  <c r="C49054" i="4"/>
  <c r="C49055" i="4"/>
  <c r="C49056" i="4"/>
  <c r="C49057" i="4"/>
  <c r="C49058" i="4"/>
  <c r="C49059" i="4"/>
  <c r="C49060" i="4"/>
  <c r="C49061" i="4"/>
  <c r="C49062" i="4"/>
  <c r="C49063" i="4"/>
  <c r="C49064" i="4"/>
  <c r="C49065" i="4"/>
  <c r="C49066" i="4"/>
  <c r="C49067" i="4"/>
  <c r="C49068" i="4"/>
  <c r="C49069" i="4"/>
  <c r="C49070" i="4"/>
  <c r="C49071" i="4"/>
  <c r="C49072" i="4"/>
  <c r="C49073" i="4"/>
  <c r="C49074" i="4"/>
  <c r="C49075" i="4"/>
  <c r="C49076" i="4"/>
  <c r="C49077" i="4"/>
  <c r="C49078" i="4"/>
  <c r="C49079" i="4"/>
  <c r="C49080" i="4"/>
  <c r="C49081" i="4"/>
  <c r="C49082" i="4"/>
  <c r="C49083" i="4"/>
  <c r="C49084" i="4"/>
  <c r="C49085" i="4"/>
  <c r="C49086" i="4"/>
  <c r="C49087" i="4"/>
  <c r="C49088" i="4"/>
  <c r="C49089" i="4"/>
  <c r="C49090" i="4"/>
  <c r="C49091" i="4"/>
  <c r="C49092" i="4"/>
  <c r="C49093" i="4"/>
  <c r="C49094" i="4"/>
  <c r="C49095" i="4"/>
  <c r="C49096" i="4"/>
  <c r="C49097" i="4"/>
  <c r="C49098" i="4"/>
  <c r="C49099" i="4"/>
  <c r="C49100" i="4"/>
  <c r="C49101" i="4"/>
  <c r="C49102" i="4"/>
  <c r="C49103" i="4"/>
  <c r="C49104" i="4"/>
  <c r="C49105" i="4"/>
  <c r="C49106" i="4"/>
  <c r="C49107" i="4"/>
  <c r="C49108" i="4"/>
  <c r="C49109" i="4"/>
  <c r="C49110" i="4"/>
  <c r="C49111" i="4"/>
  <c r="C49112" i="4"/>
  <c r="C49113" i="4"/>
  <c r="C49114" i="4"/>
  <c r="C49115" i="4"/>
  <c r="C49116" i="4"/>
  <c r="C49117" i="4"/>
  <c r="C49118" i="4"/>
  <c r="C49119" i="4"/>
  <c r="C49120" i="4"/>
  <c r="C49121" i="4"/>
  <c r="C49122" i="4"/>
  <c r="C49123" i="4"/>
  <c r="C49124" i="4"/>
  <c r="C49125" i="4"/>
  <c r="C49126" i="4"/>
  <c r="C49127" i="4"/>
  <c r="C49128" i="4"/>
  <c r="C49129" i="4"/>
  <c r="C49130" i="4"/>
  <c r="C49131" i="4"/>
  <c r="C49132" i="4"/>
  <c r="C49133" i="4"/>
  <c r="C49134" i="4"/>
  <c r="C49135" i="4"/>
  <c r="C49136" i="4"/>
  <c r="C49137" i="4"/>
  <c r="C49138" i="4"/>
  <c r="C49139" i="4"/>
  <c r="C49140" i="4"/>
  <c r="C49141" i="4"/>
  <c r="C49142" i="4"/>
  <c r="C49143" i="4"/>
  <c r="C49144" i="4"/>
  <c r="C49145" i="4"/>
  <c r="C49146" i="4"/>
  <c r="C49147" i="4"/>
  <c r="C49148" i="4"/>
  <c r="C49149" i="4"/>
  <c r="C49150" i="4"/>
  <c r="C49151" i="4"/>
  <c r="C49152" i="4"/>
  <c r="C49153" i="4"/>
  <c r="C49154" i="4"/>
  <c r="C49155" i="4"/>
  <c r="C49156" i="4"/>
  <c r="C49157" i="4"/>
  <c r="C49158" i="4"/>
  <c r="C49159" i="4"/>
  <c r="C49160" i="4"/>
  <c r="C49161" i="4"/>
  <c r="C49162" i="4"/>
  <c r="C49163" i="4"/>
  <c r="C49164" i="4"/>
  <c r="C49165" i="4"/>
  <c r="C49166" i="4"/>
  <c r="C49167" i="4"/>
  <c r="C49168" i="4"/>
  <c r="C49169" i="4"/>
  <c r="C49170" i="4"/>
  <c r="C49171" i="4"/>
  <c r="C49172" i="4"/>
  <c r="C49173" i="4"/>
  <c r="C49174" i="4"/>
  <c r="C49175" i="4"/>
  <c r="C49176" i="4"/>
  <c r="C49177" i="4"/>
  <c r="C49178" i="4"/>
  <c r="C49179" i="4"/>
  <c r="C49180" i="4"/>
  <c r="C49181" i="4"/>
  <c r="C49182" i="4"/>
  <c r="C49183" i="4"/>
  <c r="C49184" i="4"/>
  <c r="C49185" i="4"/>
  <c r="C49186" i="4"/>
  <c r="C49187" i="4"/>
  <c r="C49188" i="4"/>
  <c r="C49189" i="4"/>
  <c r="C49190" i="4"/>
  <c r="C49191" i="4"/>
  <c r="C49192" i="4"/>
  <c r="C49193" i="4"/>
  <c r="C49194" i="4"/>
  <c r="C49195" i="4"/>
  <c r="C49196" i="4"/>
  <c r="C49197" i="4"/>
  <c r="C49198" i="4"/>
  <c r="C49199" i="4"/>
  <c r="C49200" i="4"/>
  <c r="C49201" i="4"/>
  <c r="C49202" i="4"/>
  <c r="C49203" i="4"/>
  <c r="C49204" i="4"/>
  <c r="C49205" i="4"/>
  <c r="C49206" i="4"/>
  <c r="C49207" i="4"/>
  <c r="C49208" i="4"/>
  <c r="C49209" i="4"/>
  <c r="C49210" i="4"/>
  <c r="C49211" i="4"/>
  <c r="C49212" i="4"/>
  <c r="C49213" i="4"/>
  <c r="C49214" i="4"/>
  <c r="C49215" i="4"/>
  <c r="C49216" i="4"/>
  <c r="C49217" i="4"/>
  <c r="C49218" i="4"/>
  <c r="C49219" i="4"/>
  <c r="C49220" i="4"/>
  <c r="C49221" i="4"/>
  <c r="C49222" i="4"/>
  <c r="C49223" i="4"/>
  <c r="C49224" i="4"/>
  <c r="C49225" i="4"/>
  <c r="C49226" i="4"/>
  <c r="C49227" i="4"/>
  <c r="C49228" i="4"/>
  <c r="C49229" i="4"/>
  <c r="C49230" i="4"/>
  <c r="C49231" i="4"/>
  <c r="C49232" i="4"/>
  <c r="C49233" i="4"/>
  <c r="C49234" i="4"/>
  <c r="C49235" i="4"/>
  <c r="C49236" i="4"/>
  <c r="C49237" i="4"/>
  <c r="C49238" i="4"/>
  <c r="C49239" i="4"/>
  <c r="C49240" i="4"/>
  <c r="C49241" i="4"/>
  <c r="C49242" i="4"/>
  <c r="C49243" i="4"/>
  <c r="C49244" i="4"/>
  <c r="C49245" i="4"/>
  <c r="C49246" i="4"/>
  <c r="C49247" i="4"/>
  <c r="C49248" i="4"/>
  <c r="C49249" i="4"/>
  <c r="C49250" i="4"/>
  <c r="C49251" i="4"/>
  <c r="C49252" i="4"/>
  <c r="C49253" i="4"/>
  <c r="C49254" i="4"/>
  <c r="C49255" i="4"/>
  <c r="C49256" i="4"/>
  <c r="C49257" i="4"/>
  <c r="C49258" i="4"/>
  <c r="C49259" i="4"/>
  <c r="C49260" i="4"/>
  <c r="C49261" i="4"/>
  <c r="C49262" i="4"/>
  <c r="C49263" i="4"/>
  <c r="C49264" i="4"/>
  <c r="C49265" i="4"/>
  <c r="C49266" i="4"/>
  <c r="C49267" i="4"/>
  <c r="C49268" i="4"/>
  <c r="C49269" i="4"/>
  <c r="C49270" i="4"/>
  <c r="C49271" i="4"/>
  <c r="C49272" i="4"/>
  <c r="C49273" i="4"/>
  <c r="C49274" i="4"/>
  <c r="C49275" i="4"/>
  <c r="C49276" i="4"/>
  <c r="C49277" i="4"/>
  <c r="C49278" i="4"/>
  <c r="C49279" i="4"/>
  <c r="C49280" i="4"/>
  <c r="C49281" i="4"/>
  <c r="C49282" i="4"/>
  <c r="C49283" i="4"/>
  <c r="C49284" i="4"/>
  <c r="C49285" i="4"/>
  <c r="C49286" i="4"/>
  <c r="C49287" i="4"/>
  <c r="C49288" i="4"/>
  <c r="C49289" i="4"/>
  <c r="C49290" i="4"/>
  <c r="C49291" i="4"/>
  <c r="C49292" i="4"/>
  <c r="C49293" i="4"/>
  <c r="C49294" i="4"/>
  <c r="C49295" i="4"/>
  <c r="C49296" i="4"/>
  <c r="C49297" i="4"/>
  <c r="C49298" i="4"/>
  <c r="C49299" i="4"/>
  <c r="C49300" i="4"/>
  <c r="C49301" i="4"/>
  <c r="C49302" i="4"/>
  <c r="C49303" i="4"/>
  <c r="C49304" i="4"/>
  <c r="C49305" i="4"/>
  <c r="C49306" i="4"/>
  <c r="C49307" i="4"/>
  <c r="C49308" i="4"/>
  <c r="C49309" i="4"/>
  <c r="C49310" i="4"/>
  <c r="C49311" i="4"/>
  <c r="C49312" i="4"/>
  <c r="C49313" i="4"/>
  <c r="C49314" i="4"/>
  <c r="C49315" i="4"/>
  <c r="C49316" i="4"/>
  <c r="C49317" i="4"/>
  <c r="C49318" i="4"/>
  <c r="C49319" i="4"/>
  <c r="C49320" i="4"/>
  <c r="C49321" i="4"/>
  <c r="C49322" i="4"/>
  <c r="C49323" i="4"/>
  <c r="C49324" i="4"/>
  <c r="C49325" i="4"/>
  <c r="C49326" i="4"/>
  <c r="C49327" i="4"/>
  <c r="C49328" i="4"/>
  <c r="C49329" i="4"/>
  <c r="C49330" i="4"/>
  <c r="C49331" i="4"/>
  <c r="C49332" i="4"/>
  <c r="C49333" i="4"/>
  <c r="C49334" i="4"/>
  <c r="C49335" i="4"/>
  <c r="C49336" i="4"/>
  <c r="C49337" i="4"/>
  <c r="C49338" i="4"/>
  <c r="C49339" i="4"/>
  <c r="C49340" i="4"/>
  <c r="C49341" i="4"/>
  <c r="C49342" i="4"/>
  <c r="C49343" i="4"/>
  <c r="C49344" i="4"/>
  <c r="C49345" i="4"/>
  <c r="C49346" i="4"/>
  <c r="C49347" i="4"/>
  <c r="C49348" i="4"/>
  <c r="C49349" i="4"/>
  <c r="C49350" i="4"/>
  <c r="C49351" i="4"/>
  <c r="C49352" i="4"/>
  <c r="C49353" i="4"/>
  <c r="C49354" i="4"/>
  <c r="C49355" i="4"/>
  <c r="C49356" i="4"/>
  <c r="C49357" i="4"/>
  <c r="C49358" i="4"/>
  <c r="C49359" i="4"/>
  <c r="C49360" i="4"/>
  <c r="C49361" i="4"/>
  <c r="C49362" i="4"/>
  <c r="C49363" i="4"/>
  <c r="C49364" i="4"/>
  <c r="C49365" i="4"/>
  <c r="C49366" i="4"/>
  <c r="C49367" i="4"/>
  <c r="C49368" i="4"/>
  <c r="C49369" i="4"/>
  <c r="C49370" i="4"/>
  <c r="C49371" i="4"/>
  <c r="C49372" i="4"/>
  <c r="C49373" i="4"/>
  <c r="C49374" i="4"/>
  <c r="C49375" i="4"/>
  <c r="C49376" i="4"/>
  <c r="C49377" i="4"/>
  <c r="C49378" i="4"/>
  <c r="C49379" i="4"/>
  <c r="C49380" i="4"/>
  <c r="C49381" i="4"/>
  <c r="C49382" i="4"/>
  <c r="C49383" i="4"/>
  <c r="C49384" i="4"/>
  <c r="C49385" i="4"/>
  <c r="C49386" i="4"/>
  <c r="C49387" i="4"/>
  <c r="C49388" i="4"/>
  <c r="C49389" i="4"/>
  <c r="C49390" i="4"/>
  <c r="C49391" i="4"/>
  <c r="C49392" i="4"/>
  <c r="C49393" i="4"/>
  <c r="C49394" i="4"/>
  <c r="C49395" i="4"/>
  <c r="C49396" i="4"/>
  <c r="C49397" i="4"/>
  <c r="C49398" i="4"/>
  <c r="C49399" i="4"/>
  <c r="C49400" i="4"/>
  <c r="C49401" i="4"/>
  <c r="C49402" i="4"/>
  <c r="C49403" i="4"/>
  <c r="C49404" i="4"/>
  <c r="C49405" i="4"/>
  <c r="C49406" i="4"/>
  <c r="C49407" i="4"/>
  <c r="C49408" i="4"/>
  <c r="C49409" i="4"/>
  <c r="C49410" i="4"/>
  <c r="C49411" i="4"/>
  <c r="C49412" i="4"/>
  <c r="C49413" i="4"/>
  <c r="C49414" i="4"/>
  <c r="C49415" i="4"/>
  <c r="C49416" i="4"/>
  <c r="C49417" i="4"/>
  <c r="C49418" i="4"/>
  <c r="C49419" i="4"/>
  <c r="C49420" i="4"/>
  <c r="C49421" i="4"/>
  <c r="C49422" i="4"/>
  <c r="C49423" i="4"/>
  <c r="C49424" i="4"/>
  <c r="C49425" i="4"/>
  <c r="C49426" i="4"/>
  <c r="C49427" i="4"/>
  <c r="C49428" i="4"/>
  <c r="C49429" i="4"/>
  <c r="C49430" i="4"/>
  <c r="C49431" i="4"/>
  <c r="C49432" i="4"/>
  <c r="C49433" i="4"/>
  <c r="C49434" i="4"/>
  <c r="C49435" i="4"/>
  <c r="C49436" i="4"/>
  <c r="C49437" i="4"/>
  <c r="C49438" i="4"/>
  <c r="C49439" i="4"/>
  <c r="C49440" i="4"/>
  <c r="C49441" i="4"/>
  <c r="C49442" i="4"/>
  <c r="C49443" i="4"/>
  <c r="C49444" i="4"/>
  <c r="C49445" i="4"/>
  <c r="C49446" i="4"/>
  <c r="C49447" i="4"/>
  <c r="C49448" i="4"/>
  <c r="C49449" i="4"/>
  <c r="C49450" i="4"/>
  <c r="C49451" i="4"/>
  <c r="C49452" i="4"/>
  <c r="C49453" i="4"/>
  <c r="C49454" i="4"/>
  <c r="C49455" i="4"/>
  <c r="C49456" i="4"/>
  <c r="C49457" i="4"/>
  <c r="C49458" i="4"/>
  <c r="C49459" i="4"/>
  <c r="C49460" i="4"/>
  <c r="C49461" i="4"/>
  <c r="C49462" i="4"/>
  <c r="C49463" i="4"/>
  <c r="C49464" i="4"/>
  <c r="C49465" i="4"/>
  <c r="C49466" i="4"/>
  <c r="C49467" i="4"/>
  <c r="C49468" i="4"/>
  <c r="C49469" i="4"/>
  <c r="C49470" i="4"/>
  <c r="C49471" i="4"/>
  <c r="C49472" i="4"/>
  <c r="C49473" i="4"/>
  <c r="C49474" i="4"/>
  <c r="C49475" i="4"/>
  <c r="C49476" i="4"/>
  <c r="C49477" i="4"/>
  <c r="C49478" i="4"/>
  <c r="C49479" i="4"/>
  <c r="C49480" i="4"/>
  <c r="C49481" i="4"/>
  <c r="C49482" i="4"/>
  <c r="C49483" i="4"/>
  <c r="C49484" i="4"/>
  <c r="C49485" i="4"/>
  <c r="C49486" i="4"/>
  <c r="C49487" i="4"/>
  <c r="C49488" i="4"/>
  <c r="C49489" i="4"/>
  <c r="C49490" i="4"/>
  <c r="C49491" i="4"/>
  <c r="C49492" i="4"/>
  <c r="C49493" i="4"/>
  <c r="C49494" i="4"/>
  <c r="C49495" i="4"/>
  <c r="C49496" i="4"/>
  <c r="C49497" i="4"/>
  <c r="C49498" i="4"/>
  <c r="C49499" i="4"/>
  <c r="C49500" i="4"/>
  <c r="C49501" i="4"/>
  <c r="C49502" i="4"/>
  <c r="C49503" i="4"/>
  <c r="C49504" i="4"/>
  <c r="C49505" i="4"/>
  <c r="C49506" i="4"/>
  <c r="C49507" i="4"/>
  <c r="C49508" i="4"/>
  <c r="C49509" i="4"/>
  <c r="C49510" i="4"/>
  <c r="C49511" i="4"/>
  <c r="C49512" i="4"/>
  <c r="C49513" i="4"/>
  <c r="C49514" i="4"/>
  <c r="C49515" i="4"/>
  <c r="C49516" i="4"/>
  <c r="C49517" i="4"/>
  <c r="C49518" i="4"/>
  <c r="C49519" i="4"/>
  <c r="C49520" i="4"/>
  <c r="C49521" i="4"/>
  <c r="C49522" i="4"/>
  <c r="C49523" i="4"/>
  <c r="C49524" i="4"/>
  <c r="C49525" i="4"/>
  <c r="C49526" i="4"/>
  <c r="C49527" i="4"/>
  <c r="C49528" i="4"/>
  <c r="C49529" i="4"/>
  <c r="C49530" i="4"/>
  <c r="C49531" i="4"/>
  <c r="C49532" i="4"/>
  <c r="C49533" i="4"/>
  <c r="C49534" i="4"/>
  <c r="C49535" i="4"/>
  <c r="C49536" i="4"/>
  <c r="C49537" i="4"/>
  <c r="C49538" i="4"/>
  <c r="C49539" i="4"/>
  <c r="C49540" i="4"/>
  <c r="C49541" i="4"/>
  <c r="C49542" i="4"/>
  <c r="C49543" i="4"/>
  <c r="C49544" i="4"/>
  <c r="C49545" i="4"/>
  <c r="C49546" i="4"/>
  <c r="C49547" i="4"/>
  <c r="C49548" i="4"/>
  <c r="C49549" i="4"/>
  <c r="C49550" i="4"/>
  <c r="C49551" i="4"/>
  <c r="C49552" i="4"/>
  <c r="C49553" i="4"/>
  <c r="C49554" i="4"/>
  <c r="C49555" i="4"/>
  <c r="C49556" i="4"/>
  <c r="C49557" i="4"/>
  <c r="C49558" i="4"/>
  <c r="C49559" i="4"/>
  <c r="C49560" i="4"/>
  <c r="C49561" i="4"/>
  <c r="C49562" i="4"/>
  <c r="C49563" i="4"/>
  <c r="C49564" i="4"/>
  <c r="C49565" i="4"/>
  <c r="C49566" i="4"/>
  <c r="C49567" i="4"/>
  <c r="C49568" i="4"/>
  <c r="C49569" i="4"/>
  <c r="C49570" i="4"/>
  <c r="C49571" i="4"/>
  <c r="C49572" i="4"/>
  <c r="C49573" i="4"/>
  <c r="C49574" i="4"/>
  <c r="C49575" i="4"/>
  <c r="C49576" i="4"/>
  <c r="C49577" i="4"/>
  <c r="C49578" i="4"/>
  <c r="C49579" i="4"/>
  <c r="C49580" i="4"/>
  <c r="C49581" i="4"/>
  <c r="C49582" i="4"/>
  <c r="C49583" i="4"/>
  <c r="C49584" i="4"/>
  <c r="C49585" i="4"/>
  <c r="C49586" i="4"/>
  <c r="C49587" i="4"/>
  <c r="C49588" i="4"/>
  <c r="C49589" i="4"/>
  <c r="C49590" i="4"/>
  <c r="C49591" i="4"/>
  <c r="C49592" i="4"/>
  <c r="C49593" i="4"/>
  <c r="C49594" i="4"/>
  <c r="C49595" i="4"/>
  <c r="C49596" i="4"/>
  <c r="C49597" i="4"/>
  <c r="C49598" i="4"/>
  <c r="C49599" i="4"/>
  <c r="C49600" i="4"/>
  <c r="C49601" i="4"/>
  <c r="C49602" i="4"/>
  <c r="C49603" i="4"/>
  <c r="C49604" i="4"/>
  <c r="C49605" i="4"/>
  <c r="C49606" i="4"/>
  <c r="C49607" i="4"/>
  <c r="C49608" i="4"/>
  <c r="C49609" i="4"/>
  <c r="C49610" i="4"/>
  <c r="C49611" i="4"/>
  <c r="C49612" i="4"/>
  <c r="C49613" i="4"/>
  <c r="C49614" i="4"/>
  <c r="C49615" i="4"/>
  <c r="C49616" i="4"/>
  <c r="C49617" i="4"/>
  <c r="C49618" i="4"/>
  <c r="C49619" i="4"/>
  <c r="C49620" i="4"/>
  <c r="C49621" i="4"/>
  <c r="C49622" i="4"/>
  <c r="C49623" i="4"/>
  <c r="C49624" i="4"/>
  <c r="C49625" i="4"/>
  <c r="C49626" i="4"/>
  <c r="C49627" i="4"/>
  <c r="C49628" i="4"/>
  <c r="C49629" i="4"/>
  <c r="C49630" i="4"/>
  <c r="C49631" i="4"/>
  <c r="C49632" i="4"/>
  <c r="C49633" i="4"/>
  <c r="C49634" i="4"/>
  <c r="C49635" i="4"/>
  <c r="C49636" i="4"/>
  <c r="C49637" i="4"/>
  <c r="C49638" i="4"/>
  <c r="C49639" i="4"/>
  <c r="C49640" i="4"/>
  <c r="C49641" i="4"/>
  <c r="C49642" i="4"/>
  <c r="C49643" i="4"/>
  <c r="C49644" i="4"/>
  <c r="C49645" i="4"/>
  <c r="C49646" i="4"/>
  <c r="C49647" i="4"/>
  <c r="C49648" i="4"/>
  <c r="C49649" i="4"/>
  <c r="C49650" i="4"/>
  <c r="C49651" i="4"/>
  <c r="C49652" i="4"/>
  <c r="C49653" i="4"/>
  <c r="C49654" i="4"/>
  <c r="C49655" i="4"/>
  <c r="C49656" i="4"/>
  <c r="C49657" i="4"/>
  <c r="C49658" i="4"/>
  <c r="C49659" i="4"/>
  <c r="C49660" i="4"/>
  <c r="C49661" i="4"/>
  <c r="C49662" i="4"/>
  <c r="C49663" i="4"/>
  <c r="C49664" i="4"/>
  <c r="C49665" i="4"/>
  <c r="C49666" i="4"/>
  <c r="C49667" i="4"/>
  <c r="C49668" i="4"/>
  <c r="C49669" i="4"/>
  <c r="C49670" i="4"/>
  <c r="C49671" i="4"/>
  <c r="C49672" i="4"/>
  <c r="C49673" i="4"/>
  <c r="C49674" i="4"/>
  <c r="C49675" i="4"/>
  <c r="C49676" i="4"/>
  <c r="C49677" i="4"/>
  <c r="C49678" i="4"/>
  <c r="C49679" i="4"/>
  <c r="C49680" i="4"/>
  <c r="C49681" i="4"/>
  <c r="C49682" i="4"/>
  <c r="C49683" i="4"/>
  <c r="C49684" i="4"/>
  <c r="C49685" i="4"/>
  <c r="C49686" i="4"/>
  <c r="C49687" i="4"/>
  <c r="C49688" i="4"/>
  <c r="C49689" i="4"/>
  <c r="C49690" i="4"/>
  <c r="C49691" i="4"/>
  <c r="C49692" i="4"/>
  <c r="C49693" i="4"/>
  <c r="C49694" i="4"/>
  <c r="C49695" i="4"/>
  <c r="C49696" i="4"/>
  <c r="C49697" i="4"/>
  <c r="C49698" i="4"/>
  <c r="C49699" i="4"/>
  <c r="C49700" i="4"/>
  <c r="C49701" i="4"/>
  <c r="C49702" i="4"/>
  <c r="C49703" i="4"/>
  <c r="C49704" i="4"/>
  <c r="C49705" i="4"/>
  <c r="C49706" i="4"/>
  <c r="C49707" i="4"/>
  <c r="C49708" i="4"/>
  <c r="C49709" i="4"/>
  <c r="C49710" i="4"/>
  <c r="C49711" i="4"/>
  <c r="C49712" i="4"/>
  <c r="C49713" i="4"/>
  <c r="C49714" i="4"/>
  <c r="C49715" i="4"/>
  <c r="C49716" i="4"/>
  <c r="C49717" i="4"/>
  <c r="C49718" i="4"/>
  <c r="C49719" i="4"/>
  <c r="C49720" i="4"/>
  <c r="C49721" i="4"/>
  <c r="C49722" i="4"/>
  <c r="C49723" i="4"/>
  <c r="C49724" i="4"/>
  <c r="C49725" i="4"/>
  <c r="C49726" i="4"/>
  <c r="C49727" i="4"/>
  <c r="C49728" i="4"/>
  <c r="C49729" i="4"/>
  <c r="C49730" i="4"/>
  <c r="C49731" i="4"/>
  <c r="C49732" i="4"/>
  <c r="C49733" i="4"/>
  <c r="C49734" i="4"/>
  <c r="C49735" i="4"/>
  <c r="C49736" i="4"/>
  <c r="C49737" i="4"/>
  <c r="C49738" i="4"/>
  <c r="C49739" i="4"/>
  <c r="C49740" i="4"/>
  <c r="C49741" i="4"/>
  <c r="C49742" i="4"/>
  <c r="C49743" i="4"/>
  <c r="C49744" i="4"/>
  <c r="C49745" i="4"/>
  <c r="C49746" i="4"/>
  <c r="C49747" i="4"/>
  <c r="C49748" i="4"/>
  <c r="C49749" i="4"/>
  <c r="C49750" i="4"/>
  <c r="C49751" i="4"/>
  <c r="C49752" i="4"/>
  <c r="C49753" i="4"/>
  <c r="C49754" i="4"/>
  <c r="C49755" i="4"/>
  <c r="C49756" i="4"/>
  <c r="C49757" i="4"/>
  <c r="C49758" i="4"/>
  <c r="C49759" i="4"/>
  <c r="C49760" i="4"/>
  <c r="C49761" i="4"/>
  <c r="C49762" i="4"/>
  <c r="C49763" i="4"/>
  <c r="C49764" i="4"/>
  <c r="C49765" i="4"/>
  <c r="C49766" i="4"/>
  <c r="C49767" i="4"/>
  <c r="C49768" i="4"/>
  <c r="C49769" i="4"/>
  <c r="C49770" i="4"/>
  <c r="C49771" i="4"/>
  <c r="C49772" i="4"/>
  <c r="C49773" i="4"/>
  <c r="C49774" i="4"/>
  <c r="C49775" i="4"/>
  <c r="C49776" i="4"/>
  <c r="C49777" i="4"/>
  <c r="C49778" i="4"/>
  <c r="C49779" i="4"/>
  <c r="C49780" i="4"/>
  <c r="C49781" i="4"/>
  <c r="C49782" i="4"/>
  <c r="C49783" i="4"/>
  <c r="C49784" i="4"/>
  <c r="C49785" i="4"/>
  <c r="C49786" i="4"/>
  <c r="C49787" i="4"/>
  <c r="C49788" i="4"/>
  <c r="C49789" i="4"/>
  <c r="C49790" i="4"/>
  <c r="C49791" i="4"/>
  <c r="C49792" i="4"/>
  <c r="C49793" i="4"/>
  <c r="C49794" i="4"/>
  <c r="C49795" i="4"/>
  <c r="C49796" i="4"/>
  <c r="C49797" i="4"/>
  <c r="C49798" i="4"/>
  <c r="C49799" i="4"/>
  <c r="C49800" i="4"/>
  <c r="C49801" i="4"/>
  <c r="C49802" i="4"/>
  <c r="C49803" i="4"/>
  <c r="C49804" i="4"/>
  <c r="C49805" i="4"/>
  <c r="C49806" i="4"/>
  <c r="C49807" i="4"/>
  <c r="C49808" i="4"/>
  <c r="C49809" i="4"/>
  <c r="C49810" i="4"/>
  <c r="C49811" i="4"/>
  <c r="C49812" i="4"/>
  <c r="C49813" i="4"/>
  <c r="C49814" i="4"/>
  <c r="C49815" i="4"/>
  <c r="C49816" i="4"/>
  <c r="C49817" i="4"/>
  <c r="C49818" i="4"/>
  <c r="C49819" i="4"/>
  <c r="C49820" i="4"/>
  <c r="C49821" i="4"/>
  <c r="C49822" i="4"/>
  <c r="C49823" i="4"/>
  <c r="C49824" i="4"/>
  <c r="C49825" i="4"/>
  <c r="C49826" i="4"/>
  <c r="C49827" i="4"/>
  <c r="C49828" i="4"/>
  <c r="C49829" i="4"/>
  <c r="C49830" i="4"/>
  <c r="C49831" i="4"/>
  <c r="C49832" i="4"/>
  <c r="C49833" i="4"/>
  <c r="C49834" i="4"/>
  <c r="C49835" i="4"/>
  <c r="C49836" i="4"/>
  <c r="C49837" i="4"/>
  <c r="C49838" i="4"/>
  <c r="C49839" i="4"/>
  <c r="C49840" i="4"/>
  <c r="C49841" i="4"/>
  <c r="C49842" i="4"/>
  <c r="C49843" i="4"/>
  <c r="C49844" i="4"/>
  <c r="C49845" i="4"/>
  <c r="C49846" i="4"/>
  <c r="C49847" i="4"/>
  <c r="C49848" i="4"/>
  <c r="C49849" i="4"/>
  <c r="C49850" i="4"/>
  <c r="C49851" i="4"/>
  <c r="C49852" i="4"/>
  <c r="C49853" i="4"/>
  <c r="C49854" i="4"/>
  <c r="C49855" i="4"/>
  <c r="C49856" i="4"/>
  <c r="C49857" i="4"/>
  <c r="C49858" i="4"/>
  <c r="C49859" i="4"/>
  <c r="C49860" i="4"/>
  <c r="C49861" i="4"/>
  <c r="C49862" i="4"/>
  <c r="C49863" i="4"/>
  <c r="C49864" i="4"/>
  <c r="C49865" i="4"/>
  <c r="C49866" i="4"/>
  <c r="C49867" i="4"/>
  <c r="C49868" i="4"/>
  <c r="C49869" i="4"/>
  <c r="C49870" i="4"/>
  <c r="C49871" i="4"/>
  <c r="C49872" i="4"/>
  <c r="C49873" i="4"/>
  <c r="C49874" i="4"/>
  <c r="C49875" i="4"/>
  <c r="C49876" i="4"/>
  <c r="C49877" i="4"/>
  <c r="C49878" i="4"/>
  <c r="C49879" i="4"/>
  <c r="C49880" i="4"/>
  <c r="C49881" i="4"/>
  <c r="C49882" i="4"/>
  <c r="C49883" i="4"/>
  <c r="C49884" i="4"/>
  <c r="C49885" i="4"/>
  <c r="C49886" i="4"/>
  <c r="C49887" i="4"/>
  <c r="C49888" i="4"/>
  <c r="C49889" i="4"/>
  <c r="C49890" i="4"/>
  <c r="C49891" i="4"/>
  <c r="C49892" i="4"/>
  <c r="C49893" i="4"/>
  <c r="C49894" i="4"/>
  <c r="C49895" i="4"/>
  <c r="C49896" i="4"/>
  <c r="C49897" i="4"/>
  <c r="C49898" i="4"/>
  <c r="C49899" i="4"/>
  <c r="C49900" i="4"/>
  <c r="C49901" i="4"/>
  <c r="C49902" i="4"/>
  <c r="C49903" i="4"/>
  <c r="C49904" i="4"/>
  <c r="C49905" i="4"/>
  <c r="C49906" i="4"/>
  <c r="C49907" i="4"/>
  <c r="C49908" i="4"/>
  <c r="C49909" i="4"/>
  <c r="C49910" i="4"/>
  <c r="C49911" i="4"/>
  <c r="C49912" i="4"/>
  <c r="C49913" i="4"/>
  <c r="C49914" i="4"/>
  <c r="C49915" i="4"/>
  <c r="C49916" i="4"/>
  <c r="C49917" i="4"/>
  <c r="C49918" i="4"/>
  <c r="C49919" i="4"/>
  <c r="C49920" i="4"/>
  <c r="C49921" i="4"/>
  <c r="C49922" i="4"/>
  <c r="C49923" i="4"/>
  <c r="C49924" i="4"/>
  <c r="C49925" i="4"/>
  <c r="C49926" i="4"/>
  <c r="C49927" i="4"/>
  <c r="C49928" i="4"/>
  <c r="C49929" i="4"/>
  <c r="C49930" i="4"/>
  <c r="C49931" i="4"/>
  <c r="C49932" i="4"/>
  <c r="C49933" i="4"/>
  <c r="C49934" i="4"/>
  <c r="C49935" i="4"/>
  <c r="C49936" i="4"/>
  <c r="C49937" i="4"/>
  <c r="C49938" i="4"/>
  <c r="C49939" i="4"/>
  <c r="C49940" i="4"/>
  <c r="C49941" i="4"/>
  <c r="C49942" i="4"/>
  <c r="C49943" i="4"/>
  <c r="C49944" i="4"/>
  <c r="C49945" i="4"/>
  <c r="C49946" i="4"/>
  <c r="C49947" i="4"/>
  <c r="C49948" i="4"/>
  <c r="C49949" i="4"/>
  <c r="C49950" i="4"/>
  <c r="C49951" i="4"/>
  <c r="C49952" i="4"/>
  <c r="C49953" i="4"/>
  <c r="C49954" i="4"/>
  <c r="C49955" i="4"/>
  <c r="C49956" i="4"/>
  <c r="C49957" i="4"/>
  <c r="C49958" i="4"/>
  <c r="C49959" i="4"/>
  <c r="C49960" i="4"/>
  <c r="C49961" i="4"/>
  <c r="C49962" i="4"/>
  <c r="C49963" i="4"/>
  <c r="C49964" i="4"/>
  <c r="C49965" i="4"/>
  <c r="C49966" i="4"/>
  <c r="C49967" i="4"/>
  <c r="C49968" i="4"/>
  <c r="C49969" i="4"/>
  <c r="C49970" i="4"/>
  <c r="C49971" i="4"/>
  <c r="C49972" i="4"/>
  <c r="C49973" i="4"/>
  <c r="C49974" i="4"/>
  <c r="C49975" i="4"/>
  <c r="C49976" i="4"/>
  <c r="C49977" i="4"/>
  <c r="C49978" i="4"/>
  <c r="C49979" i="4"/>
  <c r="C49980" i="4"/>
  <c r="C49981" i="4"/>
  <c r="C49982" i="4"/>
  <c r="C49983" i="4"/>
  <c r="C49984" i="4"/>
  <c r="C49985" i="4"/>
  <c r="C49986" i="4"/>
  <c r="C49987" i="4"/>
  <c r="C49988" i="4"/>
  <c r="C49989" i="4"/>
  <c r="C49990" i="4"/>
  <c r="C49991" i="4"/>
  <c r="C49992" i="4"/>
  <c r="C49993" i="4"/>
  <c r="C49994" i="4"/>
  <c r="C49995" i="4"/>
  <c r="C49996" i="4"/>
  <c r="C49997" i="4"/>
  <c r="C49998" i="4"/>
  <c r="C49999" i="4"/>
  <c r="C50000" i="4"/>
  <c r="C50001" i="4"/>
  <c r="C50002" i="4"/>
  <c r="C50003" i="4"/>
  <c r="C50004" i="4"/>
  <c r="C50005" i="4"/>
  <c r="C50006" i="4"/>
  <c r="C50007" i="4"/>
  <c r="C50008" i="4"/>
  <c r="C50009" i="4"/>
  <c r="C50010" i="4"/>
  <c r="C50011" i="4"/>
  <c r="C50012" i="4"/>
  <c r="C50013" i="4"/>
  <c r="C50014" i="4"/>
  <c r="C50015" i="4"/>
  <c r="C50016" i="4"/>
  <c r="C50017" i="4"/>
  <c r="C50018" i="4"/>
  <c r="C50019" i="4"/>
  <c r="C50020" i="4"/>
  <c r="C50021" i="4"/>
  <c r="C50022" i="4"/>
  <c r="C50023" i="4"/>
  <c r="C50024" i="4"/>
  <c r="C50025" i="4"/>
  <c r="C50026" i="4"/>
  <c r="C50027" i="4"/>
  <c r="C50028" i="4"/>
  <c r="C50029" i="4"/>
  <c r="C50030" i="4"/>
  <c r="C50031" i="4"/>
  <c r="C50032" i="4"/>
  <c r="C50033" i="4"/>
  <c r="C50034" i="4"/>
  <c r="C50035" i="4"/>
  <c r="C50036" i="4"/>
  <c r="C50037" i="4"/>
  <c r="C50038" i="4"/>
  <c r="C50039" i="4"/>
  <c r="C50040" i="4"/>
  <c r="C50041" i="4"/>
  <c r="C50042" i="4"/>
  <c r="C50043" i="4"/>
  <c r="C50044" i="4"/>
  <c r="C50045" i="4"/>
  <c r="C50046" i="4"/>
  <c r="C50047" i="4"/>
  <c r="C50048" i="4"/>
  <c r="C50049" i="4"/>
  <c r="C50050" i="4"/>
  <c r="C50051" i="4"/>
  <c r="C50052" i="4"/>
  <c r="C50053" i="4"/>
  <c r="C50054" i="4"/>
  <c r="C50055" i="4"/>
  <c r="C50056" i="4"/>
  <c r="C50057" i="4"/>
  <c r="C50058" i="4"/>
  <c r="C50059" i="4"/>
  <c r="C50060" i="4"/>
  <c r="C50061" i="4"/>
  <c r="C50062" i="4"/>
  <c r="C50063" i="4"/>
  <c r="C50064" i="4"/>
  <c r="C50065" i="4"/>
  <c r="C50066" i="4"/>
  <c r="C50067" i="4"/>
  <c r="C50068" i="4"/>
  <c r="C50069" i="4"/>
  <c r="C50070" i="4"/>
  <c r="C50071" i="4"/>
  <c r="C50072" i="4"/>
  <c r="C50073" i="4"/>
  <c r="C50074" i="4"/>
  <c r="C50075" i="4"/>
  <c r="C50076" i="4"/>
  <c r="C50077" i="4"/>
  <c r="C50078" i="4"/>
  <c r="C50079" i="4"/>
  <c r="C50080" i="4"/>
  <c r="C50081" i="4"/>
  <c r="C50082" i="4"/>
  <c r="C50083" i="4"/>
  <c r="C50084" i="4"/>
  <c r="C50085" i="4"/>
  <c r="C50086" i="4"/>
  <c r="C50087" i="4"/>
  <c r="C50088" i="4"/>
  <c r="C50089" i="4"/>
  <c r="C50090" i="4"/>
  <c r="C50091" i="4"/>
  <c r="C50092" i="4"/>
  <c r="C50093" i="4"/>
  <c r="C50094" i="4"/>
  <c r="C50095" i="4"/>
  <c r="C50096" i="4"/>
  <c r="C50097" i="4"/>
  <c r="C50098" i="4"/>
  <c r="C50099" i="4"/>
  <c r="C50100" i="4"/>
  <c r="C50101" i="4"/>
  <c r="C50102" i="4"/>
  <c r="C50103" i="4"/>
  <c r="C50104" i="4"/>
  <c r="C50105" i="4"/>
  <c r="C50106" i="4"/>
  <c r="C50107" i="4"/>
  <c r="C50108" i="4"/>
  <c r="C50109" i="4"/>
  <c r="C50110" i="4"/>
  <c r="C50111" i="4"/>
  <c r="C50112" i="4"/>
  <c r="C50113" i="4"/>
  <c r="C50114" i="4"/>
  <c r="C50115" i="4"/>
  <c r="C50116" i="4"/>
  <c r="C50117" i="4"/>
  <c r="C50118" i="4"/>
  <c r="C50119" i="4"/>
  <c r="C50120" i="4"/>
  <c r="C50121" i="4"/>
  <c r="C50122" i="4"/>
  <c r="C50123" i="4"/>
  <c r="C50124" i="4"/>
  <c r="C50125" i="4"/>
  <c r="C50126" i="4"/>
  <c r="C50127" i="4"/>
  <c r="C50128" i="4"/>
  <c r="C50129" i="4"/>
  <c r="C50130" i="4"/>
  <c r="C50131" i="4"/>
  <c r="C50132" i="4"/>
  <c r="C50133" i="4"/>
  <c r="C50134" i="4"/>
  <c r="C50135" i="4"/>
  <c r="C50136" i="4"/>
  <c r="C50137" i="4"/>
  <c r="C50138" i="4"/>
  <c r="C50139" i="4"/>
  <c r="C50140" i="4"/>
  <c r="C50141" i="4"/>
  <c r="C50142" i="4"/>
  <c r="C50143" i="4"/>
  <c r="C50144" i="4"/>
  <c r="C50145" i="4"/>
  <c r="C50146" i="4"/>
  <c r="C50147" i="4"/>
  <c r="C50148" i="4"/>
  <c r="C50149" i="4"/>
  <c r="C50150" i="4"/>
  <c r="C50151" i="4"/>
  <c r="C50152" i="4"/>
  <c r="C50153" i="4"/>
  <c r="C50154" i="4"/>
  <c r="C50155" i="4"/>
  <c r="C50156" i="4"/>
  <c r="C50157" i="4"/>
  <c r="C50158" i="4"/>
  <c r="C50159" i="4"/>
  <c r="C50160" i="4"/>
  <c r="C50161" i="4"/>
  <c r="C50162" i="4"/>
  <c r="C50163" i="4"/>
  <c r="C50164" i="4"/>
  <c r="C50165" i="4"/>
  <c r="C50166" i="4"/>
  <c r="C50167" i="4"/>
  <c r="C50168" i="4"/>
  <c r="C50169" i="4"/>
  <c r="C50170" i="4"/>
  <c r="C50171" i="4"/>
  <c r="C50172" i="4"/>
  <c r="C50173" i="4"/>
  <c r="C50174" i="4"/>
  <c r="C50175" i="4"/>
  <c r="C50176" i="4"/>
  <c r="C50177" i="4"/>
  <c r="C50178" i="4"/>
  <c r="C50179" i="4"/>
  <c r="C50180" i="4"/>
  <c r="C50181" i="4"/>
  <c r="C50182" i="4"/>
  <c r="C50183" i="4"/>
  <c r="C50184" i="4"/>
  <c r="C50185" i="4"/>
  <c r="C50186" i="4"/>
  <c r="C50187" i="4"/>
  <c r="C50188" i="4"/>
  <c r="C50189" i="4"/>
  <c r="C50190" i="4"/>
  <c r="C50191" i="4"/>
  <c r="C50192" i="4"/>
  <c r="C50193" i="4"/>
  <c r="C50194" i="4"/>
  <c r="C50195" i="4"/>
  <c r="C50196" i="4"/>
  <c r="C50197" i="4"/>
  <c r="C50198" i="4"/>
  <c r="C50199" i="4"/>
  <c r="C50200" i="4"/>
  <c r="C50201" i="4"/>
  <c r="C50202" i="4"/>
  <c r="C50203" i="4"/>
  <c r="C50204" i="4"/>
  <c r="C50205" i="4"/>
  <c r="C50206" i="4"/>
  <c r="C50207" i="4"/>
  <c r="C50208" i="4"/>
  <c r="C50209" i="4"/>
  <c r="C50210" i="4"/>
  <c r="C50211" i="4"/>
  <c r="C50212" i="4"/>
  <c r="C50213" i="4"/>
  <c r="C50214" i="4"/>
  <c r="C50215" i="4"/>
  <c r="C50216" i="4"/>
  <c r="C50217" i="4"/>
  <c r="C50218" i="4"/>
  <c r="C50219" i="4"/>
  <c r="C50220" i="4"/>
  <c r="C50221" i="4"/>
  <c r="C50222" i="4"/>
  <c r="C50223" i="4"/>
  <c r="C50224" i="4"/>
  <c r="C50225" i="4"/>
  <c r="C50226" i="4"/>
  <c r="C50227" i="4"/>
  <c r="C50228" i="4"/>
  <c r="C50229" i="4"/>
  <c r="C50230" i="4"/>
  <c r="C50231" i="4"/>
  <c r="C50232" i="4"/>
  <c r="C50233" i="4"/>
  <c r="C50234" i="4"/>
  <c r="C50235" i="4"/>
  <c r="C50236" i="4"/>
  <c r="C50237" i="4"/>
  <c r="C50238" i="4"/>
  <c r="C50239" i="4"/>
  <c r="C50240" i="4"/>
  <c r="C50241" i="4"/>
  <c r="C50242" i="4"/>
  <c r="C50243" i="4"/>
  <c r="C50244" i="4"/>
  <c r="C50245" i="4"/>
  <c r="C50246" i="4"/>
  <c r="C50247" i="4"/>
  <c r="C50248" i="4"/>
  <c r="C50249" i="4"/>
  <c r="C50250" i="4"/>
  <c r="C50251" i="4"/>
  <c r="C50252" i="4"/>
  <c r="C50253" i="4"/>
  <c r="C50254" i="4"/>
  <c r="C50255" i="4"/>
  <c r="C50256" i="4"/>
  <c r="C50257" i="4"/>
  <c r="C50258" i="4"/>
  <c r="C50259" i="4"/>
  <c r="C50260" i="4"/>
  <c r="C50261" i="4"/>
  <c r="C50262" i="4"/>
  <c r="C50263" i="4"/>
  <c r="C50264" i="4"/>
  <c r="C50265" i="4"/>
  <c r="C50266" i="4"/>
  <c r="C50267" i="4"/>
  <c r="C50268" i="4"/>
  <c r="C50269" i="4"/>
  <c r="C50270" i="4"/>
  <c r="C50271" i="4"/>
  <c r="C50272" i="4"/>
  <c r="C50273" i="4"/>
  <c r="C50274" i="4"/>
  <c r="C50275" i="4"/>
  <c r="C50276" i="4"/>
  <c r="C50277" i="4"/>
  <c r="C50278" i="4"/>
  <c r="C50279" i="4"/>
  <c r="C50280" i="4"/>
  <c r="C50281" i="4"/>
  <c r="C50282" i="4"/>
  <c r="C50283" i="4"/>
  <c r="C50284" i="4"/>
  <c r="C50285" i="4"/>
  <c r="C50286" i="4"/>
  <c r="C50287" i="4"/>
  <c r="C50288" i="4"/>
  <c r="C50289" i="4"/>
  <c r="C50290" i="4"/>
  <c r="C50291" i="4"/>
  <c r="C50292" i="4"/>
  <c r="C50293" i="4"/>
  <c r="C50294" i="4"/>
  <c r="C50295" i="4"/>
  <c r="C50296" i="4"/>
  <c r="C50297" i="4"/>
  <c r="C50298" i="4"/>
  <c r="C50299" i="4"/>
  <c r="C50300" i="4"/>
  <c r="C50301" i="4"/>
  <c r="C50302" i="4"/>
  <c r="C50303" i="4"/>
  <c r="C50304" i="4"/>
  <c r="C50305" i="4"/>
  <c r="C50306" i="4"/>
  <c r="C50307" i="4"/>
  <c r="C50308" i="4"/>
  <c r="C50309" i="4"/>
  <c r="C50310" i="4"/>
  <c r="C50311" i="4"/>
  <c r="C50312" i="4"/>
  <c r="C50313" i="4"/>
  <c r="C50314" i="4"/>
  <c r="C50315" i="4"/>
  <c r="C50316" i="4"/>
  <c r="C50317" i="4"/>
  <c r="C50318" i="4"/>
  <c r="C50319" i="4"/>
  <c r="C50320" i="4"/>
  <c r="C50321" i="4"/>
  <c r="C50322" i="4"/>
  <c r="C50323" i="4"/>
  <c r="C50324" i="4"/>
  <c r="C50325" i="4"/>
  <c r="C50326" i="4"/>
  <c r="C50327" i="4"/>
  <c r="C50328" i="4"/>
  <c r="C50329" i="4"/>
  <c r="C50330" i="4"/>
  <c r="C50331" i="4"/>
  <c r="C50332" i="4"/>
  <c r="C50333" i="4"/>
  <c r="C50334" i="4"/>
  <c r="C50335" i="4"/>
  <c r="C50336" i="4"/>
  <c r="C50337" i="4"/>
  <c r="C50338" i="4"/>
  <c r="C50339" i="4"/>
  <c r="C50340" i="4"/>
  <c r="C50341" i="4"/>
  <c r="C50342" i="4"/>
  <c r="C50343" i="4"/>
  <c r="C50344" i="4"/>
  <c r="C50345" i="4"/>
  <c r="C50346" i="4"/>
  <c r="C50347" i="4"/>
  <c r="C50348" i="4"/>
  <c r="C50349" i="4"/>
  <c r="C50350" i="4"/>
  <c r="C50351" i="4"/>
  <c r="C50352" i="4"/>
  <c r="C50353" i="4"/>
  <c r="C50354" i="4"/>
  <c r="C50355" i="4"/>
  <c r="C50356" i="4"/>
  <c r="C50357" i="4"/>
  <c r="C50358" i="4"/>
  <c r="C50359" i="4"/>
  <c r="C50360" i="4"/>
  <c r="C50361" i="4"/>
  <c r="C50362" i="4"/>
  <c r="C50363" i="4"/>
  <c r="C50364" i="4"/>
  <c r="C50365" i="4"/>
  <c r="C50366" i="4"/>
  <c r="C50367" i="4"/>
  <c r="C50368" i="4"/>
  <c r="C50369" i="4"/>
  <c r="C50370" i="4"/>
  <c r="C50371" i="4"/>
  <c r="C50372" i="4"/>
  <c r="C50373" i="4"/>
  <c r="C50374" i="4"/>
  <c r="C50375" i="4"/>
  <c r="C50376" i="4"/>
  <c r="C50377" i="4"/>
  <c r="C50378" i="4"/>
  <c r="C50379" i="4"/>
  <c r="C50380" i="4"/>
  <c r="C50381" i="4"/>
  <c r="C50382" i="4"/>
  <c r="C50383" i="4"/>
  <c r="C50384" i="4"/>
  <c r="C50385" i="4"/>
  <c r="C50386" i="4"/>
  <c r="C50387" i="4"/>
  <c r="C50388" i="4"/>
  <c r="C50389" i="4"/>
  <c r="C50390" i="4"/>
  <c r="C50391" i="4"/>
  <c r="C50392" i="4"/>
  <c r="C50393" i="4"/>
  <c r="C50394" i="4"/>
  <c r="C50395" i="4"/>
  <c r="C50396" i="4"/>
  <c r="C50397" i="4"/>
  <c r="C50398" i="4"/>
  <c r="C50399" i="4"/>
  <c r="C50400" i="4"/>
  <c r="C50401" i="4"/>
  <c r="C50402" i="4"/>
  <c r="C50403" i="4"/>
  <c r="C50404" i="4"/>
  <c r="C50405" i="4"/>
  <c r="C50406" i="4"/>
  <c r="C50407" i="4"/>
  <c r="C50408" i="4"/>
  <c r="C50409" i="4"/>
  <c r="C50410" i="4"/>
  <c r="C50411" i="4"/>
  <c r="C50412" i="4"/>
  <c r="C50413" i="4"/>
  <c r="C50414" i="4"/>
  <c r="C50415" i="4"/>
  <c r="C50416" i="4"/>
  <c r="C50417" i="4"/>
  <c r="C50418" i="4"/>
  <c r="C50419" i="4"/>
  <c r="C50420" i="4"/>
  <c r="C50421" i="4"/>
  <c r="C50422" i="4"/>
  <c r="C50423" i="4"/>
  <c r="C50424" i="4"/>
  <c r="C50425" i="4"/>
  <c r="C50426" i="4"/>
  <c r="C50427" i="4"/>
  <c r="C50428" i="4"/>
  <c r="C50429" i="4"/>
  <c r="C50430" i="4"/>
  <c r="C50431" i="4"/>
  <c r="C50432" i="4"/>
  <c r="C50433" i="4"/>
  <c r="C50434" i="4"/>
  <c r="C50435" i="4"/>
  <c r="C50436" i="4"/>
  <c r="C50437" i="4"/>
  <c r="C50438" i="4"/>
  <c r="C50439" i="4"/>
  <c r="C50440" i="4"/>
  <c r="C50441" i="4"/>
  <c r="C50442" i="4"/>
  <c r="C50443" i="4"/>
  <c r="C50444" i="4"/>
  <c r="C50445" i="4"/>
  <c r="C50446" i="4"/>
  <c r="C50447" i="4"/>
  <c r="C50448" i="4"/>
  <c r="C50449" i="4"/>
  <c r="C50450" i="4"/>
  <c r="C50451" i="4"/>
  <c r="C50452" i="4"/>
  <c r="C50453" i="4"/>
  <c r="C50454" i="4"/>
  <c r="C50455" i="4"/>
  <c r="C50456" i="4"/>
  <c r="C50457" i="4"/>
  <c r="C50458" i="4"/>
  <c r="C50459" i="4"/>
  <c r="C50460" i="4"/>
  <c r="C50461" i="4"/>
  <c r="C50462" i="4"/>
  <c r="C50463" i="4"/>
  <c r="C50464" i="4"/>
  <c r="C50465" i="4"/>
  <c r="C50466" i="4"/>
  <c r="C50467" i="4"/>
  <c r="C50468" i="4"/>
  <c r="C50469" i="4"/>
  <c r="C50470" i="4"/>
  <c r="C50471" i="4"/>
  <c r="C50472" i="4"/>
  <c r="C50473" i="4"/>
  <c r="C50474" i="4"/>
  <c r="C50475" i="4"/>
  <c r="C50476" i="4"/>
  <c r="C50477" i="4"/>
  <c r="C50478" i="4"/>
  <c r="C50479" i="4"/>
  <c r="C50480" i="4"/>
  <c r="C50481" i="4"/>
  <c r="C50482" i="4"/>
  <c r="C50483" i="4"/>
  <c r="C50484" i="4"/>
  <c r="C50485" i="4"/>
  <c r="C50486" i="4"/>
  <c r="C50487" i="4"/>
  <c r="C50488" i="4"/>
  <c r="C50489" i="4"/>
  <c r="C50490" i="4"/>
  <c r="C50491" i="4"/>
  <c r="C50492" i="4"/>
  <c r="C50493" i="4"/>
  <c r="C50494" i="4"/>
  <c r="C50495" i="4"/>
  <c r="C50496" i="4"/>
  <c r="C50497" i="4"/>
  <c r="C50498" i="4"/>
  <c r="C50499" i="4"/>
  <c r="C50500" i="4"/>
  <c r="C50501" i="4"/>
  <c r="C50502" i="4"/>
  <c r="C50503" i="4"/>
  <c r="C50504" i="4"/>
  <c r="C50505" i="4"/>
  <c r="C50506" i="4"/>
  <c r="C50507" i="4"/>
  <c r="C50508" i="4"/>
  <c r="C50509" i="4"/>
  <c r="C50510" i="4"/>
  <c r="C50511" i="4"/>
  <c r="C50512" i="4"/>
  <c r="C50513" i="4"/>
  <c r="C50514" i="4"/>
  <c r="C50515" i="4"/>
  <c r="C50516" i="4"/>
  <c r="C50517" i="4"/>
  <c r="C50518" i="4"/>
  <c r="C50519" i="4"/>
  <c r="C50520" i="4"/>
  <c r="C50521" i="4"/>
  <c r="C50522" i="4"/>
  <c r="C50523" i="4"/>
  <c r="C50524" i="4"/>
  <c r="C50525" i="4"/>
  <c r="C50526" i="4"/>
  <c r="C50527" i="4"/>
  <c r="C50528" i="4"/>
  <c r="C50529" i="4"/>
  <c r="C50530" i="4"/>
  <c r="C50531" i="4"/>
  <c r="C50532" i="4"/>
  <c r="C50533" i="4"/>
  <c r="C50534" i="4"/>
  <c r="C50535" i="4"/>
  <c r="C50536" i="4"/>
  <c r="C50537" i="4"/>
  <c r="C50538" i="4"/>
  <c r="C50539" i="4"/>
  <c r="C50540" i="4"/>
  <c r="C50541" i="4"/>
  <c r="C50542" i="4"/>
  <c r="C50543" i="4"/>
  <c r="C50544" i="4"/>
  <c r="C50545" i="4"/>
  <c r="C50546" i="4"/>
  <c r="C50547" i="4"/>
  <c r="C50548" i="4"/>
  <c r="C50549" i="4"/>
  <c r="C50550" i="4"/>
  <c r="C50551" i="4"/>
  <c r="C50552" i="4"/>
  <c r="C50553" i="4"/>
  <c r="C50554" i="4"/>
  <c r="C50555" i="4"/>
  <c r="C50556" i="4"/>
  <c r="C50557" i="4"/>
  <c r="C50558" i="4"/>
  <c r="C50559" i="4"/>
  <c r="C50560" i="4"/>
  <c r="C50561" i="4"/>
  <c r="C50562" i="4"/>
  <c r="C50563" i="4"/>
  <c r="C50564" i="4"/>
  <c r="C50565" i="4"/>
  <c r="C50566" i="4"/>
  <c r="C50567" i="4"/>
  <c r="C50568" i="4"/>
  <c r="C50569" i="4"/>
  <c r="C50570" i="4"/>
  <c r="C50571" i="4"/>
  <c r="C50572" i="4"/>
  <c r="C50573" i="4"/>
  <c r="C50574" i="4"/>
  <c r="C50575" i="4"/>
  <c r="C50576" i="4"/>
  <c r="C50577" i="4"/>
  <c r="C50578" i="4"/>
  <c r="C50579" i="4"/>
  <c r="C50580" i="4"/>
  <c r="C50581" i="4"/>
  <c r="C50582" i="4"/>
  <c r="C50583" i="4"/>
  <c r="C50584" i="4"/>
  <c r="C50585" i="4"/>
  <c r="C50586" i="4"/>
  <c r="C50587" i="4"/>
  <c r="C50588" i="4"/>
  <c r="C50589" i="4"/>
  <c r="C50590" i="4"/>
  <c r="C50591" i="4"/>
  <c r="C50592" i="4"/>
  <c r="C50593" i="4"/>
  <c r="C50594" i="4"/>
  <c r="C50595" i="4"/>
  <c r="C50596" i="4"/>
  <c r="C50597" i="4"/>
  <c r="C50598" i="4"/>
  <c r="C50599" i="4"/>
  <c r="C50600" i="4"/>
  <c r="C50601" i="4"/>
  <c r="C50602" i="4"/>
  <c r="C50603" i="4"/>
  <c r="C50604" i="4"/>
  <c r="C50605" i="4"/>
  <c r="C50606" i="4"/>
  <c r="C50607" i="4"/>
  <c r="C50608" i="4"/>
  <c r="C50609" i="4"/>
  <c r="C50610" i="4"/>
  <c r="C50611" i="4"/>
  <c r="C50612" i="4"/>
  <c r="C50613" i="4"/>
  <c r="C50614" i="4"/>
  <c r="C50615" i="4"/>
  <c r="C50616" i="4"/>
  <c r="C50617" i="4"/>
  <c r="C50618" i="4"/>
  <c r="C50619" i="4"/>
  <c r="C50620" i="4"/>
  <c r="C50621" i="4"/>
  <c r="C50622" i="4"/>
  <c r="C50623" i="4"/>
  <c r="C50624" i="4"/>
  <c r="C50625" i="4"/>
  <c r="C50626" i="4"/>
  <c r="C50627" i="4"/>
  <c r="C50628" i="4"/>
  <c r="C50629" i="4"/>
  <c r="C50630" i="4"/>
  <c r="C50631" i="4"/>
  <c r="C50632" i="4"/>
  <c r="C50633" i="4"/>
  <c r="C50634" i="4"/>
  <c r="C50635" i="4"/>
  <c r="C50636" i="4"/>
  <c r="C50637" i="4"/>
  <c r="C50638" i="4"/>
  <c r="C50639" i="4"/>
  <c r="C50640" i="4"/>
  <c r="C50641" i="4"/>
  <c r="C50642" i="4"/>
  <c r="C50643" i="4"/>
  <c r="C50644" i="4"/>
  <c r="C50645" i="4"/>
  <c r="C50646" i="4"/>
  <c r="C50647" i="4"/>
  <c r="C50648" i="4"/>
  <c r="C50649" i="4"/>
  <c r="C50650" i="4"/>
  <c r="C50651" i="4"/>
  <c r="C50652" i="4"/>
  <c r="C50653" i="4"/>
  <c r="C50654" i="4"/>
  <c r="C50655" i="4"/>
  <c r="C50656" i="4"/>
  <c r="C50657" i="4"/>
  <c r="C50658" i="4"/>
  <c r="C50659" i="4"/>
  <c r="C50660" i="4"/>
  <c r="C50661" i="4"/>
  <c r="C50662" i="4"/>
  <c r="C50663" i="4"/>
  <c r="C50664" i="4"/>
  <c r="C50665" i="4"/>
  <c r="C50666" i="4"/>
  <c r="C50667" i="4"/>
  <c r="C50668" i="4"/>
  <c r="C50669" i="4"/>
  <c r="C50670" i="4"/>
  <c r="C50671" i="4"/>
  <c r="C50672" i="4"/>
  <c r="C50673" i="4"/>
  <c r="C50674" i="4"/>
  <c r="C50675" i="4"/>
  <c r="C50676" i="4"/>
  <c r="C50677" i="4"/>
  <c r="C50678" i="4"/>
  <c r="C50679" i="4"/>
  <c r="C50680" i="4"/>
  <c r="C50681" i="4"/>
  <c r="C50682" i="4"/>
  <c r="C50683" i="4"/>
  <c r="C50684" i="4"/>
  <c r="C50685" i="4"/>
  <c r="C50686" i="4"/>
  <c r="C50687" i="4"/>
  <c r="C50688" i="4"/>
  <c r="C50689" i="4"/>
  <c r="C50690" i="4"/>
  <c r="C50691" i="4"/>
  <c r="C50692" i="4"/>
  <c r="C50693" i="4"/>
  <c r="C50694" i="4"/>
  <c r="C50695" i="4"/>
  <c r="C50696" i="4"/>
  <c r="C50697" i="4"/>
  <c r="C50698" i="4"/>
  <c r="C50699" i="4"/>
  <c r="C50700" i="4"/>
  <c r="C50701" i="4"/>
  <c r="C50702" i="4"/>
  <c r="C50703" i="4"/>
  <c r="C50704" i="4"/>
  <c r="C50705" i="4"/>
  <c r="C50706" i="4"/>
  <c r="C50707" i="4"/>
  <c r="C50708" i="4"/>
  <c r="C50709" i="4"/>
  <c r="C50710" i="4"/>
  <c r="C50711" i="4"/>
  <c r="C50712" i="4"/>
  <c r="C50713" i="4"/>
  <c r="C50714" i="4"/>
  <c r="C50715" i="4"/>
  <c r="C50716" i="4"/>
  <c r="C50717" i="4"/>
  <c r="C50718" i="4"/>
  <c r="C50719" i="4"/>
  <c r="C50720" i="4"/>
  <c r="C50721" i="4"/>
  <c r="C50722" i="4"/>
  <c r="C50723" i="4"/>
  <c r="C50724" i="4"/>
  <c r="C50725" i="4"/>
  <c r="C50726" i="4"/>
  <c r="C50727" i="4"/>
  <c r="C50728" i="4"/>
  <c r="C50729" i="4"/>
  <c r="C50730" i="4"/>
  <c r="C50731" i="4"/>
  <c r="C50732" i="4"/>
  <c r="C50733" i="4"/>
  <c r="C50734" i="4"/>
  <c r="C50735" i="4"/>
  <c r="C50736" i="4"/>
  <c r="C50737" i="4"/>
  <c r="C50738" i="4"/>
  <c r="C50739" i="4"/>
  <c r="C50740" i="4"/>
  <c r="C50741" i="4"/>
  <c r="C50742" i="4"/>
  <c r="C50743" i="4"/>
  <c r="C50744" i="4"/>
  <c r="C50745" i="4"/>
  <c r="C50746" i="4"/>
  <c r="C50747" i="4"/>
  <c r="C50748" i="4"/>
  <c r="C50749" i="4"/>
  <c r="C50750" i="4"/>
  <c r="C50751" i="4"/>
  <c r="C50752" i="4"/>
  <c r="C50753" i="4"/>
  <c r="C50754" i="4"/>
  <c r="C50755" i="4"/>
  <c r="C50756" i="4"/>
  <c r="C50757" i="4"/>
  <c r="C50758" i="4"/>
  <c r="C50759" i="4"/>
  <c r="C50760" i="4"/>
  <c r="C50761" i="4"/>
  <c r="C50762" i="4"/>
  <c r="C50763" i="4"/>
  <c r="C50764" i="4"/>
  <c r="C50765" i="4"/>
  <c r="C50766" i="4"/>
  <c r="C50767" i="4"/>
  <c r="C50768" i="4"/>
  <c r="C50769" i="4"/>
  <c r="C50770" i="4"/>
  <c r="C50771" i="4"/>
  <c r="C50772" i="4"/>
  <c r="C50773" i="4"/>
  <c r="C50774" i="4"/>
  <c r="C50775" i="4"/>
  <c r="C50776" i="4"/>
  <c r="C50777" i="4"/>
  <c r="C50778" i="4"/>
  <c r="C50779" i="4"/>
  <c r="C50780" i="4"/>
  <c r="C50781" i="4"/>
  <c r="C50782" i="4"/>
  <c r="C50783" i="4"/>
  <c r="C50784" i="4"/>
  <c r="C50785" i="4"/>
  <c r="C50786" i="4"/>
  <c r="C50787" i="4"/>
  <c r="C50788" i="4"/>
  <c r="C50789" i="4"/>
  <c r="C50790" i="4"/>
  <c r="C50791" i="4"/>
  <c r="C50792" i="4"/>
  <c r="C50793" i="4"/>
  <c r="C50794" i="4"/>
  <c r="C50795" i="4"/>
  <c r="C50796" i="4"/>
  <c r="C50797" i="4"/>
  <c r="C50798" i="4"/>
  <c r="C50799" i="4"/>
  <c r="C50800" i="4"/>
  <c r="C50801" i="4"/>
  <c r="C50802" i="4"/>
  <c r="C50803" i="4"/>
  <c r="C50804" i="4"/>
  <c r="C50805" i="4"/>
  <c r="C50806" i="4"/>
  <c r="C50807" i="4"/>
  <c r="C50808" i="4"/>
  <c r="C50809" i="4"/>
  <c r="C50810" i="4"/>
  <c r="C50811" i="4"/>
  <c r="C50812" i="4"/>
  <c r="C50813" i="4"/>
  <c r="C50814" i="4"/>
  <c r="C50815" i="4"/>
  <c r="C50816" i="4"/>
  <c r="C50817" i="4"/>
  <c r="C50818" i="4"/>
  <c r="C50819" i="4"/>
  <c r="C50820" i="4"/>
  <c r="C50821" i="4"/>
  <c r="C50822" i="4"/>
  <c r="C50823" i="4"/>
  <c r="C50824" i="4"/>
  <c r="C50825" i="4"/>
  <c r="C50826" i="4"/>
  <c r="C50827" i="4"/>
  <c r="C50828" i="4"/>
  <c r="C50829" i="4"/>
  <c r="C50830" i="4"/>
  <c r="C50831" i="4"/>
  <c r="C50832" i="4"/>
  <c r="C50833" i="4"/>
  <c r="C50834" i="4"/>
  <c r="C50835" i="4"/>
  <c r="C50836" i="4"/>
  <c r="C50837" i="4"/>
  <c r="C50838" i="4"/>
  <c r="C50839" i="4"/>
  <c r="C50840" i="4"/>
  <c r="C50841" i="4"/>
  <c r="C50842" i="4"/>
  <c r="C50843" i="4"/>
  <c r="C50844" i="4"/>
  <c r="C50845" i="4"/>
  <c r="C50846" i="4"/>
  <c r="C50847" i="4"/>
  <c r="C50848" i="4"/>
  <c r="C50849" i="4"/>
  <c r="C50850" i="4"/>
  <c r="C50851" i="4"/>
  <c r="C50852" i="4"/>
  <c r="C50853" i="4"/>
  <c r="C50854" i="4"/>
  <c r="C50855" i="4"/>
  <c r="C50856" i="4"/>
  <c r="C50857" i="4"/>
  <c r="C50858" i="4"/>
  <c r="C50859" i="4"/>
  <c r="C50860" i="4"/>
  <c r="C50861" i="4"/>
  <c r="C50862" i="4"/>
  <c r="C50863" i="4"/>
  <c r="C50864" i="4"/>
  <c r="C50865" i="4"/>
  <c r="C50866" i="4"/>
  <c r="C50867" i="4"/>
  <c r="C50868" i="4"/>
  <c r="C50869" i="4"/>
  <c r="C50870" i="4"/>
  <c r="C50871" i="4"/>
  <c r="C50872" i="4"/>
  <c r="C50873" i="4"/>
  <c r="C50874" i="4"/>
  <c r="C50875" i="4"/>
  <c r="C50876" i="4"/>
  <c r="C50877" i="4"/>
  <c r="C50878" i="4"/>
  <c r="C50879" i="4"/>
  <c r="C50880" i="4"/>
  <c r="C50881" i="4"/>
  <c r="C50882" i="4"/>
  <c r="C50883" i="4"/>
  <c r="C50884" i="4"/>
  <c r="C50885" i="4"/>
  <c r="C50886" i="4"/>
  <c r="C50887" i="4"/>
  <c r="C50888" i="4"/>
  <c r="C50889" i="4"/>
  <c r="C50890" i="4"/>
  <c r="C50891" i="4"/>
  <c r="C50892" i="4"/>
  <c r="C50893" i="4"/>
  <c r="C50894" i="4"/>
  <c r="C50895" i="4"/>
  <c r="C50896" i="4"/>
  <c r="C50897" i="4"/>
  <c r="C50898" i="4"/>
  <c r="C50899" i="4"/>
  <c r="C50900" i="4"/>
  <c r="C50901" i="4"/>
  <c r="C50902" i="4"/>
  <c r="C50903" i="4"/>
  <c r="C50904" i="4"/>
  <c r="C50905" i="4"/>
  <c r="C50906" i="4"/>
  <c r="C50907" i="4"/>
  <c r="C50908" i="4"/>
  <c r="C50909" i="4"/>
  <c r="C50910" i="4"/>
  <c r="C50911" i="4"/>
  <c r="C50912" i="4"/>
  <c r="C50913" i="4"/>
  <c r="C50914" i="4"/>
  <c r="C50915" i="4"/>
  <c r="C50916" i="4"/>
  <c r="C50917" i="4"/>
  <c r="C50918" i="4"/>
  <c r="C50919" i="4"/>
  <c r="C50920" i="4"/>
  <c r="C50921" i="4"/>
  <c r="C50922" i="4"/>
  <c r="C50923" i="4"/>
  <c r="C50924" i="4"/>
  <c r="C50925" i="4"/>
  <c r="C50926" i="4"/>
  <c r="C50927" i="4"/>
  <c r="C50928" i="4"/>
  <c r="C50929" i="4"/>
  <c r="C50930" i="4"/>
  <c r="C50931" i="4"/>
  <c r="C50932" i="4"/>
  <c r="C50933" i="4"/>
  <c r="C50934" i="4"/>
  <c r="C50935" i="4"/>
  <c r="C50936" i="4"/>
  <c r="C50937" i="4"/>
  <c r="C50938" i="4"/>
  <c r="C50939" i="4"/>
  <c r="C50940" i="4"/>
  <c r="C50941" i="4"/>
  <c r="C50942" i="4"/>
  <c r="C50943" i="4"/>
  <c r="C50944" i="4"/>
  <c r="C50945" i="4"/>
  <c r="C50946" i="4"/>
  <c r="C50947" i="4"/>
  <c r="C50948" i="4"/>
  <c r="C50949" i="4"/>
  <c r="C50950" i="4"/>
  <c r="C50951" i="4"/>
  <c r="C50952" i="4"/>
  <c r="C50953" i="4"/>
  <c r="C50954" i="4"/>
  <c r="C50955" i="4"/>
  <c r="C50956" i="4"/>
  <c r="C50957" i="4"/>
  <c r="C50958" i="4"/>
  <c r="C50959" i="4"/>
  <c r="C50960" i="4"/>
  <c r="C50961" i="4"/>
  <c r="C50962" i="4"/>
  <c r="C50963" i="4"/>
  <c r="C50964" i="4"/>
  <c r="C50965" i="4"/>
  <c r="C50966" i="4"/>
  <c r="C50967" i="4"/>
  <c r="C50968" i="4"/>
  <c r="C50969" i="4"/>
  <c r="C50970" i="4"/>
  <c r="C50971" i="4"/>
  <c r="C50972" i="4"/>
  <c r="C50973" i="4"/>
  <c r="C50974" i="4"/>
  <c r="C50975" i="4"/>
  <c r="C50976" i="4"/>
  <c r="C50977" i="4"/>
  <c r="C50978" i="4"/>
  <c r="C50979" i="4"/>
  <c r="C50980" i="4"/>
  <c r="C50981" i="4"/>
  <c r="C50982" i="4"/>
  <c r="C50983" i="4"/>
  <c r="C50984" i="4"/>
  <c r="C50985" i="4"/>
  <c r="C50986" i="4"/>
  <c r="C50987" i="4"/>
  <c r="C50988" i="4"/>
  <c r="C50989" i="4"/>
  <c r="C50990" i="4"/>
  <c r="C50991" i="4"/>
  <c r="C50992" i="4"/>
  <c r="C50993" i="4"/>
  <c r="C50994" i="4"/>
  <c r="C50995" i="4"/>
  <c r="C50996" i="4"/>
  <c r="C50997" i="4"/>
  <c r="C50998" i="4"/>
  <c r="C50999" i="4"/>
  <c r="C51000" i="4"/>
  <c r="C51001" i="4"/>
  <c r="C51002" i="4"/>
  <c r="C51003" i="4"/>
  <c r="C51004" i="4"/>
  <c r="C51005" i="4"/>
  <c r="C51006" i="4"/>
  <c r="C51007" i="4"/>
  <c r="C51008" i="4"/>
  <c r="C51009" i="4"/>
  <c r="C51010" i="4"/>
  <c r="C51011" i="4"/>
  <c r="C51012" i="4"/>
  <c r="C51013" i="4"/>
  <c r="C51014" i="4"/>
  <c r="C51015" i="4"/>
  <c r="C51016" i="4"/>
  <c r="C51017" i="4"/>
  <c r="C51018" i="4"/>
  <c r="C51019" i="4"/>
  <c r="C51020" i="4"/>
  <c r="C51021" i="4"/>
  <c r="C51022" i="4"/>
  <c r="C51023" i="4"/>
  <c r="C51024" i="4"/>
  <c r="C51025" i="4"/>
  <c r="C51026" i="4"/>
  <c r="C51027" i="4"/>
  <c r="C51028" i="4"/>
  <c r="C51029" i="4"/>
  <c r="C51030" i="4"/>
  <c r="C51031" i="4"/>
  <c r="C51032" i="4"/>
  <c r="C51033" i="4"/>
  <c r="C51034" i="4"/>
  <c r="C51035" i="4"/>
  <c r="C51036" i="4"/>
  <c r="C51037" i="4"/>
  <c r="C51038" i="4"/>
  <c r="C51039" i="4"/>
  <c r="C51040" i="4"/>
  <c r="C51041" i="4"/>
  <c r="C51042" i="4"/>
  <c r="C51043" i="4"/>
  <c r="C51044" i="4"/>
  <c r="C51045" i="4"/>
  <c r="C51046" i="4"/>
  <c r="C51047" i="4"/>
  <c r="C51048" i="4"/>
  <c r="C51049" i="4"/>
  <c r="C51050" i="4"/>
  <c r="C51051" i="4"/>
  <c r="C51052" i="4"/>
  <c r="C51053" i="4"/>
  <c r="C51054" i="4"/>
  <c r="C51055" i="4"/>
  <c r="C51056" i="4"/>
  <c r="C51057" i="4"/>
  <c r="C51058" i="4"/>
  <c r="C51059" i="4"/>
  <c r="C51060" i="4"/>
  <c r="C51061" i="4"/>
  <c r="C51062" i="4"/>
  <c r="C51063" i="4"/>
  <c r="C51064" i="4"/>
  <c r="C51065" i="4"/>
  <c r="C51066" i="4"/>
  <c r="C51067" i="4"/>
  <c r="C51068" i="4"/>
  <c r="C51069" i="4"/>
  <c r="C51070" i="4"/>
  <c r="C51071" i="4"/>
  <c r="C51072" i="4"/>
  <c r="C51073" i="4"/>
  <c r="C51074" i="4"/>
  <c r="C51075" i="4"/>
  <c r="C51076" i="4"/>
  <c r="C51077" i="4"/>
  <c r="C51078" i="4"/>
  <c r="C51079" i="4"/>
  <c r="C51080" i="4"/>
  <c r="C51081" i="4"/>
  <c r="C51082" i="4"/>
  <c r="C51083" i="4"/>
  <c r="C51084" i="4"/>
  <c r="C51085" i="4"/>
  <c r="C51086" i="4"/>
  <c r="C51087" i="4"/>
  <c r="C51088" i="4"/>
  <c r="C51089" i="4"/>
  <c r="C51090" i="4"/>
  <c r="C51091" i="4"/>
  <c r="C51092" i="4"/>
  <c r="C51093" i="4"/>
  <c r="C51094" i="4"/>
  <c r="C51095" i="4"/>
  <c r="C51096" i="4"/>
  <c r="C51097" i="4"/>
  <c r="C51098" i="4"/>
  <c r="C51099" i="4"/>
  <c r="C51100" i="4"/>
  <c r="C51101" i="4"/>
  <c r="C51102" i="4"/>
  <c r="C51103" i="4"/>
  <c r="C51104" i="4"/>
  <c r="C51105" i="4"/>
  <c r="C51106" i="4"/>
  <c r="C51107" i="4"/>
  <c r="C51108" i="4"/>
  <c r="C51109" i="4"/>
  <c r="C51110" i="4"/>
  <c r="C51111" i="4"/>
  <c r="C51112" i="4"/>
  <c r="C51113" i="4"/>
  <c r="C51114" i="4"/>
  <c r="C51115" i="4"/>
  <c r="C51116" i="4"/>
  <c r="C51117" i="4"/>
  <c r="C51118" i="4"/>
  <c r="C51119" i="4"/>
  <c r="C51120" i="4"/>
  <c r="C51121" i="4"/>
  <c r="C51122" i="4"/>
  <c r="C51123" i="4"/>
  <c r="C51124" i="4"/>
  <c r="C51125" i="4"/>
  <c r="C51126" i="4"/>
  <c r="C51127" i="4"/>
  <c r="C51128" i="4"/>
  <c r="C51129" i="4"/>
  <c r="C51130" i="4"/>
  <c r="C51131" i="4"/>
  <c r="C51132" i="4"/>
  <c r="C51133" i="4"/>
  <c r="C51134" i="4"/>
  <c r="C51135" i="4"/>
  <c r="C51136" i="4"/>
  <c r="C51137" i="4"/>
  <c r="C51138" i="4"/>
  <c r="C51139" i="4"/>
  <c r="C51140" i="4"/>
  <c r="C51141" i="4"/>
  <c r="C51142" i="4"/>
  <c r="C51143" i="4"/>
  <c r="C51144" i="4"/>
  <c r="C51145" i="4"/>
  <c r="C51146" i="4"/>
  <c r="C51147" i="4"/>
  <c r="C51148" i="4"/>
  <c r="C51149" i="4"/>
  <c r="C51150" i="4"/>
  <c r="C51151" i="4"/>
  <c r="C51152" i="4"/>
  <c r="C51153" i="4"/>
  <c r="C51154" i="4"/>
  <c r="C51155" i="4"/>
  <c r="C51156" i="4"/>
  <c r="C51157" i="4"/>
  <c r="C51158" i="4"/>
  <c r="C51159" i="4"/>
  <c r="C51160" i="4"/>
  <c r="C51161" i="4"/>
  <c r="C51162" i="4"/>
  <c r="C51163" i="4"/>
  <c r="C51164" i="4"/>
  <c r="C51165" i="4"/>
  <c r="C51166" i="4"/>
  <c r="C51167" i="4"/>
  <c r="C51168" i="4"/>
  <c r="C51169" i="4"/>
  <c r="C51170" i="4"/>
  <c r="C51171" i="4"/>
  <c r="C51172" i="4"/>
  <c r="C51173" i="4"/>
  <c r="C51174" i="4"/>
  <c r="C51175" i="4"/>
  <c r="C51176" i="4"/>
  <c r="C51177" i="4"/>
  <c r="C51178" i="4"/>
  <c r="C51179" i="4"/>
  <c r="C51180" i="4"/>
  <c r="C51181" i="4"/>
  <c r="C51182" i="4"/>
  <c r="C51183" i="4"/>
  <c r="C51184" i="4"/>
  <c r="C51185" i="4"/>
  <c r="C51186" i="4"/>
  <c r="C51187" i="4"/>
  <c r="C51188" i="4"/>
  <c r="C51189" i="4"/>
  <c r="C51190" i="4"/>
  <c r="C51191" i="4"/>
  <c r="C51192" i="4"/>
  <c r="C51193" i="4"/>
  <c r="C51194" i="4"/>
  <c r="C51195" i="4"/>
  <c r="C51196" i="4"/>
  <c r="C51197" i="4"/>
  <c r="C51198" i="4"/>
  <c r="C51199" i="4"/>
  <c r="C51200" i="4"/>
  <c r="C51201" i="4"/>
  <c r="C51202" i="4"/>
  <c r="C51203" i="4"/>
  <c r="C51204" i="4"/>
  <c r="C51205" i="4"/>
  <c r="C51206" i="4"/>
  <c r="C51207" i="4"/>
  <c r="C51208" i="4"/>
  <c r="C51209" i="4"/>
  <c r="C51210" i="4"/>
  <c r="C51211" i="4"/>
  <c r="C51212" i="4"/>
  <c r="C51213" i="4"/>
  <c r="C51214" i="4"/>
  <c r="C51215" i="4"/>
  <c r="C51216" i="4"/>
  <c r="C51217" i="4"/>
  <c r="C51218" i="4"/>
  <c r="C51219" i="4"/>
  <c r="C51220" i="4"/>
  <c r="C51221" i="4"/>
  <c r="C51222" i="4"/>
  <c r="C51223" i="4"/>
  <c r="C51224" i="4"/>
  <c r="C51225" i="4"/>
  <c r="C51226" i="4"/>
  <c r="C51227" i="4"/>
  <c r="C51228" i="4"/>
  <c r="C51229" i="4"/>
  <c r="C51230" i="4"/>
  <c r="C51231" i="4"/>
  <c r="C51232" i="4"/>
  <c r="C51233" i="4"/>
  <c r="C51234" i="4"/>
  <c r="C51235" i="4"/>
  <c r="C51236" i="4"/>
  <c r="C51237" i="4"/>
  <c r="C51238" i="4"/>
  <c r="C51239" i="4"/>
  <c r="C51240" i="4"/>
  <c r="C51241" i="4"/>
  <c r="C51242" i="4"/>
  <c r="C51243" i="4"/>
  <c r="C51244" i="4"/>
  <c r="C51245" i="4"/>
  <c r="C51246" i="4"/>
  <c r="C51247" i="4"/>
  <c r="C51248" i="4"/>
  <c r="C51249" i="4"/>
  <c r="C51250" i="4"/>
  <c r="C51251" i="4"/>
  <c r="C51252" i="4"/>
  <c r="C51253" i="4"/>
  <c r="C51254" i="4"/>
  <c r="C51255" i="4"/>
  <c r="C51256" i="4"/>
  <c r="C51257" i="4"/>
  <c r="C51258" i="4"/>
  <c r="C51259" i="4"/>
  <c r="C51260" i="4"/>
  <c r="C51261" i="4"/>
  <c r="C51262" i="4"/>
  <c r="C51263" i="4"/>
  <c r="C51264" i="4"/>
  <c r="C51265" i="4"/>
  <c r="C51266" i="4"/>
  <c r="C51267" i="4"/>
  <c r="C51268" i="4"/>
  <c r="C51269" i="4"/>
  <c r="C51270" i="4"/>
  <c r="C51271" i="4"/>
  <c r="C51272" i="4"/>
  <c r="C51273" i="4"/>
  <c r="C51274" i="4"/>
  <c r="C51275" i="4"/>
  <c r="C51276" i="4"/>
  <c r="C51277" i="4"/>
  <c r="C51278" i="4"/>
  <c r="C51279" i="4"/>
  <c r="C51280" i="4"/>
  <c r="C51281" i="4"/>
  <c r="C51282" i="4"/>
  <c r="C51283" i="4"/>
  <c r="C51284" i="4"/>
  <c r="C51285" i="4"/>
  <c r="C51286" i="4"/>
  <c r="C51287" i="4"/>
  <c r="C51288" i="4"/>
  <c r="C51289" i="4"/>
  <c r="C51290" i="4"/>
  <c r="C51291" i="4"/>
  <c r="C51292" i="4"/>
  <c r="C51293" i="4"/>
  <c r="C51294" i="4"/>
  <c r="C51295" i="4"/>
  <c r="C51296" i="4"/>
  <c r="C51297" i="4"/>
  <c r="C51298" i="4"/>
  <c r="C51299" i="4"/>
  <c r="C51300" i="4"/>
  <c r="C51301" i="4"/>
  <c r="C51302" i="4"/>
  <c r="C51303" i="4"/>
  <c r="C51304" i="4"/>
  <c r="C51305" i="4"/>
  <c r="C51306" i="4"/>
  <c r="C51307" i="4"/>
  <c r="C51308" i="4"/>
  <c r="C51309" i="4"/>
  <c r="C51310" i="4"/>
  <c r="C51311" i="4"/>
  <c r="C51312" i="4"/>
  <c r="C51313" i="4"/>
  <c r="C51314" i="4"/>
  <c r="C51315" i="4"/>
  <c r="C51316" i="4"/>
  <c r="C51317" i="4"/>
  <c r="C51318" i="4"/>
  <c r="C51319" i="4"/>
  <c r="C51320" i="4"/>
  <c r="C51321" i="4"/>
  <c r="C51322" i="4"/>
  <c r="C51323" i="4"/>
  <c r="C51324" i="4"/>
  <c r="C51325" i="4"/>
  <c r="C51326" i="4"/>
  <c r="C51327" i="4"/>
  <c r="C51328" i="4"/>
  <c r="C51329" i="4"/>
  <c r="C51330" i="4"/>
  <c r="C51331" i="4"/>
  <c r="C51332" i="4"/>
  <c r="C51333" i="4"/>
  <c r="C51334" i="4"/>
  <c r="C51335" i="4"/>
  <c r="C51336" i="4"/>
  <c r="C51337" i="4"/>
  <c r="C51338" i="4"/>
  <c r="C51339" i="4"/>
  <c r="C51340" i="4"/>
  <c r="C51341" i="4"/>
  <c r="C51342" i="4"/>
  <c r="C51343" i="4"/>
  <c r="C51344" i="4"/>
  <c r="C51345" i="4"/>
  <c r="C51346" i="4"/>
  <c r="C51347" i="4"/>
  <c r="C51348" i="4"/>
  <c r="C51349" i="4"/>
  <c r="C51350" i="4"/>
  <c r="C51351" i="4"/>
  <c r="C51352" i="4"/>
  <c r="C51353" i="4"/>
  <c r="C51354" i="4"/>
  <c r="C51355" i="4"/>
  <c r="C51356" i="4"/>
  <c r="C51357" i="4"/>
  <c r="C51358" i="4"/>
  <c r="C51359" i="4"/>
  <c r="C51360" i="4"/>
  <c r="C51361" i="4"/>
  <c r="C51362" i="4"/>
  <c r="C51363" i="4"/>
  <c r="C51364" i="4"/>
  <c r="C51365" i="4"/>
  <c r="C51366" i="4"/>
  <c r="C51367" i="4"/>
  <c r="C51368" i="4"/>
  <c r="C51369" i="4"/>
  <c r="C51370" i="4"/>
  <c r="C51371" i="4"/>
  <c r="C51372" i="4"/>
  <c r="C51373" i="4"/>
  <c r="C51374" i="4"/>
  <c r="C51375" i="4"/>
  <c r="C51376" i="4"/>
  <c r="C51377" i="4"/>
  <c r="C51378" i="4"/>
  <c r="C51379" i="4"/>
  <c r="C51380" i="4"/>
  <c r="C51381" i="4"/>
  <c r="C51382" i="4"/>
  <c r="C51383" i="4"/>
  <c r="C51384" i="4"/>
  <c r="C51385" i="4"/>
  <c r="C51386" i="4"/>
  <c r="C51387" i="4"/>
  <c r="C51388" i="4"/>
  <c r="C51389" i="4"/>
  <c r="C51390" i="4"/>
  <c r="C51391" i="4"/>
  <c r="C51392" i="4"/>
  <c r="C51393" i="4"/>
  <c r="C51394" i="4"/>
  <c r="C51395" i="4"/>
  <c r="C51396" i="4"/>
  <c r="C51397" i="4"/>
  <c r="C51398" i="4"/>
  <c r="C51399" i="4"/>
  <c r="C51400" i="4"/>
  <c r="C51401" i="4"/>
  <c r="C51402" i="4"/>
  <c r="C51403" i="4"/>
  <c r="C51404" i="4"/>
  <c r="C51405" i="4"/>
  <c r="C51406" i="4"/>
  <c r="C51407" i="4"/>
  <c r="C51408" i="4"/>
  <c r="C51409" i="4"/>
  <c r="C51410" i="4"/>
  <c r="C51411" i="4"/>
  <c r="C51412" i="4"/>
  <c r="C51413" i="4"/>
  <c r="C51414" i="4"/>
  <c r="C51415" i="4"/>
  <c r="C51416" i="4"/>
  <c r="C51417" i="4"/>
  <c r="C51418" i="4"/>
  <c r="C51419" i="4"/>
  <c r="C51420" i="4"/>
  <c r="C51421" i="4"/>
  <c r="C51422" i="4"/>
  <c r="C51423" i="4"/>
  <c r="C51424" i="4"/>
  <c r="C51425" i="4"/>
  <c r="C51426" i="4"/>
  <c r="C51427" i="4"/>
  <c r="C51428" i="4"/>
  <c r="C51429" i="4"/>
  <c r="C51430" i="4"/>
  <c r="C51431" i="4"/>
  <c r="C51432" i="4"/>
  <c r="C51433" i="4"/>
  <c r="C51434" i="4"/>
  <c r="C51435" i="4"/>
  <c r="C51436" i="4"/>
  <c r="C51437" i="4"/>
  <c r="C51438" i="4"/>
  <c r="C51439" i="4"/>
  <c r="C51440" i="4"/>
  <c r="C51441" i="4"/>
  <c r="C51442" i="4"/>
  <c r="C51443" i="4"/>
  <c r="C51444" i="4"/>
  <c r="C51445" i="4"/>
  <c r="C51446" i="4"/>
  <c r="C51447" i="4"/>
  <c r="C51448" i="4"/>
  <c r="C51449" i="4"/>
  <c r="C51450" i="4"/>
  <c r="C51451" i="4"/>
  <c r="C51452" i="4"/>
  <c r="C51453" i="4"/>
  <c r="C51454" i="4"/>
  <c r="C51455" i="4"/>
  <c r="C51456" i="4"/>
  <c r="C51457" i="4"/>
  <c r="C51458" i="4"/>
  <c r="C51459" i="4"/>
  <c r="C51460" i="4"/>
  <c r="C51461" i="4"/>
  <c r="C51462" i="4"/>
  <c r="C51463" i="4"/>
  <c r="C51464" i="4"/>
  <c r="C51465" i="4"/>
  <c r="C51466" i="4"/>
  <c r="C51467" i="4"/>
  <c r="C51468" i="4"/>
  <c r="C51469" i="4"/>
  <c r="C51470" i="4"/>
  <c r="C51471" i="4"/>
  <c r="C51472" i="4"/>
  <c r="C51473" i="4"/>
  <c r="C51474" i="4"/>
  <c r="C51475" i="4"/>
  <c r="C51476" i="4"/>
  <c r="C51477" i="4"/>
  <c r="C51478" i="4"/>
  <c r="C51479" i="4"/>
  <c r="C51480" i="4"/>
  <c r="C51481" i="4"/>
  <c r="C51482" i="4"/>
  <c r="C51483" i="4"/>
  <c r="C51484" i="4"/>
  <c r="C51485" i="4"/>
  <c r="C51486" i="4"/>
  <c r="C51487" i="4"/>
  <c r="C51488" i="4"/>
  <c r="C51489" i="4"/>
  <c r="C51490" i="4"/>
  <c r="C51491" i="4"/>
  <c r="C51492" i="4"/>
  <c r="C51493" i="4"/>
  <c r="C51494" i="4"/>
  <c r="C51495" i="4"/>
  <c r="C51496" i="4"/>
  <c r="C51497" i="4"/>
  <c r="C51498" i="4"/>
  <c r="C51499" i="4"/>
  <c r="C51500" i="4"/>
  <c r="C51501" i="4"/>
  <c r="C51502" i="4"/>
  <c r="C51503" i="4"/>
  <c r="C51504" i="4"/>
  <c r="C51505" i="4"/>
  <c r="C51506" i="4"/>
  <c r="C51507" i="4"/>
  <c r="C51508" i="4"/>
  <c r="C51509" i="4"/>
  <c r="C51510" i="4"/>
  <c r="C51511" i="4"/>
  <c r="C51512" i="4"/>
  <c r="C51513" i="4"/>
  <c r="C51514" i="4"/>
  <c r="C51515" i="4"/>
  <c r="C51516" i="4"/>
  <c r="C51517" i="4"/>
  <c r="C51518" i="4"/>
  <c r="C51519" i="4"/>
  <c r="C51520" i="4"/>
  <c r="C51521" i="4"/>
  <c r="C51522" i="4"/>
  <c r="C51523" i="4"/>
  <c r="C51524" i="4"/>
  <c r="C51525" i="4"/>
  <c r="C51526" i="4"/>
  <c r="C51527" i="4"/>
  <c r="C51528" i="4"/>
  <c r="C51529" i="4"/>
  <c r="C51530" i="4"/>
  <c r="C51531" i="4"/>
  <c r="C51532" i="4"/>
  <c r="C51533" i="4"/>
  <c r="C51534" i="4"/>
  <c r="C51535" i="4"/>
  <c r="C51536" i="4"/>
  <c r="C51537" i="4"/>
  <c r="C51538" i="4"/>
  <c r="C51539" i="4"/>
  <c r="C51540" i="4"/>
  <c r="C51541" i="4"/>
  <c r="C51542" i="4"/>
  <c r="C51543" i="4"/>
  <c r="C51544" i="4"/>
  <c r="C51545" i="4"/>
  <c r="C51546" i="4"/>
  <c r="C51547" i="4"/>
  <c r="C51548" i="4"/>
  <c r="C51549" i="4"/>
  <c r="C51550" i="4"/>
  <c r="C51551" i="4"/>
  <c r="C51552" i="4"/>
  <c r="C51553" i="4"/>
  <c r="C51554" i="4"/>
  <c r="C51555" i="4"/>
  <c r="C51556" i="4"/>
  <c r="C51557" i="4"/>
  <c r="C51558" i="4"/>
  <c r="C51559" i="4"/>
  <c r="C51560" i="4"/>
  <c r="C51561" i="4"/>
  <c r="C51562" i="4"/>
  <c r="C51563" i="4"/>
  <c r="C51564" i="4"/>
  <c r="C51565" i="4"/>
  <c r="C51566" i="4"/>
  <c r="C51567" i="4"/>
  <c r="C51568" i="4"/>
  <c r="C51569" i="4"/>
  <c r="C51570" i="4"/>
  <c r="C51571" i="4"/>
  <c r="C51572" i="4"/>
  <c r="C51573" i="4"/>
  <c r="C51574" i="4"/>
  <c r="C51575" i="4"/>
  <c r="C51576" i="4"/>
  <c r="C51577" i="4"/>
  <c r="C51578" i="4"/>
  <c r="C51579" i="4"/>
  <c r="C51580" i="4"/>
  <c r="C51581" i="4"/>
  <c r="C51582" i="4"/>
  <c r="C51583" i="4"/>
  <c r="C51584" i="4"/>
  <c r="C51585" i="4"/>
  <c r="C51586" i="4"/>
  <c r="C51587" i="4"/>
  <c r="C51588" i="4"/>
  <c r="C51589" i="4"/>
  <c r="C51590" i="4"/>
  <c r="C51591" i="4"/>
  <c r="C51592" i="4"/>
  <c r="C51593" i="4"/>
  <c r="C51594" i="4"/>
  <c r="C51595" i="4"/>
  <c r="C51596" i="4"/>
  <c r="C51597" i="4"/>
  <c r="C51598" i="4"/>
  <c r="C51599" i="4"/>
  <c r="C51600" i="4"/>
  <c r="C51601" i="4"/>
  <c r="C51602" i="4"/>
  <c r="C51603" i="4"/>
  <c r="C51604" i="4"/>
  <c r="C51605" i="4"/>
  <c r="C51606" i="4"/>
  <c r="C51607" i="4"/>
  <c r="C51608" i="4"/>
  <c r="C51609" i="4"/>
  <c r="C51610" i="4"/>
  <c r="C51611" i="4"/>
  <c r="C51612" i="4"/>
  <c r="C51613" i="4"/>
  <c r="C51614" i="4"/>
  <c r="C51615" i="4"/>
  <c r="C51616" i="4"/>
  <c r="C51617" i="4"/>
  <c r="C51618" i="4"/>
  <c r="C51619" i="4"/>
  <c r="C51620" i="4"/>
  <c r="C51621" i="4"/>
  <c r="C51622" i="4"/>
  <c r="C51623" i="4"/>
  <c r="C51624" i="4"/>
  <c r="C51625" i="4"/>
  <c r="C51626" i="4"/>
  <c r="C51627" i="4"/>
  <c r="C51628" i="4"/>
  <c r="C51629" i="4"/>
  <c r="C51630" i="4"/>
  <c r="C51631" i="4"/>
  <c r="C51632" i="4"/>
  <c r="C51633" i="4"/>
  <c r="C51634" i="4"/>
  <c r="C51635" i="4"/>
  <c r="C51636" i="4"/>
  <c r="C51637" i="4"/>
  <c r="C51638" i="4"/>
  <c r="C51639" i="4"/>
  <c r="C51640" i="4"/>
  <c r="C51641" i="4"/>
  <c r="C51642" i="4"/>
  <c r="C51643" i="4"/>
  <c r="C51644" i="4"/>
  <c r="C51645" i="4"/>
  <c r="C51646" i="4"/>
  <c r="C51647" i="4"/>
  <c r="C51648" i="4"/>
  <c r="C51649" i="4"/>
  <c r="C51650" i="4"/>
  <c r="C51651" i="4"/>
  <c r="C51652" i="4"/>
  <c r="C51653" i="4"/>
  <c r="C51654" i="4"/>
  <c r="C51655" i="4"/>
  <c r="C51656" i="4"/>
  <c r="C51657" i="4"/>
  <c r="C51658" i="4"/>
  <c r="C51659" i="4"/>
  <c r="C51660" i="4"/>
  <c r="C51661" i="4"/>
  <c r="C51662" i="4"/>
  <c r="C51663" i="4"/>
  <c r="C51664" i="4"/>
  <c r="C51665" i="4"/>
  <c r="C51666" i="4"/>
  <c r="C51667" i="4"/>
  <c r="C51668" i="4"/>
  <c r="C51669" i="4"/>
  <c r="C51670" i="4"/>
  <c r="C51671" i="4"/>
  <c r="C51672" i="4"/>
  <c r="C51673" i="4"/>
  <c r="C51674" i="4"/>
  <c r="C51675" i="4"/>
  <c r="C51676" i="4"/>
  <c r="C51677" i="4"/>
  <c r="C51678" i="4"/>
  <c r="C51679" i="4"/>
  <c r="C51680" i="4"/>
  <c r="C51681" i="4"/>
  <c r="C51682" i="4"/>
  <c r="C51683" i="4"/>
  <c r="C51684" i="4"/>
  <c r="C51685" i="4"/>
  <c r="C51686" i="4"/>
  <c r="C51687" i="4"/>
  <c r="C51688" i="4"/>
  <c r="C51689" i="4"/>
  <c r="C51690" i="4"/>
  <c r="C51691" i="4"/>
  <c r="C51692" i="4"/>
  <c r="C51693" i="4"/>
  <c r="C51694" i="4"/>
  <c r="C51695" i="4"/>
  <c r="C51696" i="4"/>
  <c r="C51697" i="4"/>
  <c r="C51698" i="4"/>
  <c r="C51699" i="4"/>
  <c r="C51700" i="4"/>
  <c r="C51701" i="4"/>
  <c r="C51702" i="4"/>
  <c r="C51703" i="4"/>
  <c r="C51704" i="4"/>
  <c r="C51705" i="4"/>
  <c r="C51706" i="4"/>
  <c r="C51707" i="4"/>
  <c r="C51708" i="4"/>
  <c r="C51709" i="4"/>
  <c r="C51710" i="4"/>
  <c r="C51711" i="4"/>
  <c r="C51712" i="4"/>
  <c r="C51713" i="4"/>
  <c r="C51714" i="4"/>
  <c r="C51715" i="4"/>
  <c r="C51716" i="4"/>
  <c r="C51717" i="4"/>
  <c r="C51718" i="4"/>
  <c r="C51719" i="4"/>
  <c r="C51720" i="4"/>
  <c r="C51721" i="4"/>
  <c r="C51722" i="4"/>
  <c r="C51723" i="4"/>
  <c r="C51724" i="4"/>
  <c r="C51725" i="4"/>
  <c r="C51726" i="4"/>
  <c r="C51727" i="4"/>
  <c r="C51728" i="4"/>
  <c r="C51729" i="4"/>
  <c r="C51730" i="4"/>
  <c r="C51731" i="4"/>
  <c r="C51732" i="4"/>
  <c r="C51733" i="4"/>
  <c r="C51734" i="4"/>
  <c r="C51735" i="4"/>
  <c r="C51736" i="4"/>
  <c r="C51737" i="4"/>
  <c r="C51738" i="4"/>
  <c r="C51739" i="4"/>
  <c r="C51740" i="4"/>
  <c r="C51741" i="4"/>
  <c r="C51742" i="4"/>
  <c r="C51743" i="4"/>
  <c r="C51744" i="4"/>
  <c r="C51745" i="4"/>
  <c r="C51746" i="4"/>
  <c r="C51747" i="4"/>
  <c r="C51748" i="4"/>
  <c r="C51749" i="4"/>
  <c r="C51750" i="4"/>
  <c r="C51751" i="4"/>
  <c r="C51752" i="4"/>
  <c r="C51753" i="4"/>
  <c r="C51754" i="4"/>
  <c r="C51755" i="4"/>
  <c r="C51756" i="4"/>
  <c r="C51757" i="4"/>
  <c r="C51758" i="4"/>
  <c r="C51759" i="4"/>
  <c r="C51760" i="4"/>
  <c r="C51761" i="4"/>
  <c r="C51762" i="4"/>
  <c r="C51763" i="4"/>
  <c r="C51764" i="4"/>
  <c r="C51765" i="4"/>
  <c r="C51766" i="4"/>
  <c r="C51767" i="4"/>
  <c r="C51768" i="4"/>
  <c r="C51769" i="4"/>
  <c r="C51770" i="4"/>
  <c r="C51771" i="4"/>
  <c r="C51772" i="4"/>
  <c r="C51773" i="4"/>
  <c r="C51774" i="4"/>
  <c r="C51775" i="4"/>
  <c r="C51776" i="4"/>
  <c r="C51777" i="4"/>
  <c r="C51778" i="4"/>
  <c r="C51779" i="4"/>
  <c r="C51780" i="4"/>
  <c r="C51781" i="4"/>
  <c r="C51782" i="4"/>
  <c r="C51783" i="4"/>
  <c r="C51784" i="4"/>
  <c r="C51785" i="4"/>
  <c r="C51786" i="4"/>
  <c r="C51787" i="4"/>
  <c r="C51788" i="4"/>
  <c r="C51789" i="4"/>
  <c r="C51790" i="4"/>
  <c r="C51791" i="4"/>
  <c r="C51792" i="4"/>
  <c r="C51793" i="4"/>
  <c r="C51794" i="4"/>
  <c r="C51795" i="4"/>
  <c r="C51796" i="4"/>
  <c r="C51797" i="4"/>
  <c r="C51798" i="4"/>
  <c r="C51799" i="4"/>
  <c r="C51800" i="4"/>
  <c r="C51801" i="4"/>
  <c r="C51802" i="4"/>
  <c r="C51803" i="4"/>
  <c r="C51804" i="4"/>
  <c r="C51805" i="4"/>
  <c r="C51806" i="4"/>
  <c r="C51807" i="4"/>
  <c r="C51808" i="4"/>
  <c r="C51809" i="4"/>
  <c r="C51810" i="4"/>
  <c r="C51811" i="4"/>
  <c r="C51812" i="4"/>
  <c r="C51813" i="4"/>
  <c r="C51814" i="4"/>
  <c r="C51815" i="4"/>
  <c r="C51816" i="4"/>
  <c r="C51817" i="4"/>
  <c r="C51818" i="4"/>
  <c r="C51819" i="4"/>
  <c r="C51820" i="4"/>
  <c r="C51821" i="4"/>
  <c r="C51822" i="4"/>
  <c r="C51823" i="4"/>
  <c r="C51824" i="4"/>
  <c r="C51825" i="4"/>
  <c r="C51826" i="4"/>
  <c r="C51827" i="4"/>
  <c r="C51828" i="4"/>
  <c r="C51829" i="4"/>
  <c r="C51830" i="4"/>
  <c r="C51831" i="4"/>
  <c r="C51832" i="4"/>
  <c r="C51833" i="4"/>
  <c r="C51834" i="4"/>
  <c r="C51835" i="4"/>
  <c r="C51836" i="4"/>
  <c r="C51837" i="4"/>
  <c r="C51838" i="4"/>
  <c r="C51839" i="4"/>
  <c r="C51840" i="4"/>
  <c r="C51841" i="4"/>
  <c r="C51842" i="4"/>
  <c r="C51843" i="4"/>
  <c r="C51844" i="4"/>
  <c r="C51845" i="4"/>
  <c r="C51846" i="4"/>
  <c r="C51847" i="4"/>
  <c r="C51848" i="4"/>
  <c r="C51849" i="4"/>
  <c r="C51850" i="4"/>
  <c r="C51851" i="4"/>
  <c r="C51852" i="4"/>
  <c r="C51853" i="4"/>
  <c r="C51854" i="4"/>
  <c r="C51855" i="4"/>
  <c r="C51856" i="4"/>
  <c r="C51857" i="4"/>
  <c r="C51858" i="4"/>
  <c r="C51859" i="4"/>
  <c r="C51860" i="4"/>
  <c r="C51861" i="4"/>
  <c r="C51862" i="4"/>
  <c r="C51863" i="4"/>
  <c r="C51864" i="4"/>
  <c r="C51865" i="4"/>
  <c r="C51866" i="4"/>
  <c r="C51867" i="4"/>
  <c r="C51868" i="4"/>
  <c r="C51869" i="4"/>
  <c r="C51870" i="4"/>
  <c r="C51871" i="4"/>
  <c r="C51872" i="4"/>
  <c r="C51873" i="4"/>
  <c r="C51874" i="4"/>
  <c r="C51875" i="4"/>
  <c r="C51876" i="4"/>
  <c r="C51877" i="4"/>
  <c r="C51878" i="4"/>
  <c r="C51879" i="4"/>
  <c r="C51880" i="4"/>
  <c r="C51881" i="4"/>
  <c r="C51882" i="4"/>
  <c r="C51883" i="4"/>
  <c r="C51884" i="4"/>
  <c r="C51885" i="4"/>
  <c r="C51886" i="4"/>
  <c r="C51887" i="4"/>
  <c r="C51888" i="4"/>
  <c r="C51889" i="4"/>
  <c r="C51890" i="4"/>
  <c r="C51891" i="4"/>
  <c r="C51892" i="4"/>
  <c r="C51893" i="4"/>
  <c r="C51894" i="4"/>
  <c r="C51895" i="4"/>
  <c r="C51896" i="4"/>
  <c r="C51897" i="4"/>
  <c r="C51898" i="4"/>
  <c r="C51899" i="4"/>
  <c r="C51900" i="4"/>
  <c r="C51901" i="4"/>
  <c r="C51902" i="4"/>
  <c r="C51903" i="4"/>
  <c r="C51904" i="4"/>
  <c r="C51905" i="4"/>
  <c r="C51906" i="4"/>
  <c r="C51907" i="4"/>
  <c r="C51908" i="4"/>
  <c r="C51909" i="4"/>
  <c r="C51910" i="4"/>
  <c r="C51911" i="4"/>
  <c r="C51912" i="4"/>
  <c r="C51913" i="4"/>
  <c r="C51914" i="4"/>
  <c r="C51915" i="4"/>
  <c r="C51916" i="4"/>
  <c r="C51917" i="4"/>
  <c r="C51918" i="4"/>
  <c r="C51919" i="4"/>
  <c r="C51920" i="4"/>
  <c r="C51921" i="4"/>
  <c r="C51922" i="4"/>
  <c r="C51923" i="4"/>
  <c r="C51924" i="4"/>
  <c r="C51925" i="4"/>
  <c r="C51926" i="4"/>
  <c r="C51927" i="4"/>
  <c r="C51928" i="4"/>
  <c r="C51929" i="4"/>
  <c r="C51930" i="4"/>
  <c r="C51931" i="4"/>
  <c r="C51932" i="4"/>
  <c r="C51933" i="4"/>
  <c r="C51934" i="4"/>
  <c r="C51935" i="4"/>
  <c r="C51936" i="4"/>
  <c r="C51937" i="4"/>
  <c r="C51938" i="4"/>
  <c r="C51939" i="4"/>
  <c r="C51940" i="4"/>
  <c r="C51941" i="4"/>
  <c r="C51942" i="4"/>
  <c r="C51943" i="4"/>
  <c r="C51944" i="4"/>
  <c r="C51945" i="4"/>
  <c r="C51946" i="4"/>
  <c r="C51947" i="4"/>
  <c r="C51948" i="4"/>
  <c r="C51949" i="4"/>
  <c r="C51950" i="4"/>
  <c r="C51951" i="4"/>
  <c r="C51952" i="4"/>
  <c r="C51953" i="4"/>
  <c r="C51954" i="4"/>
  <c r="C51955" i="4"/>
  <c r="C51956" i="4"/>
  <c r="C51957" i="4"/>
  <c r="C51958" i="4"/>
  <c r="C51959" i="4"/>
  <c r="C51960" i="4"/>
  <c r="C51961" i="4"/>
  <c r="C51962" i="4"/>
  <c r="C51963" i="4"/>
  <c r="C51964" i="4"/>
  <c r="C51965" i="4"/>
  <c r="C51966" i="4"/>
  <c r="C51967" i="4"/>
  <c r="C51968" i="4"/>
  <c r="C51969" i="4"/>
  <c r="C51970" i="4"/>
  <c r="C51971" i="4"/>
  <c r="C51972" i="4"/>
  <c r="C51973" i="4"/>
  <c r="C51974" i="4"/>
  <c r="C51975" i="4"/>
  <c r="C51976" i="4"/>
  <c r="C51977" i="4"/>
  <c r="C51978" i="4"/>
  <c r="C51979" i="4"/>
  <c r="C51980" i="4"/>
  <c r="C51981" i="4"/>
  <c r="C51982" i="4"/>
  <c r="C51983" i="4"/>
  <c r="C51984" i="4"/>
  <c r="C51985" i="4"/>
  <c r="C51986" i="4"/>
  <c r="C51987" i="4"/>
  <c r="C51988" i="4"/>
  <c r="C51989" i="4"/>
  <c r="C51990" i="4"/>
  <c r="C51991" i="4"/>
  <c r="C51992" i="4"/>
  <c r="C51993" i="4"/>
  <c r="C51994" i="4"/>
  <c r="C51995" i="4"/>
  <c r="C51996" i="4"/>
  <c r="C51997" i="4"/>
  <c r="C51998" i="4"/>
  <c r="C51999" i="4"/>
  <c r="C52000" i="4"/>
  <c r="C52001" i="4"/>
  <c r="C52002" i="4"/>
  <c r="C52003" i="4"/>
  <c r="C52004" i="4"/>
  <c r="C52005" i="4"/>
  <c r="C52006" i="4"/>
  <c r="C52007" i="4"/>
  <c r="C52008" i="4"/>
  <c r="C52009" i="4"/>
  <c r="C52010" i="4"/>
  <c r="C52011" i="4"/>
  <c r="C52012" i="4"/>
  <c r="C52013" i="4"/>
  <c r="C52014" i="4"/>
  <c r="C52015" i="4"/>
  <c r="C52016" i="4"/>
  <c r="C52017" i="4"/>
  <c r="C52018" i="4"/>
  <c r="C52019" i="4"/>
  <c r="C52020" i="4"/>
  <c r="C52021" i="4"/>
  <c r="C52022" i="4"/>
  <c r="C52023" i="4"/>
  <c r="C52024" i="4"/>
  <c r="C52025" i="4"/>
  <c r="C52026" i="4"/>
  <c r="C52027" i="4"/>
  <c r="C52028" i="4"/>
  <c r="C52029" i="4"/>
  <c r="C52030" i="4"/>
  <c r="C52031" i="4"/>
  <c r="C52032" i="4"/>
  <c r="C52033" i="4"/>
  <c r="C52034" i="4"/>
  <c r="C52035" i="4"/>
  <c r="C52036" i="4"/>
  <c r="C52037" i="4"/>
  <c r="C52038" i="4"/>
  <c r="C52039" i="4"/>
  <c r="C52040" i="4"/>
  <c r="C52041" i="4"/>
  <c r="C52042" i="4"/>
  <c r="C52043" i="4"/>
  <c r="C52044" i="4"/>
  <c r="C52045" i="4"/>
  <c r="C52046" i="4"/>
  <c r="C52047" i="4"/>
  <c r="C52048" i="4"/>
  <c r="C52049" i="4"/>
  <c r="C52050" i="4"/>
  <c r="C52051" i="4"/>
  <c r="C52052" i="4"/>
  <c r="C52053" i="4"/>
  <c r="C52054" i="4"/>
  <c r="C52055" i="4"/>
  <c r="C52056" i="4"/>
  <c r="C52057" i="4"/>
  <c r="C52058" i="4"/>
  <c r="C52059" i="4"/>
  <c r="C52060" i="4"/>
  <c r="C52061" i="4"/>
  <c r="C52062" i="4"/>
  <c r="C52063" i="4"/>
  <c r="C52064" i="4"/>
  <c r="C52065" i="4"/>
  <c r="C52066" i="4"/>
  <c r="C52067" i="4"/>
  <c r="C52068" i="4"/>
  <c r="C52069" i="4"/>
  <c r="C52070" i="4"/>
  <c r="C52071" i="4"/>
  <c r="C52072" i="4"/>
  <c r="C52073" i="4"/>
  <c r="C52074" i="4"/>
  <c r="C52075" i="4"/>
  <c r="C52076" i="4"/>
  <c r="C52077" i="4"/>
  <c r="C52078" i="4"/>
  <c r="C52079" i="4"/>
  <c r="C52080" i="4"/>
  <c r="C52081" i="4"/>
  <c r="C52082" i="4"/>
  <c r="C52083" i="4"/>
  <c r="C52084" i="4"/>
  <c r="C52085" i="4"/>
  <c r="C52086" i="4"/>
  <c r="C52087" i="4"/>
  <c r="C52088" i="4"/>
  <c r="C52089" i="4"/>
  <c r="C52090" i="4"/>
  <c r="C52091" i="4"/>
  <c r="C52092" i="4"/>
  <c r="C52093" i="4"/>
  <c r="C52094" i="4"/>
  <c r="C52095" i="4"/>
  <c r="C52096" i="4"/>
  <c r="C52097" i="4"/>
  <c r="C52098" i="4"/>
  <c r="C52099" i="4"/>
  <c r="C52100" i="4"/>
  <c r="C52101" i="4"/>
  <c r="C52102" i="4"/>
  <c r="C52103" i="4"/>
  <c r="C52104" i="4"/>
  <c r="C52105" i="4"/>
  <c r="C52106" i="4"/>
  <c r="C52107" i="4"/>
  <c r="C52108" i="4"/>
  <c r="C52109" i="4"/>
  <c r="C52110" i="4"/>
  <c r="C52111" i="4"/>
  <c r="C52112" i="4"/>
  <c r="C52113" i="4"/>
  <c r="C52114" i="4"/>
  <c r="C52115" i="4"/>
  <c r="C52116" i="4"/>
  <c r="C52117" i="4"/>
  <c r="C52118" i="4"/>
  <c r="C52119" i="4"/>
  <c r="C52120" i="4"/>
  <c r="C52121" i="4"/>
  <c r="C52122" i="4"/>
  <c r="C52123" i="4"/>
  <c r="C52124" i="4"/>
  <c r="C52125" i="4"/>
  <c r="C52126" i="4"/>
  <c r="C52127" i="4"/>
  <c r="C52128" i="4"/>
  <c r="C52129" i="4"/>
  <c r="C52130" i="4"/>
  <c r="C52131" i="4"/>
  <c r="C52132" i="4"/>
  <c r="C52133" i="4"/>
  <c r="C52134" i="4"/>
  <c r="C52135" i="4"/>
  <c r="C52136" i="4"/>
  <c r="C52137" i="4"/>
  <c r="C52138" i="4"/>
  <c r="C52139" i="4"/>
  <c r="C52140" i="4"/>
  <c r="C52141" i="4"/>
  <c r="C52142" i="4"/>
  <c r="C52143" i="4"/>
  <c r="C52144" i="4"/>
  <c r="C52145" i="4"/>
  <c r="C52146" i="4"/>
  <c r="C52147" i="4"/>
  <c r="C52148" i="4"/>
  <c r="C52149" i="4"/>
  <c r="C52150" i="4"/>
  <c r="C52151" i="4"/>
  <c r="C52152" i="4"/>
  <c r="C52153" i="4"/>
  <c r="C52154" i="4"/>
  <c r="C52155" i="4"/>
  <c r="C52156" i="4"/>
  <c r="C52157" i="4"/>
  <c r="C52158" i="4"/>
  <c r="C52159" i="4"/>
  <c r="C52160" i="4"/>
  <c r="C52161" i="4"/>
  <c r="C52162" i="4"/>
  <c r="C52163" i="4"/>
  <c r="C52164" i="4"/>
  <c r="C52165" i="4"/>
  <c r="C52166" i="4"/>
  <c r="C52167" i="4"/>
  <c r="C52168" i="4"/>
  <c r="C52169" i="4"/>
  <c r="C52170" i="4"/>
  <c r="C52171" i="4"/>
  <c r="C52172" i="4"/>
  <c r="C52173" i="4"/>
  <c r="C52174" i="4"/>
  <c r="C52175" i="4"/>
  <c r="C52176" i="4"/>
  <c r="C52177" i="4"/>
  <c r="C52178" i="4"/>
  <c r="C52179" i="4"/>
  <c r="C52180" i="4"/>
  <c r="C52181" i="4"/>
  <c r="C52182" i="4"/>
  <c r="C52183" i="4"/>
  <c r="C52184" i="4"/>
  <c r="C52185" i="4"/>
  <c r="C52186" i="4"/>
  <c r="C52187" i="4"/>
  <c r="C52188" i="4"/>
  <c r="C52189" i="4"/>
  <c r="C52190" i="4"/>
  <c r="C52191" i="4"/>
  <c r="C52192" i="4"/>
  <c r="C52193" i="4"/>
  <c r="C52194" i="4"/>
  <c r="C52195" i="4"/>
  <c r="C52196" i="4"/>
  <c r="C52197" i="4"/>
  <c r="C52198" i="4"/>
  <c r="C52199" i="4"/>
  <c r="C52200" i="4"/>
  <c r="C52201" i="4"/>
  <c r="C52202" i="4"/>
  <c r="C52203" i="4"/>
  <c r="C52204" i="4"/>
  <c r="C52205" i="4"/>
  <c r="C52206" i="4"/>
  <c r="C52207" i="4"/>
  <c r="C52208" i="4"/>
  <c r="C52209" i="4"/>
  <c r="C52210" i="4"/>
  <c r="C52211" i="4"/>
  <c r="C52212" i="4"/>
  <c r="C52213" i="4"/>
  <c r="C52214" i="4"/>
  <c r="C52215" i="4"/>
  <c r="C52216" i="4"/>
  <c r="C52217" i="4"/>
  <c r="C52218" i="4"/>
  <c r="C52219" i="4"/>
  <c r="C52220" i="4"/>
  <c r="C52221" i="4"/>
  <c r="C52222" i="4"/>
  <c r="C52223" i="4"/>
  <c r="C52224" i="4"/>
  <c r="C52225" i="4"/>
  <c r="C52226" i="4"/>
  <c r="C52227" i="4"/>
  <c r="C52228" i="4"/>
  <c r="C52229" i="4"/>
  <c r="C52230" i="4"/>
  <c r="C52231" i="4"/>
  <c r="C52232" i="4"/>
  <c r="C52233" i="4"/>
  <c r="C52234" i="4"/>
  <c r="C52235" i="4"/>
  <c r="C52236" i="4"/>
  <c r="C52237" i="4"/>
  <c r="C52238" i="4"/>
  <c r="C52239" i="4"/>
  <c r="C52240" i="4"/>
  <c r="C52241" i="4"/>
  <c r="C52242" i="4"/>
  <c r="C52243" i="4"/>
  <c r="C52244" i="4"/>
  <c r="C52245" i="4"/>
  <c r="C52246" i="4"/>
  <c r="C52247" i="4"/>
  <c r="C52248" i="4"/>
  <c r="C52249" i="4"/>
  <c r="C52250" i="4"/>
  <c r="C52251" i="4"/>
  <c r="C52252" i="4"/>
  <c r="C52253" i="4"/>
  <c r="C52254" i="4"/>
  <c r="C52255" i="4"/>
  <c r="C52256" i="4"/>
  <c r="C52257" i="4"/>
  <c r="C52258" i="4"/>
  <c r="C52259" i="4"/>
  <c r="C52260" i="4"/>
  <c r="C52261" i="4"/>
  <c r="C52262" i="4"/>
  <c r="C52263" i="4"/>
  <c r="C52264" i="4"/>
  <c r="C52265" i="4"/>
  <c r="C52266" i="4"/>
  <c r="C52267" i="4"/>
  <c r="C52268" i="4"/>
  <c r="C52269" i="4"/>
  <c r="C52270" i="4"/>
  <c r="C52271" i="4"/>
  <c r="C52272" i="4"/>
  <c r="C52273" i="4"/>
  <c r="C52274" i="4"/>
  <c r="C52275" i="4"/>
  <c r="C52276" i="4"/>
  <c r="C52277" i="4"/>
  <c r="C52278" i="4"/>
  <c r="C52279" i="4"/>
  <c r="C52280" i="4"/>
  <c r="C52281" i="4"/>
  <c r="C52282" i="4"/>
  <c r="C52283" i="4"/>
  <c r="C52284" i="4"/>
  <c r="C52285" i="4"/>
  <c r="C52286" i="4"/>
  <c r="C52287" i="4"/>
  <c r="C52288" i="4"/>
  <c r="C52289" i="4"/>
  <c r="C52290" i="4"/>
  <c r="C52291" i="4"/>
  <c r="C52292" i="4"/>
  <c r="C52293" i="4"/>
  <c r="C52294" i="4"/>
  <c r="C52295" i="4"/>
  <c r="C52296" i="4"/>
  <c r="C52297" i="4"/>
  <c r="C52298" i="4"/>
  <c r="C52299" i="4"/>
  <c r="C52300" i="4"/>
  <c r="C52301" i="4"/>
  <c r="C52302" i="4"/>
  <c r="C52303" i="4"/>
  <c r="C52304" i="4"/>
  <c r="C52305" i="4"/>
  <c r="C52306" i="4"/>
  <c r="C52307" i="4"/>
  <c r="C52308" i="4"/>
  <c r="C52309" i="4"/>
  <c r="C52310" i="4"/>
  <c r="C52311" i="4"/>
  <c r="C52312" i="4"/>
  <c r="C52313" i="4"/>
  <c r="C52314" i="4"/>
  <c r="C52315" i="4"/>
  <c r="C52316" i="4"/>
  <c r="C52317" i="4"/>
  <c r="C52318" i="4"/>
  <c r="C52319" i="4"/>
  <c r="C52320" i="4"/>
  <c r="C52321" i="4"/>
  <c r="C52322" i="4"/>
  <c r="C52323" i="4"/>
  <c r="C52324" i="4"/>
  <c r="C52325" i="4"/>
  <c r="C52326" i="4"/>
  <c r="C52327" i="4"/>
  <c r="C52328" i="4"/>
  <c r="C52329" i="4"/>
  <c r="C52330" i="4"/>
  <c r="C52331" i="4"/>
  <c r="C52332" i="4"/>
  <c r="C52333" i="4"/>
  <c r="C52334" i="4"/>
  <c r="C52335" i="4"/>
  <c r="C52336" i="4"/>
  <c r="C52337" i="4"/>
  <c r="C52338" i="4"/>
  <c r="C52339" i="4"/>
  <c r="C52340" i="4"/>
  <c r="C52341" i="4"/>
  <c r="C52342" i="4"/>
  <c r="C52343" i="4"/>
  <c r="C52344" i="4"/>
  <c r="C52345" i="4"/>
  <c r="C52346" i="4"/>
  <c r="C52347" i="4"/>
  <c r="C52348" i="4"/>
  <c r="C52349" i="4"/>
  <c r="C52350" i="4"/>
  <c r="C52351" i="4"/>
  <c r="C52352" i="4"/>
  <c r="C52353" i="4"/>
  <c r="C52354" i="4"/>
  <c r="C52355" i="4"/>
  <c r="C52356" i="4"/>
  <c r="C52357" i="4"/>
  <c r="C52358" i="4"/>
  <c r="C52359" i="4"/>
  <c r="C52360" i="4"/>
  <c r="C52361" i="4"/>
  <c r="C52362" i="4"/>
  <c r="C52363" i="4"/>
  <c r="C52364" i="4"/>
  <c r="C52365" i="4"/>
  <c r="C52366" i="4"/>
  <c r="C52367" i="4"/>
  <c r="C52368" i="4"/>
  <c r="C52369" i="4"/>
  <c r="C52370" i="4"/>
  <c r="C52371" i="4"/>
  <c r="C52372" i="4"/>
  <c r="C52373" i="4"/>
  <c r="C52374" i="4"/>
  <c r="C52375" i="4"/>
  <c r="C52376" i="4"/>
  <c r="C52377" i="4"/>
  <c r="C52378" i="4"/>
  <c r="C52379" i="4"/>
  <c r="C52380" i="4"/>
  <c r="C52381" i="4"/>
  <c r="C52382" i="4"/>
  <c r="C52383" i="4"/>
  <c r="C52384" i="4"/>
  <c r="C52385" i="4"/>
  <c r="C52386" i="4"/>
  <c r="C52387" i="4"/>
  <c r="C52388" i="4"/>
  <c r="C52389" i="4"/>
  <c r="C52390" i="4"/>
  <c r="C52391" i="4"/>
  <c r="C52392" i="4"/>
  <c r="C52393" i="4"/>
  <c r="C52394" i="4"/>
  <c r="C52395" i="4"/>
  <c r="C52396" i="4"/>
  <c r="C52397" i="4"/>
  <c r="C52398" i="4"/>
  <c r="C52399" i="4"/>
  <c r="C52400" i="4"/>
  <c r="C52401" i="4"/>
  <c r="C52402" i="4"/>
  <c r="C52403" i="4"/>
  <c r="C52404" i="4"/>
  <c r="C52405" i="4"/>
  <c r="C52406" i="4"/>
  <c r="C52407" i="4"/>
  <c r="C52408" i="4"/>
  <c r="C52409" i="4"/>
  <c r="C52410" i="4"/>
  <c r="C52411" i="4"/>
  <c r="C52412" i="4"/>
  <c r="C52413" i="4"/>
  <c r="C52414" i="4"/>
  <c r="C52415" i="4"/>
  <c r="C52416" i="4"/>
  <c r="C52417" i="4"/>
  <c r="C52418" i="4"/>
  <c r="C52419" i="4"/>
  <c r="C52420" i="4"/>
  <c r="C52421" i="4"/>
  <c r="C52422" i="4"/>
  <c r="C52423" i="4"/>
  <c r="C52424" i="4"/>
  <c r="C52425" i="4"/>
  <c r="C52426" i="4"/>
  <c r="C52427" i="4"/>
  <c r="C52428" i="4"/>
  <c r="C52429" i="4"/>
  <c r="C52430" i="4"/>
  <c r="C52431" i="4"/>
  <c r="C52432" i="4"/>
  <c r="C52433" i="4"/>
  <c r="C52434" i="4"/>
  <c r="C52435" i="4"/>
  <c r="C52436" i="4"/>
  <c r="C52437" i="4"/>
  <c r="C52438" i="4"/>
  <c r="C52439" i="4"/>
  <c r="C52440" i="4"/>
  <c r="C52441" i="4"/>
  <c r="C52442" i="4"/>
  <c r="C52443" i="4"/>
  <c r="C52444" i="4"/>
  <c r="C52445" i="4"/>
  <c r="C52446" i="4"/>
  <c r="C52447" i="4"/>
  <c r="C52448" i="4"/>
  <c r="C52449" i="4"/>
  <c r="C52450" i="4"/>
  <c r="C52451" i="4"/>
  <c r="C52452" i="4"/>
  <c r="C52453" i="4"/>
  <c r="C52454" i="4"/>
  <c r="C52455" i="4"/>
  <c r="C52456" i="4"/>
  <c r="C52457" i="4"/>
  <c r="C52458" i="4"/>
  <c r="C52459" i="4"/>
  <c r="C52460" i="4"/>
  <c r="C52461" i="4"/>
  <c r="C52462" i="4"/>
  <c r="C52463" i="4"/>
  <c r="C52464" i="4"/>
  <c r="C52465" i="4"/>
  <c r="C52466" i="4"/>
  <c r="C52467" i="4"/>
  <c r="C52468" i="4"/>
  <c r="C52469" i="4"/>
  <c r="C52470" i="4"/>
  <c r="C52471" i="4"/>
  <c r="C52472" i="4"/>
  <c r="C52473" i="4"/>
  <c r="C52474" i="4"/>
  <c r="C52475" i="4"/>
  <c r="C52476" i="4"/>
  <c r="C52477" i="4"/>
  <c r="C52478" i="4"/>
  <c r="C52479" i="4"/>
  <c r="C52480" i="4"/>
  <c r="C52481" i="4"/>
  <c r="C52482" i="4"/>
  <c r="C52483" i="4"/>
  <c r="C52484" i="4"/>
  <c r="C52485" i="4"/>
  <c r="C52486" i="4"/>
  <c r="C52487" i="4"/>
  <c r="C52488" i="4"/>
  <c r="C52489" i="4"/>
  <c r="C52490" i="4"/>
  <c r="C52491" i="4"/>
  <c r="C52492" i="4"/>
  <c r="C52493" i="4"/>
  <c r="C52494" i="4"/>
  <c r="C52495" i="4"/>
  <c r="C52496" i="4"/>
  <c r="C52497" i="4"/>
  <c r="C52498" i="4"/>
  <c r="C52499" i="4"/>
  <c r="C52500" i="4"/>
  <c r="C52501" i="4"/>
  <c r="C52502" i="4"/>
  <c r="C52503" i="4"/>
  <c r="C52504" i="4"/>
  <c r="C52505" i="4"/>
  <c r="C52506" i="4"/>
  <c r="C52507" i="4"/>
  <c r="C52508" i="4"/>
  <c r="C52509" i="4"/>
  <c r="C52510" i="4"/>
  <c r="C52511" i="4"/>
  <c r="C52512" i="4"/>
  <c r="C52513" i="4"/>
  <c r="C52514" i="4"/>
  <c r="C52515" i="4"/>
  <c r="C52516" i="4"/>
  <c r="C52517" i="4"/>
  <c r="C52518" i="4"/>
  <c r="C52519" i="4"/>
  <c r="C52520" i="4"/>
  <c r="C52521" i="4"/>
  <c r="C52522" i="4"/>
  <c r="C52523" i="4"/>
  <c r="C52524" i="4"/>
  <c r="C52525" i="4"/>
  <c r="C52526" i="4"/>
  <c r="C52527" i="4"/>
  <c r="C52528" i="4"/>
  <c r="C52529" i="4"/>
  <c r="C52530" i="4"/>
  <c r="C52531" i="4"/>
  <c r="C52532" i="4"/>
  <c r="C52533" i="4"/>
  <c r="C52534" i="4"/>
  <c r="C52535" i="4"/>
  <c r="C52536" i="4"/>
  <c r="C52537" i="4"/>
  <c r="C52538" i="4"/>
  <c r="C52539" i="4"/>
  <c r="C52540" i="4"/>
  <c r="C52541" i="4"/>
  <c r="C52542" i="4"/>
  <c r="C52543" i="4"/>
  <c r="C52544" i="4"/>
  <c r="C52545" i="4"/>
  <c r="C52546" i="4"/>
  <c r="C52547" i="4"/>
  <c r="C52548" i="4"/>
  <c r="C52549" i="4"/>
  <c r="C52550" i="4"/>
  <c r="C52551" i="4"/>
  <c r="C52552" i="4"/>
  <c r="C52553" i="4"/>
  <c r="C52554" i="4"/>
  <c r="C52555" i="4"/>
  <c r="C52556" i="4"/>
  <c r="C52557" i="4"/>
  <c r="C52558" i="4"/>
  <c r="C52559" i="4"/>
  <c r="C52560" i="4"/>
  <c r="C52561" i="4"/>
  <c r="C52562" i="4"/>
  <c r="C52563" i="4"/>
  <c r="C52564" i="4"/>
  <c r="C52565" i="4"/>
  <c r="C52566" i="4"/>
  <c r="C52567" i="4"/>
  <c r="C52568" i="4"/>
  <c r="C52569" i="4"/>
  <c r="C52570" i="4"/>
  <c r="C52571" i="4"/>
  <c r="C52572" i="4"/>
  <c r="C52573" i="4"/>
  <c r="C52574" i="4"/>
  <c r="C52575" i="4"/>
  <c r="C52576" i="4"/>
  <c r="C52577" i="4"/>
  <c r="C52578" i="4"/>
  <c r="C52579" i="4"/>
  <c r="C52580" i="4"/>
  <c r="C52581" i="4"/>
  <c r="C52582" i="4"/>
  <c r="C52583" i="4"/>
  <c r="C52584" i="4"/>
  <c r="C52585" i="4"/>
  <c r="C52586" i="4"/>
  <c r="C52587" i="4"/>
  <c r="C52588" i="4"/>
  <c r="C52589" i="4"/>
  <c r="C52590" i="4"/>
  <c r="C52591" i="4"/>
  <c r="C52592" i="4"/>
  <c r="C52593" i="4"/>
  <c r="C52594" i="4"/>
  <c r="C52595" i="4"/>
  <c r="C52596" i="4"/>
  <c r="C52597" i="4"/>
  <c r="C52598" i="4"/>
  <c r="C52599" i="4"/>
  <c r="C52600" i="4"/>
  <c r="C52601" i="4"/>
  <c r="C52602" i="4"/>
  <c r="C52603" i="4"/>
  <c r="C52604" i="4"/>
  <c r="C52605" i="4"/>
  <c r="C52606" i="4"/>
  <c r="C52607" i="4"/>
  <c r="C52608" i="4"/>
  <c r="C52609" i="4"/>
  <c r="C52610" i="4"/>
  <c r="C52611" i="4"/>
  <c r="C52612" i="4"/>
  <c r="C52613" i="4"/>
  <c r="C52614" i="4"/>
  <c r="C52615" i="4"/>
  <c r="C52616" i="4"/>
  <c r="C52617" i="4"/>
  <c r="C52618" i="4"/>
  <c r="C52619" i="4"/>
  <c r="C52620" i="4"/>
  <c r="C52621" i="4"/>
  <c r="C52622" i="4"/>
  <c r="C52623" i="4"/>
  <c r="C52624" i="4"/>
  <c r="C52625" i="4"/>
  <c r="C52626" i="4"/>
  <c r="C52627" i="4"/>
  <c r="C52628" i="4"/>
  <c r="C52629" i="4"/>
  <c r="C52630" i="4"/>
  <c r="C52631" i="4"/>
  <c r="C52632" i="4"/>
  <c r="C52633" i="4"/>
  <c r="C52634" i="4"/>
  <c r="C52635" i="4"/>
  <c r="C52636" i="4"/>
  <c r="C52637" i="4"/>
  <c r="C52638" i="4"/>
  <c r="C52639" i="4"/>
  <c r="C52640" i="4"/>
  <c r="C52641" i="4"/>
  <c r="C52642" i="4"/>
  <c r="C52643" i="4"/>
  <c r="C52644" i="4"/>
  <c r="C52645" i="4"/>
  <c r="C52646" i="4"/>
  <c r="C52647" i="4"/>
  <c r="C52648" i="4"/>
  <c r="C52649" i="4"/>
  <c r="C52650" i="4"/>
  <c r="C52651" i="4"/>
  <c r="C52652" i="4"/>
  <c r="C52653" i="4"/>
  <c r="C52654" i="4"/>
  <c r="C52655" i="4"/>
  <c r="C52656" i="4"/>
  <c r="C52657" i="4"/>
  <c r="C52658" i="4"/>
  <c r="C52659" i="4"/>
  <c r="C52660" i="4"/>
  <c r="C52661" i="4"/>
  <c r="C52662" i="4"/>
  <c r="C52663" i="4"/>
  <c r="C52664" i="4"/>
  <c r="C52665" i="4"/>
  <c r="C52666" i="4"/>
  <c r="C52667" i="4"/>
  <c r="C52668" i="4"/>
  <c r="C52669" i="4"/>
  <c r="C52670" i="4"/>
  <c r="C52671" i="4"/>
  <c r="C52672" i="4"/>
  <c r="C52673" i="4"/>
  <c r="C52674" i="4"/>
  <c r="C52675" i="4"/>
  <c r="C52676" i="4"/>
  <c r="C52677" i="4"/>
  <c r="C52678" i="4"/>
  <c r="C52679" i="4"/>
  <c r="C52680" i="4"/>
  <c r="C52681" i="4"/>
  <c r="C52682" i="4"/>
  <c r="C52683" i="4"/>
  <c r="C52684" i="4"/>
  <c r="C52685" i="4"/>
  <c r="C52686" i="4"/>
  <c r="C52687" i="4"/>
  <c r="C52688" i="4"/>
  <c r="C52689" i="4"/>
  <c r="C52690" i="4"/>
  <c r="C52691" i="4"/>
  <c r="C52692" i="4"/>
  <c r="C52693" i="4"/>
  <c r="C52694" i="4"/>
  <c r="C52695" i="4"/>
  <c r="C52696" i="4"/>
  <c r="C52697" i="4"/>
  <c r="C52698" i="4"/>
  <c r="C52699" i="4"/>
  <c r="C52700" i="4"/>
  <c r="C52701" i="4"/>
  <c r="C52702" i="4"/>
  <c r="C52703" i="4"/>
  <c r="C52704" i="4"/>
  <c r="C52705" i="4"/>
  <c r="C52706" i="4"/>
  <c r="C52707" i="4"/>
  <c r="C52708" i="4"/>
  <c r="C52709" i="4"/>
  <c r="C52710" i="4"/>
  <c r="C52711" i="4"/>
  <c r="C52712" i="4"/>
  <c r="C52713" i="4"/>
  <c r="C52714" i="4"/>
  <c r="C52715" i="4"/>
  <c r="C52716" i="4"/>
  <c r="C52717" i="4"/>
  <c r="C52718" i="4"/>
  <c r="C52719" i="4"/>
  <c r="C52720" i="4"/>
  <c r="C52721" i="4"/>
  <c r="C52722" i="4"/>
  <c r="C52723" i="4"/>
  <c r="C52724" i="4"/>
  <c r="C52725" i="4"/>
  <c r="C52726" i="4"/>
  <c r="C52727" i="4"/>
  <c r="C52728" i="4"/>
  <c r="C52729" i="4"/>
  <c r="C52730" i="4"/>
  <c r="C52731" i="4"/>
  <c r="C52732" i="4"/>
  <c r="C52733" i="4"/>
  <c r="C52734" i="4"/>
  <c r="C52735" i="4"/>
  <c r="C52736" i="4"/>
  <c r="C52737" i="4"/>
  <c r="C52738" i="4"/>
  <c r="C52739" i="4"/>
  <c r="C52740" i="4"/>
  <c r="C52741" i="4"/>
  <c r="C52742" i="4"/>
  <c r="C52743" i="4"/>
  <c r="C52744" i="4"/>
  <c r="C52745" i="4"/>
  <c r="C52746" i="4"/>
  <c r="C52747" i="4"/>
  <c r="C52748" i="4"/>
  <c r="C52749" i="4"/>
  <c r="C52750" i="4"/>
  <c r="C52751" i="4"/>
  <c r="C52752" i="4"/>
  <c r="C52753" i="4"/>
  <c r="C52754" i="4"/>
  <c r="C52755" i="4"/>
  <c r="C52756" i="4"/>
  <c r="C52757" i="4"/>
  <c r="C52758" i="4"/>
  <c r="C52759" i="4"/>
  <c r="C52760" i="4"/>
  <c r="C52761" i="4"/>
  <c r="C52762" i="4"/>
  <c r="C52763" i="4"/>
  <c r="C52764" i="4"/>
  <c r="C52765" i="4"/>
  <c r="C52766" i="4"/>
  <c r="C52767" i="4"/>
  <c r="C52768" i="4"/>
  <c r="C52769" i="4"/>
  <c r="C52770" i="4"/>
  <c r="C52771" i="4"/>
  <c r="C52772" i="4"/>
  <c r="C52773" i="4"/>
  <c r="C52774" i="4"/>
  <c r="C52775" i="4"/>
  <c r="C52776" i="4"/>
  <c r="C52777" i="4"/>
  <c r="C52778" i="4"/>
  <c r="C52779" i="4"/>
  <c r="C52780" i="4"/>
  <c r="C52781" i="4"/>
  <c r="C52782" i="4"/>
  <c r="C52783" i="4"/>
  <c r="C52784" i="4"/>
  <c r="C52785" i="4"/>
  <c r="C52786" i="4"/>
  <c r="C52787" i="4"/>
  <c r="C52788" i="4"/>
  <c r="C52789" i="4"/>
  <c r="C52790" i="4"/>
  <c r="C52791" i="4"/>
  <c r="C52792" i="4"/>
  <c r="C52793" i="4"/>
  <c r="C52794" i="4"/>
  <c r="C52795" i="4"/>
  <c r="C52796" i="4"/>
  <c r="C52797" i="4"/>
  <c r="C52798" i="4"/>
  <c r="C52799" i="4"/>
  <c r="C52800" i="4"/>
  <c r="C52801" i="4"/>
  <c r="C52802" i="4"/>
  <c r="C52803" i="4"/>
  <c r="C52804" i="4"/>
  <c r="C52805" i="4"/>
  <c r="C52806" i="4"/>
  <c r="C52807" i="4"/>
  <c r="C52808" i="4"/>
  <c r="C52809" i="4"/>
  <c r="C52810" i="4"/>
  <c r="C52811" i="4"/>
  <c r="C52812" i="4"/>
  <c r="C52813" i="4"/>
  <c r="C52814" i="4"/>
  <c r="C52815" i="4"/>
  <c r="C52816" i="4"/>
  <c r="C52817" i="4"/>
  <c r="C52818" i="4"/>
  <c r="C52819" i="4"/>
  <c r="C52820" i="4"/>
  <c r="C52821" i="4"/>
  <c r="C52822" i="4"/>
  <c r="C52823" i="4"/>
  <c r="C52824" i="4"/>
  <c r="C52825" i="4"/>
  <c r="C52826" i="4"/>
  <c r="C52827" i="4"/>
  <c r="C52828" i="4"/>
  <c r="C52829" i="4"/>
  <c r="C52830" i="4"/>
  <c r="C52831" i="4"/>
  <c r="C52832" i="4"/>
  <c r="C52833" i="4"/>
  <c r="C52834" i="4"/>
  <c r="C52835" i="4"/>
  <c r="C52836" i="4"/>
  <c r="C52837" i="4"/>
  <c r="C52838" i="4"/>
  <c r="C52839" i="4"/>
  <c r="C52840" i="4"/>
  <c r="C52841" i="4"/>
  <c r="C52842" i="4"/>
  <c r="C52843" i="4"/>
  <c r="C52844" i="4"/>
  <c r="C52845" i="4"/>
  <c r="C52846" i="4"/>
  <c r="C52847" i="4"/>
  <c r="C52848" i="4"/>
  <c r="C52849" i="4"/>
  <c r="C52850" i="4"/>
  <c r="C52851" i="4"/>
  <c r="C52852" i="4"/>
  <c r="C52853" i="4"/>
  <c r="C52854" i="4"/>
  <c r="C52855" i="4"/>
  <c r="C52856" i="4"/>
  <c r="C52857" i="4"/>
  <c r="C52858" i="4"/>
  <c r="C52859" i="4"/>
  <c r="C52860" i="4"/>
  <c r="C52861" i="4"/>
  <c r="C52862" i="4"/>
  <c r="C52863" i="4"/>
  <c r="C52864" i="4"/>
  <c r="C52865" i="4"/>
  <c r="C52866" i="4"/>
  <c r="C52867" i="4"/>
  <c r="C52868" i="4"/>
  <c r="C52869" i="4"/>
  <c r="C52870" i="4"/>
  <c r="C52871" i="4"/>
  <c r="C52872" i="4"/>
  <c r="C52873" i="4"/>
  <c r="C52874" i="4"/>
  <c r="C52875" i="4"/>
  <c r="C52876" i="4"/>
  <c r="C52877" i="4"/>
  <c r="C52878" i="4"/>
  <c r="C52879" i="4"/>
  <c r="C52880" i="4"/>
  <c r="C52881" i="4"/>
  <c r="C52882" i="4"/>
  <c r="C52883" i="4"/>
  <c r="C52884" i="4"/>
  <c r="C52885" i="4"/>
  <c r="C52886" i="4"/>
  <c r="C52887" i="4"/>
  <c r="C52888" i="4"/>
  <c r="C52889" i="4"/>
  <c r="C52890" i="4"/>
  <c r="C52891" i="4"/>
  <c r="C52892" i="4"/>
  <c r="C52893" i="4"/>
  <c r="C52894" i="4"/>
  <c r="C52895" i="4"/>
  <c r="C52896" i="4"/>
  <c r="C52897" i="4"/>
  <c r="C52898" i="4"/>
  <c r="C52899" i="4"/>
  <c r="C52900" i="4"/>
  <c r="C52901" i="4"/>
  <c r="C52902" i="4"/>
  <c r="C52903" i="4"/>
  <c r="C52904" i="4"/>
  <c r="C52905" i="4"/>
  <c r="C52906" i="4"/>
  <c r="C52907" i="4"/>
  <c r="C52908" i="4"/>
  <c r="C52909" i="4"/>
  <c r="C52910" i="4"/>
  <c r="C52911" i="4"/>
  <c r="C52912" i="4"/>
  <c r="C52913" i="4"/>
  <c r="C52914" i="4"/>
  <c r="C52915" i="4"/>
  <c r="C52916" i="4"/>
  <c r="C52917" i="4"/>
  <c r="C52918" i="4"/>
  <c r="C52919" i="4"/>
  <c r="C52920" i="4"/>
  <c r="C52921" i="4"/>
  <c r="C52922" i="4"/>
  <c r="C52923" i="4"/>
  <c r="C52924" i="4"/>
  <c r="C52925" i="4"/>
  <c r="C52926" i="4"/>
  <c r="C52927" i="4"/>
  <c r="C52928" i="4"/>
  <c r="C52929" i="4"/>
  <c r="C52930" i="4"/>
  <c r="C52931" i="4"/>
  <c r="C52932" i="4"/>
  <c r="C52933" i="4"/>
  <c r="C52934" i="4"/>
  <c r="C52935" i="4"/>
  <c r="C52936" i="4"/>
  <c r="C52937" i="4"/>
  <c r="C52938" i="4"/>
  <c r="C52939" i="4"/>
  <c r="C52940" i="4"/>
  <c r="C52941" i="4"/>
  <c r="C52942" i="4"/>
  <c r="C52943" i="4"/>
  <c r="C52944" i="4"/>
  <c r="C52945" i="4"/>
  <c r="C52946" i="4"/>
  <c r="C52947" i="4"/>
  <c r="C52948" i="4"/>
  <c r="C52949" i="4"/>
  <c r="C52950" i="4"/>
  <c r="C52951" i="4"/>
  <c r="C52952" i="4"/>
  <c r="C52953" i="4"/>
  <c r="C52954" i="4"/>
  <c r="C52955" i="4"/>
  <c r="C52956" i="4"/>
  <c r="C52957" i="4"/>
  <c r="C52958" i="4"/>
  <c r="C52959" i="4"/>
  <c r="C52960" i="4"/>
  <c r="C52961" i="4"/>
  <c r="C52962" i="4"/>
  <c r="C52963" i="4"/>
  <c r="C52964" i="4"/>
  <c r="C52965" i="4"/>
  <c r="C52966" i="4"/>
  <c r="C52967" i="4"/>
  <c r="C52968" i="4"/>
  <c r="C52969" i="4"/>
  <c r="C52970" i="4"/>
  <c r="C52971" i="4"/>
  <c r="C52972" i="4"/>
  <c r="C52973" i="4"/>
  <c r="C52974" i="4"/>
  <c r="C52975" i="4"/>
  <c r="C52976" i="4"/>
  <c r="C52977" i="4"/>
  <c r="C52978" i="4"/>
  <c r="C52979" i="4"/>
  <c r="C52980" i="4"/>
  <c r="C52981" i="4"/>
  <c r="C52982" i="4"/>
  <c r="C52983" i="4"/>
  <c r="C52984" i="4"/>
  <c r="C52985" i="4"/>
  <c r="C52986" i="4"/>
  <c r="C52987" i="4"/>
  <c r="C52988" i="4"/>
  <c r="C52989" i="4"/>
  <c r="C52990" i="4"/>
  <c r="C52991" i="4"/>
  <c r="C52992" i="4"/>
  <c r="C52993" i="4"/>
  <c r="C52994" i="4"/>
  <c r="C52995" i="4"/>
  <c r="C52996" i="4"/>
  <c r="C52997" i="4"/>
  <c r="C52998" i="4"/>
  <c r="C52999" i="4"/>
  <c r="C53000" i="4"/>
  <c r="C53001" i="4"/>
  <c r="C53002" i="4"/>
  <c r="C53003" i="4"/>
  <c r="C53004" i="4"/>
  <c r="C53005" i="4"/>
  <c r="C53006" i="4"/>
  <c r="C53007" i="4"/>
  <c r="C53008" i="4"/>
  <c r="C53009" i="4"/>
  <c r="C53010" i="4"/>
  <c r="C53011" i="4"/>
  <c r="C53012" i="4"/>
  <c r="C53013" i="4"/>
  <c r="C53014" i="4"/>
  <c r="C53015" i="4"/>
  <c r="C53016" i="4"/>
  <c r="C53017" i="4"/>
  <c r="C53018" i="4"/>
  <c r="C53019" i="4"/>
  <c r="C53020" i="4"/>
  <c r="C53021" i="4"/>
  <c r="C53022" i="4"/>
  <c r="C53023" i="4"/>
  <c r="C53024" i="4"/>
  <c r="C53025" i="4"/>
  <c r="C53026" i="4"/>
  <c r="C53027" i="4"/>
  <c r="C53028" i="4"/>
  <c r="C53029" i="4"/>
  <c r="C53030" i="4"/>
  <c r="C53031" i="4"/>
  <c r="C53032" i="4"/>
  <c r="C53033" i="4"/>
  <c r="C53034" i="4"/>
  <c r="C53035" i="4"/>
  <c r="C53036" i="4"/>
  <c r="C53037" i="4"/>
  <c r="C53038" i="4"/>
  <c r="C53039" i="4"/>
  <c r="C53040" i="4"/>
  <c r="C53041" i="4"/>
  <c r="C53042" i="4"/>
  <c r="C53043" i="4"/>
  <c r="C53044" i="4"/>
  <c r="C53045" i="4"/>
  <c r="C53046" i="4"/>
  <c r="C53047" i="4"/>
  <c r="C53048" i="4"/>
  <c r="C53049" i="4"/>
  <c r="C53050" i="4"/>
  <c r="C53051" i="4"/>
  <c r="C53052" i="4"/>
  <c r="C53053" i="4"/>
  <c r="C53054" i="4"/>
  <c r="C53055" i="4"/>
  <c r="C53056" i="4"/>
  <c r="C53057" i="4"/>
  <c r="C53058" i="4"/>
  <c r="C53059" i="4"/>
  <c r="C53060" i="4"/>
  <c r="C53061" i="4"/>
  <c r="C53062" i="4"/>
  <c r="C53063" i="4"/>
  <c r="C53064" i="4"/>
  <c r="C53065" i="4"/>
  <c r="C53066" i="4"/>
  <c r="C53067" i="4"/>
  <c r="C53068" i="4"/>
  <c r="C53069" i="4"/>
  <c r="C53070" i="4"/>
  <c r="C53071" i="4"/>
  <c r="C53072" i="4"/>
  <c r="C53073" i="4"/>
  <c r="C53074" i="4"/>
  <c r="C53075" i="4"/>
  <c r="C53076" i="4"/>
  <c r="C53077" i="4"/>
  <c r="C53078" i="4"/>
  <c r="C53079" i="4"/>
  <c r="C53080" i="4"/>
  <c r="C53081" i="4"/>
  <c r="C53082" i="4"/>
  <c r="C53083" i="4"/>
  <c r="C53084" i="4"/>
  <c r="C53085" i="4"/>
  <c r="C53086" i="4"/>
  <c r="C53087" i="4"/>
  <c r="C53088" i="4"/>
  <c r="C53089" i="4"/>
  <c r="C53090" i="4"/>
  <c r="C53091" i="4"/>
  <c r="C53092" i="4"/>
  <c r="C53093" i="4"/>
  <c r="C53094" i="4"/>
  <c r="C53095" i="4"/>
  <c r="C53096" i="4"/>
  <c r="C53097" i="4"/>
  <c r="C53098" i="4"/>
  <c r="C53099" i="4"/>
  <c r="C53100" i="4"/>
  <c r="C53101" i="4"/>
  <c r="C53102" i="4"/>
  <c r="C53103" i="4"/>
  <c r="C53104" i="4"/>
  <c r="C53105" i="4"/>
  <c r="C53106" i="4"/>
  <c r="C53107" i="4"/>
  <c r="C53108" i="4"/>
  <c r="C53109" i="4"/>
  <c r="C53110" i="4"/>
  <c r="C53111" i="4"/>
  <c r="C53112" i="4"/>
  <c r="C53113" i="4"/>
  <c r="C53114" i="4"/>
  <c r="C53115" i="4"/>
  <c r="C53116" i="4"/>
  <c r="C53117" i="4"/>
  <c r="C53118" i="4"/>
  <c r="C53119" i="4"/>
  <c r="C53120" i="4"/>
  <c r="C53121" i="4"/>
  <c r="C53122" i="4"/>
  <c r="C53123" i="4"/>
  <c r="C53124" i="4"/>
  <c r="C53125" i="4"/>
  <c r="C53126" i="4"/>
  <c r="C53127" i="4"/>
  <c r="C53128" i="4"/>
  <c r="C53129" i="4"/>
  <c r="C53130" i="4"/>
  <c r="C53131" i="4"/>
  <c r="C53132" i="4"/>
  <c r="C53133" i="4"/>
  <c r="C53134" i="4"/>
  <c r="C53135" i="4"/>
  <c r="C53136" i="4"/>
  <c r="C53137" i="4"/>
  <c r="C53138" i="4"/>
  <c r="C53139" i="4"/>
  <c r="C53140" i="4"/>
  <c r="C53141" i="4"/>
  <c r="C53142" i="4"/>
  <c r="C53143" i="4"/>
  <c r="C53144" i="4"/>
  <c r="C53145" i="4"/>
  <c r="C53146" i="4"/>
  <c r="C53147" i="4"/>
  <c r="C53148" i="4"/>
  <c r="C53149" i="4"/>
  <c r="C53150" i="4"/>
  <c r="C53151" i="4"/>
  <c r="C53152" i="4"/>
  <c r="C53153" i="4"/>
  <c r="C53154" i="4"/>
  <c r="C53155" i="4"/>
  <c r="C53156" i="4"/>
  <c r="C53157" i="4"/>
  <c r="C53158" i="4"/>
  <c r="C53159" i="4"/>
  <c r="C53160" i="4"/>
  <c r="C53161" i="4"/>
  <c r="C53162" i="4"/>
  <c r="C53163" i="4"/>
  <c r="C53164" i="4"/>
  <c r="C53165" i="4"/>
  <c r="C53166" i="4"/>
  <c r="C53167" i="4"/>
  <c r="C53168" i="4"/>
  <c r="C53169" i="4"/>
  <c r="C53170" i="4"/>
  <c r="C53171" i="4"/>
  <c r="C53172" i="4"/>
  <c r="C53173" i="4"/>
  <c r="C53174" i="4"/>
  <c r="C53175" i="4"/>
  <c r="C53176" i="4"/>
  <c r="C53177" i="4"/>
  <c r="C53178" i="4"/>
  <c r="C53179" i="4"/>
  <c r="C53180" i="4"/>
  <c r="C53181" i="4"/>
  <c r="C53182" i="4"/>
  <c r="C53183" i="4"/>
  <c r="C53184" i="4"/>
  <c r="C53185" i="4"/>
  <c r="C53186" i="4"/>
  <c r="C53187" i="4"/>
  <c r="C53188" i="4"/>
  <c r="C53189" i="4"/>
  <c r="C53190" i="4"/>
  <c r="C53191" i="4"/>
  <c r="C53192" i="4"/>
  <c r="C53193" i="4"/>
  <c r="C53194" i="4"/>
  <c r="C53195" i="4"/>
  <c r="C53196" i="4"/>
  <c r="C53197" i="4"/>
  <c r="C53198" i="4"/>
  <c r="C53199" i="4"/>
  <c r="C53200" i="4"/>
  <c r="C53201" i="4"/>
  <c r="C53202" i="4"/>
  <c r="C53203" i="4"/>
  <c r="C53204" i="4"/>
  <c r="C53205" i="4"/>
  <c r="C53206" i="4"/>
  <c r="C53207" i="4"/>
  <c r="C53208" i="4"/>
  <c r="C53209" i="4"/>
  <c r="C53210" i="4"/>
  <c r="C53211" i="4"/>
  <c r="C53212" i="4"/>
  <c r="C53213" i="4"/>
  <c r="C53214" i="4"/>
  <c r="C53215" i="4"/>
  <c r="C53216" i="4"/>
  <c r="C53217" i="4"/>
  <c r="C53218" i="4"/>
  <c r="C53219" i="4"/>
  <c r="C53220" i="4"/>
  <c r="C53221" i="4"/>
  <c r="C53222" i="4"/>
  <c r="C53223" i="4"/>
  <c r="C53224" i="4"/>
  <c r="C53225" i="4"/>
  <c r="C53226" i="4"/>
  <c r="C53227" i="4"/>
  <c r="C53228" i="4"/>
  <c r="C53229" i="4"/>
  <c r="C53230" i="4"/>
  <c r="C53231" i="4"/>
  <c r="C53232" i="4"/>
  <c r="C53233" i="4"/>
  <c r="C53234" i="4"/>
  <c r="C53235" i="4"/>
  <c r="C53236" i="4"/>
  <c r="C53237" i="4"/>
  <c r="C53238" i="4"/>
  <c r="C53239" i="4"/>
  <c r="C53240" i="4"/>
  <c r="C53241" i="4"/>
  <c r="C53242" i="4"/>
  <c r="C53243" i="4"/>
  <c r="C53244" i="4"/>
  <c r="C53245" i="4"/>
  <c r="C53246" i="4"/>
  <c r="C53247" i="4"/>
  <c r="C53248" i="4"/>
  <c r="C53249" i="4"/>
  <c r="C53250" i="4"/>
  <c r="C53251" i="4"/>
  <c r="C53252" i="4"/>
  <c r="C53253" i="4"/>
  <c r="C53254" i="4"/>
  <c r="C53255" i="4"/>
  <c r="C53256" i="4"/>
  <c r="C53257" i="4"/>
  <c r="C53258" i="4"/>
  <c r="C53259" i="4"/>
  <c r="C53260" i="4"/>
  <c r="C53261" i="4"/>
  <c r="C53262" i="4"/>
  <c r="C53263" i="4"/>
  <c r="C53264" i="4"/>
  <c r="C53265" i="4"/>
  <c r="C53266" i="4"/>
  <c r="C53267" i="4"/>
  <c r="C53268" i="4"/>
  <c r="C53269" i="4"/>
  <c r="C53270" i="4"/>
  <c r="C53271" i="4"/>
  <c r="C53272" i="4"/>
  <c r="C53273" i="4"/>
  <c r="C53274" i="4"/>
  <c r="C53275" i="4"/>
  <c r="C53276" i="4"/>
  <c r="C53277" i="4"/>
  <c r="C53278" i="4"/>
  <c r="C53279" i="4"/>
  <c r="C53280" i="4"/>
  <c r="C53281" i="4"/>
  <c r="C53282" i="4"/>
  <c r="C53283" i="4"/>
  <c r="C53284" i="4"/>
  <c r="C53285" i="4"/>
  <c r="C53286" i="4"/>
  <c r="C53287" i="4"/>
  <c r="C53288" i="4"/>
  <c r="C53289" i="4"/>
  <c r="C53290" i="4"/>
  <c r="C53291" i="4"/>
  <c r="C53292" i="4"/>
  <c r="C53293" i="4"/>
  <c r="C53294" i="4"/>
  <c r="C53295" i="4"/>
  <c r="C53296" i="4"/>
  <c r="C53297" i="4"/>
  <c r="C53298" i="4"/>
  <c r="C53299" i="4"/>
  <c r="C53300" i="4"/>
  <c r="C53301" i="4"/>
  <c r="C53302" i="4"/>
  <c r="C53303" i="4"/>
  <c r="C53304" i="4"/>
  <c r="C53305" i="4"/>
  <c r="C53306" i="4"/>
  <c r="C53307" i="4"/>
  <c r="C53308" i="4"/>
  <c r="C53309" i="4"/>
  <c r="C53310" i="4"/>
  <c r="C53311" i="4"/>
  <c r="C53312" i="4"/>
  <c r="C53313" i="4"/>
  <c r="C53314" i="4"/>
  <c r="C53315" i="4"/>
  <c r="C53316" i="4"/>
  <c r="C53317" i="4"/>
  <c r="C53318" i="4"/>
  <c r="C53319" i="4"/>
  <c r="C53320" i="4"/>
  <c r="C53321" i="4"/>
  <c r="C53322" i="4"/>
  <c r="C53323" i="4"/>
  <c r="C53324" i="4"/>
  <c r="C53325" i="4"/>
  <c r="C53326" i="4"/>
  <c r="C53327" i="4"/>
  <c r="C53328" i="4"/>
  <c r="C53329" i="4"/>
  <c r="C53330" i="4"/>
  <c r="C53331" i="4"/>
  <c r="C53332" i="4"/>
  <c r="C53333" i="4"/>
  <c r="C53334" i="4"/>
  <c r="C53335" i="4"/>
  <c r="C53336" i="4"/>
  <c r="C53337" i="4"/>
  <c r="C53338" i="4"/>
  <c r="C53339" i="4"/>
  <c r="C53340" i="4"/>
  <c r="C53341" i="4"/>
  <c r="C53342" i="4"/>
  <c r="C53343" i="4"/>
  <c r="C53344" i="4"/>
  <c r="C53345" i="4"/>
  <c r="C53346" i="4"/>
  <c r="C53347" i="4"/>
  <c r="C53348" i="4"/>
  <c r="C53349" i="4"/>
  <c r="C53350" i="4"/>
  <c r="C53351" i="4"/>
  <c r="C53352" i="4"/>
  <c r="C53353" i="4"/>
  <c r="C53354" i="4"/>
  <c r="C53355" i="4"/>
  <c r="C53356" i="4"/>
  <c r="C53357" i="4"/>
  <c r="C53358" i="4"/>
  <c r="C53359" i="4"/>
  <c r="C53360" i="4"/>
  <c r="C53361" i="4"/>
  <c r="C53362" i="4"/>
  <c r="C53363" i="4"/>
  <c r="C53364" i="4"/>
  <c r="C53365" i="4"/>
  <c r="C53366" i="4"/>
  <c r="C53367" i="4"/>
  <c r="C53368" i="4"/>
  <c r="C53369" i="4"/>
  <c r="C53370" i="4"/>
  <c r="C53371" i="4"/>
  <c r="C53372" i="4"/>
  <c r="C53373" i="4"/>
  <c r="C53374" i="4"/>
  <c r="C53375" i="4"/>
  <c r="C53376" i="4"/>
  <c r="C53377" i="4"/>
  <c r="C53378" i="4"/>
  <c r="C53379" i="4"/>
  <c r="C53380" i="4"/>
  <c r="C53381" i="4"/>
  <c r="C53382" i="4"/>
  <c r="C53383" i="4"/>
  <c r="C53384" i="4"/>
  <c r="C53385" i="4"/>
  <c r="C53386" i="4"/>
  <c r="C53387" i="4"/>
  <c r="C53388" i="4"/>
  <c r="C53389" i="4"/>
  <c r="C53390" i="4"/>
  <c r="C53391" i="4"/>
  <c r="C53392" i="4"/>
  <c r="C53393" i="4"/>
  <c r="C53394" i="4"/>
  <c r="C53395" i="4"/>
  <c r="C53396" i="4"/>
  <c r="C53397" i="4"/>
  <c r="C53398" i="4"/>
  <c r="C53399" i="4"/>
  <c r="C53400" i="4"/>
  <c r="C53401" i="4"/>
  <c r="C53402" i="4"/>
  <c r="C53403" i="4"/>
  <c r="C53404" i="4"/>
  <c r="C53405" i="4"/>
  <c r="C53406" i="4"/>
  <c r="C53407" i="4"/>
  <c r="C53408" i="4"/>
  <c r="C53409" i="4"/>
  <c r="C53410" i="4"/>
  <c r="C53411" i="4"/>
  <c r="C53412" i="4"/>
  <c r="C53413" i="4"/>
  <c r="C53414" i="4"/>
  <c r="C53415" i="4"/>
  <c r="C53416" i="4"/>
  <c r="C53417" i="4"/>
  <c r="C53418" i="4"/>
  <c r="C53419" i="4"/>
  <c r="C53420" i="4"/>
  <c r="C53421" i="4"/>
  <c r="C53422" i="4"/>
  <c r="C53423" i="4"/>
  <c r="C53424" i="4"/>
  <c r="C53425" i="4"/>
  <c r="C53426" i="4"/>
  <c r="C53427" i="4"/>
  <c r="C53428" i="4"/>
  <c r="C53429" i="4"/>
  <c r="C53430" i="4"/>
  <c r="C53431" i="4"/>
  <c r="C53432" i="4"/>
  <c r="C53433" i="4"/>
  <c r="C53434" i="4"/>
  <c r="C53435" i="4"/>
  <c r="C53436" i="4"/>
  <c r="C53437" i="4"/>
  <c r="C53438" i="4"/>
  <c r="C53439" i="4"/>
  <c r="C53440" i="4"/>
  <c r="C53441" i="4"/>
  <c r="C53442" i="4"/>
  <c r="C53443" i="4"/>
  <c r="C53444" i="4"/>
  <c r="C53445" i="4"/>
  <c r="C53446" i="4"/>
  <c r="C53447" i="4"/>
  <c r="C53448" i="4"/>
  <c r="C53449" i="4"/>
  <c r="C53450" i="4"/>
  <c r="C53451" i="4"/>
  <c r="C53452" i="4"/>
  <c r="C53453" i="4"/>
  <c r="C53454" i="4"/>
  <c r="C53455" i="4"/>
  <c r="C53456" i="4"/>
  <c r="C53457" i="4"/>
  <c r="C53458" i="4"/>
  <c r="C53459" i="4"/>
  <c r="C53460" i="4"/>
  <c r="C53461" i="4"/>
  <c r="C53462" i="4"/>
  <c r="C53463" i="4"/>
  <c r="C53464" i="4"/>
  <c r="C53465" i="4"/>
  <c r="C53466" i="4"/>
  <c r="C53467" i="4"/>
  <c r="C53468" i="4"/>
  <c r="C53469" i="4"/>
  <c r="C53470" i="4"/>
  <c r="C53471" i="4"/>
  <c r="C53472" i="4"/>
  <c r="C53473" i="4"/>
  <c r="C53474" i="4"/>
  <c r="C53475" i="4"/>
  <c r="C53476" i="4"/>
  <c r="C53477" i="4"/>
  <c r="C53478" i="4"/>
  <c r="C53479" i="4"/>
  <c r="C53480" i="4"/>
  <c r="C53481" i="4"/>
  <c r="C53482" i="4"/>
  <c r="C53483" i="4"/>
  <c r="C53484" i="4"/>
  <c r="C53485" i="4"/>
  <c r="C53486" i="4"/>
  <c r="C53487" i="4"/>
  <c r="C53488" i="4"/>
  <c r="C53489" i="4"/>
  <c r="C53490" i="4"/>
  <c r="C53491" i="4"/>
  <c r="C53492" i="4"/>
  <c r="C53493" i="4"/>
  <c r="C53494" i="4"/>
  <c r="C53495" i="4"/>
  <c r="C53496" i="4"/>
  <c r="C53497" i="4"/>
  <c r="C53498" i="4"/>
  <c r="C53499" i="4"/>
  <c r="C53500" i="4"/>
  <c r="C53501" i="4"/>
  <c r="C53502" i="4"/>
  <c r="C53503" i="4"/>
  <c r="C53504" i="4"/>
  <c r="C53505" i="4"/>
  <c r="C53506" i="4"/>
  <c r="C53507" i="4"/>
  <c r="C53508" i="4"/>
  <c r="C53509" i="4"/>
  <c r="C53510" i="4"/>
  <c r="C53511" i="4"/>
  <c r="C53512" i="4"/>
  <c r="C53513" i="4"/>
  <c r="C53514" i="4"/>
  <c r="C53515" i="4"/>
  <c r="C53516" i="4"/>
  <c r="C53517" i="4"/>
  <c r="C53518" i="4"/>
  <c r="C53519" i="4"/>
  <c r="C53520" i="4"/>
  <c r="C53521" i="4"/>
  <c r="C53522" i="4"/>
  <c r="C53523" i="4"/>
  <c r="C53524" i="4"/>
  <c r="C53525" i="4"/>
  <c r="C53526" i="4"/>
  <c r="C53527" i="4"/>
  <c r="C53528" i="4"/>
  <c r="C53529" i="4"/>
  <c r="C53530" i="4"/>
  <c r="C53531" i="4"/>
  <c r="C53532" i="4"/>
  <c r="C53533" i="4"/>
  <c r="C53534" i="4"/>
  <c r="C53535" i="4"/>
  <c r="C53536" i="4"/>
  <c r="C53537" i="4"/>
  <c r="C53538" i="4"/>
  <c r="C53539" i="4"/>
  <c r="C53540" i="4"/>
  <c r="C53541" i="4"/>
  <c r="C53542" i="4"/>
  <c r="C53543" i="4"/>
  <c r="C53544" i="4"/>
  <c r="C53545" i="4"/>
  <c r="C53546" i="4"/>
  <c r="C53547" i="4"/>
  <c r="C53548" i="4"/>
  <c r="C53549" i="4"/>
  <c r="C53550" i="4"/>
  <c r="C53551" i="4"/>
  <c r="C53552" i="4"/>
  <c r="C53553" i="4"/>
  <c r="C53554" i="4"/>
  <c r="C53555" i="4"/>
  <c r="C53556" i="4"/>
  <c r="C53557" i="4"/>
  <c r="C53558" i="4"/>
  <c r="C53559" i="4"/>
  <c r="C53560" i="4"/>
  <c r="C53561" i="4"/>
  <c r="C53562" i="4"/>
  <c r="C53563" i="4"/>
  <c r="C53564" i="4"/>
  <c r="C53565" i="4"/>
  <c r="C53566" i="4"/>
  <c r="C53567" i="4"/>
  <c r="C53568" i="4"/>
  <c r="C53569" i="4"/>
  <c r="C53570" i="4"/>
  <c r="C53571" i="4"/>
  <c r="C53572" i="4"/>
  <c r="C53573" i="4"/>
  <c r="C53574" i="4"/>
  <c r="C53575" i="4"/>
  <c r="C53576" i="4"/>
  <c r="C53577" i="4"/>
  <c r="C53578" i="4"/>
  <c r="C53579" i="4"/>
  <c r="C53580" i="4"/>
  <c r="C53581" i="4"/>
  <c r="C53582" i="4"/>
  <c r="C53583" i="4"/>
  <c r="C53584" i="4"/>
  <c r="C53585" i="4"/>
  <c r="C53586" i="4"/>
  <c r="C53587" i="4"/>
  <c r="C53588" i="4"/>
  <c r="C53589" i="4"/>
  <c r="C53590" i="4"/>
  <c r="C53591" i="4"/>
  <c r="C53592" i="4"/>
  <c r="C53593" i="4"/>
  <c r="C53594" i="4"/>
  <c r="C53595" i="4"/>
  <c r="C53596" i="4"/>
  <c r="C53597" i="4"/>
  <c r="C53598" i="4"/>
  <c r="C53599" i="4"/>
  <c r="C53600" i="4"/>
  <c r="C53601" i="4"/>
  <c r="C53602" i="4"/>
  <c r="C53603" i="4"/>
  <c r="C53604" i="4"/>
  <c r="C53605" i="4"/>
  <c r="C53606" i="4"/>
  <c r="C53607" i="4"/>
  <c r="C53608" i="4"/>
  <c r="C53609" i="4"/>
  <c r="C53610" i="4"/>
  <c r="C53611" i="4"/>
  <c r="C53612" i="4"/>
  <c r="C53613" i="4"/>
  <c r="C53614" i="4"/>
  <c r="C53615" i="4"/>
  <c r="C53616" i="4"/>
  <c r="C53617" i="4"/>
  <c r="C53618" i="4"/>
  <c r="C53619" i="4"/>
  <c r="C53620" i="4"/>
  <c r="C53621" i="4"/>
  <c r="C53622" i="4"/>
  <c r="C53623" i="4"/>
  <c r="C53624" i="4"/>
  <c r="C53625" i="4"/>
  <c r="C53626" i="4"/>
  <c r="C53627" i="4"/>
  <c r="C53628" i="4"/>
  <c r="C53629" i="4"/>
  <c r="C53630" i="4"/>
  <c r="C53631" i="4"/>
  <c r="C53632" i="4"/>
  <c r="C53633" i="4"/>
  <c r="C53634" i="4"/>
  <c r="C53635" i="4"/>
  <c r="C53636" i="4"/>
  <c r="C53637" i="4"/>
  <c r="C53638" i="4"/>
  <c r="C53639" i="4"/>
  <c r="C53640" i="4"/>
  <c r="C53641" i="4"/>
  <c r="C53642" i="4"/>
  <c r="C53643" i="4"/>
  <c r="C53644" i="4"/>
  <c r="C53645" i="4"/>
  <c r="C53646" i="4"/>
  <c r="C53647" i="4"/>
  <c r="C53648" i="4"/>
  <c r="C53649" i="4"/>
  <c r="C53650" i="4"/>
  <c r="C53651" i="4"/>
  <c r="C53652" i="4"/>
  <c r="C53653" i="4"/>
  <c r="C53654" i="4"/>
  <c r="C53655" i="4"/>
  <c r="C53656" i="4"/>
  <c r="C53657" i="4"/>
  <c r="C53658" i="4"/>
  <c r="C53659" i="4"/>
  <c r="C53660" i="4"/>
  <c r="C53661" i="4"/>
  <c r="C53662" i="4"/>
  <c r="C53663" i="4"/>
  <c r="C53664" i="4"/>
  <c r="C53665" i="4"/>
  <c r="C53666" i="4"/>
  <c r="C53667" i="4"/>
  <c r="C53668" i="4"/>
  <c r="C53669" i="4"/>
  <c r="C53670" i="4"/>
  <c r="C53671" i="4"/>
  <c r="C53672" i="4"/>
  <c r="C53673" i="4"/>
  <c r="C53674" i="4"/>
  <c r="C53675" i="4"/>
  <c r="C53676" i="4"/>
  <c r="C53677" i="4"/>
  <c r="C53678" i="4"/>
  <c r="C53679" i="4"/>
  <c r="C53680" i="4"/>
  <c r="C53681" i="4"/>
  <c r="C53682" i="4"/>
  <c r="C53683" i="4"/>
  <c r="C53684" i="4"/>
  <c r="C53685" i="4"/>
  <c r="C53686" i="4"/>
  <c r="C53687" i="4"/>
  <c r="C53688" i="4"/>
  <c r="C53689" i="4"/>
  <c r="C53690" i="4"/>
  <c r="C53691" i="4"/>
  <c r="C53692" i="4"/>
  <c r="C53693" i="4"/>
  <c r="C53694" i="4"/>
  <c r="C53695" i="4"/>
  <c r="C53696" i="4"/>
  <c r="C53697" i="4"/>
  <c r="C53698" i="4"/>
  <c r="C53699" i="4"/>
  <c r="C53700" i="4"/>
  <c r="C53701" i="4"/>
  <c r="C53702" i="4"/>
  <c r="C53703" i="4"/>
  <c r="C53704" i="4"/>
  <c r="C53705" i="4"/>
  <c r="C53706" i="4"/>
  <c r="C53707" i="4"/>
  <c r="C53708" i="4"/>
  <c r="C53709" i="4"/>
  <c r="C53710" i="4"/>
  <c r="C53711" i="4"/>
  <c r="C53712" i="4"/>
  <c r="C53713" i="4"/>
  <c r="C53714" i="4"/>
  <c r="C53715" i="4"/>
  <c r="C53716" i="4"/>
  <c r="C53717" i="4"/>
  <c r="C53718" i="4"/>
  <c r="C53719" i="4"/>
  <c r="C53720" i="4"/>
  <c r="C53721" i="4"/>
  <c r="C53722" i="4"/>
  <c r="C53723" i="4"/>
  <c r="C53724" i="4"/>
  <c r="C53725" i="4"/>
  <c r="C53726" i="4"/>
  <c r="C53727" i="4"/>
  <c r="C53728" i="4"/>
  <c r="C53729" i="4"/>
  <c r="C53730" i="4"/>
  <c r="C53731" i="4"/>
  <c r="C53732" i="4"/>
  <c r="C53733" i="4"/>
  <c r="C53734" i="4"/>
  <c r="C53735" i="4"/>
  <c r="C53736" i="4"/>
  <c r="C53737" i="4"/>
  <c r="C53738" i="4"/>
  <c r="C53739" i="4"/>
  <c r="C53740" i="4"/>
  <c r="C53741" i="4"/>
  <c r="C53742" i="4"/>
  <c r="C53743" i="4"/>
  <c r="C53744" i="4"/>
  <c r="C53745" i="4"/>
  <c r="C53746" i="4"/>
  <c r="C53747" i="4"/>
  <c r="C53748" i="4"/>
  <c r="C53749" i="4"/>
  <c r="C53750" i="4"/>
  <c r="C53751" i="4"/>
  <c r="C53752" i="4"/>
  <c r="C53753" i="4"/>
  <c r="C53754" i="4"/>
  <c r="C53755" i="4"/>
  <c r="C53756" i="4"/>
  <c r="C53757" i="4"/>
  <c r="C53758" i="4"/>
  <c r="C53759" i="4"/>
  <c r="C53760" i="4"/>
  <c r="C53761" i="4"/>
  <c r="C53762" i="4"/>
  <c r="C53763" i="4"/>
  <c r="C53764" i="4"/>
  <c r="C53765" i="4"/>
  <c r="C53766" i="4"/>
  <c r="C53767" i="4"/>
  <c r="C53768" i="4"/>
  <c r="C53769" i="4"/>
  <c r="C53770" i="4"/>
  <c r="C53771" i="4"/>
  <c r="C53772" i="4"/>
  <c r="C53773" i="4"/>
  <c r="C53774" i="4"/>
  <c r="C53775" i="4"/>
  <c r="C53776" i="4"/>
  <c r="C53777" i="4"/>
  <c r="C53778" i="4"/>
  <c r="C53779" i="4"/>
  <c r="C53780" i="4"/>
  <c r="C53781" i="4"/>
  <c r="C53782" i="4"/>
  <c r="C53783" i="4"/>
  <c r="C53784" i="4"/>
  <c r="C53785" i="4"/>
  <c r="C53786" i="4"/>
  <c r="C53787" i="4"/>
  <c r="C53788" i="4"/>
  <c r="C53789" i="4"/>
  <c r="C53790" i="4"/>
  <c r="C53791" i="4"/>
  <c r="C53792" i="4"/>
  <c r="C53793" i="4"/>
  <c r="C53794" i="4"/>
  <c r="C53795" i="4"/>
  <c r="C53796" i="4"/>
  <c r="C53797" i="4"/>
  <c r="C53798" i="4"/>
  <c r="C53799" i="4"/>
  <c r="C53800" i="4"/>
  <c r="C53801" i="4"/>
  <c r="C53802" i="4"/>
  <c r="C53803" i="4"/>
  <c r="C53804" i="4"/>
  <c r="C53805" i="4"/>
  <c r="C53806" i="4"/>
  <c r="C53807" i="4"/>
  <c r="C53808" i="4"/>
  <c r="C53809" i="4"/>
  <c r="C53810" i="4"/>
  <c r="C53811" i="4"/>
  <c r="C53812" i="4"/>
  <c r="C53813" i="4"/>
  <c r="C53814" i="4"/>
  <c r="C53815" i="4"/>
  <c r="C53816" i="4"/>
  <c r="C53817" i="4"/>
  <c r="C53818" i="4"/>
  <c r="C53819" i="4"/>
  <c r="C53820" i="4"/>
  <c r="C53821" i="4"/>
  <c r="C53822" i="4"/>
  <c r="C53823" i="4"/>
  <c r="C53824" i="4"/>
  <c r="C53825" i="4"/>
  <c r="C53826" i="4"/>
  <c r="C53827" i="4"/>
  <c r="C53828" i="4"/>
  <c r="C53829" i="4"/>
  <c r="C53830" i="4"/>
  <c r="C53831" i="4"/>
  <c r="C53832" i="4"/>
  <c r="C53833" i="4"/>
  <c r="C53834" i="4"/>
  <c r="C53835" i="4"/>
  <c r="C53836" i="4"/>
  <c r="C53837" i="4"/>
  <c r="C53838" i="4"/>
  <c r="C53839" i="4"/>
  <c r="C53840" i="4"/>
  <c r="C53841" i="4"/>
  <c r="C53842" i="4"/>
  <c r="C53843" i="4"/>
  <c r="C53844" i="4"/>
  <c r="C53845" i="4"/>
  <c r="C53846" i="4"/>
  <c r="C53847" i="4"/>
  <c r="C53848" i="4"/>
  <c r="C53849" i="4"/>
  <c r="C53850" i="4"/>
  <c r="C53851" i="4"/>
  <c r="C53852" i="4"/>
  <c r="C53853" i="4"/>
  <c r="C53854" i="4"/>
  <c r="C53855" i="4"/>
  <c r="C53856" i="4"/>
  <c r="C53857" i="4"/>
  <c r="C53858" i="4"/>
  <c r="C53859" i="4"/>
  <c r="C53860" i="4"/>
  <c r="C53861" i="4"/>
  <c r="C53862" i="4"/>
  <c r="C53863" i="4"/>
  <c r="C53864" i="4"/>
  <c r="C53865" i="4"/>
  <c r="C53866" i="4"/>
  <c r="C53867" i="4"/>
  <c r="C53868" i="4"/>
  <c r="C53869" i="4"/>
  <c r="C53870" i="4"/>
  <c r="C53871" i="4"/>
  <c r="C53872" i="4"/>
  <c r="C53873" i="4"/>
  <c r="C53874" i="4"/>
  <c r="C53875" i="4"/>
  <c r="C53876" i="4"/>
  <c r="C53877" i="4"/>
  <c r="C53878" i="4"/>
  <c r="C53879" i="4"/>
  <c r="C53880" i="4"/>
  <c r="C53881" i="4"/>
  <c r="C53882" i="4"/>
  <c r="C53883" i="4"/>
  <c r="C53884" i="4"/>
  <c r="C53885" i="4"/>
  <c r="C53886" i="4"/>
  <c r="C53887" i="4"/>
  <c r="C53888" i="4"/>
  <c r="C53889" i="4"/>
  <c r="C53890" i="4"/>
  <c r="C53891" i="4"/>
  <c r="C53892" i="4"/>
  <c r="C53893" i="4"/>
  <c r="C53894" i="4"/>
  <c r="C53895" i="4"/>
  <c r="C53896" i="4"/>
  <c r="C53897" i="4"/>
  <c r="C53898" i="4"/>
  <c r="C53899" i="4"/>
  <c r="C53900" i="4"/>
  <c r="C53901" i="4"/>
  <c r="C53902" i="4"/>
  <c r="C53903" i="4"/>
  <c r="C53904" i="4"/>
  <c r="C53905" i="4"/>
  <c r="C53906" i="4"/>
  <c r="C53907" i="4"/>
  <c r="C53908" i="4"/>
  <c r="C53909" i="4"/>
  <c r="C53910" i="4"/>
  <c r="C53911" i="4"/>
  <c r="C53912" i="4"/>
  <c r="C53913" i="4"/>
  <c r="C53914" i="4"/>
  <c r="C53915" i="4"/>
  <c r="C53916" i="4"/>
  <c r="C53917" i="4"/>
  <c r="C53918" i="4"/>
  <c r="C53919" i="4"/>
  <c r="C53920" i="4"/>
  <c r="C53921" i="4"/>
  <c r="C53922" i="4"/>
  <c r="C53923" i="4"/>
  <c r="C53924" i="4"/>
  <c r="C53925" i="4"/>
  <c r="C53926" i="4"/>
  <c r="C53927" i="4"/>
  <c r="C53928" i="4"/>
  <c r="C53929" i="4"/>
  <c r="C53930" i="4"/>
  <c r="C53931" i="4"/>
  <c r="C53932" i="4"/>
  <c r="C53933" i="4"/>
  <c r="C53934" i="4"/>
  <c r="C53935" i="4"/>
  <c r="C53936" i="4"/>
  <c r="C53937" i="4"/>
  <c r="C53938" i="4"/>
  <c r="C53939" i="4"/>
  <c r="C53940" i="4"/>
  <c r="C53941" i="4"/>
  <c r="C53942" i="4"/>
  <c r="C53943" i="4"/>
  <c r="C53944" i="4"/>
  <c r="C53945" i="4"/>
  <c r="C53946" i="4"/>
  <c r="C53947" i="4"/>
  <c r="C53948" i="4"/>
  <c r="C53949" i="4"/>
  <c r="C53950" i="4"/>
  <c r="C53951" i="4"/>
  <c r="C53952" i="4"/>
  <c r="C53953" i="4"/>
  <c r="C53954" i="4"/>
  <c r="C53955" i="4"/>
  <c r="C53956" i="4"/>
  <c r="C53957" i="4"/>
  <c r="C53958" i="4"/>
  <c r="C53959" i="4"/>
  <c r="C53960" i="4"/>
  <c r="C53961" i="4"/>
  <c r="C53962" i="4"/>
  <c r="C53963" i="4"/>
  <c r="C53964" i="4"/>
  <c r="C53965" i="4"/>
  <c r="C53966" i="4"/>
  <c r="C53967" i="4"/>
  <c r="C53968" i="4"/>
  <c r="C53969" i="4"/>
  <c r="C53970" i="4"/>
  <c r="C53971" i="4"/>
  <c r="C53972" i="4"/>
  <c r="C53973" i="4"/>
  <c r="C53974" i="4"/>
  <c r="C53975" i="4"/>
  <c r="C53976" i="4"/>
  <c r="C53977" i="4"/>
  <c r="C53978" i="4"/>
  <c r="C53979" i="4"/>
  <c r="C53980" i="4"/>
  <c r="C53981" i="4"/>
  <c r="C53982" i="4"/>
  <c r="C53983" i="4"/>
  <c r="C53984" i="4"/>
  <c r="C53985" i="4"/>
  <c r="C53986" i="4"/>
  <c r="C53987" i="4"/>
  <c r="C53988" i="4"/>
  <c r="C53989" i="4"/>
  <c r="C53990" i="4"/>
  <c r="C53991" i="4"/>
  <c r="C53992" i="4"/>
  <c r="C53993" i="4"/>
  <c r="C53994" i="4"/>
  <c r="C53995" i="4"/>
  <c r="C53996" i="4"/>
  <c r="C53997" i="4"/>
  <c r="C53998" i="4"/>
  <c r="C53999" i="4"/>
  <c r="C54000" i="4"/>
  <c r="C54001" i="4"/>
  <c r="C54002" i="4"/>
  <c r="C54003" i="4"/>
  <c r="C54004" i="4"/>
  <c r="C54005" i="4"/>
  <c r="C54006" i="4"/>
  <c r="C54007" i="4"/>
  <c r="C54008" i="4"/>
  <c r="C54009" i="4"/>
  <c r="C54010" i="4"/>
  <c r="C54011" i="4"/>
  <c r="C54012" i="4"/>
  <c r="C54013" i="4"/>
  <c r="C54014" i="4"/>
  <c r="C54015" i="4"/>
  <c r="C54016" i="4"/>
  <c r="C54017" i="4"/>
  <c r="C54018" i="4"/>
  <c r="C54019" i="4"/>
  <c r="C54020" i="4"/>
  <c r="C54021" i="4"/>
  <c r="C54022" i="4"/>
  <c r="C54023" i="4"/>
  <c r="C54024" i="4"/>
  <c r="C54025" i="4"/>
  <c r="C54026" i="4"/>
  <c r="C54027" i="4"/>
  <c r="C54028" i="4"/>
  <c r="C54029" i="4"/>
  <c r="C54030" i="4"/>
  <c r="C54031" i="4"/>
  <c r="C54032" i="4"/>
  <c r="C54033" i="4"/>
  <c r="C54034" i="4"/>
  <c r="C54035" i="4"/>
  <c r="C54036" i="4"/>
  <c r="C54037" i="4"/>
  <c r="C54038" i="4"/>
  <c r="C54039" i="4"/>
  <c r="C54040" i="4"/>
  <c r="C54041" i="4"/>
  <c r="C54042" i="4"/>
  <c r="C54043" i="4"/>
  <c r="C54044" i="4"/>
  <c r="C54045" i="4"/>
  <c r="C54046" i="4"/>
  <c r="C54047" i="4"/>
  <c r="C54048" i="4"/>
  <c r="C54049" i="4"/>
  <c r="C54050" i="4"/>
  <c r="C54051" i="4"/>
  <c r="C54052" i="4"/>
  <c r="C54053" i="4"/>
  <c r="C54054" i="4"/>
  <c r="C54055" i="4"/>
  <c r="C54056" i="4"/>
  <c r="C54057" i="4"/>
  <c r="C54058" i="4"/>
  <c r="C54059" i="4"/>
  <c r="C54060" i="4"/>
  <c r="C54061" i="4"/>
  <c r="C54062" i="4"/>
  <c r="C54063" i="4"/>
  <c r="C54064" i="4"/>
  <c r="C54065" i="4"/>
  <c r="C54066" i="4"/>
  <c r="C54067" i="4"/>
  <c r="C54068" i="4"/>
  <c r="C54069" i="4"/>
  <c r="C54070" i="4"/>
  <c r="C54071" i="4"/>
  <c r="C54072" i="4"/>
  <c r="C54073" i="4"/>
  <c r="C54074" i="4"/>
  <c r="C54075" i="4"/>
  <c r="C54076" i="4"/>
  <c r="C54077" i="4"/>
  <c r="C54078" i="4"/>
  <c r="C54079" i="4"/>
  <c r="C54080" i="4"/>
  <c r="C54081" i="4"/>
  <c r="C54082" i="4"/>
  <c r="C54083" i="4"/>
  <c r="C54084" i="4"/>
  <c r="C54085" i="4"/>
  <c r="C54086" i="4"/>
  <c r="C54087" i="4"/>
  <c r="C54088" i="4"/>
  <c r="C54089" i="4"/>
  <c r="C54090" i="4"/>
  <c r="C54091" i="4"/>
  <c r="C54092" i="4"/>
  <c r="C54093" i="4"/>
  <c r="C54094" i="4"/>
  <c r="C54095" i="4"/>
  <c r="C54096" i="4"/>
  <c r="C54097" i="4"/>
  <c r="C54098" i="4"/>
  <c r="C54099" i="4"/>
  <c r="C54100" i="4"/>
  <c r="C54101" i="4"/>
  <c r="C54102" i="4"/>
  <c r="C54103" i="4"/>
  <c r="C54104" i="4"/>
  <c r="C54105" i="4"/>
  <c r="C54106" i="4"/>
  <c r="C54107" i="4"/>
  <c r="C54108" i="4"/>
  <c r="C54109" i="4"/>
  <c r="C54110" i="4"/>
  <c r="C54111" i="4"/>
  <c r="C54112" i="4"/>
  <c r="C54113" i="4"/>
  <c r="C54114" i="4"/>
  <c r="C54115" i="4"/>
  <c r="C54116" i="4"/>
  <c r="C54117" i="4"/>
  <c r="C54118" i="4"/>
  <c r="C54119" i="4"/>
  <c r="C54120" i="4"/>
  <c r="C54121" i="4"/>
  <c r="C54122" i="4"/>
  <c r="C54123" i="4"/>
  <c r="C54124" i="4"/>
  <c r="C54125" i="4"/>
  <c r="C54126" i="4"/>
  <c r="C54127" i="4"/>
  <c r="C54128" i="4"/>
  <c r="C54129" i="4"/>
  <c r="C54130" i="4"/>
  <c r="C54131" i="4"/>
  <c r="C54132" i="4"/>
  <c r="C54133" i="4"/>
  <c r="C54134" i="4"/>
  <c r="C54135" i="4"/>
  <c r="C54136" i="4"/>
  <c r="C54137" i="4"/>
  <c r="C54138" i="4"/>
  <c r="C54139" i="4"/>
  <c r="C54140" i="4"/>
  <c r="C54141" i="4"/>
  <c r="C54142" i="4"/>
  <c r="C54143" i="4"/>
  <c r="C54144" i="4"/>
  <c r="C54145" i="4"/>
  <c r="C54146" i="4"/>
  <c r="C54147" i="4"/>
  <c r="C54148" i="4"/>
  <c r="C54149" i="4"/>
  <c r="C54150" i="4"/>
  <c r="C54151" i="4"/>
  <c r="C54152" i="4"/>
  <c r="C54153" i="4"/>
  <c r="C54154" i="4"/>
  <c r="C54155" i="4"/>
  <c r="C54156" i="4"/>
  <c r="C54157" i="4"/>
  <c r="C54158" i="4"/>
  <c r="C54159" i="4"/>
  <c r="C54160" i="4"/>
  <c r="C54161" i="4"/>
  <c r="C54162" i="4"/>
  <c r="C54163" i="4"/>
  <c r="C54164" i="4"/>
  <c r="C54165" i="4"/>
  <c r="C54166" i="4"/>
  <c r="C54167" i="4"/>
  <c r="C54168" i="4"/>
  <c r="C54169" i="4"/>
  <c r="C54170" i="4"/>
  <c r="C54171" i="4"/>
  <c r="C54172" i="4"/>
  <c r="C54173" i="4"/>
  <c r="C54174" i="4"/>
  <c r="C54175" i="4"/>
  <c r="C54176" i="4"/>
  <c r="C54177" i="4"/>
  <c r="C54178" i="4"/>
  <c r="C54179" i="4"/>
  <c r="C54180" i="4"/>
  <c r="C54181" i="4"/>
  <c r="C54182" i="4"/>
  <c r="C54183" i="4"/>
  <c r="C54184" i="4"/>
  <c r="C54185" i="4"/>
  <c r="C54186" i="4"/>
  <c r="C54187" i="4"/>
  <c r="C54188" i="4"/>
  <c r="C54189" i="4"/>
  <c r="C54190" i="4"/>
  <c r="C54191" i="4"/>
  <c r="C54192" i="4"/>
  <c r="C54193" i="4"/>
  <c r="C54194" i="4"/>
  <c r="C54195" i="4"/>
  <c r="C54196" i="4"/>
  <c r="C54197" i="4"/>
  <c r="C54198" i="4"/>
  <c r="C54199" i="4"/>
  <c r="C54200" i="4"/>
  <c r="C54201" i="4"/>
  <c r="C54202" i="4"/>
  <c r="C54203" i="4"/>
  <c r="C54204" i="4"/>
  <c r="C54205" i="4"/>
  <c r="C54206" i="4"/>
  <c r="C54207" i="4"/>
  <c r="C54208" i="4"/>
  <c r="C54209" i="4"/>
  <c r="C54210" i="4"/>
  <c r="C54211" i="4"/>
  <c r="C54212" i="4"/>
  <c r="C54213" i="4"/>
  <c r="C54214" i="4"/>
  <c r="C54215" i="4"/>
  <c r="C54216" i="4"/>
  <c r="C54217" i="4"/>
  <c r="C54218" i="4"/>
  <c r="C54219" i="4"/>
  <c r="C54220" i="4"/>
  <c r="C54221" i="4"/>
  <c r="C54222" i="4"/>
  <c r="C54223" i="4"/>
  <c r="C54224" i="4"/>
  <c r="C54225" i="4"/>
  <c r="C54226" i="4"/>
  <c r="C54227" i="4"/>
  <c r="C54228" i="4"/>
  <c r="C54229" i="4"/>
  <c r="C54230" i="4"/>
  <c r="C54231" i="4"/>
  <c r="C54232" i="4"/>
  <c r="C54233" i="4"/>
  <c r="C54234" i="4"/>
  <c r="C54235" i="4"/>
  <c r="C54236" i="4"/>
  <c r="C54237" i="4"/>
  <c r="C54238" i="4"/>
  <c r="C54239" i="4"/>
  <c r="C54240" i="4"/>
  <c r="C54241" i="4"/>
  <c r="C54242" i="4"/>
  <c r="C54243" i="4"/>
  <c r="C54244" i="4"/>
  <c r="C54245" i="4"/>
  <c r="C54246" i="4"/>
  <c r="C54247" i="4"/>
  <c r="C54248" i="4"/>
  <c r="C54249" i="4"/>
  <c r="C54250" i="4"/>
  <c r="C54251" i="4"/>
  <c r="C54252" i="4"/>
  <c r="C54253" i="4"/>
  <c r="C54254" i="4"/>
  <c r="C54255" i="4"/>
  <c r="C54256" i="4"/>
  <c r="C54257" i="4"/>
  <c r="C54258" i="4"/>
  <c r="C54259" i="4"/>
  <c r="C54260" i="4"/>
  <c r="C54261" i="4"/>
  <c r="C54262" i="4"/>
  <c r="C54263" i="4"/>
  <c r="C54264" i="4"/>
  <c r="C54265" i="4"/>
  <c r="C54266" i="4"/>
  <c r="C54267" i="4"/>
  <c r="C54268" i="4"/>
  <c r="C54269" i="4"/>
  <c r="C54270" i="4"/>
  <c r="C54271" i="4"/>
  <c r="C54272" i="4"/>
  <c r="C54273" i="4"/>
  <c r="C54274" i="4"/>
  <c r="C54275" i="4"/>
  <c r="C54276" i="4"/>
  <c r="C54277" i="4"/>
  <c r="C54278" i="4"/>
  <c r="C54279" i="4"/>
  <c r="C54280" i="4"/>
  <c r="C54281" i="4"/>
  <c r="C54282" i="4"/>
  <c r="C54283" i="4"/>
  <c r="C54284" i="4"/>
  <c r="C54285" i="4"/>
  <c r="C54286" i="4"/>
  <c r="C54287" i="4"/>
  <c r="C54288" i="4"/>
  <c r="C54289" i="4"/>
  <c r="C54290" i="4"/>
  <c r="C54291" i="4"/>
  <c r="C54292" i="4"/>
  <c r="C54293" i="4"/>
  <c r="C54294" i="4"/>
  <c r="C54295" i="4"/>
  <c r="C54296" i="4"/>
  <c r="C54297" i="4"/>
  <c r="C54298" i="4"/>
  <c r="C54299" i="4"/>
  <c r="C54300" i="4"/>
  <c r="C54301" i="4"/>
  <c r="C54302" i="4"/>
  <c r="C54303" i="4"/>
  <c r="C54304" i="4"/>
  <c r="C54305" i="4"/>
  <c r="C54306" i="4"/>
  <c r="C54307" i="4"/>
  <c r="C54308" i="4"/>
  <c r="C54309" i="4"/>
  <c r="C54310" i="4"/>
  <c r="C54311" i="4"/>
  <c r="C54312" i="4"/>
  <c r="C54313" i="4"/>
  <c r="C54314" i="4"/>
  <c r="C54315" i="4"/>
  <c r="C54316" i="4"/>
  <c r="C54317" i="4"/>
  <c r="C54318" i="4"/>
  <c r="C54319" i="4"/>
  <c r="C54320" i="4"/>
  <c r="C54321" i="4"/>
  <c r="C54322" i="4"/>
  <c r="C54323" i="4"/>
  <c r="C54324" i="4"/>
  <c r="C54325" i="4"/>
  <c r="C54326" i="4"/>
  <c r="C54327" i="4"/>
  <c r="C54328" i="4"/>
  <c r="C54329" i="4"/>
  <c r="C54330" i="4"/>
  <c r="C54331" i="4"/>
  <c r="C54332" i="4"/>
  <c r="C54333" i="4"/>
  <c r="C54334" i="4"/>
  <c r="C54335" i="4"/>
  <c r="C54336" i="4"/>
  <c r="C54337" i="4"/>
  <c r="C54338" i="4"/>
  <c r="C54339" i="4"/>
  <c r="C54340" i="4"/>
  <c r="C54341" i="4"/>
  <c r="C54342" i="4"/>
  <c r="C54343" i="4"/>
  <c r="C54344" i="4"/>
  <c r="C54345" i="4"/>
  <c r="C54346" i="4"/>
  <c r="C54347" i="4"/>
  <c r="C54348" i="4"/>
  <c r="C54349" i="4"/>
  <c r="C54350" i="4"/>
  <c r="C54351" i="4"/>
  <c r="C54352" i="4"/>
  <c r="C54353" i="4"/>
  <c r="C54354" i="4"/>
  <c r="C54355" i="4"/>
  <c r="C54356" i="4"/>
  <c r="C54357" i="4"/>
  <c r="C54358" i="4"/>
  <c r="C54359" i="4"/>
  <c r="C54360" i="4"/>
  <c r="C54361" i="4"/>
  <c r="C54362" i="4"/>
  <c r="C54363" i="4"/>
  <c r="C54364" i="4"/>
  <c r="C54365" i="4"/>
  <c r="C54366" i="4"/>
  <c r="C54367" i="4"/>
  <c r="C54368" i="4"/>
  <c r="C54369" i="4"/>
  <c r="C54370" i="4"/>
  <c r="C54371" i="4"/>
  <c r="C54372" i="4"/>
  <c r="C54373" i="4"/>
  <c r="C54374" i="4"/>
  <c r="C54375" i="4"/>
  <c r="C54376" i="4"/>
  <c r="C54377" i="4"/>
  <c r="C54378" i="4"/>
  <c r="C54379" i="4"/>
  <c r="C54380" i="4"/>
  <c r="C54381" i="4"/>
  <c r="C54382" i="4"/>
  <c r="C54383" i="4"/>
  <c r="C54384" i="4"/>
  <c r="C54385" i="4"/>
  <c r="C54386" i="4"/>
  <c r="C54387" i="4"/>
  <c r="C54388" i="4"/>
  <c r="C54389" i="4"/>
  <c r="C54390" i="4"/>
  <c r="C54391" i="4"/>
  <c r="C54392" i="4"/>
  <c r="C54393" i="4"/>
  <c r="C54394" i="4"/>
  <c r="C54395" i="4"/>
  <c r="C54396" i="4"/>
  <c r="C54397" i="4"/>
  <c r="C54398" i="4"/>
  <c r="C54399" i="4"/>
  <c r="C54400" i="4"/>
  <c r="C54401" i="4"/>
  <c r="C54402" i="4"/>
  <c r="C54403" i="4"/>
  <c r="C54404" i="4"/>
  <c r="C54405" i="4"/>
  <c r="C54406" i="4"/>
  <c r="C54407" i="4"/>
  <c r="C54408" i="4"/>
  <c r="C54409" i="4"/>
  <c r="C54410" i="4"/>
  <c r="C54411" i="4"/>
  <c r="C54412" i="4"/>
  <c r="C54413" i="4"/>
  <c r="C54414" i="4"/>
  <c r="C54415" i="4"/>
  <c r="C54416" i="4"/>
  <c r="C54417" i="4"/>
  <c r="C54418" i="4"/>
  <c r="C54419" i="4"/>
  <c r="C54420" i="4"/>
  <c r="C54421" i="4"/>
  <c r="C54422" i="4"/>
  <c r="C54423" i="4"/>
  <c r="C54424" i="4"/>
  <c r="C54425" i="4"/>
  <c r="C54426" i="4"/>
  <c r="C54427" i="4"/>
  <c r="C54428" i="4"/>
  <c r="C54429" i="4"/>
  <c r="C54430" i="4"/>
  <c r="C54431" i="4"/>
  <c r="C54432" i="4"/>
  <c r="C54433" i="4"/>
  <c r="C54434" i="4"/>
  <c r="C54435" i="4"/>
  <c r="C54436" i="4"/>
  <c r="C54437" i="4"/>
  <c r="C54438" i="4"/>
  <c r="C54439" i="4"/>
  <c r="C54440" i="4"/>
  <c r="C54441" i="4"/>
  <c r="C54442" i="4"/>
  <c r="C54443" i="4"/>
  <c r="C54444" i="4"/>
  <c r="C54445" i="4"/>
  <c r="C54446" i="4"/>
  <c r="C54447" i="4"/>
  <c r="C54448" i="4"/>
  <c r="C54449" i="4"/>
  <c r="C54450" i="4"/>
  <c r="C54451" i="4"/>
  <c r="C54452" i="4"/>
  <c r="C54453" i="4"/>
  <c r="C54454" i="4"/>
  <c r="C54455" i="4"/>
  <c r="C54456" i="4"/>
  <c r="C54457" i="4"/>
  <c r="C54458" i="4"/>
  <c r="C54459" i="4"/>
  <c r="C54460" i="4"/>
  <c r="C54461" i="4"/>
  <c r="C54462" i="4"/>
  <c r="C54463" i="4"/>
  <c r="C54464" i="4"/>
  <c r="C54465" i="4"/>
  <c r="C54466" i="4"/>
  <c r="C54467" i="4"/>
  <c r="C54468" i="4"/>
  <c r="C54469" i="4"/>
  <c r="C54470" i="4"/>
  <c r="C54471" i="4"/>
  <c r="C54472" i="4"/>
  <c r="C54473" i="4"/>
  <c r="C54474" i="4"/>
  <c r="C54475" i="4"/>
  <c r="C54476" i="4"/>
  <c r="C54477" i="4"/>
  <c r="C54478" i="4"/>
  <c r="C54479" i="4"/>
  <c r="C54480" i="4"/>
  <c r="C54481" i="4"/>
  <c r="C54482" i="4"/>
  <c r="C54483" i="4"/>
  <c r="C54484" i="4"/>
  <c r="C54485" i="4"/>
  <c r="C54486" i="4"/>
  <c r="C54487" i="4"/>
  <c r="C54488" i="4"/>
  <c r="C54489" i="4"/>
  <c r="C54490" i="4"/>
  <c r="C54491" i="4"/>
  <c r="C54492" i="4"/>
  <c r="C54493" i="4"/>
  <c r="C54494" i="4"/>
  <c r="C54495" i="4"/>
  <c r="C54496" i="4"/>
  <c r="C54497" i="4"/>
  <c r="C54498" i="4"/>
  <c r="C54499" i="4"/>
  <c r="C54500" i="4"/>
  <c r="C54501" i="4"/>
  <c r="C54502" i="4"/>
  <c r="C54503" i="4"/>
  <c r="C54504" i="4"/>
  <c r="C54505" i="4"/>
  <c r="C54506" i="4"/>
  <c r="C54507" i="4"/>
  <c r="C54508" i="4"/>
  <c r="C54509" i="4"/>
  <c r="C54510" i="4"/>
  <c r="C54511" i="4"/>
  <c r="C54512" i="4"/>
  <c r="C54513" i="4"/>
  <c r="C54514" i="4"/>
  <c r="C54515" i="4"/>
  <c r="C54516" i="4"/>
  <c r="C54517" i="4"/>
  <c r="C54518" i="4"/>
  <c r="C54519" i="4"/>
  <c r="C54520" i="4"/>
  <c r="C54521" i="4"/>
  <c r="C54522" i="4"/>
  <c r="C54523" i="4"/>
  <c r="C54524" i="4"/>
  <c r="C54525" i="4"/>
  <c r="C54526" i="4"/>
  <c r="C54527" i="4"/>
  <c r="C54528" i="4"/>
  <c r="C54529" i="4"/>
  <c r="C54530" i="4"/>
  <c r="C54531" i="4"/>
  <c r="C54532" i="4"/>
  <c r="C54533" i="4"/>
  <c r="C54534" i="4"/>
  <c r="C54535" i="4"/>
  <c r="C54536" i="4"/>
  <c r="C54537" i="4"/>
  <c r="C54538" i="4"/>
  <c r="C54539" i="4"/>
  <c r="C54540" i="4"/>
  <c r="C54541" i="4"/>
  <c r="C54542" i="4"/>
  <c r="C54543" i="4"/>
  <c r="C54544" i="4"/>
  <c r="C54545" i="4"/>
  <c r="C54546" i="4"/>
  <c r="C54547" i="4"/>
  <c r="C54548" i="4"/>
  <c r="C54549" i="4"/>
  <c r="C54550" i="4"/>
  <c r="C54551" i="4"/>
  <c r="C54552" i="4"/>
  <c r="C54553" i="4"/>
  <c r="C54554" i="4"/>
  <c r="C54555" i="4"/>
  <c r="C54556" i="4"/>
  <c r="C54557" i="4"/>
  <c r="C54558" i="4"/>
  <c r="C54559" i="4"/>
  <c r="C54560" i="4"/>
  <c r="C54561" i="4"/>
  <c r="C54562" i="4"/>
  <c r="C54563" i="4"/>
  <c r="C54564" i="4"/>
  <c r="C54565" i="4"/>
  <c r="C54566" i="4"/>
  <c r="C54567" i="4"/>
  <c r="C54568" i="4"/>
  <c r="C54569" i="4"/>
  <c r="C54570" i="4"/>
  <c r="C54571" i="4"/>
  <c r="C54572" i="4"/>
  <c r="C54573" i="4"/>
  <c r="C54574" i="4"/>
  <c r="C54575" i="4"/>
  <c r="C54576" i="4"/>
  <c r="C54577" i="4"/>
  <c r="C54578" i="4"/>
  <c r="C54579" i="4"/>
  <c r="C54580" i="4"/>
  <c r="C54581" i="4"/>
  <c r="C54582" i="4"/>
  <c r="C54583" i="4"/>
  <c r="C54584" i="4"/>
  <c r="C54585" i="4"/>
  <c r="C54586" i="4"/>
  <c r="C54587" i="4"/>
  <c r="C54588" i="4"/>
  <c r="C54589" i="4"/>
  <c r="C54590" i="4"/>
  <c r="C54591" i="4"/>
  <c r="C54592" i="4"/>
  <c r="C54593" i="4"/>
  <c r="C54594" i="4"/>
  <c r="C54595" i="4"/>
  <c r="C54596" i="4"/>
  <c r="C54597" i="4"/>
  <c r="C54598" i="4"/>
  <c r="C54599" i="4"/>
  <c r="C54600" i="4"/>
  <c r="C54601" i="4"/>
  <c r="C54602" i="4"/>
  <c r="C54603" i="4"/>
  <c r="C54604" i="4"/>
  <c r="C54605" i="4"/>
  <c r="C54606" i="4"/>
  <c r="C54607" i="4"/>
  <c r="C54608" i="4"/>
  <c r="C54609" i="4"/>
  <c r="C54610" i="4"/>
  <c r="C54611" i="4"/>
  <c r="C54612" i="4"/>
  <c r="C54613" i="4"/>
  <c r="C54614" i="4"/>
  <c r="C54615" i="4"/>
  <c r="C54616" i="4"/>
  <c r="C54617" i="4"/>
  <c r="C54618" i="4"/>
  <c r="C54619" i="4"/>
  <c r="C54620" i="4"/>
  <c r="C54621" i="4"/>
  <c r="C54622" i="4"/>
  <c r="C54623" i="4"/>
  <c r="C54624" i="4"/>
  <c r="C54625" i="4"/>
  <c r="C54626" i="4"/>
  <c r="C54627" i="4"/>
  <c r="C54628" i="4"/>
  <c r="C54629" i="4"/>
  <c r="C54630" i="4"/>
  <c r="C54631" i="4"/>
  <c r="C54632" i="4"/>
  <c r="C54633" i="4"/>
  <c r="C54634" i="4"/>
  <c r="C54635" i="4"/>
  <c r="C54636" i="4"/>
  <c r="C54637" i="4"/>
  <c r="C54638" i="4"/>
  <c r="C54639" i="4"/>
  <c r="C54640" i="4"/>
  <c r="C54641" i="4"/>
  <c r="C54642" i="4"/>
  <c r="C54643" i="4"/>
  <c r="C54644" i="4"/>
  <c r="C54645" i="4"/>
  <c r="C54646" i="4"/>
  <c r="C54647" i="4"/>
  <c r="C54648" i="4"/>
  <c r="C54649" i="4"/>
  <c r="C54650" i="4"/>
  <c r="C54651" i="4"/>
  <c r="C54652" i="4"/>
  <c r="C54653" i="4"/>
  <c r="C54654" i="4"/>
  <c r="C54655" i="4"/>
  <c r="C54656" i="4"/>
  <c r="C54657" i="4"/>
  <c r="C54658" i="4"/>
  <c r="C54659" i="4"/>
  <c r="C54660" i="4"/>
  <c r="C54661" i="4"/>
  <c r="C54662" i="4"/>
  <c r="C54663" i="4"/>
  <c r="C54664" i="4"/>
  <c r="C54665" i="4"/>
  <c r="C54666" i="4"/>
  <c r="C54667" i="4"/>
  <c r="C54668" i="4"/>
  <c r="C54669" i="4"/>
  <c r="C54670" i="4"/>
  <c r="C54671" i="4"/>
  <c r="C54672" i="4"/>
  <c r="C54673" i="4"/>
  <c r="C54674" i="4"/>
  <c r="C54675" i="4"/>
  <c r="C54676" i="4"/>
  <c r="C54677" i="4"/>
  <c r="C54678" i="4"/>
  <c r="C54679" i="4"/>
  <c r="C54680" i="4"/>
  <c r="C54681" i="4"/>
  <c r="C54682" i="4"/>
  <c r="C54683" i="4"/>
  <c r="C54684" i="4"/>
  <c r="C54685" i="4"/>
  <c r="C54686" i="4"/>
  <c r="C54687" i="4"/>
  <c r="C54688" i="4"/>
  <c r="C54689" i="4"/>
  <c r="C54690" i="4"/>
  <c r="C54691" i="4"/>
  <c r="C54692" i="4"/>
  <c r="C54693" i="4"/>
  <c r="C54694" i="4"/>
  <c r="C54695" i="4"/>
  <c r="C54696" i="4"/>
  <c r="C54697" i="4"/>
  <c r="C54698" i="4"/>
  <c r="C54699" i="4"/>
  <c r="C54700" i="4"/>
  <c r="C54701" i="4"/>
  <c r="C54702" i="4"/>
  <c r="C54703" i="4"/>
  <c r="C54704" i="4"/>
  <c r="C54705" i="4"/>
  <c r="C54706" i="4"/>
  <c r="C54707" i="4"/>
  <c r="C54708" i="4"/>
  <c r="C54709" i="4"/>
  <c r="C54710" i="4"/>
  <c r="C54711" i="4"/>
  <c r="C54712" i="4"/>
  <c r="C54713" i="4"/>
  <c r="C54714" i="4"/>
  <c r="C54715" i="4"/>
  <c r="C54716" i="4"/>
  <c r="C54717" i="4"/>
  <c r="C54718" i="4"/>
  <c r="C54719" i="4"/>
  <c r="C54720" i="4"/>
  <c r="C54721" i="4"/>
  <c r="C54722" i="4"/>
  <c r="C54723" i="4"/>
  <c r="C54724" i="4"/>
  <c r="C54725" i="4"/>
  <c r="C54726" i="4"/>
  <c r="C54727" i="4"/>
  <c r="C54728" i="4"/>
  <c r="C54729" i="4"/>
  <c r="C54730" i="4"/>
  <c r="C54731" i="4"/>
  <c r="C54732" i="4"/>
  <c r="C54733" i="4"/>
  <c r="C54734" i="4"/>
  <c r="C54735" i="4"/>
  <c r="C54736" i="4"/>
  <c r="C54737" i="4"/>
  <c r="C54738" i="4"/>
  <c r="C54739" i="4"/>
  <c r="C54740" i="4"/>
  <c r="C54741" i="4"/>
  <c r="C54742" i="4"/>
  <c r="C54743" i="4"/>
  <c r="C54744" i="4"/>
  <c r="C54745" i="4"/>
  <c r="C54746" i="4"/>
  <c r="C54747" i="4"/>
  <c r="C54748" i="4"/>
  <c r="C54749" i="4"/>
  <c r="C54750" i="4"/>
  <c r="C54751" i="4"/>
  <c r="C54752" i="4"/>
  <c r="C54753" i="4"/>
  <c r="C54754" i="4"/>
  <c r="C54755" i="4"/>
  <c r="C54756" i="4"/>
  <c r="C54757" i="4"/>
  <c r="C54758" i="4"/>
  <c r="C54759" i="4"/>
  <c r="C54760" i="4"/>
  <c r="C54761" i="4"/>
  <c r="C54762" i="4"/>
  <c r="C54763" i="4"/>
  <c r="C54764" i="4"/>
  <c r="C54765" i="4"/>
  <c r="C54766" i="4"/>
  <c r="C54767" i="4"/>
  <c r="C54768" i="4"/>
  <c r="C54769" i="4"/>
  <c r="C54770" i="4"/>
  <c r="C54771" i="4"/>
  <c r="C54772" i="4"/>
  <c r="C54773" i="4"/>
  <c r="C54774" i="4"/>
  <c r="C54775" i="4"/>
  <c r="C54776" i="4"/>
  <c r="C54777" i="4"/>
  <c r="C54778" i="4"/>
  <c r="C54779" i="4"/>
  <c r="C54780" i="4"/>
  <c r="C54781" i="4"/>
  <c r="C54782" i="4"/>
  <c r="C54783" i="4"/>
  <c r="C54784" i="4"/>
  <c r="C54785" i="4"/>
  <c r="C54786" i="4"/>
  <c r="C54787" i="4"/>
  <c r="C54788" i="4"/>
  <c r="C54789" i="4"/>
  <c r="C54790" i="4"/>
  <c r="C54791" i="4"/>
  <c r="C54792" i="4"/>
  <c r="C54793" i="4"/>
  <c r="C54794" i="4"/>
  <c r="C54795" i="4"/>
  <c r="C54796" i="4"/>
  <c r="C54797" i="4"/>
  <c r="C54798" i="4"/>
  <c r="C54799" i="4"/>
  <c r="C54800" i="4"/>
  <c r="C54801" i="4"/>
  <c r="C54802" i="4"/>
  <c r="C54803" i="4"/>
  <c r="C54804" i="4"/>
  <c r="C54805" i="4"/>
  <c r="C54806" i="4"/>
  <c r="C54807" i="4"/>
  <c r="C54808" i="4"/>
  <c r="C54809" i="4"/>
  <c r="C54810" i="4"/>
  <c r="C54811" i="4"/>
  <c r="C54812" i="4"/>
  <c r="C54813" i="4"/>
  <c r="C54814" i="4"/>
  <c r="C54815" i="4"/>
  <c r="C54816" i="4"/>
  <c r="C54817" i="4"/>
  <c r="C54818" i="4"/>
  <c r="C54819" i="4"/>
  <c r="C54820" i="4"/>
  <c r="C54821" i="4"/>
  <c r="C54822" i="4"/>
  <c r="C54823" i="4"/>
  <c r="C54824" i="4"/>
  <c r="C54825" i="4"/>
  <c r="C54826" i="4"/>
  <c r="C54827" i="4"/>
  <c r="C54828" i="4"/>
  <c r="C54829" i="4"/>
  <c r="C54830" i="4"/>
  <c r="C54831" i="4"/>
  <c r="C54832" i="4"/>
  <c r="C54833" i="4"/>
  <c r="C54834" i="4"/>
  <c r="C54835" i="4"/>
  <c r="C54836" i="4"/>
  <c r="C54837" i="4"/>
  <c r="C54838" i="4"/>
  <c r="C54839" i="4"/>
  <c r="C54840" i="4"/>
  <c r="C54841" i="4"/>
  <c r="C54842" i="4"/>
  <c r="C54843" i="4"/>
  <c r="C54844" i="4"/>
  <c r="C54845" i="4"/>
  <c r="C54846" i="4"/>
  <c r="C54847" i="4"/>
  <c r="C54848" i="4"/>
  <c r="C54849" i="4"/>
  <c r="C54850" i="4"/>
  <c r="C54851" i="4"/>
  <c r="C54852" i="4"/>
  <c r="C54853" i="4"/>
  <c r="C54854" i="4"/>
  <c r="C54855" i="4"/>
  <c r="C54856" i="4"/>
  <c r="C54857" i="4"/>
  <c r="C54858" i="4"/>
  <c r="C54859" i="4"/>
  <c r="C54860" i="4"/>
  <c r="C54861" i="4"/>
  <c r="C54862" i="4"/>
  <c r="C54863" i="4"/>
  <c r="C54864" i="4"/>
  <c r="C54865" i="4"/>
  <c r="C54866" i="4"/>
  <c r="C54867" i="4"/>
  <c r="C54868" i="4"/>
  <c r="C54869" i="4"/>
  <c r="C54870" i="4"/>
  <c r="C54871" i="4"/>
  <c r="C54872" i="4"/>
  <c r="C54873" i="4"/>
  <c r="C54874" i="4"/>
  <c r="C54875" i="4"/>
  <c r="C54876" i="4"/>
  <c r="C54877" i="4"/>
  <c r="C54878" i="4"/>
  <c r="C54879" i="4"/>
  <c r="C54880" i="4"/>
  <c r="C54881" i="4"/>
  <c r="C54882" i="4"/>
  <c r="C54883" i="4"/>
  <c r="C54884" i="4"/>
  <c r="C54885" i="4"/>
  <c r="C54886" i="4"/>
  <c r="C54887" i="4"/>
  <c r="C54888" i="4"/>
  <c r="C54889" i="4"/>
  <c r="C54890" i="4"/>
  <c r="C54891" i="4"/>
  <c r="C54892" i="4"/>
  <c r="C54893" i="4"/>
  <c r="C54894" i="4"/>
  <c r="C54895" i="4"/>
  <c r="C54896" i="4"/>
  <c r="C54897" i="4"/>
  <c r="C54898" i="4"/>
  <c r="C54899" i="4"/>
  <c r="C54900" i="4"/>
  <c r="C54901" i="4"/>
  <c r="C54902" i="4"/>
  <c r="C54903" i="4"/>
  <c r="C54904" i="4"/>
  <c r="C54905" i="4"/>
  <c r="C54906" i="4"/>
  <c r="C54907" i="4"/>
  <c r="C54908" i="4"/>
  <c r="C54909" i="4"/>
  <c r="C54910" i="4"/>
  <c r="C54911" i="4"/>
  <c r="C54912" i="4"/>
  <c r="C54913" i="4"/>
  <c r="C54914" i="4"/>
  <c r="C54915" i="4"/>
  <c r="C54916" i="4"/>
  <c r="C54917" i="4"/>
  <c r="C54918" i="4"/>
  <c r="C54919" i="4"/>
  <c r="C54920" i="4"/>
  <c r="C54921" i="4"/>
  <c r="C54922" i="4"/>
  <c r="C54923" i="4"/>
  <c r="C54924" i="4"/>
  <c r="C54925" i="4"/>
  <c r="C54926" i="4"/>
  <c r="C54927" i="4"/>
  <c r="C54928" i="4"/>
  <c r="C54929" i="4"/>
  <c r="C54930" i="4"/>
  <c r="C54931" i="4"/>
  <c r="C54932" i="4"/>
  <c r="C54933" i="4"/>
  <c r="C54934" i="4"/>
  <c r="C54935" i="4"/>
  <c r="C54936" i="4"/>
  <c r="C54937" i="4"/>
  <c r="C54938" i="4"/>
  <c r="C54939" i="4"/>
  <c r="C54940" i="4"/>
  <c r="C54941" i="4"/>
  <c r="C54942" i="4"/>
  <c r="C54943" i="4"/>
  <c r="C54944" i="4"/>
  <c r="C54945" i="4"/>
  <c r="C54946" i="4"/>
  <c r="C54947" i="4"/>
  <c r="C54948" i="4"/>
  <c r="C54949" i="4"/>
  <c r="C54950" i="4"/>
  <c r="C54951" i="4"/>
  <c r="C54952" i="4"/>
  <c r="C54953" i="4"/>
  <c r="C54954" i="4"/>
  <c r="C54955" i="4"/>
  <c r="C54956" i="4"/>
  <c r="C54957" i="4"/>
  <c r="C54958" i="4"/>
  <c r="C54959" i="4"/>
  <c r="C54960" i="4"/>
  <c r="C54961" i="4"/>
  <c r="C54962" i="4"/>
  <c r="C54963" i="4"/>
  <c r="C54964" i="4"/>
  <c r="C54965" i="4"/>
  <c r="C54966" i="4"/>
  <c r="C54967" i="4"/>
  <c r="C54968" i="4"/>
  <c r="C54969" i="4"/>
  <c r="C54970" i="4"/>
  <c r="C54971" i="4"/>
  <c r="C54972" i="4"/>
  <c r="C54973" i="4"/>
  <c r="C54974" i="4"/>
  <c r="C54975" i="4"/>
  <c r="C54976" i="4"/>
  <c r="C54977" i="4"/>
  <c r="C54978" i="4"/>
  <c r="C54979" i="4"/>
  <c r="C54980" i="4"/>
  <c r="C54981" i="4"/>
  <c r="C54982" i="4"/>
  <c r="C54983" i="4"/>
  <c r="C54984" i="4"/>
  <c r="C54985" i="4"/>
  <c r="C54986" i="4"/>
  <c r="C54987" i="4"/>
  <c r="C54988" i="4"/>
  <c r="C54989" i="4"/>
  <c r="C54990" i="4"/>
  <c r="C54991" i="4"/>
  <c r="C54992" i="4"/>
  <c r="C54993" i="4"/>
  <c r="C54994" i="4"/>
  <c r="C54995" i="4"/>
  <c r="C54996" i="4"/>
  <c r="C54997" i="4"/>
  <c r="C54998" i="4"/>
  <c r="C54999" i="4"/>
  <c r="C55000" i="4"/>
  <c r="C55001" i="4"/>
  <c r="C55002" i="4"/>
  <c r="C55003" i="4"/>
  <c r="C55004" i="4"/>
  <c r="C55005" i="4"/>
  <c r="C55006" i="4"/>
  <c r="C55007" i="4"/>
  <c r="C55008" i="4"/>
  <c r="C55009" i="4"/>
  <c r="C55010" i="4"/>
  <c r="C55011" i="4"/>
  <c r="C55012" i="4"/>
  <c r="C55013" i="4"/>
  <c r="C55014" i="4"/>
  <c r="C55015" i="4"/>
  <c r="C55016" i="4"/>
  <c r="C55017" i="4"/>
  <c r="C55018" i="4"/>
  <c r="C55019" i="4"/>
  <c r="C55020" i="4"/>
  <c r="C55021" i="4"/>
  <c r="C55022" i="4"/>
  <c r="C55023" i="4"/>
  <c r="C55024" i="4"/>
  <c r="C55025" i="4"/>
  <c r="C55026" i="4"/>
  <c r="C55027" i="4"/>
  <c r="C55028" i="4"/>
  <c r="C55029" i="4"/>
  <c r="C55030" i="4"/>
  <c r="C55031" i="4"/>
  <c r="C55032" i="4"/>
  <c r="C55033" i="4"/>
  <c r="C55034" i="4"/>
  <c r="C55035" i="4"/>
  <c r="C55036" i="4"/>
  <c r="C55037" i="4"/>
  <c r="C55038" i="4"/>
  <c r="C55039" i="4"/>
  <c r="C55040" i="4"/>
  <c r="C55041" i="4"/>
  <c r="C55042" i="4"/>
  <c r="C55043" i="4"/>
  <c r="C55044" i="4"/>
  <c r="C55045" i="4"/>
  <c r="C55046" i="4"/>
  <c r="C55047" i="4"/>
  <c r="C55048" i="4"/>
  <c r="C55049" i="4"/>
  <c r="C55050" i="4"/>
  <c r="C55051" i="4"/>
  <c r="C55052" i="4"/>
  <c r="C55053" i="4"/>
  <c r="C55054" i="4"/>
  <c r="C55055" i="4"/>
  <c r="C55056" i="4"/>
  <c r="C55057" i="4"/>
  <c r="C55058" i="4"/>
  <c r="C55059" i="4"/>
  <c r="C55060" i="4"/>
  <c r="C55061" i="4"/>
  <c r="C55062" i="4"/>
  <c r="C55063" i="4"/>
  <c r="C55064" i="4"/>
  <c r="C55065" i="4"/>
  <c r="C55066" i="4"/>
  <c r="C55067" i="4"/>
  <c r="C55068" i="4"/>
  <c r="C55069" i="4"/>
  <c r="C55070" i="4"/>
  <c r="C55071" i="4"/>
  <c r="C55072" i="4"/>
  <c r="C55073" i="4"/>
  <c r="C55074" i="4"/>
  <c r="C55075" i="4"/>
  <c r="C55076" i="4"/>
  <c r="C55077" i="4"/>
  <c r="C55078" i="4"/>
  <c r="C55079" i="4"/>
  <c r="C55080" i="4"/>
  <c r="C55081" i="4"/>
  <c r="C55082" i="4"/>
  <c r="C55083" i="4"/>
  <c r="C55084" i="4"/>
  <c r="C55085" i="4"/>
  <c r="C55086" i="4"/>
  <c r="C55087" i="4"/>
  <c r="C55088" i="4"/>
  <c r="C55089" i="4"/>
  <c r="C55090" i="4"/>
  <c r="C55091" i="4"/>
  <c r="C55092" i="4"/>
  <c r="C55093" i="4"/>
  <c r="C55094" i="4"/>
  <c r="C55095" i="4"/>
  <c r="C55096" i="4"/>
  <c r="C55097" i="4"/>
  <c r="C55098" i="4"/>
  <c r="C55099" i="4"/>
  <c r="C55100" i="4"/>
  <c r="C55101" i="4"/>
  <c r="C55102" i="4"/>
  <c r="C55103" i="4"/>
  <c r="C55104" i="4"/>
  <c r="C55105" i="4"/>
  <c r="C55106" i="4"/>
  <c r="C55107" i="4"/>
  <c r="C55108" i="4"/>
  <c r="C55109" i="4"/>
  <c r="C55110" i="4"/>
  <c r="C55111" i="4"/>
  <c r="C55112" i="4"/>
  <c r="C55113" i="4"/>
  <c r="C55114" i="4"/>
  <c r="C55115" i="4"/>
  <c r="C55116" i="4"/>
  <c r="C55117" i="4"/>
  <c r="C55118" i="4"/>
  <c r="C55119" i="4"/>
  <c r="C55120" i="4"/>
  <c r="C55121" i="4"/>
  <c r="C55122" i="4"/>
  <c r="C55123" i="4"/>
  <c r="C55124" i="4"/>
  <c r="C55125" i="4"/>
  <c r="C55126" i="4"/>
  <c r="C55127" i="4"/>
  <c r="C55128" i="4"/>
  <c r="C55129" i="4"/>
  <c r="C55130" i="4"/>
  <c r="C55131" i="4"/>
  <c r="C55132" i="4"/>
  <c r="C55133" i="4"/>
  <c r="C55134" i="4"/>
  <c r="C55135" i="4"/>
  <c r="C55136" i="4"/>
  <c r="C55137" i="4"/>
  <c r="C55138" i="4"/>
  <c r="C55139" i="4"/>
  <c r="C55140" i="4"/>
  <c r="C55141" i="4"/>
  <c r="C55142" i="4"/>
  <c r="C55143" i="4"/>
  <c r="C55144" i="4"/>
  <c r="C55145" i="4"/>
  <c r="C55146" i="4"/>
  <c r="C55147" i="4"/>
  <c r="C55148" i="4"/>
  <c r="C55149" i="4"/>
  <c r="C55150" i="4"/>
  <c r="C55151" i="4"/>
  <c r="C55152" i="4"/>
  <c r="C55153" i="4"/>
  <c r="C55154" i="4"/>
  <c r="C55155" i="4"/>
  <c r="C55156" i="4"/>
  <c r="C55157" i="4"/>
  <c r="C55158" i="4"/>
  <c r="C55159" i="4"/>
  <c r="C55160" i="4"/>
  <c r="C55161" i="4"/>
  <c r="C55162" i="4"/>
  <c r="C55163" i="4"/>
  <c r="C55164" i="4"/>
  <c r="C55165" i="4"/>
  <c r="C55166" i="4"/>
  <c r="C55167" i="4"/>
  <c r="C55168" i="4"/>
  <c r="C55169" i="4"/>
  <c r="C55170" i="4"/>
  <c r="C55171" i="4"/>
  <c r="C55172" i="4"/>
  <c r="C55173" i="4"/>
  <c r="C55174" i="4"/>
  <c r="C55175" i="4"/>
  <c r="C55176" i="4"/>
  <c r="C55177" i="4"/>
  <c r="C55178" i="4"/>
  <c r="C55179" i="4"/>
  <c r="C55180" i="4"/>
  <c r="C55181" i="4"/>
  <c r="C55182" i="4"/>
  <c r="C55183" i="4"/>
  <c r="C55184" i="4"/>
  <c r="C55185" i="4"/>
  <c r="C55186" i="4"/>
  <c r="C55187" i="4"/>
  <c r="C55188" i="4"/>
  <c r="C55189" i="4"/>
  <c r="C55190" i="4"/>
  <c r="C55191" i="4"/>
  <c r="C55192" i="4"/>
  <c r="C55193" i="4"/>
  <c r="C55194" i="4"/>
  <c r="C55195" i="4"/>
  <c r="C55196" i="4"/>
  <c r="C55197" i="4"/>
  <c r="C55198" i="4"/>
  <c r="C55199" i="4"/>
  <c r="C55200" i="4"/>
  <c r="C55201" i="4"/>
  <c r="C55202" i="4"/>
  <c r="C55203" i="4"/>
  <c r="C55204" i="4"/>
  <c r="C55205" i="4"/>
  <c r="C55206" i="4"/>
  <c r="C55207" i="4"/>
  <c r="C55208" i="4"/>
  <c r="C55209" i="4"/>
  <c r="C55210" i="4"/>
  <c r="C55211" i="4"/>
  <c r="C55212" i="4"/>
  <c r="C55213" i="4"/>
  <c r="C55214" i="4"/>
  <c r="C55215" i="4"/>
  <c r="C55216" i="4"/>
  <c r="C55217" i="4"/>
  <c r="C55218" i="4"/>
  <c r="C55219" i="4"/>
  <c r="C55220" i="4"/>
  <c r="C55221" i="4"/>
  <c r="C55222" i="4"/>
  <c r="C55223" i="4"/>
  <c r="C55224" i="4"/>
  <c r="C55225" i="4"/>
  <c r="C55226" i="4"/>
  <c r="C55227" i="4"/>
  <c r="C55228" i="4"/>
  <c r="C55229" i="4"/>
  <c r="C55230" i="4"/>
  <c r="C55231" i="4"/>
  <c r="C55232" i="4"/>
  <c r="C55233" i="4"/>
  <c r="C55234" i="4"/>
  <c r="C55235" i="4"/>
  <c r="C55236" i="4"/>
  <c r="C55237" i="4"/>
  <c r="C55238" i="4"/>
  <c r="C55239" i="4"/>
  <c r="C55240" i="4"/>
  <c r="C55241" i="4"/>
  <c r="C55242" i="4"/>
  <c r="C55243" i="4"/>
  <c r="C55244" i="4"/>
  <c r="C55245" i="4"/>
  <c r="C55246" i="4"/>
  <c r="C55247" i="4"/>
  <c r="C55248" i="4"/>
  <c r="C55249" i="4"/>
  <c r="C55250" i="4"/>
  <c r="C55251" i="4"/>
  <c r="C55252" i="4"/>
  <c r="C55253" i="4"/>
  <c r="C55254" i="4"/>
  <c r="C55255" i="4"/>
  <c r="C55256" i="4"/>
  <c r="C55257" i="4"/>
  <c r="C55258" i="4"/>
  <c r="C55259" i="4"/>
  <c r="C55260" i="4"/>
  <c r="C55261" i="4"/>
  <c r="C55262" i="4"/>
  <c r="C55263" i="4"/>
  <c r="C55264" i="4"/>
  <c r="C55265" i="4"/>
  <c r="C55266" i="4"/>
  <c r="C55267" i="4"/>
  <c r="C55268" i="4"/>
  <c r="C55269" i="4"/>
  <c r="C55270" i="4"/>
  <c r="C55271" i="4"/>
  <c r="C55272" i="4"/>
  <c r="C55273" i="4"/>
  <c r="C55274" i="4"/>
  <c r="C55275" i="4"/>
  <c r="C55276" i="4"/>
  <c r="C55277" i="4"/>
  <c r="C55278" i="4"/>
  <c r="C55279" i="4"/>
  <c r="C55280" i="4"/>
  <c r="C55281" i="4"/>
  <c r="C55282" i="4"/>
  <c r="C55283" i="4"/>
  <c r="C55284" i="4"/>
  <c r="C55285" i="4"/>
  <c r="C55286" i="4"/>
  <c r="C55287" i="4"/>
  <c r="C55288" i="4"/>
  <c r="C55289" i="4"/>
  <c r="C55290" i="4"/>
  <c r="C55291" i="4"/>
  <c r="C55292" i="4"/>
  <c r="C55293" i="4"/>
  <c r="C55294" i="4"/>
  <c r="C55295" i="4"/>
  <c r="C55296" i="4"/>
  <c r="C55297" i="4"/>
  <c r="C55298" i="4"/>
  <c r="C55299" i="4"/>
  <c r="C55300" i="4"/>
  <c r="C55301" i="4"/>
  <c r="C55302" i="4"/>
  <c r="C55303" i="4"/>
  <c r="C55304" i="4"/>
  <c r="C55305" i="4"/>
  <c r="C55306" i="4"/>
  <c r="C55307" i="4"/>
  <c r="C55308" i="4"/>
  <c r="C55309" i="4"/>
  <c r="C55310" i="4"/>
  <c r="C55311" i="4"/>
  <c r="C55312" i="4"/>
  <c r="C55313" i="4"/>
  <c r="C55314" i="4"/>
  <c r="C55315" i="4"/>
  <c r="C55316" i="4"/>
  <c r="C55317" i="4"/>
  <c r="C55318" i="4"/>
  <c r="C55319" i="4"/>
  <c r="C55320" i="4"/>
  <c r="C55321" i="4"/>
  <c r="C55322" i="4"/>
  <c r="C55323" i="4"/>
  <c r="C55324" i="4"/>
  <c r="C55325" i="4"/>
  <c r="C55326" i="4"/>
  <c r="C55327" i="4"/>
  <c r="C55328" i="4"/>
  <c r="C55329" i="4"/>
  <c r="C55330" i="4"/>
  <c r="C55331" i="4"/>
  <c r="C55332" i="4"/>
  <c r="C55333" i="4"/>
  <c r="C55334" i="4"/>
  <c r="C55335" i="4"/>
  <c r="C55336" i="4"/>
  <c r="C55337" i="4"/>
  <c r="C55338" i="4"/>
  <c r="C55339" i="4"/>
  <c r="C55340" i="4"/>
  <c r="C55341" i="4"/>
  <c r="C55342" i="4"/>
  <c r="C55343" i="4"/>
  <c r="C55344" i="4"/>
  <c r="C55345" i="4"/>
  <c r="C55346" i="4"/>
  <c r="C55347" i="4"/>
  <c r="C55348" i="4"/>
  <c r="C55349" i="4"/>
  <c r="C55350" i="4"/>
  <c r="C55351" i="4"/>
  <c r="C55352" i="4"/>
  <c r="C55353" i="4"/>
  <c r="C55354" i="4"/>
  <c r="C55355" i="4"/>
  <c r="C55356" i="4"/>
  <c r="C55357" i="4"/>
  <c r="C55358" i="4"/>
  <c r="C55359" i="4"/>
  <c r="C55360" i="4"/>
  <c r="C55361" i="4"/>
  <c r="C55362" i="4"/>
  <c r="C55363" i="4"/>
  <c r="C55364" i="4"/>
  <c r="C55365" i="4"/>
  <c r="C55366" i="4"/>
  <c r="C55367" i="4"/>
  <c r="C55368" i="4"/>
  <c r="C55369" i="4"/>
  <c r="C55370" i="4"/>
  <c r="C55371" i="4"/>
  <c r="C55372" i="4"/>
  <c r="C55373" i="4"/>
  <c r="C55374" i="4"/>
  <c r="C55375" i="4"/>
  <c r="C55376" i="4"/>
  <c r="C55377" i="4"/>
  <c r="C55378" i="4"/>
  <c r="C55379" i="4"/>
  <c r="C55380" i="4"/>
  <c r="C55381" i="4"/>
  <c r="C55382" i="4"/>
  <c r="C55383" i="4"/>
  <c r="C55384" i="4"/>
  <c r="C55385" i="4"/>
  <c r="C55386" i="4"/>
  <c r="C55387" i="4"/>
  <c r="C55388" i="4"/>
  <c r="C55389" i="4"/>
  <c r="C55390" i="4"/>
  <c r="C55391" i="4"/>
  <c r="C55392" i="4"/>
  <c r="C55393" i="4"/>
  <c r="C55394" i="4"/>
  <c r="C55395" i="4"/>
  <c r="C55396" i="4"/>
  <c r="C55397" i="4"/>
  <c r="C55398" i="4"/>
  <c r="C55399" i="4"/>
  <c r="C55400" i="4"/>
  <c r="C55401" i="4"/>
  <c r="C55402" i="4"/>
  <c r="C55403" i="4"/>
  <c r="C55404" i="4"/>
  <c r="C55405" i="4"/>
  <c r="C55406" i="4"/>
  <c r="C55407" i="4"/>
  <c r="C55408" i="4"/>
  <c r="C55409" i="4"/>
  <c r="C55410" i="4"/>
  <c r="C55411" i="4"/>
  <c r="C55412" i="4"/>
  <c r="C55413" i="4"/>
  <c r="C55414" i="4"/>
  <c r="C55415" i="4"/>
  <c r="C55416" i="4"/>
  <c r="C55417" i="4"/>
  <c r="C55418" i="4"/>
  <c r="C55419" i="4"/>
  <c r="C55420" i="4"/>
  <c r="C55421" i="4"/>
  <c r="C55422" i="4"/>
  <c r="C55423" i="4"/>
  <c r="C55424" i="4"/>
  <c r="C55425" i="4"/>
  <c r="C55426" i="4"/>
  <c r="C55427" i="4"/>
  <c r="C55428" i="4"/>
  <c r="C55429" i="4"/>
  <c r="C55430" i="4"/>
  <c r="C55431" i="4"/>
  <c r="C55432" i="4"/>
  <c r="C55433" i="4"/>
  <c r="C55434" i="4"/>
  <c r="C55435" i="4"/>
  <c r="C55436" i="4"/>
  <c r="C55437" i="4"/>
  <c r="C55438" i="4"/>
  <c r="C55439" i="4"/>
  <c r="C55440" i="4"/>
  <c r="C55441" i="4"/>
  <c r="C55442" i="4"/>
  <c r="C55443" i="4"/>
  <c r="C55444" i="4"/>
  <c r="C55445" i="4"/>
  <c r="C55446" i="4"/>
  <c r="C55447" i="4"/>
  <c r="C55448" i="4"/>
  <c r="C55449" i="4"/>
  <c r="C55450" i="4"/>
  <c r="C55451" i="4"/>
  <c r="C55452" i="4"/>
  <c r="C55453" i="4"/>
  <c r="C55454" i="4"/>
  <c r="C55455" i="4"/>
  <c r="C55456" i="4"/>
  <c r="C55457" i="4"/>
  <c r="C55458" i="4"/>
  <c r="C55459" i="4"/>
  <c r="C55460" i="4"/>
  <c r="C55461" i="4"/>
  <c r="C55462" i="4"/>
  <c r="C55463" i="4"/>
  <c r="C55464" i="4"/>
  <c r="C55465" i="4"/>
  <c r="C55466" i="4"/>
  <c r="C55467" i="4"/>
  <c r="C55468" i="4"/>
  <c r="C55469" i="4"/>
  <c r="C55470" i="4"/>
  <c r="C55471" i="4"/>
  <c r="C55472" i="4"/>
  <c r="C55473" i="4"/>
  <c r="C55474" i="4"/>
  <c r="C55475" i="4"/>
  <c r="C55476" i="4"/>
  <c r="C55477" i="4"/>
  <c r="C55478" i="4"/>
  <c r="C55479" i="4"/>
  <c r="C55480" i="4"/>
  <c r="C55481" i="4"/>
  <c r="C55482" i="4"/>
  <c r="C55483" i="4"/>
  <c r="C55484" i="4"/>
  <c r="C55485" i="4"/>
  <c r="C55486" i="4"/>
  <c r="C55487" i="4"/>
  <c r="C55488" i="4"/>
  <c r="C55489" i="4"/>
  <c r="C55490" i="4"/>
  <c r="C55491" i="4"/>
  <c r="C55492" i="4"/>
  <c r="C55493" i="4"/>
  <c r="C55494" i="4"/>
  <c r="C55495" i="4"/>
  <c r="C55496" i="4"/>
  <c r="C55497" i="4"/>
  <c r="C55498" i="4"/>
  <c r="C55499" i="4"/>
  <c r="C55500" i="4"/>
  <c r="C55501" i="4"/>
  <c r="C55502" i="4"/>
  <c r="C55503" i="4"/>
  <c r="C55504" i="4"/>
  <c r="C55505" i="4"/>
  <c r="C55506" i="4"/>
  <c r="C55507" i="4"/>
  <c r="C55508" i="4"/>
  <c r="C55509" i="4"/>
  <c r="C55510" i="4"/>
  <c r="C55511" i="4"/>
  <c r="C55512" i="4"/>
  <c r="C55513" i="4"/>
  <c r="C55514" i="4"/>
  <c r="C55515" i="4"/>
  <c r="C55516" i="4"/>
  <c r="C55517" i="4"/>
  <c r="C55518" i="4"/>
  <c r="C55519" i="4"/>
  <c r="C55520" i="4"/>
  <c r="C55521" i="4"/>
  <c r="C55522" i="4"/>
  <c r="C55523" i="4"/>
  <c r="C55524" i="4"/>
  <c r="C55525" i="4"/>
  <c r="C55526" i="4"/>
  <c r="C55527" i="4"/>
  <c r="C55528" i="4"/>
  <c r="C55529" i="4"/>
  <c r="C55530" i="4"/>
  <c r="C55531" i="4"/>
  <c r="C55532" i="4"/>
  <c r="C55533" i="4"/>
  <c r="C55534" i="4"/>
  <c r="C55535" i="4"/>
  <c r="C55536" i="4"/>
  <c r="C55537" i="4"/>
  <c r="C55538" i="4"/>
  <c r="C55539" i="4"/>
  <c r="C55540" i="4"/>
  <c r="C55541" i="4"/>
  <c r="C55542" i="4"/>
  <c r="C55543" i="4"/>
  <c r="C55544" i="4"/>
  <c r="C55545" i="4"/>
  <c r="C55546" i="4"/>
  <c r="C55547" i="4"/>
  <c r="C55548" i="4"/>
  <c r="C55549" i="4"/>
  <c r="C55550" i="4"/>
  <c r="C55551" i="4"/>
  <c r="C55552" i="4"/>
  <c r="C55553" i="4"/>
  <c r="C55554" i="4"/>
  <c r="C55555" i="4"/>
  <c r="C55556" i="4"/>
  <c r="C55557" i="4"/>
  <c r="C55558" i="4"/>
  <c r="C55559" i="4"/>
  <c r="C55560" i="4"/>
  <c r="C55561" i="4"/>
  <c r="C55562" i="4"/>
  <c r="C55563" i="4"/>
  <c r="C55564" i="4"/>
  <c r="C55565" i="4"/>
  <c r="C55566" i="4"/>
  <c r="C55567" i="4"/>
  <c r="C55568" i="4"/>
  <c r="C55569" i="4"/>
  <c r="C55570" i="4"/>
  <c r="C55571" i="4"/>
  <c r="C55572" i="4"/>
  <c r="C55573" i="4"/>
  <c r="C55574" i="4"/>
  <c r="C55575" i="4"/>
  <c r="C55576" i="4"/>
  <c r="C55577" i="4"/>
  <c r="C55578" i="4"/>
  <c r="C55579" i="4"/>
  <c r="C55580" i="4"/>
  <c r="C55581" i="4"/>
  <c r="C55582" i="4"/>
  <c r="C55583" i="4"/>
  <c r="C55584" i="4"/>
  <c r="C55585" i="4"/>
  <c r="C55586" i="4"/>
  <c r="C55587" i="4"/>
  <c r="C55588" i="4"/>
  <c r="C55589" i="4"/>
  <c r="C55590" i="4"/>
  <c r="C55591" i="4"/>
  <c r="C55592" i="4"/>
  <c r="C55593" i="4"/>
  <c r="C55594" i="4"/>
  <c r="C55595" i="4"/>
  <c r="C55596" i="4"/>
  <c r="C55597" i="4"/>
  <c r="C55598" i="4"/>
  <c r="C55599" i="4"/>
  <c r="C55600" i="4"/>
  <c r="C55601" i="4"/>
  <c r="C55602" i="4"/>
  <c r="C55603" i="4"/>
  <c r="C55604" i="4"/>
  <c r="C55605" i="4"/>
  <c r="C55606" i="4"/>
  <c r="C55607" i="4"/>
  <c r="C55608" i="4"/>
  <c r="C55609" i="4"/>
  <c r="C55610" i="4"/>
  <c r="C55611" i="4"/>
  <c r="C55612" i="4"/>
  <c r="C55613" i="4"/>
  <c r="C55614" i="4"/>
  <c r="C55615" i="4"/>
  <c r="C55616" i="4"/>
  <c r="C55617" i="4"/>
  <c r="C55618" i="4"/>
  <c r="C55619" i="4"/>
  <c r="C55620" i="4"/>
  <c r="C55621" i="4"/>
  <c r="C55622" i="4"/>
  <c r="C55623" i="4"/>
  <c r="C55624" i="4"/>
  <c r="C55625" i="4"/>
  <c r="C55626" i="4"/>
  <c r="C55627" i="4"/>
  <c r="C55628" i="4"/>
  <c r="C55629" i="4"/>
  <c r="C55630" i="4"/>
  <c r="C55631" i="4"/>
  <c r="C55632" i="4"/>
  <c r="C55633" i="4"/>
  <c r="C55634" i="4"/>
  <c r="C55635" i="4"/>
  <c r="C55636" i="4"/>
  <c r="C55637" i="4"/>
  <c r="C55638" i="4"/>
  <c r="C55639" i="4"/>
  <c r="C55640" i="4"/>
  <c r="C55641" i="4"/>
  <c r="C55642" i="4"/>
  <c r="C55643" i="4"/>
  <c r="C55644" i="4"/>
  <c r="C55645" i="4"/>
  <c r="C55646" i="4"/>
  <c r="C55647" i="4"/>
  <c r="C55648" i="4"/>
  <c r="C55649" i="4"/>
  <c r="C55650" i="4"/>
  <c r="C55651" i="4"/>
  <c r="C55652" i="4"/>
  <c r="C55653" i="4"/>
  <c r="C55654" i="4"/>
  <c r="C55655" i="4"/>
  <c r="C55656" i="4"/>
  <c r="C55657" i="4"/>
  <c r="C55658" i="4"/>
  <c r="C55659" i="4"/>
  <c r="C55660" i="4"/>
  <c r="C55661" i="4"/>
  <c r="C55662" i="4"/>
  <c r="C55663" i="4"/>
  <c r="C55664" i="4"/>
  <c r="C55665" i="4"/>
  <c r="C55666" i="4"/>
  <c r="C55667" i="4"/>
  <c r="C55668" i="4"/>
  <c r="C55669" i="4"/>
  <c r="C55670" i="4"/>
  <c r="C55671" i="4"/>
  <c r="C55672" i="4"/>
  <c r="C55673" i="4"/>
  <c r="C55674" i="4"/>
  <c r="C55675" i="4"/>
  <c r="C55676" i="4"/>
  <c r="C55677" i="4"/>
  <c r="C55678" i="4"/>
  <c r="C55679" i="4"/>
  <c r="C55680" i="4"/>
  <c r="C55681" i="4"/>
  <c r="C55682" i="4"/>
  <c r="C55683" i="4"/>
  <c r="C55684" i="4"/>
  <c r="C55685" i="4"/>
  <c r="C55686" i="4"/>
  <c r="C55687" i="4"/>
  <c r="C55688" i="4"/>
  <c r="C55689" i="4"/>
  <c r="C55690" i="4"/>
  <c r="C55691" i="4"/>
  <c r="C55692" i="4"/>
  <c r="C55693" i="4"/>
  <c r="C55694" i="4"/>
  <c r="C55695" i="4"/>
  <c r="C55696" i="4"/>
  <c r="C55697" i="4"/>
  <c r="C55698" i="4"/>
  <c r="C55699" i="4"/>
  <c r="C55700" i="4"/>
  <c r="C55701" i="4"/>
  <c r="C55702" i="4"/>
  <c r="C55703" i="4"/>
  <c r="C55704" i="4"/>
  <c r="C55705" i="4"/>
  <c r="C55706" i="4"/>
  <c r="C55707" i="4"/>
  <c r="C55708" i="4"/>
  <c r="C55709" i="4"/>
  <c r="C55710" i="4"/>
  <c r="C55711" i="4"/>
  <c r="C55712" i="4"/>
  <c r="C55713" i="4"/>
  <c r="C55714" i="4"/>
  <c r="C55715" i="4"/>
  <c r="C55716" i="4"/>
  <c r="C55717" i="4"/>
  <c r="C55718" i="4"/>
  <c r="C55719" i="4"/>
  <c r="C55720" i="4"/>
  <c r="C55721" i="4"/>
  <c r="C55722" i="4"/>
  <c r="C55723" i="4"/>
  <c r="C55724" i="4"/>
  <c r="C55725" i="4"/>
  <c r="C55726" i="4"/>
  <c r="C55727" i="4"/>
  <c r="C55728" i="4"/>
  <c r="C55729" i="4"/>
  <c r="C55730" i="4"/>
  <c r="C55731" i="4"/>
  <c r="C55732" i="4"/>
  <c r="C55733" i="4"/>
  <c r="C55734" i="4"/>
  <c r="C55735" i="4"/>
  <c r="C55736" i="4"/>
  <c r="C55737" i="4"/>
  <c r="C55738" i="4"/>
  <c r="C55739" i="4"/>
  <c r="C55740" i="4"/>
  <c r="C55741" i="4"/>
  <c r="C55742" i="4"/>
  <c r="C55743" i="4"/>
  <c r="C55744" i="4"/>
  <c r="C55745" i="4"/>
  <c r="C55746" i="4"/>
  <c r="C55747" i="4"/>
  <c r="C55748" i="4"/>
  <c r="C55749" i="4"/>
  <c r="C55750" i="4"/>
  <c r="C55751" i="4"/>
  <c r="C55752" i="4"/>
  <c r="C55753" i="4"/>
  <c r="C55754" i="4"/>
  <c r="C55755" i="4"/>
  <c r="C55756" i="4"/>
  <c r="C55757" i="4"/>
  <c r="C55758" i="4"/>
  <c r="C55759" i="4"/>
  <c r="C55760" i="4"/>
  <c r="C55761" i="4"/>
  <c r="C55762" i="4"/>
  <c r="C55763" i="4"/>
  <c r="C55764" i="4"/>
  <c r="C55765" i="4"/>
  <c r="C55766" i="4"/>
  <c r="C55767" i="4"/>
  <c r="C55768" i="4"/>
  <c r="C55769" i="4"/>
  <c r="C55770" i="4"/>
  <c r="C55771" i="4"/>
  <c r="C55772" i="4"/>
  <c r="C55773" i="4"/>
  <c r="C55774" i="4"/>
  <c r="C55775" i="4"/>
  <c r="C55776" i="4"/>
  <c r="C55777" i="4"/>
  <c r="C55778" i="4"/>
  <c r="C55779" i="4"/>
  <c r="C55780" i="4"/>
  <c r="C55781" i="4"/>
  <c r="C55782" i="4"/>
  <c r="C55783" i="4"/>
  <c r="C55784" i="4"/>
  <c r="C55785" i="4"/>
  <c r="C55786" i="4"/>
  <c r="C55787" i="4"/>
  <c r="C55788" i="4"/>
  <c r="C55789" i="4"/>
  <c r="C55790" i="4"/>
  <c r="C55791" i="4"/>
  <c r="C55792" i="4"/>
  <c r="C55793" i="4"/>
  <c r="C55794" i="4"/>
  <c r="C55795" i="4"/>
  <c r="C55796" i="4"/>
  <c r="C55797" i="4"/>
  <c r="C55798" i="4"/>
  <c r="C55799" i="4"/>
  <c r="C55800" i="4"/>
  <c r="C55801" i="4"/>
  <c r="C55802" i="4"/>
  <c r="C55803" i="4"/>
  <c r="C55804" i="4"/>
  <c r="C55805" i="4"/>
  <c r="C55806" i="4"/>
  <c r="C55807" i="4"/>
  <c r="C55808" i="4"/>
  <c r="C55809" i="4"/>
  <c r="C55810" i="4"/>
  <c r="C55811" i="4"/>
  <c r="C55812" i="4"/>
  <c r="C55813" i="4"/>
  <c r="C55814" i="4"/>
  <c r="C55815" i="4"/>
  <c r="C55816" i="4"/>
  <c r="C55817" i="4"/>
  <c r="C55818" i="4"/>
  <c r="C55819" i="4"/>
  <c r="C55820" i="4"/>
  <c r="C55821" i="4"/>
  <c r="C55822" i="4"/>
  <c r="C55823" i="4"/>
  <c r="C55824" i="4"/>
  <c r="C55825" i="4"/>
  <c r="C55826" i="4"/>
  <c r="C55827" i="4"/>
  <c r="C55828" i="4"/>
  <c r="C55829" i="4"/>
  <c r="C55830" i="4"/>
  <c r="C55831" i="4"/>
  <c r="C55832" i="4"/>
  <c r="C55833" i="4"/>
  <c r="C55834" i="4"/>
  <c r="C55835" i="4"/>
  <c r="C55836" i="4"/>
  <c r="C55837" i="4"/>
  <c r="C55838" i="4"/>
  <c r="C55839" i="4"/>
  <c r="C55840" i="4"/>
  <c r="C55841" i="4"/>
  <c r="C55842" i="4"/>
  <c r="C55843" i="4"/>
  <c r="C55844" i="4"/>
  <c r="C55845" i="4"/>
  <c r="C55846" i="4"/>
  <c r="C55847" i="4"/>
  <c r="C55848" i="4"/>
  <c r="C55849" i="4"/>
  <c r="C55850" i="4"/>
  <c r="C55851" i="4"/>
  <c r="C55852" i="4"/>
  <c r="C55853" i="4"/>
  <c r="C55854" i="4"/>
  <c r="C55855" i="4"/>
  <c r="C55856" i="4"/>
  <c r="C55857" i="4"/>
  <c r="C55858" i="4"/>
  <c r="C55859" i="4"/>
  <c r="C55860" i="4"/>
  <c r="C55861" i="4"/>
  <c r="C55862" i="4"/>
  <c r="C55863" i="4"/>
  <c r="C55864" i="4"/>
  <c r="C55865" i="4"/>
  <c r="C55866" i="4"/>
  <c r="C55867" i="4"/>
  <c r="C55868" i="4"/>
  <c r="C55869" i="4"/>
  <c r="C55870" i="4"/>
  <c r="C55871" i="4"/>
  <c r="C55872" i="4"/>
  <c r="C55873" i="4"/>
  <c r="C55874" i="4"/>
  <c r="C55875" i="4"/>
  <c r="C55876" i="4"/>
  <c r="C55877" i="4"/>
  <c r="C55878" i="4"/>
  <c r="C55879" i="4"/>
  <c r="C55880" i="4"/>
  <c r="C55881" i="4"/>
  <c r="C55882" i="4"/>
  <c r="C55883" i="4"/>
  <c r="C55884" i="4"/>
  <c r="C55885" i="4"/>
  <c r="C55886" i="4"/>
  <c r="C55887" i="4"/>
  <c r="C55888" i="4"/>
  <c r="C55889" i="4"/>
  <c r="C55890" i="4"/>
  <c r="C55891" i="4"/>
  <c r="C55892" i="4"/>
  <c r="C55893" i="4"/>
  <c r="C55894" i="4"/>
  <c r="C55895" i="4"/>
  <c r="C55896" i="4"/>
  <c r="C55897" i="4"/>
  <c r="C55898" i="4"/>
  <c r="C55899" i="4"/>
  <c r="C55900" i="4"/>
  <c r="C55901" i="4"/>
  <c r="C55902" i="4"/>
  <c r="C55903" i="4"/>
  <c r="C55904" i="4"/>
  <c r="C55905" i="4"/>
  <c r="C55906" i="4"/>
  <c r="C55907" i="4"/>
  <c r="C55908" i="4"/>
  <c r="C55909" i="4"/>
  <c r="C55910" i="4"/>
  <c r="C55911" i="4"/>
  <c r="C55912" i="4"/>
  <c r="C55913" i="4"/>
  <c r="C55914" i="4"/>
  <c r="C55915" i="4"/>
  <c r="C55916" i="4"/>
  <c r="C55917" i="4"/>
  <c r="C55918" i="4"/>
  <c r="C55919" i="4"/>
  <c r="C55920" i="4"/>
  <c r="C55921" i="4"/>
  <c r="C55922" i="4"/>
  <c r="C55923" i="4"/>
  <c r="C55924" i="4"/>
  <c r="C55925" i="4"/>
  <c r="C55926" i="4"/>
  <c r="C55927" i="4"/>
  <c r="C55928" i="4"/>
  <c r="C55929" i="4"/>
  <c r="C55930" i="4"/>
  <c r="C55931" i="4"/>
  <c r="C55932" i="4"/>
  <c r="C55933" i="4"/>
  <c r="C55934" i="4"/>
  <c r="C55935" i="4"/>
  <c r="C55936" i="4"/>
  <c r="C55937" i="4"/>
  <c r="C55938" i="4"/>
  <c r="C55939" i="4"/>
  <c r="C55940" i="4"/>
  <c r="C55941" i="4"/>
  <c r="C55942" i="4"/>
  <c r="C55943" i="4"/>
  <c r="C55944" i="4"/>
  <c r="C55945" i="4"/>
  <c r="C55946" i="4"/>
  <c r="C55947" i="4"/>
  <c r="C55948" i="4"/>
  <c r="C55949" i="4"/>
  <c r="C55950" i="4"/>
  <c r="C55951" i="4"/>
  <c r="C55952" i="4"/>
  <c r="C55953" i="4"/>
  <c r="C55954" i="4"/>
  <c r="C55955" i="4"/>
  <c r="C55956" i="4"/>
  <c r="C55957" i="4"/>
  <c r="C55958" i="4"/>
  <c r="C55959" i="4"/>
  <c r="C55960" i="4"/>
  <c r="C55961" i="4"/>
  <c r="C55962" i="4"/>
  <c r="C55963" i="4"/>
  <c r="C55964" i="4"/>
  <c r="C55965" i="4"/>
  <c r="C55966" i="4"/>
  <c r="C55967" i="4"/>
  <c r="C55968" i="4"/>
  <c r="C55969" i="4"/>
  <c r="C55970" i="4"/>
  <c r="C55971" i="4"/>
  <c r="C55972" i="4"/>
  <c r="C55973" i="4"/>
  <c r="C55974" i="4"/>
  <c r="C55975" i="4"/>
  <c r="C55976" i="4"/>
  <c r="C55977" i="4"/>
  <c r="C55978" i="4"/>
  <c r="C55979" i="4"/>
  <c r="C55980" i="4"/>
  <c r="C55981" i="4"/>
  <c r="C55982" i="4"/>
  <c r="C55983" i="4"/>
  <c r="C55984" i="4"/>
  <c r="C55985" i="4"/>
  <c r="C55986" i="4"/>
  <c r="C55987" i="4"/>
  <c r="C55988" i="4"/>
  <c r="C55989" i="4"/>
  <c r="C55990" i="4"/>
  <c r="C55991" i="4"/>
  <c r="C55992" i="4"/>
  <c r="C55993" i="4"/>
  <c r="C55994" i="4"/>
  <c r="C55995" i="4"/>
  <c r="C55996" i="4"/>
  <c r="C55997" i="4"/>
  <c r="C55998" i="4"/>
  <c r="C55999" i="4"/>
  <c r="C56000" i="4"/>
  <c r="C56001" i="4"/>
  <c r="C56002" i="4"/>
  <c r="C56003" i="4"/>
  <c r="C56004" i="4"/>
  <c r="C56005" i="4"/>
  <c r="C56006" i="4"/>
  <c r="C56007" i="4"/>
  <c r="C56008" i="4"/>
  <c r="C56009" i="4"/>
  <c r="C56010" i="4"/>
  <c r="C56011" i="4"/>
  <c r="C56012" i="4"/>
  <c r="C56013" i="4"/>
  <c r="C56014" i="4"/>
  <c r="C56015" i="4"/>
  <c r="C56016" i="4"/>
  <c r="C56017" i="4"/>
  <c r="C56018" i="4"/>
  <c r="C56019" i="4"/>
  <c r="C56020" i="4"/>
  <c r="C56021" i="4"/>
  <c r="C56022" i="4"/>
  <c r="C56023" i="4"/>
  <c r="C56024" i="4"/>
  <c r="C56025" i="4"/>
  <c r="C56026" i="4"/>
  <c r="C56027" i="4"/>
  <c r="C56028" i="4"/>
  <c r="C56029" i="4"/>
  <c r="C56030" i="4"/>
  <c r="C56031" i="4"/>
  <c r="C56032" i="4"/>
  <c r="C56033" i="4"/>
  <c r="C56034" i="4"/>
  <c r="C56035" i="4"/>
  <c r="C56036" i="4"/>
  <c r="C56037" i="4"/>
  <c r="C56038" i="4"/>
  <c r="C56039" i="4"/>
  <c r="C56040" i="4"/>
  <c r="C56041" i="4"/>
  <c r="C56042" i="4"/>
  <c r="C56043" i="4"/>
  <c r="C56044" i="4"/>
  <c r="C56045" i="4"/>
  <c r="C56046" i="4"/>
  <c r="C56047" i="4"/>
  <c r="C56048" i="4"/>
  <c r="C56049" i="4"/>
  <c r="C56050" i="4"/>
  <c r="C56051" i="4"/>
  <c r="C56052" i="4"/>
  <c r="C56053" i="4"/>
  <c r="C56054" i="4"/>
  <c r="C56055" i="4"/>
  <c r="C56056" i="4"/>
  <c r="C56057" i="4"/>
  <c r="C56058" i="4"/>
  <c r="C56059" i="4"/>
  <c r="C56060" i="4"/>
  <c r="C56061" i="4"/>
  <c r="C56062" i="4"/>
  <c r="C56063" i="4"/>
  <c r="C56064" i="4"/>
  <c r="C56065" i="4"/>
  <c r="C56066" i="4"/>
  <c r="C56067" i="4"/>
  <c r="C56068" i="4"/>
  <c r="C56069" i="4"/>
  <c r="C56070" i="4"/>
  <c r="C56071" i="4"/>
  <c r="C56072" i="4"/>
  <c r="C56073" i="4"/>
  <c r="C56074" i="4"/>
  <c r="C56075" i="4"/>
  <c r="C56076" i="4"/>
  <c r="C56077" i="4"/>
  <c r="C56078" i="4"/>
  <c r="C56079" i="4"/>
  <c r="C56080" i="4"/>
  <c r="C56081" i="4"/>
  <c r="C56082" i="4"/>
  <c r="C56083" i="4"/>
  <c r="C56084" i="4"/>
  <c r="C56085" i="4"/>
  <c r="C56086" i="4"/>
  <c r="C56087" i="4"/>
  <c r="C56088" i="4"/>
  <c r="C56089" i="4"/>
  <c r="C56090" i="4"/>
  <c r="C56091" i="4"/>
  <c r="C56092" i="4"/>
  <c r="C56093" i="4"/>
  <c r="C56094" i="4"/>
  <c r="C56095" i="4"/>
  <c r="C56096" i="4"/>
  <c r="C56097" i="4"/>
  <c r="C56098" i="4"/>
  <c r="C56099" i="4"/>
  <c r="C56100" i="4"/>
  <c r="C56101" i="4"/>
  <c r="C56102" i="4"/>
  <c r="C56103" i="4"/>
  <c r="C56104" i="4"/>
  <c r="C56105" i="4"/>
  <c r="C56106" i="4"/>
  <c r="C56107" i="4"/>
  <c r="C56108" i="4"/>
  <c r="C56109" i="4"/>
  <c r="C56110" i="4"/>
  <c r="C56111" i="4"/>
  <c r="C56112" i="4"/>
  <c r="C56113" i="4"/>
  <c r="C56114" i="4"/>
  <c r="C56115" i="4"/>
  <c r="C56116" i="4"/>
  <c r="C56117" i="4"/>
  <c r="C56118" i="4"/>
  <c r="C56119" i="4"/>
  <c r="C56120" i="4"/>
  <c r="C56121" i="4"/>
  <c r="C56122" i="4"/>
  <c r="C56123" i="4"/>
  <c r="C56124" i="4"/>
  <c r="C56125" i="4"/>
  <c r="C56126" i="4"/>
  <c r="C56127" i="4"/>
  <c r="C56128" i="4"/>
  <c r="C56129" i="4"/>
  <c r="C56130" i="4"/>
  <c r="C56131" i="4"/>
  <c r="C56132" i="4"/>
  <c r="C56133" i="4"/>
  <c r="C56134" i="4"/>
  <c r="C56135" i="4"/>
  <c r="C56136" i="4"/>
  <c r="C56137" i="4"/>
  <c r="C56138" i="4"/>
  <c r="C56139" i="4"/>
  <c r="C56140" i="4"/>
  <c r="C56141" i="4"/>
  <c r="C56142" i="4"/>
  <c r="C56143" i="4"/>
  <c r="C56144" i="4"/>
  <c r="C56145" i="4"/>
  <c r="C56146" i="4"/>
  <c r="C56147" i="4"/>
  <c r="C56148" i="4"/>
  <c r="C56149" i="4"/>
  <c r="C56150" i="4"/>
  <c r="C56151" i="4"/>
  <c r="C56152" i="4"/>
  <c r="C56153" i="4"/>
  <c r="C56154" i="4"/>
  <c r="C56155" i="4"/>
  <c r="C56156" i="4"/>
  <c r="C56157" i="4"/>
  <c r="C56158" i="4"/>
  <c r="C56159" i="4"/>
  <c r="C56160" i="4"/>
  <c r="C56161" i="4"/>
  <c r="C56162" i="4"/>
  <c r="C56163" i="4"/>
  <c r="C56164" i="4"/>
  <c r="C56165" i="4"/>
  <c r="C56166" i="4"/>
  <c r="C56167" i="4"/>
  <c r="C56168" i="4"/>
  <c r="C56169" i="4"/>
  <c r="C56170" i="4"/>
  <c r="C56171" i="4"/>
  <c r="C56172" i="4"/>
  <c r="C56173" i="4"/>
  <c r="C56174" i="4"/>
  <c r="C56175" i="4"/>
  <c r="C56176" i="4"/>
  <c r="C56177" i="4"/>
  <c r="C56178" i="4"/>
  <c r="C56179" i="4"/>
  <c r="C56180" i="4"/>
  <c r="C56181" i="4"/>
  <c r="C56182" i="4"/>
  <c r="C56183" i="4"/>
  <c r="C56184" i="4"/>
  <c r="C56185" i="4"/>
  <c r="C56186" i="4"/>
  <c r="C56187" i="4"/>
  <c r="C56188" i="4"/>
  <c r="C56189" i="4"/>
  <c r="C56190" i="4"/>
  <c r="C56191" i="4"/>
  <c r="C56192" i="4"/>
  <c r="C56193" i="4"/>
  <c r="C56194" i="4"/>
  <c r="C56195" i="4"/>
  <c r="C56196" i="4"/>
  <c r="C56197" i="4"/>
  <c r="C56198" i="4"/>
  <c r="C56199" i="4"/>
  <c r="C56200" i="4"/>
  <c r="C56201" i="4"/>
  <c r="C56202" i="4"/>
  <c r="C56203" i="4"/>
  <c r="C56204" i="4"/>
  <c r="C56205" i="4"/>
  <c r="C56206" i="4"/>
  <c r="C56207" i="4"/>
  <c r="C56208" i="4"/>
  <c r="C56209" i="4"/>
  <c r="C56210" i="4"/>
  <c r="C56211" i="4"/>
  <c r="C56212" i="4"/>
  <c r="C56213" i="4"/>
  <c r="C56214" i="4"/>
  <c r="C56215" i="4"/>
  <c r="C56216" i="4"/>
  <c r="C56217" i="4"/>
  <c r="C56218" i="4"/>
  <c r="C56219" i="4"/>
  <c r="C56220" i="4"/>
  <c r="C56221" i="4"/>
  <c r="C56222" i="4"/>
  <c r="C56223" i="4"/>
  <c r="C56224" i="4"/>
  <c r="C56225" i="4"/>
  <c r="C56226" i="4"/>
  <c r="C56227" i="4"/>
  <c r="C56228" i="4"/>
  <c r="C56229" i="4"/>
  <c r="C56230" i="4"/>
  <c r="C56231" i="4"/>
  <c r="C56232" i="4"/>
  <c r="C56233" i="4"/>
  <c r="C56234" i="4"/>
  <c r="C56235" i="4"/>
  <c r="C56236" i="4"/>
  <c r="C56237" i="4"/>
  <c r="C56238" i="4"/>
  <c r="C56239" i="4"/>
  <c r="C56240" i="4"/>
  <c r="C56241" i="4"/>
  <c r="C56242" i="4"/>
  <c r="C56243" i="4"/>
  <c r="C56244" i="4"/>
  <c r="C56245" i="4"/>
  <c r="C56246" i="4"/>
  <c r="C56247" i="4"/>
  <c r="C56248" i="4"/>
  <c r="C56249" i="4"/>
  <c r="C56250" i="4"/>
  <c r="C56251" i="4"/>
  <c r="C56252" i="4"/>
  <c r="C56253" i="4"/>
  <c r="C56254" i="4"/>
  <c r="C56255" i="4"/>
  <c r="C56256" i="4"/>
  <c r="C56257" i="4"/>
  <c r="C56258" i="4"/>
  <c r="C56259" i="4"/>
  <c r="C56260" i="4"/>
  <c r="C56261" i="4"/>
  <c r="C56262" i="4"/>
  <c r="C56263" i="4"/>
  <c r="C56264" i="4"/>
  <c r="C56265" i="4"/>
  <c r="C56266" i="4"/>
  <c r="C56267" i="4"/>
  <c r="C56268" i="4"/>
  <c r="C56269" i="4"/>
  <c r="C56270" i="4"/>
  <c r="C56271" i="4"/>
  <c r="C56272" i="4"/>
  <c r="C56273" i="4"/>
  <c r="C56274" i="4"/>
  <c r="C56275" i="4"/>
  <c r="C56276" i="4"/>
  <c r="C56277" i="4"/>
  <c r="C56278" i="4"/>
  <c r="C56279" i="4"/>
  <c r="C56280" i="4"/>
  <c r="C56281" i="4"/>
  <c r="C56282" i="4"/>
  <c r="C56283" i="4"/>
  <c r="C56284" i="4"/>
  <c r="C56285" i="4"/>
  <c r="C56286" i="4"/>
  <c r="C56287" i="4"/>
  <c r="C56288" i="4"/>
  <c r="C56289" i="4"/>
  <c r="C56290" i="4"/>
  <c r="C56291" i="4"/>
  <c r="C56292" i="4"/>
  <c r="C56293" i="4"/>
  <c r="C56294" i="4"/>
  <c r="C56295" i="4"/>
  <c r="C56296" i="4"/>
  <c r="C56297" i="4"/>
  <c r="C56298" i="4"/>
  <c r="C56299" i="4"/>
  <c r="C56300" i="4"/>
  <c r="C56301" i="4"/>
  <c r="C56302" i="4"/>
  <c r="C56303" i="4"/>
  <c r="C56304" i="4"/>
  <c r="C56305" i="4"/>
  <c r="C56306" i="4"/>
  <c r="C56307" i="4"/>
  <c r="C56308" i="4"/>
  <c r="C56309" i="4"/>
  <c r="C56310" i="4"/>
  <c r="C56311" i="4"/>
  <c r="C56312" i="4"/>
  <c r="C56313" i="4"/>
  <c r="C56314" i="4"/>
  <c r="C56315" i="4"/>
  <c r="C56316" i="4"/>
  <c r="C56317" i="4"/>
  <c r="C56318" i="4"/>
  <c r="C56319" i="4"/>
  <c r="C56320" i="4"/>
  <c r="C56321" i="4"/>
  <c r="C56322" i="4"/>
  <c r="C56323" i="4"/>
  <c r="C56324" i="4"/>
  <c r="C56325" i="4"/>
  <c r="C56326" i="4"/>
  <c r="C56327" i="4"/>
  <c r="C56328" i="4"/>
  <c r="C56329" i="4"/>
  <c r="C56330" i="4"/>
  <c r="C56331" i="4"/>
  <c r="C56332" i="4"/>
  <c r="C56333" i="4"/>
  <c r="C56334" i="4"/>
  <c r="C56335" i="4"/>
  <c r="C56336" i="4"/>
  <c r="C56337" i="4"/>
  <c r="C56338" i="4"/>
  <c r="C56339" i="4"/>
  <c r="C56340" i="4"/>
  <c r="C56341" i="4"/>
  <c r="C56342" i="4"/>
  <c r="C56343" i="4"/>
  <c r="C56344" i="4"/>
  <c r="C56345" i="4"/>
  <c r="C56346" i="4"/>
  <c r="C56347" i="4"/>
  <c r="C56348" i="4"/>
  <c r="C56349" i="4"/>
  <c r="C56350" i="4"/>
  <c r="C56351" i="4"/>
  <c r="C56352" i="4"/>
  <c r="C56353" i="4"/>
  <c r="C56354" i="4"/>
  <c r="C56355" i="4"/>
  <c r="C56356" i="4"/>
  <c r="C56357" i="4"/>
  <c r="C56358" i="4"/>
  <c r="C56359" i="4"/>
  <c r="C56360" i="4"/>
  <c r="C56361" i="4"/>
  <c r="C56362" i="4"/>
  <c r="C56363" i="4"/>
  <c r="C56364" i="4"/>
  <c r="C56365" i="4"/>
  <c r="C56366" i="4"/>
  <c r="C56367" i="4"/>
  <c r="C56368" i="4"/>
  <c r="C56369" i="4"/>
  <c r="C56370" i="4"/>
  <c r="C56371" i="4"/>
  <c r="C56372" i="4"/>
  <c r="C56373" i="4"/>
  <c r="C56374" i="4"/>
  <c r="C56375" i="4"/>
  <c r="C56376" i="4"/>
  <c r="C56377" i="4"/>
  <c r="C56378" i="4"/>
  <c r="C56379" i="4"/>
  <c r="C56380" i="4"/>
  <c r="C56381" i="4"/>
  <c r="C56382" i="4"/>
  <c r="C56383" i="4"/>
  <c r="C56384" i="4"/>
  <c r="C56385" i="4"/>
  <c r="C56386" i="4"/>
  <c r="C56387" i="4"/>
  <c r="C56388" i="4"/>
  <c r="C56389" i="4"/>
  <c r="C56390" i="4"/>
  <c r="C56391" i="4"/>
  <c r="C56392" i="4"/>
  <c r="C56393" i="4"/>
  <c r="C56394" i="4"/>
  <c r="C56395" i="4"/>
  <c r="C56396" i="4"/>
  <c r="C56397" i="4"/>
  <c r="C56398" i="4"/>
  <c r="C56399" i="4"/>
  <c r="C56400" i="4"/>
  <c r="C56401" i="4"/>
  <c r="C56402" i="4"/>
  <c r="C56403" i="4"/>
  <c r="C56404" i="4"/>
  <c r="C56405" i="4"/>
  <c r="C56406" i="4"/>
  <c r="C56407" i="4"/>
  <c r="C56408" i="4"/>
  <c r="C56409" i="4"/>
  <c r="C56410" i="4"/>
  <c r="C56411" i="4"/>
  <c r="C56412" i="4"/>
  <c r="C56413" i="4"/>
  <c r="C56414" i="4"/>
  <c r="C56415" i="4"/>
  <c r="C56416" i="4"/>
  <c r="C56417" i="4"/>
  <c r="C56418" i="4"/>
  <c r="C56419" i="4"/>
  <c r="C56420" i="4"/>
  <c r="C56421" i="4"/>
  <c r="C56422" i="4"/>
  <c r="C56423" i="4"/>
  <c r="C56424" i="4"/>
  <c r="C56425" i="4"/>
  <c r="C56426" i="4"/>
  <c r="C56427" i="4"/>
  <c r="C56428" i="4"/>
  <c r="C56429" i="4"/>
  <c r="C56430" i="4"/>
  <c r="C56431" i="4"/>
  <c r="C56432" i="4"/>
  <c r="C56433" i="4"/>
  <c r="C56434" i="4"/>
  <c r="C56435" i="4"/>
  <c r="C56436" i="4"/>
  <c r="C56437" i="4"/>
  <c r="C56438" i="4"/>
  <c r="C56439" i="4"/>
  <c r="C56440" i="4"/>
  <c r="C56441" i="4"/>
  <c r="C56442" i="4"/>
  <c r="C56443" i="4"/>
  <c r="C56444" i="4"/>
  <c r="C56445" i="4"/>
  <c r="C56446" i="4"/>
  <c r="C56447" i="4"/>
  <c r="C56448" i="4"/>
  <c r="C56449" i="4"/>
  <c r="C56450" i="4"/>
  <c r="C56451" i="4"/>
  <c r="C56452" i="4"/>
  <c r="C56453" i="4"/>
  <c r="C56454" i="4"/>
  <c r="C56455" i="4"/>
  <c r="C56456" i="4"/>
  <c r="C56457" i="4"/>
  <c r="C56458" i="4"/>
  <c r="C56459" i="4"/>
  <c r="C56460" i="4"/>
  <c r="C56461" i="4"/>
  <c r="C56462" i="4"/>
  <c r="C56463" i="4"/>
  <c r="C56464" i="4"/>
  <c r="C56465" i="4"/>
  <c r="C56466" i="4"/>
  <c r="C56467" i="4"/>
  <c r="C56468" i="4"/>
  <c r="C56469" i="4"/>
  <c r="C56470" i="4"/>
  <c r="C56471" i="4"/>
  <c r="C56472" i="4"/>
  <c r="C56473" i="4"/>
  <c r="C56474" i="4"/>
  <c r="C56475" i="4"/>
  <c r="C56476" i="4"/>
  <c r="C56477" i="4"/>
  <c r="C56478" i="4"/>
  <c r="C56479" i="4"/>
  <c r="C56480" i="4"/>
  <c r="C56481" i="4"/>
  <c r="C56482" i="4"/>
  <c r="C56483" i="4"/>
  <c r="C56484" i="4"/>
  <c r="C56485" i="4"/>
  <c r="C56486" i="4"/>
  <c r="C56487" i="4"/>
  <c r="C56488" i="4"/>
  <c r="C56489" i="4"/>
  <c r="C56490" i="4"/>
  <c r="C56491" i="4"/>
  <c r="C56492" i="4"/>
  <c r="C56493" i="4"/>
  <c r="C56494" i="4"/>
  <c r="C56495" i="4"/>
  <c r="C56496" i="4"/>
  <c r="C56497" i="4"/>
  <c r="C56498" i="4"/>
  <c r="C56499" i="4"/>
  <c r="C56500" i="4"/>
  <c r="C56501" i="4"/>
  <c r="C56502" i="4"/>
  <c r="C56503" i="4"/>
  <c r="C56504" i="4"/>
  <c r="C56505" i="4"/>
  <c r="C56506" i="4"/>
  <c r="C56507" i="4"/>
  <c r="C56508" i="4"/>
  <c r="C56509" i="4"/>
  <c r="C56510" i="4"/>
  <c r="C56511" i="4"/>
  <c r="C56512" i="4"/>
  <c r="C56513" i="4"/>
  <c r="C56514" i="4"/>
  <c r="C56515" i="4"/>
  <c r="C56516" i="4"/>
  <c r="C56517" i="4"/>
  <c r="C56518" i="4"/>
  <c r="C56519" i="4"/>
  <c r="C56520" i="4"/>
  <c r="C56521" i="4"/>
  <c r="C56522" i="4"/>
  <c r="C56523" i="4"/>
  <c r="C56524" i="4"/>
  <c r="C56525" i="4"/>
  <c r="C56526" i="4"/>
  <c r="C56527" i="4"/>
  <c r="C56528" i="4"/>
  <c r="C56529" i="4"/>
  <c r="C56530" i="4"/>
  <c r="C56531" i="4"/>
  <c r="C56532" i="4"/>
  <c r="C56533" i="4"/>
  <c r="C56534" i="4"/>
  <c r="C56535" i="4"/>
  <c r="C56536" i="4"/>
  <c r="C56537" i="4"/>
  <c r="C56538" i="4"/>
  <c r="C56539" i="4"/>
  <c r="C56540" i="4"/>
  <c r="C56541" i="4"/>
  <c r="C56542" i="4"/>
  <c r="C56543" i="4"/>
  <c r="C56544" i="4"/>
  <c r="C56545" i="4"/>
  <c r="C56546" i="4"/>
  <c r="C56547" i="4"/>
  <c r="C56548" i="4"/>
  <c r="C56549" i="4"/>
  <c r="C56550" i="4"/>
  <c r="C56551" i="4"/>
  <c r="C56552" i="4"/>
  <c r="C56553" i="4"/>
  <c r="C56554" i="4"/>
  <c r="C56555" i="4"/>
  <c r="C56556" i="4"/>
  <c r="C56557" i="4"/>
  <c r="C56558" i="4"/>
  <c r="C56559" i="4"/>
  <c r="C56560" i="4"/>
  <c r="C56561" i="4"/>
  <c r="C56562" i="4"/>
  <c r="C56563" i="4"/>
  <c r="C56564" i="4"/>
  <c r="C56565" i="4"/>
  <c r="C56566" i="4"/>
  <c r="C56567" i="4"/>
  <c r="C56568" i="4"/>
  <c r="C56569" i="4"/>
  <c r="C56570" i="4"/>
  <c r="C56571" i="4"/>
  <c r="C56572" i="4"/>
  <c r="C56573" i="4"/>
  <c r="C56574" i="4"/>
  <c r="C56575" i="4"/>
  <c r="C56576" i="4"/>
  <c r="C56577" i="4"/>
  <c r="C56578" i="4"/>
  <c r="C56579" i="4"/>
  <c r="C56580" i="4"/>
  <c r="C56581" i="4"/>
  <c r="C56582" i="4"/>
  <c r="C56583" i="4"/>
  <c r="C56584" i="4"/>
  <c r="C56585" i="4"/>
  <c r="C56586" i="4"/>
  <c r="C56587" i="4"/>
  <c r="C56588" i="4"/>
  <c r="C56589" i="4"/>
  <c r="C56590" i="4"/>
  <c r="C56591" i="4"/>
  <c r="C56592" i="4"/>
  <c r="C56593" i="4"/>
  <c r="C56594" i="4"/>
  <c r="C56595" i="4"/>
  <c r="C56596" i="4"/>
  <c r="C56597" i="4"/>
  <c r="C56598" i="4"/>
  <c r="C56599" i="4"/>
  <c r="C56600" i="4"/>
  <c r="C56601" i="4"/>
  <c r="C56602" i="4"/>
  <c r="C56603" i="4"/>
  <c r="C56604" i="4"/>
  <c r="C56605" i="4"/>
  <c r="C56606" i="4"/>
  <c r="C56607" i="4"/>
  <c r="C56608" i="4"/>
  <c r="C56609" i="4"/>
  <c r="C56610" i="4"/>
  <c r="C56611" i="4"/>
  <c r="C56612" i="4"/>
  <c r="C56613" i="4"/>
  <c r="C56614" i="4"/>
  <c r="C56615" i="4"/>
  <c r="C56616" i="4"/>
  <c r="C56617" i="4"/>
  <c r="C56618" i="4"/>
  <c r="C56619" i="4"/>
  <c r="C56620" i="4"/>
  <c r="C56621" i="4"/>
  <c r="C56622" i="4"/>
  <c r="C56623" i="4"/>
  <c r="C56624" i="4"/>
  <c r="C56625" i="4"/>
  <c r="C56626" i="4"/>
  <c r="C56627" i="4"/>
  <c r="C56628" i="4"/>
  <c r="C56629" i="4"/>
  <c r="C56630" i="4"/>
  <c r="C56631" i="4"/>
  <c r="C56632" i="4"/>
  <c r="C56633" i="4"/>
  <c r="C56634" i="4"/>
  <c r="C56635" i="4"/>
  <c r="C56636" i="4"/>
  <c r="C56637" i="4"/>
  <c r="C56638" i="4"/>
  <c r="C56639" i="4"/>
  <c r="C56640" i="4"/>
  <c r="C56641" i="4"/>
  <c r="C56642" i="4"/>
  <c r="C56643" i="4"/>
  <c r="C56644" i="4"/>
  <c r="C56645" i="4"/>
  <c r="C56646" i="4"/>
  <c r="C56647" i="4"/>
  <c r="C56648" i="4"/>
  <c r="C56649" i="4"/>
  <c r="C56650" i="4"/>
  <c r="C56651" i="4"/>
  <c r="C56652" i="4"/>
  <c r="C56653" i="4"/>
  <c r="C56654" i="4"/>
  <c r="C56655" i="4"/>
  <c r="C56656" i="4"/>
  <c r="C56657" i="4"/>
  <c r="C56658" i="4"/>
  <c r="C56659" i="4"/>
  <c r="C56660" i="4"/>
  <c r="C56661" i="4"/>
  <c r="C56662" i="4"/>
  <c r="C56663" i="4"/>
  <c r="C56664" i="4"/>
  <c r="C56665" i="4"/>
  <c r="C56666" i="4"/>
  <c r="C56667" i="4"/>
  <c r="C56668" i="4"/>
  <c r="C56669" i="4"/>
  <c r="C56670" i="4"/>
  <c r="C56671" i="4"/>
  <c r="C56672" i="4"/>
  <c r="C56673" i="4"/>
  <c r="C56674" i="4"/>
  <c r="C56675" i="4"/>
  <c r="C56676" i="4"/>
  <c r="C56677" i="4"/>
  <c r="C56678" i="4"/>
  <c r="C56679" i="4"/>
  <c r="C56680" i="4"/>
  <c r="C56681" i="4"/>
  <c r="C56682" i="4"/>
  <c r="C56683" i="4"/>
  <c r="C56684" i="4"/>
  <c r="C56685" i="4"/>
  <c r="C56686" i="4"/>
  <c r="C56687" i="4"/>
  <c r="C56688" i="4"/>
  <c r="C56689" i="4"/>
  <c r="C56690" i="4"/>
  <c r="C56691" i="4"/>
  <c r="C56692" i="4"/>
  <c r="C56693" i="4"/>
  <c r="C56694" i="4"/>
  <c r="C56695" i="4"/>
  <c r="C56696" i="4"/>
  <c r="C56697" i="4"/>
  <c r="C56698" i="4"/>
  <c r="C56699" i="4"/>
  <c r="C56700" i="4"/>
  <c r="C56701" i="4"/>
  <c r="C56702" i="4"/>
  <c r="C56703" i="4"/>
  <c r="C56704" i="4"/>
  <c r="C56705" i="4"/>
  <c r="C56706" i="4"/>
  <c r="C56707" i="4"/>
  <c r="C56708" i="4"/>
  <c r="C56709" i="4"/>
  <c r="C56710" i="4"/>
  <c r="C56711" i="4"/>
  <c r="C56712" i="4"/>
  <c r="C56713" i="4"/>
  <c r="C56714" i="4"/>
  <c r="C56715" i="4"/>
  <c r="C56716" i="4"/>
  <c r="C56717" i="4"/>
  <c r="C56718" i="4"/>
  <c r="C56719" i="4"/>
  <c r="C56720" i="4"/>
  <c r="C56721" i="4"/>
  <c r="C56722" i="4"/>
  <c r="C56723" i="4"/>
  <c r="C56724" i="4"/>
  <c r="C56725" i="4"/>
  <c r="C56726" i="4"/>
  <c r="C56727" i="4"/>
  <c r="C56728" i="4"/>
  <c r="C56729" i="4"/>
  <c r="C56730" i="4"/>
  <c r="C56731" i="4"/>
  <c r="C56732" i="4"/>
  <c r="C56733" i="4"/>
  <c r="C56734" i="4"/>
  <c r="C56735" i="4"/>
  <c r="C56736" i="4"/>
  <c r="C56737" i="4"/>
  <c r="C56738" i="4"/>
  <c r="C56739" i="4"/>
  <c r="C56740" i="4"/>
  <c r="C56741" i="4"/>
  <c r="C56742" i="4"/>
  <c r="C56743" i="4"/>
  <c r="C56744" i="4"/>
  <c r="C56745" i="4"/>
  <c r="C56746" i="4"/>
  <c r="C56747" i="4"/>
  <c r="C56748" i="4"/>
  <c r="C56749" i="4"/>
  <c r="C56750" i="4"/>
  <c r="C56751" i="4"/>
  <c r="C56752" i="4"/>
  <c r="C56753" i="4"/>
  <c r="C56754" i="4"/>
  <c r="C56755" i="4"/>
  <c r="C56756" i="4"/>
  <c r="C56757" i="4"/>
  <c r="C56758" i="4"/>
  <c r="C56759" i="4"/>
  <c r="C56760" i="4"/>
  <c r="C56761" i="4"/>
  <c r="C56762" i="4"/>
  <c r="C56763" i="4"/>
  <c r="C56764" i="4"/>
  <c r="C56765" i="4"/>
  <c r="C56766" i="4"/>
  <c r="C56767" i="4"/>
  <c r="C56768" i="4"/>
  <c r="C56769" i="4"/>
  <c r="C56770" i="4"/>
  <c r="C56771" i="4"/>
  <c r="C56772" i="4"/>
  <c r="C56773" i="4"/>
  <c r="C56774" i="4"/>
  <c r="C56775" i="4"/>
  <c r="C56776" i="4"/>
  <c r="C56777" i="4"/>
  <c r="C56778" i="4"/>
  <c r="C56779" i="4"/>
  <c r="C56780" i="4"/>
  <c r="C56781" i="4"/>
  <c r="C56782" i="4"/>
  <c r="C56783" i="4"/>
  <c r="C56784" i="4"/>
  <c r="C56785" i="4"/>
  <c r="C56786" i="4"/>
  <c r="C56787" i="4"/>
  <c r="C56788" i="4"/>
  <c r="C56789" i="4"/>
  <c r="C56790" i="4"/>
  <c r="C56791" i="4"/>
  <c r="C56792" i="4"/>
  <c r="C56793" i="4"/>
  <c r="C56794" i="4"/>
  <c r="C56795" i="4"/>
  <c r="C56796" i="4"/>
  <c r="C56797" i="4"/>
  <c r="C56798" i="4"/>
  <c r="C56799" i="4"/>
  <c r="C56800" i="4"/>
  <c r="C56801" i="4"/>
  <c r="C56802" i="4"/>
  <c r="C56803" i="4"/>
  <c r="C56804" i="4"/>
  <c r="C56805" i="4"/>
  <c r="C56806" i="4"/>
  <c r="C56807" i="4"/>
  <c r="C56808" i="4"/>
  <c r="C56809" i="4"/>
  <c r="C56810" i="4"/>
  <c r="C56811" i="4"/>
  <c r="C56812" i="4"/>
  <c r="C56813" i="4"/>
  <c r="C56814" i="4"/>
  <c r="C56815" i="4"/>
  <c r="C56816" i="4"/>
  <c r="C56817" i="4"/>
  <c r="C56818" i="4"/>
  <c r="C56819" i="4"/>
  <c r="C56820" i="4"/>
  <c r="C56821" i="4"/>
  <c r="C56822" i="4"/>
  <c r="C56823" i="4"/>
  <c r="C56824" i="4"/>
  <c r="C56825" i="4"/>
  <c r="C56826" i="4"/>
  <c r="C56827" i="4"/>
  <c r="C56828" i="4"/>
  <c r="C56829" i="4"/>
  <c r="C56830" i="4"/>
  <c r="C56831" i="4"/>
  <c r="C56832" i="4"/>
  <c r="C56833" i="4"/>
  <c r="C56834" i="4"/>
  <c r="C56835" i="4"/>
  <c r="C56836" i="4"/>
  <c r="C56837" i="4"/>
  <c r="C56838" i="4"/>
  <c r="C56839" i="4"/>
  <c r="C56840" i="4"/>
  <c r="C56841" i="4"/>
  <c r="C56842" i="4"/>
  <c r="C56843" i="4"/>
  <c r="C56844" i="4"/>
  <c r="C56845" i="4"/>
  <c r="C56846" i="4"/>
  <c r="C56847" i="4"/>
  <c r="C56848" i="4"/>
  <c r="C56849" i="4"/>
  <c r="C56850" i="4"/>
  <c r="C56851" i="4"/>
  <c r="C56852" i="4"/>
  <c r="C56853" i="4"/>
  <c r="C56854" i="4"/>
  <c r="C56855" i="4"/>
  <c r="C56856" i="4"/>
  <c r="C56857" i="4"/>
  <c r="C56858" i="4"/>
  <c r="C56859" i="4"/>
  <c r="C56860" i="4"/>
  <c r="C56861" i="4"/>
  <c r="C56862" i="4"/>
  <c r="C56863" i="4"/>
  <c r="C56864" i="4"/>
  <c r="C56865" i="4"/>
  <c r="C56866" i="4"/>
  <c r="C56867" i="4"/>
  <c r="C56868" i="4"/>
  <c r="C56869" i="4"/>
  <c r="C56870" i="4"/>
  <c r="C56871" i="4"/>
  <c r="C56872" i="4"/>
  <c r="C56873" i="4"/>
  <c r="C56874" i="4"/>
  <c r="C56875" i="4"/>
  <c r="C56876" i="4"/>
  <c r="C56877" i="4"/>
  <c r="C56878" i="4"/>
  <c r="C56879" i="4"/>
  <c r="C56880" i="4"/>
  <c r="C56881" i="4"/>
  <c r="C56882" i="4"/>
  <c r="C56883" i="4"/>
  <c r="C56884" i="4"/>
  <c r="C56885" i="4"/>
  <c r="C56886" i="4"/>
  <c r="C56887" i="4"/>
  <c r="C56888" i="4"/>
  <c r="C56889" i="4"/>
  <c r="C56890" i="4"/>
  <c r="C56891" i="4"/>
  <c r="C56892" i="4"/>
  <c r="C56893" i="4"/>
  <c r="C56894" i="4"/>
  <c r="C56895" i="4"/>
  <c r="C56896" i="4"/>
  <c r="C56897" i="4"/>
  <c r="C56898" i="4"/>
  <c r="C56899" i="4"/>
  <c r="C56900" i="4"/>
  <c r="C56901" i="4"/>
  <c r="C56902" i="4"/>
  <c r="C56903" i="4"/>
  <c r="C56904" i="4"/>
  <c r="C56905" i="4"/>
  <c r="C56906" i="4"/>
  <c r="C56907" i="4"/>
  <c r="C56908" i="4"/>
  <c r="C56909" i="4"/>
  <c r="C56910" i="4"/>
  <c r="C56911" i="4"/>
  <c r="C56912" i="4"/>
  <c r="C56913" i="4"/>
  <c r="C56914" i="4"/>
  <c r="C56915" i="4"/>
  <c r="C56916" i="4"/>
  <c r="C56917" i="4"/>
  <c r="C56918" i="4"/>
  <c r="C56919" i="4"/>
  <c r="C56920" i="4"/>
  <c r="C56921" i="4"/>
  <c r="C56922" i="4"/>
  <c r="C56923" i="4"/>
  <c r="C56924" i="4"/>
  <c r="C56925" i="4"/>
  <c r="C56926" i="4"/>
  <c r="C56927" i="4"/>
  <c r="C56928" i="4"/>
  <c r="C56929" i="4"/>
  <c r="C56930" i="4"/>
  <c r="C56931" i="4"/>
  <c r="C56932" i="4"/>
  <c r="C56933" i="4"/>
  <c r="C56934" i="4"/>
  <c r="C56935" i="4"/>
  <c r="C56936" i="4"/>
  <c r="C56937" i="4"/>
  <c r="C56938" i="4"/>
  <c r="C56939" i="4"/>
  <c r="C56940" i="4"/>
  <c r="C56941" i="4"/>
  <c r="C56942" i="4"/>
  <c r="C56943" i="4"/>
  <c r="C56944" i="4"/>
  <c r="C56945" i="4"/>
  <c r="C56946" i="4"/>
  <c r="C56947" i="4"/>
  <c r="C56948" i="4"/>
  <c r="C56949" i="4"/>
  <c r="C56950" i="4"/>
  <c r="C56951" i="4"/>
  <c r="C56952" i="4"/>
  <c r="C56953" i="4"/>
  <c r="C56954" i="4"/>
  <c r="C56955" i="4"/>
  <c r="C56956" i="4"/>
  <c r="C56957" i="4"/>
  <c r="C56958" i="4"/>
  <c r="C56959" i="4"/>
  <c r="C56960" i="4"/>
  <c r="C56961" i="4"/>
  <c r="C56962" i="4"/>
  <c r="C56963" i="4"/>
  <c r="C56964" i="4"/>
  <c r="C56965" i="4"/>
  <c r="C56966" i="4"/>
  <c r="C56967" i="4"/>
  <c r="C56968" i="4"/>
  <c r="C56969" i="4"/>
  <c r="C56970" i="4"/>
  <c r="C56971" i="4"/>
  <c r="C56972" i="4"/>
  <c r="C56973" i="4"/>
  <c r="C56974" i="4"/>
  <c r="C56975" i="4"/>
  <c r="C56976" i="4"/>
  <c r="C56977" i="4"/>
  <c r="C56978" i="4"/>
  <c r="C56979" i="4"/>
  <c r="C56980" i="4"/>
  <c r="C56981" i="4"/>
  <c r="C56982" i="4"/>
  <c r="C56983" i="4"/>
  <c r="C56984" i="4"/>
  <c r="C56985" i="4"/>
  <c r="C56986" i="4"/>
  <c r="C56987" i="4"/>
  <c r="C56988" i="4"/>
  <c r="C56989" i="4"/>
  <c r="C56990" i="4"/>
  <c r="C56991" i="4"/>
  <c r="C56992" i="4"/>
  <c r="C56993" i="4"/>
  <c r="C56994" i="4"/>
  <c r="C56995" i="4"/>
  <c r="C56996" i="4"/>
  <c r="C56997" i="4"/>
  <c r="C56998" i="4"/>
  <c r="C56999" i="4"/>
  <c r="C57000" i="4"/>
  <c r="C57001" i="4"/>
  <c r="C57002" i="4"/>
  <c r="C57003" i="4"/>
  <c r="C57004" i="4"/>
  <c r="C57005" i="4"/>
  <c r="C57006" i="4"/>
  <c r="C57007" i="4"/>
  <c r="C57008" i="4"/>
  <c r="C57009" i="4"/>
  <c r="C57010" i="4"/>
  <c r="C57011" i="4"/>
  <c r="C57012" i="4"/>
  <c r="C57013" i="4"/>
  <c r="C57014" i="4"/>
  <c r="C57015" i="4"/>
  <c r="C57016" i="4"/>
  <c r="C57017" i="4"/>
  <c r="C57018" i="4"/>
  <c r="C57019" i="4"/>
  <c r="C57020" i="4"/>
  <c r="C57021" i="4"/>
  <c r="C57022" i="4"/>
  <c r="C57023" i="4"/>
  <c r="C57024" i="4"/>
  <c r="C57025" i="4"/>
  <c r="C57026" i="4"/>
  <c r="C57027" i="4"/>
  <c r="C57028" i="4"/>
  <c r="C57029" i="4"/>
  <c r="C57030" i="4"/>
  <c r="C57031" i="4"/>
  <c r="C57032" i="4"/>
  <c r="C57033" i="4"/>
  <c r="C57034" i="4"/>
  <c r="C57035" i="4"/>
  <c r="C57036" i="4"/>
  <c r="C57037" i="4"/>
  <c r="C57038" i="4"/>
  <c r="C57039" i="4"/>
  <c r="C57040" i="4"/>
  <c r="C57041" i="4"/>
  <c r="C57042" i="4"/>
  <c r="C57043" i="4"/>
  <c r="C57044" i="4"/>
  <c r="C57045" i="4"/>
  <c r="C57046" i="4"/>
  <c r="C57047" i="4"/>
  <c r="C57048" i="4"/>
  <c r="C57049" i="4"/>
  <c r="C57050" i="4"/>
  <c r="C57051" i="4"/>
  <c r="C57052" i="4"/>
  <c r="C57053" i="4"/>
  <c r="C57054" i="4"/>
  <c r="C57055" i="4"/>
  <c r="C57056" i="4"/>
  <c r="C57057" i="4"/>
  <c r="C57058" i="4"/>
  <c r="C57059" i="4"/>
  <c r="C57060" i="4"/>
  <c r="C57061" i="4"/>
  <c r="C57062" i="4"/>
  <c r="C57063" i="4"/>
  <c r="C57064" i="4"/>
  <c r="C57065" i="4"/>
  <c r="C57066" i="4"/>
  <c r="C57067" i="4"/>
  <c r="C57068" i="4"/>
  <c r="C57069" i="4"/>
  <c r="C57070" i="4"/>
  <c r="C57071" i="4"/>
  <c r="C57072" i="4"/>
  <c r="C57073" i="4"/>
  <c r="C57074" i="4"/>
  <c r="C57075" i="4"/>
  <c r="C57076" i="4"/>
  <c r="C57077" i="4"/>
  <c r="C57078" i="4"/>
  <c r="C57079" i="4"/>
  <c r="C57080" i="4"/>
  <c r="C57081" i="4"/>
  <c r="C57082" i="4"/>
  <c r="C57083" i="4"/>
  <c r="C57084" i="4"/>
  <c r="C57085" i="4"/>
  <c r="C57086" i="4"/>
  <c r="C57087" i="4"/>
  <c r="C57088" i="4"/>
  <c r="C57089" i="4"/>
  <c r="C57090" i="4"/>
  <c r="C57091" i="4"/>
  <c r="C57092" i="4"/>
  <c r="C57093" i="4"/>
  <c r="C57094" i="4"/>
  <c r="C57095" i="4"/>
  <c r="C57096" i="4"/>
  <c r="C57097" i="4"/>
  <c r="C57098" i="4"/>
  <c r="C57099" i="4"/>
  <c r="C57100" i="4"/>
  <c r="C57101" i="4"/>
  <c r="C57102" i="4"/>
  <c r="C57103" i="4"/>
  <c r="C57104" i="4"/>
  <c r="C57105" i="4"/>
  <c r="C57106" i="4"/>
  <c r="C57107" i="4"/>
  <c r="C57108" i="4"/>
  <c r="C57109" i="4"/>
  <c r="C57110" i="4"/>
  <c r="C57111" i="4"/>
  <c r="C57112" i="4"/>
  <c r="C57113" i="4"/>
  <c r="C57114" i="4"/>
  <c r="C57115" i="4"/>
  <c r="C57116" i="4"/>
  <c r="C57117" i="4"/>
  <c r="C57118" i="4"/>
  <c r="C57119" i="4"/>
  <c r="C57120" i="4"/>
  <c r="C57121" i="4"/>
  <c r="C57122" i="4"/>
  <c r="C57123" i="4"/>
  <c r="C57124" i="4"/>
  <c r="C57125" i="4"/>
  <c r="C57126" i="4"/>
  <c r="C57127" i="4"/>
  <c r="C57128" i="4"/>
  <c r="C57129" i="4"/>
  <c r="C57130" i="4"/>
  <c r="C57131" i="4"/>
  <c r="C57132" i="4"/>
  <c r="C57133" i="4"/>
  <c r="C57134" i="4"/>
  <c r="C57135" i="4"/>
  <c r="C57136" i="4"/>
  <c r="C57137" i="4"/>
  <c r="C57138" i="4"/>
  <c r="C57139" i="4"/>
  <c r="C57140" i="4"/>
  <c r="C57141" i="4"/>
  <c r="C57142" i="4"/>
  <c r="C57143" i="4"/>
  <c r="C57144" i="4"/>
  <c r="C57145" i="4"/>
  <c r="C57146" i="4"/>
  <c r="C57147" i="4"/>
  <c r="C57148" i="4"/>
  <c r="C57149" i="4"/>
  <c r="C57150" i="4"/>
  <c r="C57151" i="4"/>
  <c r="C57152" i="4"/>
  <c r="C57153" i="4"/>
  <c r="C57154" i="4"/>
  <c r="C57155" i="4"/>
  <c r="C57156" i="4"/>
  <c r="C57157" i="4"/>
  <c r="C57158" i="4"/>
  <c r="C57159" i="4"/>
  <c r="C57160" i="4"/>
  <c r="C57161" i="4"/>
  <c r="C57162" i="4"/>
  <c r="C57163" i="4"/>
  <c r="C57164" i="4"/>
  <c r="C57165" i="4"/>
  <c r="C57166" i="4"/>
  <c r="C57167" i="4"/>
  <c r="C57168" i="4"/>
  <c r="C57169" i="4"/>
  <c r="C57170" i="4"/>
  <c r="C57171" i="4"/>
  <c r="C57172" i="4"/>
  <c r="C57173" i="4"/>
  <c r="C57174" i="4"/>
  <c r="C57175" i="4"/>
  <c r="C57176" i="4"/>
  <c r="C57177" i="4"/>
  <c r="C57178" i="4"/>
  <c r="C57179" i="4"/>
  <c r="C57180" i="4"/>
  <c r="C57181" i="4"/>
  <c r="C57182" i="4"/>
  <c r="C57183" i="4"/>
  <c r="C57184" i="4"/>
  <c r="C57185" i="4"/>
  <c r="C57186" i="4"/>
  <c r="C57187" i="4"/>
  <c r="C57188" i="4"/>
  <c r="C57189" i="4"/>
  <c r="C57190" i="4"/>
  <c r="C57191" i="4"/>
  <c r="C57192" i="4"/>
  <c r="C57193" i="4"/>
  <c r="C57194" i="4"/>
  <c r="C57195" i="4"/>
  <c r="C57196" i="4"/>
  <c r="C57197" i="4"/>
  <c r="C57198" i="4"/>
  <c r="C57199" i="4"/>
  <c r="C57200" i="4"/>
  <c r="C57201" i="4"/>
  <c r="C57202" i="4"/>
  <c r="C57203" i="4"/>
  <c r="C57204" i="4"/>
  <c r="C57205" i="4"/>
  <c r="C57206" i="4"/>
  <c r="C57207" i="4"/>
  <c r="C57208" i="4"/>
  <c r="C57209" i="4"/>
  <c r="C57210" i="4"/>
  <c r="C57211" i="4"/>
  <c r="C57212" i="4"/>
  <c r="C57213" i="4"/>
  <c r="C57214" i="4"/>
  <c r="C57215" i="4"/>
  <c r="C57216" i="4"/>
  <c r="C57217" i="4"/>
  <c r="C57218" i="4"/>
  <c r="C57219" i="4"/>
  <c r="C57220" i="4"/>
  <c r="C57221" i="4"/>
  <c r="C57222" i="4"/>
  <c r="C57223" i="4"/>
  <c r="C57224" i="4"/>
  <c r="C57225" i="4"/>
  <c r="C57226" i="4"/>
  <c r="C57227" i="4"/>
  <c r="C57228" i="4"/>
  <c r="C57229" i="4"/>
  <c r="C57230" i="4"/>
  <c r="C57231" i="4"/>
  <c r="C57232" i="4"/>
  <c r="C57233" i="4"/>
  <c r="C57234" i="4"/>
  <c r="C57235" i="4"/>
  <c r="C57236" i="4"/>
  <c r="C57237" i="4"/>
  <c r="C57238" i="4"/>
  <c r="C57239" i="4"/>
  <c r="C57240" i="4"/>
  <c r="C57241" i="4"/>
  <c r="C57242" i="4"/>
  <c r="C57243" i="4"/>
  <c r="C57244" i="4"/>
  <c r="C57245" i="4"/>
  <c r="C57246" i="4"/>
  <c r="C57247" i="4"/>
  <c r="C57248" i="4"/>
  <c r="C57249" i="4"/>
  <c r="C57250" i="4"/>
  <c r="C57251" i="4"/>
  <c r="C57252" i="4"/>
  <c r="C57253" i="4"/>
  <c r="C57254" i="4"/>
  <c r="C57255" i="4"/>
  <c r="C57256" i="4"/>
  <c r="C57257" i="4"/>
  <c r="C57258" i="4"/>
  <c r="C57259" i="4"/>
  <c r="C57260" i="4"/>
  <c r="C57261" i="4"/>
  <c r="C57262" i="4"/>
  <c r="C57263" i="4"/>
  <c r="C57264" i="4"/>
  <c r="C57265" i="4"/>
  <c r="C57266" i="4"/>
  <c r="C57267" i="4"/>
  <c r="C57268" i="4"/>
  <c r="C57269" i="4"/>
  <c r="C57270" i="4"/>
  <c r="C57271" i="4"/>
  <c r="C57272" i="4"/>
  <c r="C57273" i="4"/>
  <c r="C57274" i="4"/>
  <c r="C57275" i="4"/>
  <c r="C57276" i="4"/>
  <c r="C57277" i="4"/>
  <c r="C57278" i="4"/>
  <c r="C57279" i="4"/>
  <c r="C57280" i="4"/>
  <c r="C57281" i="4"/>
  <c r="C57282" i="4"/>
  <c r="C57283" i="4"/>
  <c r="C57284" i="4"/>
  <c r="C57285" i="4"/>
  <c r="C57286" i="4"/>
  <c r="C57287" i="4"/>
  <c r="C57288" i="4"/>
  <c r="C57289" i="4"/>
  <c r="C57290" i="4"/>
  <c r="C57291" i="4"/>
  <c r="C57292" i="4"/>
  <c r="C57293" i="4"/>
  <c r="C57294" i="4"/>
  <c r="C57295" i="4"/>
  <c r="C57296" i="4"/>
  <c r="C57297" i="4"/>
  <c r="C57298" i="4"/>
  <c r="C57299" i="4"/>
  <c r="C57300" i="4"/>
  <c r="C57301" i="4"/>
  <c r="C57302" i="4"/>
  <c r="C57303" i="4"/>
  <c r="C57304" i="4"/>
  <c r="C57305" i="4"/>
  <c r="C57306" i="4"/>
  <c r="C57307" i="4"/>
  <c r="C57308" i="4"/>
  <c r="C57309" i="4"/>
  <c r="C57310" i="4"/>
  <c r="C57311" i="4"/>
  <c r="C57312" i="4"/>
  <c r="C57313" i="4"/>
  <c r="C57314" i="4"/>
  <c r="C57315" i="4"/>
  <c r="C57316" i="4"/>
  <c r="C57317" i="4"/>
  <c r="C57318" i="4"/>
  <c r="C57319" i="4"/>
  <c r="C57320" i="4"/>
  <c r="C57321" i="4"/>
  <c r="C57322" i="4"/>
  <c r="C57323" i="4"/>
  <c r="C57324" i="4"/>
  <c r="C57325" i="4"/>
  <c r="C57326" i="4"/>
  <c r="C57327" i="4"/>
  <c r="C57328" i="4"/>
  <c r="C57329" i="4"/>
  <c r="C57330" i="4"/>
  <c r="C57331" i="4"/>
  <c r="C57332" i="4"/>
  <c r="C57333" i="4"/>
  <c r="C57334" i="4"/>
  <c r="C57335" i="4"/>
  <c r="C57336" i="4"/>
  <c r="C57337" i="4"/>
  <c r="C57338" i="4"/>
  <c r="C57339" i="4"/>
  <c r="C57340" i="4"/>
  <c r="C57341" i="4"/>
  <c r="C57342" i="4"/>
  <c r="C57343" i="4"/>
  <c r="C57344" i="4"/>
  <c r="C57345" i="4"/>
  <c r="C57346" i="4"/>
  <c r="C57347" i="4"/>
  <c r="C57348" i="4"/>
  <c r="C57349" i="4"/>
  <c r="C57350" i="4"/>
  <c r="C57351" i="4"/>
  <c r="C57352" i="4"/>
  <c r="C57353" i="4"/>
  <c r="C57354" i="4"/>
  <c r="C57355" i="4"/>
  <c r="C57356" i="4"/>
  <c r="C57357" i="4"/>
  <c r="C57358" i="4"/>
  <c r="C57359" i="4"/>
  <c r="C57360" i="4"/>
  <c r="C57361" i="4"/>
  <c r="C57362" i="4"/>
  <c r="C57363" i="4"/>
  <c r="C57364" i="4"/>
  <c r="C57365" i="4"/>
  <c r="C57366" i="4"/>
  <c r="C57367" i="4"/>
  <c r="C57368" i="4"/>
  <c r="C57369" i="4"/>
  <c r="C57370" i="4"/>
  <c r="C57371" i="4"/>
  <c r="C57372" i="4"/>
  <c r="C57373" i="4"/>
  <c r="C57374" i="4"/>
  <c r="C57375" i="4"/>
  <c r="C57376" i="4"/>
  <c r="C57377" i="4"/>
  <c r="C57378" i="4"/>
  <c r="C57379" i="4"/>
  <c r="C57380" i="4"/>
  <c r="C57381" i="4"/>
  <c r="C57382" i="4"/>
  <c r="C57383" i="4"/>
  <c r="C57384" i="4"/>
  <c r="C57385" i="4"/>
  <c r="C57386" i="4"/>
  <c r="C57387" i="4"/>
  <c r="C57388" i="4"/>
  <c r="C57389" i="4"/>
  <c r="C57390" i="4"/>
  <c r="C57391" i="4"/>
  <c r="C57392" i="4"/>
  <c r="C57393" i="4"/>
  <c r="C57394" i="4"/>
  <c r="C57395" i="4"/>
  <c r="C57396" i="4"/>
  <c r="C57397" i="4"/>
  <c r="C57398" i="4"/>
  <c r="C57399" i="4"/>
  <c r="C57400" i="4"/>
  <c r="C57401" i="4"/>
  <c r="C57402" i="4"/>
  <c r="C57403" i="4"/>
  <c r="C57404" i="4"/>
  <c r="C57405" i="4"/>
  <c r="C57406" i="4"/>
  <c r="C57407" i="4"/>
  <c r="C57408" i="4"/>
  <c r="C57409" i="4"/>
  <c r="C57410" i="4"/>
  <c r="C57411" i="4"/>
  <c r="C57412" i="4"/>
  <c r="C57413" i="4"/>
  <c r="C57414" i="4"/>
  <c r="C57415" i="4"/>
  <c r="C57416" i="4"/>
  <c r="C57417" i="4"/>
  <c r="C57418" i="4"/>
  <c r="C57419" i="4"/>
  <c r="C57420" i="4"/>
  <c r="C57421" i="4"/>
  <c r="C57422" i="4"/>
  <c r="C57423" i="4"/>
  <c r="C57424" i="4"/>
  <c r="C57425" i="4"/>
  <c r="C57426" i="4"/>
  <c r="C57427" i="4"/>
  <c r="C57428" i="4"/>
  <c r="C57429" i="4"/>
  <c r="C57430" i="4"/>
  <c r="C57431" i="4"/>
  <c r="C57432" i="4"/>
  <c r="C57433" i="4"/>
  <c r="C57434" i="4"/>
  <c r="C57435" i="4"/>
  <c r="C57436" i="4"/>
  <c r="C57437" i="4"/>
  <c r="C57438" i="4"/>
  <c r="C57439" i="4"/>
  <c r="C57440" i="4"/>
  <c r="C57441" i="4"/>
  <c r="C57442" i="4"/>
  <c r="C57443" i="4"/>
  <c r="C57444" i="4"/>
  <c r="C57445" i="4"/>
  <c r="C57446" i="4"/>
  <c r="C57447" i="4"/>
  <c r="C57448" i="4"/>
  <c r="C57449" i="4"/>
  <c r="C57450" i="4"/>
  <c r="C57451" i="4"/>
  <c r="C57452" i="4"/>
  <c r="C57453" i="4"/>
  <c r="C57454" i="4"/>
  <c r="C57455" i="4"/>
  <c r="C57456" i="4"/>
  <c r="C57457" i="4"/>
  <c r="C57458" i="4"/>
  <c r="C57459" i="4"/>
  <c r="C57460" i="4"/>
  <c r="C57461" i="4"/>
  <c r="C57462" i="4"/>
  <c r="C57463" i="4"/>
  <c r="C57464" i="4"/>
  <c r="C57465" i="4"/>
  <c r="C57466" i="4"/>
  <c r="C57467" i="4"/>
  <c r="C57468" i="4"/>
  <c r="C57469" i="4"/>
  <c r="C57470" i="4"/>
  <c r="C57471" i="4"/>
  <c r="C57472" i="4"/>
  <c r="C57473" i="4"/>
  <c r="C57474" i="4"/>
  <c r="C57475" i="4"/>
  <c r="C57476" i="4"/>
  <c r="C57477" i="4"/>
  <c r="C57478" i="4"/>
  <c r="C57479" i="4"/>
  <c r="C57480" i="4"/>
  <c r="C57481" i="4"/>
  <c r="C57482" i="4"/>
  <c r="C57483" i="4"/>
  <c r="C57484" i="4"/>
  <c r="C57485" i="4"/>
  <c r="C57486" i="4"/>
  <c r="C57487" i="4"/>
  <c r="C57488" i="4"/>
  <c r="C57489" i="4"/>
  <c r="C57490" i="4"/>
  <c r="C57491" i="4"/>
  <c r="C57492" i="4"/>
  <c r="C57493" i="4"/>
  <c r="C57494" i="4"/>
  <c r="C57495" i="4"/>
  <c r="C57496" i="4"/>
  <c r="C57497" i="4"/>
  <c r="C57498" i="4"/>
  <c r="C57499" i="4"/>
  <c r="C57500" i="4"/>
  <c r="C57501" i="4"/>
  <c r="C57502" i="4"/>
  <c r="C57503" i="4"/>
  <c r="C57504" i="4"/>
  <c r="C57505" i="4"/>
  <c r="C57506" i="4"/>
  <c r="C57507" i="4"/>
  <c r="C57508" i="4"/>
  <c r="C57509" i="4"/>
  <c r="C57510" i="4"/>
  <c r="C57511" i="4"/>
  <c r="C57512" i="4"/>
  <c r="C57513" i="4"/>
  <c r="C57514" i="4"/>
  <c r="C57515" i="4"/>
  <c r="C57516" i="4"/>
  <c r="C57517" i="4"/>
  <c r="C57518" i="4"/>
  <c r="C57519" i="4"/>
  <c r="C57520" i="4"/>
  <c r="C57521" i="4"/>
  <c r="C57522" i="4"/>
  <c r="C57523" i="4"/>
  <c r="C57524" i="4"/>
  <c r="C57525" i="4"/>
  <c r="C57526" i="4"/>
  <c r="C57527" i="4"/>
  <c r="C57528" i="4"/>
  <c r="C57529" i="4"/>
  <c r="C57530" i="4"/>
  <c r="C57531" i="4"/>
  <c r="C57532" i="4"/>
  <c r="C57533" i="4"/>
  <c r="C57534" i="4"/>
  <c r="C57535" i="4"/>
  <c r="C57536" i="4"/>
  <c r="C57537" i="4"/>
  <c r="C57538" i="4"/>
  <c r="C57539" i="4"/>
  <c r="C57540" i="4"/>
  <c r="C57541" i="4"/>
  <c r="C57542" i="4"/>
  <c r="C57543" i="4"/>
  <c r="C57544" i="4"/>
  <c r="C57545" i="4"/>
  <c r="C57546" i="4"/>
  <c r="C57547" i="4"/>
  <c r="C57548" i="4"/>
  <c r="C57549" i="4"/>
  <c r="C57550" i="4"/>
  <c r="C57551" i="4"/>
  <c r="C57552" i="4"/>
  <c r="C57553" i="4"/>
  <c r="C57554" i="4"/>
  <c r="C57555" i="4"/>
  <c r="C57556" i="4"/>
  <c r="C57557" i="4"/>
  <c r="C57558" i="4"/>
  <c r="C57559" i="4"/>
  <c r="C57560" i="4"/>
  <c r="C57561" i="4"/>
  <c r="C57562" i="4"/>
  <c r="C57563" i="4"/>
  <c r="C57564" i="4"/>
  <c r="C57565" i="4"/>
  <c r="C57566" i="4"/>
  <c r="C57567" i="4"/>
  <c r="C57568" i="4"/>
  <c r="C57569" i="4"/>
  <c r="C57570" i="4"/>
  <c r="C57571" i="4"/>
  <c r="C57572" i="4"/>
  <c r="C57573" i="4"/>
  <c r="C57574" i="4"/>
  <c r="C57575" i="4"/>
  <c r="C57576" i="4"/>
  <c r="C57577" i="4"/>
  <c r="C57578" i="4"/>
  <c r="C57579" i="4"/>
  <c r="C57580" i="4"/>
  <c r="C57581" i="4"/>
  <c r="C57582" i="4"/>
  <c r="C57583" i="4"/>
  <c r="C57584" i="4"/>
  <c r="C57585" i="4"/>
  <c r="C57586" i="4"/>
  <c r="C57587" i="4"/>
  <c r="C57588" i="4"/>
  <c r="C57589" i="4"/>
  <c r="C57590" i="4"/>
  <c r="C57591" i="4"/>
  <c r="C57592" i="4"/>
  <c r="C57593" i="4"/>
  <c r="C57594" i="4"/>
  <c r="C57595" i="4"/>
  <c r="C57596" i="4"/>
  <c r="C57597" i="4"/>
  <c r="C57598" i="4"/>
  <c r="C57599" i="4"/>
  <c r="C57600" i="4"/>
  <c r="C57601" i="4"/>
  <c r="C57602" i="4"/>
  <c r="C57603" i="4"/>
  <c r="C57604" i="4"/>
  <c r="C57605" i="4"/>
  <c r="C57606" i="4"/>
  <c r="C57607" i="4"/>
  <c r="C57608" i="4"/>
  <c r="C57609" i="4"/>
  <c r="C57610" i="4"/>
  <c r="C57611" i="4"/>
  <c r="C57612" i="4"/>
  <c r="C57613" i="4"/>
  <c r="C57614" i="4"/>
  <c r="C57615" i="4"/>
  <c r="C57616" i="4"/>
  <c r="C57617" i="4"/>
  <c r="C57618" i="4"/>
  <c r="C57619" i="4"/>
  <c r="C57620" i="4"/>
  <c r="C57621" i="4"/>
  <c r="C57622" i="4"/>
  <c r="C57623" i="4"/>
  <c r="C57624" i="4"/>
  <c r="C57625" i="4"/>
  <c r="C57626" i="4"/>
  <c r="C57627" i="4"/>
  <c r="C57628" i="4"/>
  <c r="C57629" i="4"/>
  <c r="C57630" i="4"/>
  <c r="C57631" i="4"/>
  <c r="C57632" i="4"/>
  <c r="C57633" i="4"/>
  <c r="C57634" i="4"/>
  <c r="C57635" i="4"/>
  <c r="C57636" i="4"/>
  <c r="C57637" i="4"/>
  <c r="C57638" i="4"/>
  <c r="C57639" i="4"/>
  <c r="C57640" i="4"/>
  <c r="C57641" i="4"/>
  <c r="C57642" i="4"/>
  <c r="C57643" i="4"/>
  <c r="C57644" i="4"/>
  <c r="C57645" i="4"/>
  <c r="C57646" i="4"/>
  <c r="C57647" i="4"/>
  <c r="C57648" i="4"/>
  <c r="C57649" i="4"/>
  <c r="C57650" i="4"/>
  <c r="C57651" i="4"/>
  <c r="C57652" i="4"/>
  <c r="C57653" i="4"/>
  <c r="C57654" i="4"/>
  <c r="C57655" i="4"/>
  <c r="C57656" i="4"/>
  <c r="C57657" i="4"/>
  <c r="C57658" i="4"/>
  <c r="C57659" i="4"/>
  <c r="C57660" i="4"/>
  <c r="C57661" i="4"/>
  <c r="C57662" i="4"/>
  <c r="C57663" i="4"/>
  <c r="C57664" i="4"/>
  <c r="C57665" i="4"/>
  <c r="C57666" i="4"/>
  <c r="C57667" i="4"/>
  <c r="C57668" i="4"/>
  <c r="C57669" i="4"/>
  <c r="C57670" i="4"/>
  <c r="C57671" i="4"/>
  <c r="C57672" i="4"/>
  <c r="C57673" i="4"/>
  <c r="C57674" i="4"/>
  <c r="C57675" i="4"/>
  <c r="C57676" i="4"/>
  <c r="C57677" i="4"/>
  <c r="C57678" i="4"/>
  <c r="C57679" i="4"/>
  <c r="C57680" i="4"/>
  <c r="C57681" i="4"/>
  <c r="C57682" i="4"/>
  <c r="C57683" i="4"/>
  <c r="C57684" i="4"/>
  <c r="C57685" i="4"/>
  <c r="C57686" i="4"/>
  <c r="C57687" i="4"/>
  <c r="C57688" i="4"/>
  <c r="C57689" i="4"/>
  <c r="C57690" i="4"/>
  <c r="C57691" i="4"/>
  <c r="C57692" i="4"/>
  <c r="C57693" i="4"/>
  <c r="C57694" i="4"/>
  <c r="C57695" i="4"/>
  <c r="C57696" i="4"/>
  <c r="C57697" i="4"/>
  <c r="C57698" i="4"/>
  <c r="C57699" i="4"/>
  <c r="C57700" i="4"/>
  <c r="C57701" i="4"/>
  <c r="C57702" i="4"/>
  <c r="C57703" i="4"/>
  <c r="C57704" i="4"/>
  <c r="C57705" i="4"/>
  <c r="C57706" i="4"/>
  <c r="C57707" i="4"/>
  <c r="C57708" i="4"/>
  <c r="C57709" i="4"/>
  <c r="C57710" i="4"/>
  <c r="C57711" i="4"/>
  <c r="C57712" i="4"/>
  <c r="C57713" i="4"/>
  <c r="C57714" i="4"/>
  <c r="C57715" i="4"/>
  <c r="C57716" i="4"/>
  <c r="C57717" i="4"/>
  <c r="C57718" i="4"/>
  <c r="C57719" i="4"/>
  <c r="C57720" i="4"/>
  <c r="C57721" i="4"/>
  <c r="C57722" i="4"/>
  <c r="C57723" i="4"/>
  <c r="C57724" i="4"/>
  <c r="C57725" i="4"/>
  <c r="C57726" i="4"/>
  <c r="C57727" i="4"/>
  <c r="C57728" i="4"/>
  <c r="C57729" i="4"/>
  <c r="C57730" i="4"/>
  <c r="C57731" i="4"/>
  <c r="C57732" i="4"/>
  <c r="C57733" i="4"/>
  <c r="C57734" i="4"/>
  <c r="C57735" i="4"/>
  <c r="C57736" i="4"/>
  <c r="C57737" i="4"/>
  <c r="C57738" i="4"/>
  <c r="C57739" i="4"/>
  <c r="C57740" i="4"/>
  <c r="C57741" i="4"/>
  <c r="C57742" i="4"/>
  <c r="C57743" i="4"/>
  <c r="C57744" i="4"/>
  <c r="C57745" i="4"/>
  <c r="C57746" i="4"/>
  <c r="C57747" i="4"/>
  <c r="C57748" i="4"/>
  <c r="C57749" i="4"/>
  <c r="C57750" i="4"/>
  <c r="C57751" i="4"/>
  <c r="C57752" i="4"/>
  <c r="C57753" i="4"/>
  <c r="C57754" i="4"/>
  <c r="C57755" i="4"/>
  <c r="C57756" i="4"/>
  <c r="C57757" i="4"/>
  <c r="C57758" i="4"/>
  <c r="C57759" i="4"/>
  <c r="C57760" i="4"/>
  <c r="C57761" i="4"/>
  <c r="C57762" i="4"/>
  <c r="C57763" i="4"/>
  <c r="C57764" i="4"/>
  <c r="C57765" i="4"/>
  <c r="C57766" i="4"/>
  <c r="C57767" i="4"/>
  <c r="C57768" i="4"/>
  <c r="C57769" i="4"/>
  <c r="C57770" i="4"/>
  <c r="C57771" i="4"/>
  <c r="C57772" i="4"/>
  <c r="C57773" i="4"/>
  <c r="C57774" i="4"/>
  <c r="C57775" i="4"/>
  <c r="C57776" i="4"/>
  <c r="C57777" i="4"/>
  <c r="C57778" i="4"/>
  <c r="C57779" i="4"/>
  <c r="C57780" i="4"/>
  <c r="C57781" i="4"/>
  <c r="C57782" i="4"/>
  <c r="C57783" i="4"/>
  <c r="C57784" i="4"/>
  <c r="C57785" i="4"/>
  <c r="C57786" i="4"/>
  <c r="C57787" i="4"/>
  <c r="C57788" i="4"/>
  <c r="C57789" i="4"/>
  <c r="C57790" i="4"/>
  <c r="C57791" i="4"/>
  <c r="C57792" i="4"/>
  <c r="C57793" i="4"/>
  <c r="C57794" i="4"/>
  <c r="C57795" i="4"/>
  <c r="C57796" i="4"/>
  <c r="C57797" i="4"/>
  <c r="C57798" i="4"/>
  <c r="C57799" i="4"/>
  <c r="C57800" i="4"/>
  <c r="C57801" i="4"/>
  <c r="C57802" i="4"/>
  <c r="C57803" i="4"/>
  <c r="C57804" i="4"/>
  <c r="C57805" i="4"/>
  <c r="C57806" i="4"/>
  <c r="C57807" i="4"/>
  <c r="C57808" i="4"/>
  <c r="C57809" i="4"/>
  <c r="C57810" i="4"/>
  <c r="C57811" i="4"/>
  <c r="C57812" i="4"/>
  <c r="C57813" i="4"/>
  <c r="C57814" i="4"/>
  <c r="C57815" i="4"/>
  <c r="C57816" i="4"/>
  <c r="C57817" i="4"/>
  <c r="C57818" i="4"/>
  <c r="C57819" i="4"/>
  <c r="C57820" i="4"/>
  <c r="C57821" i="4"/>
  <c r="C57822" i="4"/>
  <c r="C57823" i="4"/>
  <c r="C57824" i="4"/>
  <c r="C57825" i="4"/>
  <c r="C57826" i="4"/>
  <c r="C57827" i="4"/>
  <c r="C57828" i="4"/>
  <c r="C57829" i="4"/>
  <c r="C57830" i="4"/>
  <c r="C57831" i="4"/>
  <c r="C57832" i="4"/>
  <c r="C57833" i="4"/>
  <c r="C57834" i="4"/>
  <c r="C57835" i="4"/>
  <c r="C57836" i="4"/>
  <c r="C57837" i="4"/>
  <c r="C57838" i="4"/>
  <c r="C57839" i="4"/>
  <c r="C57840" i="4"/>
  <c r="C57841" i="4"/>
  <c r="C57842" i="4"/>
  <c r="C57843" i="4"/>
  <c r="C57844" i="4"/>
  <c r="C57845" i="4"/>
  <c r="C57846" i="4"/>
  <c r="C57847" i="4"/>
  <c r="C57848" i="4"/>
  <c r="C57849" i="4"/>
  <c r="C57850" i="4"/>
  <c r="C57851" i="4"/>
  <c r="C57852" i="4"/>
  <c r="C57853" i="4"/>
  <c r="C57854" i="4"/>
  <c r="C57855" i="4"/>
  <c r="C57856" i="4"/>
  <c r="C57857" i="4"/>
  <c r="C57858" i="4"/>
  <c r="C57859" i="4"/>
  <c r="C57860" i="4"/>
  <c r="C57861" i="4"/>
  <c r="C57862" i="4"/>
  <c r="C57863" i="4"/>
  <c r="C57864" i="4"/>
  <c r="C57865" i="4"/>
  <c r="C57866" i="4"/>
  <c r="C57867" i="4"/>
  <c r="C57868" i="4"/>
  <c r="C57869" i="4"/>
  <c r="C57870" i="4"/>
  <c r="C57871" i="4"/>
  <c r="C57872" i="4"/>
  <c r="C57873" i="4"/>
  <c r="C57874" i="4"/>
  <c r="C57875" i="4"/>
  <c r="C57876" i="4"/>
  <c r="C57877" i="4"/>
  <c r="C57878" i="4"/>
  <c r="C57879" i="4"/>
  <c r="C57880" i="4"/>
  <c r="C57881" i="4"/>
  <c r="C57882" i="4"/>
  <c r="C57883" i="4"/>
  <c r="C57884" i="4"/>
  <c r="C57885" i="4"/>
  <c r="C57886" i="4"/>
  <c r="C57887" i="4"/>
  <c r="C57888" i="4"/>
  <c r="C57889" i="4"/>
  <c r="C57890" i="4"/>
  <c r="C57891" i="4"/>
  <c r="C57892" i="4"/>
  <c r="C57893" i="4"/>
  <c r="C57894" i="4"/>
  <c r="C57895" i="4"/>
  <c r="C57896" i="4"/>
  <c r="C57897" i="4"/>
  <c r="C57898" i="4"/>
  <c r="C57899" i="4"/>
  <c r="C57900" i="4"/>
  <c r="C57901" i="4"/>
  <c r="C57902" i="4"/>
  <c r="C57903" i="4"/>
  <c r="C57904" i="4"/>
  <c r="C57905" i="4"/>
  <c r="C57906" i="4"/>
  <c r="C57907" i="4"/>
  <c r="C57908" i="4"/>
  <c r="C57909" i="4"/>
  <c r="C57910" i="4"/>
  <c r="C57911" i="4"/>
  <c r="C57912" i="4"/>
  <c r="C57913" i="4"/>
  <c r="C57914" i="4"/>
  <c r="C57915" i="4"/>
  <c r="C57916" i="4"/>
  <c r="C57917" i="4"/>
  <c r="C57918" i="4"/>
  <c r="C57919" i="4"/>
  <c r="C57920" i="4"/>
  <c r="C57921" i="4"/>
  <c r="C57922" i="4"/>
  <c r="C57923" i="4"/>
  <c r="C57924" i="4"/>
  <c r="C57925" i="4"/>
  <c r="C57926" i="4"/>
  <c r="C57927" i="4"/>
  <c r="C57928" i="4"/>
  <c r="C57929" i="4"/>
  <c r="C57930" i="4"/>
  <c r="C57931" i="4"/>
  <c r="C57932" i="4"/>
  <c r="C57933" i="4"/>
  <c r="C57934" i="4"/>
  <c r="C57935" i="4"/>
  <c r="C57936" i="4"/>
  <c r="C57937" i="4"/>
  <c r="C57938" i="4"/>
  <c r="C57939" i="4"/>
  <c r="C57940" i="4"/>
  <c r="C57941" i="4"/>
  <c r="C57942" i="4"/>
  <c r="C57943" i="4"/>
  <c r="C57944" i="4"/>
  <c r="C57945" i="4"/>
  <c r="C57946" i="4"/>
  <c r="C57947" i="4"/>
  <c r="C57948" i="4"/>
  <c r="C57949" i="4"/>
  <c r="C57950" i="4"/>
  <c r="C57951" i="4"/>
  <c r="C57952" i="4"/>
  <c r="C57953" i="4"/>
  <c r="C57954" i="4"/>
  <c r="C57955" i="4"/>
  <c r="C57956" i="4"/>
  <c r="C57957" i="4"/>
  <c r="C57958" i="4"/>
  <c r="C57959" i="4"/>
  <c r="C57960" i="4"/>
  <c r="C57961" i="4"/>
  <c r="C57962" i="4"/>
  <c r="C57963" i="4"/>
  <c r="C57964" i="4"/>
  <c r="C57965" i="4"/>
  <c r="C57966" i="4"/>
  <c r="C57967" i="4"/>
  <c r="C57968" i="4"/>
  <c r="C57969" i="4"/>
  <c r="C57970" i="4"/>
  <c r="C57971" i="4"/>
  <c r="C57972" i="4"/>
  <c r="C57973" i="4"/>
  <c r="C57974" i="4"/>
  <c r="C57975" i="4"/>
  <c r="C57976" i="4"/>
  <c r="C57977" i="4"/>
  <c r="C57978" i="4"/>
  <c r="C57979" i="4"/>
  <c r="C57980" i="4"/>
  <c r="C57981" i="4"/>
  <c r="C57982" i="4"/>
  <c r="C57983" i="4"/>
  <c r="C57984" i="4"/>
  <c r="C57985" i="4"/>
  <c r="C57986" i="4"/>
  <c r="C57987" i="4"/>
  <c r="C57988" i="4"/>
  <c r="C57989" i="4"/>
  <c r="C57990" i="4"/>
  <c r="C57991" i="4"/>
  <c r="C57992" i="4"/>
  <c r="C57993" i="4"/>
  <c r="C57994" i="4"/>
  <c r="C57995" i="4"/>
  <c r="C57996" i="4"/>
  <c r="C57997" i="4"/>
  <c r="C57998" i="4"/>
  <c r="C57999" i="4"/>
  <c r="C58000" i="4"/>
  <c r="C58001" i="4"/>
  <c r="C58002" i="4"/>
  <c r="C58003" i="4"/>
  <c r="C58004" i="4"/>
  <c r="C58005" i="4"/>
  <c r="C58006" i="4"/>
  <c r="C58007" i="4"/>
  <c r="C58008" i="4"/>
  <c r="C58009" i="4"/>
  <c r="C58010" i="4"/>
  <c r="C58011" i="4"/>
  <c r="C58012" i="4"/>
  <c r="C58013" i="4"/>
  <c r="C58014" i="4"/>
  <c r="C58015" i="4"/>
  <c r="C58016" i="4"/>
  <c r="C58017" i="4"/>
  <c r="C58018" i="4"/>
  <c r="C58019" i="4"/>
  <c r="C58020" i="4"/>
  <c r="C58021" i="4"/>
  <c r="C58022" i="4"/>
  <c r="C58023" i="4"/>
  <c r="C58024" i="4"/>
  <c r="C58025" i="4"/>
  <c r="C58026" i="4"/>
  <c r="C58027" i="4"/>
  <c r="C58028" i="4"/>
  <c r="C58029" i="4"/>
  <c r="C58030" i="4"/>
  <c r="C58031" i="4"/>
  <c r="C58032" i="4"/>
  <c r="C58033" i="4"/>
  <c r="C58034" i="4"/>
  <c r="C58035" i="4"/>
  <c r="C58036" i="4"/>
  <c r="C58037" i="4"/>
  <c r="C58038" i="4"/>
  <c r="C58039" i="4"/>
  <c r="C58040" i="4"/>
  <c r="C58041" i="4"/>
  <c r="C58042" i="4"/>
  <c r="C58043" i="4"/>
  <c r="C58044" i="4"/>
  <c r="C58045" i="4"/>
  <c r="C58046" i="4"/>
  <c r="C58047" i="4"/>
  <c r="C58048" i="4"/>
  <c r="C58049" i="4"/>
  <c r="C58050" i="4"/>
  <c r="C58051" i="4"/>
  <c r="C58052" i="4"/>
  <c r="C58053" i="4"/>
  <c r="C58054" i="4"/>
  <c r="C58055" i="4"/>
  <c r="C58056" i="4"/>
  <c r="C58057" i="4"/>
  <c r="C58058" i="4"/>
  <c r="C58059" i="4"/>
  <c r="C58060" i="4"/>
  <c r="C58061" i="4"/>
  <c r="C58062" i="4"/>
  <c r="C58063" i="4"/>
  <c r="C58064" i="4"/>
  <c r="C58065" i="4"/>
  <c r="C58066" i="4"/>
  <c r="C58067" i="4"/>
  <c r="C58068" i="4"/>
  <c r="C58069" i="4"/>
  <c r="C58070" i="4"/>
  <c r="C58071" i="4"/>
  <c r="C58072" i="4"/>
  <c r="C58073" i="4"/>
  <c r="C58074" i="4"/>
  <c r="C58075" i="4"/>
  <c r="C58076" i="4"/>
  <c r="C58077" i="4"/>
  <c r="C58078" i="4"/>
  <c r="C58079" i="4"/>
  <c r="C58080" i="4"/>
  <c r="C58081" i="4"/>
  <c r="C58082" i="4"/>
  <c r="C58083" i="4"/>
  <c r="C58084" i="4"/>
  <c r="C58085" i="4"/>
  <c r="C58086" i="4"/>
  <c r="C58087" i="4"/>
  <c r="C58088" i="4"/>
  <c r="C58089" i="4"/>
  <c r="C58090" i="4"/>
  <c r="C58091" i="4"/>
  <c r="C58092" i="4"/>
  <c r="C58093" i="4"/>
  <c r="C58094" i="4"/>
  <c r="C58095" i="4"/>
  <c r="C58096" i="4"/>
  <c r="C58097" i="4"/>
  <c r="C58098" i="4"/>
  <c r="C58099" i="4"/>
  <c r="C58100" i="4"/>
  <c r="C58101" i="4"/>
  <c r="C58102" i="4"/>
  <c r="C58103" i="4"/>
  <c r="C58104" i="4"/>
  <c r="C58105" i="4"/>
  <c r="C58106" i="4"/>
  <c r="C58107" i="4"/>
  <c r="C58108" i="4"/>
  <c r="C58109" i="4"/>
  <c r="C58110" i="4"/>
  <c r="C58111" i="4"/>
  <c r="C58112" i="4"/>
  <c r="C58113" i="4"/>
  <c r="C58114" i="4"/>
  <c r="C58115" i="4"/>
  <c r="C58116" i="4"/>
  <c r="C58117" i="4"/>
  <c r="C58118" i="4"/>
  <c r="C58119" i="4"/>
  <c r="C58120" i="4"/>
  <c r="C58121" i="4"/>
  <c r="C58122" i="4"/>
  <c r="C58123" i="4"/>
  <c r="C58124" i="4"/>
  <c r="C58125" i="4"/>
  <c r="C58126" i="4"/>
  <c r="C58127" i="4"/>
  <c r="C58128" i="4"/>
  <c r="C58129" i="4"/>
  <c r="C58130" i="4"/>
  <c r="C58131" i="4"/>
  <c r="C58132" i="4"/>
  <c r="C58133" i="4"/>
  <c r="C58134" i="4"/>
  <c r="C58135" i="4"/>
  <c r="C58136" i="4"/>
  <c r="C58137" i="4"/>
  <c r="C58138" i="4"/>
  <c r="C58139" i="4"/>
  <c r="C58140" i="4"/>
  <c r="C58141" i="4"/>
  <c r="C58142" i="4"/>
  <c r="C58143" i="4"/>
  <c r="C58144" i="4"/>
  <c r="C58145" i="4"/>
  <c r="C58146" i="4"/>
  <c r="C58147" i="4"/>
  <c r="C58148" i="4"/>
  <c r="C58149" i="4"/>
  <c r="C58150" i="4"/>
  <c r="C58151" i="4"/>
  <c r="C58152" i="4"/>
  <c r="C58153" i="4"/>
  <c r="C58154" i="4"/>
  <c r="C58155" i="4"/>
  <c r="C58156" i="4"/>
  <c r="C58157" i="4"/>
  <c r="C58158" i="4"/>
  <c r="C58159" i="4"/>
  <c r="C58160" i="4"/>
  <c r="C58161" i="4"/>
  <c r="C58162" i="4"/>
  <c r="C58163" i="4"/>
  <c r="C58164" i="4"/>
  <c r="C58165" i="4"/>
  <c r="C58166" i="4"/>
  <c r="C58167" i="4"/>
  <c r="C58168" i="4"/>
  <c r="C58169" i="4"/>
  <c r="C58170" i="4"/>
  <c r="C58171" i="4"/>
  <c r="C58172" i="4"/>
  <c r="C58173" i="4"/>
  <c r="C58174" i="4"/>
  <c r="C58175" i="4"/>
  <c r="C58176" i="4"/>
  <c r="C58177" i="4"/>
  <c r="C58178" i="4"/>
  <c r="C58179" i="4"/>
  <c r="C58180" i="4"/>
  <c r="C58181" i="4"/>
  <c r="C58182" i="4"/>
  <c r="C58183" i="4"/>
  <c r="C58184" i="4"/>
  <c r="C58185" i="4"/>
  <c r="C58186" i="4"/>
  <c r="C58187" i="4"/>
  <c r="C58188" i="4"/>
  <c r="C58189" i="4"/>
  <c r="C58190" i="4"/>
  <c r="C58191" i="4"/>
  <c r="C58192" i="4"/>
  <c r="C58193" i="4"/>
  <c r="C58194" i="4"/>
  <c r="C58195" i="4"/>
  <c r="C58196" i="4"/>
  <c r="C58197" i="4"/>
  <c r="C58198" i="4"/>
  <c r="C58199" i="4"/>
  <c r="C58200" i="4"/>
  <c r="C58201" i="4"/>
  <c r="C58202" i="4"/>
  <c r="C58203" i="4"/>
  <c r="C58204" i="4"/>
  <c r="C58205" i="4"/>
  <c r="C58206" i="4"/>
  <c r="C58207" i="4"/>
  <c r="C58208" i="4"/>
  <c r="C58209" i="4"/>
  <c r="C58210" i="4"/>
  <c r="C58211" i="4"/>
  <c r="C58212" i="4"/>
  <c r="C58213" i="4"/>
  <c r="C58214" i="4"/>
  <c r="C58215" i="4"/>
  <c r="C58216" i="4"/>
  <c r="C58217" i="4"/>
  <c r="C58218" i="4"/>
  <c r="C58219" i="4"/>
  <c r="C58220" i="4"/>
  <c r="C58221" i="4"/>
  <c r="C58222" i="4"/>
  <c r="C58223" i="4"/>
  <c r="C58224" i="4"/>
  <c r="C58225" i="4"/>
  <c r="C58226" i="4"/>
  <c r="C58227" i="4"/>
  <c r="C58228" i="4"/>
  <c r="C58229" i="4"/>
  <c r="C58230" i="4"/>
  <c r="C58231" i="4"/>
  <c r="C58232" i="4"/>
  <c r="C58233" i="4"/>
  <c r="C58234" i="4"/>
  <c r="C58235" i="4"/>
  <c r="C58236" i="4"/>
  <c r="C58237" i="4"/>
  <c r="C58238" i="4"/>
  <c r="C58239" i="4"/>
  <c r="C58240" i="4"/>
  <c r="C58241" i="4"/>
  <c r="C58242" i="4"/>
  <c r="C58243" i="4"/>
  <c r="C58244" i="4"/>
  <c r="C58245" i="4"/>
  <c r="C58246" i="4"/>
  <c r="C58247" i="4"/>
  <c r="C58248" i="4"/>
  <c r="C58249" i="4"/>
  <c r="C58250" i="4"/>
  <c r="C58251" i="4"/>
  <c r="C58252" i="4"/>
  <c r="C58253" i="4"/>
  <c r="C58254" i="4"/>
  <c r="C58255" i="4"/>
  <c r="C58256" i="4"/>
  <c r="C58257" i="4"/>
  <c r="C58258" i="4"/>
  <c r="C58259" i="4"/>
  <c r="C58260" i="4"/>
  <c r="C58261" i="4"/>
  <c r="C58262" i="4"/>
  <c r="C58263" i="4"/>
  <c r="C58264" i="4"/>
  <c r="C58265" i="4"/>
  <c r="C58266" i="4"/>
  <c r="C58267" i="4"/>
  <c r="C58268" i="4"/>
  <c r="C58269" i="4"/>
  <c r="C58270" i="4"/>
  <c r="C58271" i="4"/>
  <c r="C58272" i="4"/>
  <c r="C58273" i="4"/>
  <c r="C58274" i="4"/>
  <c r="C58275" i="4"/>
  <c r="C58276" i="4"/>
  <c r="C58277" i="4"/>
  <c r="C58278" i="4"/>
  <c r="C58279" i="4"/>
  <c r="C58280" i="4"/>
  <c r="C58281" i="4"/>
  <c r="C58282" i="4"/>
  <c r="C58283" i="4"/>
  <c r="C58284" i="4"/>
  <c r="C58285" i="4"/>
  <c r="C58286" i="4"/>
  <c r="C58287" i="4"/>
  <c r="C58288" i="4"/>
  <c r="C58289" i="4"/>
  <c r="C58290" i="4"/>
  <c r="C58291" i="4"/>
  <c r="C58292" i="4"/>
  <c r="C58293" i="4"/>
  <c r="C58294" i="4"/>
  <c r="C58295" i="4"/>
  <c r="C58296" i="4"/>
  <c r="C58297" i="4"/>
  <c r="C58298" i="4"/>
  <c r="C58299" i="4"/>
  <c r="C58300" i="4"/>
  <c r="C58301" i="4"/>
  <c r="C58302" i="4"/>
  <c r="C58303" i="4"/>
  <c r="C58304" i="4"/>
  <c r="C58305" i="4"/>
  <c r="C58306" i="4"/>
  <c r="C58307" i="4"/>
  <c r="C58308" i="4"/>
  <c r="C58309" i="4"/>
  <c r="C58310" i="4"/>
  <c r="C58311" i="4"/>
  <c r="C58312" i="4"/>
  <c r="C58313" i="4"/>
  <c r="C58314" i="4"/>
  <c r="C58315" i="4"/>
  <c r="C58316" i="4"/>
  <c r="C58317" i="4"/>
  <c r="C58318" i="4"/>
  <c r="C58319" i="4"/>
  <c r="C58320" i="4"/>
  <c r="C58321" i="4"/>
  <c r="C58322" i="4"/>
  <c r="C58323" i="4"/>
  <c r="C58324" i="4"/>
  <c r="C58325" i="4"/>
  <c r="C58326" i="4"/>
  <c r="C58327" i="4"/>
  <c r="C58328" i="4"/>
  <c r="C58329" i="4"/>
  <c r="C58330" i="4"/>
  <c r="C58331" i="4"/>
  <c r="C58332" i="4"/>
  <c r="C58333" i="4"/>
  <c r="C58334" i="4"/>
  <c r="C58335" i="4"/>
  <c r="C58336" i="4"/>
  <c r="C58337" i="4"/>
  <c r="C58338" i="4"/>
  <c r="C58339" i="4"/>
  <c r="C58340" i="4"/>
  <c r="C58341" i="4"/>
  <c r="C58342" i="4"/>
  <c r="C58343" i="4"/>
  <c r="C58344" i="4"/>
  <c r="C58345" i="4"/>
  <c r="C58346" i="4"/>
  <c r="C58347" i="4"/>
  <c r="C58348" i="4"/>
  <c r="C58349" i="4"/>
  <c r="C58350" i="4"/>
  <c r="C58351" i="4"/>
  <c r="C58352" i="4"/>
  <c r="C58353" i="4"/>
  <c r="C58354" i="4"/>
  <c r="C58355" i="4"/>
  <c r="C58356" i="4"/>
  <c r="C58357" i="4"/>
  <c r="C58358" i="4"/>
  <c r="C58359" i="4"/>
  <c r="C58360" i="4"/>
  <c r="C58361" i="4"/>
  <c r="C58362" i="4"/>
  <c r="C58363" i="4"/>
  <c r="C58364" i="4"/>
  <c r="C58365" i="4"/>
  <c r="C58366" i="4"/>
  <c r="C58367" i="4"/>
  <c r="C58368" i="4"/>
  <c r="C58369" i="4"/>
  <c r="C58370" i="4"/>
  <c r="C58371" i="4"/>
  <c r="C58372" i="4"/>
  <c r="C58373" i="4"/>
  <c r="C58374" i="4"/>
  <c r="C58375" i="4"/>
  <c r="C58376" i="4"/>
  <c r="C58377" i="4"/>
  <c r="C58378" i="4"/>
  <c r="C58379" i="4"/>
  <c r="C58380" i="4"/>
  <c r="C58381" i="4"/>
  <c r="C58382" i="4"/>
  <c r="C58383" i="4"/>
  <c r="C58384" i="4"/>
  <c r="C58385" i="4"/>
  <c r="C58386" i="4"/>
  <c r="C58387" i="4"/>
  <c r="C58388" i="4"/>
  <c r="C58389" i="4"/>
  <c r="C58390" i="4"/>
  <c r="C58391" i="4"/>
  <c r="C58392" i="4"/>
  <c r="C58393" i="4"/>
  <c r="C58394" i="4"/>
  <c r="C58395" i="4"/>
  <c r="C58396" i="4"/>
  <c r="C58397" i="4"/>
  <c r="C58398" i="4"/>
  <c r="C58399" i="4"/>
  <c r="C58400" i="4"/>
  <c r="C58401" i="4"/>
  <c r="C58402" i="4"/>
  <c r="C58403" i="4"/>
  <c r="C58404" i="4"/>
  <c r="C58405" i="4"/>
  <c r="C58406" i="4"/>
  <c r="C58407" i="4"/>
  <c r="C58408" i="4"/>
  <c r="C58409" i="4"/>
  <c r="C58410" i="4"/>
  <c r="C58411" i="4"/>
  <c r="C58412" i="4"/>
  <c r="C58413" i="4"/>
  <c r="C58414" i="4"/>
  <c r="C58415" i="4"/>
  <c r="C58416" i="4"/>
  <c r="C58417" i="4"/>
  <c r="C58418" i="4"/>
  <c r="C58419" i="4"/>
  <c r="C58420" i="4"/>
  <c r="C58421" i="4"/>
  <c r="C58422" i="4"/>
  <c r="C58423" i="4"/>
  <c r="C58424" i="4"/>
  <c r="C58425" i="4"/>
  <c r="C58426" i="4"/>
  <c r="C58427" i="4"/>
  <c r="C58428" i="4"/>
  <c r="C58429" i="4"/>
  <c r="C58430" i="4"/>
  <c r="C58431" i="4"/>
  <c r="C58432" i="4"/>
  <c r="C58433" i="4"/>
  <c r="C58434" i="4"/>
  <c r="C58435" i="4"/>
  <c r="C58436" i="4"/>
  <c r="C58437" i="4"/>
  <c r="C58438" i="4"/>
  <c r="C58439" i="4"/>
  <c r="C58440" i="4"/>
  <c r="C58441" i="4"/>
  <c r="C58442" i="4"/>
  <c r="C58443" i="4"/>
  <c r="C58444" i="4"/>
  <c r="C58445" i="4"/>
  <c r="C58446" i="4"/>
  <c r="C58447" i="4"/>
  <c r="C58448" i="4"/>
  <c r="C58449" i="4"/>
  <c r="C58450" i="4"/>
  <c r="C58451" i="4"/>
  <c r="C58452" i="4"/>
  <c r="C58453" i="4"/>
  <c r="C58454" i="4"/>
  <c r="C58455" i="4"/>
  <c r="C58456" i="4"/>
  <c r="C58457" i="4"/>
  <c r="C58458" i="4"/>
  <c r="C58459" i="4"/>
  <c r="C58460" i="4"/>
  <c r="C58461" i="4"/>
  <c r="C58462" i="4"/>
  <c r="C58463" i="4"/>
  <c r="C58464" i="4"/>
  <c r="C58465" i="4"/>
  <c r="C58466" i="4"/>
  <c r="C58467" i="4"/>
  <c r="C58468" i="4"/>
  <c r="C58469" i="4"/>
  <c r="C58470" i="4"/>
  <c r="C58471" i="4"/>
  <c r="C58472" i="4"/>
  <c r="C58473" i="4"/>
  <c r="C58474" i="4"/>
  <c r="C58475" i="4"/>
  <c r="C58476" i="4"/>
  <c r="C58477" i="4"/>
  <c r="C58478" i="4"/>
  <c r="C58479" i="4"/>
  <c r="C58480" i="4"/>
  <c r="C58481" i="4"/>
  <c r="C58482" i="4"/>
  <c r="C58483" i="4"/>
  <c r="C58484" i="4"/>
  <c r="C58485" i="4"/>
  <c r="C58486" i="4"/>
  <c r="C58487" i="4"/>
  <c r="C58488" i="4"/>
  <c r="C58489" i="4"/>
  <c r="C58490" i="4"/>
  <c r="C58491" i="4"/>
  <c r="C58492" i="4"/>
  <c r="C58493" i="4"/>
  <c r="C58494" i="4"/>
  <c r="C58495" i="4"/>
  <c r="C58496" i="4"/>
  <c r="C58497" i="4"/>
  <c r="C58498" i="4"/>
  <c r="C58499" i="4"/>
  <c r="C58500" i="4"/>
  <c r="C58501" i="4"/>
  <c r="C58502" i="4"/>
  <c r="C58503" i="4"/>
  <c r="C58504" i="4"/>
  <c r="C58505" i="4"/>
  <c r="C58506" i="4"/>
  <c r="C58507" i="4"/>
  <c r="C58508" i="4"/>
  <c r="C58509" i="4"/>
  <c r="C58510" i="4"/>
  <c r="C58511" i="4"/>
  <c r="C58512" i="4"/>
  <c r="C58513" i="4"/>
  <c r="C58514" i="4"/>
  <c r="C58515" i="4"/>
  <c r="C58516" i="4"/>
  <c r="C58517" i="4"/>
  <c r="C58518" i="4"/>
  <c r="C58519" i="4"/>
  <c r="C58520" i="4"/>
  <c r="C58521" i="4"/>
  <c r="C58522" i="4"/>
  <c r="C58523" i="4"/>
  <c r="C58524" i="4"/>
  <c r="C58525" i="4"/>
  <c r="C58526" i="4"/>
  <c r="C58527" i="4"/>
  <c r="C58528" i="4"/>
  <c r="C58529" i="4"/>
  <c r="C58530" i="4"/>
  <c r="C58531" i="4"/>
  <c r="C58532" i="4"/>
  <c r="C58533" i="4"/>
  <c r="C58534" i="4"/>
  <c r="C58535" i="4"/>
  <c r="C58536" i="4"/>
  <c r="C58537" i="4"/>
  <c r="C58538" i="4"/>
  <c r="C58539" i="4"/>
  <c r="C58540" i="4"/>
  <c r="C58541" i="4"/>
  <c r="C58542" i="4"/>
  <c r="C58543" i="4"/>
  <c r="C58544" i="4"/>
  <c r="C58545" i="4"/>
  <c r="C58546" i="4"/>
  <c r="C58547" i="4"/>
  <c r="C58548" i="4"/>
  <c r="C58549" i="4"/>
  <c r="C58550" i="4"/>
  <c r="C58551" i="4"/>
  <c r="C58552" i="4"/>
  <c r="C58553" i="4"/>
  <c r="C58554" i="4"/>
  <c r="C58555" i="4"/>
  <c r="C58556" i="4"/>
  <c r="C58557" i="4"/>
  <c r="C58558" i="4"/>
  <c r="C58559" i="4"/>
  <c r="C58560" i="4"/>
  <c r="C58561" i="4"/>
  <c r="C58562" i="4"/>
  <c r="C58563" i="4"/>
  <c r="C58564" i="4"/>
  <c r="C58565" i="4"/>
  <c r="C58566" i="4"/>
  <c r="C58567" i="4"/>
  <c r="C58568" i="4"/>
  <c r="C58569" i="4"/>
  <c r="C58570" i="4"/>
  <c r="C58571" i="4"/>
  <c r="C58572" i="4"/>
  <c r="C58573" i="4"/>
  <c r="C58574" i="4"/>
  <c r="C58575" i="4"/>
  <c r="C58576" i="4"/>
  <c r="C58577" i="4"/>
  <c r="C58578" i="4"/>
  <c r="C58579" i="4"/>
  <c r="C58580" i="4"/>
  <c r="C58581" i="4"/>
  <c r="C58582" i="4"/>
  <c r="C58583" i="4"/>
  <c r="C58584" i="4"/>
  <c r="C58585" i="4"/>
  <c r="C58586" i="4"/>
  <c r="C58587" i="4"/>
  <c r="C58588" i="4"/>
  <c r="C58589" i="4"/>
  <c r="C58590" i="4"/>
  <c r="C58591" i="4"/>
  <c r="C58592" i="4"/>
  <c r="C58593" i="4"/>
  <c r="C58594" i="4"/>
  <c r="C58595" i="4"/>
  <c r="C58596" i="4"/>
  <c r="C58597" i="4"/>
  <c r="C58598" i="4"/>
  <c r="C58599" i="4"/>
  <c r="C58600" i="4"/>
  <c r="C58601" i="4"/>
  <c r="C58602" i="4"/>
  <c r="C58603" i="4"/>
  <c r="C58604" i="4"/>
  <c r="C58605" i="4"/>
  <c r="C58606" i="4"/>
  <c r="C58607" i="4"/>
  <c r="C58608" i="4"/>
  <c r="C58609" i="4"/>
  <c r="C58610" i="4"/>
  <c r="C58611" i="4"/>
  <c r="C58612" i="4"/>
  <c r="C58613" i="4"/>
  <c r="C58614" i="4"/>
  <c r="C58615" i="4"/>
  <c r="C58616" i="4"/>
  <c r="C58617" i="4"/>
  <c r="C58618" i="4"/>
  <c r="C58619" i="4"/>
  <c r="C58620" i="4"/>
  <c r="C58621" i="4"/>
  <c r="C58622" i="4"/>
  <c r="C58623" i="4"/>
  <c r="C58624" i="4"/>
  <c r="C58625" i="4"/>
  <c r="C58626" i="4"/>
  <c r="C58627" i="4"/>
  <c r="C58628" i="4"/>
  <c r="C58629" i="4"/>
  <c r="C58630" i="4"/>
  <c r="C58631" i="4"/>
  <c r="C58632" i="4"/>
  <c r="C58633" i="4"/>
  <c r="C58634" i="4"/>
  <c r="C58635" i="4"/>
  <c r="C58636" i="4"/>
  <c r="C58637" i="4"/>
  <c r="C58638" i="4"/>
  <c r="C58639" i="4"/>
  <c r="C58640" i="4"/>
  <c r="C58641" i="4"/>
  <c r="C58642" i="4"/>
  <c r="C58643" i="4"/>
  <c r="C58644" i="4"/>
  <c r="C58645" i="4"/>
  <c r="C58646" i="4"/>
  <c r="C58647" i="4"/>
  <c r="C58648" i="4"/>
  <c r="C58649" i="4"/>
  <c r="C58650" i="4"/>
  <c r="C58651" i="4"/>
  <c r="C58652" i="4"/>
  <c r="C58653" i="4"/>
  <c r="C58654" i="4"/>
  <c r="C58655" i="4"/>
  <c r="C58656" i="4"/>
  <c r="C58657" i="4"/>
  <c r="C58658" i="4"/>
  <c r="C58659" i="4"/>
  <c r="C58660" i="4"/>
  <c r="C58661" i="4"/>
  <c r="C58662" i="4"/>
  <c r="C58663" i="4"/>
  <c r="C58664" i="4"/>
  <c r="C58665" i="4"/>
  <c r="C58666" i="4"/>
  <c r="C58667" i="4"/>
  <c r="C58668" i="4"/>
  <c r="C58669" i="4"/>
  <c r="C58670" i="4"/>
  <c r="C58671" i="4"/>
  <c r="C58672" i="4"/>
  <c r="C58673" i="4"/>
  <c r="C58674" i="4"/>
  <c r="C58675" i="4"/>
  <c r="C58676" i="4"/>
  <c r="C58677" i="4"/>
  <c r="C58678" i="4"/>
  <c r="C58679" i="4"/>
  <c r="C58680" i="4"/>
  <c r="C58681" i="4"/>
  <c r="C58682" i="4"/>
  <c r="C58683" i="4"/>
  <c r="C58684" i="4"/>
  <c r="C58685" i="4"/>
  <c r="C58686" i="4"/>
  <c r="C58687" i="4"/>
  <c r="C58688" i="4"/>
  <c r="C58689" i="4"/>
  <c r="C58690" i="4"/>
  <c r="C58691" i="4"/>
  <c r="C58692" i="4"/>
  <c r="C58693" i="4"/>
  <c r="C58694" i="4"/>
  <c r="C58695" i="4"/>
  <c r="C58696" i="4"/>
  <c r="C58697" i="4"/>
  <c r="C58698" i="4"/>
  <c r="C58699" i="4"/>
  <c r="C58700" i="4"/>
  <c r="C58701" i="4"/>
  <c r="C58702" i="4"/>
  <c r="C58703" i="4"/>
  <c r="C58704" i="4"/>
  <c r="C58705" i="4"/>
  <c r="C58706" i="4"/>
  <c r="C58707" i="4"/>
  <c r="C58708" i="4"/>
  <c r="C58709" i="4"/>
  <c r="C58710" i="4"/>
  <c r="C58711" i="4"/>
  <c r="C58712" i="4"/>
  <c r="C58713" i="4"/>
  <c r="C58714" i="4"/>
  <c r="C58715" i="4"/>
  <c r="C58716" i="4"/>
  <c r="C58717" i="4"/>
  <c r="C58718" i="4"/>
  <c r="C58719" i="4"/>
  <c r="C58720" i="4"/>
  <c r="C58721" i="4"/>
  <c r="C58722" i="4"/>
  <c r="C58723" i="4"/>
  <c r="C58724" i="4"/>
  <c r="C58725" i="4"/>
  <c r="C58726" i="4"/>
  <c r="C58727" i="4"/>
  <c r="C58728" i="4"/>
  <c r="C58729" i="4"/>
  <c r="C58730" i="4"/>
  <c r="C58731" i="4"/>
  <c r="C58732" i="4"/>
  <c r="C58733" i="4"/>
  <c r="C58734" i="4"/>
  <c r="C58735" i="4"/>
  <c r="C58736" i="4"/>
  <c r="C58737" i="4"/>
  <c r="C58738" i="4"/>
  <c r="C58739" i="4"/>
  <c r="C58740" i="4"/>
  <c r="C58741" i="4"/>
  <c r="C58742" i="4"/>
  <c r="C58743" i="4"/>
  <c r="C58744" i="4"/>
  <c r="C58745" i="4"/>
  <c r="C58746" i="4"/>
  <c r="C58747" i="4"/>
  <c r="C58748" i="4"/>
  <c r="C58749" i="4"/>
  <c r="C58750" i="4"/>
  <c r="C58751" i="4"/>
  <c r="C58752" i="4"/>
  <c r="C58753" i="4"/>
  <c r="C58754" i="4"/>
  <c r="C58755" i="4"/>
  <c r="C58756" i="4"/>
  <c r="C58757" i="4"/>
  <c r="C58758" i="4"/>
  <c r="C58759" i="4"/>
  <c r="C58760" i="4"/>
  <c r="C58761" i="4"/>
  <c r="C58762" i="4"/>
  <c r="C58763" i="4"/>
  <c r="C58764" i="4"/>
  <c r="C58765" i="4"/>
  <c r="C58766" i="4"/>
  <c r="C58767" i="4"/>
  <c r="C58768" i="4"/>
  <c r="C58769" i="4"/>
  <c r="C58770" i="4"/>
  <c r="C58771" i="4"/>
  <c r="C58772" i="4"/>
  <c r="C58773" i="4"/>
  <c r="C58774" i="4"/>
  <c r="C58775" i="4"/>
  <c r="C58776" i="4"/>
  <c r="C58777" i="4"/>
  <c r="C58778" i="4"/>
  <c r="C58779" i="4"/>
  <c r="C58780" i="4"/>
  <c r="C58781" i="4"/>
  <c r="C58782" i="4"/>
  <c r="C58783" i="4"/>
  <c r="C58784" i="4"/>
  <c r="C58785" i="4"/>
  <c r="C58786" i="4"/>
  <c r="C58787" i="4"/>
  <c r="C58788" i="4"/>
  <c r="C58789" i="4"/>
  <c r="C58790" i="4"/>
  <c r="C58791" i="4"/>
  <c r="C58792" i="4"/>
  <c r="C58793" i="4"/>
  <c r="C58794" i="4"/>
  <c r="C58795" i="4"/>
  <c r="C58796" i="4"/>
  <c r="C58797" i="4"/>
  <c r="C58798" i="4"/>
  <c r="C58799" i="4"/>
  <c r="C58800" i="4"/>
  <c r="C58801" i="4"/>
  <c r="C58802" i="4"/>
  <c r="C58803" i="4"/>
  <c r="C58804" i="4"/>
  <c r="C58805" i="4"/>
  <c r="C58806" i="4"/>
  <c r="C58807" i="4"/>
  <c r="C58808" i="4"/>
  <c r="C58809" i="4"/>
  <c r="C58810" i="4"/>
  <c r="C58811" i="4"/>
  <c r="C58812" i="4"/>
  <c r="C58813" i="4"/>
  <c r="C58814" i="4"/>
  <c r="C58815" i="4"/>
  <c r="C58816" i="4"/>
  <c r="C58817" i="4"/>
  <c r="C58818" i="4"/>
  <c r="C58819" i="4"/>
  <c r="C58820" i="4"/>
  <c r="C58821" i="4"/>
  <c r="C58822" i="4"/>
  <c r="C58823" i="4"/>
  <c r="C58824" i="4"/>
  <c r="C58825" i="4"/>
  <c r="C58826" i="4"/>
  <c r="C58827" i="4"/>
  <c r="C58828" i="4"/>
  <c r="C58829" i="4"/>
  <c r="C58830" i="4"/>
  <c r="C58831" i="4"/>
  <c r="C58832" i="4"/>
  <c r="C58833" i="4"/>
  <c r="C58834" i="4"/>
  <c r="C58835" i="4"/>
  <c r="C58836" i="4"/>
  <c r="C58837" i="4"/>
  <c r="C58838" i="4"/>
  <c r="C58839" i="4"/>
  <c r="C58840" i="4"/>
  <c r="C58841" i="4"/>
  <c r="C58842" i="4"/>
  <c r="C58843" i="4"/>
  <c r="C58844" i="4"/>
  <c r="C58845" i="4"/>
  <c r="C58846" i="4"/>
  <c r="C58847" i="4"/>
  <c r="C58848" i="4"/>
  <c r="C58849" i="4"/>
  <c r="C58850" i="4"/>
  <c r="C58851" i="4"/>
  <c r="C58852" i="4"/>
  <c r="C58853" i="4"/>
  <c r="C58854" i="4"/>
  <c r="C58855" i="4"/>
  <c r="C58856" i="4"/>
  <c r="C58857" i="4"/>
  <c r="C58858" i="4"/>
  <c r="C58859" i="4"/>
  <c r="C58860" i="4"/>
  <c r="C58861" i="4"/>
  <c r="C58862" i="4"/>
  <c r="C58863" i="4"/>
  <c r="C58864" i="4"/>
  <c r="C58865" i="4"/>
  <c r="C58866" i="4"/>
  <c r="C58867" i="4"/>
  <c r="C58868" i="4"/>
  <c r="C58869" i="4"/>
  <c r="C58870" i="4"/>
  <c r="C58871" i="4"/>
  <c r="C58872" i="4"/>
  <c r="C58873" i="4"/>
  <c r="C58874" i="4"/>
  <c r="C58875" i="4"/>
  <c r="C58876" i="4"/>
  <c r="C58877" i="4"/>
  <c r="C58878" i="4"/>
  <c r="C58879" i="4"/>
  <c r="C58880" i="4"/>
  <c r="C58881" i="4"/>
  <c r="C58882" i="4"/>
  <c r="C58883" i="4"/>
  <c r="C58884" i="4"/>
  <c r="C58885" i="4"/>
  <c r="C58886" i="4"/>
  <c r="C58887" i="4"/>
  <c r="C58888" i="4"/>
  <c r="C58889" i="4"/>
  <c r="C58890" i="4"/>
  <c r="C58891" i="4"/>
  <c r="C58892" i="4"/>
  <c r="C58893" i="4"/>
  <c r="C58894" i="4"/>
  <c r="C58895" i="4"/>
  <c r="C58896" i="4"/>
  <c r="C58897" i="4"/>
  <c r="C58898" i="4"/>
  <c r="C58899" i="4"/>
  <c r="C58900" i="4"/>
  <c r="C58901" i="4"/>
  <c r="C58902" i="4"/>
  <c r="C58903" i="4"/>
  <c r="C58904" i="4"/>
  <c r="C58905" i="4"/>
  <c r="C58906" i="4"/>
  <c r="C58907" i="4"/>
  <c r="C58908" i="4"/>
  <c r="C58909" i="4"/>
  <c r="C58910" i="4"/>
  <c r="C58911" i="4"/>
  <c r="C58912" i="4"/>
  <c r="C58913" i="4"/>
  <c r="C58914" i="4"/>
  <c r="C58915" i="4"/>
  <c r="C58916" i="4"/>
  <c r="C58917" i="4"/>
  <c r="C58918" i="4"/>
  <c r="C58919" i="4"/>
  <c r="C58920" i="4"/>
  <c r="C58921" i="4"/>
  <c r="C58922" i="4"/>
  <c r="C58923" i="4"/>
  <c r="C58924" i="4"/>
  <c r="C58925" i="4"/>
  <c r="C58926" i="4"/>
  <c r="C58927" i="4"/>
  <c r="C58928" i="4"/>
  <c r="C58929" i="4"/>
  <c r="C58930" i="4"/>
  <c r="C58931" i="4"/>
  <c r="C58932" i="4"/>
  <c r="C58933" i="4"/>
  <c r="C58934" i="4"/>
  <c r="C58935" i="4"/>
  <c r="C58936" i="4"/>
  <c r="C58937" i="4"/>
  <c r="C58938" i="4"/>
  <c r="C58939" i="4"/>
  <c r="C58940" i="4"/>
  <c r="C58941" i="4"/>
  <c r="C58942" i="4"/>
  <c r="C58943" i="4"/>
  <c r="C58944" i="4"/>
  <c r="C58945" i="4"/>
  <c r="C58946" i="4"/>
  <c r="C58947" i="4"/>
  <c r="C58948" i="4"/>
  <c r="C58949" i="4"/>
  <c r="C58950" i="4"/>
  <c r="C58951" i="4"/>
  <c r="C58952" i="4"/>
  <c r="C58953" i="4"/>
  <c r="C58954" i="4"/>
  <c r="C58955" i="4"/>
  <c r="C58956" i="4"/>
  <c r="C58957" i="4"/>
  <c r="C58958" i="4"/>
  <c r="C58959" i="4"/>
  <c r="C58960" i="4"/>
  <c r="C58961" i="4"/>
  <c r="C58962" i="4"/>
  <c r="C58963" i="4"/>
  <c r="C58964" i="4"/>
  <c r="C58965" i="4"/>
  <c r="C58966" i="4"/>
  <c r="C58967" i="4"/>
  <c r="C58968" i="4"/>
  <c r="C58969" i="4"/>
  <c r="C58970" i="4"/>
  <c r="C58971" i="4"/>
  <c r="C58972" i="4"/>
  <c r="C58973" i="4"/>
  <c r="C58974" i="4"/>
  <c r="C58975" i="4"/>
  <c r="C58976" i="4"/>
  <c r="C58977" i="4"/>
  <c r="C58978" i="4"/>
  <c r="C58979" i="4"/>
  <c r="C58980" i="4"/>
  <c r="C58981" i="4"/>
  <c r="C58982" i="4"/>
  <c r="C58983" i="4"/>
  <c r="C58984" i="4"/>
  <c r="C58985" i="4"/>
  <c r="C58986" i="4"/>
  <c r="C58987" i="4"/>
  <c r="C58988" i="4"/>
  <c r="C58989" i="4"/>
  <c r="C58990" i="4"/>
  <c r="C58991" i="4"/>
  <c r="C58992" i="4"/>
  <c r="C58993" i="4"/>
  <c r="C58994" i="4"/>
  <c r="C58995" i="4"/>
  <c r="C58996" i="4"/>
  <c r="C58997" i="4"/>
  <c r="C58998" i="4"/>
  <c r="C58999" i="4"/>
  <c r="C59000" i="4"/>
  <c r="C59001" i="4"/>
  <c r="C59002" i="4"/>
  <c r="C59003" i="4"/>
  <c r="C59004" i="4"/>
  <c r="C59005" i="4"/>
  <c r="C59006" i="4"/>
  <c r="C59007" i="4"/>
  <c r="C59008" i="4"/>
  <c r="C59009" i="4"/>
  <c r="C59010" i="4"/>
  <c r="C59011" i="4"/>
  <c r="C59012" i="4"/>
  <c r="C59013" i="4"/>
  <c r="C59014" i="4"/>
  <c r="C59015" i="4"/>
  <c r="C59016" i="4"/>
  <c r="C59017" i="4"/>
  <c r="C59018" i="4"/>
  <c r="C59019" i="4"/>
  <c r="C59020" i="4"/>
  <c r="C59021" i="4"/>
  <c r="C59022" i="4"/>
  <c r="C59023" i="4"/>
  <c r="C59024" i="4"/>
  <c r="C59025" i="4"/>
  <c r="C59026" i="4"/>
  <c r="C59027" i="4"/>
  <c r="C59028" i="4"/>
  <c r="C59029" i="4"/>
  <c r="C59030" i="4"/>
  <c r="C59031" i="4"/>
  <c r="C59032" i="4"/>
  <c r="C59033" i="4"/>
  <c r="C59034" i="4"/>
  <c r="C59035" i="4"/>
  <c r="C59036" i="4"/>
  <c r="C59037" i="4"/>
  <c r="C59038" i="4"/>
  <c r="C59039" i="4"/>
  <c r="C59040" i="4"/>
  <c r="C59041" i="4"/>
  <c r="C59042" i="4"/>
  <c r="C59043" i="4"/>
  <c r="C59044" i="4"/>
  <c r="C59045" i="4"/>
  <c r="C59046" i="4"/>
  <c r="C59047" i="4"/>
  <c r="C59048" i="4"/>
  <c r="C59049" i="4"/>
  <c r="C59050" i="4"/>
  <c r="C59051" i="4"/>
  <c r="C59052" i="4"/>
  <c r="C59053" i="4"/>
  <c r="C59054" i="4"/>
  <c r="C59055" i="4"/>
  <c r="C59056" i="4"/>
  <c r="C59057" i="4"/>
  <c r="C59058" i="4"/>
  <c r="C59059" i="4"/>
  <c r="C59060" i="4"/>
  <c r="C59061" i="4"/>
  <c r="C59062" i="4"/>
  <c r="C59063" i="4"/>
  <c r="C59064" i="4"/>
  <c r="C59065" i="4"/>
  <c r="C59066" i="4"/>
  <c r="C59067" i="4"/>
  <c r="C59068" i="4"/>
  <c r="C59069" i="4"/>
  <c r="C59070" i="4"/>
  <c r="C59071" i="4"/>
  <c r="C59072" i="4"/>
  <c r="C59073" i="4"/>
  <c r="C59074" i="4"/>
  <c r="C59075" i="4"/>
  <c r="C59076" i="4"/>
  <c r="C59077" i="4"/>
  <c r="C59078" i="4"/>
  <c r="C59079" i="4"/>
  <c r="C59080" i="4"/>
  <c r="C59081" i="4"/>
  <c r="C59082" i="4"/>
  <c r="C59083" i="4"/>
  <c r="C59084" i="4"/>
  <c r="C59085" i="4"/>
  <c r="C59086" i="4"/>
  <c r="C59087" i="4"/>
  <c r="C59088" i="4"/>
  <c r="C59089" i="4"/>
  <c r="C59090" i="4"/>
  <c r="C59091" i="4"/>
  <c r="C59092" i="4"/>
  <c r="C59093" i="4"/>
  <c r="C59094" i="4"/>
  <c r="C59095" i="4"/>
  <c r="C59096" i="4"/>
  <c r="C59097" i="4"/>
  <c r="C59098" i="4"/>
  <c r="C59099" i="4"/>
  <c r="C59100" i="4"/>
  <c r="C59101" i="4"/>
  <c r="C59102" i="4"/>
  <c r="C59103" i="4"/>
  <c r="C59104" i="4"/>
  <c r="C59105" i="4"/>
  <c r="C59106" i="4"/>
  <c r="C59107" i="4"/>
  <c r="C59108" i="4"/>
  <c r="C59109" i="4"/>
  <c r="C59110" i="4"/>
  <c r="C59111" i="4"/>
  <c r="C59112" i="4"/>
  <c r="C59113" i="4"/>
  <c r="C59114" i="4"/>
  <c r="C59115" i="4"/>
  <c r="C59116" i="4"/>
  <c r="C59117" i="4"/>
  <c r="C59118" i="4"/>
  <c r="C59119" i="4"/>
  <c r="C59120" i="4"/>
  <c r="C59121" i="4"/>
  <c r="C59122" i="4"/>
  <c r="C59123" i="4"/>
  <c r="C59124" i="4"/>
  <c r="C59125" i="4"/>
  <c r="C59126" i="4"/>
  <c r="C59127" i="4"/>
  <c r="C59128" i="4"/>
  <c r="C59129" i="4"/>
  <c r="C59130" i="4"/>
  <c r="C59131" i="4"/>
  <c r="C59132" i="4"/>
  <c r="C59133" i="4"/>
  <c r="C59134" i="4"/>
  <c r="C59135" i="4"/>
  <c r="C59136" i="4"/>
  <c r="C59137" i="4"/>
  <c r="C59138" i="4"/>
  <c r="C59139" i="4"/>
  <c r="C59140" i="4"/>
  <c r="C59141" i="4"/>
  <c r="C59142" i="4"/>
  <c r="C59143" i="4"/>
  <c r="C59144" i="4"/>
  <c r="C59145" i="4"/>
  <c r="C59146" i="4"/>
  <c r="C59147" i="4"/>
  <c r="C59148" i="4"/>
  <c r="C59149" i="4"/>
  <c r="C59150" i="4"/>
  <c r="C59151" i="4"/>
  <c r="C59152" i="4"/>
  <c r="C59153" i="4"/>
  <c r="C59154" i="4"/>
  <c r="C59155" i="4"/>
  <c r="C59156" i="4"/>
  <c r="C59157" i="4"/>
  <c r="C59158" i="4"/>
  <c r="C59159" i="4"/>
  <c r="C59160" i="4"/>
  <c r="C59161" i="4"/>
  <c r="C59162" i="4"/>
  <c r="C59163" i="4"/>
  <c r="C59164" i="4"/>
  <c r="C59165" i="4"/>
  <c r="C59166" i="4"/>
  <c r="C59167" i="4"/>
  <c r="C59168" i="4"/>
  <c r="C59169" i="4"/>
  <c r="C59170" i="4"/>
  <c r="C59171" i="4"/>
  <c r="C59172" i="4"/>
  <c r="C59173" i="4"/>
  <c r="C59174" i="4"/>
  <c r="C59175" i="4"/>
  <c r="C59176" i="4"/>
  <c r="C59177" i="4"/>
  <c r="C59178" i="4"/>
  <c r="C59179" i="4"/>
  <c r="C59180" i="4"/>
  <c r="C59181" i="4"/>
  <c r="C59182" i="4"/>
  <c r="C59183" i="4"/>
  <c r="C59184" i="4"/>
  <c r="C59185" i="4"/>
  <c r="C59186" i="4"/>
  <c r="C59187" i="4"/>
  <c r="C59188" i="4"/>
  <c r="C59189" i="4"/>
  <c r="C59190" i="4"/>
  <c r="C59191" i="4"/>
  <c r="C59192" i="4"/>
  <c r="C59193" i="4"/>
  <c r="C59194" i="4"/>
  <c r="C59195" i="4"/>
  <c r="C59196" i="4"/>
  <c r="C59197" i="4"/>
  <c r="C59198" i="4"/>
  <c r="C59199" i="4"/>
  <c r="C59200" i="4"/>
  <c r="C59201" i="4"/>
  <c r="C59202" i="4"/>
  <c r="C59203" i="4"/>
  <c r="C59204" i="4"/>
  <c r="C59205" i="4"/>
  <c r="C59206" i="4"/>
  <c r="C59207" i="4"/>
  <c r="C59208" i="4"/>
  <c r="C59209" i="4"/>
  <c r="C59210" i="4"/>
  <c r="C59211" i="4"/>
  <c r="C59212" i="4"/>
  <c r="C59213" i="4"/>
  <c r="C59214" i="4"/>
  <c r="C59215" i="4"/>
  <c r="C59216" i="4"/>
  <c r="C59217" i="4"/>
  <c r="C59218" i="4"/>
  <c r="C59219" i="4"/>
  <c r="C59220" i="4"/>
  <c r="C59221" i="4"/>
  <c r="C59222" i="4"/>
  <c r="C59223" i="4"/>
  <c r="C59224" i="4"/>
  <c r="C59225" i="4"/>
  <c r="C59226" i="4"/>
  <c r="C59227" i="4"/>
  <c r="C59228" i="4"/>
  <c r="C59229" i="4"/>
  <c r="C59230" i="4"/>
  <c r="C59231" i="4"/>
  <c r="C59232" i="4"/>
  <c r="C59233" i="4"/>
  <c r="C59234" i="4"/>
  <c r="C59235" i="4"/>
  <c r="C59236" i="4"/>
  <c r="C59237" i="4"/>
  <c r="C59238" i="4"/>
  <c r="C59239" i="4"/>
  <c r="C59240" i="4"/>
  <c r="C59241" i="4"/>
  <c r="C59242" i="4"/>
  <c r="C59243" i="4"/>
  <c r="C59244" i="4"/>
  <c r="C59245" i="4"/>
  <c r="C59246" i="4"/>
  <c r="C59247" i="4"/>
  <c r="C59248" i="4"/>
  <c r="C59249" i="4"/>
  <c r="C59250" i="4"/>
  <c r="C59251" i="4"/>
  <c r="C59252" i="4"/>
  <c r="C59253" i="4"/>
  <c r="C59254" i="4"/>
  <c r="C59255" i="4"/>
  <c r="C59256" i="4"/>
  <c r="C59257" i="4"/>
  <c r="C59258" i="4"/>
  <c r="C59259" i="4"/>
  <c r="C59260" i="4"/>
  <c r="C59261" i="4"/>
  <c r="C59262" i="4"/>
  <c r="C59263" i="4"/>
  <c r="C59264" i="4"/>
  <c r="C59265" i="4"/>
  <c r="C59266" i="4"/>
  <c r="C59267" i="4"/>
  <c r="C59268" i="4"/>
  <c r="C59269" i="4"/>
  <c r="C59270" i="4"/>
  <c r="C59271" i="4"/>
  <c r="C59272" i="4"/>
  <c r="C59273" i="4"/>
  <c r="C59274" i="4"/>
  <c r="C59275" i="4"/>
  <c r="C59276" i="4"/>
  <c r="C59277" i="4"/>
  <c r="C59278" i="4"/>
  <c r="C59279" i="4"/>
  <c r="C59280" i="4"/>
  <c r="C59281" i="4"/>
  <c r="C59282" i="4"/>
  <c r="C59283" i="4"/>
  <c r="C59284" i="4"/>
  <c r="C59285" i="4"/>
  <c r="C59286" i="4"/>
  <c r="C59287" i="4"/>
  <c r="C59288" i="4"/>
  <c r="C59289" i="4"/>
  <c r="C59290" i="4"/>
  <c r="C59291" i="4"/>
  <c r="C59292" i="4"/>
  <c r="C59293" i="4"/>
  <c r="C59294" i="4"/>
  <c r="C59295" i="4"/>
  <c r="C59296" i="4"/>
  <c r="C59297" i="4"/>
  <c r="C59298" i="4"/>
  <c r="C59299" i="4"/>
  <c r="C59300" i="4"/>
  <c r="C59301" i="4"/>
  <c r="C59302" i="4"/>
  <c r="C59303" i="4"/>
  <c r="C59304" i="4"/>
  <c r="C59305" i="4"/>
  <c r="C59306" i="4"/>
  <c r="C59307" i="4"/>
  <c r="C59308" i="4"/>
  <c r="C59309" i="4"/>
  <c r="C59310" i="4"/>
  <c r="C59311" i="4"/>
  <c r="C59312" i="4"/>
  <c r="C59313" i="4"/>
  <c r="C59314" i="4"/>
  <c r="C59315" i="4"/>
  <c r="C59316" i="4"/>
  <c r="C59317" i="4"/>
  <c r="C59318" i="4"/>
  <c r="C59319" i="4"/>
  <c r="C59320" i="4"/>
  <c r="C59321" i="4"/>
  <c r="C59322" i="4"/>
  <c r="C59323" i="4"/>
  <c r="C59324" i="4"/>
  <c r="C59325" i="4"/>
  <c r="C59326" i="4"/>
  <c r="C59327" i="4"/>
  <c r="C59328" i="4"/>
  <c r="C59329" i="4"/>
  <c r="C59330" i="4"/>
  <c r="C59331" i="4"/>
  <c r="C59332" i="4"/>
  <c r="C59333" i="4"/>
  <c r="C59334" i="4"/>
  <c r="C59335" i="4"/>
  <c r="C59336" i="4"/>
  <c r="C59337" i="4"/>
  <c r="C59338" i="4"/>
  <c r="C59339" i="4"/>
  <c r="C59340" i="4"/>
  <c r="C59341" i="4"/>
  <c r="C59342" i="4"/>
  <c r="C59343" i="4"/>
  <c r="C59344" i="4"/>
  <c r="C59345" i="4"/>
  <c r="C59346" i="4"/>
  <c r="C59347" i="4"/>
  <c r="C59348" i="4"/>
  <c r="C59349" i="4"/>
  <c r="C59350" i="4"/>
  <c r="C59351" i="4"/>
  <c r="C59352" i="4"/>
  <c r="C59353" i="4"/>
  <c r="C59354" i="4"/>
  <c r="C59355" i="4"/>
  <c r="C59356" i="4"/>
  <c r="C59357" i="4"/>
  <c r="C59358" i="4"/>
  <c r="C59359" i="4"/>
  <c r="C59360" i="4"/>
  <c r="C59361" i="4"/>
  <c r="C59362" i="4"/>
  <c r="C59363" i="4"/>
  <c r="C59364" i="4"/>
  <c r="C59365" i="4"/>
  <c r="C59366" i="4"/>
  <c r="C59367" i="4"/>
  <c r="C59368" i="4"/>
  <c r="C59369" i="4"/>
  <c r="C59370" i="4"/>
  <c r="C59371" i="4"/>
  <c r="C59372" i="4"/>
  <c r="C59373" i="4"/>
  <c r="C59374" i="4"/>
  <c r="C59375" i="4"/>
  <c r="C59376" i="4"/>
  <c r="C59377" i="4"/>
  <c r="C59378" i="4"/>
  <c r="C59379" i="4"/>
  <c r="C59380" i="4"/>
  <c r="C59381" i="4"/>
  <c r="C59382" i="4"/>
  <c r="C59383" i="4"/>
  <c r="C59384" i="4"/>
  <c r="C59385" i="4"/>
  <c r="C59386" i="4"/>
  <c r="C59387" i="4"/>
  <c r="C59388" i="4"/>
  <c r="C59389" i="4"/>
  <c r="C59390" i="4"/>
  <c r="C59391" i="4"/>
  <c r="C59392" i="4"/>
  <c r="C59393" i="4"/>
  <c r="C59394" i="4"/>
  <c r="C59395" i="4"/>
  <c r="C59396" i="4"/>
  <c r="C59397" i="4"/>
  <c r="C59398" i="4"/>
  <c r="C59399" i="4"/>
  <c r="C59400" i="4"/>
  <c r="C59401" i="4"/>
  <c r="C59402" i="4"/>
  <c r="C59403" i="4"/>
  <c r="C59404" i="4"/>
  <c r="C59405" i="4"/>
  <c r="C59406" i="4"/>
  <c r="C59407" i="4"/>
  <c r="C59408" i="4"/>
  <c r="C59409" i="4"/>
  <c r="C59410" i="4"/>
  <c r="C59411" i="4"/>
  <c r="C59412" i="4"/>
  <c r="C59413" i="4"/>
  <c r="C59414" i="4"/>
  <c r="C59415" i="4"/>
  <c r="C59416" i="4"/>
  <c r="C59417" i="4"/>
  <c r="C59418" i="4"/>
  <c r="C59419" i="4"/>
  <c r="C59420" i="4"/>
  <c r="C59421" i="4"/>
  <c r="C59422" i="4"/>
  <c r="C59423" i="4"/>
  <c r="C59424" i="4"/>
  <c r="C59425" i="4"/>
  <c r="C59426" i="4"/>
  <c r="C59427" i="4"/>
  <c r="C59428" i="4"/>
  <c r="C59429" i="4"/>
  <c r="C59430" i="4"/>
  <c r="C59431" i="4"/>
  <c r="C59432" i="4"/>
  <c r="C59433" i="4"/>
  <c r="C59434" i="4"/>
  <c r="C59435" i="4"/>
  <c r="C59436" i="4"/>
  <c r="C59437" i="4"/>
  <c r="C59438" i="4"/>
  <c r="C59439" i="4"/>
  <c r="C59440" i="4"/>
  <c r="C59441" i="4"/>
  <c r="C59442" i="4"/>
  <c r="C59443" i="4"/>
  <c r="C59444" i="4"/>
  <c r="C59445" i="4"/>
  <c r="C59446" i="4"/>
  <c r="C59447" i="4"/>
  <c r="C59448" i="4"/>
  <c r="C59449" i="4"/>
  <c r="C59450" i="4"/>
  <c r="C59451" i="4"/>
  <c r="C59452" i="4"/>
  <c r="C59453" i="4"/>
  <c r="C59454" i="4"/>
  <c r="C59455" i="4"/>
  <c r="C59456" i="4"/>
  <c r="C59457" i="4"/>
  <c r="C59458" i="4"/>
  <c r="C59459" i="4"/>
  <c r="C59460" i="4"/>
  <c r="C59461" i="4"/>
  <c r="C59462" i="4"/>
  <c r="C59463" i="4"/>
  <c r="C59464" i="4"/>
  <c r="C59465" i="4"/>
  <c r="C59466" i="4"/>
  <c r="C59467" i="4"/>
  <c r="C59468" i="4"/>
  <c r="C59469" i="4"/>
  <c r="C59470" i="4"/>
  <c r="C59471" i="4"/>
  <c r="C59472" i="4"/>
  <c r="C59473" i="4"/>
  <c r="C59474" i="4"/>
  <c r="C59475" i="4"/>
  <c r="C59476" i="4"/>
  <c r="C59477" i="4"/>
  <c r="C59478" i="4"/>
  <c r="C59479" i="4"/>
  <c r="C59480" i="4"/>
  <c r="C59481" i="4"/>
  <c r="C59482" i="4"/>
  <c r="C59483" i="4"/>
  <c r="C59484" i="4"/>
  <c r="C59485" i="4"/>
  <c r="C59486" i="4"/>
  <c r="C59487" i="4"/>
  <c r="C59488" i="4"/>
  <c r="C59489" i="4"/>
  <c r="C59490" i="4"/>
  <c r="C59491" i="4"/>
  <c r="C59492" i="4"/>
  <c r="C59493" i="4"/>
  <c r="C59494" i="4"/>
  <c r="C59495" i="4"/>
  <c r="C59496" i="4"/>
  <c r="C59497" i="4"/>
  <c r="C59498" i="4"/>
  <c r="C59499" i="4"/>
  <c r="C59500" i="4"/>
  <c r="C59501" i="4"/>
  <c r="C59502" i="4"/>
  <c r="C59503" i="4"/>
  <c r="C59504" i="4"/>
  <c r="C59505" i="4"/>
  <c r="C59506" i="4"/>
  <c r="C59507" i="4"/>
  <c r="C59508" i="4"/>
  <c r="C59509" i="4"/>
  <c r="C59510" i="4"/>
  <c r="C59511" i="4"/>
  <c r="C59512" i="4"/>
  <c r="C59513" i="4"/>
  <c r="C59514" i="4"/>
  <c r="C59515" i="4"/>
  <c r="C59516" i="4"/>
  <c r="C59517" i="4"/>
  <c r="C59518" i="4"/>
  <c r="C59519" i="4"/>
  <c r="C59520" i="4"/>
  <c r="C59521" i="4"/>
  <c r="C59522" i="4"/>
  <c r="C59523" i="4"/>
  <c r="C59524" i="4"/>
  <c r="C59525" i="4"/>
  <c r="C59526" i="4"/>
  <c r="C59527" i="4"/>
  <c r="C59528" i="4"/>
  <c r="C59529" i="4"/>
  <c r="C59530" i="4"/>
  <c r="C59531" i="4"/>
  <c r="C59532" i="4"/>
  <c r="C59533" i="4"/>
  <c r="C59534" i="4"/>
  <c r="C59535" i="4"/>
  <c r="C59536" i="4"/>
  <c r="C59537" i="4"/>
  <c r="C59538" i="4"/>
  <c r="C59539" i="4"/>
  <c r="C59540" i="4"/>
  <c r="C59541" i="4"/>
  <c r="C59542" i="4"/>
  <c r="C59543" i="4"/>
  <c r="C59544" i="4"/>
  <c r="C59545" i="4"/>
  <c r="C59546" i="4"/>
  <c r="C59547" i="4"/>
  <c r="C59548" i="4"/>
  <c r="C59549" i="4"/>
  <c r="C59550" i="4"/>
  <c r="C59551" i="4"/>
  <c r="C59552" i="4"/>
  <c r="C59553" i="4"/>
  <c r="C59554" i="4"/>
  <c r="C59555" i="4"/>
  <c r="C59556" i="4"/>
  <c r="C59557" i="4"/>
  <c r="C59558" i="4"/>
  <c r="C59559" i="4"/>
  <c r="C59560" i="4"/>
  <c r="C59561" i="4"/>
  <c r="C59562" i="4"/>
  <c r="C59563" i="4"/>
  <c r="C59564" i="4"/>
  <c r="C59565" i="4"/>
  <c r="C59566" i="4"/>
  <c r="C59567" i="4"/>
  <c r="C59568" i="4"/>
  <c r="C59569" i="4"/>
  <c r="C59570" i="4"/>
  <c r="C59571" i="4"/>
  <c r="C59572" i="4"/>
  <c r="C59573" i="4"/>
  <c r="C59574" i="4"/>
  <c r="C59575" i="4"/>
  <c r="C59576" i="4"/>
  <c r="C59577" i="4"/>
  <c r="C59578" i="4"/>
  <c r="C59579" i="4"/>
  <c r="C59580" i="4"/>
  <c r="C59581" i="4"/>
  <c r="C59582" i="4"/>
  <c r="C59583" i="4"/>
  <c r="C59584" i="4"/>
  <c r="C59585" i="4"/>
  <c r="C59586" i="4"/>
  <c r="C59587" i="4"/>
  <c r="C59588" i="4"/>
  <c r="C59589" i="4"/>
  <c r="C59590" i="4"/>
  <c r="C59591" i="4"/>
  <c r="C59592" i="4"/>
  <c r="C59593" i="4"/>
  <c r="C59594" i="4"/>
  <c r="C59595" i="4"/>
  <c r="C59596" i="4"/>
  <c r="C59597" i="4"/>
  <c r="C59598" i="4"/>
  <c r="C59599" i="4"/>
  <c r="C59600" i="4"/>
  <c r="C59601" i="4"/>
  <c r="C59602" i="4"/>
  <c r="C59603" i="4"/>
  <c r="C59604" i="4"/>
  <c r="C59605" i="4"/>
  <c r="C59606" i="4"/>
  <c r="C59607" i="4"/>
  <c r="C59608" i="4"/>
  <c r="C59609" i="4"/>
  <c r="C59610" i="4"/>
  <c r="C59611" i="4"/>
  <c r="C59612" i="4"/>
  <c r="C59613" i="4"/>
  <c r="C59614" i="4"/>
  <c r="C59615" i="4"/>
  <c r="C59616" i="4"/>
  <c r="C59617" i="4"/>
  <c r="C59618" i="4"/>
  <c r="C59619" i="4"/>
  <c r="C59620" i="4"/>
  <c r="C59621" i="4"/>
  <c r="C59622" i="4"/>
  <c r="C59623" i="4"/>
  <c r="C59624" i="4"/>
  <c r="C59625" i="4"/>
  <c r="C59626" i="4"/>
  <c r="C59627" i="4"/>
  <c r="C59628" i="4"/>
  <c r="C59629" i="4"/>
  <c r="C59630" i="4"/>
  <c r="C59631" i="4"/>
  <c r="C59632" i="4"/>
  <c r="C59633" i="4"/>
  <c r="C59634" i="4"/>
  <c r="C59635" i="4"/>
  <c r="C59636" i="4"/>
  <c r="C59637" i="4"/>
  <c r="C59638" i="4"/>
  <c r="C59639" i="4"/>
  <c r="C59640" i="4"/>
  <c r="C59641" i="4"/>
  <c r="C59642" i="4"/>
  <c r="C59643" i="4"/>
  <c r="C59644" i="4"/>
  <c r="C59645" i="4"/>
  <c r="C59646" i="4"/>
  <c r="C59647" i="4"/>
  <c r="C59648" i="4"/>
  <c r="C59649" i="4"/>
  <c r="C59650" i="4"/>
  <c r="C59651" i="4"/>
  <c r="C59652" i="4"/>
  <c r="C59653" i="4"/>
  <c r="C59654" i="4"/>
  <c r="C59655" i="4"/>
  <c r="C59656" i="4"/>
  <c r="C59657" i="4"/>
  <c r="C59658" i="4"/>
  <c r="C59659" i="4"/>
  <c r="C59660" i="4"/>
  <c r="C59661" i="4"/>
  <c r="C59662" i="4"/>
  <c r="C59663" i="4"/>
  <c r="C59664" i="4"/>
  <c r="C59665" i="4"/>
  <c r="C59666" i="4"/>
  <c r="C59667" i="4"/>
  <c r="C59668" i="4"/>
  <c r="C59669" i="4"/>
  <c r="C59670" i="4"/>
  <c r="C59671" i="4"/>
  <c r="C59672" i="4"/>
  <c r="C59673" i="4"/>
  <c r="C59674" i="4"/>
  <c r="C59675" i="4"/>
  <c r="C59676" i="4"/>
  <c r="C59677" i="4"/>
  <c r="C59678" i="4"/>
  <c r="C59679" i="4"/>
  <c r="C59680" i="4"/>
  <c r="C59681" i="4"/>
  <c r="C59682" i="4"/>
  <c r="C59683" i="4"/>
  <c r="C59684" i="4"/>
  <c r="C59685" i="4"/>
  <c r="C59686" i="4"/>
  <c r="C59687" i="4"/>
  <c r="C59688" i="4"/>
  <c r="C59689" i="4"/>
  <c r="C59690" i="4"/>
  <c r="C59691" i="4"/>
  <c r="C59692" i="4"/>
  <c r="C59693" i="4"/>
  <c r="C59694" i="4"/>
  <c r="C59695" i="4"/>
  <c r="C59696" i="4"/>
  <c r="C59697" i="4"/>
  <c r="C59698" i="4"/>
  <c r="C59699" i="4"/>
  <c r="C59700" i="4"/>
  <c r="C59701" i="4"/>
  <c r="C59702" i="4"/>
  <c r="C59703" i="4"/>
  <c r="C59704" i="4"/>
  <c r="C59705" i="4"/>
  <c r="C59706" i="4"/>
  <c r="C59707" i="4"/>
  <c r="C59708" i="4"/>
  <c r="C59709" i="4"/>
  <c r="C59710" i="4"/>
  <c r="C59711" i="4"/>
  <c r="C59712" i="4"/>
  <c r="C59713" i="4"/>
  <c r="C59714" i="4"/>
  <c r="C59715" i="4"/>
  <c r="C59716" i="4"/>
  <c r="C59717" i="4"/>
  <c r="C59718" i="4"/>
  <c r="C59719" i="4"/>
  <c r="C59720" i="4"/>
  <c r="C59721" i="4"/>
  <c r="C59722" i="4"/>
  <c r="C59723" i="4"/>
  <c r="C59724" i="4"/>
  <c r="C59725" i="4"/>
  <c r="C59726" i="4"/>
  <c r="C59727" i="4"/>
  <c r="C59728" i="4"/>
  <c r="C59729" i="4"/>
  <c r="C59730" i="4"/>
  <c r="C59731" i="4"/>
  <c r="C59732" i="4"/>
  <c r="C59733" i="4"/>
  <c r="C59734" i="4"/>
  <c r="C59735" i="4"/>
  <c r="C59736" i="4"/>
  <c r="C59737" i="4"/>
  <c r="C59738" i="4"/>
  <c r="C59739" i="4"/>
  <c r="C59740" i="4"/>
  <c r="C59741" i="4"/>
  <c r="C59742" i="4"/>
  <c r="C59743" i="4"/>
  <c r="C59744" i="4"/>
  <c r="C59745" i="4"/>
  <c r="C59746" i="4"/>
  <c r="C59747" i="4"/>
  <c r="C59748" i="4"/>
  <c r="C59749" i="4"/>
  <c r="C59750" i="4"/>
  <c r="C59751" i="4"/>
  <c r="C59752" i="4"/>
  <c r="C59753" i="4"/>
  <c r="C59754" i="4"/>
  <c r="C59755" i="4"/>
  <c r="C59756" i="4"/>
  <c r="C59757" i="4"/>
  <c r="C59758" i="4"/>
  <c r="C59759" i="4"/>
  <c r="C59760" i="4"/>
  <c r="C59761" i="4"/>
  <c r="C59762" i="4"/>
  <c r="C59763" i="4"/>
  <c r="C59764" i="4"/>
  <c r="C59765" i="4"/>
  <c r="C59766" i="4"/>
  <c r="C59767" i="4"/>
  <c r="C59768" i="4"/>
  <c r="C59769" i="4"/>
  <c r="C59770" i="4"/>
  <c r="C59771" i="4"/>
  <c r="C59772" i="4"/>
  <c r="C59773" i="4"/>
  <c r="C59774" i="4"/>
  <c r="C59775" i="4"/>
  <c r="C59776" i="4"/>
  <c r="C59777" i="4"/>
  <c r="C59778" i="4"/>
  <c r="C59779" i="4"/>
  <c r="C59780" i="4"/>
  <c r="C59781" i="4"/>
  <c r="C59782" i="4"/>
  <c r="C59783" i="4"/>
  <c r="C59784" i="4"/>
  <c r="C59785" i="4"/>
  <c r="C59786" i="4"/>
  <c r="C59787" i="4"/>
  <c r="C59788" i="4"/>
  <c r="C59789" i="4"/>
  <c r="C59790" i="4"/>
  <c r="C59791" i="4"/>
  <c r="C59792" i="4"/>
  <c r="C59793" i="4"/>
  <c r="C59794" i="4"/>
  <c r="C59795" i="4"/>
  <c r="C59796" i="4"/>
  <c r="C59797" i="4"/>
  <c r="C59798" i="4"/>
  <c r="C59799" i="4"/>
  <c r="C59800" i="4"/>
  <c r="C59801" i="4"/>
  <c r="C59802" i="4"/>
  <c r="C59803" i="4"/>
  <c r="C59804" i="4"/>
  <c r="C59805" i="4"/>
  <c r="C59806" i="4"/>
  <c r="C59807" i="4"/>
  <c r="C59808" i="4"/>
  <c r="C59809" i="4"/>
  <c r="C59810" i="4"/>
  <c r="C59811" i="4"/>
  <c r="C59812" i="4"/>
  <c r="C59813" i="4"/>
  <c r="C59814" i="4"/>
  <c r="C59815" i="4"/>
  <c r="C59816" i="4"/>
  <c r="C59817" i="4"/>
  <c r="C59818" i="4"/>
  <c r="C59819" i="4"/>
  <c r="C59820" i="4"/>
  <c r="C59821" i="4"/>
  <c r="C59822" i="4"/>
  <c r="C59823" i="4"/>
  <c r="C59824" i="4"/>
  <c r="C59825" i="4"/>
  <c r="C59826" i="4"/>
  <c r="C59827" i="4"/>
  <c r="C59828" i="4"/>
  <c r="C59829" i="4"/>
  <c r="C59830" i="4"/>
  <c r="C59831" i="4"/>
  <c r="C59832" i="4"/>
  <c r="C59833" i="4"/>
  <c r="C59834" i="4"/>
  <c r="C59835" i="4"/>
  <c r="C59836" i="4"/>
  <c r="C59837" i="4"/>
  <c r="C59838" i="4"/>
  <c r="C59839" i="4"/>
  <c r="C59840" i="4"/>
  <c r="C59841" i="4"/>
  <c r="C59842" i="4"/>
  <c r="C59843" i="4"/>
  <c r="C59844" i="4"/>
  <c r="C59845" i="4"/>
  <c r="C59846" i="4"/>
  <c r="C59847" i="4"/>
  <c r="C59848" i="4"/>
  <c r="C59849" i="4"/>
  <c r="C59850" i="4"/>
  <c r="C59851" i="4"/>
  <c r="C59852" i="4"/>
  <c r="C59853" i="4"/>
  <c r="C59854" i="4"/>
  <c r="C59855" i="4"/>
  <c r="C59856" i="4"/>
  <c r="C59857" i="4"/>
  <c r="C59858" i="4"/>
  <c r="C59859" i="4"/>
  <c r="C59860" i="4"/>
  <c r="C59861" i="4"/>
  <c r="C59862" i="4"/>
  <c r="C59863" i="4"/>
  <c r="C59864" i="4"/>
  <c r="C59865" i="4"/>
  <c r="C59866" i="4"/>
  <c r="C59867" i="4"/>
  <c r="C59868" i="4"/>
  <c r="C59869" i="4"/>
  <c r="C59870" i="4"/>
  <c r="C59871" i="4"/>
  <c r="C59872" i="4"/>
  <c r="C59873" i="4"/>
  <c r="C59874" i="4"/>
  <c r="C59875" i="4"/>
  <c r="C59876" i="4"/>
  <c r="C59877" i="4"/>
  <c r="C59878" i="4"/>
  <c r="C59879" i="4"/>
  <c r="C59880" i="4"/>
  <c r="C59881" i="4"/>
  <c r="C59882" i="4"/>
  <c r="C59883" i="4"/>
  <c r="C59884" i="4"/>
  <c r="C59885" i="4"/>
  <c r="C59886" i="4"/>
  <c r="C59887" i="4"/>
  <c r="C59888" i="4"/>
  <c r="C59889" i="4"/>
  <c r="C59890" i="4"/>
  <c r="C59891" i="4"/>
  <c r="C59892" i="4"/>
  <c r="C59893" i="4"/>
  <c r="C59894" i="4"/>
  <c r="C59895" i="4"/>
  <c r="C59896" i="4"/>
  <c r="C59897" i="4"/>
  <c r="C59898" i="4"/>
  <c r="C59899" i="4"/>
  <c r="C59900" i="4"/>
  <c r="C59901" i="4"/>
  <c r="C59902" i="4"/>
  <c r="C59903" i="4"/>
  <c r="C59904" i="4"/>
  <c r="C59905" i="4"/>
  <c r="C59906" i="4"/>
  <c r="C59907" i="4"/>
  <c r="C59908" i="4"/>
  <c r="C59909" i="4"/>
  <c r="C59910" i="4"/>
  <c r="C59911" i="4"/>
  <c r="C59912" i="4"/>
  <c r="C59913" i="4"/>
  <c r="C59914" i="4"/>
  <c r="C59915" i="4"/>
  <c r="C59916" i="4"/>
  <c r="C59917" i="4"/>
  <c r="C59918" i="4"/>
  <c r="C59919" i="4"/>
  <c r="C59920" i="4"/>
  <c r="C59921" i="4"/>
  <c r="C59922" i="4"/>
  <c r="C59923" i="4"/>
  <c r="C59924" i="4"/>
  <c r="C59925" i="4"/>
  <c r="C59926" i="4"/>
  <c r="C59927" i="4"/>
  <c r="C59928" i="4"/>
  <c r="C59929" i="4"/>
  <c r="C59930" i="4"/>
  <c r="C59931" i="4"/>
  <c r="C59932" i="4"/>
  <c r="C59933" i="4"/>
  <c r="C59934" i="4"/>
  <c r="C59935" i="4"/>
  <c r="C59936" i="4"/>
  <c r="C59937" i="4"/>
  <c r="C59938" i="4"/>
  <c r="C59939" i="4"/>
  <c r="C59940" i="4"/>
  <c r="C59941" i="4"/>
  <c r="C59942" i="4"/>
  <c r="C59943" i="4"/>
  <c r="C59944" i="4"/>
  <c r="C59945" i="4"/>
  <c r="C59946" i="4"/>
  <c r="C59947" i="4"/>
  <c r="C59948" i="4"/>
  <c r="C59949" i="4"/>
  <c r="C59950" i="4"/>
  <c r="C59951" i="4"/>
  <c r="C59952" i="4"/>
  <c r="C59953" i="4"/>
  <c r="C59954" i="4"/>
  <c r="C59955" i="4"/>
  <c r="C59956" i="4"/>
  <c r="C59957" i="4"/>
  <c r="C59958" i="4"/>
  <c r="C59959" i="4"/>
  <c r="C59960" i="4"/>
  <c r="C59961" i="4"/>
  <c r="C59962" i="4"/>
  <c r="C59963" i="4"/>
  <c r="C59964" i="4"/>
  <c r="C59965" i="4"/>
  <c r="C59966" i="4"/>
  <c r="C59967" i="4"/>
  <c r="C59968" i="4"/>
  <c r="C59969" i="4"/>
  <c r="C59970" i="4"/>
  <c r="C59971" i="4"/>
  <c r="C59972" i="4"/>
  <c r="C59973" i="4"/>
  <c r="C59974" i="4"/>
  <c r="C59975" i="4"/>
  <c r="C59976" i="4"/>
  <c r="C59977" i="4"/>
  <c r="C59978" i="4"/>
  <c r="C59979" i="4"/>
  <c r="C59980" i="4"/>
  <c r="C59981" i="4"/>
  <c r="C59982" i="4"/>
  <c r="C59983" i="4"/>
  <c r="C59984" i="4"/>
  <c r="C59985" i="4"/>
  <c r="C59986" i="4"/>
  <c r="C59987" i="4"/>
  <c r="C59988" i="4"/>
  <c r="C59989" i="4"/>
  <c r="C59990" i="4"/>
  <c r="C59991" i="4"/>
  <c r="C59992" i="4"/>
  <c r="C59993" i="4"/>
  <c r="C59994" i="4"/>
  <c r="C59995" i="4"/>
  <c r="C59996" i="4"/>
  <c r="C59997" i="4"/>
  <c r="C59998" i="4"/>
  <c r="C59999" i="4"/>
  <c r="C60000" i="4"/>
  <c r="C60001" i="4"/>
  <c r="C60002" i="4"/>
  <c r="C60003" i="4"/>
  <c r="C60004" i="4"/>
  <c r="C60005" i="4"/>
  <c r="C60006" i="4"/>
  <c r="C60007" i="4"/>
  <c r="C60008" i="4"/>
  <c r="C60009" i="4"/>
  <c r="C60010" i="4"/>
  <c r="C60011" i="4"/>
  <c r="C60012" i="4"/>
  <c r="C60013" i="4"/>
  <c r="C60014" i="4"/>
  <c r="C60015" i="4"/>
  <c r="C60016" i="4"/>
  <c r="C60017" i="4"/>
  <c r="C60018" i="4"/>
  <c r="C60019" i="4"/>
  <c r="C60020" i="4"/>
  <c r="C60021" i="4"/>
  <c r="C60022" i="4"/>
  <c r="C60023" i="4"/>
  <c r="C60024" i="4"/>
  <c r="C60025" i="4"/>
  <c r="C60026" i="4"/>
  <c r="C60027" i="4"/>
  <c r="C60028" i="4"/>
  <c r="C60029" i="4"/>
  <c r="C60030" i="4"/>
  <c r="C60031" i="4"/>
  <c r="C60032" i="4"/>
  <c r="C60033" i="4"/>
  <c r="C60034" i="4"/>
  <c r="C60035" i="4"/>
  <c r="C60036" i="4"/>
  <c r="C60037" i="4"/>
  <c r="C60038" i="4"/>
  <c r="C60039" i="4"/>
  <c r="C60040" i="4"/>
  <c r="C60041" i="4"/>
  <c r="C60042" i="4"/>
  <c r="C60043" i="4"/>
  <c r="C60044" i="4"/>
  <c r="C60045" i="4"/>
  <c r="C60046" i="4"/>
  <c r="C60047" i="4"/>
  <c r="C60048" i="4"/>
  <c r="C60049" i="4"/>
  <c r="C60050" i="4"/>
  <c r="C60051" i="4"/>
  <c r="C60052" i="4"/>
  <c r="C60053" i="4"/>
  <c r="C60054" i="4"/>
  <c r="C60055" i="4"/>
  <c r="C60056" i="4"/>
  <c r="C60057" i="4"/>
  <c r="C60058" i="4"/>
  <c r="C60059" i="4"/>
  <c r="C60060" i="4"/>
  <c r="C60061" i="4"/>
  <c r="C60062" i="4"/>
  <c r="C60063" i="4"/>
  <c r="C60064" i="4"/>
  <c r="C60065" i="4"/>
  <c r="C60066" i="4"/>
  <c r="C60067" i="4"/>
  <c r="C60068" i="4"/>
  <c r="C60069" i="4"/>
  <c r="C60070" i="4"/>
  <c r="C60071" i="4"/>
  <c r="C60072" i="4"/>
  <c r="C60073" i="4"/>
  <c r="C60074" i="4"/>
  <c r="C60075" i="4"/>
  <c r="C60076" i="4"/>
  <c r="C60077" i="4"/>
  <c r="C60078" i="4"/>
  <c r="C60079" i="4"/>
  <c r="C60080" i="4"/>
  <c r="C60081" i="4"/>
  <c r="C60082" i="4"/>
  <c r="C60083" i="4"/>
  <c r="C60084" i="4"/>
  <c r="C60085" i="4"/>
  <c r="C60086" i="4"/>
  <c r="C60087" i="4"/>
  <c r="C60088" i="4"/>
  <c r="C60089" i="4"/>
  <c r="C60090" i="4"/>
  <c r="C60091" i="4"/>
  <c r="C60092" i="4"/>
  <c r="C60093" i="4"/>
  <c r="C60094" i="4"/>
  <c r="C60095" i="4"/>
  <c r="C60096" i="4"/>
  <c r="C60097" i="4"/>
  <c r="C60098" i="4"/>
  <c r="C60099" i="4"/>
  <c r="C60100" i="4"/>
  <c r="C60101" i="4"/>
  <c r="C60102" i="4"/>
  <c r="C60103" i="4"/>
  <c r="C60104" i="4"/>
  <c r="C60105" i="4"/>
  <c r="C60106" i="4"/>
  <c r="C60107" i="4"/>
  <c r="C60108" i="4"/>
  <c r="C60109" i="4"/>
  <c r="C60110" i="4"/>
  <c r="C60111" i="4"/>
  <c r="C60112" i="4"/>
  <c r="C60113" i="4"/>
  <c r="C60114" i="4"/>
  <c r="C60115" i="4"/>
  <c r="C60116" i="4"/>
  <c r="C60117" i="4"/>
  <c r="C60118" i="4"/>
  <c r="C60119" i="4"/>
  <c r="C60120" i="4"/>
  <c r="C60121" i="4"/>
  <c r="C60122" i="4"/>
  <c r="C60123" i="4"/>
  <c r="C60124" i="4"/>
  <c r="C60125" i="4"/>
  <c r="C60126" i="4"/>
  <c r="C60127" i="4"/>
  <c r="C60128" i="4"/>
  <c r="C60129" i="4"/>
  <c r="C60130" i="4"/>
  <c r="C60131" i="4"/>
  <c r="C60132" i="4"/>
  <c r="C60133" i="4"/>
  <c r="C60134" i="4"/>
  <c r="C60135" i="4"/>
  <c r="C60136" i="4"/>
  <c r="C60137" i="4"/>
  <c r="C60138" i="4"/>
  <c r="C60139" i="4"/>
  <c r="C60140" i="4"/>
  <c r="C60141" i="4"/>
  <c r="C60142" i="4"/>
  <c r="C60143" i="4"/>
  <c r="C60144" i="4"/>
  <c r="C60145" i="4"/>
  <c r="C60146" i="4"/>
  <c r="C60147" i="4"/>
  <c r="C60148" i="4"/>
  <c r="C60149" i="4"/>
  <c r="C60150" i="4"/>
  <c r="C60151" i="4"/>
  <c r="C60152" i="4"/>
  <c r="C60153" i="4"/>
  <c r="C60154" i="4"/>
  <c r="C60155" i="4"/>
  <c r="C60156" i="4"/>
  <c r="C60157" i="4"/>
  <c r="C60158" i="4"/>
  <c r="C60159" i="4"/>
  <c r="C60160" i="4"/>
  <c r="C60161" i="4"/>
  <c r="C60162" i="4"/>
  <c r="C60163" i="4"/>
  <c r="C60164" i="4"/>
  <c r="C60165" i="4"/>
  <c r="C60166" i="4"/>
  <c r="C60167" i="4"/>
  <c r="C60168" i="4"/>
  <c r="C60169" i="4"/>
  <c r="C60170" i="4"/>
  <c r="C60171" i="4"/>
  <c r="C60172" i="4"/>
  <c r="C60173" i="4"/>
  <c r="C60174" i="4"/>
  <c r="C60175" i="4"/>
  <c r="C60176" i="4"/>
  <c r="C60177" i="4"/>
  <c r="C60178" i="4"/>
  <c r="C60179" i="4"/>
  <c r="C60180" i="4"/>
  <c r="C60181" i="4"/>
  <c r="C60182" i="4"/>
  <c r="C60183" i="4"/>
  <c r="C60184" i="4"/>
  <c r="C60185" i="4"/>
  <c r="C60186" i="4"/>
  <c r="C60187" i="4"/>
  <c r="C60188" i="4"/>
  <c r="C60189" i="4"/>
  <c r="C60190" i="4"/>
  <c r="C60191" i="4"/>
  <c r="C60192" i="4"/>
  <c r="C60193" i="4"/>
  <c r="C60194" i="4"/>
  <c r="C60195" i="4"/>
  <c r="C60196" i="4"/>
  <c r="C60197" i="4"/>
  <c r="C60198" i="4"/>
  <c r="C60199" i="4"/>
  <c r="C60200" i="4"/>
  <c r="C60201" i="4"/>
  <c r="C60202" i="4"/>
  <c r="C60203" i="4"/>
  <c r="C60204" i="4"/>
  <c r="C60205" i="4"/>
  <c r="C60206" i="4"/>
  <c r="C60207" i="4"/>
  <c r="C60208" i="4"/>
  <c r="C60209" i="4"/>
  <c r="C60210" i="4"/>
  <c r="C60211" i="4"/>
  <c r="C60212" i="4"/>
  <c r="C60213" i="4"/>
  <c r="C60214" i="4"/>
  <c r="C60215" i="4"/>
  <c r="C60216" i="4"/>
  <c r="C60217" i="4"/>
  <c r="C60218" i="4"/>
  <c r="C60219" i="4"/>
  <c r="C60220" i="4"/>
  <c r="C60221" i="4"/>
  <c r="C60222" i="4"/>
  <c r="C60223" i="4"/>
  <c r="C60224" i="4"/>
  <c r="C60225" i="4"/>
  <c r="C60226" i="4"/>
  <c r="C60227" i="4"/>
  <c r="C60228" i="4"/>
  <c r="C60229" i="4"/>
  <c r="C60230" i="4"/>
  <c r="C60231" i="4"/>
  <c r="C60232" i="4"/>
  <c r="C60233" i="4"/>
  <c r="C60234" i="4"/>
  <c r="C60235" i="4"/>
  <c r="C60236" i="4"/>
  <c r="C60237" i="4"/>
  <c r="C60238" i="4"/>
  <c r="C60239" i="4"/>
  <c r="C60240" i="4"/>
  <c r="C60241" i="4"/>
  <c r="C60242" i="4"/>
  <c r="C60243" i="4"/>
  <c r="C60244" i="4"/>
  <c r="C60245" i="4"/>
  <c r="C60246" i="4"/>
  <c r="C60247" i="4"/>
  <c r="C60248" i="4"/>
  <c r="C60249" i="4"/>
  <c r="C60250" i="4"/>
  <c r="C60251" i="4"/>
  <c r="C60252" i="4"/>
  <c r="C60253" i="4"/>
  <c r="C60254" i="4"/>
  <c r="C60255" i="4"/>
  <c r="C60256" i="4"/>
  <c r="C60257" i="4"/>
  <c r="C60258" i="4"/>
  <c r="C60259" i="4"/>
  <c r="C60260" i="4"/>
  <c r="C60261" i="4"/>
  <c r="C60262" i="4"/>
  <c r="C60263" i="4"/>
  <c r="C60264" i="4"/>
  <c r="C60265" i="4"/>
  <c r="C60266" i="4"/>
  <c r="C60267" i="4"/>
  <c r="C60268" i="4"/>
  <c r="C60269" i="4"/>
  <c r="C60270" i="4"/>
  <c r="C60271" i="4"/>
  <c r="C60272" i="4"/>
  <c r="C60273" i="4"/>
  <c r="C60274" i="4"/>
  <c r="C60275" i="4"/>
  <c r="C60276" i="4"/>
  <c r="C60277" i="4"/>
  <c r="C60278" i="4"/>
  <c r="C60279" i="4"/>
  <c r="C60280" i="4"/>
  <c r="C60281" i="4"/>
  <c r="C60282" i="4"/>
  <c r="C60283" i="4"/>
  <c r="C60284" i="4"/>
  <c r="C60285" i="4"/>
  <c r="C60286" i="4"/>
  <c r="C60287" i="4"/>
  <c r="C60288" i="4"/>
  <c r="C60289" i="4"/>
  <c r="C60290" i="4"/>
  <c r="C60291" i="4"/>
  <c r="C60292" i="4"/>
  <c r="C60293" i="4"/>
  <c r="C60294" i="4"/>
  <c r="C60295" i="4"/>
  <c r="C60296" i="4"/>
  <c r="C60297" i="4"/>
  <c r="C60298" i="4"/>
  <c r="C60299" i="4"/>
  <c r="C60300" i="4"/>
  <c r="C60301" i="4"/>
  <c r="C60302" i="4"/>
  <c r="C60303" i="4"/>
  <c r="C60304" i="4"/>
  <c r="C60305" i="4"/>
  <c r="C60306" i="4"/>
  <c r="C60307" i="4"/>
  <c r="C60308" i="4"/>
  <c r="C60309" i="4"/>
  <c r="C60310" i="4"/>
  <c r="C60311" i="4"/>
  <c r="C60312" i="4"/>
  <c r="C60313" i="4"/>
  <c r="C60314" i="4"/>
  <c r="C60315" i="4"/>
  <c r="C60316" i="4"/>
  <c r="C60317" i="4"/>
  <c r="C60318" i="4"/>
  <c r="C60319" i="4"/>
  <c r="C60320" i="4"/>
  <c r="C60321" i="4"/>
  <c r="C60322" i="4"/>
  <c r="C60323" i="4"/>
  <c r="C60324" i="4"/>
  <c r="C60325" i="4"/>
  <c r="C60326" i="4"/>
  <c r="C60327" i="4"/>
  <c r="C60328" i="4"/>
  <c r="C60329" i="4"/>
  <c r="C60330" i="4"/>
  <c r="C60331" i="4"/>
  <c r="C60332" i="4"/>
  <c r="C60333" i="4"/>
  <c r="C60334" i="4"/>
  <c r="C60335" i="4"/>
  <c r="C60336" i="4"/>
  <c r="C60337" i="4"/>
  <c r="C60338" i="4"/>
  <c r="C60339" i="4"/>
  <c r="C60340" i="4"/>
  <c r="C60341" i="4"/>
  <c r="C60342" i="4"/>
  <c r="C60343" i="4"/>
  <c r="C60344" i="4"/>
  <c r="C60345" i="4"/>
  <c r="C60346" i="4"/>
  <c r="C60347" i="4"/>
  <c r="C60348" i="4"/>
  <c r="C60349" i="4"/>
  <c r="C60350" i="4"/>
  <c r="C60351" i="4"/>
  <c r="C60352" i="4"/>
  <c r="C60353" i="4"/>
  <c r="C60354" i="4"/>
  <c r="C60355" i="4"/>
  <c r="C60356" i="4"/>
  <c r="C60357" i="4"/>
  <c r="C60358" i="4"/>
  <c r="C60359" i="4"/>
  <c r="C60360" i="4"/>
  <c r="C60361" i="4"/>
  <c r="C60362" i="4"/>
  <c r="C60363" i="4"/>
  <c r="C60364" i="4"/>
  <c r="C60365" i="4"/>
  <c r="C60366" i="4"/>
  <c r="C60367" i="4"/>
  <c r="C60368" i="4"/>
  <c r="C60369" i="4"/>
  <c r="C60370" i="4"/>
  <c r="C60371" i="4"/>
  <c r="C60372" i="4"/>
  <c r="C60373" i="4"/>
  <c r="C60374" i="4"/>
  <c r="C60375" i="4"/>
  <c r="C60376" i="4"/>
  <c r="C60377" i="4"/>
  <c r="C60378" i="4"/>
  <c r="C60379" i="4"/>
  <c r="C60380" i="4"/>
  <c r="C60381" i="4"/>
  <c r="C60382" i="4"/>
  <c r="C60383" i="4"/>
  <c r="C60384" i="4"/>
  <c r="C60385" i="4"/>
  <c r="C60386" i="4"/>
  <c r="C60387" i="4"/>
  <c r="C60388" i="4"/>
  <c r="C60389" i="4"/>
  <c r="C60390" i="4"/>
  <c r="C60391" i="4"/>
  <c r="C60392" i="4"/>
  <c r="C60393" i="4"/>
  <c r="C60394" i="4"/>
  <c r="C60395" i="4"/>
  <c r="C60396" i="4"/>
  <c r="C60397" i="4"/>
  <c r="C60398" i="4"/>
  <c r="C60399" i="4"/>
  <c r="C60400" i="4"/>
  <c r="C60401" i="4"/>
  <c r="C60402" i="4"/>
  <c r="C60403" i="4"/>
  <c r="C60404" i="4"/>
  <c r="C60405" i="4"/>
  <c r="C60406" i="4"/>
  <c r="C60407" i="4"/>
  <c r="C60408" i="4"/>
  <c r="C60409" i="4"/>
  <c r="C60410" i="4"/>
  <c r="C60411" i="4"/>
  <c r="C60412" i="4"/>
  <c r="C60413" i="4"/>
  <c r="C60414" i="4"/>
  <c r="C60415" i="4"/>
  <c r="C60416" i="4"/>
  <c r="C60417" i="4"/>
  <c r="C60418" i="4"/>
  <c r="C60419" i="4"/>
  <c r="C60420" i="4"/>
  <c r="C60421" i="4"/>
  <c r="C60422" i="4"/>
  <c r="C60423" i="4"/>
  <c r="C60424" i="4"/>
  <c r="C60425" i="4"/>
  <c r="C60426" i="4"/>
  <c r="C60427" i="4"/>
  <c r="C60428" i="4"/>
  <c r="C60429" i="4"/>
  <c r="C60430" i="4"/>
  <c r="C60431" i="4"/>
  <c r="C60432" i="4"/>
  <c r="C60433" i="4"/>
  <c r="C60434" i="4"/>
  <c r="C60435" i="4"/>
  <c r="C60436" i="4"/>
  <c r="C60437" i="4"/>
  <c r="C60438" i="4"/>
  <c r="C60439" i="4"/>
  <c r="C60440" i="4"/>
  <c r="C60441" i="4"/>
  <c r="C60442" i="4"/>
  <c r="C60443" i="4"/>
  <c r="C60444" i="4"/>
  <c r="C60445" i="4"/>
  <c r="C60446" i="4"/>
  <c r="C60447" i="4"/>
  <c r="C60448" i="4"/>
  <c r="C60449" i="4"/>
  <c r="C60450" i="4"/>
  <c r="C60451" i="4"/>
  <c r="C60452" i="4"/>
  <c r="C60453" i="4"/>
  <c r="C60454" i="4"/>
  <c r="C60455" i="4"/>
  <c r="C60456" i="4"/>
  <c r="C60457" i="4"/>
  <c r="C60458" i="4"/>
  <c r="C60459" i="4"/>
  <c r="C60460" i="4"/>
  <c r="C60461" i="4"/>
  <c r="C60462" i="4"/>
  <c r="C60463" i="4"/>
  <c r="C60464" i="4"/>
  <c r="C60465" i="4"/>
  <c r="C60466" i="4"/>
  <c r="C60467" i="4"/>
  <c r="C60468" i="4"/>
  <c r="C60469" i="4"/>
  <c r="C60470" i="4"/>
  <c r="C60471" i="4"/>
  <c r="C60472" i="4"/>
  <c r="C60473" i="4"/>
  <c r="C60474" i="4"/>
  <c r="C60475" i="4"/>
  <c r="C60476" i="4"/>
  <c r="C60477" i="4"/>
  <c r="C60478" i="4"/>
  <c r="C60479" i="4"/>
  <c r="C60480" i="4"/>
  <c r="C60481" i="4"/>
  <c r="C60482" i="4"/>
  <c r="C60483" i="4"/>
  <c r="C60484" i="4"/>
  <c r="C60485" i="4"/>
  <c r="C60486" i="4"/>
  <c r="C60487" i="4"/>
  <c r="C60488" i="4"/>
  <c r="C60489" i="4"/>
  <c r="C60490" i="4"/>
  <c r="C60491" i="4"/>
  <c r="C60492" i="4"/>
  <c r="C60493" i="4"/>
  <c r="C60494" i="4"/>
  <c r="C60495" i="4"/>
  <c r="C60496" i="4"/>
  <c r="C60497" i="4"/>
  <c r="C60498" i="4"/>
  <c r="C60499" i="4"/>
  <c r="C60500" i="4"/>
  <c r="C60501" i="4"/>
  <c r="C60502" i="4"/>
  <c r="C60503" i="4"/>
  <c r="C60504" i="4"/>
  <c r="C60505" i="4"/>
  <c r="C60506" i="4"/>
  <c r="C60507" i="4"/>
  <c r="C60508" i="4"/>
  <c r="C60509" i="4"/>
  <c r="C60510" i="4"/>
  <c r="C60511" i="4"/>
  <c r="C60512" i="4"/>
  <c r="C60513" i="4"/>
  <c r="C60514" i="4"/>
  <c r="C60515" i="4"/>
  <c r="C60516" i="4"/>
  <c r="C60517" i="4"/>
  <c r="C60518" i="4"/>
  <c r="C60519" i="4"/>
  <c r="C60520" i="4"/>
  <c r="C60521" i="4"/>
  <c r="C60522" i="4"/>
  <c r="C60523" i="4"/>
  <c r="C60524" i="4"/>
  <c r="C60525" i="4"/>
  <c r="C60526" i="4"/>
  <c r="C60527" i="4"/>
  <c r="C60528" i="4"/>
  <c r="C60529" i="4"/>
  <c r="C60530" i="4"/>
  <c r="C60531" i="4"/>
  <c r="C60532" i="4"/>
  <c r="C60533" i="4"/>
  <c r="C60534" i="4"/>
  <c r="C60535" i="4"/>
  <c r="C60536" i="4"/>
  <c r="C60537" i="4"/>
  <c r="C60538" i="4"/>
  <c r="C60539" i="4"/>
  <c r="C60540" i="4"/>
  <c r="C60541" i="4"/>
  <c r="C60542" i="4"/>
  <c r="C60543" i="4"/>
  <c r="C60544" i="4"/>
  <c r="C60545" i="4"/>
  <c r="C60546" i="4"/>
  <c r="C60547" i="4"/>
  <c r="C60548" i="4"/>
  <c r="C60549" i="4"/>
  <c r="C60550" i="4"/>
  <c r="C60551" i="4"/>
  <c r="C60552" i="4"/>
  <c r="C60553" i="4"/>
  <c r="C60554" i="4"/>
  <c r="C60555" i="4"/>
  <c r="C60556" i="4"/>
  <c r="C60557" i="4"/>
  <c r="C60558" i="4"/>
  <c r="C60559" i="4"/>
  <c r="C60560" i="4"/>
  <c r="C60561" i="4"/>
  <c r="C60562" i="4"/>
  <c r="C60563" i="4"/>
  <c r="C60564" i="4"/>
  <c r="C60565" i="4"/>
  <c r="C60566" i="4"/>
  <c r="C60567" i="4"/>
  <c r="C60568" i="4"/>
  <c r="C60569" i="4"/>
  <c r="C60570" i="4"/>
  <c r="C60571" i="4"/>
  <c r="C60572" i="4"/>
  <c r="C60573" i="4"/>
  <c r="C60574" i="4"/>
  <c r="C60575" i="4"/>
  <c r="C60576" i="4"/>
  <c r="C60577" i="4"/>
  <c r="C60578" i="4"/>
  <c r="C60579" i="4"/>
  <c r="C60580" i="4"/>
  <c r="C60581" i="4"/>
  <c r="C60582" i="4"/>
  <c r="C60583" i="4"/>
  <c r="C60584" i="4"/>
  <c r="C60585" i="4"/>
  <c r="C60586" i="4"/>
  <c r="C60587" i="4"/>
  <c r="C60588" i="4"/>
  <c r="C60589" i="4"/>
  <c r="C60590" i="4"/>
  <c r="C60591" i="4"/>
  <c r="C60592" i="4"/>
  <c r="C60593" i="4"/>
  <c r="C60594" i="4"/>
  <c r="C60595" i="4"/>
  <c r="C60596" i="4"/>
  <c r="C60597" i="4"/>
  <c r="C60598" i="4"/>
  <c r="C60599" i="4"/>
  <c r="C60600" i="4"/>
  <c r="C60601" i="4"/>
  <c r="C60602" i="4"/>
  <c r="C60603" i="4"/>
  <c r="C60604" i="4"/>
  <c r="C60605" i="4"/>
  <c r="C60606" i="4"/>
  <c r="C60607" i="4"/>
  <c r="C60608" i="4"/>
  <c r="C60609" i="4"/>
  <c r="C60610" i="4"/>
  <c r="C60611" i="4"/>
  <c r="C60612" i="4"/>
  <c r="C60613" i="4"/>
  <c r="C60614" i="4"/>
  <c r="C60615" i="4"/>
  <c r="C60616" i="4"/>
  <c r="C60617" i="4"/>
  <c r="C60618" i="4"/>
  <c r="C60619" i="4"/>
  <c r="C60620" i="4"/>
  <c r="C60621" i="4"/>
  <c r="C60622" i="4"/>
  <c r="C60623" i="4"/>
  <c r="C60624" i="4"/>
  <c r="C60625" i="4"/>
  <c r="C60626" i="4"/>
  <c r="C60627" i="4"/>
  <c r="C60628" i="4"/>
  <c r="C60629" i="4"/>
  <c r="C60630" i="4"/>
  <c r="C60631" i="4"/>
  <c r="C60632" i="4"/>
  <c r="C60633" i="4"/>
  <c r="C60634" i="4"/>
  <c r="C60635" i="4"/>
  <c r="C60636" i="4"/>
  <c r="C60637" i="4"/>
  <c r="C60638" i="4"/>
  <c r="C60639" i="4"/>
  <c r="C60640" i="4"/>
  <c r="C60641" i="4"/>
  <c r="C60642" i="4"/>
  <c r="C60643" i="4"/>
  <c r="C60644" i="4"/>
  <c r="C60645" i="4"/>
  <c r="C60646" i="4"/>
  <c r="C60647" i="4"/>
  <c r="C60648" i="4"/>
  <c r="C60649" i="4"/>
  <c r="C60650" i="4"/>
  <c r="C60651" i="4"/>
  <c r="C60652" i="4"/>
  <c r="C60653" i="4"/>
  <c r="C60654" i="4"/>
  <c r="C60655" i="4"/>
  <c r="C60656" i="4"/>
  <c r="C60657" i="4"/>
  <c r="C60658" i="4"/>
  <c r="C60659" i="4"/>
  <c r="C60660" i="4"/>
  <c r="C60661" i="4"/>
  <c r="C60662" i="4"/>
  <c r="C60663" i="4"/>
  <c r="C60664" i="4"/>
  <c r="C60665" i="4"/>
  <c r="C60666" i="4"/>
  <c r="C60667" i="4"/>
  <c r="C60668" i="4"/>
  <c r="C60669" i="4"/>
  <c r="C60670" i="4"/>
  <c r="C60671" i="4"/>
  <c r="C60672" i="4"/>
  <c r="C60673" i="4"/>
  <c r="C60674" i="4"/>
  <c r="C60675" i="4"/>
  <c r="C60676" i="4"/>
  <c r="C60677" i="4"/>
  <c r="C60678" i="4"/>
  <c r="C60679" i="4"/>
  <c r="C60680" i="4"/>
  <c r="C60681" i="4"/>
  <c r="C60682" i="4"/>
  <c r="C60683" i="4"/>
  <c r="C60684" i="4"/>
  <c r="C60685" i="4"/>
  <c r="C60686" i="4"/>
  <c r="C60687" i="4"/>
  <c r="C60688" i="4"/>
  <c r="C60689" i="4"/>
  <c r="C60690" i="4"/>
  <c r="C60691" i="4"/>
  <c r="C60692" i="4"/>
  <c r="C60693" i="4"/>
  <c r="C60694" i="4"/>
  <c r="C60695" i="4"/>
  <c r="C60696" i="4"/>
  <c r="C60697" i="4"/>
  <c r="C60698" i="4"/>
  <c r="C60699" i="4"/>
  <c r="C60700" i="4"/>
  <c r="C60701" i="4"/>
  <c r="C60702" i="4"/>
  <c r="C60703" i="4"/>
  <c r="C60704" i="4"/>
  <c r="C60705" i="4"/>
  <c r="C60706" i="4"/>
  <c r="C60707" i="4"/>
  <c r="C60708" i="4"/>
  <c r="C60709" i="4"/>
  <c r="C60710" i="4"/>
  <c r="C60711" i="4"/>
  <c r="C60712" i="4"/>
  <c r="C60713" i="4"/>
  <c r="C60714" i="4"/>
  <c r="C60715" i="4"/>
  <c r="C60716" i="4"/>
  <c r="C60717" i="4"/>
  <c r="C60718" i="4"/>
  <c r="C60719" i="4"/>
  <c r="C60720" i="4"/>
  <c r="C60721" i="4"/>
  <c r="C60722" i="4"/>
  <c r="C60723" i="4"/>
  <c r="C60724" i="4"/>
  <c r="C60725" i="4"/>
  <c r="C60726" i="4"/>
  <c r="C60727" i="4"/>
  <c r="C60728" i="4"/>
  <c r="C60729" i="4"/>
  <c r="C60730" i="4"/>
  <c r="C60731" i="4"/>
  <c r="C60732" i="4"/>
  <c r="C60733" i="4"/>
  <c r="C60734" i="4"/>
  <c r="C60735" i="4"/>
  <c r="C60736" i="4"/>
  <c r="C60737" i="4"/>
  <c r="C60738" i="4"/>
  <c r="C60739" i="4"/>
  <c r="C60740" i="4"/>
  <c r="C60741" i="4"/>
  <c r="C60742" i="4"/>
  <c r="C60743" i="4"/>
  <c r="C60744" i="4"/>
  <c r="C60745" i="4"/>
  <c r="C60746" i="4"/>
  <c r="C60747" i="4"/>
  <c r="C60748" i="4"/>
  <c r="C60749" i="4"/>
  <c r="C60750" i="4"/>
  <c r="C60751" i="4"/>
  <c r="C60752" i="4"/>
  <c r="C60753" i="4"/>
  <c r="C60754" i="4"/>
  <c r="C60755" i="4"/>
  <c r="C60756" i="4"/>
  <c r="C60757" i="4"/>
  <c r="C60758" i="4"/>
  <c r="C60759" i="4"/>
  <c r="C60760" i="4"/>
  <c r="C60761" i="4"/>
  <c r="C60762" i="4"/>
  <c r="C60763" i="4"/>
  <c r="C60764" i="4"/>
  <c r="C60765" i="4"/>
  <c r="C60766" i="4"/>
  <c r="C60767" i="4"/>
  <c r="C60768" i="4"/>
  <c r="C60769" i="4"/>
  <c r="C60770" i="4"/>
  <c r="C60771" i="4"/>
  <c r="C60772" i="4"/>
  <c r="C60773" i="4"/>
  <c r="C60774" i="4"/>
  <c r="C60775" i="4"/>
  <c r="C60776" i="4"/>
  <c r="C60777" i="4"/>
  <c r="C60778" i="4"/>
  <c r="C60779" i="4"/>
  <c r="C60780" i="4"/>
  <c r="C60781" i="4"/>
  <c r="C60782" i="4"/>
  <c r="C60783" i="4"/>
  <c r="C60784" i="4"/>
  <c r="C60785" i="4"/>
  <c r="C60786" i="4"/>
  <c r="C60787" i="4"/>
  <c r="C60788" i="4"/>
  <c r="C60789" i="4"/>
  <c r="C60790" i="4"/>
  <c r="C60791" i="4"/>
  <c r="C60792" i="4"/>
  <c r="C60793" i="4"/>
  <c r="C60794" i="4"/>
  <c r="C60795" i="4"/>
  <c r="C60796" i="4"/>
  <c r="C60797" i="4"/>
  <c r="C60798" i="4"/>
  <c r="C60799" i="4"/>
  <c r="C60800" i="4"/>
  <c r="C60801" i="4"/>
  <c r="C60802" i="4"/>
  <c r="C60803" i="4"/>
  <c r="C60804" i="4"/>
  <c r="C60805" i="4"/>
  <c r="C60806" i="4"/>
  <c r="C60807" i="4"/>
  <c r="C60808" i="4"/>
  <c r="C60809" i="4"/>
  <c r="C60810" i="4"/>
  <c r="C60811" i="4"/>
  <c r="C60812" i="4"/>
  <c r="C60813" i="4"/>
  <c r="C60814" i="4"/>
  <c r="C60815" i="4"/>
  <c r="C60816" i="4"/>
  <c r="C60817" i="4"/>
  <c r="C60818" i="4"/>
  <c r="C60819" i="4"/>
  <c r="C60820" i="4"/>
  <c r="C60821" i="4"/>
  <c r="C60822" i="4"/>
  <c r="C60823" i="4"/>
  <c r="C60824" i="4"/>
  <c r="C60825" i="4"/>
  <c r="C60826" i="4"/>
  <c r="C60827" i="4"/>
  <c r="C60828" i="4"/>
  <c r="C60829" i="4"/>
  <c r="C60830" i="4"/>
  <c r="C60831" i="4"/>
  <c r="C60832" i="4"/>
  <c r="C60833" i="4"/>
  <c r="C60834" i="4"/>
  <c r="C60835" i="4"/>
  <c r="C60836" i="4"/>
  <c r="C60837" i="4"/>
  <c r="C60838" i="4"/>
  <c r="C60839" i="4"/>
  <c r="C60840" i="4"/>
  <c r="C60841" i="4"/>
  <c r="C60842" i="4"/>
  <c r="C60843" i="4"/>
  <c r="C60844" i="4"/>
  <c r="C60845" i="4"/>
  <c r="C60846" i="4"/>
  <c r="C60847" i="4"/>
  <c r="C60848" i="4"/>
  <c r="C60849" i="4"/>
  <c r="C60850" i="4"/>
  <c r="C60851" i="4"/>
  <c r="C60852" i="4"/>
  <c r="C60853" i="4"/>
  <c r="C60854" i="4"/>
  <c r="C60855" i="4"/>
  <c r="C60856" i="4"/>
  <c r="C60857" i="4"/>
  <c r="C60858" i="4"/>
  <c r="C60859" i="4"/>
  <c r="C60860" i="4"/>
  <c r="C60861" i="4"/>
  <c r="C60862" i="4"/>
  <c r="C60863" i="4"/>
  <c r="C60864" i="4"/>
  <c r="C60865" i="4"/>
  <c r="C60866" i="4"/>
  <c r="C60867" i="4"/>
  <c r="C60868" i="4"/>
  <c r="C60869" i="4"/>
  <c r="C60870" i="4"/>
  <c r="C60871" i="4"/>
  <c r="C60872" i="4"/>
  <c r="C60873" i="4"/>
  <c r="C60874" i="4"/>
  <c r="C60875" i="4"/>
  <c r="C60876" i="4"/>
  <c r="C60877" i="4"/>
  <c r="C60878" i="4"/>
  <c r="C60879" i="4"/>
  <c r="C60880" i="4"/>
  <c r="C60881" i="4"/>
  <c r="C60882" i="4"/>
  <c r="C60883" i="4"/>
  <c r="C60884" i="4"/>
  <c r="C60885" i="4"/>
  <c r="C60886" i="4"/>
  <c r="C60887" i="4"/>
  <c r="C60888" i="4"/>
  <c r="C60889" i="4"/>
  <c r="C60890" i="4"/>
  <c r="C60891" i="4"/>
  <c r="C60892" i="4"/>
  <c r="C60893" i="4"/>
  <c r="C60894" i="4"/>
  <c r="C60895" i="4"/>
  <c r="C60896" i="4"/>
  <c r="C60897" i="4"/>
  <c r="C60898" i="4"/>
  <c r="C60899" i="4"/>
  <c r="C60900" i="4"/>
  <c r="C60901" i="4"/>
  <c r="C60902" i="4"/>
  <c r="C60903" i="4"/>
  <c r="C60904" i="4"/>
  <c r="C60905" i="4"/>
  <c r="C60906" i="4"/>
  <c r="C60907" i="4"/>
  <c r="C60908" i="4"/>
  <c r="C60909" i="4"/>
  <c r="C60910" i="4"/>
  <c r="C60911" i="4"/>
  <c r="C60912" i="4"/>
  <c r="C60913" i="4"/>
  <c r="C60914" i="4"/>
  <c r="C60915" i="4"/>
  <c r="C60916" i="4"/>
  <c r="C60917" i="4"/>
  <c r="C60918" i="4"/>
  <c r="C60919" i="4"/>
  <c r="C60920" i="4"/>
  <c r="C60921" i="4"/>
  <c r="C60922" i="4"/>
  <c r="C60923" i="4"/>
  <c r="C60924" i="4"/>
  <c r="C60925" i="4"/>
  <c r="C60926" i="4"/>
  <c r="C60927" i="4"/>
  <c r="C60928" i="4"/>
  <c r="C60929" i="4"/>
  <c r="C60930" i="4"/>
  <c r="C60931" i="4"/>
  <c r="C60932" i="4"/>
  <c r="C60933" i="4"/>
  <c r="C60934" i="4"/>
  <c r="C60935" i="4"/>
  <c r="C60936" i="4"/>
  <c r="C60937" i="4"/>
  <c r="C60938" i="4"/>
  <c r="C60939" i="4"/>
  <c r="C60940" i="4"/>
  <c r="C60941" i="4"/>
  <c r="C60942" i="4"/>
  <c r="C60943" i="4"/>
  <c r="C60944" i="4"/>
  <c r="C60945" i="4"/>
  <c r="C60946" i="4"/>
  <c r="C60947" i="4"/>
  <c r="C60948" i="4"/>
  <c r="C60949" i="4"/>
  <c r="C60950" i="4"/>
  <c r="C60951" i="4"/>
  <c r="C60952" i="4"/>
  <c r="C60953" i="4"/>
  <c r="C60954" i="4"/>
  <c r="C60955" i="4"/>
  <c r="C60956" i="4"/>
  <c r="C60957" i="4"/>
  <c r="C60958" i="4"/>
  <c r="C60959" i="4"/>
  <c r="C60960" i="4"/>
  <c r="C60961" i="4"/>
  <c r="C60962" i="4"/>
  <c r="C60963" i="4"/>
  <c r="C60964" i="4"/>
  <c r="C60965" i="4"/>
  <c r="C60966" i="4"/>
  <c r="C60967" i="4"/>
  <c r="C60968" i="4"/>
  <c r="C60969" i="4"/>
  <c r="C60970" i="4"/>
  <c r="C60971" i="4"/>
  <c r="C60972" i="4"/>
  <c r="C60973" i="4"/>
  <c r="C60974" i="4"/>
  <c r="C60975" i="4"/>
  <c r="C60976" i="4"/>
  <c r="C60977" i="4"/>
  <c r="C60978" i="4"/>
  <c r="C60979" i="4"/>
  <c r="C60980" i="4"/>
  <c r="C60981" i="4"/>
  <c r="C60982" i="4"/>
  <c r="C60983" i="4"/>
  <c r="C60984" i="4"/>
  <c r="C60985" i="4"/>
  <c r="C60986" i="4"/>
  <c r="C60987" i="4"/>
  <c r="C60988" i="4"/>
  <c r="C60989" i="4"/>
  <c r="C60990" i="4"/>
  <c r="C60991" i="4"/>
  <c r="C60992" i="4"/>
  <c r="C60993" i="4"/>
  <c r="C60994" i="4"/>
  <c r="C60995" i="4"/>
  <c r="C60996" i="4"/>
  <c r="C60997" i="4"/>
  <c r="C60998" i="4"/>
  <c r="C60999" i="4"/>
  <c r="C61000" i="4"/>
  <c r="C61001" i="4"/>
  <c r="C61002" i="4"/>
  <c r="C61003" i="4"/>
  <c r="C61004" i="4"/>
  <c r="C61005" i="4"/>
  <c r="C61006" i="4"/>
  <c r="C61007" i="4"/>
  <c r="C61008" i="4"/>
  <c r="C61009" i="4"/>
  <c r="C61010" i="4"/>
  <c r="C61011" i="4"/>
  <c r="C61012" i="4"/>
  <c r="C61013" i="4"/>
  <c r="C61014" i="4"/>
  <c r="C61015" i="4"/>
  <c r="C61016" i="4"/>
  <c r="C61017" i="4"/>
  <c r="C61018" i="4"/>
  <c r="C61019" i="4"/>
  <c r="C61020" i="4"/>
  <c r="C61021" i="4"/>
  <c r="C61022" i="4"/>
  <c r="C61023" i="4"/>
  <c r="C61024" i="4"/>
  <c r="C61025" i="4"/>
  <c r="C61026" i="4"/>
  <c r="C61027" i="4"/>
  <c r="C61028" i="4"/>
  <c r="C61029" i="4"/>
  <c r="C61030" i="4"/>
  <c r="C61031" i="4"/>
  <c r="C61032" i="4"/>
  <c r="C61033" i="4"/>
  <c r="C61034" i="4"/>
  <c r="C61035" i="4"/>
  <c r="C61036" i="4"/>
  <c r="C61037" i="4"/>
  <c r="C61038" i="4"/>
  <c r="C61039" i="4"/>
  <c r="C61040" i="4"/>
  <c r="C61041" i="4"/>
  <c r="C61042" i="4"/>
  <c r="C61043" i="4"/>
  <c r="C61044" i="4"/>
  <c r="C61045" i="4"/>
  <c r="C61046" i="4"/>
  <c r="C61047" i="4"/>
  <c r="C61048" i="4"/>
  <c r="C61049" i="4"/>
  <c r="C61050" i="4"/>
  <c r="C61051" i="4"/>
  <c r="C61052" i="4"/>
  <c r="C61053" i="4"/>
  <c r="C61054" i="4"/>
  <c r="C61055" i="4"/>
  <c r="C61056" i="4"/>
  <c r="C61057" i="4"/>
  <c r="C61058" i="4"/>
  <c r="C61059" i="4"/>
  <c r="C61060" i="4"/>
  <c r="C61061" i="4"/>
  <c r="C61062" i="4"/>
  <c r="C61063" i="4"/>
  <c r="C61064" i="4"/>
  <c r="C61065" i="4"/>
  <c r="C61066" i="4"/>
  <c r="C61067" i="4"/>
  <c r="C61068" i="4"/>
  <c r="C61069" i="4"/>
  <c r="C61070" i="4"/>
  <c r="C61071" i="4"/>
  <c r="C61072" i="4"/>
  <c r="C61073" i="4"/>
  <c r="C61074" i="4"/>
  <c r="C61075" i="4"/>
  <c r="C61076" i="4"/>
  <c r="C61077" i="4"/>
  <c r="C61078" i="4"/>
  <c r="C61079" i="4"/>
  <c r="C61080" i="4"/>
  <c r="C61081" i="4"/>
  <c r="C61082" i="4"/>
  <c r="C61083" i="4"/>
  <c r="C61084" i="4"/>
  <c r="C61085" i="4"/>
  <c r="C61086" i="4"/>
  <c r="C61087" i="4"/>
  <c r="C61088" i="4"/>
  <c r="C61089" i="4"/>
  <c r="C61090" i="4"/>
  <c r="C61091" i="4"/>
  <c r="C61092" i="4"/>
  <c r="C61093" i="4"/>
  <c r="C61094" i="4"/>
  <c r="C61095" i="4"/>
  <c r="C61096" i="4"/>
  <c r="C61097" i="4"/>
  <c r="C61098" i="4"/>
  <c r="C61099" i="4"/>
  <c r="C61100" i="4"/>
  <c r="C61101" i="4"/>
  <c r="C61102" i="4"/>
  <c r="C61103" i="4"/>
  <c r="C61104" i="4"/>
  <c r="C61105" i="4"/>
  <c r="C61106" i="4"/>
  <c r="C61107" i="4"/>
  <c r="C61108" i="4"/>
  <c r="C61109" i="4"/>
  <c r="C61110" i="4"/>
  <c r="C61111" i="4"/>
  <c r="C61112" i="4"/>
  <c r="C61113" i="4"/>
  <c r="C61114" i="4"/>
  <c r="C61115" i="4"/>
  <c r="C61116" i="4"/>
  <c r="C61117" i="4"/>
  <c r="C61118" i="4"/>
  <c r="C61119" i="4"/>
  <c r="C61120" i="4"/>
  <c r="C61121" i="4"/>
  <c r="C61122" i="4"/>
  <c r="C61123" i="4"/>
  <c r="C61124" i="4"/>
  <c r="C61125" i="4"/>
  <c r="C61126" i="4"/>
  <c r="C61127" i="4"/>
  <c r="C61128" i="4"/>
  <c r="C61129" i="4"/>
  <c r="C61130" i="4"/>
  <c r="C61131" i="4"/>
  <c r="C61132" i="4"/>
  <c r="C61133" i="4"/>
  <c r="C61134" i="4"/>
  <c r="C61135" i="4"/>
  <c r="C61136" i="4"/>
  <c r="C61137" i="4"/>
  <c r="C61138" i="4"/>
  <c r="C61139" i="4"/>
  <c r="C61140" i="4"/>
  <c r="C61141" i="4"/>
  <c r="C61142" i="4"/>
  <c r="C61143" i="4"/>
  <c r="C61144" i="4"/>
  <c r="C61145" i="4"/>
  <c r="C61146" i="4"/>
  <c r="C61147" i="4"/>
  <c r="C61148" i="4"/>
  <c r="C61149" i="4"/>
  <c r="C61150" i="4"/>
  <c r="C61151" i="4"/>
  <c r="C61152" i="4"/>
  <c r="C61153" i="4"/>
  <c r="C61154" i="4"/>
  <c r="C61155" i="4"/>
  <c r="C61156" i="4"/>
  <c r="C61157" i="4"/>
  <c r="C61158" i="4"/>
  <c r="C61159" i="4"/>
  <c r="C61160" i="4"/>
  <c r="C61161" i="4"/>
  <c r="C61162" i="4"/>
  <c r="C61163" i="4"/>
  <c r="C61164" i="4"/>
  <c r="C61165" i="4"/>
  <c r="C61166" i="4"/>
  <c r="C61167" i="4"/>
  <c r="C61168" i="4"/>
  <c r="C61169" i="4"/>
  <c r="C61170" i="4"/>
  <c r="C61171" i="4"/>
  <c r="C61172" i="4"/>
  <c r="C61173" i="4"/>
  <c r="C61174" i="4"/>
  <c r="C61175" i="4"/>
  <c r="C61176" i="4"/>
  <c r="C61177" i="4"/>
  <c r="C61178" i="4"/>
  <c r="C61179" i="4"/>
  <c r="C61180" i="4"/>
  <c r="C61181" i="4"/>
  <c r="C61182" i="4"/>
  <c r="C61183" i="4"/>
  <c r="C61184" i="4"/>
  <c r="C61185" i="4"/>
  <c r="C61186" i="4"/>
  <c r="C61187" i="4"/>
  <c r="C61188" i="4"/>
  <c r="C61189" i="4"/>
  <c r="C61190" i="4"/>
  <c r="C61191" i="4"/>
  <c r="C61192" i="4"/>
  <c r="C61193" i="4"/>
  <c r="C61194" i="4"/>
  <c r="C61195" i="4"/>
  <c r="C61196" i="4"/>
  <c r="C61197" i="4"/>
  <c r="C61198" i="4"/>
  <c r="C61199" i="4"/>
  <c r="C61200" i="4"/>
  <c r="C61201" i="4"/>
  <c r="C61202" i="4"/>
  <c r="C61203" i="4"/>
  <c r="C61204" i="4"/>
  <c r="C61205" i="4"/>
  <c r="C61206" i="4"/>
  <c r="C61207" i="4"/>
  <c r="C61208" i="4"/>
  <c r="C61209" i="4"/>
  <c r="C61210" i="4"/>
  <c r="C61211" i="4"/>
  <c r="C61212" i="4"/>
  <c r="C61213" i="4"/>
  <c r="C61214" i="4"/>
  <c r="C61215" i="4"/>
  <c r="C61216" i="4"/>
  <c r="C61217" i="4"/>
  <c r="C61218" i="4"/>
  <c r="C61219" i="4"/>
  <c r="C61220" i="4"/>
  <c r="C61221" i="4"/>
  <c r="C61222" i="4"/>
  <c r="C61223" i="4"/>
  <c r="C61224" i="4"/>
  <c r="C61225" i="4"/>
  <c r="C61226" i="4"/>
  <c r="C61227" i="4"/>
  <c r="C61228" i="4"/>
  <c r="C61229" i="4"/>
  <c r="C61230" i="4"/>
  <c r="C61231" i="4"/>
  <c r="C61232" i="4"/>
  <c r="C61233" i="4"/>
  <c r="C61234" i="4"/>
  <c r="C61235" i="4"/>
  <c r="C61236" i="4"/>
  <c r="C61237" i="4"/>
  <c r="C61238" i="4"/>
  <c r="C61239" i="4"/>
  <c r="C61240" i="4"/>
  <c r="C61241" i="4"/>
  <c r="C61242" i="4"/>
  <c r="C61243" i="4"/>
  <c r="C61244" i="4"/>
  <c r="C61245" i="4"/>
  <c r="C61246" i="4"/>
  <c r="C61247" i="4"/>
  <c r="C61248" i="4"/>
  <c r="C61249" i="4"/>
  <c r="C61250" i="4"/>
  <c r="C61251" i="4"/>
  <c r="C61252" i="4"/>
  <c r="C61253" i="4"/>
  <c r="C61254" i="4"/>
  <c r="C61255" i="4"/>
  <c r="C61256" i="4"/>
  <c r="C61257" i="4"/>
  <c r="C61258" i="4"/>
  <c r="C61259" i="4"/>
  <c r="C61260" i="4"/>
  <c r="C61261" i="4"/>
  <c r="C61262" i="4"/>
  <c r="C61263" i="4"/>
  <c r="C61264" i="4"/>
  <c r="C61265" i="4"/>
  <c r="C61266" i="4"/>
  <c r="C61267" i="4"/>
  <c r="C61268" i="4"/>
  <c r="C61269" i="4"/>
  <c r="C61270" i="4"/>
  <c r="C61271" i="4"/>
  <c r="C61272" i="4"/>
  <c r="C61273" i="4"/>
  <c r="C61274" i="4"/>
  <c r="C61275" i="4"/>
  <c r="C61276" i="4"/>
  <c r="C61277" i="4"/>
  <c r="C61278" i="4"/>
  <c r="C61279" i="4"/>
  <c r="C61280" i="4"/>
  <c r="C61281" i="4"/>
  <c r="C61282" i="4"/>
  <c r="C61283" i="4"/>
  <c r="C61284" i="4"/>
  <c r="C61285" i="4"/>
  <c r="C61286" i="4"/>
  <c r="C61287" i="4"/>
  <c r="C61288" i="4"/>
  <c r="C61289" i="4"/>
  <c r="C61290" i="4"/>
  <c r="C61291" i="4"/>
  <c r="C61292" i="4"/>
  <c r="C61293" i="4"/>
  <c r="C61294" i="4"/>
  <c r="C61295" i="4"/>
  <c r="C61296" i="4"/>
  <c r="C61297" i="4"/>
  <c r="C61298" i="4"/>
  <c r="C61299" i="4"/>
  <c r="C61300" i="4"/>
  <c r="C61301" i="4"/>
  <c r="C61302" i="4"/>
  <c r="C61303" i="4"/>
  <c r="C61304" i="4"/>
  <c r="C61305" i="4"/>
  <c r="C61306" i="4"/>
  <c r="C61307" i="4"/>
  <c r="C61308" i="4"/>
  <c r="C61309" i="4"/>
  <c r="C61310" i="4"/>
  <c r="C61311" i="4"/>
  <c r="C61312" i="4"/>
  <c r="C61313" i="4"/>
  <c r="C61314" i="4"/>
  <c r="C61315" i="4"/>
  <c r="C61316" i="4"/>
  <c r="C61317" i="4"/>
  <c r="C61318" i="4"/>
  <c r="C61319" i="4"/>
  <c r="C61320" i="4"/>
  <c r="C61321" i="4"/>
  <c r="C61322" i="4"/>
  <c r="C61323" i="4"/>
  <c r="C61324" i="4"/>
  <c r="C61325" i="4"/>
  <c r="C61326" i="4"/>
  <c r="C61327" i="4"/>
  <c r="C61328" i="4"/>
  <c r="C61329" i="4"/>
  <c r="C61330" i="4"/>
  <c r="C61331" i="4"/>
  <c r="C61332" i="4"/>
  <c r="C61333" i="4"/>
  <c r="C61334" i="4"/>
  <c r="C61335" i="4"/>
  <c r="C61336" i="4"/>
  <c r="C61337" i="4"/>
  <c r="C61338" i="4"/>
  <c r="C61339" i="4"/>
  <c r="C61340" i="4"/>
  <c r="C61341" i="4"/>
  <c r="C61342" i="4"/>
  <c r="C61343" i="4"/>
  <c r="C61344" i="4"/>
  <c r="C61345" i="4"/>
  <c r="C61346" i="4"/>
  <c r="C61347" i="4"/>
  <c r="C61348" i="4"/>
  <c r="C61349" i="4"/>
  <c r="C61350" i="4"/>
  <c r="C61351" i="4"/>
  <c r="C61352" i="4"/>
  <c r="C61353" i="4"/>
  <c r="C61354" i="4"/>
  <c r="C61355" i="4"/>
  <c r="C61356" i="4"/>
  <c r="C61357" i="4"/>
  <c r="C61358" i="4"/>
  <c r="C61359" i="4"/>
  <c r="C61360" i="4"/>
  <c r="C61361" i="4"/>
  <c r="C61362" i="4"/>
  <c r="C61363" i="4"/>
  <c r="C61364" i="4"/>
  <c r="C61365" i="4"/>
  <c r="C61366" i="4"/>
  <c r="C61367" i="4"/>
  <c r="C61368" i="4"/>
  <c r="C61369" i="4"/>
  <c r="C61370" i="4"/>
  <c r="C61371" i="4"/>
  <c r="C61372" i="4"/>
  <c r="C61373" i="4"/>
  <c r="C61374" i="4"/>
  <c r="C61375" i="4"/>
  <c r="C61376" i="4"/>
  <c r="C61377" i="4"/>
  <c r="C61378" i="4"/>
  <c r="C61379" i="4"/>
  <c r="C61380" i="4"/>
  <c r="C61381" i="4"/>
  <c r="C61382" i="4"/>
  <c r="C61383" i="4"/>
  <c r="C61384" i="4"/>
  <c r="C61385" i="4"/>
  <c r="C61386" i="4"/>
  <c r="C61387" i="4"/>
  <c r="C61388" i="4"/>
  <c r="C61389" i="4"/>
  <c r="C61390" i="4"/>
  <c r="C61391" i="4"/>
  <c r="C61392" i="4"/>
  <c r="C61393" i="4"/>
  <c r="C61394" i="4"/>
  <c r="C61395" i="4"/>
  <c r="C61396" i="4"/>
  <c r="C61397" i="4"/>
  <c r="C61398" i="4"/>
  <c r="C61399" i="4"/>
  <c r="C61400" i="4"/>
  <c r="C61401" i="4"/>
  <c r="C61402" i="4"/>
  <c r="C61403" i="4"/>
  <c r="C61404" i="4"/>
  <c r="C61405" i="4"/>
  <c r="C61406" i="4"/>
  <c r="C61407" i="4"/>
  <c r="C61408" i="4"/>
  <c r="C61409" i="4"/>
  <c r="C61410" i="4"/>
  <c r="C61411" i="4"/>
  <c r="C61412" i="4"/>
  <c r="C61413" i="4"/>
  <c r="C61414" i="4"/>
  <c r="C61415" i="4"/>
  <c r="C61416" i="4"/>
  <c r="C61417" i="4"/>
  <c r="C61418" i="4"/>
  <c r="C61419" i="4"/>
  <c r="C61420" i="4"/>
  <c r="C61421" i="4"/>
  <c r="C61422" i="4"/>
  <c r="C61423" i="4"/>
  <c r="C61424" i="4"/>
  <c r="C61425" i="4"/>
  <c r="C61426" i="4"/>
  <c r="C61427" i="4"/>
  <c r="C61428" i="4"/>
  <c r="C61429" i="4"/>
  <c r="C61430" i="4"/>
  <c r="C61431" i="4"/>
  <c r="C61432" i="4"/>
  <c r="C61433" i="4"/>
  <c r="C61434" i="4"/>
  <c r="C61435" i="4"/>
  <c r="C61436" i="4"/>
  <c r="C61437" i="4"/>
  <c r="C61438" i="4"/>
  <c r="C61439" i="4"/>
  <c r="C61440" i="4"/>
  <c r="C61441" i="4"/>
  <c r="C61442" i="4"/>
  <c r="C61443" i="4"/>
  <c r="C61444" i="4"/>
  <c r="C61445" i="4"/>
  <c r="C61446" i="4"/>
  <c r="C61447" i="4"/>
  <c r="C61448" i="4"/>
  <c r="C61449" i="4"/>
  <c r="C61450" i="4"/>
  <c r="C61451" i="4"/>
  <c r="C61452" i="4"/>
  <c r="C61453" i="4"/>
  <c r="C61454" i="4"/>
  <c r="C61455" i="4"/>
  <c r="C61456" i="4"/>
  <c r="C61457" i="4"/>
  <c r="C61458" i="4"/>
  <c r="C61459" i="4"/>
  <c r="C61460" i="4"/>
  <c r="C61461" i="4"/>
  <c r="C61462" i="4"/>
  <c r="C61463" i="4"/>
  <c r="C61464" i="4"/>
  <c r="C61465" i="4"/>
  <c r="C61466" i="4"/>
  <c r="C61467" i="4"/>
  <c r="C61468" i="4"/>
  <c r="C61469" i="4"/>
  <c r="C61470" i="4"/>
  <c r="C61471" i="4"/>
  <c r="C61472" i="4"/>
  <c r="C61473" i="4"/>
  <c r="C61474" i="4"/>
  <c r="C61475" i="4"/>
  <c r="C61476" i="4"/>
  <c r="C61477" i="4"/>
  <c r="C61478" i="4"/>
  <c r="C61479" i="4"/>
  <c r="C61480" i="4"/>
  <c r="C61481" i="4"/>
  <c r="C61482" i="4"/>
  <c r="C61483" i="4"/>
  <c r="C61484" i="4"/>
  <c r="C61485" i="4"/>
  <c r="C61486" i="4"/>
  <c r="C61487" i="4"/>
  <c r="C61488" i="4"/>
  <c r="C61489" i="4"/>
  <c r="C61490" i="4"/>
  <c r="C61491" i="4"/>
  <c r="C61492" i="4"/>
  <c r="C61493" i="4"/>
  <c r="C61494" i="4"/>
  <c r="C61495" i="4"/>
  <c r="C61496" i="4"/>
  <c r="C61497" i="4"/>
  <c r="C61498" i="4"/>
  <c r="C61499" i="4"/>
  <c r="C61500" i="4"/>
  <c r="C61501" i="4"/>
  <c r="C61502" i="4"/>
  <c r="C61503" i="4"/>
  <c r="C61504" i="4"/>
  <c r="C61505" i="4"/>
  <c r="C61506" i="4"/>
  <c r="C61507" i="4"/>
  <c r="C61508" i="4"/>
  <c r="C61509" i="4"/>
  <c r="C61510" i="4"/>
  <c r="C61511" i="4"/>
  <c r="C61512" i="4"/>
  <c r="C61513" i="4"/>
  <c r="C61514" i="4"/>
  <c r="C61515" i="4"/>
  <c r="C61516" i="4"/>
  <c r="C61517" i="4"/>
  <c r="C61518" i="4"/>
  <c r="C61519" i="4"/>
  <c r="C61520" i="4"/>
  <c r="C61521" i="4"/>
  <c r="C61522" i="4"/>
  <c r="C61523" i="4"/>
  <c r="C61524" i="4"/>
  <c r="C61525" i="4"/>
  <c r="C61526" i="4"/>
  <c r="C61527" i="4"/>
  <c r="C61528" i="4"/>
  <c r="C61529" i="4"/>
  <c r="C61530" i="4"/>
  <c r="C61531" i="4"/>
  <c r="C61532" i="4"/>
  <c r="C61533" i="4"/>
  <c r="C61534" i="4"/>
  <c r="C61535" i="4"/>
  <c r="C61536" i="4"/>
  <c r="C61537" i="4"/>
  <c r="C61538" i="4"/>
  <c r="C61539" i="4"/>
  <c r="C61540" i="4"/>
  <c r="C61541" i="4"/>
  <c r="C61542" i="4"/>
  <c r="C61543" i="4"/>
  <c r="C61544" i="4"/>
  <c r="C61545" i="4"/>
  <c r="C61546" i="4"/>
  <c r="C61547" i="4"/>
  <c r="C61548" i="4"/>
  <c r="C61549" i="4"/>
  <c r="C61550" i="4"/>
  <c r="C61551" i="4"/>
  <c r="C61552" i="4"/>
  <c r="C61553" i="4"/>
  <c r="C61554" i="4"/>
  <c r="C61555" i="4"/>
  <c r="C61556" i="4"/>
  <c r="C61557" i="4"/>
  <c r="C61558" i="4"/>
  <c r="C61559" i="4"/>
  <c r="C61560" i="4"/>
  <c r="C61561" i="4"/>
  <c r="C61562" i="4"/>
  <c r="C61563" i="4"/>
  <c r="C61564" i="4"/>
  <c r="C61565" i="4"/>
  <c r="C61566" i="4"/>
  <c r="C61567" i="4"/>
  <c r="C61568" i="4"/>
  <c r="C61569" i="4"/>
  <c r="C61570" i="4"/>
  <c r="C61571" i="4"/>
  <c r="C61572" i="4"/>
  <c r="C61573" i="4"/>
  <c r="C61574" i="4"/>
  <c r="C61575" i="4"/>
  <c r="C61576" i="4"/>
  <c r="C61577" i="4"/>
  <c r="C61578" i="4"/>
  <c r="C61579" i="4"/>
  <c r="C61580" i="4"/>
  <c r="C61581" i="4"/>
  <c r="C61582" i="4"/>
  <c r="C61583" i="4"/>
  <c r="C61584" i="4"/>
  <c r="C61585" i="4"/>
  <c r="C61586" i="4"/>
  <c r="C61587" i="4"/>
  <c r="C61588" i="4"/>
  <c r="C61589" i="4"/>
  <c r="C61590" i="4"/>
  <c r="C61591" i="4"/>
  <c r="C61592" i="4"/>
  <c r="C61593" i="4"/>
  <c r="C61594" i="4"/>
  <c r="C61595" i="4"/>
  <c r="C61596" i="4"/>
  <c r="C61597" i="4"/>
  <c r="C61598" i="4"/>
  <c r="C61599" i="4"/>
  <c r="C61600" i="4"/>
  <c r="C61601" i="4"/>
  <c r="C61602" i="4"/>
  <c r="C61603" i="4"/>
  <c r="C61604" i="4"/>
  <c r="C61605" i="4"/>
  <c r="C61606" i="4"/>
  <c r="C61607" i="4"/>
  <c r="C61608" i="4"/>
  <c r="C61609" i="4"/>
  <c r="C61610" i="4"/>
  <c r="C61611" i="4"/>
  <c r="C61612" i="4"/>
  <c r="C61613" i="4"/>
  <c r="C61614" i="4"/>
  <c r="C61615" i="4"/>
  <c r="C61616" i="4"/>
  <c r="C61617" i="4"/>
  <c r="C61618" i="4"/>
  <c r="C61619" i="4"/>
  <c r="C61620" i="4"/>
  <c r="C61621" i="4"/>
  <c r="C61622" i="4"/>
  <c r="C61623" i="4"/>
  <c r="C61624" i="4"/>
  <c r="C61625" i="4"/>
  <c r="C61626" i="4"/>
  <c r="C61627" i="4"/>
  <c r="C61628" i="4"/>
  <c r="C61629" i="4"/>
  <c r="C61630" i="4"/>
  <c r="C61631" i="4"/>
  <c r="C61632" i="4"/>
  <c r="C61633" i="4"/>
  <c r="C61634" i="4"/>
  <c r="C61635" i="4"/>
  <c r="C61636" i="4"/>
  <c r="C61637" i="4"/>
  <c r="C61638" i="4"/>
  <c r="C61639" i="4"/>
  <c r="C61640" i="4"/>
  <c r="C61641" i="4"/>
  <c r="C61642" i="4"/>
  <c r="C61643" i="4"/>
  <c r="C61644" i="4"/>
  <c r="C61645" i="4"/>
  <c r="C61646" i="4"/>
  <c r="C61647" i="4"/>
  <c r="C61648" i="4"/>
  <c r="C61649" i="4"/>
  <c r="C61650" i="4"/>
  <c r="C61651" i="4"/>
  <c r="C61652" i="4"/>
  <c r="C61653" i="4"/>
  <c r="C61654" i="4"/>
  <c r="C61655" i="4"/>
  <c r="C61656" i="4"/>
  <c r="C61657" i="4"/>
  <c r="C61658" i="4"/>
  <c r="C61659" i="4"/>
  <c r="C61660" i="4"/>
  <c r="C61661" i="4"/>
  <c r="C61662" i="4"/>
  <c r="C61663" i="4"/>
  <c r="C61664" i="4"/>
  <c r="C61665" i="4"/>
  <c r="C61666" i="4"/>
  <c r="C61667" i="4"/>
  <c r="C61668" i="4"/>
  <c r="C61669" i="4"/>
  <c r="C61670" i="4"/>
  <c r="C61671" i="4"/>
  <c r="C61672" i="4"/>
  <c r="C61673" i="4"/>
  <c r="C61674" i="4"/>
  <c r="C61675" i="4"/>
  <c r="C61676" i="4"/>
  <c r="C61677" i="4"/>
  <c r="C61678" i="4"/>
  <c r="C61679" i="4"/>
  <c r="C61680" i="4"/>
  <c r="C61681" i="4"/>
  <c r="C61682" i="4"/>
  <c r="C61683" i="4"/>
  <c r="C61684" i="4"/>
  <c r="C61685" i="4"/>
  <c r="C61686" i="4"/>
  <c r="C61687" i="4"/>
  <c r="C61688" i="4"/>
  <c r="C61689" i="4"/>
  <c r="C61690" i="4"/>
  <c r="C61691" i="4"/>
  <c r="C61692" i="4"/>
  <c r="C61693" i="4"/>
  <c r="C61694" i="4"/>
  <c r="C61695" i="4"/>
  <c r="C61696" i="4"/>
  <c r="C61697" i="4"/>
  <c r="C61698" i="4"/>
  <c r="C61699" i="4"/>
  <c r="C61700" i="4"/>
  <c r="C61701" i="4"/>
  <c r="C61702" i="4"/>
  <c r="C61703" i="4"/>
  <c r="C61704" i="4"/>
  <c r="C61705" i="4"/>
  <c r="C61706" i="4"/>
  <c r="C61707" i="4"/>
  <c r="C61708" i="4"/>
  <c r="C61709" i="4"/>
  <c r="C61710" i="4"/>
  <c r="C61711" i="4"/>
  <c r="C61712" i="4"/>
  <c r="C61713" i="4"/>
  <c r="C61714" i="4"/>
  <c r="C61715" i="4"/>
  <c r="C61716" i="4"/>
  <c r="C61717" i="4"/>
  <c r="C61718" i="4"/>
  <c r="C61719" i="4"/>
  <c r="C61720" i="4"/>
  <c r="C61721" i="4"/>
  <c r="C61722" i="4"/>
  <c r="C61723" i="4"/>
  <c r="C61724" i="4"/>
  <c r="C61725" i="4"/>
  <c r="C61726" i="4"/>
  <c r="C61727" i="4"/>
  <c r="C61728" i="4"/>
  <c r="C61729" i="4"/>
  <c r="C61730" i="4"/>
  <c r="C61731" i="4"/>
  <c r="C61732" i="4"/>
  <c r="C61733" i="4"/>
  <c r="C61734" i="4"/>
  <c r="C61735" i="4"/>
  <c r="C61736" i="4"/>
  <c r="C61737" i="4"/>
  <c r="C61738" i="4"/>
  <c r="C61739" i="4"/>
  <c r="C61740" i="4"/>
  <c r="C61741" i="4"/>
  <c r="C61742" i="4"/>
  <c r="C61743" i="4"/>
  <c r="C61744" i="4"/>
  <c r="C61745" i="4"/>
  <c r="C61746" i="4"/>
  <c r="C61747" i="4"/>
  <c r="C61748" i="4"/>
  <c r="C61749" i="4"/>
  <c r="C61750" i="4"/>
  <c r="C61751" i="4"/>
  <c r="C61752" i="4"/>
  <c r="C61753" i="4"/>
  <c r="C61754" i="4"/>
  <c r="C61755" i="4"/>
  <c r="C61756" i="4"/>
  <c r="C61757" i="4"/>
  <c r="C61758" i="4"/>
  <c r="C61759" i="4"/>
  <c r="C61760" i="4"/>
  <c r="C61761" i="4"/>
  <c r="C61762" i="4"/>
  <c r="C61763" i="4"/>
  <c r="C61764" i="4"/>
  <c r="C61765" i="4"/>
  <c r="C61766" i="4"/>
  <c r="C61767" i="4"/>
  <c r="C61768" i="4"/>
  <c r="C61769" i="4"/>
  <c r="C61770" i="4"/>
  <c r="C61771" i="4"/>
  <c r="C61772" i="4"/>
  <c r="C61773" i="4"/>
  <c r="C61774" i="4"/>
  <c r="C61775" i="4"/>
  <c r="C61776" i="4"/>
  <c r="C61777" i="4"/>
  <c r="C61778" i="4"/>
  <c r="C61779" i="4"/>
  <c r="C61780" i="4"/>
  <c r="C61781" i="4"/>
  <c r="C61782" i="4"/>
  <c r="C61783" i="4"/>
  <c r="C61784" i="4"/>
  <c r="C61785" i="4"/>
  <c r="C61786" i="4"/>
  <c r="C61787" i="4"/>
  <c r="C61788" i="4"/>
  <c r="C61789" i="4"/>
  <c r="C61790" i="4"/>
  <c r="C61791" i="4"/>
  <c r="C61792" i="4"/>
  <c r="C61793" i="4"/>
  <c r="C61794" i="4"/>
  <c r="C61795" i="4"/>
  <c r="C61796" i="4"/>
  <c r="C61797" i="4"/>
  <c r="C61798" i="4"/>
  <c r="C61799" i="4"/>
  <c r="C61800" i="4"/>
  <c r="C61801" i="4"/>
  <c r="C61802" i="4"/>
  <c r="C61803" i="4"/>
  <c r="C61804" i="4"/>
  <c r="C61805" i="4"/>
  <c r="C61806" i="4"/>
  <c r="C61807" i="4"/>
  <c r="C61808" i="4"/>
  <c r="C61809" i="4"/>
  <c r="C61810" i="4"/>
  <c r="C61811" i="4"/>
  <c r="C61812" i="4"/>
  <c r="C61813" i="4"/>
  <c r="C61814" i="4"/>
  <c r="C61815" i="4"/>
  <c r="C61816" i="4"/>
  <c r="C61817" i="4"/>
  <c r="C61818" i="4"/>
  <c r="C61819" i="4"/>
  <c r="C61820" i="4"/>
  <c r="C61821" i="4"/>
  <c r="C61822" i="4"/>
  <c r="C61823" i="4"/>
  <c r="C61824" i="4"/>
  <c r="C61825" i="4"/>
  <c r="C61826" i="4"/>
  <c r="C61827" i="4"/>
  <c r="C61828" i="4"/>
  <c r="C61829" i="4"/>
  <c r="C61830" i="4"/>
  <c r="C61831" i="4"/>
  <c r="C61832" i="4"/>
  <c r="C61833" i="4"/>
  <c r="C61834" i="4"/>
  <c r="C61835" i="4"/>
  <c r="C61836" i="4"/>
  <c r="C61837" i="4"/>
  <c r="C61838" i="4"/>
  <c r="C61839" i="4"/>
  <c r="C61840" i="4"/>
  <c r="C61841" i="4"/>
  <c r="C61842" i="4"/>
  <c r="C61843" i="4"/>
  <c r="C61844" i="4"/>
  <c r="C61845" i="4"/>
  <c r="C61846" i="4"/>
  <c r="C61847" i="4"/>
  <c r="C61848" i="4"/>
  <c r="C61849" i="4"/>
  <c r="C61850" i="4"/>
  <c r="C61851" i="4"/>
  <c r="C61852" i="4"/>
  <c r="C61853" i="4"/>
  <c r="C61854" i="4"/>
  <c r="C61855" i="4"/>
  <c r="C61856" i="4"/>
  <c r="C61857" i="4"/>
  <c r="C61858" i="4"/>
  <c r="C61859" i="4"/>
  <c r="C61860" i="4"/>
  <c r="C61861" i="4"/>
  <c r="C61862" i="4"/>
  <c r="C61863" i="4"/>
  <c r="C61864" i="4"/>
  <c r="C61865" i="4"/>
  <c r="C61866" i="4"/>
  <c r="C61867" i="4"/>
  <c r="C61868" i="4"/>
  <c r="C61869" i="4"/>
  <c r="C61870" i="4"/>
  <c r="C61871" i="4"/>
  <c r="C61872" i="4"/>
  <c r="C61873" i="4"/>
  <c r="C61874" i="4"/>
  <c r="C61875" i="4"/>
  <c r="C61876" i="4"/>
  <c r="C61877" i="4"/>
  <c r="C61878" i="4"/>
  <c r="C61879" i="4"/>
  <c r="C61880" i="4"/>
  <c r="C61881" i="4"/>
  <c r="C61882" i="4"/>
  <c r="C61883" i="4"/>
  <c r="C61884" i="4"/>
  <c r="C61885" i="4"/>
  <c r="C61886" i="4"/>
  <c r="C61887" i="4"/>
  <c r="C61888" i="4"/>
  <c r="C61889" i="4"/>
  <c r="C61890" i="4"/>
  <c r="C61891" i="4"/>
  <c r="C61892" i="4"/>
  <c r="C61893" i="4"/>
  <c r="C61894" i="4"/>
  <c r="C61895" i="4"/>
  <c r="C61896" i="4"/>
  <c r="C61897" i="4"/>
  <c r="C61898" i="4"/>
  <c r="C61899" i="4"/>
  <c r="C61900" i="4"/>
  <c r="C61901" i="4"/>
  <c r="C61902" i="4"/>
  <c r="C61903" i="4"/>
  <c r="C61904" i="4"/>
  <c r="C61905" i="4"/>
  <c r="C61906" i="4"/>
  <c r="C61907" i="4"/>
  <c r="C61908" i="4"/>
  <c r="C61909" i="4"/>
  <c r="C61910" i="4"/>
  <c r="C61911" i="4"/>
  <c r="C61912" i="4"/>
  <c r="C61913" i="4"/>
  <c r="C61914" i="4"/>
  <c r="C61915" i="4"/>
  <c r="C61916" i="4"/>
  <c r="C61917" i="4"/>
  <c r="C61918" i="4"/>
  <c r="C61919" i="4"/>
  <c r="C61920" i="4"/>
  <c r="C61921" i="4"/>
  <c r="C61922" i="4"/>
  <c r="C61923" i="4"/>
  <c r="C61924" i="4"/>
  <c r="C61925" i="4"/>
  <c r="C61926" i="4"/>
  <c r="C61927" i="4"/>
  <c r="C61928" i="4"/>
  <c r="C61929" i="4"/>
  <c r="C61930" i="4"/>
  <c r="C61931" i="4"/>
  <c r="C61932" i="4"/>
  <c r="C61933" i="4"/>
  <c r="C61934" i="4"/>
  <c r="C61935" i="4"/>
  <c r="C61936" i="4"/>
  <c r="C61937" i="4"/>
  <c r="C61938" i="4"/>
  <c r="C61939" i="4"/>
  <c r="C61940" i="4"/>
  <c r="C61941" i="4"/>
  <c r="C61942" i="4"/>
  <c r="C61943" i="4"/>
  <c r="C61944" i="4"/>
  <c r="C61945" i="4"/>
  <c r="C61946" i="4"/>
  <c r="C61947" i="4"/>
  <c r="C61948" i="4"/>
  <c r="C61949" i="4"/>
  <c r="C61950" i="4"/>
  <c r="C61951" i="4"/>
  <c r="C61952" i="4"/>
  <c r="C61953" i="4"/>
  <c r="C61954" i="4"/>
  <c r="C61955" i="4"/>
  <c r="C61956" i="4"/>
  <c r="C61957" i="4"/>
  <c r="C61958" i="4"/>
  <c r="C61959" i="4"/>
  <c r="C61960" i="4"/>
  <c r="C61961" i="4"/>
  <c r="C61962" i="4"/>
  <c r="C61963" i="4"/>
  <c r="C61964" i="4"/>
  <c r="C61965" i="4"/>
  <c r="C61966" i="4"/>
  <c r="C61967" i="4"/>
  <c r="C61968" i="4"/>
  <c r="C61969" i="4"/>
  <c r="C61970" i="4"/>
  <c r="C61971" i="4"/>
  <c r="C61972" i="4"/>
  <c r="C61973" i="4"/>
  <c r="C61974" i="4"/>
  <c r="C61975" i="4"/>
  <c r="C61976" i="4"/>
  <c r="C61977" i="4"/>
  <c r="C61978" i="4"/>
  <c r="C61979" i="4"/>
  <c r="C61980" i="4"/>
  <c r="C61981" i="4"/>
  <c r="C61982" i="4"/>
  <c r="C61983" i="4"/>
  <c r="C61984" i="4"/>
  <c r="C61985" i="4"/>
  <c r="C61986" i="4"/>
  <c r="C61987" i="4"/>
  <c r="C61988" i="4"/>
  <c r="C61989" i="4"/>
  <c r="C61990" i="4"/>
  <c r="C61991" i="4"/>
  <c r="C61992" i="4"/>
  <c r="C61993" i="4"/>
  <c r="C61994" i="4"/>
  <c r="C61995" i="4"/>
  <c r="C61996" i="4"/>
  <c r="C61997" i="4"/>
  <c r="C61998" i="4"/>
  <c r="C61999" i="4"/>
  <c r="C62000" i="4"/>
  <c r="C62001" i="4"/>
  <c r="C62002" i="4"/>
  <c r="C62003" i="4"/>
  <c r="C62004" i="4"/>
  <c r="C62005" i="4"/>
  <c r="C62006" i="4"/>
  <c r="C62007" i="4"/>
  <c r="C62008" i="4"/>
  <c r="C62009" i="4"/>
  <c r="C62010" i="4"/>
  <c r="C62011" i="4"/>
  <c r="C62012" i="4"/>
  <c r="C62013" i="4"/>
  <c r="C62014" i="4"/>
  <c r="C62015" i="4"/>
  <c r="C62016" i="4"/>
  <c r="C62017" i="4"/>
  <c r="C62018" i="4"/>
  <c r="C62019" i="4"/>
  <c r="C62020" i="4"/>
  <c r="C62021" i="4"/>
  <c r="C62022" i="4"/>
  <c r="C62023" i="4"/>
  <c r="C62024" i="4"/>
  <c r="C62025" i="4"/>
  <c r="C62026" i="4"/>
  <c r="C62027" i="4"/>
  <c r="C62028" i="4"/>
  <c r="C62029" i="4"/>
  <c r="C62030" i="4"/>
  <c r="C62031" i="4"/>
  <c r="C62032" i="4"/>
  <c r="C62033" i="4"/>
  <c r="C62034" i="4"/>
  <c r="C62035" i="4"/>
  <c r="C62036" i="4"/>
  <c r="C62037" i="4"/>
  <c r="C62038" i="4"/>
  <c r="C62039" i="4"/>
  <c r="C62040" i="4"/>
  <c r="C62041" i="4"/>
  <c r="C62042" i="4"/>
  <c r="C62043" i="4"/>
  <c r="C62044" i="4"/>
  <c r="C62045" i="4"/>
  <c r="C62046" i="4"/>
  <c r="C62047" i="4"/>
  <c r="C62048" i="4"/>
  <c r="C62049" i="4"/>
  <c r="C62050" i="4"/>
  <c r="C62051" i="4"/>
  <c r="C62052" i="4"/>
  <c r="C62053" i="4"/>
  <c r="C62054" i="4"/>
  <c r="C62055" i="4"/>
  <c r="C62056" i="4"/>
  <c r="C62057" i="4"/>
  <c r="C62058" i="4"/>
  <c r="C62059" i="4"/>
  <c r="C62060" i="4"/>
  <c r="C62061" i="4"/>
  <c r="C62062" i="4"/>
  <c r="C62063" i="4"/>
  <c r="C62064" i="4"/>
  <c r="C62065" i="4"/>
  <c r="C62066" i="4"/>
  <c r="C62067" i="4"/>
  <c r="C62068" i="4"/>
  <c r="C62069" i="4"/>
  <c r="C62070" i="4"/>
  <c r="C62071" i="4"/>
  <c r="C62072" i="4"/>
  <c r="C62073" i="4"/>
  <c r="C62074" i="4"/>
  <c r="C62075" i="4"/>
  <c r="C62076" i="4"/>
  <c r="C62077" i="4"/>
  <c r="C62078" i="4"/>
  <c r="C62079" i="4"/>
  <c r="C62080" i="4"/>
  <c r="C62081" i="4"/>
  <c r="C62082" i="4"/>
  <c r="C62083" i="4"/>
  <c r="C62084" i="4"/>
  <c r="C62085" i="4"/>
  <c r="C62086" i="4"/>
  <c r="C62087" i="4"/>
  <c r="C62088" i="4"/>
  <c r="C62089" i="4"/>
  <c r="C62090" i="4"/>
  <c r="C62091" i="4"/>
  <c r="C62092" i="4"/>
  <c r="C62093" i="4"/>
  <c r="C62094" i="4"/>
  <c r="C62095" i="4"/>
  <c r="C62096" i="4"/>
  <c r="C62097" i="4"/>
  <c r="C62098" i="4"/>
  <c r="C62099" i="4"/>
  <c r="C62100" i="4"/>
  <c r="C62101" i="4"/>
  <c r="C62102" i="4"/>
  <c r="C62103" i="4"/>
  <c r="C62104" i="4"/>
  <c r="C62105" i="4"/>
  <c r="C62106" i="4"/>
  <c r="C62107" i="4"/>
  <c r="C62108" i="4"/>
  <c r="C62109" i="4"/>
  <c r="C62110" i="4"/>
  <c r="C62111" i="4"/>
  <c r="C62112" i="4"/>
  <c r="C62113" i="4"/>
  <c r="C62114" i="4"/>
  <c r="C62115" i="4"/>
  <c r="C62116" i="4"/>
  <c r="C62117" i="4"/>
  <c r="C62118" i="4"/>
  <c r="C62119" i="4"/>
  <c r="C62120" i="4"/>
  <c r="C62121" i="4"/>
  <c r="C62122" i="4"/>
  <c r="C62123" i="4"/>
  <c r="C62124" i="4"/>
  <c r="C62125" i="4"/>
  <c r="C62126" i="4"/>
  <c r="C62127" i="4"/>
  <c r="C62128" i="4"/>
  <c r="C62129" i="4"/>
  <c r="C62130" i="4"/>
  <c r="C62131" i="4"/>
  <c r="C62132" i="4"/>
  <c r="C62133" i="4"/>
  <c r="C62134" i="4"/>
  <c r="C62135" i="4"/>
  <c r="C62136" i="4"/>
  <c r="C62137" i="4"/>
  <c r="C62138" i="4"/>
  <c r="C62139" i="4"/>
  <c r="C62140" i="4"/>
  <c r="C62141" i="4"/>
  <c r="C62142" i="4"/>
  <c r="C62143" i="4"/>
  <c r="C62144" i="4"/>
  <c r="C62145" i="4"/>
  <c r="C62146" i="4"/>
  <c r="C62147" i="4"/>
  <c r="C62148" i="4"/>
  <c r="C62149" i="4"/>
  <c r="C62150" i="4"/>
  <c r="C62151" i="4"/>
  <c r="C62152" i="4"/>
  <c r="C62153" i="4"/>
  <c r="C62154" i="4"/>
  <c r="C62155" i="4"/>
  <c r="C62156" i="4"/>
  <c r="C62157" i="4"/>
  <c r="C62158" i="4"/>
  <c r="C62159" i="4"/>
  <c r="C62160" i="4"/>
  <c r="C62161" i="4"/>
  <c r="C62162" i="4"/>
  <c r="C62163" i="4"/>
  <c r="C62164" i="4"/>
  <c r="C62165" i="4"/>
  <c r="C62166" i="4"/>
  <c r="C62167" i="4"/>
  <c r="C62168" i="4"/>
  <c r="C62169" i="4"/>
  <c r="C62170" i="4"/>
  <c r="C62171" i="4"/>
  <c r="C62172" i="4"/>
  <c r="C62173" i="4"/>
  <c r="C62174" i="4"/>
  <c r="C62175" i="4"/>
  <c r="C62176" i="4"/>
  <c r="C62177" i="4"/>
  <c r="C62178" i="4"/>
  <c r="C62179" i="4"/>
  <c r="C62180" i="4"/>
  <c r="C62181" i="4"/>
  <c r="C62182" i="4"/>
  <c r="C62183" i="4"/>
  <c r="C62184" i="4"/>
  <c r="C62185" i="4"/>
  <c r="C62186" i="4"/>
  <c r="C62187" i="4"/>
  <c r="C62188" i="4"/>
  <c r="C62189" i="4"/>
  <c r="C62190" i="4"/>
  <c r="C62191" i="4"/>
  <c r="C62192" i="4"/>
  <c r="C62193" i="4"/>
  <c r="C62194" i="4"/>
  <c r="C62195" i="4"/>
  <c r="C62196" i="4"/>
  <c r="C62197" i="4"/>
  <c r="C62198" i="4"/>
  <c r="C62199" i="4"/>
  <c r="C62200" i="4"/>
  <c r="C62201" i="4"/>
  <c r="C62202" i="4"/>
  <c r="C62203" i="4"/>
  <c r="C62204" i="4"/>
  <c r="C62205" i="4"/>
  <c r="C62206" i="4"/>
  <c r="C62207" i="4"/>
  <c r="C62208" i="4"/>
  <c r="C62209" i="4"/>
  <c r="C62210" i="4"/>
  <c r="C62211" i="4"/>
  <c r="C62212" i="4"/>
  <c r="C62213" i="4"/>
  <c r="C62214" i="4"/>
  <c r="C62215" i="4"/>
  <c r="C62216" i="4"/>
  <c r="C62217" i="4"/>
  <c r="C62218" i="4"/>
  <c r="C62219" i="4"/>
  <c r="C62220" i="4"/>
  <c r="C62221" i="4"/>
  <c r="C62222" i="4"/>
  <c r="C62223" i="4"/>
  <c r="C62224" i="4"/>
  <c r="C62225" i="4"/>
  <c r="C62226" i="4"/>
  <c r="C62227" i="4"/>
  <c r="C62228" i="4"/>
  <c r="C62229" i="4"/>
  <c r="C62230" i="4"/>
  <c r="C62231" i="4"/>
  <c r="C62232" i="4"/>
  <c r="C62233" i="4"/>
  <c r="C62234" i="4"/>
  <c r="C62235" i="4"/>
  <c r="C62236" i="4"/>
  <c r="C62237" i="4"/>
  <c r="C62238" i="4"/>
  <c r="C62239" i="4"/>
  <c r="C62240" i="4"/>
  <c r="C62241" i="4"/>
  <c r="C62242" i="4"/>
  <c r="C62243" i="4"/>
  <c r="C62244" i="4"/>
  <c r="C62245" i="4"/>
  <c r="C62246" i="4"/>
  <c r="C62247" i="4"/>
  <c r="C62248" i="4"/>
  <c r="C62249" i="4"/>
  <c r="C62250" i="4"/>
  <c r="C62251" i="4"/>
  <c r="C62252" i="4"/>
  <c r="C62253" i="4"/>
  <c r="C62254" i="4"/>
  <c r="C62255" i="4"/>
  <c r="C62256" i="4"/>
  <c r="C62257" i="4"/>
  <c r="C62258" i="4"/>
  <c r="C62259" i="4"/>
  <c r="C62260" i="4"/>
  <c r="C62261" i="4"/>
  <c r="C62262" i="4"/>
  <c r="C62263" i="4"/>
  <c r="C62264" i="4"/>
  <c r="C62265" i="4"/>
  <c r="C62266" i="4"/>
  <c r="C62267" i="4"/>
  <c r="C62268" i="4"/>
  <c r="C62269" i="4"/>
  <c r="C62270" i="4"/>
  <c r="C62271" i="4"/>
  <c r="C62272" i="4"/>
  <c r="C62273" i="4"/>
  <c r="C62274" i="4"/>
  <c r="C62275" i="4"/>
  <c r="C62276" i="4"/>
  <c r="C62277" i="4"/>
  <c r="C62278" i="4"/>
  <c r="C62279" i="4"/>
  <c r="C62280" i="4"/>
  <c r="C62281" i="4"/>
  <c r="C62282" i="4"/>
  <c r="C62283" i="4"/>
  <c r="C62284" i="4"/>
  <c r="C62285" i="4"/>
  <c r="C62286" i="4"/>
  <c r="C62287" i="4"/>
  <c r="C62288" i="4"/>
  <c r="C62289" i="4"/>
  <c r="C62290" i="4"/>
  <c r="C62291" i="4"/>
  <c r="C62292" i="4"/>
  <c r="C62293" i="4"/>
  <c r="C62294" i="4"/>
  <c r="C62295" i="4"/>
  <c r="C62296" i="4"/>
  <c r="C62297" i="4"/>
  <c r="C62298" i="4"/>
  <c r="C62299" i="4"/>
  <c r="C62300" i="4"/>
  <c r="C62301" i="4"/>
  <c r="C62302" i="4"/>
  <c r="C62303" i="4"/>
  <c r="C62304" i="4"/>
  <c r="C62305" i="4"/>
  <c r="C62306" i="4"/>
  <c r="C62307" i="4"/>
  <c r="C62308" i="4"/>
  <c r="C62309" i="4"/>
  <c r="C62310" i="4"/>
  <c r="C62311" i="4"/>
  <c r="C62312" i="4"/>
  <c r="C62313" i="4"/>
  <c r="C62314" i="4"/>
  <c r="C62315" i="4"/>
  <c r="C62316" i="4"/>
  <c r="C62317" i="4"/>
  <c r="C62318" i="4"/>
  <c r="C62319" i="4"/>
  <c r="C62320" i="4"/>
  <c r="C62321" i="4"/>
  <c r="C62322" i="4"/>
  <c r="C62323" i="4"/>
  <c r="C62324" i="4"/>
  <c r="C62325" i="4"/>
  <c r="C62326" i="4"/>
  <c r="C62327" i="4"/>
  <c r="C62328" i="4"/>
  <c r="C62329" i="4"/>
  <c r="C62330" i="4"/>
  <c r="C62331" i="4"/>
  <c r="C62332" i="4"/>
  <c r="C62333" i="4"/>
  <c r="C62334" i="4"/>
  <c r="C62335" i="4"/>
  <c r="C62336" i="4"/>
  <c r="C62337" i="4"/>
  <c r="C62338" i="4"/>
  <c r="C62339" i="4"/>
  <c r="C62340" i="4"/>
  <c r="C62341" i="4"/>
  <c r="C62342" i="4"/>
  <c r="C62343" i="4"/>
  <c r="C62344" i="4"/>
  <c r="C62345" i="4"/>
  <c r="C62346" i="4"/>
  <c r="C62347" i="4"/>
  <c r="C62348" i="4"/>
  <c r="C62349" i="4"/>
  <c r="C62350" i="4"/>
  <c r="C62351" i="4"/>
  <c r="C62352" i="4"/>
  <c r="C62353" i="4"/>
  <c r="C62354" i="4"/>
  <c r="C62355" i="4"/>
  <c r="C62356" i="4"/>
  <c r="C62357" i="4"/>
  <c r="C62358" i="4"/>
  <c r="C62359" i="4"/>
  <c r="C62360" i="4"/>
  <c r="C62361" i="4"/>
  <c r="C62362" i="4"/>
  <c r="C62363" i="4"/>
  <c r="C62364" i="4"/>
  <c r="C62365" i="4"/>
  <c r="C62366" i="4"/>
  <c r="C62367" i="4"/>
  <c r="C62368" i="4"/>
  <c r="C62369" i="4"/>
  <c r="C62370" i="4"/>
  <c r="C62371" i="4"/>
  <c r="C62372" i="4"/>
  <c r="C62373" i="4"/>
  <c r="C62374" i="4"/>
  <c r="C62375" i="4"/>
  <c r="C62376" i="4"/>
  <c r="C62377" i="4"/>
  <c r="C62378" i="4"/>
  <c r="C62379" i="4"/>
  <c r="C62380" i="4"/>
  <c r="C62381" i="4"/>
  <c r="C62382" i="4"/>
  <c r="C62383" i="4"/>
  <c r="C62384" i="4"/>
  <c r="C62385" i="4"/>
  <c r="C62386" i="4"/>
  <c r="C62387" i="4"/>
  <c r="C62388" i="4"/>
  <c r="C62389" i="4"/>
  <c r="C62390" i="4"/>
  <c r="C62391" i="4"/>
  <c r="C62392" i="4"/>
  <c r="C62393" i="4"/>
  <c r="C62394" i="4"/>
  <c r="C62395" i="4"/>
  <c r="C62396" i="4"/>
  <c r="C62397" i="4"/>
  <c r="C62398" i="4"/>
  <c r="C62399" i="4"/>
  <c r="C62400" i="4"/>
  <c r="C62401" i="4"/>
  <c r="C62402" i="4"/>
  <c r="C62403" i="4"/>
  <c r="C62404" i="4"/>
  <c r="C62405" i="4"/>
  <c r="C62406" i="4"/>
  <c r="C62407" i="4"/>
  <c r="C62408" i="4"/>
  <c r="C62409" i="4"/>
  <c r="C62410" i="4"/>
  <c r="C62411" i="4"/>
  <c r="C62412" i="4"/>
  <c r="C62413" i="4"/>
  <c r="C62414" i="4"/>
  <c r="C62415" i="4"/>
  <c r="C62416" i="4"/>
  <c r="C62417" i="4"/>
  <c r="C62418" i="4"/>
  <c r="C62419" i="4"/>
  <c r="C62420" i="4"/>
  <c r="C62421" i="4"/>
  <c r="C62422" i="4"/>
  <c r="C62423" i="4"/>
  <c r="C62424" i="4"/>
  <c r="C62425" i="4"/>
  <c r="C62426" i="4"/>
  <c r="C62427" i="4"/>
  <c r="C62428" i="4"/>
  <c r="C62429" i="4"/>
  <c r="C62430" i="4"/>
  <c r="C62431" i="4"/>
  <c r="C62432" i="4"/>
  <c r="C62433" i="4"/>
  <c r="C62434" i="4"/>
  <c r="C62435" i="4"/>
  <c r="C62436" i="4"/>
  <c r="C62437" i="4"/>
  <c r="C62438" i="4"/>
  <c r="C62439" i="4"/>
  <c r="C62440" i="4"/>
  <c r="C62441" i="4"/>
  <c r="C62442" i="4"/>
  <c r="C62443" i="4"/>
  <c r="C62444" i="4"/>
  <c r="C62445" i="4"/>
  <c r="C62446" i="4"/>
  <c r="C62447" i="4"/>
  <c r="C62448" i="4"/>
  <c r="C62449" i="4"/>
  <c r="C62450" i="4"/>
  <c r="C62451" i="4"/>
  <c r="C62452" i="4"/>
  <c r="C62453" i="4"/>
  <c r="C62454" i="4"/>
  <c r="C62455" i="4"/>
  <c r="C62456" i="4"/>
  <c r="C62457" i="4"/>
  <c r="C62458" i="4"/>
  <c r="C62459" i="4"/>
  <c r="C62460" i="4"/>
  <c r="C62461" i="4"/>
  <c r="C62462" i="4"/>
  <c r="C62463" i="4"/>
  <c r="C62464" i="4"/>
  <c r="C62465" i="4"/>
  <c r="C62466" i="4"/>
  <c r="C62467" i="4"/>
  <c r="C62468" i="4"/>
  <c r="C62469" i="4"/>
  <c r="C62470" i="4"/>
  <c r="C62471" i="4"/>
  <c r="C62472" i="4"/>
  <c r="C62473" i="4"/>
  <c r="C62474" i="4"/>
  <c r="C62475" i="4"/>
  <c r="C62476" i="4"/>
  <c r="C62477" i="4"/>
  <c r="C62478" i="4"/>
  <c r="C62479" i="4"/>
  <c r="C62480" i="4"/>
  <c r="C62481" i="4"/>
  <c r="C62482" i="4"/>
  <c r="C62483" i="4"/>
  <c r="C62484" i="4"/>
  <c r="C62485" i="4"/>
  <c r="C62486" i="4"/>
  <c r="C62487" i="4"/>
  <c r="C62488" i="4"/>
  <c r="C62489" i="4"/>
  <c r="C62490" i="4"/>
  <c r="C62491" i="4"/>
  <c r="C62492" i="4"/>
  <c r="C62493" i="4"/>
  <c r="C62494" i="4"/>
  <c r="C62495" i="4"/>
  <c r="C62496" i="4"/>
  <c r="C62497" i="4"/>
  <c r="C62498" i="4"/>
  <c r="C62499" i="4"/>
  <c r="C62500" i="4"/>
  <c r="C62501" i="4"/>
  <c r="C62502" i="4"/>
  <c r="C62503" i="4"/>
  <c r="C62504" i="4"/>
  <c r="C62505" i="4"/>
  <c r="C62506" i="4"/>
  <c r="C62507" i="4"/>
  <c r="C62508" i="4"/>
  <c r="C62509" i="4"/>
  <c r="C62510" i="4"/>
  <c r="C62511" i="4"/>
  <c r="C62512" i="4"/>
  <c r="C62513" i="4"/>
  <c r="C62514" i="4"/>
  <c r="C62515" i="4"/>
  <c r="C62516" i="4"/>
  <c r="C62517" i="4"/>
  <c r="C62518" i="4"/>
  <c r="C62519" i="4"/>
  <c r="C62520" i="4"/>
  <c r="C62521" i="4"/>
  <c r="C62522" i="4"/>
  <c r="C62523" i="4"/>
  <c r="C62524" i="4"/>
  <c r="C62525" i="4"/>
  <c r="C62526" i="4"/>
  <c r="C62527" i="4"/>
  <c r="C62528" i="4"/>
  <c r="C62529" i="4"/>
  <c r="C62530" i="4"/>
  <c r="C62531" i="4"/>
  <c r="C62532" i="4"/>
  <c r="C62533" i="4"/>
  <c r="C62534" i="4"/>
  <c r="C62535" i="4"/>
  <c r="C62536" i="4"/>
  <c r="C62537" i="4"/>
  <c r="C62538" i="4"/>
  <c r="C62539" i="4"/>
  <c r="C62540" i="4"/>
  <c r="C62541" i="4"/>
  <c r="C62542" i="4"/>
  <c r="C62543" i="4"/>
  <c r="C62544" i="4"/>
  <c r="C62545" i="4"/>
  <c r="C62546" i="4"/>
  <c r="C62547" i="4"/>
  <c r="C62548" i="4"/>
  <c r="C62549" i="4"/>
  <c r="C62550" i="4"/>
  <c r="C62551" i="4"/>
  <c r="C62552" i="4"/>
  <c r="C62553" i="4"/>
  <c r="C62554" i="4"/>
  <c r="C62555" i="4"/>
  <c r="C62556" i="4"/>
  <c r="C62557" i="4"/>
  <c r="C62558" i="4"/>
  <c r="C62559" i="4"/>
  <c r="C62560" i="4"/>
  <c r="C62561" i="4"/>
  <c r="C62562" i="4"/>
  <c r="C62563" i="4"/>
  <c r="C62564" i="4"/>
  <c r="C62565" i="4"/>
  <c r="C62566" i="4"/>
  <c r="C62567" i="4"/>
  <c r="C62568" i="4"/>
  <c r="C62569" i="4"/>
  <c r="C62570" i="4"/>
  <c r="C62571" i="4"/>
  <c r="C62572" i="4"/>
  <c r="C62573" i="4"/>
  <c r="C62574" i="4"/>
  <c r="C62575" i="4"/>
  <c r="C62576" i="4"/>
  <c r="C62577" i="4"/>
  <c r="C62578" i="4"/>
  <c r="C62579" i="4"/>
  <c r="C62580" i="4"/>
  <c r="C62581" i="4"/>
  <c r="C62582" i="4"/>
  <c r="C62583" i="4"/>
  <c r="C62584" i="4"/>
  <c r="C62585" i="4"/>
  <c r="C62586" i="4"/>
  <c r="C62587" i="4"/>
  <c r="C62588" i="4"/>
  <c r="C62589" i="4"/>
  <c r="C62590" i="4"/>
  <c r="C62591" i="4"/>
  <c r="C62592" i="4"/>
  <c r="C62593" i="4"/>
  <c r="C62594" i="4"/>
  <c r="C62595" i="4"/>
  <c r="C62596" i="4"/>
  <c r="C62597" i="4"/>
  <c r="C62598" i="4"/>
  <c r="C62599" i="4"/>
  <c r="C62600" i="4"/>
  <c r="C62601" i="4"/>
  <c r="C62602" i="4"/>
  <c r="C62603" i="4"/>
  <c r="C62604" i="4"/>
  <c r="C62605" i="4"/>
  <c r="C62606" i="4"/>
  <c r="C62607" i="4"/>
  <c r="C62608" i="4"/>
  <c r="C62609" i="4"/>
  <c r="C62610" i="4"/>
  <c r="C62611" i="4"/>
  <c r="C62612" i="4"/>
  <c r="C62613" i="4"/>
  <c r="C62614" i="4"/>
  <c r="C62615" i="4"/>
  <c r="C62616" i="4"/>
  <c r="C62617" i="4"/>
  <c r="C62618" i="4"/>
  <c r="C62619" i="4"/>
  <c r="C62620" i="4"/>
  <c r="C62621" i="4"/>
  <c r="C62622" i="4"/>
  <c r="C62623" i="4"/>
  <c r="C62624" i="4"/>
  <c r="C62625" i="4"/>
  <c r="C62626" i="4"/>
  <c r="C62627" i="4"/>
  <c r="C62628" i="4"/>
  <c r="C62629" i="4"/>
  <c r="C62630" i="4"/>
  <c r="C62631" i="4"/>
  <c r="C62632" i="4"/>
  <c r="C62633" i="4"/>
  <c r="C62634" i="4"/>
  <c r="C62635" i="4"/>
  <c r="C62636" i="4"/>
  <c r="C62637" i="4"/>
  <c r="C62638" i="4"/>
  <c r="C62639" i="4"/>
  <c r="C62640" i="4"/>
  <c r="C62641" i="4"/>
  <c r="C62642" i="4"/>
  <c r="C62643" i="4"/>
  <c r="C62644" i="4"/>
  <c r="C62645" i="4"/>
  <c r="C62646" i="4"/>
  <c r="C62647" i="4"/>
  <c r="C62648" i="4"/>
  <c r="C62649" i="4"/>
  <c r="C62650" i="4"/>
  <c r="C62651" i="4"/>
  <c r="C62652" i="4"/>
  <c r="C62653" i="4"/>
  <c r="C62654" i="4"/>
  <c r="C62655" i="4"/>
  <c r="C62656" i="4"/>
  <c r="C62657" i="4"/>
  <c r="C62658" i="4"/>
  <c r="C62659" i="4"/>
  <c r="C62660" i="4"/>
  <c r="C62661" i="4"/>
  <c r="C62662" i="4"/>
  <c r="C62663" i="4"/>
  <c r="C62664" i="4"/>
  <c r="C62665" i="4"/>
  <c r="C62666" i="4"/>
  <c r="C62667" i="4"/>
  <c r="C62668" i="4"/>
  <c r="C62669" i="4"/>
  <c r="C62670" i="4"/>
  <c r="C62671" i="4"/>
  <c r="C62672" i="4"/>
  <c r="C62673" i="4"/>
  <c r="C62674" i="4"/>
  <c r="C62675" i="4"/>
  <c r="C62676" i="4"/>
  <c r="C62677" i="4"/>
  <c r="C62678" i="4"/>
  <c r="C62679" i="4"/>
  <c r="C62680" i="4"/>
  <c r="C62681" i="4"/>
  <c r="C62682" i="4"/>
  <c r="C62683" i="4"/>
  <c r="C62684" i="4"/>
  <c r="C62685" i="4"/>
  <c r="C62686" i="4"/>
  <c r="C62687" i="4"/>
  <c r="C62688" i="4"/>
  <c r="C62689" i="4"/>
  <c r="C62690" i="4"/>
  <c r="C62691" i="4"/>
  <c r="C62692" i="4"/>
  <c r="C62693" i="4"/>
  <c r="C62694" i="4"/>
  <c r="C62695" i="4"/>
  <c r="C62696" i="4"/>
  <c r="C62697" i="4"/>
  <c r="C62698" i="4"/>
  <c r="C62699" i="4"/>
  <c r="C62700" i="4"/>
  <c r="C62701" i="4"/>
  <c r="C62702" i="4"/>
  <c r="C62703" i="4"/>
  <c r="C62704" i="4"/>
  <c r="C62705" i="4"/>
  <c r="C62706" i="4"/>
  <c r="C62707" i="4"/>
  <c r="C62708" i="4"/>
  <c r="C62709" i="4"/>
  <c r="C62710" i="4"/>
  <c r="C62711" i="4"/>
  <c r="C62712" i="4"/>
  <c r="C62713" i="4"/>
  <c r="C62714" i="4"/>
  <c r="C62715" i="4"/>
  <c r="C62716" i="4"/>
  <c r="C62717" i="4"/>
  <c r="C62718" i="4"/>
  <c r="C62719" i="4"/>
  <c r="C62720" i="4"/>
  <c r="C62721" i="4"/>
  <c r="C62722" i="4"/>
  <c r="C62723" i="4"/>
  <c r="C62724" i="4"/>
  <c r="C62725" i="4"/>
  <c r="C62726" i="4"/>
  <c r="C62727" i="4"/>
  <c r="C62728" i="4"/>
  <c r="C62729" i="4"/>
  <c r="C62730" i="4"/>
  <c r="C62731" i="4"/>
  <c r="C62732" i="4"/>
  <c r="C62733" i="4"/>
  <c r="C62734" i="4"/>
  <c r="C62735" i="4"/>
  <c r="C62736" i="4"/>
  <c r="C62737" i="4"/>
  <c r="C62738" i="4"/>
  <c r="C62739" i="4"/>
  <c r="C62740" i="4"/>
  <c r="C62741" i="4"/>
  <c r="C62742" i="4"/>
  <c r="C62743" i="4"/>
  <c r="C62744" i="4"/>
  <c r="C62745" i="4"/>
  <c r="C62746" i="4"/>
  <c r="C62747" i="4"/>
  <c r="C62748" i="4"/>
  <c r="C62749" i="4"/>
  <c r="C62750" i="4"/>
  <c r="C62751" i="4"/>
  <c r="C62752" i="4"/>
  <c r="C62753" i="4"/>
  <c r="C62754" i="4"/>
  <c r="C62755" i="4"/>
  <c r="C62756" i="4"/>
  <c r="C62757" i="4"/>
  <c r="C62758" i="4"/>
  <c r="C62759" i="4"/>
  <c r="C62760" i="4"/>
  <c r="C62761" i="4"/>
  <c r="C62762" i="4"/>
  <c r="C62763" i="4"/>
  <c r="C62764" i="4"/>
  <c r="C62765" i="4"/>
  <c r="C62766" i="4"/>
  <c r="C62767" i="4"/>
  <c r="C62768" i="4"/>
  <c r="C62769" i="4"/>
  <c r="C62770" i="4"/>
  <c r="C62771" i="4"/>
  <c r="C62772" i="4"/>
  <c r="C62773" i="4"/>
  <c r="C62774" i="4"/>
  <c r="C62775" i="4"/>
  <c r="C62776" i="4"/>
  <c r="C62777" i="4"/>
  <c r="C62778" i="4"/>
  <c r="C62779" i="4"/>
  <c r="C62780" i="4"/>
  <c r="C62781" i="4"/>
  <c r="C62782" i="4"/>
  <c r="C62783" i="4"/>
  <c r="C62784" i="4"/>
  <c r="C62785" i="4"/>
  <c r="C62786" i="4"/>
  <c r="C62787" i="4"/>
  <c r="C62788" i="4"/>
  <c r="C62789" i="4"/>
  <c r="C62790" i="4"/>
  <c r="C62791" i="4"/>
  <c r="C62792" i="4"/>
  <c r="C62793" i="4"/>
  <c r="C62794" i="4"/>
  <c r="C62795" i="4"/>
  <c r="C62796" i="4"/>
  <c r="C62797" i="4"/>
  <c r="C62798" i="4"/>
  <c r="C62799" i="4"/>
  <c r="C62800" i="4"/>
  <c r="C62801" i="4"/>
  <c r="C62802" i="4"/>
  <c r="C62803" i="4"/>
  <c r="C62804" i="4"/>
  <c r="C62805" i="4"/>
  <c r="C62806" i="4"/>
  <c r="C62807" i="4"/>
  <c r="C62808" i="4"/>
  <c r="C62809" i="4"/>
  <c r="C62810" i="4"/>
  <c r="C62811" i="4"/>
  <c r="C62812" i="4"/>
  <c r="C62813" i="4"/>
  <c r="C62814" i="4"/>
  <c r="C62815" i="4"/>
  <c r="C62816" i="4"/>
  <c r="C62817" i="4"/>
  <c r="C62818" i="4"/>
  <c r="C62819" i="4"/>
  <c r="C62820" i="4"/>
  <c r="C62821" i="4"/>
  <c r="C62822" i="4"/>
  <c r="C62823" i="4"/>
  <c r="C62824" i="4"/>
  <c r="C62825" i="4"/>
  <c r="C62826" i="4"/>
  <c r="C62827" i="4"/>
  <c r="C62828" i="4"/>
  <c r="C62829" i="4"/>
  <c r="C62830" i="4"/>
  <c r="C62831" i="4"/>
  <c r="C62832" i="4"/>
  <c r="C62833" i="4"/>
  <c r="C62834" i="4"/>
  <c r="C62835" i="4"/>
  <c r="C62836" i="4"/>
  <c r="C62837" i="4"/>
  <c r="C62838" i="4"/>
  <c r="C62839" i="4"/>
  <c r="C62840" i="4"/>
  <c r="C62841" i="4"/>
  <c r="C62842" i="4"/>
  <c r="C62843" i="4"/>
  <c r="C62844" i="4"/>
  <c r="C62845" i="4"/>
  <c r="C62846" i="4"/>
  <c r="C62847" i="4"/>
  <c r="C62848" i="4"/>
  <c r="C62849" i="4"/>
  <c r="C62850" i="4"/>
  <c r="C62851" i="4"/>
  <c r="C62852" i="4"/>
  <c r="C62853" i="4"/>
  <c r="C62854" i="4"/>
  <c r="C62855" i="4"/>
  <c r="C62856" i="4"/>
  <c r="C62857" i="4"/>
  <c r="C62858" i="4"/>
  <c r="C62859" i="4"/>
  <c r="C62860" i="4"/>
  <c r="C62861" i="4"/>
  <c r="C62862" i="4"/>
  <c r="C62863" i="4"/>
  <c r="C62864" i="4"/>
  <c r="C62865" i="4"/>
  <c r="C62866" i="4"/>
  <c r="C62867" i="4"/>
  <c r="C62868" i="4"/>
  <c r="C62869" i="4"/>
  <c r="C62870" i="4"/>
  <c r="C62871" i="4"/>
  <c r="C62872" i="4"/>
  <c r="C62873" i="4"/>
  <c r="C62874" i="4"/>
  <c r="C62875" i="4"/>
  <c r="C62876" i="4"/>
  <c r="C62877" i="4"/>
  <c r="C62878" i="4"/>
  <c r="C62879" i="4"/>
  <c r="C62880" i="4"/>
  <c r="C62881" i="4"/>
  <c r="C62882" i="4"/>
  <c r="C62883" i="4"/>
  <c r="C62884" i="4"/>
  <c r="C62885" i="4"/>
  <c r="C62886" i="4"/>
  <c r="C62887" i="4"/>
  <c r="C62888" i="4"/>
  <c r="C62889" i="4"/>
  <c r="C62890" i="4"/>
  <c r="C62891" i="4"/>
  <c r="C62892" i="4"/>
  <c r="C62893" i="4"/>
  <c r="C62894" i="4"/>
  <c r="C62895" i="4"/>
  <c r="C62896" i="4"/>
  <c r="C62897" i="4"/>
  <c r="C62898" i="4"/>
  <c r="C62899" i="4"/>
  <c r="C62900" i="4"/>
  <c r="C62901" i="4"/>
  <c r="C62902" i="4"/>
  <c r="C62903" i="4"/>
  <c r="C62904" i="4"/>
  <c r="C62905" i="4"/>
  <c r="C62906" i="4"/>
  <c r="C62907" i="4"/>
  <c r="C62908" i="4"/>
  <c r="C62909" i="4"/>
  <c r="C62910" i="4"/>
  <c r="C62911" i="4"/>
  <c r="C62912" i="4"/>
  <c r="C62913" i="4"/>
  <c r="C62914" i="4"/>
  <c r="C62915" i="4"/>
  <c r="C62916" i="4"/>
  <c r="C62917" i="4"/>
  <c r="C62918" i="4"/>
  <c r="C62919" i="4"/>
  <c r="C62920" i="4"/>
  <c r="C62921" i="4"/>
  <c r="C62922" i="4"/>
  <c r="C62923" i="4"/>
  <c r="C62924" i="4"/>
  <c r="C62925" i="4"/>
  <c r="C62926" i="4"/>
  <c r="C62927" i="4"/>
  <c r="C62928" i="4"/>
  <c r="C62929" i="4"/>
  <c r="C62930" i="4"/>
  <c r="C62931" i="4"/>
  <c r="C62932" i="4"/>
  <c r="C62933" i="4"/>
  <c r="C62934" i="4"/>
  <c r="C62935" i="4"/>
  <c r="C62936" i="4"/>
  <c r="C62937" i="4"/>
  <c r="C62938" i="4"/>
  <c r="C62939" i="4"/>
  <c r="C62940" i="4"/>
  <c r="C62941" i="4"/>
  <c r="C62942" i="4"/>
  <c r="C62943" i="4"/>
  <c r="C62944" i="4"/>
  <c r="C62945" i="4"/>
  <c r="C62946" i="4"/>
  <c r="C62947" i="4"/>
  <c r="C62948" i="4"/>
  <c r="C62949" i="4"/>
  <c r="C62950" i="4"/>
  <c r="C62951" i="4"/>
  <c r="C62952" i="4"/>
  <c r="C62953" i="4"/>
  <c r="C62954" i="4"/>
  <c r="C62955" i="4"/>
  <c r="C62956" i="4"/>
  <c r="C62957" i="4"/>
  <c r="C62958" i="4"/>
  <c r="C62959" i="4"/>
  <c r="C62960" i="4"/>
  <c r="C62961" i="4"/>
  <c r="C62962" i="4"/>
  <c r="C62963" i="4"/>
  <c r="C62964" i="4"/>
  <c r="C62965" i="4"/>
  <c r="C62966" i="4"/>
  <c r="C62967" i="4"/>
  <c r="C62968" i="4"/>
  <c r="C62969" i="4"/>
  <c r="C62970" i="4"/>
  <c r="C62971" i="4"/>
  <c r="C62972" i="4"/>
  <c r="C62973" i="4"/>
  <c r="C62974" i="4"/>
  <c r="C62975" i="4"/>
  <c r="C62976" i="4"/>
  <c r="C62977" i="4"/>
  <c r="C62978" i="4"/>
  <c r="C62979" i="4"/>
  <c r="C62980" i="4"/>
  <c r="C62981" i="4"/>
  <c r="C62982" i="4"/>
  <c r="C62983" i="4"/>
  <c r="C62984" i="4"/>
  <c r="C62985" i="4"/>
  <c r="C62986" i="4"/>
  <c r="C62987" i="4"/>
  <c r="C62988" i="4"/>
  <c r="C62989" i="4"/>
  <c r="C62990" i="4"/>
  <c r="C62991" i="4"/>
  <c r="C62992" i="4"/>
  <c r="C62993" i="4"/>
  <c r="C62994" i="4"/>
  <c r="C62995" i="4"/>
  <c r="C62996" i="4"/>
  <c r="C62997" i="4"/>
  <c r="C62998" i="4"/>
  <c r="C62999" i="4"/>
  <c r="C63000" i="4"/>
  <c r="C63001" i="4"/>
  <c r="C63002" i="4"/>
  <c r="C63003" i="4"/>
  <c r="C63004" i="4"/>
  <c r="C63005" i="4"/>
  <c r="C63006" i="4"/>
  <c r="C63007" i="4"/>
  <c r="C63008" i="4"/>
  <c r="C63009" i="4"/>
  <c r="C63010" i="4"/>
  <c r="C63011" i="4"/>
  <c r="C63012" i="4"/>
  <c r="C63013" i="4"/>
  <c r="C63014" i="4"/>
  <c r="C63015" i="4"/>
  <c r="C63016" i="4"/>
  <c r="C63017" i="4"/>
  <c r="C63018" i="4"/>
  <c r="C63019" i="4"/>
  <c r="C63020" i="4"/>
  <c r="C63021" i="4"/>
  <c r="C63022" i="4"/>
  <c r="C63023" i="4"/>
  <c r="C63024" i="4"/>
  <c r="C63025" i="4"/>
  <c r="C63026" i="4"/>
  <c r="C63027" i="4"/>
  <c r="C63028" i="4"/>
  <c r="C63029" i="4"/>
  <c r="C63030" i="4"/>
  <c r="C63031" i="4"/>
  <c r="C63032" i="4"/>
  <c r="C63033" i="4"/>
  <c r="C63034" i="4"/>
  <c r="C63035" i="4"/>
  <c r="C63036" i="4"/>
  <c r="C63037" i="4"/>
  <c r="C63038" i="4"/>
  <c r="C63039" i="4"/>
  <c r="C63040" i="4"/>
  <c r="C63041" i="4"/>
  <c r="C63042" i="4"/>
  <c r="C63043" i="4"/>
  <c r="C63044" i="4"/>
  <c r="C63045" i="4"/>
  <c r="C63046" i="4"/>
  <c r="C63047" i="4"/>
  <c r="C63048" i="4"/>
  <c r="C63049" i="4"/>
  <c r="C63050" i="4"/>
  <c r="C63051" i="4"/>
  <c r="C63052" i="4"/>
  <c r="C63053" i="4"/>
  <c r="C63054" i="4"/>
  <c r="C63055" i="4"/>
  <c r="C63056" i="4"/>
  <c r="C63057" i="4"/>
  <c r="C63058" i="4"/>
  <c r="C63059" i="4"/>
  <c r="C63060" i="4"/>
  <c r="C63061" i="4"/>
  <c r="C63062" i="4"/>
  <c r="C63063" i="4"/>
  <c r="C63064" i="4"/>
  <c r="C63065" i="4"/>
  <c r="C63066" i="4"/>
  <c r="C63067" i="4"/>
  <c r="C63068" i="4"/>
  <c r="C63069" i="4"/>
  <c r="C63070" i="4"/>
  <c r="C63071" i="4"/>
  <c r="C63072" i="4"/>
  <c r="C63073" i="4"/>
  <c r="C63074" i="4"/>
  <c r="C63075" i="4"/>
  <c r="C63076" i="4"/>
  <c r="C63077" i="4"/>
  <c r="C63078" i="4"/>
  <c r="C63079" i="4"/>
  <c r="C63080" i="4"/>
  <c r="C63081" i="4"/>
  <c r="C63082" i="4"/>
  <c r="C63083" i="4"/>
  <c r="C63084" i="4"/>
  <c r="C63085" i="4"/>
  <c r="C63086" i="4"/>
  <c r="C63087" i="4"/>
  <c r="C63088" i="4"/>
  <c r="C63089" i="4"/>
  <c r="C63090" i="4"/>
  <c r="C63091" i="4"/>
  <c r="C63092" i="4"/>
  <c r="C63093" i="4"/>
  <c r="C63094" i="4"/>
  <c r="C63095" i="4"/>
  <c r="C63096" i="4"/>
  <c r="C63097" i="4"/>
  <c r="C63098" i="4"/>
  <c r="C63099" i="4"/>
  <c r="C63100" i="4"/>
  <c r="C63101" i="4"/>
  <c r="C63102" i="4"/>
  <c r="C63103" i="4"/>
  <c r="C63104" i="4"/>
  <c r="C63105" i="4"/>
  <c r="C63106" i="4"/>
  <c r="C63107" i="4"/>
  <c r="C63108" i="4"/>
  <c r="C63109" i="4"/>
  <c r="C63110" i="4"/>
  <c r="C63111" i="4"/>
  <c r="C63112" i="4"/>
  <c r="C63113" i="4"/>
  <c r="C63114" i="4"/>
  <c r="C63115" i="4"/>
  <c r="C63116" i="4"/>
  <c r="C63117" i="4"/>
  <c r="C63118" i="4"/>
  <c r="C63119" i="4"/>
  <c r="C63120" i="4"/>
  <c r="C63121" i="4"/>
  <c r="C63122" i="4"/>
  <c r="C63123" i="4"/>
  <c r="C63124" i="4"/>
  <c r="C63125" i="4"/>
  <c r="C63126" i="4"/>
  <c r="C63127" i="4"/>
  <c r="C63128" i="4"/>
  <c r="C63129" i="4"/>
  <c r="C63130" i="4"/>
  <c r="C63131" i="4"/>
  <c r="C63132" i="4"/>
  <c r="C63133" i="4"/>
  <c r="C63134" i="4"/>
  <c r="C63135" i="4"/>
  <c r="C63136" i="4"/>
  <c r="C63137" i="4"/>
  <c r="C63138" i="4"/>
  <c r="C63139" i="4"/>
  <c r="C63140" i="4"/>
  <c r="C63141" i="4"/>
  <c r="C63142" i="4"/>
  <c r="C63143" i="4"/>
  <c r="C63144" i="4"/>
  <c r="C63145" i="4"/>
  <c r="C63146" i="4"/>
  <c r="C63147" i="4"/>
  <c r="C63148" i="4"/>
  <c r="C63149" i="4"/>
  <c r="C63150" i="4"/>
  <c r="C63151" i="4"/>
  <c r="C63152" i="4"/>
  <c r="C63153" i="4"/>
  <c r="C63154" i="4"/>
  <c r="C63155" i="4"/>
  <c r="C63156" i="4"/>
  <c r="C63157" i="4"/>
  <c r="C63158" i="4"/>
  <c r="C63159" i="4"/>
  <c r="C63160" i="4"/>
  <c r="C63161" i="4"/>
  <c r="C63162" i="4"/>
  <c r="C63163" i="4"/>
  <c r="C63164" i="4"/>
  <c r="C63165" i="4"/>
  <c r="C63166" i="4"/>
  <c r="C63167" i="4"/>
  <c r="C63168" i="4"/>
  <c r="C63169" i="4"/>
  <c r="C63170" i="4"/>
  <c r="C63171" i="4"/>
  <c r="C63172" i="4"/>
  <c r="C63173" i="4"/>
  <c r="C63174" i="4"/>
  <c r="C63175" i="4"/>
  <c r="C63176" i="4"/>
  <c r="C63177" i="4"/>
  <c r="C63178" i="4"/>
  <c r="C63179" i="4"/>
  <c r="C63180" i="4"/>
  <c r="C63181" i="4"/>
  <c r="C63182" i="4"/>
  <c r="C63183" i="4"/>
  <c r="C63184" i="4"/>
  <c r="C63185" i="4"/>
  <c r="C63186" i="4"/>
  <c r="C63187" i="4"/>
  <c r="C63188" i="4"/>
  <c r="C63189" i="4"/>
  <c r="C63190" i="4"/>
  <c r="C63191" i="4"/>
  <c r="C63192" i="4"/>
  <c r="C63193" i="4"/>
  <c r="C63194" i="4"/>
  <c r="C63195" i="4"/>
  <c r="C63196" i="4"/>
  <c r="C63197" i="4"/>
  <c r="C63198" i="4"/>
  <c r="C63199" i="4"/>
  <c r="C63200" i="4"/>
  <c r="C63201" i="4"/>
  <c r="C63202" i="4"/>
  <c r="C63203" i="4"/>
  <c r="C63204" i="4"/>
  <c r="C63205" i="4"/>
  <c r="C63206" i="4"/>
  <c r="C63207" i="4"/>
  <c r="C63208" i="4"/>
  <c r="C63209" i="4"/>
  <c r="C63210" i="4"/>
  <c r="C63211" i="4"/>
  <c r="C63212" i="4"/>
  <c r="C63213" i="4"/>
  <c r="C63214" i="4"/>
  <c r="C63215" i="4"/>
  <c r="C63216" i="4"/>
  <c r="C63217" i="4"/>
  <c r="C63218" i="4"/>
  <c r="C63219" i="4"/>
  <c r="C63220" i="4"/>
  <c r="C63221" i="4"/>
  <c r="C63222" i="4"/>
  <c r="C63223" i="4"/>
  <c r="C63224" i="4"/>
  <c r="C63225" i="4"/>
  <c r="C63226" i="4"/>
  <c r="C63227" i="4"/>
  <c r="C63228" i="4"/>
  <c r="C63229" i="4"/>
  <c r="C63230" i="4"/>
  <c r="C63231" i="4"/>
  <c r="C63232" i="4"/>
  <c r="C63233" i="4"/>
  <c r="C63234" i="4"/>
  <c r="C63235" i="4"/>
  <c r="C63236" i="4"/>
  <c r="C63237" i="4"/>
  <c r="C63238" i="4"/>
  <c r="C63239" i="4"/>
  <c r="C63240" i="4"/>
  <c r="C63241" i="4"/>
  <c r="C63242" i="4"/>
  <c r="C63243" i="4"/>
  <c r="C63244" i="4"/>
  <c r="C63245" i="4"/>
  <c r="C63246" i="4"/>
  <c r="C63247" i="4"/>
  <c r="C63248" i="4"/>
  <c r="C63249" i="4"/>
  <c r="C63250" i="4"/>
  <c r="C63251" i="4"/>
  <c r="C63252" i="4"/>
  <c r="C63253" i="4"/>
  <c r="C63254" i="4"/>
  <c r="C63255" i="4"/>
  <c r="C63256" i="4"/>
  <c r="C63257" i="4"/>
  <c r="C63258" i="4"/>
  <c r="C63259" i="4"/>
  <c r="C63260" i="4"/>
  <c r="C63261" i="4"/>
  <c r="C63262" i="4"/>
  <c r="C63263" i="4"/>
  <c r="C63264" i="4"/>
  <c r="C63265" i="4"/>
  <c r="C63266" i="4"/>
  <c r="C63267" i="4"/>
  <c r="C63268" i="4"/>
  <c r="C63269" i="4"/>
  <c r="C63270" i="4"/>
  <c r="C63271" i="4"/>
  <c r="C63272" i="4"/>
  <c r="C63273" i="4"/>
  <c r="C63274" i="4"/>
  <c r="C63275" i="4"/>
  <c r="C63276" i="4"/>
  <c r="C63277" i="4"/>
  <c r="C63278" i="4"/>
  <c r="C63279" i="4"/>
  <c r="C63280" i="4"/>
  <c r="C63281" i="4"/>
  <c r="C63282" i="4"/>
  <c r="C63283" i="4"/>
  <c r="C63284" i="4"/>
  <c r="C63285" i="4"/>
  <c r="C63286" i="4"/>
  <c r="C63287" i="4"/>
  <c r="C63288" i="4"/>
  <c r="C63289" i="4"/>
  <c r="C63290" i="4"/>
  <c r="C63291" i="4"/>
  <c r="C63292" i="4"/>
  <c r="C63293" i="4"/>
  <c r="C63294" i="4"/>
  <c r="C63295" i="4"/>
  <c r="C63296" i="4"/>
  <c r="C63297" i="4"/>
  <c r="C63298" i="4"/>
  <c r="C63299" i="4"/>
  <c r="C63300" i="4"/>
  <c r="C63301" i="4"/>
  <c r="C63302" i="4"/>
  <c r="C63303" i="4"/>
  <c r="C63304" i="4"/>
  <c r="C63305" i="4"/>
  <c r="C63306" i="4"/>
  <c r="C63307" i="4"/>
  <c r="C63308" i="4"/>
  <c r="C63309" i="4"/>
  <c r="C63310" i="4"/>
  <c r="C63311" i="4"/>
  <c r="C63312" i="4"/>
  <c r="C63313" i="4"/>
  <c r="C63314" i="4"/>
  <c r="C63315" i="4"/>
  <c r="C63316" i="4"/>
  <c r="C63317" i="4"/>
  <c r="C63318" i="4"/>
  <c r="C63319" i="4"/>
  <c r="C63320" i="4"/>
  <c r="C63321" i="4"/>
  <c r="C63322" i="4"/>
  <c r="C63323" i="4"/>
  <c r="C63324" i="4"/>
  <c r="C63325" i="4"/>
  <c r="C63326" i="4"/>
  <c r="C63327" i="4"/>
  <c r="C63328" i="4"/>
  <c r="C63329" i="4"/>
  <c r="C63330" i="4"/>
  <c r="C63331" i="4"/>
  <c r="C63332" i="4"/>
  <c r="C63333" i="4"/>
  <c r="C63334" i="4"/>
  <c r="C63335" i="4"/>
  <c r="C63336" i="4"/>
  <c r="C63337" i="4"/>
  <c r="C63338" i="4"/>
  <c r="C63339" i="4"/>
  <c r="C63340" i="4"/>
  <c r="C63341" i="4"/>
  <c r="C63342" i="4"/>
  <c r="C63343" i="4"/>
  <c r="C63344" i="4"/>
  <c r="C63345" i="4"/>
  <c r="C63346" i="4"/>
  <c r="C63347" i="4"/>
  <c r="C63348" i="4"/>
  <c r="C63349" i="4"/>
  <c r="C63350" i="4"/>
  <c r="C63351" i="4"/>
  <c r="C63352" i="4"/>
  <c r="C63353" i="4"/>
  <c r="C63354" i="4"/>
  <c r="C63355" i="4"/>
  <c r="C63356" i="4"/>
  <c r="C63357" i="4"/>
  <c r="C63358" i="4"/>
  <c r="C63359" i="4"/>
  <c r="C63360" i="4"/>
  <c r="C63361" i="4"/>
  <c r="C63362" i="4"/>
  <c r="C63363" i="4"/>
  <c r="C63364" i="4"/>
  <c r="C63365" i="4"/>
  <c r="C63366" i="4"/>
  <c r="C63367" i="4"/>
  <c r="C63368" i="4"/>
  <c r="C63369" i="4"/>
  <c r="C63370" i="4"/>
  <c r="C63371" i="4"/>
  <c r="C63372" i="4"/>
  <c r="C63373" i="4"/>
  <c r="C63374" i="4"/>
  <c r="C63375" i="4"/>
  <c r="C63376" i="4"/>
  <c r="C63377" i="4"/>
  <c r="C63378" i="4"/>
  <c r="C63379" i="4"/>
  <c r="C63380" i="4"/>
  <c r="C63381" i="4"/>
  <c r="C63382" i="4"/>
  <c r="C63383" i="4"/>
  <c r="C63384" i="4"/>
  <c r="C63385" i="4"/>
  <c r="C63386" i="4"/>
  <c r="C63387" i="4"/>
  <c r="C63388" i="4"/>
  <c r="C63389" i="4"/>
  <c r="C63390" i="4"/>
  <c r="C63391" i="4"/>
  <c r="C63392" i="4"/>
  <c r="C63393" i="4"/>
  <c r="C63394" i="4"/>
  <c r="C63395" i="4"/>
  <c r="C63396" i="4"/>
  <c r="C63397" i="4"/>
  <c r="C63398" i="4"/>
  <c r="C63399" i="4"/>
  <c r="C63400" i="4"/>
  <c r="C63401" i="4"/>
  <c r="C63402" i="4"/>
  <c r="C63403" i="4"/>
  <c r="C63404" i="4"/>
  <c r="C63405" i="4"/>
  <c r="C63406" i="4"/>
  <c r="C63407" i="4"/>
  <c r="C63408" i="4"/>
  <c r="C63409" i="4"/>
  <c r="C63410" i="4"/>
  <c r="C63411" i="4"/>
  <c r="C63412" i="4"/>
  <c r="C63413" i="4"/>
  <c r="C63414" i="4"/>
  <c r="C63415" i="4"/>
  <c r="C63416" i="4"/>
  <c r="C63417" i="4"/>
  <c r="C63418" i="4"/>
  <c r="C63419" i="4"/>
  <c r="C63420" i="4"/>
  <c r="C63421" i="4"/>
  <c r="C63422" i="4"/>
  <c r="C63423" i="4"/>
  <c r="C63424" i="4"/>
  <c r="C63425" i="4"/>
  <c r="C63426" i="4"/>
  <c r="C63427" i="4"/>
  <c r="C63428" i="4"/>
  <c r="C63429" i="4"/>
  <c r="C63430" i="4"/>
  <c r="C63431" i="4"/>
  <c r="C63432" i="4"/>
  <c r="C63433" i="4"/>
  <c r="C63434" i="4"/>
  <c r="C63435" i="4"/>
  <c r="C63436" i="4"/>
  <c r="C63437" i="4"/>
  <c r="C63438" i="4"/>
  <c r="C63439" i="4"/>
  <c r="C63440" i="4"/>
  <c r="C63441" i="4"/>
  <c r="C63442" i="4"/>
  <c r="C63443" i="4"/>
  <c r="C63444" i="4"/>
  <c r="C63445" i="4"/>
  <c r="C63446" i="4"/>
  <c r="C63447" i="4"/>
  <c r="C63448" i="4"/>
  <c r="C63449" i="4"/>
  <c r="C63450" i="4"/>
  <c r="C63451" i="4"/>
  <c r="C63452" i="4"/>
  <c r="C63453" i="4"/>
  <c r="C63454" i="4"/>
  <c r="C63455" i="4"/>
  <c r="C63456" i="4"/>
  <c r="C63457" i="4"/>
  <c r="C63458" i="4"/>
  <c r="C63459" i="4"/>
  <c r="C63460" i="4"/>
  <c r="C63461" i="4"/>
  <c r="C63462" i="4"/>
  <c r="C63463" i="4"/>
  <c r="C63464" i="4"/>
  <c r="C63465" i="4"/>
  <c r="C63466" i="4"/>
  <c r="C63467" i="4"/>
  <c r="C63468" i="4"/>
  <c r="C63469" i="4"/>
  <c r="C63470" i="4"/>
  <c r="C63471" i="4"/>
  <c r="C63472" i="4"/>
  <c r="C63473" i="4"/>
  <c r="C63474" i="4"/>
  <c r="C63475" i="4"/>
  <c r="C63476" i="4"/>
  <c r="C63477" i="4"/>
  <c r="C63478" i="4"/>
  <c r="C63479" i="4"/>
  <c r="C63480" i="4"/>
  <c r="C63481" i="4"/>
  <c r="C63482" i="4"/>
  <c r="C63483" i="4"/>
  <c r="C63484" i="4"/>
  <c r="C63485" i="4"/>
  <c r="C63486" i="4"/>
  <c r="C63487" i="4"/>
  <c r="C63488" i="4"/>
  <c r="C63489" i="4"/>
  <c r="C63490" i="4"/>
  <c r="C63491" i="4"/>
  <c r="C63492" i="4"/>
  <c r="C63493" i="4"/>
  <c r="C63494" i="4"/>
  <c r="C63495" i="4"/>
  <c r="C63496" i="4"/>
  <c r="C63497" i="4"/>
  <c r="C63498" i="4"/>
  <c r="C63499" i="4"/>
  <c r="C63500" i="4"/>
  <c r="C63501" i="4"/>
  <c r="C63502" i="4"/>
  <c r="C63503" i="4"/>
  <c r="C63504" i="4"/>
  <c r="C63505" i="4"/>
  <c r="C63506" i="4"/>
  <c r="C63507" i="4"/>
  <c r="C63508" i="4"/>
  <c r="C63509" i="4"/>
  <c r="C63510" i="4"/>
  <c r="C63511" i="4"/>
  <c r="C63512" i="4"/>
  <c r="C63513" i="4"/>
  <c r="C63514" i="4"/>
  <c r="C63515" i="4"/>
  <c r="C63516" i="4"/>
  <c r="C63517" i="4"/>
  <c r="C63518" i="4"/>
  <c r="C63519" i="4"/>
  <c r="C63520" i="4"/>
  <c r="C63521" i="4"/>
  <c r="C63522" i="4"/>
  <c r="C63523" i="4"/>
  <c r="C63524" i="4"/>
  <c r="C63525" i="4"/>
  <c r="C63526" i="4"/>
  <c r="C63527" i="4"/>
  <c r="C63528" i="4"/>
  <c r="C63529" i="4"/>
  <c r="C63530" i="4"/>
  <c r="C63531" i="4"/>
  <c r="C63532" i="4"/>
  <c r="C63533" i="4"/>
  <c r="C63534" i="4"/>
  <c r="C63535" i="4"/>
  <c r="C63536" i="4"/>
  <c r="C63537" i="4"/>
  <c r="C63538" i="4"/>
  <c r="C63539" i="4"/>
  <c r="C63540" i="4"/>
  <c r="C63541" i="4"/>
  <c r="C63542" i="4"/>
  <c r="C63543" i="4"/>
  <c r="C63544" i="4"/>
  <c r="C63545" i="4"/>
  <c r="C63546" i="4"/>
  <c r="C63547" i="4"/>
  <c r="C63548" i="4"/>
  <c r="C63549" i="4"/>
  <c r="C63550" i="4"/>
  <c r="C63551" i="4"/>
  <c r="C63552" i="4"/>
  <c r="C63553" i="4"/>
  <c r="C63554" i="4"/>
  <c r="C63555" i="4"/>
  <c r="C63556" i="4"/>
  <c r="C63557" i="4"/>
  <c r="C63558" i="4"/>
  <c r="C63559" i="4"/>
  <c r="C63560" i="4"/>
  <c r="C63561" i="4"/>
  <c r="C63562" i="4"/>
  <c r="C63563" i="4"/>
  <c r="C63564" i="4"/>
  <c r="C63565" i="4"/>
  <c r="C63566" i="4"/>
  <c r="C63567" i="4"/>
  <c r="C63568" i="4"/>
  <c r="C63569" i="4"/>
  <c r="C63570" i="4"/>
  <c r="C63571" i="4"/>
  <c r="C63572" i="4"/>
  <c r="C63573" i="4"/>
  <c r="C63574" i="4"/>
  <c r="C63575" i="4"/>
  <c r="C63576" i="4"/>
  <c r="C63577" i="4"/>
  <c r="C63578" i="4"/>
  <c r="C63579" i="4"/>
  <c r="C63580" i="4"/>
  <c r="C63581" i="4"/>
  <c r="C63582" i="4"/>
  <c r="C63583" i="4"/>
  <c r="C63584" i="4"/>
  <c r="C63585" i="4"/>
  <c r="C63586" i="4"/>
  <c r="C63587" i="4"/>
  <c r="C63588" i="4"/>
  <c r="C63589" i="4"/>
  <c r="C63590" i="4"/>
  <c r="C63591" i="4"/>
  <c r="C63592" i="4"/>
  <c r="C63593" i="4"/>
  <c r="C63594" i="4"/>
  <c r="C63595" i="4"/>
  <c r="C63596" i="4"/>
  <c r="C63597" i="4"/>
  <c r="C63598" i="4"/>
  <c r="C63599" i="4"/>
  <c r="C63600" i="4"/>
  <c r="C63601" i="4"/>
  <c r="C63602" i="4"/>
  <c r="C63603" i="4"/>
  <c r="C63604" i="4"/>
  <c r="C63605" i="4"/>
  <c r="C63606" i="4"/>
  <c r="C63607" i="4"/>
  <c r="C63608" i="4"/>
  <c r="C63609" i="4"/>
  <c r="C63610" i="4"/>
  <c r="C63611" i="4"/>
  <c r="C63612" i="4"/>
  <c r="C63613" i="4"/>
  <c r="C63614" i="4"/>
  <c r="C63615" i="4"/>
  <c r="C63616" i="4"/>
  <c r="C63617" i="4"/>
  <c r="C63618" i="4"/>
  <c r="C63619" i="4"/>
  <c r="C63620" i="4"/>
  <c r="C63621" i="4"/>
  <c r="C63622" i="4"/>
  <c r="C63623" i="4"/>
  <c r="C63624" i="4"/>
  <c r="C63625" i="4"/>
  <c r="C63626" i="4"/>
  <c r="C63627" i="4"/>
  <c r="C63628" i="4"/>
  <c r="C63629" i="4"/>
  <c r="C63630" i="4"/>
  <c r="C63631" i="4"/>
  <c r="C63632" i="4"/>
  <c r="C63633" i="4"/>
  <c r="C63634" i="4"/>
  <c r="C63635" i="4"/>
  <c r="C63636" i="4"/>
  <c r="C63637" i="4"/>
  <c r="C63638" i="4"/>
  <c r="C63639" i="4"/>
  <c r="C63640" i="4"/>
  <c r="C63641" i="4"/>
  <c r="C63642" i="4"/>
  <c r="C63643" i="4"/>
  <c r="C63644" i="4"/>
  <c r="C63645" i="4"/>
  <c r="C63646" i="4"/>
  <c r="C63647" i="4"/>
  <c r="C63648" i="4"/>
  <c r="C63649" i="4"/>
  <c r="C63650" i="4"/>
  <c r="C63651" i="4"/>
  <c r="C63652" i="4"/>
  <c r="C63653" i="4"/>
  <c r="C63654" i="4"/>
  <c r="C63655" i="4"/>
  <c r="C63656" i="4"/>
  <c r="C63657" i="4"/>
  <c r="C63658" i="4"/>
  <c r="C63659" i="4"/>
  <c r="C63660" i="4"/>
  <c r="C63661" i="4"/>
  <c r="C63662" i="4"/>
  <c r="C63663" i="4"/>
  <c r="C63664" i="4"/>
  <c r="C63665" i="4"/>
  <c r="C63666" i="4"/>
  <c r="C63667" i="4"/>
  <c r="C63668" i="4"/>
  <c r="C63669" i="4"/>
  <c r="C63670" i="4"/>
  <c r="C63671" i="4"/>
  <c r="C63672" i="4"/>
  <c r="C63673" i="4"/>
  <c r="C63674" i="4"/>
  <c r="C63675" i="4"/>
  <c r="C63676" i="4"/>
  <c r="C63677" i="4"/>
  <c r="C63678" i="4"/>
  <c r="C63679" i="4"/>
  <c r="C63680" i="4"/>
  <c r="C63681" i="4"/>
  <c r="C63682" i="4"/>
  <c r="C63683" i="4"/>
  <c r="C63684" i="4"/>
  <c r="C63685" i="4"/>
  <c r="C63686" i="4"/>
  <c r="C63687" i="4"/>
  <c r="C63688" i="4"/>
  <c r="C63689" i="4"/>
  <c r="C63690" i="4"/>
  <c r="C63691" i="4"/>
  <c r="C63692" i="4"/>
  <c r="C63693" i="4"/>
  <c r="C63694" i="4"/>
  <c r="C63695" i="4"/>
  <c r="C63696" i="4"/>
  <c r="C63697" i="4"/>
  <c r="C63698" i="4"/>
  <c r="C63699" i="4"/>
  <c r="C63700" i="4"/>
  <c r="C63701" i="4"/>
  <c r="C63702" i="4"/>
  <c r="C63703" i="4"/>
  <c r="C63704" i="4"/>
  <c r="C63705" i="4"/>
  <c r="C63706" i="4"/>
  <c r="C63707" i="4"/>
  <c r="C63708" i="4"/>
  <c r="C63709" i="4"/>
  <c r="C63710" i="4"/>
  <c r="C63711" i="4"/>
  <c r="C63712" i="4"/>
  <c r="C63713" i="4"/>
  <c r="C63714" i="4"/>
  <c r="C63715" i="4"/>
  <c r="C63716" i="4"/>
  <c r="C63717" i="4"/>
  <c r="C63718" i="4"/>
  <c r="C63719" i="4"/>
  <c r="C63720" i="4"/>
  <c r="C63721" i="4"/>
  <c r="C63722" i="4"/>
  <c r="C63723" i="4"/>
  <c r="C63724" i="4"/>
  <c r="C63725" i="4"/>
  <c r="C63726" i="4"/>
  <c r="C63727" i="4"/>
  <c r="C63728" i="4"/>
  <c r="C63729" i="4"/>
  <c r="C63730" i="4"/>
  <c r="C63731" i="4"/>
  <c r="C63732" i="4"/>
  <c r="C63733" i="4"/>
  <c r="C63734" i="4"/>
  <c r="C63735" i="4"/>
  <c r="C63736" i="4"/>
  <c r="C63737" i="4"/>
  <c r="C63738" i="4"/>
  <c r="C63739" i="4"/>
  <c r="C63740" i="4"/>
  <c r="C63741" i="4"/>
  <c r="C63742" i="4"/>
  <c r="C63743" i="4"/>
  <c r="C63744" i="4"/>
  <c r="C63745" i="4"/>
  <c r="C63746" i="4"/>
  <c r="C63747" i="4"/>
  <c r="C63748" i="4"/>
  <c r="C63749" i="4"/>
  <c r="C63750" i="4"/>
  <c r="C63751" i="4"/>
  <c r="C63752" i="4"/>
  <c r="C63753" i="4"/>
  <c r="C63754" i="4"/>
  <c r="C63755" i="4"/>
  <c r="C63756" i="4"/>
  <c r="C63757" i="4"/>
  <c r="C63758" i="4"/>
  <c r="C63759" i="4"/>
  <c r="C63760" i="4"/>
  <c r="C63761" i="4"/>
  <c r="C63762" i="4"/>
  <c r="C63763" i="4"/>
  <c r="C63764" i="4"/>
  <c r="C63765" i="4"/>
  <c r="C63766" i="4"/>
  <c r="C63767" i="4"/>
  <c r="C63768" i="4"/>
  <c r="C63769" i="4"/>
  <c r="C63770" i="4"/>
  <c r="C63771" i="4"/>
  <c r="C63772" i="4"/>
  <c r="C63773" i="4"/>
  <c r="C63774" i="4"/>
  <c r="C63775" i="4"/>
  <c r="C63776" i="4"/>
  <c r="C63777" i="4"/>
  <c r="C63778" i="4"/>
  <c r="C63779" i="4"/>
  <c r="C63780" i="4"/>
  <c r="C63781" i="4"/>
  <c r="C63782" i="4"/>
  <c r="C63783" i="4"/>
  <c r="C63784" i="4"/>
  <c r="C63785" i="4"/>
  <c r="C63786" i="4"/>
  <c r="C63787" i="4"/>
  <c r="C63788" i="4"/>
  <c r="C63789" i="4"/>
  <c r="C63790" i="4"/>
  <c r="C63791" i="4"/>
  <c r="C63792" i="4"/>
  <c r="C63793" i="4"/>
  <c r="C63794" i="4"/>
  <c r="C63795" i="4"/>
  <c r="C63796" i="4"/>
  <c r="C63797" i="4"/>
  <c r="C63798" i="4"/>
  <c r="C63799" i="4"/>
  <c r="C63800" i="4"/>
  <c r="C63801" i="4"/>
  <c r="C63802" i="4"/>
  <c r="C63803" i="4"/>
  <c r="C63804" i="4"/>
  <c r="C63805" i="4"/>
  <c r="C63806" i="4"/>
  <c r="C63807" i="4"/>
  <c r="C63808" i="4"/>
  <c r="C63809" i="4"/>
  <c r="C63810" i="4"/>
  <c r="C63811" i="4"/>
  <c r="C63812" i="4"/>
  <c r="C63813" i="4"/>
  <c r="C63814" i="4"/>
  <c r="C63815" i="4"/>
  <c r="C63816" i="4"/>
  <c r="C63817" i="4"/>
  <c r="C63818" i="4"/>
  <c r="C63819" i="4"/>
  <c r="C63820" i="4"/>
  <c r="C63821" i="4"/>
  <c r="C63822" i="4"/>
  <c r="C63823" i="4"/>
  <c r="C63824" i="4"/>
  <c r="C63825" i="4"/>
  <c r="C63826" i="4"/>
  <c r="C63827" i="4"/>
  <c r="C63828" i="4"/>
  <c r="C63829" i="4"/>
  <c r="C63830" i="4"/>
  <c r="C63831" i="4"/>
  <c r="C63832" i="4"/>
  <c r="C63833" i="4"/>
  <c r="C63834" i="4"/>
  <c r="C63835" i="4"/>
  <c r="C63836" i="4"/>
  <c r="C63837" i="4"/>
  <c r="C63838" i="4"/>
  <c r="C63839" i="4"/>
  <c r="C63840" i="4"/>
  <c r="C63841" i="4"/>
  <c r="C63842" i="4"/>
  <c r="C63843" i="4"/>
  <c r="C63844" i="4"/>
  <c r="C63845" i="4"/>
  <c r="C63846" i="4"/>
  <c r="C63847" i="4"/>
  <c r="C63848" i="4"/>
  <c r="C63849" i="4"/>
  <c r="C63850" i="4"/>
  <c r="C63851" i="4"/>
  <c r="C63852" i="4"/>
  <c r="C63853" i="4"/>
  <c r="C63854" i="4"/>
  <c r="C63855" i="4"/>
  <c r="C63856" i="4"/>
  <c r="C63857" i="4"/>
  <c r="C63858" i="4"/>
  <c r="C63859" i="4"/>
  <c r="C63860" i="4"/>
  <c r="C63861" i="4"/>
  <c r="C63862" i="4"/>
  <c r="C63863" i="4"/>
  <c r="C63864" i="4"/>
  <c r="C63865" i="4"/>
  <c r="C63866" i="4"/>
  <c r="C63867" i="4"/>
  <c r="C63868" i="4"/>
  <c r="C63869" i="4"/>
  <c r="C63870" i="4"/>
  <c r="C63871" i="4"/>
  <c r="C63872" i="4"/>
  <c r="C63873" i="4"/>
  <c r="C63874" i="4"/>
  <c r="C63875" i="4"/>
  <c r="C63876" i="4"/>
  <c r="C63877" i="4"/>
  <c r="C63878" i="4"/>
  <c r="C63879" i="4"/>
  <c r="C63880" i="4"/>
  <c r="C63881" i="4"/>
  <c r="C63882" i="4"/>
  <c r="C63883" i="4"/>
  <c r="C63884" i="4"/>
  <c r="C63885" i="4"/>
  <c r="C63886" i="4"/>
  <c r="C63887" i="4"/>
  <c r="C63888" i="4"/>
  <c r="C63889" i="4"/>
  <c r="C63890" i="4"/>
  <c r="C63891" i="4"/>
  <c r="C63892" i="4"/>
  <c r="C63893" i="4"/>
  <c r="C63894" i="4"/>
  <c r="C63895" i="4"/>
  <c r="C63896" i="4"/>
  <c r="C63897" i="4"/>
  <c r="C63898" i="4"/>
  <c r="C63899" i="4"/>
  <c r="C63900" i="4"/>
  <c r="C63901" i="4"/>
  <c r="C63902" i="4"/>
  <c r="C63903" i="4"/>
  <c r="C63904" i="4"/>
  <c r="C63905" i="4"/>
  <c r="C63906" i="4"/>
  <c r="C63907" i="4"/>
  <c r="C63908" i="4"/>
  <c r="C63909" i="4"/>
  <c r="C63910" i="4"/>
  <c r="C63911" i="4"/>
  <c r="C63912" i="4"/>
  <c r="C63913" i="4"/>
  <c r="C63914" i="4"/>
  <c r="C63915" i="4"/>
  <c r="C63916" i="4"/>
  <c r="C63917" i="4"/>
  <c r="C63918" i="4"/>
  <c r="C63919" i="4"/>
  <c r="C63920" i="4"/>
  <c r="C63921" i="4"/>
  <c r="C63922" i="4"/>
  <c r="C63923" i="4"/>
  <c r="C63924" i="4"/>
  <c r="C63925" i="4"/>
  <c r="C63926" i="4"/>
  <c r="C63927" i="4"/>
  <c r="C63928" i="4"/>
  <c r="C63929" i="4"/>
  <c r="C63930" i="4"/>
  <c r="C63931" i="4"/>
  <c r="C63932" i="4"/>
  <c r="C63933" i="4"/>
  <c r="C63934" i="4"/>
  <c r="C63935" i="4"/>
  <c r="C63936" i="4"/>
  <c r="C63937" i="4"/>
  <c r="C63938" i="4"/>
  <c r="C63939" i="4"/>
  <c r="C63940" i="4"/>
  <c r="C63941" i="4"/>
  <c r="C63942" i="4"/>
  <c r="C63943" i="4"/>
  <c r="C63944" i="4"/>
  <c r="C63945" i="4"/>
  <c r="C63946" i="4"/>
  <c r="C63947" i="4"/>
  <c r="C63948" i="4"/>
  <c r="C63949" i="4"/>
  <c r="C63950" i="4"/>
  <c r="C63951" i="4"/>
  <c r="C63952" i="4"/>
  <c r="C63953" i="4"/>
  <c r="C63954" i="4"/>
  <c r="C63955" i="4"/>
  <c r="C63956" i="4"/>
  <c r="C63957" i="4"/>
  <c r="C63958" i="4"/>
  <c r="C63959" i="4"/>
  <c r="C63960" i="4"/>
  <c r="C63961" i="4"/>
  <c r="C63962" i="4"/>
  <c r="C63963" i="4"/>
  <c r="C63964" i="4"/>
  <c r="C63965" i="4"/>
  <c r="C63966" i="4"/>
  <c r="C63967" i="4"/>
  <c r="C63968" i="4"/>
  <c r="C63969" i="4"/>
  <c r="C63970" i="4"/>
  <c r="C63971" i="4"/>
  <c r="C63972" i="4"/>
  <c r="C63973" i="4"/>
  <c r="C63974" i="4"/>
  <c r="C63975" i="4"/>
  <c r="C63976" i="4"/>
  <c r="C63977" i="4"/>
  <c r="C63978" i="4"/>
  <c r="C63979" i="4"/>
  <c r="C63980" i="4"/>
  <c r="C63981" i="4"/>
  <c r="C63982" i="4"/>
  <c r="C63983" i="4"/>
  <c r="C63984" i="4"/>
  <c r="C63985" i="4"/>
  <c r="C63986" i="4"/>
  <c r="C63987" i="4"/>
  <c r="C63988" i="4"/>
  <c r="C63989" i="4"/>
  <c r="C63990" i="4"/>
  <c r="C63991" i="4"/>
  <c r="C63992" i="4"/>
  <c r="C63993" i="4"/>
  <c r="C63994" i="4"/>
  <c r="C63995" i="4"/>
  <c r="C63996" i="4"/>
  <c r="C63997" i="4"/>
  <c r="C63998" i="4"/>
  <c r="C63999" i="4"/>
  <c r="C64000" i="4"/>
  <c r="C64001" i="4"/>
  <c r="C64002" i="4"/>
  <c r="C64003" i="4"/>
  <c r="C64004" i="4"/>
  <c r="C64005" i="4"/>
  <c r="C64006" i="4"/>
  <c r="C64007" i="4"/>
  <c r="C64008" i="4"/>
  <c r="C64009" i="4"/>
  <c r="C64010" i="4"/>
  <c r="C64011" i="4"/>
  <c r="C64012" i="4"/>
  <c r="C64013" i="4"/>
  <c r="C64014" i="4"/>
  <c r="C64015" i="4"/>
  <c r="C64016" i="4"/>
  <c r="C64017" i="4"/>
  <c r="C64018" i="4"/>
  <c r="C64019" i="4"/>
  <c r="C64020" i="4"/>
  <c r="C64021" i="4"/>
  <c r="C64022" i="4"/>
  <c r="C64023" i="4"/>
  <c r="C64024" i="4"/>
  <c r="C64025" i="4"/>
  <c r="C64026" i="4"/>
  <c r="C64027" i="4"/>
  <c r="C64028" i="4"/>
  <c r="C64029" i="4"/>
  <c r="C64030" i="4"/>
  <c r="C64031" i="4"/>
  <c r="C64032" i="4"/>
  <c r="C64033" i="4"/>
  <c r="C64034" i="4"/>
  <c r="C64035" i="4"/>
  <c r="C64036" i="4"/>
  <c r="C64037" i="4"/>
  <c r="C64038" i="4"/>
  <c r="C64039" i="4"/>
  <c r="C64040" i="4"/>
  <c r="C64041" i="4"/>
  <c r="C64042" i="4"/>
  <c r="C64043" i="4"/>
  <c r="C64044" i="4"/>
  <c r="C64045" i="4"/>
  <c r="C64046" i="4"/>
  <c r="C64047" i="4"/>
  <c r="C64048" i="4"/>
  <c r="C64049" i="4"/>
  <c r="C64050" i="4"/>
  <c r="C64051" i="4"/>
  <c r="C64052" i="4"/>
  <c r="C64053" i="4"/>
  <c r="C64054" i="4"/>
  <c r="C64055" i="4"/>
  <c r="C64056" i="4"/>
  <c r="C64057" i="4"/>
  <c r="C64058" i="4"/>
  <c r="C64059" i="4"/>
  <c r="C64060" i="4"/>
  <c r="C64061" i="4"/>
  <c r="C64062" i="4"/>
  <c r="C64063" i="4"/>
  <c r="C64064" i="4"/>
  <c r="C64065" i="4"/>
  <c r="C64066" i="4"/>
  <c r="C64067" i="4"/>
  <c r="C64068" i="4"/>
  <c r="C64069" i="4"/>
  <c r="C64070" i="4"/>
  <c r="C64071" i="4"/>
  <c r="C64072" i="4"/>
  <c r="C64073" i="4"/>
  <c r="C64074" i="4"/>
  <c r="C64075" i="4"/>
  <c r="C64076" i="4"/>
  <c r="C64077" i="4"/>
  <c r="C64078" i="4"/>
  <c r="C64079" i="4"/>
  <c r="C64080" i="4"/>
  <c r="C64081" i="4"/>
  <c r="C64082" i="4"/>
  <c r="C64083" i="4"/>
  <c r="C64084" i="4"/>
  <c r="C64085" i="4"/>
  <c r="C64086" i="4"/>
  <c r="C64087" i="4"/>
  <c r="C64088" i="4"/>
  <c r="C64089" i="4"/>
  <c r="C64090" i="4"/>
  <c r="C64091" i="4"/>
  <c r="C64092" i="4"/>
  <c r="C64093" i="4"/>
  <c r="C64094" i="4"/>
  <c r="C64095" i="4"/>
  <c r="C64096" i="4"/>
  <c r="C64097" i="4"/>
  <c r="C64098" i="4"/>
  <c r="C64099" i="4"/>
  <c r="C64100" i="4"/>
  <c r="C64101" i="4"/>
  <c r="C64102" i="4"/>
  <c r="C64103" i="4"/>
  <c r="C64104" i="4"/>
  <c r="C64105" i="4"/>
  <c r="C64106" i="4"/>
  <c r="C64107" i="4"/>
  <c r="C64108" i="4"/>
  <c r="C64109" i="4"/>
  <c r="C64110" i="4"/>
  <c r="C64111" i="4"/>
  <c r="C64112" i="4"/>
  <c r="C64113" i="4"/>
  <c r="C64114" i="4"/>
  <c r="C64115" i="4"/>
  <c r="C64116" i="4"/>
  <c r="C64117" i="4"/>
  <c r="C64118" i="4"/>
  <c r="C64119" i="4"/>
  <c r="C64120" i="4"/>
  <c r="C64121" i="4"/>
  <c r="C64122" i="4"/>
  <c r="C64123" i="4"/>
  <c r="C64124" i="4"/>
  <c r="C64125" i="4"/>
  <c r="C64126" i="4"/>
  <c r="C64127" i="4"/>
  <c r="C64128" i="4"/>
  <c r="C64129" i="4"/>
  <c r="C64130" i="4"/>
  <c r="C64131" i="4"/>
  <c r="C64132" i="4"/>
  <c r="C64133" i="4"/>
  <c r="C64134" i="4"/>
  <c r="C64135" i="4"/>
  <c r="C64136" i="4"/>
  <c r="C64137" i="4"/>
  <c r="C64138" i="4"/>
  <c r="C64139" i="4"/>
  <c r="C64140" i="4"/>
  <c r="C64141" i="4"/>
  <c r="C64142" i="4"/>
  <c r="C64143" i="4"/>
  <c r="C64144" i="4"/>
  <c r="C64145" i="4"/>
  <c r="C64146" i="4"/>
  <c r="C64147" i="4"/>
  <c r="C64148" i="4"/>
  <c r="C64149" i="4"/>
  <c r="C64150" i="4"/>
  <c r="C64151" i="4"/>
  <c r="C64152" i="4"/>
  <c r="C64153" i="4"/>
  <c r="C64154" i="4"/>
  <c r="C64155" i="4"/>
  <c r="C64156" i="4"/>
  <c r="C64157" i="4"/>
  <c r="C64158" i="4"/>
  <c r="C64159" i="4"/>
  <c r="C64160" i="4"/>
  <c r="C64161" i="4"/>
  <c r="C64162" i="4"/>
  <c r="C64163" i="4"/>
  <c r="C64164" i="4"/>
  <c r="C64165" i="4"/>
  <c r="C64166" i="4"/>
  <c r="C64167" i="4"/>
  <c r="C64168" i="4"/>
  <c r="C64169" i="4"/>
  <c r="C64170" i="4"/>
  <c r="C64171" i="4"/>
  <c r="C64172" i="4"/>
  <c r="C64173" i="4"/>
  <c r="C64174" i="4"/>
  <c r="C64175" i="4"/>
  <c r="C64176" i="4"/>
  <c r="C64177" i="4"/>
  <c r="C64178" i="4"/>
  <c r="C64179" i="4"/>
  <c r="C64180" i="4"/>
  <c r="C64181" i="4"/>
  <c r="C64182" i="4"/>
  <c r="C64183" i="4"/>
  <c r="C64184" i="4"/>
  <c r="C64185" i="4"/>
  <c r="C64186" i="4"/>
  <c r="C64187" i="4"/>
  <c r="C64188" i="4"/>
  <c r="C64189" i="4"/>
  <c r="C64190" i="4"/>
  <c r="C64191" i="4"/>
  <c r="C64192" i="4"/>
  <c r="C64193" i="4"/>
  <c r="C64194" i="4"/>
  <c r="C64195" i="4"/>
  <c r="C64196" i="4"/>
  <c r="C64197" i="4"/>
  <c r="C64198" i="4"/>
  <c r="C64199" i="4"/>
  <c r="C64200" i="4"/>
  <c r="C64201" i="4"/>
  <c r="C64202" i="4"/>
  <c r="C64203" i="4"/>
  <c r="C64204" i="4"/>
  <c r="C64205" i="4"/>
  <c r="C64206" i="4"/>
  <c r="C64207" i="4"/>
  <c r="C64208" i="4"/>
  <c r="C64209" i="4"/>
  <c r="C64210" i="4"/>
  <c r="C64211" i="4"/>
  <c r="C64212" i="4"/>
  <c r="C64213" i="4"/>
  <c r="C64214" i="4"/>
  <c r="C64215" i="4"/>
  <c r="C64216" i="4"/>
  <c r="C64217" i="4"/>
  <c r="C64218" i="4"/>
  <c r="C64219" i="4"/>
  <c r="C64220" i="4"/>
  <c r="C64221" i="4"/>
  <c r="C64222" i="4"/>
  <c r="C64223" i="4"/>
  <c r="C64224" i="4"/>
  <c r="C64225" i="4"/>
  <c r="C64226" i="4"/>
  <c r="C64227" i="4"/>
  <c r="C64228" i="4"/>
  <c r="C64229" i="4"/>
  <c r="C4" i="4"/>
  <c r="A15" i="1" l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</calcChain>
</file>

<file path=xl/sharedStrings.xml><?xml version="1.0" encoding="utf-8"?>
<sst xmlns="http://schemas.openxmlformats.org/spreadsheetml/2006/main" count="70233" uniqueCount="64475">
  <si>
    <t>Муниципальное образование</t>
  </si>
  <si>
    <t>Наименование населенного  пункта</t>
  </si>
  <si>
    <t>Мероприятия необходимые для создания технической возможности подключения домовладений*</t>
  </si>
  <si>
    <t>Адрес домовладения*, для которого реализуются мероприятия, необходимые для создания технической возможности его подключения (улица, номер домовладения)</t>
  </si>
  <si>
    <t>Наименование газораспределительной организации</t>
  </si>
  <si>
    <t>Срок догазификации</t>
  </si>
  <si>
    <t>год</t>
  </si>
  <si>
    <t>месяц</t>
  </si>
  <si>
    <t>врезка на участке заявителя (нулевая врезка)</t>
  </si>
  <si>
    <t>АО "Газпром газораспределение Челябинск"</t>
  </si>
  <si>
    <t>декабрь</t>
  </si>
  <si>
    <t>ликвидация дефицита пропускной способности газораспределительных систем (конкретный способ определяется проектным решением).</t>
  </si>
  <si>
    <t>строительство газопровода-ввода</t>
  </si>
  <si>
    <t>октябрь</t>
  </si>
  <si>
    <t>июнь</t>
  </si>
  <si>
    <t>ноябрь</t>
  </si>
  <si>
    <t>май</t>
  </si>
  <si>
    <t>июль</t>
  </si>
  <si>
    <t>строительство газораспределительной сети</t>
  </si>
  <si>
    <t>август</t>
  </si>
  <si>
    <t>март</t>
  </si>
  <si>
    <t>п Аблязово</t>
  </si>
  <si>
    <t>январь</t>
  </si>
  <si>
    <t>п Ближний</t>
  </si>
  <si>
    <t>п Буранный</t>
  </si>
  <si>
    <t>апрель</t>
  </si>
  <si>
    <t>сентябрь</t>
  </si>
  <si>
    <t>п Вперед</t>
  </si>
  <si>
    <t>п Гумбейский</t>
  </si>
  <si>
    <t>п Желтинский</t>
  </si>
  <si>
    <t>п Зингейка</t>
  </si>
  <si>
    <t>п Кировский</t>
  </si>
  <si>
    <t>п Наваринка</t>
  </si>
  <si>
    <t>п Наровчатка</t>
  </si>
  <si>
    <t>п Новобуранное</t>
  </si>
  <si>
    <t>п Озерный</t>
  </si>
  <si>
    <t>п Первомайский</t>
  </si>
  <si>
    <t>п Приморский</t>
  </si>
  <si>
    <t>пер. Дорожный, д.2</t>
  </si>
  <si>
    <t>ул. Гагарина, д.14</t>
  </si>
  <si>
    <t>ул. Гагарина, д.18</t>
  </si>
  <si>
    <t>ул. Гагарина, д.20</t>
  </si>
  <si>
    <t>ул. Первомайская, д.1</t>
  </si>
  <si>
    <t>ул. Первомайская, д.10</t>
  </si>
  <si>
    <t>ул. Первомайская, д.3</t>
  </si>
  <si>
    <t>февраль</t>
  </si>
  <si>
    <t>ул. Первомайская, д.15</t>
  </si>
  <si>
    <t>ул. Первомайская, д.4</t>
  </si>
  <si>
    <t>п Черниговский</t>
  </si>
  <si>
    <t>п Черноотрог</t>
  </si>
  <si>
    <t>п Янгельский</t>
  </si>
  <si>
    <t>с Агаповка</t>
  </si>
  <si>
    <t>с Новобурановка</t>
  </si>
  <si>
    <t>д Акбашева</t>
  </si>
  <si>
    <t>д Аязгулова</t>
  </si>
  <si>
    <t>д Бажикаева</t>
  </si>
  <si>
    <t>д Большая Яумбаева</t>
  </si>
  <si>
    <t>д Ишалино</t>
  </si>
  <si>
    <t>д Калиновка</t>
  </si>
  <si>
    <t>д Камышевка</t>
  </si>
  <si>
    <t>д Кузяшева</t>
  </si>
  <si>
    <t>д Курманова</t>
  </si>
  <si>
    <t>д Новая Соболева</t>
  </si>
  <si>
    <t>д Норкино</t>
  </si>
  <si>
    <t>п Аргази</t>
  </si>
  <si>
    <t>п Ишалино, ж/д ст</t>
  </si>
  <si>
    <t>ул. Железнодорожная, д.15</t>
  </si>
  <si>
    <t>ул. Железнодорожная, д.5</t>
  </si>
  <si>
    <t>п Маякский</t>
  </si>
  <si>
    <t>п Увильды</t>
  </si>
  <si>
    <t>п Худайбердинский</t>
  </si>
  <si>
    <t>с Аргаяш</t>
  </si>
  <si>
    <t>с Байрамгулово</t>
  </si>
  <si>
    <t>с Губернское</t>
  </si>
  <si>
    <t>с Кузнецкое</t>
  </si>
  <si>
    <t>с Кулуево</t>
  </si>
  <si>
    <t>Ашинский муниципальный район</t>
  </si>
  <si>
    <t>г Аша</t>
  </si>
  <si>
    <t>г Миньяр</t>
  </si>
  <si>
    <t>г Сим</t>
  </si>
  <si>
    <t>ул. Набережная, д.19</t>
  </si>
  <si>
    <t>п Ук</t>
  </si>
  <si>
    <t>рп Кропачево</t>
  </si>
  <si>
    <t>Брединский муниципальный район</t>
  </si>
  <si>
    <t>п Андреевский</t>
  </si>
  <si>
    <t>ул. Заречная д.1</t>
  </si>
  <si>
    <t>ул. Заречная д.13</t>
  </si>
  <si>
    <t>п Бреды</t>
  </si>
  <si>
    <t>установка пункта редуцирования газа</t>
  </si>
  <si>
    <t>п Гогино, ж/д ст</t>
  </si>
  <si>
    <t>ул. Степная д.8</t>
  </si>
  <si>
    <t>п Заозерный</t>
  </si>
  <si>
    <t>п Калининский</t>
  </si>
  <si>
    <t>ул. Строительная д.15</t>
  </si>
  <si>
    <t>п Княженский</t>
  </si>
  <si>
    <t>п Комсомольский</t>
  </si>
  <si>
    <t>п Маяк</t>
  </si>
  <si>
    <t>п Новый</t>
  </si>
  <si>
    <t>п Павловский</t>
  </si>
  <si>
    <t>п Рымникский</t>
  </si>
  <si>
    <t>ул. Советская д.33</t>
  </si>
  <si>
    <t>ул. Советская д.35</t>
  </si>
  <si>
    <t>с Боровое</t>
  </si>
  <si>
    <t>с Мирное</t>
  </si>
  <si>
    <t>Варненский муниципальный район</t>
  </si>
  <si>
    <t>п Казановка</t>
  </si>
  <si>
    <t>п Красная Заря</t>
  </si>
  <si>
    <t>ул. Мира д.11</t>
  </si>
  <si>
    <t>п Красноармейский</t>
  </si>
  <si>
    <t>п Кызыл-Маяк</t>
  </si>
  <si>
    <t>п Новопокровка</t>
  </si>
  <si>
    <t>п Солнце</t>
  </si>
  <si>
    <t>с Алексеевка</t>
  </si>
  <si>
    <t>с Варна</t>
  </si>
  <si>
    <t>ул. Восточная д.6</t>
  </si>
  <si>
    <t>с Владимировка</t>
  </si>
  <si>
    <t>с Катенино</t>
  </si>
  <si>
    <t>с Кулевчи</t>
  </si>
  <si>
    <t>ул. Центральная д.10</t>
  </si>
  <si>
    <t>ул. Мира д.41</t>
  </si>
  <si>
    <t>с Лейпциг</t>
  </si>
  <si>
    <t>ул. Мира д.40</t>
  </si>
  <si>
    <t>ул. Советская д.11</t>
  </si>
  <si>
    <t>ул. Советская д.17</t>
  </si>
  <si>
    <t>ул. Советская д.20</t>
  </si>
  <si>
    <t>ул. Степная д.8 кв.2</t>
  </si>
  <si>
    <t>с Николаевка</t>
  </si>
  <si>
    <t>Верхнеуральский муниципальный район</t>
  </si>
  <si>
    <t>г Верхнеуральск</t>
  </si>
  <si>
    <t>ул. Набережная, д.7</t>
  </si>
  <si>
    <t>п Карагайский</t>
  </si>
  <si>
    <t>п Краснинский</t>
  </si>
  <si>
    <t>п Петропавловский</t>
  </si>
  <si>
    <t>п Смеловский</t>
  </si>
  <si>
    <t>п Сухтелинский</t>
  </si>
  <si>
    <t>п Урлядинский</t>
  </si>
  <si>
    <t>рп Межозерный</t>
  </si>
  <si>
    <t>с Форштадт</t>
  </si>
  <si>
    <t>Верхнеуфалейский городской округ</t>
  </si>
  <si>
    <t>г Верхний Уфалей</t>
  </si>
  <si>
    <t>п Октябрьский</t>
  </si>
  <si>
    <t>п Черемшанка</t>
  </si>
  <si>
    <t>Еманжелинский муниципальный район</t>
  </si>
  <si>
    <t>п Ключи</t>
  </si>
  <si>
    <t>Еткульский муниципальный район</t>
  </si>
  <si>
    <t>ул. Набережная, д. 16</t>
  </si>
  <si>
    <t>ул. Набережная, д. 13</t>
  </si>
  <si>
    <t>ул. Набережная, д. 14</t>
  </si>
  <si>
    <t>ул. Набережная, д. 15</t>
  </si>
  <si>
    <t>ул. Набережная, д. 20</t>
  </si>
  <si>
    <t>ул. Набережная, д. 28</t>
  </si>
  <si>
    <t>ул. Набережная, д. 38</t>
  </si>
  <si>
    <t>ул. Набережная, д. 18</t>
  </si>
  <si>
    <t>Златоустовский городской округ</t>
  </si>
  <si>
    <t>г Златоуст</t>
  </si>
  <si>
    <t>Карабашский городской округ</t>
  </si>
  <si>
    <t>г Карабаш</t>
  </si>
  <si>
    <t>прокол  (ГНБ и бестраншейный способ прокладки)</t>
  </si>
  <si>
    <t>реконструкция существующей газораспределительной сети</t>
  </si>
  <si>
    <t>ул. Чапаева д.24</t>
  </si>
  <si>
    <t>Карталинский муниципальный район</t>
  </si>
  <si>
    <t>г Карталы</t>
  </si>
  <si>
    <t>пер. Красногвардейский д.57</t>
  </si>
  <si>
    <t>пер. Электрофикаторов д.24</t>
  </si>
  <si>
    <t>ул. Аграрная д.2</t>
  </si>
  <si>
    <t>ул. Беляева д.73</t>
  </si>
  <si>
    <t>ул. Братьев Кашириных д.15</t>
  </si>
  <si>
    <t>ул. Восточная д.40</t>
  </si>
  <si>
    <t>ул. Гагарина д.106А</t>
  </si>
  <si>
    <t>ул. Гагарина д.123</t>
  </si>
  <si>
    <t>ул. Гагарина д.59</t>
  </si>
  <si>
    <t>ул. Карла Маркса д.68-2</t>
  </si>
  <si>
    <t>ул. Карташова д.53</t>
  </si>
  <si>
    <t>ул. Кооперативная д.123 кв.1</t>
  </si>
  <si>
    <t>ул. Новостроящая д.22</t>
  </si>
  <si>
    <t>ул. Новостроящая д.93</t>
  </si>
  <si>
    <t>ул. Октябрьская д.141</t>
  </si>
  <si>
    <t>ул. Октябрьская д.141Б</t>
  </si>
  <si>
    <t>ул. Октябрьская д.143</t>
  </si>
  <si>
    <t>ул. Октябрьская д.3</t>
  </si>
  <si>
    <t>ул. Октябрьская д.56А</t>
  </si>
  <si>
    <t>ул. Орская д.25</t>
  </si>
  <si>
    <t>ул. Пролетарская д.64</t>
  </si>
  <si>
    <t>ул. Пьянзина д.117</t>
  </si>
  <si>
    <t>ул. Садовая д.5</t>
  </si>
  <si>
    <t>ул. Советская д.58</t>
  </si>
  <si>
    <t>ул. Советская д.87</t>
  </si>
  <si>
    <t>ул. Чкалова д.53</t>
  </si>
  <si>
    <t>ул. Южная д.58</t>
  </si>
  <si>
    <t>в 136 метров от ориентира по направлению на юго-восток. Почтовый адрес для ориентира: г. г Карталы, пер. Монтажников д. 7 кв.1</t>
  </si>
  <si>
    <t>пер. Башенный д.13 кв.1</t>
  </si>
  <si>
    <t>пер. Земляной д.9</t>
  </si>
  <si>
    <t>пер. Красноармейский д.23</t>
  </si>
  <si>
    <t>пер. Промежуточный д.18</t>
  </si>
  <si>
    <t>пер. Уральский д.8</t>
  </si>
  <si>
    <t>пер. Цесовский д.32</t>
  </si>
  <si>
    <t>пер. Шахтерский д.36</t>
  </si>
  <si>
    <t>ул. 50 лет Победы д.37</t>
  </si>
  <si>
    <t>ул. 8 Марта д.24</t>
  </si>
  <si>
    <t>ул. Акмолинская д.55В</t>
  </si>
  <si>
    <t>ул. Береговая д.39А</t>
  </si>
  <si>
    <t>ул. Водопроводная д.21</t>
  </si>
  <si>
    <t>ул. Газовиков д.20</t>
  </si>
  <si>
    <t>ул. Карталинский рабочий д.25 кв.1</t>
  </si>
  <si>
    <t>ул. Карталинский рабочий д.52</t>
  </si>
  <si>
    <t>ул. Карташова д.55</t>
  </si>
  <si>
    <t>ул. Маяковского д.6</t>
  </si>
  <si>
    <t>ул. Набережная д.190</t>
  </si>
  <si>
    <t>ул. Ново-Орская д.25</t>
  </si>
  <si>
    <t>ул. Ново-Орская д.26</t>
  </si>
  <si>
    <t>ул. Новостроющая д.29</t>
  </si>
  <si>
    <t>ул. Пролетарская д.58</t>
  </si>
  <si>
    <t>ул. Просвещения д.54</t>
  </si>
  <si>
    <t>ул. Просторная д.20</t>
  </si>
  <si>
    <t>ул. Радужная д.28</t>
  </si>
  <si>
    <t>ул. Российская д.23</t>
  </si>
  <si>
    <t>ул. Спецгородок д.10 кв.2</t>
  </si>
  <si>
    <t>ул. Спортивная д.21</t>
  </si>
  <si>
    <t>ул. Спортивная д.26</t>
  </si>
  <si>
    <t>ул. Станционная д.45 кв.2</t>
  </si>
  <si>
    <t>ул. Ясная д.7</t>
  </si>
  <si>
    <t>пер. Башенный д. 2В</t>
  </si>
  <si>
    <t>пер. Башенный д. 2Г</t>
  </si>
  <si>
    <t>пер. Башенный д. 3А</t>
  </si>
  <si>
    <t>пер. Башенный д. 4</t>
  </si>
  <si>
    <t>пер. Железнодорожный д.17А</t>
  </si>
  <si>
    <t>пер. Железнодорожный д.18</t>
  </si>
  <si>
    <t>пер. Железнодорожный д.19</t>
  </si>
  <si>
    <t>пер. Железнодорожный д.21</t>
  </si>
  <si>
    <t>ул. А. Дайнеко д.1</t>
  </si>
  <si>
    <t>ул. А. Дайнеко д.2</t>
  </si>
  <si>
    <t>ул. А. Дайнеко д.3</t>
  </si>
  <si>
    <t>ул. Акмолинская д. 12</t>
  </si>
  <si>
    <t>ул. Акмолинская д. 14</t>
  </si>
  <si>
    <t>ул. Акмолинская д. 18</t>
  </si>
  <si>
    <t>ул. Акмолинская д. 19</t>
  </si>
  <si>
    <t>ул. Акмолинская д. 20</t>
  </si>
  <si>
    <t>ул. Акмолинская д. 21</t>
  </si>
  <si>
    <t>ул. Акмолинская д. 22</t>
  </si>
  <si>
    <t>ул. Акмолинская д. 24</t>
  </si>
  <si>
    <t>ул. Акмолинская д. 25</t>
  </si>
  <si>
    <t>ул. Акмолинская д. 26</t>
  </si>
  <si>
    <t>ул. Акмолинская д. 28А</t>
  </si>
  <si>
    <t>ул. Акмолинская д. 32</t>
  </si>
  <si>
    <t>ул. Акмолинская д. 34</t>
  </si>
  <si>
    <t>ул. Акмолинская д. 36</t>
  </si>
  <si>
    <t>ул. Акмолинская д. 38</t>
  </si>
  <si>
    <t>ул. Акмолинская д. 5</t>
  </si>
  <si>
    <t>ул. Акмолинская д. 54</t>
  </si>
  <si>
    <t>ул. Акмолинская д. 56</t>
  </si>
  <si>
    <t>ул. Акмолинская д. 7</t>
  </si>
  <si>
    <t>ул. Акмолинская д. 8</t>
  </si>
  <si>
    <t>ул. Акмолинская д.40</t>
  </si>
  <si>
    <t>ул. Акмолинская д.42</t>
  </si>
  <si>
    <t>ул. Акмолинская д.46</t>
  </si>
  <si>
    <t>ул. Геологов д.1</t>
  </si>
  <si>
    <t>ул. Геологов д.1Б кв.1</t>
  </si>
  <si>
    <t>ул. Геологов д.1Б кв.2</t>
  </si>
  <si>
    <t>ул. Геологов д.2А</t>
  </si>
  <si>
    <t>ул. Геологов д.2Б кв.2</t>
  </si>
  <si>
    <t>ул. Геологов д.3 кв.1</t>
  </si>
  <si>
    <t>ул. Геологов д.5</t>
  </si>
  <si>
    <t>ул. Геологов д.6Б</t>
  </si>
  <si>
    <t>ул. Кирзавод д.3</t>
  </si>
  <si>
    <t>ул. Кирзавод д.8</t>
  </si>
  <si>
    <t>ул. Кирзавод д.9</t>
  </si>
  <si>
    <t>ул. Клубная д.2Г</t>
  </si>
  <si>
    <t>ул. Клубная д.2Е</t>
  </si>
  <si>
    <t>ул. Клубная д.2З</t>
  </si>
  <si>
    <t>ул. Лесная д.1</t>
  </si>
  <si>
    <t>ул. Лесная д.2</t>
  </si>
  <si>
    <t>ул. Лесная д.3</t>
  </si>
  <si>
    <t>ул. Луначарского д.32 кв.1</t>
  </si>
  <si>
    <t>ул. Луначарского д.32 кв.2</t>
  </si>
  <si>
    <t>ул. Луначарского д.34</t>
  </si>
  <si>
    <t>ул. Луначарского д.36</t>
  </si>
  <si>
    <t>ул. Набережная д.153</t>
  </si>
  <si>
    <t>ул. Набережная д.157</t>
  </si>
  <si>
    <t>ул. Набережная д.161</t>
  </si>
  <si>
    <t>ул. Парковая д.11</t>
  </si>
  <si>
    <t>ул. Парковая д.9</t>
  </si>
  <si>
    <t>ул. Пушкина д. 17</t>
  </si>
  <si>
    <t>ул. Пушкина д. 19</t>
  </si>
  <si>
    <t>ул. Рассветная д. 10</t>
  </si>
  <si>
    <t>ул. Рассветная д. 12А</t>
  </si>
  <si>
    <t>ул. Рассветная д. 15</t>
  </si>
  <si>
    <t>ул. Рассветная д. 17</t>
  </si>
  <si>
    <t>ул. Рассветная д. 19</t>
  </si>
  <si>
    <t>ул. Рассветная д. 23</t>
  </si>
  <si>
    <t>ул. Рассветная д. 24</t>
  </si>
  <si>
    <t>ул. Рассветная д. 3</t>
  </si>
  <si>
    <t>ул. Рассветная д. 5</t>
  </si>
  <si>
    <t>ул. Станционная д.1</t>
  </si>
  <si>
    <t>ул. Станционная д.11</t>
  </si>
  <si>
    <t>ул. Станционная д.32</t>
  </si>
  <si>
    <t>ул. Станционная д.33</t>
  </si>
  <si>
    <t>ул. Станционная д.33 кв.1</t>
  </si>
  <si>
    <t>ул. Станционная д.42</t>
  </si>
  <si>
    <t>ул. Станционная д.45</t>
  </si>
  <si>
    <t>ул. Станционная д.52 кв.2</t>
  </si>
  <si>
    <t>ул. Станционная д.58</t>
  </si>
  <si>
    <t>ул. Станционная д.7</t>
  </si>
  <si>
    <t>ул. Станционная д.9</t>
  </si>
  <si>
    <t>ул. Суворова д. 9</t>
  </si>
  <si>
    <t>ул. Суворова д.15</t>
  </si>
  <si>
    <t>ул. Труда д.1</t>
  </si>
  <si>
    <t>ул. Труда д.2</t>
  </si>
  <si>
    <t>ул. Труда д.4</t>
  </si>
  <si>
    <t>ул. Труда д.5</t>
  </si>
  <si>
    <t>ул. Труда д.83</t>
  </si>
  <si>
    <t>ул. Труда д.85</t>
  </si>
  <si>
    <t>ул. Труда д.87</t>
  </si>
  <si>
    <t>ул.Комсомольская д.1</t>
  </si>
  <si>
    <t>ул.Комсомольская д.15</t>
  </si>
  <si>
    <t>ул.Комсомольская д.17</t>
  </si>
  <si>
    <t>ул.Комсомольская д.19</t>
  </si>
  <si>
    <t>ул.Комсомольская д.21</t>
  </si>
  <si>
    <t>ул.Комсомольская д.27</t>
  </si>
  <si>
    <t>ул.Комсомольская д.3(2)</t>
  </si>
  <si>
    <t>ул.Комсомольская д.34</t>
  </si>
  <si>
    <t>ул.Комсомольская д.6А</t>
  </si>
  <si>
    <t>ул. Комсомольская д.1</t>
  </si>
  <si>
    <t>п Варшавка</t>
  </si>
  <si>
    <t>пер. Пионерский д.4 кв.2</t>
  </si>
  <si>
    <t>ул. Набережная, д. 10/1</t>
  </si>
  <si>
    <t>ул. Набережная, д. 72</t>
  </si>
  <si>
    <t>ул. Степная, д. 4</t>
  </si>
  <si>
    <t>ул. Степная, д. 6</t>
  </si>
  <si>
    <t>ул. Центральная, д. 11</t>
  </si>
  <si>
    <t>ул. Центральная, д. 33</t>
  </si>
  <si>
    <t>ул. Центральная, д. 79</t>
  </si>
  <si>
    <t>пер. Шоссейный, д. 31</t>
  </si>
  <si>
    <t>ул. Набережная, д. 88</t>
  </si>
  <si>
    <t>п Джабык</t>
  </si>
  <si>
    <t>ул. Зеленая д.3</t>
  </si>
  <si>
    <t>ул. Калинина д.57</t>
  </si>
  <si>
    <t>ул. Мира д.165</t>
  </si>
  <si>
    <t>ул. Молодежная д.10</t>
  </si>
  <si>
    <t>ул. Молодежная д.14</t>
  </si>
  <si>
    <t>ул. Молодежная д.4 кв.1</t>
  </si>
  <si>
    <t>ул. Молодежная д.5</t>
  </si>
  <si>
    <t>ул. Парижская д.2 кв.2</t>
  </si>
  <si>
    <t>ул. Солнечная д.8А</t>
  </si>
  <si>
    <t>ул. Элеваторная д.30</t>
  </si>
  <si>
    <t>ул. Боровая д.11</t>
  </si>
  <si>
    <t>ул. Титова д.32А</t>
  </si>
  <si>
    <t>п Запасное</t>
  </si>
  <si>
    <t>ул. Заречная д.19</t>
  </si>
  <si>
    <t>ул. Вокзальная д.22</t>
  </si>
  <si>
    <t>ул. Зеленая д.43А</t>
  </si>
  <si>
    <t>ул. Лесная д.16 кв.1</t>
  </si>
  <si>
    <t>ул. Лесная д.24</t>
  </si>
  <si>
    <t>ул. Заводская д.30</t>
  </si>
  <si>
    <t>ул. Заводская д.38</t>
  </si>
  <si>
    <t>ул. Заводская д.40</t>
  </si>
  <si>
    <t>ул. Центральная д.14</t>
  </si>
  <si>
    <t>ул. Центральная д.16</t>
  </si>
  <si>
    <t>ул. Центральная д.24</t>
  </si>
  <si>
    <t>ул. Центральная д.8</t>
  </si>
  <si>
    <t>ул. Центральная д.9</t>
  </si>
  <si>
    <t>п Мичуринский</t>
  </si>
  <si>
    <t>пер. Заречный, д.6 кв.2</t>
  </si>
  <si>
    <t>ул. Молодежная д.1Г</t>
  </si>
  <si>
    <t>ул. Родниковая, д. 1</t>
  </si>
  <si>
    <t>ул. Родниковая, д. 11 кв. 1</t>
  </si>
  <si>
    <t>ул. Родниковая, д. 11 кв.2</t>
  </si>
  <si>
    <t>ул. Родниковая, д. 13</t>
  </si>
  <si>
    <t>ул. Родниковая, д. 14 кв. 1</t>
  </si>
  <si>
    <t>ул. Родниковая, д. 14 кв. 2</t>
  </si>
  <si>
    <t>ул. Родниковая, д. 3 кв. 2</t>
  </si>
  <si>
    <t>ул. Родниковая, д. 3 кв.1</t>
  </si>
  <si>
    <t>ул. Родниковая, д. 5 кв. 1</t>
  </si>
  <si>
    <t>ул. Родниковая, д. 5 кв. 2</t>
  </si>
  <si>
    <t>ул. Родниковая, д. 7</t>
  </si>
  <si>
    <t>п Некрасово</t>
  </si>
  <si>
    <t>ул. Лесная, д. 24</t>
  </si>
  <si>
    <t>ул. Центральная, д. 22 кв.1</t>
  </si>
  <si>
    <t>ул. Восточная, д. 4 кв. 1</t>
  </si>
  <si>
    <t>ул. Восточная, д. 4 кв. 2</t>
  </si>
  <si>
    <t>ул. Лесная, д. 10 кв.1</t>
  </si>
  <si>
    <t>ул. Лесная, д. 10 кв.2</t>
  </si>
  <si>
    <t>ул. Лесная, д. 14 кв.2</t>
  </si>
  <si>
    <t>ул. Лесная, д. 16 кв.1</t>
  </si>
  <si>
    <t>ул. Лесная, д. 16 кв.2</t>
  </si>
  <si>
    <t>ул. Лесная, д. 17 кв.2</t>
  </si>
  <si>
    <t>ул. Лесная, д. 2 кв.2</t>
  </si>
  <si>
    <t>ул. Лесная, д. 20</t>
  </si>
  <si>
    <t>ул. Лесная, д. 22</t>
  </si>
  <si>
    <t>ул. Лесная, д. 5</t>
  </si>
  <si>
    <t>ул. Лесная, д. 7а</t>
  </si>
  <si>
    <t>ул. Лесная, д. 8 кв.2</t>
  </si>
  <si>
    <t>ул. Центральная, д. 18 кв.1</t>
  </si>
  <si>
    <t>ул. Центральная, д. 2 кв.2</t>
  </si>
  <si>
    <t>ул. Центральная, д. 22 кв.2</t>
  </si>
  <si>
    <t>ул. Центральная, д. 3</t>
  </si>
  <si>
    <t>п Новокаолиновый</t>
  </si>
  <si>
    <t>ул. Заводская д.8</t>
  </si>
  <si>
    <t>ул. Центральная д.17</t>
  </si>
  <si>
    <t>ул. Чапаева д.16 кв.1</t>
  </si>
  <si>
    <t>ул. Чапаева д.18 кв.2</t>
  </si>
  <si>
    <t>ул. Карла Маркса д.23</t>
  </si>
  <si>
    <t>ул. Центральная д.31</t>
  </si>
  <si>
    <t>ул. Центральная д.32 кв.3</t>
  </si>
  <si>
    <t>ул. Центральная д.48</t>
  </si>
  <si>
    <t>ул. Чапаева д.13 кв.1</t>
  </si>
  <si>
    <t>ул. Чапаева д.13 кв.2</t>
  </si>
  <si>
    <t>ул. Чапаева д.15 кв.2</t>
  </si>
  <si>
    <t>ул. А.Попова д.12</t>
  </si>
  <si>
    <t>ул. А.Попова д.9</t>
  </si>
  <si>
    <t>ул. Заводская д.3</t>
  </si>
  <si>
    <t>ул. Заводская д.7</t>
  </si>
  <si>
    <t>ул. Заводская д.7Б</t>
  </si>
  <si>
    <t>ул. Кирова д.19/1</t>
  </si>
  <si>
    <t>ул. Кирова д.19/2</t>
  </si>
  <si>
    <t>ул. Кирова д.21</t>
  </si>
  <si>
    <t>ул. Кирова д.25</t>
  </si>
  <si>
    <t>ул. Центральная д.13/2</t>
  </si>
  <si>
    <t>ул. Центральная д.19/2</t>
  </si>
  <si>
    <t>ул. Центральная д.21/1</t>
  </si>
  <si>
    <t>ул. Центральная д.25/1</t>
  </si>
  <si>
    <t>ул. Центральная д.27</t>
  </si>
  <si>
    <t>ул. Центральная д.30</t>
  </si>
  <si>
    <t>ул. Центральная д.49</t>
  </si>
  <si>
    <t>ул. Центральная д.51</t>
  </si>
  <si>
    <t>ул. Центральная д.53 кв.1</t>
  </si>
  <si>
    <t>ул. Центральная д.53 кв.2</t>
  </si>
  <si>
    <t>п Санаторный</t>
  </si>
  <si>
    <t>п.Санаторный ул. Мирная, д. 6 кв. 2</t>
  </si>
  <si>
    <t>п.Санаторный ул. Мирная, д. 7 кв.2</t>
  </si>
  <si>
    <t>п.Санаторный ул. Мирная, д.1 кв.1</t>
  </si>
  <si>
    <t>п.Санаторный ул. Мирная, д.10.кв.6</t>
  </si>
  <si>
    <t>п.Санаторный ул. Мирная, д.15 кв.1</t>
  </si>
  <si>
    <t>п.Санаторный ул. Мирная, д.15 кв.2</t>
  </si>
  <si>
    <t>п.Санаторный ул. Мирная, д.17</t>
  </si>
  <si>
    <t>п.Санаторный ул. Мирная, д.19</t>
  </si>
  <si>
    <t>п.Санаторный ул. Мирная, д.3 кв.1</t>
  </si>
  <si>
    <t>п.Санаторный ул. Мирная, д.3 кв.2</t>
  </si>
  <si>
    <t>п.Санаторный ул. Мирная, д.4 кв.1</t>
  </si>
  <si>
    <t>п.Санаторный ул. Мирная, д.4 кв.2</t>
  </si>
  <si>
    <t>п.Санаторный ул. Мирная, д.5 кв.1</t>
  </si>
  <si>
    <t>п.Санаторный ул. Мирная, д.5 кв.2</t>
  </si>
  <si>
    <t>п.Санаторный ул. Мирная, д.6 кв.1</t>
  </si>
  <si>
    <t>п.Санаторный ул. Мирная, д.7 кв.1</t>
  </si>
  <si>
    <t>п.Санаторный ул. Мирная, д.1 кв.2</t>
  </si>
  <si>
    <t>п Сенной</t>
  </si>
  <si>
    <t>ул. Гагарина д.32</t>
  </si>
  <si>
    <t>ул. Гагарина д.34</t>
  </si>
  <si>
    <t>ул. Гагарина д.36</t>
  </si>
  <si>
    <t>ул. Железнодорожная д.1</t>
  </si>
  <si>
    <t>ул. Железнодорожная д.2</t>
  </si>
  <si>
    <t>ул. Железнодорожная д.3</t>
  </si>
  <si>
    <t>ул. Железнодорожная д.4</t>
  </si>
  <si>
    <t>ул. Железнодорожная д.5</t>
  </si>
  <si>
    <t>п Снежный</t>
  </si>
  <si>
    <t>ул. Комсомольская д.6 кв.1</t>
  </si>
  <si>
    <t>ул. Кооперативная д.7 кв.1</t>
  </si>
  <si>
    <t>ул. Снежная д.10</t>
  </si>
  <si>
    <t>ул. Советская д.19</t>
  </si>
  <si>
    <t>ул. Строительная д.37</t>
  </si>
  <si>
    <t>ул. Шоссейная д.41</t>
  </si>
  <si>
    <t>ул. Шоссейная д.8</t>
  </si>
  <si>
    <t>п Сухореченский</t>
  </si>
  <si>
    <t>ул. Новостроящая д.19 кв.2</t>
  </si>
  <si>
    <t>ул. Юбилейная д.7 кв.2</t>
  </si>
  <si>
    <t>ул. Строительная д.1 кв.1</t>
  </si>
  <si>
    <t>ул. Строительная д.13</t>
  </si>
  <si>
    <t>ул. Строительная д.1А</t>
  </si>
  <si>
    <t>ул. Строительная д.7</t>
  </si>
  <si>
    <t>ул. Строительная д.8</t>
  </si>
  <si>
    <t>ул. Строительная д.9</t>
  </si>
  <si>
    <t>п Центральный</t>
  </si>
  <si>
    <t>пер. Железнодорожный, д. 24</t>
  </si>
  <si>
    <t>пер. Спортивный, д. 6</t>
  </si>
  <si>
    <t>ул. Зеленая, д. 39</t>
  </si>
  <si>
    <t>ул. Зеленая, д.30</t>
  </si>
  <si>
    <t>ул. Зеленая, д.55 кв. 1</t>
  </si>
  <si>
    <t>ул. Набережная, д. 92</t>
  </si>
  <si>
    <t>ул. Центральная, д. 17</t>
  </si>
  <si>
    <t>ул. Набережная д.104А кв.2</t>
  </si>
  <si>
    <t>ул. Набережная д.85 кв.1</t>
  </si>
  <si>
    <t>ул. Набережная д.85 кв.2</t>
  </si>
  <si>
    <t>ул. Центральная д.18 кв.2</t>
  </si>
  <si>
    <t>ул. Центральная д.18 кв.3</t>
  </si>
  <si>
    <t>ул. Центральная д.22 кв.3</t>
  </si>
  <si>
    <t>пер. Центральный д.4</t>
  </si>
  <si>
    <t>пер. Центральный д.6</t>
  </si>
  <si>
    <t>пер. Центральный д.9</t>
  </si>
  <si>
    <t>ул. Мира, д. 35 кв. 4</t>
  </si>
  <si>
    <t>ул. Мира, д. 35 кв. 6</t>
  </si>
  <si>
    <t>ул. Мира, д. 35 кв.1</t>
  </si>
  <si>
    <t>ул. Мира, д. 35 кв.2</t>
  </si>
  <si>
    <t>ул. Мира, д. 35 кв.3</t>
  </si>
  <si>
    <t>ул. Мира, д. 35 кв.5</t>
  </si>
  <si>
    <t>ул. Мира, д. 37 кв. 1</t>
  </si>
  <si>
    <t>ул. Мира, д. 37 кв. 2</t>
  </si>
  <si>
    <t>ул. Мира, д. 37 кв. 3</t>
  </si>
  <si>
    <t>ул. Мира, д. 37 кв. 4</t>
  </si>
  <si>
    <t>ул. Мира, д. 37 кв. 5</t>
  </si>
  <si>
    <t>ул. Мира, д. 37 кв. 6</t>
  </si>
  <si>
    <t>ул. Мира, д. 39 кв. 1</t>
  </si>
  <si>
    <t>ул. Мира, д. 39 кв. 2</t>
  </si>
  <si>
    <t>ул. Мира, д. 39 кв. 3</t>
  </si>
  <si>
    <t>ул. Мира, д. 39 кв. 4</t>
  </si>
  <si>
    <t>ул. Мира, д. 41</t>
  </si>
  <si>
    <t>ул. Набережная, д. 87</t>
  </si>
  <si>
    <t>ул. Набережная, д. 89</t>
  </si>
  <si>
    <t>ул.Заречная д.16</t>
  </si>
  <si>
    <t>ул.Заречная д.17</t>
  </si>
  <si>
    <t>ул.Заречная д.18</t>
  </si>
  <si>
    <t>ул.Заречная д.19</t>
  </si>
  <si>
    <t>ул.Заречная д.21</t>
  </si>
  <si>
    <t>ул.Заречная д.22</t>
  </si>
  <si>
    <t>ул.Заречная д.23</t>
  </si>
  <si>
    <t>ул.Заречная д.26</t>
  </si>
  <si>
    <t>ул.Заречная д.26А</t>
  </si>
  <si>
    <t>ул.Заречная д.26Б</t>
  </si>
  <si>
    <t>ул.Заречная д.6</t>
  </si>
  <si>
    <t>п Южно-Степной</t>
  </si>
  <si>
    <t>ул. Ленина д.37</t>
  </si>
  <si>
    <t>ул. Октябрьская д.26 кв.2</t>
  </si>
  <si>
    <t>ул. Клубная, д. 11 кв. 1</t>
  </si>
  <si>
    <t>ул. Клубная, д. 11 кв. 2</t>
  </si>
  <si>
    <t>ул. Клубная, д. 5 кв. 1</t>
  </si>
  <si>
    <t>ул. Клубная, д. 9</t>
  </si>
  <si>
    <t>с Анненское</t>
  </si>
  <si>
    <t>пер. Береговой д.2</t>
  </si>
  <si>
    <t>пер. Клубный д.1</t>
  </si>
  <si>
    <t>пер. Клубный д.10</t>
  </si>
  <si>
    <t>пер. Клубный д.13</t>
  </si>
  <si>
    <t>пер. Клубный д.2</t>
  </si>
  <si>
    <t>пер. Клубный д.3</t>
  </si>
  <si>
    <t>пер. Клубный д.4</t>
  </si>
  <si>
    <t>пер. Клубный д.5</t>
  </si>
  <si>
    <t>пер. Клубный д.6</t>
  </si>
  <si>
    <t>пер. Клубный д.7</t>
  </si>
  <si>
    <t>пер. Клубный д.8</t>
  </si>
  <si>
    <t>пер. Клубный д.9</t>
  </si>
  <si>
    <t>пер. Центральный д.3</t>
  </si>
  <si>
    <t>пер. Центральный д.5 кв.1</t>
  </si>
  <si>
    <t>пер. Центральный д.5 кв.2</t>
  </si>
  <si>
    <t>пер. Центральный д.6 кв.1</t>
  </si>
  <si>
    <t>пер. Школьный д.3</t>
  </si>
  <si>
    <t>пер. Школьный д.5 кв.1</t>
  </si>
  <si>
    <t>пер. Школьный д.5 кв.2</t>
  </si>
  <si>
    <t>пер. Школьный д.6</t>
  </si>
  <si>
    <t>пер. Школьный д.7</t>
  </si>
  <si>
    <t>ул. Гагарина д.22</t>
  </si>
  <si>
    <t>ул. Гагарина, д.15</t>
  </si>
  <si>
    <t>ул. Гагарина, д.24</t>
  </si>
  <si>
    <t>ул. Кооперативная, д.12</t>
  </si>
  <si>
    <t>ул. Кооперативная, д.14</t>
  </si>
  <si>
    <t>ул. Кооперативная, д.16</t>
  </si>
  <si>
    <t>ул. Кооперативная, д.2</t>
  </si>
  <si>
    <t>ул. Ленина д.12</t>
  </si>
  <si>
    <t>ул. Ленина д.17</t>
  </si>
  <si>
    <t>ул. Ленина д.19</t>
  </si>
  <si>
    <t>ул. Ленина д.21</t>
  </si>
  <si>
    <t>ул. Ленина д.22</t>
  </si>
  <si>
    <t>ул. Ленина д.23</t>
  </si>
  <si>
    <t>ул. Ленина д.25 кв.2</t>
  </si>
  <si>
    <t>ул. Ленина д.2А</t>
  </si>
  <si>
    <t>ул. Ленина д.3 кв.2</t>
  </si>
  <si>
    <t>ул. Ленина д.4А</t>
  </si>
  <si>
    <t>ул. Ленина д.5 кв.2</t>
  </si>
  <si>
    <t>ул. Ленина д.7</t>
  </si>
  <si>
    <t>ул. Ленина д.9</t>
  </si>
  <si>
    <t>ул. Механизаторов, д.14</t>
  </si>
  <si>
    <t>ул. Переселенческая д.10</t>
  </si>
  <si>
    <t>ул. Совхозная д.14Б</t>
  </si>
  <si>
    <t>пер.Центральный, д.7</t>
  </si>
  <si>
    <t>ул. Ленина д.24</t>
  </si>
  <si>
    <t>ул. Молодежная, д.20</t>
  </si>
  <si>
    <t>ул. Совхозная д.17А</t>
  </si>
  <si>
    <t>ул. Солнечная д.10</t>
  </si>
  <si>
    <t>ул. Солнечная д.2А</t>
  </si>
  <si>
    <t>пер. Геологов, д. 1</t>
  </si>
  <si>
    <t>пер. Геологов, д. 10</t>
  </si>
  <si>
    <t>пер. Геологов, д. 11</t>
  </si>
  <si>
    <t>пер. Геологов, д. 12</t>
  </si>
  <si>
    <t>пер. Геологов, д. 13</t>
  </si>
  <si>
    <t>пер. Геологов, д. 14</t>
  </si>
  <si>
    <t>пер. Геологов, д. 15</t>
  </si>
  <si>
    <t>пер. Геологов, д. 16</t>
  </si>
  <si>
    <t>пер. Геологов, д. 2</t>
  </si>
  <si>
    <t>пер. Геологов, д. 5</t>
  </si>
  <si>
    <t>пер. Геологов, д. 7</t>
  </si>
  <si>
    <t>пер. Геологов, д. 8</t>
  </si>
  <si>
    <t>пер. Геологов, д. 9</t>
  </si>
  <si>
    <t>пер. Дачный, д.1</t>
  </si>
  <si>
    <t>пер. Дачный, д.10</t>
  </si>
  <si>
    <t>пер. Дачный, д.11</t>
  </si>
  <si>
    <t>пер. Дачный, д.12</t>
  </si>
  <si>
    <t>пер. Дачный, д.13</t>
  </si>
  <si>
    <t>пер. Дачный, д.15</t>
  </si>
  <si>
    <t>пер. Дачный, д.16</t>
  </si>
  <si>
    <t>пер. Дачный, д.17</t>
  </si>
  <si>
    <t>пер. Дачный, д.19</t>
  </si>
  <si>
    <t>пер. Дачный, д.2</t>
  </si>
  <si>
    <t>пер. Дачный, д.22</t>
  </si>
  <si>
    <t>пер. Дачный, д.23а</t>
  </si>
  <si>
    <t>пер. Дачный, д.24</t>
  </si>
  <si>
    <t>пер. Дачный, д.25</t>
  </si>
  <si>
    <t>пер. Дачный, д.25а</t>
  </si>
  <si>
    <t>пер. Дачный, д.26</t>
  </si>
  <si>
    <t>пер. Дачный, д.27</t>
  </si>
  <si>
    <t>пер. Дачный, д.28</t>
  </si>
  <si>
    <t>пер. Дачный, д.3</t>
  </si>
  <si>
    <t>пер. Дачный, д.30</t>
  </si>
  <si>
    <t>пер. Дачный, д.32</t>
  </si>
  <si>
    <t>пер. Дачный, д.36</t>
  </si>
  <si>
    <t>пер. Дачный, д.38</t>
  </si>
  <si>
    <t>пер. Дачный, д.4</t>
  </si>
  <si>
    <t>пер. Дачный, д.40</t>
  </si>
  <si>
    <t>пер. Дачный, д.5</t>
  </si>
  <si>
    <t>пер. Дачный, д.6</t>
  </si>
  <si>
    <t>пер. Дачный, д.7</t>
  </si>
  <si>
    <t>пер. Дачный, д.8</t>
  </si>
  <si>
    <t>пер. Дачный, д.9</t>
  </si>
  <si>
    <t>пер. Дорожный, д.1</t>
  </si>
  <si>
    <t>пер. Дорожный, д.3</t>
  </si>
  <si>
    <t>пер. Колхозный, д.1</t>
  </si>
  <si>
    <t>пер. Колхозный, д.2</t>
  </si>
  <si>
    <t>пер. Колхозный, д.5</t>
  </si>
  <si>
    <t>пер. Лесхозный,д.1</t>
  </si>
  <si>
    <t>пер. Лесхозный,д.10</t>
  </si>
  <si>
    <t>пер. Лесхозный,д.12</t>
  </si>
  <si>
    <t>пер. Лесхозный,д.14</t>
  </si>
  <si>
    <t>пер. Лесхозный,д.15</t>
  </si>
  <si>
    <t>пер. Лесхозный,д.18 кв.2</t>
  </si>
  <si>
    <t>пер. Лесхозный,д.18кв.1</t>
  </si>
  <si>
    <t>пер. Лесхозный,д.2</t>
  </si>
  <si>
    <t>пер. Лесхозный,д.21 кв.1</t>
  </si>
  <si>
    <t>пер. Лесхозный,д.21кв.2</t>
  </si>
  <si>
    <t>пер. Лесхозный,д.23 кв.1</t>
  </si>
  <si>
    <t>пер. Лесхозный,д.23 кв.2</t>
  </si>
  <si>
    <t>пер. Лесхозный,д.25 кв. 1</t>
  </si>
  <si>
    <t>пер. Лесхозный,д.25 кв.2</t>
  </si>
  <si>
    <t>пер. Лесхозный,д.27</t>
  </si>
  <si>
    <t>пер. Лесхозный,д.3</t>
  </si>
  <si>
    <t>пер. Лесхозный,д.6</t>
  </si>
  <si>
    <t>пер. Лесхозный,д.8</t>
  </si>
  <si>
    <t>пер. Лесхозный,д.9</t>
  </si>
  <si>
    <t>пер. Пролетарский, д. 1</t>
  </si>
  <si>
    <t>пер. Пролетарский, д. 2</t>
  </si>
  <si>
    <t>пер. Пролетарский, д. 3</t>
  </si>
  <si>
    <t>пер. Пролетарский, д. 4</t>
  </si>
  <si>
    <t>пер. Речной д.10</t>
  </si>
  <si>
    <t>пер. Речной д.2</t>
  </si>
  <si>
    <t>пер. Речной д.3</t>
  </si>
  <si>
    <t>пер. Речной д.4</t>
  </si>
  <si>
    <t>пер. Речной д.6</t>
  </si>
  <si>
    <t>пер. Речной д.7</t>
  </si>
  <si>
    <t>пер. Речной д.8</t>
  </si>
  <si>
    <t>пер. Речной, д. 5</t>
  </si>
  <si>
    <t>пер. Угловой, д.1</t>
  </si>
  <si>
    <t>пер. Угловой, д.2</t>
  </si>
  <si>
    <t>пер. Школьный д.14</t>
  </si>
  <si>
    <t>пер. Школьный д.16</t>
  </si>
  <si>
    <t>пер. Школьный д.18</t>
  </si>
  <si>
    <t>пер.Восточный, д. 12 кв.1</t>
  </si>
  <si>
    <t>пер.Восточный, д. 13 кв.2</t>
  </si>
  <si>
    <t>пер.Восточный, д. 15 кв.2</t>
  </si>
  <si>
    <t>пер.Восточный, д.12 кв. 2</t>
  </si>
  <si>
    <t>пер.Восточный, д.13 кв.1</t>
  </si>
  <si>
    <t>пер.Восточный, д.15 кв.1</t>
  </si>
  <si>
    <t>пер.Восточный, д.16</t>
  </si>
  <si>
    <t>ул. Железнодорожная, д.1</t>
  </si>
  <si>
    <t>ул. Железнодорожная, д.11</t>
  </si>
  <si>
    <t>ул. Железнодорожная, д.13</t>
  </si>
  <si>
    <t>ул. Железнодорожная, д.17</t>
  </si>
  <si>
    <t>ул. Железнодорожная, д.19</t>
  </si>
  <si>
    <t>ул. Железнодорожная, д.7</t>
  </si>
  <si>
    <t>ул. Железнодорожная, д.9</t>
  </si>
  <si>
    <t>ул. Земляничная, д.1</t>
  </si>
  <si>
    <t>ул. Земляничная, д.3</t>
  </si>
  <si>
    <t>ул. Земляничная, д.5</t>
  </si>
  <si>
    <t>ул. Земляничная, д.7 кв.1</t>
  </si>
  <si>
    <t>ул. Земляничная, д.7 кв.2</t>
  </si>
  <si>
    <t>ул. Конечная, д.1</t>
  </si>
  <si>
    <t>ул. Конечная, д.13</t>
  </si>
  <si>
    <t>ул. Конечная, д.5</t>
  </si>
  <si>
    <t>ул. Конечная, д.7</t>
  </si>
  <si>
    <t>ул. Конечная, д.9</t>
  </si>
  <si>
    <t>ул. Кооперативная, д. 29</t>
  </si>
  <si>
    <t>ул. Кооперативная, д. 33</t>
  </si>
  <si>
    <t>ул. Кооперативная, д.18</t>
  </si>
  <si>
    <t>ул. Кооперативная, д.22</t>
  </si>
  <si>
    <t>ул. Кооперативная, д.23</t>
  </si>
  <si>
    <t>ул. Кооперативная, д.24</t>
  </si>
  <si>
    <t>ул. Кооперативная, д.25</t>
  </si>
  <si>
    <t>ул. Кооперативная, д.27</t>
  </si>
  <si>
    <t>ул. Кооперативная, д.30</t>
  </si>
  <si>
    <t>ул. Кооперативная, д.32</t>
  </si>
  <si>
    <t>ул. Кооперативная, д.35</t>
  </si>
  <si>
    <t>ул. Кооперативная, д.38</t>
  </si>
  <si>
    <t>ул. Кооперативная, д.45</t>
  </si>
  <si>
    <t>ул. Кузнечная, д.1</t>
  </si>
  <si>
    <t>ул. Кузнечная, д.10</t>
  </si>
  <si>
    <t>ул. Кузнечная, д.11</t>
  </si>
  <si>
    <t>ул. Кузнечная, д.12</t>
  </si>
  <si>
    <t>ул. Кузнечная, д.13</t>
  </si>
  <si>
    <t>ул. Кузнечная, д.15</t>
  </si>
  <si>
    <t>ул. Кузнечная, д.17</t>
  </si>
  <si>
    <t>ул. Кузнечная, д.19</t>
  </si>
  <si>
    <t>ул. Кузнечная, д.21</t>
  </si>
  <si>
    <t>ул. Кузнечная, д.6кв.2</t>
  </si>
  <si>
    <t>ул. Кузнечная, д.7</t>
  </si>
  <si>
    <t>ул. Кузнечная, д.9</t>
  </si>
  <si>
    <t>ул. Ленина д.1</t>
  </si>
  <si>
    <t>ул. Ленина д.1А</t>
  </si>
  <si>
    <t>ул. Ленина д.26</t>
  </si>
  <si>
    <t>ул. Ленина д.27</t>
  </si>
  <si>
    <t>ул. Ленина д.30</t>
  </si>
  <si>
    <t>ул. Ленина д.35</t>
  </si>
  <si>
    <t>ул. Ленина д.36</t>
  </si>
  <si>
    <t>ул. Ленина д.38</t>
  </si>
  <si>
    <t>ул. Ленина д.39</t>
  </si>
  <si>
    <t>ул. Ленина д.44</t>
  </si>
  <si>
    <t>ул. Ленина д.45</t>
  </si>
  <si>
    <t>ул. Ленина д.46</t>
  </si>
  <si>
    <t>ул. Ленина д.53</t>
  </si>
  <si>
    <t>ул. Ленина д.54</t>
  </si>
  <si>
    <t>ул. Мостовая, д.10</t>
  </si>
  <si>
    <t>ул. Мостовая, д.11</t>
  </si>
  <si>
    <t>ул. Мостовая, д.14</t>
  </si>
  <si>
    <t>ул. Мостовая, д.15</t>
  </si>
  <si>
    <t>ул. Мостовая, д.16</t>
  </si>
  <si>
    <t>ул. Мостовая, д.17</t>
  </si>
  <si>
    <t>ул. Мостовая, д.19</t>
  </si>
  <si>
    <t>ул. Мостовая, д.2</t>
  </si>
  <si>
    <t>ул. Мостовая, д.20</t>
  </si>
  <si>
    <t>ул. Мостовая, д.23</t>
  </si>
  <si>
    <t>ул. Мостовая, д.27</t>
  </si>
  <si>
    <t>ул. Мостовая, д.28</t>
  </si>
  <si>
    <t>ул. Мостовая, д.29</t>
  </si>
  <si>
    <t>ул. Мостовая, д.3</t>
  </si>
  <si>
    <t>ул. Мостовая, д.31</t>
  </si>
  <si>
    <t>ул. Мостовая, д.33</t>
  </si>
  <si>
    <t>ул. Мостовая, д.34</t>
  </si>
  <si>
    <t>ул. Мостовая, д.37</t>
  </si>
  <si>
    <t>ул. Мостовая, д.4</t>
  </si>
  <si>
    <t>ул. Мостовая, д.5</t>
  </si>
  <si>
    <t>ул. Мостовая, д.6</t>
  </si>
  <si>
    <t>ул. Мостовая, д.7</t>
  </si>
  <si>
    <t>ул. Мостовая, д.9</t>
  </si>
  <si>
    <t>ул. Набережная, д. 12</t>
  </si>
  <si>
    <t>ул. Набережная, д. 17</t>
  </si>
  <si>
    <t>ул. Набережная, д. 5 кв. 2</t>
  </si>
  <si>
    <t>ул. Набережная, д. 5 кв.1</t>
  </si>
  <si>
    <t>ул. Первомайская, д.2</t>
  </si>
  <si>
    <t>ул. Первомайская, д.5 кв 1</t>
  </si>
  <si>
    <t>ул. Первомайская, д.5 кв.2</t>
  </si>
  <si>
    <t>ул. Первомайская, д.7</t>
  </si>
  <si>
    <t>ул. Первомайская, д.9</t>
  </si>
  <si>
    <t>ул. Рабочая, д.11</t>
  </si>
  <si>
    <t>ул. Рабочая, д.13</t>
  </si>
  <si>
    <t>ул. Рабочая, д.14</t>
  </si>
  <si>
    <t>ул. Рабочая, д.16</t>
  </si>
  <si>
    <t>ул. Рабочая, д.19</t>
  </si>
  <si>
    <t>ул. Рабочая, д.2</t>
  </si>
  <si>
    <t>ул. Рабочая, д.21</t>
  </si>
  <si>
    <t>ул. Рабочая, д.23</t>
  </si>
  <si>
    <t>ул. Рабочая, д.27</t>
  </si>
  <si>
    <t>ул. Рабочая, д.3</t>
  </si>
  <si>
    <t>ул. Рабочая, д.31</t>
  </si>
  <si>
    <t>ул. Рабочая, д.32</t>
  </si>
  <si>
    <t>ул. Рабочая, д.34</t>
  </si>
  <si>
    <t>ул. Рабочая, д.36</t>
  </si>
  <si>
    <t>ул. Рабочая, д.4</t>
  </si>
  <si>
    <t>ул. Рабочая, д.5</t>
  </si>
  <si>
    <t>ул. Рабочая, д.6</t>
  </si>
  <si>
    <t>ул. Рабочая, д.8</t>
  </si>
  <si>
    <t>ул. Советская д.10</t>
  </si>
  <si>
    <t>ул. Советская д.13</t>
  </si>
  <si>
    <t>ул. Советская д.14А</t>
  </si>
  <si>
    <t>ул. Советская д.15</t>
  </si>
  <si>
    <t>ул. Советская д.16</t>
  </si>
  <si>
    <t>ул. Советская д.21</t>
  </si>
  <si>
    <t>ул. Советская д.27</t>
  </si>
  <si>
    <t>ул. Советская д.29</t>
  </si>
  <si>
    <t>ул. Советская д.3</t>
  </si>
  <si>
    <t>ул. Советская д.31</t>
  </si>
  <si>
    <t>ул. Советская д.4</t>
  </si>
  <si>
    <t>ул. Советская д.5</t>
  </si>
  <si>
    <t>ул. Советская д.7</t>
  </si>
  <si>
    <t>ул. Советская д.8</t>
  </si>
  <si>
    <t>ул. Советская д.9</t>
  </si>
  <si>
    <t>ул. Сосновая д.1 кв.1</t>
  </si>
  <si>
    <t>ул. Сосновая д.1 кв.2</t>
  </si>
  <si>
    <t>ул. Сосновая д.11 кв.1</t>
  </si>
  <si>
    <t>ул. Сосновая д.11 кв.2</t>
  </si>
  <si>
    <t>ул. Сосновая д.13</t>
  </si>
  <si>
    <t>ул. Сосновая д.15</t>
  </si>
  <si>
    <t>ул. Сосновая д.17 кв.1</t>
  </si>
  <si>
    <t>ул. Сосновая д.17 кв.2</t>
  </si>
  <si>
    <t>ул. Сосновая д.19</t>
  </si>
  <si>
    <t>ул. Сосновая д.1А кв.1</t>
  </si>
  <si>
    <t>ул. Сосновая д.1А кв.2</t>
  </si>
  <si>
    <t>ул. Сосновая д.1Б</t>
  </si>
  <si>
    <t>ул. Сосновая д.2</t>
  </si>
  <si>
    <t>ул. Сосновая д.3 кв.1</t>
  </si>
  <si>
    <t>ул. Сосновая д.3 кв.2</t>
  </si>
  <si>
    <t>ул. Сосновая д.4</t>
  </si>
  <si>
    <t>ул. Сосновая д.5 кв.1</t>
  </si>
  <si>
    <t>ул. Сосновая д.5 кв.2</t>
  </si>
  <si>
    <t>ул. Сосновая д.7 кв.1</t>
  </si>
  <si>
    <t>ул. Сосновая д.7 кв.2</t>
  </si>
  <si>
    <t>ул. Сосновая д.9 кв.1</t>
  </si>
  <si>
    <t>ул. Сосновая д.9 кв.2</t>
  </si>
  <si>
    <t>ул. Станционная д.10</t>
  </si>
  <si>
    <t>ул. Станционная д.12А</t>
  </si>
  <si>
    <t>ул. Станционная д.23</t>
  </si>
  <si>
    <t>ул. Станционная д.30</t>
  </si>
  <si>
    <t>ул. Терешковой д.1</t>
  </si>
  <si>
    <t>ул. Терешковой д.10</t>
  </si>
  <si>
    <t>ул. Терешковой д.11</t>
  </si>
  <si>
    <t>ул. Терешковой д.13</t>
  </si>
  <si>
    <t>ул. Терешковой д.14</t>
  </si>
  <si>
    <t>ул. Терешковой д.17</t>
  </si>
  <si>
    <t>ул. Терешковой д.19</t>
  </si>
  <si>
    <t>ул. Терешковой д.2</t>
  </si>
  <si>
    <t>ул. Терешковой д.23</t>
  </si>
  <si>
    <t>ул. Терешковой д.25</t>
  </si>
  <si>
    <t>ул. Терешковой д.27</t>
  </si>
  <si>
    <t>ул. Терешковой д.29</t>
  </si>
  <si>
    <t>ул. Терешковой д.3</t>
  </si>
  <si>
    <t>ул. Терешковой д.30</t>
  </si>
  <si>
    <t>ул. Терешковой д.32</t>
  </si>
  <si>
    <t>ул. Терешковой д.33</t>
  </si>
  <si>
    <t>ул. Терешковой д.34</t>
  </si>
  <si>
    <t>ул. Терешковой д.38</t>
  </si>
  <si>
    <t>ул. Терешковой д.39</t>
  </si>
  <si>
    <t>ул. Терешковой д.4</t>
  </si>
  <si>
    <t>ул. Терешковой д.41</t>
  </si>
  <si>
    <t>ул. Терешковой д.43</t>
  </si>
  <si>
    <t>ул. Терешковой д.7 кв.1</t>
  </si>
  <si>
    <t>ул. Терешковой д.7 кв.2</t>
  </si>
  <si>
    <t>ул. Терешковой д.8</t>
  </si>
  <si>
    <t>ул. Терешковой д.9</t>
  </si>
  <si>
    <t>с Великопетровка</t>
  </si>
  <si>
    <t>ул. Зеленая д.4 кв.1</t>
  </si>
  <si>
    <t>ул. Зеленая д.8 кв.1</t>
  </si>
  <si>
    <t>ул. Лесная д.6 кв.2</t>
  </si>
  <si>
    <t>ул. Мира д.13 кв.2</t>
  </si>
  <si>
    <t>ул. Мира д.2Б</t>
  </si>
  <si>
    <t>ул. Мира д.48</t>
  </si>
  <si>
    <t>ул. Мира д.7 кв.2</t>
  </si>
  <si>
    <t>ул. Набережная д.39А</t>
  </si>
  <si>
    <t>ул. Первомайская д.22</t>
  </si>
  <si>
    <t>ул. Первомайская д.35</t>
  </si>
  <si>
    <t>ул. Первомайская д.40</t>
  </si>
  <si>
    <t>ул. Первомайская д.50 кв.1</t>
  </si>
  <si>
    <t>ул. Первомайская д.54 кв.1</t>
  </si>
  <si>
    <t>ул. Первомайская д.9</t>
  </si>
  <si>
    <t>ул. Пьянзина д.20</t>
  </si>
  <si>
    <t>ул. Пьянзина д.53</t>
  </si>
  <si>
    <t>ул. Пьянзина д.71</t>
  </si>
  <si>
    <t>ул. Центральная д.116 кв.2</t>
  </si>
  <si>
    <t>ул. Центральная д.25А</t>
  </si>
  <si>
    <t>ул. Центральная д.25А кв.2</t>
  </si>
  <si>
    <t>ул. Центральная д.69 кв.1</t>
  </si>
  <si>
    <t>ул. Центральная д.7</t>
  </si>
  <si>
    <t>ул. Набережная д.3</t>
  </si>
  <si>
    <t>ул. Центральная д.19</t>
  </si>
  <si>
    <t>ул. Центральная д.64 кв.1</t>
  </si>
  <si>
    <t>ул. Центральная д.76 кв.2</t>
  </si>
  <si>
    <t>с Еленинка</t>
  </si>
  <si>
    <t>ул. Бердниковой д.42 кв.2</t>
  </si>
  <si>
    <t>ул. Будаковой д.3</t>
  </si>
  <si>
    <t>ул. Будаковой д.6 кв.2</t>
  </si>
  <si>
    <t>ул. Зайцева д.10</t>
  </si>
  <si>
    <t>ул. Зайцева д.36</t>
  </si>
  <si>
    <t>ул.Бердниковой д.29</t>
  </si>
  <si>
    <t>ул. Бердниковой д.58</t>
  </si>
  <si>
    <t>ул. В.Майорова д.1</t>
  </si>
  <si>
    <t>ул. В.Майорова д.3</t>
  </si>
  <si>
    <t>ул. В.Майорова д.4</t>
  </si>
  <si>
    <t>ул. В.Майорова д.4А</t>
  </si>
  <si>
    <t>ул. В.Майорова д.5</t>
  </si>
  <si>
    <t>с Неплюевка</t>
  </si>
  <si>
    <t>пер. Речной д.1 кв.2</t>
  </si>
  <si>
    <t>пер. Южный д.3</t>
  </si>
  <si>
    <t>ул. Зеленая д.8</t>
  </si>
  <si>
    <t>ул. Мира д.5 кв.1</t>
  </si>
  <si>
    <t>ул. Строителей д.1 кв.2</t>
  </si>
  <si>
    <t>пер. Казачий д.1</t>
  </si>
  <si>
    <t>пер. Казачий д.10</t>
  </si>
  <si>
    <t>пер. Казачий д.2</t>
  </si>
  <si>
    <t>пер. Казачий д.4</t>
  </si>
  <si>
    <t>пер. Казачий д.6</t>
  </si>
  <si>
    <t>пер. Казачий д.8</t>
  </si>
  <si>
    <t>пер. Крайний д.1</t>
  </si>
  <si>
    <t>пер. Крайний д.3 кв.1</t>
  </si>
  <si>
    <t>пер. Крайний д.3 кв.2</t>
  </si>
  <si>
    <t>пер. Крайний д.4</t>
  </si>
  <si>
    <t>пер. Оренбургский д.1</t>
  </si>
  <si>
    <t>пер. Оренбургский д.3</t>
  </si>
  <si>
    <t>пер. Оренбургский д.4</t>
  </si>
  <si>
    <t>пер. Оренбургский д.5</t>
  </si>
  <si>
    <t>пер. Оренбургский д.6</t>
  </si>
  <si>
    <t>пер. Оренбургский д.8</t>
  </si>
  <si>
    <t>пер. Парковый д.10</t>
  </si>
  <si>
    <t>пер. Парковый д.4</t>
  </si>
  <si>
    <t>пер. Парковый д.6</t>
  </si>
  <si>
    <t>пер. Парковый д.8</t>
  </si>
  <si>
    <t>пер. Петропавловский д.1</t>
  </si>
  <si>
    <t>пер. Петропавловский д.2</t>
  </si>
  <si>
    <t>пер. Петропавловский д.3</t>
  </si>
  <si>
    <t>пер. Петропавловский д.4</t>
  </si>
  <si>
    <t>пер. Петропавловский д.8</t>
  </si>
  <si>
    <t>пер. Сосновый д.1</t>
  </si>
  <si>
    <t>пер. Сосновый д.10</t>
  </si>
  <si>
    <t>пер. Сосновый д.2</t>
  </si>
  <si>
    <t>пер. Сосновый д.4</t>
  </si>
  <si>
    <t>пер. Сосновый д.5</t>
  </si>
  <si>
    <t>пер. Сосновый д.6</t>
  </si>
  <si>
    <t>пер. Сосновый д.8</t>
  </si>
  <si>
    <t>пер. Степной д.2</t>
  </si>
  <si>
    <t>пер. Степной д.4</t>
  </si>
  <si>
    <t>пер. Центральный д.1</t>
  </si>
  <si>
    <t>пер. Центральный д.2</t>
  </si>
  <si>
    <t>пер. Центральный д.7</t>
  </si>
  <si>
    <t>ул. Верхняя д.1</t>
  </si>
  <si>
    <t>ул. Верхняя д.10 кв.1</t>
  </si>
  <si>
    <t>ул. Верхняя д.10 кв.2</t>
  </si>
  <si>
    <t>ул. Верхняя д.12</t>
  </si>
  <si>
    <t>ул. Верхняя д.14</t>
  </si>
  <si>
    <t>ул. Верхняя д.16</t>
  </si>
  <si>
    <t>ул. Верхняя д.18</t>
  </si>
  <si>
    <t>ул. Верхняя д.2</t>
  </si>
  <si>
    <t>ул. Верхняя д.20</t>
  </si>
  <si>
    <t>ул. Верхняя д.22</t>
  </si>
  <si>
    <t>ул. Верхняя д.24</t>
  </si>
  <si>
    <t>ул. Верхняя д.28</t>
  </si>
  <si>
    <t>ул. Верхняя д.3</t>
  </si>
  <si>
    <t>ул. Верхняя д.30</t>
  </si>
  <si>
    <t>ул. Верхняя д.32</t>
  </si>
  <si>
    <t>ул. Верхняя д.36</t>
  </si>
  <si>
    <t>ул. Верхняя д.38</t>
  </si>
  <si>
    <t>ул. Верхняя д.38А</t>
  </si>
  <si>
    <t>ул. Верхняя д.4</t>
  </si>
  <si>
    <t>ул. Верхняя д.6</t>
  </si>
  <si>
    <t>ул. Комсомольская д.11</t>
  </si>
  <si>
    <t>ул. Комсомольская д.13</t>
  </si>
  <si>
    <t>ул. Комсомольская д.15</t>
  </si>
  <si>
    <t>ул. Комсомольская д.17</t>
  </si>
  <si>
    <t>ул. Комсомольская д.19</t>
  </si>
  <si>
    <t>ул. Комсомольская д.2</t>
  </si>
  <si>
    <t>ул. Комсомольская д.21</t>
  </si>
  <si>
    <t>ул. Комсомольская д.23</t>
  </si>
  <si>
    <t>ул. Комсомольская д.25</t>
  </si>
  <si>
    <t>ул. Комсомольская д.3</t>
  </si>
  <si>
    <t>ул. Комсомольская д.5</t>
  </si>
  <si>
    <t>ул. Комсомольская д.7</t>
  </si>
  <si>
    <t>ул. Комсомольская д.9</t>
  </si>
  <si>
    <t>ул. Слонова д.1</t>
  </si>
  <si>
    <t>ул. Слонова д.10</t>
  </si>
  <si>
    <t>ул. Слонова д.11</t>
  </si>
  <si>
    <t>ул. Слонова д.12</t>
  </si>
  <si>
    <t>ул. Слонова д.13</t>
  </si>
  <si>
    <t>ул. Слонова д.14</t>
  </si>
  <si>
    <t>ул. Слонова д.18</t>
  </si>
  <si>
    <t>ул. Слонова д.19</t>
  </si>
  <si>
    <t>ул. Слонова д.2</t>
  </si>
  <si>
    <t>ул. Слонова д.20</t>
  </si>
  <si>
    <t>ул. Слонова д.20А</t>
  </si>
  <si>
    <t>ул. Слонова д.21</t>
  </si>
  <si>
    <t>ул. Слонова д.22</t>
  </si>
  <si>
    <t>ул. Слонова д.23</t>
  </si>
  <si>
    <t>ул. Слонова д.25</t>
  </si>
  <si>
    <t>ул. Слонова д.29</t>
  </si>
  <si>
    <t>ул. Слонова д.4</t>
  </si>
  <si>
    <t>ул. Слонова д.5</t>
  </si>
  <si>
    <t>ул. Слонова д.6</t>
  </si>
  <si>
    <t>ул. Слонова д.7</t>
  </si>
  <si>
    <t>ул. Слонова д.8</t>
  </si>
  <si>
    <t>ул. Слонова д.9</t>
  </si>
  <si>
    <t>ул. Советская д.1</t>
  </si>
  <si>
    <t>ул. Советская д.12</t>
  </si>
  <si>
    <t>ул. Советская д.14</t>
  </si>
  <si>
    <t>ул. Советская д.18</t>
  </si>
  <si>
    <t>ул. Советская д.2</t>
  </si>
  <si>
    <t>ул. Советская д.23</t>
  </si>
  <si>
    <t>ул. Советская д.24</t>
  </si>
  <si>
    <t>ул. Советская д.25</t>
  </si>
  <si>
    <t>ул. Советская д.26</t>
  </si>
  <si>
    <t>ул. Советская д.30</t>
  </si>
  <si>
    <t>ул. Советская д.6</t>
  </si>
  <si>
    <t>ул. Сосновая д.1</t>
  </si>
  <si>
    <t>с Новониколаевка</t>
  </si>
  <si>
    <t>ул. Центральная д.23</t>
  </si>
  <si>
    <t>Каслинский муниципальный район</t>
  </si>
  <si>
    <t>г Касли</t>
  </si>
  <si>
    <t>д Григорьевка</t>
  </si>
  <si>
    <t>п Береговой</t>
  </si>
  <si>
    <t>п Воздвиженка</t>
  </si>
  <si>
    <t>п Маук, ж/д ст</t>
  </si>
  <si>
    <t>п Черкаскуль</t>
  </si>
  <si>
    <t>рп Вишневогорск</t>
  </si>
  <si>
    <t>с Булзи</t>
  </si>
  <si>
    <t>с Воскресенское</t>
  </si>
  <si>
    <t>с Клеопино</t>
  </si>
  <si>
    <t>с Огневское</t>
  </si>
  <si>
    <t>с Пороховое</t>
  </si>
  <si>
    <t>с Тюбук</t>
  </si>
  <si>
    <t>с Шабурово</t>
  </si>
  <si>
    <t>с Щербаковка</t>
  </si>
  <si>
    <t>с Юшково</t>
  </si>
  <si>
    <t>Катав-Ивановский муниципальный район</t>
  </si>
  <si>
    <t>г Юрюзань</t>
  </si>
  <si>
    <t>Кизильский муниципальный район</t>
  </si>
  <si>
    <t>п Измайловский</t>
  </si>
  <si>
    <t>п Карабулак</t>
  </si>
  <si>
    <t>п Пролетарка</t>
  </si>
  <si>
    <t>п Сыртинский</t>
  </si>
  <si>
    <t>п Увальский</t>
  </si>
  <si>
    <t>с Кизильское</t>
  </si>
  <si>
    <t>с Обручевка</t>
  </si>
  <si>
    <t>Копейский городской округ</t>
  </si>
  <si>
    <t>г Копейск</t>
  </si>
  <si>
    <t>с Калачево</t>
  </si>
  <si>
    <t>с Синеглазово</t>
  </si>
  <si>
    <t>Коркинский муниципальный район</t>
  </si>
  <si>
    <t>Красноармейский муниципальный район</t>
  </si>
  <si>
    <t>д Боровое</t>
  </si>
  <si>
    <t>д Ильино</t>
  </si>
  <si>
    <t>д Камышинка</t>
  </si>
  <si>
    <t>д Пашнино 1-е</t>
  </si>
  <si>
    <t>д Пашнино 2-е</t>
  </si>
  <si>
    <t>д Теренкуль</t>
  </si>
  <si>
    <t>д Тирикуль</t>
  </si>
  <si>
    <t>д Худяково</t>
  </si>
  <si>
    <t>д Чурилово</t>
  </si>
  <si>
    <t>д Шибаново</t>
  </si>
  <si>
    <t>п Березово</t>
  </si>
  <si>
    <t>п Дубровка</t>
  </si>
  <si>
    <t>п Лазурный</t>
  </si>
  <si>
    <t>п Луговой</t>
  </si>
  <si>
    <t>п Мирный</t>
  </si>
  <si>
    <t>п Песчаный</t>
  </si>
  <si>
    <t>п Петровский</t>
  </si>
  <si>
    <t>п Слава</t>
  </si>
  <si>
    <t>с Алабуга</t>
  </si>
  <si>
    <t>с Канашево</t>
  </si>
  <si>
    <t>с Миасское</t>
  </si>
  <si>
    <t>с Сугояк</t>
  </si>
  <si>
    <t>с Харино</t>
  </si>
  <si>
    <t>с Черкасово</t>
  </si>
  <si>
    <t>с Шумово</t>
  </si>
  <si>
    <t>Кунашакский муниципальный район</t>
  </si>
  <si>
    <t>с Большой Куяш</t>
  </si>
  <si>
    <t>с Новобурино</t>
  </si>
  <si>
    <t>с Сары</t>
  </si>
  <si>
    <t>с Усть-Багаряк</t>
  </si>
  <si>
    <t>Кусинский муниципальный район</t>
  </si>
  <si>
    <t>г Куса</t>
  </si>
  <si>
    <t>д Каскиново</t>
  </si>
  <si>
    <t>п Никольский</t>
  </si>
  <si>
    <t>с Злоказово</t>
  </si>
  <si>
    <t>с Медведевка</t>
  </si>
  <si>
    <t>с Петропавловка</t>
  </si>
  <si>
    <t>Кыштымский городской округ</t>
  </si>
  <si>
    <t>г Кыштым</t>
  </si>
  <si>
    <t>Магнитогорский городской округ</t>
  </si>
  <si>
    <t>г Магнитогорск</t>
  </si>
  <si>
    <t>Миасский городской округ</t>
  </si>
  <si>
    <t>г Миасс</t>
  </si>
  <si>
    <t>п Ленинск</t>
  </si>
  <si>
    <t>п Северные Печи</t>
  </si>
  <si>
    <t>п Селянкино</t>
  </si>
  <si>
    <t>п Тургояк</t>
  </si>
  <si>
    <t>с Смородинка</t>
  </si>
  <si>
    <t>с Устиново</t>
  </si>
  <si>
    <t>с Черновское</t>
  </si>
  <si>
    <t>Нагайбакский муниципальный район</t>
  </si>
  <si>
    <t>п Балканы</t>
  </si>
  <si>
    <t>п Знаменка</t>
  </si>
  <si>
    <t>п Кассельский</t>
  </si>
  <si>
    <t>п Куропаткинский</t>
  </si>
  <si>
    <t>п Нагайбакский</t>
  </si>
  <si>
    <t>п Остроленский</t>
  </si>
  <si>
    <t>п Переселенческий</t>
  </si>
  <si>
    <t>п Придорожный</t>
  </si>
  <si>
    <t>п Северный</t>
  </si>
  <si>
    <t>рп Южный</t>
  </si>
  <si>
    <t>с Крупское</t>
  </si>
  <si>
    <t>с Париж</t>
  </si>
  <si>
    <t>с Фершампенуаз</t>
  </si>
  <si>
    <t>Нязепетровский муниципальный район</t>
  </si>
  <si>
    <t>г Нязепетровск</t>
  </si>
  <si>
    <t>Озерский городской округ</t>
  </si>
  <si>
    <t>п Новогорный</t>
  </si>
  <si>
    <t>Октябрьский муниципальный район</t>
  </si>
  <si>
    <t>д Жохово</t>
  </si>
  <si>
    <t>с Каракульское</t>
  </si>
  <si>
    <t>с Кочердык</t>
  </si>
  <si>
    <t>с Октябрьское</t>
  </si>
  <si>
    <t>с Подовинное</t>
  </si>
  <si>
    <t>с Шипкино</t>
  </si>
  <si>
    <t>Пластовский муниципальный район</t>
  </si>
  <si>
    <t>г Пласт</t>
  </si>
  <si>
    <t>с Борисовка</t>
  </si>
  <si>
    <t>с Верхняя Санарка</t>
  </si>
  <si>
    <t>с Котлик</t>
  </si>
  <si>
    <t>с Кочкарь</t>
  </si>
  <si>
    <t>с Михайловка</t>
  </si>
  <si>
    <t>с Старый Кумляк</t>
  </si>
  <si>
    <t>с Степнинское</t>
  </si>
  <si>
    <t>с Степное</t>
  </si>
  <si>
    <t>Саткинский муниципальный район</t>
  </si>
  <si>
    <t>г Бакал</t>
  </si>
  <si>
    <t>г Сатка</t>
  </si>
  <si>
    <t>п Чулковка</t>
  </si>
  <si>
    <t>рп Межевой</t>
  </si>
  <si>
    <t>рп Сулея</t>
  </si>
  <si>
    <t>с Айлино</t>
  </si>
  <si>
    <t>Сосновский муниципальный район</t>
  </si>
  <si>
    <t>с Архангельское</t>
  </si>
  <si>
    <t>Троицкий городской округ</t>
  </si>
  <si>
    <t>г Троицк</t>
  </si>
  <si>
    <t>Троицкий муниципальный район</t>
  </si>
  <si>
    <t>п Белоключевка</t>
  </si>
  <si>
    <t>п Кварцитный</t>
  </si>
  <si>
    <t>п Логовой</t>
  </si>
  <si>
    <t>п Первомайка</t>
  </si>
  <si>
    <t>п Родники</t>
  </si>
  <si>
    <t>п Уйско-Санарский</t>
  </si>
  <si>
    <t>п Целинный</t>
  </si>
  <si>
    <t>п Ясные Поляны</t>
  </si>
  <si>
    <t>с Белозеры</t>
  </si>
  <si>
    <t>с Ключевка</t>
  </si>
  <si>
    <t>с Песчаное</t>
  </si>
  <si>
    <t>Увельский муниципальный район</t>
  </si>
  <si>
    <t>д Водопойка</t>
  </si>
  <si>
    <t>д Луговая</t>
  </si>
  <si>
    <t>п Увельский</t>
  </si>
  <si>
    <t>с Большое Шумаково</t>
  </si>
  <si>
    <t>с Кичигино</t>
  </si>
  <si>
    <t>с Мордвиновка</t>
  </si>
  <si>
    <t>с Половинка</t>
  </si>
  <si>
    <t>с Рождественка</t>
  </si>
  <si>
    <t>с Хомутинино</t>
  </si>
  <si>
    <t>с Хуторка</t>
  </si>
  <si>
    <t>ст Формачево</t>
  </si>
  <si>
    <t>Уйский муниципальный район</t>
  </si>
  <si>
    <t>д Яринка</t>
  </si>
  <si>
    <t>п Берег</t>
  </si>
  <si>
    <t>п Вишневка</t>
  </si>
  <si>
    <t>п Зерновой</t>
  </si>
  <si>
    <t>п Лебедевка</t>
  </si>
  <si>
    <t>с Белово</t>
  </si>
  <si>
    <t>с Ларино</t>
  </si>
  <si>
    <t>с Маслово</t>
  </si>
  <si>
    <t>с Нижнеусцелемово</t>
  </si>
  <si>
    <t>с Соколовское</t>
  </si>
  <si>
    <t>с Уйское</t>
  </si>
  <si>
    <t>Усть-Катавский городской округ</t>
  </si>
  <si>
    <t>г Усть-Катав</t>
  </si>
  <si>
    <t>Чебаркульский городской округ</t>
  </si>
  <si>
    <t>г Чебаркуль</t>
  </si>
  <si>
    <t>Чебаркульский муниципальный район</t>
  </si>
  <si>
    <t>д Аджитарово</t>
  </si>
  <si>
    <t>д Бутырки</t>
  </si>
  <si>
    <t>д Десятилетие</t>
  </si>
  <si>
    <t>д Запивалово</t>
  </si>
  <si>
    <t>д Звягино</t>
  </si>
  <si>
    <t>д Казбаево</t>
  </si>
  <si>
    <t>д Камбулат</t>
  </si>
  <si>
    <t>д Колотовка</t>
  </si>
  <si>
    <t>д Коротаново</t>
  </si>
  <si>
    <t>д Малково</t>
  </si>
  <si>
    <t>д Маскайка</t>
  </si>
  <si>
    <t>д Самарка</t>
  </si>
  <si>
    <t>д Сарафаново</t>
  </si>
  <si>
    <t>д Темир</t>
  </si>
  <si>
    <t>д Шахматово</t>
  </si>
  <si>
    <t>п Бишкиль</t>
  </si>
  <si>
    <t>п Тимирязевский</t>
  </si>
  <si>
    <t>с Кундравы</t>
  </si>
  <si>
    <t>с Медведево</t>
  </si>
  <si>
    <t>с Пустозерово</t>
  </si>
  <si>
    <t>с Травники</t>
  </si>
  <si>
    <t>с Филимоново</t>
  </si>
  <si>
    <t>Чесменский муниципальный район</t>
  </si>
  <si>
    <t>п Беловка</t>
  </si>
  <si>
    <t>п Бускульский</t>
  </si>
  <si>
    <t>п Новоеткульский</t>
  </si>
  <si>
    <t>п Тарасовка</t>
  </si>
  <si>
    <t>п Углицкий</t>
  </si>
  <si>
    <t>п Черноборский</t>
  </si>
  <si>
    <t>с Тарутино</t>
  </si>
  <si>
    <t>с Чесма</t>
  </si>
  <si>
    <t>Южноуральский городской округ</t>
  </si>
  <si>
    <t>г Южноуральск</t>
  </si>
  <si>
    <t>Челябинский городской округ</t>
  </si>
  <si>
    <t>АО "Челябинскгоргаз"</t>
  </si>
  <si>
    <t>АО "Трансэнерго"</t>
  </si>
  <si>
    <t>Снежинский городской округ</t>
  </si>
  <si>
    <t>п Ближний Береговой</t>
  </si>
  <si>
    <t>г Снежинск</t>
  </si>
  <si>
    <t>МУП "Магнитогорские газовые сети"</t>
  </si>
  <si>
    <t>г Катав-Ивановск</t>
  </si>
  <si>
    <t>МУП "Теплоэнерго"</t>
  </si>
  <si>
    <t>ООО "Златоустгазстрой"</t>
  </si>
  <si>
    <t>реконструкция газораспределительной станции (ГРС)</t>
  </si>
  <si>
    <t>ООО "Магнитогорскгазстрой"</t>
  </si>
  <si>
    <t>ООО "Партнер-газ"</t>
  </si>
  <si>
    <t>ООО "Тополь М"</t>
  </si>
  <si>
    <t>с Сыростан</t>
  </si>
  <si>
    <t>п Верхний Атлян</t>
  </si>
  <si>
    <t>п Михеевка</t>
  </si>
  <si>
    <t>п Новый Хребет</t>
  </si>
  <si>
    <t>п Горный</t>
  </si>
  <si>
    <t>п Нижний Атлян</t>
  </si>
  <si>
    <t>п Хребет, ж/д ст</t>
  </si>
  <si>
    <t>с.Архангельское</t>
  </si>
  <si>
    <t>ООО "Классик"</t>
  </si>
  <si>
    <t>с.Вознесенка</t>
  </si>
  <si>
    <t>д.Киржакуль</t>
  </si>
  <si>
    <t>п.Новотроицкий</t>
  </si>
  <si>
    <t>п.Полевой</t>
  </si>
  <si>
    <t>п.Саккулово</t>
  </si>
  <si>
    <t>д.Султаева</t>
  </si>
  <si>
    <t>д.Таловка</t>
  </si>
  <si>
    <t>п.Томинский</t>
  </si>
  <si>
    <t>д.Этимганова</t>
  </si>
  <si>
    <t>п.Рощино</t>
  </si>
  <si>
    <t>д.Казанцево</t>
  </si>
  <si>
    <t>д.Новое Поле</t>
  </si>
  <si>
    <t>д.Ужевка</t>
  </si>
  <si>
    <t>д.Ключевка</t>
  </si>
  <si>
    <t>п.Красное поле</t>
  </si>
  <si>
    <t>д.Моховички</t>
  </si>
  <si>
    <t>п.Прудный</t>
  </si>
  <si>
    <t>п.Саргазы</t>
  </si>
  <si>
    <t>п.Смолино ж/д ст.</t>
  </si>
  <si>
    <t xml:space="preserve">п.Трубный </t>
  </si>
  <si>
    <t>п.Кайгородово</t>
  </si>
  <si>
    <t>д.Полетаево II-е</t>
  </si>
  <si>
    <t>д.Бутаки</t>
  </si>
  <si>
    <t>п.Полетаево</t>
  </si>
  <si>
    <t>с.Полетаево I-е</t>
  </si>
  <si>
    <t>д.Заварухино</t>
  </si>
  <si>
    <t>п.Касарги</t>
  </si>
  <si>
    <t>д.Медиак</t>
  </si>
  <si>
    <t>д.Ключи</t>
  </si>
  <si>
    <t>п.Есаульский</t>
  </si>
  <si>
    <t>Мун-ое обрз.</t>
  </si>
  <si>
    <t>НП</t>
  </si>
  <si>
    <t>Мероприятия</t>
  </si>
  <si>
    <t>ГРО</t>
  </si>
  <si>
    <t>Год</t>
  </si>
  <si>
    <t>п. Тайнак</t>
  </si>
  <si>
    <t xml:space="preserve">рп Магнитка </t>
  </si>
  <si>
    <t>ООО "Озерскгаз"</t>
  </si>
  <si>
    <t>реконструкция "межпоселкового газопровода" (газораспределительной сети)</t>
  </si>
  <si>
    <t>ООО "Стандарт Лимит"</t>
  </si>
  <si>
    <t>МУП "Многоотраслевое производственное объединение энергосетей" г. Трехгорного</t>
  </si>
  <si>
    <t>Алабугское</t>
  </si>
  <si>
    <t>Березовское</t>
  </si>
  <si>
    <t>Бродокалмакское</t>
  </si>
  <si>
    <t>Дубровское</t>
  </si>
  <si>
    <t>Канашевское</t>
  </si>
  <si>
    <t>Козыревское</t>
  </si>
  <si>
    <t>Лазурненское</t>
  </si>
  <si>
    <t>Луговское</t>
  </si>
  <si>
    <t>Миасское</t>
  </si>
  <si>
    <t>Озерное</t>
  </si>
  <si>
    <t>Русско-Теченское</t>
  </si>
  <si>
    <t>Сугоякское</t>
  </si>
  <si>
    <t>Теренкульское</t>
  </si>
  <si>
    <t>Шумовское</t>
  </si>
  <si>
    <t>Трехгорный городской округ</t>
  </si>
  <si>
    <t xml:space="preserve">п Черемушки </t>
  </si>
  <si>
    <t xml:space="preserve">с Русская Теча </t>
  </si>
  <si>
    <t>Магнитогорск г.</t>
  </si>
  <si>
    <t xml:space="preserve">с Бродокалмак </t>
  </si>
  <si>
    <t xml:space="preserve">п Мирный </t>
  </si>
  <si>
    <t xml:space="preserve">п Лесной </t>
  </si>
  <si>
    <t xml:space="preserve">п Новый </t>
  </si>
  <si>
    <t>Баландинское</t>
  </si>
  <si>
    <t>д Круглое</t>
  </si>
  <si>
    <t>п Белоглинка</t>
  </si>
  <si>
    <t>п Заречье</t>
  </si>
  <si>
    <t>с Бородиновка</t>
  </si>
  <si>
    <t>с Городище</t>
  </si>
  <si>
    <t>п Красный октябрь</t>
  </si>
  <si>
    <t>п Нововладимировский</t>
  </si>
  <si>
    <t>п Новый Урал</t>
  </si>
  <si>
    <t>п Ракитный</t>
  </si>
  <si>
    <t>с Толсты</t>
  </si>
  <si>
    <t>п Джабык, ж/д ст</t>
  </si>
  <si>
    <t>п Запасное ж/д ст</t>
  </si>
  <si>
    <t>п Буранная, ж/д ст</t>
  </si>
  <si>
    <t>п Субутак, ж/д ст</t>
  </si>
  <si>
    <t>с Варламово</t>
  </si>
  <si>
    <t>д Попово</t>
  </si>
  <si>
    <t>д Барсуки</t>
  </si>
  <si>
    <t>п Спутник</t>
  </si>
  <si>
    <t>д Колодкино</t>
  </si>
  <si>
    <t>с Кидыш</t>
  </si>
  <si>
    <t>п Бигарды</t>
  </si>
  <si>
    <t xml:space="preserve">д Дербишева </t>
  </si>
  <si>
    <t>СК. ЗДОРОВЬЕ</t>
  </si>
  <si>
    <t xml:space="preserve">д Метелева </t>
  </si>
  <si>
    <t>д Булатова</t>
  </si>
  <si>
    <t>д Арыкова</t>
  </si>
  <si>
    <t>п Тайгинка</t>
  </si>
  <si>
    <t>Борисовка</t>
  </si>
  <si>
    <t>Ключи</t>
  </si>
  <si>
    <t>с Верхняя Кабанка</t>
  </si>
  <si>
    <t>п Новый Мир</t>
  </si>
  <si>
    <t>п Уварово</t>
  </si>
  <si>
    <t>с катаево</t>
  </si>
  <si>
    <t>с Марково</t>
  </si>
  <si>
    <t>Ясная Поляна</t>
  </si>
  <si>
    <t>п луговой</t>
  </si>
  <si>
    <t>п Новоеткуль</t>
  </si>
  <si>
    <t>п Редутово</t>
  </si>
  <si>
    <t>п Скалистый</t>
  </si>
  <si>
    <t>п Клястицкое</t>
  </si>
  <si>
    <t xml:space="preserve">п. Мирный </t>
  </si>
  <si>
    <t>Марково</t>
  </si>
  <si>
    <t>Половинка</t>
  </si>
  <si>
    <t xml:space="preserve">с Бобровка </t>
  </si>
  <si>
    <t>с Лебедки</t>
  </si>
  <si>
    <t>№ п/п</t>
  </si>
  <si>
    <t>г Челябинск</t>
  </si>
  <si>
    <t>п.Малая Сосновка</t>
  </si>
  <si>
    <t>п.Южно-Челябинский прииск</t>
  </si>
  <si>
    <t>д.Чурилово</t>
  </si>
  <si>
    <t>п.Вавиловец</t>
  </si>
  <si>
    <t>с.Долгодеревенское</t>
  </si>
  <si>
    <t>с.Кременкуль</t>
  </si>
  <si>
    <t>п.Садовый</t>
  </si>
  <si>
    <t>п Кисегаченский</t>
  </si>
  <si>
    <t>п.Терема</t>
  </si>
  <si>
    <t>д.Шигаево</t>
  </si>
  <si>
    <t>п.Западный</t>
  </si>
  <si>
    <t>п.Томино,ж/д рзд</t>
  </si>
  <si>
    <t>с.Кайгородово</t>
  </si>
  <si>
    <t>п.Теченский</t>
  </si>
  <si>
    <t xml:space="preserve">п.Смолино </t>
  </si>
  <si>
    <t>ул. Гагарина д.80</t>
  </si>
  <si>
    <t>ул. Водопроводная д.17</t>
  </si>
  <si>
    <t>ул. Октябрьская д.153</t>
  </si>
  <si>
    <t>ул. Геологов д.2Б кв.1</t>
  </si>
  <si>
    <t>ул. Боровая д.39</t>
  </si>
  <si>
    <t>ул. Калинина д.18</t>
  </si>
  <si>
    <t>ул. Молодежная д.8</t>
  </si>
  <si>
    <t>ул. Центральная д.20</t>
  </si>
  <si>
    <t>ул. Центральная д.15 кв.2</t>
  </si>
  <si>
    <t>ул. Центральная д.28 кв.1</t>
  </si>
  <si>
    <t>ул. Мира д.3 кв.1</t>
  </si>
  <si>
    <t>ул. Комсомольская д.4 кв.1</t>
  </si>
  <si>
    <t>ул. Труда д.18 кв.1</t>
  </si>
  <si>
    <t>ул. Лесная д.35</t>
  </si>
  <si>
    <t>ул. Первомайская д.47 кв.1</t>
  </si>
  <si>
    <t>ул. Центральная д.66/1</t>
  </si>
  <si>
    <t>ул. Первомайская д.31 кв.2</t>
  </si>
  <si>
    <t>пер. Северный д.22 кв.1</t>
  </si>
  <si>
    <t>ул. Верхняя д.24А</t>
  </si>
  <si>
    <t>ул. Слонова д.2А</t>
  </si>
  <si>
    <t>ул. Советская д.2А</t>
  </si>
  <si>
    <t>Агаповский муниципальный  район</t>
  </si>
  <si>
    <t>Аргаяшский муниципальный  район</t>
  </si>
  <si>
    <t>ликвидация дефицита пропускной способности сети</t>
  </si>
  <si>
    <t>Ликвидация дефицита пропускной способности сети (Газопровод высокого давления с ЭХЗ, 1988г, протяженностью 1719,91м.п. г. Карабаш Инв.№МСС002793. (Реконструкция участка газопровода протяженностью 200 м в районе ГРС г.Карабаш шифр проекта 140.07.21) для газоснабжения жилых домов  по ул.Сугоняева в г. Карабаше</t>
  </si>
  <si>
    <t>Ликвидация дефицита пропускной способности сети (Газопровод высокого давления между выходом №1 и выходом №2 ГРС г.Златоуст Челябинской области шифр проекта 110.06.2021) для газоснабжения жилых домов, расположенных по адресу: Челябинская обл.,г. Златоуст, ул. 7 Демидовская</t>
  </si>
  <si>
    <t>Ликвидация дефицита пропускной способности сети (Закольцовка ГРС Сыростан - ГРС г. Миасс шифр проекта Н11691-2019) для газоснабжения жилых домов  по ул.Гоголя в г. Миассе</t>
  </si>
  <si>
    <t>КаслинскиймуниципальныйрайонсВоскресенскоестроительствогазораспределительнойсетиСтепанаРазина31</t>
  </si>
  <si>
    <t>КаслинскиймуниципальныйрайонсВоскресенскоестроительствогазораспределительнойсетиСтепанаРазина13</t>
  </si>
  <si>
    <t>КаслинскиймуниципальныйрайонсВоскресенскоестроительствогазораспределительнойсетиСтепанаРазина41</t>
  </si>
  <si>
    <t>КаслинскиймуниципальныйрайонсВоскресенскоестроительствогазораспределительнойсетиСтепанаРазина41А</t>
  </si>
  <si>
    <t>КаслинскиймуниципальныйрайонсВоскресенскоестроительствогазораспределительнойсетиСтепанаРазина11</t>
  </si>
  <si>
    <t>КаслинскиймуниципальныйрайонсВоскресенскоестроительствогазораспределительнойсетиСтепанаРазина47</t>
  </si>
  <si>
    <t>КаслинскиймуниципальныйрайонсВоскресенскоестроительствогазораспределительнойсетиСтепанаРазина18</t>
  </si>
  <si>
    <t>КаслинскиймуниципальныйрайонсВоскресенскоестроительствогазораспределительнойсетиСтепанаРазина20</t>
  </si>
  <si>
    <t>КаслинскиймуниципальныйрайонсВоскресенскоестроительствогазораспределительнойсетиСтепанаРазина8</t>
  </si>
  <si>
    <t>КаслинскиймуниципальныйрайонсВоскресенскоестроительствогазораспределительнойсетиСтепанаРазина7</t>
  </si>
  <si>
    <t>КаслинскиймуниципальныйрайонсВоскресенскоестроительствогазораспределительнойсетиСтепанаРазина10</t>
  </si>
  <si>
    <t>КаслинскиймуниципальныйрайонсВоскресенскоестроительствогазораспределительнойсетиСтепанаРазина6</t>
  </si>
  <si>
    <t>КаслинскиймуниципальныйрайонсВоскресенскоестроительствогазораспределительнойсетиСтепанаРазина17</t>
  </si>
  <si>
    <t>КаслинскиймуниципальныйрайонсВоскресенскоестроительствогазораспределительнойсетиСтепанаРазина37А</t>
  </si>
  <si>
    <t>КаслинскиймуниципальныйрайонсВоскресенскоестроительствогазораспределительнойсетиСтепанаРазина24</t>
  </si>
  <si>
    <t>КаслинскиймуниципальныйрайонсВоскресенскоестроительствогазораспределительнойсетиСтепанаРазина27</t>
  </si>
  <si>
    <t>КаслинскиймуниципальныйрайонсВоскресенскоестроительствогазораспределительнойсетиСтепанаРазина3</t>
  </si>
  <si>
    <t>КаслинскиймуниципальныйрайонсВоскресенскоестроительствогазораспределительнойсетиСтепанаРазина14</t>
  </si>
  <si>
    <t>КаслинскиймуниципальныйрайонсВоскресенскоестроительствогазораспределительнойсетиСтепанаРазина16А</t>
  </si>
  <si>
    <t>КаслинскиймуниципальныйрайонсВоскресенскоестроительствогазораспределительнойсетиСтепанаРазина35</t>
  </si>
  <si>
    <t>КаслинскиймуниципальныйрайонсВоскресенскоестроительствогазораспределительнойсетиСтепанаРазина29</t>
  </si>
  <si>
    <t>КаслинскиймуниципальныйрайонсВоскресенскоестроительствогазораспределительнойсетиСтепанаРазина9</t>
  </si>
  <si>
    <t>КаслинскиймуниципальныйрайонсВоскресенскоестроительствогазораспределительнойсетиСтепанаРазина19</t>
  </si>
  <si>
    <t>КаслинскиймуниципальныйрайонсВоскресенскоестроительствогазораспределительнойсетиСтепанаРазина2</t>
  </si>
  <si>
    <t>КаслинскиймуниципальныйрайонсВоскресенскоестроительствогазораспределительнойсетиСтепанаРазина12</t>
  </si>
  <si>
    <t>КаслинскиймуниципальныйрайонсВоскресенскоестроительствогазораспределительнойсетиСтепанаРазина4</t>
  </si>
  <si>
    <t>КаслинскиймуниципальныйрайонсВоскресенскоестроительствогазораспределительнойсетиСтепанаРазина23</t>
  </si>
  <si>
    <t>КаслинскиймуниципальныйрайонсВоскресенскоестроительствогазораспределительнойсетиСтепанаРазина43</t>
  </si>
  <si>
    <t>КаслинскиймуниципальныйрайонсВоскресенскоестроительствогазораспределительнойсетиСтепанаРазина15</t>
  </si>
  <si>
    <t>КаслинскиймуниципальныйрайонсВоскресенскоестроительствогазораспределительнойсетиСтепанаРазина25</t>
  </si>
  <si>
    <t>КаслинскиймуниципальныйрайонсВоскресенскоестроительствогазораспределительнойсетиСтепанаРазина51</t>
  </si>
  <si>
    <t>КаслинскиймуниципальныйрайонсВоскресенскоестроительствогазораспределительнойсетиСтепанаРазина5</t>
  </si>
  <si>
    <t>КаслинскиймуниципальныйрайонсВоскресенскоестроительствогазораспределительнойсетиСтепанаРазина49</t>
  </si>
  <si>
    <t>КаслинскиймуниципальныйрайонсВоскресенскоестроительствогазораспределительнойсетиСтепанаРазина1</t>
  </si>
  <si>
    <t>КаслинскиймуниципальныйрайонсВоскресенскоестроительствогазораспределительнойсетиУральская1</t>
  </si>
  <si>
    <t>КаслинскиймуниципальныйрайонсВоскресенскоестроительствогазораспределительнойсетиУральская5</t>
  </si>
  <si>
    <t>КаслинскиймуниципальныйрайонсВоскресенскоестроительствогазораспределительнойсетиУральская9</t>
  </si>
  <si>
    <t>КаслинскиймуниципальныйрайонсВоскресенскоестроительствогазораспределительнойсетиУральская25</t>
  </si>
  <si>
    <t>КаслинскиймуниципальныйрайонсВоскресенскоестроительствогазораспределительнойсетиУральская26</t>
  </si>
  <si>
    <t>КаслинскиймуниципальныйрайонсВоскресенскоестроительствогазораспределительнойсетиУральская36</t>
  </si>
  <si>
    <t>КаслинскиймуниципальныйрайонсВоскресенскоестроительствогазораспределительнойсетиУральская53</t>
  </si>
  <si>
    <t>КаслинскиймуниципальныйрайонсВоскресенскоеустановкапунктаредуцированиягазаУральская34А</t>
  </si>
  <si>
    <t>КаслинскиймуниципальныйрайонсВоскресенскоестроительствогазораспределительнойсетиУральская59а</t>
  </si>
  <si>
    <t>КаслинскиймуниципальныйрайонсВоскресенскоестроительствогазораспределительнойсетиУральская5А</t>
  </si>
  <si>
    <t>КаслинскиймуниципальныйрайонсВоскресенскоестроительствогазораспределительнойсетиСвердлова39б</t>
  </si>
  <si>
    <t>КаслинскиймуниципальныйрайонсВоскресенскоепроколГНБибестраншейныйспособпрокладкиСвердлова39б</t>
  </si>
  <si>
    <t>КаслинскиймуниципальныйрайонсВоскресенскоеустановкапунктаредуцированиягазаСвердлова39б</t>
  </si>
  <si>
    <t>КаслинскиймуниципальныйрайонсВоскресенскоестроительствогазораспределительнойсетиСвердлова62</t>
  </si>
  <si>
    <t>КаслинскиймуниципальныйрайонсВоскресенскоепроколГНБибестраншейныйспособпрокладкиСвердлова62</t>
  </si>
  <si>
    <t>КаслинскиймуниципальныйрайонсВоскресенскоеустановкапунктаредуцированиягазаСвердлова62</t>
  </si>
  <si>
    <t>КаслинскиймуниципальныйрайонсВоскресенскоестроительствогазораспределительнойсетиСвердлова60</t>
  </si>
  <si>
    <t>КаслинскиймуниципальныйрайонсВоскресенскоепроколГНБибестраншейныйспособпрокладкиСвердлова60</t>
  </si>
  <si>
    <t>КаслинскиймуниципальныйрайонсВоскресенскоеустановкапунктаредуцированиягазаСвердлова60</t>
  </si>
  <si>
    <t>КаслинскиймуниципальныйрайонсВоскресенскоестроительствогазораспределительнойсетиСвердлова59</t>
  </si>
  <si>
    <t>КаслинскиймуниципальныйрайонсВоскресенскоепроколГНБибестраншейныйспособпрокладкиСвердлова59</t>
  </si>
  <si>
    <t>КаслинскиймуниципальныйрайонсВоскресенскоеустановкапунктаредуцированиягазаСвердлова59</t>
  </si>
  <si>
    <t>КаслинскиймуниципальныйрайонсВоскресенскоестроительствогазораспределительнойсетиСвердлова56</t>
  </si>
  <si>
    <t>КаслинскиймуниципальныйрайонсВоскресенскоепроколГНБибестраншейныйспособпрокладкиСвердлова56</t>
  </si>
  <si>
    <t>КаслинскиймуниципальныйрайонсВоскресенскоеустановкапунктаредуцированиягазаСвердлова56</t>
  </si>
  <si>
    <t>КаслинскиймуниципальныйрайонсВоскресенскоестроительствогазораспределительнойсетиСвердлова54</t>
  </si>
  <si>
    <t>КаслинскиймуниципальныйрайонсВоскресенскоепроколГНБибестраншейныйспособпрокладкиСвердлова54</t>
  </si>
  <si>
    <t>КаслинскиймуниципальныйрайонсВоскресенскоеустановкапунктаредуцированиягазаСвердлова54</t>
  </si>
  <si>
    <t>КаслинскиймуниципальныйрайонсВоскресенскоестроительствогазораспределительнойсетиСвердлова40А</t>
  </si>
  <si>
    <t>КаслинскиймуниципальныйрайонсВоскресенскоепроколГНБибестраншейныйспособпрокладкиСвердлова40А</t>
  </si>
  <si>
    <t>КаслинскиймуниципальныйрайонсВоскресенскоеустановкапунктаредуцированиягазаСвердлова40А</t>
  </si>
  <si>
    <t>КаслинскиймуниципальныйрайонсВоскресенскоестроительствогазораспределительнойсетиСвердлова50</t>
  </si>
  <si>
    <t>КаслинскиймуниципальныйрайонсВоскресенскоепроколГНБибестраншейныйспособпрокладкиСвердлова50</t>
  </si>
  <si>
    <t>КаслинскиймуниципальныйрайонсВоскресенскоеустановкапунктаредуцированиягазаСвердлова50</t>
  </si>
  <si>
    <t>КаслинскиймуниципальныйрайонсВоскресенскоестроительствогазораспределительнойсетиСвердлова76</t>
  </si>
  <si>
    <t>КаслинскиймуниципальныйрайонсВоскресенскоепроколГНБибестраншейныйспособпрокладкиСвердлова76</t>
  </si>
  <si>
    <t>КаслинскиймуниципальныйрайонсВоскресенскоеустановкапунктаредуцированиягазаСвердлова76</t>
  </si>
  <si>
    <t>КаслинскиймуниципальныйрайонсВоскресенскоестроительствогазораспределительнойсетиСвердлова57</t>
  </si>
  <si>
    <t>КаслинскиймуниципальныйрайонсВоскресенскоепроколГНБибестраншейныйспособпрокладкиСвердлова57</t>
  </si>
  <si>
    <t>КаслинскиймуниципальныйрайонсВоскресенскоеустановкапунктаредуцированиягазаСвердлова57</t>
  </si>
  <si>
    <t>КаслинскиймуниципальныйрайонсВоскресенскоестроительствогазораспределительнойсетиСвердлова46</t>
  </si>
  <si>
    <t>КаслинскиймуниципальныйрайонсВоскресенскоепроколГНБибестраншейныйспособпрокладкиСвердлова46</t>
  </si>
  <si>
    <t>КаслинскиймуниципальныйрайонсВоскресенскоеустановкапунктаредуцированиягазаСвердлова46</t>
  </si>
  <si>
    <t>КаслинскиймуниципальныйрайонсВоскресенскоестроительствогазораспределительнойсетиМира35</t>
  </si>
  <si>
    <t>КаслинскиймуниципальныйрайонсВоскресенскоепроколГНБибестраншейныйспособпрокладкиМира35</t>
  </si>
  <si>
    <t>КаслинскиймуниципальныйрайонсВоскресенскоеустановкапунктаредуцированиягазаМира35</t>
  </si>
  <si>
    <t>КаслинскиймуниципальныйрайонсВоскресенскоестроительствогазораспределительнойсетиМира47</t>
  </si>
  <si>
    <t>КаслинскиймуниципальныйрайонсВоскресенскоепроколГНБибестраншейныйспособпрокладкиМира47</t>
  </si>
  <si>
    <t>КаслинскиймуниципальныйрайонсВоскресенскоеустановкапунктаредуцированиягазаМира47</t>
  </si>
  <si>
    <t>КаслинскиймуниципальныйрайонсВоскресенскоестроительствогазораспределительнойсетиМира37</t>
  </si>
  <si>
    <t>КаслинскиймуниципальныйрайонсВоскресенскоепроколГНБибестраншейныйспособпрокладкиМира37</t>
  </si>
  <si>
    <t>КаслинскиймуниципальныйрайонсВоскресенскоеустановкапунктаредуцированиягазаМира37</t>
  </si>
  <si>
    <t>КаслинскиймуниципальныйрайонсВоскресенскоестроительствогазораспределительнойсетиМира53</t>
  </si>
  <si>
    <t>КаслинскиймуниципальныйрайонсВоскресенскоепроколГНБибестраншейныйспособпрокладкиМира53</t>
  </si>
  <si>
    <t>КаслинскиймуниципальныйрайонсВоскресенскоеустановкапунктаредуцированиягазаМира53</t>
  </si>
  <si>
    <t>КаслинскиймуниципальныйрайонсВоскресенскоестроительствогазораспределительнойсетиМира51</t>
  </si>
  <si>
    <t>КаслинскиймуниципальныйрайонсВоскресенскоепроколГНБибестраншейныйспособпрокладкиМира51</t>
  </si>
  <si>
    <t>КаслинскиймуниципальныйрайонсВоскресенскоеустановкапунктаредуцированиягазаМира51</t>
  </si>
  <si>
    <t>КаслинскиймуниципальныйрайонсВоскресенскоестроительствогазораспределительнойсетиМира48</t>
  </si>
  <si>
    <t>КаслинскиймуниципальныйрайонсВоскресенскоепроколГНБибестраншейныйспособпрокладкиМира48</t>
  </si>
  <si>
    <t>КаслинскиймуниципальныйрайонсВоскресенскоеустановкапунктаредуцированиягазаМира48</t>
  </si>
  <si>
    <t>КаслинскиймуниципальныйрайонсВоскресенскоестроительствогазораспределительнойсетиМира54</t>
  </si>
  <si>
    <t>КаслинскиймуниципальныйрайонсВоскресенскоепроколГНБибестраншейныйспособпрокладкиМира54</t>
  </si>
  <si>
    <t>КаслинскиймуниципальныйрайонсВоскресенскоеустановкапунктаредуцированиягазаМира54</t>
  </si>
  <si>
    <t>КаслинскиймуниципальныйрайонсВоскресенскоестроительствогазораспределительнойсетиМира36</t>
  </si>
  <si>
    <t>КаслинскиймуниципальныйрайонсВоскресенскоепроколГНБибестраншейныйспособпрокладкиМира36</t>
  </si>
  <si>
    <t>КаслинскиймуниципальныйрайонсВоскресенскоеустановкапунктаредуцированиягазаМира36</t>
  </si>
  <si>
    <t>КаслинскиймуниципальныйрайонсВоскресенскоестроительствогазораспределительнойсетиМира40</t>
  </si>
  <si>
    <t>КаслинскиймуниципальныйрайонсВоскресенскоепроколГНБибестраншейныйспособпрокладкиМира40</t>
  </si>
  <si>
    <t>КаслинскиймуниципальныйрайонсВоскресенскоеустановкапунктаредуцированиягазаМира40</t>
  </si>
  <si>
    <t>КаслинскиймуниципальныйрайонсВоскресенскоестроительствогазораспределительнойсетиМира38</t>
  </si>
  <si>
    <t>КаслинскиймуниципальныйрайонсВоскресенскоепроколГНБибестраншейныйспособпрокладкиМира38</t>
  </si>
  <si>
    <t>КаслинскиймуниципальныйрайонсВоскресенскоеустановкапунктаредуцированиягазаМира38</t>
  </si>
  <si>
    <t>КаслинскиймуниципальныйрайонсВоскресенскоестроительствогазораспределительнойсетиМира49А</t>
  </si>
  <si>
    <t>КаслинскиймуниципальныйрайонсВоскресенскоепроколГНБибестраншейныйспособпрокладкиМира49А</t>
  </si>
  <si>
    <t>КаслинскиймуниципальныйрайонсВоскресенскоеустановкапунктаредуцированиягазаМира49А</t>
  </si>
  <si>
    <t>КаслинскиймуниципальныйрайонсВоскресенскоестроительствогазораспределительнойсетиМира32А</t>
  </si>
  <si>
    <t>КаслинскиймуниципальныйрайонсВоскресенскоепроколГНБибестраншейныйспособпрокладкиМира32А</t>
  </si>
  <si>
    <t>КаслинскиймуниципальныйрайонсВоскресенскоеустановкапунктаредуцированиягазаМира32А</t>
  </si>
  <si>
    <t>КаслинскиймуниципальныйрайонсВоскресенскоестроительствогазораспределительнойсетиМира81</t>
  </si>
  <si>
    <t>КаслинскиймуниципальныйрайонсВоскресенскоепроколГНБибестраншейныйспособпрокладкиМира81</t>
  </si>
  <si>
    <t>КаслинскиймуниципальныйрайонсВоскресенскоеустановкапунктаредуцированиягазаМира81</t>
  </si>
  <si>
    <t>КаслинскиймуниципальныйрайонсВоскресенскоестроительствогазораспределительнойсетиМира69</t>
  </si>
  <si>
    <t>КаслинскиймуниципальныйрайонсВоскресенскоепроколГНБибестраншейныйспособпрокладкиМира69</t>
  </si>
  <si>
    <t>КаслинскиймуниципальныйрайонсВоскресенскоеустановкапунктаредуцированиягазаМира69</t>
  </si>
  <si>
    <t>КаслинскиймуниципальныйрайонсВоскресенскоестроительствогазораспределительнойсетиМира71</t>
  </si>
  <si>
    <t>КаслинскиймуниципальныйрайонсВоскресенскоепроколГНБибестраншейныйспособпрокладкиМира71</t>
  </si>
  <si>
    <t>КаслинскиймуниципальныйрайонсВоскресенскоеустановкапунктаредуцированиягазаМира71</t>
  </si>
  <si>
    <t>КаслинскиймуниципальныйрайонсВоскресенскоестроительствогазораспределительнойсетиМира61</t>
  </si>
  <si>
    <t>КаслинскиймуниципальныйрайонсВоскресенскоепроколГНБибестраншейныйспособпрокладкиМира61</t>
  </si>
  <si>
    <t>КаслинскиймуниципальныйрайонсВоскресенскоеустановкапунктаредуцированиягазаМира61</t>
  </si>
  <si>
    <t>КаслинскиймуниципальныйрайонсВоскресенскоестроительствогазораспределительнойсетиМира30Б</t>
  </si>
  <si>
    <t>КаслинскиймуниципальныйрайонсВоскресенскоепроколГНБибестраншейныйспособпрокладкиМира30Б</t>
  </si>
  <si>
    <t>КаслинскиймуниципальныйрайонсВоскресенскоеустановкапунктаредуцированиягазаМира30Б</t>
  </si>
  <si>
    <t>КаслинскиймуниципальныйрайонсВоскресенскоестроительствогазораспределительнойсетиМира28</t>
  </si>
  <si>
    <t>КаслинскиймуниципальныйрайонсВоскресенскоепроколГНБибестраншейныйспособпрокладкиМира28</t>
  </si>
  <si>
    <t>КаслинскиймуниципальныйрайонсВоскресенскоеустановкапунктаредуцированиягазаМира28</t>
  </si>
  <si>
    <t>КаслинскиймуниципальныйрайонсВоскресенскоестроительствогазораспределительнойсетиМира42</t>
  </si>
  <si>
    <t>КаслинскиймуниципальныйрайонсВоскресенскоепроколГНБибестраншейныйспособпрокладкиМира42</t>
  </si>
  <si>
    <t>КаслинскиймуниципальныйрайонсВоскресенскоеустановкапунктаредуцированиягазаМира42</t>
  </si>
  <si>
    <t>КаслинскиймуниципальныйрайонсВоскресенскоестроительствогазораспределительнойсетиМира73А</t>
  </si>
  <si>
    <t>КаслинскиймуниципальныйрайонсВоскресенскоепроколГНБибестраншейныйспособпрокладкиМира73А</t>
  </si>
  <si>
    <t>КаслинскиймуниципальныйрайонсВоскресенскоеустановкапунктаредуцированиягазаМира73А</t>
  </si>
  <si>
    <t>КаслинскиймуниципальныйрайонсВоскресенскоестроительствогазораспределительнойсетиГоголя17</t>
  </si>
  <si>
    <t>КаслинскиймуниципальныйрайонсВоскресенскоепроколГНБибестраншейныйспособпрокладкиГоголя17</t>
  </si>
  <si>
    <t>КаслинскиймуниципальныйрайонсВоскресенскоеустановкапунктаредуцированиягазаГоголя17</t>
  </si>
  <si>
    <t>КаслинскиймуниципальныйрайонсВоскресенскоестроительствогазораспределительнойсетиГоголя24</t>
  </si>
  <si>
    <t>КаслинскиймуниципальныйрайонсВоскресенскоепроколГНБибестраншейныйспособпрокладкиГоголя24</t>
  </si>
  <si>
    <t>КаслинскиймуниципальныйрайонсВоскресенскоеустановкапунктаредуцированиягазаГоголя24</t>
  </si>
  <si>
    <t>КаслинскиймуниципальныйрайонсВоскресенскоестроительствогазораспределительнойсетиГоголя16</t>
  </si>
  <si>
    <t>КаслинскиймуниципальныйрайонсВоскресенскоепроколГНБибестраншейныйспособпрокладкиГоголя16</t>
  </si>
  <si>
    <t>КаслинскиймуниципальныйрайонсВоскресенскоеустановкапунктаредуцированиягазаГоголя16</t>
  </si>
  <si>
    <t>КаслинскиймуниципальныйрайонсВоскресенскоестроительствогазораспределительнойсетиГоголя8</t>
  </si>
  <si>
    <t>КаслинскиймуниципальныйрайонсВоскресенскоепроколГНБибестраншейныйспособпрокладкиГоголя8</t>
  </si>
  <si>
    <t>КаслинскиймуниципальныйрайонсВоскресенскоеустановкапунктаредуцированиягазаГоголя8</t>
  </si>
  <si>
    <t>КаслинскиймуниципальныйрайонсВоскресенскоестроительствогазораспределительнойсетиГоголя18</t>
  </si>
  <si>
    <t>КаслинскиймуниципальныйрайонсВоскресенскоепроколГНБибестраншейныйспособпрокладкиГоголя18</t>
  </si>
  <si>
    <t>КаслинскиймуниципальныйрайонсВоскресенскоеустановкапунктаредуцированиягазаГоголя18</t>
  </si>
  <si>
    <t>КаслинскиймуниципальныйрайонсВоскресенскоестроительствогазораспределительнойсетиГоголя19</t>
  </si>
  <si>
    <t>КаслинскиймуниципальныйрайонсВоскресенскоепроколГНБибестраншейныйспособпрокладкиГоголя19</t>
  </si>
  <si>
    <t>КаслинскиймуниципальныйрайонсВоскресенскоеустановкапунктаредуцированиягазаГоголя19</t>
  </si>
  <si>
    <t>КаслинскиймуниципальныйрайонсВоскресенскоестроительствогазораспределительнойсетиГоголя6</t>
  </si>
  <si>
    <t>КаслинскиймуниципальныйрайонсВоскресенскоепроколГНБибестраншейныйспособпрокладкиГоголя6</t>
  </si>
  <si>
    <t>КаслинскиймуниципальныйрайонсВоскресенскоеустановкапунктаредуцированиягазаГоголя6</t>
  </si>
  <si>
    <t>КаслинскиймуниципальныйрайонсВоскресенскоестроительствогазораспределительнойсетиГоголя14</t>
  </si>
  <si>
    <t>КаслинскиймуниципальныйрайонсВоскресенскоепроколГНБибестраншейныйспособпрокладкиГоголя14</t>
  </si>
  <si>
    <t>КаслинскиймуниципальныйрайонсВоскресенскоеустановкапунктаредуцированиягазаГоголя14</t>
  </si>
  <si>
    <t>КаслинскиймуниципальныйрайонсВоскресенскоестроительствогазораспределительнойсетиГоголя26</t>
  </si>
  <si>
    <t>КаслинскиймуниципальныйрайонсВоскресенскоепроколГНБибестраншейныйспособпрокладкиГоголя26</t>
  </si>
  <si>
    <t>КаслинскиймуниципальныйрайонсВоскресенскоеустановкапунктаредуцированиягазаГоголя26</t>
  </si>
  <si>
    <t>КаслинскиймуниципальныйрайонсВоскресенскоестроительствогазораспределительнойсетиЛазурная3</t>
  </si>
  <si>
    <t>КаслинскиймуниципальныйрайонсВоскресенскоепроколГНБибестраншейныйспособпрокладкиЛазурная3</t>
  </si>
  <si>
    <t>КаслинскиймуниципальныйрайонсВоскресенскоеустановкапунктаредуцированиягазаЛазурная3</t>
  </si>
  <si>
    <t>КаслинскиймуниципальныйрайонсВоскресенскоестроительствогазораспределительнойсетиЛазурная5</t>
  </si>
  <si>
    <t>КаслинскиймуниципальныйрайонсВоскресенскоепроколГНБибестраншейныйспособпрокладкиЛазурная5</t>
  </si>
  <si>
    <t>КаслинскиймуниципальныйрайонсВоскресенскоеустановкапунктаредуцированиягазаЛазурная5</t>
  </si>
  <si>
    <t>КаслинскиймуниципальныйрайонсВоскресенскоестроительствогазораспределительнойсетиЛазурная9</t>
  </si>
  <si>
    <t>КаслинскиймуниципальныйрайонсВоскресенскоепроколГНБибестраншейныйспособпрокладкиЛазурная9</t>
  </si>
  <si>
    <t>КаслинскиймуниципальныйрайонсВоскресенскоеустановкапунктаредуцированиягазаЛазурная9</t>
  </si>
  <si>
    <t>КаслинскиймуниципальныйрайонсВоскресенскоестроительствогазораспределительнойсетиЛазурная57</t>
  </si>
  <si>
    <t>КаслинскиймуниципальныйрайонсВоскресенскоепроколГНБибестраншейныйспособпрокладкиЛазурная57</t>
  </si>
  <si>
    <t>КаслинскиймуниципальныйрайонсВоскресенскоеустановкапунктаредуцированиягазаЛазурная57</t>
  </si>
  <si>
    <t>КаслинскиймуниципальныйрайонсВоскресенскоестроительствогазораспределительнойсетиЛазурная77</t>
  </si>
  <si>
    <t>КаслинскиймуниципальныйрайонсВоскресенскоепроколГНБибестраншейныйспособпрокладкиЛазурная77</t>
  </si>
  <si>
    <t>КаслинскиймуниципальныйрайонсВоскресенскоеустановкапунктаредуцированиягазаЛазурная77</t>
  </si>
  <si>
    <t>КаслинскиймуниципальныйрайонсВоскресенскоестроительствогазораспределительнойсетиЛазурная7</t>
  </si>
  <si>
    <t>КаслинскиймуниципальныйрайонсВоскресенскоепроколГНБибестраншейныйспособпрокладкиЛазурная7</t>
  </si>
  <si>
    <t>КаслинскиймуниципальныйрайонсВоскресенскоеустановкапунктаредуцированиягазаЛазурная7</t>
  </si>
  <si>
    <t>КаслинскиймуниципальныйрайонсВоскресенскоестроительствогазораспределительнойсетиЛазурная46</t>
  </si>
  <si>
    <t>КаслинскиймуниципальныйрайонсВоскресенскоепроколГНБибестраншейныйспособпрокладкиЛазурная46</t>
  </si>
  <si>
    <t>КаслинскиймуниципальныйрайонсВоскресенскоеустановкапунктаредуцированиягазаЛазурная46</t>
  </si>
  <si>
    <t>КаслинскиймуниципальныйрайонсВоскресенскоестроительствогазораспределительнойсетиЛазурная61</t>
  </si>
  <si>
    <t>КаслинскиймуниципальныйрайонсВоскресенскоепроколГНБибестраншейныйспособпрокладкиЛазурная61</t>
  </si>
  <si>
    <t>КаслинскиймуниципальныйрайонсВоскресенскоеустановкапунктаредуцированиягазаЛазурная61</t>
  </si>
  <si>
    <t>КаслинскиймуниципальныйрайонсВоскресенскоестроительствогазораспределительнойсетиПарковая56</t>
  </si>
  <si>
    <t>КаслинскиймуниципальныйрайонсВоскресенскоепроколГНБибестраншейныйспособпрокладкиПарковая56</t>
  </si>
  <si>
    <t>КаслинскиймуниципальныйрайонсВоскресенскоеустановкапунктаредуцированиягазаПарковая56</t>
  </si>
  <si>
    <t>КаслинскиймуниципальныйрайонсВоскресенскоестроительствогазораспределительнойсетиПарковая58</t>
  </si>
  <si>
    <t>КаслинскиймуниципальныйрайонсВоскресенскоепроколГНБибестраншейныйспособпрокладкиПарковая58</t>
  </si>
  <si>
    <t>КаслинскиймуниципальныйрайонсВоскресенскоеустановкапунктаредуцированиягазаПарковая58</t>
  </si>
  <si>
    <t>КаслинскиймуниципальныйрайонсВоскресенскоестроительствогазораспределительнойсетиПарковая35</t>
  </si>
  <si>
    <t>КаслинскиймуниципальныйрайонсВоскресенскоепроколГНБибестраншейныйспособпрокладкиПарковая35</t>
  </si>
  <si>
    <t>КаслинскиймуниципальныйрайонсВоскресенскоеустановкапунктаредуцированиягазаПарковая35</t>
  </si>
  <si>
    <t>КаслинскиймуниципальныйрайонсВоскресенскоестроительствогазораспределительнойсетиПарковая44</t>
  </si>
  <si>
    <t>КаслинскиймуниципальныйрайонсВоскресенскоепроколГНБибестраншейныйспособпрокладкиПарковая44</t>
  </si>
  <si>
    <t>КаслинскиймуниципальныйрайонсВоскресенскоеустановкапунктаредуцированиягазаПарковая44</t>
  </si>
  <si>
    <t>КаслинскиймуниципальныйрайонсВоскресенскоестроительствогазораспределительнойсетиПарковая17</t>
  </si>
  <si>
    <t>КаслинскиймуниципальныйрайонсВоскресенскоепроколГНБибестраншейныйспособпрокладкиПарковая17</t>
  </si>
  <si>
    <t>КаслинскиймуниципальныйрайонсВоскресенскоеустановкапунктаредуцированиягазаПарковая17</t>
  </si>
  <si>
    <t>КаслинскиймуниципальныйрайонсВоскресенскоестроительствогазораспределительнойсетиПарковая66</t>
  </si>
  <si>
    <t>КаслинскиймуниципальныйрайонсВоскресенскоепроколГНБибестраншейныйспособпрокладкиПарковая66</t>
  </si>
  <si>
    <t>КаслинскиймуниципальныйрайонсВоскресенскоеустановкапунктаредуцированиягазаПарковая66</t>
  </si>
  <si>
    <t>КаслинскиймуниципальныйрайонсВоскресенскоестроительствогазораспределительнойсетиПарковая52</t>
  </si>
  <si>
    <t>КаслинскиймуниципальныйрайонсВоскресенскоепроколГНБибестраншейныйспособпрокладкиПарковая52</t>
  </si>
  <si>
    <t>КаслинскиймуниципальныйрайонсВоскресенскоеустановкапунктаредуцированиягазаПарковая52</t>
  </si>
  <si>
    <t>КаслинскиймуниципальныйрайонсВоскресенскоестроительствогазораспределительнойсетиСадовая12</t>
  </si>
  <si>
    <t>КаслинскиймуниципальныйрайонсВоскресенскоепроколГНБибестраншейныйспособпрокладкиСадовая12</t>
  </si>
  <si>
    <t>КаслинскиймуниципальныйрайонсВоскресенскоеустановкапунктаредуцированиягазаСадовая12</t>
  </si>
  <si>
    <t>КаслинскиймуниципальныйрайонсВоскресенскоестроительствогазораспределительнойсетиСадовая13</t>
  </si>
  <si>
    <t>КаслинскиймуниципальныйрайонсВоскресенскоепроколГНБибестраншейныйспособпрокладкиСадовая13</t>
  </si>
  <si>
    <t>КаслинскиймуниципальныйрайонсВоскресенскоеустановкапунктаредуцированиягазаСадовая13</t>
  </si>
  <si>
    <t>КаслинскиймуниципальныйрайонсВоскресенскоестроительствогазораспределительнойсетиСадовая15</t>
  </si>
  <si>
    <t>КаслинскиймуниципальныйрайонсВоскресенскоепроколГНБибестраншейныйспособпрокладкиСадовая15</t>
  </si>
  <si>
    <t>КаслинскиймуниципальныйрайонсВоскресенскоеустановкапунктаредуцированиягазаСадовая15</t>
  </si>
  <si>
    <t>КаслинскиймуниципальныйрайонсВоскресенскоестроительствогазораспределительнойсетиИюльская9</t>
  </si>
  <si>
    <t>КаслинскиймуниципальныйрайонсВоскресенскоепроколГНБибестраншейныйспособпрокладкиИюльская9</t>
  </si>
  <si>
    <t>КаслинскиймуниципальныйрайонсВоскресенскоеустановкапунктаредуцированиягазаИюльская9</t>
  </si>
  <si>
    <t>КаслинскиймуниципальныйрайонсВоскресенскоестроительствогазораспределительнойсетиИюльская8</t>
  </si>
  <si>
    <t>КаслинскиймуниципальныйрайонсВоскресенскоепроколГНБибестраншейныйспособпрокладкиИюльская8</t>
  </si>
  <si>
    <t>КаслинскиймуниципальныйрайонсВоскресенскоеустановкапунктаредуцированиягазаИюльская8</t>
  </si>
  <si>
    <t>КаслинскиймуниципальныйрайонсВоскресенскоестроительствогазораспределительнойсетиИюльская14</t>
  </si>
  <si>
    <t>КаслинскиймуниципальныйрайонсВоскресенскоепроколГНБибестраншейныйспособпрокладкиИюльская14</t>
  </si>
  <si>
    <t>КаслинскиймуниципальныйрайонсВоскресенскоеустановкапунктаредуцированиягазаИюльская14</t>
  </si>
  <si>
    <t>КаслинскиймуниципальныйрайонсВоскресенскоестроительствогазораспределительнойсетиСолнечная10</t>
  </si>
  <si>
    <t>КаслинскиймуниципальныйрайонсВоскресенскоепроколГНБибестраншейныйспособпрокладкиСолнечная10</t>
  </si>
  <si>
    <t>КаслинскиймуниципальныйрайонсВоскресенскоеустановкапунктаредуцированиягазаСолнечная10</t>
  </si>
  <si>
    <t>КаслинскиймуниципальныйрайонсВоскресенскоестроительствогазораспределительнойсетиСолнечная6</t>
  </si>
  <si>
    <t>КаслинскиймуниципальныйрайонсВоскресенскоепроколГНБибестраншейныйспособпрокладкиСолнечная6</t>
  </si>
  <si>
    <t>КаслинскиймуниципальныйрайонсВоскресенскоеустановкапунктаредуцированиягазаСолнечная6</t>
  </si>
  <si>
    <t>КаслинскиймуниципальныйрайонсВоскресенскоестроительствогазораспределительнойсетиСолнечная7</t>
  </si>
  <si>
    <t>КаслинскиймуниципальныйрайонсВоскресенскоепроколГНБибестраншейныйспособпрокладкиСолнечная7</t>
  </si>
  <si>
    <t>КаслинскиймуниципальныйрайонсВоскресенскоеустановкапунктаредуцированиягазаСолнечная7</t>
  </si>
  <si>
    <t>КаслинскиймуниципальныйрайонсВоскресенскоестроительствогазораспределительнойсетиСолнечная15</t>
  </si>
  <si>
    <t>КаслинскиймуниципальныйрайонсВоскресенскоепроколГНБибестраншейныйспособпрокладкиСолнечная15</t>
  </si>
  <si>
    <t>КаслинскиймуниципальныйрайонсВоскресенскоеустановкапунктаредуцированиягазаСолнечная15</t>
  </si>
  <si>
    <t>КаслинскиймуниципальныйрайонсВоскресенскоестроительствогазораспределительнойсетиСолнечная8</t>
  </si>
  <si>
    <t>КаслинскиймуниципальныйрайонсВоскресенскоепроколГНБибестраншейныйспособпрокладкиСолнечная8</t>
  </si>
  <si>
    <t>КаслинскиймуниципальныйрайонсВоскресенскоеустановкапунктаредуцированиягазаСолнечная8</t>
  </si>
  <si>
    <t>КаслинскиймуниципальныйрайонсВоскресенскоестроительствогазораспределительнойсетиСолнечная13</t>
  </si>
  <si>
    <t>КаслинскиймуниципальныйрайонсВоскресенскоепроколГНБибестраншейныйспособпрокладкиСолнечная13</t>
  </si>
  <si>
    <t>КаслинскиймуниципальныйрайонсВоскресенскоеустановкапунктаредуцированиягазаСолнечная13</t>
  </si>
  <si>
    <t>КаслинскиймуниципальныйрайонсВоскресенскоестроительствогазораспределительнойсетиСнежинская11</t>
  </si>
  <si>
    <t>КаслинскиймуниципальныйрайонсВоскресенскоепроколГНБибестраншейныйспособпрокладкиСнежинская11</t>
  </si>
  <si>
    <t>КаслинскиймуниципальныйрайонсВоскресенскоеустановкапунктаредуцированиягазаСнежинская11</t>
  </si>
  <si>
    <t>КаслинскиймуниципальныйрайонсВоскресенскоестроительствогазораспределительнойсетиСнежинская16</t>
  </si>
  <si>
    <t>КаслинскиймуниципальныйрайонсВоскресенскоепроколГНБибестраншейныйспособпрокладкиСнежинская16</t>
  </si>
  <si>
    <t>КаслинскиймуниципальныйрайонсВоскресенскоеустановкапунктаредуцированиягазаСнежинская16</t>
  </si>
  <si>
    <t>КаслинскиймуниципальныйрайонсВоскресенскоестроительствогазораспределительнойсетиСнежинская34</t>
  </si>
  <si>
    <t>КаслинскиймуниципальныйрайонсВоскресенскоепроколГНБибестраншейныйспособпрокладкиСнежинская34</t>
  </si>
  <si>
    <t>КаслинскиймуниципальныйрайонсВоскресенскоеустановкапунктаредуцированиягазаСнежинская34</t>
  </si>
  <si>
    <t>КаслинскиймуниципальныйрайонсВоскресенскоестроительствогазораспределительнойсетиСнежинская36</t>
  </si>
  <si>
    <t>КаслинскиймуниципальныйрайонсВоскресенскоепроколГНБибестраншейныйспособпрокладкиСнежинская36</t>
  </si>
  <si>
    <t>КаслинскиймуниципальныйрайонсВоскресенскоеустановкапунктаредуцированиягазаСнежинская36</t>
  </si>
  <si>
    <t>КаслинскиймуниципальныйрайонсВоскресенскоестроительствогазораспределительнойсетиСнежинская7</t>
  </si>
  <si>
    <t>КаслинскиймуниципальныйрайонсВоскресенскоепроколГНБибестраншейныйспособпрокладкиСнежинская7</t>
  </si>
  <si>
    <t>КаслинскиймуниципальныйрайонсВоскресенскоеустановкапунктаредуцированиягазаСнежинская7</t>
  </si>
  <si>
    <t>КаслинскиймуниципальныйрайонсВоскресенскоестроительствогазораспределительнойсетиСнежинская9</t>
  </si>
  <si>
    <t>КаслинскиймуниципальныйрайонсВоскресенскоепроколГНБибестраншейныйспособпрокладкиСнежинская9</t>
  </si>
  <si>
    <t>КаслинскиймуниципальныйрайонсВоскресенскоеустановкапунктаредуцированиягазаСнежинская9</t>
  </si>
  <si>
    <t>КаслинскиймуниципальныйрайонсВоскресенскоестроительствогазораспределительнойсетиСнежинская35</t>
  </si>
  <si>
    <t>КаслинскиймуниципальныйрайонсВоскресенскоепроколГНБибестраншейныйспособпрокладкиСнежинская35</t>
  </si>
  <si>
    <t>КаслинскиймуниципальныйрайонсВоскресенскоеустановкапунктаредуцированиягазаСнежинская35</t>
  </si>
  <si>
    <t>КаслинскиймуниципальныйрайонсВоскресенскоестроительствогазораспределительнойсетиСнежинская25</t>
  </si>
  <si>
    <t>КаслинскиймуниципальныйрайонсВоскресенскоепроколГНБибестраншейныйспособпрокладкиСнежинская25</t>
  </si>
  <si>
    <t>КаслинскиймуниципальныйрайонсВоскресенскоеустановкапунктаредуцированиягазаСнежинская25</t>
  </si>
  <si>
    <t>КаслинскиймуниципальныйрайонсВоскресенскоестроительствогазораспределительнойсетиСнежинская18</t>
  </si>
  <si>
    <t>КаслинскиймуниципальныйрайонсВоскресенскоепроколГНБибестраншейныйспособпрокладкиСнежинская18</t>
  </si>
  <si>
    <t>КаслинскиймуниципальныйрайонсВоскресенскоеустановкапунктаредуцированиягазаСнежинская18</t>
  </si>
  <si>
    <t>КаслинскиймуниципальныйрайонсВоскресенскоестроительствогазораспределительнойсетиСнежинская60</t>
  </si>
  <si>
    <t>КаслинскиймуниципальныйрайонсВоскресенскоепроколГНБибестраншейныйспособпрокладкиСнежинская60</t>
  </si>
  <si>
    <t>КаслинскиймуниципальныйрайонсВоскресенскоеустановкапунктаредуцированиягазаСнежинская60</t>
  </si>
  <si>
    <t>КаслинскиймуниципальныйрайонсВоскресенскоестроительствогазораспределительнойсетиЕсенина5</t>
  </si>
  <si>
    <t>КаслинскиймуниципальныйрайонсВоскресенскоепроколГНБибестраншейныйспособпрокладкиЕсенина5</t>
  </si>
  <si>
    <t>КаслинскиймуниципальныйрайонсВоскресенскоеустановкапунктаредуцированиягазаЕсенина5</t>
  </si>
  <si>
    <t>КаслинскиймуниципальныйрайонсВоскресенскоестроительствогазораспределительнойсетиЕсенина24</t>
  </si>
  <si>
    <t>КаслинскиймуниципальныйрайонсВоскресенскоепроколГНБибестраншейныйспособпрокладкиЕсенина24</t>
  </si>
  <si>
    <t>КаслинскиймуниципальныйрайонсВоскресенскоеустановкапунктаредуцированиягазаЕсенина24</t>
  </si>
  <si>
    <t>КаслинскиймуниципальныйрайонсВоскресенскоестроительствогазораспределительнойсетиЛесная15</t>
  </si>
  <si>
    <t>КаслинскиймуниципальныйрайонсВоскресенскоепроколГНБибестраншейныйспособпрокладкиЛесная15</t>
  </si>
  <si>
    <t>КаслинскиймуниципальныйрайонсВоскресенскоеустановкапунктаредуцированиягазаЛесная15</t>
  </si>
  <si>
    <t>КаслинскиймуниципальныйрайонсВоскресенскоестроительствогазораспределительнойсетиЛесная13</t>
  </si>
  <si>
    <t>КаслинскиймуниципальныйрайонсВоскресенскоепроколГНБибестраншейныйспособпрокладкиЛесная13</t>
  </si>
  <si>
    <t>КаслинскиймуниципальныйрайонсВоскресенскоеустановкапунктаредуцированиягазаЛесная13</t>
  </si>
  <si>
    <t>КаслинскиймуниципальныйрайонсВоскресенскоестроительствогазораспределительнойсетиЛесная4</t>
  </si>
  <si>
    <t>КаслинскиймуниципальныйрайонсВоскресенскоепроколГНБибестраншейныйспособпрокладкиЛесная4</t>
  </si>
  <si>
    <t>КаслинскиймуниципальныйрайонсВоскресенскоеустановкапунктаредуцированиягазаЛесная4</t>
  </si>
  <si>
    <t>КаслинскиймуниципальныйрайонсВоскресенскоестроительствогазораспределительнойсетиЛесная9</t>
  </si>
  <si>
    <t>КаслинскиймуниципальныйрайонсВоскресенскоепроколГНБибестраншейныйспособпрокладкиЛесная9</t>
  </si>
  <si>
    <t>КаслинскиймуниципальныйрайонсВоскресенскоеустановкапунктаредуцированиягазаЛесная9</t>
  </si>
  <si>
    <t>КаслинскиймуниципальныйрайонсВоскресенскоестроительствогазораспределительнойсетиЛесная37</t>
  </si>
  <si>
    <t>КаслинскиймуниципальныйрайонсВоскресенскоепроколГНБибестраншейныйспособпрокладкиЛесная37</t>
  </si>
  <si>
    <t>КаслинскиймуниципальныйрайонсВоскресенскоеустановкапунктаредуцированиягазаЛесная37</t>
  </si>
  <si>
    <t>КаслинскиймуниципальныйрайонсВоскресенскоестроительствогазораспределительнойсетиЛесная28</t>
  </si>
  <si>
    <t>КаслинскиймуниципальныйрайонсВоскресенскоепроколГНБибестраншейныйспособпрокладкиЛесная28</t>
  </si>
  <si>
    <t>КаслинскиймуниципальныйрайонсВоскресенскоеустановкапунктаредуцированиягазаЛесная28</t>
  </si>
  <si>
    <t>КаслинскиймуниципальныйрайонсВоскресенскоестроительствогазораспределительнойсетиЛесная29</t>
  </si>
  <si>
    <t>КаслинскиймуниципальныйрайонсВоскресенскоепроколГНБибестраншейныйспособпрокладкиЛесная29</t>
  </si>
  <si>
    <t>КаслинскиймуниципальныйрайонсВоскресенскоеустановкапунктаредуцированиягазаЛесная29</t>
  </si>
  <si>
    <t>КаслинскиймуниципальныйрайонсВоскресенскоестроительствогазораспределительнойсетиМалиновая12</t>
  </si>
  <si>
    <t>КаслинскиймуниципальныйрайонсВоскресенскоепроколГНБибестраншейныйспособпрокладкиМалиновая12</t>
  </si>
  <si>
    <t>КаслинскиймуниципальныйрайонсВоскресенскоеустановкапунктаредуцированиягазаМалиновая12</t>
  </si>
  <si>
    <t>КаслинскиймуниципальныйрайонсВоскресенскоестроительствогазораспределительнойсетиМалиновая19</t>
  </si>
  <si>
    <t>КаслинскиймуниципальныйрайонсВоскресенскоепроколГНБибестраншейныйспособпрокладкиМалиновая19</t>
  </si>
  <si>
    <t>КаслинскиймуниципальныйрайонсВоскресенскоеустановкапунктаредуцированиягазаМалиновая19</t>
  </si>
  <si>
    <t>КаслинскиймуниципальныйрайонсВоскресенскоестроительствогазораспределительнойсетиБерезовая24</t>
  </si>
  <si>
    <t>КаслинскиймуниципальныйрайонсВоскресенскоепроколГНБибестраншейныйспособпрокладкиБерезовая24</t>
  </si>
  <si>
    <t>КаслинскиймуниципальныйрайонсВоскресенскоеустановкапунктаредуцированиягазаБерезовая24</t>
  </si>
  <si>
    <t>КаслинскиймуниципальныйрайонсВоскресенскоестроительствогазораспределительнойсетиБерезовая7</t>
  </si>
  <si>
    <t>КаслинскиймуниципальныйрайонсВоскресенскоепроколГНБибестраншейныйспособпрокладкиБерезовая7</t>
  </si>
  <si>
    <t>КаслинскиймуниципальныйрайонсВоскресенскоеустановкапунктаредуцированиягазаБерезовая7</t>
  </si>
  <si>
    <t>КаслинскиймуниципальныйрайонсВоскресенскоестроительствогазораспределительнойсетиБерезовая14</t>
  </si>
  <si>
    <t>КаслинскиймуниципальныйрайонсВоскресенскоепроколГНБибестраншейныйспособпрокладкиБерезовая14</t>
  </si>
  <si>
    <t>КаслинскиймуниципальныйрайонсВоскресенскоеустановкапунктаредуцированиягазаБерезовая14</t>
  </si>
  <si>
    <t>КаслинскиймуниципальныйрайонсВоскресенскоестроительствогазораспределительнойсетиБерезовая26</t>
  </si>
  <si>
    <t>КаслинскиймуниципальныйрайонсВоскресенскоепроколГНБибестраншейныйспособпрокладкиБерезовая26</t>
  </si>
  <si>
    <t>КаслинскиймуниципальныйрайонсВоскресенскоеустановкапунктаредуцированиягазаБерезовая26</t>
  </si>
  <si>
    <t>КаслинскиймуниципальныйрайонсВоскресенскоестроительствогазораспределительнойсетиБерезовая3А</t>
  </si>
  <si>
    <t>КаслинскиймуниципальныйрайонсВоскресенскоепроколГНБибестраншейныйспособпрокладкиБерезовая3А</t>
  </si>
  <si>
    <t>КаслинскиймуниципальныйрайонсВоскресенскоеустановкапунктаредуцированиягазаБерезовая3А</t>
  </si>
  <si>
    <t>КаслинскиймуниципальныйрайонсВоскресенскоестроительствогазораспределительнойсетиБерезовая1</t>
  </si>
  <si>
    <t>КаслинскиймуниципальныйрайонсВоскресенскоепроколГНБибестраншейныйспособпрокладкиБерезовая1</t>
  </si>
  <si>
    <t>КаслинскиймуниципальныйрайонсВоскресенскоеустановкапунктаредуцированиягазаБерезовая1</t>
  </si>
  <si>
    <t>КаслинскиймуниципальныйрайонсВоскресенскоестроительствогазораспределительнойсетиСеверная2</t>
  </si>
  <si>
    <t>КаслинскиймуниципальныйрайонсВоскресенскоепроколГНБибестраншейныйспособпрокладкиСеверная2</t>
  </si>
  <si>
    <t>КаслинскиймуниципальныйрайонсВоскресенскоеустановкапунктаредуцированиягазаСеверная2</t>
  </si>
  <si>
    <t>КаслинскиймуниципальныйрайонсВоскресенскоестроительствогазораспределительнойсетиСеверная4</t>
  </si>
  <si>
    <t>КаслинскиймуниципальныйрайонсВоскресенскоепроколГНБибестраншейныйспособпрокладкиСеверная4</t>
  </si>
  <si>
    <t>КаслинскиймуниципальныйрайонсВоскресенскоеустановкапунктаредуцированиягазаСеверная4</t>
  </si>
  <si>
    <t>КаслинскиймуниципальныйрайонсВоскресенскоестроительствогазораспределительнойсетиСеверная15</t>
  </si>
  <si>
    <t>КаслинскиймуниципальныйрайонсВоскресенскоепроколГНБибестраншейныйспособпрокладкиСеверная15</t>
  </si>
  <si>
    <t>КаслинскиймуниципальныйрайонсВоскресенскоеустановкапунктаредуцированиягазаСеверная15</t>
  </si>
  <si>
    <t>КаслинскиймуниципальныйрайонсВоскресенскоестроительствогазораспределительнойсетиЗеленая19</t>
  </si>
  <si>
    <t>КаслинскиймуниципальныйрайонсВоскресенскоепроколГНБибестраншейныйспособпрокладкиЗеленая19</t>
  </si>
  <si>
    <t>КаслинскиймуниципальныйрайонсВоскресенскоеустановкапунктаредуцированиягазаЗеленая19</t>
  </si>
  <si>
    <t>КаслинскиймуниципальныйрайонсВоскресенскоестроительствогазораспределительнойсетиЗеленая32</t>
  </si>
  <si>
    <t>КаслинскиймуниципальныйрайонсВоскресенскоепроколГНБибестраншейныйспособпрокладкиЗеленая32</t>
  </si>
  <si>
    <t>КаслинскиймуниципальныйрайонсВоскресенскоеустановкапунктаредуцированиягазаЗеленая32</t>
  </si>
  <si>
    <t>КаслинскиймуниципальныйрайонсВоскресенскоестроительствогазораспределительнойсетиЗеленая26</t>
  </si>
  <si>
    <t>КаслинскиймуниципальныйрайонсВоскресенскоепроколГНБибестраншейныйспособпрокладкиЗеленая26</t>
  </si>
  <si>
    <t>КаслинскиймуниципальныйрайонсВоскресенскоеустановкапунктаредуцированиягазаЗеленая26</t>
  </si>
  <si>
    <t>КаслинскиймуниципальныйрайонсВоскресенскоестроительствогазораспределительнойсетиЗеленая33</t>
  </si>
  <si>
    <t>КаслинскиймуниципальныйрайонсВоскресенскоепроколГНБибестраншейныйспособпрокладкиЗеленая33</t>
  </si>
  <si>
    <t>КаслинскиймуниципальныйрайонсВоскресенскоеустановкапунктаредуцированиягазаЗеленая33</t>
  </si>
  <si>
    <t>КаслинскиймуниципальныйрайонсВоскресенскоестроительствогазораспределительнойсетиЗеленая24</t>
  </si>
  <si>
    <t>КаслинскиймуниципальныйрайонсВоскресенскоепроколГНБибестраншейныйспособпрокладкиЗеленая24</t>
  </si>
  <si>
    <t>КаслинскиймуниципальныйрайонсВоскресенскоеустановкапунктаредуцированиягазаЗеленая24</t>
  </si>
  <si>
    <t>КаслинскиймуниципальныйрайонсВоскресенскоестроительствогазораспределительнойсетиРозыЛюксембур122а</t>
  </si>
  <si>
    <t>КаслинскиймуниципальныйрайонсВоскресенскоеврезканаучасткезаявителянулеваяврезкаРозыЛюксембур26А</t>
  </si>
  <si>
    <t>КаслинскиймуниципальныйрайонсВоскресенскоеврезканаучасткезаявителянулеваяврезкаРозыЛюксембур61</t>
  </si>
  <si>
    <t>КаслинскиймуниципальныйрайонсВоскресенскоеврезканаучасткезаявителянулеваяврезкаРозыЛюксембур68</t>
  </si>
  <si>
    <t>КаслинскиймуниципальныйрайонсВоскресенскоеврезканаучасткезаявителянулеваяврезкаПартизанская9</t>
  </si>
  <si>
    <t>КаслинскиймуниципальныйрайонсВоскресенскоеврезканаучасткезаявителянулеваяврезкаПартизанская17</t>
  </si>
  <si>
    <t>КаслинскиймуниципальныйрайонсВоскресенскоеврезканаучасткезаявителянулеваяврезкаРассветная12</t>
  </si>
  <si>
    <t>КаслинскиймуниципальныйрайонсВоскресенскоеврезканаучасткезаявителянулеваяврезкаРеволюционная5а</t>
  </si>
  <si>
    <t>КаслинскиймуниципальныйрайонсВоскресенскоестроительствогазораспределительнойсетиАНевского2в</t>
  </si>
  <si>
    <t>КаслинскиймуниципальныйрайонсВоскресенскоеврезканаучасткезаявителянулеваяврезкаАНевского26</t>
  </si>
  <si>
    <t>КаслинскиймуниципальныйрайонсВоскресенскоестроительствогазораспределительнойсетиЛиповая33</t>
  </si>
  <si>
    <t>СнежинскийгородскойокругпБлижнийБереговойстроительствогазораспределительнойсетиВосточная2</t>
  </si>
  <si>
    <t>СнежинскийгородскойокругпБлижнийБереговойустановкапунктаредуцированиягазаВосточная2</t>
  </si>
  <si>
    <t>СнежинскийгородскойокругпБлижнийБереговойстроительствогазораспределительнойсетиВосточная10</t>
  </si>
  <si>
    <t>СнежинскийгородскойокругпБлижнийБереговойустановкапунктаредуцированиягазаВосточная10</t>
  </si>
  <si>
    <t>СнежинскийгородскойокругпБлижнийБереговойстроительствогазораспределительнойсетиЖемчужная7</t>
  </si>
  <si>
    <t>СнежинскийгородскойокругпБлижнийБереговойустановкапунктаредуцированиягазаЖемчужная7</t>
  </si>
  <si>
    <t>СнежинскийгородскойокругпБлижнийБереговойстроительствогазораспределительнойсетиЖемчужная14</t>
  </si>
  <si>
    <t>СнежинскийгородскойокругпБлижнийБереговойустановкапунктаредуцированиягазаЖемчужная14</t>
  </si>
  <si>
    <t>СнежинскийгородскойокругпБлижнийБереговойврезканаучасткезаявителянулеваяврезкаЦентральная28</t>
  </si>
  <si>
    <t>СнежинскийгородскойокругпБлижнийБереговойстроительствогазораспределительнойсетиЖемчужная9</t>
  </si>
  <si>
    <t>СнежинскийгородскойокругпБлижнийБереговойустановкапунктаредуцированиягазаЖемчужная9</t>
  </si>
  <si>
    <t>СнежинскийгородскойокругпБлижнийБереговойстроительствогазораспределительнойсетиЖемчужная11</t>
  </si>
  <si>
    <t>СнежинскийгородскойокругпБлижнийБереговойустановкапунктаредуцированиягазаЖемчужная11</t>
  </si>
  <si>
    <t>СнежинскийгородскойокругпБлижнийБереговойстроительствогазораспределительнойсетиЖемчужная3</t>
  </si>
  <si>
    <t>СнежинскийгородскойокругпБлижнийБереговойустановкапунктаредуцированиягазаЖемчужная3</t>
  </si>
  <si>
    <t>СнежинскийгородскойокругпБлижнийБереговойстроительствогазораспределительнойсетиРассветная2</t>
  </si>
  <si>
    <t>СнежинскийгородскойокругпБлижнийБереговойустановкапунктаредуцированиягазаРассветная2</t>
  </si>
  <si>
    <t>СнежинскийгородскойокругпБлижнийБереговойстроительствогазораспределительнойсетиТополиная6</t>
  </si>
  <si>
    <t>СнежинскийгородскойокругпБлижнийБереговойустановкапунктаредуцированиягазаТополиная6</t>
  </si>
  <si>
    <t>СнежинскийгородскойокругСнежинскстроительствогазораспределительнойсетиФурманова2Б</t>
  </si>
  <si>
    <t>СнежинскийгородскойокругСнежинскврезканаучасткезаявителянулеваяврезкаРодниковая12</t>
  </si>
  <si>
    <t>СнежинскийгородскойокругСнежинскврезканаучасткезаявителянулеваяврезкаРодниковая4</t>
  </si>
  <si>
    <t>СнежинскийгородскойокругСнежинскврезканаучасткезаявителянулеваяврезкаЮжная1А</t>
  </si>
  <si>
    <t>СнежинскийгородскойокругСнежинскврезканаучасткезаявителянулеваяврезкаЮжная1Б</t>
  </si>
  <si>
    <t>СнежинскийгородскойокругСнежинскврезканаучасткезаявителянулеваяврезкаЮжная1В</t>
  </si>
  <si>
    <t>СнежинскийгородскойокругСнежинскврезканаучасткезаявителянулеваяврезкаЮжная2Б</t>
  </si>
  <si>
    <t>СнежинскийгородскойокругСнежинскстроительствогазораспределительнойсетиЮжная42</t>
  </si>
  <si>
    <t>СнежинскийгородскойокругСнежинскврезканаучасткезаявителянулеваяврезкаГречишникова4кв1</t>
  </si>
  <si>
    <t>СнежинскийгородскойокругСнежинскврезканаучасткезаявителянулеваяврезкаСеверная20</t>
  </si>
  <si>
    <t>СнежинскийгородскойокругСнежинскврезканаучасткезаявителянулеваяврезкаСовременников5</t>
  </si>
  <si>
    <t>СнежинскийгородскойокругСнежинскврезканаучасткезаявителянулеваяврезкаСовременников4</t>
  </si>
  <si>
    <t>СнежинскийгородскойокругСнежинскврезканаучасткезаявителянулеваяврезкаСовременников8</t>
  </si>
  <si>
    <t>КаслинскиймуниципальныйрайонсВоскресенскоестроительствогазораспределительнойсетиСветлая8</t>
  </si>
  <si>
    <t>КаслинскиймуниципальныйрайонсВоскресенскоестроительствогазораспределительнойсетиСветлая17</t>
  </si>
  <si>
    <t>КаслинскиймуниципальныйрайонсВоскресенскоестроительствогазораспределительнойсетиЛенина101А</t>
  </si>
  <si>
    <t>КаслинскиймуниципальныйрайонсВоскресенскоестроительствогазораспределительнойсетиУральская21</t>
  </si>
  <si>
    <t>СнежинскийгородскойокругСнежинскврезканаучасткезаявителянулеваяврезкаГречишникова4кв2</t>
  </si>
  <si>
    <t>СнежинскийгородскойокругСнежинскврезканаучасткезаявителянулеваяврезкаГречишникова1кв1</t>
  </si>
  <si>
    <t>СнежинскийгородскойокругСнежинскврезканаучасткезаявителянулеваяврезкаГречишникова1кв2</t>
  </si>
  <si>
    <t>СнежинскийгородскойокругСнежинскврезканаучасткезаявителянулеваяврезкаГречишникова5кв2</t>
  </si>
  <si>
    <t>СнежинскийгородскойокругпБлижнийБереговойврезканаучасткезаявителянулеваяврезкаИзумрудная5</t>
  </si>
  <si>
    <t>МагнитогорскийгородскойокругМагнитогорскврезканаучасткезаявителянулеваяврезкаЗапрудная3</t>
  </si>
  <si>
    <t>МагнитогорскийгородскойокругМагнитогорскврезканаучасткезаявителянулеваяврезкаЛандшафтная4</t>
  </si>
  <si>
    <t>МагнитогорскийгородскойокругМагнитогорскврезканаучасткезаявителянулеваяврезкаРучейная3</t>
  </si>
  <si>
    <t>МагнитогорскийгородскойокругМагнитогорскврезканаучасткезаявителянулеваяврезкаРучейная15</t>
  </si>
  <si>
    <t>МагнитогорскийгородскойокругпБалканыврезканаучасткезаявителянулеваяврезкаРучейная18</t>
  </si>
  <si>
    <t>МагнитогорскийгородскойокругМагнитогорскврезканаучасткезаявителянулеваяврезкаПК"Кролиководовиживотноводов"48</t>
  </si>
  <si>
    <t>МагнитогорскийгородскойокругМагнитогорскврезканаучасткезаявителянулеваяврезкаПК"Кролиководовиживотноводов"145</t>
  </si>
  <si>
    <t>МагнитогорскийгородскойокругМагнитогорскврезканаучасткезаявителянулеваяврезкаПК"Кролиководовиживотноводов"37</t>
  </si>
  <si>
    <t>МагнитогорскийгородскойокругМагнитогорскврезканаучасткезаявителянулеваяврезкаШоссезападное70/1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</si>
  <si>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Шоссезападное70/1</t>
  </si>
  <si>
    <t>МагнитогорскийгородскойокругМагнитогорскврезканаучасткезаявителянулеваяврезкаБлагодатная94/1</t>
  </si>
  <si>
    <t>МагнитогорскийгородскойокругМагнитогорскврезканаучасткезаявителянулеваяврезкаНаумкина11/1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</si>
  <si>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Наумкина11/1</t>
  </si>
  <si>
    <t>МагнитогорскийгородскойокругМагнитогорскврезканаучасткезаявителянулеваяврезкаПривольная12</t>
  </si>
  <si>
    <t>МагнитогорскийгородскойокругМагнитогорскврезканаучасткезаявителянулеваяврезкаКленовая1</t>
  </si>
  <si>
    <t>МагнитогорскийгородскойокругМагнитогорскврезканаучасткезаявителянулеваяврезкаКленовая1корп3</t>
  </si>
  <si>
    <t>МагнитогорскийгородскойокругМагнитогорскврезканаучасткезаявителянулеваяврезкаКленовая1/2</t>
  </si>
  <si>
    <t>МагнитогорскийгородскойокругМагнитогорскврезканаучасткезаявителянулеваяврезкаКленовая1/3</t>
  </si>
  <si>
    <t>МагнитогорскийгородскойокругМагнитогорскврезканаучасткезаявителянулеваяврезкаКленовая1/4</t>
  </si>
  <si>
    <t>МагнитогорскийгородскойокругМагнитогорскврезканаучасткезаявителянулеваяврезкаКленовая3</t>
  </si>
  <si>
    <t>МагнитогорскийгородскойокругМагнитогорскврезканаучасткезаявителянулеваяврезкаКленовая3/1</t>
  </si>
  <si>
    <t>МагнитогорскийгородскойокругМагнитогорскврезканаучасткезаявителянулеваяврезкаКленовая3А</t>
  </si>
  <si>
    <t>МагнитогорскийгородскойокругМагнитогорскврезканаучасткезаявителянулеваяврезкаКленовая3А/1</t>
  </si>
  <si>
    <t>МагнитогорскийгородскойокругМагнитогорскстроительствогазораспределительнойсетиКленовая3А/4</t>
  </si>
  <si>
    <t>МагнитогорскийгородскойокругМагнитогорскврезканаучасткезаявителянулеваяврезкаКленовая3/3</t>
  </si>
  <si>
    <t>МагнитогорскийгородскойокругМагнитогорскврезканаучасткезаявителянулеваяврезкаКленовая3/4</t>
  </si>
  <si>
    <t>МагнитогорскийгородскойокругМагнитогорскврезканаучасткезаявителянулеваяврезкаКленовая3/5</t>
  </si>
  <si>
    <t>МагнитогорскийгородскойокругМагнитогорскврезканаучасткезаявителянулеваяврезкаКленовая3/7</t>
  </si>
  <si>
    <t>МагнитогорскийгородскойокругМагнитогорскврезканаучасткезаявителянулеваяврезкаКленовая3/8</t>
  </si>
  <si>
    <t>МагнитогорскийгородскойокругМагнитогорскврезканаучасткезаявителянулеваяврезкаКленовая5</t>
  </si>
  <si>
    <t>МагнитогорскийгородскойокругМагнитогорскврезканаучасткезаявителянулеваяврезкаКленовая5/1</t>
  </si>
  <si>
    <t>МагнитогорскийгородскойокругМагнитогорскврезканаучасткезаявителянулеваяврезкаКленовая5/2</t>
  </si>
  <si>
    <t>МагнитогорскийгородскойокругМагнитогорскврезканаучасткезаявителянулеваяврезкаКленовая5/3</t>
  </si>
  <si>
    <t>МагнитогорскийгородскойокругМагнитогорскврезканаучасткезаявителянулеваяврезкаКленовая5/5</t>
  </si>
  <si>
    <t>МагнитогорскийгородскойокругМагнитогорскврезканаучасткезаявителянулеваяврезкаКленовая5/6</t>
  </si>
  <si>
    <t>МагнитогорскийгородскойокругМагнитогорскврезканаучасткезаявителянулеваяврезкаКленовая5/7</t>
  </si>
  <si>
    <t>МагнитогорскийгородскойокругМагнитогорскврезканаучасткезаявителянулеваяврезкаКленовая5/8</t>
  </si>
  <si>
    <t>МагнитогорскийгородскойокругМагнитогорскврезканаучасткезаявителянулеваяврезкаГагарина17стр</t>
  </si>
  <si>
    <t>МагнитогорскийгородскойокругМагнитогорскстроительствогазораспределительнойсетиКленовая25</t>
  </si>
  <si>
    <t>МагнитогорскийгородскойокругМагнитогорскустановкапунктаредуцированиягазаКленовая27</t>
  </si>
  <si>
    <t>МагнитогорскийгородскойокругМагнитогорскстроительствогазораспределительнойсетиКленовая28корп1</t>
  </si>
  <si>
    <t>МагнитогорскийгородскойокругМагнитогорскустановкапунктаредуцированиягазаКленовая28корп1</t>
  </si>
  <si>
    <t>МагнитогорскийгородскойокругМагнитогорскврезканаучасткезаявителянулеваяврезкаБерезовая43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</si>
  <si>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Березовая43</t>
  </si>
  <si>
    <t>МагнитогорскийгородскойокругМагнитогорскврезканаучасткезаявителянулеваяврезкаБерезовая45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</si>
  <si>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Березовая45</t>
  </si>
  <si>
    <t>МагнитогорскийгородскойокругМагнитогорскврезканаучасткезаявителянулеваяврезкаУфимская50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</si>
  <si>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Уфимская50</t>
  </si>
  <si>
    <t>МагнитогорскийгородскойокругМагнитогорскврезканаучасткезаявителянулеваяврезкаУфимская56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</si>
  <si>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Уфимская56</t>
  </si>
  <si>
    <t>МагнитогорскийгородскойокругМагнитогорскврезканаучасткезаявителянулеваяврезкаУфимская59/1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</si>
  <si>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Уфимская59/1</t>
  </si>
  <si>
    <t>МагнитогорскийгородскойокругМагнитогорскврезканаучасткезаявителянулеваяврезкаперРябиновый4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</si>
  <si>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перРябиновый4</t>
  </si>
  <si>
    <t>МагнитогорскийгородскойокругМагнитогорскврезканаучасткезаявителянулеваяврезкаперрябиновый6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</si>
  <si>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перрябиновый6</t>
  </si>
  <si>
    <t>МагнитогорскийгородскойокругМагнитогорскустановкапунктаредуцированиягазаЕвгенияЕвтушенко5</t>
  </si>
  <si>
    <t>МагнитогорскийгородскойокругМагнитогорскстроительствогазораспределительнойсетиЕвгенияЕвтушенко5</t>
  </si>
  <si>
    <t>МагнитогорскийгородскойокругМагнитогорскустановкапунктаредуцированиягазаЕвгенияЕвтушенко5Б</t>
  </si>
  <si>
    <t>МагнитогорскийгородскойокругМагнитогорскстроительствогазораспределительнойсетиЕвгенияЕвтушенко5Б</t>
  </si>
  <si>
    <t>МагнитогорскийгородскойокругМагнитогорскустановкапунктаредуцированиягазаЕвгенияЕвтушенко5В</t>
  </si>
  <si>
    <t>МагнитогорскийгородскойокругМагнитогорскстроительствогазораспределительнойсетиЕвгенияЕвтушенко5В</t>
  </si>
  <si>
    <t>МагнитогорскийгородскойокругМагнитогорскустановкапунктаредуцированиягазаЕвгенияЕвтушенко7</t>
  </si>
  <si>
    <t>МагнитогорскийгородскойокругМагнитогорскстроительствогазораспределительнойсетиЕвгенияЕвтушенко7</t>
  </si>
  <si>
    <t>МагнитогорскийгородскойокругМагнитогорскстроительствогазораспределительнойсетиЕвгенияЕвтушенко9кв1</t>
  </si>
  <si>
    <t>МагнитогорскийгородскойокругМагнитогорскустановкапунктаредуцированиягазаЕвгенияЕвтушенко9кв1</t>
  </si>
  <si>
    <t>МагнитогорскийгородскойокругМагнитогорскстроительствогазораспределительнойсетиЕвгенияЕвтушенко9кв2</t>
  </si>
  <si>
    <t>МагнитогорскийгородскойокругМагнитогорскустановкапунктаредуцированиягазаЕвгенияЕвтушенко9кв2</t>
  </si>
  <si>
    <t>МагнитогорскийгородскойокругМагнитогорскстроительствогазораспределительнойсетиЕвгенияЕвтушенко15</t>
  </si>
  <si>
    <t>МагнитогорскийгородскойокругМагнитогорскустановкапунктаредуцированиягазаЕвгенияЕвтушенко15</t>
  </si>
  <si>
    <t>МагнитогорскийгородскойокругМагнитогорскстроительствогазораспределительнойсетиЕвгенияЕвтушенко16</t>
  </si>
  <si>
    <t>МагнитогорскийгородскойокругМагнитогорскустановкапунктаредуцированиягазаЕвгенияЕвтушенко16</t>
  </si>
  <si>
    <t>МагнитогорскийгородскойокругМагнитогорскстроительствогазораспределительнойсетиЕвгенияЕвтушенко17</t>
  </si>
  <si>
    <t>МагнитогорскийгородскойокругМагнитогорскустановкапунктаредуцированиягазаЕвгенияЕвтушенко17</t>
  </si>
  <si>
    <t>МагнитогорскийгородскойокругМагнитогорскстроительствогазораспределительнойсетиЕвгенияЕвтушенко18</t>
  </si>
  <si>
    <t>МагнитогорскийгородскойокругМагнитогорскустановкапунктаредуцированиягазаЕвгенияЕвтушенко18</t>
  </si>
  <si>
    <t>МагнитогорскийгородскойокругМагнитогорскстроительствогазораспределительнойсетиЕвгенияЕвтушенко20корп1</t>
  </si>
  <si>
    <t>МагнитогорскийгородскойокругМагнитогорскустановкапунктаредуцированиягазаЕвгенияЕвтушенко20корп1</t>
  </si>
  <si>
    <t>МагнитогорскийгородскойокругМагнитогорскстроительствогазораспределительнойсетиЕвгенияЕвтушенко20корп2</t>
  </si>
  <si>
    <t>МагнитогорскийгородскойокругМагнитогорскустановкапунктаредуцированиягазаЕвгенияЕвтушенко20корп2</t>
  </si>
  <si>
    <t>МагнитогорскийгородскойокругМагнитогорскстроительствогазораспределительнойсетиЕвгенияЕвтушенко20корп3</t>
  </si>
  <si>
    <t>МагнитогорскийгородскойокругМагнитогорскустановкапунктаредуцированиягазаЕвгенияЕвтушенко20корп3</t>
  </si>
  <si>
    <t>МагнитогорскийгородскойокругМагнитогорскстроительствогазораспределительнойсетиЕвгенияЕвтушенко21</t>
  </si>
  <si>
    <t>МагнитогорскийгородскойокругМагнитогорскустановкапунктаредуцированиягазаЕвгенияЕвтушенко21</t>
  </si>
  <si>
    <t>МагнитогорскийгородскойокругМагнитогорскстроительствогазораспределительнойсетиЕвгенияЕвтушенко23</t>
  </si>
  <si>
    <t>МагнитогорскийгородскойокругМагнитогорскустановкапунктаредуцированиягазаЕвгенияЕвтушенко23</t>
  </si>
  <si>
    <t>МагнитогорскийгородскойокругМагнитогорскстроительствогазораспределительнойсетиЕвгенияЕвтушенко33</t>
  </si>
  <si>
    <t>МагнитогорскийгородскойокругМагнитогорскустановкапунктаредуцированиягазаЕвгенияЕвтушенко33</t>
  </si>
  <si>
    <t>МагнитогорскийгородскойокругМагнитогорскстроительствогазораспределительнойсетиперШкольный4</t>
  </si>
  <si>
    <t>МагнитогорскийгородскойокругМагнитогорскстроительствогазораспределительнойсетиперШкольный4а</t>
  </si>
  <si>
    <t>МагнитогорскийгородскойокругМагнитогорскстроительствогазораспределительнойсетиперШкольный6</t>
  </si>
  <si>
    <t>МагнитогорскийгородскойокругМагнитогорскстроительствогазораспределительнойсетиперШкольный8</t>
  </si>
  <si>
    <t>МагнитогорскийгородскойокругМагнитогорскстроительствогазораспределительнойсетиперШкольный8а</t>
  </si>
  <si>
    <t>МагнитогорскийгородскойокругМагнитогорскстроительствогазораспределительнойсетиперШкольный10</t>
  </si>
  <si>
    <t>МагнитогорскийгородскойокругМагнитогорскстроительствогазораспределительнойсетиперШкольный10а</t>
  </si>
  <si>
    <t>МагнитогорскийгородскойокругМагнитогорскстроительствогазораспределительнойсетиперШкольный12</t>
  </si>
  <si>
    <t>МагнитогорскийгородскойокругМагнитогорскстроительствогазораспределительнойсетиЩорса4</t>
  </si>
  <si>
    <t>МагнитогорскийгородскойокругМагнитогорскстроительствогазораспределительнойсетиЩорса6</t>
  </si>
  <si>
    <t>МагнитогорскийгородскойокругМагнитогорскстроительствогазораспределительнойсетиЩорса8</t>
  </si>
  <si>
    <t>МагнитогорскийгородскойокругМагнитогорскстроительствогазораспределительнойсетиЩорса10</t>
  </si>
  <si>
    <t>МагнитогорскийгородскойокругМагнитогорскстроительствогазораспределительнойсетиЩорса10а</t>
  </si>
  <si>
    <t>МагнитогорскийгородскойокругМагнитогорскстроительствогазораспределительнойсетиЩорса10Б</t>
  </si>
  <si>
    <t>МагнитогорскийгородскойокругМагнитогорскстроительствогазораспределительнойсетиЩорса12кв1</t>
  </si>
  <si>
    <t>МагнитогорскийгородскойокругМагнитогорскстроительствогазораспределительнойсетиЩорса12кв2</t>
  </si>
  <si>
    <t>МагнитогорскийгородскойокругМагнитогорскстроительствогазораспределительнойсетиЩорса15</t>
  </si>
  <si>
    <t>МагнитогорскийгородскойокругМагнитогорскстроительствогазораспределительнойсетиЩорса16</t>
  </si>
  <si>
    <t>МагнитогорскийгородскойокругМагнитогорскстроительствогазораспределительнойсетиЩорса17</t>
  </si>
  <si>
    <t>МагнитогорскийгородскойокругМагнитогорскстроительствогазораспределительнойсетиЩорса17а</t>
  </si>
  <si>
    <t>МагнитогорскийгородскойокругМагнитогорскстроительствогазораспределительнойсетиЩорса18</t>
  </si>
  <si>
    <t>МагнитогорскийгородскойокругМагнитогорскстроительствогазораспределительнойсетиЩорса20</t>
  </si>
  <si>
    <t>МагнитогорскийгородскойокругМагнитогорскстроительствогазораспределительнойсетиЩорса23</t>
  </si>
  <si>
    <t>МагнитогорскийгородскойокругМагнитогорскстроительствогазораспределительнойсетиЩорса25</t>
  </si>
  <si>
    <t>МагнитогорскийгородскойокругМагнитогорскстроительствогазораспределительнойсетиЩорса27</t>
  </si>
  <si>
    <t>МагнитогорскийгородскойокругМагнитогорскстроительствогазораспределительнойсетиЩорса28</t>
  </si>
  <si>
    <t>МагнитогорскийгородскойокругМагнитогорскстроительствогазораспределительнойсетиЩорса29</t>
  </si>
  <si>
    <t>МагнитогорскийгородскойокругМагнитогорскстроительствогазораспределительнойсетиЩорса32</t>
  </si>
  <si>
    <t>МагнитогорскийгородскойокругМагнитогорскстроительствогазораспределительнойсетиЩорса34</t>
  </si>
  <si>
    <t>МагнитогорскийгородскойокругМагнитогорскстроительствогазораспределительнойсетиЩорса35</t>
  </si>
  <si>
    <t>МагнитогорскийгородскойокругМагнитогорскстроительствогазораспределительнойсетиЩорса38</t>
  </si>
  <si>
    <t>МагнитогорскийгородскойокругМагнитогорскстроительствогазораспределительнойсетиЩорса40</t>
  </si>
  <si>
    <t>МагнитогорскийгородскойокругМагнитогорскстроительствогазораспределительнойсетиЩорса42</t>
  </si>
  <si>
    <t>МагнитогорскийгородскойокругМагнитогорскстроительствогазораспределительнойсетиЩорса44</t>
  </si>
  <si>
    <t>МагнитогорскийгородскойокругМагнитогорскстроительствогазораспределительнойсетиЩорса46</t>
  </si>
  <si>
    <t>МагнитогорскийгородскойокругМагнитогорскстроительствогазораспределительнойсетиКирова119/1</t>
  </si>
  <si>
    <t>МагнитогорскийгородскойокругМагнитогорскустановкапунктаредуцированиягазаКирова119/1</t>
  </si>
  <si>
    <t>МагнитогорскийгородскойокругМагнитогорскстроительствогазораспределительнойсетиКирова119/2</t>
  </si>
  <si>
    <t>МагнитогорскийгородскойокругМагнитогорскустановкапунктаредуцированиягазаКирова119/2</t>
  </si>
  <si>
    <t>МагнитогорскийгородскойокругМагнитогорскустановкапунктаредуцированиягазаКирова123</t>
  </si>
  <si>
    <t>МагнитогорскийгородскойокругМагнитогорскстроительствогазораспределительнойсетиКирова123</t>
  </si>
  <si>
    <t>МагнитогорскийгородскойокругМагнитогорскстроительствогазораспределительнойсетиКирова125</t>
  </si>
  <si>
    <t>МагнитогорскийгородскойокругМагнитогорскустановкапунктаредуцированиягазаКирова125</t>
  </si>
  <si>
    <t>МагнитогорскийгородскойокругМагнитогорскустановкапунктаредуцированиягазаКирова129</t>
  </si>
  <si>
    <t>МагнитогорскийгородскойокругМагнитогорскстроительствогазораспределительнойсетиКирова129</t>
  </si>
  <si>
    <t>МагнитогорскийгородскойокругМагнитогорскстроительствогазораспределительнойсетиКирова133</t>
  </si>
  <si>
    <t>МагнитогорскийгородскойокругМагнитогорскустановкапунктаредуцированиягазаКирова133</t>
  </si>
  <si>
    <t>МагнитогорскийгородскойокругМагнитогорскустановкапунктаредуцированиягазаКирова135</t>
  </si>
  <si>
    <t>МагнитогорскийгородскойокругМагнитогорскустановкапунктаредуцированиягазаКирова139</t>
  </si>
  <si>
    <t>МагнитогорскийгородскойокругМагнитогорскстроительствогазораспределительнойсетиКирова139</t>
  </si>
  <si>
    <t>МагнитогорскийгородскойокругМагнитогорскстроительствогазораспределительнойсетиКЦеткин3а</t>
  </si>
  <si>
    <t>МагнитогорскийгородскойокругМагнитогорскустановкапунктаредуцированиягазаКЦеткин3а</t>
  </si>
  <si>
    <t>МагнитогорскийгородскойокругМагнитогорскстроительствогазораспределительнойсетиКЦеткин1</t>
  </si>
  <si>
    <t>МагнитогорскийгородскойокругМагнитогорскустановкапунктаредуцированиягазаКЦеткин1</t>
  </si>
  <si>
    <t>МагнитогорскийгородскойокругМагнитогорскстроительствогазораспределительнойсетиКЦеткин5а</t>
  </si>
  <si>
    <t>МагнитогорскийгородскойокругМагнитогорскустановкапунктаредуцированиягазаКЦеткин5а</t>
  </si>
  <si>
    <t>МагнитогорскийгородскойокругМагнитогорскстроительствогазораспределительнойсетиКЦеткин7</t>
  </si>
  <si>
    <t>МагнитогорскийгородскойокругМагнитогорскустановкапунктаредуцированиягазаКЦеткин7</t>
  </si>
  <si>
    <t>МагнитогорскийгородскойокругМагнитогорскстроительствогазораспределительнойсетиКЦеткин7а</t>
  </si>
  <si>
    <t>МагнитогорскийгородскойокругМагнитогорскустановкапунктаредуцированиягазаКЦеткин7а</t>
  </si>
  <si>
    <t>МагнитогорскийгородскойокругМагнитогорскстроительствогазораспределительнойсетиКЦеткин9</t>
  </si>
  <si>
    <t>МагнитогорскийгородскойокругМагнитогорскустановкапунктаредуцированиягазаКЦеткин9</t>
  </si>
  <si>
    <t>МагнитогорскийгородскойокругМагнитогорскстроительствогазораспределительнойсетиКЦеткин11</t>
  </si>
  <si>
    <t>МагнитогорскийгородскойокругМагнитогорскустановкапунктаредуцированиягазаКЦеткин11</t>
  </si>
  <si>
    <t>МагнитогорскийгородскойокругМагнитогорскстроительствогазораспределительнойсетиКЦеткин13а</t>
  </si>
  <si>
    <t>МагнитогорскийгородскойокругМагнитогорскустановкапунктаредуцированиягазаКЦеткин13а</t>
  </si>
  <si>
    <t>МагнитогорскийгородскойокругМагнитогорскстроительствогазораспределительнойсетиФадеева6</t>
  </si>
  <si>
    <t>МагнитогорскийгородскойокругМагнитогорскустановкапунктаредуцированиягазаФадеева6</t>
  </si>
  <si>
    <t>МагнитогорскийгородскойокругМагнитогорскстроительствогазораспределительнойсетиФадеева6а</t>
  </si>
  <si>
    <t>МагнитогорскийгородскойокругМагнитогорскустановкапунктаредуцированиягазаФадеева6а</t>
  </si>
  <si>
    <t>МагнитогорскийгородскойокругМагнитогорскустановкапунктаредуцированиягазаперМолодогвардейский2</t>
  </si>
  <si>
    <t>МагнитогорскийгородскойокругМагнитогорскстроительствогазораспределительнойсетиперМолодогвардейский2</t>
  </si>
  <si>
    <t>МагнитогорскийгородскойокругМагнитогорскустановкапунктаредуцированиягазаперМолодогвардейский3</t>
  </si>
  <si>
    <t>МагнитогорскийгородскойокругМагнитогорскстроительствогазораспределительнойсетиперМолодогвардейский3</t>
  </si>
  <si>
    <t>МагнитогорскийгородскойокругМагнитогорскустановкапунктаредуцированиягазаперМолодогвардейский4кв1</t>
  </si>
  <si>
    <t>МагнитогорскийгородскойокругМагнитогорскстроительствогазораспределительнойсетиперМолодогвардейский4кв1</t>
  </si>
  <si>
    <t>МагнитогорскийгородскойокругМагнитогорскустановкапунктаредуцированиягазаОлегаКошевого3</t>
  </si>
  <si>
    <t>МагнитогорскийгородскойокругМагнитогорскстроительствогазораспределительнойсетиОлегаКошевого3</t>
  </si>
  <si>
    <t>МагнитогорскийгородскойокругМагнитогорскустановкапунктаредуцированиягазаОлегаКошевого4</t>
  </si>
  <si>
    <t>МагнитогорскийгородскойокругМагнитогорскстроительствогазораспределительнойсетиОлегаКошевого4</t>
  </si>
  <si>
    <t>МагнитогорскийгородскойокругМагнитогорскустановкапунктаредуцированиягазаОлегаКошевого5</t>
  </si>
  <si>
    <t>МагнитогорскийгородскойокругМагнитогорскстроительствогазораспределительнойсетиОлегаКошевого5</t>
  </si>
  <si>
    <t>МагнитогорскийгородскойокругМагнитогорскустановкапунктаредуцированиягазаОлегаКошевого8</t>
  </si>
  <si>
    <t>МагнитогорскийгородскойокругМагнитогорскстроительствогазораспределительнойсетиОлегаКошевого8</t>
  </si>
  <si>
    <t>МагнитогорскийгородскойокругМагнитогорскврезканаучасткезаявителянулеваяврезкаВильямса2</t>
  </si>
  <si>
    <t>МагнитогорскийгородскойокругМагнитогорскврезканаучасткезаявителянулеваяврезкаВильямса9</t>
  </si>
  <si>
    <t>МагнитогорскийгородскойокругМагнитогорскврезканаучасткезаявителянулеваяврезкаВильямса11</t>
  </si>
  <si>
    <t>МагнитогорскийгородскойокругМагнитогорскврезканаучасткезаявителянулеваяврезкаВильямса13</t>
  </si>
  <si>
    <t>МагнитогорскийгородскойокругМагнитогорскврезканаучасткезаявителянулеваяврезкаВильямса15</t>
  </si>
  <si>
    <t>МагнитогорскийгородскойокругМагнитогорскврезканаучасткезаявителянулеваяврезкаВильямса17</t>
  </si>
  <si>
    <t>МагнитогорскийгородскойокругМагнитогорскврезканаучасткезаявителянулеваяврезкаВильямса18</t>
  </si>
  <si>
    <t>МагнитогорскийгородскойокругМагнитогорскврезканаучасткезаявителянулеваяврезкаВильямса19</t>
  </si>
  <si>
    <t>МагнитогорскийгородскойокругМагнитогорскврезканаучасткезаявителянулеваяврезкаВильямса20</t>
  </si>
  <si>
    <t>МагнитогорскийгородскойокругМагнитогорскврезканаучасткезаявителянулеваяврезкаВильямса21а</t>
  </si>
  <si>
    <t>МагнитогорскийгородскойокругМагнитогорскврезканаучасткезаявителянулеваяврезкаВильямса23</t>
  </si>
  <si>
    <t>МагнитогорскийгородскойокругМагнитогорскврезканаучасткезаявителянулеваяврезкаВильямса24</t>
  </si>
  <si>
    <t>МагнитогорскийгородскойокругМагнитогорскврезканаучасткезаявителянулеваяврезкаВильямса25</t>
  </si>
  <si>
    <t>МагнитогорскийгородскойокругМагнитогорскврезканаучасткезаявителянулеваяврезкаКурганская1кв1</t>
  </si>
  <si>
    <t>МагнитогорскийгородскойокругМагнитогорскврезканаучасткезаявителянулеваяврезкаКурганская1кв2</t>
  </si>
  <si>
    <t>МагнитогорскийгородскойокругМагнитогорскврезканаучасткезаявителянулеваяврезкаКурганская2</t>
  </si>
  <si>
    <t>МагнитогорскийгородскойокругМагнитогорскврезканаучасткезаявителянулеваяврезкаКурганская3кв1</t>
  </si>
  <si>
    <t>МагнитогорскийгородскойокругМагнитогорскврезканаучасткезаявителянулеваяврезкаКурганская3кв2</t>
  </si>
  <si>
    <t>МагнитогорскийгородскойокругМагнитогорскврезканаучасткезаявителянулеваяврезкаКурганская3акв1</t>
  </si>
  <si>
    <t>МагнитогорскийгородскойокругМагнитогорскврезканаучасткезаявителянулеваяврезкаКурганская3а</t>
  </si>
  <si>
    <t>МагнитогорскийгородскойокругМагнитогорскврезканаучасткезаявителянулеваяврезкаКурганская4</t>
  </si>
  <si>
    <t>МагнитогорскийгородскойокругМагнитогорскврезканаучасткезаявителянулеваяврезкаКурганская5</t>
  </si>
  <si>
    <t>МагнитогорскийгородскойокругМагнитогорскврезканаучасткезаявителянулеваяврезкаКурганская6кв1</t>
  </si>
  <si>
    <t>МагнитогорскийгородскойокругМагнитогорскврезканаучасткезаявителянулеваяврезкаКурганская6кв2</t>
  </si>
  <si>
    <t>МагнитогорскийгородскойокругМагнитогорскврезканаучасткезаявителянулеваяврезкаКурганская7</t>
  </si>
  <si>
    <t>МагнитогорскийгородскойокругМагнитогорскврезканаучасткезаявителянулеваяврезкаКурганская8</t>
  </si>
  <si>
    <t>МагнитогорскийгородскойокругМагнитогорскврезканаучасткезаявителянулеваяврезкаКурганская9</t>
  </si>
  <si>
    <t>МагнитогорскийгородскойокругМагнитогорскврезканаучасткезаявителянулеваяврезкаКурганская10</t>
  </si>
  <si>
    <t>МагнитогорскийгородскойокругМагнитогорскврезканаучасткезаявителянулеваяврезкаКурганская11</t>
  </si>
  <si>
    <t>МагнитогорскийгородскойокругМагнитогорскврезканаучасткезаявителянулеваяврезкаКурганская12</t>
  </si>
  <si>
    <t>МагнитогорскийгородскойокругМагнитогорскврезканаучасткезаявителянулеваяврезкаКурганская13</t>
  </si>
  <si>
    <t>МагнитогорскийгородскойокругМагнитогорскврезканаучасткезаявителянулеваяврезкаКурганская14</t>
  </si>
  <si>
    <t>МагнитогорскийгородскойокругМагнитогорскврезканаучасткезаявителянулеваяврезкаКурганская15</t>
  </si>
  <si>
    <t>МагнитогорскийгородскойокругМагнитогорскврезканаучасткезаявителянулеваяврезкаКурганская16</t>
  </si>
  <si>
    <t>МагнитогорскийгородскойокругМагнитогорскврезканаучасткезаявителянулеваяврезкаКурганская17</t>
  </si>
  <si>
    <t>МагнитогорскийгородскойокругМагнитогорскврезканаучасткезаявителянулеваяврезкаКурганская18</t>
  </si>
  <si>
    <t>МагнитогорскийгородскойокругМагнитогорскврезканаучасткезаявителянулеваяврезкаКурганская19</t>
  </si>
  <si>
    <t>МагнитогорскийгородскойокругМагнитогорскврезканаучасткезаявителянулеваяврезкаКурганская20</t>
  </si>
  <si>
    <t>МагнитогорскийгородскойокругМагнитогорскврезканаучасткезаявителянулеваяврезкаКурганская21</t>
  </si>
  <si>
    <t>МагнитогорскийгородскойокругМагнитогорскврезканаучасткезаявителянулеваяврезкаКурганская22</t>
  </si>
  <si>
    <t>МагнитогорскийгородскойокругМагнитогорскврезканаучасткезаявителянулеваяврезкаКурганская23</t>
  </si>
  <si>
    <t>МагнитогорскийгородскойокругМагнитогорскврезканаучасткезаявителянулеваяврезкаКурганская24</t>
  </si>
  <si>
    <t>МагнитогорскийгородскойокругМагнитогорскврезканаучасткезаявителянулеваяврезкаКурганская25</t>
  </si>
  <si>
    <t>МагнитогорскийгородскойокругМагнитогорскврезканаучасткезаявителянулеваяврезкаКурганская26</t>
  </si>
  <si>
    <t>МагнитогорскийгородскойокругМагнитогорскврезканаучасткезаявителянулеваяврезкаКурганская27</t>
  </si>
  <si>
    <t>МагнитогорскийгородскойокругМагнитогорскврезканаучасткезаявителянулеваяврезкаКурганская28</t>
  </si>
  <si>
    <t>МагнитогорскийгородскойокругМагнитогорскврезканаучасткезаявителянулеваяврезкаКурганская29</t>
  </si>
  <si>
    <t>МагнитогорскийгородскойокругМагнитогорскврезканаучасткезаявителянулеваяврезкаКурганская30</t>
  </si>
  <si>
    <t>МагнитогорскийгородскойокругМагнитогорскврезканаучасткезаявителянулеваяврезкаКурганская31</t>
  </si>
  <si>
    <t>МагнитогорскийгородскойокругМагнитогорскврезканаучасткезаявителянулеваяврезкаКурганская32</t>
  </si>
  <si>
    <t>МагнитогорскийгородскойокругМагнитогорскврезканаучасткезаявителянулеваяврезкаКурганская33</t>
  </si>
  <si>
    <t>МагнитогорскийгородскойокругМагнитогорскврезканаучасткезаявителянулеваяврезкаКурганская34</t>
  </si>
  <si>
    <t>МагнитогорскийгородскойокругМагнитогорскврезканаучасткезаявителянулеваяврезкаКурганская35</t>
  </si>
  <si>
    <t>МагнитогорскийгородскойокругМагнитогорскврезканаучасткезаявителянулеваяврезкаКурганская36</t>
  </si>
  <si>
    <t>МагнитогорскийгородскойокругМагнитогорскврезканаучасткезаявителянулеваяврезкаЛитейная3</t>
  </si>
  <si>
    <t>МагнитогорскийгородскойокругМагнитогорскврезканаучасткезаявителянулеваяврезкаЛитейная4</t>
  </si>
  <si>
    <t>МагнитогорскийгородскойокругМагнитогорскврезканаучасткезаявителянулеваяврезкаЛитейная5</t>
  </si>
  <si>
    <t>МагнитогорскийгородскойокругМагнитогорскврезканаучасткезаявителянулеваяврезкаЛитейная6кв1</t>
  </si>
  <si>
    <t>МагнитогорскийгородскойокругМагнитогорскврезканаучасткезаявителянулеваяврезкаЛитейная6кв2</t>
  </si>
  <si>
    <t>МагнитогорскийгородскойокругМагнитогорскврезканаучасткезаявителянулеваяврезкаЛитейная8</t>
  </si>
  <si>
    <t>МагнитогорскийгородскойокругМагнитогорскврезканаучасткезаявителянулеваяврезкаЛитейная10</t>
  </si>
  <si>
    <t>МагнитогорскийгородскойокругМагнитогорскврезканаучасткезаявителянулеваяврезкаЛитейная12</t>
  </si>
  <si>
    <t>МагнитогорскийгородскойокругМагнитогорскврезканаучасткезаявителянулеваяврезкаЛитейная14</t>
  </si>
  <si>
    <t>МагнитогорскийгородскойокругМагнитогорскврезканаучасткезаявителянулеваяврезкаЛитейная16</t>
  </si>
  <si>
    <t>МагнитогорскийгородскойокругМагнитогорскврезканаучасткезаявителянулеваяврезкаЛитейная18</t>
  </si>
  <si>
    <t>МагнитогорскийгородскойокругМагнитогорскврезканаучасткезаявителянулеваяврезкаЛитейная20</t>
  </si>
  <si>
    <t>МагнитогорскийгородскойокругМагнитогорскврезканаучасткезаявителянулеваяврезкаЛитейная21</t>
  </si>
  <si>
    <t>МагнитогорскийгородскойокругМагнитогорскврезканаучасткезаявителянулеваяврезкаЛитейная22</t>
  </si>
  <si>
    <t>МагнитогорскийгородскойокругМагнитогорскврезканаучасткезаявителянулеваяврезкаЛитейная23</t>
  </si>
  <si>
    <t>МагнитогорскийгородскойокругМагнитогорскврезканаучасткезаявителянулеваяврезкаЛитейная25</t>
  </si>
  <si>
    <t>МагнитогорскийгородскойокругМагнитогорскврезканаучасткезаявителянулеваяврезкаЛитейная27</t>
  </si>
  <si>
    <t>МагнитогорскийгородскойокругМагнитогорскврезканаучасткезаявителянулеваяврезкаЛитейная28</t>
  </si>
  <si>
    <t>МагнитогорскийгородскойокругМагнитогорскврезканаучасткезаявителянулеваяврезкаЛитейная29</t>
  </si>
  <si>
    <t>МагнитогорскийгородскойокругМагнитогорскврезканаучасткезаявителянулеваяврезкаЛитейная30</t>
  </si>
  <si>
    <t>МагнитогорскийгородскойокругМагнитогорскврезканаучасткезаявителянулеваяврезкаЛитейная31</t>
  </si>
  <si>
    <t>МагнитогорскийгородскойокругМагнитогорскврезканаучасткезаявителянулеваяврезкаЛитейная32</t>
  </si>
  <si>
    <t>МагнитогорскийгородскойокругМагнитогорскврезканаучасткезаявителянулеваяврезкаЛитейная33</t>
  </si>
  <si>
    <t>МагнитогорскийгородскойокругМагнитогорскврезканаучасткезаявителянулеваяврезкаЛитейная34</t>
  </si>
  <si>
    <t>МагнитогорскийгородскойокругМагнитогорскврезканаучасткезаявителянулеваяврезкаЛитейная36</t>
  </si>
  <si>
    <t>МагнитогорскийгородскойокругМагнитогорскврезканаучасткезаявителянулеваяврезкаЛитейная37</t>
  </si>
  <si>
    <t>МагнитогорскийгородскойокругМагнитогорскврезканаучасткезаявителянулеваяврезкаЛитейная39</t>
  </si>
  <si>
    <t>МагнитогорскийгородскойокругМагнитогорскврезканаучасткезаявителянулеваяврезкаЛитейная41</t>
  </si>
  <si>
    <t>МагнитогорскийгородскойокругМагнитогорскврезканаучасткезаявителянулеваяврезкаМожайского1</t>
  </si>
  <si>
    <t>МагнитогорскийгородскойокругМагнитогорскврезканаучасткезаявителянулеваяврезкаМожайского3</t>
  </si>
  <si>
    <t>МагнитогорскийгородскойокругМагнитогорскврезканаучасткезаявителянулеваяврезкаМожайского5</t>
  </si>
  <si>
    <t>МагнитогорскийгородскойокругМагнитогорскврезканаучасткезаявителянулеваяврезкаМожайского7а</t>
  </si>
  <si>
    <t>МагнитогорскийгородскойокругМагнитогорскврезканаучасткезаявителянулеваяврезкаМожайского9</t>
  </si>
  <si>
    <t>МагнитогорскийгородскойокругМагнитогорскврезканаучасткезаявителянулеваяврезкаМожайского11</t>
  </si>
  <si>
    <t>МагнитогорскийгородскойокругМагнитогорскврезканаучасткезаявителянулеваяврезкаМожайского13</t>
  </si>
  <si>
    <t>МагнитогорскийгородскойокругМагнитогорскврезканаучасткезаявителянулеваяврезкаМожайского15</t>
  </si>
  <si>
    <t>МагнитогорскийгородскойокругМагнитогорскврезканаучасткезаявителянулеваяврезкаМожайского16</t>
  </si>
  <si>
    <t>МагнитогорскийгородскойокругМагнитогорскврезканаучасткезаявителянулеваяврезкаМожайского18</t>
  </si>
  <si>
    <t>МагнитогорскийгородскойокругМагнитогорскврезканаучасткезаявителянулеваяврезкаМожайского20</t>
  </si>
  <si>
    <t>МагнитогорскийгородскойокругМагнитогорскврезканаучасткезаявителянулеваяврезкаМожайского24</t>
  </si>
  <si>
    <t>МагнитогорскийгородскойокругМагнитогорскврезканаучасткезаявителянулеваяврезкаМожайского26</t>
  </si>
  <si>
    <t>МагнитогорскийгородскойокругМагнитогорскврезканаучасткезаявителянулеваяврезкаМожайского32</t>
  </si>
  <si>
    <t>МагнитогорскийгородскойокругМагнитогорскврезканаучасткезаявителянулеваяврезкаКемеровская1</t>
  </si>
  <si>
    <t>МагнитогорскийгородскойокругМагнитогорскврезканаучасткезаявителянулеваяврезкаКемеровская2</t>
  </si>
  <si>
    <t>МагнитогорскийгородскойокругМагнитогорскврезканаучасткезаявителянулеваяврезкаКемеровская3</t>
  </si>
  <si>
    <t>МагнитогорскийгородскойокругМагнитогорскврезканаучасткезаявителянулеваяврезкаКемеровская4</t>
  </si>
  <si>
    <t>МагнитогорскийгородскойокругМагнитогорскврезканаучасткезаявителянулеваяврезкаКемеровская5</t>
  </si>
  <si>
    <t>МагнитогорскийгородскойокругМагнитогорскврезканаучасткезаявителянулеваяврезкаКемеровская6</t>
  </si>
  <si>
    <t>МагнитогорскийгородскойокругМагнитогорскврезканаучасткезаявителянулеваяврезкаКемеровская7</t>
  </si>
  <si>
    <t>МагнитогорскийгородскойокругМагнитогорскврезканаучасткезаявителянулеваяврезкаКемеровская8</t>
  </si>
  <si>
    <t>МагнитогорскийгородскойокругМагнитогорскврезканаучасткезаявителянулеваяврезкаКемеровская9</t>
  </si>
  <si>
    <t>МагнитогорскийгородскойокругМагнитогорскврезканаучасткезаявителянулеваяврезкаКемеровская10</t>
  </si>
  <si>
    <t>МагнитогорскийгородскойокругМагнитогорскврезканаучасткезаявителянулеваяврезкаКемеровская11</t>
  </si>
  <si>
    <t>МагнитогорскийгородскойокругМагнитогорскврезканаучасткезаявителянулеваяврезкаКемеровская12</t>
  </si>
  <si>
    <t>МагнитогорскийгородскойокругМагнитогорскврезканаучасткезаявителянулеваяврезкаКемеровская13</t>
  </si>
  <si>
    <t>МагнитогорскийгородскойокругМагнитогорскврезканаучасткезаявителянулеваяврезкаКемеровская15</t>
  </si>
  <si>
    <t>МагнитогорскийгородскойокругМагнитогорскврезканаучасткезаявителянулеваяврезкаКемеровская15а</t>
  </si>
  <si>
    <t>МагнитогорскийгородскойокругМагнитогорскврезканаучасткезаявителянулеваяврезкаКемеровская16</t>
  </si>
  <si>
    <t>МагнитогорскийгородскойокругМагнитогорскврезканаучасткезаявителянулеваяврезкаКемеровская17</t>
  </si>
  <si>
    <t>МагнитогорскийгородскойокругМагнитогорскврезканаучасткезаявителянулеваяврезкаКемеровская18</t>
  </si>
  <si>
    <t>МагнитогорскийгородскойокругМагнитогорскврезканаучасткезаявителянулеваяврезкаКемеровская19</t>
  </si>
  <si>
    <t>МагнитогорскийгородскойокругМагнитогорскврезканаучасткезаявителянулеваяврезкаКемеровская20</t>
  </si>
  <si>
    <t>МагнитогорскийгородскойокругМагнитогорскврезканаучасткезаявителянулеваяврезкаКемеровская23</t>
  </si>
  <si>
    <t>МагнитогорскийгородскойокругМагнитогорскврезканаучасткезаявителянулеваяврезкаКемеровская25</t>
  </si>
  <si>
    <t>МагнитогорскийгородскойокругМагнитогорскврезканаучасткезаявителянулеваяврезкаКемеровская29</t>
  </si>
  <si>
    <t>МагнитогорскийгородскойокругМагнитогорскврезканаучасткезаявителянулеваяврезкаСпортивная24</t>
  </si>
  <si>
    <t>МагнитогорскийгородскойокругМагнитогорскврезканаучасткезаявителянулеваяврезкаСпортивная26</t>
  </si>
  <si>
    <t>МагнитогорскийгородскойокругМагнитогорскврезканаучасткезаявителянулеваяврезкаСпортивная28</t>
  </si>
  <si>
    <t>МагнитогорскийгородскойокругМагнитогорскврезканаучасткезаявителянулеваяврезкаСпортивная30</t>
  </si>
  <si>
    <t>МагнитогорскийгородскойокругМагнитогорскврезканаучасткезаявителянулеваяврезкаСпортивная32</t>
  </si>
  <si>
    <t>МагнитогорскийгородскойокругМагнитогорскврезканаучасткезаявителянулеваяврезкаСпортивная34</t>
  </si>
  <si>
    <t>МагнитогорскийгородскойокругМагнитогорскврезканаучасткезаявителянулеваяврезкаСпортивная36</t>
  </si>
  <si>
    <t>МагнитогорскийгородскойокругМагнитогорскврезканаучасткезаявителянулеваяврезкаСпортивная38</t>
  </si>
  <si>
    <t>МагнитогорскийгородскойокругМагнитогорскврезканаучасткезаявителянулеваяврезкаСпортивная40</t>
  </si>
  <si>
    <t>МагнитогорскийгородскойокругМагнитогорскврезканаучасткезаявителянулеваяврезкаСпортивная42</t>
  </si>
  <si>
    <t>МагнитогорскийгородскойокругМагнитогорскстроительствогазораспределительнойсетиСпортивная44</t>
  </si>
  <si>
    <t>МагнитогорскийгородскойокругМагнитогорскврезканаучасткезаявителянулеваяврезкаЛенская2</t>
  </si>
  <si>
    <t>МагнитогорскийгородскойокругМагнитогорскврезканаучасткезаявителянулеваяврезкаЛенская2а</t>
  </si>
  <si>
    <t>МагнитогорскийгородскойокругМагнитогорскврезканаучасткезаявителянулеваяврезкаЛенская2б</t>
  </si>
  <si>
    <t>МагнитогорскийгородскойокругМагнитогорскврезканаучасткезаявителянулеваяврезкаЛенская6</t>
  </si>
  <si>
    <t>МагнитогорскийгородскойокругМагнитогорскврезканаучасткезаявителянулеваяврезкаЧкалова18</t>
  </si>
  <si>
    <t>МагнитогорскийгородскойокругМагнитогорскврезканаучасткезаявителянулеваяврезкаЧкалова38</t>
  </si>
  <si>
    <t>МагнитогорскийгородскойокругМагнитогорскстроительствогазораспределительнойсетиДзержинского36</t>
  </si>
  <si>
    <t>МагнитогорскийгородскойокругМагнитогорскстроительствогазораспределительнойсетиДзержинского43б</t>
  </si>
  <si>
    <t>МагнитогорскийгородскойокругМагнитогорскстроительствогазораспределительнойсетиДзержинского44</t>
  </si>
  <si>
    <t>МагнитогорскийгородскойокругМагнитогорскстроительствогазораспределительнойсетиДзержинского45</t>
  </si>
  <si>
    <t>МагнитогорскийгородскойокругМагнитогорскстроительствогазораспределительнойсетиДзержинского47</t>
  </si>
  <si>
    <t>МагнитогорскийгородскойокругМагнитогорскстроительствогазораспределительнойсетиДзержинского49</t>
  </si>
  <si>
    <t>МагнитогорскийгородскойокругМагнитогорскстроительствогазораспределительнойсетиДзержинского50</t>
  </si>
  <si>
    <t>МагнитогорскийгородскойокругМагнитогорскстроительствогазораспределительнойсетиперОрский2</t>
  </si>
  <si>
    <t>МагнитогорскийгородскойокругМагнитогорскстроительствогазораспределительнойсетиперОрский3</t>
  </si>
  <si>
    <t>МагнитогорскийгородскойокругМагнитогорскстроительствогазораспределительнойсетиперОрский4</t>
  </si>
  <si>
    <t>МагнитогорскийгородскойокругМагнитогорскстроительствогазораспределительнойсетиперОрский5</t>
  </si>
  <si>
    <t>МагнитогорскийгородскойокругМагнитогорскстроительствогазораспределительнойсетиперОрский6</t>
  </si>
  <si>
    <t>МагнитогорскийгородскойокругМагнитогорскстроительствогазораспределительнойсетиперОрский7</t>
  </si>
  <si>
    <t>МагнитогорскийгородскойокругМагнитогорскстроительствогазораспределительнойсетиперОрский8</t>
  </si>
  <si>
    <t>МагнитогорскийгородскойокругМагнитогорскстроительствогазораспределительнойсетиперОрский9</t>
  </si>
  <si>
    <t>МагнитогорскийгородскойокругМагнитогорскстроительствогазораспределительнойсетиперОрский10</t>
  </si>
  <si>
    <t>МагнитогорскийгородскойокругМагнитогорскстроительствогазораспределительнойсетиКороленко23</t>
  </si>
  <si>
    <t>МагнитогорскийгородскойокругМагнитогорскстроительствогазораспределительнойсетиЛуначарского7</t>
  </si>
  <si>
    <t>МагнитогорскийгородскойокругМагнитогорскстроительствогазораспределительнойсетиЛуначарского8</t>
  </si>
  <si>
    <t>МагнитогорскийгородскойокругМагнитогорскстроительствогазораспределительнойсетиЛуначарского9</t>
  </si>
  <si>
    <t>МагнитогорскийгородскойокругМагнитогорскстроительствогазораспределительнойсетиЛуначарского10</t>
  </si>
  <si>
    <t>МагнитогорскийгородскойокругМагнитогорскстроительствогазораспределительнойсетиЛуначарского11</t>
  </si>
  <si>
    <t>МагнитогорскийгородскойокругМагнитогорскстроительствогазораспределительнойсетиЛуначарского12</t>
  </si>
  <si>
    <t>МагнитогорскийгородскойокругМагнитогорскстроительствогазораспределительнойсетиЛуначарского12а</t>
  </si>
  <si>
    <t>МагнитогорскийгородскойокругМагнитогорскстроительствогазораспределительнойсетиЛуначарского13д</t>
  </si>
  <si>
    <t>МагнитогорскийгородскойокругМагнитогорскстроительствогазораспределительнойсетиВайнера1</t>
  </si>
  <si>
    <t>МагнитогорскийгородскойокругМагнитогорскстроительствогазораспределительнойсетиВайнера2</t>
  </si>
  <si>
    <t>МагнитогорскийгородскойокругМагнитогорскстроительствогазораспределительнойсетиВайнера3</t>
  </si>
  <si>
    <t>МагнитогорскийгородскойокругМагнитогорскстроительствогазораспределительнойсетиВайнера4</t>
  </si>
  <si>
    <t>МагнитогорскийгородскойокругМагнитогорскстроительствогазораспределительнойсетиВайнера5</t>
  </si>
  <si>
    <t>МагнитогорскийгородскойокругМагнитогорскстроительствогазораспределительнойсетиВайнера6</t>
  </si>
  <si>
    <t>МагнитогорскийгородскойокругМагнитогорскстроительствогазораспределительнойсетиВайнера7</t>
  </si>
  <si>
    <t>МагнитогорскийгородскойокругМагнитогорскстроительствогазораспределительнойсетиВайнера8</t>
  </si>
  <si>
    <t>МагнитогорскийгородскойокругМагнитогорскстроительствогазораспределительнойсетиВайнера9</t>
  </si>
  <si>
    <t>МагнитогорскийгородскойокругМагнитогорскстроительствогазораспределительнойсетиВайнера10</t>
  </si>
  <si>
    <t>МагнитогорскийгородскойокругМагнитогорскстроительствогазораспределительнойсетиКоммунистическая2</t>
  </si>
  <si>
    <t>МагнитогорскийгородскойокругМагнитогорскстроительствогазораспределительнойсетиКоммунистическая3</t>
  </si>
  <si>
    <t>МагнитогорскийгородскойокругМагнитогорскстроительствогазораспределительнойсетиКоммунистическая4</t>
  </si>
  <si>
    <t>МагнитогорскийгородскойокругМагнитогорскстроительствогазораспределительнойсетиКоммунистическая5</t>
  </si>
  <si>
    <t>МагнитогорскийгородскойокругМагнитогорскстроительствогазораспределительнойсетиКоммунистическая5а</t>
  </si>
  <si>
    <t>МагнитогорскийгородскойокругМагнитогорскстроительствогазораспределительнойсетиКоммунистическая6</t>
  </si>
  <si>
    <t>МагнитогорскийгородскойокругМагнитогорскстроительствогазораспределительнойсетиКоммунистическая6а</t>
  </si>
  <si>
    <t>МагнитогорскийгородскойокругМагнитогорскстроительствогазораспределительнойсетиКоммунистическая8</t>
  </si>
  <si>
    <t>МагнитогорскийгородскойокругМагнитогорскстроительствогазораспределительнойсетиКоммунистическая8а</t>
  </si>
  <si>
    <t>МагнитогорскийгородскойокругМагнитогорскстроительствогазораспределительнойсетиКоммунистическая7</t>
  </si>
  <si>
    <t>МагнитогорскийгородскойокругМагнитогорскстроительствогазораспределительнойсетиКоммунистическая9</t>
  </si>
  <si>
    <t>МагнитогорскийгородскойокругМагнитогорскстроительствогазораспределительнойсетиКоммунистическая9а</t>
  </si>
  <si>
    <t>МагнитогорскийгородскойокругМагнитогорскстроительствогазораспределительнойсетиКоммунистическая10</t>
  </si>
  <si>
    <t>МагнитогорскийгородскойокругМагнитогорскстроительствогазораспределительнойсетиКоммунистическая10а</t>
  </si>
  <si>
    <t>МагнитогорскийгородскойокругМагнитогорскстроительствогазораспределительнойсетиКоммунистическая10б</t>
  </si>
  <si>
    <t>МагнитогорскийгородскойокругМагнитогорскстроительствогазораспределительнойсетиКоммунистическая12</t>
  </si>
  <si>
    <t>МагнитогорскийгородскойокругМагнитогорскстроительствогазораспределительнойсетиЧкалова39</t>
  </si>
  <si>
    <t>МагнитогорскийгородскойокругМагнитогорскстроительствогазораспределительнойсетиЧкалова41</t>
  </si>
  <si>
    <t>МагнитогорскийгородскойокругМагнитогорскстроительствогазораспределительнойсетиЧкалова43</t>
  </si>
  <si>
    <t>МагнитогорскийгородскойокругМагнитогорскстроительствогазораспределительнойсетиЧкалова57</t>
  </si>
  <si>
    <t>МагнитогорскийгородскойокругМагнитогорскстроительствогазораспределительнойсетиЧкалова61</t>
  </si>
  <si>
    <t>МагнитогорскийгородскойокругМагнитогорскстроительствогазораспределительнойсетиЧкалова63</t>
  </si>
  <si>
    <t>МагнитогорскийгородскойокругМагнитогорскстроительствогазораспределительнойсетиЧкалова65</t>
  </si>
  <si>
    <t>МагнитогорскийгородскойокругМагнитогорскстроительствогазораспределительнойсетиЧкалова71</t>
  </si>
  <si>
    <t>МагнитогорскийгородскойокругМагнитогорскстроительствогазораспределительнойсетиЧкалова73</t>
  </si>
  <si>
    <t>МагнитогорскийгородскойокругМагнитогорскстроительствогазораспределительнойсетиЧкалова73а</t>
  </si>
  <si>
    <t>МагнитогорскийгородскойокругМагнитогорскстроительствогазораспределительнойсетиЧкалова75</t>
  </si>
  <si>
    <t>МагнитогорскийгородскойокругМагнитогорскстроительствогазораспределительнойсетиЧкалова77</t>
  </si>
  <si>
    <t>МагнитогорскийгородскойокругМагнитогорскврезканаучасткезаявителянулеваяврезкаЧкалова115</t>
  </si>
  <si>
    <t>МагнитогорскийгородскойокругМагнитогорскврезканаучасткезаявителянулеваяврезкаРабочая81</t>
  </si>
  <si>
    <t>МагнитогорскийгородскойокругМагнитогорскврезканаучасткезаявителянулеваяврезкаперКазачий2</t>
  </si>
  <si>
    <t>МагнитогорскийгородскойокругМагнитогорскстроительствогазораспределительнойсетиПервооктябрьская7</t>
  </si>
  <si>
    <t>МагнитогорскийгородскойокругМагнитогорскстроительствогазораспределительнойсетиПервооктябрьская20</t>
  </si>
  <si>
    <t>МагнитогорскийгородскойокругМагнитогорскстроительствогазораспределительнойсетиПервооктябрьская22</t>
  </si>
  <si>
    <t>МагнитогорскийгородскойокругМагнитогорскстроительствогазораспределительнойсетиПервооктябрьская24</t>
  </si>
  <si>
    <t>МагнитогорскийгородскойокругМагнитогорскстроительствогазораспределительнойсетиПервооктябрьская28</t>
  </si>
  <si>
    <t>МагнитогорскийгородскойокругМагнитогорскстроительствогазораспределительнойсетиПервооктябрьская28/2</t>
  </si>
  <si>
    <t>МагнитогорскийгородскойокругМагнитогорскстроительствогазораспределительнойсетиПервооктябрьская30</t>
  </si>
  <si>
    <t>МагнитогорскийгородскойокругМагнитогорскстроительствогазораспределительнойсетиПервооктябрьская30/1</t>
  </si>
  <si>
    <t>МагнитогорскийгородскойокругМагнитогорскстроительствогазораспределительнойсетиПервооктябрьская36</t>
  </si>
  <si>
    <t>МагнитогорскийгородскойокругМагнитогорскстроительствогазораспределительнойсетиПервооктябрьская39</t>
  </si>
  <si>
    <t>МагнитогорскийгородскойокругМагнитогорскстроительствогазораспределительнойсетиПервооктябрьская44</t>
  </si>
  <si>
    <t>МагнитогорскийгородскойокругМагнитогорскстроительствогазораспределительнойсетиПервооктябрьская45</t>
  </si>
  <si>
    <t>МагнитогорскийгородскойокругМагнитогорскстроительствогазораспределительнойсетиПервооктябрьская46</t>
  </si>
  <si>
    <t>МагнитогорскийгородскойокругМагнитогорскстроительствогазораспределительнойсетиПервооктябрьская46/1</t>
  </si>
  <si>
    <t>МагнитогорскийгородскойокругМагнитогорскстроительствогазораспределительнойсетиПервооктябрьская52</t>
  </si>
  <si>
    <t>МагнитогорскийгородскойокругМагнитогорскстроительствогазораспределительнойсетиПервооктябрьская54</t>
  </si>
  <si>
    <t>МагнитогорскийгородскойокругМагнитогорскстроительствогазораспределительнойсетиПервооктябрьская73</t>
  </si>
  <si>
    <t>МагнитогорскийгородскойокругМагнитогорскстроительствогазораспределительнойсетиПервооктябрьская81</t>
  </si>
  <si>
    <t>МагнитогорскийгородскойокругМагнитогорскстроительствогазораспределительнойсетиПервооктябрьская95</t>
  </si>
  <si>
    <t>МагнитогорскийгородскойокругМагнитогорскстроительствогазораспределительнойсетиПервооктябрьская96</t>
  </si>
  <si>
    <t>МагнитогорскийгородскойокругМагнитогорскстроительствогазораспределительнойсетиПервооктябрьская104</t>
  </si>
  <si>
    <t>МагнитогорскийгородскойокругМагнитогорскстроительствогазораспределительнойсетиКубанская1</t>
  </si>
  <si>
    <t>МагнитогорскийгородскойокругМагнитогорскстроительствогазораспределительнойсетиКубанская2</t>
  </si>
  <si>
    <t>МагнитогорскийгородскойокругМагнитогорскстроительствогазораспределительнойсетиКубанская4</t>
  </si>
  <si>
    <t>МагнитогорскийгородскойокругМагнитогорскстроительствогазораспределительнойсетиКубанская6</t>
  </si>
  <si>
    <t>МагнитогорскийгородскойокругМагнитогорскстроительствогазораспределительнойсетиКубанская11</t>
  </si>
  <si>
    <t>МагнитогорскийгородскойокругМагнитогорскстроительствогазораспределительнойсетиКубанская13</t>
  </si>
  <si>
    <t>МагнитогорскийгородскойокругМагнитогорскстроительствогазораспределительнойсетиКубанская16</t>
  </si>
  <si>
    <t>МагнитогорскийгородскойокругМагнитогорскстроительствогазораспределительнойсетиБалтийская57</t>
  </si>
  <si>
    <t>МагнитогорскийгородскойокругМагнитогорскстроительствогазораспределительнойсетиБалтийская66</t>
  </si>
  <si>
    <t>МагнитогорскийгородскойокругМагнитогорскстроительствогазораспределительнойсетиБалтийская76</t>
  </si>
  <si>
    <t>МагнитогорскийгородскойокругМагнитогорскстроительствогазораспределительнойсетиБалтийская80</t>
  </si>
  <si>
    <t>МагнитогорскийгородскойокругМагнитогорскстроительствогазораспределительнойсетиБалтийская84</t>
  </si>
  <si>
    <t>МагнитогорскийгородскойокругМагнитогорскстроительствогазораспределительнойсетиБалтийская84/1</t>
  </si>
  <si>
    <t>МагнитогорскийгородскойокругМагнитогорскстроительствогазораспределительнойсетиБалтийская88</t>
  </si>
  <si>
    <t>МагнитогорскийгородскойокругМагнитогорскстроительствогазораспределительнойсетиСлавянская15</t>
  </si>
  <si>
    <t>МагнитогорскийгородскойокругМагнитогорскстроительствогазораспределительнойсетиСлавянская16</t>
  </si>
  <si>
    <t>МагнитогорскийгородскойокругМагнитогорскстроительствогазораспределительнойсетиСлавянская18</t>
  </si>
  <si>
    <t>МагнитогорскийгородскойокругМагнитогорскстроительствогазораспределительнойсетиСлавянская18/1</t>
  </si>
  <si>
    <t>МагнитогорскийгородскойокругМагнитогорскстроительствогазораспределительнойсетиСлавянская19</t>
  </si>
  <si>
    <t>МагнитогорскийгородскойокругМагнитогорскстроительствогазораспределительнойсетиСлавянская20</t>
  </si>
  <si>
    <t>МагнитогорскийгородскойокругМагнитогорскстроительствогазораспределительнойсетиСлавянская29</t>
  </si>
  <si>
    <t>МагнитогорскийгородскойокругМагнитогорскстроительствогазораспределительнойсетиСлавянская31а</t>
  </si>
  <si>
    <t>МагнитогорскийгородскойокругМагнитогорскстроительствогазораспределительнойсетиСлавянская31б</t>
  </si>
  <si>
    <t>МагнитогорскийгородскойокругМагнитогорскврезканаучасткезаявителянулеваяврезкаПолевая12</t>
  </si>
  <si>
    <t>МагнитогорскийгородскойокругМагнитогорскврезканаучасткезаявителянулеваяврезкаПолевая14</t>
  </si>
  <si>
    <t>МагнитогорскийгородскойокругМагнитогорскврезканаучасткезаявителянулеваяврезкаПолевая18</t>
  </si>
  <si>
    <t>МагнитогорскийгородскойокругМагнитогорскврезканаучасткезаявителянулеваяврезкаПолевая12а</t>
  </si>
  <si>
    <t>МагнитогорскийгородскойокругМагнитогорскврезканаучасткезаявителянулеваяврезкаРадонежская1</t>
  </si>
  <si>
    <t>МагнитогорскийгородскойокругМагнитогорскврезканаучасткезаявителянулеваяврезкаРадонежская3</t>
  </si>
  <si>
    <t>МагнитогорскийгородскойокругМагнитогорскврезканаучасткезаявителянулеваяврезкаРадонежская5</t>
  </si>
  <si>
    <t>МагнитогорскийгородскойокругМагнитогорскстроительствогазораспределительнойсетиРадонежская7</t>
  </si>
  <si>
    <t>МагнитогорскийгородскойокругМагнитогорскстроительствогазораспределительнойсетиЦелинная2</t>
  </si>
  <si>
    <t>МагнитогорскийгородскойокругМагнитогорскстроительствогазораспределительнойсетиЦелинная5</t>
  </si>
  <si>
    <t>МагнитогорскийгородскойокругМагнитогорскстроительствогазораспределительнойсетиЦелинная6</t>
  </si>
  <si>
    <t>МагнитогорскийгородскойокругМагнитогорскстроительствогазораспределительнойсетиЦелинная7</t>
  </si>
  <si>
    <t>МагнитогорскийгородскойокругМагнитогорскстроительствогазораспределительнойсетиЦелинная8</t>
  </si>
  <si>
    <t>МагнитогорскийгородскойокругМагнитогорскстроительствогазораспределительнойсетиЦелинная10</t>
  </si>
  <si>
    <t>МагнитогорскийгородскойокругМагнитогорскстроительствогазораспределительнойсетиЦелинная18</t>
  </si>
  <si>
    <t>МагнитогорскийгородскойокругМагнитогорскстроительствогазораспределительнойсетиЦелинная26кв1</t>
  </si>
  <si>
    <t>МагнитогорскийгородскойокругМагнитогорскстроительствогазораспределительнойсетиЦелинная26кв2</t>
  </si>
  <si>
    <t>МагнитогорскийгородскойокругМагнитогорскстроительствогазораспределительнойсетиЦелинная28а</t>
  </si>
  <si>
    <t>МагнитогорскийгородскойокругМагнитогорскстроительствогазораспределительнойсетиЦелинная30</t>
  </si>
  <si>
    <t>МагнитогорскийгородскойокругМагнитогорскстроительствогазораспределительнойсетиЦелинная32</t>
  </si>
  <si>
    <t>МагнитогорскийгородскойокругМагнитогорскстроительствогазораспределительнойсетиУспенская5</t>
  </si>
  <si>
    <t>МагнитогорскийгородскойокругМагнитогорскстроительствогазораспределительнойсетиУспенская7</t>
  </si>
  <si>
    <t>МагнитогорскийгородскойокругМагнитогорскстроительствогазораспределительнойсетиКалмыкова157</t>
  </si>
  <si>
    <t>МагнитогорскийгородскойокругМагнитогорскстроительствогазораспределительнойсетиКалмыкова157а</t>
  </si>
  <si>
    <t>МагнитогорскийгородскойокругМагнитогорскстроительствогазораспределительнойсетиЛучистая10</t>
  </si>
  <si>
    <t>МагнитогорскийгородскойокругМагнитогорскстроительствогазораспределительнойсетиЛучистая11</t>
  </si>
  <si>
    <t>МагнитогорскийгородскойокругМагнитогорскстроительствогазораспределительнойсетиЛучистая14</t>
  </si>
  <si>
    <t>МагнитогорскийгородскойокругМагнитогорскврезканаучасткезаявителянулеваяврезкаПодольская61</t>
  </si>
  <si>
    <t>МагнитогорскийгородскойокругМагнитогорскврезканаучасткезаявителянулеваяврезкаПодольская63</t>
  </si>
  <si>
    <t>МагнитогорскийгородскойокругМагнитогорскврезканаучасткезаявителянулеваяврезкаБогатырская2Б</t>
  </si>
  <si>
    <t>МагнитогорскийгородскойокругМагнитогорскврезканаучасткезаявителянулеваяврезкаБогатырская4</t>
  </si>
  <si>
    <t>МагнитогорскийгородскойокругМагнитогорскврезканаучасткезаявителянулеваяврезкаБогатырская6</t>
  </si>
  <si>
    <t>МагнитогорскийгородскойокругМагнитогорскврезканаучасткезаявителянулеваяврезкаБогатырская8</t>
  </si>
  <si>
    <t>МагнитогорскийгородскойокругМагнитогорскврезканаучасткезаявителянулеваяврезкаБогатырская10</t>
  </si>
  <si>
    <t>МагнитогорскийгородскойокругМагнитогорскврезканаучасткезаявителянулеваяврезкаБогатырская11</t>
  </si>
  <si>
    <t>МагнитогорскийгородскойокругМагнитогорскврезканаучасткезаявителянулеваяврезкаБогатырская12</t>
  </si>
  <si>
    <t>МагнитогорскийгородскойокругМагнитогорскврезканаучасткезаявителянулеваяврезкаБогатырская14</t>
  </si>
  <si>
    <t>МагнитогорскийгородскойокругМагнитогорскврезканаучасткезаявителянулеваяврезкаБогатырская15</t>
  </si>
  <si>
    <t>МагнитогорскийгородскойокругМагнитогорскврезканаучасткезаявителянулеваяврезкаБогатырская17</t>
  </si>
  <si>
    <t>МагнитогорскийгородскойокругМагнитогорскврезканаучасткезаявителянулеваяврезкаБогатырская18</t>
  </si>
  <si>
    <t>МагнитогорскийгородскойокругМагнитогорскврезканаучасткезаявителянулеваяврезкаБогатырская19</t>
  </si>
  <si>
    <t>МагнитогорскийгородскойокругМагнитогорскврезканаучасткезаявителянулеваяврезкаБогатырская20</t>
  </si>
  <si>
    <t>МагнитогорскийгородскойокругМагнитогорскврезканаучасткезаявителянулеваяврезкаБогатырская20/1</t>
  </si>
  <si>
    <t>МагнитогорскийгородскойокругМагнитогорскврезканаучасткезаявителянулеваяврезкаБогатырская21</t>
  </si>
  <si>
    <t>МагнитогорскийгородскойокругМагнитогорскврезканаучасткезаявителянулеваяврезкаБогатырская22</t>
  </si>
  <si>
    <t>МагнитогорскийгородскойокругМагнитогорскврезканаучасткезаявителянулеваяврезкаКопейская5</t>
  </si>
  <si>
    <t>МагнитогорскийгородскойокругМагнитогорскврезканаучасткезаявителянулеваяврезкаКопейская6</t>
  </si>
  <si>
    <t>МагнитогорскийгородскойокругМагнитогорскврезканаучасткезаявителянулеваяврезкаКрасносельская3</t>
  </si>
  <si>
    <t>МагнитогорскийгородскойокругМагнитогорскврезканаучасткезаявителянулеваяврезкаКрасносельская4</t>
  </si>
  <si>
    <t>МагнитогорскийгородскойокругМагнитогорскврезканаучасткезаявителянулеваяврезкаКрасносельская5а</t>
  </si>
  <si>
    <t>МагнитогорскийгородскойокругМагнитогорскврезканаучасткезаявителянулеваяврезкаКрасносельская6</t>
  </si>
  <si>
    <t>МагнитогорскийгородскойокругМагнитогорскстроительствогазораспределительнойсетиКрасносельская8</t>
  </si>
  <si>
    <t>МагнитогорскийгородскойокругМагнитогорскустановкапунктаредуцированиягазаКрасносельская8</t>
  </si>
  <si>
    <t>МагнитогорскийгородскойокругМагнитогорскврезканаучасткезаявителянулеваяврезкаКалмыкова196</t>
  </si>
  <si>
    <t>МагнитогорскийгородскойокругМагнитогорскврезканаучасткезаявителянулеваяврезкаКалмыкова198</t>
  </si>
  <si>
    <t>МагнитогорскийгородскойокругМагнитогорскстроительствогазораспределительнойсетиЛюбимая189б</t>
  </si>
  <si>
    <t>МагнитогорскийгородскойокругМагнитогорскврезканаучасткезаявителянулеваяврезкаЛюбимая1288</t>
  </si>
  <si>
    <t>МагнитогорскийгородскойокругМагнитогорскврезканаучасткезаявителянулеваяврезкаЛизыЧайкиной1</t>
  </si>
  <si>
    <t>МагнитогорскийгородскойокругМагнитогорскврезканаучасткезаявителянулеваяврезкаЛизыЧайкиной3</t>
  </si>
  <si>
    <t>МагнитогорскийгородскойокругМагнитогорскврезканаучасткезаявителянулеваяврезкаЛизыЧайкиной5</t>
  </si>
  <si>
    <t>МагнитогорскийгородскойокругМагнитогорскврезканаучасткезаявителянулеваяврезкаЛизыЧайкиной7</t>
  </si>
  <si>
    <t>МагнитогорскийгородскойокругМагнитогорскврезканаучасткезаявителянулеваяврезкаЛизыЧайкиной8</t>
  </si>
  <si>
    <t>МагнитогорскийгородскойокругМагнитогорскврезканаучасткезаявителянулеваяврезкаЛизыЧайкиной9</t>
  </si>
  <si>
    <t>МагнитогорскийгородскойокругМагнитогорскврезканаучасткезаявителянулеваяврезкаЛизыЧайкиной10</t>
  </si>
  <si>
    <t>МагнитогорскийгородскойокругМагнитогорскврезканаучасткезаявителянулеваяврезкаЛизыЧайкиной11</t>
  </si>
  <si>
    <t>МагнитогорскийгородскойокругМагнитогорскврезканаучасткезаявителянулеваяврезкаЛизыЧайкиной13</t>
  </si>
  <si>
    <t>МагнитогорскийгородскойокругМагнитогорскврезканаучасткезаявителянулеваяврезкаЛизыЧайкиной15</t>
  </si>
  <si>
    <t>МагнитогорскийгородскойокругМагнитогорскврезканаучасткезаявителянулеваяврезкаЛизыЧайкиной16</t>
  </si>
  <si>
    <t>МагнитогорскийгородскойокругМагнитогорскврезканаучасткезаявителянулеваяврезкаЛизыЧайкиной17</t>
  </si>
  <si>
    <t>МагнитогорскийгородскойокругМагнитогорскврезканаучасткезаявителянулеваяврезкаЛизыЧайкиной18а</t>
  </si>
  <si>
    <t>МагнитогорскийгородскойокругМагнитогорскврезканаучасткезаявителянулеваяврезкаЛизыЧайкиной18б</t>
  </si>
  <si>
    <t>МагнитогорскийгородскойокругМагнитогорскврезканаучасткезаявителянулеваяврезкаЛизыЧайкиной20а</t>
  </si>
  <si>
    <t>МагнитогорскийгородскойокругМагнитогорскврезканаучасткезаявителянулеваяврезкаЛизыЧайкиной20</t>
  </si>
  <si>
    <t>МагнитогорскийгородскойокругМагнитогорскврезканаучасткезаявителянулеваяврезкаЛизыЧайкиной20б</t>
  </si>
  <si>
    <t>МагнитогорскийгородскойокругМагнитогорскврезканаучасткезаявителянулеваяврезкаЛизыЧайкиной21</t>
  </si>
  <si>
    <t>МагнитогорскийгородскойокругМагнитогорскврезканаучасткезаявителянулеваяврезкаЛизыЧайкиной22</t>
  </si>
  <si>
    <t>МагнитогорскийгородскойокругМагнитогорскврезканаучасткезаявителянулеваяврезкаЛизыЧайкиной23</t>
  </si>
  <si>
    <t>МагнитогорскийгородскойокругМагнитогорскврезканаучасткезаявителянулеваяврезкаЛизыЧайкиной24</t>
  </si>
  <si>
    <t>МагнитогорскийгородскойокругМагнитогорскврезканаучасткезаявителянулеваяврезкаЛизыЧайкиной24а</t>
  </si>
  <si>
    <t>МагнитогорскийгородскойокругМагнитогорскврезканаучасткезаявителянулеваяврезкаЛизыЧайкиной26</t>
  </si>
  <si>
    <t>МагнитогорскийгородскойокругМагнитогорскврезканаучасткезаявителянулеваяврезкаЛизыЧайкиной28</t>
  </si>
  <si>
    <t>МагнитогорскийгородскойокругМагнитогорскврезканаучасткезаявителянулеваяврезкаЛизыЧайкиной31</t>
  </si>
  <si>
    <t>МагнитогорскийгородскойокругМагнитогорскврезканаучасткезаявителянулеваяврезкаКирова156</t>
  </si>
  <si>
    <t>МагнитогорскийгородскойокругМагнитогорскврезканаучасткезаявителянулеваяврезкаКирова158</t>
  </si>
  <si>
    <t>МагнитогорскийгородскойокругМагнитогорскврезканаучасткезаявителянулеваяврезкаКирова160</t>
  </si>
  <si>
    <t>МагнитогорскийгородскойокругМагнитогорскврезканаучасткезаявителянулеваяврезкаКирова162</t>
  </si>
  <si>
    <t>МагнитогорскийгородскойокругМагнитогорскврезканаучасткезаявителянулеваяврезкаКирова164</t>
  </si>
  <si>
    <t>МагнитогорскийгородскойокругМагнитогорскврезканаучасткезаявителянулеваяврезкаКирова166</t>
  </si>
  <si>
    <t>МагнитогорскийгородскойокругМагнитогорскврезканаучасткезаявителянулеваяврезкаКирова168</t>
  </si>
  <si>
    <t>МагнитогорскийгородскойокругМагнитогорскврезканаучасткезаявителянулеваяврезкаКирова170</t>
  </si>
  <si>
    <t>МагнитогорскийгородскойокругМагнитогорскврезканаучасткезаявителянулеваяврезкаКирова172</t>
  </si>
  <si>
    <t>МагнитогорскийгородскойокругМагнитогорскврезканаучасткезаявителянулеваяврезкаКирова174</t>
  </si>
  <si>
    <t>МагнитогорскийгородскойокругМагнитогорскврезканаучасткезаявителянулеваяврезкаКирова178</t>
  </si>
  <si>
    <t>МагнитогорскийгородскойокругМагнитогорскврезканаучасткезаявителянулеваяврезкаКирова180</t>
  </si>
  <si>
    <t>МагнитогорскийгородскойокругМагнитогорскврезканаучасткезаявителянулеваяврезкаКирова182</t>
  </si>
  <si>
    <t>МагнитогорскийгородскойокругМагнитогорскврезканаучасткезаявителянулеваяврезкаКирова184</t>
  </si>
  <si>
    <t>МагнитогорскийгородскойокругМагнитогорскврезканаучасткезаявителянулеваяврезкаКирова186</t>
  </si>
  <si>
    <t>МагнитогорскийгородскойокругМагнитогорскврезканаучасткезаявителянулеваяврезкаКирова188</t>
  </si>
  <si>
    <t>МагнитогорскийгородскойокругМагнитогорскврезканаучасткезаявителянулеваяврезкаКирова190</t>
  </si>
  <si>
    <t>МагнитогорскийгородскойокругМагнитогорскстроительствогазораспределительнойсетиПросторная3</t>
  </si>
  <si>
    <t>МагнитогорскийгородскойокругМагнитогорскустановкапунктаредуцированиягазаПросторная3</t>
  </si>
  <si>
    <t>МагнитогорскийгородскойокругМагнитогорскстроительствогазораспределительнойсетиПросторная5</t>
  </si>
  <si>
    <t>МагнитогорскийгородскойокругМагнитогорскустановкапунктаредуцированиягазаПросторная5</t>
  </si>
  <si>
    <t>МагнитогорскийгородскойокругМагнитогорскстроительствогазораспределительнойсетиПросторная7</t>
  </si>
  <si>
    <t>МагнитогорскийгородскойокругМагнитогорскустановкапунктаредуцированиягазаПросторная7</t>
  </si>
  <si>
    <t>МагнитогорскийгородскойокругМагнитогорскстроительствогазораспределительнойсетиПросторная7/1</t>
  </si>
  <si>
    <t>МагнитогорскийгородскойокругМагнитогорскустановкапунктаредуцированиягазаПросторная7/1</t>
  </si>
  <si>
    <t>МагнитогорскийгородскойокругМагнитогорскстроительствогазораспределительнойсетиПросторная9</t>
  </si>
  <si>
    <t>МагнитогорскийгородскойокругМагнитогорскустановкапунктаредуцированиягазаПросторная9</t>
  </si>
  <si>
    <t>МагнитогорскийгородскойокругМагнитогорскстроительствогазораспределительнойсетиПросторная11</t>
  </si>
  <si>
    <t>МагнитогорскийгородскойокругМагнитогорскустановкапунктаредуцированиягазаПросторная11</t>
  </si>
  <si>
    <t>МагнитогорскийгородскойокругМагнитогорскстроительствогазораспределительнойсетиПросторная13</t>
  </si>
  <si>
    <t>МагнитогорскийгородскойокругМагнитогорскустановкапунктаредуцированиягазаПросторная13</t>
  </si>
  <si>
    <t>МагнитогорскийгородскойокругМагнитогорскстроительствогазораспределительнойсетиПросторная15</t>
  </si>
  <si>
    <t>МагнитогорскийгородскойокругМагнитогорскустановкапунктаредуцированиягазаПросторная15</t>
  </si>
  <si>
    <t>МагнитогорскийгородскойокругМагнитогорскстроительствогазораспределительнойсетиПросторная17</t>
  </si>
  <si>
    <t>МагнитогорскийгородскойокругМагнитогорскустановкапунктаредуцированиягазаПросторная17</t>
  </si>
  <si>
    <t>МагнитогорскийгородскойокругМагнитогорскстроительствогазораспределительнойсетиПросторная23</t>
  </si>
  <si>
    <t>МагнитогорскийгородскойокругМагнитогорскустановкапунктаредуцированиягазаПросторная23</t>
  </si>
  <si>
    <t>МагнитогорскийгородскойокругМагнитогорскстроительствогазораспределительнойсетиПросторная29</t>
  </si>
  <si>
    <t>МагнитогорскийгородскойокругМагнитогорскустановкапунктаредуцированиягазаПросторная29</t>
  </si>
  <si>
    <t>МагнитогорскийгородскойокругМагнитогорскстроительствогазораспределительнойсетиПалисадная7к1</t>
  </si>
  <si>
    <t>МагнитогорскийгородскойокругМагнитогорскустановкапунктаредуцированиягазаПалисадная7к1</t>
  </si>
  <si>
    <t>МагнитогорскийгородскойокругМагнитогорскстроительствогазораспределительнойсетиРомантиков4</t>
  </si>
  <si>
    <t>МагнитогорскийгородскойокругМагнитогорскустановкапунктаредуцированиягазаРомантиков4</t>
  </si>
  <si>
    <t>МагнитогорскийгородскойокругМагнитогорскстроительствогазораспределительнойсетиРомантиков5</t>
  </si>
  <si>
    <t>МагнитогорскийгородскойокругМагнитогорскустановкапунктаредуцированиягазаРомантиков5</t>
  </si>
  <si>
    <t>МагнитогорскийгородскойокругМагнитогорскстроительствогазораспределительнойсетиРомантиков6</t>
  </si>
  <si>
    <t>МагнитогорскийгородскойокругМагнитогорскустановкапунктаредуцированиягазаРомантиков6</t>
  </si>
  <si>
    <t>МагнитогорскийгородскойокругМагнитогорскстроительствогазораспределительнойсетиРомантиков8</t>
  </si>
  <si>
    <t>МагнитогорскийгородскойокругМагнитогорскустановкапунктаредуцированиягазаРомантиков8</t>
  </si>
  <si>
    <t>МагнитогорскийгородскойокругМагнитогорскстроительствогазораспределительнойсетиРомантиков10</t>
  </si>
  <si>
    <t>МагнитогорскийгородскойокругМагнитогорскустановкапунктаредуцированиягазаРомантиков10</t>
  </si>
  <si>
    <t>МагнитогорскийгородскойокругМагнитогорскстроительствогазораспределительнойсетиРомантиков12</t>
  </si>
  <si>
    <t>МагнитогорскийгородскойокругМагнитогорскустановкапунктаредуцированиягазаРомантиков12</t>
  </si>
  <si>
    <t>МагнитогорскийгородскойокругМагнитогорскстроительствогазораспределительнойсетиРомантиков14</t>
  </si>
  <si>
    <t>МагнитогорскийгородскойокругМагнитогорскустановкапунктаредуцированиягазаРомантиков14</t>
  </si>
  <si>
    <t>МагнитогорскийгородскойокругМагнитогорскстроительствогазораспределительнойсетиРомантиков16</t>
  </si>
  <si>
    <t>МагнитогорскийгородскойокругМагнитогорскустановкапунктаредуцированиягазаРомантиков16</t>
  </si>
  <si>
    <t>МагнитогорскийгородскойокругМагнитогорскстроительствогазораспределительнойсетиРомантиков18</t>
  </si>
  <si>
    <t>МагнитогорскийгородскойокругМагнитогорскустановкапунктаредуцированиягазаРомантиков18</t>
  </si>
  <si>
    <t>МагнитогорскийгородскойокругМагнитогорскстроительствогазораспределительнойсетиЛунная8</t>
  </si>
  <si>
    <t>МагнитогорскийгородскойокругМагнитогорскустановкапунктаредуцированиягазаЛунная8</t>
  </si>
  <si>
    <t>МагнитогорскийгородскойокругМагнитогорскстроительствогазораспределительнойсетиЛунная20</t>
  </si>
  <si>
    <t>МагнитогорскийгородскойокругМагнитогорскустановкапунктаредуцированиягазаЛунная20</t>
  </si>
  <si>
    <t>МагнитогорскийгородскойокругМагнитогорскустановкапунктаредуцированиягазаКрылатая8а</t>
  </si>
  <si>
    <t>МагнитогорскийгородскойокругМагнитогорскстроительствогазораспределительнойсетиКрылатая8а</t>
  </si>
  <si>
    <t>МагнитогорскийгородскойокругМагнитогорскустановкапунктаредуцированиягазаКрылатая10</t>
  </si>
  <si>
    <t>МагнитогорскийгородскойокругМагнитогорскстроительствогазораспределительнойсетиКрылатая10</t>
  </si>
  <si>
    <t>МагнитогорскийгородскойокругМагнитогорскустановкапунктаредуцированиягазаКрылатая34</t>
  </si>
  <si>
    <t>МагнитогорскийгородскойокругМагнитогорскстроительствогазораспределительнойсетиКрылатая34</t>
  </si>
  <si>
    <t>МагнитогорскийгородскойокругМагнитогорскустановкапунктаредуцированиягазаСозвездий32</t>
  </si>
  <si>
    <t>МагнитогорскийгородскойокругМагнитогорскстроительствогазораспределительнойсетиСозвездий32</t>
  </si>
  <si>
    <t>МагнитогорскийгородскойокругМагнитогорскустановкапунктаредуцированиягазаСозвездий38</t>
  </si>
  <si>
    <t>МагнитогорскийгородскойокругМагнитогорскстроительствогазораспределительнойсетиСозвездий38</t>
  </si>
  <si>
    <t>МагнитогорскийгородскойокругМагнитогорскустановкапунктаредуцированиягазаКаховского39</t>
  </si>
  <si>
    <t>МагнитогорскийгородскойокругМагнитогорскстроительствогазораспределительнойсетиКаховского39</t>
  </si>
  <si>
    <t>МагнитогорскийгородскойокругМагнитогорскстроительствогазораспределительнойсетиБереговая21</t>
  </si>
  <si>
    <t>МагнитогорскийгородскойокругМагнитогорскустановкапунктаредуцированиягазаБереговая21</t>
  </si>
  <si>
    <t>МагнитогорскийгородскойокругМагнитогорскстроительствогазораспределительнойсетиУвельская5</t>
  </si>
  <si>
    <t>МагнитогорскийгородскойокругМагнитогорскустановкапунктаредуцированиягазаУвельская5</t>
  </si>
  <si>
    <t>МагнитогорскийгородскойокругМагнитогорскстроительствогазораспределительнойсетиУвельская7</t>
  </si>
  <si>
    <t>МагнитогорскийгородскойокругМагнитогорскустановкапунктаредуцированиягазаУвельская7</t>
  </si>
  <si>
    <t>МагнитогорскийгородскойокругМагнитогорскстроительствогазораспределительнойсетиОдесская1</t>
  </si>
  <si>
    <t>МагнитогорскийгородскойокругМагнитогорскстроительствогазораспределительнойсетиОдесская1а</t>
  </si>
  <si>
    <t>МагнитогорскийгородскойокругМагнитогорскстроительствогазораспределительнойсетиОдесская2</t>
  </si>
  <si>
    <t>МагнитогорскийгородскойокругМагнитогорскстроительствогазораспределительнойсетиОдесская3</t>
  </si>
  <si>
    <t>МагнитогорскийгородскойокругМагнитогорскстроительствогазораспределительнойсетиОдесская4кв1</t>
  </si>
  <si>
    <t>МагнитогорскийгородскойокругМагнитогорскстроительствогазораспределительнойсетиОдесская4кв2</t>
  </si>
  <si>
    <t>МагнитогорскийгородскойокругМагнитогорскстроительствогазораспределительнойсетиОдесская5</t>
  </si>
  <si>
    <t>МагнитогорскийгородскойокругМагнитогорскстроительствогазораспределительнойсетиОдесская6</t>
  </si>
  <si>
    <t>МагнитогорскийгородскойокругМагнитогорскстроительствогазораспределительнойсетиОдесская7</t>
  </si>
  <si>
    <t>МагнитогорскийгородскойокругМагнитогорскстроительствогазораспределительнойсетиОдесская8</t>
  </si>
  <si>
    <t>МагнитогорскийгородскойокругМагнитогорскстроительствогазораспределительнойсетиОдесская10</t>
  </si>
  <si>
    <t>МагнитогорскийгородскойокругМагнитогорскстроительствогазораспределительнойсетиОдесская12</t>
  </si>
  <si>
    <t>МагнитогорскийгородскойокругМагнитогорскстроительствогазораспределительнойсетиОдесская14</t>
  </si>
  <si>
    <t>МагнитогорскийгородскойокругМагнитогорскстроительствогазораспределительнойсетиОдесская18</t>
  </si>
  <si>
    <t>МагнитогорскийгородскойокругМагнитогорскстроительствогазораспределительнойсетиОдесская20</t>
  </si>
  <si>
    <t>МагнитогорскийгородскойокругМагнитогорскстроительствогазораспределительнойсетиОдесская22</t>
  </si>
  <si>
    <t>МагнитогорскийгородскойокругМагнитогорскстроительствогазораспределительнойсетиОдесская23</t>
  </si>
  <si>
    <t>МагнитогорскийгородскойокругМагнитогорскстроительствогазораспределительнойсетиОдесская27</t>
  </si>
  <si>
    <t>МагнитогорскийгородскойокругМагнитогорскстроительствогазораспределительнойсетиОдесская29</t>
  </si>
  <si>
    <t>МагнитогорскийгородскойокругМагнитогорскстроительствогазораспределительнойсетиОдесская31</t>
  </si>
  <si>
    <t>МагнитогорскийгородскойокругМагнитогорскстроительствогазораспределительнойсетиОдесская33</t>
  </si>
  <si>
    <t>МагнитогорскийгородскойокругМагнитогорскстроительствогазораспределительнойсетиОдесская34</t>
  </si>
  <si>
    <t>МагнитогорскийгородскойокругМагнитогорскстроительствогазораспределительнойсетиОдесская35</t>
  </si>
  <si>
    <t>МагнитогорскийгородскойокругМагнитогорскстроительствогазораспределительнойсетиОдесская36</t>
  </si>
  <si>
    <t>МагнитогорскийгородскойокругМагнитогорскстроительствогазораспределительнойсетиОдесская37</t>
  </si>
  <si>
    <t>МагнитогорскийгородскойокругМагнитогорскстроительствогазораспределительнойсетиОдесская38</t>
  </si>
  <si>
    <t>МагнитогорскийгородскойокругМагнитогорскстроительствогазораспределительнойсетиОдесская39</t>
  </si>
  <si>
    <t>МагнитогорскийгородскойокругМагнитогорскстроительствогазораспределительнойсетиОдесская40</t>
  </si>
  <si>
    <t>МагнитогорскийгородскойокругМагнитогорскстроительствогазораспределительнойсетиОдесская41</t>
  </si>
  <si>
    <t>МагнитогорскийгородскойокругМагнитогорскстроительствогазораспределительнойсетиОдесская42</t>
  </si>
  <si>
    <t>МагнитогорскийгородскойокругМагнитогорскстроительствогазораспределительнойсетиОдесская43а</t>
  </si>
  <si>
    <t>МагнитогорскийгородскойокругМагнитогорскстроительствогазораспределительнойсетиОдесская44кв1</t>
  </si>
  <si>
    <t>МагнитогорскийгородскойокругМагнитогорскстроительствогазораспределительнойсетиОдесская44кв2</t>
  </si>
  <si>
    <t>МагнитогорскийгородскойокругМагнитогорскстроительствогазораспределительнойсетиОдесская45</t>
  </si>
  <si>
    <t>МагнитогорскийгородскойокругМагнитогорскстроительствогазораспределительнойсетиОдесская46</t>
  </si>
  <si>
    <t>МагнитогорскийгородскойокругМагнитогорскстроительствогазораспределительнойсетиОдесская47</t>
  </si>
  <si>
    <t>МагнитогорскийгородскойокругМагнитогорскстроительствогазораспределительнойсетиОдесская48</t>
  </si>
  <si>
    <t>МагнитогорскийгородскойокругМагнитогорскстроительствогазораспределительнойсетиОдесская49</t>
  </si>
  <si>
    <t>МагнитогорскийгородскойокругМагнитогорскстроительствогазораспределительнойсетиОдесская50</t>
  </si>
  <si>
    <t>МагнитогорскийгородскойокругМагнитогорскстроительствогазораспределительнойсетиОдесская51</t>
  </si>
  <si>
    <t>МагнитогорскийгородскойокругМагнитогорскстроительствогазораспределительнойсетиОдесская52</t>
  </si>
  <si>
    <t>МагнитогорскийгородскойокругМагнитогорскстроительствогазораспределительнойсетиОдесская53</t>
  </si>
  <si>
    <t>МагнитогорскийгородскойокругМагнитогорскстроительствогазораспределительнойсетиОдесская54</t>
  </si>
  <si>
    <t>МагнитогорскийгородскойокругМагнитогорскстроительствогазораспределительнойсетиОдесская55</t>
  </si>
  <si>
    <t>МагнитогорскийгородскойокругМагнитогорскстроительствогазораспределительнойсетиОдесская56</t>
  </si>
  <si>
    <t>МагнитогорскийгородскойокругМагнитогорскстроительствогазораспределительнойсетиОдесская57</t>
  </si>
  <si>
    <t>МагнитогорскийгородскойокругМагнитогорскстроительствогазораспределительнойсетиОдесская58</t>
  </si>
  <si>
    <t>МагнитогорскийгородскойокругМагнитогорскстроительствогазораспределительнойсетиОдесская59</t>
  </si>
  <si>
    <t>МагнитогорскийгородскойокругМагнитогорскстроительствогазораспределительнойсетиОдесская60</t>
  </si>
  <si>
    <t>МагнитогорскийгородскойокругМагнитогорскстроительствогазораспределительнойсетиОдесская61</t>
  </si>
  <si>
    <t>МагнитогорскийгородскойокругМагнитогорскстроительствогазораспределительнойсетиОдесская62</t>
  </si>
  <si>
    <t>МагнитогорскийгородскойокругМагнитогорскстроительствогазораспределительнойсетиОдесская63</t>
  </si>
  <si>
    <t>МагнитогорскийгородскойокругМагнитогорскстроительствогазораспределительнойсетиОдесская64</t>
  </si>
  <si>
    <t>МагнитогорскийгородскойокругМагнитогорскстроительствогазораспределительнойсетиОдесская65</t>
  </si>
  <si>
    <t>МагнитогорскийгородскойокругМагнитогорскстроительствогазораспределительнойсетиОдесская66</t>
  </si>
  <si>
    <t>МагнитогорскийгородскойокругМагнитогорскстроительствогазораспределительнойсетиОдесская67</t>
  </si>
  <si>
    <t>МагнитогорскийгородскойокругМагнитогорскстроительствогазораспределительнойсетиОдесская68</t>
  </si>
  <si>
    <t>МагнитогорскийгородскойокругМагнитогорскстроительствогазораспределительнойсетиОдесская69</t>
  </si>
  <si>
    <t>МагнитогорскийгородскойокругМагнитогорскстроительствогазораспределительнойсетиОдесская70</t>
  </si>
  <si>
    <t>МагнитогорскийгородскойокругМагнитогорскстроительствогазораспределительнойсетиОдесская71</t>
  </si>
  <si>
    <t>МагнитогорскийгородскойокругМагнитогорскстроительствогазораспределительнойсетиОдесская71а</t>
  </si>
  <si>
    <t>МагнитогорскийгородскойокругМагнитогорскстроительствогазораспределительнойсетиОдесская76</t>
  </si>
  <si>
    <t>МагнитогорскийгородскойокругМагнитогорскстроительствогазораспределительнойсетиОдесская78</t>
  </si>
  <si>
    <t>МагнитогорскийгородскойокругМагнитогорскстроительствогазораспределительнойсетиЭнтузиастов2</t>
  </si>
  <si>
    <t>МагнитогорскийгородскойокругМагнитогорскстроительствогазораспределительнойсетиЭнтузиастов4</t>
  </si>
  <si>
    <t>МагнитогорскийгородскойокругМагнитогорскстроительствогазораспределительнойсетиЭнтузиастов5</t>
  </si>
  <si>
    <t>МагнитогорскийгородскойокругМагнитогорскстроительствогазораспределительнойсетиЭнтузиастов5а</t>
  </si>
  <si>
    <t>МагнитогорскийгородскойокругМагнитогорскстроительствогазораспределительнойсетиЭнтузиастов6</t>
  </si>
  <si>
    <t>МагнитогорскийгородскойокругМагнитогорскстроительствогазораспределительнойсетиЭнтузиастов7</t>
  </si>
  <si>
    <t>МагнитогорскийгородскойокругМагнитогорскстроительствогазораспределительнойсетиЭнтузиастов8</t>
  </si>
  <si>
    <t>МагнитогорскийгородскойокругМагнитогорскстроительствогазораспределительнойсетиЭнтузиастов8а</t>
  </si>
  <si>
    <t>МагнитогорскийгородскойокругМагнитогорскстроительствогазораспределительнойсетиЭнтузиастов9</t>
  </si>
  <si>
    <t>МагнитогорскийгородскойокругМагнитогорскстроительствогазораспределительнойсетиЭнтузиастов10</t>
  </si>
  <si>
    <t>МагнитогорскийгородскойокругМагнитогорскстроительствогазораспределительнойсетиЭнтузиастов12</t>
  </si>
  <si>
    <t>МагнитогорскийгородскойокругМагнитогорскстроительствогазораспределительнойсетиЭнтузиастов13</t>
  </si>
  <si>
    <t>МагнитогорскийгородскойокругМагнитогорскстроительствогазораспределительнойсетиЭнтузиастов14</t>
  </si>
  <si>
    <t>МагнитогорскийгородскойокругМагнитогорскстроительствогазораспределительнойсетиЭнтузиастов15</t>
  </si>
  <si>
    <t>МагнитогорскийгородскойокругМагнитогорскстроительствогазораспределительнойсетиЭнтузиастов16</t>
  </si>
  <si>
    <t>МагнитогорскийгородскойокругМагнитогорскстроительствогазораспределительнойсетиЭнтузиастов17</t>
  </si>
  <si>
    <t>МагнитогорскийгородскойокругМагнитогорскстроительствогазораспределительнойсетиЭнтузиастов18кв1</t>
  </si>
  <si>
    <t>МагнитогорскийгородскойокругМагнитогорскстроительствогазораспределительнойсетиЭнтузиастов18кв2</t>
  </si>
  <si>
    <t>МагнитогорскийгородскойокругМагнитогорскстроительствогазораспределительнойсетиЭнтузиастов19</t>
  </si>
  <si>
    <t>МагнитогорскийгородскойокругМагнитогорскстроительствогазораспределительнойсетиЭнтузиастов20</t>
  </si>
  <si>
    <t>МагнитогорскийгородскойокругМагнитогорскстроительствогазораспределительнойсетиЭнтузиастов21</t>
  </si>
  <si>
    <t>МагнитогорскийгородскойокругМагнитогорскстроительствогазораспределительнойсетиЭнтузиастов24</t>
  </si>
  <si>
    <t>МагнитогорскийгородскойокругМагнитогорскстроительствогазораспределительнойсетиЭнтузиастов25</t>
  </si>
  <si>
    <t>МагнитогорскийгородскойокругМагнитогорскстроительствогазораспределительнойсетиЭнтузиастов26</t>
  </si>
  <si>
    <t>МагнитогорскийгородскойокругМагнитогорскстроительствогазораспределительнойсетиЭнтузиастов27</t>
  </si>
  <si>
    <t>МагнитогорскийгородскойокругМагнитогорскстроительствогазораспределительнойсетиЭнтузиастов27а</t>
  </si>
  <si>
    <t>МагнитогорскийгородскойокругМагнитогорскстроительствогазораспределительнойсетиЭнтузиастов28</t>
  </si>
  <si>
    <t>МагнитогорскийгородскойокругМагнитогорскстроительствогазораспределительнойсетиЭнтузиастов29</t>
  </si>
  <si>
    <t>МагнитогорскийгородскойокругМагнитогорскстроительствогазораспределительнойсетиЭнтузиастов29а</t>
  </si>
  <si>
    <t>МагнитогорскийгородскойокругМагнитогорскстроительствогазораспределительнойсетиЭнтузиастов30</t>
  </si>
  <si>
    <t>МагнитогорскийгородскойокругМагнитогорскстроительствогазораспределительнойсетиЭнтузиастов31</t>
  </si>
  <si>
    <t>МагнитогорскийгородскойокругМагнитогорскстроительствогазораспределительнойсетиЭнтузиастов32</t>
  </si>
  <si>
    <t>МагнитогорскийгородскойокругМагнитогорскстроительствогазораспределительнойсетиЭнтузиастов33</t>
  </si>
  <si>
    <t>МагнитогорскийгородскойокругМагнитогорскстроительствогазораспределительнойсетиЭнтузиастов34</t>
  </si>
  <si>
    <t>МагнитогорскийгородскойокругМагнитогорскстроительствогазораспределительнойсетиЭнтузиастов36</t>
  </si>
  <si>
    <t>МагнитогорскийгородскойокругМагнитогорскстроительствогазораспределительнойсетиЭнтузиастов38</t>
  </si>
  <si>
    <t>МагнитогорскийгородскойокругМагнитогорскстроительствогазораспределительнойсетиЭнтузиастов40</t>
  </si>
  <si>
    <t>МагнитогорскийгородскойокругМагнитогорскстроительствогазораспределительнойсетиЭнтузиастов42</t>
  </si>
  <si>
    <t>МагнитогорскийгородскойокругМагнитогорскстроительствогазораспределительнойсетиЭнтузиастов44</t>
  </si>
  <si>
    <t>МагнитогорскийгородскойокругМагнитогорскстроительствогазораспределительнойсетиЭнтузиастов46</t>
  </si>
  <si>
    <t>МагнитогорскийгородскойокругМагнитогорскстроительствогазораспределительнойсетиЭнтузиастов47</t>
  </si>
  <si>
    <t>МагнитогорскийгородскойокругМагнитогорскстроительствогазораспределительнойсетиЭнтузиастов48</t>
  </si>
  <si>
    <t>МагнитогорскийгородскойокругМагнитогорскстроительствогазораспределительнойсетиЭнтузиастов49</t>
  </si>
  <si>
    <t>МагнитогорскийгородскойокругМагнитогорскстроительствогазораспределительнойсетиЭнтузиастов50</t>
  </si>
  <si>
    <t>МагнитогорскийгородскойокругМагнитогорскстроительствогазораспределительнойсетиЭнтузиастов51</t>
  </si>
  <si>
    <t>МагнитогорскийгородскойокругМагнитогорскстроительствогазораспределительнойсетиЭнтузиастов52</t>
  </si>
  <si>
    <t>МагнитогорскийгородскойокругМагнитогорскстроительствогазораспределительнойсетиЭнтузиастов53</t>
  </si>
  <si>
    <t>МагнитогорскийгородскойокругМагнитогорскстроительствогазораспределительнойсетиЭнтузиастов56</t>
  </si>
  <si>
    <t>МагнитогорскийгородскойокругМагнитогорскстроительствогазораспределительнойсетиЭнтузиастов57</t>
  </si>
  <si>
    <t>МагнитогорскийгородскойокругМагнитогорскстроительствогазораспределительнойсетиЭнтузиастов58</t>
  </si>
  <si>
    <t>МагнитогорскийгородскойокругМагнитогорскстроительствогазораспределительнойсетиЭнтузиастов59</t>
  </si>
  <si>
    <t>МагнитогорскийгородскойокругМагнитогорскстроительствогазораспределительнойсетиЭнтузиастов60</t>
  </si>
  <si>
    <t>МагнитогорскийгородскойокругМагнитогорскстроительствогазораспределительнойсетиЭнтузиастов61</t>
  </si>
  <si>
    <t>МагнитогорскийгородскойокругМагнитогорскстроительствогазораспределительнойсетиЭнтузиастов64</t>
  </si>
  <si>
    <t>МагнитогорскийгородскойокругМагнитогорскстроительствогазораспределительнойсетиЭнтузиастов65</t>
  </si>
  <si>
    <t>МагнитогорскийгородскойокругМагнитогорскстроительствогазораспределительнойсетиЭнтузиастов66</t>
  </si>
  <si>
    <t>МагнитогорскийгородскойокругМагнитогорскстроительствогазораспределительнойсетиЭнтузиастов68</t>
  </si>
  <si>
    <t>МагнитогорскийгородскойокругМагнитогорскстроительствогазораспределительнойсетиЭнтузиастов71</t>
  </si>
  <si>
    <t>МагнитогорскийгородскойокругМагнитогорскстроительствогазораспределительнойсетиЭнтузиастов73</t>
  </si>
  <si>
    <t>МагнитогорскийгородскойокругМагнитогорскстроительствогазораспределительнойсетиЭнтузиастов75</t>
  </si>
  <si>
    <t>МагнитогорскийгородскойокругМагнитогорскстроительствогазораспределительнойсетиКирова12</t>
  </si>
  <si>
    <t>МагнитогорскийгородскойокругМагнитогорскстроительствогазораспределительнойсетиКирова53кв1</t>
  </si>
  <si>
    <t>МагнитогорскийгородскойокругМагнитогорскстроительствогазораспределительнойсетиКирова53кв2</t>
  </si>
  <si>
    <t>МагнитогорскийгородскойокругМагнитогорскстроительствогазораспределительнойсетиКирова55</t>
  </si>
  <si>
    <t>МагнитогорскийгородскойокругМагнитогорскстроительствогазораспределительнойсетиКирова57/2</t>
  </si>
  <si>
    <t>МагнитогорскийгородскойокругМагнитогорскстроительствогазораспределительнойсетиРысакова1</t>
  </si>
  <si>
    <t>МагнитогорскийгородскойокругМагнитогорскстроительствогазораспределительнойсетиРысакова1б</t>
  </si>
  <si>
    <t>МагнитогорскийгородскойокругМагнитогорскстроительствогазораспределительнойсетиРысакова2</t>
  </si>
  <si>
    <t>МагнитогорскийгородскойокругМагнитогорскстроительствогазораспределительнойсетиРысакова3</t>
  </si>
  <si>
    <t>МагнитогорскийгородскойокругМагнитогорскстроительствогазораспределительнойсетиРысакова4</t>
  </si>
  <si>
    <t>МагнитогорскийгородскойокругМагнитогорскстроительствогазораспределительнойсетиРысакова6</t>
  </si>
  <si>
    <t>МагнитогорскийгородскойокругМагнитогорскстроительствогазораспределительнойсетиРысакова6/1</t>
  </si>
  <si>
    <t>МагнитогорскийгородскойокругМагнитогорскстроительствогазораспределительнойсетиРысакова6/2</t>
  </si>
  <si>
    <t>МагнитогорскийгородскойокругМагнитогорскстроительствогазораспределительнойсетиРысакова7</t>
  </si>
  <si>
    <t>МагнитогорскийгородскойокругМагнитогорскстроительствогазораспределительнойсетиРысакова9</t>
  </si>
  <si>
    <t>МагнитогорскийгородскойокругМагнитогорскстроительствогазораспределительнойсетиРысакова10</t>
  </si>
  <si>
    <t>МагнитогорскийгородскойокругМагнитогорскстроительствогазораспределительнойсетиРысакова11</t>
  </si>
  <si>
    <t>МагнитогорскийгородскойокругМагнитогорскстроительствогазораспределительнойсетиРысакова13кв1</t>
  </si>
  <si>
    <t>МагнитогорскийгородскойокругМагнитогорскстроительствогазораспределительнойсетиРысакова13</t>
  </si>
  <si>
    <t>МагнитогорскийгородскойокругМагнитогорскстроительствогазораспределительнойсетиРысакова15</t>
  </si>
  <si>
    <t>МагнитогорскийгородскойокругМагнитогорскстроительствогазораспределительнойсетиРысакова17</t>
  </si>
  <si>
    <t>МагнитогорскийгородскойокругМагнитогорскстроительствогазораспределительнойсетиРысакова19</t>
  </si>
  <si>
    <t>МагнитогорскийгородскойокругМагнитогорскврезканаучасткезаявителянулеваяврезкаРысакова24</t>
  </si>
  <si>
    <t>МагнитогорскийгородскойокругМагнитогорскстроительствогазораспределительнойсетиРысакова25</t>
  </si>
  <si>
    <t>МагнитогорскийгородскойокругМагнитогорскстроительствогазораспределительнойсетиРысакова25а</t>
  </si>
  <si>
    <t>МагнитогорскийгородскойокругМагнитогорскстроительствогазораспределительнойсетиРысакова30</t>
  </si>
  <si>
    <t>МагнитогорскийгородскойокругМагнитогорскстроительствогазораспределительнойсетиРысакова30а</t>
  </si>
  <si>
    <t>МагнитогорскийгородскойокругМагнитогорскстроительствогазораспределительнойсетиРысакова32</t>
  </si>
  <si>
    <t>МагнитогорскийгородскойокругМагнитогорскстроительствогазораспределительнойсетиРысакова34</t>
  </si>
  <si>
    <t>МагнитогорскийгородскойокругМагнитогорскстроительствогазораспределительнойсетиРысакова34а</t>
  </si>
  <si>
    <t>МагнитогорскийгородскойокругМагнитогорскстроительствогазораспределительнойсетиРысакова35</t>
  </si>
  <si>
    <t>МагнитогорскийгородскойокругМагнитогорскстроительствогазораспределительнойсетиРысакова36а</t>
  </si>
  <si>
    <t>МагнитогорскийгородскойокругМагнитогорскстроительствогазораспределительнойсетиРысакова37</t>
  </si>
  <si>
    <t>МагнитогорскийгородскойокругМагнитогорскстроительствогазораспределительнойсетиРысакова39</t>
  </si>
  <si>
    <t>МагнитогорскийгородскойокругМагнитогорскстроительствогазораспределительнойсетиРысакова40</t>
  </si>
  <si>
    <t>МагнитогорскийгородскойокругМагнитогорскстроительствогазораспределительнойсетиРысакова41</t>
  </si>
  <si>
    <t>МагнитогорскийгородскойокругМагнитогорскстроительствогазораспределительнойсетиРысакова42</t>
  </si>
  <si>
    <t>МагнитогорскийгородскойокругМагнитогорскстроительствогазораспределительнойсетиРысакова43</t>
  </si>
  <si>
    <t>МагнитогорскийгородскойокругМагнитогорскстроительствогазораспределительнойсетиРысакова44</t>
  </si>
  <si>
    <t>МагнитогорскийгородскойокругМагнитогорскстроительствогазораспределительнойсетиРысакова44/1</t>
  </si>
  <si>
    <t>МагнитогорскийгородскойокругМагнитогорскстроительствогазораспределительнойсетиРысакова54</t>
  </si>
  <si>
    <t>МагнитогорскийгородскойокругМагнитогорскстроительствогазораспределительнойсетиРысакова55</t>
  </si>
  <si>
    <t>МагнитогорскийгородскойокругМагнитогорскстроительствогазораспределительнойсетиБоткина6</t>
  </si>
  <si>
    <t>МагнитогорскийгородскойокругМагнитогорскстроительствогазораспределительнойсетиБоткина19</t>
  </si>
  <si>
    <t>МагнитогорскийгородскойокругМагнитогорскстроительствогазораспределительнойсетиБоткина19/1</t>
  </si>
  <si>
    <t>МагнитогорскийгородскойокругМагнитогорскврезканаучасткезаявителянулеваяврезкаБоткина34</t>
  </si>
  <si>
    <t>МагнитогорскийгородскойокругМагнитогорскстроительствогазораспределительнойсетиперШишкина1</t>
  </si>
  <si>
    <t>МагнитогорскийгородскойокругМагнитогорскстроительствогазораспределительнойсетиперШишкина9</t>
  </si>
  <si>
    <t>МагнитогорскийгородскойокругМагнитогорскстроительствогазораспределительнойсетиперШишкина11</t>
  </si>
  <si>
    <t>МагнитогорскийгородскойокругМагнитогорскстроительствогазораспределительнойсетиперРостовский4</t>
  </si>
  <si>
    <t>МагнитогорскийгородскойокругМагнитогорскстроительствогазораспределительнойсетиГрибоедова63</t>
  </si>
  <si>
    <t>МагнитогорскийгородскойокругМагнитогорскврезканаучасткезаявителянулеваяврезкаГрибоедова101корп1</t>
  </si>
  <si>
    <t>МагнитогорскийгородскойокругМагнитогорскстроительствогазораспределительнойсетиАйвазовского15</t>
  </si>
  <si>
    <t>МагнитогорскийгородскойокругМагнитогорскстроительствогазораспределительнойсетиАйвазовского19а</t>
  </si>
  <si>
    <t>МагнитогорскийгородскойокругМагнитогорскстроительствогазораспределительнойсетиАйвазовского21</t>
  </si>
  <si>
    <t>МагнитогорскийгородскойокругМагнитогорскстроительствогазораспределительнойсетиАйвазовского23</t>
  </si>
  <si>
    <t>МагнитогорскийгородскойокругМагнитогорскстроительствогазораспределительнойсетиАйвазовского25</t>
  </si>
  <si>
    <t>МагнитогорскийгородскойокругМагнитогорскстроительствогазораспределительнойсетиБрусницына11</t>
  </si>
  <si>
    <t>МагнитогорскийгородскойокругМагнитогорскстроительствогазораспределительнойсетиБрусницына34</t>
  </si>
  <si>
    <t>МагнитогорскийгородскойокругМагнитогорскстроительствогазораспределительнойсетиЛожбинная3</t>
  </si>
  <si>
    <t>МагнитогорскийгородскойокругМагнитогорскстроительствогазораспределительнойсетиФурманова4</t>
  </si>
  <si>
    <t>МагнитогорскийгородскойокругМагнитогорскстроительствогазораспределительнойсетиФурманова5</t>
  </si>
  <si>
    <t>МагнитогорскийгородскойокругМагнитогорскстроительствогазораспределительнойсетиФурманова6</t>
  </si>
  <si>
    <t>МагнитогорскийгородскойокругМагнитогорскстроительствогазораспределительнойсетиФурманова27</t>
  </si>
  <si>
    <t>МагнитогорскийгородскойокругМагнитогорскстроительствогазораспределительнойсетиФурманова36/2</t>
  </si>
  <si>
    <t>МагнитогорскийгородскойокругМагнитогорскстроительствогазораспределительнойсетиФурманова41</t>
  </si>
  <si>
    <t>МагнитогорскийгородскойокругМагнитогорскстроительствогазораспределительнойсетиФурманова42</t>
  </si>
  <si>
    <t>МагнитогорскийгородскойокругМагнитогорскстроительствогазораспределительнойсетиФурманова48</t>
  </si>
  <si>
    <t>МагнитогорскийгородскойокругМагнитогорскстроительствогазораспределительнойсетиФурманова55</t>
  </si>
  <si>
    <t>МагнитогорскийгородскойокругМагнитогорскстроительствогазораспределительнойсетиФурманова97</t>
  </si>
  <si>
    <t>МагнитогорскийгородскойокругМагнитогорскстроительствогазораспределительнойсетиФурманова103</t>
  </si>
  <si>
    <t>МагнитогорскийгородскойокругМагнитогорскстроительствогазораспределительнойсетиБабушкина2</t>
  </si>
  <si>
    <t>МагнитогорскийгородскойокругМагнитогорскстроительствогазораспределительнойсетиПристанционная1</t>
  </si>
  <si>
    <t>МагнитогорскийгородскойокругМагнитогорскустановкапунктаредуцированиягазаПристанционная1</t>
  </si>
  <si>
    <t>МагнитогорскийгородскойокругМагнитогорскстроительствогазораспределительнойсетиПристанционная2</t>
  </si>
  <si>
    <t>МагнитогорскийгородскойокругМагнитогорскустановкапунктаредуцированиягазаПристанционная2</t>
  </si>
  <si>
    <t>МагнитогорскийгородскойокругМагнитогорскстроительствогазораспределительнойсетиПристанционная3</t>
  </si>
  <si>
    <t>МагнитогорскийгородскойокругМагнитогорскустановкапунктаредуцированиягазаПристанционная3</t>
  </si>
  <si>
    <t>МагнитогорскийгородскойокругМагнитогорскстроительствогазораспределительнойсетиПристанционная5</t>
  </si>
  <si>
    <t>МагнитогорскийгородскойокругМагнитогорскустановкапунктаредуцированиягазаПристанционная5</t>
  </si>
  <si>
    <t>МагнитогорскийгородскойокругМагнитогорскстроительствогазораспределительнойсетиПристанционная8кв2</t>
  </si>
  <si>
    <t>МагнитогорскийгородскойокругМагнитогорскустановкапунктаредуцированиягазаПристанционная8кв2</t>
  </si>
  <si>
    <t>МагнитогорскийгородскойокругМагнитогорскстроительствогазораспределительнойсетиПристанционная13</t>
  </si>
  <si>
    <t>МагнитогорскийгородскойокругМагнитогорскустановкапунктаредуцированиягазаПристанционная13</t>
  </si>
  <si>
    <t>МагнитогорскийгородскойокругМагнитогорскстроительствогазораспределительнойсетиПристанционная14</t>
  </si>
  <si>
    <t>МагнитогорскийгородскойокругМагнитогорскустановкапунктаредуцированиягазаПристанционная14</t>
  </si>
  <si>
    <t>МагнитогорскийгородскойокругМагнитогорскстроительствогазораспределительнойсетиПристанционная15</t>
  </si>
  <si>
    <t>МагнитогорскийгородскойокругМагнитогорскустановкапунктаредуцированиягазаПристанционная15</t>
  </si>
  <si>
    <t>МагнитогорскийгородскойокругМагнитогорскстроительствогазораспределительнойсетиПристанционная21</t>
  </si>
  <si>
    <t>МагнитогорскийгородскойокругМагнитогорскустановкапунктаредуцированиягазаПристанционная21</t>
  </si>
  <si>
    <t>МагнитогорскийгородскойокругМагнитогорскстроительствогазораспределительнойсетиПристанционная23</t>
  </si>
  <si>
    <t>МагнитогорскийгородскойокругМагнитогорскустановкапунктаредуцированиягазаПристанционная23</t>
  </si>
  <si>
    <t>МагнитогорскийгородскойокругМагнитогорскстроительствогазораспределительнойсетиПристанционная27</t>
  </si>
  <si>
    <t>МагнитогорскийгородскойокругМагнитогорскустановкапунктаредуцированиягазаПристанционная27</t>
  </si>
  <si>
    <t>МагнитогорскийгородскойокругМагнитогорскстроительствогазораспределительнойсетиПристанционная41</t>
  </si>
  <si>
    <t>МагнитогорскийгородскойокругМагнитогорскустановкапунктаредуцированиягазаПристанционная41</t>
  </si>
  <si>
    <t>МагнитогорскийгородскойокругМагнитогорскстроительствогазораспределительнойсетиПристанционная47</t>
  </si>
  <si>
    <t>МагнитогорскийгородскойокругМагнитогорскустановкапунктаредуцированиягазаПристанционная47</t>
  </si>
  <si>
    <t>МагнитогорскийгородскойокругМагнитогорскстроительствогазораспределительнойсетиПристанционная49</t>
  </si>
  <si>
    <t>МагнитогорскийгородскойокругМагнитогорскустановкапунктаредуцированиягазаПристанционная49</t>
  </si>
  <si>
    <t>МагнитогорскийгородскойокругМагнитогорскстроительствогазораспределительнойсетиПристанционная55</t>
  </si>
  <si>
    <t>МагнитогорскийгородскойокругМагнитогорскустановкапунктаредуцированиягазаПристанционная55</t>
  </si>
  <si>
    <t>МагнитогорскийгородскойокругМагнитогорскстроительствогазораспределительнойсетиПристанционная56</t>
  </si>
  <si>
    <t>МагнитогорскийгородскойокругМагнитогорскустановкапунктаредуцированиягазаПристанционная56</t>
  </si>
  <si>
    <t>МагнитогорскийгородскойокругМагнитогорскстроительствогазораспределительнойсетиПристанционная61</t>
  </si>
  <si>
    <t>МагнитогорскийгородскойокругМагнитогорскустановкапунктаредуцированиягазаПристанционная61</t>
  </si>
  <si>
    <t>МагнитогорскийгородскойокругМагнитогорскстроительствогазораспределительнойсетиПристанционная63</t>
  </si>
  <si>
    <t>МагнитогорскийгородскойокругМагнитогорскустановкапунктаредуцированиягазаПристанционная63</t>
  </si>
  <si>
    <t>МагнитогорскийгородскойокругМагнитогорскстроительствогазораспределительнойсетиПристанционная68</t>
  </si>
  <si>
    <t>МагнитогорскийгородскойокругМагнитогорскустановкапунктаредуцированиягазаПристанционная68</t>
  </si>
  <si>
    <t>МагнитогорскийгородскойокругМагнитогорскстроительствогазораспределительнойсетиПрохладная1</t>
  </si>
  <si>
    <t>МагнитогорскийгородскойокругМагнитогорскустановкапунктаредуцированиягазаПрохладная1</t>
  </si>
  <si>
    <t>МагнитогорскийгородскойокругМагнитогорскстроительствогазораспределительнойсетиПрохладная1а</t>
  </si>
  <si>
    <t>МагнитогорскийгородскойокругМагнитогорскустановкапунктаредуцированиягазаПрохладная1а</t>
  </si>
  <si>
    <t>МагнитогорскийгородскойокругМагнитогорскстроительствогазораспределительнойсетиПрохладная4</t>
  </si>
  <si>
    <t>МагнитогорскийгородскойокругМагнитогорскустановкапунктаредуцированиягазаПрохладная4</t>
  </si>
  <si>
    <t>МагнитогорскийгородскойокругМагнитогорскстроительствогазораспределительнойсетиПрохладная5</t>
  </si>
  <si>
    <t>МагнитогорскийгородскойокругМагнитогорскустановкапунктаредуцированиягазаПрохладная5</t>
  </si>
  <si>
    <t>МагнитогорскийгородскойокругМагнитогорскстроительствогазораспределительнойсетиПрохладная6</t>
  </si>
  <si>
    <t>МагнитогорскийгородскойокругМагнитогорскустановкапунктаредуцированиягазаПрохладная6</t>
  </si>
  <si>
    <t>МагнитогорскийгородскойокругМагнитогорскстроительствогазораспределительнойсетиПрохладная7</t>
  </si>
  <si>
    <t>МагнитогорскийгородскойокругМагнитогорскустановкапунктаредуцированиягазаПрохладная7</t>
  </si>
  <si>
    <t>МагнитогорскийгородскойокругМагнитогорскстроительствогазораспределительнойсетиПрохладная11кв1</t>
  </si>
  <si>
    <t>МагнитогорскийгородскойокругМагнитогорскустановкапунктаредуцированиягазаПрохладная11кв1</t>
  </si>
  <si>
    <t>МагнитогорскийгородскойокругМагнитогорскстроительствогазораспределительнойсетиПрохладная11кв2</t>
  </si>
  <si>
    <t>МагнитогорскийгородскойокругМагнитогорскустановкапунктаредуцированиягазаПрохладная11кв2</t>
  </si>
  <si>
    <t>МагнитогорскийгородскойокругМагнитогорскстроительствогазораспределительнойсетиПригородная4</t>
  </si>
  <si>
    <t>МагнитогорскийгородскойокругМагнитогорскустановкапунктаредуцированиягазаПригородная4</t>
  </si>
  <si>
    <t>МагнитогорскийгородскойокругМагнитогорскстроительствогазораспределительнойсетиПригородная5</t>
  </si>
  <si>
    <t>МагнитогорскийгородскойокругМагнитогорскустановкапунктаредуцированиягазаПригородная5</t>
  </si>
  <si>
    <t>МагнитогорскийгородскойокругМагнитогорскстроительствогазораспределительнойсетиПригородная6</t>
  </si>
  <si>
    <t>МагнитогорскийгородскойокругМагнитогорскустановкапунктаредуцированиягазаПригородная6</t>
  </si>
  <si>
    <t>МагнитогорскийгородскойокругМагнитогорскстроительствогазораспределительнойсетиПригородная8</t>
  </si>
  <si>
    <t>МагнитогорскийгородскойокругМагнитогорскустановкапунктаредуцированиягазаПригородная8</t>
  </si>
  <si>
    <t>МагнитогорскийгородскойокругМагнитогорскстроительствогазораспределительнойсетиПригородная9</t>
  </si>
  <si>
    <t>МагнитогорскийгородскойокругМагнитогорскустановкапунктаредуцированиягазаПригородная9</t>
  </si>
  <si>
    <t>МагнитогорскийгородскойокругМагнитогорскстроительствогазораспределительнойсетиПригородная12</t>
  </si>
  <si>
    <t>МагнитогорскийгородскойокругМагнитогорскустановкапунктаредуцированиягазаПригородная12</t>
  </si>
  <si>
    <t>МагнитогорскийгородскойокругМагнитогорскстроительствогазораспределительнойсетиПригородная19</t>
  </si>
  <si>
    <t>МагнитогорскийгородскойокругМагнитогорскустановкапунктаредуцированиягазаПригородная19</t>
  </si>
  <si>
    <t>МагнитогорскийгородскойокругМагнитогорскстроительствогазораспределительнойсетиПригородная21</t>
  </si>
  <si>
    <t>МагнитогорскийгородскойокругМагнитогорскустановкапунктаредуцированиягазаПригородная21</t>
  </si>
  <si>
    <t>МагнитогорскийгородскойокругМагнитогорскстроительствогазораспределительнойсетиПригородная23</t>
  </si>
  <si>
    <t>МагнитогорскийгородскойокругМагнитогорскустановкапунктаредуцированиягазаПригородная23</t>
  </si>
  <si>
    <t>МагнитогорскийгородскойокругМагнитогорскстроительствогазораспределительнойсетиперНечаевский1</t>
  </si>
  <si>
    <t>МагнитогорскийгородскойокругМагнитогорскустановкапунктаредуцированиягазаперНечаевский1</t>
  </si>
  <si>
    <t>МагнитогорскийгородскойокругМагнитогорскстроительствогазораспределительнойсетиперНечаевский4</t>
  </si>
  <si>
    <t>МагнитогорскийгородскойокругМагнитогорскустановкапунктаредуцированиягазаперНечаевский4</t>
  </si>
  <si>
    <t>МагнитогорскийгородскойокругМагнитогорскстроительствогазораспределительнойсетиперНечаевский5</t>
  </si>
  <si>
    <t>МагнитогорскийгородскойокругМагнитогорскустановкапунктаредуцированиягазаперНечаевский5</t>
  </si>
  <si>
    <t>МагнитогорскийгородскойокругМагнитогорскстроительствогазораспределительнойсетиперНечаевский6</t>
  </si>
  <si>
    <t>МагнитогорскийгородскойокругМагнитогорскустановкапунктаредуцированиягазаперНечаевский6</t>
  </si>
  <si>
    <t>МагнитогорскийгородскойокругМагнитогорскстроительствогазораспределительнойсетиперНечаевский10а</t>
  </si>
  <si>
    <t>МагнитогорскийгородскойокругМагнитогорскустановкапунктаредуцированиягазаперНечаевский10а</t>
  </si>
  <si>
    <t>МагнитогорскийгородскойокругМагнитогорскстроительствогазораспределительнойсетиперНечаевский13</t>
  </si>
  <si>
    <t>МагнитогорскийгородскойокругМагнитогорскустановкапунктаредуцированиягазаперНечаевский13</t>
  </si>
  <si>
    <t>МагнитогорскийгородскойокругМагнитогорскстроительствогазораспределительнойсетиКалиновая5</t>
  </si>
  <si>
    <t>МагнитогорскийгородскойокругМагнитогорскустановкапунктаредуцированиягазаКалиновая5</t>
  </si>
  <si>
    <t>МагнитогорскийгородскойокругМагнитогорскстроительствогазораспределительнойсетиКалиновая10а</t>
  </si>
  <si>
    <t>МагнитогорскийгородскойокругМагнитогорскустановкапунктаредуцированиягазаКалиновая10а</t>
  </si>
  <si>
    <t>МагнитогорскийгородскойокругМагнитогорскстроительствогазораспределительнойсетиКалиновая12</t>
  </si>
  <si>
    <t>МагнитогорскийгородскойокругМагнитогорскустановкапунктаредуцированиягазаКалиновая12</t>
  </si>
  <si>
    <t>МагнитогорскийгородскойокругМагнитогорскстроительствогазораспределительнойсетиКалиновая13</t>
  </si>
  <si>
    <t>МагнитогорскийгородскойокругМагнитогорскустановкапунктаредуцированиягазаКалиновая13</t>
  </si>
  <si>
    <t>МагнитогорскийгородскойокругМагнитогорскстроительствогазораспределительнойсетиПутейцев22</t>
  </si>
  <si>
    <t>МагнитогорскийгородскойокругМагнитогорскустановкапунктаредуцированиягазаПутейцев22</t>
  </si>
  <si>
    <t>МагнитогорскийгородскойокругМагнитогорскстроительствогазораспределительнойсетиперТихвинский2а</t>
  </si>
  <si>
    <t>МагнитогорскийгородскойокругМагнитогорскустановкапунктаредуцированиягазаперТихвинский2а</t>
  </si>
  <si>
    <t>МагнитогорскийгородскойокругМагнитогорскстроительствогазораспределительнойсетиперТихвинский2б</t>
  </si>
  <si>
    <t>МагнитогорскийгородскойокругМагнитогорскустановкапунктаредуцированиягазаперТихвинский2б</t>
  </si>
  <si>
    <t>МагнитогорскийгородскойокругМагнитогорскстроительствогазораспределительнойсетиперТихвинский2в</t>
  </si>
  <si>
    <t>МагнитогорскийгородскойокругМагнитогорскустановкапунктаредуцированиягазаперТихвинский2в</t>
  </si>
  <si>
    <t>МагнитогорскийгородскойокругМагнитогорскстроительствогазораспределительнойсетиВайнера23</t>
  </si>
  <si>
    <t>МагнитогорскийгородскойокругМагнитогорскстроительствогазораспределительнойсетиГражданская99</t>
  </si>
  <si>
    <t>МагнитогорскийгородскойокругМагнитогорскстроительствогазораспределительнойсетиКороленко39к1</t>
  </si>
  <si>
    <t>МагнитогорскийгородскойокругМагнитогорскстроительствогазораспределительнойсетиОгнеупорщиков30</t>
  </si>
  <si>
    <t>МагнитогорскийгородскойокругМагнитогорскстроительствогазораспределительнойсетиОгнеупорщиков38</t>
  </si>
  <si>
    <t>МагнитогорскийгородскойокругМагнитогорскстроительствогазораспределительнойсетиОльховая1</t>
  </si>
  <si>
    <t>МагнитогорскийгородскойокругМагнитогорскустановкапунктаредуцированиягазаОльховая1</t>
  </si>
  <si>
    <t>МагнитогорскийгородскойокругМагнитогорскстроительствогазораспределительнойсетиОльховая3</t>
  </si>
  <si>
    <t>МагнитогорскийгородскойокругМагнитогорскустановкапунктаредуцированиягазаОльховая3</t>
  </si>
  <si>
    <t>МагнитогорскийгородскойокругМагнитогорскстроительствогазораспределительнойсетиОльховая5</t>
  </si>
  <si>
    <t>МагнитогорскийгородскойокругМагнитогорскустановкапунктаредуцированиягазаОльховая5</t>
  </si>
  <si>
    <t>МагнитогорскийгородскойокругМагнитогорскстроительствогазораспределительнойсетиОльховая11</t>
  </si>
  <si>
    <t>МагнитогорскийгородскойокругМагнитогорскустановкапунктаредуцированиягазаОльховая11</t>
  </si>
  <si>
    <t>МагнитогорскийгородскойокругМагнитогорскстроительствогазораспределительнойсетиОльховая13</t>
  </si>
  <si>
    <t>МагнитогорскийгородскойокругМагнитогорскустановкапунктаредуцированиягазаОльховая13</t>
  </si>
  <si>
    <t>МагнитогорскийгородскойокругМагнитогорскстроительствогазораспределительнойсетиОльховая14</t>
  </si>
  <si>
    <t>МагнитогорскийгородскойокругМагнитогорскустановкапунктаредуцированиягазаОльховая14</t>
  </si>
  <si>
    <t>МагнитогорскийгородскойокругМагнитогорскстроительствогазораспределительнойсетиОльховая15</t>
  </si>
  <si>
    <t>МагнитогорскийгородскойокругМагнитогорскустановкапунктаредуцированиягазаОльховая15</t>
  </si>
  <si>
    <t>МагнитогорскийгородскойокругМагнитогорскстроительствогазораспределительнойсетиОльховая17</t>
  </si>
  <si>
    <t>МагнитогорскийгородскойокругМагнитогорскустановкапунктаредуцированиягазаОльховая17</t>
  </si>
  <si>
    <t>МагнитогорскийгородскойокругМагнитогорскстроительствогазораспределительнойсетиОльховая19</t>
  </si>
  <si>
    <t>МагнитогорскийгородскойокругМагнитогорскустановкапунктаредуцированиягазаОльховая19</t>
  </si>
  <si>
    <t>МагнитогорскийгородскойокругМагнитогорскстроительствогазораспределительнойсетиОльховая21</t>
  </si>
  <si>
    <t>МагнитогорскийгородскойокругМагнитогорскустановкапунктаредуцированиягазаОльховая21</t>
  </si>
  <si>
    <t>МагнитогорскийгородскойокругМагнитогорскстроительствогазораспределительнойсетиОльховая29</t>
  </si>
  <si>
    <t>МагнитогорскийгородскойокругМагнитогорскустановкапунктаредуцированиягазаОльховая29</t>
  </si>
  <si>
    <t>МагнитогорскийгородскойокругМагнитогорскстроительствогазораспределительнойсетиОльховая30</t>
  </si>
  <si>
    <t>МагнитогорскийгородскойокругМагнитогорскустановкапунктаредуцированиягазаОльховая30</t>
  </si>
  <si>
    <t>МагнитогорскийгородскойокругМагнитогорскстроительствогазораспределительнойсетиОльховая32</t>
  </si>
  <si>
    <t>МагнитогорскийгородскойокругМагнитогорскустановкапунктаредуцированиягазаОльховая32</t>
  </si>
  <si>
    <t>МагнитогорскийгородскойокругМагнитогорскстроительствогазораспределительнойсетиОльховая33</t>
  </si>
  <si>
    <t>МагнитогорскийгородскойокругМагнитогорскустановкапунктаредуцированиягазаОльховая33</t>
  </si>
  <si>
    <t>МагнитогорскийгородскойокругМагнитогорскстроительствогазораспределительнойсетиОльховая37</t>
  </si>
  <si>
    <t>МагнитогорскийгородскойокругМагнитогорскустановкапунктаредуцированиягазаОльховая37</t>
  </si>
  <si>
    <t>МагнитогорскийгородскойокругМагнитогорскстроительствогазораспределительнойсетиОльховая40</t>
  </si>
  <si>
    <t>МагнитогорскийгородскойокругМагнитогорскустановкапунктаредуцированиягазаОльховая40</t>
  </si>
  <si>
    <t>МагнитогорскийгородскойокругМагнитогорскстроительствогазораспределительнойсетиОльховая44</t>
  </si>
  <si>
    <t>МагнитогорскийгородскойокругМагнитогорскустановкапунктаредуцированиягазаОльховая44</t>
  </si>
  <si>
    <t>МагнитогорскийгородскойокругМагнитогорскстроительствогазораспределительнойсетиОльховая44/1</t>
  </si>
  <si>
    <t>МагнитогорскийгородскойокругМагнитогорскустановкапунктаредуцированиягазаОльховая44/1</t>
  </si>
  <si>
    <t>МагнитогорскийгородскойокругМагнитогорскстроительствогазораспределительнойсетиБойко2</t>
  </si>
  <si>
    <t>МагнитогорскийгородскойокругМагнитогорскустановкапунктаредуцированиягазаБойко2</t>
  </si>
  <si>
    <t>МагнитогорскийгородскойокругМагнитогорскстроительствогазораспределительнойсетиБойко6</t>
  </si>
  <si>
    <t>МагнитогорскийгородскойокругМагнитогорскустановкапунктаредуцированиягазаБойко6</t>
  </si>
  <si>
    <t>МагнитогорскийгородскойокругМагнитогорскстроительствогазораспределительнойсетиБойко8</t>
  </si>
  <si>
    <t>МагнитогорскийгородскойокругМагнитогорскустановкапунктаредуцированиягазаБойко8</t>
  </si>
  <si>
    <t>МагнитогорскийгородскойокругМагнитогорскстроительствогазораспределительнойсетиБойко16</t>
  </si>
  <si>
    <t>МагнитогорскийгородскойокругМагнитогорскустановкапунктаредуцированиягазаБойко16</t>
  </si>
  <si>
    <t>МагнитогорскийгородскойокругМагнитогорскстроительствогазораспределительнойсетиБойко16а</t>
  </si>
  <si>
    <t>МагнитогорскийгородскойокругМагнитогорскустановкапунктаредуцированиягазаБойко16а</t>
  </si>
  <si>
    <t>МагнитогорскийгородскойокругМагнитогорскстроительствогазораспределительнойсетиБойко17</t>
  </si>
  <si>
    <t>МагнитогорскийгородскойокругМагнитогорскстроительствогазораспределительнойсетиБойко18</t>
  </si>
  <si>
    <t>МагнитогорскийгородскойокругМагнитогорскустановкапунктаредуцированиягазаБойко18</t>
  </si>
  <si>
    <t>МагнитогорскийгородскойокругМагнитогорскстроительствогазораспределительнойсетиБойко28</t>
  </si>
  <si>
    <t>МагнитогорскийгородскойокругМагнитогорскустановкапунктаредуцированиягазаБойко28</t>
  </si>
  <si>
    <t>МагнитогорскийгородскойокругМагнитогорскстроительствогазораспределительнойсетиБойко29</t>
  </si>
  <si>
    <t>МагнитогорскийгородскойокругМагнитогорскустановкапунктаредуцированиягазаБойко29</t>
  </si>
  <si>
    <t>МагнитогорскийгородскойокругМагнитогорскстроительствогазораспределительнойсетиБойко31</t>
  </si>
  <si>
    <t>МагнитогорскийгородскойокругМагнитогорскустановкапунктаредуцированиягазаБойко31</t>
  </si>
  <si>
    <t>МагнитогорскийгородскойокругМагнитогорскстроительствогазораспределительнойсетиБойко32</t>
  </si>
  <si>
    <t>МагнитогорскийгородскойокругМагнитогорскустановкапунктаредуцированиягазаБойко32</t>
  </si>
  <si>
    <t>МагнитогорскийгородскойокругМагнитогорскстроительствогазораспределительнойсетиБойко34</t>
  </si>
  <si>
    <t>МагнитогорскийгородскойокругМагнитогорскустановкапунктаредуцированиягазаБойко34</t>
  </si>
  <si>
    <t>МагнитогорскийгородскойокругМагнитогорскстроительствогазораспределительнойсетиБойко36</t>
  </si>
  <si>
    <t>МагнитогорскийгородскойокругМагнитогорскустановкапунктаредуцированиягазаБойко36</t>
  </si>
  <si>
    <t>МагнитогорскийгородскойокругМагнитогорскстроительствогазораспределительнойсетиБойко41</t>
  </si>
  <si>
    <t>МагнитогорскийгородскойокругМагнитогорскустановкапунктаредуцированиягазаБойко41</t>
  </si>
  <si>
    <t>МагнитогорскийгородскойокругМагнитогорскстроительствогазораспределительнойсетиБойко45</t>
  </si>
  <si>
    <t>МагнитогорскийгородскойокругМагнитогорскустановкапунктаредуцированиягазаБойко45</t>
  </si>
  <si>
    <t>МагнитогорскийгородскойокругМагнитогорскстроительствогазораспределительнойсетиБойко51</t>
  </si>
  <si>
    <t>МагнитогорскийгородскойокругМагнитогорскустановкапунктаредуцированиягазаБойко51</t>
  </si>
  <si>
    <t>МагнитогорскийгородскойокругМагнитогорскстроительствогазораспределительнойсетиБойко53</t>
  </si>
  <si>
    <t>МагнитогорскийгородскойокругМагнитогорскустановкапунктаредуцированиягазаБойко53</t>
  </si>
  <si>
    <t>МагнитогорскийгородскойокругМагнитогорскстроительствогазораспределительнойсетиСельская14</t>
  </si>
  <si>
    <t>МагнитогорскийгородскойокругМагнитогорскустановкапунктаредуцированиягазаСельская14</t>
  </si>
  <si>
    <t>МагнитогорскийгородскойокругМагнитогорскстроительствогазораспределительнойсетиСельская18</t>
  </si>
  <si>
    <t>МагнитогорскийгородскойокругМагнитогорскустановкапунктаредуцированиягазаСельская18</t>
  </si>
  <si>
    <t>МагнитогорскийгородскойокругМагнитогорскстроительствогазораспределительнойсетиСельская19кв1</t>
  </si>
  <si>
    <t>МагнитогорскийгородскойокругМагнитогорскустановкапунктаредуцированиягазаСельская19кв1</t>
  </si>
  <si>
    <t>МагнитогорскийгородскойокругМагнитогорскстроительствогазораспределительнойсетиСельская19кв2</t>
  </si>
  <si>
    <t>МагнитогорскийгородскойокругМагнитогорскустановкапунктаредуцированиягазаСельская19кв2</t>
  </si>
  <si>
    <t>МагнитогорскийгородскойокругМагнитогорскстроительствогазораспределительнойсетиСельская20</t>
  </si>
  <si>
    <t>МагнитогорскийгородскойокругМагнитогорскустановкапунктаредуцированиягазаСельская20</t>
  </si>
  <si>
    <t>МагнитогорскийгородскойокругМагнитогорскстроительствогазораспределительнойсетиСельская23кв1</t>
  </si>
  <si>
    <t>МагнитогорскийгородскойокругМагнитогорскустановкапунктаредуцированиягазаСельская23кв1</t>
  </si>
  <si>
    <t>МагнитогорскийгородскойокругМагнитогорскстроительствогазораспределительнойсетиСельская23кв2</t>
  </si>
  <si>
    <t>МагнитогорскийгородскойокругМагнитогорскустановкапунктаредуцированиягазаСельская23кв2</t>
  </si>
  <si>
    <t>МагнитогорскийгородскойокругМагнитогорскстроительствогазораспределительнойсетиСельская24</t>
  </si>
  <si>
    <t>МагнитогорскийгородскойокругМагнитогорскустановкапунктаредуцированиягазаСельская24</t>
  </si>
  <si>
    <t>МагнитогорскийгородскойокругМагнитогорскстроительствогазораспределительнойсетиСельская25</t>
  </si>
  <si>
    <t>МагнитогорскийгородскойокругМагнитогорскустановкапунктаредуцированиягазаСельская25</t>
  </si>
  <si>
    <t>МагнитогорскийгородскойокругМагнитогорскстроительствогазораспределительнойсетиСельская28</t>
  </si>
  <si>
    <t>МагнитогорскийгородскойокругМагнитогорскустановкапунктаредуцированиягазаСельская28</t>
  </si>
  <si>
    <t>МагнитогорскийгородскойокругМагнитогорскстроительствогазораспределительнойсетиСельская29</t>
  </si>
  <si>
    <t>МагнитогорскийгородскойокругМагнитогорскустановкапунктаредуцированиягазаСельская29</t>
  </si>
  <si>
    <t>МагнитогорскийгородскойокругМагнитогорскстроительствогазораспределительнойсетиСельская29/1</t>
  </si>
  <si>
    <t>МагнитогорскийгородскойокругМагнитогорскустановкапунктаредуцированиягазаСельская29/1</t>
  </si>
  <si>
    <t>МагнитогорскийгородскойокругМагнитогорскстроительствогазораспределительнойсетиСельская30</t>
  </si>
  <si>
    <t>МагнитогорскийгородскойокругМагнитогорскустановкапунктаредуцированиягазаСельская30</t>
  </si>
  <si>
    <t>МагнитогорскийгородскойокругМагнитогорскстроительствогазораспределительнойсетиСельская31</t>
  </si>
  <si>
    <t>МагнитогорскийгородскойокругМагнитогорскустановкапунктаредуцированиягазаСельская31</t>
  </si>
  <si>
    <t>МагнитогорскийгородскойокругМагнитогорскстроительствогазораспределительнойсетиСельская35/1</t>
  </si>
  <si>
    <t>МагнитогорскийгородскойокругМагнитогорскустановкапунктаредуцированиягазаСельская35/1</t>
  </si>
  <si>
    <t>МагнитогорскийгородскойокругМагнитогорскстроительствогазораспределительнойсетиСельская38</t>
  </si>
  <si>
    <t>МагнитогорскийгородскойокругМагнитогорскустановкапунктаредуцированиягазаСельская38</t>
  </si>
  <si>
    <t>МагнитогорскийгородскойокругМагнитогорскстроительствогазораспределительнойсетиСельская43</t>
  </si>
  <si>
    <t>МагнитогорскийгородскойокругМагнитогорскустановкапунктаредуцированиягазаСельская43</t>
  </si>
  <si>
    <t>МагнитогорскийгородскойокругМагнитогорскстроительствогазораспределительнойсетиСельская44</t>
  </si>
  <si>
    <t>МагнитогорскийгородскойокругМагнитогорскустановкапунктаредуцированиягазаСельская44</t>
  </si>
  <si>
    <t>МагнитогорскийгородскойокругМагнитогорскстроительствогазораспределительнойсетиСельская46</t>
  </si>
  <si>
    <t>МагнитогорскийгородскойокругМагнитогорскустановкапунктаредуцированиягазаСельская46</t>
  </si>
  <si>
    <t>МагнитогорскийгородскойокругМагнитогорскстроительствогазораспределительнойсетиСельская52</t>
  </si>
  <si>
    <t>МагнитогорскийгородскойокругМагнитогорскустановкапунктаредуцированиягазаСельская52</t>
  </si>
  <si>
    <t>МагнитогорскийгородскойокругМагнитогорскстроительствогазораспределительнойсетиСельская56</t>
  </si>
  <si>
    <t>МагнитогорскийгородскойокругМагнитогорскустановкапунктаредуцированиягазаСельская56</t>
  </si>
  <si>
    <t>МагнитогорскийгородскойокругМагнитогорскстроительствогазораспределительнойсетиСельская58</t>
  </si>
  <si>
    <t>МагнитогорскийгородскойокругМагнитогорскустановкапунктаредуцированиягазаСельская58</t>
  </si>
  <si>
    <t>МагнитогорскийгородскойокругМагнитогорскстроительствогазораспределительнойсетиПокровская10кв4</t>
  </si>
  <si>
    <t>МагнитогорскийгородскойокругМагнитогорскустановкапунктаредуцированиягазаПокровская10кв4</t>
  </si>
  <si>
    <t>МагнитогорскийгородскойокругМагнитогорскстроительствогазораспределительнойсетиПокровская11кв1</t>
  </si>
  <si>
    <t>МагнитогорскийгородскойокругМагнитогорскустановкапунктаредуцированиягазаПокровская11кв1</t>
  </si>
  <si>
    <t>МагнитогорскийгородскойокругМагнитогорскстроительствогазораспределительнойсетиПокровская11кв2</t>
  </si>
  <si>
    <t>МагнитогорскийгородскойокругМагнитогорскустановкапунктаредуцированиягазаПокровская11кв2</t>
  </si>
  <si>
    <t>МагнитогорскийгородскойокругМагнитогорскстроительствогазораспределительнойсетиПокровская12кв2</t>
  </si>
  <si>
    <t>МагнитогорскийгородскойокругМагнитогорскустановкапунктаредуцированиягазаПокровская12кв2</t>
  </si>
  <si>
    <t>МагнитогорскийгородскойокругМагнитогорскстроительствогазораспределительнойсетиПокровская16кв1</t>
  </si>
  <si>
    <t>МагнитогорскийгородскойокругМагнитогорскустановкапунктаредуцированиягазаПокровская16кв1</t>
  </si>
  <si>
    <t>МагнитогорскийгородскойокругМагнитогорскстроительствогазораспределительнойсетиПокровская16кв2</t>
  </si>
  <si>
    <t>МагнитогорскийгородскойокругМагнитогорскустановкапунктаредуцированиягазаПокровская16кв2</t>
  </si>
  <si>
    <t>МагнитогорскийгородскойокругМагнитогорскстроительствогазораспределительнойсетиПокровская18кв2</t>
  </si>
  <si>
    <t>МагнитогорскийгородскойокругМагнитогорскустановкапунктаредуцированиягазаПокровская18кв2</t>
  </si>
  <si>
    <t>МагнитогорскийгородскойокругМагнитогорскстроительствогазораспределительнойсетиперИвановский1</t>
  </si>
  <si>
    <t>МагнитогорскийгородскойокругМагнитогорскустановкапунктаредуцированиягазаперИвановский1</t>
  </si>
  <si>
    <t>МагнитогорскийгородскойокругМагнитогорскстроительствогазораспределительнойсетиперИвановский9</t>
  </si>
  <si>
    <t>МагнитогорскийгородскойокругМагнитогорскустановкапунктаредуцированиягазаперИвановский9</t>
  </si>
  <si>
    <t>МагнитогорскийгородскойокругМагнитогорскстроительствогазораспределительнойсетиперИвановский15</t>
  </si>
  <si>
    <t>МагнитогорскийгородскойокругМагнитогорскустановкапунктаредуцированиягазаперИвановский15</t>
  </si>
  <si>
    <t>МагнитогорскийгородскойокругМагнитогорскстроительствогазораспределительнойсетиперИвановский16</t>
  </si>
  <si>
    <t>МагнитогорскийгородскойокругМагнитогорскустановкапунктаредуцированиягазаперИвановский16</t>
  </si>
  <si>
    <t>МагнитогорскийгородскойокругМагнитогорскстроительствогазораспределительнойсетиперЮрьевский6</t>
  </si>
  <si>
    <t>МагнитогорскийгородскойокругМагнитогорскустановкапунктаредуцированиягазаперЮрьевский6</t>
  </si>
  <si>
    <t>МагнитогорскийгородскойокругМагнитогорскстроительствогазораспределительнойсетиперЮрьевский6а</t>
  </si>
  <si>
    <t>МагнитогорскийгородскойокругМагнитогорскустановкапунктаредуцированиягазаперЮрьевский6а</t>
  </si>
  <si>
    <t>МагнитогорскийгородскойокругМагнитогорскстроительствогазораспределительнойсетиперЮрьевский7</t>
  </si>
  <si>
    <t>МагнитогорскийгородскойокругМагнитогорскустановкапунктаредуцированиягазаперЮрьевский7</t>
  </si>
  <si>
    <t>МагнитогорскийгородскойокругМагнитогорскстроительствогазораспределительнойсетиперЮрьевский12</t>
  </si>
  <si>
    <t>МагнитогорскийгородскойокругМагнитогорскустановкапунктаредуцированиягазаперЮрьевский12</t>
  </si>
  <si>
    <t>МагнитогорскийгородскойокругМагнитогорскстроительствогазораспределительнойсетиперЮрьевский16</t>
  </si>
  <si>
    <t>МагнитогорскийгородскойокругМагнитогорскустановкапунктаредуцированиягазаперЮрьевский16</t>
  </si>
  <si>
    <t>МагнитогорскийгородскойокругМагнитогорскврезканаучасткезаявителянулеваяврезкаГастелло71</t>
  </si>
  <si>
    <t>МагнитогорскийгородскойокругМагнитогорскврезканаучасткезаявителянулеваяврезкаГастелло75</t>
  </si>
  <si>
    <t>МагнитогорскийгородскойокругМагнитогорскврезканаучасткезаявителянулеваяврезкаСовхозная25</t>
  </si>
  <si>
    <t>МагнитогорскийгородскойокругМагнитогорскврезканаучасткезаявителянулеваяврезкаСПеровской48</t>
  </si>
  <si>
    <t>МагнитогорскийгородскойокругМагнитогорскврезканаучасткезаявителянулеваяврезкаСПеровской59</t>
  </si>
  <si>
    <t>МагнитогорскийгородскойокругМагнитогорскврезканаучасткезаявителянулеваяврезкаШубина24</t>
  </si>
  <si>
    <t>МагнитогорскийгородскойокругМагнитогорскврезканаучасткезаявителянулеваяврезкаСерафимовича18</t>
  </si>
  <si>
    <t>МагнитогорскийгородскойокругМагнитогорскврезканаучасткезаявителянулеваяврезкаСерафимовича33</t>
  </si>
  <si>
    <t>МагнитогорскийгородскойокругМагнитогорскврезканаучасткезаявителянулеваяврезкаСерафимовича39</t>
  </si>
  <si>
    <t>МагнитогорскийгородскойокругМагнитогорскврезканаучасткезаявителянулеваяврезкаСмирнова3</t>
  </si>
  <si>
    <t>МагнитогорскийгородскойокругМагнитогорскврезканаучасткезаявителянулеваяврезкаперАрмении6</t>
  </si>
  <si>
    <t>МагнитогорскийгородскойокругМагнитогорскврезканаучасткезаявителянулеваяврезкаДимитрова87</t>
  </si>
  <si>
    <t>МагнитогорскийгородскойокругМагнитогорскстроительствогазораспределительнойсетиДимитрова100/1</t>
  </si>
  <si>
    <t>МагнитогорскийгородскойокругМагнитогорскстроительствогазораспределительнойсетиМинская17</t>
  </si>
  <si>
    <t>МагнитогорскийгородскойокругМагнитогорскстроительствогазораспределительнойсетиМинская27</t>
  </si>
  <si>
    <t>МагнитогорскийгородскойокругМагнитогорскстроительствогазораспределительнойсетиМинская43</t>
  </si>
  <si>
    <t>МагнитогорскийгородскойокругМагнитогорскстроительствогазораспределительнойсетиМинская47</t>
  </si>
  <si>
    <t>МагнитогорскийгородскойокругМагнитогорскстроительствогазораспределительнойсетиМинская50</t>
  </si>
  <si>
    <t>МагнитогорскийгородскойокругМагнитогорскврезканаучасткезаявителянулеваяврезкаМинская55</t>
  </si>
  <si>
    <t>МагнитогорскийгородскойокругМагнитогорскстроительствогазораспределительнойсетиМинская65</t>
  </si>
  <si>
    <t>МагнитогорскийгородскойокругМагнитогорскстроительствогазораспределительнойсетиМинская71</t>
  </si>
  <si>
    <t>МагнитогорскийгородскойокругМагнитогорскврезканаучасткезаявителянулеваяврезкаКоммунаров10</t>
  </si>
  <si>
    <t>МагнитогорскийгородскойокругМагнитогорскврезканаучасткезаявителянулеваяврезкаКоммунаров53</t>
  </si>
  <si>
    <t>МагнитогорскийгородскойокругМагнитогорскврезканаучасткезаявителянулеваяврезкаКоммунаров78</t>
  </si>
  <si>
    <t>МагнитогорскийгородскойокругМагнитогорскврезканаучасткезаявителянулеваяврезкаКоммунаров86</t>
  </si>
  <si>
    <t>МагнитогорскийгородскойокругМагнитогорскстроительствогазораспределительнойсетиКоммунаров146</t>
  </si>
  <si>
    <t>МагнитогорскийгородскойокругМагнитогорскстроительствогазораспределительнойсетиКоммунаров150</t>
  </si>
  <si>
    <t>МагнитогорскийгородскойокругМагнитогорскстроительствогазораспределительнойсетиКоммунаров152</t>
  </si>
  <si>
    <t>МагнитогорскийгородскойокругМагнитогорскстроительствогазораспределительнойсетиКоммунаров154</t>
  </si>
  <si>
    <t>МагнитогорскийгородскойокругМагнитогорскстроительствогазораспределительнойсетиКоммунаров158</t>
  </si>
  <si>
    <t>МагнитогорскийгородскойокругМагнитогорскстроительствогазораспределительнойсетиКоммунаров190</t>
  </si>
  <si>
    <t>МагнитогорскийгородскойокругМагнитогорскврезканаучасткезаявителянулеваяврезкаЩербакова11</t>
  </si>
  <si>
    <t>МагнитогорскийгородскойокругМагнитогорскврезканаучасткезаявителянулеваяврезкаТуковая10</t>
  </si>
  <si>
    <t>МагнитогорскийгородскойокругМагнитогорскврезканаучасткезаявителянулеваяврезкаТуковая15</t>
  </si>
  <si>
    <t>МагнитогорскийгородскойокругМагнитогорскврезканаучасткезаявителянулеваяврезкаПанфилова23</t>
  </si>
  <si>
    <t>МагнитогорскийгородскойокругМагнитогорскврезканаучасткезаявителянулеваяврезкаЧелябинская32</t>
  </si>
  <si>
    <t>МагнитогорскийгородскойокругМагнитогорскврезканаучасткезаявителянулеваяврезкаЛенская50</t>
  </si>
  <si>
    <t>МагнитогорскийгородскойокругМагнитогорскврезканаучасткезаявителянулеваяврезкаЧелюскинцев4а</t>
  </si>
  <si>
    <t>МагнитогорскийгородскойокругМагнитогорскврезканаучасткезаявителянулеваяврезкаЧелюскинцев6</t>
  </si>
  <si>
    <t>МагнитогорскийгородскойокругМагнитогорскврезканаучасткезаявителянулеваяврезкаВолкова33</t>
  </si>
  <si>
    <t>МагнитогорскийгородскойокругМагнитогорскврезканаучасткезаявителянулеваяврезкаВолкова35</t>
  </si>
  <si>
    <t>МагнитогорскийгородскойокругМагнитогорскврезканаучасткезаявителянулеваяврезкаБетховена38</t>
  </si>
  <si>
    <t>МагнитогорскийгородскойокругМагнитогорскврезканаучасткезаявителянулеваяврезкаКЛибкнехта48</t>
  </si>
  <si>
    <t>МагнитогорскийгородскойокругМагнитогорскврезканаучасткезаявителянулеваяврезкаСедова7</t>
  </si>
  <si>
    <t>МагнитогорскийгородскойокругМагнитогорскстроительствогазораспределительнойсетиГумбейская42</t>
  </si>
  <si>
    <t>МагнитогорскийгородскойокругМагнитогорскстроительствогазораспределительнойсетиГумбейская42/8</t>
  </si>
  <si>
    <t>МагнитогорскийгородскойокругМагнитогорскврезканаучасткезаявителянулеваяврезкаперВолочаевский14</t>
  </si>
  <si>
    <t>МагнитогорскийгородскойокругМагнитогорскстроительствогазораспределительнойсетиРеволюционная47</t>
  </si>
  <si>
    <t>МагнитогорскийгородскойокругМагнитогорскстроительствогазораспределительнойсетиРеволюционная123</t>
  </si>
  <si>
    <t>МагнитогорскийгородскойокругМагнитогорскстроительствогазораспределительнойсетиПланерная104</t>
  </si>
  <si>
    <t>МагнитогорскийгородскойокругМагнитогорскустановкапунктаредуцированиягазаПланерная104</t>
  </si>
  <si>
    <t>МагнитогорскийгородскойокругМагнитогорскстроительствогазораспределительнойсетиПланерная108</t>
  </si>
  <si>
    <t>МагнитогорскийгородскойокругМагнитогорскустановкапунктаредуцированиягазаПланерная108</t>
  </si>
  <si>
    <t>МагнитогорскийгородскойокругМагнитогорскстроительствогазораспределительнойсетиБалтийская4а</t>
  </si>
  <si>
    <t>МагнитогорскийгородскойокругМагнитогорскстроительствогазораспределительнойсетиБалтийская6</t>
  </si>
  <si>
    <t>МагнитогорскийгородскойокругМагнитогорскврезканаучасткезаявителянулеваяврезкаБалтийская34</t>
  </si>
  <si>
    <t>МагнитогорскийгородскойокругМагнитогорскврезканаучасткезаявителянулеваяврезкаБалтийская42</t>
  </si>
  <si>
    <t>МагнитогорскийгородскойокругМагнитогорскстроительствогазораспределительнойсетиВересаева10</t>
  </si>
  <si>
    <t>МагнитогорскийгородскойокругМагнитогорскстроительствогазораспределительнойсетиВересаева13</t>
  </si>
  <si>
    <t>МагнитогорскийгородскойокругМагнитогорскстроительствогазораспределительнойсетиВересаева63</t>
  </si>
  <si>
    <t>МагнитогорскийгородскойокругМагнитогорскстроительствогазораспределительнойсетиПриусадебная15</t>
  </si>
  <si>
    <t>МагнитогорскийгородскойокругМагнитогорскстроительствогазораспределительнойсетиПриусадебная17</t>
  </si>
  <si>
    <t>МагнитогорскийгородскойокругМагнитогорскстроительствогазораспределительнойсетиПриусадебная18</t>
  </si>
  <si>
    <t>МагнитогорскийгородскойокругМагнитогорскстроительствогазораспределительнойсетиПриусадебная20</t>
  </si>
  <si>
    <t>МагнитогорскийгородскойокругМагнитогорскстроительствогазораспределительнойсетиПрокатная1</t>
  </si>
  <si>
    <t>МагнитогорскийгородскойокругМагнитогорскстроительствогазораспределительнойсетиПрокатная2</t>
  </si>
  <si>
    <t>МагнитогорскийгородскойокругМагнитогорскстроительствогазораспределительнойсетиПрокатная3</t>
  </si>
  <si>
    <t>МагнитогорскийгородскойокругМагнитогорскстроительствогазораспределительнойсетиПрокатная3б</t>
  </si>
  <si>
    <t>МагнитогорскийгородскойокругМагнитогорскстроительствогазораспределительнойсетиПрокатная4</t>
  </si>
  <si>
    <t>МагнитогорскийгородскойокругМагнитогорскстроительствогазораспределительнойсетиПрокатная6</t>
  </si>
  <si>
    <t>МагнитогорскийгородскойокругМагнитогорскстроительствогазораспределительнойсетиПрокатная7</t>
  </si>
  <si>
    <t>МагнитогорскийгородскойокругМагнитогорскстроительствогазораспределительнойсетиПрокатная10</t>
  </si>
  <si>
    <t>МагнитогорскийгородскойокругМагнитогорскстроительствогазораспределительнойсетиПрокатная10/2</t>
  </si>
  <si>
    <t>МагнитогорскийгородскойокругМагнитогорскстроительствогазораспределительнойсетиПрокатная11</t>
  </si>
  <si>
    <t>МагнитогорскийгородскойокругМагнитогорскстроительствогазораспределительнойсетиПрокатная12</t>
  </si>
  <si>
    <t>МагнитогорскийгородскойокругМагнитогорскстроительствогазораспределительнойсетиПрокатная13</t>
  </si>
  <si>
    <t>МагнитогорскийгородскойокругМагнитогорскстроительствогазораспределительнойсетиПрокатная15</t>
  </si>
  <si>
    <t>МагнитогорскийгородскойокругМагнитогорскстроительствогазораспределительнойсетиПрокатная17</t>
  </si>
  <si>
    <t>МагнитогорскийгородскойокругМагнитогорскстроительствогазораспределительнойсетиПрокатная18</t>
  </si>
  <si>
    <t>МагнитогорскийгородскойокругМагнитогорскстроительствогазораспределительнойсетиПрокатная19</t>
  </si>
  <si>
    <t>МагнитогорскийгородскойокругМагнитогорскстроительствогазораспределительнойсетиПрокатная20</t>
  </si>
  <si>
    <t>МагнитогорскийгородскойокругМагнитогорскстроительствогазораспределительнойсетиПрокатная22</t>
  </si>
  <si>
    <t>МагнитогорскийгородскойокругМагнитогорскстроительствогазораспределительнойсетиПрокатная23</t>
  </si>
  <si>
    <t>МагнитогорскийгородскойокругМагнитогорскстроительствогазораспределительнойсетиПрокатная24</t>
  </si>
  <si>
    <t>МагнитогорскийгородскойокругМагнитогорскстроительствогазораспределительнойсетиПрокатная25</t>
  </si>
  <si>
    <t>МагнитогорскийгородскойокругМагнитогорскстроительствогазораспределительнойсетиПрокатная26</t>
  </si>
  <si>
    <t>МагнитогорскийгородскойокругМагнитогорскстроительствогазораспределительнойсетиПрокатная27</t>
  </si>
  <si>
    <t>МагнитогорскийгородскойокругМагнитогорскстроительствогазораспределительнойсетиПрокатная28а</t>
  </si>
  <si>
    <t>МагнитогорскийгородскойокругМагнитогорскстроительствогазораспределительнойсетиПрокатная29</t>
  </si>
  <si>
    <t>МагнитогорскийгородскойокругМагнитогорскстроительствогазораспределительнойсетиПрокатная29а</t>
  </si>
  <si>
    <t>МагнитогорскийгородскойокругМагнитогорскстроительствогазораспределительнойсетиПрокатная30</t>
  </si>
  <si>
    <t>МагнитогорскийгородскойокругМагнитогорскстроительствогазораспределительнойсетиПрокатная30а</t>
  </si>
  <si>
    <t>МагнитогорскийгородскойокругМагнитогорскстроительствогазораспределительнойсетиПрокатная31</t>
  </si>
  <si>
    <t>МагнитогорскийгородскойокругМагнитогорскстроительствогазораспределительнойсетиПрокатная32</t>
  </si>
  <si>
    <t>МагнитогорскийгородскойокругМагнитогорскстроительствогазораспределительнойсетиПрокатная33</t>
  </si>
  <si>
    <t>МагнитогорскийгородскойокругМагнитогорскстроительствогазораспределительнойсетиПрокатная34</t>
  </si>
  <si>
    <t>МагнитогорскийгородскойокругМагнитогорскстроительствогазораспределительнойсетиПрокатная35</t>
  </si>
  <si>
    <t>МагнитогорскийгородскойокругМагнитогорскстроительствогазораспределительнойсетиПрокатная36</t>
  </si>
  <si>
    <t>МагнитогорскийгородскойокругМагнитогорскстроительствогазораспределительнойсетиПрокатная38</t>
  </si>
  <si>
    <t>МагнитогорскийгородскойокругМагнитогорскстроительствогазораспределительнойсетиПрокатная38а</t>
  </si>
  <si>
    <t>МагнитогорскийгородскойокругМагнитогорскстроительствогазораспределительнойсетиПрокатная39</t>
  </si>
  <si>
    <t>МагнитогорскийгородскойокругМагнитогорскстроительствогазораспределительнойсетиПрокатная39а</t>
  </si>
  <si>
    <t>МагнитогорскийгородскойокругМагнитогорскстроительствогазораспределительнойсетиПрокатная41</t>
  </si>
  <si>
    <t>МагнитогорскийгородскойокругМагнитогорскстроительствогазораспределительнойсетиПрокатная43</t>
  </si>
  <si>
    <t>МагнитогорскийгородскойокругМагнитогорскстроительствогазораспределительнойсетиПрокатная44</t>
  </si>
  <si>
    <t>МагнитогорскийгородскойокругМагнитогорскстроительствогазораспределительнойсетиПрокатная45</t>
  </si>
  <si>
    <t>МагнитогорскийгородскойокругМагнитогорскстроительствогазораспределительнойсетиПрокатная46</t>
  </si>
  <si>
    <t>МагнитогорскийгородскойокругМагнитогорскстроительствогазораспределительнойсетиПрокатная47</t>
  </si>
  <si>
    <t>МагнитогорскийгородскойокругМагнитогорскстроительствогазораспределительнойсетиПрокатная48</t>
  </si>
  <si>
    <t>МагнитогорскийгородскойокругМагнитогорскстроительствогазораспределительнойсетиПрокатная50а</t>
  </si>
  <si>
    <t>МагнитогорскийгородскойокругМагнитогорскстроительствогазораспределительнойсетиПрокатная50</t>
  </si>
  <si>
    <t>МагнитогорскийгородскойокругМагнитогорскстроительствогазораспределительнойсетиПрокатная51</t>
  </si>
  <si>
    <t>МагнитогорскийгородскойокругМагнитогорскврезканаучасткезаявителянулеваяврезкаАгаповская2</t>
  </si>
  <si>
    <t>МагнитогорскийгородскойокругМагнитогорскврезканаучасткезаявителянулеваяврезкаАгаповская4</t>
  </si>
  <si>
    <t>МагнитогорскийгородскойокругМагнитогорскврезканаучасткезаявителянулеваяврезкаАгаповская7</t>
  </si>
  <si>
    <t>МагнитогорскийгородскойокругМагнитогорскврезканаучасткезаявителянулеваяврезкаАгаповская8</t>
  </si>
  <si>
    <t>МагнитогорскийгородскойокругМагнитогорскврезканаучасткезаявителянулеваяврезкаАгаповская9</t>
  </si>
  <si>
    <t>МагнитогорскийгородскойокругМагнитогорскврезканаучасткезаявителянулеваяврезкаАгаповская10</t>
  </si>
  <si>
    <t>МагнитогорскийгородскойокругМагнитогорскврезканаучасткезаявителянулеваяврезкаАгаповская12</t>
  </si>
  <si>
    <t>МагнитогорскийгородскойокругМагнитогорскврезканаучасткезаявителянулеваяврезкаАгаповская13</t>
  </si>
  <si>
    <t>МагнитогорскийгородскойокругМагнитогорскврезканаучасткезаявителянулеваяврезкаАгаповская15</t>
  </si>
  <si>
    <t>МагнитогорскийгородскойокругМагнитогорскврезканаучасткезаявителянулеваяврезкаАгаповская17</t>
  </si>
  <si>
    <t>МагнитогорскийгородскойокругМагнитогорскврезканаучасткезаявителянулеваяврезкаАгаповская19</t>
  </si>
  <si>
    <t>МагнитогорскийгородскойокругМагнитогорскврезканаучасткезаявителянулеваяврезкаГлинки43</t>
  </si>
  <si>
    <t>МагнитогорскийгородскойокругМагнитогорскврезканаучасткезаявителянулеваяврезкаГлинки44</t>
  </si>
  <si>
    <t>МагнитогорскийгородскойокругМагнитогорскврезканаучасткезаявителянулеваяврезкаГлинки53</t>
  </si>
  <si>
    <t>МагнитогорскийгородскойокругМагнитогорскврезканаучасткезаявителянулеваяврезкаГлиера2</t>
  </si>
  <si>
    <t>МагнитогорскийгородскойокругМагнитогорскврезканаучасткезаявителянулеваяврезкаГлиера4</t>
  </si>
  <si>
    <t>МагнитогорскийгородскойокругМагнитогорскврезканаучасткезаявителянулеваяврезкаГлиера6</t>
  </si>
  <si>
    <t>МагнитогорскийгородскойокругМагнитогорскврезканаучасткезаявителянулеваяврезкаГлиера8</t>
  </si>
  <si>
    <t>МагнитогорскийгородскойокругМагнитогорскврезканаучасткезаявителянулеваяврезкаГлиера10;зка74331340002271</t>
  </si>
  <si>
    <t>МагнитогорскийгородскойокругМагнитогорскврезканаучасткезаявителянулеваяврезкаГлиера10;зка74331340002283</t>
  </si>
  <si>
    <t>МагнитогорскийгородскойокругМагнитогорскстроительствогазораспределительнойсетиГлиера11</t>
  </si>
  <si>
    <t>МагнитогорскийгородскойокругМагнитогорскврезканаучасткезаявителянулеваяврезкаГлиера12</t>
  </si>
  <si>
    <t>МагнитогорскийгородскойокругМагнитогорскстроительствогазораспределительнойсетиГлиера13</t>
  </si>
  <si>
    <t>МагнитогорскийгородскойокругМагнитогорскврезканаучасткезаявителянулеваяврезкаГлиера14</t>
  </si>
  <si>
    <t>МагнитогорскийгородскойокругМагнитогорскстроительствогазораспределительнойсетиГлиера16</t>
  </si>
  <si>
    <t>МагнитогорскийгородскойокругМагнитогорскстроительствогазораспределительнойсетиМирная5</t>
  </si>
  <si>
    <t>МагнитогорскийгородскойокругМагнитогорскврезканаучасткезаявителянулеваяврезкаМирная6</t>
  </si>
  <si>
    <t>МагнитогорскийгородскойокругМагнитогорскстроительствогазораспределительнойсетиМирная16</t>
  </si>
  <si>
    <t>МагнитогорскийгородскойокругМагнитогорскстроительствогазораспределительнойсетиМирная17</t>
  </si>
  <si>
    <t>МагнитогорскийгородскойокругМагнитогорскстроительствогазораспределительнойсетиМирная18</t>
  </si>
  <si>
    <t>МагнитогорскийгородскойокругМагнитогорскстроительствогазораспределительнойсетиМирная21</t>
  </si>
  <si>
    <t>МагнитогорскийгородскойокругМагнитогорскстроительствогазораспределительнойсетиМирная28</t>
  </si>
  <si>
    <t>МагнитогорскийгородскойокругМагнитогорскстроительствогазораспределительнойсетиМирная34</t>
  </si>
  <si>
    <t>МагнитогорскийгородскойокругМагнитогорскврезканаучасткезаявителянулеваяврезкаМирная37</t>
  </si>
  <si>
    <t>МагнитогорскийгородскойокругМагнитогорскстроительствогазораспределительнойсетиМирная48</t>
  </si>
  <si>
    <t>МагнитогорскийгородскойокругМагнитогорскврезканаучасткезаявителянулеваяврезкаМирная52</t>
  </si>
  <si>
    <t>МагнитогорскийгородскойокругМагнитогорскстроительствогазораспределительнойсетиМирная57</t>
  </si>
  <si>
    <t>МагнитогорскийгородскойокругМагнитогорскврезканаучасткезаявителянулеваяврезкаМирная71</t>
  </si>
  <si>
    <t>МагнитогорскийгородскойокругМагнитогорскстроительствогазораспределительнойсетиКирова14</t>
  </si>
  <si>
    <t>МагнитогорскийгородскойокругМагнитогорскстроительствогазораспределительнойсетиКирова18</t>
  </si>
  <si>
    <t>МагнитогорскийгородскойокругМагнитогорскстроительствогазораспределительнойсетиКирова20</t>
  </si>
  <si>
    <t>МагнитогорскийгородскойокругМагнитогорскстроительствогазораспределительнойсетиКирова22</t>
  </si>
  <si>
    <t>МагнитогорскийгородскойокругМагнитогорскврезканаучасткезаявителянулеваяврезкаКирова25</t>
  </si>
  <si>
    <t>МагнитогорскийгородскойокругМагнитогорскврезканаучасткезаявителянулеваяврезкаКирова39</t>
  </si>
  <si>
    <t>МагнитогорскийгородскойокругМагнитогорскстроительствогазораспределительнойсетиКирова49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</si>
  <si>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Урицкого46б</t>
  </si>
  <si>
    <t>МагнитогорскийгородскойокругМагнитогорскврезканаучасткезаявителянулеваяврезкаБардина2/1</t>
  </si>
  <si>
    <t>МагнитогорскийгородскойокругМагнитогорскврезканаучасткезаявителянулеваяврезкаБардина61</t>
  </si>
  <si>
    <t>МагнитогорскийгородскойокругМагнитогорскврезканаучасткезаявителянулеваяврезкаСочинская34</t>
  </si>
  <si>
    <t>МагнитогорскийгородскойокругМагнитогорскврезканаучасткезаявителянулеваяврезкаСветлая65</t>
  </si>
  <si>
    <t>МагнитогорскийгородскойокругМагнитогорскстроительствогазораспределительнойсетиДжамбула2а</t>
  </si>
  <si>
    <t>МагнитогорскийгородскойокругМагнитогорскврезканаучасткезаявителянулеваяврезкаДжамбула3а</t>
  </si>
  <si>
    <t>МагнитогорскийгородскойокругМагнитогорскврезканаучасткезаявителянулеваяврезкаДжамбула7</t>
  </si>
  <si>
    <t>МагнитогорскийгородскойокругМагнитогорскврезканаучасткезаявителянулеваяврезкаДжамбула7а</t>
  </si>
  <si>
    <t>МагнитогорскийгородскойокругМагнитогорскврезканаучасткезаявителянулеваяврезкаДжамбула13/1</t>
  </si>
  <si>
    <t>МагнитогорскийгородскойокругМагнитогорскврезканаучасткезаявителянулеваяврезкаДжамбула13/2</t>
  </si>
  <si>
    <t>МагнитогорскийгородскойокругМагнитогорскврезканаучасткезаявителянулеваяврезкаДжамбула14а</t>
  </si>
  <si>
    <t>МагнитогорскийгородскойокругМагнитогорскврезканаучасткезаявителянулеваяврезкаДжамбула19</t>
  </si>
  <si>
    <t>МагнитогорскийгородскойокругМагнитогорскврезканаучасткезаявителянулеваяврезкаДжамбула20</t>
  </si>
  <si>
    <t>МагнитогорскийгородскойокругМагнитогорскврезканаучасткезаявителянулеваяврезкаДжамбула20/1</t>
  </si>
  <si>
    <t>МагнитогорскийгородскойокругМагнитогорскврезканаучасткезаявителянулеваяврезкаДжамбула24</t>
  </si>
  <si>
    <t>МагнитогорскийгородскойокругМагнитогорскврезканаучасткезаявителянулеваяврезкаДжамбула26</t>
  </si>
  <si>
    <t>МагнитогорскийгородскойокругМагнитогорскврезканаучасткезаявителянулеваяврезкаВайнера15</t>
  </si>
  <si>
    <t>МагнитогорскийгородскойокругМагнитогорскврезканаучасткезаявителянулеваяврезкаВайнера16</t>
  </si>
  <si>
    <t>МагнитогорскийгородскойокругМагнитогорскврезканаучасткезаявителянулеваяврезкаВайнера17кв1</t>
  </si>
  <si>
    <t>МагнитогорскийгородскойокругМагнитогорскврезканаучасткезаявителянулеваяврезкаВайнера14А</t>
  </si>
  <si>
    <t>МагнитогорскийгородскойокругМагнитогорскврезканаучасткезаявителянулеваяврезкаВайнера18а</t>
  </si>
  <si>
    <t>МагнитогорскийгородскойокругМагнитогорскврезканаучасткезаявителянулеваяврезкаВайнера19а</t>
  </si>
  <si>
    <t>МагнитогорскийгородскойокругМагнитогорскврезканаучасткезаявителянулеваяврезкаВайнера20</t>
  </si>
  <si>
    <t>МагнитогорскийгородскойокругМагнитогорскврезканаучасткезаявителянулеваяврезкаВайнера20/1</t>
  </si>
  <si>
    <t>МагнитогорскийгородскойокругМагнитогорскврезканаучасткезаявителянулеваяврезкаВайнера23</t>
  </si>
  <si>
    <t>МагнитогорскийгородскойокругМагнитогорскврезканаучасткезаявителянулеваяврезкаперЯнгельский9акв1</t>
  </si>
  <si>
    <t>МагнитогорскийгородскойокругМагнитогорскврезканаучасткезаявителянулеваяврезкаперБородинский3/1</t>
  </si>
  <si>
    <t>МагнитогорскийгородскойокругМагнитогорскврезканаучасткезаявителянулеваяврезкаперБородинский13А</t>
  </si>
  <si>
    <t>МагнитогорскийгородскойокругМагнитогорскврезканаучасткезаявителянулеваяврезкаперБородинский13</t>
  </si>
  <si>
    <t>МагнитогорскийгородскойокругМагнитогорскврезканаучасткезаявителянулеваяврезкаперБородинский21</t>
  </si>
  <si>
    <t>МагнитогорскийгородскойокругМагнитогорскврезканаучасткезаявителянулеваяврезкаЛермонтова31</t>
  </si>
  <si>
    <t>МагнитогорскийгородскойокругМагнитогорскврезканаучасткезаявителянулеваяврезкаЛермонтова40а</t>
  </si>
  <si>
    <t>МагнитогорскийгородскойокругМагнитогорскврезканаучасткезаявителянулеваяврезкаЛермонтова47</t>
  </si>
  <si>
    <t>МагнитогорскийгородскойокругМагнитогорскврезканаучасткезаявителянулеваяврезкаЛермонтова49</t>
  </si>
  <si>
    <t>МагнитогорскийгородскойокругМагнитогорскврезканаучасткезаявителянулеваяврезкаЛермонтова54</t>
  </si>
  <si>
    <t>МагнитогорскийгородскойокругМагнитогорскврезканаучасткезаявителянулеваяврезкаКонцевая1А</t>
  </si>
  <si>
    <t>МагнитогорскийгородскойокругМагнитогорскврезканаучасткезаявителянулеваяврезкаКонцевая1Б</t>
  </si>
  <si>
    <t>МагнитогорскийгородскойокругМагнитогорскврезканаучасткезаявителянулеваяврезкаКонцевая5</t>
  </si>
  <si>
    <t>МагнитогорскийгородскойокругМагнитогорскврезканаучасткезаявителянулеваяврезкаКонцевая13</t>
  </si>
  <si>
    <t>МагнитогорскийгородскойокругМагнитогорскврезканаучасткезаявителянулеваяврезкаЮжная4</t>
  </si>
  <si>
    <t>МагнитогорскийгородскойокругМагнитогорскврезканаучасткезаявителянулеваяврезкаЮжная13</t>
  </si>
  <si>
    <t>МагнитогорскийгородскойокругМагнитогорскврезканаучасткезаявителянулеваяврезкаЮжная13а</t>
  </si>
  <si>
    <t>МагнитогорскийгородскойокругМагнитогорскврезканаучасткезаявителянулеваяврезкаЮжная13/б</t>
  </si>
  <si>
    <t>МагнитогорскийгородскойокругМагнитогорскврезканаучасткезаявителянулеваяврезкаЮжная17</t>
  </si>
  <si>
    <t>МагнитогорскийгородскойокругМагнитогорскврезканаучасткезаявителянулеваяврезкаЮжная18</t>
  </si>
  <si>
    <t>МагнитогорскийгородскойокругМагнитогорскврезканаучасткезаявителянулеваяврезкаЮжная26</t>
  </si>
  <si>
    <t>МагнитогорскийгородскойокругМагнитогорскврезканаучасткезаявителянулеваяврезкаЮжная30</t>
  </si>
  <si>
    <t>МагнитогорскийгородскойокругМагнитогорскврезканаучасткезаявителянулеваяврезкаЮжная31</t>
  </si>
  <si>
    <t>МагнитогорскийгородскойокругМагнитогорскврезканаучасткезаявителянулеваяврезкаЮжная43</t>
  </si>
  <si>
    <t>МагнитогорскийгородскойокругМагнитогорскврезканаучасткезаявителянулеваяврезкаЮжная45</t>
  </si>
  <si>
    <t>МагнитогорскийгородскойокругМагнитогорскврезканаучасткезаявителянулеваяврезкаСерова3</t>
  </si>
  <si>
    <t>МагнитогорскийгородскойокругМагнитогорскврезканаучасткезаявителянулеваяврезкаСерова4</t>
  </si>
  <si>
    <t>МагнитогорскийгородскойокругМагнитогорскврезканаучасткезаявителянулеваяврезкаСерова5</t>
  </si>
  <si>
    <t>МагнитогорскийгородскойокругМагнитогорскврезканаучасткезаявителянулеваяврезкаСерова6</t>
  </si>
  <si>
    <t>МагнитогорскийгородскойокругМагнитогорскврезканаучасткезаявителянулеваяврезкаСерова8</t>
  </si>
  <si>
    <t>МагнитогорскийгородскойокругМагнитогорскврезканаучасткезаявителянулеваяврезкаСерова9</t>
  </si>
  <si>
    <t>МагнитогорскийгородскойокругМагнитогорскврезканаучасткезаявителянулеваяврезкаСерова11</t>
  </si>
  <si>
    <t>МагнитогорскийгородскойокругМагнитогорскврезканаучасткезаявителянулеваяврезкаБелинского7</t>
  </si>
  <si>
    <t>МагнитогорскийгородскойокругМагнитогорскстроительствогазораспределительнойсетиТатьяничевой94/1</t>
  </si>
  <si>
    <t>МагнитогорскийгородскойокругМагнитогорскустановкапунктаредуцированиягазаТатьяничевой94/1</t>
  </si>
  <si>
    <t>МагнитогорскийгородскойокругМагнитогорскстроительствогазораспределительнойсетиТатьяничевой94/2</t>
  </si>
  <si>
    <t>МагнитогорскийгородскойокругМагнитогорскустановкапунктаредуцированиягазаТатьяничевой94/2</t>
  </si>
  <si>
    <t>МагнитогорскийгородскойокругМагнитогорскстроительствогазораспределительнойсетиТатьяничевой94</t>
  </si>
  <si>
    <t>МагнитогорскийгородскойокругМагнитогорскустановкапунктаредуцированиягазаТатьяничевой94</t>
  </si>
  <si>
    <t>МагнитогорскийгородскойокругМагнитогорскстроительствогазораспределительнойсетиТатьяничевой98</t>
  </si>
  <si>
    <t>МагнитогорскийгородскойокругМагнитогорскустановкапунктаредуцированиягазаТатьяничевой98</t>
  </si>
  <si>
    <t>МагнитогорскийгородскойокругМагнитогорскстроительствогазораспределительнойсетиТатьяничевой100</t>
  </si>
  <si>
    <t>МагнитогорскийгородскойокругМагнитогорскустановкапунктаредуцированиягазаТатьяничевой100</t>
  </si>
  <si>
    <t>МагнитогорскийгородскойокругМагнитогорскстроительствогазораспределительнойсетиТатьяничевой102</t>
  </si>
  <si>
    <t>МагнитогорскийгородскойокругМагнитогорскустановкапунктаредуцированиягазаТатьяничевой102</t>
  </si>
  <si>
    <t>МагнитогорскийгородскойокругМагнитогорскстроительствогазораспределительнойсетиТатьяничевой108</t>
  </si>
  <si>
    <t>МагнитогорскийгородскойокругМагнитогорскустановкапунктаредуцированиягазаТатьяничевой108</t>
  </si>
  <si>
    <t>МагнитогорскийгородскойокругМагнитогорскстроительствогазораспределительнойсетиТатьяничевой114</t>
  </si>
  <si>
    <t>МагнитогорскийгородскойокругМагнитогорскустановкапунктаредуцированиягазаТатьяничевой114</t>
  </si>
  <si>
    <t>МагнитогорскийгородскойокругМагнитогорскстроительствогазораспределительнойсетиТатьяничевой114а</t>
  </si>
  <si>
    <t>МагнитогорскийгородскойокругМагнитогорскустановкапунктаредуцированиягазаТатьяничевой114а</t>
  </si>
  <si>
    <t>МагнитогорскийгородскойокругМагнитогорскврезканаучасткезаявителянулеваяврезкаТатьяничевой77а</t>
  </si>
  <si>
    <t>МагнитогорскийгородскойокругМагнитогорскврезканаучасткезаявителянулеваяврезкаТатьяничевой77</t>
  </si>
  <si>
    <t>МагнитогорскийгородскойокругМагнитогорскврезканаучасткезаявителянулеваяврезкаТатьяничевой77Б</t>
  </si>
  <si>
    <t>МагнитогорскийгородскойокругМагнитогорскстроительствогазораспределительнойсетиТенистая29</t>
  </si>
  <si>
    <t>МагнитогорскийгородскойокругМагнитогорскустановкапунктаредуцированиягазаТенистая29</t>
  </si>
  <si>
    <t>МагнитогорскийгородскойокругМагнитогорскстроительствогазораспределительнойсетиКондратковской108</t>
  </si>
  <si>
    <t>МагнитогорскийгородскойокругМагнитогорскстроительствогазораспределительнойсетиКондратковской117</t>
  </si>
  <si>
    <t>МагнитогорскийгородскойокругМагнитогорскстроительствогазораспределительнойсетиКондратковской121А</t>
  </si>
  <si>
    <t>МагнитогорскийгородскойокругМагнитогорскврезканаучасткезаявителянулеваяврезкаЖувасина1</t>
  </si>
  <si>
    <t>МагнитогорскийгородскойокругМагнитогорскврезканаучасткезаявителянулеваяврезкаЖувасина2</t>
  </si>
  <si>
    <t>МагнитогорскийгородскойокругМагнитогорскврезканаучасткезаявителянулеваяврезкаЖувасина3кв1</t>
  </si>
  <si>
    <t>МагнитогорскийгородскойокругМагнитогорскврезканаучасткезаявителянулеваяврезкаЖувасина3кв2</t>
  </si>
  <si>
    <t>МагнитогорскийгородскойокругМагнитогорскврезканаучасткезаявителянулеваяврезкаЖувасина8</t>
  </si>
  <si>
    <t>МагнитогорскийгородскойокругМагнитогорскврезканаучасткезаявителянулеваяврезкаЖувасина11</t>
  </si>
  <si>
    <t>МагнитогорскийгородскойокругМагнитогорскврезканаучасткезаявителянулеваяврезкаЖувасина10</t>
  </si>
  <si>
    <t>МагнитогорскийгородскойокругМагнитогорскврезканаучасткезаявителянулеваяврезкаЖувасина22</t>
  </si>
  <si>
    <t>МагнитогорскийгородскойокругМагнитогорскврезканаучасткезаявителянулеваяврезкаУральская92</t>
  </si>
  <si>
    <t>МагнитогорскийгородскойокругМагнитогорскврезканаучасткезаявителянулеваяврезкаУральская94а</t>
  </si>
  <si>
    <t>МагнитогорскийгородскойокругМагнитогорскстроительствогазораспределительнойсетиЭлеваторная154</t>
  </si>
  <si>
    <t>МагнитогорскийгородскойокругМагнитогорскстроительствогазораспределительнойсетиБородина1пом1</t>
  </si>
  <si>
    <t>МагнитогорскийгородскойокругМагнитогорскстроительствогазораспределительнойсетиБородина3пом2</t>
  </si>
  <si>
    <t>МагнитогорскийгородскойокругМагнитогорскстроительствогазораспределительнойсетиБородина3пом1</t>
  </si>
  <si>
    <t>МагнитогорскийгородскойокругМагнитогорскстроительствогазораспределительнойсетиБородина10кв2</t>
  </si>
  <si>
    <t>МагнитогорскийгородскойокругМагнитогорскврезканаучасткезаявителянулеваяврезкаЛипецкая27</t>
  </si>
  <si>
    <t>МагнитогорскийгородскойокругМагнитогорскврезканаучасткезаявителянулеваяврезкаЛипецкая29</t>
  </si>
  <si>
    <t>МагнитогорскийгородскойокругМагнитогорскврезканаучасткезаявителянулеваяврезкаЛипецкая31</t>
  </si>
  <si>
    <t>МагнитогорскийгородскойокругМагнитогорскврезканаучасткезаявителянулеваяврезкаЛипецкая31/1</t>
  </si>
  <si>
    <t>МагнитогорскийгородскойокругМагнитогорскврезканаучасткезаявителянулеваяврезкаЛипецкая33</t>
  </si>
  <si>
    <t>МагнитогорскийгородскойокругМагнитогорскврезканаучасткезаявителянулеваяврезкаЛипецкая35</t>
  </si>
  <si>
    <t>МагнитогорскийгородскойокругМагнитогорскврезканаучасткезаявителянулеваяврезкаЛипецкая35/1</t>
  </si>
  <si>
    <t>МагнитогорскийгородскойокругМагнитогорскврезканаучасткезаявителянулеваяврезкаЛипецкая37</t>
  </si>
  <si>
    <t>МагнитогорскийгородскойокругМагнитогорскврезканаучасткезаявителянулеваяврезкаЛипецкая39</t>
  </si>
  <si>
    <t>МагнитогорскийгородскойокругМагнитогорскврезканаучасткезаявителянулеваяврезкаЛипецкая272а</t>
  </si>
  <si>
    <t>МагнитогорскийгородскойокругМагнитогорскврезканаучасткезаявителянулеваяврезкаЦиолковского22</t>
  </si>
  <si>
    <t>МагнитогорскийгородскойокругМагнитогорскстроительствогазораспределительнойсетиОмская2</t>
  </si>
  <si>
    <t>МагнитогорскийгородскойокругМагнитогорскстроительствогазораспределительнойсетиЯлтинская14</t>
  </si>
  <si>
    <t>МагнитогорскийгородскойокругМагнитогорскврезканаучасткезаявителянулеваяврезкаКирова3А</t>
  </si>
  <si>
    <t>МагнитогорскийгородскойокругМагнитогорскврезканаучасткезаявителянулеваяврезкаКирова5А</t>
  </si>
  <si>
    <t>МагнитогорскийгородскойокругМагнитогорскстроительствогазораспределительнойсетиКирова7А</t>
  </si>
  <si>
    <t>МагнитогорскийгородскойокругМагнитогорскврезканаучасткезаявителянулеваяврезкаКирова11Б</t>
  </si>
  <si>
    <t>МагнитогорскийгородскойокругМагнитогорскврезканаучасткезаявителянулеваяврезкаКирова13А</t>
  </si>
  <si>
    <t>МагнитогорскийгородскойокругМагнитогорскустановкапунктаредуцированиягазаНекрасова33</t>
  </si>
  <si>
    <t>МагнитогорскийгородскойокругМагнитогорскстроительствогазораспределительнойсетиНекрасова33</t>
  </si>
  <si>
    <t>МагнитогорскийгородскойокругМагнитогорскустановкапунктаредуцированиягазаНекрасова47/1</t>
  </si>
  <si>
    <t>МагнитогорскийгородскойокругМагнитогорскстроительствогазораспределительнойсетиНекрасова47/1</t>
  </si>
  <si>
    <t>МагнитогорскийгородскойокругМагнитогорскустановкапунктаредуцированиягазаНекрасова41</t>
  </si>
  <si>
    <t>МагнитогорскийгородскойокругМагнитогорскстроительствогазораспределительнойсетиНекрасова41</t>
  </si>
  <si>
    <t>МагнитогорскийгородскойокругМагнитогорскустановкапунктаредуцированиягазаНекрасова49</t>
  </si>
  <si>
    <t>МагнитогорскийгородскойокругМагнитогорскстроительствогазораспределительнойсетиНекрасова49</t>
  </si>
  <si>
    <t>МагнитогорскийгородскойокругМагнитогорскустановкапунктаредуцированиягазаНекрасова49/1</t>
  </si>
  <si>
    <t>МагнитогорскийгородскойокругМагнитогорскстроительствогазораспределительнойсетиНекрасова49/1</t>
  </si>
  <si>
    <t>МагнитогорскийгородскойокругМагнитогорскустановкапунктаредуцированиягазаНекрасова51</t>
  </si>
  <si>
    <t>МагнитогорскийгородскойокругМагнитогорскстроительствогазораспределительнойсетиНекрасова51</t>
  </si>
  <si>
    <t>МагнитогорскийгородскойокругМагнитогорскустановкапунктаредуцированиягазаНекрасова51/1</t>
  </si>
  <si>
    <t>МагнитогорскийгородскойокругМагнитогорскстроительствогазораспределительнойсетиНекрасова51/1</t>
  </si>
  <si>
    <t>МагнитогорскийгородскойокругМагнитогорскустановкапунктаредуцированиягазаНекрасова53/1</t>
  </si>
  <si>
    <t>МагнитогорскийгородскойокругМагнитогорскстроительствогазораспределительнойсетиНекрасова53/1</t>
  </si>
  <si>
    <t>МагнитогорскийгородскойокругМагнитогорскстроительствогазораспределительнойсетиНекрасова59/1</t>
  </si>
  <si>
    <t>МагнитогорскийгородскойокругМагнитогорскустановкапунктаредуцированиягазаНекрасова59/1</t>
  </si>
  <si>
    <t>МагнитогорскийгородскойокругМагнитогорскстроительствогазораспределительнойсетиНекрасова61/1</t>
  </si>
  <si>
    <t>МагнитогорскийгородскойокругМагнитогорскустановкапунктаредуцированиягазаНекрасова61/1</t>
  </si>
  <si>
    <t>МагнитогорскийгородскойокругМагнитогорскустановкапунктаредуцированиягазаНекрасова61/3</t>
  </si>
  <si>
    <t>МагнитогорскийгородскойокругМагнитогорскстроительствогазораспределительнойсетиНекрасова61/3</t>
  </si>
  <si>
    <t>МагнитогорскийгородскойокругМагнитогорскустановкапунктаредуцированиягазаНекрасова61/4</t>
  </si>
  <si>
    <t>МагнитогорскийгородскойокругМагнитогорскстроительствогазораспределительнойсетиНекрасова61/4</t>
  </si>
  <si>
    <t>МагнитогорскийгородскойокругМагнитогорскустановкапунктаредуцированиягазаГайдара104</t>
  </si>
  <si>
    <t>МагнитогорскийгородскойокругМагнитогорскстроительствогазораспределительнойсетиГайдара104</t>
  </si>
  <si>
    <t>МагнитогорскийгородскойокругМагнитогорскустановкапунктаредуцированиягазаГайдара106</t>
  </si>
  <si>
    <t>МагнитогорскийгородскойокругМагнитогорскстроительствогазораспределительнойсетиГайдара106</t>
  </si>
  <si>
    <t>МагнитогорскийгородскойокругМагнитогорскстроительствогазораспределительнойсетиГайдара109</t>
  </si>
  <si>
    <t>МагнитогорскийгородскойокругМагнитогорскустановкапунктаредуцированиягазаГайдара109</t>
  </si>
  <si>
    <t>МагнитогорскийгородскойокругМагнитогорскврезканаучасткезаявителянулеваяврезкаМалиновая36</t>
  </si>
  <si>
    <t>МагнитогорскийгородскойокругМагнитогорскврезканаучасткезаявителянулеваяврезкаМалиновая44</t>
  </si>
  <si>
    <t>МагнитогорскийгородскойокругМагнитогорскврезканаучасткезаявителянулеваяврезкаМалиновая45</t>
  </si>
  <si>
    <t>МагнитогорскийгородскойокругМагнитогорскврезканаучасткезаявителянулеваяврезкаМалиновая46</t>
  </si>
  <si>
    <t>МагнитогорскийгородскойокругМагнитогорскврезканаучасткезаявителянулеваяврезкаМалиновая49</t>
  </si>
  <si>
    <t>МагнитогорскийгородскойокругМагнитогорскврезканаучасткезаявителянулеваяврезкаНиколаяКизименко4</t>
  </si>
  <si>
    <t>МагнитогорскийгородскойокругМагнитогорскврезканаучасткезаявителянулеваяврезкаНиколаяКизименко8</t>
  </si>
  <si>
    <t>МагнитогорскийгородскойокругМагнитогорскврезканаучасткезаявителянулеваяврезкаНиколаяКизименко12</t>
  </si>
  <si>
    <t>МагнитогорскийгородскойокругМагнитогорскврезканаучасткезаявителянулеваяврезкаНиколаяКизименко45</t>
  </si>
  <si>
    <t>МагнитогорскийгородскойокругМагнитогорскврезканаучасткезаявителянулеваяврезкаВилияБогуна20/1</t>
  </si>
  <si>
    <t>МагнитогорскийгородскойокругМагнитогорскврезканаучасткезаявителянулеваяврезкаВилияБогуна23</t>
  </si>
  <si>
    <t>МагнитогорскийгородскойокругМагнитогорскврезканаучасткезаявителянулеваяврезкаВилияБогуна24</t>
  </si>
  <si>
    <t>МагнитогорскийгородскойокругМагнитогорскврезканаучасткезаявителянулеваяврезкаВилияБогуна24/1</t>
  </si>
  <si>
    <t>МагнитогорскийгородскойокругМагнитогорскврезканаучасткезаявителянулеваяврезкаДостоевского19</t>
  </si>
  <si>
    <t>МагнитогорскийгородскойокругМагнитогорскврезканаучасткезаявителянулеваяврезкаКалмыкова80/1</t>
  </si>
  <si>
    <t>МагнитогорскийгородскойокругМагнитогорскврезканаучасткезаявителянулеваяврезкаПрибрежная15а</t>
  </si>
  <si>
    <t>МагнитогорскийгородскойокругМагнитогорскврезканаучасткезаявителянулеваяврезкаперМартеновский4</t>
  </si>
  <si>
    <t>МагнитогорскийгородскойокругМагнитогорскврезканаучасткезаявителянулеваяврезкаМатросова30</t>
  </si>
  <si>
    <t>АшинскиймуниципальныйрайонАшаврезканаучасткезаявителянулеваяврезкаОренбургская38</t>
  </si>
  <si>
    <t>АшинскиймуниципальныйрайонАшареконструкциягазораспределительнойстанцииГРСОренбургская38</t>
  </si>
  <si>
    <t>АшинскиймуниципальныйрайонАшаврезканаучасткезаявителянулеваяврезка40летОктября1</t>
  </si>
  <si>
    <t>АшинскиймуниципальныйрайонАшареконструкциягазораспределительнойстанцииГРС40летОктября1</t>
  </si>
  <si>
    <t>АшинскиймуниципальныйрайонАшаврезканаучасткезаявителянулеваяврезка40летОктября10</t>
  </si>
  <si>
    <t>АшинскиймуниципальныйрайонАшареконструкциягазораспределительнойстанцииГРС40летОктября10</t>
  </si>
  <si>
    <t>АшинскиймуниципальныйрайонАшаврезканаучасткезаявителянулеваяврезка40летОктября11</t>
  </si>
  <si>
    <t>АшинскиймуниципальныйрайонАшареконструкциягазораспределительнойстанцииГРС40летОктября11</t>
  </si>
  <si>
    <t>АшинскиймуниципальныйрайонАшаврезканаучасткезаявителянулеваяврезка40летОктября12</t>
  </si>
  <si>
    <t>АшинскиймуниципальныйрайонАшареконструкциягазораспределительнойстанцииГРС40летОктября12</t>
  </si>
  <si>
    <t>АшинскиймуниципальныйрайонАшаврезканаучасткезаявителянулеваяврезка40летОктября13</t>
  </si>
  <si>
    <t>АшинскиймуниципальныйрайонАшареконструкциягазораспределительнойстанцииГРС40летОктября13</t>
  </si>
  <si>
    <t>АшинскиймуниципальныйрайонАшаврезканаучасткезаявителянулеваяврезка40летОктября14</t>
  </si>
  <si>
    <t>АшинскиймуниципальныйрайонАшареконструкциягазораспределительнойстанцииГРС40летОктября14</t>
  </si>
  <si>
    <t>АшинскиймуниципальныйрайонАшаврезканаучасткезаявителянулеваяврезка40летОктября15</t>
  </si>
  <si>
    <t>АшинскиймуниципальныйрайонАшареконструкциягазораспределительнойстанцииГРС40летОктября15</t>
  </si>
  <si>
    <t>АшинскиймуниципальныйрайонАшаврезканаучасткезаявителянулеваяврезка40летОктября16а</t>
  </si>
  <si>
    <t>АшинскиймуниципальныйрайонАшареконструкциягазораспределительнойстанцииГРС40летОктября16а</t>
  </si>
  <si>
    <t>АшинскиймуниципальныйрайонАшаврезканаучасткезаявителянулеваяврезка40летОктября17</t>
  </si>
  <si>
    <t>АшинскиймуниципальныйрайонАшареконструкциягазораспределительнойстанцииГРС40летОктября17</t>
  </si>
  <si>
    <t>АшинскиймуниципальныйрайонАшаврезканаучасткезаявителянулеваяврезка40летОктября18</t>
  </si>
  <si>
    <t>АшинскиймуниципальныйрайонАшареконструкциягазораспределительнойстанцииГРС40летОктября18</t>
  </si>
  <si>
    <t>АшинскиймуниципальныйрайонАшаврезканаучасткезаявителянулеваяврезка40летОктября19</t>
  </si>
  <si>
    <t>АшинскиймуниципальныйрайонАшареконструкциягазораспределительнойстанцииГРС40летОктября19</t>
  </si>
  <si>
    <t>АшинскиймуниципальныйрайонАшаврезканаучасткезаявителянулеваяврезка40летОктября2</t>
  </si>
  <si>
    <t>АшинскиймуниципальныйрайонАшареконструкциягазораспределительнойстанцииГРС40летОктября2</t>
  </si>
  <si>
    <t>АшинскиймуниципальныйрайонАшаврезканаучасткезаявителянулеваяврезка40летОктября21</t>
  </si>
  <si>
    <t>АшинскиймуниципальныйрайонАшареконструкциягазораспределительнойстанцииГРС40летОктября21</t>
  </si>
  <si>
    <t>АшинскиймуниципальныйрайонАшаврезканаучасткезаявителянулеваяврезка40летОктября22</t>
  </si>
  <si>
    <t>АшинскиймуниципальныйрайонАшареконструкциягазораспределительнойстанцииГРС40летОктября22</t>
  </si>
  <si>
    <t>АшинскиймуниципальныйрайонАшаврезканаучасткезаявителянулеваяврезка40летОктября23</t>
  </si>
  <si>
    <t>АшинскиймуниципальныйрайонАшареконструкциягазораспределительнойстанцииГРС40летОктября23</t>
  </si>
  <si>
    <t>АшинскиймуниципальныйрайонАшаврезканаучасткезаявителянулеваяврезка40летОктября25</t>
  </si>
  <si>
    <t>АшинскиймуниципальныйрайонАшареконструкциягазораспределительнойстанцииГРС40летОктября25</t>
  </si>
  <si>
    <t>АшинскиймуниципальныйрайонАшаврезканаучасткезаявителянулеваяврезка40летОктября27</t>
  </si>
  <si>
    <t>АшинскиймуниципальныйрайонАшареконструкциягазораспределительнойстанцииГРС40летОктября27</t>
  </si>
  <si>
    <t>АшинскиймуниципальныйрайонАшаврезканаучасткезаявителянулеваяврезка40летОктября29</t>
  </si>
  <si>
    <t>АшинскиймуниципальныйрайонАшареконструкциягазораспределительнойстанцииГРС40летОктября29</t>
  </si>
  <si>
    <t>АшинскиймуниципальныйрайонАшаврезканаучасткезаявителянулеваяврезка40летОктября3</t>
  </si>
  <si>
    <t>АшинскиймуниципальныйрайонАшареконструкциягазораспределительнойстанцииГРС40летОктября3</t>
  </si>
  <si>
    <t>АшинскиймуниципальныйрайонАшаврезканаучасткезаявителянулеваяврезка40летОктября33</t>
  </si>
  <si>
    <t>АшинскиймуниципальныйрайонАшареконструкциягазораспределительнойстанцииГРС40летОктября33</t>
  </si>
  <si>
    <t>АшинскиймуниципальныйрайонАшаврезканаучасткезаявителянулеваяврезка40летОктября35</t>
  </si>
  <si>
    <t>АшинскиймуниципальныйрайонАшареконструкциягазораспределительнойстанцииГРС40летОктября35</t>
  </si>
  <si>
    <t>АшинскиймуниципальныйрайонАшаврезканаучасткезаявителянулеваяврезка40летОктября4</t>
  </si>
  <si>
    <t>АшинскиймуниципальныйрайонАшареконструкциягазораспределительнойстанцииГРС40летОктября4</t>
  </si>
  <si>
    <t>АшинскиймуниципальныйрайонАшаврезканаучасткезаявителянулеваяврезка40летОктября41</t>
  </si>
  <si>
    <t>АшинскиймуниципальныйрайонАшареконструкциягазораспределительнойстанцииГРС40летОктября41</t>
  </si>
  <si>
    <t>АшинскиймуниципальныйрайонАшаврезканаучасткезаявителянулеваяврезка40летОктября44</t>
  </si>
  <si>
    <t>АшинскиймуниципальныйрайонАшареконструкциягазораспределительнойстанцииГРС40летОктября44</t>
  </si>
  <si>
    <t>АшинскиймуниципальныйрайонАшаврезканаучасткезаявителянулеваяврезка40летОктября45</t>
  </si>
  <si>
    <t>АшинскиймуниципальныйрайонАшареконструкциягазораспределительнойстанцииГРС40летОктября45</t>
  </si>
  <si>
    <t>АшинскиймуниципальныйрайонАшаврезканаучасткезаявителянулеваяврезка40летОктября47</t>
  </si>
  <si>
    <t>АшинскиймуниципальныйрайонАшареконструкциягазораспределительнойстанцииГРС40летОктября47</t>
  </si>
  <si>
    <t>АшинскиймуниципальныйрайонАшаврезканаучасткезаявителянулеваяврезка40летОктября51</t>
  </si>
  <si>
    <t>АшинскиймуниципальныйрайонАшареконструкциягазораспределительнойстанцииГРС40летОктября51</t>
  </si>
  <si>
    <t>АшинскиймуниципальныйрайонАшаврезканаучасткезаявителянулеваяврезка40летОктября6</t>
  </si>
  <si>
    <t>АшинскиймуниципальныйрайонАшареконструкциягазораспределительнойстанцииГРС40летОктября6</t>
  </si>
  <si>
    <t>АшинскиймуниципальныйрайонАшаврезканаучасткезаявителянулеваяврезка40летОктября65</t>
  </si>
  <si>
    <t>АшинскиймуниципальныйрайонАшареконструкциягазораспределительнойстанцииГРС40летОктября65</t>
  </si>
  <si>
    <t>АшинскиймуниципальныйрайонАшаврезканаучасткезаявителянулеваяврезка40летОктября7</t>
  </si>
  <si>
    <t>АшинскиймуниципальныйрайонАшареконструкциягазораспределительнойстанцииГРС40летОктября7</t>
  </si>
  <si>
    <t>АшинскиймуниципальныйрайонАшаврезканаучасткезаявителянулеваяврезка40летОктября8</t>
  </si>
  <si>
    <t>АшинскиймуниципальныйрайонАшареконструкциягазораспределительнойстанцииГРС40летОктября8</t>
  </si>
  <si>
    <t>АшинскиймуниципальныйрайонАшаврезканаучасткезаявителянулеваяврезка40летОктября9</t>
  </si>
  <si>
    <t>АшинскиймуниципальныйрайонАшареконструкциягазораспределительнойстанцииГРС40летОктября9</t>
  </si>
  <si>
    <t>АшинскиймуниципальныйрайонАшаврезканаучасткезаявителянулеваяврезка8марта10</t>
  </si>
  <si>
    <t>АшинскиймуниципальныйрайонАшареконструкциягазораспределительнойстанцииГРС8марта10</t>
  </si>
  <si>
    <t>АшинскиймуниципальныйрайонАшаврезканаучасткезаявителянулеваяврезка8марта16</t>
  </si>
  <si>
    <t>АшинскиймуниципальныйрайонАшареконструкциягазораспределительнойстанцииГРС8марта16</t>
  </si>
  <si>
    <t>АшинскиймуниципальныйрайонАшаврезканаучасткезаявителянулеваяврезка8марта17</t>
  </si>
  <si>
    <t>АшинскиймуниципальныйрайонАшареконструкциягазораспределительнойстанцииГРС8марта17</t>
  </si>
  <si>
    <t>АшинскиймуниципальныйрайонАшаврезканаучасткезаявителянулеваяврезка8марта19</t>
  </si>
  <si>
    <t>АшинскиймуниципальныйрайонАшареконструкциягазораспределительнойстанцииГРС8марта19</t>
  </si>
  <si>
    <t>АшинскиймуниципальныйрайонАшаврезканаучасткезаявителянулеваяврезка8марта32</t>
  </si>
  <si>
    <t>АшинскиймуниципальныйрайонАшареконструкциягазораспределительнойстанцииГРС8марта32</t>
  </si>
  <si>
    <t>АшинскиймуниципальныйрайонАшаврезканаучасткезаявителянулеваяврезка8марта39</t>
  </si>
  <si>
    <t>АшинскиймуниципальныйрайонАшареконструкциягазораспределительнойстанцииГРС8марта39</t>
  </si>
  <si>
    <t>АшинскиймуниципальныйрайонАшаврезканаучасткезаявителянулеваяврезка8марта40</t>
  </si>
  <si>
    <t>АшинскиймуниципальныйрайонАшареконструкциягазораспределительнойстанцииГРС8марта40</t>
  </si>
  <si>
    <t>АшинскиймуниципальныйрайонАшаврезканаучасткезаявителянулеваяврезка8марта41</t>
  </si>
  <si>
    <t>АшинскиймуниципальныйрайонАшареконструкциягазораспределительнойстанцииГРС8марта41</t>
  </si>
  <si>
    <t>АшинскиймуниципальныйрайонАшаврезканаучасткезаявителянулеваяврезка8марта49</t>
  </si>
  <si>
    <t>АшинскиймуниципальныйрайонАшареконструкциягазораспределительнойстанцииГРС8марта49</t>
  </si>
  <si>
    <t>АшинскиймуниципальныйрайонАшаврезканаучасткезаявителянулеваяврезка8марта59</t>
  </si>
  <si>
    <t>АшинскиймуниципальныйрайонАшареконструкциягазораспределительнойстанцииГРС8марта59</t>
  </si>
  <si>
    <t>АшинскиймуниципальныйрайонАшаврезканаучасткезаявителянулеваяврезка8марта61</t>
  </si>
  <si>
    <t>АшинскиймуниципальныйрайонАшареконструкциягазораспределительнойстанцииГРС8марта61</t>
  </si>
  <si>
    <t>АшинскиймуниципальныйрайонАшаврезканаучасткезаявителянулеваяврезка8марта65</t>
  </si>
  <si>
    <t>АшинскиймуниципальныйрайонАшареконструкциягазораспределительнойстанцииГРС8марта65</t>
  </si>
  <si>
    <t>АшинскиймуниципальныйрайонАшаврезканаучасткезаявителянулеваяврезка8марта7</t>
  </si>
  <si>
    <t>АшинскиймуниципальныйрайонАшареконструкциягазораспределительнойстанцииГРС8марта7</t>
  </si>
  <si>
    <t>АшинскиймуниципальныйрайонАшаврезканаучасткезаявителянулеваяврезка8марта75</t>
  </si>
  <si>
    <t>АшинскиймуниципальныйрайонАшареконструкциягазораспределительнойстанцииГРС8марта75</t>
  </si>
  <si>
    <t>АшинскиймуниципальныйрайонАшаврезканаучасткезаявителянулеваяврезка8марта79</t>
  </si>
  <si>
    <t>АшинскиймуниципальныйрайонАшареконструкциягазораспределительнойстанцииГРС8марта79</t>
  </si>
  <si>
    <t>АшинскиймуниципальныйрайонАшаврезканаучасткезаявителянулеваяврезка8марта91</t>
  </si>
  <si>
    <t>АшинскиймуниципальныйрайонАшареконструкциягазораспределительнойстанцииГРС8марта91</t>
  </si>
  <si>
    <t>АшинскиймуниципальныйрайонАшаврезканаучасткезаявителянулеваяврезка8марта93</t>
  </si>
  <si>
    <t>АшинскиймуниципальныйрайонАшареконструкциягазораспределительнойстанцииГРС8марта93</t>
  </si>
  <si>
    <t>АшинскиймуниципальныйрайонАшаврезканаучасткезаявителянулеваяврезкаВоровского11</t>
  </si>
  <si>
    <t>АшинскиймуниципальныйрайонАшареконструкциягазораспределительнойстанцииГРСВоровского11</t>
  </si>
  <si>
    <t>АшинскиймуниципальныйрайонАшаврезканаучасткезаявителянулеваяврезкаВоровского13</t>
  </si>
  <si>
    <t>АшинскиймуниципальныйрайонАшареконструкциягазораспределительнойстанцииГРСВоровского13</t>
  </si>
  <si>
    <t>АшинскиймуниципальныйрайонАшаврезканаучасткезаявителянулеваяврезкаВоровского15</t>
  </si>
  <si>
    <t>АшинскиймуниципальныйрайонАшареконструкциягазораспределительнойстанцииГРСВоровского15</t>
  </si>
  <si>
    <t>АшинскиймуниципальныйрайонАшаврезканаучасткезаявителянулеваяврезкаВоровского17</t>
  </si>
  <si>
    <t>АшинскиймуниципальныйрайонАшареконструкциягазораспределительнойстанцииГРСВоровского17</t>
  </si>
  <si>
    <t>АшинскиймуниципальныйрайонАшаврезканаучасткезаявителянулеваяврезкаВоровского2</t>
  </si>
  <si>
    <t>АшинскиймуниципальныйрайонАшареконструкциягазораспределительнойстанцииГРСВоровского2</t>
  </si>
  <si>
    <t>АшинскиймуниципальныйрайонАшаврезканаучасткезаявителянулеваяврезкаВоровского3</t>
  </si>
  <si>
    <t>АшинскиймуниципальныйрайонАшареконструкциягазораспределительнойстанцииГРСВоровского3</t>
  </si>
  <si>
    <t>АшинскиймуниципальныйрайонАшаврезканаучасткезаявителянулеваяврезкаВоровского4</t>
  </si>
  <si>
    <t>АшинскиймуниципальныйрайонАшареконструкциягазораспределительнойстанцииГРСВоровского4</t>
  </si>
  <si>
    <t>АшинскиймуниципальныйрайонАшаврезканаучасткезаявителянулеваяврезкаВоровского5</t>
  </si>
  <si>
    <t>АшинскиймуниципальныйрайонАшареконструкциягазораспределительнойстанцииГРСВоровского5</t>
  </si>
  <si>
    <t>АшинскиймуниципальныйрайонАшаврезканаучасткезаявителянулеваяврезкаВоровского6</t>
  </si>
  <si>
    <t>АшинскиймуниципальныйрайонАшареконструкциягазораспределительнойстанцииГРСВоровского6</t>
  </si>
  <si>
    <t>АшинскиймуниципальныйрайонАшаврезканаучасткезаявителянулеваяврезкаВоровского7</t>
  </si>
  <si>
    <t>АшинскиймуниципальныйрайонАшареконструкциягазораспределительнойстанцииГРСВоровского7</t>
  </si>
  <si>
    <t>АшинскиймуниципальныйрайонАшаврезканаучасткезаявителянулеваяврезкаВоровского9</t>
  </si>
  <si>
    <t>АшинскиймуниципальныйрайонАшареконструкциягазораспределительнойстанцииГРСВоровского9</t>
  </si>
  <si>
    <t>АшинскиймуниципальныйрайонАшаврезканаучасткезаявителянулеваяврезкаГоголя9</t>
  </si>
  <si>
    <t>АшинскиймуниципальныйрайонАшареконструкциягазораспределительнойстанцииГРСГоголя9</t>
  </si>
  <si>
    <t>АшинскиймуниципальныйрайонАшаврезканаучасткезаявителянулеваяврезкаГузакова10</t>
  </si>
  <si>
    <t>АшинскиймуниципальныйрайонАшареконструкциягазораспределительнойстанцииГРСГузакова10</t>
  </si>
  <si>
    <t>АшинскиймуниципальныйрайонАшаврезканаучасткезаявителянулеваяврезкаГузакова103</t>
  </si>
  <si>
    <t>АшинскиймуниципальныйрайонАшареконструкциягазораспределительнойстанцииГРСГузакова103</t>
  </si>
  <si>
    <t>АшинскиймуниципальныйрайонАшаврезканаучасткезаявителянулеваяврезкаГузакова105</t>
  </si>
  <si>
    <t>АшинскиймуниципальныйрайонАшареконструкциягазораспределительнойстанцииГРСГузакова105</t>
  </si>
  <si>
    <t>АшинскиймуниципальныйрайонАшаврезканаучасткезаявителянулеваяврезкаГузакова11</t>
  </si>
  <si>
    <t>АшинскиймуниципальныйрайонАшареконструкциягазораспределительнойстанцииГРСГузакова11</t>
  </si>
  <si>
    <t>АшинскиймуниципальныйрайонАшаврезканаучасткезаявителянулеваяврезкаГузакова111</t>
  </si>
  <si>
    <t>АшинскиймуниципальныйрайонАшареконструкциягазораспределительнойстанцииГРСГузакова111</t>
  </si>
  <si>
    <t>АшинскиймуниципальныйрайонАшаврезканаучасткезаявителянулеваяврезкаГузакова113</t>
  </si>
  <si>
    <t>АшинскиймуниципальныйрайонАшареконструкциягазораспределительнойстанцииГРСГузакова113</t>
  </si>
  <si>
    <t>АшинскиймуниципальныйрайонАшаврезканаучасткезаявителянулеваяврезкаГузакова119</t>
  </si>
  <si>
    <t>АшинскиймуниципальныйрайонАшареконструкциягазораспределительнойстанцииГРСГузакова119</t>
  </si>
  <si>
    <t>АшинскиймуниципальныйрайонАшаврезканаучасткезаявителянулеваяврезкаГузакова121</t>
  </si>
  <si>
    <t>АшинскиймуниципальныйрайонАшареконструкциягазораспределительнойстанцииГРСГузакова121</t>
  </si>
  <si>
    <t>АшинскиймуниципальныйрайонАшаврезканаучасткезаявителянулеваяврезкаГузакова123</t>
  </si>
  <si>
    <t>АшинскиймуниципальныйрайонАшареконструкциягазораспределительнойстанцииГРСГузакова123</t>
  </si>
  <si>
    <t>АшинскиймуниципальныйрайонАшаврезканаучасткезаявителянулеваяврезкаГузакова125</t>
  </si>
  <si>
    <t>АшинскиймуниципальныйрайонАшареконструкциягазораспределительнойстанцииГРСГузакова125</t>
  </si>
  <si>
    <t>АшинскиймуниципальныйрайонАшаврезканаучасткезаявителянулеваяврезкаГузакова127</t>
  </si>
  <si>
    <t>АшинскиймуниципальныйрайонАшареконструкциягазораспределительнойстанцииГРСГузакова127</t>
  </si>
  <si>
    <t>АшинскиймуниципальныйрайонАшаврезканаучасткезаявителянулеваяврезкаГузакова129</t>
  </si>
  <si>
    <t>АшинскиймуниципальныйрайонАшареконструкциягазораспределительнойстанцииГРСГузакова129</t>
  </si>
  <si>
    <t>АшинскиймуниципальныйрайонАшаврезканаучасткезаявителянулеваяврезкаГузакова13</t>
  </si>
  <si>
    <t>АшинскиймуниципальныйрайонАшареконструкциягазораспределительнойстанцииГРСГузакова13</t>
  </si>
  <si>
    <t>АшинскиймуниципальныйрайонАшаврезканаучасткезаявителянулеваяврезкаГузакова131</t>
  </si>
  <si>
    <t>АшинскиймуниципальныйрайонАшареконструкциягазораспределительнойстанцииГРСГузакова131</t>
  </si>
  <si>
    <t>АшинскиймуниципальныйрайонАшаврезканаучасткезаявителянулеваяврезкаГузакова15</t>
  </si>
  <si>
    <t>АшинскиймуниципальныйрайонАшареконструкциягазораспределительнойстанцииГРСГузакова15</t>
  </si>
  <si>
    <t>АшинскиймуниципальныйрайонАшаврезканаучасткезаявителянулеваяврезкаГузакова16</t>
  </si>
  <si>
    <t>АшинскиймуниципальныйрайонАшареконструкциягазораспределительнойстанцииГРСГузакова16</t>
  </si>
  <si>
    <t>АшинскиймуниципальныйрайонАшаврезканаучасткезаявителянулеваяврезкаГузакова17</t>
  </si>
  <si>
    <t>АшинскиймуниципальныйрайонАшареконструкциягазораспределительнойстанцииГРСГузакова17</t>
  </si>
  <si>
    <t>АшинскиймуниципальныйрайонАшаврезканаучасткезаявителянулеваяврезкаГузакова19</t>
  </si>
  <si>
    <t>АшинскиймуниципальныйрайонАшареконструкциягазораспределительнойстанцииГРСГузакова19</t>
  </si>
  <si>
    <t>АшинскиймуниципальныйрайонАшаврезканаучасткезаявителянулеваяврезкаГузакова20</t>
  </si>
  <si>
    <t>АшинскиймуниципальныйрайонАшареконструкциягазораспределительнойстанцииГРСГузакова20</t>
  </si>
  <si>
    <t>АшинскиймуниципальныйрайонАшаврезканаучасткезаявителянулеваяврезкаГузакова22</t>
  </si>
  <si>
    <t>АшинскиймуниципальныйрайонАшареконструкциягазораспределительнойстанцииГРСГузакова22</t>
  </si>
  <si>
    <t>АшинскиймуниципальныйрайонАшаврезканаучасткезаявителянулеваяврезкаГузакова23</t>
  </si>
  <si>
    <t>АшинскиймуниципальныйрайонАшареконструкциягазораспределительнойстанцииГРСГузакова23</t>
  </si>
  <si>
    <t>АшинскиймуниципальныйрайонАшаврезканаучасткезаявителянулеваяврезкаГузакова24</t>
  </si>
  <si>
    <t>АшинскиймуниципальныйрайонАшареконструкциягазораспределительнойстанцииГРСГузакова24</t>
  </si>
  <si>
    <t>АшинскиймуниципальныйрайонАшаврезканаучасткезаявителянулеваяврезкаГузакова25</t>
  </si>
  <si>
    <t>АшинскиймуниципальныйрайонАшареконструкциягазораспределительнойстанцииГРСГузакова25</t>
  </si>
  <si>
    <t>АшинскиймуниципальныйрайонАшаврезканаучасткезаявителянулеваяврезкаГузакова26</t>
  </si>
  <si>
    <t>АшинскиймуниципальныйрайонАшареконструкциягазораспределительнойстанцииГРСГузакова26</t>
  </si>
  <si>
    <t>АшинскиймуниципальныйрайонАшаврезканаучасткезаявителянулеваяврезкаГузакова27</t>
  </si>
  <si>
    <t>АшинскиймуниципальныйрайонАшареконструкциягазораспределительнойстанцииГРСГузакова27</t>
  </si>
  <si>
    <t>АшинскиймуниципальныйрайонАшаврезканаучасткезаявителянулеваяврезкаГузакова2а</t>
  </si>
  <si>
    <t>АшинскиймуниципальныйрайонАшареконструкциягазораспределительнойстанцииГРСГузакова2а</t>
  </si>
  <si>
    <t>АшинскиймуниципальныйрайонАшаврезканаучасткезаявителянулеваяврезкаГузакова30</t>
  </si>
  <si>
    <t>АшинскиймуниципальныйрайонАшареконструкциягазораспределительнойстанцииГРСГузакова30</t>
  </si>
  <si>
    <t>АшинскиймуниципальныйрайонАшаврезканаучасткезаявителянулеваяврезкаГузакова31</t>
  </si>
  <si>
    <t>АшинскиймуниципальныйрайонАшареконструкциягазораспределительнойстанцииГРСГузакова31</t>
  </si>
  <si>
    <t>АшинскиймуниципальныйрайонАшаврезканаучасткезаявителянулеваяврезкаГузакова33</t>
  </si>
  <si>
    <t>АшинскиймуниципальныйрайонАшареконструкциягазораспределительнойстанцииГРСГузакова33</t>
  </si>
  <si>
    <t>АшинскиймуниципальныйрайонАшаврезканаучасткезаявителянулеваяврезкаГузакова34</t>
  </si>
  <si>
    <t>АшинскиймуниципальныйрайонАшареконструкциягазораспределительнойстанцииГРСГузакова34</t>
  </si>
  <si>
    <t>АшинскиймуниципальныйрайонАшаврезканаучасткезаявителянулеваяврезкаГузакова37</t>
  </si>
  <si>
    <t>АшинскиймуниципальныйрайонАшареконструкциягазораспределительнойстанцииГРСГузакова37</t>
  </si>
  <si>
    <t>АшинскиймуниципальныйрайонАшаврезканаучасткезаявителянулеваяврезкаГузакова39</t>
  </si>
  <si>
    <t>АшинскиймуниципальныйрайонАшареконструкциягазораспределительнойстанцииГРСГузакова39</t>
  </si>
  <si>
    <t>АшинскиймуниципальныйрайонАшаврезканаучасткезаявителянулеваяврезкаГузакова40</t>
  </si>
  <si>
    <t>АшинскиймуниципальныйрайонАшареконструкциягазораспределительнойстанцииГРСГузакова40</t>
  </si>
  <si>
    <t>АшинскиймуниципальныйрайонАшаврезканаучасткезаявителянулеваяврезкаГузакова43</t>
  </si>
  <si>
    <t>АшинскиймуниципальныйрайонАшареконструкциягазораспределительнойстанцииГРСГузакова43</t>
  </si>
  <si>
    <t>АшинскиймуниципальныйрайонАшаврезканаучасткезаявителянулеваяврезкаГузакова46</t>
  </si>
  <si>
    <t>АшинскиймуниципальныйрайонАшареконструкциягазораспределительнойстанцииГРСГузакова46</t>
  </si>
  <si>
    <t>АшинскиймуниципальныйрайонАшаврезканаучасткезаявителянулеваяврезкаГузакова47</t>
  </si>
  <si>
    <t>АшинскиймуниципальныйрайонАшареконструкциягазораспределительнойстанцииГРСГузакова47</t>
  </si>
  <si>
    <t>АшинскиймуниципальныйрайонАшаврезканаучасткезаявителянулеваяврезкаГузакова48</t>
  </si>
  <si>
    <t>АшинскиймуниципальныйрайонАшареконструкциягазораспределительнойстанцииГРСГузакова48</t>
  </si>
  <si>
    <t>АшинскиймуниципальныйрайонАшаврезканаучасткезаявителянулеваяврезкаГузакова51</t>
  </si>
  <si>
    <t>АшинскиймуниципальныйрайонАшареконструкциягазораспределительнойстанцииГРСГузакова51</t>
  </si>
  <si>
    <t>АшинскиймуниципальныйрайонАшаврезканаучасткезаявителянулеваяврезкаГузакова55</t>
  </si>
  <si>
    <t>АшинскиймуниципальныйрайонАшареконструкциягазораспределительнойстанцииГРСГузакова55</t>
  </si>
  <si>
    <t>АшинскиймуниципальныйрайонАшаврезканаучасткезаявителянулеваяврезкаГузакова57</t>
  </si>
  <si>
    <t>АшинскиймуниципальныйрайонАшареконструкциягазораспределительнойстанцииГРСГузакова57</t>
  </si>
  <si>
    <t>АшинскиймуниципальныйрайонАшаврезканаучасткезаявителянулеваяврезкаГузакова58</t>
  </si>
  <si>
    <t>АшинскиймуниципальныйрайонАшареконструкциягазораспределительнойстанцииГРСГузакова58</t>
  </si>
  <si>
    <t>АшинскиймуниципальныйрайонАшаврезканаучасткезаявителянулеваяврезкаГузакова59</t>
  </si>
  <si>
    <t>АшинскиймуниципальныйрайонАшареконструкциягазораспределительнойстанцииГРСГузакова59</t>
  </si>
  <si>
    <t>АшинскиймуниципальныйрайонАшаврезканаучасткезаявителянулеваяврезкаГузакова6</t>
  </si>
  <si>
    <t>АшинскиймуниципальныйрайонАшареконструкциягазораспределительнойстанцииГРСГузакова6</t>
  </si>
  <si>
    <t>АшинскиймуниципальныйрайонАшаврезканаучасткезаявителянулеваяврезкаГузакова61</t>
  </si>
  <si>
    <t>АшинскиймуниципальныйрайонАшареконструкциягазораспределительнойстанцииГРСГузакова61</t>
  </si>
  <si>
    <t>АшинскиймуниципальныйрайонАшаврезканаучасткезаявителянулеваяврезкаГузакова63</t>
  </si>
  <si>
    <t>АшинскиймуниципальныйрайонАшареконструкциягазораспределительнойстанцииГРСГузакова63</t>
  </si>
  <si>
    <t>АшинскиймуниципальныйрайонАшаврезканаучасткезаявителянулеваяврезкаГузакова65</t>
  </si>
  <si>
    <t>АшинскиймуниципальныйрайонАшареконструкциягазораспределительнойстанцииГРСГузакова65</t>
  </si>
  <si>
    <t>АшинскиймуниципальныйрайонАшаврезканаучасткезаявителянулеваяврезкаГузакова66</t>
  </si>
  <si>
    <t>АшинскиймуниципальныйрайонАшареконструкциягазораспределительнойстанцииГРСГузакова66</t>
  </si>
  <si>
    <t>АшинскиймуниципальныйрайонАшаврезканаучасткезаявителянулеваяврезкаГузакова67</t>
  </si>
  <si>
    <t>АшинскиймуниципальныйрайонАшареконструкциягазораспределительнойстанцииГРСГузакова67</t>
  </si>
  <si>
    <t>АшинскиймуниципальныйрайонАшаврезканаучасткезаявителянулеваяврезкаГузакова69</t>
  </si>
  <si>
    <t>АшинскиймуниципальныйрайонАшареконструкциягазораспределительнойстанцииГРСГузакова69</t>
  </si>
  <si>
    <t>АшинскиймуниципальныйрайонАшаврезканаучасткезаявителянулеваяврезкаГузакова7</t>
  </si>
  <si>
    <t>АшинскиймуниципальныйрайонАшареконструкциягазораспределительнойстанцииГРСГузакова7</t>
  </si>
  <si>
    <t>АшинскиймуниципальныйрайонАшаврезканаучасткезаявителянулеваяврезкаГузакова71</t>
  </si>
  <si>
    <t>АшинскиймуниципальныйрайонАшареконструкциягазораспределительнойстанцииГРСГузакова71</t>
  </si>
  <si>
    <t>АшинскиймуниципальныйрайонАшаврезканаучасткезаявителянулеваяврезкаГузакова73</t>
  </si>
  <si>
    <t>АшинскиймуниципальныйрайонАшареконструкциягазораспределительнойстанцииГРСГузакова73</t>
  </si>
  <si>
    <t>АшинскиймуниципальныйрайонАшаврезканаучасткезаявителянулеваяврезкаГузакова75</t>
  </si>
  <si>
    <t>АшинскиймуниципальныйрайонАшареконструкциягазораспределительнойстанцииГРСГузакова75</t>
  </si>
  <si>
    <t>АшинскиймуниципальныйрайонАшаврезканаучасткезаявителянулеваяврезкаГузакова79</t>
  </si>
  <si>
    <t>АшинскиймуниципальныйрайонАшареконструкциягазораспределительнойстанцииГРСГузакова79</t>
  </si>
  <si>
    <t>АшинскиймуниципальныйрайонАшаврезканаучасткезаявителянулеваяврезкаГузакова81</t>
  </si>
  <si>
    <t>АшинскиймуниципальныйрайонАшареконструкциягазораспределительнойстанцииГРСГузакова81</t>
  </si>
  <si>
    <t>АшинскиймуниципальныйрайонАшаврезканаучасткезаявителянулеваяврезкаГузакова83</t>
  </si>
  <si>
    <t>АшинскиймуниципальныйрайонАшареконструкциягазораспределительнойстанцииГРСГузакова83</t>
  </si>
  <si>
    <t>АшинскиймуниципальныйрайонАшаврезканаучасткезаявителянулеваяврезкаГузакова93</t>
  </si>
  <si>
    <t>АшинскиймуниципальныйрайонАшареконструкциягазораспределительнойстанцииГРСГузакова93</t>
  </si>
  <si>
    <t>АшинскиймуниципальныйрайонАшаврезканаучасткезаявителянулеваяврезкаГузакова99</t>
  </si>
  <si>
    <t>АшинскиймуниципальныйрайонАшареконструкциягазораспределительнойстанцииГРСГузакова99</t>
  </si>
  <si>
    <t>АшинскиймуниципальныйрайонАшаврезканаучасткезаявителянулеваяврезкаДзержинского1</t>
  </si>
  <si>
    <t>АшинскиймуниципальныйрайонАшареконструкциягазораспределительнойстанцииГРСДзержинского1</t>
  </si>
  <si>
    <t>АшинскиймуниципальныйрайонАшаврезканаучасткезаявителянулеваяврезкаДзержинского10а</t>
  </si>
  <si>
    <t>АшинскиймуниципальныйрайонАшареконструкциягазораспределительнойстанцииГРСДзержинского10а</t>
  </si>
  <si>
    <t>АшинскиймуниципальныйрайонАшаврезканаучасткезаявителянулеваяврезкаДзержинского15</t>
  </si>
  <si>
    <t>АшинскиймуниципальныйрайонАшареконструкциягазораспределительнойстанцииГРСДзержинского15</t>
  </si>
  <si>
    <t>АшинскиймуниципальныйрайонАшаврезканаучасткезаявителянулеваяврезкаДзержинского17</t>
  </si>
  <si>
    <t>АшинскиймуниципальныйрайонАшареконструкциягазораспределительнойстанцииГРСДзержинского17</t>
  </si>
  <si>
    <t>АшинскиймуниципальныйрайонАшаврезканаучасткезаявителянулеваяврезкаДзержинского5</t>
  </si>
  <si>
    <t>АшинскиймуниципальныйрайонАшареконструкциягазораспределительнойстанцииГРСДзержинского5</t>
  </si>
  <si>
    <t>АшинскиймуниципальныйрайонАшаврезканаучасткезаявителянулеваяврезкаДзержинского9</t>
  </si>
  <si>
    <t>АшинскиймуниципальныйрайонАшареконструкциягазораспределительнойстанцииГРСДзержинского9</t>
  </si>
  <si>
    <t>АшинскиймуниципальныйрайонАшаврезканаучасткезаявителянулеваяврезкаДружбы101</t>
  </si>
  <si>
    <t>АшинскиймуниципальныйрайонАшареконструкциягазораспределительнойстанцииГРСДружбы101</t>
  </si>
  <si>
    <t>АшинскиймуниципальныйрайонАшаврезканаучасткезаявителянулеваяврезкаДружбы107</t>
  </si>
  <si>
    <t>АшинскиймуниципальныйрайонАшареконструкциягазораспределительнойстанцииГРСДружбы107</t>
  </si>
  <si>
    <t>АшинскиймуниципальныйрайонАшаврезканаучасткезаявителянулеваяврезкаДружбы109</t>
  </si>
  <si>
    <t>АшинскиймуниципальныйрайонАшареконструкциягазораспределительнойстанцииГРСДружбы109</t>
  </si>
  <si>
    <t>АшинскиймуниципальныйрайонАшаврезканаучасткезаявителянулеваяврезкаДружбы11</t>
  </si>
  <si>
    <t>АшинскиймуниципальныйрайонАшареконструкциягазораспределительнойстанцииГРСДружбы11</t>
  </si>
  <si>
    <t>АшинскиймуниципальныйрайонАшаврезканаучасткезаявителянулеваяврезкаДружбы111</t>
  </si>
  <si>
    <t>АшинскиймуниципальныйрайонАшареконструкциягазораспределительнойстанцииГРСДружбы111</t>
  </si>
  <si>
    <t>АшинскиймуниципальныйрайонАшаврезканаучасткезаявителянулеваяврезкаДружбы113</t>
  </si>
  <si>
    <t>АшинскиймуниципальныйрайонАшареконструкциягазораспределительнойстанцииГРСДружбы113</t>
  </si>
  <si>
    <t>АшинскиймуниципальныйрайонАшаврезканаучасткезаявителянулеваяврезкаДружбы115</t>
  </si>
  <si>
    <t>АшинскиймуниципальныйрайонАшареконструкциягазораспределительнойстанцииГРСДружбы115</t>
  </si>
  <si>
    <t>АшинскиймуниципальныйрайонАшаврезканаучасткезаявителянулеваяврезкаДружбы119</t>
  </si>
  <si>
    <t>АшинскиймуниципальныйрайонАшареконструкциягазораспределительнойстанцииГРСДружбы119</t>
  </si>
  <si>
    <t>АшинскиймуниципальныйрайонАшаврезканаучасткезаявителянулеваяврезкаДружбы121</t>
  </si>
  <si>
    <t>АшинскиймуниципальныйрайонАшареконструкциягазораспределительнойстанцииГРСДружбы121</t>
  </si>
  <si>
    <t>АшинскиймуниципальныйрайонАшаврезканаучасткезаявителянулеваяврезкаДружбы123</t>
  </si>
  <si>
    <t>АшинскиймуниципальныйрайонАшареконструкциягазораспределительнойстанцииГРСДружбы123</t>
  </si>
  <si>
    <t>АшинскиймуниципальныйрайонАшаврезканаучасткезаявителянулеваяврезкаДружбы125</t>
  </si>
  <si>
    <t>АшинскиймуниципальныйрайонАшареконструкциягазораспределительнойстанцииГРСДружбы125</t>
  </si>
  <si>
    <t>АшинскиймуниципальныйрайонАшаврезканаучасткезаявителянулеваяврезкаДружбы127</t>
  </si>
  <si>
    <t>АшинскиймуниципальныйрайонАшареконструкциягазораспределительнойстанцииГРСДружбы127</t>
  </si>
  <si>
    <t>АшинскиймуниципальныйрайонАшаврезканаучасткезаявителянулеваяврезкаДружбы133</t>
  </si>
  <si>
    <t>АшинскиймуниципальныйрайонАшареконструкциягазораспределительнойстанцииГРСДружбы133</t>
  </si>
  <si>
    <t>АшинскиймуниципальныйрайонАшаврезканаучасткезаявителянулеваяврезкаДружбы139</t>
  </si>
  <si>
    <t>АшинскиймуниципальныйрайонАшареконструкциягазораспределительнойстанцииГРСДружбы139</t>
  </si>
  <si>
    <t>АшинскиймуниципальныйрайонАшаврезканаучасткезаявителянулеваяврезкаДружбы141</t>
  </si>
  <si>
    <t>АшинскиймуниципальныйрайонАшареконструкциягазораспределительнойстанцииГРСДружбы141</t>
  </si>
  <si>
    <t>АшинскиймуниципальныйрайонАшаврезканаучасткезаявителянулеваяврезкаДружбы143</t>
  </si>
  <si>
    <t>АшинскиймуниципальныйрайонАшареконструкциягазораспределительнойстанцииГРСДружбы143</t>
  </si>
  <si>
    <t>АшинскиймуниципальныйрайонАшаврезканаучасткезаявителянулеваяврезкаДружбы145</t>
  </si>
  <si>
    <t>АшинскиймуниципальныйрайонАшареконструкциягазораспределительнойстанцииГРСДружбы145</t>
  </si>
  <si>
    <t>АшинскиймуниципальныйрайонАшаврезканаучасткезаявителянулеваяврезкаДружбы16</t>
  </si>
  <si>
    <t>АшинскиймуниципальныйрайонАшареконструкциягазораспределительнойстанцииГРСДружбы16</t>
  </si>
  <si>
    <t>АшинскиймуниципальныйрайонАшаврезканаучасткезаявителянулеваяврезкаДружбы17</t>
  </si>
  <si>
    <t>АшинскиймуниципальныйрайонАшареконструкциягазораспределительнойстанцииГРСДружбы17</t>
  </si>
  <si>
    <t>АшинскиймуниципальныйрайонАшаврезканаучасткезаявителянулеваяврезкаДружбы19</t>
  </si>
  <si>
    <t>АшинскиймуниципальныйрайонАшареконструкциягазораспределительнойстанцииГРСДружбы19</t>
  </si>
  <si>
    <t>АшинскиймуниципальныйрайонАшаврезканаучасткезаявителянулеваяврезкаДружбы21</t>
  </si>
  <si>
    <t>АшинскиймуниципальныйрайонАшареконструкциягазораспределительнойстанцииГРСДружбы21</t>
  </si>
  <si>
    <t>АшинскиймуниципальныйрайонАшаврезканаучасткезаявителянулеваяврезкаДружбы24</t>
  </si>
  <si>
    <t>АшинскиймуниципальныйрайонАшареконструкциягазораспределительнойстанцииГРСДружбы24</t>
  </si>
  <si>
    <t>АшинскиймуниципальныйрайонАшаврезканаучасткезаявителянулеваяврезкаДружбы25</t>
  </si>
  <si>
    <t>АшинскиймуниципальныйрайонАшареконструкциягазораспределительнойстанцииГРСДружбы25</t>
  </si>
  <si>
    <t>АшинскиймуниципальныйрайонАшаврезканаучасткезаявителянулеваяврезкаДружбы26</t>
  </si>
  <si>
    <t>АшинскиймуниципальныйрайонАшареконструкциягазораспределительнойстанцииГРСДружбы26</t>
  </si>
  <si>
    <t>АшинскиймуниципальныйрайонАшаврезканаучасткезаявителянулеваяврезкаДружбы3</t>
  </si>
  <si>
    <t>АшинскиймуниципальныйрайонАшареконструкциягазораспределительнойстанцииГРСДружбы3</t>
  </si>
  <si>
    <t>АшинскиймуниципальныйрайонАшаврезканаучасткезаявителянулеваяврезкаДружбы31</t>
  </si>
  <si>
    <t>АшинскиймуниципальныйрайонАшареконструкциягазораспределительнойстанцииГРСДружбы31</t>
  </si>
  <si>
    <t>АшинскиймуниципальныйрайонАшаврезканаучасткезаявителянулеваяврезкаДружбы32а</t>
  </si>
  <si>
    <t>АшинскиймуниципальныйрайонАшареконструкциягазораспределительнойстанцииГРСДружбы32а</t>
  </si>
  <si>
    <t>АшинскиймуниципальныйрайонАшаврезканаучасткезаявителянулеваяврезкаДружбы34</t>
  </si>
  <si>
    <t>АшинскиймуниципальныйрайонАшареконструкциягазораспределительнойстанцииГРСДружбы34</t>
  </si>
  <si>
    <t>АшинскиймуниципальныйрайонАшаврезканаучасткезаявителянулеваяврезкаДружбы34а</t>
  </si>
  <si>
    <t>АшинскиймуниципальныйрайонАшареконструкциягазораспределительнойстанцииГРСДружбы34а</t>
  </si>
  <si>
    <t>АшинскиймуниципальныйрайонАшаврезканаучасткезаявителянулеваяврезкаДружбы34б</t>
  </si>
  <si>
    <t>АшинскиймуниципальныйрайонАшареконструкциягазораспределительнойстанцииГРСДружбы34б</t>
  </si>
  <si>
    <t>АшинскиймуниципальныйрайонАшаврезканаучасткезаявителянулеваяврезкаДружбы35</t>
  </si>
  <si>
    <t>АшинскиймуниципальныйрайонАшареконструкциягазораспределительнойстанцииГРСДружбы35</t>
  </si>
  <si>
    <t>АшинскиймуниципальныйрайонАшаврезканаучасткезаявителянулеваяврезкаДружбы36</t>
  </si>
  <si>
    <t>АшинскиймуниципальныйрайонАшареконструкциягазораспределительнойстанцииГРСДружбы36</t>
  </si>
  <si>
    <t>АшинскиймуниципальныйрайонАшаврезканаучасткезаявителянулеваяврезкаДружбы37</t>
  </si>
  <si>
    <t>АшинскиймуниципальныйрайонАшареконструкциягазораспределительнойстанцииГРСДружбы37</t>
  </si>
  <si>
    <t>АшинскиймуниципальныйрайонАшаврезканаучасткезаявителянулеваяврезкаДружбы38</t>
  </si>
  <si>
    <t>АшинскиймуниципальныйрайонАшареконструкциягазораспределительнойстанцииГРСДружбы38</t>
  </si>
  <si>
    <t>АшинскиймуниципальныйрайонАшаврезканаучасткезаявителянулеваяврезкаДружбы38а</t>
  </si>
  <si>
    <t>АшинскиймуниципальныйрайонАшареконструкциягазораспределительнойстанцииГРСДружбы38а</t>
  </si>
  <si>
    <t>АшинскиймуниципальныйрайонАшаврезканаучасткезаявителянулеваяврезкаДружбы39</t>
  </si>
  <si>
    <t>АшинскиймуниципальныйрайонАшареконструкциягазораспределительнойстанцииГРСДружбы39</t>
  </si>
  <si>
    <t>АшинскиймуниципальныйрайонАшаврезканаучасткезаявителянулеваяврезкаДружбы40</t>
  </si>
  <si>
    <t>АшинскиймуниципальныйрайонАшареконструкциягазораспределительнойстанцииГРСДружбы40</t>
  </si>
  <si>
    <t>АшинскиймуниципальныйрайонАшаврезканаучасткезаявителянулеваяврезкаДружбы42</t>
  </si>
  <si>
    <t>АшинскиймуниципальныйрайонАшареконструкциягазораспределительнойстанцииГРСДружбы42</t>
  </si>
  <si>
    <t>АшинскиймуниципальныйрайонАшаврезканаучасткезаявителянулеваяврезкаДружбы43</t>
  </si>
  <si>
    <t>АшинскиймуниципальныйрайонАшареконструкциягазораспределительнойстанцииГРСДружбы43</t>
  </si>
  <si>
    <t>АшинскиймуниципальныйрайонАшаврезканаучасткезаявителянулеваяврезкаДружбы45</t>
  </si>
  <si>
    <t>АшинскиймуниципальныйрайонАшареконструкциягазораспределительнойстанцииГРСДружбы45</t>
  </si>
  <si>
    <t>АшинскиймуниципальныйрайонАшаврезканаучасткезаявителянулеваяврезкаДружбы46</t>
  </si>
  <si>
    <t>АшинскиймуниципальныйрайонАшареконструкциягазораспределительнойстанцииГРСДружбы46</t>
  </si>
  <si>
    <t>АшинскиймуниципальныйрайонАшаврезканаучасткезаявителянулеваяврезкаДружбы47</t>
  </si>
  <si>
    <t>АшинскиймуниципальныйрайонАшареконструкциягазораспределительнойстанцииГРСДружбы47</t>
  </si>
  <si>
    <t>АшинскиймуниципальныйрайонАшаврезканаучасткезаявителянулеваяврезкаДружбы48</t>
  </si>
  <si>
    <t>АшинскиймуниципальныйрайонАшареконструкциягазораспределительнойстанцииГРСДружбы48</t>
  </si>
  <si>
    <t>АшинскиймуниципальныйрайонАшаврезканаучасткезаявителянулеваяврезкаДружбы49</t>
  </si>
  <si>
    <t>АшинскиймуниципальныйрайонАшареконструкциягазораспределительнойстанцииГРСДружбы49</t>
  </si>
  <si>
    <t>АшинскиймуниципальныйрайонАшаврезканаучасткезаявителянулеваяврезкаДружбы5</t>
  </si>
  <si>
    <t>АшинскиймуниципальныйрайонАшареконструкциягазораспределительнойстанцииГРСДружбы5</t>
  </si>
  <si>
    <t>АшинскиймуниципальныйрайонАшаврезканаучасткезаявителянулеваяврезкаДружбы50а</t>
  </si>
  <si>
    <t>АшинскиймуниципальныйрайонАшареконструкциягазораспределительнойстанцииГРСДружбы50а</t>
  </si>
  <si>
    <t>АшинскиймуниципальныйрайонАшаврезканаучасткезаявителянулеваяврезкаДружбы51</t>
  </si>
  <si>
    <t>АшинскиймуниципальныйрайонАшареконструкциягазораспределительнойстанцииГРСДружбы51</t>
  </si>
  <si>
    <t>АшинскиймуниципальныйрайонАшаврезканаучасткезаявителянулеваяврезкаДружбы54</t>
  </si>
  <si>
    <t>АшинскиймуниципальныйрайонАшареконструкциягазораспределительнойстанцииГРСДружбы54</t>
  </si>
  <si>
    <t>АшинскиймуниципальныйрайонАшаврезканаучасткезаявителянулеваяврезкаДружбы57</t>
  </si>
  <si>
    <t>АшинскиймуниципальныйрайонАшареконструкциягазораспределительнойстанцииГРСДружбы57</t>
  </si>
  <si>
    <t>АшинскиймуниципальныйрайонАшаврезканаучасткезаявителянулеваяврезкаДружбы58</t>
  </si>
  <si>
    <t>АшинскиймуниципальныйрайонАшареконструкциягазораспределительнойстанцииГРСДружбы58</t>
  </si>
  <si>
    <t>АшинскиймуниципальныйрайонАшаврезканаучасткезаявителянулеваяврезкаДружбы59</t>
  </si>
  <si>
    <t>АшинскиймуниципальныйрайонАшареконструкциягазораспределительнойстанцииГРСДружбы59</t>
  </si>
  <si>
    <t>АшинскиймуниципальныйрайонАшаврезканаучасткезаявителянулеваяврезкаДружбы60</t>
  </si>
  <si>
    <t>АшинскиймуниципальныйрайонАшареконструкциягазораспределительнойстанцииГРСДружбы60</t>
  </si>
  <si>
    <t>АшинскиймуниципальныйрайонАшаврезканаучасткезаявителянулеваяврезкаДружбы61</t>
  </si>
  <si>
    <t>АшинскиймуниципальныйрайонАшареконструкциягазораспределительнойстанцииГРСДружбы61</t>
  </si>
  <si>
    <t>АшинскиймуниципальныйрайонАшаврезканаучасткезаявителянулеваяврезкаДружбы62</t>
  </si>
  <si>
    <t>АшинскиймуниципальныйрайонАшареконструкциягазораспределительнойстанцииГРСДружбы62</t>
  </si>
  <si>
    <t>АшинскиймуниципальныйрайонАшаврезканаучасткезаявителянулеваяврезкаДружбы63</t>
  </si>
  <si>
    <t>АшинскиймуниципальныйрайонАшареконструкциягазораспределительнойстанцииГРСДружбы63</t>
  </si>
  <si>
    <t>АшинскиймуниципальныйрайонАшаврезканаучасткезаявителянулеваяврезкаДружбы65</t>
  </si>
  <si>
    <t>АшинскиймуниципальныйрайонАшареконструкциягазораспределительнойстанцииГРСДружбы65</t>
  </si>
  <si>
    <t>АшинскиймуниципальныйрайонАшаврезканаучасткезаявителянулеваяврезкаДружбы66</t>
  </si>
  <si>
    <t>АшинскиймуниципальныйрайонАшареконструкциягазораспределительнойстанцииГРСДружбы66</t>
  </si>
  <si>
    <t>АшинскиймуниципальныйрайонАшаврезканаучасткезаявителянулеваяврезкаДружбы67</t>
  </si>
  <si>
    <t>АшинскиймуниципальныйрайонАшареконструкциягазораспределительнойстанцииГРСДружбы67</t>
  </si>
  <si>
    <t>АшинскиймуниципальныйрайонАшаврезканаучасткезаявителянулеваяврезкаДружбы68</t>
  </si>
  <si>
    <t>АшинскиймуниципальныйрайонАшареконструкциягазораспределительнойстанцииГРСДружбы68</t>
  </si>
  <si>
    <t>АшинскиймуниципальныйрайонАшаврезканаучасткезаявителянулеваяврезкаДружбы69</t>
  </si>
  <si>
    <t>АшинскиймуниципальныйрайонАшареконструкциягазораспределительнойстанцииГРСДружбы69</t>
  </si>
  <si>
    <t>АшинскиймуниципальныйрайонАшаврезканаучасткезаявителянулеваяврезкаДружбы73</t>
  </si>
  <si>
    <t>АшинскиймуниципальныйрайонАшареконструкциягазораспределительнойстанцииГРСДружбы73</t>
  </si>
  <si>
    <t>АшинскиймуниципальныйрайонАшаврезканаучасткезаявителянулеваяврезкаДружбы74</t>
  </si>
  <si>
    <t>АшинскиймуниципальныйрайонАшареконструкциягазораспределительнойстанцииГРСДружбы74</t>
  </si>
  <si>
    <t>АшинскиймуниципальныйрайонАшаврезканаучасткезаявителянулеваяврезкаДружбы76</t>
  </si>
  <si>
    <t>АшинскиймуниципальныйрайонАшареконструкциягазораспределительнойстанцииГРСДружбы76</t>
  </si>
  <si>
    <t>АшинскиймуниципальныйрайонАшаврезканаучасткезаявителянулеваяврезкаДружбы77а</t>
  </si>
  <si>
    <t>АшинскиймуниципальныйрайонАшареконструкциягазораспределительнойстанцииГРСДружбы77а</t>
  </si>
  <si>
    <t>АшинскиймуниципальныйрайонАшаврезканаучасткезаявителянулеваяврезкаДружбы78</t>
  </si>
  <si>
    <t>АшинскиймуниципальныйрайонАшареконструкциягазораспределительнойстанцииГРСДружбы78</t>
  </si>
  <si>
    <t>АшинскиймуниципальныйрайонАшаврезканаучасткезаявителянулеваяврезкаДружбы79</t>
  </si>
  <si>
    <t>АшинскиймуниципальныйрайонАшареконструкциягазораспределительнойстанцииГРСДружбы79</t>
  </si>
  <si>
    <t>АшинскиймуниципальныйрайонАшаврезканаучасткезаявителянулеваяврезкаДружбы84</t>
  </si>
  <si>
    <t>АшинскиймуниципальныйрайонАшареконструкциягазораспределительнойстанцииГРСДружбы84</t>
  </si>
  <si>
    <t>АшинскиймуниципальныйрайонАшаврезканаучасткезаявителянулеваяврезкаДружбы85</t>
  </si>
  <si>
    <t>АшинскиймуниципальныйрайонАшареконструкциягазораспределительнойстанцииГРСДружбы85</t>
  </si>
  <si>
    <t>АшинскиймуниципальныйрайонАшаврезканаучасткезаявителянулеваяврезкаДружбы87</t>
  </si>
  <si>
    <t>АшинскиймуниципальныйрайонАшареконструкциягазораспределительнойстанцииГРСДружбы87</t>
  </si>
  <si>
    <t>АшинскиймуниципальныйрайонАшаврезканаучасткезаявителянулеваяврезкаДружбы91</t>
  </si>
  <si>
    <t>АшинскиймуниципальныйрайонАшареконструкциягазораспределительнойстанцииГРСДружбы91</t>
  </si>
  <si>
    <t>АшинскиймуниципальныйрайонАшаврезканаучасткезаявителянулеваяврезкаДружбы97</t>
  </si>
  <si>
    <t>АшинскиймуниципальныйрайонАшареконструкциягазораспределительнойстанцииГРСДружбы97</t>
  </si>
  <si>
    <t>АшинскиймуниципальныйрайонАшаврезканаучасткезаявителянулеваяврезкаДружбы99</t>
  </si>
  <si>
    <t>АшинскиймуниципальныйрайонАшареконструкциягазораспределительнойстанцииГРСДружбы99</t>
  </si>
  <si>
    <t>АшинскиймуниципальныйрайонАшареконструкциягазораспределительнойстанцииГРСЗаречная13А</t>
  </si>
  <si>
    <t>АшинскиймуниципальныйрайонАшаврезканаучасткезаявителянулеваяврезкаЗвездаРеволюции15</t>
  </si>
  <si>
    <t>АшинскиймуниципальныйрайонАшареконструкциягазораспределительнойстанцииГРСЗвездаРеволюции15</t>
  </si>
  <si>
    <t>АшинскиймуниципальныйрайонАшаврезканаучасткезаявителянулеваяврезкаЗвездаРеволюции16</t>
  </si>
  <si>
    <t>АшинскиймуниципальныйрайонАшареконструкциягазораспределительнойстанцииГРСЗвездаРеволюции16</t>
  </si>
  <si>
    <t>АшинскиймуниципальныйрайонАшаврезканаучасткезаявителянулеваяврезкаЗвездаРеволюции18</t>
  </si>
  <si>
    <t>АшинскиймуниципальныйрайонАшареконструкциягазораспределительнойстанцииГРСЗвездаРеволюции18</t>
  </si>
  <si>
    <t>АшинскиймуниципальныйрайонАшаврезканаучасткезаявителянулеваяврезкаЗвездаРеволюции19</t>
  </si>
  <si>
    <t>АшинскиймуниципальныйрайонАшареконструкциягазораспределительнойстанцииГРСЗвездаРеволюции19</t>
  </si>
  <si>
    <t>АшинскиймуниципальныйрайонАшаврезканаучасткезаявителянулеваяврезкаЗвездаРеволюции20</t>
  </si>
  <si>
    <t>АшинскиймуниципальныйрайонАшареконструкциягазораспределительнойстанцииГРСЗвездаРеволюции20</t>
  </si>
  <si>
    <t>АшинскиймуниципальныйрайонАшаврезканаучасткезаявителянулеваяврезкаЗвездаРеволюции21</t>
  </si>
  <si>
    <t>АшинскиймуниципальныйрайонАшареконструкциягазораспределительнойстанцииГРСЗвездаРеволюции21</t>
  </si>
  <si>
    <t>АшинскиймуниципальныйрайонАшаврезканаучасткезаявителянулеваяврезкаЗвездаРеволюции23</t>
  </si>
  <si>
    <t>АшинскиймуниципальныйрайонАшареконструкциягазораспределительнойстанцииГРСЗвездаРеволюции23</t>
  </si>
  <si>
    <t>АшинскиймуниципальныйрайонАшаврезканаучасткезаявителянулеваяврезкаЗвездаРеволюции25</t>
  </si>
  <si>
    <t>АшинскиймуниципальныйрайонАшареконструкциягазораспределительнойстанцииГРСЗвездаРеволюции25</t>
  </si>
  <si>
    <t>АшинскиймуниципальныйрайонАшаврезканаучасткезаявителянулеваяврезкаЗвездаРеволюции27</t>
  </si>
  <si>
    <t>АшинскиймуниципальныйрайонАшареконструкциягазораспределительнойстанцииГРСЗвездаРеволюции27</t>
  </si>
  <si>
    <t>АшинскиймуниципальныйрайонАшаврезканаучасткезаявителянулеваяврезкаЗвездаРеволюции37</t>
  </si>
  <si>
    <t>АшинскиймуниципальныйрайонАшареконструкциягазораспределительнойстанцииГРСЗвездаРеволюции37</t>
  </si>
  <si>
    <t>АшинскиймуниципальныйрайонАшаврезканаучасткезаявителянулеваяврезкаЗвездаРеволюции39а</t>
  </si>
  <si>
    <t>АшинскиймуниципальныйрайонАшареконструкциягазораспределительнойстанцииГРСЗвездаРеволюции39а</t>
  </si>
  <si>
    <t>АшинскиймуниципальныйрайонАшаврезканаучасткезаявителянулеваяврезкаЗвездаРеволюции43</t>
  </si>
  <si>
    <t>АшинскиймуниципальныйрайонАшареконструкциягазораспределительнойстанцииГРСЗвездаРеволюции43</t>
  </si>
  <si>
    <t>АшинскиймуниципальныйрайонАшаврезканаучасткезаявителянулеваяврезкаЗвездаРеволюции45</t>
  </si>
  <si>
    <t>АшинскиймуниципальныйрайонАшареконструкциягазораспределительнойстанцииГРСЗвездаРеволюции45</t>
  </si>
  <si>
    <t>АшинскиймуниципальныйрайонАшаврезканаучасткезаявителянулеваяврезкаЗвездаРеволюции47</t>
  </si>
  <si>
    <t>АшинскиймуниципальныйрайонАшареконструкциягазораспределительнойстанцииГРСЗвездаРеволюции47</t>
  </si>
  <si>
    <t>АшинскиймуниципальныйрайонАшаврезканаучасткезаявителянулеваяврезкаЗвездаРеволюции49</t>
  </si>
  <si>
    <t>АшинскиймуниципальныйрайонАшареконструкциягазораспределительнойстанцииГРСЗвездаРеволюции49</t>
  </si>
  <si>
    <t>АшинскиймуниципальныйрайонАшаврезканаучасткезаявителянулеваяврезкаЗвездаРеволюции55</t>
  </si>
  <si>
    <t>АшинскиймуниципальныйрайонАшареконструкциягазораспределительнойстанцииГРСЗвездаРеволюции55</t>
  </si>
  <si>
    <t>АшинскиймуниципальныйрайонАшаврезканаучасткезаявителянулеваяврезкаЗвездаРеволюции61</t>
  </si>
  <si>
    <t>АшинскиймуниципальныйрайонАшареконструкциягазораспределительнойстанцииГРСЗвездаРеволюции61</t>
  </si>
  <si>
    <t>АшинскиймуниципальныйрайонАшаврезканаучасткезаявителянулеваяврезкаЗвездаРеволюции65</t>
  </si>
  <si>
    <t>АшинскиймуниципальныйрайонАшареконструкциягазораспределительнойстанцииГРСЗвездаРеволюции65</t>
  </si>
  <si>
    <t>АшинскиймуниципальныйрайонАшаврезканаучасткезаявителянулеваяврезкаЗвездаРеволюции67</t>
  </si>
  <si>
    <t>АшинскиймуниципальныйрайонАшареконструкциягазораспределительнойстанцииГРСЗвездаРеволюции67</t>
  </si>
  <si>
    <t>АшинскиймуниципальныйрайонАшаврезканаучасткезаявителянулеваяврезкаЗвездаРеволюции69</t>
  </si>
  <si>
    <t>АшинскиймуниципальныйрайонАшареконструкциягазораспределительнойстанцииГРСЗвездаРеволюции69</t>
  </si>
  <si>
    <t>АшинскиймуниципальныйрайонАшаврезканаучасткезаявителянулеваяврезкаЗвездаРеволюции73</t>
  </si>
  <si>
    <t>АшинскиймуниципальныйрайонАшареконструкциягазораспределительнойстанцииГРСЗвездаРеволюции73</t>
  </si>
  <si>
    <t>АшинскиймуниципальныйрайонАшаврезканаучасткезаявителянулеваяврезкаЗвездаРеволюции8</t>
  </si>
  <si>
    <t>АшинскиймуниципальныйрайонАшареконструкциягазораспределительнойстанцииГРСЗвездаРеволюции8</t>
  </si>
  <si>
    <t>АшинскиймуниципальныйрайонАшаврезканаучасткезаявителянулеваяврезкаЗлатоустовская2</t>
  </si>
  <si>
    <t>АшинскиймуниципальныйрайонАшареконструкциягазораспределительнойстанцииГРСЗлатоустовская2</t>
  </si>
  <si>
    <t>АшинскиймуниципальныйрайонАшаврезканаучасткезаявителянулеваяврезкаЗлобина15</t>
  </si>
  <si>
    <t>АшинскиймуниципальныйрайонАшареконструкциягазораспределительнойстанцииГРСЗлобина15</t>
  </si>
  <si>
    <t>АшинскиймуниципальныйрайонАшаврезканаучасткезаявителянулеваяврезкаЗлобина19</t>
  </si>
  <si>
    <t>АшинскиймуниципальныйрайонАшареконструкциягазораспределительнойстанцииГРСЗлобина19</t>
  </si>
  <si>
    <t>АшинскиймуниципальныйрайонАшаврезканаучасткезаявителянулеваяврезкаЗлобина2</t>
  </si>
  <si>
    <t>АшинскиймуниципальныйрайонАшареконструкциягазораспределительнойстанцииГРСЗлобина2</t>
  </si>
  <si>
    <t>АшинскиймуниципальныйрайонАшаврезканаучасткезаявителянулеваяврезкаЗлобина20</t>
  </si>
  <si>
    <t>АшинскиймуниципальныйрайонАшареконструкциягазораспределительнойстанцииГРСЗлобина20</t>
  </si>
  <si>
    <t>АшинскиймуниципальныйрайонАшаврезканаучасткезаявителянулеваяврезкаЗлобина21</t>
  </si>
  <si>
    <t>АшинскиймуниципальныйрайонАшареконструкциягазораспределительнойстанцииГРСЗлобина21</t>
  </si>
  <si>
    <t>АшинскиймуниципальныйрайонАшаврезканаучасткезаявителянулеваяврезкаЗлобина22</t>
  </si>
  <si>
    <t>АшинскиймуниципальныйрайонАшареконструкциягазораспределительнойстанцииГРСЗлобина22</t>
  </si>
  <si>
    <t>АшинскиймуниципальныйрайонАшаврезканаучасткезаявителянулеваяврезкаЗлобина24</t>
  </si>
  <si>
    <t>АшинскиймуниципальныйрайонАшареконструкциягазораспределительнойстанцииГРСЗлобина24</t>
  </si>
  <si>
    <t>АшинскиймуниципальныйрайонАшаврезканаучасткезаявителянулеваяврезкаЗлобина27</t>
  </si>
  <si>
    <t>АшинскиймуниципальныйрайонАшареконструкциягазораспределительнойстанцииГРСЗлобина27</t>
  </si>
  <si>
    <t>АшинскиймуниципальныйрайонАшаврезканаучасткезаявителянулеваяврезкаЗлобина28</t>
  </si>
  <si>
    <t>АшинскиймуниципальныйрайонАшареконструкциягазораспределительнойстанцииГРСЗлобина28</t>
  </si>
  <si>
    <t>АшинскиймуниципальныйрайонАшаврезканаучасткезаявителянулеваяврезкаЗлобина29</t>
  </si>
  <si>
    <t>АшинскиймуниципальныйрайонАшареконструкциягазораспределительнойстанцииГРСЗлобина29</t>
  </si>
  <si>
    <t>АшинскиймуниципальныйрайонАшаврезканаучасткезаявителянулеваяврезкаЗлобина3</t>
  </si>
  <si>
    <t>АшинскиймуниципальныйрайонАшареконструкциягазораспределительнойстанцииГРСЗлобина3</t>
  </si>
  <si>
    <t>АшинскиймуниципальныйрайонАшаврезканаучасткезаявителянулеваяврезкаЗлобина32</t>
  </si>
  <si>
    <t>АшинскиймуниципальныйрайонАшареконструкциягазораспределительнойстанцииГРСЗлобина32</t>
  </si>
  <si>
    <t>АшинскиймуниципальныйрайонАшаврезканаучасткезаявителянулеваяврезкаЗлобина33</t>
  </si>
  <si>
    <t>АшинскиймуниципальныйрайонАшареконструкциягазораспределительнойстанцииГРСЗлобина33</t>
  </si>
  <si>
    <t>АшинскиймуниципальныйрайонАшаврезканаучасткезаявителянулеваяврезкаЗлобина5</t>
  </si>
  <si>
    <t>АшинскиймуниципальныйрайонАшареконструкциягазораспределительнойстанцииГРСЗлобина5</t>
  </si>
  <si>
    <t>АшинскиймуниципальныйрайонАшаврезканаучасткезаявителянулеваяврезкаЗлобина6</t>
  </si>
  <si>
    <t>АшинскиймуниципальныйрайонАшареконструкциягазораспределительнойстанцииГРСЗлобина6</t>
  </si>
  <si>
    <t>АшинскиймуниципальныйрайонАшаврезканаучасткезаявителянулеваяврезкаЗлобина8</t>
  </si>
  <si>
    <t>АшинскиймуниципальныйрайонАшареконструкциягазораспределительнойстанцииГРСЗлобина8</t>
  </si>
  <si>
    <t>АшинскиймуниципальныйрайонАшаврезканаучасткезаявителянулеваяврезкаКалинина1</t>
  </si>
  <si>
    <t>АшинскиймуниципальныйрайонАшареконструкциягазораспределительнойстанцииГРСКалинина1</t>
  </si>
  <si>
    <t>АшинскиймуниципальныйрайонАшаврезканаучасткезаявителянулеваяврезкаКалинина10</t>
  </si>
  <si>
    <t>АшинскиймуниципальныйрайонАшареконструкциягазораспределительнойстанцииГРСКалинина10</t>
  </si>
  <si>
    <t>АшинскиймуниципальныйрайонАшаврезканаучасткезаявителянулеваяврезкаКалинина11</t>
  </si>
  <si>
    <t>АшинскиймуниципальныйрайонАшареконструкциягазораспределительнойстанцииГРСКалинина11</t>
  </si>
  <si>
    <t>АшинскиймуниципальныйрайонАшаврезканаучасткезаявителянулеваяврезкаКалинина12а</t>
  </si>
  <si>
    <t>АшинскиймуниципальныйрайонАшареконструкциягазораспределительнойстанцииГРСКалинина12а</t>
  </si>
  <si>
    <t>АшинскиймуниципальныйрайонАшаврезканаучасткезаявителянулеваяврезкаКалинина15</t>
  </si>
  <si>
    <t>АшинскиймуниципальныйрайонАшареконструкциягазораспределительнойстанцииГРСКалинина15</t>
  </si>
  <si>
    <t>АшинскиймуниципальныйрайонАшаврезканаучасткезаявителянулеваяврезкаКалинина16</t>
  </si>
  <si>
    <t>АшинскиймуниципальныйрайонАшареконструкциягазораспределительнойстанцииГРСКалинина16</t>
  </si>
  <si>
    <t>АшинскиймуниципальныйрайонАшаврезканаучасткезаявителянулеваяврезкаКалинина17</t>
  </si>
  <si>
    <t>АшинскиймуниципальныйрайонАшареконструкциягазораспределительнойстанцииГРСКалинина17</t>
  </si>
  <si>
    <t>АшинскиймуниципальныйрайонАшаврезканаучасткезаявителянулеваяврезкаКалинина18</t>
  </si>
  <si>
    <t>АшинскиймуниципальныйрайонАшареконструкциягазораспределительнойстанцииГРСКалинина18</t>
  </si>
  <si>
    <t>АшинскиймуниципальныйрайонАшаврезканаучасткезаявителянулеваяврезкаКалинина2</t>
  </si>
  <si>
    <t>АшинскиймуниципальныйрайонАшареконструкциягазораспределительнойстанцииГРСКалинина2</t>
  </si>
  <si>
    <t>АшинскиймуниципальныйрайонАшаврезканаучасткезаявителянулеваяврезкаКалинина25</t>
  </si>
  <si>
    <t>АшинскиймуниципальныйрайонАшареконструкциягазораспределительнойстанцииГРСКалинина25</t>
  </si>
  <si>
    <t>АшинскиймуниципальныйрайонАшаврезканаучасткезаявителянулеваяврезкаКалинина37</t>
  </si>
  <si>
    <t>АшинскиймуниципальныйрайонАшареконструкциягазораспределительнойстанцииГРСКалинина37</t>
  </si>
  <si>
    <t>АшинскиймуниципальныйрайонАшаврезканаучасткезаявителянулеваяврезкаКалинина4</t>
  </si>
  <si>
    <t>АшинскиймуниципальныйрайонАшареконструкциягазораспределительнойстанцииГРСКалинина4</t>
  </si>
  <si>
    <t>АшинскиймуниципальныйрайонАшаврезканаучасткезаявителянулеваяврезкаКалинина43</t>
  </si>
  <si>
    <t>АшинскиймуниципальныйрайонАшареконструкциягазораспределительнойстанцииГРСКалинина43</t>
  </si>
  <si>
    <t>АшинскиймуниципальныйрайонАшаврезканаучасткезаявителянулеваяврезкаКалинина47</t>
  </si>
  <si>
    <t>АшинскиймуниципальныйрайонАшареконструкциягазораспределительнойстанцииГРСКалинина47</t>
  </si>
  <si>
    <t>АшинскиймуниципальныйрайонАшаврезканаучасткезаявителянулеваяврезкаКалинина5</t>
  </si>
  <si>
    <t>АшинскиймуниципальныйрайонАшареконструкциягазораспределительнойстанцииГРСКалинина5</t>
  </si>
  <si>
    <t>АшинскиймуниципальныйрайонАшаврезканаучасткезаявителянулеваяврезкаКалинина51</t>
  </si>
  <si>
    <t>АшинскиймуниципальныйрайонАшареконструкциягазораспределительнойстанцииГРСКалинина51</t>
  </si>
  <si>
    <t>АшинскиймуниципальныйрайонАшаврезканаучасткезаявителянулеваяврезкаКалинина53</t>
  </si>
  <si>
    <t>АшинскиймуниципальныйрайонАшареконструкциягазораспределительнойстанцииГРСКалинина53</t>
  </si>
  <si>
    <t>АшинскиймуниципальныйрайонАшаврезканаучасткезаявителянулеваяврезкаКалинина7</t>
  </si>
  <si>
    <t>АшинскиймуниципальныйрайонАшареконструкциягазораспределительнойстанцииГРСКалинина7</t>
  </si>
  <si>
    <t>АшинскиймуниципальныйрайонАшаврезканаучасткезаявителянулеваяврезкаКирова151</t>
  </si>
  <si>
    <t>АшинскиймуниципальныйрайонАшареконструкциягазораспределительнойстанцииГРСКирова151</t>
  </si>
  <si>
    <t>АшинскиймуниципальныйрайонАшаврезканаучасткезаявителянулеваяврезкаКирова106</t>
  </si>
  <si>
    <t>АшинскиймуниципальныйрайонАшареконструкциягазораспределительнойстанцииГРСКирова106</t>
  </si>
  <si>
    <t>АшинскиймуниципальныйрайонАшаврезканаучасткезаявителянулеваяврезкаКирова113</t>
  </si>
  <si>
    <t>АшинскиймуниципальныйрайонАшареконструкциягазораспределительнойстанцииГРСКирова113</t>
  </si>
  <si>
    <t>АшинскиймуниципальныйрайонАшаврезканаучасткезаявителянулеваяврезкаКирова148</t>
  </si>
  <si>
    <t>АшинскиймуниципальныйрайонАшареконструкциягазораспределительнойстанцииГРСКирова148</t>
  </si>
  <si>
    <t>АшинскиймуниципальныйрайонАшаврезканаучасткезаявителянулеваяврезкаКирова149</t>
  </si>
  <si>
    <t>АшинскиймуниципальныйрайонАшареконструкциягазораспределительнойстанцииГРСКирова149</t>
  </si>
  <si>
    <t>АшинскиймуниципальныйрайонАшаврезканаучасткезаявителянулеваяврезкаКирова150</t>
  </si>
  <si>
    <t>АшинскиймуниципальныйрайонАшареконструкциягазораспределительнойстанцииГРСКирова150</t>
  </si>
  <si>
    <t>АшинскиймуниципальныйрайонАшаврезканаучасткезаявителянулеваяврезкаКирпичная10</t>
  </si>
  <si>
    <t>АшинскиймуниципальныйрайонАшареконструкциягазораспределительнойстанцииГРСКирпичная10</t>
  </si>
  <si>
    <t>АшинскиймуниципальныйрайонАшаврезканаучасткезаявителянулеваяврезкаКирпичная12</t>
  </si>
  <si>
    <t>АшинскиймуниципальныйрайонАшареконструкциягазораспределительнойстанцииГРСКирпичная12</t>
  </si>
  <si>
    <t>АшинскиймуниципальныйрайонАшаврезканаучасткезаявителянулеваяврезкаКирпичная3акв1</t>
  </si>
  <si>
    <t>АшинскиймуниципальныйрайонАшареконструкциягазораспределительнойстанцииГРСКирпичная3акв1</t>
  </si>
  <si>
    <t>АшинскиймуниципальныйрайонАшаврезканаучасткезаявителянулеваяврезкаКирпичная3акв2</t>
  </si>
  <si>
    <t>АшинскиймуниципальныйрайонАшареконструкциягазораспределительнойстанцииГРСКирпичная3акв2</t>
  </si>
  <si>
    <t>АшинскиймуниципальныйрайонАшаврезканаучасткезаявителянулеваяврезкаКолина13</t>
  </si>
  <si>
    <t>АшинскиймуниципальныйрайонАшареконструкциягазораспределительнойстанцииГРСКолина13</t>
  </si>
  <si>
    <t>АшинскиймуниципальныйрайонАшаврезканаучасткезаявителянулеваяврезкаКолина15</t>
  </si>
  <si>
    <t>АшинскиймуниципальныйрайонАшареконструкциягазораспределительнойстанцииГРСКолина15</t>
  </si>
  <si>
    <t>АшинскиймуниципальныйрайонАшаврезканаучасткезаявителянулеваяврезкаКолина17</t>
  </si>
  <si>
    <t>АшинскиймуниципальныйрайонАшареконструкциягазораспределительнойстанцииГРСКолина17</t>
  </si>
  <si>
    <t>АшинскиймуниципальныйрайонАшаврезканаучасткезаявителянулеваяврезкаКолина2</t>
  </si>
  <si>
    <t>АшинскиймуниципальныйрайонАшареконструкциягазораспределительнойстанцииГРСКолина2</t>
  </si>
  <si>
    <t>АшинскиймуниципальныйрайонАшаврезканаучасткезаявителянулеваяврезкаКолина21</t>
  </si>
  <si>
    <t>АшинскиймуниципальныйрайонАшареконструкциягазораспределительнойстанцииГРСКолина21</t>
  </si>
  <si>
    <t>АшинскиймуниципальныйрайонАшаврезканаучасткезаявителянулеваяврезкаКолина23</t>
  </si>
  <si>
    <t>АшинскиймуниципальныйрайонАшареконструкциягазораспределительнойстанцииГРСКолина23</t>
  </si>
  <si>
    <t>АшинскиймуниципальныйрайонАшаврезканаучасткезаявителянулеваяврезкаКолина25</t>
  </si>
  <si>
    <t>АшинскиймуниципальныйрайонАшареконструкциягазораспределительнойстанцииГРСКолина25</t>
  </si>
  <si>
    <t>АшинскиймуниципальныйрайонАшаврезканаучасткезаявителянулеваяврезкаКолина27</t>
  </si>
  <si>
    <t>АшинскиймуниципальныйрайонАшареконструкциягазораспределительнойстанцииГРСКолина27</t>
  </si>
  <si>
    <t>АшинскиймуниципальныйрайонАшаврезканаучасткезаявителянулеваяврезкаКолина37</t>
  </si>
  <si>
    <t>АшинскиймуниципальныйрайонАшареконструкциягазораспределительнойстанцииГРСКолина37</t>
  </si>
  <si>
    <t>АшинскиймуниципальныйрайонАшаврезканаучасткезаявителянулеваяврезкаКолина5</t>
  </si>
  <si>
    <t>АшинскиймуниципальныйрайонАшареконструкциягазораспределительнойстанцииГРСКолина5</t>
  </si>
  <si>
    <t>АшинскиймуниципальныйрайонАшаврезканаучасткезаявителянулеваяврезкаКолина9</t>
  </si>
  <si>
    <t>АшинскиймуниципальныйрайонАшареконструкциягазораспределительнойстанцииГРСКолина9</t>
  </si>
  <si>
    <t>АшинскиймуниципальныйрайонАшаврезканаучасткезаявителянулеваяврезкаКомсомольская88А</t>
  </si>
  <si>
    <t>АшинскиймуниципальныйрайонАшареконструкциягазораспределительнойстанцииГРСКомсомольская88А</t>
  </si>
  <si>
    <t>АшинскиймуниципальныйрайонАшаврезканаучасткезаявителянулеваяврезкаКрасноармейская73</t>
  </si>
  <si>
    <t>АшинскиймуниципальныйрайонАшареконструкциягазораспределительнойстанцииГРСКрасноармейская73</t>
  </si>
  <si>
    <t>АшинскиймуниципальныйрайонАшаврезканаучасткезаявителянулеваяврезкаКрасноармейская17</t>
  </si>
  <si>
    <t>АшинскиймуниципальныйрайонАшареконструкциягазораспределительнойстанцииГРСКрасноармейская17</t>
  </si>
  <si>
    <t>АшинскиймуниципальныйрайонАшаврезканаучасткезаявителянулеваяврезкаКрасноармейская68</t>
  </si>
  <si>
    <t>АшинскиймуниципальныйрайонАшареконструкциягазораспределительнойстанцииГРСКрасноармейская68</t>
  </si>
  <si>
    <t>АшинскиймуниципальныйрайонАшаврезканаучасткезаявителянулеваяврезкаКрасныйпартизан12</t>
  </si>
  <si>
    <t>АшинскиймуниципальныйрайонАшареконструкциягазораспределительнойстанцииГРСКрасныйпартизан12</t>
  </si>
  <si>
    <t>АшинскиймуниципальныйрайонАшаврезканаучасткезаявителянулеваяврезкаКуйбышева11</t>
  </si>
  <si>
    <t>АшинскиймуниципальныйрайонАшареконструкциягазораспределительнойстанцииГРСКуйбышева11</t>
  </si>
  <si>
    <t>АшинскиймуниципальныйрайонАшаврезканаучасткезаявителянулеваяврезкаКуйбышева13</t>
  </si>
  <si>
    <t>АшинскиймуниципальныйрайонАшареконструкциягазораспределительнойстанцииГРСКуйбышева13</t>
  </si>
  <si>
    <t>АшинскиймуниципальныйрайонАшаврезканаучасткезаявителянулеваяврезкаКуйбышева14</t>
  </si>
  <si>
    <t>АшинскиймуниципальныйрайонАшареконструкциягазораспределительнойстанцииГРСКуйбышева14</t>
  </si>
  <si>
    <t>АшинскиймуниципальныйрайонАшаврезканаучасткезаявителянулеваяврезкаКуйбышева17</t>
  </si>
  <si>
    <t>АшинскиймуниципальныйрайонАшареконструкциягазораспределительнойстанцииГРСКуйбышева17</t>
  </si>
  <si>
    <t>АшинскиймуниципальныйрайонАшаврезканаучасткезаявителянулеваяврезкаКуйбышева18</t>
  </si>
  <si>
    <t>АшинскиймуниципальныйрайонАшареконструкциягазораспределительнойстанцииГРСКуйбышева18</t>
  </si>
  <si>
    <t>АшинскиймуниципальныйрайонАшаврезканаучасткезаявителянулеваяврезкаКуйбышева20</t>
  </si>
  <si>
    <t>АшинскиймуниципальныйрайонАшареконструкциягазораспределительнойстанцииГРСКуйбышева20</t>
  </si>
  <si>
    <t>АшинскиймуниципальныйрайонАшаврезканаучасткезаявителянулеваяврезкаКуйбышева21</t>
  </si>
  <si>
    <t>АшинскиймуниципальныйрайонАшареконструкциягазораспределительнойстанцииГРСКуйбышева21</t>
  </si>
  <si>
    <t>АшинскиймуниципальныйрайонАшаврезканаучасткезаявителянулеваяврезкаКуйбышева22</t>
  </si>
  <si>
    <t>АшинскиймуниципальныйрайонАшареконструкциягазораспределительнойстанцииГРСКуйбышева22</t>
  </si>
  <si>
    <t>АшинскиймуниципальныйрайонАшаврезканаучасткезаявителянулеваяврезкаКуйбышева23</t>
  </si>
  <si>
    <t>АшинскиймуниципальныйрайонАшареконструкциягазораспределительнойстанцииГРСКуйбышева23</t>
  </si>
  <si>
    <t>АшинскиймуниципальныйрайонАшаврезканаучасткезаявителянулеваяврезкаКуйбышева24</t>
  </si>
  <si>
    <t>АшинскиймуниципальныйрайонАшареконструкциягазораспределительнойстанцииГРСКуйбышева24</t>
  </si>
  <si>
    <t>АшинскиймуниципальныйрайонАшаврезканаучасткезаявителянулеваяврезкаКуйбышева25</t>
  </si>
  <si>
    <t>АшинскиймуниципальныйрайонАшареконструкциягазораспределительнойстанцииГРСКуйбышева25</t>
  </si>
  <si>
    <t>АшинскиймуниципальныйрайонАшаврезканаучасткезаявителянулеваяврезкаКуйбышева25/1</t>
  </si>
  <si>
    <t>АшинскиймуниципальныйрайонАшареконструкциягазораспределительнойстанцииГРСКуйбышева25/1</t>
  </si>
  <si>
    <t>АшинскиймуниципальныйрайонАшаврезканаучасткезаявителянулеваяврезкаКуйбышева27</t>
  </si>
  <si>
    <t>АшинскиймуниципальныйрайонАшареконструкциягазораспределительнойстанцииГРСКуйбышева27</t>
  </si>
  <si>
    <t>АшинскиймуниципальныйрайонАшаврезканаучасткезаявителянулеваяврезкаКуйбышева28</t>
  </si>
  <si>
    <t>АшинскиймуниципальныйрайонАшареконструкциягазораспределительнойстанцииГРСКуйбышева28</t>
  </si>
  <si>
    <t>АшинскиймуниципальныйрайонАшаврезканаучасткезаявителянулеваяврезкаКуйбышева29</t>
  </si>
  <si>
    <t>АшинскиймуниципальныйрайонАшареконструкциягазораспределительнойстанцииГРСКуйбышева29</t>
  </si>
  <si>
    <t>АшинскиймуниципальныйрайонАшаврезканаучасткезаявителянулеваяврезкаКуйбышева31</t>
  </si>
  <si>
    <t>АшинскиймуниципальныйрайонАшареконструкциягазораспределительнойстанцииГРСКуйбышева31</t>
  </si>
  <si>
    <t>АшинскиймуниципальныйрайонАшаврезканаучасткезаявителянулеваяврезкаКуйбышева33</t>
  </si>
  <si>
    <t>АшинскиймуниципальныйрайонАшареконструкциягазораспределительнойстанцииГРСКуйбышева33</t>
  </si>
  <si>
    <t>АшинскиймуниципальныйрайонАшаврезканаучасткезаявителянулеваяврезкаКуйбышева35</t>
  </si>
  <si>
    <t>АшинскиймуниципальныйрайонАшареконструкциягазораспределительнойстанцииГРСКуйбышева35</t>
  </si>
  <si>
    <t>АшинскиймуниципальныйрайонАшаврезканаучасткезаявителянулеваяврезкаКуйбышева37</t>
  </si>
  <si>
    <t>АшинскиймуниципальныйрайонАшареконструкциягазораспределительнойстанцииГРСКуйбышева37</t>
  </si>
  <si>
    <t>АшинскиймуниципальныйрайонАшаврезканаучасткезаявителянулеваяврезкаКуйбышева38</t>
  </si>
  <si>
    <t>АшинскиймуниципальныйрайонАшареконструкциягазораспределительнойстанцииГРСКуйбышева38</t>
  </si>
  <si>
    <t>АшинскиймуниципальныйрайонАшаврезканаучасткезаявителянулеваяврезкаКуйбышева40</t>
  </si>
  <si>
    <t>АшинскиймуниципальныйрайонАшареконструкциягазораспределительнойстанцииГРСКуйбышева40</t>
  </si>
  <si>
    <t>АшинскиймуниципальныйрайонАшаврезканаучасткезаявителянулеваяврезкаКуйбышева41</t>
  </si>
  <si>
    <t>АшинскиймуниципальныйрайонАшареконструкциягазораспределительнойстанцииГРСКуйбышева41</t>
  </si>
  <si>
    <t>АшинскиймуниципальныйрайонАшаврезканаучасткезаявителянулеваяврезкаКуйбышева49</t>
  </si>
  <si>
    <t>АшинскиймуниципальныйрайонАшареконструкциягазораспределительнойстанцииГРСКуйбышева49</t>
  </si>
  <si>
    <t>АшинскиймуниципальныйрайонАшаврезканаучасткезаявителянулеваяврезкаКуйбышева51</t>
  </si>
  <si>
    <t>АшинскиймуниципальныйрайонАшареконструкциягазораспределительнойстанцииГРСКуйбышева51</t>
  </si>
  <si>
    <t>АшинскиймуниципальныйрайонАшаврезканаучасткезаявителянулеваяврезкаКуйбышева55</t>
  </si>
  <si>
    <t>АшинскиймуниципальныйрайонАшареконструкциягазораспределительнойстанцииГРСКуйбышева55</t>
  </si>
  <si>
    <t>АшинскиймуниципальныйрайонАшаврезканаучасткезаявителянулеваяврезкаКуйбышева65</t>
  </si>
  <si>
    <t>АшинскиймуниципальныйрайонАшареконструкциягазораспределительнойстанцииГРСКуйбышева65</t>
  </si>
  <si>
    <t>АшинскиймуниципальныйрайонАшаврезканаучасткезаявителянулеваяврезкаКуйбышева67</t>
  </si>
  <si>
    <t>АшинскиймуниципальныйрайонАшареконструкциягазораспределительнойстанцииГРСКуйбышева67</t>
  </si>
  <si>
    <t>АшинскиймуниципальныйрайонАшаврезканаучасткезаявителянулеваяврезкаКуйбышева7</t>
  </si>
  <si>
    <t>АшинскиймуниципальныйрайонАшареконструкциягазораспределительнойстанцииГРСКуйбышева7</t>
  </si>
  <si>
    <t>АшинскиймуниципальныйрайонАшаврезканаучасткезаявителянулеваяврезкаКуйбышева73</t>
  </si>
  <si>
    <t>АшинскиймуниципальныйрайонАшареконструкциягазораспределительнойстанцииГРСКуйбышева73</t>
  </si>
  <si>
    <t>АшинскиймуниципальныйрайонАшаврезканаучасткезаявителянулеваяврезкаЛеваневского12</t>
  </si>
  <si>
    <t>АшинскиймуниципальныйрайонАшареконструкциягазораспределительнойстанцииГРСЛеваневского12</t>
  </si>
  <si>
    <t>АшинскиймуниципальныйрайонАшаврезканаучасткезаявителянулеваяврезкаЛеваневского13</t>
  </si>
  <si>
    <t>АшинскиймуниципальныйрайонАшареконструкциягазораспределительнойстанцииГРСЛеваневского13</t>
  </si>
  <si>
    <t>АшинскиймуниципальныйрайонАшаврезканаучасткезаявителянулеваяврезкаЛеваневского16</t>
  </si>
  <si>
    <t>АшинскиймуниципальныйрайонАшареконструкциягазораспределительнойстанцииГРСЛеваневского16</t>
  </si>
  <si>
    <t>АшинскиймуниципальныйрайонАшаврезканаучасткезаявителянулеваяврезкаЛеваневского17</t>
  </si>
  <si>
    <t>АшинскиймуниципальныйрайонАшареконструкциягазораспределительнойстанцииГРСЛеваневского17</t>
  </si>
  <si>
    <t>АшинскиймуниципальныйрайонАшаврезканаучасткезаявителянулеваяврезкаЛеваневского26</t>
  </si>
  <si>
    <t>АшинскиймуниципальныйрайонАшареконструкциягазораспределительнойстанцииГРСЛеваневского26</t>
  </si>
  <si>
    <t>АшинскиймуниципальныйрайонАшаврезканаучасткезаявителянулеваяврезкаЛеваневского31</t>
  </si>
  <si>
    <t>АшинскиймуниципальныйрайонАшареконструкциягазораспределительнойстанцииГРСЛеваневского31</t>
  </si>
  <si>
    <t>АшинскиймуниципальныйрайонАшаврезканаучасткезаявителянулеваяврезкаЛеваневского33</t>
  </si>
  <si>
    <t>АшинскиймуниципальныйрайонАшареконструкциягазораспределительнойстанцииГРСЛеваневского33</t>
  </si>
  <si>
    <t>АшинскиймуниципальныйрайонАшаврезканаучасткезаявителянулеваяврезкаЛеваневского4</t>
  </si>
  <si>
    <t>АшинскиймуниципальныйрайонАшареконструкциягазораспределительнойстанцииГРСЛеваневского4</t>
  </si>
  <si>
    <t>АшинскиймуниципальныйрайонАшаврезканаучасткезаявителянулеваяврезкаЛеваневского5</t>
  </si>
  <si>
    <t>АшинскиймуниципальныйрайонАшареконструкциягазораспределительнойстанцииГРСЛеваневского5</t>
  </si>
  <si>
    <t>АшинскиймуниципальныйрайонАшаврезканаучасткезаявителянулеваяврезкаЛеваневского53</t>
  </si>
  <si>
    <t>АшинскиймуниципальныйрайонАшареконструкциягазораспределительнойстанцииГРСЛеваневского53</t>
  </si>
  <si>
    <t>АшинскиймуниципальныйрайонАшаврезканаучасткезаявителянулеваяврезкаЛеваневского63</t>
  </si>
  <si>
    <t>АшинскиймуниципальныйрайонАшареконструкциягазораспределительнойстанцииГРСЛеваневского63</t>
  </si>
  <si>
    <t>АшинскиймуниципальныйрайонАшаврезканаучасткезаявителянулеваяврезкаЛеваневского67</t>
  </si>
  <si>
    <t>АшинскиймуниципальныйрайонАшареконструкциягазораспределительнойстанцииГРСЛеваневского67</t>
  </si>
  <si>
    <t>АшинскиймуниципальныйрайонАшаврезканаучасткезаявителянулеваяврезкаЛеваневского7</t>
  </si>
  <si>
    <t>АшинскиймуниципальныйрайонАшареконструкциягазораспределительнойстанцииГРСЛеваневского7</t>
  </si>
  <si>
    <t>АшинскиймуниципальныйрайонАшаврезканаучасткезаявителянулеваяврезкаЛеваневского99</t>
  </si>
  <si>
    <t>АшинскиймуниципальныйрайонАшареконструкциягазораспределительнойстанцииГРСЛеваневского99</t>
  </si>
  <si>
    <t>АшинскиймуниципальныйрайонАшаврезканаучасткезаявителянулеваяврезкаЛермонтова1</t>
  </si>
  <si>
    <t>АшинскиймуниципальныйрайонАшареконструкциягазораспределительнойстанцииГРСЛермонтова1</t>
  </si>
  <si>
    <t>АшинскиймуниципальныйрайонАшаврезканаучасткезаявителянулеваяврезкаЛермонтова15</t>
  </si>
  <si>
    <t>АшинскиймуниципальныйрайонАшареконструкциягазораспределительнойстанцииГРСЛермонтова15</t>
  </si>
  <si>
    <t>АшинскиймуниципальныйрайонАшаврезканаучасткезаявителянулеваяврезкаЛермонтова2</t>
  </si>
  <si>
    <t>АшинскиймуниципальныйрайонАшареконструкциягазораспределительнойстанцииГРСЛермонтова2</t>
  </si>
  <si>
    <t>АшинскиймуниципальныйрайонАшаврезканаучасткезаявителянулеваяврезкаЛермонтова20</t>
  </si>
  <si>
    <t>АшинскиймуниципальныйрайонАшареконструкциягазораспределительнойстанцииГРСЛермонтова20</t>
  </si>
  <si>
    <t>АшинскиймуниципальныйрайонАшаврезканаучасткезаявителянулеваяврезкаЛермонтова3</t>
  </si>
  <si>
    <t>АшинскиймуниципальныйрайонАшареконструкциягазораспределительнойстанцииГРСЛермонтова3</t>
  </si>
  <si>
    <t>АшинскиймуниципальныйрайонАшаврезканаучасткезаявителянулеваяврезкаЛермонтова5</t>
  </si>
  <si>
    <t>АшинскиймуниципальныйрайонАшареконструкциягазораспределительнойстанцииГРСЛермонтова5</t>
  </si>
  <si>
    <t>АшинскиймуниципальныйрайонАшаврезканаучасткезаявителянулеваяврезкаЛермонтова5а</t>
  </si>
  <si>
    <t>АшинскиймуниципальныйрайонАшареконструкциягазораспределительнойстанцииГРСЛермонтова5а</t>
  </si>
  <si>
    <t>АшинскиймуниципальныйрайонАшаврезканаучасткезаявителянулеваяврезкаЛермонтова7</t>
  </si>
  <si>
    <t>АшинскиймуниципальныйрайонАшареконструкциягазораспределительнойстанцииГРСЛермонтова7</t>
  </si>
  <si>
    <t>АшинскиймуниципальныйрайонАшаврезканаучасткезаявителянулеваяврезкаЛермонтова9а</t>
  </si>
  <si>
    <t>АшинскиймуниципальныйрайонАшареконструкциягазораспределительнойстанцииГРСЛермонтова9а</t>
  </si>
  <si>
    <t>АшинскиймуниципальныйрайонАшаврезканаучасткезаявителянулеваяврезкаМеталлургическая10</t>
  </si>
  <si>
    <t>АшинскиймуниципальныйрайонАшареконструкциягазораспределительнойстанцииГРСМеталлургическая10</t>
  </si>
  <si>
    <t>АшинскиймуниципальныйрайонАшаврезканаучасткезаявителянулеваяврезкаМеталлургическая12</t>
  </si>
  <si>
    <t>АшинскиймуниципальныйрайонАшареконструкциягазораспределительнойстанцииГРСМеталлургическая12</t>
  </si>
  <si>
    <t>АшинскиймуниципальныйрайонАшаврезканаучасткезаявителянулеваяврезкаМеталлургическая14</t>
  </si>
  <si>
    <t>АшинскиймуниципальныйрайонАшареконструкциягазораспределительнойстанцииГРСМеталлургическая14</t>
  </si>
  <si>
    <t>АшинскиймуниципальныйрайонАшаврезканаучасткезаявителянулеваяврезкаМеталлургическая16</t>
  </si>
  <si>
    <t>АшинскиймуниципальныйрайонАшареконструкциягазораспределительнойстанцииГРСМеталлургическая16</t>
  </si>
  <si>
    <t>АшинскиймуниципальныйрайонАшаврезканаучасткезаявителянулеваяврезкаМеталлургическая17</t>
  </si>
  <si>
    <t>АшинскиймуниципальныйрайонАшареконструкциягазораспределительнойстанцииГРСМеталлургическая17</t>
  </si>
  <si>
    <t>АшинскиймуниципальныйрайонАшаврезканаучасткезаявителянулеваяврезкаМеталлургическая18</t>
  </si>
  <si>
    <t>АшинскиймуниципальныйрайонАшареконструкциягазораспределительнойстанцииГРСМеталлургическая18</t>
  </si>
  <si>
    <t>АшинскиймуниципальныйрайонАшаврезканаучасткезаявителянулеваяврезкаМеталлургическая19</t>
  </si>
  <si>
    <t>АшинскиймуниципальныйрайонАшареконструкциягазораспределительнойстанцииГРСМеталлургическая19</t>
  </si>
  <si>
    <t>АшинскиймуниципальныйрайонАшаврезканаучасткезаявителянулеваяврезкаМеталлургическая20</t>
  </si>
  <si>
    <t>АшинскиймуниципальныйрайонАшареконструкциягазораспределительнойстанцииГРСМеталлургическая20</t>
  </si>
  <si>
    <t>АшинскиймуниципальныйрайонАшаврезканаучасткезаявителянулеваяврезкаМеталлургическая21</t>
  </si>
  <si>
    <t>АшинскиймуниципальныйрайонАшареконструкциягазораспределительнойстанцииГРСМеталлургическая21</t>
  </si>
  <si>
    <t>АшинскиймуниципальныйрайонАшаврезканаучасткезаявителянулеваяврезкаМеталлургическая22</t>
  </si>
  <si>
    <t>АшинскиймуниципальныйрайонАшареконструкциягазораспределительнойстанцииГРСМеталлургическая22</t>
  </si>
  <si>
    <t>АшинскиймуниципальныйрайонАшаврезканаучасткезаявителянулеваяврезкаМеталлургическая23</t>
  </si>
  <si>
    <t>АшинскиймуниципальныйрайонАшареконструкциягазораспределительнойстанцииГРСМеталлургическая23</t>
  </si>
  <si>
    <t>АшинскиймуниципальныйрайонАшаврезканаучасткезаявителянулеваяврезкаМеталлургическая24</t>
  </si>
  <si>
    <t>АшинскиймуниципальныйрайонАшареконструкциягазораспределительнойстанцииГРСМеталлургическая24</t>
  </si>
  <si>
    <t>АшинскиймуниципальныйрайонАшаврезканаучасткезаявителянулеваяврезкаМеталлургическая25</t>
  </si>
  <si>
    <t>АшинскиймуниципальныйрайонАшареконструкциягазораспределительнойстанцииГРСМеталлургическая25</t>
  </si>
  <si>
    <t>АшинскиймуниципальныйрайонАшаврезканаучасткезаявителянулеваяврезкаМеталлургическая27</t>
  </si>
  <si>
    <t>АшинскиймуниципальныйрайонАшареконструкциягазораспределительнойстанцииГРСМеталлургическая27</t>
  </si>
  <si>
    <t>АшинскиймуниципальныйрайонАшаврезканаучасткезаявителянулеваяврезкаМеталлургическая28</t>
  </si>
  <si>
    <t>АшинскиймуниципальныйрайонАшареконструкциягазораспределительнойстанцииГРСМеталлургическая28</t>
  </si>
  <si>
    <t>АшинскиймуниципальныйрайонАшаврезканаучасткезаявителянулеваяврезкаМеталлургическая33</t>
  </si>
  <si>
    <t>АшинскиймуниципальныйрайонАшареконструкциягазораспределительнойстанцииГРСМеталлургическая33</t>
  </si>
  <si>
    <t>АшинскиймуниципальныйрайонАшаврезканаучасткезаявителянулеваяврезкаМеталлургическая35</t>
  </si>
  <si>
    <t>АшинскиймуниципальныйрайонАшареконструкциягазораспределительнойстанцииГРСМеталлургическая35</t>
  </si>
  <si>
    <t>АшинскиймуниципальныйрайонАшаврезканаучасткезаявителянулеваяврезкаМеталлургическая39</t>
  </si>
  <si>
    <t>АшинскиймуниципальныйрайонАшареконструкциягазораспределительнойстанцииГРСМеталлургическая39</t>
  </si>
  <si>
    <t>АшинскиймуниципальныйрайонАшаврезканаучасткезаявителянулеваяврезкаМеталлургическая4</t>
  </si>
  <si>
    <t>АшинскиймуниципальныйрайонАшареконструкциягазораспределительнойстанцииГРСМеталлургическая4</t>
  </si>
  <si>
    <t>АшинскиймуниципальныйрайонАшаврезканаучасткезаявителянулеваяврезкаМеталлургическая49</t>
  </si>
  <si>
    <t>АшинскиймуниципальныйрайонАшареконструкциягазораспределительнойстанцииГРСМеталлургическая49</t>
  </si>
  <si>
    <t>АшинскиймуниципальныйрайонАшаврезканаучасткезаявителянулеваяврезкаМеталлургическая53</t>
  </si>
  <si>
    <t>АшинскиймуниципальныйрайонАшареконструкциягазораспределительнойстанцииГРСМеталлургическая53</t>
  </si>
  <si>
    <t>АшинскиймуниципальныйрайонАшаврезканаучасткезаявителянулеваяврезкаМеталлургическая55</t>
  </si>
  <si>
    <t>АшинскиймуниципальныйрайонАшареконструкциягазораспределительнойстанцииГРСМеталлургическая55</t>
  </si>
  <si>
    <t>АшинскиймуниципальныйрайонАшаврезканаучасткезаявителянулеваяврезкаМеталлургическая57</t>
  </si>
  <si>
    <t>АшинскиймуниципальныйрайонАшареконструкциягазораспределительнойстанцииГРСМеталлургическая57</t>
  </si>
  <si>
    <t>АшинскиймуниципальныйрайонАшаврезканаучасткезаявителянулеваяврезкаМеталлургическая65</t>
  </si>
  <si>
    <t>АшинскиймуниципальныйрайонАшареконструкциягазораспределительнойстанцииГРСМеталлургическая65</t>
  </si>
  <si>
    <t>АшинскиймуниципальныйрайонАшаврезканаучасткезаявителянулеваяврезкаМеталлургическая69</t>
  </si>
  <si>
    <t>АшинскиймуниципальныйрайонАшареконструкциягазораспределительнойстанцииГРСМеталлургическая69</t>
  </si>
  <si>
    <t>АшинскиймуниципальныйрайонАшаврезканаучасткезаявителянулеваяврезкаМеталлургическая77</t>
  </si>
  <si>
    <t>АшинскиймуниципальныйрайонАшареконструкциягазораспределительнойстанцииГРСМеталлургическая77</t>
  </si>
  <si>
    <t>АшинскиймуниципальныйрайонАшаврезканаучасткезаявителянулеваяврезкаМеталлургическая79</t>
  </si>
  <si>
    <t>АшинскиймуниципальныйрайонАшареконструкциягазораспределительнойстанцииГРСМеталлургическая79</t>
  </si>
  <si>
    <t>АшинскиймуниципальныйрайонАшаврезканаучасткезаявителянулеваяврезкаМеталлургическая8</t>
  </si>
  <si>
    <t>АшинскиймуниципальныйрайонАшареконструкциягазораспределительнойстанцииГРСМеталлургическая8</t>
  </si>
  <si>
    <t>АшинскиймуниципальныйрайонАшаврезканаучасткезаявителянулеваяврезкаНабережная1</t>
  </si>
  <si>
    <t>АшинскиймуниципальныйрайонАшареконструкциягазораспределительнойстанцииГРСНабережная1</t>
  </si>
  <si>
    <t>АшинскиймуниципальныйрайонАшаврезканаучасткезаявителянулеваяврезкаНабережная101</t>
  </si>
  <si>
    <t>АшинскиймуниципальныйрайонАшареконструкциягазораспределительнойстанцииГРСНабережная101</t>
  </si>
  <si>
    <t>АшинскиймуниципальныйрайонАшаврезканаучасткезаявителянулеваяврезкаНабережная105</t>
  </si>
  <si>
    <t>АшинскиймуниципальныйрайонАшареконструкциягазораспределительнойстанцииГРСНабережная105</t>
  </si>
  <si>
    <t>АшинскиймуниципальныйрайонАшаврезканаучасткезаявителянулеваяврезкаНабережная11</t>
  </si>
  <si>
    <t>АшинскиймуниципальныйрайонАшареконструкциягазораспределительнойстанцииГРСНабережная11</t>
  </si>
  <si>
    <t>АшинскиймуниципальныйрайонАшаврезканаучасткезаявителянулеваяврезкаНабережная13</t>
  </si>
  <si>
    <t>АшинскиймуниципальныйрайонАшареконструкциягазораспределительнойстанцииГРСНабережная13</t>
  </si>
  <si>
    <t>АшинскиймуниципальныйрайонАшаврезканаучасткезаявителянулеваяврезкаНабережная14</t>
  </si>
  <si>
    <t>АшинскиймуниципальныйрайонАшареконструкциягазораспределительнойстанцииГРСНабережная14</t>
  </si>
  <si>
    <t>АшинскиймуниципальныйрайонАшаврезканаучасткезаявителянулеваяврезкаНабережная15</t>
  </si>
  <si>
    <t>АшинскиймуниципальныйрайонАшареконструкциягазораспределительнойстанцииГРСНабережная15</t>
  </si>
  <si>
    <t>АшинскиймуниципальныйрайонАшаврезканаучасткезаявителянулеваяврезкаНабережная19</t>
  </si>
  <si>
    <t>АшинскиймуниципальныйрайонАшареконструкциягазораспределительнойстанцииГРСНабережная19</t>
  </si>
  <si>
    <t>АшинскиймуниципальныйрайонАшаврезканаучасткезаявителянулеваяврезкаНабережная2</t>
  </si>
  <si>
    <t>АшинскиймуниципальныйрайонАшареконструкциягазораспределительнойстанцииГРСНабережная2</t>
  </si>
  <si>
    <t>АшинскиймуниципальныйрайонАшаврезканаучасткезаявителянулеваяврезкаНабережная23</t>
  </si>
  <si>
    <t>АшинскиймуниципальныйрайонАшареконструкциягазораспределительнойстанцииГРСНабережная23</t>
  </si>
  <si>
    <t>АшинскиймуниципальныйрайонАшаврезканаучасткезаявителянулеваяврезкаНабережная27</t>
  </si>
  <si>
    <t>АшинскиймуниципальныйрайонАшареконструкциягазораспределительнойстанцииГРСНабережная27</t>
  </si>
  <si>
    <t>АшинскиймуниципальныйрайонАшаврезканаучасткезаявителянулеваяврезкаНабережная3</t>
  </si>
  <si>
    <t>АшинскиймуниципальныйрайонАшареконструкциягазораспределительнойстанцииГРСНабережная3</t>
  </si>
  <si>
    <t>АшинскиймуниципальныйрайонАшаврезканаучасткезаявителянулеваяврезкаНабережная33</t>
  </si>
  <si>
    <t>АшинскиймуниципальныйрайонАшареконструкциягазораспределительнойстанцииГРСНабережная33</t>
  </si>
  <si>
    <t>АшинскиймуниципальныйрайонАшаврезканаучасткезаявителянулеваяврезкаНабережная37</t>
  </si>
  <si>
    <t>АшинскиймуниципальныйрайонАшареконструкциягазораспределительнойстанцииГРСНабережная37</t>
  </si>
  <si>
    <t>АшинскиймуниципальныйрайонАшаврезканаучасткезаявителянулеваяврезкаНабережная39</t>
  </si>
  <si>
    <t>АшинскиймуниципальныйрайонАшареконструкциягазораспределительнойстанцииГРСНабережная39</t>
  </si>
  <si>
    <t>АшинскиймуниципальныйрайонАшаврезканаучасткезаявителянулеваяврезкаНабережная4</t>
  </si>
  <si>
    <t>АшинскиймуниципальныйрайонАшареконструкциягазораспределительнойстанцииГРСНабережная4</t>
  </si>
  <si>
    <t>АшинскиймуниципальныйрайонАшаврезканаучасткезаявителянулеваяврезкаНабережная43</t>
  </si>
  <si>
    <t>АшинскиймуниципальныйрайонАшареконструкциягазораспределительнойстанцииГРСНабережная43</t>
  </si>
  <si>
    <t>АшинскиймуниципальныйрайонАшаврезканаучасткезаявителянулеваяврезкаНабережная46</t>
  </si>
  <si>
    <t>АшинскиймуниципальныйрайонАшареконструкциягазораспределительнойстанцииГРСНабережная46</t>
  </si>
  <si>
    <t>АшинскиймуниципальныйрайонАшаврезканаучасткезаявителянулеваяврезкаНабережная48</t>
  </si>
  <si>
    <t>АшинскиймуниципальныйрайонАшареконструкциягазораспределительнойстанцииГРСНабережная48</t>
  </si>
  <si>
    <t>АшинскиймуниципальныйрайонАшаврезканаучасткезаявителянулеваяврезкаНабережная5</t>
  </si>
  <si>
    <t>АшинскиймуниципальныйрайонАшареконструкциягазораспределительнойстанцииГРСНабережная5</t>
  </si>
  <si>
    <t>АшинскиймуниципальныйрайонАшаврезканаучасткезаявителянулеваяврезкаНабережная50</t>
  </si>
  <si>
    <t>АшинскиймуниципальныйрайонАшареконструкциягазораспределительнойстанцииГРСНабережная50</t>
  </si>
  <si>
    <t>АшинскиймуниципальныйрайонАшаврезканаучасткезаявителянулеваяврезкаНабережная52</t>
  </si>
  <si>
    <t>АшинскиймуниципальныйрайонАшареконструкциягазораспределительнойстанцииГРСНабережная52</t>
  </si>
  <si>
    <t>АшинскиймуниципальныйрайонАшаврезканаучасткезаявителянулеваяврезкаНабережная53</t>
  </si>
  <si>
    <t>АшинскиймуниципальныйрайонАшареконструкциягазораспределительнойстанцииГРСНабережная53</t>
  </si>
  <si>
    <t>АшинскиймуниципальныйрайонАшаврезканаучасткезаявителянулеваяврезкаНабережная61</t>
  </si>
  <si>
    <t>АшинскиймуниципальныйрайонАшареконструкциягазораспределительнойстанцииГРСНабережная61</t>
  </si>
  <si>
    <t>АшинскиймуниципальныйрайонАшаврезканаучасткезаявителянулеваяврезкаНабережная65</t>
  </si>
  <si>
    <t>АшинскиймуниципальныйрайонАшареконструкциягазораспределительнойстанцииГРСНабережная65</t>
  </si>
  <si>
    <t>АшинскиймуниципальныйрайонАшаврезканаучасткезаявителянулеваяврезкаНабережная69</t>
  </si>
  <si>
    <t>АшинскиймуниципальныйрайонАшареконструкциягазораспределительнойстанцииГРСНабережная69</t>
  </si>
  <si>
    <t>АшинскиймуниципальныйрайонАшаврезканаучасткезаявителянулеваяврезкаНабережная75</t>
  </si>
  <si>
    <t>АшинскиймуниципальныйрайонАшареконструкциягазораспределительнойстанцииГРСНабережная75</t>
  </si>
  <si>
    <t>АшинскиймуниципальныйрайонАшаврезканаучасткезаявителянулеваяврезкаНабережная79</t>
  </si>
  <si>
    <t>АшинскиймуниципальныйрайонАшареконструкциягазораспределительнойстанцииГРСНабережная79</t>
  </si>
  <si>
    <t>АшинскиймуниципальныйрайонАшаврезканаучасткезаявителянулеваяврезкаНабережная81</t>
  </si>
  <si>
    <t>АшинскиймуниципальныйрайонАшареконструкциягазораспределительнойстанцииГРСНабережная81</t>
  </si>
  <si>
    <t>АшинскиймуниципальныйрайонАшаврезканаучасткезаявителянулеваяврезкаНабережная9</t>
  </si>
  <si>
    <t>АшинскиймуниципальныйрайонАшареконструкциягазораспределительнойстанцииГРСНабережная9</t>
  </si>
  <si>
    <t>АшинскиймуниципальныйрайонАшаврезканаучасткезаявителянулеваяврезкаНабережная95</t>
  </si>
  <si>
    <t>АшинскиймуниципальныйрайонАшареконструкциягазораспределительнойстанцииГРСНабережная95</t>
  </si>
  <si>
    <t>АшинскиймуниципальныйрайонАшаврезканаучасткезаявителянулеваяврезкаНабережная99</t>
  </si>
  <si>
    <t>АшинскиймуниципальныйрайонАшареконструкциягазораспределительнойстанцииГРСНабережная99</t>
  </si>
  <si>
    <t>АшинскиймуниципальныйрайонАшаврезканаучасткезаявителянулеваяврезкаНевского10</t>
  </si>
  <si>
    <t>АшинскиймуниципальныйрайонАшареконструкциягазораспределительнойстанцииГРСНевского10</t>
  </si>
  <si>
    <t>АшинскиймуниципальныйрайонАшаврезканаучасткезаявителянулеваяврезкаНевского11</t>
  </si>
  <si>
    <t>АшинскиймуниципальныйрайонАшареконструкциягазораспределительнойстанцииГРСНевского11</t>
  </si>
  <si>
    <t>АшинскиймуниципальныйрайонАшаврезканаучасткезаявителянулеваяврезкаНевского13/1</t>
  </si>
  <si>
    <t>АшинскиймуниципальныйрайонАшареконструкциягазораспределительнойстанцииГРСНевского13/1</t>
  </si>
  <si>
    <t>АшинскиймуниципальныйрайонАшаврезканаучасткезаявителянулеваяврезкаНевского13/2</t>
  </si>
  <si>
    <t>АшинскиймуниципальныйрайонАшареконструкциягазораспределительнойстанцииГРСНевского13/2</t>
  </si>
  <si>
    <t>АшинскиймуниципальныйрайонАшаврезканаучасткезаявителянулеваяврезкаНевского14</t>
  </si>
  <si>
    <t>АшинскиймуниципальныйрайонАшареконструкциягазораспределительнойстанцииГРСНевского14</t>
  </si>
  <si>
    <t>АшинскиймуниципальныйрайонАшаврезканаучасткезаявителянулеваяврезкаНевского15</t>
  </si>
  <si>
    <t>АшинскиймуниципальныйрайонАшареконструкциягазораспределительнойстанцииГРСНевского15</t>
  </si>
  <si>
    <t>АшинскиймуниципальныйрайонАшаврезканаучасткезаявителянулеваяврезкаНевского16</t>
  </si>
  <si>
    <t>АшинскиймуниципальныйрайонАшареконструкциягазораспределительнойстанцииГРСНевского16</t>
  </si>
  <si>
    <t>АшинскиймуниципальныйрайонАшаврезканаучасткезаявителянулеваяврезкаНевского17</t>
  </si>
  <si>
    <t>АшинскиймуниципальныйрайонАшареконструкциягазораспределительнойстанцииГРСНевского17</t>
  </si>
  <si>
    <t>АшинскиймуниципальныйрайонАшаврезканаучасткезаявителянулеваяврезкаНевского19</t>
  </si>
  <si>
    <t>АшинскиймуниципальныйрайонАшареконструкциягазораспределительнойстанцииГРСНевского19</t>
  </si>
  <si>
    <t>АшинскиймуниципальныйрайонАшаврезканаучасткезаявителянулеваяврезкаНевского20</t>
  </si>
  <si>
    <t>АшинскиймуниципальныйрайонАшареконструкциягазораспределительнойстанцииГРСНевского20</t>
  </si>
  <si>
    <t>АшинскиймуниципальныйрайонАшаврезканаучасткезаявителянулеваяврезкаНевского21</t>
  </si>
  <si>
    <t>АшинскиймуниципальныйрайонАшареконструкциягазораспределительнойстанцииГРСНевского21</t>
  </si>
  <si>
    <t>АшинскиймуниципальныйрайонАшаврезканаучасткезаявителянулеваяврезкаНевского23</t>
  </si>
  <si>
    <t>АшинскиймуниципальныйрайонАшареконструкциягазораспределительнойстанцииГРСНевского23</t>
  </si>
  <si>
    <t>АшинскиймуниципальныйрайонАшаврезканаучасткезаявителянулеваяврезкаНевского25</t>
  </si>
  <si>
    <t>АшинскиймуниципальныйрайонАшареконструкциягазораспределительнойстанцииГРСНевского25</t>
  </si>
  <si>
    <t>АшинскиймуниципальныйрайонАшаврезканаучасткезаявителянулеваяврезкаНевского26</t>
  </si>
  <si>
    <t>АшинскиймуниципальныйрайонАшареконструкциягазораспределительнойстанцииГРСНевского26</t>
  </si>
  <si>
    <t>АшинскиймуниципальныйрайонАшаврезканаучасткезаявителянулеваяврезкаНевского28</t>
  </si>
  <si>
    <t>АшинскиймуниципальныйрайонАшареконструкциягазораспределительнойстанцииГРСНевского28</t>
  </si>
  <si>
    <t>АшинскиймуниципальныйрайонАшаврезканаучасткезаявителянулеваяврезкаНевского29</t>
  </si>
  <si>
    <t>АшинскиймуниципальныйрайонАшареконструкциягазораспределительнойстанцииГРСНевского29</t>
  </si>
  <si>
    <t>АшинскиймуниципальныйрайонАшаврезканаучасткезаявителянулеваяврезкаНевского30</t>
  </si>
  <si>
    <t>АшинскиймуниципальныйрайонАшареконструкциягазораспределительнойстанцииГРСНевского30</t>
  </si>
  <si>
    <t>АшинскиймуниципальныйрайонАшаврезканаучасткезаявителянулеваяврезкаНевского32</t>
  </si>
  <si>
    <t>АшинскиймуниципальныйрайонАшареконструкциягазораспределительнойстанцииГРСНевского32</t>
  </si>
  <si>
    <t>АшинскиймуниципальныйрайонАшаврезканаучасткезаявителянулеваяврезкаНевского33</t>
  </si>
  <si>
    <t>АшинскиймуниципальныйрайонАшареконструкциягазораспределительнойстанцииГРСНевского33</t>
  </si>
  <si>
    <t>АшинскиймуниципальныйрайонАшаврезканаучасткезаявителянулеваяврезкаНевского34</t>
  </si>
  <si>
    <t>АшинскиймуниципальныйрайонАшареконструкциягазораспределительнойстанцииГРСНевского34</t>
  </si>
  <si>
    <t>АшинскиймуниципальныйрайонАшаврезканаучасткезаявителянулеваяврезкаНевского36</t>
  </si>
  <si>
    <t>АшинскиймуниципальныйрайонАшареконструкциягазораспределительнойстанцииГРСНевского36</t>
  </si>
  <si>
    <t>АшинскиймуниципальныйрайонАшаврезканаучасткезаявителянулеваяврезкаНевского37</t>
  </si>
  <si>
    <t>АшинскиймуниципальныйрайонАшареконструкциягазораспределительнойстанцииГРСНевского37</t>
  </si>
  <si>
    <t>АшинскиймуниципальныйрайонАшаврезканаучасткезаявителянулеваяврезкаНевского38</t>
  </si>
  <si>
    <t>АшинскиймуниципальныйрайонАшареконструкциягазораспределительнойстанцииГРСНевского38</t>
  </si>
  <si>
    <t>АшинскиймуниципальныйрайонАшаврезканаучасткезаявителянулеваяврезкаНевского39</t>
  </si>
  <si>
    <t>АшинскиймуниципальныйрайонАшареконструкциягазораспределительнойстанцииГРСНевского39</t>
  </si>
  <si>
    <t>АшинскиймуниципальныйрайонАшаврезканаучасткезаявителянулеваяврезкаНевского4</t>
  </si>
  <si>
    <t>АшинскиймуниципальныйрайонАшареконструкциягазораспределительнойстанцииГРСНевского4</t>
  </si>
  <si>
    <t>АшинскиймуниципальныйрайонАшаврезканаучасткезаявителянулеваяврезкаНевского44</t>
  </si>
  <si>
    <t>АшинскиймуниципальныйрайонАшареконструкциягазораспределительнойстанцииГРСНевского44</t>
  </si>
  <si>
    <t>АшинскиймуниципальныйрайонАшаврезканаучасткезаявителянулеваяврезкаНевского46</t>
  </si>
  <si>
    <t>АшинскиймуниципальныйрайонАшареконструкциягазораспределительнойстанцииГРСНевского46</t>
  </si>
  <si>
    <t>АшинскиймуниципальныйрайонАшаврезканаучасткезаявителянулеваяврезкаНевского51</t>
  </si>
  <si>
    <t>АшинскиймуниципальныйрайонАшареконструкциягазораспределительнойстанцииГРСНевского51</t>
  </si>
  <si>
    <t>АшинскиймуниципальныйрайонАшаврезканаучасткезаявителянулеваяврезкаНевского54</t>
  </si>
  <si>
    <t>АшинскиймуниципальныйрайонАшареконструкциягазораспределительнойстанцииГРСНевского54</t>
  </si>
  <si>
    <t>АшинскиймуниципальныйрайонАшаврезканаучасткезаявителянулеваяврезкаНевского8</t>
  </si>
  <si>
    <t>АшинскиймуниципальныйрайонАшареконструкциягазораспределительнойстанцииГРСНевского8</t>
  </si>
  <si>
    <t>АшинскиймуниципальныйрайонАшаврезканаучасткезаявителянулеваяврезкаНелюбина88</t>
  </si>
  <si>
    <t>АшинскиймуниципальныйрайонАшареконструкциягазораспределительнойстанцииГРСНелюбина88</t>
  </si>
  <si>
    <t>АшинскиймуниципальныйрайонАшаврезканаучасткезаявителянулеваяврезкаНовосибирская101</t>
  </si>
  <si>
    <t>АшинскиймуниципальныйрайонАшареконструкциягазораспределительнойстанцииГРСНовосибирская101</t>
  </si>
  <si>
    <t>АшинскиймуниципальныйрайонАшаврезканаучасткезаявителянулеваяврезкаНовосибирская107</t>
  </si>
  <si>
    <t>АшинскиймуниципальныйрайонАшареконструкциягазораспределительнойстанцииГРСНовосибирская107</t>
  </si>
  <si>
    <t>АшинскиймуниципальныйрайонАшаврезканаучасткезаявителянулеваяврезкаНовосибирская28</t>
  </si>
  <si>
    <t>АшинскиймуниципальныйрайонАшареконструкциягазораспределительнойстанцииГРСНовосибирская28</t>
  </si>
  <si>
    <t>АшинскиймуниципальныйрайонАшаврезканаучасткезаявителянулеваяврезкаНовосибирская32</t>
  </si>
  <si>
    <t>АшинскиймуниципальныйрайонАшареконструкциягазораспределительнойстанцииГРСНовосибирская32</t>
  </si>
  <si>
    <t>АшинскиймуниципальныйрайонАшаврезканаучасткезаявителянулеваяврезкаНовосибирская34</t>
  </si>
  <si>
    <t>АшинскиймуниципальныйрайонАшареконструкциягазораспределительнойстанцииГРСНовосибирская34</t>
  </si>
  <si>
    <t>АшинскиймуниципальныйрайонАшаврезканаучасткезаявителянулеваяврезкаНовосибирская36</t>
  </si>
  <si>
    <t>АшинскиймуниципальныйрайонАшареконструкциягазораспределительнойстанцииГРСНовосибирская36</t>
  </si>
  <si>
    <t>АшинскиймуниципальныйрайонАшаврезканаучасткезаявителянулеваяврезкаНовосибирская38</t>
  </si>
  <si>
    <t>АшинскиймуниципальныйрайонАшареконструкциягазораспределительнойстанцииГРСНовосибирская38</t>
  </si>
  <si>
    <t>АшинскиймуниципальныйрайонАшаврезканаучасткезаявителянулеваяврезкаНовосибирская39</t>
  </si>
  <si>
    <t>АшинскиймуниципальныйрайонАшареконструкциягазораспределительнойстанцииГРСНовосибирская39</t>
  </si>
  <si>
    <t>АшинскиймуниципальныйрайонАшаврезканаучасткезаявителянулеваяврезкаНовосибирская4</t>
  </si>
  <si>
    <t>АшинскиймуниципальныйрайонАшареконструкциягазораспределительнойстанцииГРСНовосибирская4</t>
  </si>
  <si>
    <t>АшинскиймуниципальныйрайонАшаврезканаучасткезаявителянулеваяврезкаНовосибирская41</t>
  </si>
  <si>
    <t>АшинскиймуниципальныйрайонАшареконструкциягазораспределительнойстанцииГРСНовосибирская41</t>
  </si>
  <si>
    <t>АшинскиймуниципальныйрайонАшаврезканаучасткезаявителянулеваяврезкаНовосибирская42</t>
  </si>
  <si>
    <t>АшинскиймуниципальныйрайонАшареконструкциягазораспределительнойстанцииГРСНовосибирская42</t>
  </si>
  <si>
    <t>АшинскиймуниципальныйрайонАшаврезканаучасткезаявителянулеваяврезкаНовосибирская46</t>
  </si>
  <si>
    <t>АшинскиймуниципальныйрайонАшареконструкциягазораспределительнойстанцииГРСНовосибирская46</t>
  </si>
  <si>
    <t>АшинскиймуниципальныйрайонАшаврезканаучасткезаявителянулеваяврезкаНовосибирская47</t>
  </si>
  <si>
    <t>АшинскиймуниципальныйрайонАшареконструкциягазораспределительнойстанцииГРСНовосибирская47</t>
  </si>
  <si>
    <t>АшинскиймуниципальныйрайонАшаврезканаучасткезаявителянулеваяврезкаНовосибирская48</t>
  </si>
  <si>
    <t>АшинскиймуниципальныйрайонАшареконструкциягазораспределительнойстанцииГРСНовосибирская48</t>
  </si>
  <si>
    <t>АшинскиймуниципальныйрайонАшаврезканаучасткезаявителянулеваяврезкаНовосибирская52</t>
  </si>
  <si>
    <t>АшинскиймуниципальныйрайонАшареконструкциягазораспределительнойстанцииГРСНовосибирская52</t>
  </si>
  <si>
    <t>АшинскиймуниципальныйрайонАшаврезканаучасткезаявителянулеваяврезкаНовосибирская53</t>
  </si>
  <si>
    <t>АшинскиймуниципальныйрайонАшареконструкциягазораспределительнойстанцииГРСНовосибирская53</t>
  </si>
  <si>
    <t>АшинскиймуниципальныйрайонАшаврезканаучасткезаявителянулеваяврезкаНовосибирская54</t>
  </si>
  <si>
    <t>АшинскиймуниципальныйрайонАшареконструкциягазораспределительнойстанцииГРСНовосибирская54</t>
  </si>
  <si>
    <t>АшинскиймуниципальныйрайонАшаврезканаучасткезаявителянулеваяврезкаНовосибирская6</t>
  </si>
  <si>
    <t>АшинскиймуниципальныйрайонАшареконструкциягазораспределительнойстанцииГРСНовосибирская6</t>
  </si>
  <si>
    <t>АшинскиймуниципальныйрайонАшаврезканаучасткезаявителянулеваяврезкаНовосибирская63</t>
  </si>
  <si>
    <t>АшинскиймуниципальныйрайонАшареконструкциягазораспределительнойстанцииГРСНовосибирская63</t>
  </si>
  <si>
    <t>АшинскиймуниципальныйрайонАшаврезканаучасткезаявителянулеваяврезкаНовосибирская67</t>
  </si>
  <si>
    <t>АшинскиймуниципальныйрайонАшареконструкциягазораспределительнойстанцииГРСНовосибирская67</t>
  </si>
  <si>
    <t>АшинскиймуниципальныйрайонАшаврезканаучасткезаявителянулеваяврезкаНовосибирская69</t>
  </si>
  <si>
    <t>АшинскиймуниципальныйрайонАшареконструкциягазораспределительнойстанцииГРСНовосибирская69</t>
  </si>
  <si>
    <t>АшинскиймуниципальныйрайонАшаврезканаучасткезаявителянулеваяврезкаНовосибирская73</t>
  </si>
  <si>
    <t>АшинскиймуниципальныйрайонАшареконструкциягазораспределительнойстанцииГРСНовосибирская73</t>
  </si>
  <si>
    <t>АшинскиймуниципальныйрайонАшаврезканаучасткезаявителянулеваяврезкаНовосибирская83</t>
  </si>
  <si>
    <t>АшинскиймуниципальныйрайонАшареконструкциягазораспределительнойстанцииГРСНовосибирская83</t>
  </si>
  <si>
    <t>АшинскиймуниципальныйрайонАшаврезканаучасткезаявителянулеваяврезкаНовосибирская89</t>
  </si>
  <si>
    <t>АшинскиймуниципальныйрайонАшареконструкциягазораспределительнойстанцииГРСНовосибирская89</t>
  </si>
  <si>
    <t>АшинскиймуниципальныйрайонАшаврезканаучасткезаявителянулеваяврезкаНовосибирская89а</t>
  </si>
  <si>
    <t>АшинскиймуниципальныйрайонАшареконструкциягазораспределительнойстанцииГРСНовосибирская89а</t>
  </si>
  <si>
    <t>АшинскиймуниципальныйрайонАшаврезканаучасткезаявителянулеваяврезкаНовосибирская97</t>
  </si>
  <si>
    <t>АшинскиймуниципальныйрайонАшареконструкциягазораспределительнойстанцииГРСНовосибирская97</t>
  </si>
  <si>
    <t>АшинскиймуниципальныйрайонАшаврезканаучасткезаявителянулеваяврезкаНовосибирская99</t>
  </si>
  <si>
    <t>АшинскиймуниципальныйрайонАшареконструкциягазораспределительнойстанцииГРСНовосибирская99</t>
  </si>
  <si>
    <t>АшинскиймуниципальныйрайонАшаврезканаучасткезаявителянулеваяврезкаОКошевого30</t>
  </si>
  <si>
    <t>АшинскиймуниципальныйрайонАшареконструкциягазораспределительнойстанцииГРСОКошевого30</t>
  </si>
  <si>
    <t>АшинскиймуниципальныйрайонАшаврезканаучасткезаявителянулеваяврезкаОзимина99</t>
  </si>
  <si>
    <t>АшинскиймуниципальныйрайонАшареконструкциягазораспределительнойстанцииГРСОзимина99</t>
  </si>
  <si>
    <t>АшинскиймуниципальныйрайонАшаврезканаучасткезаявителянулеваяврезкаОмская111</t>
  </si>
  <si>
    <t>АшинскиймуниципальныйрайонАшареконструкциягазораспределительнойстанцииГРСОмская111</t>
  </si>
  <si>
    <t>АшинскиймуниципальныйрайонАшаврезканаучасткезаявителянулеваяврезкаОсипенко101</t>
  </si>
  <si>
    <t>АшинскиймуниципальныйрайонАшареконструкциягазораспределительнойстанцииГРСОсипенко101</t>
  </si>
  <si>
    <t>АшинскиймуниципальныйрайонАшаврезканаучасткезаявителянулеваяврезкаОсипенко105</t>
  </si>
  <si>
    <t>АшинскиймуниципальныйрайонАшареконструкциягазораспределительнойстанцииГРСОсипенко105</t>
  </si>
  <si>
    <t>АшинскиймуниципальныйрайонАшаврезканаучасткезаявителянулеваяврезкаОсипенко11</t>
  </si>
  <si>
    <t>АшинскиймуниципальныйрайонАшареконструкциягазораспределительнойстанцииГРСОсипенко11</t>
  </si>
  <si>
    <t>АшинскиймуниципальныйрайонАшаврезканаучасткезаявителянулеваяврезкаОсипенко113</t>
  </si>
  <si>
    <t>АшинскиймуниципальныйрайонАшареконструкциягазораспределительнойстанцииГРСОсипенко113</t>
  </si>
  <si>
    <t>АшинскиймуниципальныйрайонАшаврезканаучасткезаявителянулеваяврезкаОсипенко117</t>
  </si>
  <si>
    <t>АшинскиймуниципальныйрайонАшареконструкциягазораспределительнойстанцииГРСОсипенко117</t>
  </si>
  <si>
    <t>АшинскиймуниципальныйрайонАшаврезканаучасткезаявителянулеваяврезкаОсипенко119</t>
  </si>
  <si>
    <t>АшинскиймуниципальныйрайонАшареконструкциягазораспределительнойстанцииГРСОсипенко119</t>
  </si>
  <si>
    <t>АшинскиймуниципальныйрайонАшаврезканаучасткезаявителянулеваяврезкаОсипенко2</t>
  </si>
  <si>
    <t>АшинскиймуниципальныйрайонАшареконструкциягазораспределительнойстанцииГРСОсипенко2</t>
  </si>
  <si>
    <t>АшинскиймуниципальныйрайонАшаврезканаучасткезаявителянулеваяврезкаОсипенко22</t>
  </si>
  <si>
    <t>АшинскиймуниципальныйрайонАшареконструкциягазораспределительнойстанцииГРСОсипенко22</t>
  </si>
  <si>
    <t>АшинскиймуниципальныйрайонАшаврезканаучасткезаявителянулеваяврезкаОсипенко23</t>
  </si>
  <si>
    <t>АшинскиймуниципальныйрайонАшареконструкциягазораспределительнойстанцииГРСОсипенко23</t>
  </si>
  <si>
    <t>АшинскиймуниципальныйрайонАшаврезканаучасткезаявителянулеваяврезкаОсипенко26</t>
  </si>
  <si>
    <t>АшинскиймуниципальныйрайонАшареконструкциягазораспределительнойстанцииГРСОсипенко26</t>
  </si>
  <si>
    <t>АшинскиймуниципальныйрайонАшаврезканаучасткезаявителянулеваяврезкаОсипенко27</t>
  </si>
  <si>
    <t>АшинскиймуниципальныйрайонАшареконструкциягазораспределительнойстанцииГРСОсипенко27</t>
  </si>
  <si>
    <t>АшинскиймуниципальныйрайонАшаврезканаучасткезаявителянулеваяврезкаОсипенко27а</t>
  </si>
  <si>
    <t>АшинскиймуниципальныйрайонАшареконструкциягазораспределительнойстанцииГРСОсипенко27а</t>
  </si>
  <si>
    <t>АшинскиймуниципальныйрайонАшаврезканаучасткезаявителянулеваяврезкаОсипенко31</t>
  </si>
  <si>
    <t>АшинскиймуниципальныйрайонАшареконструкциягазораспределительнойстанцииГРСОсипенко31</t>
  </si>
  <si>
    <t>АшинскиймуниципальныйрайонАшаврезканаучасткезаявителянулеваяврезкаОсипенко4</t>
  </si>
  <si>
    <t>АшинскиймуниципальныйрайонАшареконструкциягазораспределительнойстанцииГРСОсипенко4</t>
  </si>
  <si>
    <t>АшинскиймуниципальныйрайонАшаврезканаучасткезаявителянулеваяврезкаОсипенко40</t>
  </si>
  <si>
    <t>АшинскиймуниципальныйрайонАшареконструкциягазораспределительнойстанцииГРСОсипенко40</t>
  </si>
  <si>
    <t>АшинскиймуниципальныйрайонАшаврезканаучасткезаявителянулеваяврезкаОсипенко44</t>
  </si>
  <si>
    <t>АшинскиймуниципальныйрайонАшареконструкциягазораспределительнойстанцииГРСОсипенко44</t>
  </si>
  <si>
    <t>АшинскиймуниципальныйрайонАшаврезканаучасткезаявителянулеваяврезкаОсипенко45</t>
  </si>
  <si>
    <t>АшинскиймуниципальныйрайонАшареконструкциягазораспределительнойстанцииГРСОсипенко45</t>
  </si>
  <si>
    <t>АшинскиймуниципальныйрайонАшаврезканаучасткезаявителянулеваяврезкаОсипенко46</t>
  </si>
  <si>
    <t>АшинскиймуниципальныйрайонАшареконструкциягазораспределительнойстанцииГРСОсипенко46</t>
  </si>
  <si>
    <t>АшинскиймуниципальныйрайонАшаврезканаучасткезаявителянулеваяврезкаОсипенко49</t>
  </si>
  <si>
    <t>АшинскиймуниципальныйрайонАшареконструкциягазораспределительнойстанцииГРСОсипенко49</t>
  </si>
  <si>
    <t>АшинскиймуниципальныйрайонАшаврезканаучасткезаявителянулеваяврезкаОсипенко5</t>
  </si>
  <si>
    <t>АшинскиймуниципальныйрайонАшареконструкциягазораспределительнойстанцииГРСОсипенко5</t>
  </si>
  <si>
    <t>АшинскиймуниципальныйрайонАшаврезканаучасткезаявителянулеваяврезкаОсипенко50</t>
  </si>
  <si>
    <t>АшинскиймуниципальныйрайонАшареконструкциягазораспределительнойстанцииГРСОсипенко50</t>
  </si>
  <si>
    <t>АшинскиймуниципальныйрайонАшаврезканаучасткезаявителянулеваяврезкаОсипенко52</t>
  </si>
  <si>
    <t>АшинскиймуниципальныйрайонАшареконструкциягазораспределительнойстанцииГРСОсипенко52</t>
  </si>
  <si>
    <t>АшинскиймуниципальныйрайонАшаврезканаучасткезаявителянулеваяврезкаОсипенко53</t>
  </si>
  <si>
    <t>АшинскиймуниципальныйрайонАшареконструкциягазораспределительнойстанцииГРСОсипенко53</t>
  </si>
  <si>
    <t>АшинскиймуниципальныйрайонАшаврезканаучасткезаявителянулеваяврезкаОсипенко56</t>
  </si>
  <si>
    <t>АшинскиймуниципальныйрайонАшареконструкциягазораспределительнойстанцииГРСОсипенко56</t>
  </si>
  <si>
    <t>АшинскиймуниципальныйрайонАшаврезканаучасткезаявителянулеваяврезкаОсипенко57</t>
  </si>
  <si>
    <t>АшинскиймуниципальныйрайонАшареконструкциягазораспределительнойстанцииГРСОсипенко57</t>
  </si>
  <si>
    <t>АшинскиймуниципальныйрайонАшаврезканаучасткезаявителянулеваяврезкаОсипенко61</t>
  </si>
  <si>
    <t>АшинскиймуниципальныйрайонАшареконструкциягазораспределительнойстанцииГРСОсипенко61</t>
  </si>
  <si>
    <t>АшинскиймуниципальныйрайонАшаврезканаучасткезаявителянулеваяврезкаОсипенко65</t>
  </si>
  <si>
    <t>АшинскиймуниципальныйрайонАшареконструкциягазораспределительнойстанцииГРСОсипенко65</t>
  </si>
  <si>
    <t>АшинскиймуниципальныйрайонАшаврезканаучасткезаявителянулеваяврезкаОсипенко69</t>
  </si>
  <si>
    <t>АшинскиймуниципальныйрайонАшареконструкциягазораспределительнойстанцииГРСОсипенко69</t>
  </si>
  <si>
    <t>АшинскиймуниципальныйрайонАшаврезканаучасткезаявителянулеваяврезкаОсипенко7</t>
  </si>
  <si>
    <t>АшинскиймуниципальныйрайонАшареконструкциягазораспределительнойстанцииГРСОсипенко7</t>
  </si>
  <si>
    <t>АшинскиймуниципальныйрайонАшаврезканаучасткезаявителянулеваяврезкаОсипенко71</t>
  </si>
  <si>
    <t>АшинскиймуниципальныйрайонАшареконструкциягазораспределительнойстанцииГРСОсипенко71</t>
  </si>
  <si>
    <t>АшинскиймуниципальныйрайонАшаврезканаучасткезаявителянулеваяврезкаОсипенко73</t>
  </si>
  <si>
    <t>АшинскиймуниципальныйрайонАшареконструкциягазораспределительнойстанцииГРСОсипенко73</t>
  </si>
  <si>
    <t>АшинскиймуниципальныйрайонАшаврезканаучасткезаявителянулеваяврезкаОсипенко77</t>
  </si>
  <si>
    <t>АшинскиймуниципальныйрайонАшареконструкциягазораспределительнойстанцииГРСОсипенко77</t>
  </si>
  <si>
    <t>АшинскиймуниципальныйрайонАшаврезканаучасткезаявителянулеваяврезкаОсипенко87</t>
  </si>
  <si>
    <t>АшинскиймуниципальныйрайонАшареконструкциягазораспределительнойстанцииГРСОсипенко87</t>
  </si>
  <si>
    <t>АшинскиймуниципальныйрайонАшаврезканаучасткезаявителянулеваяврезкаОсипенко89</t>
  </si>
  <si>
    <t>АшинскиймуниципальныйрайонАшареконструкциягазораспределительнойстанцииГРСОсипенко89</t>
  </si>
  <si>
    <t>АшинскиймуниципальныйрайонАшаврезканаучасткезаявителянулеваяврезкаОсипенко9</t>
  </si>
  <si>
    <t>АшинскиймуниципальныйрайонАшареконструкциягазораспределительнойстанцииГРСОсипенко9</t>
  </si>
  <si>
    <t>АшинскиймуниципальныйрайонАшаврезканаучасткезаявителянулеваяврезкаОсипенко93</t>
  </si>
  <si>
    <t>АшинскиймуниципальныйрайонАшареконструкциягазораспределительнойстанцииГРСОсипенко93</t>
  </si>
  <si>
    <t>АшинскиймуниципальныйрайонАшаврезканаучасткезаявителянулеваяврезкаОсипенко95</t>
  </si>
  <si>
    <t>АшинскиймуниципальныйрайонАшареконструкциягазораспределительнойстанцииГРСОсипенко95</t>
  </si>
  <si>
    <t>АшинскиймуниципальныйрайонАшаврезканаучасткезаявителянулеваяврезкаОстровского2</t>
  </si>
  <si>
    <t>АшинскиймуниципальныйрайонАшареконструкциягазораспределительнойстанцииГРСОстровского2</t>
  </si>
  <si>
    <t>АшинскиймуниципальныйрайонАшаврезканаучасткезаявителянулеваяврезкаПролетарская1</t>
  </si>
  <si>
    <t>АшинскиймуниципальныйрайонАшареконструкциягазораспределительнойстанцииГРСПролетарская1</t>
  </si>
  <si>
    <t>АшинскиймуниципальныйрайонАшаврезканаучасткезаявителянулеваяврезкаПролетарская10</t>
  </si>
  <si>
    <t>АшинскиймуниципальныйрайонАшареконструкциягазораспределительнойстанцииГРСПролетарская10</t>
  </si>
  <si>
    <t>АшинскиймуниципальныйрайонАшаврезканаучасткезаявителянулеваяврезкаПролетарская11</t>
  </si>
  <si>
    <t>АшинскиймуниципальныйрайонАшареконструкциягазораспределительнойстанцииГРСПролетарская11</t>
  </si>
  <si>
    <t>АшинскиймуниципальныйрайонАшаврезканаучасткезаявителянулеваяврезкаПролетарская12</t>
  </si>
  <si>
    <t>АшинскиймуниципальныйрайонАшареконструкциягазораспределительнойстанцииГРСПролетарская12</t>
  </si>
  <si>
    <t>АшинскиймуниципальныйрайонАшаврезканаучасткезаявителянулеваяврезкаПролетарская13</t>
  </si>
  <si>
    <t>АшинскиймуниципальныйрайонАшареконструкциягазораспределительнойстанцииГРСПролетарская13</t>
  </si>
  <si>
    <t>АшинскиймуниципальныйрайонАшаврезканаучасткезаявителянулеваяврезкаПролетарская14</t>
  </si>
  <si>
    <t>АшинскиймуниципальныйрайонАшареконструкциягазораспределительнойстанцииГРСПролетарская14</t>
  </si>
  <si>
    <t>АшинскиймуниципальныйрайонАшаврезканаучасткезаявителянулеваяврезкаПролетарская15</t>
  </si>
  <si>
    <t>АшинскиймуниципальныйрайонАшареконструкциягазораспределительнойстанцииГРСПролетарская15</t>
  </si>
  <si>
    <t>АшинскиймуниципальныйрайонАшаврезканаучасткезаявителянулеваяврезкаПролетарская2</t>
  </si>
  <si>
    <t>АшинскиймуниципальныйрайонАшареконструкциягазораспределительнойстанцииГРСПролетарская2</t>
  </si>
  <si>
    <t>АшинскиймуниципальныйрайонАшаврезканаучасткезаявителянулеваяврезкаПролетарская21</t>
  </si>
  <si>
    <t>АшинскиймуниципальныйрайонАшареконструкциягазораспределительнойстанцииГРСПролетарская21</t>
  </si>
  <si>
    <t>АшинскиймуниципальныйрайонАшаврезканаучасткезаявителянулеваяврезкаПролетарская24</t>
  </si>
  <si>
    <t>АшинскиймуниципальныйрайонАшареконструкциягазораспределительнойстанцииГРСПролетарская24</t>
  </si>
  <si>
    <t>АшинскиймуниципальныйрайонАшаврезканаучасткезаявителянулеваяврезкаПролетарская27</t>
  </si>
  <si>
    <t>АшинскиймуниципальныйрайонАшареконструкциягазораспределительнойстанцииГРСПролетарская27</t>
  </si>
  <si>
    <t>АшинскиймуниципальныйрайонАшаврезканаучасткезаявителянулеваяврезкаПролетарская29</t>
  </si>
  <si>
    <t>АшинскиймуниципальныйрайонАшареконструкциягазораспределительнойстанцииГРСПролетарская29</t>
  </si>
  <si>
    <t>АшинскиймуниципальныйрайонАшаврезканаучасткезаявителянулеваяврезкаПролетарская3</t>
  </si>
  <si>
    <t>АшинскиймуниципальныйрайонАшареконструкциягазораспределительнойстанцииГРСПролетарская3</t>
  </si>
  <si>
    <t>АшинскиймуниципальныйрайонАшаврезканаучасткезаявителянулеваяврезкаПролетарская30</t>
  </si>
  <si>
    <t>АшинскиймуниципальныйрайонАшареконструкциягазораспределительнойстанцииГРСПролетарская30</t>
  </si>
  <si>
    <t>АшинскиймуниципальныйрайонАшаврезканаучасткезаявителянулеваяврезкаПролетарская32</t>
  </si>
  <si>
    <t>АшинскиймуниципальныйрайонАшареконструкциягазораспределительнойстанцииГРСПролетарская32</t>
  </si>
  <si>
    <t>АшинскиймуниципальныйрайонАшаврезканаучасткезаявителянулеваяврезкаПролетарская33</t>
  </si>
  <si>
    <t>АшинскиймуниципальныйрайонАшареконструкциягазораспределительнойстанцииГРСПролетарская33</t>
  </si>
  <si>
    <t>АшинскиймуниципальныйрайонАшаврезканаучасткезаявителянулеваяврезкаПролетарская35</t>
  </si>
  <si>
    <t>АшинскиймуниципальныйрайонАшареконструкциягазораспределительнойстанцииГРСПролетарская35</t>
  </si>
  <si>
    <t>АшинскиймуниципальныйрайонАшаврезканаучасткезаявителянулеваяврезкаПролетарская39</t>
  </si>
  <si>
    <t>АшинскиймуниципальныйрайонАшареконструкциягазораспределительнойстанцииГРСПролетарская39</t>
  </si>
  <si>
    <t>АшинскиймуниципальныйрайонАшаврезканаучасткезаявителянулеваяврезкаПролетарская4</t>
  </si>
  <si>
    <t>АшинскиймуниципальныйрайонАшареконструкциягазораспределительнойстанцииГРСПролетарская4</t>
  </si>
  <si>
    <t>АшинскиймуниципальныйрайонАшаврезканаучасткезаявителянулеваяврезкаПролетарская5</t>
  </si>
  <si>
    <t>АшинскиймуниципальныйрайонАшареконструкциягазораспределительнойстанцииГРСПролетарская5</t>
  </si>
  <si>
    <t>АшинскиймуниципальныйрайонАшаврезканаучасткезаявителянулеваяврезкаПролетарская7</t>
  </si>
  <si>
    <t>АшинскиймуниципальныйрайонАшареконструкциягазораспределительнойстанцииГРСПролетарская7</t>
  </si>
  <si>
    <t>АшинскиймуниципальныйрайонАшаврезканаучасткезаявителянулеваяврезкаПролетарская8</t>
  </si>
  <si>
    <t>АшинскиймуниципальныйрайонАшареконструкциягазораспределительнойстанцииГРСПролетарская8</t>
  </si>
  <si>
    <t>АшинскиймуниципальныйрайонАшаврезканаучасткезаявителянулеваяврезкаПролетарская9</t>
  </si>
  <si>
    <t>АшинскиймуниципальныйрайонАшареконструкциягазораспределительнойстанцииГРСПролетарская9</t>
  </si>
  <si>
    <t>АшинскиймуниципальныйрайонАшаврезканаучасткезаявителянулеваяврезкаРаботницы12</t>
  </si>
  <si>
    <t>АшинскиймуниципальныйрайонАшареконструкциягазораспределительнойстанцииГРСРаботницы12</t>
  </si>
  <si>
    <t>АшинскиймуниципальныйрайонАшаврезканаучасткезаявителянулеваяврезкаРаботницы14</t>
  </si>
  <si>
    <t>АшинскиймуниципальныйрайонАшареконструкциягазораспределительнойстанцииГРСРаботницы14</t>
  </si>
  <si>
    <t>АшинскиймуниципальныйрайонАшаврезканаучасткезаявителянулеваяврезкаРаботницы16</t>
  </si>
  <si>
    <t>АшинскиймуниципальныйрайонАшареконструкциягазораспределительнойстанцииГРСРаботницы16</t>
  </si>
  <si>
    <t>АшинскиймуниципальныйрайонАшаврезканаучасткезаявителянулеваяврезкаРаботницы21</t>
  </si>
  <si>
    <t>АшинскиймуниципальныйрайонАшареконструкциягазораспределительнойстанцииГРСРаботницы21</t>
  </si>
  <si>
    <t>АшинскиймуниципальныйрайонАшаврезканаучасткезаявителянулеваяврезкаРаботницы24</t>
  </si>
  <si>
    <t>АшинскиймуниципальныйрайонАшареконструкциягазораспределительнойстанцииГРСРаботницы24</t>
  </si>
  <si>
    <t>АшинскиймуниципальныйрайонАшаврезканаучасткезаявителянулеваяврезкаРаботницы24/2</t>
  </si>
  <si>
    <t>АшинскиймуниципальныйрайонАшареконструкциягазораспределительнойстанцииГРСРаботницы24/2</t>
  </si>
  <si>
    <t>АшинскиймуниципальныйрайонАшаврезканаучасткезаявителянулеваяврезкаРаботницы25</t>
  </si>
  <si>
    <t>АшинскиймуниципальныйрайонАшареконструкциягазораспределительнойстанцииГРСРаботницы25</t>
  </si>
  <si>
    <t>АшинскиймуниципальныйрайонАшаврезканаучасткезаявителянулеваяврезкаРаботницы28</t>
  </si>
  <si>
    <t>АшинскиймуниципальныйрайонАшареконструкциягазораспределительнойстанцииГРСРаботницы28</t>
  </si>
  <si>
    <t>АшинскиймуниципальныйрайонАшаврезканаучасткезаявителянулеваяврезкаРаботницы3</t>
  </si>
  <si>
    <t>АшинскиймуниципальныйрайонАшареконструкциягазораспределительнойстанцииГРСРаботницы3</t>
  </si>
  <si>
    <t>АшинскиймуниципальныйрайонАшаврезканаучасткезаявителянулеваяврезкаРаботницы30</t>
  </si>
  <si>
    <t>АшинскиймуниципальныйрайонАшареконструкциягазораспределительнойстанцииГРСРаботницы30</t>
  </si>
  <si>
    <t>АшинскиймуниципальныйрайонАшаврезканаучасткезаявителянулеваяврезкаРаботницы31</t>
  </si>
  <si>
    <t>АшинскиймуниципальныйрайонАшареконструкциягазораспределительнойстанцииГРСРаботницы31</t>
  </si>
  <si>
    <t>АшинскиймуниципальныйрайонАшаврезканаучасткезаявителянулеваяврезкаРаботницы33</t>
  </si>
  <si>
    <t>АшинскиймуниципальныйрайонАшареконструкциягазораспределительнойстанцииГРСРаботницы33</t>
  </si>
  <si>
    <t>АшинскиймуниципальныйрайонАшаврезканаучасткезаявителянулеваяврезкаРаботницы35</t>
  </si>
  <si>
    <t>АшинскиймуниципальныйрайонАшареконструкциягазораспределительнойстанцииГРСРаботницы35</t>
  </si>
  <si>
    <t>АшинскиймуниципальныйрайонАшаврезканаучасткезаявителянулеваяврезкаРаботницы37</t>
  </si>
  <si>
    <t>АшинскиймуниципальныйрайонАшареконструкциягазораспределительнойстанцииГРСРаботницы37</t>
  </si>
  <si>
    <t>АшинскиймуниципальныйрайонАшаврезканаучасткезаявителянулеваяврезкаРаботницы39</t>
  </si>
  <si>
    <t>АшинскиймуниципальныйрайонАшареконструкциягазораспределительнойстанцииГРСРаботницы39</t>
  </si>
  <si>
    <t>АшинскиймуниципальныйрайонАшаврезканаучасткезаявителянулеваяврезкаРаботницы4</t>
  </si>
  <si>
    <t>АшинскиймуниципальныйрайонАшареконструкциягазораспределительнойстанцииГРСРаботницы4</t>
  </si>
  <si>
    <t>АшинскиймуниципальныйрайонАшаврезканаучасткезаявителянулеваяврезкаРаботницы47</t>
  </si>
  <si>
    <t>АшинскиймуниципальныйрайонАшареконструкциягазораспределительнойстанцииГРСРаботницы47</t>
  </si>
  <si>
    <t>АшинскиймуниципальныйрайонАшаврезканаучасткезаявителянулеваяврезкаРаботницы5</t>
  </si>
  <si>
    <t>АшинскиймуниципальныйрайонАшареконструкциягазораспределительнойстанцииГРСРаботницы5</t>
  </si>
  <si>
    <t>АшинскиймуниципальныйрайонАшаврезканаучасткезаявителянулеваяврезкаРаботницы6</t>
  </si>
  <si>
    <t>АшинскиймуниципальныйрайонАшареконструкциягазораспределительнойстанцииГРСРаботницы6</t>
  </si>
  <si>
    <t>АшинскиймуниципальныйрайонАшаврезканаучасткезаявителянулеваяврезкаРаботницы7</t>
  </si>
  <si>
    <t>АшинскиймуниципальныйрайонАшареконструкциягазораспределительнойстанцииГРСРаботницы7</t>
  </si>
  <si>
    <t>АшинскиймуниципальныйрайонАшаврезканаучасткезаявителянулеваяврезкаРаботницы9</t>
  </si>
  <si>
    <t>АшинскиймуниципальныйрайонАшареконструкциягазораспределительнойстанцииГРСРаботницы9</t>
  </si>
  <si>
    <t>АшинскиймуниципальныйрайонАшаврезканаучасткезаявителянулеваяврезкаСиловая1</t>
  </si>
  <si>
    <t>АшинскиймуниципальныйрайонАшареконструкциягазораспределительнойстанцииГРССиловая1</t>
  </si>
  <si>
    <t>АшинскиймуниципальныйрайонАшаврезканаучасткезаявителянулеваяврезкаСиловая10</t>
  </si>
  <si>
    <t>АшинскиймуниципальныйрайонАшареконструкциягазораспределительнойстанцииГРССиловая10</t>
  </si>
  <si>
    <t>АшинскиймуниципальныйрайонАшаврезканаучасткезаявителянулеваяврезкаСиловая10а</t>
  </si>
  <si>
    <t>АшинскиймуниципальныйрайонАшареконструкциягазораспределительнойстанцииГРССиловая10а</t>
  </si>
  <si>
    <t>АшинскиймуниципальныйрайонАшаврезканаучасткезаявителянулеваяврезкаСиловая11</t>
  </si>
  <si>
    <t>АшинскиймуниципальныйрайонАшареконструкциягазораспределительнойстанцииГРССиловая11</t>
  </si>
  <si>
    <t>АшинскиймуниципальныйрайонАшаврезканаучасткезаявителянулеваяврезкаСиловая11а</t>
  </si>
  <si>
    <t>АшинскиймуниципальныйрайонАшареконструкциягазораспределительнойстанцииГРССиловая11а</t>
  </si>
  <si>
    <t>АшинскиймуниципальныйрайонАшаврезканаучасткезаявителянулеваяврезкаСиловая13</t>
  </si>
  <si>
    <t>АшинскиймуниципальныйрайонАшареконструкциягазораспределительнойстанцииГРССиловая13</t>
  </si>
  <si>
    <t>АшинскиймуниципальныйрайонАшаврезканаучасткезаявителянулеваяврезкаСиловая15</t>
  </si>
  <si>
    <t>АшинскиймуниципальныйрайонАшареконструкциягазораспределительнойстанцииГРССиловая15</t>
  </si>
  <si>
    <t>АшинскиймуниципальныйрайонАшаврезканаучасткезаявителянулеваяврезкаСиловая17</t>
  </si>
  <si>
    <t>АшинскиймуниципальныйрайонАшареконструкциягазораспределительнойстанцииГРССиловая17</t>
  </si>
  <si>
    <t>АшинскиймуниципальныйрайонАшаврезканаучасткезаявителянулеваяврезкаСиловая18</t>
  </si>
  <si>
    <t>АшинскиймуниципальныйрайонАшареконструкциягазораспределительнойстанцииГРССиловая18</t>
  </si>
  <si>
    <t>АшинскиймуниципальныйрайонАшаврезканаучасткезаявителянулеваяврезкаСиловая19</t>
  </si>
  <si>
    <t>АшинскиймуниципальныйрайонАшареконструкциягазораспределительнойстанцииГРССиловая19</t>
  </si>
  <si>
    <t>АшинскиймуниципальныйрайонАшаврезканаучасткезаявителянулеваяврезкаСиловая2</t>
  </si>
  <si>
    <t>АшинскиймуниципальныйрайонАшареконструкциягазораспределительнойстанцииГРССиловая2</t>
  </si>
  <si>
    <t>АшинскиймуниципальныйрайонАшаврезканаучасткезаявителянулеваяврезкаСиловая23</t>
  </si>
  <si>
    <t>АшинскиймуниципальныйрайонАшареконструкциягазораспределительнойстанцииГРССиловая23</t>
  </si>
  <si>
    <t>АшинскиймуниципальныйрайонАшаврезканаучасткезаявителянулеваяврезкаСиловая3</t>
  </si>
  <si>
    <t>АшинскиймуниципальныйрайонАшареконструкциягазораспределительнойстанцииГРССиловая3</t>
  </si>
  <si>
    <t>АшинскиймуниципальныйрайонАшаврезканаучасткезаявителянулеваяврезкаСиловая31</t>
  </si>
  <si>
    <t>АшинскиймуниципальныйрайонАшареконструкциягазораспределительнойстанцииГРССиловая31</t>
  </si>
  <si>
    <t>АшинскиймуниципальныйрайонАшаврезканаучасткезаявителянулеваяврезкаСиловая5</t>
  </si>
  <si>
    <t>АшинскиймуниципальныйрайонАшареконструкциягазораспределительнойстанцииГРССиловая5</t>
  </si>
  <si>
    <t>АшинскиймуниципальныйрайонАшаврезканаучасткезаявителянулеваяврезкаСиловая6</t>
  </si>
  <si>
    <t>АшинскиймуниципальныйрайонАшареконструкциягазораспределительнойстанцииГРССиловая6</t>
  </si>
  <si>
    <t>АшинскиймуниципальныйрайонАшаврезканаучасткезаявителянулеваяврезкаСиловая6а</t>
  </si>
  <si>
    <t>АшинскиймуниципальныйрайонАшаврезканаучасткезаявителянулеваяврезкаСиловая8</t>
  </si>
  <si>
    <t>АшинскиймуниципальныйрайонАшареконструкциягазораспределительнойстанцииГРССиловая8</t>
  </si>
  <si>
    <t>АшинскиймуниципальныйрайонАшаврезканаучасткезаявителянулеваяврезкаСиловая8а</t>
  </si>
  <si>
    <t>АшинскиймуниципальныйрайонАшареконструкциягазораспределительнойстанцииГРССиловая8а</t>
  </si>
  <si>
    <t>АшинскиймуниципальныйрайонАшаврезканаучасткезаявителянулеваяврезкаСпартака1</t>
  </si>
  <si>
    <t>АшинскиймуниципальныйрайонАшареконструкциягазораспределительнойстанцииГРССпартака1</t>
  </si>
  <si>
    <t>АшинскиймуниципальныйрайонАшаврезканаучасткезаявителянулеваяврезкаСпартака12</t>
  </si>
  <si>
    <t>АшинскиймуниципальныйрайонАшареконструкциягазораспределительнойстанцииГРССпартака12</t>
  </si>
  <si>
    <t>АшинскиймуниципальныйрайонАшаврезканаучасткезаявителянулеваяврезкаСпартака14</t>
  </si>
  <si>
    <t>АшинскиймуниципальныйрайонАшареконструкциягазораспределительнойстанцииГРССпартака14</t>
  </si>
  <si>
    <t>АшинскиймуниципальныйрайонАшаврезканаучасткезаявителянулеваяврезкаСпартака15</t>
  </si>
  <si>
    <t>АшинскиймуниципальныйрайонАшареконструкциягазораспределительнойстанцииГРССпартака15</t>
  </si>
  <si>
    <t>АшинскиймуниципальныйрайонАшаврезканаучасткезаявителянулеваяврезкаСпартака17</t>
  </si>
  <si>
    <t>АшинскиймуниципальныйрайонАшареконструкциягазораспределительнойстанцииГРССпартака17</t>
  </si>
  <si>
    <t>АшинскиймуниципальныйрайонАшаврезканаучасткезаявителянулеваяврезкаСпартака19</t>
  </si>
  <si>
    <t>АшинскиймуниципальныйрайонАшареконструкциягазораспределительнойстанцииГРССпартака19</t>
  </si>
  <si>
    <t>АшинскиймуниципальныйрайонАшаврезканаучасткезаявителянулеваяврезкаСпартака2</t>
  </si>
  <si>
    <t>АшинскиймуниципальныйрайонАшареконструкциягазораспределительнойстанцииГРССпартака2</t>
  </si>
  <si>
    <t>АшинскиймуниципальныйрайонАшаврезканаучасткезаявителянулеваяврезкаСпартака24</t>
  </si>
  <si>
    <t>АшинскиймуниципальныйрайонАшареконструкциягазораспределительнойстанцииГРССпартака24</t>
  </si>
  <si>
    <t>АшинскиймуниципальныйрайонАшаврезканаучасткезаявителянулеваяврезкаСпартака25</t>
  </si>
  <si>
    <t>АшинскиймуниципальныйрайонАшареконструкциягазораспределительнойстанцииГРССпартака25</t>
  </si>
  <si>
    <t>АшинскиймуниципальныйрайонАшаврезканаучасткезаявителянулеваяврезкаСпартака26</t>
  </si>
  <si>
    <t>АшинскиймуниципальныйрайонАшареконструкциягазораспределительнойстанцииГРССпартака26</t>
  </si>
  <si>
    <t>АшинскиймуниципальныйрайонАшаврезканаучасткезаявителянулеваяврезкаСпартака27</t>
  </si>
  <si>
    <t>АшинскиймуниципальныйрайонАшареконструкциягазораспределительнойстанцииГРССпартака27</t>
  </si>
  <si>
    <t>АшинскиймуниципальныйрайонАшаврезканаучасткезаявителянулеваяврезкаСпартака29</t>
  </si>
  <si>
    <t>АшинскиймуниципальныйрайонАшареконструкциягазораспределительнойстанцииГРССпартака29</t>
  </si>
  <si>
    <t>АшинскиймуниципальныйрайонАшаврезканаучасткезаявителянулеваяврезкаСпартака31</t>
  </si>
  <si>
    <t>АшинскиймуниципальныйрайонАшареконструкциягазораспределительнойстанцииГРССпартака31</t>
  </si>
  <si>
    <t>АшинскиймуниципальныйрайонАшаврезканаучасткезаявителянулеваяврезкаСпартака37</t>
  </si>
  <si>
    <t>АшинскиймуниципальныйрайонАшареконструкциягазораспределительнойстанцииГРССпартака37</t>
  </si>
  <si>
    <t>АшинскиймуниципальныйрайонАшаврезканаучасткезаявителянулеваяврезкаСпартака4</t>
  </si>
  <si>
    <t>АшинскиймуниципальныйрайонАшареконструкциягазораспределительнойстанцииГРССпартака4</t>
  </si>
  <si>
    <t>АшинскиймуниципальныйрайонАшаврезканаучасткезаявителянулеваяврезкаСпартака43</t>
  </si>
  <si>
    <t>АшинскиймуниципальныйрайонАшареконструкциягазораспределительнойстанцииГРССпартака43</t>
  </si>
  <si>
    <t>АшинскиймуниципальныйрайонАшаврезканаучасткезаявителянулеваяврезкаСпартака45</t>
  </si>
  <si>
    <t>АшинскиймуниципальныйрайонАшареконструкциягазораспределительнойстанцииГРССпартака45</t>
  </si>
  <si>
    <t>АшинскиймуниципальныйрайонАшаврезканаучасткезаявителянулеваяврезкаСпартака47</t>
  </si>
  <si>
    <t>АшинскиймуниципальныйрайонАшареконструкциягазораспределительнойстанцииГРССпартака47</t>
  </si>
  <si>
    <t>АшинскиймуниципальныйрайонАшаврезканаучасткезаявителянулеваяврезкаСпартака49</t>
  </si>
  <si>
    <t>АшинскиймуниципальныйрайонАшареконструкциягазораспределительнойстанцииГРССпартака49</t>
  </si>
  <si>
    <t>АшинскиймуниципальныйрайонАшаврезканаучасткезаявителянулеваяврезкаСпартака51</t>
  </si>
  <si>
    <t>АшинскиймуниципальныйрайонАшареконструкциягазораспределительнойстанцииГРССпартака51</t>
  </si>
  <si>
    <t>АшинскиймуниципальныйрайонАшаврезканаучасткезаявителянулеваяврезкаСпартака59</t>
  </si>
  <si>
    <t>АшинскиймуниципальныйрайонАшареконструкциягазораспределительнойстанцииГРССпартака59</t>
  </si>
  <si>
    <t>АшинскиймуниципальныйрайонАшаврезканаучасткезаявителянулеваяврезкаСпартака6</t>
  </si>
  <si>
    <t>АшинскиймуниципальныйрайонАшареконструкциягазораспределительнойстанцииГРССпартака6</t>
  </si>
  <si>
    <t>АшинскиймуниципальныйрайонАшаврезканаучасткезаявителянулеваяврезкаСпартака63</t>
  </si>
  <si>
    <t>АшинскиймуниципальныйрайонАшареконструкциягазораспределительнойстанцииГРССпартака63</t>
  </si>
  <si>
    <t>АшинскиймуниципальныйрайонАшаврезканаучасткезаявителянулеваяврезкаСпартака65</t>
  </si>
  <si>
    <t>АшинскиймуниципальныйрайонАшареконструкциягазораспределительнойстанцииГРССпартака65</t>
  </si>
  <si>
    <t>АшинскиймуниципальныйрайонАшаврезканаучасткезаявителянулеваяврезкаСпартака67</t>
  </si>
  <si>
    <t>АшинскиймуниципальныйрайонАшареконструкциягазораспределительнойстанцииГРССпартака67</t>
  </si>
  <si>
    <t>АшинскиймуниципальныйрайонАшаврезканаучасткезаявителянулеваяврезкаСпартака69</t>
  </si>
  <si>
    <t>АшинскиймуниципальныйрайонАшареконструкциягазораспределительнойстанцииГРССпартака69</t>
  </si>
  <si>
    <t>АшинскиймуниципальныйрайонАшаврезканаучасткезаявителянулеваяврезкаСпартака73</t>
  </si>
  <si>
    <t>АшинскиймуниципальныйрайонАшареконструкциягазораспределительнойстанцииГРССпартака73</t>
  </si>
  <si>
    <t>АшинскиймуниципальныйрайонАшаврезканаучасткезаявителянулеваяврезкаСпартака75</t>
  </si>
  <si>
    <t>АшинскиймуниципальныйрайонАшареконструкциягазораспределительнойстанцииГРССпартака75</t>
  </si>
  <si>
    <t>АшинскиймуниципальныйрайонАшаврезканаучасткезаявителянулеваяврезкаСпартака79</t>
  </si>
  <si>
    <t>АшинскиймуниципальныйрайонАшареконструкциягазораспределительнойстанцииГРССпартака79</t>
  </si>
  <si>
    <t>АшинскиймуниципальныйрайонАшаврезканаучасткезаявителянулеваяврезкаСпартака8</t>
  </si>
  <si>
    <t>АшинскиймуниципальныйрайонАшареконструкциягазораспределительнойстанцииГРССпартака8</t>
  </si>
  <si>
    <t>АшинскиймуниципальныйрайонАшаврезканаучасткезаявителянулеваяврезкаСпартака83</t>
  </si>
  <si>
    <t>АшинскиймуниципальныйрайонАшареконструкциягазораспределительнойстанцииГРССпартака83</t>
  </si>
  <si>
    <t>АшинскиймуниципальныйрайонАшаврезканаучасткезаявителянулеваяврезкаСпартака87</t>
  </si>
  <si>
    <t>АшинскиймуниципальныйрайонАшареконструкциягазораспределительнойстанцииГРССпартака87</t>
  </si>
  <si>
    <t>АшинскиймуниципальныйрайонАшаврезканаучасткезаявителянулеваяврезкаСпартака89</t>
  </si>
  <si>
    <t>АшинскиймуниципальныйрайонАшареконструкциягазораспределительнойстанцииГРССпартака89</t>
  </si>
  <si>
    <t>АшинскиймуниципальныйрайонАшаврезканаучасткезаявителянулеваяврезкаСпартака8а</t>
  </si>
  <si>
    <t>АшинскиймуниципальныйрайонАшареконструкциягазораспределительнойстанцииГРССпартака8а</t>
  </si>
  <si>
    <t>АшинскиймуниципальныйрайонАшаврезканаучасткезаявителянулеваяврезкаСпартака9</t>
  </si>
  <si>
    <t>АшинскиймуниципальныйрайонАшареконструкциягазораспределительнойстанцииГРССпартака9</t>
  </si>
  <si>
    <t>АшинскиймуниципальныйрайонАшаврезканаучасткезаявителянулеваяврезкаСтепанаРазина10</t>
  </si>
  <si>
    <t>АшинскиймуниципальныйрайонАшареконструкциягазораспределительнойстанцииГРССтепанаРазина10</t>
  </si>
  <si>
    <t>АшинскиймуниципальныйрайонАшаврезканаучасткезаявителянулеваяврезкаСтепанаРазина12</t>
  </si>
  <si>
    <t>АшинскиймуниципальныйрайонАшареконструкциягазораспределительнойстанцииГРССтепанаРазина12</t>
  </si>
  <si>
    <t>АшинскиймуниципальныйрайонАшаврезканаучасткезаявителянулеваяврезкаСтепанаРазина13</t>
  </si>
  <si>
    <t>АшинскиймуниципальныйрайонАшареконструкциягазораспределительнойстанцииГРССтепанаРазина13</t>
  </si>
  <si>
    <t>АшинскиймуниципальныйрайонАшаврезканаучасткезаявителянулеваяврезкаСтепанаРазина14</t>
  </si>
  <si>
    <t>АшинскиймуниципальныйрайонАшареконструкциягазораспределительнойстанцииГРССтепанаРазина14</t>
  </si>
  <si>
    <t>АшинскиймуниципальныйрайонАшаврезканаучасткезаявителянулеваяврезкаСтепанаРазина18</t>
  </si>
  <si>
    <t>АшинскиймуниципальныйрайонАшареконструкциягазораспределительнойстанцииГРССтепанаРазина18</t>
  </si>
  <si>
    <t>АшинскиймуниципальныйрайонАшаврезканаучасткезаявителянулеваяврезкаСтепанаРазина21</t>
  </si>
  <si>
    <t>АшинскиймуниципальныйрайонАшареконструкциягазораспределительнойстанцииГРССтепанаРазина21</t>
  </si>
  <si>
    <t>АшинскиймуниципальныйрайонАшаврезканаучасткезаявителянулеваяврезкаСтепанаРазина23</t>
  </si>
  <si>
    <t>АшинскиймуниципальныйрайонАшареконструкциягазораспределительнойстанцииГРССтепанаРазина23</t>
  </si>
  <si>
    <t>АшинскиймуниципальныйрайонАшаврезканаучасткезаявителянулеваяврезкаСтепанаРазина26</t>
  </si>
  <si>
    <t>АшинскиймуниципальныйрайонАшареконструкциягазораспределительнойстанцииГРССтепанаРазина26</t>
  </si>
  <si>
    <t>АшинскиймуниципальныйрайонАшаврезканаучасткезаявителянулеваяврезкаСтепанаРазина27</t>
  </si>
  <si>
    <t>АшинскиймуниципальныйрайонАшареконструкциягазораспределительнойстанцииГРССтепанаРазина27</t>
  </si>
  <si>
    <t>АшинскиймуниципальныйрайонАшаврезканаучасткезаявителянулеваяврезкаСтепанаРазина28</t>
  </si>
  <si>
    <t>АшинскиймуниципальныйрайонАшареконструкциягазораспределительнойстанцииГРССтепанаРазина28</t>
  </si>
  <si>
    <t>АшинскиймуниципальныйрайонАшаврезканаучасткезаявителянулеваяврезкаСтепанаРазина29</t>
  </si>
  <si>
    <t>АшинскиймуниципальныйрайонАшареконструкциягазораспределительнойстанцииГРССтепанаРазина29</t>
  </si>
  <si>
    <t>АшинскиймуниципальныйрайонАшаврезканаучасткезаявителянулеваяврезкаСтепанаРазина30</t>
  </si>
  <si>
    <t>АшинскиймуниципальныйрайонАшареконструкциягазораспределительнойстанцииГРССтепанаРазина30</t>
  </si>
  <si>
    <t>АшинскиймуниципальныйрайонАшаврезканаучасткезаявителянулеваяврезкаСтепанаРазина33</t>
  </si>
  <si>
    <t>АшинскиймуниципальныйрайонАшареконструкциягазораспределительнойстанцииГРССтепанаРазина33</t>
  </si>
  <si>
    <t>АшинскиймуниципальныйрайонАшаврезканаучасткезаявителянулеваяврезкаСтепанаРазина34</t>
  </si>
  <si>
    <t>АшинскиймуниципальныйрайонАшареконструкциягазораспределительнойстанцииГРССтепанаРазина34</t>
  </si>
  <si>
    <t>АшинскиймуниципальныйрайонАшаврезканаучасткезаявителянулеваяврезкаСтепанаРазина35</t>
  </si>
  <si>
    <t>АшинскиймуниципальныйрайонАшареконструкциягазораспределительнойстанцииГРССтепанаРазина35</t>
  </si>
  <si>
    <t>АшинскиймуниципальныйрайонАшаврезканаучасткезаявителянулеваяврезкаСтепанаРазина36</t>
  </si>
  <si>
    <t>АшинскиймуниципальныйрайонАшареконструкциягазораспределительнойстанцииГРССтепанаРазина36</t>
  </si>
  <si>
    <t>АшинскиймуниципальныйрайонАшаврезканаучасткезаявителянулеваяврезкаСтепанаРазина37</t>
  </si>
  <si>
    <t>АшинскиймуниципальныйрайонАшареконструкциягазораспределительнойстанцииГРССтепанаРазина37</t>
  </si>
  <si>
    <t>АшинскиймуниципальныйрайонАшаврезканаучасткезаявителянулеваяврезкаСтепанаРазина38</t>
  </si>
  <si>
    <t>АшинскиймуниципальныйрайонАшареконструкциягазораспределительнойстанцииГРССтепанаРазина38</t>
  </si>
  <si>
    <t>АшинскиймуниципальныйрайонАшаврезканаучасткезаявителянулеваяврезкаСтепанаРазина41</t>
  </si>
  <si>
    <t>АшинскиймуниципальныйрайонАшареконструкциягазораспределительнойстанцииГРССтепанаРазина41</t>
  </si>
  <si>
    <t>АшинскиймуниципальныйрайонАшаврезканаучасткезаявителянулеваяврезкаСтепанаРазина43</t>
  </si>
  <si>
    <t>АшинскиймуниципальныйрайонАшареконструкциягазораспределительнойстанцииГРССтепанаРазина43</t>
  </si>
  <si>
    <t>АшинскиймуниципальныйрайонАшаврезканаучасткезаявителянулеваяврезкаСтепанаРазина47</t>
  </si>
  <si>
    <t>АшинскиймуниципальныйрайонАшареконструкциягазораспределительнойстанцииГРССтепанаРазина47</t>
  </si>
  <si>
    <t>АшинскиймуниципальныйрайонАшаврезканаучасткезаявителянулеваяврезкаСтепанаРазина51</t>
  </si>
  <si>
    <t>АшинскиймуниципальныйрайонАшареконструкциягазораспределительнойстанцииГРССтепанаРазина51</t>
  </si>
  <si>
    <t>АшинскиймуниципальныйрайонАшаврезканаучасткезаявителянулеваяврезкаСтепанаРазина61</t>
  </si>
  <si>
    <t>АшинскиймуниципальныйрайонАшареконструкциягазораспределительнойстанцииГРССтепанаРазина61</t>
  </si>
  <si>
    <t>АшинскиймуниципальныйрайонАшаврезканаучасткезаявителянулеваяврезкаСтепанаРазина65</t>
  </si>
  <si>
    <t>АшинскиймуниципальныйрайонАшареконструкциягазораспределительнойстанцииГРССтепанаРазина65</t>
  </si>
  <si>
    <t>АшинскиймуниципальныйрайонАшаврезканаучасткезаявителянулеваяврезкаСтепанаРазина69</t>
  </si>
  <si>
    <t>АшинскиймуниципальныйрайонАшареконструкциягазораспределительнойстанцииГРССтепанаРазина69</t>
  </si>
  <si>
    <t>АшинскиймуниципальныйрайонАшаврезканаучасткезаявителянулеваяврезкаСтепанаРазина71</t>
  </si>
  <si>
    <t>АшинскиймуниципальныйрайонАшареконструкциягазораспределительнойстанцииГРССтепанаРазина71</t>
  </si>
  <si>
    <t>АшинскиймуниципальныйрайонАшаврезканаучасткезаявителянулеваяврезкаТельмана10а</t>
  </si>
  <si>
    <t>АшинскиймуниципальныйрайонАшареконструкциягазораспределительнойстанцииГРСТельмана10а</t>
  </si>
  <si>
    <t>АшинскиймуниципальныйрайонАшаврезканаучасткезаявителянулеваяврезкаТельмана12</t>
  </si>
  <si>
    <t>АшинскиймуниципальныйрайонАшареконструкциягазораспределительнойстанцииГРСТельмана12</t>
  </si>
  <si>
    <t>АшинскиймуниципальныйрайонАшаврезканаучасткезаявителянулеваяврезкаТельмана12а</t>
  </si>
  <si>
    <t>АшинскиймуниципальныйрайонАшареконструкциягазораспределительнойстанцииГРСТельмана12а</t>
  </si>
  <si>
    <t>АшинскиймуниципальныйрайонАшаврезканаучасткезаявителянулеваяврезкаТельмана14</t>
  </si>
  <si>
    <t>АшинскиймуниципальныйрайонАшареконструкциягазораспределительнойстанцииГРСТельмана14</t>
  </si>
  <si>
    <t>АшинскиймуниципальныйрайонАшаврезканаучасткезаявителянулеваяврезкаТельмана20</t>
  </si>
  <si>
    <t>АшинскиймуниципальныйрайонАшареконструкциягазораспределительнойстанцииГРСТельмана20</t>
  </si>
  <si>
    <t>АшинскиймуниципальныйрайонАшаврезканаучасткезаявителянулеваяврезкаТельмана21</t>
  </si>
  <si>
    <t>АшинскиймуниципальныйрайонАшареконструкциягазораспределительнойстанцииГРСТельмана21</t>
  </si>
  <si>
    <t>АшинскиймуниципальныйрайонАшаврезканаучасткезаявителянулеваяврезкаТельмана22</t>
  </si>
  <si>
    <t>АшинскиймуниципальныйрайонАшареконструкциягазораспределительнойстанцииГРСТельмана22</t>
  </si>
  <si>
    <t>АшинскиймуниципальныйрайонАшаврезканаучасткезаявителянулеваяврезкаТельмана31</t>
  </si>
  <si>
    <t>АшинскиймуниципальныйрайонАшареконструкциягазораспределительнойстанцииГРСТельмана31</t>
  </si>
  <si>
    <t>АшинскиймуниципальныйрайонАшаврезканаучасткезаявителянулеваяврезкаТельмана33</t>
  </si>
  <si>
    <t>АшинскиймуниципальныйрайонАшареконструкциягазораспределительнойстанцииГРСТельмана33</t>
  </si>
  <si>
    <t>АшинскиймуниципальныйрайонАшаврезканаучасткезаявителянулеваяврезкаТельмана35</t>
  </si>
  <si>
    <t>АшинскиймуниципальныйрайонАшареконструкциягазораспределительнойстанцииГРСТельмана35</t>
  </si>
  <si>
    <t>АшинскиймуниципальныйрайонАшаврезканаучасткезаявителянулеваяврезкаТельмана39</t>
  </si>
  <si>
    <t>АшинскиймуниципальныйрайонАшареконструкциягазораспределительнойстанцииГРСТельмана39</t>
  </si>
  <si>
    <t>АшинскиймуниципальныйрайонАшаврезканаучасткезаявителянулеваяврезкаТельмана43</t>
  </si>
  <si>
    <t>АшинскиймуниципальныйрайонАшареконструкциягазораспределительнойстанцииГРСТельмана43</t>
  </si>
  <si>
    <t>АшинскиймуниципальныйрайонАшаврезканаучасткезаявителянулеваяврезкаТельмана45</t>
  </si>
  <si>
    <t>АшинскиймуниципальныйрайонАшареконструкциягазораспределительнойстанцииГРСТельмана45</t>
  </si>
  <si>
    <t>АшинскиймуниципальныйрайонАшаврезканаучасткезаявителянулеваяврезкаТельмана47</t>
  </si>
  <si>
    <t>АшинскиймуниципальныйрайонАшареконструкциягазораспределительнойстанцииГРСТельмана47</t>
  </si>
  <si>
    <t>АшинскиймуниципальныйрайонАшаврезканаучасткезаявителянулеваяврезкаТельмана49</t>
  </si>
  <si>
    <t>АшинскиймуниципальныйрайонАшареконструкциягазораспределительнойстанцииГРСТельмана49</t>
  </si>
  <si>
    <t>АшинскиймуниципальныйрайонАшаврезканаучасткезаявителянулеваяврезкаТельмана51</t>
  </si>
  <si>
    <t>АшинскиймуниципальныйрайонАшареконструкциягазораспределительнойстанцииГРСТельмана51</t>
  </si>
  <si>
    <t>АшинскиймуниципальныйрайонАшаврезканаучасткезаявителянулеваяврезкаТельмана57</t>
  </si>
  <si>
    <t>АшинскиймуниципальныйрайонАшареконструкциягазораспределительнойстанцииГРСТельмана57</t>
  </si>
  <si>
    <t>АшинскиймуниципальныйрайонАшаврезканаучасткезаявителянулеваяврезкаТельмана59</t>
  </si>
  <si>
    <t>АшинскиймуниципальныйрайонАшареконструкциягазораспределительнойстанцииГРСТельмана59</t>
  </si>
  <si>
    <t>АшинскиймуниципальныйрайонАшаврезканаучасткезаявителянулеваяврезкаТельмана61</t>
  </si>
  <si>
    <t>АшинскиймуниципальныйрайонАшареконструкциягазораспределительнойстанцииГРСТельмана61</t>
  </si>
  <si>
    <t>АшинскиймуниципальныйрайонАшаврезканаучасткезаявителянулеваяврезкаТельмана63</t>
  </si>
  <si>
    <t>АшинскиймуниципальныйрайонАшареконструкциягазораспределительнойстанцииГРСТельмана63</t>
  </si>
  <si>
    <t>АшинскиймуниципальныйрайонАшаврезканаучасткезаявителянулеваяврезкаТельмана65</t>
  </si>
  <si>
    <t>АшинскиймуниципальныйрайонАшареконструкциягазораспределительнойстанцииГРСТельмана65</t>
  </si>
  <si>
    <t>АшинскиймуниципальныйрайонАшаврезканаучасткезаявителянулеваяврезкаТельмана65а</t>
  </si>
  <si>
    <t>АшинскиймуниципальныйрайонАшареконструкциягазораспределительнойстанцииГРСТельмана65а</t>
  </si>
  <si>
    <t>АшинскиймуниципальныйрайонАшаврезканаучасткезаявителянулеваяврезкаУральская1</t>
  </si>
  <si>
    <t>АшинскиймуниципальныйрайонАшареконструкциягазораспределительнойстанцииГРСУральская1</t>
  </si>
  <si>
    <t>АшинскиймуниципальныйрайонАшаврезканаучасткезаявителянулеваяврезкаУральская10</t>
  </si>
  <si>
    <t>АшинскиймуниципальныйрайонАшареконструкциягазораспределительнойстанцииГРСУральская10</t>
  </si>
  <si>
    <t>АшинскиймуниципальныйрайонАшаврезканаучасткезаявителянулеваяврезкаУральская12а</t>
  </si>
  <si>
    <t>АшинскиймуниципальныйрайонАшареконструкциягазораспределительнойстанцииГРСУральская12а</t>
  </si>
  <si>
    <t>АшинскиймуниципальныйрайонАшаврезканаучасткезаявителянулеваяврезкаУральская15</t>
  </si>
  <si>
    <t>АшинскиймуниципальныйрайонАшареконструкциягазораспределительнойстанцииГРСУральская15</t>
  </si>
  <si>
    <t>АшинскиймуниципальныйрайонАшаврезканаучасткезаявителянулеваяврезкаУральская17</t>
  </si>
  <si>
    <t>АшинскиймуниципальныйрайонАшареконструкциягазораспределительнойстанцииГРСУральская17</t>
  </si>
  <si>
    <t>АшинскиймуниципальныйрайонАшаврезканаучасткезаявителянулеваяврезкаУральская18</t>
  </si>
  <si>
    <t>АшинскиймуниципальныйрайонАшареконструкциягазораспределительнойстанцииГРСУральская18</t>
  </si>
  <si>
    <t>АшинскиймуниципальныйрайонАшаврезканаучасткезаявителянулеваяврезкаУральская19</t>
  </si>
  <si>
    <t>АшинскиймуниципальныйрайонАшареконструкциягазораспределительнойстанцииГРСУральская19</t>
  </si>
  <si>
    <t>АшинскиймуниципальныйрайонАшаврезканаучасткезаявителянулеваяврезкаУральская2</t>
  </si>
  <si>
    <t>АшинскиймуниципальныйрайонАшареконструкциягазораспределительнойстанцииГРСУральская2</t>
  </si>
  <si>
    <t>АшинскиймуниципальныйрайонАшаврезканаучасткезаявителянулеваяврезкаУральская23</t>
  </si>
  <si>
    <t>АшинскиймуниципальныйрайонАшареконструкциягазораспределительнойстанцииГРСУральская23</t>
  </si>
  <si>
    <t>АшинскиймуниципальныйрайонАшаврезканаучасткезаявителянулеваяврезкаУральская25</t>
  </si>
  <si>
    <t>АшинскиймуниципальныйрайонАшареконструкциягазораспределительнойстанцииГРСУральская25</t>
  </si>
  <si>
    <t>АшинскиймуниципальныйрайонАшаврезканаучасткезаявителянулеваяврезкаУральская31</t>
  </si>
  <si>
    <t>АшинскиймуниципальныйрайонАшареконструкциягазораспределительнойстанцииГРСУральская31</t>
  </si>
  <si>
    <t>АшинскиймуниципальныйрайонАшаврезканаучасткезаявителянулеваяврезкаУральская4</t>
  </si>
  <si>
    <t>АшинскиймуниципальныйрайонАшареконструкциягазораспределительнойстанцииГРСУральская4</t>
  </si>
  <si>
    <t>АшинскиймуниципальныйрайонАшаврезканаучасткезаявителянулеваяврезкаУрицкого14</t>
  </si>
  <si>
    <t>АшинскиймуниципальныйрайонАшареконструкциягазораспределительнойстанцииГРСУрицкого14</t>
  </si>
  <si>
    <t>АшинскиймуниципальныйрайонАшаврезканаучасткезаявителянулеваяврезкаУфимская38</t>
  </si>
  <si>
    <t>АшинскиймуниципальныйрайонАшареконструкциягазораспределительнойстанцииГРСУфимская38</t>
  </si>
  <si>
    <t>АшинскиймуниципальныйрайонАшаврезканаучасткезаявителянулеваяврезкаФрунзе45</t>
  </si>
  <si>
    <t>АшинскиймуниципальныйрайонАшареконструкциягазораспределительнойстанцииГРСФрунзе45</t>
  </si>
  <si>
    <t>АшинскиймуниципальныйрайонАшаврезканаучасткезаявителянулеваяврезкаФрунзе49</t>
  </si>
  <si>
    <t>АшинскиймуниципальныйрайонАшареконструкциягазораспределительнойстанцииГРСФрунзе49</t>
  </si>
  <si>
    <t>АшинскиймуниципальныйрайонАшаврезканаучасткезаявителянулеваяврезкаФурманова28</t>
  </si>
  <si>
    <t>АшинскиймуниципальныйрайонАшареконструкциягазораспределительнойстанцииГРСФурманова28</t>
  </si>
  <si>
    <t>АшинскиймуниципальныйрайонАшаврезканаучасткезаявителянулеваяврезкаФурманова29</t>
  </si>
  <si>
    <t>АшинскиймуниципальныйрайонАшареконструкциягазораспределительнойстанцииГРСФурманова29</t>
  </si>
  <si>
    <t>АшинскиймуниципальныйрайонАшаврезканаучасткезаявителянулеваяврезкаЧапаева1</t>
  </si>
  <si>
    <t>АшинскиймуниципальныйрайонАшареконструкциягазораспределительнойстанцииГРСЧапаева1</t>
  </si>
  <si>
    <t>АшинскиймуниципальныйрайонАшаврезканаучасткезаявителянулеваяврезкаЧапаева10</t>
  </si>
  <si>
    <t>АшинскиймуниципальныйрайонАшареконструкциягазораспределительнойстанцииГРСЧапаева10</t>
  </si>
  <si>
    <t>АшинскиймуниципальныйрайонАшаврезканаучасткезаявителянулеваяврезкаЧапаева11</t>
  </si>
  <si>
    <t>АшинскиймуниципальныйрайонАшареконструкциягазораспределительнойстанцииГРСЧапаева11</t>
  </si>
  <si>
    <t>АшинскиймуниципальныйрайонАшаврезканаучасткезаявителянулеваяврезкаЧапаева17</t>
  </si>
  <si>
    <t>АшинскиймуниципальныйрайонАшареконструкциягазораспределительнойстанцииГРСЧапаева17</t>
  </si>
  <si>
    <t>АшинскиймуниципальныйрайонАшаврезканаучасткезаявителянулеваяврезкаЧапаева3</t>
  </si>
  <si>
    <t>АшинскиймуниципальныйрайонАшареконструкциягазораспределительнойстанцииГРСЧапаева3</t>
  </si>
  <si>
    <t>АшинскиймуниципальныйрайонАшаврезканаучасткезаявителянулеваяврезкаЧапаева6</t>
  </si>
  <si>
    <t>АшинскиймуниципальныйрайонАшареконструкциягазораспределительнойстанцииГРСЧапаева6</t>
  </si>
  <si>
    <t>АшинскиймуниципальныйрайонАшаврезканаучасткезаявителянулеваяврезкаЧапаева8</t>
  </si>
  <si>
    <t>АшинскиймуниципальныйрайонАшареконструкциягазораспределительнойстанцииГРСЧапаева8</t>
  </si>
  <si>
    <t>АшинскиймуниципальныйрайонАшаврезканаучасткезаявителянулеваяврезкаЧапаева9</t>
  </si>
  <si>
    <t>АшинскиймуниципальныйрайонАшареконструкциягазораспределительнойстанцииГРСЧапаева9</t>
  </si>
  <si>
    <t>АшинскиймуниципальныйрайонАшаврезканаучасткезаявителянулеваяврезкаЧелюскинцев11</t>
  </si>
  <si>
    <t>АшинскиймуниципальныйрайонАшареконструкциягазораспределительнойстанцииГРСЧелюскинцев11</t>
  </si>
  <si>
    <t>АшинскиймуниципальныйрайонАшаврезканаучасткезаявителянулеваяврезкаЧелюскинцев15</t>
  </si>
  <si>
    <t>АшинскиймуниципальныйрайонАшареконструкциягазораспределительнойстанцииГРСЧелюскинцев15</t>
  </si>
  <si>
    <t>АшинскиймуниципальныйрайонАшаврезканаучасткезаявителянулеваяврезкаЧелюскинцев42</t>
  </si>
  <si>
    <t>АшинскиймуниципальныйрайонАшареконструкциягазораспределительнойстанцииГРСЧелюскинцев42</t>
  </si>
  <si>
    <t>АшинскиймуниципальныйрайонАшаврезканаучасткезаявителянулеваяврезкаЧкалова1</t>
  </si>
  <si>
    <t>АшинскиймуниципальныйрайонАшареконструкциягазораспределительнойстанцииГРСЧкалова1</t>
  </si>
  <si>
    <t>АшинскиймуниципальныйрайонАшаврезканаучасткезаявителянулеваяврезкаЧкалова12</t>
  </si>
  <si>
    <t>АшинскиймуниципальныйрайонАшареконструкциягазораспределительнойстанцииГРСЧкалова12</t>
  </si>
  <si>
    <t>АшинскиймуниципальныйрайонАшаврезканаучасткезаявителянулеваяврезкаЧкалова14</t>
  </si>
  <si>
    <t>АшинскиймуниципальныйрайонАшареконструкциягазораспределительнойстанцииГРСЧкалова14</t>
  </si>
  <si>
    <t>АшинскиймуниципальныйрайонАшаврезканаучасткезаявителянулеваяврезкаЧкалова15</t>
  </si>
  <si>
    <t>АшинскиймуниципальныйрайонАшареконструкциягазораспределительнойстанцииГРСЧкалова15</t>
  </si>
  <si>
    <t>АшинскиймуниципальныйрайонАшаврезканаучасткезаявителянулеваяврезкаЧкалова16</t>
  </si>
  <si>
    <t>АшинскиймуниципальныйрайонАшареконструкциягазораспределительнойстанцииГРСЧкалова16</t>
  </si>
  <si>
    <t>АшинскиймуниципальныйрайонАшаврезканаучасткезаявителянулеваяврезкаЧкалова17</t>
  </si>
  <si>
    <t>АшинскиймуниципальныйрайонАшареконструкциягазораспределительнойстанцииГРСЧкалова17</t>
  </si>
  <si>
    <t>АшинскиймуниципальныйрайонАшаврезканаучасткезаявителянулеваяврезкаЧкалова18</t>
  </si>
  <si>
    <t>АшинскиймуниципальныйрайонАшареконструкциягазораспределительнойстанцииГРСЧкалова18</t>
  </si>
  <si>
    <t>АшинскиймуниципальныйрайонАшаврезканаучасткезаявителянулеваяврезкаЧкалова19</t>
  </si>
  <si>
    <t>АшинскиймуниципальныйрайонАшареконструкциягазораспределительнойстанцииГРСЧкалова19</t>
  </si>
  <si>
    <t>АшинскиймуниципальныйрайонАшаврезканаучасткезаявителянулеваяврезкаЧкалова20</t>
  </si>
  <si>
    <t>АшинскиймуниципальныйрайонАшареконструкциягазораспределительнойстанцииГРСЧкалова20</t>
  </si>
  <si>
    <t>АшинскиймуниципальныйрайонАшаврезканаучасткезаявителянулеваяврезкаЧкалова21</t>
  </si>
  <si>
    <t>АшинскиймуниципальныйрайонАшареконструкциягазораспределительнойстанцииГРСЧкалова21</t>
  </si>
  <si>
    <t>АшинскиймуниципальныйрайонАшаврезканаучасткезаявителянулеваяврезкаЧкалова24</t>
  </si>
  <si>
    <t>АшинскиймуниципальныйрайонАшареконструкциягазораспределительнойстанцииГРСЧкалова24</t>
  </si>
  <si>
    <t>АшинскиймуниципальныйрайонАшаврезканаучасткезаявителянулеваяврезкаЧкалова25</t>
  </si>
  <si>
    <t>АшинскиймуниципальныйрайонАшареконструкциягазораспределительнойстанцииГРСЧкалова25</t>
  </si>
  <si>
    <t>АшинскиймуниципальныйрайонАшаврезканаучасткезаявителянулеваяврезкаЧкалова27</t>
  </si>
  <si>
    <t>АшинскиймуниципальныйрайонАшареконструкциягазораспределительнойстанцииГРСЧкалова27</t>
  </si>
  <si>
    <t>АшинскиймуниципальныйрайонАшаврезканаучасткезаявителянулеваяврезкаЧкалова28</t>
  </si>
  <si>
    <t>АшинскиймуниципальныйрайонАшареконструкциягазораспределительнойстанцииГРСЧкалова28</t>
  </si>
  <si>
    <t>АшинскиймуниципальныйрайонАшаврезканаучасткезаявителянулеваяврезкаЧкалова29</t>
  </si>
  <si>
    <t>АшинскиймуниципальныйрайонАшареконструкциягазораспределительнойстанцииГРСЧкалова29</t>
  </si>
  <si>
    <t>АшинскиймуниципальныйрайонАшаврезканаучасткезаявителянулеваяврезкаЧкалова3</t>
  </si>
  <si>
    <t>АшинскиймуниципальныйрайонАшареконструкциягазораспределительнойстанцииГРСЧкалова3</t>
  </si>
  <si>
    <t>АшинскиймуниципальныйрайонАшаврезканаучасткезаявителянулеваяврезкаЧкалова31а</t>
  </si>
  <si>
    <t>АшинскиймуниципальныйрайонАшареконструкциягазораспределительнойстанцииГРСЧкалова31а</t>
  </si>
  <si>
    <t>АшинскиймуниципальныйрайонАшаврезканаучасткезаявителянулеваяврезкаЧкалова32</t>
  </si>
  <si>
    <t>АшинскиймуниципальныйрайонАшареконструкциягазораспределительнойстанцииГРСЧкалова32</t>
  </si>
  <si>
    <t>АшинскиймуниципальныйрайонАшаврезканаучасткезаявителянулеваяврезкаЧкалова34</t>
  </si>
  <si>
    <t>АшинскиймуниципальныйрайонАшареконструкциягазораспределительнойстанцииГРСЧкалова34</t>
  </si>
  <si>
    <t>АшинскиймуниципальныйрайонАшаврезканаучасткезаявителянулеваяврезкаЧкалова36</t>
  </si>
  <si>
    <t>АшинскиймуниципальныйрайонАшареконструкциягазораспределительнойстанцииГРСЧкалова36</t>
  </si>
  <si>
    <t>АшинскиймуниципальныйрайонАшаврезканаучасткезаявителянулеваяврезкаЧкалова37</t>
  </si>
  <si>
    <t>АшинскиймуниципальныйрайонАшареконструкциягазораспределительнойстанцииГРСЧкалова37</t>
  </si>
  <si>
    <t>АшинскиймуниципальныйрайонАшаврезканаучасткезаявителянулеваяврезкаЧкалова38</t>
  </si>
  <si>
    <t>АшинскиймуниципальныйрайонАшареконструкциягазораспределительнойстанцииГРСЧкалова38</t>
  </si>
  <si>
    <t>АшинскиймуниципальныйрайонАшаврезканаучасткезаявителянулеваяврезкаЧкалова39</t>
  </si>
  <si>
    <t>АшинскиймуниципальныйрайонАшареконструкциягазораспределительнойстанцииГРСЧкалова39</t>
  </si>
  <si>
    <t>АшинскиймуниципальныйрайонАшаврезканаучасткезаявителянулеваяврезкаЧкалова4</t>
  </si>
  <si>
    <t>АшинскиймуниципальныйрайонАшареконструкциягазораспределительнойстанцииГРСЧкалова4</t>
  </si>
  <si>
    <t>АшинскиймуниципальныйрайонАшаврезканаучасткезаявителянулеваяврезкаЧкалова41</t>
  </si>
  <si>
    <t>АшинскиймуниципальныйрайонАшареконструкциягазораспределительнойстанцииГРСЧкалова41</t>
  </si>
  <si>
    <t>АшинскиймуниципальныйрайонАшаврезканаучасткезаявителянулеваяврезкаЧкалова41а</t>
  </si>
  <si>
    <t>АшинскиймуниципальныйрайонАшареконструкциягазораспределительнойстанцииГРСЧкалова41а</t>
  </si>
  <si>
    <t>АшинскиймуниципальныйрайонАшаврезканаучасткезаявителянулеваяврезкаЧкалова42</t>
  </si>
  <si>
    <t>АшинскиймуниципальныйрайонАшареконструкциягазораспределительнойстанцииГРСЧкалова42</t>
  </si>
  <si>
    <t>АшинскиймуниципальныйрайонАшаврезканаучасткезаявителянулеваяврезкаЧкалова44</t>
  </si>
  <si>
    <t>АшинскиймуниципальныйрайонАшареконструкциягазораспределительнойстанцииГРСЧкалова44</t>
  </si>
  <si>
    <t>АшинскиймуниципальныйрайонАшаврезканаучасткезаявителянулеваяврезкаЧкалова46</t>
  </si>
  <si>
    <t>АшинскиймуниципальныйрайонАшареконструкциягазораспределительнойстанцииГРСЧкалова46</t>
  </si>
  <si>
    <t>АшинскиймуниципальныйрайонАшаврезканаучасткезаявителянулеваяврезкаЧкалова5</t>
  </si>
  <si>
    <t>АшинскиймуниципальныйрайонАшареконструкциягазораспределительнойстанцииГРСЧкалова5</t>
  </si>
  <si>
    <t>АшинскиймуниципальныйрайонАшаврезканаучасткезаявителянулеваяврезкаЧкалова6</t>
  </si>
  <si>
    <t>АшинскиймуниципальныйрайонАшареконструкциягазораспределительнойстанцииГРСЧкалова6</t>
  </si>
  <si>
    <t>АшинскиймуниципальныйрайонАшаврезканаучасткезаявителянулеваяврезкаЧкалова7</t>
  </si>
  <si>
    <t>АшинскиймуниципальныйрайонАшареконструкциягазораспределительнойстанцииГРСЧкалова7</t>
  </si>
  <si>
    <t>АшинскиймуниципальныйрайонАшаврезканаучасткезаявителянулеваяврезкаЧкалова8</t>
  </si>
  <si>
    <t>АшинскиймуниципальныйрайонАшареконструкциягазораспределительнойстанцииГРСЧкалова8</t>
  </si>
  <si>
    <t>АшинскиймуниципальныйрайонАшаврезканаучасткезаявителянулеваяврезкаЭнгельса1</t>
  </si>
  <si>
    <t>АшинскиймуниципальныйрайонАшареконструкциягазораспределительнойстанцииГРСЭнгельса1</t>
  </si>
  <si>
    <t>АшинскиймуниципальныйрайонАшаврезканаучасткезаявителянулеваяврезкаЭнгельса101</t>
  </si>
  <si>
    <t>АшинскиймуниципальныйрайонАшареконструкциягазораспределительнойстанцииГРСЭнгельса101</t>
  </si>
  <si>
    <t>АшинскиймуниципальныйрайонАшаврезканаучасткезаявителянулеваяврезкаЭнгельса103</t>
  </si>
  <si>
    <t>АшинскиймуниципальныйрайонАшареконструкциягазораспределительнойстанцииГРСЭнгельса103</t>
  </si>
  <si>
    <t>АшинскиймуниципальныйрайонАшаврезканаучасткезаявителянулеваяврезкаЭнгельса107</t>
  </si>
  <si>
    <t>АшинскиймуниципальныйрайонАшареконструкциягазораспределительнойстанцииГРСЭнгельса107</t>
  </si>
  <si>
    <t>АшинскиймуниципальныйрайонАшаврезканаучасткезаявителянулеваяврезкаЭнгельса111</t>
  </si>
  <si>
    <t>АшинскиймуниципальныйрайонАшареконструкциягазораспределительнойстанцииГРСЭнгельса111</t>
  </si>
  <si>
    <t>АшинскиймуниципальныйрайонАшаврезканаучасткезаявителянулеваяврезкаЭнгельса117</t>
  </si>
  <si>
    <t>АшинскиймуниципальныйрайонАшареконструкциягазораспределительнойстанцииГРСЭнгельса117</t>
  </si>
  <si>
    <t>АшинскиймуниципальныйрайонАшаврезканаучасткезаявителянулеваяврезкаЭнгельса123</t>
  </si>
  <si>
    <t>АшинскиймуниципальныйрайонАшареконструкциягазораспределительнойстанцииГРСЭнгельса123</t>
  </si>
  <si>
    <t>АшинскиймуниципальныйрайонАшаврезканаучасткезаявителянулеваяврезкаЭнгельса13</t>
  </si>
  <si>
    <t>АшинскиймуниципальныйрайонАшареконструкциягазораспределительнойстанцииГРСЭнгельса13</t>
  </si>
  <si>
    <t>АшинскиймуниципальныйрайонАшаврезканаучасткезаявителянулеваяврезкаЭнгельса17а</t>
  </si>
  <si>
    <t>АшинскиймуниципальныйрайонАшареконструкциягазораспределительнойстанцииГРСЭнгельса17а</t>
  </si>
  <si>
    <t>АшинскиймуниципальныйрайонАшаврезканаучасткезаявителянулеваяврезкаЭнгельса19</t>
  </si>
  <si>
    <t>АшинскиймуниципальныйрайонАшареконструкциягазораспределительнойстанцииГРСЭнгельса19</t>
  </si>
  <si>
    <t>АшинскиймуниципальныйрайонАшаврезканаучасткезаявителянулеваяврезкаЭнгельса19а</t>
  </si>
  <si>
    <t>АшинскиймуниципальныйрайонАшареконструкциягазораспределительнойстанцииГРСЭнгельса19а</t>
  </si>
  <si>
    <t>АшинскиймуниципальныйрайонАшаврезканаучасткезаявителянулеваяврезкаЭнгельса23</t>
  </si>
  <si>
    <t>АшинскиймуниципальныйрайонАшареконструкциягазораспределительнойстанцииГРСЭнгельса23</t>
  </si>
  <si>
    <t>АшинскиймуниципальныйрайонАшаврезканаучасткезаявителянулеваяврезкаЭнгельса24</t>
  </si>
  <si>
    <t>АшинскиймуниципальныйрайонАшареконструкциягазораспределительнойстанцииГРСЭнгельса24</t>
  </si>
  <si>
    <t>АшинскиймуниципальныйрайонАшаврезканаучасткезаявителянулеваяврезкаЭнгельса26</t>
  </si>
  <si>
    <t>АшинскиймуниципальныйрайонАшареконструкциягазораспределительнойстанцииГРСЭнгельса26</t>
  </si>
  <si>
    <t>АшинскиймуниципальныйрайонАшаврезканаучасткезаявителянулеваяврезкаЭнгельса27</t>
  </si>
  <si>
    <t>АшинскиймуниципальныйрайонАшареконструкциягазораспределительнойстанцииГРСЭнгельса27</t>
  </si>
  <si>
    <t>АшинскиймуниципальныйрайонАшаврезканаучасткезаявителянулеваяврезкаЭнгельса28</t>
  </si>
  <si>
    <t>АшинскиймуниципальныйрайонАшареконструкциягазораспределительнойстанцииГРСЭнгельса28</t>
  </si>
  <si>
    <t>АшинскиймуниципальныйрайонАшаврезканаучасткезаявителянулеваяврезкаЭнгельса3</t>
  </si>
  <si>
    <t>АшинскиймуниципальныйрайонАшареконструкциягазораспределительнойстанцииГРСЭнгельса3</t>
  </si>
  <si>
    <t>АшинскиймуниципальныйрайонАшаврезканаучасткезаявителянулеваяврезкаЭнгельса30</t>
  </si>
  <si>
    <t>АшинскиймуниципальныйрайонАшареконструкциягазораспределительнойстанцииГРСЭнгельса30</t>
  </si>
  <si>
    <t>АшинскиймуниципальныйрайонАшаврезканаучасткезаявителянулеваяврезкаЭнгельса31</t>
  </si>
  <si>
    <t>АшинскиймуниципальныйрайонАшареконструкциягазораспределительнойстанцииГРСЭнгельса31</t>
  </si>
  <si>
    <t>АшинскиймуниципальныйрайонАшаврезканаучасткезаявителянулеваяврезкаЭнгельса33</t>
  </si>
  <si>
    <t>АшинскиймуниципальныйрайонАшареконструкциягазораспределительнойстанцииГРСЭнгельса33</t>
  </si>
  <si>
    <t>АшинскиймуниципальныйрайонАшаврезканаучасткезаявителянулеваяврезкаЭнгельса34</t>
  </si>
  <si>
    <t>АшинскиймуниципальныйрайонАшареконструкциягазораспределительнойстанцииГРСЭнгельса34</t>
  </si>
  <si>
    <t>АшинскиймуниципальныйрайонАшаврезканаучасткезаявителянулеваяврезкаЭнгельса35</t>
  </si>
  <si>
    <t>АшинскиймуниципальныйрайонАшареконструкциягазораспределительнойстанцииГРСЭнгельса35</t>
  </si>
  <si>
    <t>АшинскиймуниципальныйрайонАшаврезканаучасткезаявителянулеваяврезкаЭнгельса36</t>
  </si>
  <si>
    <t>АшинскиймуниципальныйрайонАшареконструкциягазораспределительнойстанцииГРСЭнгельса36</t>
  </si>
  <si>
    <t>АшинскиймуниципальныйрайонАшаврезканаучасткезаявителянулеваяврезкаЭнгельса37</t>
  </si>
  <si>
    <t>АшинскиймуниципальныйрайонАшареконструкциягазораспределительнойстанцииГРСЭнгельса37</t>
  </si>
  <si>
    <t>АшинскиймуниципальныйрайонАшаврезканаучасткезаявителянулеваяврезкаЭнгельса39</t>
  </si>
  <si>
    <t>АшинскиймуниципальныйрайонАшареконструкциягазораспределительнойстанцииГРСЭнгельса39</t>
  </si>
  <si>
    <t>АшинскиймуниципальныйрайонАшаврезканаучасткезаявителянулеваяврезкаЭнгельса40</t>
  </si>
  <si>
    <t>АшинскиймуниципальныйрайонАшареконструкциягазораспределительнойстанцииГРСЭнгельса40</t>
  </si>
  <si>
    <t>АшинскиймуниципальныйрайонАшаврезканаучасткезаявителянулеваяврезкаЭнгельса41</t>
  </si>
  <si>
    <t>АшинскиймуниципальныйрайонАшареконструкциягазораспределительнойстанцииГРСЭнгельса41</t>
  </si>
  <si>
    <t>АшинскиймуниципальныйрайонАшаврезканаучасткезаявителянулеваяврезкаЭнгельса42</t>
  </si>
  <si>
    <t>АшинскиймуниципальныйрайонАшареконструкциягазораспределительнойстанцииГРСЭнгельса42</t>
  </si>
  <si>
    <t>АшинскиймуниципальныйрайонАшаврезканаучасткезаявителянулеваяврезкаЭнгельса45</t>
  </si>
  <si>
    <t>АшинскиймуниципальныйрайонАшареконструкциягазораспределительнойстанцииГРСЭнгельса45</t>
  </si>
  <si>
    <t>АшинскиймуниципальныйрайонАшаврезканаучасткезаявителянулеваяврезкаЭнгельса47</t>
  </si>
  <si>
    <t>АшинскиймуниципальныйрайонАшареконструкциягазораспределительнойстанцииГРСЭнгельса47</t>
  </si>
  <si>
    <t>АшинскиймуниципальныйрайонАшаврезканаучасткезаявителянулеваяврезкаЭнгельса5</t>
  </si>
  <si>
    <t>АшинскиймуниципальныйрайонАшареконструкциягазораспределительнойстанцииГРСЭнгельса5</t>
  </si>
  <si>
    <t>АшинскиймуниципальныйрайонАшаврезканаучасткезаявителянулеваяврезкаЭнгельса50</t>
  </si>
  <si>
    <t>АшинскиймуниципальныйрайонАшареконструкциягазораспределительнойстанцииГРСЭнгельса50</t>
  </si>
  <si>
    <t>АшинскиймуниципальныйрайонАшаврезканаучасткезаявителянулеваяврезкаЭнгельса51</t>
  </si>
  <si>
    <t>АшинскиймуниципальныйрайонАшареконструкциягазораспределительнойстанцииГРСЭнгельса51</t>
  </si>
  <si>
    <t>АшинскиймуниципальныйрайонАшаврезканаучасткезаявителянулеваяврезкаЭнгельса52</t>
  </si>
  <si>
    <t>АшинскиймуниципальныйрайонАшареконструкциягазораспределительнойстанцииГРСЭнгельса52</t>
  </si>
  <si>
    <t>АшинскиймуниципальныйрайонАшаврезканаучасткезаявителянулеваяврезкаЭнгельса54</t>
  </si>
  <si>
    <t>АшинскиймуниципальныйрайонАшареконструкциягазораспределительнойстанцииГРСЭнгельса54</t>
  </si>
  <si>
    <t>АшинскиймуниципальныйрайонАшаврезканаучасткезаявителянулеваяврезкаЭнгельса56</t>
  </si>
  <si>
    <t>АшинскиймуниципальныйрайонАшареконструкциягазораспределительнойстанцииГРСЭнгельса56</t>
  </si>
  <si>
    <t>АшинскиймуниципальныйрайонАшаврезканаучасткезаявителянулеваяврезкаЭнгельса57</t>
  </si>
  <si>
    <t>АшинскиймуниципальныйрайонАшареконструкциягазораспределительнойстанцииГРСЭнгельса57</t>
  </si>
  <si>
    <t>АшинскиймуниципальныйрайонАшаврезканаучасткезаявителянулеваяврезкаЭнгельса58</t>
  </si>
  <si>
    <t>АшинскиймуниципальныйрайонАшареконструкциягазораспределительнойстанцииГРСЭнгельса58</t>
  </si>
  <si>
    <t>АшинскиймуниципальныйрайонАшаврезканаучасткезаявителянулеваяврезкаЭнгельса60</t>
  </si>
  <si>
    <t>АшинскиймуниципальныйрайонАшареконструкциягазораспределительнойстанцииГРСЭнгельса60</t>
  </si>
  <si>
    <t>АшинскиймуниципальныйрайонАшаврезканаучасткезаявителянулеваяврезкаЭнгельса61</t>
  </si>
  <si>
    <t>АшинскиймуниципальныйрайонАшареконструкциягазораспределительнойстанцииГРСЭнгельса61</t>
  </si>
  <si>
    <t>АшинскиймуниципальныйрайонАшаврезканаучасткезаявителянулеваяврезкаЭнгельса62</t>
  </si>
  <si>
    <t>АшинскиймуниципальныйрайонАшареконструкциягазораспределительнойстанцииГРСЭнгельса62</t>
  </si>
  <si>
    <t>АшинскиймуниципальныйрайонАшаврезканаучасткезаявителянулеваяврезкаЭнгельса63</t>
  </si>
  <si>
    <t>АшинскиймуниципальныйрайонАшареконструкциягазораспределительнойстанцииГРСЭнгельса63</t>
  </si>
  <si>
    <t>АшинскиймуниципальныйрайонАшаврезканаучасткезаявителянулеваяврезкаЭнгельса65</t>
  </si>
  <si>
    <t>АшинскиймуниципальныйрайонАшареконструкциягазораспределительнойстанцииГРСЭнгельса65</t>
  </si>
  <si>
    <t>АшинскиймуниципальныйрайонАшаврезканаучасткезаявителянулеваяврезкаЭнгельса67</t>
  </si>
  <si>
    <t>АшинскиймуниципальныйрайонАшареконструкциягазораспределительнойстанцииГРСЭнгельса67</t>
  </si>
  <si>
    <t>АшинскиймуниципальныйрайонАшаврезканаучасткезаявителянулеваяврезкаЭнгельса69</t>
  </si>
  <si>
    <t>АшинскиймуниципальныйрайонАшареконструкциягазораспределительнойстанцииГРСЭнгельса69</t>
  </si>
  <si>
    <t>АшинскиймуниципальныйрайонАшаврезканаучасткезаявителянулеваяврезкаЭнгельса70</t>
  </si>
  <si>
    <t>АшинскиймуниципальныйрайонАшареконструкциягазораспределительнойстанцииГРСЭнгельса70</t>
  </si>
  <si>
    <t>АшинскиймуниципальныйрайонАшаврезканаучасткезаявителянулеваяврезкаЭнгельса71</t>
  </si>
  <si>
    <t>АшинскиймуниципальныйрайонАшареконструкциягазораспределительнойстанцииГРСЭнгельса71</t>
  </si>
  <si>
    <t>АшинскиймуниципальныйрайонАшаврезканаучасткезаявителянулеваяврезкаЭнгельса72</t>
  </si>
  <si>
    <t>АшинскиймуниципальныйрайонАшареконструкциягазораспределительнойстанцииГРСЭнгельса72</t>
  </si>
  <si>
    <t>АшинскиймуниципальныйрайонАшаврезканаучасткезаявителянулеваяврезкаЭнгельса73</t>
  </si>
  <si>
    <t>АшинскиймуниципальныйрайонАшареконструкциягазораспределительнойстанцииГРСЭнгельса73</t>
  </si>
  <si>
    <t>АшинскиймуниципальныйрайонАшаврезканаучасткезаявителянулеваяврезкаЭнгельса75</t>
  </si>
  <si>
    <t>АшинскиймуниципальныйрайонАшареконструкциягазораспределительнойстанцииГРСЭнгельса75</t>
  </si>
  <si>
    <t>АшинскиймуниципальныйрайонАшаврезканаучасткезаявителянулеваяврезкаЭнгельса76</t>
  </si>
  <si>
    <t>АшинскиймуниципальныйрайонАшареконструкциягазораспределительнойстанцииГРСЭнгельса76</t>
  </si>
  <si>
    <t>АшинскиймуниципальныйрайонАшаврезканаучасткезаявителянулеваяврезкаЭнгельса78</t>
  </si>
  <si>
    <t>АшинскиймуниципальныйрайонАшареконструкциягазораспределительнойстанцииГРСЭнгельса78</t>
  </si>
  <si>
    <t>АшинскиймуниципальныйрайонАшаврезканаучасткезаявителянулеваяврезкаЭнгельса79</t>
  </si>
  <si>
    <t>АшинскиймуниципальныйрайонАшареконструкциягазораспределительнойстанцииГРСЭнгельса79</t>
  </si>
  <si>
    <t>АшинскиймуниципальныйрайонАшаврезканаучасткезаявителянулеваяврезкаЭнгельса85</t>
  </si>
  <si>
    <t>АшинскиймуниципальныйрайонАшареконструкциягазораспределительнойстанцииГРСЭнгельса85</t>
  </si>
  <si>
    <t>АшинскиймуниципальныйрайонАшаврезканаучасткезаявителянулеваяврезкаЭнгельса87</t>
  </si>
  <si>
    <t>АшинскиймуниципальныйрайонАшареконструкциягазораспределительнойстанцииГРСЭнгельса87</t>
  </si>
  <si>
    <t>АшинскиймуниципальныйрайонАшаврезканаучасткезаявителянулеваяврезкаЭнгельса89</t>
  </si>
  <si>
    <t>АшинскиймуниципальныйрайонАшареконструкциягазораспределительнойстанцииГРСЭнгельса89</t>
  </si>
  <si>
    <t>АшинскиймуниципальныйрайонАшаврезканаучасткезаявителянулеваяврезкаЭнгельса9</t>
  </si>
  <si>
    <t>АшинскиймуниципальныйрайонАшареконструкциягазораспределительнойстанцииГРСЭнгельса9</t>
  </si>
  <si>
    <t>АшинскиймуниципальныйрайонАшаврезканаучасткезаявителянулеваяврезкаЭнгельса90</t>
  </si>
  <si>
    <t>АшинскиймуниципальныйрайонАшареконструкциягазораспределительнойстанцииГРСЭнгельса90</t>
  </si>
  <si>
    <t>АшинскиймуниципальныйрайонАшаврезканаучасткезаявителянулеваяврезкаЭнгельса91</t>
  </si>
  <si>
    <t>АшинскиймуниципальныйрайонАшареконструкциягазораспределительнойстанцииГРСЭнгельса91</t>
  </si>
  <si>
    <t>АшинскиймуниципальныйрайонАшаврезканаучасткезаявителянулеваяврезкаЭнгельса92</t>
  </si>
  <si>
    <t>АшинскиймуниципальныйрайонАшареконструкциягазораспределительнойстанцииГРСЭнгельса92</t>
  </si>
  <si>
    <t>АшинскиймуниципальныйрайонАшаврезканаучасткезаявителянулеваяврезкаЭнгельса93</t>
  </si>
  <si>
    <t>АшинскиймуниципальныйрайонАшареконструкциягазораспределительнойстанцииГРСЭнгельса93</t>
  </si>
  <si>
    <t>АшинскиймуниципальныйрайонАшаврезканаучасткезаявителянулеваяврезкаЭнгельса99</t>
  </si>
  <si>
    <t>АшинскиймуниципальныйрайонАшареконструкциягазораспределительнойстанцииГРСЭнгельса99</t>
  </si>
  <si>
    <t>АшинскиймуниципальныйрайонСимврезканаучасткезаявителянулеваяврезкаБрБуяновых11</t>
  </si>
  <si>
    <t>АшинскиймуниципальныйрайонСимврезканаучасткезаявителянулеваяврезкаБрБуяновых13</t>
  </si>
  <si>
    <t>АшинскиймуниципальныйрайонСимврезканаучасткезаявителянулеваяврезкаБрБуяновых14</t>
  </si>
  <si>
    <t>АшинскиймуниципальныйрайонСимврезканаучасткезаявителянулеваяврезкаБрБуяновых15</t>
  </si>
  <si>
    <t>АшинскиймуниципальныйрайонСимврезканаучасткезаявителянулеваяврезкаБрБуяновых16</t>
  </si>
  <si>
    <t>АшинскиймуниципальныйрайонСимврезканаучасткезаявителянулеваяврезкаБрБуяновых17</t>
  </si>
  <si>
    <t>АшинскиймуниципальныйрайонСимврезканаучасткезаявителянулеваяврезкаБрБуяновых20</t>
  </si>
  <si>
    <t>АшинскиймуниципальныйрайонСимврезканаучасткезаявителянулеваяврезкаБрБуяновых21</t>
  </si>
  <si>
    <t>АшинскиймуниципальныйрайонСимврезканаучасткезаявителянулеваяврезкаБрБуяновых22</t>
  </si>
  <si>
    <t>АшинскиймуниципальныйрайонСимврезканаучасткезаявителянулеваяврезкаБрБуяновых23</t>
  </si>
  <si>
    <t>АшинскиймуниципальныйрайонСимврезканаучасткезаявителянулеваяврезкаБрБуяновых25</t>
  </si>
  <si>
    <t>АшинскиймуниципальныйрайонСимврезканаучасткезаявителянулеваяврезкаБрБуяновых27</t>
  </si>
  <si>
    <t>АшинскиймуниципальныйрайонСимврезканаучасткезаявителянулеваяврезкаБрБуяновых27а</t>
  </si>
  <si>
    <t>АшинскиймуниципальныйрайонСимврезканаучасткезаявителянулеваяврезкаБрБуяновых28</t>
  </si>
  <si>
    <t>АшинскиймуниципальныйрайонСимврезканаучасткезаявителянулеваяврезкаБрБуяновых29</t>
  </si>
  <si>
    <t>АшинскиймуниципальныйрайонСимврезканаучасткезаявителянулеваяврезкаБрБуяновых3</t>
  </si>
  <si>
    <t>АшинскиймуниципальныйрайонСимврезканаучасткезаявителянулеваяврезкаБрБуяновых30</t>
  </si>
  <si>
    <t>АшинскиймуниципальныйрайонСимврезканаучасткезаявителянулеваяврезкаБрБуяновых31</t>
  </si>
  <si>
    <t>АшинскиймуниципальныйрайонСимврезканаучасткезаявителянулеваяврезкаБрБуяновых32</t>
  </si>
  <si>
    <t>АшинскиймуниципальныйрайонСимврезканаучасткезаявителянулеваяврезкаБрБуяновых34</t>
  </si>
  <si>
    <t>АшинскиймуниципальныйрайонСимврезканаучасткезаявителянулеваяврезкаБрБуяновых34а</t>
  </si>
  <si>
    <t>АшинскиймуниципальныйрайонСимврезканаучасткезаявителянулеваяврезкаБрБуяновых35</t>
  </si>
  <si>
    <t>АшинскиймуниципальныйрайонСимврезканаучасткезаявителянулеваяврезкаБрБуяновых36</t>
  </si>
  <si>
    <t>АшинскиймуниципальныйрайонСимврезканаучасткезаявителянулеваяврезкаБрБуяновых37</t>
  </si>
  <si>
    <t>АшинскиймуниципальныйрайонСимврезканаучасткезаявителянулеваяврезкаБрБуяновых38</t>
  </si>
  <si>
    <t>АшинскиймуниципальныйрайонСимврезканаучасткезаявителянулеваяврезкаБрБуяновых39</t>
  </si>
  <si>
    <t>АшинскиймуниципальныйрайонСимврезканаучасткезаявителянулеваяврезкаБрБуяновых8</t>
  </si>
  <si>
    <t>АшинскиймуниципальныйрайонСимврезканаучасткезаявителянулеваяврезкаГагарина10</t>
  </si>
  <si>
    <t>АшинскиймуниципальныйрайонСимврезканаучасткезаявителянулеваяврезкаГагарина11</t>
  </si>
  <si>
    <t>АшинскиймуниципальныйрайонСимврезканаучасткезаявителянулеваяврезкаГагарина11а</t>
  </si>
  <si>
    <t>АшинскиймуниципальныйрайонСимврезканаучасткезаявителянулеваяврезкаГагарина12</t>
  </si>
  <si>
    <t>АшинскиймуниципальныйрайонСимврезканаучасткезаявителянулеваяврезкаГагарина13</t>
  </si>
  <si>
    <t>АшинскиймуниципальныйрайонСимврезканаучасткезаявителянулеваяврезкаГагарина14</t>
  </si>
  <si>
    <t>АшинскиймуниципальныйрайонСимврезканаучасткезаявителянулеваяврезкаГагарина16</t>
  </si>
  <si>
    <t>АшинскиймуниципальныйрайонСимврезканаучасткезаявителянулеваяврезкаГагарина16а</t>
  </si>
  <si>
    <t>АшинскиймуниципальныйрайонСимврезканаучасткезаявителянулеваяврезкаГагарина17</t>
  </si>
  <si>
    <t>АшинскиймуниципальныйрайонСимврезканаучасткезаявителянулеваяврезкаГагарина18</t>
  </si>
  <si>
    <t>АшинскиймуниципальныйрайонСимврезканаучасткезаявителянулеваяврезкаГагарина19</t>
  </si>
  <si>
    <t>АшинскиймуниципальныйрайонСимврезканаучасткезаявителянулеваяврезкаГагарина19а</t>
  </si>
  <si>
    <t>АшинскиймуниципальныйрайонСимврезканаучасткезаявителянулеваяврезкаГагарина19б</t>
  </si>
  <si>
    <t>АшинскиймуниципальныйрайонСимврезканаучасткезаявителянулеваяврезкаГагарина20</t>
  </si>
  <si>
    <t>АшинскиймуниципальныйрайонСимврезканаучасткезаявителянулеваяврезкаГагарина20а</t>
  </si>
  <si>
    <t>АшинскиймуниципальныйрайонСимврезканаучасткезаявителянулеваяврезкаГагарина20б</t>
  </si>
  <si>
    <t>АшинскиймуниципальныйрайонСимврезканаучасткезаявителянулеваяврезкаГагарина20в</t>
  </si>
  <si>
    <t>АшинскиймуниципальныйрайонСимврезканаучасткезаявителянулеваяврезкаГагарина21</t>
  </si>
  <si>
    <t>АшинскиймуниципальныйрайонСимврезканаучасткезаявителянулеваяврезкаГагарина21а</t>
  </si>
  <si>
    <t>АшинскиймуниципальныйрайонСимврезканаучасткезаявителянулеваяврезкаГагарина22</t>
  </si>
  <si>
    <t>АшинскиймуниципальныйрайонСимврезканаучасткезаявителянулеваяврезкаГагарина23</t>
  </si>
  <si>
    <t>АшинскиймуниципальныйрайонСимврезканаучасткезаявителянулеваяврезкаГагарина24</t>
  </si>
  <si>
    <t>АшинскиймуниципальныйрайонСимврезканаучасткезаявителянулеваяврезкаГагарина25</t>
  </si>
  <si>
    <t>АшинскиймуниципальныйрайонСимврезканаучасткезаявителянулеваяврезкаГагарина26</t>
  </si>
  <si>
    <t>АшинскиймуниципальныйрайонСимврезканаучасткезаявителянулеваяврезкаГагарина27</t>
  </si>
  <si>
    <t>АшинскиймуниципальныйрайонСимврезканаучасткезаявителянулеваяврезкаГагарина28</t>
  </si>
  <si>
    <t>АшинскиймуниципальныйрайонСимврезканаучасткезаявителянулеваяврезкаГагарина29</t>
  </si>
  <si>
    <t>АшинскиймуниципальныйрайонСимврезканаучасткезаявителянулеваяврезкаГагарина34</t>
  </si>
  <si>
    <t>АшинскиймуниципальныйрайонСимврезканаучасткезаявителянулеваяврезкаГагарина35</t>
  </si>
  <si>
    <t>АшинскиймуниципальныйрайонСимврезканаучасткезаявителянулеваяврезкаГагарина36</t>
  </si>
  <si>
    <t>АшинскиймуниципальныйрайонСимврезканаучасткезаявителянулеваяврезкаГагарина37</t>
  </si>
  <si>
    <t>АшинскиймуниципальныйрайонСимврезканаучасткезаявителянулеваяврезкаГагарина37б</t>
  </si>
  <si>
    <t>АшинскиймуниципальныйрайонСимврезканаучасткезаявителянулеваяврезкаГагарина37в</t>
  </si>
  <si>
    <t>АшинскиймуниципальныйрайонСимврезканаучасткезаявителянулеваяврезкаГагарина37г</t>
  </si>
  <si>
    <t>АшинскиймуниципальныйрайонСимврезканаучасткезаявителянулеваяврезкаГагарина38</t>
  </si>
  <si>
    <t>АшинскиймуниципальныйрайонСимврезканаучасткезаявителянулеваяврезкаГагарина41</t>
  </si>
  <si>
    <t>АшинскиймуниципальныйрайонСимврезканаучасткезаявителянулеваяврезкаГагарина41а</t>
  </si>
  <si>
    <t>АшинскиймуниципальныйрайонСимврезканаучасткезаявителянулеваяврезкаГагарина42</t>
  </si>
  <si>
    <t>АшинскиймуниципальныйрайонСимврезканаучасткезаявителянулеваяврезкаГагарина43</t>
  </si>
  <si>
    <t>АшинскиймуниципальныйрайонСимврезканаучасткезаявителянулеваяврезкаГагарина43б</t>
  </si>
  <si>
    <t>АшинскиймуниципальныйрайонСимврезканаучасткезаявителянулеваяврезкаГагарина44</t>
  </si>
  <si>
    <t>АшинскиймуниципальныйрайонСимврезканаучасткезаявителянулеваяврезкаГагарина46</t>
  </si>
  <si>
    <t>АшинскиймуниципальныйрайонСимврезканаучасткезаявителянулеваяврезкаГагарина47</t>
  </si>
  <si>
    <t>АшинскиймуниципальныйрайонСимврезканаучасткезаявителянулеваяврезкаГагарина48</t>
  </si>
  <si>
    <t>АшинскиймуниципальныйрайонСимврезканаучасткезаявителянулеваяврезкаГагарина49</t>
  </si>
  <si>
    <t>АшинскиймуниципальныйрайонСимврезканаучасткезаявителянулеваяврезкаГагарина51</t>
  </si>
  <si>
    <t>АшинскиймуниципальныйрайонСимврезканаучасткезаявителянулеваяврезкаГагарина53</t>
  </si>
  <si>
    <t>АшинскиймуниципальныйрайонСимврезканаучасткезаявителянулеваяврезкаГагарина55</t>
  </si>
  <si>
    <t>АшинскиймуниципальныйрайонСимврезканаучасткезаявителянулеваяврезкаГагарина56</t>
  </si>
  <si>
    <t>АшинскиймуниципальныйрайонСимврезканаучасткезаявителянулеваяврезкаГагарина57</t>
  </si>
  <si>
    <t>АшинскиймуниципальныйрайонСимврезканаучасткезаявителянулеваяврезкаГагарина58</t>
  </si>
  <si>
    <t>АшинскиймуниципальныйрайонСимврезканаучасткезаявителянулеваяврезкаГагарина60</t>
  </si>
  <si>
    <t>АшинскиймуниципальныйрайонСимврезканаучасткезаявителянулеваяврезкаГагарина62</t>
  </si>
  <si>
    <t>АшинскиймуниципальныйрайонСимврезканаучасткезаявителянулеваяврезкаГагарина63</t>
  </si>
  <si>
    <t>АшинскиймуниципальныйрайонСимврезканаучасткезаявителянулеваяврезкаГагарина64</t>
  </si>
  <si>
    <t>АшинскиймуниципальныйрайонСимврезканаучасткезаявителянулеваяврезкаГагарина8</t>
  </si>
  <si>
    <t>АшинскиймуниципальныйрайонСимврезканаучасткезаявителянулеваяврезкаГагарина9</t>
  </si>
  <si>
    <t>АшинскиймуниципальныйрайонСимврезканаучасткезаявителянулеваяврезкаГоловяшкина1</t>
  </si>
  <si>
    <t>АшинскиймуниципальныйрайонСимврезканаучасткезаявителянулеваяврезкаГоловяшкина10</t>
  </si>
  <si>
    <t>АшинскиймуниципальныйрайонСимврезканаучасткезаявителянулеваяврезкаГоловяшкина12</t>
  </si>
  <si>
    <t>АшинскиймуниципальныйрайонСимврезканаучасткезаявителянулеваяврезкаГоловяшкина13а</t>
  </si>
  <si>
    <t>АшинскиймуниципальныйрайонСимврезканаучасткезаявителянулеваяврезкаГоловяшкина17</t>
  </si>
  <si>
    <t>АшинскиймуниципальныйрайонСимврезканаучасткезаявителянулеваяврезкаГоловяшкина2</t>
  </si>
  <si>
    <t>АшинскиймуниципальныйрайонСимврезканаучасткезаявителянулеваяврезкаГоловяшкина2а</t>
  </si>
  <si>
    <t>АшинскиймуниципальныйрайонСимврезканаучасткезаявителянулеваяврезкаГоловяшкина2б</t>
  </si>
  <si>
    <t>АшинскиймуниципальныйрайонСимврезканаучасткезаявителянулеваяврезкаГоловяшкина3</t>
  </si>
  <si>
    <t>АшинскиймуниципальныйрайонСимврезканаучасткезаявителянулеваяврезкаГоловяшкина4</t>
  </si>
  <si>
    <t>АшинскиймуниципальныйрайонСимврезканаучасткезаявителянулеваяврезкаГоловяшкина5а</t>
  </si>
  <si>
    <t>АшинскиймуниципальныйрайонСимврезканаучасткезаявителянулеваяврезкаГоловяшкина6</t>
  </si>
  <si>
    <t>АшинскиймуниципальныйрайонСимврезканаучасткезаявителянулеваяврезкаГоловяшкина9</t>
  </si>
  <si>
    <t>АшинскиймуниципальныйрайонСимврезканаучасткезаявителянулеваяврезкаДзержинского10а</t>
  </si>
  <si>
    <t>АшинскиймуниципальныйрайонСимврезканаучасткезаявителянулеваяврезкаДзержинского12</t>
  </si>
  <si>
    <t>АшинскиймуниципальныйрайонСимврезканаучасткезаявителянулеваяврезкаДзержинского1кв2</t>
  </si>
  <si>
    <t>АшинскиймуниципальныйрайонСимврезканаучасткезаявителянулеваяврезкаДзержинского18</t>
  </si>
  <si>
    <t>АшинскиймуниципальныйрайонСимврезканаучасткезаявителянулеваяврезкаЗаводская10</t>
  </si>
  <si>
    <t>АшинскиймуниципальныйрайонСимврезканаучасткезаявителянулеваяврезкаЗаводская13</t>
  </si>
  <si>
    <t>АшинскиймуниципальныйрайонСимврезканаучасткезаявителянулеваяврезкаЗаводская15</t>
  </si>
  <si>
    <t>АшинскиймуниципальныйрайонСимврезканаучасткезаявителянулеваяврезкаЗаводская17</t>
  </si>
  <si>
    <t>АшинскиймуниципальныйрайонСимврезканаучасткезаявителянулеваяврезкаЗаводская2</t>
  </si>
  <si>
    <t>АшинскиймуниципальныйрайонСимврезканаучасткезаявителянулеваяврезкаЗаводская27</t>
  </si>
  <si>
    <t>АшинскиймуниципальныйрайонСимврезканаучасткезаявителянулеваяврезкаЗаводская29</t>
  </si>
  <si>
    <t>АшинскиймуниципальныйрайонСимврезканаучасткезаявителянулеваяврезкаЗаводская2а</t>
  </si>
  <si>
    <t>АшинскиймуниципальныйрайонСимврезканаучасткезаявителянулеваяврезкаЗаводская31</t>
  </si>
  <si>
    <t>АшинскиймуниципальныйрайонСимврезканаучасткезаявителянулеваяврезкаЗаводская5а</t>
  </si>
  <si>
    <t>АшинскиймуниципальныйрайонСимврезканаучасткезаявителянулеваяврезкаЗаводская7а</t>
  </si>
  <si>
    <t>АшинскиймуниципальныйрайонСимврезканаучасткезаявителянулеваяврезкаЗаводская8</t>
  </si>
  <si>
    <t>АшинскиймуниципальныйрайонСимврезканаучасткезаявителянулеваяврезкаЗаводская9</t>
  </si>
  <si>
    <t>АшинскиймуниципальныйрайонСимврезканаучасткезаявителянулеваяврезкаЗаречная1</t>
  </si>
  <si>
    <t>АшинскиймуниципальныйрайонСимврезканаучасткезаявителянулеваяврезкаЗаречная10</t>
  </si>
  <si>
    <t>АшинскиймуниципальныйрайонСимврезканаучасткезаявителянулеваяврезкаЗаречная11</t>
  </si>
  <si>
    <t>АшинскиймуниципальныйрайонСимврезканаучасткезаявителянулеваяврезкаЗаречная12</t>
  </si>
  <si>
    <t>АшинскиймуниципальныйрайонСимврезканаучасткезаявителянулеваяврезкаЗаречная12а</t>
  </si>
  <si>
    <t>АшинскиймуниципальныйрайонСимврезканаучасткезаявителянулеваяврезкаЗаречная12б</t>
  </si>
  <si>
    <t>АшинскиймуниципальныйрайонСимврезканаучасткезаявителянулеваяврезкаЗаречная14</t>
  </si>
  <si>
    <t>АшинскиймуниципальныйрайонСимврезканаучасткезаявителянулеваяврезкаЗаречная15</t>
  </si>
  <si>
    <t>АшинскиймуниципальныйрайонСимврезканаучасткезаявителянулеваяврезкаЗаречная16</t>
  </si>
  <si>
    <t>АшинскиймуниципальныйрайонСимврезканаучасткезаявителянулеваяврезкаЗаречная16д1</t>
  </si>
  <si>
    <t>АшинскиймуниципальныйрайонСимврезканаучасткезаявителянулеваяврезкаЗаречная16а</t>
  </si>
  <si>
    <t>АшинскиймуниципальныйрайонСимврезканаучасткезаявителянулеваяврезкаЗаречная17</t>
  </si>
  <si>
    <t>АшинскиймуниципальныйрайонСимврезканаучасткезаявителянулеваяврезкаЗаречная17а</t>
  </si>
  <si>
    <t>АшинскиймуниципальныйрайонСимврезканаучасткезаявителянулеваяврезкаЗаречная18</t>
  </si>
  <si>
    <t>АшинскиймуниципальныйрайонСимврезканаучасткезаявителянулеваяврезкаЗаречная19</t>
  </si>
  <si>
    <t>АшинскиймуниципальныйрайонСимврезканаучасткезаявителянулеваяврезкаЗаречная2</t>
  </si>
  <si>
    <t>АшинскиймуниципальныйрайонСимврезканаучасткезаявителянулеваяврезкаЗаречная20</t>
  </si>
  <si>
    <t>АшинскиймуниципальныйрайонСимврезканаучасткезаявителянулеваяврезкаЗаречная20а</t>
  </si>
  <si>
    <t>АшинскиймуниципальныйрайонСимврезканаучасткезаявителянулеваяврезкаЗаречная21</t>
  </si>
  <si>
    <t>АшинскиймуниципальныйрайонСимврезканаучасткезаявителянулеваяврезкаЗаречная23</t>
  </si>
  <si>
    <t>АшинскиймуниципальныйрайонСимврезканаучасткезаявителянулеваяврезкаЗаречная23а</t>
  </si>
  <si>
    <t>АшинскиймуниципальныйрайонСимврезканаучасткезаявителянулеваяврезкаЗаречная24</t>
  </si>
  <si>
    <t>АшинскиймуниципальныйрайонСимврезканаучасткезаявителянулеваяврезкаЗаречная26</t>
  </si>
  <si>
    <t>АшинскиймуниципальныйрайонСимврезканаучасткезаявителянулеваяврезкаЗаречная3</t>
  </si>
  <si>
    <t>АшинскиймуниципальныйрайонСимврезканаучасткезаявителянулеваяврезкаЗаречная30</t>
  </si>
  <si>
    <t>АшинскиймуниципальныйрайонСимврезканаучасткезаявителянулеваяврезкаЗаречная33</t>
  </si>
  <si>
    <t>АшинскиймуниципальныйрайонСимврезканаучасткезаявителянулеваяврезкаЗаречная4</t>
  </si>
  <si>
    <t>АшинскиймуниципальныйрайонСимврезканаучасткезаявителянулеваяврезкаЗаречная5</t>
  </si>
  <si>
    <t>АшинскиймуниципальныйрайонСимврезканаучасткезаявителянулеваяврезкаЗаречная6</t>
  </si>
  <si>
    <t>АшинскиймуниципальныйрайонСимврезканаучасткезаявителянулеваяврезкаЗаречная7</t>
  </si>
  <si>
    <t>АшинскиймуниципальныйрайонСимврезканаучасткезаявителянулеваяврезкаЗаречная8</t>
  </si>
  <si>
    <t>АшинскиймуниципальныйрайонСимврезканаучасткезаявителянулеваяврезкаЗаречная9</t>
  </si>
  <si>
    <t>АшинскиймуниципальныйрайонСимврезканаучасткезаявителянулеваяврезкаЗеленая11</t>
  </si>
  <si>
    <t>АшинскиймуниципальныйрайонСимврезканаучасткезаявителянулеваяврезкаЗеленая11а</t>
  </si>
  <si>
    <t>АшинскиймуниципальныйрайонСимврезканаучасткезаявителянулеваяврезкаЗеленая12</t>
  </si>
  <si>
    <t>АшинскиймуниципальныйрайонСимврезканаучасткезаявителянулеваяврезкаЗеленая13</t>
  </si>
  <si>
    <t>АшинскиймуниципальныйрайонСимврезканаучасткезаявителянулеваяврезкаЗеленая1а</t>
  </si>
  <si>
    <t>АшинскиймуниципальныйрайонСимврезканаучасткезаявителянулеваяврезкаЗеленая2</t>
  </si>
  <si>
    <t>АшинскиймуниципальныйрайонСимврезканаучасткезаявителянулеваяврезкаЗеленая3</t>
  </si>
  <si>
    <t>АшинскиймуниципальныйрайонСимврезканаучасткезаявителянулеваяврезкаЗеленая4</t>
  </si>
  <si>
    <t>АшинскиймуниципальныйрайонСимврезканаучасткезаявителянулеваяврезкаЗеленая5</t>
  </si>
  <si>
    <t>АшинскиймуниципальныйрайонСимврезканаучасткезаявителянулеваяврезкаЗеленая7</t>
  </si>
  <si>
    <t>АшинскиймуниципальныйрайонСимврезканаучасткезаявителянулеваяврезкаЗеленая7а</t>
  </si>
  <si>
    <t>АшинскиймуниципальныйрайонСимврезканаучасткезаявителянулеваяврезкаЗеленая8</t>
  </si>
  <si>
    <t>АшинскиймуниципальныйрайонСимврезканаучасткезаявителянулеваяврезкаЗеленая9а</t>
  </si>
  <si>
    <t>АшинскиймуниципальныйрайонСимврезканаучасткезаявителянулеваяврезкаКалинина1</t>
  </si>
  <si>
    <t>АшинскиймуниципальныйрайонСимврезканаучасткезаявителянулеваяврезкаКалинина3</t>
  </si>
  <si>
    <t>АшинскиймуниципальныйрайонСимврезканаучасткезаявителянулеваяврезкаКубышева1</t>
  </si>
  <si>
    <t>АшинскиймуниципальныйрайонСимврезканаучасткезаявителянулеваяврезкаКубышева10</t>
  </si>
  <si>
    <t>АшинскиймуниципальныйрайонСимврезканаучасткезаявителянулеваяврезкаКубышева11</t>
  </si>
  <si>
    <t>АшинскиймуниципальныйрайонСимврезканаучасткезаявителянулеваяврезкаКубышева14</t>
  </si>
  <si>
    <t>АшинскиймуниципальныйрайонСимврезканаучасткезаявителянулеваяврезкаКубышева16</t>
  </si>
  <si>
    <t>АшинскиймуниципальныйрайонСимврезканаучасткезаявителянулеваяврезкаКубышева18</t>
  </si>
  <si>
    <t>АшинскиймуниципальныйрайонСимврезканаучасткезаявителянулеваяврезкаКубышева2</t>
  </si>
  <si>
    <t>АшинскиймуниципальныйрайонСимврезканаучасткезаявителянулеваяврезкаКубышева20</t>
  </si>
  <si>
    <t>АшинскиймуниципальныйрайонСимврезканаучасткезаявителянулеваяврезкаКубышева22</t>
  </si>
  <si>
    <t>АшинскиймуниципальныйрайонСимврезканаучасткезаявителянулеваяврезкаКубышева5</t>
  </si>
  <si>
    <t>АшинскиймуниципальныйрайонСимврезканаучасткезаявителянулеваяврезкаКубышева5а</t>
  </si>
  <si>
    <t>АшинскиймуниципальныйрайонСимврезканаучасткезаявителянулеваяврезкаКубышева8</t>
  </si>
  <si>
    <t>АшинскиймуниципальныйрайонСимврезканаучасткезаявителянулеваяврезкаКубышева9</t>
  </si>
  <si>
    <t>АшинскиймуниципальныйрайонСимврезканаучасткезаявителянулеваяврезкаКурчатова95</t>
  </si>
  <si>
    <t>АшинскиймуниципальныйрайонСимврезканаучасткезаявителянулеваяврезкаЛеспромхозная13</t>
  </si>
  <si>
    <t>АшинскиймуниципальныйрайонСимврезканаучасткезаявителянулеваяврезкаЛеспромхозная14</t>
  </si>
  <si>
    <t>АшинскиймуниципальныйрайонСимврезканаучасткезаявителянулеваяврезкаЛеспромхозная16</t>
  </si>
  <si>
    <t>АшинскиймуниципальныйрайонСимврезканаучасткезаявителянулеваяврезкаЛеспромхозная17</t>
  </si>
  <si>
    <t>АшинскиймуниципальныйрайонСимврезканаучасткезаявителянулеваяврезкаЛеспромхозная18</t>
  </si>
  <si>
    <t>АшинскиймуниципальныйрайонСимврезканаучасткезаявителянулеваяврезкаЛеспромхозная2</t>
  </si>
  <si>
    <t>АшинскиймуниципальныйрайонСимврезканаучасткезаявителянулеваяврезкаЛеспромхозная25а</t>
  </si>
  <si>
    <t>АшинскиймуниципальныйрайонСимврезканаучасткезаявителянулеваяврезкаЛеспромхозная27</t>
  </si>
  <si>
    <t>АшинскиймуниципальныйрайонСимврезканаучасткезаявителянулеваяврезкаЛеспромхозная3</t>
  </si>
  <si>
    <t>АшинскиймуниципальныйрайонСимврезканаучасткезаявителянулеваяврезкаЛеспромхозная4</t>
  </si>
  <si>
    <t>АшинскиймуниципальныйрайонСимврезканаучасткезаявителянулеваяврезкаЛеспромхозная5</t>
  </si>
  <si>
    <t>АшинскиймуниципальныйрайонСимврезканаучасткезаявителянулеваяврезкаЛеспромхозная7</t>
  </si>
  <si>
    <t>АшинскиймуниципальныйрайонСимврезканаучасткезаявителянулеваяврезкаЛеспромхозная8</t>
  </si>
  <si>
    <t>АшинскиймуниципальныйрайонСимврезканаучасткезаявителянулеваяврезкаЛинейная61</t>
  </si>
  <si>
    <t>АшинскиймуниципальныйрайонСимврезканаучасткезаявителянулеваяврезкаЛинейная10</t>
  </si>
  <si>
    <t>АшинскиймуниципальныйрайонСимврезканаучасткезаявителянулеваяврезкаЛинейная13</t>
  </si>
  <si>
    <t>АшинскиймуниципальныйрайонСимврезканаучасткезаявителянулеваяврезкаЛинейная13а</t>
  </si>
  <si>
    <t>АшинскиймуниципальныйрайонСимврезканаучасткезаявителянулеваяврезкаЛинейная15</t>
  </si>
  <si>
    <t>АшинскиймуниципальныйрайонСимврезканаучасткезаявителянулеваяврезкаЛинейная16</t>
  </si>
  <si>
    <t>АшинскиймуниципальныйрайонСимврезканаучасткезаявителянулеваяврезкаЛинейная26</t>
  </si>
  <si>
    <t>АшинскиймуниципальныйрайонСимврезканаучасткезаявителянулеваяврезкаЛинейная27</t>
  </si>
  <si>
    <t>АшинскиймуниципальныйрайонСимврезканаучасткезаявителянулеваяврезкаЛинейная28</t>
  </si>
  <si>
    <t>АшинскиймуниципальныйрайонСимврезканаучасткезаявителянулеваяврезкаЛинейная3</t>
  </si>
  <si>
    <t>АшинскиймуниципальныйрайонСимврезканаучасткезаявителянулеваяврезкаЛинейная31</t>
  </si>
  <si>
    <t>АшинскиймуниципальныйрайонСимврезканаучасткезаявителянулеваяврезкаЛинейная33</t>
  </si>
  <si>
    <t>АшинскиймуниципальныйрайонСимврезканаучасткезаявителянулеваяврезкаЛинейная35</t>
  </si>
  <si>
    <t>АшинскиймуниципальныйрайонСимврезканаучасткезаявителянулеваяврезкаЛинейная40</t>
  </si>
  <si>
    <t>АшинскиймуниципальныйрайонСимврезканаучасткезаявителянулеваяврезкаЛинейная41</t>
  </si>
  <si>
    <t>АшинскиймуниципальныйрайонСимврезканаучасткезаявителянулеваяврезкаЛинейная43</t>
  </si>
  <si>
    <t>АшинскиймуниципальныйрайонСимврезканаучасткезаявителянулеваяврезкаЛинейная44</t>
  </si>
  <si>
    <t>АшинскиймуниципальныйрайонСимврезканаучасткезаявителянулеваяврезкаЛинейная47</t>
  </si>
  <si>
    <t>АшинскиймуниципальныйрайонСимврезканаучасткезаявителянулеваяврезкаЛинейная52</t>
  </si>
  <si>
    <t>АшинскиймуниципальныйрайонСимврезканаучасткезаявителянулеваяврезкаЛинейная53</t>
  </si>
  <si>
    <t>АшинскиймуниципальныйрайонСимврезканаучасткезаявителянулеваяврезкаЛинейная54</t>
  </si>
  <si>
    <t>АшинскиймуниципальныйрайонСимврезканаучасткезаявителянулеваяврезкаЛинейная56</t>
  </si>
  <si>
    <t>АшинскиймуниципальныйрайонСимврезканаучасткезаявителянулеваяврезкаЛинейная57</t>
  </si>
  <si>
    <t>АшинскиймуниципальныйрайонСимврезканаучасткезаявителянулеваяврезкаЛинейная58</t>
  </si>
  <si>
    <t>АшинскиймуниципальныйрайонСимврезканаучасткезаявителянулеваяврезкаЛинейная6</t>
  </si>
  <si>
    <t>АшинскиймуниципальныйрайонСимврезканаучасткезаявителянулеваяврезкаЛинейная63</t>
  </si>
  <si>
    <t>АшинскиймуниципальныйрайонСимврезканаучасткезаявителянулеваяврезкаЛинейная65</t>
  </si>
  <si>
    <t>АшинскиймуниципальныйрайонСимврезканаучасткезаявителянулеваяврезкаЛинейная66</t>
  </si>
  <si>
    <t>АшинскиймуниципальныйрайонСимврезканаучасткезаявителянулеваяврезкаЛинейная7</t>
  </si>
  <si>
    <t>АшинскиймуниципальныйрайонСимврезканаучасткезаявителянулеваяврезкаЛинейная9</t>
  </si>
  <si>
    <t>АшинскиймуниципальныйрайонСимврезканаучасткезаявителянулеваяврезкаЛуговая120</t>
  </si>
  <si>
    <t>АшинскиймуниципальныйрайонСимврезканаучасткезаявителянулеваяврезкаНагорная24</t>
  </si>
  <si>
    <t>АшинскиймуниципальныйрайонСимврезканаучасткезаявителянулеваяврезкаНагорная52А</t>
  </si>
  <si>
    <t>АшинскиймуниципальныйрайонСимврезканаучасткезаявителянулеваяврезкаПолевая12</t>
  </si>
  <si>
    <t>АшинскиймуниципальныйрайонСимврезканаучасткезаявителянулеваяврезкаПолевая14</t>
  </si>
  <si>
    <t>АшинскиймуниципальныйрайонСимврезканаучасткезаявителянулеваяврезкаПолевая15</t>
  </si>
  <si>
    <t>АшинскиймуниципальныйрайонСимврезканаучасткезаявителянулеваяврезкаПолевая16</t>
  </si>
  <si>
    <t>АшинскиймуниципальныйрайонСимврезканаучасткезаявителянулеваяврезкаПолевая23а</t>
  </si>
  <si>
    <t>АшинскиймуниципальныйрайонСимврезканаучасткезаявителянулеваяврезкаПолевая38</t>
  </si>
  <si>
    <t>АшинскиймуниципальныйрайонСимврезканаучасткезаявителянулеваяврезкаПолевая44</t>
  </si>
  <si>
    <t>АшинскиймуниципальныйрайонСимврезканаучасткезаявителянулеваяврезкаПолевая47</t>
  </si>
  <si>
    <t>АшинскиймуниципальныйрайонСимврезканаучасткезаявителянулеваяврезкаПолевая51</t>
  </si>
  <si>
    <t>АшинскиймуниципальныйрайонСимврезканаучасткезаявителянулеваяврезкаПолевая52</t>
  </si>
  <si>
    <t>АшинскиймуниципальныйрайонСимврезканаучасткезаявителянулеваяврезкаПолевая53</t>
  </si>
  <si>
    <t>АшинскиймуниципальныйрайонСимврезканаучасткезаявителянулеваяврезкаПолевая54</t>
  </si>
  <si>
    <t>АшинскиймуниципальныйрайонСимврезканаучасткезаявителянулеваяврезкаПолевая58</t>
  </si>
  <si>
    <t>АшинскиймуниципальныйрайонСимврезканаучасткезаявителянулеваяврезкаСеверная13</t>
  </si>
  <si>
    <t>АшинскиймуниципальныйрайонСимврезканаучасткезаявителянулеваяврезкаСеверная9</t>
  </si>
  <si>
    <t>АшинскиймуниципальныйрайонСимврезканаучасткезаявителянулеваяврезкаСибирева20</t>
  </si>
  <si>
    <t>АшинскиймуниципальныйрайонСимврезканаучасткезаявителянулеваяврезкаСтолбовая10</t>
  </si>
  <si>
    <t>АшинскиймуниципальныйрайонСимврезканаучасткезаявителянулеваяврезкаСтолбовая11</t>
  </si>
  <si>
    <t>АшинскиймуниципальныйрайонСимврезканаучасткезаявителянулеваяврезкаСтолбовая12</t>
  </si>
  <si>
    <t>АшинскиймуниципальныйрайонСимврезканаучасткезаявителянулеваяврезкаСтолбовая13</t>
  </si>
  <si>
    <t>АшинскиймуниципальныйрайонСимврезканаучасткезаявителянулеваяврезкаСтолбовая14</t>
  </si>
  <si>
    <t>АшинскиймуниципальныйрайонСимврезканаучасткезаявителянулеваяврезкаСтолбовая16</t>
  </si>
  <si>
    <t>АшинскиймуниципальныйрайонСимврезканаучасткезаявителянулеваяврезкаСтолбовая17</t>
  </si>
  <si>
    <t>АшинскиймуниципальныйрайонСимврезканаучасткезаявителянулеваяврезкаСтолбовая18</t>
  </si>
  <si>
    <t>АшинскиймуниципальныйрайонСимврезканаучасткезаявителянулеваяврезкаСтолбовая20</t>
  </si>
  <si>
    <t>АшинскиймуниципальныйрайонСимврезканаучасткезаявителянулеваяврезкаСтолбовая22а</t>
  </si>
  <si>
    <t>АшинскиймуниципальныйрайонСимврезканаучасткезаявителянулеваяврезкаСтолбовая25</t>
  </si>
  <si>
    <t>АшинскиймуниципальныйрайонСимврезканаучасткезаявителянулеваяврезкаСтолбовая30</t>
  </si>
  <si>
    <t>АшинскиймуниципальныйрайонСимврезканаучасткезаявителянулеваяврезкаСтолбовая31</t>
  </si>
  <si>
    <t>АшинскиймуниципальныйрайонСимврезканаучасткезаявителянулеваяврезкаСтолбовая32</t>
  </si>
  <si>
    <t>АшинскиймуниципальныйрайонСимврезканаучасткезаявителянулеваяврезкаСтолбовая32а</t>
  </si>
  <si>
    <t>АшинскиймуниципальныйрайонСимврезканаучасткезаявителянулеваяврезкаСтолбовая33</t>
  </si>
  <si>
    <t>АшинскиймуниципальныйрайонСимврезканаучасткезаявителянулеваяврезкаСтолбовая36</t>
  </si>
  <si>
    <t>АшинскиймуниципальныйрайонСимврезканаучасткезаявителянулеваяврезкаСтолбовая37</t>
  </si>
  <si>
    <t>АшинскиймуниципальныйрайонСимврезканаучасткезаявителянулеваяврезкаСтолбовая37а</t>
  </si>
  <si>
    <t>АшинскиймуниципальныйрайонСимврезканаучасткезаявителянулеваяврезкаСтолбовая38</t>
  </si>
  <si>
    <t>АшинскиймуниципальныйрайонСимврезканаучасткезаявителянулеваяврезкаСтолбовая39</t>
  </si>
  <si>
    <t>АшинскиймуниципальныйрайонСимврезканаучасткезаявителянулеваяврезкаСтолбовая5а</t>
  </si>
  <si>
    <t>АшинскиймуниципальныйрайонСимврезканаучасткезаявителянулеваяврезкаСтолбовая5б</t>
  </si>
  <si>
    <t>АшинскиймуниципальныйрайонСимврезканаучасткезаявителянулеваяврезкаСтолбовая7</t>
  </si>
  <si>
    <t>АшинскиймуниципальныйрайонСимврезканаучасткезаявителянулеваяврезкаСтолбовая8</t>
  </si>
  <si>
    <t>АшинскиймуниципальныйрайонСимврезканаучасткезаявителянулеваяврезкаСтолбовая9а</t>
  </si>
  <si>
    <t>АшинскиймуниципальныйрайонСимврезканаучасткезаявителянулеваяврезкаСтроительная12</t>
  </si>
  <si>
    <t>АшинскиймуниципальныйрайонСимврезканаучасткезаявителянулеваяврезкаСуворова4</t>
  </si>
  <si>
    <t>АшинскиймуниципальныйрайонСимврезканаучасткезаявителянулеваяврезкаТараканова1</t>
  </si>
  <si>
    <t>АшинскиймуниципальныйрайонСимврезканаучасткезаявителянулеваяврезкаТараканова24</t>
  </si>
  <si>
    <t>АшинскиймуниципальныйрайонСимврезканаучасткезаявителянулеваяврезкаТрактовая1</t>
  </si>
  <si>
    <t>АшинскиймуниципальныйрайонСимврезканаучасткезаявителянулеваяврезкаТрактовая10</t>
  </si>
  <si>
    <t>АшинскиймуниципальныйрайонСимврезканаучасткезаявителянулеваяврезкаТрактовая11</t>
  </si>
  <si>
    <t>АшинскиймуниципальныйрайонСимврезканаучасткезаявителянулеваяврезкаТрактовая13</t>
  </si>
  <si>
    <t>АшинскиймуниципальныйрайонСимврезканаучасткезаявителянулеваяврезкаТрактовая13а</t>
  </si>
  <si>
    <t>АшинскиймуниципальныйрайонСимврезканаучасткезаявителянулеваяврезкаТрактовая14</t>
  </si>
  <si>
    <t>АшинскиймуниципальныйрайонСимврезканаучасткезаявителянулеваяврезкаТрактовая19</t>
  </si>
  <si>
    <t>АшинскиймуниципальныйрайонСимврезканаучасткезаявителянулеваяврезкаТрактовая2</t>
  </si>
  <si>
    <t>АшинскиймуниципальныйрайонСимврезканаучасткезаявителянулеваяврезкаТрактовая20</t>
  </si>
  <si>
    <t>АшинскиймуниципальныйрайонСимврезканаучасткезаявителянулеваяврезкаТрактовая21</t>
  </si>
  <si>
    <t>АшинскиймуниципальныйрайонСимврезканаучасткезаявителянулеваяврезкаТрактовая22</t>
  </si>
  <si>
    <t>АшинскиймуниципальныйрайонСимврезканаучасткезаявителянулеваяврезкаТрактовая27</t>
  </si>
  <si>
    <t>АшинскиймуниципальныйрайонСимврезканаучасткезаявителянулеваяврезкаТрактовая28</t>
  </si>
  <si>
    <t>АшинскиймуниципальныйрайонСимврезканаучасткезаявителянулеваяврезкаТрактовая3</t>
  </si>
  <si>
    <t>АшинскиймуниципальныйрайонСимврезканаучасткезаявителянулеваяврезкаТрактовая31</t>
  </si>
  <si>
    <t>АшинскиймуниципальныйрайонСимврезканаучасткезаявителянулеваяврезкаТрактовая35</t>
  </si>
  <si>
    <t>АшинскиймуниципальныйрайонСимврезканаучасткезаявителянулеваяврезкаТрактовая39</t>
  </si>
  <si>
    <t>АшинскиймуниципальныйрайонСимврезканаучасткезаявителянулеваяврезкаТрактовая4</t>
  </si>
  <si>
    <t>АшинскиймуниципальныйрайонСимврезканаучасткезаявителянулеваяврезкаТрактовая41</t>
  </si>
  <si>
    <t>АшинскиймуниципальныйрайонСимврезканаучасткезаявителянулеваяврезкаТрактовая42</t>
  </si>
  <si>
    <t>АшинскиймуниципальныйрайонСимврезканаучасткезаявителянулеваяврезкаТрактовая43</t>
  </si>
  <si>
    <t>АшинскиймуниципальныйрайонСимврезканаучасткезаявителянулеваяврезкаТрактовая45</t>
  </si>
  <si>
    <t>АшинскиймуниципальныйрайонСимврезканаучасткезаявителянулеваяврезкаТрактовая46</t>
  </si>
  <si>
    <t>АшинскиймуниципальныйрайонСимврезканаучасткезаявителянулеваяврезкаТрактовая47</t>
  </si>
  <si>
    <t>АшинскиймуниципальныйрайонСимврезканаучасткезаявителянулеваяврезкаТрактовая48</t>
  </si>
  <si>
    <t>АшинскиймуниципальныйрайонСимврезканаучасткезаявителянулеваяврезкаТрактовая49</t>
  </si>
  <si>
    <t>АшинскиймуниципальныйрайонСимврезканаучасткезаявителянулеваяврезкаТрактовая5</t>
  </si>
  <si>
    <t>АшинскиймуниципальныйрайонСимврезканаучасткезаявителянулеваяврезкаТрактовая53</t>
  </si>
  <si>
    <t>АшинскиймуниципальныйрайонСимврезканаучасткезаявителянулеваяврезкаТрактовая54</t>
  </si>
  <si>
    <t>АшинскиймуниципальныйрайонСимврезканаучасткезаявителянулеваяврезкаТрактовая55</t>
  </si>
  <si>
    <t>АшинскиймуниципальныйрайонСимврезканаучасткезаявителянулеваяврезкаТрактовая57</t>
  </si>
  <si>
    <t>АшинскиймуниципальныйрайонСимврезканаучасткезаявителянулеваяврезкаТрактовая59</t>
  </si>
  <si>
    <t>АшинскиймуниципальныйрайонСимврезканаучасткезаявителянулеваяврезкаТрактовая59а</t>
  </si>
  <si>
    <t>АшинскиймуниципальныйрайонСимврезканаучасткезаявителянулеваяврезкаТрактовая8</t>
  </si>
  <si>
    <t>АшинскиймуниципальныйрайонСимврезканаучасткезаявителянулеваяврезкаФонтанная10</t>
  </si>
  <si>
    <t>АшинскиймуниципальныйрайонСимврезканаучасткезаявителянулеваяврезкаФонтанная12</t>
  </si>
  <si>
    <t>АшинскиймуниципальныйрайонСимврезканаучасткезаявителянулеваяврезкаФонтанная16</t>
  </si>
  <si>
    <t>АшинскиймуниципальныйрайонСимврезканаучасткезаявителянулеваяврезкаФонтанная3</t>
  </si>
  <si>
    <t>АшинскиймуниципальныйрайонСимврезканаучасткезаявителянулеваяврезкаФонтанная4</t>
  </si>
  <si>
    <t>АшинскиймуниципальныйрайонСимврезканаучасткезаявителянулеваяврезкаФонтанная5</t>
  </si>
  <si>
    <t>АшинскиймуниципальныйрайонСимврезканаучасткезаявителянулеваяврезкаФонтанная6</t>
  </si>
  <si>
    <t>АшинскиймуниципальныйрайонСимврезканаучасткезаявителянулеваяврезкаФонтанная7</t>
  </si>
  <si>
    <t>АшинскиймуниципальныйрайонСимврезканаучасткезаявителянулеваяврезкаФонтанная9</t>
  </si>
  <si>
    <t>АшинскиймуниципальныйрайонСимврезканаучасткезаявителянулеваяврезкаШкольная12</t>
  </si>
  <si>
    <t>АшинскиймуниципальныйрайонСимврезканаучасткезаявителянулеваяврезкаШкольная13</t>
  </si>
  <si>
    <t>АшинскиймуниципальныйрайонСимврезканаучасткезаявителянулеваяврезкаШкольная14</t>
  </si>
  <si>
    <t>АшинскиймуниципальныйрайонСимврезканаучасткезаявителянулеваяврезкаШкольная17</t>
  </si>
  <si>
    <t>АшинскиймуниципальныйрайонСимврезканаучасткезаявителянулеваяврезкаШкольная19</t>
  </si>
  <si>
    <t>АшинскиймуниципальныйрайонСимврезканаучасткезаявителянулеваяврезкаШкольная20</t>
  </si>
  <si>
    <t>АшинскиймуниципальныйрайонСимврезканаучасткезаявителянулеваяврезкаШкольная21</t>
  </si>
  <si>
    <t>АшинскиймуниципальныйрайонСимврезканаучасткезаявителянулеваяврезкаШкольная22</t>
  </si>
  <si>
    <t>АшинскиймуниципальныйрайонСимврезканаучасткезаявителянулеваяврезкаШкольная23</t>
  </si>
  <si>
    <t>АшинскиймуниципальныйрайонСимврезканаучасткезаявителянулеваяврезкаШкольная24а</t>
  </si>
  <si>
    <t>АшинскиймуниципальныйрайонСимврезканаучасткезаявителянулеваяврезкаШкольная28</t>
  </si>
  <si>
    <t>АшинскиймуниципальныйрайонСимврезканаучасткезаявителянулеваяврезкаШкольная3</t>
  </si>
  <si>
    <t>АшинскиймуниципальныйрайонСимврезканаучасткезаявителянулеваяврезкаШкольная32</t>
  </si>
  <si>
    <t>АшинскиймуниципальныйрайонСимврезканаучасткезаявителянулеваяврезкаШкольная34</t>
  </si>
  <si>
    <t>АшинскиймуниципальныйрайонСимврезканаучасткезаявителянулеваяврезкаШкольная36</t>
  </si>
  <si>
    <t>АшинскиймуниципальныйрайонСимврезканаучасткезаявителянулеваяврезкаШкольная37</t>
  </si>
  <si>
    <t>АшинскиймуниципальныйрайонСимврезканаучасткезаявителянулеваяврезкаШкольная40</t>
  </si>
  <si>
    <t>АшинскиймуниципальныйрайонСимврезканаучасткезаявителянулеваяврезкаШкольная50</t>
  </si>
  <si>
    <t>АшинскиймуниципальныйрайонСимврезканаучасткезаявителянулеваяврезкаШкольная51</t>
  </si>
  <si>
    <t>АшинскиймуниципальныйрайонСимврезканаучасткезаявителянулеваяврезкаШкольная53</t>
  </si>
  <si>
    <t>АшинскиймуниципальныйрайонАшаврезканаучасткезаявителянулеваяврезкаПервомайская12А</t>
  </si>
  <si>
    <t>АшинскиймуниципальныйрайонАшаврезканаучасткезаявителянулеваяврезкаВеселая16</t>
  </si>
  <si>
    <t>АшинскиймуниципальныйрайонАшаврезканаучасткезаявителянулеваяврезкаВеселая22</t>
  </si>
  <si>
    <t>АшинскиймуниципальныйрайонАшаврезканаучасткезаявителянулеваяврезкаВеселая23</t>
  </si>
  <si>
    <t>АшинскиймуниципальныйрайонАшаврезканаучасткезаявителянулеваяврезкаЗапрудная8А</t>
  </si>
  <si>
    <t>АшинскиймуниципальныйрайонАшаврезканаучасткезаявителянулеваяврезкаЗапрудная9</t>
  </si>
  <si>
    <t>АшинскиймуниципальныйрайонАшаврезканаучасткезаявителянулеваяврезкаЗаречная18А</t>
  </si>
  <si>
    <t>АшинскиймуниципальныйрайонАшаврезканаучасткезаявителянулеваяврезкаЗаречная15А</t>
  </si>
  <si>
    <t>АшинскиймуниципальныйрайонАшаврезканаучасткезаявителянулеваяврезкаЗаречная18</t>
  </si>
  <si>
    <t>АшинскиймуниципальныйрайонАшаврезканаучасткезаявителянулеваяврезкаКарлаМаркса39А</t>
  </si>
  <si>
    <t>АшинскиймуниципальныйрайонАшаврезканаучасткезаявителянулеваяврезкаКарлаМаркса41</t>
  </si>
  <si>
    <t>АшинскиймуниципальныйрайонАшаврезканаучасткезаявителянулеваяврезкаКарлаМаркса47</t>
  </si>
  <si>
    <t>АшинскиймуниципальныйрайонАшаврезканаучасткезаявителянулеваяврезкаКарлаМаркса53</t>
  </si>
  <si>
    <t>АшинскиймуниципальныйрайонАшаврезканаучасткезаявителянулеваяврезкаКирова15А</t>
  </si>
  <si>
    <t>АшинскиймуниципальныйрайонАшаврезканаучасткезаявителянулеваяврезкаКирова1Г</t>
  </si>
  <si>
    <t>АшинскиймуниципальныйрайонАшаврезканаучасткезаявителянулеваяврезкаКирова23А</t>
  </si>
  <si>
    <t>АшинскиймуниципальныйрайонАшаврезканаучасткезаявителянулеваяврезкаКирова24А</t>
  </si>
  <si>
    <t>АшинскиймуниципальныйрайонАшаврезканаучасткезаявителянулеваяврезкаЛенина32В</t>
  </si>
  <si>
    <t>АшинскиймуниципальныйрайонАшаврезканаучасткезаявителянулеваяврезкаЛенина13</t>
  </si>
  <si>
    <t>АшинскиймуниципальныйрайонАшаврезканаучасткезаявителянулеваяврезкаЛенина32Б</t>
  </si>
  <si>
    <t>АшинскиймуниципальныйрайонАшаврезканаучасткезаявителянулеваяврезкаПервомайская1А</t>
  </si>
  <si>
    <t>АшинскиймуниципальныйрайонАшаврезканаучасткезаявителянулеваяврезкаПервомайская1Б</t>
  </si>
  <si>
    <t>АшинскиймуниципальныйрайонАшаврезканаучасткезаявителянулеваяврезкаПервомайская45А</t>
  </si>
  <si>
    <t>АшинскиймуниципальныйрайонАшаврезканаучасткезаявителянулеваяврезкаПервомайская56</t>
  </si>
  <si>
    <t>АшинскиймуниципальныйрайонАшаврезканаучасткезаявителянулеваяврезкаПроизводственная18</t>
  </si>
  <si>
    <t>АшинскиймуниципальныйрайонАшаврезканаучасткезаявителянулеваяврезкаПроизводственная20А</t>
  </si>
  <si>
    <t>АшинскиймуниципальныйрайонАшаврезканаучасткезаявителянулеваяврезкаПроизводственная22</t>
  </si>
  <si>
    <t>АшинскиймуниципальныйрайонАшаврезканаучасткезаявителянулеваяврезкаПушкина27</t>
  </si>
  <si>
    <t>АшинскиймуниципальныйрайонАшаврезканаучасткезаявителянулеваяврезкаПушкина36</t>
  </si>
  <si>
    <t>АшинскиймуниципальныйрайонАшаврезканаучасткезаявителянулеваяврезкаУфимская20</t>
  </si>
  <si>
    <t>АшинскиймуниципальныйрайонАшаврезканаучасткезаявителянулеваяврезкаУфимская6Б</t>
  </si>
  <si>
    <t>АшинскиймуниципальныйрайонАшаврезканаучасткезаявителянулеваяврезкаУфимская6В</t>
  </si>
  <si>
    <t>АшинскиймуниципальныйрайонАшаврезканаучасткезаявителянулеваяврезкаУфимская8А</t>
  </si>
  <si>
    <t>АшинскиймуниципальныйрайонАшаврезканаучасткезаявителянулеваяврезкаУфимская8Б</t>
  </si>
  <si>
    <t>АшинскиймуниципальныйрайонАшаврезканаучасткезаявителянулеваяврезкаУфимская8В</t>
  </si>
  <si>
    <t>АшинскиймуниципальныйрайонАшаврезканаучасткезаявителянулеваяврезкаУфимская8Д</t>
  </si>
  <si>
    <t>АшинскиймуниципальныйрайонСимстроительствогазораспределительнойсетиКубышева1</t>
  </si>
  <si>
    <t>АшинскиймуниципальныйрайонСимстроительствогазораспределительнойсетиКубышева2</t>
  </si>
  <si>
    <t>АшинскиймуниципальныйрайонСимстроительствогазораспределительнойсетиКубышева5</t>
  </si>
  <si>
    <t>АшинскиймуниципальныйрайонСимстроительствогазораспределительнойсетиКубышева5а</t>
  </si>
  <si>
    <t>АшинскиймуниципальныйрайонСимстроительствогазораспределительнойсетиКубышева8</t>
  </si>
  <si>
    <t>АшинскиймуниципальныйрайонСимстроительствогазораспределительнойсетиКубышева9</t>
  </si>
  <si>
    <t>АшинскиймуниципальныйрайонСимстроительствогазораспределительнойсетиКубышева10</t>
  </si>
  <si>
    <t>АшинскиймуниципальныйрайонСимстроительствогазораспределительнойсетиКубышева11</t>
  </si>
  <si>
    <t>АшинскиймуниципальныйрайонСимстроительствогазораспределительнойсетиКубышева14</t>
  </si>
  <si>
    <t>АшинскиймуниципальныйрайонСимстроительствогазораспределительнойсетиКубышева16</t>
  </si>
  <si>
    <t>АшинскиймуниципальныйрайонСимстроительствогазораспределительнойсетиКубышева18</t>
  </si>
  <si>
    <t>АшинскиймуниципальныйрайонСимстроительствогазораспределительнойсетиКубышева20</t>
  </si>
  <si>
    <t>АшинскиймуниципальныйрайонСимстроительствогазораспределительнойсетиКубышева22</t>
  </si>
  <si>
    <t>МагнитогорскийгородскойокругМагнитогорскустановкапунктаредуцированиягазаПарадная28</t>
  </si>
  <si>
    <t>МагнитогорскийгородскойокругМагнитогорскврезканаучасткезаявителянулеваяврезкаДунайская40</t>
  </si>
  <si>
    <t>МагнитогорскийгородскойокругМагнитогорскврезканаучасткезаявителянулеваяврезкаНовороссийская46</t>
  </si>
  <si>
    <t>МагнитогорскийгородскойокругМагнитогорскврезканаучасткезаявителянулеваяврезкаЛазаревская75</t>
  </si>
  <si>
    <t>МагнитогорскийгородскойокругМагнитогорскврезканаучасткезаявителянулеваяврезкаКондратковской158а</t>
  </si>
  <si>
    <t>МагнитогорскийгородскойокругМагнитогорскврезканаучасткезаявителянулеваяврезкаПреображенская75</t>
  </si>
  <si>
    <t>МагнитогорскийгородскойокругМагнитогорскстроительствогазораспределительнойсетиЛермонтова24А</t>
  </si>
  <si>
    <t>МагнитогорскийгородскойокругМагнитогорскврезканаучасткезаявителянулеваяврезкаЛазаревская89</t>
  </si>
  <si>
    <t>МагнитогорскийгородскойокругМагнитогорскврезканаучасткезаявителянулеваяврезкаЛазаревская81</t>
  </si>
  <si>
    <t>МагнитогорскийгородскойокругМагнитогорскврезканаучасткезаявителянулеваяврезкаЛазаревская83</t>
  </si>
  <si>
    <t>МагнитогорскийгородскойокругМагнитогорскврезканаучасткезаявителянулеваяврезкаЛазаревская71</t>
  </si>
  <si>
    <t>МагнитогорскийгородскойокругМагнитогорскврезканаучасткезаявителянулеваяврезкаМраморная42</t>
  </si>
  <si>
    <t>МагнитогорскийгородскойокругМагнитогорскврезканаучасткезаявителянулеваяврезкаМагнитогорск;земельный–кадастровый743302070022157</t>
  </si>
  <si>
    <t>МагнитогорскийгородскойокругМагнитогорскврезканаучасткезаявителянулеваяврезкаПолярная8корпус1</t>
  </si>
  <si>
    <t>МагнитогорскийгородскойокругМагнитогорскврезканаучасткезаявителянулеваяврезкаперЯнгельский9б</t>
  </si>
  <si>
    <t>ТроицкийгородскойокругТроицкврезканаучасткезаявителянулеваяврезкаимАФурманова10</t>
  </si>
  <si>
    <t>ТроицкийгородскойокругТроицкврезканаучасткезаявителянулеваяврезкаимИВКачинского19</t>
  </si>
  <si>
    <t>ТроицкийгородскойокругТроицкврезканаучасткезаявителянулеваяврезкаимКларыЦеткин2</t>
  </si>
  <si>
    <t>ТроицкийгородскойокругТроицкврезканаучасткезаявителянулеваяврезкаМосковская26</t>
  </si>
  <si>
    <t>ТроицкийгородскойокругТроицкврезканаучасткезаявителянулеваяврезкаСвободы43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</si>
  <si>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еливановская40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</si>
  <si>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еливановская42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</si>
  <si>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еливановская44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</si>
  <si>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еливановская46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</si>
  <si>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еливановская48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</si>
  <si>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еливановская50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</si>
  <si>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еливановская52</t>
  </si>
  <si>
    <t>ТроицкийгородскойокругТроицкстроительствогазораспределительнойсетиЛуговая5</t>
  </si>
  <si>
    <t>ТроицкийгородскойокругТроицкстроительствогазораспределительнойсетиЛуговая7</t>
  </si>
  <si>
    <t>ТроицкийгородскойокругТроицкстроительствогазораспределительнойсетиЛуговая2</t>
  </si>
  <si>
    <t>ТроицкийгородскойокругТроицкстроительствогазораспределительнойсетиЛуговая1</t>
  </si>
  <si>
    <t>ТроицкийгородскойокругТроицкстроительствогазораспределительнойсетиЛуговая9</t>
  </si>
  <si>
    <t>ТроицкийгородскойокругТроицкстроительствогазораспределительнойсетиЛуговая13</t>
  </si>
  <si>
    <t>ТроицкийгородскойокругТроицкстроительствогазораспределительнойсетиимМАдыгамова86</t>
  </si>
  <si>
    <t>ТроицкийгородскойокругТроицкстроительствогазораспределительнойсетиимМАдыгамова71</t>
  </si>
  <si>
    <t>ТроицкийгородскойокругТроицкстроительствогазораспределительнойсетиимМАдыгамова73</t>
  </si>
  <si>
    <t>ТроицкийгородскойокругТроицкстроительствогазораспределительнойсетиимМАдыгамова84</t>
  </si>
  <si>
    <t>ТроицкийгородскойокругТроицкстроительствогазораспределительнойсетиимМАдыгамова74</t>
  </si>
  <si>
    <t>ТроицкийгородскойокругТроицкстроительствогазораспределительнойсетиимМАдыгамова65</t>
  </si>
  <si>
    <t>ТроицкийгородскойокругТроицкстроительствогазораспределительнойсетиимМАдыгамова69</t>
  </si>
  <si>
    <t>ТроицкийгородскойокругТроицкстроительствогазораспределительнойсетиимМАдыгамова78</t>
  </si>
  <si>
    <t>ТроицкийгородскойокругТроицкстроительствогазораспределительнойсетиимМАдыгамова82</t>
  </si>
  <si>
    <t>ТроицкийгородскойокругТроицкстроительствогазораспределительнойсетиимМАдыгамова80</t>
  </si>
  <si>
    <t>ТроицкийгородскойокругТроицкстроительствогазораспределительнойсетиимМАдыгамова75</t>
  </si>
  <si>
    <t>ТроицкийгородскойокругТроицкстроительствогазораспределительнойсетиимМАдыгамова77</t>
  </si>
  <si>
    <t>ТроицкийгородскойокругТроицкстроительствогазораспределительнойсетиимМАдыгамова97</t>
  </si>
  <si>
    <t>ТроицкийгородскойокругТроицкстроительствогазораспределительнойсетиимЛССосновского51</t>
  </si>
  <si>
    <t>ТроицкийгородскойокругТроицкстроительствогазораспределительнойсетиимЛССосновского62</t>
  </si>
  <si>
    <t>ТроицкийгородскойокругТроицкстроительствогазораспределительнойсетиимЛССосновского45</t>
  </si>
  <si>
    <t>ТроицкийгородскойокругТроицкстроительствогазораспределительнойсетиимЛССосновского58</t>
  </si>
  <si>
    <t>ТроицкийгородскойокругТроицкстроительствогазораспределительнойсетиимЛССосновского43</t>
  </si>
  <si>
    <t>ТроицкийгородскойокругТроицкстроительствогазораспределительнойсетиимЛССосновского56</t>
  </si>
  <si>
    <t>ТроицкийгородскойокругТроицкстроительствогазораспределительнойсетиимЛССосновского41</t>
  </si>
  <si>
    <t>ТроицкийгородскойокругТроицкстроительствогазораспределительнойсетиимЛССосновского54</t>
  </si>
  <si>
    <t>ТроицкийгородскойокругТроицкстроительствогазораспределительнойсетиимЛССосновского37</t>
  </si>
  <si>
    <t>ТроицкийгородскойокругТроицкстроительствогазораспределительнойсетиимЛССосновского52</t>
  </si>
  <si>
    <t>ТроицкийгородскойокругТроицкстроительствогазораспределительнойсетиимЛССосновского50</t>
  </si>
  <si>
    <t>ТроицкийгородскойокругТроицкстроительствогазораспределительнойсетиимЛССосновского48</t>
  </si>
  <si>
    <t>ТроицкийгородскойокругТроицкстроительствогазораспределительнойсетиимЛССосновского33</t>
  </si>
  <si>
    <t>ТроицкийгородскойокругТроицкстроительствогазораспределительнойсетиимЛССосновского46</t>
  </si>
  <si>
    <t>ТроицкийгородскойокругТроицкстроительствогазораспределительнойсетиимЛССосновского31</t>
  </si>
  <si>
    <t>ТроицкийгородскойокругТроицкстроительствогазораспределительнойсетиимЛССосновского44</t>
  </si>
  <si>
    <t>ТроицкийгородскойокругТроицкстроительствогазораспределительнойсетиимЛССосновского29</t>
  </si>
  <si>
    <t>ТроицкийгородскойокругТроицкстроительствогазораспределительнойсетиимЛССосновского42</t>
  </si>
  <si>
    <t>ТроицкийгородскойокругТроицкстроительствогазораспределительнойсетиимЛССосновского27</t>
  </si>
  <si>
    <t>ТроицкийгородскойокругТроицкстроительствогазораспределительнойсетиимЛССосновского40</t>
  </si>
  <si>
    <t>ТроицкийгородскойокругТроицкстроительствогазораспределительнойсетиимЛССосновского25</t>
  </si>
  <si>
    <t>ТроицкийгородскойокругТроицкстроительствогазораспределительнойсетиимЛССосновского38</t>
  </si>
  <si>
    <t>ТроицкийгородскойокругТроицкстроительствогазораспределительнойсетиимЛССосновского23</t>
  </si>
  <si>
    <t>ТроицкийгородскойокругТроицкстроительствогазораспределительнойсетиимЛССосновского34</t>
  </si>
  <si>
    <t>ТроицкийгородскойокругТроицкстроительствогазораспределительнойсетиимЛССосновского1</t>
  </si>
  <si>
    <t>ТроицкийгородскойокругТроицкстроительствогазораспределительнойсетиимЛССосновского5</t>
  </si>
  <si>
    <t>ТроицкийгородскойокругТроицкстроительствогазораспределительнойсетиимЛССосновского8</t>
  </si>
  <si>
    <t>ТроицкийгородскойокругТроицкстроительствогазораспределительнойсетиимЛССосновского74</t>
  </si>
  <si>
    <t>ТроицкийгородскойокругТроицкстроительствогазораспределительнойсетиимЛССосновского4</t>
  </si>
  <si>
    <t>ТроицкийгородскойокругТроицкстроительствогазораспределительнойсетиимИВКачинского9</t>
  </si>
  <si>
    <t>ТроицкийгородскойокругТроицкстроительствогазораспределительнойсетиимИВКачинского11</t>
  </si>
  <si>
    <t>ТроицкийгородскойокругТроицкстроительствогазораспределительнойсетиимИВКачинского13</t>
  </si>
  <si>
    <t>ТроицкийгородскойокругТроицкстроительствогазораспределительнойсетиимИВКачинского19</t>
  </si>
  <si>
    <t>ТроицкийгородскойокругТроицкстроительствогазораспределительнойсетиимИВКачинского6</t>
  </si>
  <si>
    <t>ТроицкийгородскойокругТроицкстроительствогазораспределительнойсетиимИВКачинского3</t>
  </si>
  <si>
    <t>ТроицкийгородскойокругТроицкстроительствогазораспределительнойсетиимИВКачинского2</t>
  </si>
  <si>
    <t>ТроицкийгородскойокругТроицкстроительствогазораспределительнойсетиимИВКачинского12</t>
  </si>
  <si>
    <t>ТроицкийгородскойокругТроицкстроительствогазораспределительнойсетиимИВКачинского15</t>
  </si>
  <si>
    <t>ТроицкийгородскойокругТроицкстроительствогазораспределительнойсетиимИВКачинского17</t>
  </si>
  <si>
    <t>ТроицкийгородскойокругТроицкстроительствогазораспределительнойсетиимИВКачинского7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</si>
  <si>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</si>
  <si>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</si>
  <si>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</si>
  <si>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</si>
  <si>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</si>
  <si>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</si>
  <si>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</si>
  <si>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</si>
  <si>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9</t>
  </si>
  <si>
    <t>ТроицкийгородскойокругТроицкстроительствогазораспределительнойсетиПодгорная10</t>
  </si>
  <si>
    <t>ТроицкийгородскойокругТроицкстроительствогазораспределительнойсетиПодгорная14</t>
  </si>
  <si>
    <t>ТроицкийгородскойокругТроицкстроительствогазораспределительнойсетиПодгорная16</t>
  </si>
  <si>
    <t>ТроицкийгородскойокругТроицкстроительствогазораспределительнойсетиПодгорная18</t>
  </si>
  <si>
    <t>ТроицкийгородскойокругТроицкстроительствогазораспределительнойсетиПодгорная20</t>
  </si>
  <si>
    <t>ТроицкийгородскойокругТроицкстроительствогазораспределительнойсетиПодгорная22</t>
  </si>
  <si>
    <t>ТроицкийгородскойокругТроицкстроительствогазораспределительнойсетиПодгорная24</t>
  </si>
  <si>
    <t>ТроицкийгородскойокругТроицкстроительствогазораспределительнойсетиПодгорная26</t>
  </si>
  <si>
    <t>ТроицкийгородскойокругТроицкстроительствогазораспределительнойсетиПодгорная28</t>
  </si>
  <si>
    <t>ТроицкийгородскойокругТроицкстроительствогазораспределительнойсетиПодгорная30</t>
  </si>
  <si>
    <t>ТроицкийгородскойокругТроицкстроительствогазораспределительнойсетиПодгорная36</t>
  </si>
  <si>
    <t>ТроицкийгородскойокругТроицкстроительствогазораспределительнойсетиПодгорная38</t>
  </si>
  <si>
    <t>ТроицкийгородскойокругТроицкстроительствогазораспределительнойсетиПодгорная40</t>
  </si>
  <si>
    <t>ТроицкийгородскойокругТроицкстроительствогазораспределительнойсетиПодгорная42</t>
  </si>
  <si>
    <t>ТроицкийгородскойокругТроицкстроительствогазораспределительнойсетиПодгорная44</t>
  </si>
  <si>
    <t>ТроицкийгородскойокругТроицкстроительствогазораспределительнойсетиПодгорная46</t>
  </si>
  <si>
    <t>ТроицкийгородскойокругТроицкстроительствогазораспределительнойсетиПодгорная48</t>
  </si>
  <si>
    <t>ТроицкийгородскойокругТроицкстроительствогазораспределительнойсетиПодгорная50</t>
  </si>
  <si>
    <t>ТроицкийгородскойокругТроицкстроительствогазораспределительнойсетиПодгорная52</t>
  </si>
  <si>
    <t>ТроицкийгородскойокругТроицкстроительствогазораспределительнойсетиПодгорная58</t>
  </si>
  <si>
    <t>ТроицкийгородскойокругТроицкстроительствогазораспределительнойсетиПодгорная60</t>
  </si>
  <si>
    <t>ТроицкийгородскойокругТроицкстроительствогазораспределительнойсетиПодгорная62</t>
  </si>
  <si>
    <t>ТроицкийгородскойокругТроицкстроительствогазораспределительнойсетиПодгорная64</t>
  </si>
  <si>
    <t>ТроицкийгородскойокругТроицкстроительствогазораспределительнойсетиПодгорная66</t>
  </si>
  <si>
    <t>ТроицкийгородскойокругТроицкстроительствогазораспределительнойсетиПодгорная68</t>
  </si>
  <si>
    <t>ТроицкийгородскойокругТроицкстроительствогазораспределительнойсетиПодгорная72</t>
  </si>
  <si>
    <t>ТроицкийгородскойокругТроицкстроительствогазораспределительнойсетиПодгорная74</t>
  </si>
  <si>
    <t>ТроицкийгородскойокругТроицкстроительствогазораспределительнойсетиПодгорная76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</si>
  <si>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</si>
  <si>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13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</si>
  <si>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15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</si>
  <si>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</si>
  <si>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</si>
  <si>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</si>
  <si>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</si>
  <si>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25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</si>
  <si>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27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</si>
  <si>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29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</si>
  <si>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31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</si>
  <si>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35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</si>
  <si>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33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</si>
  <si>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37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</si>
  <si>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39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</si>
  <si>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41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</si>
  <si>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43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</si>
  <si>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45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</si>
  <si>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47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</si>
  <si>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49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</si>
  <si>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51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</si>
  <si>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53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</si>
  <si>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55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</si>
  <si>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57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</si>
  <si>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одгорная59</t>
  </si>
  <si>
    <t>ТроицкийгородскойокругТроицкстроительствогазораспределительнойсетиУйская1</t>
  </si>
  <si>
    <t>ТроицкийгородскойокругТроицкстроительствогазораспределительнойсетиУйская2</t>
  </si>
  <si>
    <t>ТроицкийгородскойокругТроицкстроительствогазораспределительнойсетиУйская3</t>
  </si>
  <si>
    <t>ТроицкийгородскойокругТроицкстроительствогазораспределительнойсетиУйская4</t>
  </si>
  <si>
    <t>ТроицкийгородскойокругТроицкстроительствогазораспределительнойсетиУйская5</t>
  </si>
  <si>
    <t>ТроицкийгородскойокругТроицкстроительствогазораспределительнойсетиУйская6</t>
  </si>
  <si>
    <t>ТроицкийгородскойокругТроицкстроительствогазораспределительнойсетиУйская7</t>
  </si>
  <si>
    <t>ТроицкийгородскойокругТроицкстроительствогазораспределительнойсетиУйская8</t>
  </si>
  <si>
    <t>ТроицкийгородскойокругТроицкстроительствогазораспределительнойсетиУйская13</t>
  </si>
  <si>
    <t>ТроицкийгородскойокругТроицкстроительствогазораспределительнойсетиУйская15</t>
  </si>
  <si>
    <t>ТроицкийгородскойокругТроицкстроительствогазораспределительнойсетиУйская18</t>
  </si>
  <si>
    <t>ТроицкийгородскойокругТроицкстроительствогазораспределительнойсетиУйская22</t>
  </si>
  <si>
    <t>ТроицкийгородскойокругТроицкстроительствогазораспределительнойсетиУйская24</t>
  </si>
  <si>
    <t>ТроицкийгородскойокругТроицкстроительствогазораспределительнойсетиУйская17</t>
  </si>
  <si>
    <t>ТроицкийгородскойокругТроицкстроительствогазораспределительнойсетиУйская19</t>
  </si>
  <si>
    <t>ТроицкийгородскойокругТроицкстроительствогазораспределительнойсетиУйская21</t>
  </si>
  <si>
    <t>ТроицкийгородскойокругТроицкстроительствогазораспределительнойсетиУйская26</t>
  </si>
  <si>
    <t>ТроицкийгородскойокругТроицкстроительствогазораспределительнойсетиУйская25</t>
  </si>
  <si>
    <t>ТроицкийгородскойокругТроицкстроительствогазораспределительнойсетиУйская28</t>
  </si>
  <si>
    <t>ТроицкийгородскойокругТроицкстроительствогазораспределительнойсетиУйская30</t>
  </si>
  <si>
    <t>ТроицкийгородскойокругТроицкстроительствогазораспределительнойсетиУйская25А</t>
  </si>
  <si>
    <t>ТроицкийгородскойокругТроицкстроительствогазораспределительнойсетиУйская27</t>
  </si>
  <si>
    <t>ТроицкийгородскойокругТроицкстроительствогазораспределительнойсетиУйская32</t>
  </si>
  <si>
    <t>ТроицкийгородскойокругТроицкстроительствогазораспределительнойсетиУйская29</t>
  </si>
  <si>
    <t>ТроицкийгородскойокругТроицкстроительствогазораспределительнойсетиУйская34</t>
  </si>
  <si>
    <t>ТроицкийгородскойокругТроицкстроительствогазораспределительнойсетиУйская33</t>
  </si>
  <si>
    <t>ТроицкийгородскойокругТроицкстроительствогазораспределительнойсетиУйская38</t>
  </si>
  <si>
    <t>ТроицкийгородскойокругТроицкстроительствогазораспределительнойсетиУйская37</t>
  </si>
  <si>
    <t>ТроицкийгородскойокругТроицкстроительствогазораспределительнойсетиУйская39</t>
  </si>
  <si>
    <t>ТроицкийгородскойокругТроицкстроительствогазораспределительнойсетиЯМСвердлова6</t>
  </si>
  <si>
    <t>ТроицкийгородскойокругТроицкстроительствогазораспределительнойсетиНабережная70</t>
  </si>
  <si>
    <t>ТроицкийгородскойокругТроицкстроительствогазораспределительнойсетиНабережная55</t>
  </si>
  <si>
    <t>ТроицкийгородскойокругТроицкстроительствогазораспределительнойсетиНабережная56</t>
  </si>
  <si>
    <t>ТроицкийгородскойокругТроицкстроительствогазораспределительнойсетиНабережная57</t>
  </si>
  <si>
    <t>ТроицкийгородскойокругТроицкстроительствогазораспределительнойсетиНабережная59</t>
  </si>
  <si>
    <t>ТроицкийгородскойокругТроицкстроительствогазораспределительнойсетиНабережная58</t>
  </si>
  <si>
    <t>ТроицкийгородскойокругТроицкстроительствогазораспределительнойсетиНабережная47а</t>
  </si>
  <si>
    <t>ТроицкийгородскойокругТроицкстроительствогазораспределительнойсетиНабережная60</t>
  </si>
  <si>
    <t>ТроицкийгородскойокругТроицкстроительствогазораспределительнойсетиНабережная40</t>
  </si>
  <si>
    <t>ТроицкийгородскойокругТроицкстроительствогазораспределительнойсетиНабережная49</t>
  </si>
  <si>
    <t>ТроицкийгородскойокругТроицкстроительствогазораспределительнойсетиНабережная68</t>
  </si>
  <si>
    <t>ТроицкийгородскойокругТроицкстроительствогазораспределительнойсетиНабережная51</t>
  </si>
  <si>
    <t>ТроицкийгородскойокругТроицкстроительствогазораспределительнойсетиНабережная62</t>
  </si>
  <si>
    <t>ТроицкийгородскойокругТроицкстроительствогазораспределительнойсетиНабережная63</t>
  </si>
  <si>
    <t>ТроицкийгородскойокругТроицкстроительствогазораспределительнойсетиНабережная64</t>
  </si>
  <si>
    <t>ТроицкийгородскойокругТроицкстроительствогазораспределительнойсетиНабережная67</t>
  </si>
  <si>
    <t>ТроицкийгородскойокругТроицкстроительствогазораспределительнойсетиимКларыЦеткин2</t>
  </si>
  <si>
    <t>ТроицкийгородскойокругТроицкстроительствогазораспределительнойсетиимКларыЦеткин3</t>
  </si>
  <si>
    <t>ТроицкийгородскойокругТроицкстроительствогазораспределительнойсетиимКларыЦеткин5</t>
  </si>
  <si>
    <t>ТроицкийгородскойокругТроицкстроительствогазораспределительнойсетиимКларыЦеткин6</t>
  </si>
  <si>
    <t>ТроицкийгородскойокругТроицкстроительствогазораспределительнойсетиимКларыЦеткин10</t>
  </si>
  <si>
    <t>ТроицкийгородскойокругТроицкстроительствогазораспределительнойсетиимКларыЦеткин12</t>
  </si>
  <si>
    <t>ТроицкийгородскойокругТроицкстроительствогазораспределительнойсетиимКларыЦеткин14</t>
  </si>
  <si>
    <t>ТроицкийгородскойокругТроицкстроительствогазораспределительнойсетиимКларыЦеткин16</t>
  </si>
  <si>
    <t>ТроицкийгородскойокругТроицкстроительствогазораспределительнойсетиимКларыЦеткин18</t>
  </si>
  <si>
    <t>ТроицкийгородскойокругТроицкстроительствогазораспределительнойсетиимКларыЦеткин20</t>
  </si>
  <si>
    <t>ТроицкийгородскойокругТроицкстроительствогазораспределительнойсетиимКларыЦеткин24</t>
  </si>
  <si>
    <t>ТроицкийгородскойокругТроицкстроительствогазораспределительнойсетиимКларыЦеткин26</t>
  </si>
  <si>
    <t>ТроицкийгородскойокругТроицкстроительствогазораспределительнойсетиимКларыЦеткин28</t>
  </si>
  <si>
    <t>ТроицкийгородскойокругТроицкстроительствогазораспределительнойсетиимЯМСуворова1</t>
  </si>
  <si>
    <t>ТроицкийгородскойокругТроицкстроительствогазораспределительнойсетиимЯМСуворова2</t>
  </si>
  <si>
    <t>ТроицкийгородскойокругТроицкстроительствогазораспределительнойсетиимЯМСуворова4</t>
  </si>
  <si>
    <t>ТроицкийгородскойокругТроицкстроительствогазораспределительнойсетиимЯМСуворова5</t>
  </si>
  <si>
    <t>ТроицкийгородскойокругТроицкстроительствогазораспределительнойсетиимЯМСуворова6</t>
  </si>
  <si>
    <t>ТроицкийгородскойокругТроицкстроительствогазораспределительнойсетиимЯМСуворова7</t>
  </si>
  <si>
    <t>ТроицкийгородскойокругТроицкстроительствогазораспределительнойсетиимЯМСуворова8</t>
  </si>
  <si>
    <t>ТроицкийгородскойокругТроицкстроительствогазораспределительнойсетиимЯМСуворова9</t>
  </si>
  <si>
    <t>ТроицкийгородскойокругТроицкстроительствогазораспределительнойсетиимЯМСуворова10</t>
  </si>
  <si>
    <t>ТроицкийгородскойокругТроицкстроительствогазораспределительнойсетиимЯМСуворова11</t>
  </si>
  <si>
    <t>ТроицкийгородскойокругТроицкстроительствогазораспределительнойсетиимЯМСуворова13</t>
  </si>
  <si>
    <t>ТроицкийгородскойокругТроицкстроительствогазораспределительнойсетиимЯМСуворова15</t>
  </si>
  <si>
    <t>ТроицкийгородскойокругТроицкстроительствогазораспределительнойсетиимЯМСуворова17</t>
  </si>
  <si>
    <t>ТроицкийгородскойокругТроицкстроительствогазораспределительнойсетиимЯМСуворова19</t>
  </si>
  <si>
    <t>ТроицкийгородскойокругТроицкстроительствогазораспределительнойсетиимЯМСуворова20</t>
  </si>
  <si>
    <t>ТроицкийгородскойокругТроицкстроительствогазораспределительнойсетиимЯМСуворова21</t>
  </si>
  <si>
    <t>ТроицкийгородскойокругТроицкстроительствогазораспределительнойсетиимЯМСуворова23</t>
  </si>
  <si>
    <t>ТроицкийгородскойокругТроицкстроительствогазораспределительнойсетиимЯМСуворова25</t>
  </si>
  <si>
    <t>ТроицкийгородскойокругТроицкстроительствогазораспределительнойсетиимЯМСуворова27</t>
  </si>
  <si>
    <t>ТроицкийгородскойокругТроицкстроительствогазораспределительнойсетиУйскийразъезд2</t>
  </si>
  <si>
    <t>ТроицкийгородскойокругТроицкстроительствогазораспределительнойсетиУйскийразъезд4</t>
  </si>
  <si>
    <t>ТроицкийгородскойокругТроицкстроительствогазораспределительнойсетиУйскийразъезд5</t>
  </si>
  <si>
    <t>ТроицкийгородскойокругТроицкстроительствогазораспределительнойсетиимФЭДзержинского4</t>
  </si>
  <si>
    <t>ТроицкийгородскойокругТроицкстроительствогазораспределительнойсетиимФЭДзержинского2</t>
  </si>
  <si>
    <t>ТроицкийгородскойокругТроицкстроительствогазораспределительнойсетиимФЭДзержинского7</t>
  </si>
  <si>
    <t>ТроицкийгородскойокругТроицкстроительствогазораспределительнойсетиимФЭДзержинского13</t>
  </si>
  <si>
    <t>ТроицкийгородскойокругТроицкстроительствогазораспределительнойсетиимФЭДзержинского15</t>
  </si>
  <si>
    <t>ТроицкийгородскойокругТроицкстроительствогазораспределительнойсетиимФЭДзержинского17</t>
  </si>
  <si>
    <t>ТроицкийгородскойокругТроицкстроительствогазораспределительнойсетиимФЭДзержинского19</t>
  </si>
  <si>
    <t>ТроицкийгородскойокругТроицкстроительствогазораспределительнойсетиимФЭДзержинского23</t>
  </si>
  <si>
    <t>ТроицкийгородскойокругТроицкстроительствогазораспределительнойсетиимИВКачинского3Б</t>
  </si>
  <si>
    <t>ТроицкийгородскойокругТроицкстроительствогазораспределительнойсетиимИВКачинского45</t>
  </si>
  <si>
    <t>ТроицкийгородскойокругТроицкстроительствогазораспределительнойсетиимИВКачинского49</t>
  </si>
  <si>
    <t>ТроицкийгородскойокругТроицкстроительствогазораспределительнойсетиимИВКачинского51</t>
  </si>
  <si>
    <t>ТроицкийгородскойокругТроицкстроительствогазораспределительнойсетиимИВКачинского53</t>
  </si>
  <si>
    <t>ТроицкийгородскойокругТроицкстроительствогазораспределительнойсетиимИВКачинского55</t>
  </si>
  <si>
    <t>ТроицкийгородскойокругТроицкстроительствогазораспределительнойсетиимИВКачинского57</t>
  </si>
  <si>
    <t>ТроицкийгородскойокругТроицкстроительствогазораспределительнойсетиимПСНахимова2</t>
  </si>
  <si>
    <t>ТроицкийгородскойокругТроицкстроительствогазораспределительнойсетиимПСНахимова4</t>
  </si>
  <si>
    <t>ТроицкийгородскойокругТроицкстроительствогазораспределительнойсетиимПСНахимова6</t>
  </si>
  <si>
    <t>ТроицкийгородскойокругТроицкстроительствогазораспределительнойсетиимПСНахимова8</t>
  </si>
  <si>
    <t>ТроицкийгородскойокругТроицкстроительствогазораспределительнойсетиимПСНахимова10</t>
  </si>
  <si>
    <t>ТроицкийгородскойокругТроицкстроительствогазораспределительнойсетиимПСНахимова12</t>
  </si>
  <si>
    <t>ТроицкийгородскойокругТроицкустановкапунктаредуцированиягазаимВПЧкалова130</t>
  </si>
  <si>
    <t>ТроицкийгородскойокругТроицкстроительствогазораспределительнойсетиимВПЧкалова72</t>
  </si>
  <si>
    <t>ТроицкийгородскойокругТроицкстроительствогазораспределительнойсетиимВПЧкалова66</t>
  </si>
  <si>
    <t>ТроицкийгородскойокругТроицкстроительствогазораспределительнойсетиимВПЧкалова59</t>
  </si>
  <si>
    <t>ТроицкийгородскойокругТроицкстроительствогазораспределительнойсетиимВПЧкалова58</t>
  </si>
  <si>
    <t>ТроицкийгородскойокругТроицкстроительствогазораспределительнойсетиимВПЧкалова51</t>
  </si>
  <si>
    <t>ТроицкийгородскойокругТроицкстроительствогазораспределительнойсетиимНФГастелло57</t>
  </si>
  <si>
    <t>ТроицкийгородскойокругТроицкстроительствогазораспределительнойсетиимНФГастелло59</t>
  </si>
  <si>
    <t>ТроицкийгородскойокругТроицкстроительствогазораспределительнойсетиимНФГастелло61</t>
  </si>
  <si>
    <t>ТроицкийгородскойокругТроицкстроительствогазораспределительнойсетиимНФГастелло63</t>
  </si>
  <si>
    <t>ТроицкийгородскойокругТроицкстроительствогазораспределительнойсетиимНФГастелло65</t>
  </si>
  <si>
    <t>ТроицкийгородскойокругТроицкстроительствогазораспределительнойсетиимНФГастелло54</t>
  </si>
  <si>
    <t>ТроицкийгородскойокругТроицкстроительствогазораспределительнойсетиимНФГастелло56</t>
  </si>
  <si>
    <t>ТроицкийгородскойокругТроицкстроительствогазораспределительнойсетиимНФГастелло58</t>
  </si>
  <si>
    <t>ТроицкийгородскойокругТроицкстроительствогазораспределительнойсетиимНФГастелло69</t>
  </si>
  <si>
    <t>ТроицкийгородскойокругТроицкстроительствогазораспределительнойсетиимНФГастелло70</t>
  </si>
  <si>
    <t>ТроицкийгородскойокругТроицкстроительствогазораспределительнойсетиимНФГастелло71</t>
  </si>
  <si>
    <t>ТроицкийгородскойокругТроицкстроительствогазораспределительнойсетиимНФГастелло81</t>
  </si>
  <si>
    <t>ТроицкийгородскойокругТроицкстроительствогазораспределительнойсетиимНФГастелло62</t>
  </si>
  <si>
    <t>ТроицкийгородскойокругТроицкстроительствогазораспределительнойсетиимНФГастелло67а</t>
  </si>
  <si>
    <t>ТроицкийгородскойокругТроицкстроительствогазораспределительнойсетипроездГастелло4</t>
  </si>
  <si>
    <t>ТроицкийгородскойокругТроицкстроительствогазораспределительнойсетипроездГастелло15/1</t>
  </si>
  <si>
    <t>ТроицкийгородскойокругТроицкстроительствогазораспределительнойсетипроездГастелло11</t>
  </si>
  <si>
    <t>ТроицкийгородскойокругТроицкстроительствогазораспределительнойсетиДеповская6</t>
  </si>
  <si>
    <t>ТроицкийгородскойокругТроицкстроительствогазораспределительнойсетиПавликаМорозова38</t>
  </si>
  <si>
    <t>ТроицкийгородскойокругТроицкстроительствогазораспределительнойсетиПавликаМорозова35</t>
  </si>
  <si>
    <t>ТроицкийгородскойокругТроицкстроительствогазораспределительнойсетиПавликаМорозова45</t>
  </si>
  <si>
    <t>ТроицкийгородскойокругТроицкстроительствогазораспределительнойсетиПавликаМорозова44</t>
  </si>
  <si>
    <t>ТроицкийгородскойокругТроицкстроительствогазораспределительнойсетиПавликаМорозова47</t>
  </si>
  <si>
    <t>ТроицкийгородскойокругТроицкстроительствогазораспределительнойсетиПавликаМорозова46</t>
  </si>
  <si>
    <t>ТроицкийгородскойокругТроицкстроительствогазораспределительнойсетиПавликаМорозова49</t>
  </si>
  <si>
    <t>ТроицкийгородскойокругТроицкстроительствогазораспределительнойсетиПавликаМорозова48</t>
  </si>
  <si>
    <t>ТроицкийгородскойокругТроицкстроительствогазораспределительнойсетиПавликаМорозова51</t>
  </si>
  <si>
    <t>ТроицкийгородскойокругТроицкстроительствогазораспределительнойсетиПавликаМорозова53</t>
  </si>
  <si>
    <t>ТроицкийгородскойокругТроицкстроительствогазораспределительнойсетиПавликаМорозова52</t>
  </si>
  <si>
    <t>ТроицкийгородскойокругТроицкстроительствогазораспределительнойсетиПавликаМорозова55</t>
  </si>
  <si>
    <t>ТроицкийгородскойокругТроицкстроительствогазораспределительнойсетиПавликаМорозова54</t>
  </si>
  <si>
    <t>ТроицкийгородскойокругТроицкстроительствогазораспределительнойсетиПавликаМорозова42</t>
  </si>
  <si>
    <t>ТроицкийгородскойокругТроицкстроительствогазораспределительнойсетиПавликаМорозова36</t>
  </si>
  <si>
    <t>ТроицкийгородскойокругТроицкстроительствогазораспределительнойсетиимСергеяЛазо25</t>
  </si>
  <si>
    <t>ТроицкийгородскойокругТроицкстроительствогазораспределительнойсетиимСергеяЛазо28</t>
  </si>
  <si>
    <t>ТроицкийгородскойокругТроицкстроительствогазораспределительнойсетиимСергеяЛазо30</t>
  </si>
  <si>
    <t>ТроицкийгородскойокругТроицкстроительствогазораспределительнойсетиимСергеяЛазо53</t>
  </si>
  <si>
    <t>ТроицкийгородскойокругТроицкстроительствогазораспределительнойсетиимСергеяЛазо58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</si>
  <si>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</si>
  <si>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</si>
  <si>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</si>
  <si>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</si>
  <si>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</si>
  <si>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</si>
  <si>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</si>
  <si>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</si>
  <si>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</si>
  <si>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</si>
  <si>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</si>
  <si>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</si>
  <si>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25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</si>
  <si>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27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</si>
  <si>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30</t>
  </si>
  <si>
    <t>ТроицкийгородскойокругТроицкстроительствогазораспределительнойсетиимНВеденеева74</t>
  </si>
  <si>
    <t>ТроицкийгородскойокругТроицкстроительствогазораспределительнойсетиимНВеденеева90</t>
  </si>
  <si>
    <t>ТроицкийгородскойокругТроицкстроительствогазораспределительнойсетиимНВеденеева88</t>
  </si>
  <si>
    <t>ТроицкийгородскойокругТроицкстроительствогазораспределительнойсетиимНВеденеева92</t>
  </si>
  <si>
    <t>ТроицкийгородскойокругТроицкстроительствогазораспределительнойсетиимНВеденеева94</t>
  </si>
  <si>
    <t>ТроицкийгородскойокругТроицкстроительствогазораспределительнойсетиимНВеденеева99</t>
  </si>
  <si>
    <t>ТроицкийгородскойокругТроицкстроительствогазораспределительнойсетиимНВеденеева101</t>
  </si>
  <si>
    <t>ТроицкийгородскойокругТроицкстроительствогазораспределительнойсетиимНВеденеева96</t>
  </si>
  <si>
    <t>ТроицкийгородскойокругТроицкстроительствогазораспределительнойсетиимНВеденеева106</t>
  </si>
  <si>
    <t>ТроицкийгородскойокругТроицкстроительствогазораспределительнойсетиимНВеденеева112</t>
  </si>
  <si>
    <t>ТроицкийгородскойокругТроицкстроительствогазораспределительнойсетиимНВеденеева120</t>
  </si>
  <si>
    <t>ТроицкийгородскойокругТроицкстроительствогазораспределительнойсетиимАКСтепанова4</t>
  </si>
  <si>
    <t>ТроицкийгородскойокругТроицкстроительствогазораспределительнойсетиимАКСтепанова7</t>
  </si>
  <si>
    <t>ТроицкийгородскойокругТроицкстроительствогазораспределительнойсетиимАКСтепанова6</t>
  </si>
  <si>
    <t>ТроицкийгородскойокругТроицкстроительствогазораспределительнойсетиимАКСтепанова8</t>
  </si>
  <si>
    <t>ТроицкийгородскойокругТроицкстроительствогазораспределительнойсетиЧелюскинцев117</t>
  </si>
  <si>
    <t>ТроицкийгородскойокругТроицкстроительствогазораспределительнойсетиСеверная19</t>
  </si>
  <si>
    <t>ТроицкийгородскойокругТроицкстроительствогазораспределительнойсетиСеверная6</t>
  </si>
  <si>
    <t>ТроицкийгородскойокругТроицкстроительствогазораспределительнойсетиСеверная79</t>
  </si>
  <si>
    <t>ТроицкийгородскойокругТроицкстроительствогазораспределительнойсетиСеверная77</t>
  </si>
  <si>
    <t>ТроицкийгородскойокругТроицкстроительствогазораспределительнойсетиСеверная28</t>
  </si>
  <si>
    <t>ТроицкийгородскойокругТроицкстроительствогазораспределительнойсетиСеверная73</t>
  </si>
  <si>
    <t>ТроицкийгородскойокругТроицкстроительствогазораспределительнойсетиСеверная69</t>
  </si>
  <si>
    <t>ТроицкийгородскойокругТроицкстроительствогазораспределительнойсетиСеверная67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</si>
  <si>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еверная63</t>
  </si>
  <si>
    <t>ТроицкийгородскойокругТроицкстроительствогазораспределительнойсетиЦелинная25</t>
  </si>
  <si>
    <t>ТроицкийгородскойокругТроицкстроительствогазораспределительнойсетиЦелинная23</t>
  </si>
  <si>
    <t>ТроицкийгородскойокругТроицкстроительствогазораспределительнойсетиЦелинная38</t>
  </si>
  <si>
    <t>ТроицкийгородскойокругТроицкстроительствогазораспределительнойсетиЦелинная32</t>
  </si>
  <si>
    <t>ТроицкийгородскойокругТроицкстроительствогазораспределительнойсетиЦелинная30</t>
  </si>
  <si>
    <t>ТроицкийгородскойокругТроицкстроительствогазораспределительнойсетиЦелинная28</t>
  </si>
  <si>
    <t>ТроицкийгородскойокругТроицкстроительствогазораспределительнойсетиЦелинная26</t>
  </si>
  <si>
    <t>ТроицкийгородскойокругТроицкстроительствогазораспределительнойсетиЦелинная21</t>
  </si>
  <si>
    <t>ТроицкийгородскойокругТроицкстроительствогазораспределительнойсетиЦелинная17</t>
  </si>
  <si>
    <t>ТроицкийгородскойокругТроицкстроительствогазораспределительнойсетиЦелинная19</t>
  </si>
  <si>
    <t>ТроицкийгородскойокругТроицкстроительствогазораспределительнойсетиВязовая25</t>
  </si>
  <si>
    <t>ТроицкийгородскойокругТроицкстроительствогазораспределительнойсетиВязовая27</t>
  </si>
  <si>
    <t>ТроицкийгородскойокругТроицкстроительствогазораспределительнойсетиВязовая32</t>
  </si>
  <si>
    <t>ТроицкийгородскойокругТроицкстроительствогазораспределительнойсетиВязовая34</t>
  </si>
  <si>
    <t>ТроицкийгородскойокругТроицкстроительствогазораспределительнойсетиВязовая36</t>
  </si>
  <si>
    <t>ТроицкийгородскойокругТроицкстроительствогазораспределительнойсетиВязовая29</t>
  </si>
  <si>
    <t>ТроицкийгородскойокругТроицкстроительствогазораспределительнойсетиВязовая38</t>
  </si>
  <si>
    <t>ТроицкийгородскойокругТроицкстроительствогазораспределительнойсетиВязовая40</t>
  </si>
  <si>
    <t>ТроицкийгородскойокругТроицкстроительствогазораспределительнойсетиВязовая31</t>
  </si>
  <si>
    <t>ТроицкийгородскойокругТроицкстроительствогазораспределительнойсетиВязовая33</t>
  </si>
  <si>
    <t>ТроицкийгородскойокругТроицкстроительствогазораспределительнойсетиВязовая42</t>
  </si>
  <si>
    <t>ТроицкийгородскойокругТроицкстроительствогазораспределительнойсетиимАлихетова39</t>
  </si>
  <si>
    <t>ТроицкийгородскойокругТроицкстроительствогазораспределительнойсетиимАлихетова42</t>
  </si>
  <si>
    <t>ТроицкийгородскойокругТроицкстроительствогазораспределительнойсетиимАлихетова41</t>
  </si>
  <si>
    <t>ТроицкийгородскойокругТроицкстроительствогазораспределительнойсетиимАлихетова43</t>
  </si>
  <si>
    <t>ТроицкийгородскойокругТроицкстроительствогазораспределительнойсетиимАлихетова44</t>
  </si>
  <si>
    <t>ТроицкийгородскойокругТроицкстроительствогазораспределительнойсетиимСониКривой12</t>
  </si>
  <si>
    <t>ТроицкийгородскойокругТроицкстроительствогазораспределительнойсетиИльина60</t>
  </si>
  <si>
    <t>ТроицкийгородскойокругТроицкстроительствогазораспределительнойсетиИльина62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</si>
  <si>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Володарского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</si>
  <si>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Володарского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</si>
  <si>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Красногвардейская69</t>
  </si>
  <si>
    <t>ТроицкийгородскойокругТроицкстроительствогазораспределительнойсетиКрасногвардейская95а</t>
  </si>
  <si>
    <t>ТроицкийгородскойокругТроицкстроительствогазораспределительнойсетиКрасногвардейская2</t>
  </si>
  <si>
    <t>ТроицкийгородскойокругТроицкстроительствогазораспределительнойсетиКрасногвардейская97</t>
  </si>
  <si>
    <t>ТроицкийгородскойокругТроицкстроительствогазораспределительнойсетиКрасногвардейская99</t>
  </si>
  <si>
    <t>ТроицкийгородскойокругТроицкстроительствогазораспределительнойсетиКрасногвардейская4</t>
  </si>
  <si>
    <t>ТроицкийгородскойокругТроицкстроительствогазораспределительнойсетиКрасногвардейская8</t>
  </si>
  <si>
    <t>ТроицкийгородскойокругТроицкстроительствогазораспределительнойсетиКрасногвардейская10</t>
  </si>
  <si>
    <t>ТроицкийгородскойокругТроицкстроительствогазораспределительнойсетиКрасногвардейская14</t>
  </si>
  <si>
    <t>ТроицкийгородскойокругТроицкстроительствогазораспределительнойсетиКрасногвардейская101</t>
  </si>
  <si>
    <t>ТроицкийгородскойокругТроицкстроительствогазораспределительнойсетиКрасногвардейская101А</t>
  </si>
  <si>
    <t>ТроицкийгородскойокругТроицкстроительствогазораспределительнойсетиКрасногвардейская103</t>
  </si>
  <si>
    <t>ТроицкийгородскойокругТроицкстроительствогазораспределительнойсети30летВЛКСМ50</t>
  </si>
  <si>
    <t>ТроицкийгородскойокругТроицкстроительствогазораспределительнойсети30летВЛКСМ51</t>
  </si>
  <si>
    <t>ТроицкийгородскойокругТроицкстроительствогазораспределительнойсети30летВЛКСМ60</t>
  </si>
  <si>
    <t>ТроицкийгородскойокругТроицкстроительствогазораспределительнойсети30летВЛКСМ62</t>
  </si>
  <si>
    <t>ТроицкийгородскойокругТроицкстроительствогазораспределительнойсети30летВЛКСМ16</t>
  </si>
  <si>
    <t>ТроицкийгородскойокругТроицкстроительствогазораспределительнойсети30летВЛКСМ22</t>
  </si>
  <si>
    <t>ТроицкийгородскойокругТроицкстроительствогазораспределительнойсети30летВЛКСМ24</t>
  </si>
  <si>
    <t>ТроицкийгородскойокругТроицкстроительствогазораспределительнойсети30летВЛКСМ28</t>
  </si>
  <si>
    <t>ТроицкийгородскойокругТроицкстроительствогазораспределительнойсети30летВЛКСМ32</t>
  </si>
  <si>
    <t>ТроицкийгородскойокругТроицкстроительствогазораспределительнойсети30летВЛКСМ19</t>
  </si>
  <si>
    <t>ТроицкийгородскойокругТроицкстроительствогазораспределительнойсетиМалышева27</t>
  </si>
  <si>
    <t>ТроицкийгородскойокругТроицкстроительствогазораспределительнойсетиМалышева25</t>
  </si>
  <si>
    <t>ТроицкийгородскойокругТроицкстроительствогазораспределительнойсетиМалышева21</t>
  </si>
  <si>
    <t>ТроицкийгородскойокругТроицкстроительствогазораспределительнойсетиМалышева19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</si>
  <si>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35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</si>
  <si>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41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</si>
  <si>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43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</si>
  <si>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52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</si>
  <si>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50</t>
  </si>
  <si>
    <t>ТроицкийгородскойокругТроицкстроительствогазораспределительнойсетиКрахмалева42</t>
  </si>
  <si>
    <t>ТроицкийгородскойокругТроицкстроительствогазораспределительнойсетиДекабристов14</t>
  </si>
  <si>
    <t>ТроицкийгородскойокругТроицкстроительствогазораспределительнойсетиШкольная2</t>
  </si>
  <si>
    <t>ТроицкийгородскойокругТроицкстроительствогазораспределительнойсетиШкольная3</t>
  </si>
  <si>
    <t>ТроицкийгородскойокругТроицкстроительствогазораспределительнойсетиШкольная4</t>
  </si>
  <si>
    <t>ТроицкийгородскойокругТроицкстроительствогазораспределительнойсетиШкольная13</t>
  </si>
  <si>
    <t>ТроицкийгородскойокругТроицкстроительствогазораспределительнойсетиШкольная14</t>
  </si>
  <si>
    <t>ТроицкийгородскойокругТроицкстроительствогазораспределительнойсетиШкольная15</t>
  </si>
  <si>
    <t>ТроицкийгородскойокругТроицкстроительствогазораспределительнойсетиШкольная28</t>
  </si>
  <si>
    <t>ТроицкийгородскойокругТроицкстроительствогазораспределительнойсетиШкольная55</t>
  </si>
  <si>
    <t>ТроицкийгородскойокругТроицкстроительствогазораспределительнойсетиКожсырьеваябаза1</t>
  </si>
  <si>
    <t>ТроицкийгородскойокругТроицкстроительствогазораспределительнойсетиФабричная6</t>
  </si>
  <si>
    <t>ТроицкийгородскойокругТроицкстроительствогазораспределительнойсетиФабричная5</t>
  </si>
  <si>
    <t>ТроицкийгородскойокругТроицкстроительствогазораспределительнойсетиФабричная16</t>
  </si>
  <si>
    <t>ТроицкийгородскойокругТроицкстроительствогазораспределительнойсетиФабричная7</t>
  </si>
  <si>
    <t>ТроицкийгородскойокругТроицкстроительствогазораспределительнойсетиФабричная10</t>
  </si>
  <si>
    <t>ТроицкийгородскойокругТроицкстроительствогазораспределительнойсетиФабричная11</t>
  </si>
  <si>
    <t>ТроицкийгородскойокругТроицкстроительствогазораспределительнойсетиФабричная12</t>
  </si>
  <si>
    <t>ТроицкийгородскойокругТроицкстроительствогазораспределительнойсетиФабричная15</t>
  </si>
  <si>
    <t>ТроицкийгородскойокругТроицкстроительствогазораспределительнойсетиФабричная17</t>
  </si>
  <si>
    <t>ТроицкийгородскойокругТроицкстроительствогазораспределительнойсетиФабричная18</t>
  </si>
  <si>
    <t>ТроицкийгородскойокругТроицкстроительствогазораспределительнойсетиФабричная23</t>
  </si>
  <si>
    <t>ТроицкийгородскойокругТроицкстроительствогазораспределительнойсетиФабричная28</t>
  </si>
  <si>
    <t>ТроицкийгородскойокругТроицкстроительствогазораспределительнойсетиФабричная32</t>
  </si>
  <si>
    <t>ТроицкийгородскойокругТроицкстроительствогазораспределительнойсетиРадищева2</t>
  </si>
  <si>
    <t>ТроицкийгородскойокругТроицкстроительствогазораспределительнойсетиРадищева6</t>
  </si>
  <si>
    <t>ТроицкийгородскойокругТроицкстроительствогазораспределительнойсетиЛТолстого27</t>
  </si>
  <si>
    <t>ТроицкийгородскойокругТроицкстроительствогазораспределительнойсетиБереговая15</t>
  </si>
  <si>
    <t>ТроицкийгородскойокругТроицкстроительствогазораспределительнойсетиТруда</t>
  </si>
  <si>
    <t>ТроицкийгородскойокругТроицкстроительствогазораспределительнойсетиГражданская5</t>
  </si>
  <si>
    <t>ТроицкийгородскойокругТроицкстроительствогазораспределительнойсетиГражданская16</t>
  </si>
  <si>
    <t>ТроицкийгородскойокругТроицкстроительствогазораспределительнойсетиГражданская17</t>
  </si>
  <si>
    <t>ТроицкийгородскойокругТроицкстроительствогазораспределительнойсетиГражданская23</t>
  </si>
  <si>
    <t>ТроицкийгородскойокругТроицкстроительствогазораспределительнойсетиГражданская25</t>
  </si>
  <si>
    <t>ТроицкийгородскойокругТроицкстроительствогазораспределительнойсетиГражданская27</t>
  </si>
  <si>
    <t>ТроицкийгородскойокругТроицкстроительствогазораспределительнойсетиГражданская19</t>
  </si>
  <si>
    <t>ТроицкийгородскойокругТроицкстроительствогазораспределительнойсетиПервомайская86</t>
  </si>
  <si>
    <t>ТроицкийгородскойокругТроицкстроительствогазораспределительнойсетиПервомайская36</t>
  </si>
  <si>
    <t>ТроицкийгородскойокругТроицкстроительствогазораспределительнойсетиПервомайская73</t>
  </si>
  <si>
    <t>ТроицкийгородскойокругТроицкстроительствогазораспределительнойсетиКоммуны37</t>
  </si>
  <si>
    <t>ТроицкийгородскойокругТроицкстроительствогазораспределительнойсетиКоммуны13</t>
  </si>
  <si>
    <t>ТроицкийгородскойокругТроицкстроительствогазораспределительнойсетицлКоммуны44</t>
  </si>
  <si>
    <t>ТроицкийгородскойокругТроицкстроительствогазораспределительнойсетиСеливанова43</t>
  </si>
  <si>
    <t>ТроицкийгородскойокругТроицкстроительствогазораспределительнойсетиСеливанова82</t>
  </si>
  <si>
    <t>ТроицкийгородскойокругТроицкстроительствогазораспределительнойсетиПобеды1</t>
  </si>
  <si>
    <t>ТроицкийгородскойокругТроицкстроительствогазораспределительнойсетиПобеды3</t>
  </si>
  <si>
    <t>ТроицкийгородскойокругТроицкстроительствогазораспределительнойсетиПобеды16</t>
  </si>
  <si>
    <t>ТроицкийгородскойокругТроицкстроительствогазораспределительнойсетиПобеды30д</t>
  </si>
  <si>
    <t>ТроицкийгородскойокругТроицкстроительствогазораспределительнойсетиПобеды34</t>
  </si>
  <si>
    <t>ТроицкийгородскойокругТроицкстроительствогазораспределительнойсетиПобеды36</t>
  </si>
  <si>
    <t>ТроицкийгородскойокругТроицкстроительствогазораспределительнойсетиЗоиКосмодемьянской9</t>
  </si>
  <si>
    <t>ТроицкийгородскойокругТроицкстроительствогазораспределительнойсетиЗоиКосмодемьянской10</t>
  </si>
  <si>
    <t>ТроицкийгородскойокругТроицкстроительствогазораспределительнойсетиЗоиКосмодемьянской13</t>
  </si>
  <si>
    <t>ТроицкийгородскойокругТроицкстроительствогазораспределительнойсетиЗоиКосмодемьянской15</t>
  </si>
  <si>
    <t>ТроицкийгородскойокругТроицкстроительствогазораспределительнойсетиТукая14</t>
  </si>
  <si>
    <t>ТроицкийгородскойокругТроицкстроительствогазораспределительнойсетиТукая24</t>
  </si>
  <si>
    <t>ТроицкийгородскойокругТроицкстроительствогазораспределительнойсетиТукая25</t>
  </si>
  <si>
    <t>ТроицкийгородскойокругТроицкстроительствогазораспределительнойсетиТукая26</t>
  </si>
  <si>
    <t>ТроицкийгородскойокругТроицкстроительствогазораспределительнойсетиТукая36</t>
  </si>
  <si>
    <t>ТроицкийгородскойокругТроицкстроительствогазораспределительнойсетиКлимова3</t>
  </si>
  <si>
    <t>ТроицкийгородскойокругТроицкстроительствогазораспределительнойсетиТониМеньшениной2</t>
  </si>
  <si>
    <t>ТроицкийгородскойокругТроицкстроительствогазораспределительнойсетиТониМеньшениной4</t>
  </si>
  <si>
    <t>ТроицкийгородскойокругТроицкстроительствогазораспределительнойсетиТониМеньшениной160</t>
  </si>
  <si>
    <t>ТроицкийгородскойокругТроицкстроительствогазораспределительнойсетиУльяныГромовой26</t>
  </si>
  <si>
    <t>ТроицкийгородскойокругТроицкстроительствогазораспределительнойсетиЧерняховского23</t>
  </si>
  <si>
    <t>ТроицкийгородскойокругТроицкстроительствогазораспределительнойсетиОкружная24</t>
  </si>
  <si>
    <t>ТроицкийгородскойокругТроицкстроительствогазораспределительнойсетиОкружная38</t>
  </si>
  <si>
    <t>ТроицкийгородскойокругТроицкстроительствогазораспределительнойсетиЩорса3</t>
  </si>
  <si>
    <t>ТроицкийгородскойокругТроицкстроительствогазораспределительнойсетиЩорса1</t>
  </si>
  <si>
    <t>ТроицкийгородскойокругТроицкстроительствогазораспределительнойсетиЩерса5</t>
  </si>
  <si>
    <t>ТроицкийгородскойокругТроицкстроительствогазораспределительнойсетиЩерса10</t>
  </si>
  <si>
    <t>ТроицкийгородскойокругТроицкстроительствогазораспределительнойсетиЩерса14</t>
  </si>
  <si>
    <t>ТроицкийгородскойокругТроицкстроительствогазораспределительнойсетиВасильева10</t>
  </si>
  <si>
    <t>ТроицкийгородскойокругТроицкстроительствогазораспределительнойсетиОКошевого54</t>
  </si>
  <si>
    <t>ТроицкийгородскойокругТроицкстроительствогазораспределительнойсетиСоветская58</t>
  </si>
  <si>
    <t>ТроицкийгородскойокругТроицкстроительствогазораспределительнойсетиСоветская91</t>
  </si>
  <si>
    <t>ТроицкийгородскойокругТроицкстроительствогазораспределительнойсетиСоветская93</t>
  </si>
  <si>
    <t>ТроицкийгородскойокругТроицкстроительствогазораспределительнойсетиБерезовая5</t>
  </si>
  <si>
    <t>ТроицкийгородскойокругТроицкстроительствогазораспределительнойсетиБМалышевых6</t>
  </si>
  <si>
    <t>ТроицкийгородскойокругТроицкстроительствогазораспределительнойсетиБМалышевых21</t>
  </si>
  <si>
    <t>ТроицкийгородскойокругТроицкстроительствогазораспределительнойсетиМРасковой10</t>
  </si>
  <si>
    <t>ТроицкийгородскойокругТроицкстроительствогазораспределительнойсетиКрасноармейская15</t>
  </si>
  <si>
    <t>ТроицкийгородскойокругТроицкстроительствогазораспределительнойсетиКрасноармейская16</t>
  </si>
  <si>
    <t>ТроицкийгородскойокругТроицкстроительствогазораспределительнойсетиКрасноармейская25</t>
  </si>
  <si>
    <t>ТроицкийгородскойокругТроицкстроительствогазораспределительнойсетиКрасноармейская27</t>
  </si>
  <si>
    <t>ТроицкийгородскойокругТроицкстроительствогазораспределительнойсетиКрасноармейская35</t>
  </si>
  <si>
    <t>ТроицкийгородскойокругТроицкстроительствогазораспределительнойсетиКрасноармейская73</t>
  </si>
  <si>
    <t>ТроицкийгородскойокругТроицкстроительствогазораспределительнойсетиКрасноармейская14</t>
  </si>
  <si>
    <t>ТроицкийгородскойокругТроицкстроительствогазораспределительнойсетиЧапаева75</t>
  </si>
  <si>
    <t>ТроицкийгородскойокругТроицкстроительствогазораспределительнойсетиЧапаева83</t>
  </si>
  <si>
    <t>ТроицкийгородскойокругТроицкстроительствогазораспределительнойсетиЧапаева13</t>
  </si>
  <si>
    <t>ТроицкийгородскойокругТроицкстроительствогазораспределительнойсетиЧапаева161</t>
  </si>
  <si>
    <t>ТроицкийгородскойокругТроицкстроительствогазораспределительнойсетиЦиалковского8</t>
  </si>
  <si>
    <t>ТроицкийгородскойокругТроицкстроительствогазораспределительнойсетиЦиалковского19</t>
  </si>
  <si>
    <t>ТроицкийгородскойокругТроицкстроительствогазораспределительнойсетиРябиновая19</t>
  </si>
  <si>
    <t>ТроицкийгородскойокругТроицкстроительствогазораспределительнойсетиРябиновая25</t>
  </si>
  <si>
    <t>ТроицкийгородскойокругТроицкстроительствогазораспределительнойсетиВесенняя8</t>
  </si>
  <si>
    <t>ТроицкийгородскойокругТроицкстроительствогазораспределительнойсетиЕремеева17</t>
  </si>
  <si>
    <t>ТроицкийгородскойокругТроицкстроительствогазораспределительнойсетиЕремеева24</t>
  </si>
  <si>
    <t>ТроицкийгородскойокругТроицкстроительствогазораспределительнойсетиЕремеева26</t>
  </si>
  <si>
    <t>ТроицкийгородскойокругТроицкстроительствогазораспределительнойсетиЕремеева27</t>
  </si>
  <si>
    <t>ТроицкийгородскойокругТроицкстроительствогазораспределительнойсетиЕремеева30</t>
  </si>
  <si>
    <t>ТроицкийгородскойокругТроицкстроительствогазораспределительнойсетиЕремеева36</t>
  </si>
  <si>
    <t>ТроицкийгородскойокругТроицкстроительствогазораспределительнойсетиЕремеева38</t>
  </si>
  <si>
    <t>ТроицкийгородскойокругТроицкстроительствогазораспределительнойсетиБрЖуковых18</t>
  </si>
  <si>
    <t>ТроицкийгородскойокругТроицкстроительствогазораспределительнойсетиБрЖуковых19</t>
  </si>
  <si>
    <t>ТроицкийгородскойокругТроицкстроительствогазораспределительнойсетиБрЖуковых29</t>
  </si>
  <si>
    <t>ТроицкийгородскойокругТроицкстроительствогазораспределительнойсетиБрЖуковых31</t>
  </si>
  <si>
    <t>ТроицкийгородскойокругТроицкстроительствогазораспределительнойсетиБрЖуковых42</t>
  </si>
  <si>
    <t>ТроицкийгородскойокругТроицкстроительствогазораспределительнойсетиБрЖуковых35</t>
  </si>
  <si>
    <t>ТроицкийгородскойокругТроицкстроительствогазораспределительнойсетиБрЖуковых41</t>
  </si>
  <si>
    <t>ТроицкийгородскойокругТроицкстроительствогазораспределительнойсетиБрЖуковых46</t>
  </si>
  <si>
    <t>ТроицкийгородскойокругТроицкстроительствогазораспределительнойсетиБрЖуковых88</t>
  </si>
  <si>
    <t>ТроицкийгородскойокругТроицкстроительствогазораспределительнойсетиБрЖуковых92</t>
  </si>
  <si>
    <t>ТроицкийгородскойокругТроицкстроительствогазораспределительнойсетиНекрасова2</t>
  </si>
  <si>
    <t>ТроицкийгородскойокругТроицкстроительствогазораспределительнойсетиРабочая31</t>
  </si>
  <si>
    <t>ТроицкийгородскойокругТроицкстроительствогазораспределительнойсетиРабочая35</t>
  </si>
  <si>
    <t>ТроицкийгородскойокругТроицкстроительствогазораспределительнойсетиБородина41</t>
  </si>
  <si>
    <t>ТроицкийгородскойокругТроицкстроительствогазораспределительнойсетиБородина62</t>
  </si>
  <si>
    <t>ТроицкийгородскойокругТроицкстроительствогазораспределительнойсетиБородина93</t>
  </si>
  <si>
    <t>ТроицкийгородскойокругТроицкстроительствогазораспределительнойсетиМехколонна54</t>
  </si>
  <si>
    <t>ТроицкийгородскойокругТроицкстроительствогазораспределительнойсетиСтолярова12</t>
  </si>
  <si>
    <t>ТроицкийгородскойокругТроицкстроительствогазораспределительнойсетиДелигатская14</t>
  </si>
  <si>
    <t>ТроицкийгородскойокругТроицкстроительствогазораспределительнойсетиИмСтолярова12</t>
  </si>
  <si>
    <t>ТроицкийгородскойокругТроицкстроительствогазораспределительнойсетиСосновского72</t>
  </si>
  <si>
    <t>ТроицкийгородскойокругТроицкстроительствогазораспределительнойсетиИмТарасова32</t>
  </si>
  <si>
    <t>ТроицкийгородскойокругТроицкстроительствогазораспределительнойсетиПролетарская3</t>
  </si>
  <si>
    <t>ТроицкийгородскойокругТроицкстроительствогазораспределительнойсетиПролетарская46</t>
  </si>
  <si>
    <t>ТроицкийгородскойокругТроицкстроительствогазораспределительнойсетиБереговая24</t>
  </si>
  <si>
    <t>ТроицкийгородскойокругТроицкстроительствогазораспределительнойсетиАлихетовская55</t>
  </si>
  <si>
    <t>ТроицкийгородскойокругТроицкстроительствогазораспределительнойсетиАлихетовская43</t>
  </si>
  <si>
    <t>ТроицкийгородскойокругТроицкстроительствогазораспределительнойсетиСосновская44</t>
  </si>
  <si>
    <t>ТроицкийгородскойокругТроицкстроительствогазораспределительнойсетиСосновская99</t>
  </si>
  <si>
    <t>ТроицкийгородскойокругТроицкстроительствогазораспределительнойсетиСосновская56</t>
  </si>
  <si>
    <t>ТроицкийгородскойокругТроицкстроительствогазораспределительнойсетиСосновская69</t>
  </si>
  <si>
    <t>ТроицкийгородскойокругТроицкстроительствогазораспределительнойсетиДелегатская14</t>
  </si>
  <si>
    <t>ТроицкийгородскойокругТроицкстроительствогазораспределительнойсетиодносторонняя1А</t>
  </si>
  <si>
    <t>ТроицкийгородскойокругТроицкстроительствогазораспределительнойсетиОсипенко35</t>
  </si>
  <si>
    <t>МиасскийгородскойокругМиассврезканаучасткезаявителянулеваяврезкаПушкина149</t>
  </si>
  <si>
    <t>МиасскийгородскойокругМиассреконструкциягазораспределительнойстанцииГРСперЛатвийский22</t>
  </si>
  <si>
    <t>МиасскийгородскойокругМиассстроительствогазораспределительнойсетиУльяновская1</t>
  </si>
  <si>
    <t>МиасскийгородскойокругМиассстроительствогазораспределительнойсетиУльяновская10</t>
  </si>
  <si>
    <t>МиасскийгородскойокругМиассстроительствогазораспределительнойсетиУльяновская14</t>
  </si>
  <si>
    <t>МиасскийгородскойокругМиассстроительствогазораспределительнойсетиУльяновская15</t>
  </si>
  <si>
    <t>МиасскийгородскойокругМиассреконструкциягазораспределительнойстанцииГРСЧернореченская203</t>
  </si>
  <si>
    <t>МиасскийгородскойокругМиассреконструкциягазораспределительнойстанцииГРСЧернореченская223</t>
  </si>
  <si>
    <t>МиасскийгородскойокругпВерхнийАтлянстроительствогазораспределительнойсетиНагорная1</t>
  </si>
  <si>
    <t>МиасскийгородскойокругпВерхнийАтлянстроительствогазораспределительнойсетиНагорная5</t>
  </si>
  <si>
    <t>МиасскийгородскойокругпВерхнийАтлянстроительствогазораспределительнойсетиСоветская1</t>
  </si>
  <si>
    <t>МиасскийгородскойокругпВерхнийАтлянстроительствогазораспределительнойсетиСоветская7</t>
  </si>
  <si>
    <t>МиасскийгородскойокругпВерхнийАтлянстроительствогазораспределительнойсетиЦентральная16</t>
  </si>
  <si>
    <t>МиасскийгородскойокругпВерхнийАтлянстроительствогазораспределительнойсетиЦентральная28</t>
  </si>
  <si>
    <t>МиасскийгородскойокругпВерхнийАтлянстроительствогазораспределительнойсетиЦентральная30</t>
  </si>
  <si>
    <t>МиасскийгородскойокругпВерхнийАтлянстроительствогазораспределительнойсетиЦентральная38</t>
  </si>
  <si>
    <t>МиасскийгородскойокругпВерхнийАтлянстроительствогазораспределительнойсетиШкольная19</t>
  </si>
  <si>
    <t>МиасскийгородскойокругпВерхнийАтлянстроительствогазораспределительнойсетиШкольная29</t>
  </si>
  <si>
    <t>МиасскийгородскойокругпВерхнийАтлянстроительствогазораспределительнойсетиШкольная7</t>
  </si>
  <si>
    <t>МиасскийгородскойокругпВерхнийАтлянстроительствогазораспределительнойсетиШкольная8</t>
  </si>
  <si>
    <t>МиасскийгородскойокругпНовыйХребетстроительствогазораспределительнойсетиДачная9</t>
  </si>
  <si>
    <t>МиасскийгородскойокругпСеверныеПечистроительствогазораспределительнойсетиБереговая1Е</t>
  </si>
  <si>
    <t>МиасскийгородскойокругсСыростанврезканаучасткезаявителянулеваяврезкаТруда12А</t>
  </si>
  <si>
    <t>МиасскийгородскойокругсСыростанстроительствогазораспределительнойсетиТруда43</t>
  </si>
  <si>
    <t>МиасскийгородскойокругМиассврезканаучасткезаявителянулеваяврезкаПушкина161</t>
  </si>
  <si>
    <t>МиасскийгородскойокругМиассреконструкциягазораспределительнойстанцииГРСПушкина161</t>
  </si>
  <si>
    <t>МиасскийгородскойокругМиассврезканаучасткезаявителянулеваяврезкаЧернореченская203</t>
  </si>
  <si>
    <t>МиасскийгородскойокругМиассврезканаучасткезаявителянулеваяврезкаЧернореченская223</t>
  </si>
  <si>
    <t>МиасскийгородскойокругпГорныйстроительствогазораспределительнойсетиБереговая14</t>
  </si>
  <si>
    <t>МиасскийгородскойокругпГорныйстроительствогазораспределительнойсетиБереговая19</t>
  </si>
  <si>
    <t>МиасскийгородскойокругпГорныйстроительствогазораспределительнойсетиЗаречная1а</t>
  </si>
  <si>
    <t>МиасскийгородскойокругпГорныйстроительствогазораспределительнойсетиЗаречная3а</t>
  </si>
  <si>
    <t>МиасскийгородскойокругпГорныйстроительствогазораспределительнойсетиЦентральная3</t>
  </si>
  <si>
    <t>МиасскийгородскойокругпГорныйстроительствогазораспределительнойсетиЦентральная6</t>
  </si>
  <si>
    <t>МиасскийгородскойокругпНижнийАтлянстроительствогазораспределительнойсетиИльменская1</t>
  </si>
  <si>
    <t>МиасскийгородскойокругпНижнийАтлянстроительствогазораспределительнойсетиИльменская4</t>
  </si>
  <si>
    <t>МиасскийгородскойокругпНижнийАтлянстроительствогазораспределительнойсетиБуяновка10</t>
  </si>
  <si>
    <t>МиасскийгородскойокругпНижнийАтлянстроительствогазораспределительнойсетиБуяновка12</t>
  </si>
  <si>
    <t>МиасскийгородскойокругпНижнийАтлянстроительствогазораспределительнойсетиБуяновка14</t>
  </si>
  <si>
    <t>МиасскийгородскойокругпНижнийАтлянстроительствогазораспределительнойсетиБуяновка18</t>
  </si>
  <si>
    <t>МиасскийгородскойокругпНижнийАтлянстроительствогазораспределительнойсетиБуяновка2</t>
  </si>
  <si>
    <t>МиасскийгородскойокругпНижнийАтлянстроительствогазораспределительнойсетиБуяновка3а</t>
  </si>
  <si>
    <t>МиасскийгородскойокругпНижнийАтлянстроительствогазораспределительнойсетиБуяновка6</t>
  </si>
  <si>
    <t>МиасскийгородскойокругпНижнийАтлянстроительствогазораспределительнойсетиБуяновка7</t>
  </si>
  <si>
    <t>МиасскийгородскойокругпНижнийАтлянстроительствогазораспределительнойсетиКруглая10</t>
  </si>
  <si>
    <t>МиасскийгородскойокругпНижнийАтлянстроительствогазораспределительнойсетиКруглая2</t>
  </si>
  <si>
    <t>МиасскийгородскойокругпНижнийАтлянстроительствогазораспределительнойсетиЛуговая5</t>
  </si>
  <si>
    <t>МиасскийгородскойокругпНижнийАтлянстроительствогазораспределительнойсетиЛуговая5а</t>
  </si>
  <si>
    <t>МиасскийгородскойокругпНижнийАтлянстроительствогазораспределительнойсетиМиасская10</t>
  </si>
  <si>
    <t>МиасскийгородскойокругпНижнийАтлянстроительствогазораспределительнойсетиМиасская1В</t>
  </si>
  <si>
    <t>МиасскийгородскойокругпНижнийАтлянстроительствогазораспределительнойсетиМиасская20</t>
  </si>
  <si>
    <t>МиасскийгородскойокругпНижнийАтлянстроительствогазораспределительнойсетиМиасская22</t>
  </si>
  <si>
    <t>МиасскийгородскойокругпНижнийАтлянстроительствогазораспределительнойсетиМиасская25</t>
  </si>
  <si>
    <t>МиасскийгородскойокругпНижнийАтлянстроительствогазораспределительнойсетиМиасская28</t>
  </si>
  <si>
    <t>МиасскийгородскойокругпНижнийАтлянстроительствогазораспределительнойсетиМиасская31</t>
  </si>
  <si>
    <t>МиасскийгородскойокругпНижнийАтлянстроительствогазораспределительнойсетиМиасская34</t>
  </si>
  <si>
    <t>МиасскийгородскойокругпНижнийАтлянстроительствогазораспределительнойсетиМиасская35</t>
  </si>
  <si>
    <t>МиасскийгородскойокругпНижнийАтлянстроительствогазораспределительнойсетиМиасская4</t>
  </si>
  <si>
    <t>МиасскийгородскойокругпНижнийАтлянстроительствогазораспределительнойсетиМиасская5</t>
  </si>
  <si>
    <t>МиасскийгородскойокругпНижнийАтлянстроительствогазораспределительнойсетиМиасская7</t>
  </si>
  <si>
    <t>МиасскийгородскойокругпНижнийАтлянстроительствогазораспределительнойсетиНабережная1</t>
  </si>
  <si>
    <t>МиасскийгородскойокругпНижнийАтлянстроительствогазораспределительнойсетиНагорная10</t>
  </si>
  <si>
    <t>МиасскийгородскойокругпНижнийАтлянстроительствогазораспределительнойсетиНагорная12</t>
  </si>
  <si>
    <t>МиасскийгородскойокругпНижнийАтлянстроительствогазораспределительнойсетиНагорная13</t>
  </si>
  <si>
    <t>МиасскийгородскойокругпНижнийАтлянстроительствогазораспределительнойсетиНагорная14</t>
  </si>
  <si>
    <t>МиасскийгородскойокругпНижнийАтлянстроительствогазораспределительнойсетиНагорная2</t>
  </si>
  <si>
    <t>МиасскийгородскойокругпНижнийАтлянстроительствогазораспределительнойсетиНагорная4</t>
  </si>
  <si>
    <t>МиасскийгородскойокругпНижнийАтлянстроительствогазораспределительнойсетиНагорная5</t>
  </si>
  <si>
    <t>МиасскийгородскойокругпНижнийАтлянстроительствогазораспределительнойсетиНагорная6</t>
  </si>
  <si>
    <t>МиасскийгородскойокругпНижнийАтлянстроительствогазораспределительнойсетиНагорная7</t>
  </si>
  <si>
    <t>МиасскийгородскойокругпНижнийАтлянстроительствогазораспределительнойсетиНагорная8</t>
  </si>
  <si>
    <t>МиасскийгородскойокругпНижнийАтлянстроительствогазораспределительнойсетиПочтовая16</t>
  </si>
  <si>
    <t>МиасскийгородскойокругпНижнийАтлянстроительствогазораспределительнойсетиПочтовая18</t>
  </si>
  <si>
    <t>МиасскийгородскойокругпНижнийАтлянстроительствогазораспределительнойсетиПочтовая34</t>
  </si>
  <si>
    <t>МиасскийгородскойокругпНижнийАтлянстроительствогазораспределительнойсетиСадовая2</t>
  </si>
  <si>
    <t>МиасскийгородскойокругпНижнийАтлянстроительствогазораспределительнойсетиСадовая3</t>
  </si>
  <si>
    <t>МиасскийгородскойокругпНижнийАтлянстроительствогазораспределительнойсетиСадовая6</t>
  </si>
  <si>
    <t>МиасскийгородскойокругпНижнийАтлянстроительствогазораспределительнойсетиСадовая8</t>
  </si>
  <si>
    <t>МиасскийгородскойокругпНижнийАтлянстроительствогазораспределительнойсетиСеверная4</t>
  </si>
  <si>
    <t>МиасскийгородскойокругпНижнийАтлянстроительствогазораспределительнойсетиСибирская5</t>
  </si>
  <si>
    <t>МиасскийгородскойокругпНижнийАтлянстроительствогазораспределительнойсетиСоветская4</t>
  </si>
  <si>
    <t>МиасскийгородскойокругпНижнийАтлянстроительствогазораспределительнойсетиСтроительная28</t>
  </si>
  <si>
    <t>МиасскийгородскойокругпНижнийАтлянстроительствогазораспределительнойсетиСтроительная8</t>
  </si>
  <si>
    <t>МиасскийгородскойокругпНижнийАтлянстроительствогазораспределительнойсетиУральская1</t>
  </si>
  <si>
    <t>МиасскийгородскойокругпНижнийАтлянстроительствогазораспределительнойсетиУральская3</t>
  </si>
  <si>
    <t>МиасскийгородскойокругпНижнийАтлянстроительствогазораспределительнойсетиУральская4</t>
  </si>
  <si>
    <t>МиасскийгородскойокругпНижнийАтлянстроительствогазораспределительнойсетиУральская7</t>
  </si>
  <si>
    <t>МиасскийгородскойокругпНижнийАтлянстроительствогазораспределительнойсетиУральская7а</t>
  </si>
  <si>
    <t>МиасскийгородскойокругпНижнийАтлянстроительствогазораспределительнойсетиЦентральная18</t>
  </si>
  <si>
    <t>МиасскийгородскойокругпНижнийАтлянстроительствогазораспределительнойсетиЦентральная22</t>
  </si>
  <si>
    <t>МиасскийгородскойокругпНижнийАтлянстроительствогазораспределительнойсетиЦентральная27</t>
  </si>
  <si>
    <t>МиасскийгородскойокругпНижнийАтлянстроительствогазораспределительнойсетиЦентральная34</t>
  </si>
  <si>
    <t>МиасскийгородскойокругпНижнийАтлянстроительствогазораспределительнойсетиЦентральная36</t>
  </si>
  <si>
    <t>МиасскийгородскойокругпНижнийАтлянстроительствогазораспределительнойсетиЦентральная44</t>
  </si>
  <si>
    <t>МиасскийгородскойокругпНижнийАтлянстроительствогазораспределительнойсетиЦентральная6</t>
  </si>
  <si>
    <t>МиасскийгородскойокругпНижнийАтлянстроительствогазораспределительнойсетиЦентральная42</t>
  </si>
  <si>
    <t>МиасскийгородскойокругпНижнийАтлянстроительствогазораспределительнойсетиШиферная10</t>
  </si>
  <si>
    <t>МиасскийгородскойокругпНижнийАтлянстроительствогазораспределительнойсетиШиферная12</t>
  </si>
  <si>
    <t>МиасскийгородскойокругпНижнийАтлянстроительствогазораспределительнойсетиШиферная13</t>
  </si>
  <si>
    <t>МиасскийгородскойокругпНижнийАтлянстроительствогазораспределительнойсетиШиферная14</t>
  </si>
  <si>
    <t>МиасскийгородскойокругпНижнийАтлянстроительствогазораспределительнойсетиШиферная37</t>
  </si>
  <si>
    <t>МиасскийгородскойокругпНижнийАтлянстроительствогазораспределительнойсетиШиферная38</t>
  </si>
  <si>
    <t>МиасскийгородскойокругпНижнийАтлянстроительствогазораспределительнойсетиШиферная9</t>
  </si>
  <si>
    <t>МиасскийгородскойокругпСеверныеПечистроительствогазораспределительнойсетиВысоковольтная3</t>
  </si>
  <si>
    <t>МиасскийгородскойокругпСеверныеПечистроительствогазораспределительнойсетиКуштумгинская1</t>
  </si>
  <si>
    <t>МиасскийгородскойокругпХребетж/дстстроительствогазораспределительнойсетиЛенина27</t>
  </si>
  <si>
    <t>МиасскийгородскойокругпХребетж/дстстроительствогазораспределительнойсетиШкольная3</t>
  </si>
  <si>
    <t>МиасскийгородскойокругпХребетж/дстстроительствогазораспределительнойсетиШкольная8</t>
  </si>
  <si>
    <t>СосновскиймуниципальныйрайонсВознесенкастроительствогазораспределительнойсетиБольшая112а</t>
  </si>
  <si>
    <t>СосновскиймуниципальныйрайонсВознесенкастроительствогазораспределительнойсетиБольшая112б</t>
  </si>
  <si>
    <t>СосновскиймуниципальныйрайонсВознесенкастроительствогазораспределительнойсетиБольшая39в</t>
  </si>
  <si>
    <t>СосновскиймуниципальныйрайонсВознесенкаврезканаучасткезаявителянулеваяврезкаБольшая5</t>
  </si>
  <si>
    <t>СосновскиймуниципальныйрайонсВознесенкаврезканаучасткезаявителянулеваяврезкаБольшая13</t>
  </si>
  <si>
    <t>СосновскиймуниципальныйрайонсВознесенкаврезканаучасткезаявителянулеваяврезкаБольшая26</t>
  </si>
  <si>
    <t>СосновскиймуниципальныйрайонсВознесенкастроительствогазораспределительнойсетиБольшая37А</t>
  </si>
  <si>
    <t>СосновскиймуниципальныйрайонсВознесенкаврезканаучасткезаявителянулеваяврезкаБольшая42</t>
  </si>
  <si>
    <t>СосновскиймуниципальныйрайонсВознесенкаврезканаучасткезаявителянулеваяврезкаБолшая138</t>
  </si>
  <si>
    <t>СосновскиймуниципальныйрайонсВознесенкаврезканаучасткезаявителянулеваяврезкаБолшая66А</t>
  </si>
  <si>
    <t>СосновскиймуниципальныйрайонсВознесенкаврезканаучасткезаявителянулеваяврезкаБолшая69</t>
  </si>
  <si>
    <t>СосновскиймуниципальныйрайонсВознесенкаврезканаучасткезаявителянулеваяврезкаБолшая72</t>
  </si>
  <si>
    <t>СосновскиймуниципальныйрайонсВознесенкаврезканаучасткезаявителянулеваяврезкаВосточная33</t>
  </si>
  <si>
    <t>СосновскиймуниципальныйрайонсВознесенкаврезканаучасткезаявителянулеваяврезкаВосточная31</t>
  </si>
  <si>
    <t>СосновскиймуниципальныйрайонсВознесенкаврезканаучасткезаявителянулеваяврезкаВосточная11</t>
  </si>
  <si>
    <t>СосновскиймуниципальныйрайонсВознесенкастроительствогазораспределительнойсетиДорожная9</t>
  </si>
  <si>
    <t>СосновскиймуниципальныйрайонсВознесенкастроительствогазораспределительнойсетиДорожная11</t>
  </si>
  <si>
    <t>СосновскиймуниципальныйрайонсВознесенкастроительствогазораспределительнойсетиДорожная14</t>
  </si>
  <si>
    <t>СосновскиймуниципальныйрайонсВознесенкастроительствогазораспределительнойсетиНовая1Б</t>
  </si>
  <si>
    <t>СосновскиймуниципальныйрайонсВознесенкаврезканаучасткезаявителянулеваяврезкаНовая2А</t>
  </si>
  <si>
    <t>СосновскиймуниципальныйрайонсВознесенкаврезканаучасткезаявителянулеваяврезкаНовая1А</t>
  </si>
  <si>
    <t>СосновскиймуниципальныйрайонсВознесенкаврезканаучасткезаявителянулеваяврезкаОктябрьская21</t>
  </si>
  <si>
    <t>СосновскиймуниципальныйрайонсВознесенкастроительствогазораспределительнойсетиОктябрьская22</t>
  </si>
  <si>
    <t>СосновскиймуниципальныйрайонсВознесенкаврезканаучасткезаявителянулеваяврезкаОктябрьская19</t>
  </si>
  <si>
    <t>СосновскиймуниципальныйрайонсВознесенкаврезканаучасткезаявителянулеваяврезкаОктябрьская18</t>
  </si>
  <si>
    <t>СосновскиймуниципальныйрайонсВознесенкастроительствогазораспределительнойсетиСадовая9</t>
  </si>
  <si>
    <t>СосновскиймуниципальныйрайонсВознесенкастроительствогазораспределительнойсетиСадовая33</t>
  </si>
  <si>
    <t>СосновскиймуниципальныйрайонсВознесенкастроительствогазораспределительнойсетиСадовая31</t>
  </si>
  <si>
    <t>СосновскиймуниципальныйрайонсВознесенкастроительствогазораспределительнойсетиСеверная7</t>
  </si>
  <si>
    <t>СосновскиймуниципальныйрайонсВознесенкастроительствогазораспределительнойсетиСолнечная17а</t>
  </si>
  <si>
    <t>СосновскиймуниципальныйрайонсВознесенкастроительствогазораспределительнойсетиСолнечная17В</t>
  </si>
  <si>
    <t>СосновскиймуниципальныйрайонсВознесенкаврезканаучасткезаявителянулеваяврезкаРудничная33</t>
  </si>
  <si>
    <t>СосновскиймуниципальныйрайонсВознесенкаврезканаучасткезаявителянулеваяврезкаПочтовая30</t>
  </si>
  <si>
    <t>СосновскиймуниципальныйрайонсВознесенкастроительствогазораспределительнойсетиЦентральная15А</t>
  </si>
  <si>
    <t>СосновскиймуниципальныйрайонпНовотроицкийстроительствогазораспределительнойсетиКлючевая8</t>
  </si>
  <si>
    <t>СосновскиймуниципальныйрайонпНовотроицкийврезканаучасткезаявителянулеваяврезкаТорговая21</t>
  </si>
  <si>
    <t>СосновскиймуниципальныйрайонпНовотроицкийстроительствогазораспределительнойсетиТрактовая7</t>
  </si>
  <si>
    <t>СосновскиймуниципальныйрайонпПолевойстроительствогазораспределительнойсетиВишневая10</t>
  </si>
  <si>
    <t>СосновскиймуниципальныйрайонпПолевойустановкапунктаредуцированиягазаВишневая10</t>
  </si>
  <si>
    <t>СосновскиймуниципальныйрайонпПолевойпроколГНБибестраншейныйспособпрокладкиВишневая10</t>
  </si>
  <si>
    <t>СосновскиймуниципальныйрайонпПолевойстроительствогазораспределительнойсетиВишневая10а</t>
  </si>
  <si>
    <t>СосновскиймуниципальныйрайонпПолевойустановкапунктаредуцированиягазаВишневая10а</t>
  </si>
  <si>
    <t>СосновскиймуниципальныйрайонпПолевойпроколГНБибестраншейныйспособпрокладкиВишневая10а</t>
  </si>
  <si>
    <t>СосновскиймуниципальныйрайонпПолевойстроительствогазораспределительнойсетиВишневая11</t>
  </si>
  <si>
    <t>СосновскиймуниципальныйрайонпПолевойустановкапунктаредуцированиягазаВишневая11</t>
  </si>
  <si>
    <t>СосновскиймуниципальныйрайонпПолевойпроколГНБибестраншейныйспособпрокладкиВишневая11</t>
  </si>
  <si>
    <t>СосновскиймуниципальныйрайонпПолевойстроительствогазораспределительнойсетиЕлисейскиеПоля5</t>
  </si>
  <si>
    <t>СосновскиймуниципальныйрайонпПолевойустановкапунктаредуцированиягазаЕлисейскиеПоля5</t>
  </si>
  <si>
    <t>СосновскиймуниципальныйрайонпПолевойпроколГНБибестраншейныйспособпрокладкиЕлисейскиеПоля5</t>
  </si>
  <si>
    <t>СосновскиймуниципальныйрайонпПолевойстроительствогазораспределительнойсетиЕлисейскиеПоля6</t>
  </si>
  <si>
    <t>СосновскиймуниципальныйрайонпПолевойустановкапунктаредуцированиягазаЕлисейскиеПоля6</t>
  </si>
  <si>
    <t>СосновскиймуниципальныйрайонпПолевойпроколГНБибестраншейныйспособпрокладкиЕлисейскиеПоля6</t>
  </si>
  <si>
    <t>СосновскиймуниципальныйрайонпПолевойстроительствогазораспределительнойсетиЕлисейскиеПоля12</t>
  </si>
  <si>
    <t>СосновскиймуниципальныйрайонпПолевойустановкапунктаредуцированиягазаЕлисейскиеПоля12</t>
  </si>
  <si>
    <t>СосновскиймуниципальныйрайонпПолевойпроколГНБибестраншейныйспособпрокладкиЕлисейскиеПоля12</t>
  </si>
  <si>
    <t>СосновскиймуниципальныйрайонпПолевойстроительствогазораспределительнойсетиЕлисейскиеПоля14</t>
  </si>
  <si>
    <t>СосновскиймуниципальныйрайонпПолевойустановкапунктаредуцированиягазаЕлисейскиеПоля14</t>
  </si>
  <si>
    <t>СосновскиймуниципальныйрайонпПолевойпроколГНБибестраншейныйспособпрокладкиЕлисейскиеПоля14</t>
  </si>
  <si>
    <t>СосновскиймуниципальныйрайонпПолевойстроительствогазораспределительнойсетиЖемчужная1</t>
  </si>
  <si>
    <t>СосновскиймуниципальныйрайонпПолевойустановкапунктаредуцированиягазаЖемчужная1</t>
  </si>
  <si>
    <t>СосновскиймуниципальныйрайонпПолевойпроколГНБибестраншейныйспособпрокладкиЖемчужная1</t>
  </si>
  <si>
    <t>СосновскиймуниципальныйрайонпПолевойстроительствогазораспределительнойсетиЖемчужная2</t>
  </si>
  <si>
    <t>СосновскиймуниципальныйрайонпПолевойустановкапунктаредуцированиягазаЖемчужная2</t>
  </si>
  <si>
    <t>СосновскиймуниципальныйрайонпПолевойпроколГНБибестраншейныйспособпрокладкиЖемчужная2</t>
  </si>
  <si>
    <t>СосновскиймуниципальныйрайонпПолевойстроительствогазораспределительнойсетиЖемчужная4</t>
  </si>
  <si>
    <t>СосновскиймуниципальныйрайонпПолевойустановкапунктаредуцированиягазаЖемчужная4</t>
  </si>
  <si>
    <t>СосновскиймуниципальныйрайонпПолевойпроколГНБибестраншейныйспособпрокладкиЖемчужная4</t>
  </si>
  <si>
    <t>СосновскиймуниципальныйрайонпПолевойстроительствогазораспределительнойсетиЖемчужная5</t>
  </si>
  <si>
    <t>СосновскиймуниципальныйрайонпПолевойустановкапунктаредуцированиягазаЖемчужная5</t>
  </si>
  <si>
    <t>СосновскиймуниципальныйрайонпПолевойпроколГНБибестраншейныйспособпрокладкиЖемчужная5</t>
  </si>
  <si>
    <t>СосновскиймуниципальныйрайонпПолевойстроительствогазораспределительнойсетиЖемчужная6</t>
  </si>
  <si>
    <t>СосновскиймуниципальныйрайонпПолевойустановкапунктаредуцированиягазаЖемчужная6</t>
  </si>
  <si>
    <t>СосновскиймуниципальныйрайонпПолевойпроколГНБибестраншейныйспособпрокладкиЖемчужная6</t>
  </si>
  <si>
    <t>СосновскиймуниципальныйрайонпПолевойстроительствогазораспределительнойсетиЗолотоекольцо2</t>
  </si>
  <si>
    <t>СосновскиймуниципальныйрайонпПолевойустановкапунктаредуцированиягазаЗолотоекольцо2</t>
  </si>
  <si>
    <t>СосновскиймуниципальныйрайонпПолевойпроколГНБибестраншейныйспособпрокладкиЗолотоекольцо2</t>
  </si>
  <si>
    <t>СосновскиймуниципальныйрайонпПолевойстроительствогазораспределительнойсетиЗолотоекольцо5</t>
  </si>
  <si>
    <t>СосновскиймуниципальныйрайонпПолевойустановкапунктаредуцированиягазаЗолотоекольцо5</t>
  </si>
  <si>
    <t>СосновскиймуниципальныйрайонпПолевойпроколГНБибестраншейныйспособпрокладкиЗолотоекольцо5</t>
  </si>
  <si>
    <t>СосновскиймуниципальныйрайонпПолевойстроительствогазораспределительнойсетиЗолотоекольцо6</t>
  </si>
  <si>
    <t>СосновскиймуниципальныйрайонпПолевойустановкапунктаредуцированиягазаЗолотоекольцо6</t>
  </si>
  <si>
    <t>СосновскиймуниципальныйрайонпПолевойпроколГНБибестраншейныйспособпрокладкиЗолотоекольцо6</t>
  </si>
  <si>
    <t>СосновскиймуниципальныйрайонпПолевойстроительствогазораспределительнойсетиЗемляничная8</t>
  </si>
  <si>
    <t>СосновскиймуниципальныйрайонпПолевойустановкапунктаредуцированиягазаЗемляничная8</t>
  </si>
  <si>
    <t>СосновскиймуниципальныйрайонпПолевойпроколГНБибестраншейныйспособпрокладкиЗемляничная8</t>
  </si>
  <si>
    <t>СосновскиймуниципальныйрайонпПолевойстроительствогазораспределительнойсетиЗемляничная9</t>
  </si>
  <si>
    <t>СосновскиймуниципальныйрайонпПолевойустановкапунктаредуцированиягазаЗемляничная9</t>
  </si>
  <si>
    <t>СосновскиймуниципальныйрайонпПолевойпроколГНБибестраншейныйспособпрокладкиЗемляничная9</t>
  </si>
  <si>
    <t>СосновскиймуниципальныйрайонпПолевойстроительствогазораспределительнойсетиЗемляничная13</t>
  </si>
  <si>
    <t>СосновскиймуниципальныйрайонпПолевойустановкапунктаредуцированиягазаЗемляничная13</t>
  </si>
  <si>
    <t>СосновскиймуниципальныйрайонпПолевойпроколГНБибестраншейныйспособпрокладкиЗемляничная13</t>
  </si>
  <si>
    <t>СосновскиймуниципальныйрайонпПолевойстроительствогазораспределительнойсетиЗемляничная14</t>
  </si>
  <si>
    <t>СосновскиймуниципальныйрайонпПолевойустановкапунктаредуцированиягазаЗемляничная14</t>
  </si>
  <si>
    <t>СосновскиймуниципальныйрайонпПолевойпроколГНБибестраншейныйспособпрокладкиЗемляничная14</t>
  </si>
  <si>
    <t>СосновскиймуниципальныйрайонпПолевойстроительствогазораспределительнойсетиКоралловая1</t>
  </si>
  <si>
    <t>СосновскиймуниципальныйрайонпПолевойустановкапунктаредуцированиягазаКоралловая1</t>
  </si>
  <si>
    <t>СосновскиймуниципальныйрайонпПолевойпроколГНБибестраншейныйспособпрокладкиКоралловая1</t>
  </si>
  <si>
    <t>СосновскиймуниципальныйрайонпПолевойстроительствогазораспределительнойсетиКоралловая2</t>
  </si>
  <si>
    <t>СосновскиймуниципальныйрайонпПолевойустановкапунктаредуцированиягазаКоралловая2</t>
  </si>
  <si>
    <t>СосновскиймуниципальныйрайонпПолевойпроколГНБибестраншейныйспособпрокладкиКоралловая2</t>
  </si>
  <si>
    <t>СосновскиймуниципальныйрайонпПолевойстроительствогазораспределительнойсетиКоралловая4</t>
  </si>
  <si>
    <t>СосновскиймуниципальныйрайонпПолевойустановкапунктаредуцированиягазаКоралловая4</t>
  </si>
  <si>
    <t>СосновскиймуниципальныйрайонпПолевойпроколГНБибестраншейныйспособпрокладкиКоралловая4</t>
  </si>
  <si>
    <t>СосновскиймуниципальныйрайонпПолевойстроительствогазораспределительнойсетиКоралловая5</t>
  </si>
  <si>
    <t>СосновскиймуниципальныйрайонпПолевойустановкапунктаредуцированиягазаКоралловая5</t>
  </si>
  <si>
    <t>СосновскиймуниципальныйрайонпПолевойпроколГНБибестраншейныйспособпрокладкиКоралловая5</t>
  </si>
  <si>
    <t>СосновскиймуниципальныйрайонпПолевойстроительствогазораспределительнойсетиКоралловая9</t>
  </si>
  <si>
    <t>СосновскиймуниципальныйрайонпПолевойустановкапунктаредуцированиягазаКоралловая9</t>
  </si>
  <si>
    <t>СосновскиймуниципальныйрайонпПолевойпроколГНБибестраншейныйспособпрокладкиКоралловая9</t>
  </si>
  <si>
    <t>СосновскиймуниципальныйрайонпПолевойстроительствогазораспределительнойсетиКоралловая11</t>
  </si>
  <si>
    <t>СосновскиймуниципальныйрайонпПолевойустановкапунктаредуцированиягазаКоралловая11</t>
  </si>
  <si>
    <t>СосновскиймуниципальныйрайонпПолевойпроколГНБибестраншейныйспособпрокладкиКоралловая11</t>
  </si>
  <si>
    <t>СосновскиймуниципальныйрайонпПолевойстроительствогазораспределительнойсетиКоралловая16</t>
  </si>
  <si>
    <t>СосновскиймуниципальныйрайонпПолевойустановкапунктаредуцированиягазаКоралловая16</t>
  </si>
  <si>
    <t>СосновскиймуниципальныйрайонпПолевойпроколГНБибестраншейныйспособпрокладкиКоралловая16</t>
  </si>
  <si>
    <t>СосновскиймуниципальныйрайонпПолевойстроительствогазораспределительнойсетиКоралловая17</t>
  </si>
  <si>
    <t>СосновскиймуниципальныйрайонпПолевойустановкапунктаредуцированиягазаКоралловая17</t>
  </si>
  <si>
    <t>СосновскиймуниципальныйрайонпПолевойпроколГНБибестраншейныйспособпрокладкиКоралловая17</t>
  </si>
  <si>
    <t>СосновскиймуниципальныйрайонпПолевойврезканаучасткезаявителянулеваяврезкаМолодежная2а</t>
  </si>
  <si>
    <t>СосновскиймуниципальныйрайонпПолевойврезканаучасткезаявителянулеваяврезкаМолодежная17</t>
  </si>
  <si>
    <t>СосновскиймуниципальныйрайонпПолевойстроительствогазораспределительнойсетиПлатиновая2</t>
  </si>
  <si>
    <t>СосновскиймуниципальныйрайонпПолевойустановкапунктаредуцированиягазаПлатиновая2</t>
  </si>
  <si>
    <t>СосновскиймуниципальныйрайонпПолевойпроколГНБибестраншейныйспособпрокладкиПлатиновая2</t>
  </si>
  <si>
    <t>СосновскиймуниципальныйрайонпПолевойстроительствогазораспределительнойсетиПлатиновая5</t>
  </si>
  <si>
    <t>СосновскиймуниципальныйрайонпПолевойустановкапунктаредуцированиягазаПлатиновая5</t>
  </si>
  <si>
    <t>СосновскиймуниципальныйрайонпПолевойпроколГНБибестраншейныйспособпрокладкиПлатиновая5</t>
  </si>
  <si>
    <t>СосновскиймуниципальныйрайонпПолевойстроительствогазораспределительнойсетиПлатиновая7</t>
  </si>
  <si>
    <t>СосновскиймуниципальныйрайонпПолевойустановкапунктаредуцированиягазаПлатиновая7</t>
  </si>
  <si>
    <t>СосновскиймуниципальныйрайонпПолевойпроколГНБибестраншейныйспособпрокладкиПлатиновая7</t>
  </si>
  <si>
    <t>СосновскиймуниципальныйрайонпПолевойстроительствогазораспределительнойсетиПлатиновая12</t>
  </si>
  <si>
    <t>СосновскиймуниципальныйрайонпПолевойустановкапунктаредуцированиягазаПлатиновая12</t>
  </si>
  <si>
    <t>СосновскиймуниципальныйрайонпПолевойпроколГНБибестраншейныйспособпрокладкиПлатиновая12</t>
  </si>
  <si>
    <t>СосновскиймуниципальныйрайонпПолевойстроительствогазораспределительнойсетиПрудная27А</t>
  </si>
  <si>
    <t>СосновскиймуниципальныйрайонпПолевойстроительствогазораспределительнойсетиРоссийская2Е</t>
  </si>
  <si>
    <t>СосновскиймуниципальныйрайонпПолевойстроительствогазораспределительнойсетиСветлая1</t>
  </si>
  <si>
    <t>СосновскиймуниципальныйрайонпПолевойустановкапунктаредуцированиягазаСветлая1</t>
  </si>
  <si>
    <t>СосновскиймуниципальныйрайонпПолевойпроколГНБибестраншейныйспособпрокладкиСветлая1</t>
  </si>
  <si>
    <t>СосновскиймуниципальныйрайонпПолевойстроительствогазораспределительнойсетиСлавянская6</t>
  </si>
  <si>
    <t>СосновскиймуниципальныйрайонпПолевойстроительствогазораспределительнойсетиЦентральная47А</t>
  </si>
  <si>
    <t>СосновскиймуниципальныйрайонпПолевойстроительствогазораспределительнойсетиЦентральная1Е</t>
  </si>
  <si>
    <t>СосновскиймуниципальныйрайонпПолевойстроительствогазораспределительнойсетиЮжная16А</t>
  </si>
  <si>
    <t>СосновскиймуниципальныйрайонпПолевойстроительствогазораспределительнойсетиЮжная10</t>
  </si>
  <si>
    <t>СосновскиймуниципальныйрайонпПолевойстроительствогазораспределительнойсетиЮжная14</t>
  </si>
  <si>
    <t>СосновскиймуниципальныйрайонпПолевойстроительствогазораспределительнойсетиЮжная27</t>
  </si>
  <si>
    <t>СосновскиймуниципальныйрайонпПолевойстроительствогазораспределительнойсетиЮбилейная9</t>
  </si>
  <si>
    <t>СосновскиймуниципальныйрайонпПолевойстроительствогазораспределительнойсетиЮжная11</t>
  </si>
  <si>
    <t>СосновскиймуниципальныйрайонпПолевойстроительствогазораспределительнойсетиЮжная25</t>
  </si>
  <si>
    <t>СосновскиймуниципальныйрайонпСаккуловостроительствогазораспределительнойсетиВишневая13</t>
  </si>
  <si>
    <t>СосновскиймуниципальныйрайонпСаккуловостроительствогазораспределительнойсетиВишневая15</t>
  </si>
  <si>
    <t>СосновскиймуниципальныйрайонпСаккуловостроительствогазораспределительнойсетиВишневая2</t>
  </si>
  <si>
    <t>СосновскиймуниципальныйрайонпСаккуловостроительствогазораспределительнойсетиЗападная21</t>
  </si>
  <si>
    <t>СосновскиймуниципальныйрайонпСаккуловоустановкапунктаредуцированиягазаЗападная21</t>
  </si>
  <si>
    <t>СосновскиймуниципальныйрайонпСаккуловостроительствогазораспределительнойсетиКленовая7</t>
  </si>
  <si>
    <t>СосновскиймуниципальныйрайонпСаккуловоустановкапунктаредуцированиягазаКленовая7</t>
  </si>
  <si>
    <t>СосновскиймуниципальныйрайонпСаккуловостроительствогазораспределительнойсетиКленовая17</t>
  </si>
  <si>
    <t>СосновскиймуниципальныйрайонпСаккуловоустановкапунктаредуцированиягазаКленовая17</t>
  </si>
  <si>
    <t>СосновскиймуниципальныйрайонпСаккуловостроительствогазораспределительнойсетиКленовая21</t>
  </si>
  <si>
    <t>СосновскиймуниципальныйрайонпСаккуловоустановкапунктаредуцированиягазаКленовая21</t>
  </si>
  <si>
    <t>СосновскиймуниципальныйрайонпСаккулововрезканаучасткезаявителянулеваяврезкаМолодежная1кв1</t>
  </si>
  <si>
    <t>СосновскиймуниципальныйрайонпСаккуловостроительствогазораспределительнойсетиПолевая18</t>
  </si>
  <si>
    <t>СосновскиймуниципальныйрайонпСаккуловостроительствогазораспределительнойсетиПолевая1А</t>
  </si>
  <si>
    <t>СосновскиймуниципальныйрайонпСаккуловостроительствогазораспределительнойсетиперСадовый2</t>
  </si>
  <si>
    <t>СосновскиймуниципальныйрайонпСаккуловоустановкапунктаредуцированиягазаперСадовый2</t>
  </si>
  <si>
    <t>СосновскиймуниципальныйрайонпСаккуловостроительствогазораспределительнойсетиперСадовый8</t>
  </si>
  <si>
    <t>СосновскиймуниципальныйрайонпСаккуловоустановкапунктаредуцированиягазаперСадовый8</t>
  </si>
  <si>
    <t>СосновскиймуниципальныйрайонпСаккуловостроительствогазораспределительнойсетиперСадовый4</t>
  </si>
  <si>
    <t>СосновскиймуниципальныйрайонпСаккуловоустановкапунктаредуцированиягазаперСадовый4</t>
  </si>
  <si>
    <t>СосновскиймуниципальныйрайонпСаккуловостроительствогазораспределительнойсетиСадовая1</t>
  </si>
  <si>
    <t>СосновскиймуниципальныйрайонпСаккуловоустановкапунктаредуцированиягазаСадовая1</t>
  </si>
  <si>
    <t>СосновскиймуниципальныйрайонпСаккуловостроительствогазораспределительнойсетиСадовая37</t>
  </si>
  <si>
    <t>СосновскиймуниципальныйрайонпСаккуловоустановкапунктаредуцированиягазаСадовая37</t>
  </si>
  <si>
    <t>СосновскиймуниципальныйрайонпСаккуловостроительствогазораспределительнойсетиСадовая24</t>
  </si>
  <si>
    <t>СосновскиймуниципальныйрайонпСаккуловоустановкапунктаредуцированиягазаСадовая24</t>
  </si>
  <si>
    <t>СосновскиймуниципальныйрайонпСаккуловостроительствогазораспределительнойсетиСадовая31</t>
  </si>
  <si>
    <t>СосновскиймуниципальныйрайонпСаккуловоустановкапунктаредуцированиягазаСадовая31</t>
  </si>
  <si>
    <t>СосновскиймуниципальныйрайонпСаккуловостроительствогазораспределительнойсетиСадовая36</t>
  </si>
  <si>
    <t>СосновскиймуниципальныйрайонпСаккуловоустановкапунктаредуцированиягазаСадовая36</t>
  </si>
  <si>
    <t>СосновскиймуниципальныйрайонпСаккулововрезканаучасткезаявителянулеваяврезкаСтроительная11</t>
  </si>
  <si>
    <t>СосновскиймуниципальныйрайонпСаккуловостроительствогазораспределительнойсетиТополиная12</t>
  </si>
  <si>
    <t>СосновскиймуниципальныйрайонСултаевастроительствогазораспределительнойсетиБереговая3</t>
  </si>
  <si>
    <t>СосновскиймуниципальныйрайонСултаевастроительствогазораспределительнойсетиБереговая10</t>
  </si>
  <si>
    <t>СосновскиймуниципальныйрайонСултаевастроительствогазораспределительнойсетиГранитная27</t>
  </si>
  <si>
    <t>СосновскиймуниципальныйрайонСултаевастроительствогазораспределительнойсетиГранитная4</t>
  </si>
  <si>
    <t>СосновскиймуниципальныйрайонСултаевастроительствогазораспределительнойсетиЗападная1А</t>
  </si>
  <si>
    <t>СосновскиймуниципальныйрайонСултаевастроительствогазораспределительнойсетиЗападная1</t>
  </si>
  <si>
    <t>СосновскиймуниципальныйрайонСултаевастроительствогазораспределительнойсетиЗападная3</t>
  </si>
  <si>
    <t>СосновскиймуниципальныйрайонСултаевастроительствогазораспределительнойсетиЗападная4</t>
  </si>
  <si>
    <t>СосновскиймуниципальныйрайонСултаевастроительствогазораспределительнойсетиЗападная9</t>
  </si>
  <si>
    <t>СосновскиймуниципальныйрайонСултаевастроительствогазораспределительнойсетиЗападная5</t>
  </si>
  <si>
    <t>СосновскиймуниципальныйрайонСултаевастроительствогазораспределительнойсетиЗеленая1</t>
  </si>
  <si>
    <t>СосновскиймуниципальныйрайонСултаевастроительствогазораспределительнойсетиРадужная11</t>
  </si>
  <si>
    <t>СосновскиймуниципальныйрайонСултаевастроительствогазораспределительнойсетиСеверная3</t>
  </si>
  <si>
    <t>СосновскиймуниципальныйрайонСултаевастроительствогазораспределительнойсетиСеверная5а</t>
  </si>
  <si>
    <t>СосновскиймуниципальныйрайонСултаевастроительствогазораспределительнойсетиСеверная5</t>
  </si>
  <si>
    <t>СосновскиймуниципальныйрайонСултаевастроительствогазораспределительнойсетиСеверная7</t>
  </si>
  <si>
    <t>СосновскиймуниципальныйрайонСултаевастроительствогазораспределительнойсетиСеверная10</t>
  </si>
  <si>
    <t>СосновскиймуниципальныйрайонСултаевастроительствогазораспределительнойсетиСеверная9</t>
  </si>
  <si>
    <t>СосновскиймуниципальныйрайонСултаевастроительствогазораспределительнойсетиСеверная13</t>
  </si>
  <si>
    <t>СосновскиймуниципальныйрайонСултаевастроительствогазораспределительнойсетиСеверная14</t>
  </si>
  <si>
    <t>СосновскиймуниципальныйрайонСултаевастроительствогазораспределительнойсетиСеверная11</t>
  </si>
  <si>
    <t>СосновскиймуниципальныйрайонСултаевастроительствогазораспределительнойсетиСеверная6</t>
  </si>
  <si>
    <t>СосновскиймуниципальныйрайонСултаевастроительствогазораспределительнойсетиСеверная4</t>
  </si>
  <si>
    <t>СосновскиймуниципальныйрайонТаловкастроительствогазораспределительнойсетиЛиповая17</t>
  </si>
  <si>
    <t>СосновскиймуниципальныйрайонТаловкастроительствогазораспределительнойсетиЛиповая19</t>
  </si>
  <si>
    <t>СосновскиймуниципальныйрайонТаловкастроительствогазораспределительнойсетиперЦветочный1</t>
  </si>
  <si>
    <t>СосновскиймуниципальныйрайонТаловкастроительствогазораспределительнойсетиПравая28а</t>
  </si>
  <si>
    <t>СосновскиймуниципальныйрайонТаловкастроительствогазораспределительнойсетиПравая36а</t>
  </si>
  <si>
    <t>СосновскиймуниципальныйрайонТаловкастроительствогазораспределительнойсетиСветлая12</t>
  </si>
  <si>
    <t>СосновскиймуниципальныйрайонпТоминскийврезканаучасткезаявителянулеваяврезкаМира21</t>
  </si>
  <si>
    <t>СосновскиймуниципальныйрайонпТоминскийврезканаучасткезаявителянулеваяврезкаЛесная33</t>
  </si>
  <si>
    <t>СосновскиймуниципальныйрайонЭтимгановастроительствогазораспределительнойсетиБерезовая16</t>
  </si>
  <si>
    <t>СосновскиймуниципальныйрайонЭтимгановастроительствогазораспределительнойсетиперБереговой1</t>
  </si>
  <si>
    <t>СосновскиймуниципальныйрайонЭтимгановастроительствогазораспределительнойсетиЗеленая7</t>
  </si>
  <si>
    <t>СосновскиймуниципальныйрайонЭтимгановастроительствогазораспределительнойсетиЗеленая23</t>
  </si>
  <si>
    <t>СосновскиймуниципальныйрайонЭтимгановастроительствогазораспределительнойсетиЗеленая27</t>
  </si>
  <si>
    <t>СосновскиймуниципальныйрайонЭтимгановастроительствогазораспределительнойсетиСеверная15</t>
  </si>
  <si>
    <t>СосновскиймуниципальныйрайонЭтимгановастроительствогазораспределительнойсетиСеверная28</t>
  </si>
  <si>
    <t>СосновскиймуниципальныйрайонЭтимгановастроительствогазораспределительнойсетиСеверная30</t>
  </si>
  <si>
    <t>СосновскиймуниципальныйрайонЭтимгановаврезканаучасткезаявителянулеваяврезкаЦентральная4</t>
  </si>
  <si>
    <t>СосновскиймуниципальныйрайонЭтимгановастроительствогазораспределительнойсетиЦентральная93</t>
  </si>
  <si>
    <t>СосновскиймуниципальныйрайонЭтимгановастроительствогазораспределительнойсети18А</t>
  </si>
  <si>
    <t>СосновскиймуниципальныйрайонпРощиностроительствогазораспределительнойсетиДачная3</t>
  </si>
  <si>
    <t>СосновскиймуниципальныйрайонпРощиностроительствогазораспределительнойсетиЗеленая23</t>
  </si>
  <si>
    <t>СосновскиймуниципальныйрайонпРощиностроительствогазораспределительнойсетиЗеленая2</t>
  </si>
  <si>
    <t>СосновскиймуниципальныйрайонпРощиностроительствогазораспределительнойсетиЗеленая7</t>
  </si>
  <si>
    <t>СосновскиймуниципальныйрайонпРощиностроительствогазораспределительнойсетиИльменская5</t>
  </si>
  <si>
    <t>СосновскиймуниципальныйрайонпРощиностроительствогазораспределительнойсетиИльменская14а</t>
  </si>
  <si>
    <t>СосновскиймуниципальныйрайонпРощиностроительствогазораспределительнойсетиКедровая3</t>
  </si>
  <si>
    <t>СосновскиймуниципальныйрайонпРощиностроительствогазораспределительнойсетиКрасная3</t>
  </si>
  <si>
    <t>СосновскиймуниципальныйрайонпРощиностроительствогазораспределительнойсетиКлючевская9</t>
  </si>
  <si>
    <t>СосновскиймуниципальныйрайонпРощиностроительствогазораспределительнойсетиЛесная54</t>
  </si>
  <si>
    <t>СосновскиймуниципальныйрайонпРощиностроительствогазораспределительнойсетиМалая8</t>
  </si>
  <si>
    <t>СосновскиймуниципальныйрайонпРощиноустановкапунктаредуцированиягазаМалая8</t>
  </si>
  <si>
    <t>СосновскиймуниципальныйрайонпРощиностроительствогазораспределительнойсетиНадежды5</t>
  </si>
  <si>
    <t>СосновскиймуниципальныйрайонпРощиностроительствогазораспределительнойсетиНадежды11А</t>
  </si>
  <si>
    <t>СосновскиймуниципальныйрайонпРощиностроительствогазораспределительнойсетиНовая9</t>
  </si>
  <si>
    <t>СосновскиймуниципальныйрайонпРощиностроительствогазораспределительнойсетиНовая8а</t>
  </si>
  <si>
    <t>СосновскиймуниципальныйрайонпРощиностроительствогазораспределительнойсетиНекрасова15</t>
  </si>
  <si>
    <t>СосновскиймуниципальныйрайонпРощиностроительствогазораспределительнойсетиОтечественная1</t>
  </si>
  <si>
    <t>СосновскиймуниципальныйрайонпРощиноврезканаучасткезаявителянулеваяврезкаОтечественная12</t>
  </si>
  <si>
    <t>СосновскиймуниципальныйрайонпРощиностроительствогазораспределительнойсетиПарковая1</t>
  </si>
  <si>
    <t>СосновскиймуниципальныйрайонпРощиностроительствогазораспределительнойсетиПарковая3</t>
  </si>
  <si>
    <t>СосновскиймуниципальныйрайонпРощиностроительствогазораспределительнойсетиПарковая26</t>
  </si>
  <si>
    <t>СосновскиймуниципальныйрайонпРощиностроительствогазораспределительнойсетиПервомайская70</t>
  </si>
  <si>
    <t>СосновскиймуниципальныйрайонпРощиностроительствогазораспределительнойсетиПервомайская70А</t>
  </si>
  <si>
    <t>СосновскиймуниципальныйрайонпРощиностроительствогазораспределительнойсетиПервомайская64А</t>
  </si>
  <si>
    <t>СосновскиймуниципальныйрайонпРощиностроительствогазораспределительнойсетиПервомайская57</t>
  </si>
  <si>
    <t>СосновскиймуниципальныйрайонпРощиностроительствогазораспределительнойсетиПроектная21</t>
  </si>
  <si>
    <t>СосновскиймуниципальныйрайонпРощиностроительствогазораспределительнойсетиПроектная37</t>
  </si>
  <si>
    <t>СосновскиймуниципальныйрайонпРощиностроительствогазораспределительнойсетиПушкина20</t>
  </si>
  <si>
    <t>СосновскиймуниципальныйрайонпРощиностроительствогазораспределительнойсетиПушкина27А</t>
  </si>
  <si>
    <t>СосновскиймуниципальныйрайонпРощиностроительствогазораспределительнойсетиПушкина29</t>
  </si>
  <si>
    <t>СосновскиймуниципальныйрайонпРощиностроительствогазораспределительнойсетиРадужная7</t>
  </si>
  <si>
    <t>СосновскиймуниципальныйрайонпРощиностроительствогазораспределительнойсетиРечная31</t>
  </si>
  <si>
    <t>СосновскиймуниципальныйрайонпРощиноустановкапунктаредуцированиягазаРечная31</t>
  </si>
  <si>
    <t>СосновскиймуниципальныйрайонпРощиностроительствогазораспределительнойсетиРечная4</t>
  </si>
  <si>
    <t>СосновскиймуниципальныйрайонпРощиноустановкапунктаредуцированиягазаРечная4</t>
  </si>
  <si>
    <t>СосновскиймуниципальныйрайонпРощиностроительствогазораспределительнойсетиРечная32</t>
  </si>
  <si>
    <t>СосновскиймуниципальныйрайонпРощиностроительствогазораспределительнойсетиперРоссийский2</t>
  </si>
  <si>
    <t>СосновскиймуниципальныйрайонпРощиностроительствогазораспределительнойсетиРоссийская118</t>
  </si>
  <si>
    <t>СосновскиймуниципальныйрайонпРощиностроительствогазораспределительнойсетиРоссийская95</t>
  </si>
  <si>
    <t>СосновскиймуниципальныйрайонпРощиностроительствогазораспределительнойсетиРоссийская126</t>
  </si>
  <si>
    <t>СосновскиймуниципальныйрайонпРощиностроительствогазораспределительнойсетиРоссийская114</t>
  </si>
  <si>
    <t>СосновскиймуниципальныйрайонпРощиностроительствогазораспределительнойсетиРоссийская140</t>
  </si>
  <si>
    <t>СосновскиймуниципальныйрайонпРощиностроительствогазораспределительнойсетиРощинская5</t>
  </si>
  <si>
    <t>СосновскиймуниципальныйрайонпРощиностроительствогазораспределительнойсетиРощинская8</t>
  </si>
  <si>
    <t>СосновскиймуниципальныйрайонпРощиностроительствогазораспределительнойсетиРощинская10</t>
  </si>
  <si>
    <t>СосновскиймуниципальныйрайонпРощиностроительствогазораспределительнойсетиРябиновая24</t>
  </si>
  <si>
    <t>СосновскиймуниципальныйрайонпРощиностроительствогазораспределительнойсетиСтроительная16</t>
  </si>
  <si>
    <t>СосновскиймуниципальныйрайонпРощиностроительствогазораспределительнойсетиСтроительная33</t>
  </si>
  <si>
    <t>СосновскиймуниципальныйрайонпРощиностроительствогазораспределительнойсетиСтроительная24</t>
  </si>
  <si>
    <t>СосновскиймуниципальныйрайонпРощиностроительствогазораспределительнойсетиСтроительная12</t>
  </si>
  <si>
    <t>СосновскиймуниципальныйрайонпРощиностроительствогазораспределительнойсетиСоветская15</t>
  </si>
  <si>
    <t>СосновскиймуниципальныйрайонпРощиностроительствогазораспределительнойсетиСоветская13</t>
  </si>
  <si>
    <t>СосновскиймуниципальныйрайонпРощиностроительствогазораспределительнойсетиСоветская22</t>
  </si>
  <si>
    <t>СосновскиймуниципальныйрайонпРощиностроительствогазораспределительнойсетиСоветская26</t>
  </si>
  <si>
    <t>СосновскиймуниципальныйрайонпРощиностроительствогазораспределительнойсетиСоветская6</t>
  </si>
  <si>
    <t>СосновскиймуниципальныйрайонпРощиностроительствогазораспределительнойсетиСпортивная2</t>
  </si>
  <si>
    <t>СосновскиймуниципальныйрайонпРощиностроительствогазораспределительнойсетиСпортивная12</t>
  </si>
  <si>
    <t>СосновскиймуниципальныйрайонпРощиностроительствогазораспределительнойсетиСпортивная6</t>
  </si>
  <si>
    <t>СосновскиймуниципальныйрайонпРощиностроительствогазораспределительнойсетиСветлая11</t>
  </si>
  <si>
    <t>СосновскиймуниципальныйрайонпРощиностроительствогазораспределительнойсетиСветлая13</t>
  </si>
  <si>
    <t>СосновскиймуниципальныйрайонпРощиностроительствогазораспределительнойсетиСветлая35</t>
  </si>
  <si>
    <t>СосновскиймуниципальныйрайонпРощиноврезканаучасткезаявителянулеваяврезкаСветлая25</t>
  </si>
  <si>
    <t>СосновскиймуниципальныйрайонпРощиноврезканаучасткезаявителянулеваяврезкаСосновая6</t>
  </si>
  <si>
    <t>СосновскиймуниципальныйрайонпРощиноврезканаучасткезаявителянулеваяврезкаСосновая4</t>
  </si>
  <si>
    <t>СосновскиймуниципальныйрайонпРощиностроительствогазораспределительнойсетиТаганайская1</t>
  </si>
  <si>
    <t>СосновскиймуниципальныйрайонпРощиностроительствогазораспределительнойсетиТаганайская3</t>
  </si>
  <si>
    <t>СосновскиймуниципальныйрайонпРощиностроительствогазораспределительнойсетиТаганайская16</t>
  </si>
  <si>
    <t>СосновскиймуниципальныйрайонпРощиностроительствогазораспределительнойсетиТаганайская23</t>
  </si>
  <si>
    <t>СосновскиймуниципальныйрайонпРощиностроительствогазораспределительнойсетиТаганайская24</t>
  </si>
  <si>
    <t>СосновскиймуниципальныйрайонпРощиностроительствогазораспределительнойсетиТаганайская47</t>
  </si>
  <si>
    <t>СосновскиймуниципальныйрайонпРощиностроительствогазораспределительнойсетиТаганайская42</t>
  </si>
  <si>
    <t>СосновскиймуниципальныйрайонпРощиностроительствогазораспределительнойсетиТенистая3</t>
  </si>
  <si>
    <t>СосновскиймуниципальныйрайонпРощиностроительствогазораспределительнойсетиЦентральная3</t>
  </si>
  <si>
    <t>СосновскиймуниципальныйрайонпРощиностроительствогазораспределительнойсетиЦентральная4</t>
  </si>
  <si>
    <t>СосновскиймуниципальныйрайонпРощиностроительствогазораспределительнойсетиЦентральная12</t>
  </si>
  <si>
    <t>СосновскиймуниципальныйрайонпРощиностроительствогазораспределительнойсетиЦентральная14</t>
  </si>
  <si>
    <t>СосновскиймуниципальныйрайонпРощиностроительствогазораспределительнойсетиЦентральная17</t>
  </si>
  <si>
    <t>СосновскиймуниципальныйрайонпРощиностроительствогазораспределительнойсетиЦентральная17А</t>
  </si>
  <si>
    <t>СосновскиймуниципальныйрайонпРощиностроительствогазораспределительнойсетиЦентральная22</t>
  </si>
  <si>
    <t>СосновскиймуниципальныйрайонпРощиностроительствогазораспределительнойсетиЦентральная32</t>
  </si>
  <si>
    <t>СосновскиймуниципальныйрайонпРощиностроительствогазораспределительнойсетиЦентральная20</t>
  </si>
  <si>
    <t>СосновскиймуниципальныйрайонпРощиностроительствогазораспределительнойсетиЦентральная34</t>
  </si>
  <si>
    <t>СосновскиймуниципальныйрайонпРощиностроительствогазораспределительнойсетиЦентральная19</t>
  </si>
  <si>
    <t>СосновскиймуниципальныйрайонпРощиностроительствогазораспределительнойсетиЦентральная23</t>
  </si>
  <si>
    <t>СосновскиймуниципальныйрайонпРощиностроительствогазораспределительнойсетиЦентральная24</t>
  </si>
  <si>
    <t>СосновскиймуниципальныйрайонпРощиностроительствогазораспределительнойсетиЦентральная41</t>
  </si>
  <si>
    <t>СосновскиймуниципальныйрайонпРощиностроительствогазораспределительнойсетиЦентральная26</t>
  </si>
  <si>
    <t>СосновскиймуниципальныйрайонпРощиностроительствогазораспределительнойсетиЦентральная52</t>
  </si>
  <si>
    <t>СосновскиймуниципальныйрайонпРощиностроительствогазораспределительнойсетиЦентральная53</t>
  </si>
  <si>
    <t>СосновскиймуниципальныйрайонпРощиностроительствогазораспределительнойсетиЦентральная18</t>
  </si>
  <si>
    <t>СосновскиймуниципальныйрайонпРощиностроительствогазораспределительнойсетиЦентральная41А</t>
  </si>
  <si>
    <t>СосновскиймуниципальныйрайонпРощиностроительствогазораспределительнойсетиЦветочная17</t>
  </si>
  <si>
    <t>СосновскиймуниципальныйрайонпРощиностроительствогазораспределительнойсетиЧелябинская33</t>
  </si>
  <si>
    <t>СосновскиймуниципальныйрайонпРощиностроительствогазораспределительнойсетиЧелябинская23</t>
  </si>
  <si>
    <t>СосновскиймуниципальныйрайонпРощиностроительствогазораспределительнойсетиЧелябинская15</t>
  </si>
  <si>
    <t>СосновскиймуниципальныйрайонпРощиностроительствогазораспределительнойсетиЧелябинская24</t>
  </si>
  <si>
    <t>СосновскиймуниципальныйрайонпРощиностроительствогазораспределительнойсетиЧелябинская17</t>
  </si>
  <si>
    <t>СосновскиймуниципальныйрайонпРощиностроительствогазораспределительнойсетиЧелябинская19</t>
  </si>
  <si>
    <t>СосновскиймуниципальныйрайонпРощиноустановкапунктаредуцированиягазаЧелябинская17А</t>
  </si>
  <si>
    <t>СосновскиймуниципальныйрайонпРощиностроительствогазораспределительнойсетиЧелябинская7</t>
  </si>
  <si>
    <t>СосновскиймуниципальныйрайонпРощиностроительствогазораспределительнойсетиЮжноуральская29А</t>
  </si>
  <si>
    <t>СосновскиймуниципальныйрайонпРощиностроительствогазораспределительнойсетиЮжногоУрала11</t>
  </si>
  <si>
    <t>СосновскиймуниципальныйрайонпРощиностроительствогазораспределительнойсетиЮжногоУрала12</t>
  </si>
  <si>
    <t>СосновскиймуниципальныйрайонпРощиностроительствогазораспределительнойсетиЮжногоУрала25</t>
  </si>
  <si>
    <t>СосновскиймуниципальныйрайонпРощиностроительствогазораспределительнойсетиЮжногоУрала4</t>
  </si>
  <si>
    <t>СосновскиймуниципальныйрайонпРощиностроительствогазораспределительнойсетиЮжная7</t>
  </si>
  <si>
    <t>СосновскиймуниципальныйрайонКазанцевостроительствогазораспределительнойсети1Мая7</t>
  </si>
  <si>
    <t>СосновскиймуниципальныйрайонКазанцевостроительствогазораспределительнойсети1Мая42А</t>
  </si>
  <si>
    <t>СосновскиймуниципальныйрайонКазанцевоврезканаучасткезаявителянулеваяврезкаБереговая35кв1</t>
  </si>
  <si>
    <t>СосновскиймуниципальныйрайонКазанцевоврезканаучасткезаявителянулеваяврезкаБереговая42</t>
  </si>
  <si>
    <t>СосновскиймуниципальныйрайонКазанцевоврезканаучасткезаявителянулеваяврезкаБереговая32</t>
  </si>
  <si>
    <t>СосновскиймуниципальныйрайонКазанцевоврезканаучасткезаявителянулеваяврезкаБереговая4</t>
  </si>
  <si>
    <t>СосновскиймуниципальныйрайонКазанцевоврезканаучасткезаявителянулеваяврезкаБереговая15</t>
  </si>
  <si>
    <t>СосновскиймуниципальныйрайонКазанцевоврезканаучасткезаявителянулеваяврезкаВорошилова19</t>
  </si>
  <si>
    <t>СосновскиймуниципальныйрайонКазанцевоврезканаучасткезаявителянулеваяврезкаВорошилова33</t>
  </si>
  <si>
    <t>СосновскиймуниципальныйрайонКазанцевоврезканаучасткезаявителянулеваяврезкаВорошилова23</t>
  </si>
  <si>
    <t>СосновскиймуниципальныйрайонКазанцевоврезканаучасткезаявителянулеваяврезкаВорошилова40</t>
  </si>
  <si>
    <t>СосновскиймуниципальныйрайонКазанцевоврезканаучасткезаявителянулеваяврезкаВорошилова70</t>
  </si>
  <si>
    <t>СосновскиймуниципальныйрайонКазанцевоврезканаучасткезаявителянулеваяврезкаЛазурная8</t>
  </si>
  <si>
    <t>СосновскиймуниципальныйрайонКазанцевостроительствогазораспределительнойсетиНабережная2А</t>
  </si>
  <si>
    <t>СосновскиймуниципальныйрайонКазанцевостроительствогазораспределительнойсетиНабережная4</t>
  </si>
  <si>
    <t>СосновскиймуниципальныйрайонКазанцевоврезканаучасткезаявителянулеваяврезкаСказочная11</t>
  </si>
  <si>
    <t>СосновскиймуниципальныйрайонКазанцевостроительствогазораспределительнойсетиШкольная17кв2</t>
  </si>
  <si>
    <t>СосновскиймуниципальныйрайонКазанцевостроительствогазораспределительнойсетиШкольная13а</t>
  </si>
  <si>
    <t>СосновскиймуниципальныйрайонКазанцевоврезканаучасткезаявителянулеваяврезкаШкольная25Б</t>
  </si>
  <si>
    <t>СосновскиймуниципальныйрайонКазанцевоврезканаучасткезаявителянулеваяврезкаШкольная35кв1</t>
  </si>
  <si>
    <t>СосновскиймуниципальныйрайонНовоеПолестроительствогазораспределительнойсети1Мая44</t>
  </si>
  <si>
    <t>СосновскиймуниципальныйрайонНовоеПолестроительствогазораспределительнойсетиБереговая26а</t>
  </si>
  <si>
    <t>СосновскиймуниципальныйрайонНовоеПолестроительствогазораспределительнойсетиБереговая29</t>
  </si>
  <si>
    <t>СосновскиймуниципальныйрайонНовоеПолестроительствогазораспределительнойсетиБерезовая17</t>
  </si>
  <si>
    <t>СосновскиймуниципальныйрайонНовоеПолестроительствогазораспределительнойсетиБерезовая41</t>
  </si>
  <si>
    <t>СосновскиймуниципальныйрайонНовоеПолестроительствогазораспределительнойсетиБерезовая22</t>
  </si>
  <si>
    <t>СосновскиймуниципальныйрайонНовоеПолестроительствогазораспределительнойсетиБерезовая3В</t>
  </si>
  <si>
    <t>СосновскиймуниципальныйрайонНовоеПолестроительствогазораспределительнойсетиВорошилова13</t>
  </si>
  <si>
    <t>СосновскиймуниципальныйрайонНовоеПолестроительствогазораспределительнойсетиДачная36А</t>
  </si>
  <si>
    <t>СосновскиймуниципальныйрайонНовоеПолестроительствогазораспределительнойсетиКирова4</t>
  </si>
  <si>
    <t>СосновскиймуниципальныйрайонНовоеПолестроительствогазораспределительнойсетиКомарова27</t>
  </si>
  <si>
    <t>СосновскиймуниципальныйрайонНовоеПолестроительствогазораспределительнойсетиЛуговая6</t>
  </si>
  <si>
    <t>СосновскиймуниципальныйрайонНовоеПолестроительствогазораспределительнойсетиЛуговая17</t>
  </si>
  <si>
    <t>СосновскиймуниципальныйрайонНовоеПолестроительствогазораспределительнойсетиЛенина21</t>
  </si>
  <si>
    <t>СосновскиймуниципальныйрайонНовоеПолестроительствогазораспределительнойсетиЛенина24кв2</t>
  </si>
  <si>
    <t>СосновскиймуниципальныйрайонНовоеПолестроительствогазораспределительнойсетиЛенина42А</t>
  </si>
  <si>
    <t>СосновскиймуниципальныйрайонНовоеПолеврезканаучасткезаявителянулеваяврезкаЛенина36</t>
  </si>
  <si>
    <t>СосновскиймуниципальныйрайонНовоеПолестроительствогазораспределительнойсетиПолевая11А</t>
  </si>
  <si>
    <t>СосновскиймуниципальныйрайонНовоеПолестроительствогазораспределительнойсетиПолевая13</t>
  </si>
  <si>
    <t>СосновскиймуниципальныйрайонНовоеПолестроительствогазораспределительнойсетиПолевая39</t>
  </si>
  <si>
    <t>СосновскиймуниципальныйрайонНовоеПолестроительствогазораспределительнойсетиПолевая37</t>
  </si>
  <si>
    <t>СосновскиймуниципальныйрайонНовоеПолестроительствогазораспределительнойсетиПушкина10</t>
  </si>
  <si>
    <t>СосновскиймуниципальныйрайонНовоеПолестроительствогазораспределительнойсетиПушкина11А</t>
  </si>
  <si>
    <t>СосновскиймуниципальныйрайонНовоеПолестроительствогазораспределительнойсетиПушктна12А</t>
  </si>
  <si>
    <t>СосновскиймуниципальныйрайонНовоеПолестроительствогазораспределительнойсетиПушктна14</t>
  </si>
  <si>
    <t>СосновскиймуниципальныйрайонНовоеПолестроительствогазораспределительнойсетиПушкина9А</t>
  </si>
  <si>
    <t>СосновскиймуниципальныйрайонНовоеПолестроительствогазораспределительнойсетиПушкина9Г</t>
  </si>
  <si>
    <t>СосновскиймуниципальныйрайонНовоеПолестроительствогазораспределительнойсетиПушкина77</t>
  </si>
  <si>
    <t>СосновскиймуниципальныйрайонНовоеПолестроительствогазораспределительнойсетиПушкина7Б</t>
  </si>
  <si>
    <t>СосновскиймуниципальныйрайонНовоеПолестроительствогазораспределительнойсетиРябиновая13</t>
  </si>
  <si>
    <t>СосновскиймуниципальныйрайонНовоеПолестроительствогазораспределительнойсетиРябиновая33</t>
  </si>
  <si>
    <t>СосновскиймуниципальныйрайонНовоеПолестроительствогазораспределительнойсетиРябиновая36</t>
  </si>
  <si>
    <t>СосновскиймуниципальныйрайонНовоеПолестроительствогазораспределительнойсетиРябиновая24</t>
  </si>
  <si>
    <t>СосновскиймуниципальныйрайонНовоеПолестроительствогазораспределительнойсетиРябиновая27</t>
  </si>
  <si>
    <t>СосновскиймуниципальныйрайонНовоеПолестроительствогазораспределительнойсетиРябиновая35</t>
  </si>
  <si>
    <t>СосновскиймуниципальныйрайонНовоеПолестроительствогазораспределительнойсетиДачная12</t>
  </si>
  <si>
    <t>СосновскиймуниципальныйрайонНовоеПолестроительствогазораспределительнойсетиДачная14</t>
  </si>
  <si>
    <t>СосновскиймуниципальныйрайонНовоеПолестроительствогазораспределительнойсетиДачная16</t>
  </si>
  <si>
    <t>СосновскиймуниципальныйрайонНовоеПолестроительствогазораспределительнойсетиДачная17</t>
  </si>
  <si>
    <t>СосновскиймуниципальныйрайонНовоеПолестроительствогазораспределительнойсетиЛенина35</t>
  </si>
  <si>
    <t>СосновскиймуниципальныйрайонНовоеПолестроительствогазораспределительнойсетиПушкина32</t>
  </si>
  <si>
    <t>СосновскиймуниципальныйрайонНовоеПолестроительствогазораспределительнойсетиПолевая9А</t>
  </si>
  <si>
    <t>СосновскиймуниципальныйрайонУжевкастроительствогазораспределительнойсетиТрактовая16</t>
  </si>
  <si>
    <t>СосновскиймуниципальныйрайонУжевкастроительствогазораспределительнойсетиТрактовая31</t>
  </si>
  <si>
    <t>СосновскиймуниципальныйрайонУжевкастроительствогазораспределительнойсетиТрактовая2А</t>
  </si>
  <si>
    <t>СосновскиймуниципальныйрайонУжевкастроительствогазораспределительнойсетиТрактовая5А</t>
  </si>
  <si>
    <t>СосновскиймуниципальныйрайонУжевкастроительствогазораспределительнойсетиТрактовая33</t>
  </si>
  <si>
    <t>СосновскиймуниципальныйрайонУжевкастроительствогазораспределительнойсетиСвободы2В</t>
  </si>
  <si>
    <t>СосновскиймуниципальныйрайонУжевкастроительствогазораспределительнойсетиСвободы10</t>
  </si>
  <si>
    <t>СосновскиймуниципальныйрайонУжевкастроительствогазораспределительнойсетиСвободы22кв2</t>
  </si>
  <si>
    <t>СосновскиймуниципальныйрайонУжевкаврезканаучасткезаявителянулеваяврезкаЧелябинская8а</t>
  </si>
  <si>
    <t>СосновскиймуниципальныйрайонУжевкастроительствогазораспределительнойсетиБереговая31Б</t>
  </si>
  <si>
    <t>СосновскиймуниципальныйрайонКлючевкастроительствогазораспределительнойсетиКружевная2</t>
  </si>
  <si>
    <t>СосновскиймуниципальныйрайонКлючевкастроительствогазораспределительнойсетиКружевная3</t>
  </si>
  <si>
    <t>СосновскиймуниципальныйрайонКлючевкастроительствогазораспределительнойсетиКружевная4</t>
  </si>
  <si>
    <t>СосновскиймуниципальныйрайонКлючевкастроительствогазораспределительнойсетиКружевная5</t>
  </si>
  <si>
    <t>СосновскиймуниципальныйрайонКлючевкастроительствогазораспределительнойсетиКружевная12</t>
  </si>
  <si>
    <t>СосновскиймуниципальныйрайонКлючевкастроительствогазораспределительнойсетиНабережная7кв1</t>
  </si>
  <si>
    <t>СосновскиймуниципальныйрайонКлючевкастроительствогазораспределительнойсетиНабережная18А</t>
  </si>
  <si>
    <t>СосновскиймуниципальныйрайонКлючевкастроительствогазораспределительнойсетиНовая1</t>
  </si>
  <si>
    <t>СосновскиймуниципальныйрайонКлючевкастроительствогазораспределительнойсетиНовая1В</t>
  </si>
  <si>
    <t>СосновскиймуниципальныйрайонКлючевкастроительствогазораспределительнойсетиНовая3</t>
  </si>
  <si>
    <t>СосновскиймуниципальныйрайонКлючевкастроительствогазораспределительнойсетиНовая5</t>
  </si>
  <si>
    <t>СосновскиймуниципальныйрайонКлючевкастроительствогазораспределительнойсетиНовая6</t>
  </si>
  <si>
    <t>СосновскиймуниципальныйрайонКлючевкастроительствогазораспределительнойсетиНовая9</t>
  </si>
  <si>
    <t>СосновскиймуниципальныйрайонКлючевкастроительствогазораспределительнойсетиНовая8</t>
  </si>
  <si>
    <t>СосновскиймуниципальныйрайонКлючевкастроительствогазораспределительнойсетиперСолнечный9Е</t>
  </si>
  <si>
    <t>СосновскиймуниципальныйрайонКлючевкастроительствогазораспределительнойсетиперСолнечный9В</t>
  </si>
  <si>
    <t>СосновскиймуниципальныйрайонКлючевкастроительствогазораспределительнойсетиперСолнечный9Д</t>
  </si>
  <si>
    <t>СосновскиймуниципальныйрайонКлючевкастроительствогазораспределительнойсетиперСолнечный10</t>
  </si>
  <si>
    <t>СосновскиймуниципальныйрайонКлючевкастроительствогазораспределительнойсетиперСолнечный14Б</t>
  </si>
  <si>
    <t>СосновскиймуниципальныйрайонКлючевкастроительствогазораспределительнойсетиперСолнечный23</t>
  </si>
  <si>
    <t>СосновскиймуниципальныйрайонКлючевкастроительствогазораспределительнойсетиСолнечнаяПоляна5</t>
  </si>
  <si>
    <t>СосновскиймуниципальныйрайонКлючевкастроительствогазораспределительнойсетиСолнечнаяПоляна12</t>
  </si>
  <si>
    <t>СосновскиймуниципальныйрайонКлючевкастроительствогазораспределительнойсетиперСчастливый2</t>
  </si>
  <si>
    <t>СосновскиймуниципальныйрайонКлючевкастроительствогазораспределительнойсетиперСчастливый3</t>
  </si>
  <si>
    <t>СосновскиймуниципальныйрайонКлючевкастроительствогазораспределительнойсетиперКолхозный6</t>
  </si>
  <si>
    <t>СосновскиймуниципальныйрайонКлючевкастроительствогазораспределительнойсетиперКолхозный7</t>
  </si>
  <si>
    <t>СосновскиймуниципальныйрайонКлючевкастроительствогазораспределительнойсети1Мая1Ж</t>
  </si>
  <si>
    <t>СосновскиймуниципальныйрайонКлючевкастроительствогазораспределительнойсети1Мая4а</t>
  </si>
  <si>
    <t>СосновскиймуниципальныйрайонКлючевкастроительствогазораспределительнойсети1Мая15</t>
  </si>
  <si>
    <t>СосновскиймуниципальныйрайонКлючевкастроительствогазораспределительнойсетиНабережная22А</t>
  </si>
  <si>
    <t>СосновскиймуниципальныйрайонКлючевкастроительствогазораспределительнойсетиперСеверный16А</t>
  </si>
  <si>
    <t>СосновскиймуниципальныйрайонКлючевкастроительствогазораспределительнойсетиперКолхозный2</t>
  </si>
  <si>
    <t>СосновскиймуниципальныйрайонКлючевкастроительствогазораспределительнойсетиперСчастливый4</t>
  </si>
  <si>
    <t>СосновскиймуниципальныйрайонпКрасноеполестроительствогазораспределительнойсетиАльпийская4</t>
  </si>
  <si>
    <t>СосновскиймуниципальныйрайонпКрасноеполеустановкапунктаредуцированиягазаАльпийская4</t>
  </si>
  <si>
    <t>СосновскиймуниципальныйрайонпКрасноеполепроколГНБибестраншейныйспособпрокладкиАльпийская4</t>
  </si>
  <si>
    <t>СосновскиймуниципальныйрайонпКрасноеполестроительствогазораспределительнойсетиАльпийская6</t>
  </si>
  <si>
    <t>СосновскиймуниципальныйрайонпКрасноеполеустановкапунктаредуцированиягазаАльпийская6</t>
  </si>
  <si>
    <t>СосновскиймуниципальныйрайонпКрасноеполепроколГНБибестраншейныйспособпрокладкиАльпийская6</t>
  </si>
  <si>
    <t>СосновскиймуниципальныйрайонпКрасноеполестроительствогазораспределительнойсетиАльпийская8</t>
  </si>
  <si>
    <t>СосновскиймуниципальныйрайонпКрасноеполеустановкапунктаредуцированиягазаАльпийская8</t>
  </si>
  <si>
    <t>СосновскиймуниципальныйрайонпКрасноеполепроколГНБибестраншейныйспособпрокладкиАльпийская8</t>
  </si>
  <si>
    <t>СосновскиймуниципальныйрайонпКрасноеполестроительствогазораспределительнойсетиАльпийская10</t>
  </si>
  <si>
    <t>СосновскиймуниципальныйрайонпКрасноеполеустановкапунктаредуцированиягазаАльпийская10</t>
  </si>
  <si>
    <t>СосновскиймуниципальныйрайонпКрасноеполепроколГНБибестраншейныйспособпрокладкиАльпийская10</t>
  </si>
  <si>
    <t>СосновскиймуниципальныйрайонпКрасноеполестроительствогазораспределительнойсетиАльпийская12</t>
  </si>
  <si>
    <t>СосновскиймуниципальныйрайонпКрасноеполеустановкапунктаредуцированиягазаАльпийская12</t>
  </si>
  <si>
    <t>СосновскиймуниципальныйрайонпКрасноеполепроколГНБибестраншейныйспособпрокладкиАльпийская12</t>
  </si>
  <si>
    <t>СосновскиймуниципальныйрайонпКрасноеполеврезканаучасткезаявителянулеваяврезкаАндреяРублева8</t>
  </si>
  <si>
    <t>СосновскиймуниципальныйрайонпКрасноеполеврезканаучасткезаявителянулеваяврезкаАндреяРублева12</t>
  </si>
  <si>
    <t>СосновскиймуниципальныйрайонпКрасноеполеврезканаучасткезаявителянулеваяврезкаАндреяРублева33</t>
  </si>
  <si>
    <t>СосновскиймуниципальныйрайонпКрасноеполестроительствогазораспределительнойсетиБереговая5А</t>
  </si>
  <si>
    <t>СосновскиймуниципальныйрайонпКрасноеполестроительствогазораспределительнойсетиБереговая6</t>
  </si>
  <si>
    <t>СосновскиймуниципальныйрайонпКрасноеполестроительствогазораспределительнойсетиБереговая9</t>
  </si>
  <si>
    <t>СосновскиймуниципальныйрайонпКрасноеполестроительствогазораспределительнойсетиЗапрудная1</t>
  </si>
  <si>
    <t>СосновскиймуниципальныйрайонпКрасноеполеустановкапунктаредуцированиягазаЗапрудная1</t>
  </si>
  <si>
    <t>СосновскиймуниципальныйрайонпКрасноеполепроколГНБибестраншейныйспособпрокладкиЗапрудная1</t>
  </si>
  <si>
    <t>СосновскиймуниципальныйрайонпКрасноеполестроительствогазораспределительнойсетиЗапрудная3</t>
  </si>
  <si>
    <t>СосновскиймуниципальныйрайонпКрасноеполеустановкапунктаредуцированиягазаЗапрудная3</t>
  </si>
  <si>
    <t>СосновскиймуниципальныйрайонпКрасноеполепроколГНБибестраншейныйспособпрокладкиЗапрудная3</t>
  </si>
  <si>
    <t>СосновскиймуниципальныйрайонпКрасноеполестроительствогазораспределительнойсетиЗапрудная6</t>
  </si>
  <si>
    <t>СосновскиймуниципальныйрайонпКрасноеполеустановкапунктаредуцированиягазаЗапрудная6</t>
  </si>
  <si>
    <t>СосновскиймуниципальныйрайонпКрасноеполепроколГНБибестраншейныйспособпрокладкиЗапрудная6</t>
  </si>
  <si>
    <t>СосновскиймуниципальныйрайонпКрасноеполестроительствогазораспределительнойсетиЗапрудная8</t>
  </si>
  <si>
    <t>СосновскиймуниципальныйрайонпКрасноеполеустановкапунктаредуцированиягазаЗапрудная8</t>
  </si>
  <si>
    <t>СосновскиймуниципальныйрайонпКрасноеполепроколГНБибестраншейныйспособпрокладкиЗапрудная8</t>
  </si>
  <si>
    <t>СосновскиймуниципальныйрайонпКрасноеполестроительствогазораспределительнойсетиЗапрудная10</t>
  </si>
  <si>
    <t>СосновскиймуниципальныйрайонпКрасноеполеустановкапунктаредуцированиягазаЗапрудная10</t>
  </si>
  <si>
    <t>СосновскиймуниципальныйрайонпКрасноеполепроколГНБибестраншейныйспособпрокладкиЗапрудная10</t>
  </si>
  <si>
    <t>СосновскиймуниципальныйрайонпКрасноеполестроительствогазораспределительнойсетиЗапрудная17</t>
  </si>
  <si>
    <t>СосновскиймуниципальныйрайонпКрасноеполеустановкапунктаредуцированиягазаЗапрудная17</t>
  </si>
  <si>
    <t>СосновскиймуниципальныйрайонпКрасноеполепроколГНБибестраншейныйспособпрокладкиЗапрудная17</t>
  </si>
  <si>
    <t>СосновскиймуниципальныйрайонпКрасноеполестроительствогазораспределительнойсетиперЗеркальный5</t>
  </si>
  <si>
    <t>СосновскиймуниципальныйрайонпКрасноеполестроительствогазораспределительнойсетиперЗеркальный7</t>
  </si>
  <si>
    <t>СосновскиймуниципальныйрайонпКрасноеполестроительствогазораспределительнойсетиЗеленая5</t>
  </si>
  <si>
    <t>СосновскиймуниципальныйрайонпКрасноеполестроительствогазораспределительнойсетиЗеленая30</t>
  </si>
  <si>
    <t>СосновскиймуниципальныйрайонпКрасноеполестроительствогазораспределительнойсетиЗаречная19</t>
  </si>
  <si>
    <t>СосновскиймуниципальныйрайонпКрасноеполестроительствогазораспределительнойсетиЗаречная24</t>
  </si>
  <si>
    <t>СосновскиймуниципальныйрайонпКрасноеполестроительствогазораспределительнойсетиКленовая1</t>
  </si>
  <si>
    <t>СосновскиймуниципальныйрайонпКрасноеполестроительствогазораспределительнойсетиКленовая14</t>
  </si>
  <si>
    <t>СосновскиймуниципальныйрайонпКрасноеполестроительствогазораспределительнойсетиКленовая18</t>
  </si>
  <si>
    <t>СосновскиймуниципальныйрайонпКрасноеполестроительствогазораспределительнойсетиКленовая4А</t>
  </si>
  <si>
    <t>СосновскиймуниципальныйрайонпКрасноеполестроительствогазораспределительнойсетиКленовая8</t>
  </si>
  <si>
    <t>СосновскиймуниципальныйрайонпКрасноеполестроительствогазораспределительнойсетиКленовая20</t>
  </si>
  <si>
    <t>СосновскиймуниципальныйрайонпКрасноеполестроительствогазораспределительнойсетиКрымская14</t>
  </si>
  <si>
    <t>СосновскиймуниципальныйрайонпКрасноеполестроительствогазораспределительнойсетиЛазурная4</t>
  </si>
  <si>
    <t>СосновскиймуниципальныйрайонпКрасноеполеустановкапунктаредуцированиягазаЛазурная4</t>
  </si>
  <si>
    <t>СосновскиймуниципальныйрайонпКрасноеполепроколГНБибестраншейныйспособпрокладкиЛазурная4</t>
  </si>
  <si>
    <t>СосновскиймуниципальныйрайонпКрасноеполестроительствогазораспределительнойсетиЛазурная13</t>
  </si>
  <si>
    <t>СосновскиймуниципальныйрайонпКрасноеполеустановкапунктаредуцированиягазаЛазурная13</t>
  </si>
  <si>
    <t>СосновскиймуниципальныйрайонпКрасноеполепроколГНБибестраншейныйспособпрокладкиЛазурная13</t>
  </si>
  <si>
    <t>СосновскиймуниципальныйрайонпКрасноеполестроительствогазораспределительнойсетиЛазурная15</t>
  </si>
  <si>
    <t>СосновскиймуниципальныйрайонпКрасноеполеустановкапунктаредуцированиягазаЛазурная15</t>
  </si>
  <si>
    <t>СосновскиймуниципальныйрайонпКрасноеполепроколГНБибестраншейныйспособпрокладкиЛазурная15</t>
  </si>
  <si>
    <t>СосновскиймуниципальныйрайонпКрасноеполестроительствогазораспределительнойсетиЛунная6</t>
  </si>
  <si>
    <t>СосновскиймуниципальныйрайонпКрасноеполеустановкапунктаредуцированиягазаЛунная6</t>
  </si>
  <si>
    <t>СосновскиймуниципальныйрайонпКрасноеполепроколГНБибестраншейныйспособпрокладкиЛунная6</t>
  </si>
  <si>
    <t>СосновскиймуниципальныйрайонпКрасноеполестроительствогазораспределительнойсетиМелеховская3</t>
  </si>
  <si>
    <t>СосновскиймуниципальныйрайонпКрасноеполеустановкапунктаредуцированиягазаМелеховская3</t>
  </si>
  <si>
    <t>СосновскиймуниципальныйрайонпКрасноеполепроколГНБибестраншейныйспособпрокладкиМелеховская3</t>
  </si>
  <si>
    <t>СосновскиймуниципальныйрайонпКрасноеполестроительствогазораспределительнойсетиМира6А</t>
  </si>
  <si>
    <t>СосновскиймуниципальныйрайонпКрасноеполестроительствогазораспределительнойсетиМолодежная13А</t>
  </si>
  <si>
    <t>СосновскиймуниципальныйрайонпКрасноеполеврезканаучасткезаявителянулеваяврезкаНадежды15А</t>
  </si>
  <si>
    <t>СосновскиймуниципальныйрайонпКрасноеполестроительствогазораспределительнойсетиНабережная7</t>
  </si>
  <si>
    <t>СосновскиймуниципальныйрайонпКрасноеполестроительствогазораспределительнойсетиОкружная28</t>
  </si>
  <si>
    <t>СосновскиймуниципальныйрайонпКрасноеполестроительствогазораспределительнойсетиОтрадная16</t>
  </si>
  <si>
    <t>СосновскиймуниципальныйрайонпКрасноеполестроительствогазораспределительнойсетиПограничная4</t>
  </si>
  <si>
    <t>СосновскиймуниципальныйрайонпКрасноеполеустановкапунктаредуцированиягазаПограничная4</t>
  </si>
  <si>
    <t>СосновскиймуниципальныйрайонпКрасноеполестроительствогазораспределительнойсетиПограничная8</t>
  </si>
  <si>
    <t>СосновскиймуниципальныйрайонпКрасноеполеустановкапунктаредуцированиягазаПограничная8</t>
  </si>
  <si>
    <t>СосновскиймуниципальныйрайонпКрасноеполестроительствогазораспределительнойсетиПограничная10</t>
  </si>
  <si>
    <t>СосновскиймуниципальныйрайонпКрасноеполеустановкапунктаредуцированиягазаПограничная10</t>
  </si>
  <si>
    <t>СосновскиймуниципальныйрайонпКрасноеполестроительствогазораспределительнойсетиПограничная6</t>
  </si>
  <si>
    <t>СосновскиймуниципальныйрайонпКрасноеполеустановкапунктаредуцированиягазаПограничная6</t>
  </si>
  <si>
    <t>СосновскиймуниципальныйрайонпКрасноеполестроительствогазораспределительнойсетиПолевая11Б</t>
  </si>
  <si>
    <t>СосновскиймуниципальныйрайонпКрасноеполестроительствогазораспределительнойсетиПолевая7</t>
  </si>
  <si>
    <t>СосновскиймуниципальныйрайонпКрасноеполестроительствогазораспределительнойсетиПолевая8</t>
  </si>
  <si>
    <t>СосновскиймуниципальныйрайонпКрасноеполестроительствогазораспределительнойсетиПолевая18</t>
  </si>
  <si>
    <t>СосновскиймуниципальныйрайонпКрасноеполестроительствогазораспределительнойсетиПолевая32А</t>
  </si>
  <si>
    <t>СосновскиймуниципальныйрайонпКрасноеполестроительствогазораспределительнойсетиПолевая33</t>
  </si>
  <si>
    <t>СосновскиймуниципальныйрайонпКрасноеполестроительствогазораспределительнойсетиПолянка13</t>
  </si>
  <si>
    <t>СосновскиймуниципальныйрайонпКрасноеполеустановкапунктаредуцированиягазаПолянка13</t>
  </si>
  <si>
    <t>СосновскиймуниципальныйрайонпКрасноеполепроколГНБибестраншейныйспособпрокладкиПолянка13</t>
  </si>
  <si>
    <t>СосновскиймуниципальныйрайонпКрасноеполестроительствогазораспределительнойсетиПолянка18</t>
  </si>
  <si>
    <t>СосновскиймуниципальныйрайонпКрасноеполеустановкапунктаредуцированиягазаПолянка18</t>
  </si>
  <si>
    <t>СосновскиймуниципальныйрайонпКрасноеполепроколГНБибестраншейныйспособпрокладкиПолянка18</t>
  </si>
  <si>
    <t>СосновскиймуниципальныйрайонпКрасноеполестроительствогазораспределительнойсетиПолянка22</t>
  </si>
  <si>
    <t>СосновскиймуниципальныйрайонпКрасноеполеустановкапунктаредуцированиягазаПолянка22</t>
  </si>
  <si>
    <t>СосновскиймуниципальныйрайонпКрасноеполепроколГНБибестраншейныйспособпрокладкиПолянка22</t>
  </si>
  <si>
    <t>СосновскиймуниципальныйрайонпКрасноеполестроительствогазораспределительнойсетиПолянка12</t>
  </si>
  <si>
    <t>СосновскиймуниципальныйрайонпКрасноеполеустановкапунктаредуцированиягазаПолянка12</t>
  </si>
  <si>
    <t>СосновскиймуниципальныйрайонпКрасноеполепроколГНБибестраншейныйспособпрокладкиПолянка12</t>
  </si>
  <si>
    <t>СосновскиймуниципальныйрайонпКрасноеполестроительствогазораспределительнойсетиПолянка16</t>
  </si>
  <si>
    <t>СосновскиймуниципальныйрайонпКрасноеполеустановкапунктаредуцированиягазаПолянка16</t>
  </si>
  <si>
    <t>СосновскиймуниципальныйрайонпКрасноеполепроколГНБибестраншейныйспособпрокладкиПолянка16</t>
  </si>
  <si>
    <t>СосновскиймуниципальныйрайонпКрасноеполестроительствогазораспределительнойсетиПолянка20</t>
  </si>
  <si>
    <t>СосновскиймуниципальныйрайонпКрасноеполеустановкапунктаредуцированиягазаПолянка20</t>
  </si>
  <si>
    <t>СосновскиймуниципальныйрайонпКрасноеполепроколГНБибестраншейныйспособпрокладкиПолянка20</t>
  </si>
  <si>
    <t>СосновскиймуниципальныйрайонпКрасноеполестроительствогазораспределительнойсетиПрохладная9</t>
  </si>
  <si>
    <t>СосновскиймуниципальныйрайонпКрасноеполеустановкапунктаредуцированиягазаПрохладная9</t>
  </si>
  <si>
    <t>СосновскиймуниципальныйрайонпКрасноеполепроколГНБибестраншейныйспособпрокладкиПрохладная9</t>
  </si>
  <si>
    <t>СосновскиймуниципальныйрайонпКрасноеполестроительствогазораспределительнойсетиПрохладная14</t>
  </si>
  <si>
    <t>СосновскиймуниципальныйрайонпКрасноеполеустановкапунктаредуцированиягазаПрохладная14</t>
  </si>
  <si>
    <t>СосновскиймуниципальныйрайонпКрасноеполепроколГНБибестраншейныйспособпрокладкиПрохладная14</t>
  </si>
  <si>
    <t>СосновскиймуниципальныйрайонпКрасноеполестроительствогазораспределительнойсетиПрохладная16</t>
  </si>
  <si>
    <t>СосновскиймуниципальныйрайонпКрасноеполеустановкапунктаредуцированиягазаПрохладная16</t>
  </si>
  <si>
    <t>СосновскиймуниципальныйрайонпКрасноеполепроколГНБибестраншейныйспособпрокладкиПрохладная16</t>
  </si>
  <si>
    <t>СосновскиймуниципальныйрайонпКрасноеполестроительствогазораспределительнойсетиПрохладная20</t>
  </si>
  <si>
    <t>СосновскиймуниципальныйрайонпКрасноеполеустановкапунктаредуцированиягазаПрохладная20</t>
  </si>
  <si>
    <t>СосновскиймуниципальныйрайонпКрасноеполепроколГНБибестраншейныйспособпрокладкиПрохладная20</t>
  </si>
  <si>
    <t>СосновскиймуниципальныйрайонпКрасноеполестроительствогазораспределительнойсетиПрохладная24</t>
  </si>
  <si>
    <t>СосновскиймуниципальныйрайонпКрасноеполеустановкапунктаредуцированиягазаПрохладная24</t>
  </si>
  <si>
    <t>СосновскиймуниципальныйрайонпКрасноеполепроколГНБибестраншейныйспособпрокладкиПрохладная24</t>
  </si>
  <si>
    <t>СосновскиймуниципальныйрайонпКрасноеполестроительствогазораспределительнойсетиПрохладная50</t>
  </si>
  <si>
    <t>СосновскиймуниципальныйрайонпКрасноеполеустановкапунктаредуцированиягазаПрохладная50</t>
  </si>
  <si>
    <t>СосновскиймуниципальныйрайонпКрасноеполепроколГНБибестраншейныйспособпрокладкиПрохладная50</t>
  </si>
  <si>
    <t>СосновскиймуниципальныйрайонпКрасноеполестроительствогазораспределительнойсетиПрохладная54</t>
  </si>
  <si>
    <t>СосновскиймуниципальныйрайонпКрасноеполеустановкапунктаредуцированиягазаПрохладная54</t>
  </si>
  <si>
    <t>СосновскиймуниципальныйрайонпКрасноеполепроколГНБибестраншейныйспособпрокладкиПрохладная54</t>
  </si>
  <si>
    <t>СосновскиймуниципальныйрайонпКрасноеполестроительствогазораспределительнойсетиРаздольная85</t>
  </si>
  <si>
    <t>СосновскиймуниципальныйрайонпКрасноеполеустановкапунктаредуцированиягазаРаздольная85</t>
  </si>
  <si>
    <t>СосновскиймуниципальныйрайонпКрасноеполепроколГНБибестраншейныйспособпрокладкиРаздольная85</t>
  </si>
  <si>
    <t>СосновскиймуниципальныйрайонпКрасноеполестроительствогазораспределительнойсетиРаздольная79</t>
  </si>
  <si>
    <t>СосновскиймуниципальныйрайонпКрасноеполеустановкапунктаредуцированиягазаРаздольная79</t>
  </si>
  <si>
    <t>СосновскиймуниципальныйрайонпКрасноеполепроколГНБибестраншейныйспособпрокладкиРаздольная79</t>
  </si>
  <si>
    <t>СосновскиймуниципальныйрайонпКрасноеполестроительствогазораспределительнойсетиСадовая23</t>
  </si>
  <si>
    <t>СосновскиймуниципальныйрайонпКрасноеполестроительствогазораспределительнойсетиСадовая20В</t>
  </si>
  <si>
    <t>СосновскиймуниципальныйрайонпКрасноеполестроительствогазораспределительнойсетиСадовая21</t>
  </si>
  <si>
    <t>СосновскиймуниципальныйрайонпКрасноеполестроительствогазораспределительнойсетиСадовая18А</t>
  </si>
  <si>
    <t>СосновскиймуниципальныйрайонпКрасноеполестроительствогазораспределительнойсетиСадовая19</t>
  </si>
  <si>
    <t>СосновскиймуниципальныйрайонпКрасноеполеврезканаучасткезаявителянулеваяврезкаСвободы1В</t>
  </si>
  <si>
    <t>СосновскиймуниципальныйрайонпКрасноеполестроительствогазораспределительнойсетиСельская10</t>
  </si>
  <si>
    <t>СосновскиймуниципальныйрайонпКрасноеполеустановкапунктаредуцированиягазаСельская10</t>
  </si>
  <si>
    <t>СосновскиймуниципальныйрайонпКрасноеполепроколГНБибестраншейныйспособпрокладкиСельская10</t>
  </si>
  <si>
    <t>СосновскиймуниципальныйрайонпКрасноеполестроительствогазораспределительнойсетиСельская12</t>
  </si>
  <si>
    <t>СосновскиймуниципальныйрайонпКрасноеполеустановкапунктаредуцированиягазаСельская12</t>
  </si>
  <si>
    <t>СосновскиймуниципальныйрайонпКрасноеполепроколГНБибестраншейныйспособпрокладкиСельская12</t>
  </si>
  <si>
    <t>СосновскиймуниципальныйрайонпКрасноеполестроительствогазораспределительнойсетитрактСеверный4</t>
  </si>
  <si>
    <t>СосновскиймуниципальныйрайонпКрасноеполестроительствогазораспределительнойсетиСолнечная8кв1</t>
  </si>
  <si>
    <t>СосновскиймуниципальныйрайонпКрасноеполеврезканаучасткезаявителянулеваяврезкаСолнечная12кв5</t>
  </si>
  <si>
    <t>СосновскиймуниципальныйрайонпКрасноеполеврезканаучасткезаявителянулеваяврезкаСолнечная14</t>
  </si>
  <si>
    <t>СосновскиймуниципальныйрайонпКрасноеполеврезканаучасткезаявителянулеваяврезкаСолнечная23</t>
  </si>
  <si>
    <t>СосновскиймуниципальныйрайонпКрасноеполестроительствогазораспределительнойсетиСолнечная18</t>
  </si>
  <si>
    <t>СосновскиймуниципальныйрайонпКрасноеполестроительствогазораспределительнойсетиСолнечная27А</t>
  </si>
  <si>
    <t>СосновскиймуниципальныйрайонпКрасноеполестроительствогазораспределительнойсетиСветлая2кв2</t>
  </si>
  <si>
    <t>СосновскиймуниципальныйрайонпКрасноеполестроительствогазораспределительнойсетиСветлая3</t>
  </si>
  <si>
    <t>СосновскиймуниципальныйрайонпКрасноеполестроительствогазораспределительнойсетиСтроительная4А</t>
  </si>
  <si>
    <t>СосновскиймуниципальныйрайонпКрасноеполестроительствогазораспределительнойсетиСтроительная9</t>
  </si>
  <si>
    <t>СосновскиймуниципальныйрайонпКрасноеполеврезканаучасткезаявителянулеваяврезкаСтроительная17</t>
  </si>
  <si>
    <t>СосновскиймуниципальныйрайонпКрасноеполестроительствогазораспределительнойсетиСтроительная33кв1</t>
  </si>
  <si>
    <t>СосновскиймуниципальныйрайонпКрасноеполестроительствогазораспределительнойсетиСтроительная40А</t>
  </si>
  <si>
    <t>СосновскиймуниципальныйрайонпКрасноеполестроительствогазораспределительнойсетиСтроительная31А</t>
  </si>
  <si>
    <t>СосновскиймуниципальныйрайонпКрасноеполеврезканаучасткезаявителянулеваяврезкаперСтроительный2</t>
  </si>
  <si>
    <t>СосновскиймуниципальныйрайонпКрасноеполестроительствогазораспределительнойсетиперСтроительный6</t>
  </si>
  <si>
    <t>СосновскиймуниципальныйрайонпКрасноеполестроительствогазораспределительнойсетиперСтроительный7</t>
  </si>
  <si>
    <t>СосновскиймуниципальныйрайонпКрасноеполестроительствогазораспределительнойсетиСтепная2</t>
  </si>
  <si>
    <t>СосновскиймуниципальныйрайонпКрасноеполестроительствогазораспределительнойсетиСтепная3</t>
  </si>
  <si>
    <t>СосновскиймуниципальныйрайонпКрасноеполестроительствогазораспределительнойсетиперСвободы5</t>
  </si>
  <si>
    <t>СосновскиймуниципальныйрайонпКрасноеполеврезканаучасткезаявителянулеваяврезкаЭнтузиастов18</t>
  </si>
  <si>
    <t>СосновскиймуниципальныйрайонМоховичкистроительствогазораспределительнойсетиАкадемикаЛихачева1</t>
  </si>
  <si>
    <t>СосновскиймуниципальныйрайонМоховичкистроительствогазораспределительнойсетиАтаманаВоронина2</t>
  </si>
  <si>
    <t>СосновскиймуниципальныйрайонМоховичкиврезканаучасткезаявителянулеваяврезкаБерезовая11А</t>
  </si>
  <si>
    <t>СосновскиймуниципальныйрайонМоховичкистроительствогазораспределительнойсетиВосточная11</t>
  </si>
  <si>
    <t>СосновскиймуниципальныйрайонМоховичкистроительствогазораспределительнойсетиВосточная13</t>
  </si>
  <si>
    <t>СосновскиймуниципальныйрайонМоховичкистроительствогазораспределительнойсетиВосточная17</t>
  </si>
  <si>
    <t>СосновскиймуниципальныйрайонМоховичкистроительствогазораспределительнойсетиВосточная18</t>
  </si>
  <si>
    <t>СосновскиймуниципальныйрайонМоховичкистроительствогазораспределительнойсетиВосточная26А</t>
  </si>
  <si>
    <t>СосновскиймуниципальныйрайонМоховичкистроительствогазораспределительнойсетиВторая9Б</t>
  </si>
  <si>
    <t>СосновскиймуниципальныйрайонМоховичкистроительствогазораспределительнойсетиВторая18а</t>
  </si>
  <si>
    <t>СосновскиймуниципальныйрайонМоховичкистроительствогазораспределительнойсетиВторая22</t>
  </si>
  <si>
    <t>СосновскиймуниципальныйрайонМоховичкистроительствогазораспределительнойсетиВторая30</t>
  </si>
  <si>
    <t>СосновскиймуниципальныйрайонМоховичкистроительствогазораспределительнойсетиВторая32</t>
  </si>
  <si>
    <t>СосновскиймуниципальныйрайонМоховичкистроительствогазораспределительнойсетиЗеленая15А</t>
  </si>
  <si>
    <t>СосновскиймуниципальныйрайонМоховичкистроительствогазораспределительнойсетиЗеленая17</t>
  </si>
  <si>
    <t>СосновскиймуниципальныйрайонМоховичкистроительствогазораспределительнойсетиЗеленая21</t>
  </si>
  <si>
    <t>СосновскиймуниципальныйрайонМоховичкистроительствогазораспределительнойсетиЗеленая23</t>
  </si>
  <si>
    <t>СосновскиймуниципальныйрайонМоховичкистроительствогазораспределительнойсетиЗеленая26</t>
  </si>
  <si>
    <t>СосновскиймуниципальныйрайонМоховичкистроительствогазораспределительнойсетиЗеленая37</t>
  </si>
  <si>
    <t>СосновскиймуниципальныйрайонМоховичкистроительствогазораспределительнойсетиперКурортный14</t>
  </si>
  <si>
    <t>СосновскиймуниципальныйрайонМоховичкистроительствогазораспределительнойсетиКурортная7</t>
  </si>
  <si>
    <t>СосновскиймуниципальныйрайонМоховичкистроительствогазораспределительнойсетиКурортная20</t>
  </si>
  <si>
    <t>СосновскиймуниципальныйрайонМоховичкистроительствогазораспределительнойсетиКурортная23</t>
  </si>
  <si>
    <t>СосновскиймуниципальныйрайонМоховичкистроительствогазораспределительнойсетиКурортная10</t>
  </si>
  <si>
    <t>СосновскиймуниципальныйрайонМоховичкистроительствогазораспределительнойсетиКурортная12</t>
  </si>
  <si>
    <t>СосновскиймуниципальныйрайонМоховичкистроительствогазораспределительнойсетиКурортная23А</t>
  </si>
  <si>
    <t>СосновскиймуниципальныйрайонМоховичкистроительствогазораспределительнойсетиКурортная14</t>
  </si>
  <si>
    <t>СосновскиймуниципальныйрайонМоховичкистроительствогазораспределительнойсетиКурортная16</t>
  </si>
  <si>
    <t>СосновскиймуниципальныйрайонМоховичкистроительствогазораспределительнойсетиКрасная6</t>
  </si>
  <si>
    <t>СосновскиймуниципальныйрайонМоховичкистроительствогазораспределительнойсетиКрасная7</t>
  </si>
  <si>
    <t>СосновскиймуниципальныйрайонМоховичкистроительствогазораспределительнойсетиКрасная9</t>
  </si>
  <si>
    <t>СосновскиймуниципальныйрайонМоховичкистроительствогазораспределительнойсетиКрасная10</t>
  </si>
  <si>
    <t>СосновскиймуниципальныйрайонМоховичкистроительствогазораспределительнойсетиКрасная12А</t>
  </si>
  <si>
    <t>СосновскиймуниципальныйрайонМоховичкистроительствогазораспределительнойсетиКрасная14</t>
  </si>
  <si>
    <t>СосновскиймуниципальныйрайонМоховичкистроительствогазораспределительнойсетиКрасная22</t>
  </si>
  <si>
    <t>СосновскиймуниципальныйрайонМоховичкистроительствогазораспределительнойсетиЛесная2</t>
  </si>
  <si>
    <t>СосновскиймуниципальныйрайонМоховичкистроительствогазораспределительнойсетиперЛесной1</t>
  </si>
  <si>
    <t>СосновскиймуниципальныйрайонМоховичкистроительствогазораспределительнойсетиперЛесной3</t>
  </si>
  <si>
    <t>СосновскиймуниципальныйрайонМоховичкистроительствогазораспределительнойсетиЛесная3кв1</t>
  </si>
  <si>
    <t>СосновскиймуниципальныйрайонМоховичкистроительствогазораспределительнойсетиЛесная15</t>
  </si>
  <si>
    <t>СосновскиймуниципальныйрайонМоховичкистроительствогазораспределительнойсетиЛесная22</t>
  </si>
  <si>
    <t>СосновскиймуниципальныйрайонМоховичкистроительствогазораспределительнойсетиЛесная25/1</t>
  </si>
  <si>
    <t>СосновскиймуниципальныйрайонМоховичкистроительствогазораспределительнойсетиЛесная26</t>
  </si>
  <si>
    <t>СосновскиймуниципальныйрайонМоховичкистроительствогазораспределительнойсетиЛесная31</t>
  </si>
  <si>
    <t>СосновскиймуниципальныйрайонМоховичкистроительствогазораспределительнойсетиЛесная35</t>
  </si>
  <si>
    <t>СосновскиймуниципальныйрайонМоховичкистроительствогазораспределительнойсетиЛесная35А</t>
  </si>
  <si>
    <t>СосновскиймуниципальныйрайонМоховичкистроительствогазораспределительнойсетиЛесная44</t>
  </si>
  <si>
    <t>СосновскиймуниципальныйрайонМоховичкистроительствогазораспределительнойсетиЛесная63</t>
  </si>
  <si>
    <t>СосновскиймуниципальныйрайонМоховичкистроительствогазораспределительнойсетиЛесная66В</t>
  </si>
  <si>
    <t>СосновскиймуниципальныйрайонМоховичкистроительствогазораспределительнойсетиЛесная66Д</t>
  </si>
  <si>
    <t>СосновскиймуниципальныйрайонМоховичкистроительствогазораспределительнойсетиЛесная55</t>
  </si>
  <si>
    <t>СосновскиймуниципальныйрайонМоховичкистроительствогазораспределительнойсетиЛесная67кв2</t>
  </si>
  <si>
    <t>СосновскиймуниципальныйрайонМоховичкистроительствогазораспределительнойсетиЛесная71кв1</t>
  </si>
  <si>
    <t>СосновскиймуниципальныйрайонМоховичкистроительствогазораспределительнойсетиЛесная72А</t>
  </si>
  <si>
    <t>СосновскиймуниципальныйрайонМоховичкистроительствогазораспределительнойсетиЛиловая4</t>
  </si>
  <si>
    <t>СосновскиймуниципальныйрайонМоховичкистроительствогазораспределительнойсетиЛиловая7</t>
  </si>
  <si>
    <t>СосновскиймуниципальныйрайонМоховичкистроительствогазораспределительнойсетиЛуговая1Б</t>
  </si>
  <si>
    <t>СосновскиймуниципальныйрайонМоховичкистроительствогазораспределительнойсетиЛучистая5</t>
  </si>
  <si>
    <t>СосновскиймуниципальныйрайонМоховичкистроительствогазораспределительнойсетиЛазурная5</t>
  </si>
  <si>
    <t>СосновскиймуниципальныйрайонМоховичкистроительствогазораспределительнойсетиЛазурная7</t>
  </si>
  <si>
    <t>СосновскиймуниципальныйрайонМоховичкистроительствогазораспределительнойсетиЛазурная12</t>
  </si>
  <si>
    <t>СосновскиймуниципальныйрайонМоховичкистроительствогазораспределительнойсетиЛазурная17А</t>
  </si>
  <si>
    <t>СосновскиймуниципальныйрайонМоховичкистроительствогазораспределительнойсетиперЛазурный2</t>
  </si>
  <si>
    <t>СосновскиймуниципальныйрайонМоховичкистроительствогазораспределительнойсетиперЛазурный7</t>
  </si>
  <si>
    <t>СосновскиймуниципальныйрайонМоховичкистроительствогазораспределительнойсетиперЛазурный11</t>
  </si>
  <si>
    <t>СосновскиймуниципальныйрайонМоховичкистроительствогазораспределительнойсетиМаршалаРокосовского11</t>
  </si>
  <si>
    <t>СосновскиймуниципальныйрайонМоховичкистроительствогазораспределительнойсетиМаршалаРокосовского14</t>
  </si>
  <si>
    <t>СосновскиймуниципальныйрайонМоховичкистроительствогазораспределительнойсетиперОзерный1</t>
  </si>
  <si>
    <t>СосновскиймуниципальныйрайонМоховичкистроительствогазораспределительнойсетиОлимпийская6</t>
  </si>
  <si>
    <t>СосновскиймуниципальныйрайонМоховичкистроительствогазораспределительнойсетиОлимпийская12</t>
  </si>
  <si>
    <t>СосновскиймуниципальныйрайонМоховичкистроительствогазораспределительнойсетиОлимпийская20</t>
  </si>
  <si>
    <t>СосновскиймуниципальныйрайонМоховичкистроительствогазораспределительнойсетиПервая3/1</t>
  </si>
  <si>
    <t>СосновскиймуниципальныйрайонМоховичкистроительствогазораспределительнойсетиПесочная8</t>
  </si>
  <si>
    <t>СосновскиймуниципальныйрайонМоховичкистроительствогазораспределительнойсетиПятая5</t>
  </si>
  <si>
    <t>СосновскиймуниципальныйрайонМоховичкистроительствогазораспределительнойсетиПятая4</t>
  </si>
  <si>
    <t>СосновскиймуниципальныйрайонМоховичкистроительствогазораспределительнойсетиПятая6</t>
  </si>
  <si>
    <t>СосновскиймуниципальныйрайонМоховичкистроительствогазораспределительнойсетиСосновая5</t>
  </si>
  <si>
    <t>СосновскиймуниципальныйрайонМоховичкистроительствогазораспределительнойсетиСосновая11</t>
  </si>
  <si>
    <t>СосновскиймуниципальныйрайонМоховичкистроительствогазораспределительнойсетиСанаторная17</t>
  </si>
  <si>
    <t>СосновскиймуниципальныйрайонМоховичкистроительствогазораспределительнойсетиУральская1</t>
  </si>
  <si>
    <t>СосновскиймуниципальныйрайонМоховичкистроительствогазораспределительнойсетиЧетвертая6</t>
  </si>
  <si>
    <t>СосновскиймуниципальныйрайонМоховичкистроительствогазораспределительнойсетиЮбилейная3</t>
  </si>
  <si>
    <t>СосновскиймуниципальныйрайонМоховичкистроительствогазораспределительнойсетиЮбилейная4</t>
  </si>
  <si>
    <t>СосновскиймуниципальныйрайонМоховичкистроительствогазораспределительнойсетиЮбилейная5</t>
  </si>
  <si>
    <t>СосновскиймуниципальныйрайонМоховичкистроительствогазораспределительнойсетиЯгодная2</t>
  </si>
  <si>
    <t>СосновскиймуниципальныйрайонМоховичкистроительствогазораспределительнойсетиЯгодная5</t>
  </si>
  <si>
    <t>СосновскиймуниципальныйрайонМоховичкистроительствогазораспределительнойсетиЯгодная8</t>
  </si>
  <si>
    <t>СосновскиймуниципальныйрайонМоховичкистроительствогазораспределительнойсетиЯгодная10</t>
  </si>
  <si>
    <t>СосновскиймуниципальныйрайонМоховичкистроительствогазораспределительнойсетиЯгодная7</t>
  </si>
  <si>
    <t>СосновскиймуниципальныйрайонпПрудныйстроительствогазораспределительнойсетиБерезовая44</t>
  </si>
  <si>
    <t>СосновскиймуниципальныйрайонпПрудныйстроительствогазораспределительнойсетиВосточная1</t>
  </si>
  <si>
    <t>СосновскиймуниципальныйрайонпПрудныйстроительствогазораспределительнойсетиВосточная6</t>
  </si>
  <si>
    <t>СосновскиймуниципальныйрайонпПрудныйстроительствогазораспределительнойсетиВосточная26</t>
  </si>
  <si>
    <t>СосновскиймуниципальныйрайонпПрудныйстроительствогазораспределительнойсетиВосточная27</t>
  </si>
  <si>
    <t>СосновскиймуниципальныйрайонпПрудныйврезканаучасткезаявителянулеваяврезкаЗападная34</t>
  </si>
  <si>
    <t>СосновскиймуниципальныйрайонпПрудныйстроительствогазораспределительнойсетиЗападная28</t>
  </si>
  <si>
    <t>СосновскиймуниципальныйрайонпПрудныйстроительствогазораспределительнойсетиЗаячья3</t>
  </si>
  <si>
    <t>СосновскиймуниципальныйрайонпПрудныйстроительствогазораспределительнойсетиКраснаягорка14</t>
  </si>
  <si>
    <t>СосновскиймуниципальныйрайонпПрудныйстроительствогазораспределительнойсетиКраснаягорка15</t>
  </si>
  <si>
    <t>СосновскиймуниципальныйрайонпПрудныйстроительствогазораспределительнойсетиКраснаягорка16</t>
  </si>
  <si>
    <t>СосновскиймуниципальныйрайонпПрудныйстроительствогазораспределительнойсетиКраснаягорка17</t>
  </si>
  <si>
    <t>СосновскиймуниципальныйрайонпПрудныйстроительствогазораспределительнойсетиКраснаягорка22</t>
  </si>
  <si>
    <t>СосновскиймуниципальныйрайонпПрудныйстроительствогазораспределительнойсетиКраснаягорка26</t>
  </si>
  <si>
    <t>СосновскиймуниципальныйрайонпПрудныйстроительствогазораспределительнойсетиКраснаягорка27</t>
  </si>
  <si>
    <t>СосновскиймуниципальныйрайонпПрудныйстроительствогазораспределительнойсетиКраснаягорка33</t>
  </si>
  <si>
    <t>СосновскиймуниципальныйрайонпПрудныйстроительствогазораспределительнойсетиЛиповая1</t>
  </si>
  <si>
    <t>СосновскиймуниципальныйрайонпПрудныйврезканаучасткезаявителянулеваяврезкаЛиповая27</t>
  </si>
  <si>
    <t>СосновскиймуниципальныйрайонпПрудныйстроительствогазораспределительнойсетиОкружная5Д</t>
  </si>
  <si>
    <t>СосновскиймуниципальныйрайонпПрудныйстроительствогазораспределительнойсетиОкружная36Б</t>
  </si>
  <si>
    <t>СосновскиймуниципальныйрайонпПрудныйстроительствогазораспределительнойсетиОсенняя22А</t>
  </si>
  <si>
    <t>СосновскиймуниципальныйрайонпПрудныйврезканаучасткезаявителянулеваяврезкаРябиновая22</t>
  </si>
  <si>
    <t>СосновскиймуниципальныйрайонпПрудныйстроительствогазораспределительнойсетиперСиреневый1</t>
  </si>
  <si>
    <t>СосновскиймуниципальныйрайонпПрудныйстроительствогазораспределительнойсетиперСиреневый3</t>
  </si>
  <si>
    <t>СосновскиймуниципальныйрайонпПрудныйстроительствогазораспределительнойсетиперСиреневый5</t>
  </si>
  <si>
    <t>СосновскиймуниципальныйрайонпПрудныйстроительствогазораспределительнойсетиСолнечная2</t>
  </si>
  <si>
    <t>СосновскиймуниципальныйрайонпПрудныйстроительствогазораспределительнойсетиСолнечная2А</t>
  </si>
  <si>
    <t>СосновскиймуниципальныйрайонпПрудныйстроительствогазораспределительнойсетиСолнечная12А</t>
  </si>
  <si>
    <t>СосновскиймуниципальныйрайонпПрудныйстроительствогазораспределительнойсетиСолнечная12Б</t>
  </si>
  <si>
    <t>СосновскиймуниципальныйрайонпПрудныйврезканаучасткезаявителянулеваяврезкаСолнечная24</t>
  </si>
  <si>
    <t>СосновскиймуниципальныйрайонпПрудныйстроительствогазораспределительнойсетиСолнечная1</t>
  </si>
  <si>
    <t>СосновскиймуниципальныйрайонпПрудныйстроительствогазораспределительнойсетиСолнечная14А</t>
  </si>
  <si>
    <t>СосновскиймуниципальныйрайонпПрудныйстроительствогазораспределительнойсетиТополиная8</t>
  </si>
  <si>
    <t>СосновскиймуниципальныйрайонпПрудныйстроительствогазораспределительнойсетиТополиная16</t>
  </si>
  <si>
    <t>СосновскиймуниципальныйрайонпПрудныйстроительствогазораспределительнойсетиТополиная18</t>
  </si>
  <si>
    <t>СосновскиймуниципальныйрайонпПрудныйстроительствогазораспределительнойсетиТополиная25</t>
  </si>
  <si>
    <t>СосновскиймуниципальныйрайонпПрудныйстроительствогазораспределительнойсетиТенистая2</t>
  </si>
  <si>
    <t>СосновскиймуниципальныйрайонпПрудныйстроительствогазораспределительнойсетиТенистая23</t>
  </si>
  <si>
    <t>СосновскиймуниципальныйрайонпПрудныйустановкапунктаредуцированиягазаТенистая23</t>
  </si>
  <si>
    <t>СосновскиймуниципальныйрайонпПрудныйстроительствогазораспределительнойсетиЦентральная1</t>
  </si>
  <si>
    <t>СосновскиймуниципальныйрайонпПрудныйстроительствогазораспределительнойсетиЦентральная6</t>
  </si>
  <si>
    <t>СосновскиймуниципальныйрайонпПрудныйстроительствогазораспределительнойсетиЦентральная12</t>
  </si>
  <si>
    <t>СосновскиймуниципальныйрайонпПрудныйстроительствогазораспределительнойсетиЦентральная20</t>
  </si>
  <si>
    <t>СосновскиймуниципальныйрайонпПрудныйстроительствогазораспределительнойсетиЦентральная27</t>
  </si>
  <si>
    <t>СосновскиймуниципальныйрайонпПрудныйстроительствогазораспределительнойсетиЦентральная33</t>
  </si>
  <si>
    <t>СосновскиймуниципальныйрайонпПрудныйстроительствогазораспределительнойсетиЮридическая7</t>
  </si>
  <si>
    <t>СосновскиймуниципальныйрайонпПрудныйстроительствогазораспределительнойсетиЮридическая8</t>
  </si>
  <si>
    <t>СосновскиймуниципальныйрайонпПрудныйврезканаучасткезаявителянулеваяврезкаЮжная4</t>
  </si>
  <si>
    <t>СосновскиймуниципальныйрайонпСаргазыстроительствогазораспределительнойсетиБульварная2</t>
  </si>
  <si>
    <t>СосновскиймуниципальныйрайонпСаргазыстроительствогазораспределительнойсетиВишневая15</t>
  </si>
  <si>
    <t>СосновскиймуниципальныйрайонпСаргазыстроительствогазораспределительнойсетиВишневая28</t>
  </si>
  <si>
    <t>СосновскиймуниципальныйрайонпСаргазыстроительствогазораспределительнойсетиДобрая1</t>
  </si>
  <si>
    <t>СосновскиймуниципальныйрайонпСаргазыустановкапунктаредуцированиягазаДобрая1</t>
  </si>
  <si>
    <t>СосновскиймуниципальныйрайонпСаргазыстроительствогазораспределительнойсетиЗаречная15</t>
  </si>
  <si>
    <t>СосновскиймуниципальныйрайонпСаргазыстроительствогазораспределительнойсетиЗаречная22</t>
  </si>
  <si>
    <t>СосновскиймуниципальныйрайонпСаргазыстроительствогазораспределительнойсетиКаслинская1А</t>
  </si>
  <si>
    <t>СосновскиймуниципальныйрайонпСаргазыстроительствогазораспределительнойсетиперЛесной28</t>
  </si>
  <si>
    <t>СосновскиймуниципальныйрайонпСаргазыстроительствогазораспределительнойсетиЛесная19</t>
  </si>
  <si>
    <t>СосновскиймуниципальныйрайонпСаргазыстроительствогазораспределительнойсетиЛесная24</t>
  </si>
  <si>
    <t>СосновскиймуниципальныйрайонпСаргазыстроительствогазораспределительнойсетиЛазурная23</t>
  </si>
  <si>
    <t>СосновскиймуниципальныйрайонпСаргазыстроительствогазораспределительнойсетиЛазурная29</t>
  </si>
  <si>
    <t>СосновскиймуниципальныйрайонпСаргазыстроительствогазораспределительнойсетиЛазурная31</t>
  </si>
  <si>
    <t>СосновскиймуниципальныйрайонпСаргазыстроительствогазораспределительнойсетиЛазурная39</t>
  </si>
  <si>
    <t>СосновскиймуниципальныйрайонпСаргазыстроительствогазораспределительнойсетиЛазурная45</t>
  </si>
  <si>
    <t>СосновскиймуниципальныйрайонпСаргазыстроительствогазораспределительнойсетиЛесопарковая3</t>
  </si>
  <si>
    <t>СосновскиймуниципальныйрайонпСаргазыстроительствогазораспределительнойсетиЛесопарковая7</t>
  </si>
  <si>
    <t>СосновскиймуниципальныйрайонпСаргазыстроительствогазораспределительнойсетиЛесопарковая9</t>
  </si>
  <si>
    <t>СосновскиймуниципальныйрайонпСаргазыстроительствогазораспределительнойсетиЛуговая8</t>
  </si>
  <si>
    <t>СосновскиймуниципальныйрайонпСаргазыстроительствогазораспределительнойсетиЛуговая20</t>
  </si>
  <si>
    <t>СосновскиймуниципальныйрайонпСаргазыстроительствогазораспределительнойсетиМалая2</t>
  </si>
  <si>
    <t>СосновскиймуниципальныйрайонпСаргазыстроительствогазораспределительнойсетиМайская2</t>
  </si>
  <si>
    <t>СосновскиймуниципальныйрайонпСаргазыстроительствогазораспределительнойсетиМайская4</t>
  </si>
  <si>
    <t>СосновскиймуниципальныйрайонпСаргазыстроительствогазораспределительнойсетиМира3А</t>
  </si>
  <si>
    <t>СосновскиймуниципальныйрайонпСаргазыстроительствогазораспределительнойсетиМира21</t>
  </si>
  <si>
    <t>СосновскиймуниципальныйрайонпСаргазыстроительствогазораспределительнойсетиМира14А</t>
  </si>
  <si>
    <t>СосновскиймуниципальныйрайонпСаргазыстроительствогазораспределительнойсетиПарковая18</t>
  </si>
  <si>
    <t>СосновскиймуниципальныйрайонпСаргазыстроительствогазораспределительнойсетиПобеды23</t>
  </si>
  <si>
    <t>СосновскиймуниципальныйрайонпСаргазыстроительствогазораспределительнойсетиПобеды25</t>
  </si>
  <si>
    <t>СосновскиймуниципальныйрайонпСаргазыстроительствогазораспределительнойсетиТополиная3</t>
  </si>
  <si>
    <t>СосновскиймуниципальныйрайонпСаргазыстроительствогазораспределительнойсетиТополиная22</t>
  </si>
  <si>
    <t>СосновскиймуниципальныйрайонпСаргазыстроительствогазораспределительнойсетиТополиная26</t>
  </si>
  <si>
    <t>СосновскиймуниципальныйрайонпСаргазыстроительствогазораспределительнойсетиТополиная38</t>
  </si>
  <si>
    <t>СосновскиймуниципальныйрайонпСаргазыстроительствогазораспределительнойсетиТополиная43</t>
  </si>
  <si>
    <t>СосновскиймуниципальныйрайонпСаргазыстроительствогазораспределительнойсетиЮбилейная22</t>
  </si>
  <si>
    <t>СосновскиймуниципальныйрайонпСаргазыстроительствогазораспределительнойсетиЯблочная2</t>
  </si>
  <si>
    <t>СосновскиймуниципальныйрайонпСаргазыстроительствогазораспределительнойсетиЯблочная11</t>
  </si>
  <si>
    <t>СосновскиймуниципальныйрайонпСаргазыстроительствогазораспределительнойсетиЯблочная3</t>
  </si>
  <si>
    <t>СосновскиймуниципальныйрайонпСаргазыстроительствогазораспределительнойсетиВишневая21</t>
  </si>
  <si>
    <t>СосновскиймуниципальныйрайонпСаргазыстроительствогазораспределительнойсетиЗаречная14</t>
  </si>
  <si>
    <t>СосновскиймуниципальныйрайонпСаргазыстроительствогазораспределительнойсетиЛазурная9</t>
  </si>
  <si>
    <t>СосновскиймуниципальныйрайонпСаргазыстроительствогазораспределительнойсетиЛазурная42</t>
  </si>
  <si>
    <t>СосновскиймуниципальныйрайонпСаргазыстроительствогазораспределительнойсетиЛазурная46</t>
  </si>
  <si>
    <t>СосновскиймуниципальныйрайонпСаргазыстроительствогазораспределительнойсетиМира1</t>
  </si>
  <si>
    <t>СосновскиймуниципальныйрайонпСаргазыстроительствогазораспределительнойсетиНежная8</t>
  </si>
  <si>
    <t>СосновскиймуниципальныйрайонпСаргазыстроительствогазораспределительнойсетиперСиреневый8</t>
  </si>
  <si>
    <t>СосновскиймуниципальныйрайонпСаргазыстроительствогазораспределительнойсетиперСиреневый13</t>
  </si>
  <si>
    <t>СосновскиймуниципальныйрайонпСаргазыстроительствогазораспределительнойсетиТополиная30</t>
  </si>
  <si>
    <t>СосновскиймуниципальныйрайонпСаргазыстроительствогазораспределительнойсетиТополиная36</t>
  </si>
  <si>
    <t>СосновскиймуниципальныйрайонпСаргазыстроительствогазораспределительнойсетиЯблочная8</t>
  </si>
  <si>
    <t>СосновскиймуниципальныйрайонпСмолинож/дстврезканаучасткезаявителянулеваяврезкаЗеленая25</t>
  </si>
  <si>
    <t>СосновскиймуниципальныйрайонпСмолинож/дстврезканаучасткезаявителянулеваяврезкаЗеленая27</t>
  </si>
  <si>
    <t>СосновскиймуниципальныйрайонпСмолинож/дстстроительствогазораспределительнойсетиСовхозная24</t>
  </si>
  <si>
    <t>СосновскиймуниципальныйрайонпСмолинож/дстстроительствогазораспределительнойсетиСтепная29</t>
  </si>
  <si>
    <t>СосновскиймуниципальныйрайонпСмолинож/дстстроительствогазораспределительнойсетиМира18А</t>
  </si>
  <si>
    <t>СосновскиймуниципальныйрайонпСмолинож/дстстроительствогазораспределительнойсетиМорозная3</t>
  </si>
  <si>
    <t>СосновскиймуниципальныйрайонпСмолинож/дстстроительствогазораспределительнойсетиПограничная1А</t>
  </si>
  <si>
    <t>СосновскиймуниципальныйрайонпСмолинож/дстстроительствогазораспределительнойсетиПограничная13</t>
  </si>
  <si>
    <t>СосновскиймуниципальныйрайонпСмолинож/дстстроительствогазораспределительнойсетиВосточная8</t>
  </si>
  <si>
    <t>СосновскиймуниципальныйрайонпСмолинож/дстстроительствогазораспределительнойсетиМира56</t>
  </si>
  <si>
    <t>СосновскиймуниципальныйрайонпСмолинож/дстстроительствогазораспределительнойсетиМорозная8</t>
  </si>
  <si>
    <t>СосновскиймуниципальныйрайонпТрубныйстроительствогазораспределительнойсетиперАмелии3</t>
  </si>
  <si>
    <t>СосновскиймуниципальныйрайонпТрубныйстроительствогазораспределительнойсетиБерезовая1</t>
  </si>
  <si>
    <t>СосновскиймуниципальныйрайонпТрубныйстроительствогазораспределительнойсетиБерезовая3кв1</t>
  </si>
  <si>
    <t>СосновскиймуниципальныйрайонпТрубныйстроительствогазораспределительнойсетиБерезовая3кв4</t>
  </si>
  <si>
    <t>СосновскиймуниципальныйрайонпТрубныйстроительствогазораспределительнойсетиБерезовая4кв1</t>
  </si>
  <si>
    <t>СосновскиймуниципальныйрайонпТрубныйстроительствогазораспределительнойсетиБерезовая4кв2</t>
  </si>
  <si>
    <t>СосновскиймуниципальныйрайонпТрубныйстроительствогазораспределительнойсетиБерезовая6кв1</t>
  </si>
  <si>
    <t>СосновскиймуниципальныйрайонпТрубныйстроительствогазораспределительнойсетиБерезовая6кв2</t>
  </si>
  <si>
    <t>СосновскиймуниципальныйрайонпТрубныйстроительствогазораспределительнойсетиБерезовая6кв3</t>
  </si>
  <si>
    <t>СосновскиймуниципальныйрайонпТрубныйстроительствогазораспределительнойсетиБерезовая6кв4</t>
  </si>
  <si>
    <t>СосновскиймуниципальныйрайонпТрубныйстроительствогазораспределительнойсетиБерезовая9кв1</t>
  </si>
  <si>
    <t>СосновскиймуниципальныйрайонпТрубныйстроительствогазораспределительнойсетиБерезовая9кв3</t>
  </si>
  <si>
    <t>СосновскиймуниципальныйрайонпТрубныйстроительствогазораспределительнойсетиБерезовая10</t>
  </si>
  <si>
    <t>СосновскиймуниципальныйрайонпТрубныйстроительствогазораспределительнойсетиБерезовая8А</t>
  </si>
  <si>
    <t>СосновскиймуниципальныйрайонпТрубныйстроительствогазораспределительнойсетиБогатая6</t>
  </si>
  <si>
    <t>СосновскиймуниципальныйрайонпТрубныйстроительствогазораспределительнойсетиперБлагодатный25</t>
  </si>
  <si>
    <t>СосновскиймуниципальныйрайонпТрубныйустановкапунктаредуцированиягазаперБлагодатный25</t>
  </si>
  <si>
    <t>СосновскиймуниципальныйрайонпТрубныйстроительствогазораспределительнойсетиперДачный15</t>
  </si>
  <si>
    <t>СосновскиймуниципальныйрайонпТрубныйстроительствогазораспределительнойсетиперДачный10</t>
  </si>
  <si>
    <t>СосновскиймуниципальныйрайонпТрубныйстроительствогазораспределительнойсетиЗеленая1А</t>
  </si>
  <si>
    <t>СосновскиймуниципальныйрайонпТрубныйстроительствогазораспределительнойсетиЗапрудная34</t>
  </si>
  <si>
    <t>СосновскиймуниципальныйрайонпТрубныйустановкапунктаредуцированиягазаЗапрудная34</t>
  </si>
  <si>
    <t>СосновскиймуниципальныйрайонпТрубныйстроительствогазораспределительнойсетиЗаповедная6</t>
  </si>
  <si>
    <t>СосновскиймуниципальныйрайонпТрубныйстроительствогазораспределительнойсетиЗеленая5</t>
  </si>
  <si>
    <t>СосновскиймуниципальныйрайонпТрубныйстроительствогазораспределительнойсетиперКаретный1</t>
  </si>
  <si>
    <t>СосновскиймуниципальныйрайонпТрубныйстроительствогазораспределительнойсетиперКаретный3</t>
  </si>
  <si>
    <t>СосновскиймуниципальныйрайонпТрубныйстроительствогазораспределительнойсетиКаштановая3</t>
  </si>
  <si>
    <t>СосновскиймуниципальныйрайонпТрубныйустановкапунктаредуцированиягазаКаштановая3</t>
  </si>
  <si>
    <t>СосновскиймуниципальныйрайонпТрубныйстроительствогазораспределительнойсетиКаштановая5</t>
  </si>
  <si>
    <t>СосновскиймуниципальныйрайонпТрубныйустановкапунктаредуцированиягазаКаштановая5</t>
  </si>
  <si>
    <t>СосновскиймуниципальныйрайонпТрубныйстроительствогазораспределительнойсетиКаштановая2</t>
  </si>
  <si>
    <t>СосновскиймуниципальныйрайонпТрубныйустановкапунктаредуцированиягазаКаштановая2</t>
  </si>
  <si>
    <t>СосновскиймуниципальныйрайонпТрубныйстроительствогазораспределительнойсетиКаштановая6</t>
  </si>
  <si>
    <t>СосновскиймуниципальныйрайонпТрубныйустановкапунктаредуцированиягазаКаштановая6</t>
  </si>
  <si>
    <t>СосновскиймуниципальныйрайонпТрубныйстроительствогазораспределительнойсетиКаштановая7</t>
  </si>
  <si>
    <t>СосновскиймуниципальныйрайонпТрубныйустановкапунктаредуцированиягазаКаштановая7</t>
  </si>
  <si>
    <t>СосновскиймуниципальныйрайонпТрубныйстроительствогазораспределительнойсетиКаштановая17</t>
  </si>
  <si>
    <t>СосновскиймуниципальныйрайонпТрубныйустановкапунктаредуцированиягазаКаштановая17</t>
  </si>
  <si>
    <t>СосновскиймуниципальныйрайонпТрубныйстроительствогазораспределительнойсетиКаштановая19</t>
  </si>
  <si>
    <t>СосновскиймуниципальныйрайонпТрубныйустановкапунктаредуцированиягазаКаштановая19</t>
  </si>
  <si>
    <t>СосновскиймуниципальныйрайонпТрубныйстроительствогазораспределительнойсетиКленовая3</t>
  </si>
  <si>
    <t>СосновскиймуниципальныйрайонпТрубныйстроительствогазораспределительнойсетиКленовая4</t>
  </si>
  <si>
    <t>СосновскиймуниципальныйрайонпТрубныйстроительствогазораспределительнойсетиКомсомольская5Б</t>
  </si>
  <si>
    <t>СосновскиймуниципальныйрайонпТрубныйстроительствогазораспределительнойсетиКомсомольская1А</t>
  </si>
  <si>
    <t>СосновскиймуниципальныйрайонпТрубныйстроительствогазораспределительнойсетиКомсомольская15</t>
  </si>
  <si>
    <t>СосновскиймуниципальныйрайонпТрубныйстроительствогазораспределительнойсетиперЛазурный6</t>
  </si>
  <si>
    <t>СосновскиймуниципальныйрайонпТрубныйстроительствогазораспределительнойсетиЛесная2кв2</t>
  </si>
  <si>
    <t>СосновскиймуниципальныйрайонпТрубныйстроительствогазораспределительнойсетиперЛесной3</t>
  </si>
  <si>
    <t>СосновскиймуниципальныйрайонпТрубныйстроительствогазораспределительнойсетиперЛунный2</t>
  </si>
  <si>
    <t>СосновскиймуниципальныйрайонпТрубныйустановкапунктаредуцированиягазаперЛунный2</t>
  </si>
  <si>
    <t>СосновскиймуниципальныйрайонпТрубныйстроительствогазораспределительнойсетиМастеровая5</t>
  </si>
  <si>
    <t>СосновскиймуниципальныйрайонпТрубныйустановкапунктаредуцированиягазаМастеровая5</t>
  </si>
  <si>
    <t>СосновскиймуниципальныйрайонпТрубныйстроительствогазораспределительнойсетиМастеровая18</t>
  </si>
  <si>
    <t>СосновскиймуниципальныйрайонпТрубныйустановкапунктаредуцированиягазаМастеровая18</t>
  </si>
  <si>
    <t>СосновскиймуниципальныйрайонпТрубныйстроительствогазораспределительнойсетиМастеровая15</t>
  </si>
  <si>
    <t>СосновскиймуниципальныйрайонпТрубныйустановкапунктаредуцированиягазаМастеровая15</t>
  </si>
  <si>
    <t>СосновскиймуниципальныйрайонпТрубныйстроительствогазораспределительнойсетиМолодежная11</t>
  </si>
  <si>
    <t>СосновскиймуниципальныйрайонпТрубныйстроительствогазораспределительнойсетиНовая6</t>
  </si>
  <si>
    <t>СосновскиймуниципальныйрайонпТрубныйстроительствогазораспределительнойсетиНовая4</t>
  </si>
  <si>
    <t>СосновскиймуниципальныйрайонпТрубныйстроительствогазораспределительнойсетиНовая17</t>
  </si>
  <si>
    <t>СосновскиймуниципальныйрайонпТрубныйстроительствогазораспределительнойсетиперОсенний1</t>
  </si>
  <si>
    <t>СосновскиймуниципальныйрайонпТрубныйстроительствогазораспределительнойсетиперОсенний3</t>
  </si>
  <si>
    <t>СосновскиймуниципальныйрайонпТрубныйстроительствогазораспределительнойсетиПионерская7</t>
  </si>
  <si>
    <t>СосновскиймуниципальныйрайонпТрубныйстроительствогазораспределительнойсетиРадужная6</t>
  </si>
  <si>
    <t>СосновскиймуниципальныйрайонпТрубныйустановкапунктаредуцированиягазаРадужная6</t>
  </si>
  <si>
    <t>СосновскиймуниципальныйрайонпТрубныйстроительствогазораспределительнойсетиРадужная5</t>
  </si>
  <si>
    <t>СосновскиймуниципальныйрайонпТрубныйустановкапунктаредуцированиягазаРадужная5</t>
  </si>
  <si>
    <t>СосновскиймуниципальныйрайонпТрубныйстроительствогазораспределительнойсетиРадужная11</t>
  </si>
  <si>
    <t>СосновскиймуниципальныйрайонпТрубныйустановкапунктаредуцированиягазаРадужная11</t>
  </si>
  <si>
    <t>СосновскиймуниципальныйрайонпТрубныйстроительствогазораспределительнойсетиРябиновая12</t>
  </si>
  <si>
    <t>СосновскиймуниципальныйрайонпТрубныйустановкапунктаредуцированиягазаРябиновая12</t>
  </si>
  <si>
    <t>СосновскиймуниципальныйрайонпТрубныйстроительствогазораспределительнойсетиРябиновая1</t>
  </si>
  <si>
    <t>СосновскиймуниципальныйрайонпТрубныйустановкапунктаредуцированиягазаРябиновая1</t>
  </si>
  <si>
    <t>СосновскиймуниципальныйрайонпТрубныйстроительствогазораспределительнойсетиРябиновая2</t>
  </si>
  <si>
    <t>СосновскиймуниципальныйрайонпТрубныйустановкапунктаредуцированиягазаРябиновая2</t>
  </si>
  <si>
    <t>СосновскиймуниципальныйрайонпТрубныйстроительствогазораспределительнойсетиРябиновая4</t>
  </si>
  <si>
    <t>СосновскиймуниципальныйрайонпТрубныйустановкапунктаредуцированиягазаРябиновая4</t>
  </si>
  <si>
    <t>СосновскиймуниципальныйрайонпТрубныйстроительствогазораспределительнойсетиРябиновая7</t>
  </si>
  <si>
    <t>СосновскиймуниципальныйрайонпТрубныйустановкапунктаредуцированиягазаРябиновая7</t>
  </si>
  <si>
    <t>СосновскиймуниципальныйрайонпТрубныйстроительствогазораспределительнойсетиСветлая2</t>
  </si>
  <si>
    <t>СосновскиймуниципальныйрайонпТрубныйустановкапунктаредуцированиягазаСветлая2</t>
  </si>
  <si>
    <t>СосновскиймуниципальныйрайонпТрубныйстроительствогазораспределительнойсетиСветлая8</t>
  </si>
  <si>
    <t>СосновскиймуниципальныйрайонпТрубныйустановкапунктаредуцированиягазаСветлая8</t>
  </si>
  <si>
    <t>СосновскиймуниципальныйрайонпТрубныйстроительствогазораспределительнойсетиСветлая12</t>
  </si>
  <si>
    <t>СосновскиймуниципальныйрайонпТрубныйустановкапунктаредуцированиягазаСветлая12</t>
  </si>
  <si>
    <t>СосновскиймуниципальныйрайонпТрубныйстроительствогазораспределительнойсетиСветлая14</t>
  </si>
  <si>
    <t>СосновскиймуниципальныйрайонпТрубныйстроительствогазораспределительнойсетиСветлая16</t>
  </si>
  <si>
    <t>СосновскиймуниципальныйрайонпТрубныйустановкапунктаредуцированиягазаСветлая16</t>
  </si>
  <si>
    <t>СосновскиймуниципальныйрайонпТрубныйстроительствогазораспределительнойсетиСветлая22</t>
  </si>
  <si>
    <t>СосновскиймуниципальныйрайонпТрубныйустановкапунктаредуцированиягазаСветлая22</t>
  </si>
  <si>
    <t>СосновскиймуниципальныйрайонпТрубныйстроительствогазораспределительнойсетиСветлая13</t>
  </si>
  <si>
    <t>СосновскиймуниципальныйрайонпТрубныйустановкапунктаредуцированиягазаСветлая13</t>
  </si>
  <si>
    <t>СосновскиймуниципальныйрайонпТрубныйстроительствогазораспределительнойсетиСветлая23</t>
  </si>
  <si>
    <t>СосновскиймуниципальныйрайонпТрубныйустановкапунктаредуцированиягазаСветлая23</t>
  </si>
  <si>
    <t>СосновскиймуниципальныйрайонпТрубныйстроительствогазораспределительнойсетиСиреневая5</t>
  </si>
  <si>
    <t>СосновскиймуниципальныйрайонпТрубныйустановкапунктаредуцированиягазаСиреневая5</t>
  </si>
  <si>
    <t>СосновскиймуниципальныйрайонпТрубныйстроительствогазораспределительнойсетиСосновая7</t>
  </si>
  <si>
    <t>СосновскиймуниципальныйрайонпТрубныйстроительствогазораспределительнойсетиСоветская3</t>
  </si>
  <si>
    <t>СосновскиймуниципальныйрайонпТрубныйврезканаучасткезаявителянулеваяврезкаСоветская4кв2</t>
  </si>
  <si>
    <t>СосновскиймуниципальныйрайонпТрубныйврезканаучасткезаявителянулеваяврезкаСоветская11кв1</t>
  </si>
  <si>
    <t>СосновскиймуниципальныйрайонпТрубныйстроительствогазораспределительнойсетиСолнечная5</t>
  </si>
  <si>
    <t>СосновскиймуниципальныйрайонпТрубныйстроительствогазораспределительнойсетиСолнечная25</t>
  </si>
  <si>
    <t>СосновскиймуниципальныйрайонпТрубныйстроительствогазораспределительнойсетиСолнечная29</t>
  </si>
  <si>
    <t>СосновскиймуниципальныйрайонпТрубныйстроительствогазораспределительнойсетиСадовая1</t>
  </si>
  <si>
    <t>СосновскиймуниципальныйрайонпТрубныйстроительствогазораспределительнойсетиСадовая2А</t>
  </si>
  <si>
    <t>СосновскиймуниципальныйрайонпТрубныйстроительствогазораспределительнойсетиСадовая19А</t>
  </si>
  <si>
    <t>СосновскиймуниципальныйрайонпТрубныйстроительствогазораспределительнойсетиперСчастливый1</t>
  </si>
  <si>
    <t>СосновскиймуниципальныйрайонпТрубныйстроительствогазораспределительнойсетиТабынская4</t>
  </si>
  <si>
    <t>СосновскиймуниципальныйрайонпТрубныйустановкапунктаредуцированиягазаТабынская4</t>
  </si>
  <si>
    <t>СосновскиймуниципальныйрайонпТрубныйстроительствогазораспределительнойсетиТабынская4А</t>
  </si>
  <si>
    <t>СосновскиймуниципальныйрайонпТрубныйустановкапунктаредуцированиягазаТабынская4А</t>
  </si>
  <si>
    <t>СосновскиймуниципальныйрайонпТрубныйстроительствогазораспределительнойсетиТабынская12</t>
  </si>
  <si>
    <t>СосновскиймуниципальныйрайонпТрубныйустановкапунктаредуцированиягазаТабынская12</t>
  </si>
  <si>
    <t>СосновскиймуниципальныйрайонпТрубныйстроительствогазораспределительнойсетиТабынская14</t>
  </si>
  <si>
    <t>СосновскиймуниципальныйрайонпТрубныйустановкапунктаредуцированиягазаТабынская14</t>
  </si>
  <si>
    <t>СосновскиймуниципальныйрайонпТрубныйстроительствогазораспределительнойсетиТабынская14А</t>
  </si>
  <si>
    <t>СосновскиймуниципальныйрайонпТрубныйустановкапунктаредуцированиягазаТабынская14А</t>
  </si>
  <si>
    <t>СосновскиймуниципальныйрайонпТрубныйстроительствогазораспределительнойсетиТабынская16</t>
  </si>
  <si>
    <t>СосновскиймуниципальныйрайонпТрубныйустановкапунктаредуцированиягазаТабынская16</t>
  </si>
  <si>
    <t>СосновскиймуниципальныйрайонпТрубныйстроительствогазораспределительнойсетиТабынская20</t>
  </si>
  <si>
    <t>СосновскиймуниципальныйрайонпТрубныйустановкапунктаредуцированиягазаТабынская20</t>
  </si>
  <si>
    <t>СосновскиймуниципальныйрайонпТрубныйстроительствогазораспределительнойсетиперТихий1</t>
  </si>
  <si>
    <t>СосновскиймуниципальныйрайонпТрубныйстроительствогазораспределительнойсетиперТихий2</t>
  </si>
  <si>
    <t>СосновскиймуниципальныйрайонпТрубныйстроительствогазораспределительнойсети40летПобеды23</t>
  </si>
  <si>
    <t>СосновскиймуниципальныйрайонпТрубныйстроительствогазораспределительнойсети40летПобеды25</t>
  </si>
  <si>
    <t>СосновскиймуниципальныйрайонпТрубныйстроительствогазораспределительнойсети40летПобеды7Б</t>
  </si>
  <si>
    <t>СосновскиймуниципальныйрайонпТрубныйстроительствогазораспределительнойсетиЦентральная18кв1</t>
  </si>
  <si>
    <t>СосновскиймуниципальныйрайонпТрубныйстроительствогазораспределительнойсетиШкольная3</t>
  </si>
  <si>
    <t>СосновскиймуниципальныйрайонпТрубныйстроительствогазораспределительнойсетиВишневая18</t>
  </si>
  <si>
    <t>СосновскиймуниципальныйрайонпТрубныйустановкапунктаредуцированиягазаВишневая18</t>
  </si>
  <si>
    <t>СосновскиймуниципальныйрайонпТрубныйстроительствогазораспределительнойсетиВишневая20</t>
  </si>
  <si>
    <t>СосновскиймуниципальныйрайонпТрубныйустановкапунктаредуцированиягазаВишневая20</t>
  </si>
  <si>
    <t>СосновскиймуниципальныйрайонпТрубныйстроительствогазораспределительнойсетиперДачный2/4</t>
  </si>
  <si>
    <t>СосновскиймуниципальныйрайонпТрубныйстроительствогазораспределительнойсетиперДачный7</t>
  </si>
  <si>
    <t>СосновскиймуниципальныйрайонпТрубныйстроительствогазораспределительнойсетиЗеленая13А</t>
  </si>
  <si>
    <t>СосновскиймуниципальныйрайонпТрубныйстроительствогазораспределительнойсетиперЛазурный1</t>
  </si>
  <si>
    <t>СосновскиймуниципальныйрайонпТрубныйстроительствогазораспределительнойсетиперЛазурный5</t>
  </si>
  <si>
    <t>СосновскиймуниципальныйрайонпТрубныйстроительствогазораспределительнойсетиРадужная4</t>
  </si>
  <si>
    <t>СосновскиймуниципальныйрайонпТрубныйустановкапунктаредуцированиягазаРадужная4</t>
  </si>
  <si>
    <t>СосновскиймуниципальныйрайонпТрубныйстроительствогазораспределительнойсетиРадужная12</t>
  </si>
  <si>
    <t>СосновскиймуниципальныйрайонпТрубныйустановкапунктаредуцированиягазаРадужная12</t>
  </si>
  <si>
    <t>СосновскиймуниципальныйрайонпТрубныйстроительствогазораспределительнойсетиРябиновая9</t>
  </si>
  <si>
    <t>СосновскиймуниципальныйрайонпТрубныйустановкапунктаредуцированиягазаРябиновая9</t>
  </si>
  <si>
    <t>СосновскиймуниципальныйрайонпТрубныйстроительствогазораспределительнойсетиСосновая3</t>
  </si>
  <si>
    <t>СосновскиймуниципальныйрайонпТрубныйстроительствогазораспределительнойсетиСолнечная31</t>
  </si>
  <si>
    <t>СосновскиймуниципальныйрайонпТрубныйстроительствогазораспределительнойсетиСолнечная35</t>
  </si>
  <si>
    <t>СосновскиймуниципальныйрайонпТрубныйстроительствогазораспределительнойсетиСпартака12</t>
  </si>
  <si>
    <t>СосновскиймуниципальныйрайонпТрубныйустановкапунктаредуцированиягазаСпартака12</t>
  </si>
  <si>
    <t>СосновскиймуниципальныйрайонпТрубныйстроительствогазораспределительнойсетиЗапрудная6</t>
  </si>
  <si>
    <t>СосновскиймуниципальныйрайонпКайгородововрезканаучасткезаявителянулеваяврезкаБереговая6Г</t>
  </si>
  <si>
    <t>СосновскиймуниципальныйрайонпКайгородовостроительствогазораспределительнойсетиперДачный1Д</t>
  </si>
  <si>
    <t>СосновскиймуниципальныйрайонпКайгородовостроительствогазораспределительнойсетиперКомсомольский12</t>
  </si>
  <si>
    <t>СосновскиймуниципальныйрайонпКайгородовостроительствогазораспределительнойсетиНабережная8А</t>
  </si>
  <si>
    <t>СосновскиймуниципальныйрайонпКайгородовостроительствогазораспределительнойсетиНабережная5А</t>
  </si>
  <si>
    <t>СосновскиймуниципальныйрайонпКайгородовостроительствогазораспределительнойсетиНабережная15Б</t>
  </si>
  <si>
    <t>СосновскиймуниципальныйрайонпКайгородовостроительствогазораспределительнойсетиНабережная16</t>
  </si>
  <si>
    <t>СосновскиймуниципальныйрайонпКайгородовостроительствогазораспределительнойсетиШкольная23А</t>
  </si>
  <si>
    <t>СосновскиймуниципальныйрайонпКайгородовостроительствогазораспределительнойсетиШкольная3</t>
  </si>
  <si>
    <t>СосновскиймуниципальныйрайонпКайгородовостроительствогазораспределительнойсетиШкольная10А</t>
  </si>
  <si>
    <t>СосновскиймуниципальныйрайонпКайгородовостроительствогазораспределительнойсетиШкольная54В</t>
  </si>
  <si>
    <t>СосновскиймуниципальныйрайонпКайгородовостроительствогазораспределительнойсетиперШкольный1А</t>
  </si>
  <si>
    <t>СосновскиймуниципальныйрайонпКайгородовостроительствогазораспределительнойсетиФедоровская11</t>
  </si>
  <si>
    <t>СосновскиймуниципальныйрайонпКайгородовостроительствогазораспределительнойсетиЛуговая1кв1</t>
  </si>
  <si>
    <t>СосновскиймуниципальныйрайонпКайгородовостроительствогазораспределительнойсетиЛуговая2Г</t>
  </si>
  <si>
    <t>СосновскиймуниципальныйрайонпКайгородовостроительствогазораспределительнойсетиРечная5</t>
  </si>
  <si>
    <t>СосновскиймуниципальныйрайонБутакистроительствогазораспределительнойсетиБереговая4кв1</t>
  </si>
  <si>
    <t>СосновскиймуниципальныйрайонБутакистроительствогазораспределительнойсетиперЕловый1</t>
  </si>
  <si>
    <t>СосновскиймуниципальныйрайонБутакистроительствогазораспределительнойсетиЗеленая17</t>
  </si>
  <si>
    <t>СосновскиймуниципальныйрайонБутакистроительствогазораспределительнойсетиЗеленая17В</t>
  </si>
  <si>
    <t>СосновскиймуниципальныйрайонБутакистроительствогазораспределительнойсетиЛенина43</t>
  </si>
  <si>
    <t>СосновскиймуниципальныйрайонБутакистроительствогазораспределительнойсетиНагорная6кв1</t>
  </si>
  <si>
    <t>СосновскиймуниципальныйрайонБутакистроительствогазораспределительнойсетиПросторная8</t>
  </si>
  <si>
    <t>СосновскиймуниципальныйрайонБутакистроительствогазораспределительнойсетиПросторная24</t>
  </si>
  <si>
    <t>СосновскиймуниципальныйрайонБутакистроительствогазораспределительнойсетиРечная6</t>
  </si>
  <si>
    <t>СосновскиймуниципальныйрайонБутакистроительствогазораспределительнойсетиперСосновый5</t>
  </si>
  <si>
    <t>СосновскиймуниципальныйрайонБутакистроительствогазораспределительнойсетиСадовая19А</t>
  </si>
  <si>
    <t>СосновскиймуниципальныйрайонБутакистроительствогазораспределительнойсетиСтроителей1</t>
  </si>
  <si>
    <t>СосновскиймуниципальныйрайонБутакистроительствогазораспределительнойсетиСадовая4</t>
  </si>
  <si>
    <t>СосновскиймуниципальныйрайонБутакистроительствогазораспределительнойсетиСадовая11А</t>
  </si>
  <si>
    <t>СосновскиймуниципальныйрайонБутакистроительствогазораспределительнойсетиперЕловый3</t>
  </si>
  <si>
    <t>СосновскиймуниципальныйрайонБутакистроительствогазораспределительнойсетиСадовая13А</t>
  </si>
  <si>
    <t>СосновскиймуниципальныйрайонпПолетаевостроительствогазораспределительнойсетиВосточная19</t>
  </si>
  <si>
    <t>СосновскиймуниципальныйрайонпПолетаевостроительствогазораспределительнойсетиВосточная30</t>
  </si>
  <si>
    <t>СосновскиймуниципальныйрайонпПолетаевостроительствогазораспределительнойсетиВосточная41</t>
  </si>
  <si>
    <t>СосновскиймуниципальныйрайонпПолетаевостроительствогазораспределительнойсетиВосточная50кв1</t>
  </si>
  <si>
    <t>СосновскиймуниципальныйрайонпПолетаевостроительствогазораспределительнойсетиВокзальная5</t>
  </si>
  <si>
    <t>СосновскиймуниципальныйрайонпПолетаевостроительствогазораспределительнойсетиГоворова4</t>
  </si>
  <si>
    <t>СосновскиймуниципальныйрайонпПолетаевопроколГНБибестраншейныйспособпрокладкиГоворова4</t>
  </si>
  <si>
    <t>СосновскиймуниципальныйрайонпПолетаевоустановкапунктаредуцированиягазаГоворова4</t>
  </si>
  <si>
    <t>СосновскиймуниципальныйрайонпПолетаевостроительствогазораспределительнойсетиЖелезножорожная1А</t>
  </si>
  <si>
    <t>СосновскиймуниципальныйрайонпПолетаевостроительствогазораспределительнойсетиЖелезножорожная12А</t>
  </si>
  <si>
    <t>СосновскиймуниципальныйрайонпПолетаевостроительствогазораспределительнойсетиЖелезножорожная22</t>
  </si>
  <si>
    <t>СосновскиймуниципальныйрайонпПолетаевостроительствогазораспределительнойсетиЖелезножорожная62А</t>
  </si>
  <si>
    <t>СосновскиймуниципальныйрайонпПолетаевостроительствогазораспределительнойсетиЗападная4А</t>
  </si>
  <si>
    <t>СосновскиймуниципальныйрайонпПолетаевостроительствогазораспределительнойсетиЗападная5А</t>
  </si>
  <si>
    <t>СосновскиймуниципальныйрайонпПолетаевостроительствогазораспределительнойсетиЗеленая60</t>
  </si>
  <si>
    <t>СосновскиймуниципальныйрайонпПолетаевостроительствогазораспределительнойсетиЗеленая61</t>
  </si>
  <si>
    <t>СосновскиймуниципальныйрайонпПолетаевостроительствогазораспределительнойсетиЗеленая64А</t>
  </si>
  <si>
    <t>СосновскиймуниципальныйрайонпПолетаевостроительствогазораспределительнойсетиЗеленая17А</t>
  </si>
  <si>
    <t>СосновскиймуниципальныйрайонпПолетаевостроительствогазораспределительнойсетиЗеленая63</t>
  </si>
  <si>
    <t>СосновскиймуниципальныйрайонпПолетаевостроительствогазораспределительнойсетиЗемляничная5</t>
  </si>
  <si>
    <t>СосновскиймуниципальныйрайонпПолетаевостроительствогазораспределительнойсетиЛиповая2А</t>
  </si>
  <si>
    <t>СосновскиймуниципальныйрайонпПолетаевостроительствогазораспределительнойсетиКалинина9Акв2</t>
  </si>
  <si>
    <t>СосновскиймуниципальныйрайонпПолетаевопроколГНБибестраншейныйспособпрокладкиКалинина9Акв2</t>
  </si>
  <si>
    <t>СосновскиймуниципальныйрайонпПолетаевоустановкапунктаредуцированиягазаКалинина9Акв2</t>
  </si>
  <si>
    <t>СосновскиймуниципальныйрайонпПолетаевостроительствогазораспределительнойсетиЛенина8</t>
  </si>
  <si>
    <t>СосновскиймуниципальныйрайонпПолетаевопроколГНБибестраншейныйспособпрокладкиЛенина8</t>
  </si>
  <si>
    <t>СосновскиймуниципальныйрайонпПолетаевоустановкапунктаредуцированиягазаЛенина8</t>
  </si>
  <si>
    <t>СосновскиймуниципальныйрайонпПолетаевостроительствогазораспределительнойсетиЛенина9</t>
  </si>
  <si>
    <t>СосновскиймуниципальныйрайонпПолетаевопроколГНБибестраншейныйспособпрокладкиЛенина9</t>
  </si>
  <si>
    <t>СосновскиймуниципальныйрайонпПолетаевоустановкапунктаредуцированиягазаЛенина9</t>
  </si>
  <si>
    <t>СосновскиймуниципальныйрайонпПолетаевостроительствогазораспределительнойсетиЛенина10</t>
  </si>
  <si>
    <t>СосновскиймуниципальныйрайонпПолетаевопроколГНБибестраншейныйспособпрокладкиЛенина10</t>
  </si>
  <si>
    <t>СосновскиймуниципальныйрайонпПолетаевоустановкапунктаредуцированиягазаЛенина10</t>
  </si>
  <si>
    <t>СосновскиймуниципальныйрайонпПолетаевостроительствогазораспределительнойсетиЛенина31кв1</t>
  </si>
  <si>
    <t>СосновскиймуниципальныйрайонпПолетаевопроколГНБибестраншейныйспособпрокладкиЛенина31кв1</t>
  </si>
  <si>
    <t>СосновскиймуниципальныйрайонпПолетаевоустановкапунктаредуцированиягазаЛенина31кв1</t>
  </si>
  <si>
    <t>СосновскиймуниципальныйрайонпПолетаевостроительствогазораспределительнойсетиЛенина47</t>
  </si>
  <si>
    <t>СосновскиймуниципальныйрайонпПолетаевопроколГНБибестраншейныйспособпрокладкиЛенина47</t>
  </si>
  <si>
    <t>СосновскиймуниципальныйрайонпПолетаевоустановкапунктаредуцированиягазаЛенина47</t>
  </si>
  <si>
    <t>СосновскиймуниципальныйрайонпПолетаевостроительствогазораспределительнойсетиЛенина57</t>
  </si>
  <si>
    <t>СосновскиймуниципальныйрайонпПолетаевопроколГНБибестраншейныйспособпрокладкиЛенина57</t>
  </si>
  <si>
    <t>СосновскиймуниципальныйрайонпПолетаевоустановкапунктаредуцированиягазаЛенина57</t>
  </si>
  <si>
    <t>СосновскиймуниципальныйрайонпПолетаевостроительствогазораспределительнойсетиЛесная33А</t>
  </si>
  <si>
    <t>СосновскиймуниципальныйрайонпПолетаевостроительствогазораспределительнойсетиЛесная5</t>
  </si>
  <si>
    <t>СосновскиймуниципальныйрайонпПолетаевостроительствогазораспределительнойсетиЛуговая3А</t>
  </si>
  <si>
    <t>СосновскиймуниципальныйрайонпПолетаевопроколГНБибестраншейныйспособпрокладкиЛуговая3А</t>
  </si>
  <si>
    <t>СосновскиймуниципальныйрайонпПолетаевоустановкапунктаредуцированиягазаЛуговая3А</t>
  </si>
  <si>
    <t>СосновскиймуниципальныйрайонпПолетаевостроительствогазораспределительнойсетиЛуговая10</t>
  </si>
  <si>
    <t>СосновскиймуниципальныйрайонпПолетаевопроколГНБибестраншейныйспособпрокладкиЛуговая10</t>
  </si>
  <si>
    <t>СосновскиймуниципальныйрайонпПолетаевоустановкапунктаредуцированиягазаЛуговая10</t>
  </si>
  <si>
    <t>СосновскиймуниципальныйрайонпПолетаевостроительствогазораспределительнойсетиЛуговая22А</t>
  </si>
  <si>
    <t>СосновскиймуниципальныйрайонпПолетаевопроколГНБибестраншейныйспособпрокладкиЛуговая22А</t>
  </si>
  <si>
    <t>СосновскиймуниципальныйрайонпПолетаевоустановкапунктаредуцированиягазаЛуговая22А</t>
  </si>
  <si>
    <t>СосновскиймуниципальныйрайонпПолетаевостроительствогазораспределительнойсетиЛуговая27</t>
  </si>
  <si>
    <t>СосновскиймуниципальныйрайонпПолетаевопроколГНБибестраншейныйспособпрокладкиЛуговая27</t>
  </si>
  <si>
    <t>СосновскиймуниципальныйрайонпПолетаевоустановкапунктаредуцированиягазаЛуговая27</t>
  </si>
  <si>
    <t>СосновскиймуниципальныйрайонпПолетаевостроительствогазораспределительнойсетиЛуговая40А</t>
  </si>
  <si>
    <t>СосновскиймуниципальныйрайонпПолетаевопроколГНБибестраншейныйспособпрокладкиЛуговая40А</t>
  </si>
  <si>
    <t>СосновскиймуниципальныйрайонпПолетаевоустановкапунктаредуцированиягазаЛуговая40А</t>
  </si>
  <si>
    <t>СосновскиймуниципальныйрайонпПолетаевостроительствогазораспределительнойсетиЛуговая41</t>
  </si>
  <si>
    <t>СосновскиймуниципальныйрайонпПолетаевопроколГНБибестраншейныйспособпрокладкиЛуговая41</t>
  </si>
  <si>
    <t>СосновскиймуниципальныйрайонпПолетаевоустановкапунктаредуцированиягазаЛуговая41</t>
  </si>
  <si>
    <t>СосновскиймуниципальныйрайонпПолетаевостроительствогазораспределительнойсетиМира23Б</t>
  </si>
  <si>
    <t>СосновскиймуниципальныйрайонпПолетаевостроительствогазораспределительнойсетиМиасская22</t>
  </si>
  <si>
    <t>СосновскиймуниципальныйрайонпПолетаевостроительствогазораспределительнойсетиМиасская27</t>
  </si>
  <si>
    <t>СосновскиймуниципальныйрайонпПолетаевостроительствогазораспределительнойсетиМиасская13</t>
  </si>
  <si>
    <t>СосновскиймуниципальныйрайонпПолетаевостроительствогазораспределительнойсетиМичурина23Б</t>
  </si>
  <si>
    <t>СосновскиймуниципальныйрайонпПолетаевостроительствогазораспределительнойсетиНовостройка4</t>
  </si>
  <si>
    <t>СосновскиймуниципальныйрайонпПолетаевопроколГНБибестраншейныйспособпрокладкиНовостройка4</t>
  </si>
  <si>
    <t>СосновскиймуниципальныйрайонпПолетаевоустановкапунктаредуцированиягазаНовостройка4</t>
  </si>
  <si>
    <t>СосновскиймуниципальныйрайонпПолетаевостроительствогазораспределительнойсетиНовостройка12</t>
  </si>
  <si>
    <t>СосновскиймуниципальныйрайонпПолетаевопроколГНБибестраншейныйспособпрокладкиНовостройка12</t>
  </si>
  <si>
    <t>СосновскиймуниципальныйрайонпПолетаевоустановкапунктаредуцированиягазаНовостройка12</t>
  </si>
  <si>
    <t>СосновскиймуниципальныйрайонпПолетаевостроительствогазораспределительнойсетиНовостройка13А</t>
  </si>
  <si>
    <t>СосновскиймуниципальныйрайонпПолетаевопроколГНБибестраншейныйспособпрокладкиНовостройка13А</t>
  </si>
  <si>
    <t>СосновскиймуниципальныйрайонпПолетаевоустановкапунктаредуцированиягазаНовостройка13А</t>
  </si>
  <si>
    <t>СосновскиймуниципальныйрайонпПолетаевостроительствогазораспределительнойсетиНовостройка18А</t>
  </si>
  <si>
    <t>СосновскиймуниципальныйрайонпПолетаевопроколГНБибестраншейныйспособпрокладкиНовостройка18А</t>
  </si>
  <si>
    <t>СосновскиймуниципальныйрайонпПолетаевоустановкапунктаредуцированиягазаНовостройка18А</t>
  </si>
  <si>
    <t>СосновскиймуниципальныйрайонпПолетаевостроительствогазораспределительнойсетиНовостройка16</t>
  </si>
  <si>
    <t>СосновскиймуниципальныйрайонпПолетаевопроколГНБибестраншейныйспособпрокладкиНовостройка16</t>
  </si>
  <si>
    <t>СосновскиймуниципальныйрайонпПолетаевоустановкапунктаредуцированиягазаНовостройка16</t>
  </si>
  <si>
    <t>СосновскиймуниципальныйрайонпПолетаевостроительствогазораспределительнойсетиНовостройка17</t>
  </si>
  <si>
    <t>СосновскиймуниципальныйрайонпПолетаевопроколГНБибестраншейныйспособпрокладкиНовостройка17</t>
  </si>
  <si>
    <t>СосновскиймуниципальныйрайонпПолетаевоустановкапунктаредуцированиягазаНовостройка17</t>
  </si>
  <si>
    <t>СосновскиймуниципальныйрайонпПолетаевостроительствогазораспределительнойсетиНовостройка20</t>
  </si>
  <si>
    <t>СосновскиймуниципальныйрайонпПолетаевопроколГНБибестраншейныйспособпрокладкиНовостройка20</t>
  </si>
  <si>
    <t>СосновскиймуниципальныйрайонпПолетаевоустановкапунктаредуцированиягазаНовостройка20</t>
  </si>
  <si>
    <t>СосновскиймуниципальныйрайонпПолетаевостроительствогазораспределительнойсетиНовая2</t>
  </si>
  <si>
    <t>СосновскиймуниципальныйрайонпПолетаевостроительствогазораспределительнойсетиОкружная9</t>
  </si>
  <si>
    <t>СосновскиймуниципальныйрайонпПолетаевостроительствогазораспределительнойсетиперПодстанции2</t>
  </si>
  <si>
    <t>СосновскиймуниципальныйрайонпПолетаевопроколГНБибестраншейныйспособпрокладкиперПодстанции2</t>
  </si>
  <si>
    <t>СосновскиймуниципальныйрайонпПолетаевоустановкапунктаредуцированиягазаперПодстанции2</t>
  </si>
  <si>
    <t>СосновскиймуниципальныйрайонпПолетаевостроительствогазораспределительнойсетиперПодстанции6</t>
  </si>
  <si>
    <t>СосновскиймуниципальныйрайонпПолетаевопроколГНБибестраншейныйспособпрокладкиперПодстанции6</t>
  </si>
  <si>
    <t>СосновскиймуниципальныйрайонпПолетаевоустановкапунктаредуцированиягазаперПодстанции6</t>
  </si>
  <si>
    <t>СосновскиймуниципальныйрайонпПолетаевоврезканаучасткезаявителянулеваяврезкаПолетаевская13</t>
  </si>
  <si>
    <t>СосновскиймуниципальныйрайонпПолетаевоврезканаучасткезаявителянулеваяврезкаПолетаевская18кв2</t>
  </si>
  <si>
    <t>СосновскиймуниципальныйрайонпПолетаевоврезканаучасткезаявителянулеваяврезкаПолетаевская20кв1</t>
  </si>
  <si>
    <t>СосновскиймуниципальныйрайонпПолетаевоврезканаучасткезаявителянулеваяврезкаПолетаевская20кв2</t>
  </si>
  <si>
    <t>СосновскиймуниципальныйрайонпПолетаевостроительствогазораспределительнойсетиПолетаевская54</t>
  </si>
  <si>
    <t>СосновскиймуниципальныйрайонпПолетаевостроительствогазораспределительнойсетиПолетаевская60Б</t>
  </si>
  <si>
    <t>СосновскиймуниципальныйрайонпПолетаевостроительствогазораспределительнойсетиПионерская12А</t>
  </si>
  <si>
    <t>СосновскиймуниципальныйрайонпПолетаевостроительствогазораспределительнойсетиПионерская9</t>
  </si>
  <si>
    <t>СосновскиймуниципальныйрайонпПолетаевостроительствогазораспределительнойсетиПионерская34А</t>
  </si>
  <si>
    <t>СосновскиймуниципальныйрайонпПолетаевостроительствогазораспределительнойсетиПионерская57</t>
  </si>
  <si>
    <t>СосновскиймуниципальныйрайонпПолетаевостроительствогазораспределительнойсетиПочтовая16</t>
  </si>
  <si>
    <t>СосновскиймуниципальныйрайонпПолетаевостроительствогазораспределительнойсетиПочтовая31А</t>
  </si>
  <si>
    <t>СосновскиймуниципальныйрайонпПолетаевостроительствогазораспределительнойсетиПочтовая211</t>
  </si>
  <si>
    <t>СосновскиймуниципальныйрайонпПолетаевостроительствогазораспределительнойсетиПочтовая233</t>
  </si>
  <si>
    <t>СосновскиймуниципальныйрайонпПолетаевостроительствогазораспределительнойсетиПочтовая243</t>
  </si>
  <si>
    <t>СосновскиймуниципальныйрайонпПолетаевостроительствогазораспределительнойсетиПочтовая67</t>
  </si>
  <si>
    <t>СосновскиймуниципальныйрайонпПолетаевоврезканаучасткезаявителянулеваяврезкаПодгорная1</t>
  </si>
  <si>
    <t>СосновскиймуниципальныйрайонпПолетаевоврезканаучасткезаявителянулеваяврезкаПодгорная9А</t>
  </si>
  <si>
    <t>СосновскиймуниципальныйрайонпПолетаевоврезканаучасткезаявителянулеваяврезкаПодгорная11</t>
  </si>
  <si>
    <t>СосновскиймуниципальныйрайонпПолетаевостроительствогазораспределительнойсетиПодгорная56</t>
  </si>
  <si>
    <t>СосновскиймуниципальныйрайонпПолетаевостроительствогазораспределительнойсетиПодгорная56А</t>
  </si>
  <si>
    <t>СосновскиймуниципальныйрайонпПолетаевостроительствогазораспределительнойсетиРуьевая7</t>
  </si>
  <si>
    <t>СосновскиймуниципальныйрайонпПолетаевопроколГНБибестраншейныйспособпрокладкиРуьевая7</t>
  </si>
  <si>
    <t>СосновскиймуниципальныйрайонпПолетаевоустановкапунктаредуцированиягазаРуьевая7</t>
  </si>
  <si>
    <t>СосновскиймуниципальныйрайонпПолетаевостроительствогазораспределительнойсетиСадовая1а</t>
  </si>
  <si>
    <t>СосновскиймуниципальныйрайонпПолетаевостроительствогазораспределительнойсетиСадовая4а</t>
  </si>
  <si>
    <t>СосновскиймуниципальныйрайонпПолетаевостроительствогазораспределительнойсетиСадовая14</t>
  </si>
  <si>
    <t>СосновскиймуниципальныйрайонпПолетаевостроительствогазораспределительнойсетиСветлая7</t>
  </si>
  <si>
    <t>СосновскиймуниципальныйрайонпПолетаевостроительствогазораспределительнойсетиСвободы14</t>
  </si>
  <si>
    <t>СосновскиймуниципальныйрайонпПолетаевостроительствогазораспределительнойсетиСеверная6</t>
  </si>
  <si>
    <t>СосновскиймуниципальныйрайонпПолетаевостроительствогазораспределительнойсетиСеверная10</t>
  </si>
  <si>
    <t>СосновскиймуниципальныйрайонпПолетаевостроительствогазораспределительнойсетиСеверная31</t>
  </si>
  <si>
    <t>СосновскиймуниципальныйрайонпПолетаевостроительствогазораспределительнойсетиСеверная33кв1</t>
  </si>
  <si>
    <t>СосновскиймуниципальныйрайонпПолетаевостроительствогазораспределительнойсетиСеверная38</t>
  </si>
  <si>
    <t>СосновскиймуниципальныйрайонпПолетаевостроительствогазораспределительнойсетиСеверная64</t>
  </si>
  <si>
    <t>СосновскиймуниципальныйрайонпПолетаевостроительствогазораспределительнойсетиЦентральная1</t>
  </si>
  <si>
    <t>СосновскиймуниципальныйрайонпПолетаевоустановкапунктаредуцированиягазаЦентральная1</t>
  </si>
  <si>
    <t>СосновскиймуниципальныйрайонпПолетаевостроительствогазораспределительнойсетиЦентральная1А</t>
  </si>
  <si>
    <t>СосновскиймуниципальныйрайонпПолетаевоустановкапунктаредуцированиягазаЦентральная1А</t>
  </si>
  <si>
    <t>СосновскиймуниципальныйрайонпПолетаевостроительствогазораспределительнойсетиЧасовая12</t>
  </si>
  <si>
    <t>СосновскиймуниципальныйрайонпПолетаевостроительствогазораспределительнойсетиШкольная6</t>
  </si>
  <si>
    <t>СосновскиймуниципальныйрайонпПолетаевостроительствогазораспределительнойсетиШкольная16</t>
  </si>
  <si>
    <t>СосновскиймуниципальныйрайонпПолетаевостроительствогазораспределительнойсетиЖелезножнодорожныйдом2</t>
  </si>
  <si>
    <t>СосновскиймуниципальныйрайонпПолетаевостроительствогазораспределительнойсетиЗападная3А</t>
  </si>
  <si>
    <t>СосновскиймуниципальныйрайонпПолетаевостроительствогазораспределительнойсетиЗеленая62</t>
  </si>
  <si>
    <t>СосновскиймуниципальныйрайонпПолетаевостроительствогазораспределительнойсетиЛенина23</t>
  </si>
  <si>
    <t>СосновскиймуниципальныйрайонпПолетаевопроколГНБибестраншейныйспособпрокладкиЛенина23</t>
  </si>
  <si>
    <t>СосновскиймуниципальныйрайонпПолетаевоустановкапунктаредуцированиягазаЛенина23</t>
  </si>
  <si>
    <t>СосновскиймуниципальныйрайонпПолетаевостроительствогазораспределительнойсетиЛенина61</t>
  </si>
  <si>
    <t>СосновскиймуниципальныйрайонпПолетаевопроколГНБибестраншейныйспособпрокладкиЛенина61</t>
  </si>
  <si>
    <t>СосновскиймуниципальныйрайонпПолетаевоустановкапунктаредуцированиягазаЛенина61</t>
  </si>
  <si>
    <t>СосновскиймуниципальныйрайонпПолетаевостроительствогазораспределительнойсетиЛенина66</t>
  </si>
  <si>
    <t>СосновскиймуниципальныйрайонпПолетаевопроколГНБибестраншейныйспособпрокладкиЛенина66</t>
  </si>
  <si>
    <t>СосновскиймуниципальныйрайонпПолетаевоустановкапунктаредуцированиягазаЛенина66</t>
  </si>
  <si>
    <t>СосновскиймуниципальныйрайонпПолетаевостроительствогазораспределительнойсетиЛенина70</t>
  </si>
  <si>
    <t>СосновскиймуниципальныйрайонпПолетаевопроколГНБибестраншейныйспособпрокладкиЛенина70</t>
  </si>
  <si>
    <t>СосновскиймуниципальныйрайонпПолетаевоустановкапунктаредуцированиягазаЛенина70</t>
  </si>
  <si>
    <t>СосновскиймуниципальныйрайонпПолетаевостроительствогазораспределительнойсетиЛуговая8</t>
  </si>
  <si>
    <t>СосновскиймуниципальныйрайонпПолетаевопроколГНБибестраншейныйспособпрокладкиЛуговая8</t>
  </si>
  <si>
    <t>СосновскиймуниципальныйрайонпПолетаевоустановкапунктаредуцированиягазаЛуговая8</t>
  </si>
  <si>
    <t>СосновскиймуниципальныйрайонпПолетаевостроительствогазораспределительнойсетиЛуговая15</t>
  </si>
  <si>
    <t>СосновскиймуниципальныйрайонпПолетаевопроколГНБибестраншейныйспособпрокладкиЛуговая15</t>
  </si>
  <si>
    <t>СосновскиймуниципальныйрайонпПолетаевоустановкапунктаредуцированиягазаЛуговая15</t>
  </si>
  <si>
    <t>СосновскиймуниципальныйрайонпПолетаевостроительствогазораспределительнойсетиЛуговая40</t>
  </si>
  <si>
    <t>СосновскиймуниципальныйрайонпПолетаевопроколГНБибестраншейныйспособпрокладкиЛуговая40</t>
  </si>
  <si>
    <t>СосновскиймуниципальныйрайонпПолетаевоустановкапунктаредуцированиягазаЛуговая40</t>
  </si>
  <si>
    <t>СосновскиймуниципальныйрайонпПолетаевостроительствогазораспределительнойсети8Марта10</t>
  </si>
  <si>
    <t>СосновскиймуниципальныйрайонпПолетаевопроколГНБибестраншейныйспособпрокладки8Марта10</t>
  </si>
  <si>
    <t>СосновскиймуниципальныйрайонпПолетаевоустановкапунктаредуцированиягаза8Марта10</t>
  </si>
  <si>
    <t>СосновскиймуниципальныйрайонпПолетаевостроительствогазораспределительнойсетиНовостройка1</t>
  </si>
  <si>
    <t>СосновскиймуниципальныйрайонпПолетаевопроколГНБибестраншейныйспособпрокладкиНовостройка1</t>
  </si>
  <si>
    <t>СосновскиймуниципальныйрайонпПолетаевоустановкапунктаредуцированиягазаНовостройка1</t>
  </si>
  <si>
    <t>СосновскиймуниципальныйрайонпПолетаевостроительствогазораспределительнойсетиНовостройка24А</t>
  </si>
  <si>
    <t>СосновскиймуниципальныйрайонпПолетаевопроколГНБибестраншейныйспособпрокладкиНовостройка24А</t>
  </si>
  <si>
    <t>СосновскиймуниципальныйрайонпПолетаевоустановкапунктаредуцированиягазаНовостройка24А</t>
  </si>
  <si>
    <t>СосновскиймуниципальныйрайонпПолетаевостроительствогазораспределительнойсетиНовая2А</t>
  </si>
  <si>
    <t>СосновскиймуниципальныйрайонпПолетаевоустановкапунктаредуцированиягазаНовая2А</t>
  </si>
  <si>
    <t>СосновскиймуниципальныйрайонпПолетаевостроительствогазораспределительнойсетиперПереездный4</t>
  </si>
  <si>
    <t>СосновскиймуниципальныйрайонпПолетаевопроколГНБибестраншейныйспособпрокладкиперПереездный4</t>
  </si>
  <si>
    <t>СосновскиймуниципальныйрайонпПолетаевоустановкапунктаредуцированиягазаперПереездный4</t>
  </si>
  <si>
    <t>СосновскиймуниципальныйрайонпПолетаевостроительствогазораспределительнойсетиПолевая3</t>
  </si>
  <si>
    <t>СосновскиймуниципальныйрайонпПолетаевостроительствогазораспределительнойсетиПолевая5</t>
  </si>
  <si>
    <t>СосновскиймуниципальныйрайонпПолетаевостроительствогазораспределительнойсетиПионерская23Акв1</t>
  </si>
  <si>
    <t>СосновскиймуниципальныйрайонпПолетаевоустановкапунктаредуцированиягазаПионерская23Акв1</t>
  </si>
  <si>
    <t>СосновскиймуниципальныйрайонпПолетаевостроительствогазораспределительнойсетиПионерская23</t>
  </si>
  <si>
    <t>СосновскиймуниципальныйрайонпПолетаевоустановкапунктаредуцированиягазаПионерская23</t>
  </si>
  <si>
    <t>СосновскиймуниципальныйрайонпПолетаевостроительствогазораспределительнойсетиПионерская25</t>
  </si>
  <si>
    <t>СосновскиймуниципальныйрайонпПолетаевоустановкапунктаредуцированиягазаПионерская25</t>
  </si>
  <si>
    <t>СосновскиймуниципальныйрайонпПолетаевостроительствогазораспределительнойсетиПионерская37</t>
  </si>
  <si>
    <t>СосновскиймуниципальныйрайонпПолетаевоустановкапунктаредуцированиягазаПионерская37</t>
  </si>
  <si>
    <t>СосновскиймуниципальныйрайонпПолетаевостроительствогазораспределительнойсетиПочтовая229</t>
  </si>
  <si>
    <t>СосновскиймуниципальныйрайонпПолетаевостроительствогазораспределительнойсетиПочтовая235</t>
  </si>
  <si>
    <t>СосновскиймуниципальныйрайонпПолетаевостроительствогазораспределительнойсетиПочтовая242</t>
  </si>
  <si>
    <t>СосновскиймуниципальныйрайонпПолетаевостроительствогазораспределительнойсетиПочтовая242А</t>
  </si>
  <si>
    <t>СосновскиймуниципальныйрайонпПолетаевостроительствогазораспределительнойсетиПочтовая56А</t>
  </si>
  <si>
    <t>СосновскиймуниципальныйрайонпПолетаевостроительствогазораспределительнойсетиРучьевая5</t>
  </si>
  <si>
    <t>СосновскиймуниципальныйрайонпПолетаевопроколГНБибестраншейныйспособпрокладкиРучьевая5</t>
  </si>
  <si>
    <t>СосновскиймуниципальныйрайонпПолетаевоустановкапунктаредуцированиягазаРучьевая5</t>
  </si>
  <si>
    <t>СосновскиймуниципальныйрайонпПолетаевостроительствогазораспределительнойсетиСолнечная10</t>
  </si>
  <si>
    <t>СосновскиймуниципальныйрайонпПолетаевостроительствогазораспределительнойсетиЧайковского3</t>
  </si>
  <si>
    <t>СосновскиймуниципальныйрайонпПолетаевостроительствогазораспределительнойсетиЯнтарная32</t>
  </si>
  <si>
    <t>СосновскиймуниципальныйрайонЗаварухиностроительствогазораспределительнойсетиБереговая13</t>
  </si>
  <si>
    <t>СосновскиймуниципальныйрайонЗаварухиностроительствогазораспределительнойсетиБереговая21</t>
  </si>
  <si>
    <t>СосновскиймуниципальныйрайонпКасаргистроительствогазораспределительнойсетиПолевая26</t>
  </si>
  <si>
    <t>СосновскиймуниципальныйрайонпКасаргиустановкапунктаредуцированиягазаПолевая26</t>
  </si>
  <si>
    <t>СосновскиймуниципальныйрайонпКасаргистроительствогазораспределительнойсетиПридорожная4</t>
  </si>
  <si>
    <t>СосновскиймуниципальныйрайонпКасаргиустановкапунктаредуцированиягазаПридорожная4</t>
  </si>
  <si>
    <t>СосновскиймуниципальныйрайонпКасаргистроительствогазораспределительнойсетиПридорожная22</t>
  </si>
  <si>
    <t>СосновскиймуниципальныйрайонпКасаргиустановкапунктаредуцированиягазаПридорожная22</t>
  </si>
  <si>
    <t>СосновскиймуниципальныйрайонпКасаргистроительствогазораспределительнойсетиСолнечная5</t>
  </si>
  <si>
    <t>СосновскиймуниципальныйрайонпКасаргиустановкапунктаредуцированиягазаСолнечная5</t>
  </si>
  <si>
    <t>СосновскиймуниципальныйрайонпКасаргистроительствогазораспределительнойсетиСолнечная7</t>
  </si>
  <si>
    <t>СосновскиймуниципальныйрайонпКасаргиустановкапунктаредуцированиягазаСолнечная7</t>
  </si>
  <si>
    <t>СосновскиймуниципальныйрайонпКасаргистроительствогазораспределительнойсетиСолнечная16</t>
  </si>
  <si>
    <t>СосновскиймуниципальныйрайонпКасаргиустановкапунктаредуцированиягазаСолнечная16</t>
  </si>
  <si>
    <t>СосновскиймуниципальныйрайонпКасаргистроительствогазораспределительнойсетиШкольная9</t>
  </si>
  <si>
    <t>СосновскиймуниципальныйрайонпКасаргистроительствогазораспределительнойсетиШкольная15</t>
  </si>
  <si>
    <t>СосновскиймуниципальныйрайонпКасаргистроительствогазораспределительнойсетиШкольная23</t>
  </si>
  <si>
    <t>СосновскиймуниципальныйрайонпКасаргистроительствогазораспределительнойсети1Мая19</t>
  </si>
  <si>
    <t>СосновскиймуниципальныйрайонпКасаргистроительствогазораспределительнойсети1Мая17</t>
  </si>
  <si>
    <t>СосновскиймуниципальныйрайонпКасаргистроительствогазораспределительнойсети1Мая25</t>
  </si>
  <si>
    <t>СосновскиймуниципальныйрайонпКасаргистроительствогазораспределительнойсети1Мая21Б</t>
  </si>
  <si>
    <t>СосновскиймуниципальныйрайонпКасаргистроительствогазораспределительнойсети1Мая56</t>
  </si>
  <si>
    <t>СосновскиймуниципальныйрайонпКасаргистроительствогазораспределительнойсети1Мая52</t>
  </si>
  <si>
    <t>СосновскиймуниципальныйрайонКлючистроительствогазораспределительнойсетиАвиаторов3</t>
  </si>
  <si>
    <t>СосновскиймуниципальныйрайонКлючиустановкапунктаредуцированиягазаАвиаторов3</t>
  </si>
  <si>
    <t>СосновскиймуниципальныйрайонКлючистроительствогазораспределительнойсетиАвиаторов7</t>
  </si>
  <si>
    <t>СосновскиймуниципальныйрайонКлючиустановкапунктаредуцированиягазаАвиаторов7</t>
  </si>
  <si>
    <t>СосновскиймуниципальныйрайонКлючистроительствогазораспределительнойсетиАвиаторов9</t>
  </si>
  <si>
    <t>СосновскиймуниципальныйрайонКлючиустановкапунктаредуцированиягазаАвиаторов9</t>
  </si>
  <si>
    <t>СосновскиймуниципальныйрайонКлючистроительствогазораспределительнойсетиАкварельная9</t>
  </si>
  <si>
    <t>СосновскиймуниципальныйрайонКлючиустановкапунктаредуцированиягазаАкварельная9</t>
  </si>
  <si>
    <t>СосновскиймуниципальныйрайонКлючистроительствогазораспределительнойсетиперАкварельный3</t>
  </si>
  <si>
    <t>СосновскиймуниципальныйрайонКлючиустановкапунктаредуцированиягазаперАкварельный3</t>
  </si>
  <si>
    <t>СосновскиймуниципальныйрайонКлючистроительствогазораспределительнойсетиперАкварельный5</t>
  </si>
  <si>
    <t>СосновскиймуниципальныйрайонКлючиустановкапунктаредуцированиягазаперАкварельный5</t>
  </si>
  <si>
    <t>СосновскиймуниципальныйрайонКлючистроительствогазораспределительнойсетиперАкварельный7</t>
  </si>
  <si>
    <t>СосновскиймуниципальныйрайонКлючиустановкапунктаредуцированиягазаперАкварельный7</t>
  </si>
  <si>
    <t>СосновскиймуниципальныйрайонКлючистроительствогазораспределительнойсетиАлександрийская1</t>
  </si>
  <si>
    <t>СосновскиймуниципальныйрайонКлючиустановкапунктаредуцированиягазаАлександрийская1</t>
  </si>
  <si>
    <t>СосновскиймуниципальныйрайонКлючистроительствогазораспределительнойсетиперАметистовый14</t>
  </si>
  <si>
    <t>СосновскиймуниципальныйрайонКлючиустановкапунктаредуцированиягазаперАметистовый14</t>
  </si>
  <si>
    <t>СосновскиймуниципальныйрайонКлючистроительствогазораспределительнойсетиБерезовая3</t>
  </si>
  <si>
    <t>СосновскиймуниципальныйрайонКлючиустановкапунктаредуцированиягазаБерезовая3</t>
  </si>
  <si>
    <t>СосновскиймуниципальныйрайонКлючистроительствогазораспределительнойсетиБерезовая4</t>
  </si>
  <si>
    <t>СосновскиймуниципальныйрайонКлючиустановкапунктаредуцированиягазаБерезовая4</t>
  </si>
  <si>
    <t>СосновскиймуниципальныйрайонКлючистроительствогазораспределительнойсетиВербная2</t>
  </si>
  <si>
    <t>СосновскиймуниципальныйрайонКлючиустановкапунктаредуцированиягазаВербная2</t>
  </si>
  <si>
    <t>СосновскиймуниципальныйрайонКлючистроительствогазораспределительнойсетиВербная4</t>
  </si>
  <si>
    <t>СосновскиймуниципальныйрайонКлючиустановкапунктаредуцированиягазаВербная4</t>
  </si>
  <si>
    <t>СосновскиймуниципальныйрайонКлючистроительствогазораспределительнойсетиГагарина6</t>
  </si>
  <si>
    <t>СосновскиймуниципальныйрайонКлючиустановкапунктаредуцированиягазаГагарина6</t>
  </si>
  <si>
    <t>СосновскиймуниципальныйрайонКлючистроительствогазораспределительнойсетиГагарина29</t>
  </si>
  <si>
    <t>СосновскиймуниципальныйрайонКлючиустановкапунктаредуцированиягазаГагарина29</t>
  </si>
  <si>
    <t>СосновскиймуниципальныйрайонКлючистроительствогазораспределительнойсетиГрибная33</t>
  </si>
  <si>
    <t>СосновскиймуниципальныйрайонКлючистроительствогазораспределительнойсетиГрибная40</t>
  </si>
  <si>
    <t>СосновскиймуниципальныйрайонКлючистроительствогазораспределительнойсетиГрибная60</t>
  </si>
  <si>
    <t>СосновскиймуниципальныйрайонКлючистроительствогазораспределительнойсетиГрибная64</t>
  </si>
  <si>
    <t>СосновскиймуниципальныйрайонКлючистроительствогазораспределительнойсетиГрибная78</t>
  </si>
  <si>
    <t>СосновскиймуниципальныйрайонКлючистроительствогазораспределительнойсетиГрибная84</t>
  </si>
  <si>
    <t>СосновскиймуниципальныйрайонКлючистроительствогазораспределительнойсетиперГрибной6</t>
  </si>
  <si>
    <t>СосновскиймуниципальныйрайонКлючиустановкапунктаредуцированиягазаперГрибной6</t>
  </si>
  <si>
    <t>СосновскиймуниципальныйрайонКлючистроительствогазораспределительнойсетиперДальний5</t>
  </si>
  <si>
    <t>СосновскиймуниципальныйрайонКлючиустановкапунктаредуцированиягазаперДальний5</t>
  </si>
  <si>
    <t>СосновскиймуниципальныйрайонКлючистроительствогазораспределительнойсетиперДальний6</t>
  </si>
  <si>
    <t>СосновскиймуниципальныйрайонКлючиустановкапунктаредуцированиягазаперДальний6</t>
  </si>
  <si>
    <t>СосновскиймуниципальныйрайонКлючистроительствогазораспределительнойсетиперДальний7</t>
  </si>
  <si>
    <t>СосновскиймуниципальныйрайонКлючиустановкапунктаредуцированиягазаперДальний7</t>
  </si>
  <si>
    <t>СосновскиймуниципальныйрайонКлючистроительствогазораспределительнойсетиДальняя11</t>
  </si>
  <si>
    <t>СосновскиймуниципальныйрайонКлючиустановкапунктаредуцированиягазаДальняя11</t>
  </si>
  <si>
    <t>СосновскиймуниципальныйрайонКлючистроительствогазораспределительнойсетиДальняя13</t>
  </si>
  <si>
    <t>СосновскиймуниципальныйрайонКлючиустановкапунктаредуцированиягазаДальняя13</t>
  </si>
  <si>
    <t>СосновскиймуниципальныйрайонКлючистроительствогазораспределительнойсетиДачная8</t>
  </si>
  <si>
    <t>СосновскиймуниципальныйрайонКлючиустановкапунктаредуцированиягазаДачная8</t>
  </si>
  <si>
    <t>СосновскиймуниципальныйрайонКлючистроительствогазораспределительнойсетиЕловая13</t>
  </si>
  <si>
    <t>СосновскиймуниципальныйрайонКлючиустановкапунктаредуцированиягазаЕловая13</t>
  </si>
  <si>
    <t>СосновскиймуниципальныйрайонКлючистроительствогазораспределительнойсетиЗагородная4</t>
  </si>
  <si>
    <t>СосновскиймуниципальныйрайонКлючиустановкапунктаредуцированиягазаЗагородная4</t>
  </si>
  <si>
    <t>СосновскиймуниципальныйрайонКлючистроительствогазораспределительнойсетиЗагородная8</t>
  </si>
  <si>
    <t>СосновскиймуниципальныйрайонКлючиустановкапунктаредуцированиягазаЗагородная8</t>
  </si>
  <si>
    <t>СосновскиймуниципальныйрайонКлючистроительствогазораспределительнойсетиЗагородная10</t>
  </si>
  <si>
    <t>СосновскиймуниципальныйрайонКлючиустановкапунктаредуцированиягазаЗагородная10</t>
  </si>
  <si>
    <t>СосновскиймуниципальныйрайонКлючистроительствогазораспределительнойсетиЗастава6</t>
  </si>
  <si>
    <t>СосновскиймуниципальныйрайонКлючиустановкапунктаредуцированиягазаЗастава6</t>
  </si>
  <si>
    <t>СосновскиймуниципальныйрайонКлючистроительствогазораспределительнойсетиКедровая9</t>
  </si>
  <si>
    <t>СосновскиймуниципальныйрайонКлючиустановкапунктаредуцированиягазаКедровая9</t>
  </si>
  <si>
    <t>СосновскиймуниципальныйрайонКлючистроительствогазораспределительнойсетиКолокольчиковая16</t>
  </si>
  <si>
    <t>СосновскиймуниципальныйрайонКлючиустановкапунктаредуцированиягазаКолокольчиковая16</t>
  </si>
  <si>
    <t>СосновскиймуниципальныйрайонКлючистроительствогазораспределительнойсетиКолокольчиковая18</t>
  </si>
  <si>
    <t>СосновскиймуниципальныйрайонКлючиустановкапунктаредуцированиягазаКолокольчиковая18</t>
  </si>
  <si>
    <t>СосновскиймуниципальныйрайонКлючистроительствогазораспределительнойсетиКолокольчиковая24</t>
  </si>
  <si>
    <t>СосновскиймуниципальныйрайонКлючиустановкапунктаредуцированиягазаКолокольчиковая24</t>
  </si>
  <si>
    <t>СосновскиймуниципальныйрайонКлючистроительствогазораспределительнойсетиКолокольчиковая21</t>
  </si>
  <si>
    <t>СосновскиймуниципальныйрайонКлючиустановкапунктаредуцированиягазаКолокольчиковая21</t>
  </si>
  <si>
    <t>СосновскиймуниципальныйрайонКлючистроительствогазораспределительнойсетиКультурная21</t>
  </si>
  <si>
    <t>СосновскиймуниципальныйрайонКлючиустановкапунктаредуцированиягазаКультурная21</t>
  </si>
  <si>
    <t>СосновскиймуниципальныйрайонКлючистроительствогазораспределительнойсетиперЛоговой8</t>
  </si>
  <si>
    <t>СосновскиймуниципальныйрайонКлючиустановкапунктаредуцированиягазаперЛоговой8</t>
  </si>
  <si>
    <t>СосновскиймуниципальныйрайонКлючиврезканаучасткезаявителянулеваяврезкаЛоговая10А</t>
  </si>
  <si>
    <t>СосновскиймуниципальныйрайонКлючистроительствогазораспределительнойсетиперМалахитовый3</t>
  </si>
  <si>
    <t>СосновскиймуниципальныйрайонКлючистроительствогазораспределительнойсетиМайская31</t>
  </si>
  <si>
    <t>СосновскиймуниципальныйрайонКлючиустановкапунктаредуцированиягазаМайская31</t>
  </si>
  <si>
    <t>СосновскиймуниципальныйрайонКлючистроительствогазораспределительнойсетиМостовая7</t>
  </si>
  <si>
    <t>СосновскиймуниципальныйрайонКлючиустановкапунктаредуцированиягазаМостовая7</t>
  </si>
  <si>
    <t>СосновскиймуниципальныйрайонКлючистроительствогазораспределительнойсетиНовая4</t>
  </si>
  <si>
    <t>СосновскиймуниципальныйрайонКлючистроительствогазораспределительнойсетиНовая7</t>
  </si>
  <si>
    <t>СосновскиймуниципальныйрайонКлючистроительствогазораспределительнойсетиНовая6А</t>
  </si>
  <si>
    <t>СосновскиймуниципальныйрайонКлючистроительствогазораспределительнойсетиНовая8</t>
  </si>
  <si>
    <t>СосновскиймуниципальныйрайонКлючистроительствогазораспределительнойсетиНовая10</t>
  </si>
  <si>
    <t>СосновскиймуниципальныйрайонКлючистроительствогазораспределительнойсетиНовая16</t>
  </si>
  <si>
    <t>СосновскиймуниципальныйрайонКлючистроительствогазораспределительнойсетиНовая28</t>
  </si>
  <si>
    <t>СосновскиймуниципальныйрайонКлючистроительствогазораспределительнойсетиОлимпийская16</t>
  </si>
  <si>
    <t>СосновскиймуниципальныйрайонКлючиустановкапунктаредуцированиягазаОлимпийская16</t>
  </si>
  <si>
    <t>СосновскиймуниципальныйрайонКлючистроительствогазораспределительнойсетиОрбитальная8</t>
  </si>
  <si>
    <t>СосновскиймуниципальныйрайонКлючиустановкапунктаредуцированиягазаОрбитальная8</t>
  </si>
  <si>
    <t>СосновскиймуниципальныйрайонКлючистроительствогазораспределительнойсетиОмская8</t>
  </si>
  <si>
    <t>СосновскиймуниципальныйрайонКлючистроительствогазораспределительнойсетиОмская14</t>
  </si>
  <si>
    <t>СосновскиймуниципальныйрайонКлючистроительствогазораспределительнойсетиПарковая3</t>
  </si>
  <si>
    <t>СосновскиймуниципальныйрайонКлючиустановкапунктаредуцированиягазаПарковая3</t>
  </si>
  <si>
    <t>СосновскиймуниципальныйрайонКлючистроительствогазораспределительнойсетиПарковая5</t>
  </si>
  <si>
    <t>СосновскиймуниципальныйрайонКлючиустановкапунктаредуцированиягазаПарковая5</t>
  </si>
  <si>
    <t>СосновскиймуниципальныйрайонКлючистроительствогазораспределительнойсетиПарковая6</t>
  </si>
  <si>
    <t>СосновскиймуниципальныйрайонКлючиустановкапунктаредуцированиягазаПарковая6</t>
  </si>
  <si>
    <t>СосновскиймуниципальныйрайонКлючистроительствогазораспределительнойсетиПарковая7</t>
  </si>
  <si>
    <t>СосновскиймуниципальныйрайонКлючиустановкапунктаредуцированиягазаПарковая7</t>
  </si>
  <si>
    <t>СосновскиймуниципальныйрайонКлючистроительствогазораспределительнойсетиПарковая8</t>
  </si>
  <si>
    <t>СосновскиймуниципальныйрайонКлючиустановкапунктаредуцированиягазаПарковая8</t>
  </si>
  <si>
    <t>СосновскиймуниципальныйрайонКлючистроительствогазораспределительнойсетиПарковая11</t>
  </si>
  <si>
    <t>СосновскиймуниципальныйрайонКлючиустановкапунктаредуцированиягазаПарковая11</t>
  </si>
  <si>
    <t>СосновскиймуниципальныйрайонКлючистроительствогазораспределительнойсетиПионерская14А</t>
  </si>
  <si>
    <t>СосновскиймуниципальныйрайонКлючиустановкапунктаредуцированиягазаПионерская14А</t>
  </si>
  <si>
    <t>СосновскиймуниципальныйрайонКлючистроительствогазораспределительнойсетиПионерская28</t>
  </si>
  <si>
    <t>СосновскиймуниципальныйрайонКлючиустановкапунктаредуцированиягазаПионерская28</t>
  </si>
  <si>
    <t>СосновскиймуниципальныйрайонКлючистроительствогазораспределительнойсетиПригородная8</t>
  </si>
  <si>
    <t>СосновскиймуниципальныйрайонКлючиустановкапунктаредуцированиягазаПригородная8</t>
  </si>
  <si>
    <t>СосновскиймуниципальныйрайонКлючистроительствогазораспределительнойсетиРаздольная4</t>
  </si>
  <si>
    <t>СосновскиймуниципальныйрайонКлючиустановкапунктаредуцированиягазаРаздольная4</t>
  </si>
  <si>
    <t>СосновскиймуниципальныйрайонКлючистроительствогазораспределительнойсетиРаздольная5А</t>
  </si>
  <si>
    <t>СосновскиймуниципальныйрайонКлючиустановкапунктаредуцированиягазаРаздольная5А</t>
  </si>
  <si>
    <t>СосновскиймуниципальныйрайонКлючистроительствогазораспределительнойсетиРаздольная6</t>
  </si>
  <si>
    <t>СосновскиймуниципальныйрайонКлючиустановкапунктаредуцированиягазаРаздольная6</t>
  </si>
  <si>
    <t>СосновскиймуниципальныйрайонКлючистроительствогазораспределительнойсетиРаздольная9</t>
  </si>
  <si>
    <t>СосновскиймуниципальныйрайонКлючиустановкапунктаредуцированиягазаРаздольная9</t>
  </si>
  <si>
    <t>СосновскиймуниципальныйрайонКлючистроительствогазораспределительнойсетиРодниковая3</t>
  </si>
  <si>
    <t>СосновскиймуниципальныйрайонКлючиустановкапунктаредуцированиягазаРодниковая3</t>
  </si>
  <si>
    <t>СосновскиймуниципальныйрайонКлючистроительствогазораспределительнойсетиРодниковая12</t>
  </si>
  <si>
    <t>СосновскиймуниципальныйрайонКлючиустановкапунктаредуцированиягазаРодниковая12</t>
  </si>
  <si>
    <t>СосновскиймуниципальныйрайонКлючистроительствогазораспределительнойсетиРодниковая13</t>
  </si>
  <si>
    <t>СосновскиймуниципальныйрайонКлючиустановкапунктаредуцированиягазаРодниковая13</t>
  </si>
  <si>
    <t>СосновскиймуниципальныйрайонКлючистроительствогазораспределительнойсетиРодниковая14</t>
  </si>
  <si>
    <t>СосновскиймуниципальныйрайонКлючиустановкапунктаредуцированиягазаРодниковая14</t>
  </si>
  <si>
    <t>СосновскиймуниципальныйрайонКлючистроительствогазораспределительнойсетиРодниковая15</t>
  </si>
  <si>
    <t>СосновскиймуниципальныйрайонКлючиустановкапунктаредуцированиягазаРодниковая15</t>
  </si>
  <si>
    <t>СосновскиймуниципальныйрайонКлючистроительствогазораспределительнойсетиРодниковая19</t>
  </si>
  <si>
    <t>СосновскиймуниципальныйрайонКлючиустановкапунктаредуцированиягазаРодниковая19</t>
  </si>
  <si>
    <t>СосновскиймуниципальныйрайонКлючистроительствогазораспределительнойсетиРябиновая8</t>
  </si>
  <si>
    <t>СосновскиймуниципальныйрайонКлючиустановкапунктаредуцированиягазаРябиновая8</t>
  </si>
  <si>
    <t>СосновскиймуниципальныйрайонКлючистроительствогазораспределительнойсетиРябиновая12</t>
  </si>
  <si>
    <t>СосновскиймуниципальныйрайонКлючиустановкапунктаредуцированиягазаРябиновая12</t>
  </si>
  <si>
    <t>СосновскиймуниципальныйрайонКлючистроительствогазораспределительнойсетиСнежная11</t>
  </si>
  <si>
    <t>СосновскиймуниципальныйрайонКлючиустановкапунктаредуцированиягазаСнежная11</t>
  </si>
  <si>
    <t>СосновскиймуниципальныйрайонКлючистроительствогазораспределительнойсетиСоветская27</t>
  </si>
  <si>
    <t>СосновскиймуниципальныйрайонКлючиустановкапунктаредуцированиягазаСоветская27</t>
  </si>
  <si>
    <t>СосновскиймуниципальныйрайонКлючистроительствогазораспределительнойсетиТаежная41</t>
  </si>
  <si>
    <t>СосновскиймуниципальныйрайонКлючиустановкапунктаредуцированиягазаТаежная41</t>
  </si>
  <si>
    <t>СосновскиймуниципальныйрайонКлючистроительствогазораспределительнойсетиперУрожайный8</t>
  </si>
  <si>
    <t>СосновскиймуниципальныйрайонКлючиустановкапунктаредуцированиягазаперУрожайный8</t>
  </si>
  <si>
    <t>СосновскиймуниципальныйрайонКлючистроительствогазораспределительнойсетиХолмистая28</t>
  </si>
  <si>
    <t>СосновскиймуниципальныйрайонКлючиустановкапунктаредуцированиягазаХолмистая28</t>
  </si>
  <si>
    <t>СосновскиймуниципальныйрайонКлючистроительствогазораспределительнойсетиХрустальная11</t>
  </si>
  <si>
    <t>СосновскиймуниципальныйрайонКлючиустановкапунктаредуцированиягазаХрустальная11</t>
  </si>
  <si>
    <t>СосновскиймуниципальныйрайонКлючистроительствогазораспределительнойсетиЦентральная1</t>
  </si>
  <si>
    <t>СосновскиймуниципальныйрайонКлючиустановкапунктаредуцированиягазаЦентральная1</t>
  </si>
  <si>
    <t>СосновскиймуниципальныйрайонКлючистроительствогазораспределительнойсетиЦентральная5</t>
  </si>
  <si>
    <t>СосновскиймуниципальныйрайонКлючиустановкапунктаредуцированиягазаЦентральная5</t>
  </si>
  <si>
    <t>СосновскиймуниципальныйрайонКлючистроительствогазораспределительнойсетиЦентральная19Б</t>
  </si>
  <si>
    <t>СосновскиймуниципальныйрайонКлючиустановкапунктаредуцированиягазаЦентральная19Б</t>
  </si>
  <si>
    <t>СосновскиймуниципальныйрайонКлючистроительствогазораспределительнойсетиЦентральная19Д</t>
  </si>
  <si>
    <t>СосновскиймуниципальныйрайонКлючиустановкапунктаредуцированиягазаЦентральная19Д</t>
  </si>
  <si>
    <t>СосновскиймуниципальныйрайонКлючистроительствогазораспределительнойсетиЦентральная29</t>
  </si>
  <si>
    <t>СосновскиймуниципальныйрайонКлючиустановкапунктаредуцированиягазаЦентральная29</t>
  </si>
  <si>
    <t>СосновскиймуниципальныйрайонКлючистроительствогазораспределительнойсетиЦентральная31</t>
  </si>
  <si>
    <t>СосновскиймуниципальныйрайонКлючиустановкапунктаредуцированиягазаЦентральная31</t>
  </si>
  <si>
    <t>СосновскиймуниципальныйрайонКлючистроительствогазораспределительнойсетиЩедрая20</t>
  </si>
  <si>
    <t>СосновскиймуниципальныйрайонКлючиустановкапунктаредуцированиягазаЩедрая20</t>
  </si>
  <si>
    <t>СосновскиймуниципальныйрайонКлючистроительствогазораспределительнойсетиЯнтарная1А</t>
  </si>
  <si>
    <t>СосновскиймуниципальныйрайонКлючиустановкапунктаредуцированиягазаЯнтарная1А</t>
  </si>
  <si>
    <t>СосновскиймуниципальныйрайонКлючистроительствогазораспределительнойсетиЯнтарная16</t>
  </si>
  <si>
    <t>СосновскиймуниципальныйрайонКлючиустановкапунктаредуцированиягазаЯнтарная16</t>
  </si>
  <si>
    <t>СосновскиймуниципальныйрайонКлючистроительствогазораспределительнойсетиперЯшма3</t>
  </si>
  <si>
    <t>СосновскиймуниципальныйрайонКлючиустановкапунктаредуцированиягазаперЯшма3</t>
  </si>
  <si>
    <t>СосновскиймуниципальныйрайонКлючистроительствогазораспределительнойсети70летПобеды61</t>
  </si>
  <si>
    <t>СосновскиймуниципальныйрайонКлючиустановкапунктаредуцированиягаза70летПобеды61</t>
  </si>
  <si>
    <t>СосновскиймуниципальныйрайонпЕсаульскийстроительствогазораспределительнойсетиЖиваяЗащита37</t>
  </si>
  <si>
    <t>СосновскиймуниципальныйрайонпЕсаульскийустановкапунктаредуцированиягазаЖиваяЗащита37</t>
  </si>
  <si>
    <t>СосновскиймуниципальныйрайонпЕсаульскийстроительствогазораспределительнойсетиЗаречная1</t>
  </si>
  <si>
    <t>СосновскиймуниципальныйрайонпЕсаульскийстроительствогазораспределительнойсетиКирзавод10А</t>
  </si>
  <si>
    <t>СосновскиймуниципальныйрайонпЕсаульскийстроительствогазораспределительнойсетиКирзавод10кв1</t>
  </si>
  <si>
    <t>СосновскиймуниципальныйрайонпЕсаульскийустановкапунктаредуцированиягазаКирзавод10кв1</t>
  </si>
  <si>
    <t>СосновскиймуниципальныйрайонпЕсаульскийстроительствогазораспределительнойсетиКирзавод3Г</t>
  </si>
  <si>
    <t>СосновскиймуниципальныйрайонпЕсаульскийстроительствогазораспределительнойсетиКирзавод12А</t>
  </si>
  <si>
    <t>СосновскиймуниципальныйрайонпЕсаульскийстроительствогазораспределительнойсетиЛенина77А</t>
  </si>
  <si>
    <t>СосновскиймуниципальныйрайонпЕсаульскийстроительствогазораспределительнойсетиЛесная11А</t>
  </si>
  <si>
    <t>СосновскиймуниципальныйрайонпЕсаульскийстроительствогазораспределительнойсетиЛесная12А</t>
  </si>
  <si>
    <t>СосновскиймуниципальныйрайонпЕсаульскийстроительствогазораспределительнойсетиЛесная108</t>
  </si>
  <si>
    <t>СосновскиймуниципальныйрайонпЕсаульскийстроительствогазораспределительнойсетиНагорная2</t>
  </si>
  <si>
    <t>СосновскиймуниципальныйрайонпЕсаульскийстроительствогазораспределительнойсетиНагорная2Б</t>
  </si>
  <si>
    <t>СосновскиймуниципальныйрайонпЕсаульскийстроительствогазораспределительнойсетиНагорная3</t>
  </si>
  <si>
    <t>СосновскиймуниципальныйрайонпЕсаульскийстроительствогазораспределительнойсетиНагорная4</t>
  </si>
  <si>
    <t>СосновскиймуниципальныйрайонпЕсаульскийстроительствогазораспределительнойсетиНагорная7</t>
  </si>
  <si>
    <t>СосновскиймуниципальныйрайонпЕсаульскийстроительствогазораспределительнойсетиОктябрьская27</t>
  </si>
  <si>
    <t>СосновскиймуниципальныйрайонпЕсаульскийстроительствогазораспределительнойсетиОтрадная1</t>
  </si>
  <si>
    <t>СосновскиймуниципальныйрайонпЕсаульскийстроительствогазораспределительнойсетиОтрадная11</t>
  </si>
  <si>
    <t>СосновскиймуниципальныйрайонпЕсаульскийстроительствогазораспределительнойсетиРадужная9</t>
  </si>
  <si>
    <t>СосновскиймуниципальныйрайонпЕсаульскийстроительствогазораспределительнойсетиРадужная18</t>
  </si>
  <si>
    <t>СосновскиймуниципальныйрайонпЕсаульскийстроительствогазораспределительнойсетиРадужная10</t>
  </si>
  <si>
    <t>СосновскиймуниципальныйрайонпЕсаульскийстроительствогазораспределительнойсетиСолнечная22</t>
  </si>
  <si>
    <t>СосновскиймуниципальныйрайонпЕсаульскийстроительствогазораспределительнойсетиУральская1</t>
  </si>
  <si>
    <t>СосновскиймуниципальныйрайонпМирныйстроительствогазораспределительнойсетиКлубная7</t>
  </si>
  <si>
    <t>СосновскиймуниципальныйрайонпМирныйустановкапунктаредуцированиягазаКлубная7</t>
  </si>
  <si>
    <t>СосновскиймуниципальныйрайонпМирныйстроительствогазораспределительнойсетиЛуговая1</t>
  </si>
  <si>
    <t>СосновскиймуниципальныйрайонпМирныйустановкапунктаредуцированиягазаЛуговая1</t>
  </si>
  <si>
    <t>СосновскиймуниципальныйрайонпМирныйстроительствогазораспределительнойсетиСлавянская3</t>
  </si>
  <si>
    <t>СосновскиймуниципальныйрайонпМирныйстроительствогазораспределительнойсетиСлавянская4</t>
  </si>
  <si>
    <t>СосновскиймуниципальныйрайонпМирныйстроительствогазораспределительнойсетиСлавянская5</t>
  </si>
  <si>
    <t>СосновскиймуниципальныйрайонпМирныйстроительствогазораспределительнойсетиСолнечная6</t>
  </si>
  <si>
    <t>СосновскиймуниципальныйрайонпМирныйстроительствогазораспределительнойсетиСолнечная6А</t>
  </si>
  <si>
    <t>Агаповскиймуниципальный районж/дстБураннаяврезканаучасткезаявителянулеваяврезкаЖелезнодорожная2</t>
  </si>
  <si>
    <t>Агаповскиймуниципальный районж/дстБураннаяврезканаучасткезаявителянулеваяврезкаПолевая1кв1</t>
  </si>
  <si>
    <t>Агаповскиймуниципальный районж/дстБураннаяврезканаучасткезаявителянулеваяврезкаРемонтная1акв2</t>
  </si>
  <si>
    <t>Агаповскиймуниципальный районж/дстБураннаяврезканаучасткезаявителянулеваяврезкаСтепная30</t>
  </si>
  <si>
    <t>Агаповскиймуниципальный районж/дстБураннаяврезканаучасткезаявителянулеваяврезкаСтепная43кв2</t>
  </si>
  <si>
    <t>Агаповскиймуниципальный районж/дстБураннаяврезканаучасткезаявителянулеваяврезкаТруда11</t>
  </si>
  <si>
    <t>Агаповскиймуниципальный районж/дстБураннаяврезканаучасткезаявителянулеваяврезкаЭлеваторная11</t>
  </si>
  <si>
    <t>Агаповскиймуниципальный районж/дстБураннаяврезканаучасткезаявителянулеваяврезкаЭлеваторная16</t>
  </si>
  <si>
    <t>Агаповскиймуниципальный районж/дстБураннаяврезканаучасткезаявителянулеваяврезкаЭлеваторная3кв2</t>
  </si>
  <si>
    <t>Агаповскиймуниципальный районж/дстБураннаяликвидациядефицитапропускнойспособностигазораспределительныхсистемконкретныйспособопределяетсяпроектнымрешениемРемонтная3</t>
  </si>
  <si>
    <t>Агаповскиймуниципальный районж/дстСубутакврезканаучасткезаявителянулеваяврезкаЖелезнодорожная13</t>
  </si>
  <si>
    <t>Агаповскиймуниципальный районж/дстСубутакврезканаучасткезаявителянулеваяврезкаЖелезнодорожная2</t>
  </si>
  <si>
    <t>Агаповскиймуниципальный районж/дстСубутакврезканаучасткезаявителянулеваяврезкаНабережная2</t>
  </si>
  <si>
    <t>Агаповскиймуниципальный районж/дстСубутакврезканаучасткезаявителянулеваяврезкаЮжная21</t>
  </si>
  <si>
    <t>Агаповскиймуниципальный районж/дстСубутакврезканаучасткезаявителянулеваяврезкаЮжная10</t>
  </si>
  <si>
    <t>Агаповскиймуниципальный районж/дстСубутакстроительствогазораспределительнойсетиНабережная6</t>
  </si>
  <si>
    <t>Агаповскиймуниципальный районж/дстСубутакстроительствогазораспределительнойсетиПионерская2а</t>
  </si>
  <si>
    <t>Агаповскиймуниципальный районж/дстСубутакстроительствогазораспределительнойсетиПионерская5</t>
  </si>
  <si>
    <t>Агаповскиймуниципальный районж/дстСубутакстроительствогазораспределительнойсетиПионерская6</t>
  </si>
  <si>
    <t>Агаповскиймуниципальный районж/дстСубутакстроительствогазораспределительнойсетиЮжная15</t>
  </si>
  <si>
    <t>Агаповскиймуниципальный районж/дстСубутакстроительствогазораспределительнойсетиЮжная17</t>
  </si>
  <si>
    <t>Агаповскиймуниципальный районж/дстСубутакстроительствогазораспределительнойсетиЮжная2</t>
  </si>
  <si>
    <t>Агаповскиймуниципальный районж/дстСубутакстроительствогазораспределительнойсетиЮжная20</t>
  </si>
  <si>
    <t>Агаповскиймуниципальный районж/дстСубутакстроительствогазораспределительнойсетиЮжная23</t>
  </si>
  <si>
    <t>Агаповскиймуниципальный районж/дстСубутакстроительствогазораспределительнойсетиЮжная29</t>
  </si>
  <si>
    <t>Агаповскиймуниципальный районж/дстСубутакстроительствогазораспределительнойсетиЮжная3а</t>
  </si>
  <si>
    <t>Агаповскиймуниципальный районж/дстСубутакстроительствогазораспределительнойсетиЮжная4</t>
  </si>
  <si>
    <t>Агаповскиймуниципальный районж/дстСубутакстроительствогазораспределительнойсетиЮжная5</t>
  </si>
  <si>
    <t>Агаповскиймуниципальный районж/дстСубутакстроительствогазораспределительнойсетиЮжная8</t>
  </si>
  <si>
    <t>Агаповскиймуниципальный районж/дстСубутакстроительствогазораспределительнойсетиЮжная9</t>
  </si>
  <si>
    <t>Агаповскиймуниципальный районпБлижнийврезканаучасткезаявителянулеваяврезкаБерезовая16</t>
  </si>
  <si>
    <t>Агаповскиймуниципальный районпБлижнийврезканаучасткезаявителянулеваяврезкаСосновая17</t>
  </si>
  <si>
    <t>Агаповскиймуниципальный районпБуранныйврезканаучасткезаявителянулеваяврезкаперВосточный10</t>
  </si>
  <si>
    <t>Агаповскиймуниципальный районпБуранныйврезканаучасткезаявителянулеваяврезкаперВосточный11/2кв2</t>
  </si>
  <si>
    <t>Агаповскиймуниципальный районпБуранныйврезканаучасткезаявителянулеваяврезкаВолынцева14кв2</t>
  </si>
  <si>
    <t>Агаповскиймуниципальный районпБуранныйврезканаучасткезаявителянулеваяврезкаВолынцева9кв2</t>
  </si>
  <si>
    <t>Агаповскиймуниципальный районпБуранныйврезканаучасткезаявителянулеваяврезкаВолынцева14кв3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</si>
  <si>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районпБуранныйликвидациядефицитапропускнойспособностигазораспределительныхсистемконкретныйспособопределяетсяпроектнымрешениемперБлижний2кв1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</si>
  <si>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районпБуранныйликвидациядефицитапропускнойспособностигазораспределительныхсистемконкретныйспособопределяетсяпроектнымрешениемперБлижний2кв2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</si>
  <si>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Восточный1корА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</si>
  <si>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районпБуранныйликвидациядефицитапропускнойспособностигазораспределительныхсистемконкретныйспособопределяетсяпроектнымрешениемперКленовый1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</si>
  <si>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районпБуранныйликвидациядефицитапропускнойспособностигазораспределительныхсистемконкретныйспособопределяетсяпроектнымрешениемперКленовый2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</si>
  <si>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районпБуранныйликвидациядефицитапропускнойспособностигазораспределительныхсистемконкретныйспособопределяетсяпроектнымрешениемперКленовый3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</si>
  <si>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районпБуранныйликвидациядефицитапропускнойспособностигазораспределительныхсистемконкретныйспособопределяетсяпроектнымрешениемперКленовый4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</si>
  <si>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районпБуранныйликвидациядефицитапропускнойспособностигазораспределительныхсистемконкретныйспособопределяетсяпроектнымрешениемперКленовый5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</si>
  <si>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районпБуранныйликвидациядефицитапропускнойспособностигазораспределительныхсистемконкретныйспособопределяетсяпроектнымрешениемперКленовый6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</si>
  <si>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районпБуранныйликвидациядефицитапропускнойспособностигазораспределительныхсистемконкретныйспособопределяетсяпроектнымрешениемперКленовый7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</si>
  <si>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районпБуранныйликвидациядефицитапропускнойспособностигазораспределительныхсистемконкретныйспособопределяетсяпроектнымрешениемперЛазурный18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</si>
  <si>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районпБуранныйликвидациядефицитапропускнойспособностигазораспределительныхсистемконкретныйспособопределяетсяпроектнымрешениемперЛазурный20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</si>
  <si>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районпБуранныйликвидациядефицитапропускнойспособностигазораспределительныхсистемконкретныйспособопределяетсяпроектнымрешениемперЛазурный22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</si>
  <si>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1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</si>
  <si>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1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</si>
  <si>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2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</si>
  <si>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2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</si>
  <si>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3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</si>
  <si>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3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</si>
  <si>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4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</si>
  <si>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4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</si>
  <si>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5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</si>
  <si>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5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</si>
  <si>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районпБуранныйликвидациядефицитапропускнойспособностигазораспределительныхсистемконкретныйспособопределяетсяпроектнымрешениемперУральский6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</si>
  <si>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7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</si>
  <si>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7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</si>
  <si>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районпБуранныйликвидациядефицитапропускнойспособностигазораспределительныхсистемконкретныйспособопределяетсяпроектнымрешениемперУральский8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</si>
  <si>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районпБуранныйликвидациядефицитапропускнойспособностигазораспределительныхсистемконкретныйспособопределяетсяпроектнымрешениемперУрожайный1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</si>
  <si>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районпБуранныйликвидациядефицитапропускнойспособностигазораспределительныхсистемконкретныйспособопределяетсяпроектнымрешениемперУрожайный2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</si>
  <si>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районпБуранныйликвидациядефицитапропускнойспособностигазораспределительныхсистемконкретныйспособопределяетсяпроектнымрешениемперУрожайный3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</si>
  <si>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районпБуранныйликвидациядефицитапропускнойспособностигазораспределительныхсистемконкретныйспособопределяетсяпроектнымрешениемперУрожайный4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</si>
  <si>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ожайный5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</si>
  <si>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Урожайный5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</si>
  <si>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районпБуранныйликвидациядефицитапропускнойспособностигазораспределительныхсистемконкретныйспособопределяетсяпроектнымрешениемперЦентральный1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</si>
  <si>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Центральный10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</si>
  <si>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Центральный12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</si>
  <si>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Центральный13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</si>
  <si>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Центральный14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</si>
  <si>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районпБуранныйликвидациядефицитапропускнойспособностигазораспределительныхсистемконкретныйспособопределяетсяпроектнымрешениемперЦентральный3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</si>
  <si>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Центральный4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</si>
  <si>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Центральный4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</si>
  <si>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районпБуранныйликвидациядефицитапропускнойспособностигазораспределительныхсистемконкретныйспособопределяетсяпроектнымрешениемперЦентральный5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</si>
  <si>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районпБуранныйликвидациядефицитапропускнойспособностигазораспределительныхсистемконкретныйспособопределяетсяпроектнымрешениемперЦентральный6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</si>
  <si>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районпБуранныйликвидациядефицитапропускнойспособностигазораспределительныхсистемконкретныйспособопределяетсяпроектнымрешениемперЦентральный8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</si>
  <si>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Автомобилистов12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</si>
  <si>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районпБуранныйликвидациядефицитапропускнойспособностигазораспределительныхсистемконкретныйспособопределяетсяпроектнымрешениемАвтомобилистов3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</si>
  <si>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районпБуранныйликвидациядефицитапропускнойспособностигазораспределительныхсистемконкретныйспособопределяетсяпроектнымрешениемАвтомобилистов4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</si>
  <si>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районпБуранныйликвидациядефицитапропускнойспособностигазораспределительныхсистемконкретныйспособопределяетсяпроектнымрешениемАвтомобилистов8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</si>
  <si>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10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</si>
  <si>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10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</si>
  <si>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районпБуранныйликвидациядефицитапропускнойспособностигазораспределительныхсистемконкретныйспособопределяетсяпроектнымрешениемВтораяПолевая11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</si>
  <si>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районпБуранныйликвидациядефицитапропускнойспособностигазораспределительныхсистемконкретныйспособопределяетсяпроектнымрешениемВтораяПолевая12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</si>
  <si>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районпБуранныйликвидациядефицитапропускнойспособностигазораспределительныхсистемконкретныйспособопределяетсяпроектнымрешениемВтораяПолевая14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</si>
  <si>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районпБуранныйликвидациядефицитапропускнойспособностигазораспределительныхсистемконкретныйспособопределяетсяпроектнымрешениемВтораяПолевая16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</si>
  <si>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районпБуранныйликвидациядефицитапропускнойспособностигазораспределительныхсистемконкретныйспособопределяетсяпроектнымрешениемВтораяПолевая18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</si>
  <si>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районпБуранныйликвидациядефицитапропускнойспособностигазораспределительныхсистемконкретныйспособопределяетсяпроектнымрешениемВтораяПолевая1ж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</si>
  <si>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2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</si>
  <si>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2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</si>
  <si>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районпБуранныйликвидациядефицитапропускнойспособностигазораспределительныхсистемконкретныйспособопределяетсяпроектнымрешениемВтораяПолевая3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</si>
  <si>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4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</si>
  <si>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4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</si>
  <si>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районпБуранныйликвидациядефицитапропускнойспособностигазораспределительныхсистемконкретныйспособопределяетсяпроектнымрешениемВтораяПолевая5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</si>
  <si>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6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</si>
  <si>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6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</si>
  <si>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районпБуранныйликвидациядефицитапропускнойспособностигазораспределительныхсистемконкретныйспособопределяетсяпроектнымрешениемВтораяПолевая7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</si>
  <si>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8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</si>
  <si>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8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</si>
  <si>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районпБуранныйликвидациядефицитапропускнойспособностигазораспределительныхсистемконкретныйспособопределяетсяпроектнымрешениемВтораяПолевая9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</si>
  <si>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7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</si>
  <si>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1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</si>
  <si>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1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</si>
  <si>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районпБуранныйликвидациядефицитапропускнойспособностигазораспределительныхсистемконкретныйспособопределяетсяпроектнымрешениемВтораяСадовая10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</si>
  <si>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районпБуранныйликвидациядефицитапропускнойспособностигазораспределительныхсистемконкретныйспособопределяетсяпроектнымрешениемВтораяСадовая11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</si>
  <si>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районпБуранныйликвидациядефицитапропускнойспособностигазораспределительныхсистемконкретныйспособопределяетсяпроектнымрешениемВтораяСадовая12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</si>
  <si>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районпБуранныйликвидациядефицитапропускнойспособностигазораспределительныхсистемконкретныйспособопределяетсяпроектнымрешениемВтораяСадовая13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</si>
  <si>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15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</si>
  <si>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15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</si>
  <si>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районпБуранныйликвидациядефицитапропускнойспособностигазораспределительныхсистемконкретныйспособопределяетсяпроектнымрешениемВтораяСадовая17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</si>
  <si>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районпБуранныйликвидациядефицитапропускнойспособностигазораспределительныхсистемконкретныйспособопределяетсяпроектнымрешениемВтораяСадовая19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</si>
  <si>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</si>
  <si>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районпБуранныйликвидациядефицитапропускнойспособностигазораспределительныхсистемконкретныйспособопределяетсяпроектнымрешениемВтораяСадовая21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</si>
  <si>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районпБуранныйликвидациядефицитапропускнойспособностигазораспределительныхсистемконкретныйспособопределяетсяпроектнымрешениемВтораяСадовая23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</si>
  <si>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районпБуранныйликвидациядефицитапропускнойспособностигазораспределительныхсистемконкретныйспособопределяетсяпроектнымрешениемВтораяСадовая25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</si>
  <si>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районпБуранныйликвидациядефицитапропускнойспособностигазораспределительныхсистемконкретныйспособопределяетсяпроектнымрешениемВтораяСадовая27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</si>
  <si>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районпБуранныйликвидациядефицитапропускнойспособностигазораспределительныхсистемконкретныйспособопределяетсяпроектнымрешениемВтораяСадовая29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</si>
  <si>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районпБуранныйликвидациядефицитапропускнойспособностигазораспределительныхсистемконкретныйспособопределяетсяпроектнымрешениемВтораяСадовая2а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</si>
  <si>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районпБуранныйликвидациядефицитапропускнойспособностигазораспределительныхсистемконкретныйспособопределяетсяпроектнымрешениемВтораяСадовая2в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</si>
  <si>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районпБуранныйликвидациядефицитапропускнойспособностигазораспределительныхсистемконкретныйспособопределяетсяпроектнымрешениемВтораяСадовая3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</si>
  <si>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районпБуранныйликвидациядефицитапропускнойспособностигазораспределительныхсистемконкретныйспособопределяетсяпроектнымрешениемВтораяСадовая31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</si>
  <si>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районпБуранныйликвидациядефицитапропускнойспособностигазораспределительныхсистемконкретныйспособопределяетсяпроектнымрешениемВтораяСадовая33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</si>
  <si>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районпБуранныйликвидациядефицитапропускнойспособностигазораспределительныхсистемконкретныйспособопределяетсяпроектнымрешениемВтораяСадовая35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</si>
  <si>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районпБуранныйликвидациядефицитапропускнойспособностигазораспределительныхсистемконкретныйспособопределяетсяпроектнымрешениемВтораяСадовая4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</si>
  <si>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районпБуранныйликвидациядефицитапропускнойспособностигазораспределительныхсистемконкретныйспособопределяетсяпроектнымрешениемВтораяСадовая5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</si>
  <si>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районпБуранныйликвидациядефицитапропускнойспособностигазораспределительныхсистемконкретныйспособопределяетсяпроектнымрешениемВтораяСадовая6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</si>
  <si>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7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</si>
  <si>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районпБуранныйликвидациядефицитапропускнойспособностигазораспределительныхсистемконкретныйспособопределяетсяпроектнымрешениемВтораяСадовая8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</si>
  <si>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9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</si>
  <si>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ВтораяСадовая9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</si>
  <si>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районпБуранныйликвидациядефицитапропускнойспособностигазораспределительныхсистемконкретныйспособопределяетсяпроектнымрешениемПридорожная1кв1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</si>
  <si>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районпБуранныйликвидациядефицитапропускнойспособностигазораспределительныхсистемконкретныйспособопределяетсяпроектнымрешениемПридорожная1кв2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</si>
  <si>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районпБуранныйликвидациядефицитапропускнойспособностигазораспределительныхсистемконкретныйспособопределяетсяпроектнымрешениемПридорожная11кв1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</si>
  <si>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районпБуранныйликвидациядефицитапропускнойспособностигазораспределительныхсистемконкретныйспособопределяетсяпроектнымрешениемПридорожная11кв2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</si>
  <si>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</si>
  <si>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районпБуранныйликвидациядефицитапропускнойспособностигазораспределительныхсистемконкретныйспособопределяетсяпроектнымрешениемПридорожная3кв1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</si>
  <si>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районпБуранныйликвидациядефицитапропускнойспособностигазораспределительныхсистемконкретныйспособопределяетсяпроектнымрешениемПридорожная3кв2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</si>
  <si>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районпБуранныйликвидациядефицитапропускнойспособностигазораспределительныхсистемконкретныйспособопределяетсяпроектнымрешениемПридорожная5кв1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</si>
  <si>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районпБуранныйликвидациядефицитапропускнойспособностигазораспределительныхсистемконкретныйспособопределяетсяпроектнымрешениемПридорожная5кв2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</si>
  <si>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районпБуранныйликвидациядефицитапропускнойспособностигазораспределительныхсистемконкретныйспособопределяетсяпроектнымрешениемПридорожная7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</si>
  <si>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районпБуранныйликвидациядефицитапропускнойспособностигазораспределительныхсистемконкретныйспособопределяетсяпроектнымрешениемПридорожная8а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</si>
  <si>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районпБуранныйликвидациядефицитапропускнойспособностигазораспределительныхсистемконкретныйспособопределяетсяпроектнымрешениемПридорожная9кв1</t>
  </si>
  <si>
    <t>Агаповскиймуниципальный районпБуранныйликвидациядефицитапропускнойспособностигазораспределительныхсистемконкретныйспособопределяетсяпроектнымрешениемПридорожная9кв2</t>
  </si>
  <si>
    <t>Агаповскиймуниципальный районпБуранныйстроительствогазораспределительнойсетиперСолнечный8кв2</t>
  </si>
  <si>
    <t>Агаповскиймуниципальный районпБуранныйстроительствогазораспределительнойсетиперСолнечный8кв3</t>
  </si>
  <si>
    <t>Агаповскиймуниципальный районпБуранныйстроительствогазораспределительнойсетиВолынцева4</t>
  </si>
  <si>
    <t>Агаповскиймуниципальный районпБуранныйстроительствогазораспределительнойсетиВолынцева6кв2</t>
  </si>
  <si>
    <t>Агаповскиймуниципальный районпВпередврезканаучасткезаявителянулеваяврезкаПервомайская19</t>
  </si>
  <si>
    <t>Агаповскиймуниципальный районпВпередстроительствогазораспределительнойсетиПервомайская44</t>
  </si>
  <si>
    <t>Агаповскиймуниципальный районпВпередстроительствогазораспределительнойсетиПервомайская46</t>
  </si>
  <si>
    <t>Агаповскиймуниципальный районпВпередстроительствогазораспределительнойсетиПервомайская48</t>
  </si>
  <si>
    <t>Агаповскиймуниципальный районпВпередстроительствогазораспределительнойсетиПервомайская50</t>
  </si>
  <si>
    <t>Агаповскиймуниципальный районпГумбейскийврезканаучасткезаявителянулеваяврезкаСадовая19</t>
  </si>
  <si>
    <t>Агаповскиймуниципальный районпГумбейскийврезканаучасткезаявителянулеваяврезкаСадовая51</t>
  </si>
  <si>
    <t>Агаповскиймуниципальный районпГумбейскийврезканаучасткезаявителянулеваяврезкаСадовая77А</t>
  </si>
  <si>
    <t>Агаповскиймуниципальный районпЖелтинскийврезканаучасткезаявителянулеваяврезкаГорная1/7</t>
  </si>
  <si>
    <t>Агаповскиймуниципальный районпЖелтинскийврезканаучасткезаявителянулеваяврезкаГорная15</t>
  </si>
  <si>
    <t>Агаповскиймуниципальный районпЖелтинскийврезканаучасткезаявителянулеваяврезкаСоветская2кв1</t>
  </si>
  <si>
    <t>Агаповскиймуниципальный районпЖелтинскийврезканаучасткезаявителянулеваяврезкаСоветская23кв2</t>
  </si>
  <si>
    <t>Агаповскиймуниципальный районпЖелтинскийврезканаучасткезаявителянулеваяврезкаСоветская52</t>
  </si>
  <si>
    <t>Агаповскиймуниципальный районпЖелтинскийврезканаучасткезаявителянулеваяврезкаШкольная1кв1</t>
  </si>
  <si>
    <t>Агаповскиймуниципальный районпЗингейкаврезканаучасткезаявителянулеваяврезкаНабережная63</t>
  </si>
  <si>
    <t>Агаповскиймуниципальный районпЗингейкаврезканаучасткезаявителянулеваяврезкаСтуденческая7кв1</t>
  </si>
  <si>
    <t>Агаповскиймуниципальный районпКировскийврезканаучасткезаявителянулеваяврезка8Марта12кв1</t>
  </si>
  <si>
    <t>Агаповскиймуниципальный районпМагнитныйврезканаучасткезаявителянулеваяврезкаПионерская13</t>
  </si>
  <si>
    <t>Агаповскиймуниципальный районпНаваринкаврезканаучасткезаявителянулеваяврезкаАдминистративная10</t>
  </si>
  <si>
    <t>Агаповскиймуниципальный районпНаваринкастроительствогазораспределительнойсетиАдминистративная1</t>
  </si>
  <si>
    <t>Агаповскиймуниципальный районпНаваринкастроительствогазораспределительнойсетиАдминистративная13кв1</t>
  </si>
  <si>
    <t>Агаповскиймуниципальный районпНаваринкастроительствогазораспределительнойсетиАдминистративная13кв2</t>
  </si>
  <si>
    <t>Агаповскиймуниципальный районпНаваринкастроительствогазораспределительнойсетиАдминистративная15кв1</t>
  </si>
  <si>
    <t>Агаповскиймуниципальный районпНаваринкастроительствогазораспределительнойсетиАдминистративная15кв2</t>
  </si>
  <si>
    <t>Агаповскиймуниципальный районпНаваринкастроительствогазораспределительнойсетиАдминистративная17кв1</t>
  </si>
  <si>
    <t>Агаповскиймуниципальный районпНаваринкастроительствогазораспределительнойсетиАдминистративная17кв2</t>
  </si>
  <si>
    <t>Агаповскиймуниципальный районпНаваринкастроительствогазораспределительнойсетиАдминистративная22</t>
  </si>
  <si>
    <t>Агаповскиймуниципальный районпНаваринкастроительствогазораспределительнойсетиАдминистративная23кв1</t>
  </si>
  <si>
    <t>Агаповскиймуниципальный районпНаваринкастроительствогазораспределительнойсетиАдминистративная23кв4</t>
  </si>
  <si>
    <t>Агаповскиймуниципальный районпНаваринкастроительствогазораспределительнойсетиАдминистративная24</t>
  </si>
  <si>
    <t>Агаповскиймуниципальный районпНаваринкастроительствогазораспределительнойсетиАдминистративная25кв2</t>
  </si>
  <si>
    <t>Агаповскиймуниципальный районпНаваринкастроительствогазораспределительнойсетиАдминистративная26</t>
  </si>
  <si>
    <t>Агаповскиймуниципальный районпНаваринкастроительствогазораспределительнойсетиАдминистративная29кв2</t>
  </si>
  <si>
    <t>Агаповскиймуниципальный районпНаваринкастроительствогазораспределительнойсетиАдминистративная30кв2</t>
  </si>
  <si>
    <t>Агаповскиймуниципальный районпНаваринкастроительствогазораспределительнойсетиАдминистративная30кв3</t>
  </si>
  <si>
    <t>Агаповскиймуниципальный районпНаваринкастроительствогазораспределительнойсетиАдминистративная31кв1</t>
  </si>
  <si>
    <t>Агаповскиймуниципальный районпНаваринкастроительствогазораспределительнойсетиАдминистративная35</t>
  </si>
  <si>
    <t>Агаповскиймуниципальный районпНаваринкастроительствогазораспределительнойсетиАдминистративная36</t>
  </si>
  <si>
    <t>Агаповскиймуниципальный районпНаваринкастроительствогазораспределительнойсетиАдминистративная39/1</t>
  </si>
  <si>
    <t>Агаповскиймуниципальный районпНаваринкастроительствогазораспределительнойсетиАдминистративная41</t>
  </si>
  <si>
    <t>Агаповскиймуниципальный районпНаваринкастроительствогазораспределительнойсетиАдминистративная42</t>
  </si>
  <si>
    <t>Агаповскиймуниципальный районпНаваринкастроительствогазораспределительнойсетиАдминистративная43</t>
  </si>
  <si>
    <t>Агаповскиймуниципальный районпНаваринкастроительствогазораспределительнойсетиАдминистративная44кв1</t>
  </si>
  <si>
    <t>Агаповскиймуниципальный районпНаваринкастроительствогазораспределительнойсетиАдминистративная44кв2</t>
  </si>
  <si>
    <t>Агаповскиймуниципальный районпНаваринкастроительствогазораспределительнойсетиАдминистративная45</t>
  </si>
  <si>
    <t>Агаповскиймуниципальный районпНаваринкастроительствогазораспределительнойсетиАдминистративная46</t>
  </si>
  <si>
    <t>Агаповскиймуниципальный районпНаваринкастроительствогазораспределительнойсетиАдминистративная47</t>
  </si>
  <si>
    <t>Агаповскиймуниципальный районпНаваринкастроительствогазораспределительнойсетиАдминистративная48кв1</t>
  </si>
  <si>
    <t>Агаповскиймуниципальный районпНаваринкастроительствогазораспределительнойсетиАдминистративная5</t>
  </si>
  <si>
    <t>Агаповскиймуниципальный районпНаваринкастроительствогазораспределительнойсетиАдминистративная51кв1</t>
  </si>
  <si>
    <t>Агаповскиймуниципальный районпНаваринкастроительствогазораспределительнойсетиАдминистративная51кв2</t>
  </si>
  <si>
    <t>Агаповскиймуниципальный районпНаваринкастроительствогазораспределительнойсетиАдминистративная52кв1</t>
  </si>
  <si>
    <t>Агаповскиймуниципальный районпНаваринкастроительствогазораспределительнойсетиАдминистративная52кв2</t>
  </si>
  <si>
    <t>Агаповскиймуниципальный районпНаваринкастроительствогазораспределительнойсетиАдминистративная53кв1</t>
  </si>
  <si>
    <t>Агаповскиймуниципальный районпНаваринкастроительствогазораспределительнойсетиАдминистративная53кв2</t>
  </si>
  <si>
    <t>Агаповскиймуниципальный районпНаваринкастроительствогазораспределительнойсетиАдминистративная55</t>
  </si>
  <si>
    <t>Агаповскиймуниципальный районпНаваринкастроительствогазораспределительнойсетиАдминистративная9</t>
  </si>
  <si>
    <t>Агаповскиймуниципальный районпНаваринкастроительствогазораспределительнойсетиБереговая18</t>
  </si>
  <si>
    <t>Агаповскиймуниципальный районпНаваринкастроительствогазораспределительнойсетиБереговая19</t>
  </si>
  <si>
    <t>Агаповскиймуниципальный районпНаваринкастроительствогазораспределительнойсетиБереговая21кв1</t>
  </si>
  <si>
    <t>Агаповскиймуниципальный районпНаваринкастроительствогазораспределительнойсетиБереговая21кв2</t>
  </si>
  <si>
    <t>Агаповскиймуниципальный районпНаваринкастроительствогазораспределительнойсетиБереговая22</t>
  </si>
  <si>
    <t>Агаповскиймуниципальный районпНаваринкастроительствогазораспределительнойсетиБереговая23</t>
  </si>
  <si>
    <t>Агаповскиймуниципальный районпНаваринкастроительствогазораспределительнойсетиБереговая24</t>
  </si>
  <si>
    <t>Агаповскиймуниципальный районпНаваринкастроительствогазораспределительнойсетиБереговая26</t>
  </si>
  <si>
    <t>Агаповскиймуниципальный районпНаваринкастроительствогазораспределительнойсетиБереговая27</t>
  </si>
  <si>
    <t>Агаповскиймуниципальный районпНаваринкастроительствогазораспределительнойсетиБереговая28</t>
  </si>
  <si>
    <t>Агаповскиймуниципальный районпНаваринкастроительствогазораспределительнойсетиБереговая29</t>
  </si>
  <si>
    <t>Агаповскиймуниципальный районпНаваринкастроительствогазораспределительнойсетиБереговая33</t>
  </si>
  <si>
    <t>Агаповскиймуниципальный районпНаваринкастроительствогазораспределительнойсетиБереговая35/1</t>
  </si>
  <si>
    <t>Агаповскиймуниципальный районпНаваринкастроительствогазораспределительнойсетиБереговая39</t>
  </si>
  <si>
    <t>Агаповскиймуниципальный районпНаваринкастроительствогазораспределительнойсетиБереговая41</t>
  </si>
  <si>
    <t>Агаповскиймуниципальный районпНаваринкастроительствогазораспределительнойсетиБереговая45</t>
  </si>
  <si>
    <t>Агаповскиймуниципальный районпНаваринкастроительствогазораспределительнойсетиБереговая49</t>
  </si>
  <si>
    <t>Агаповскиймуниципальный районпНаваринкастроительствогазораспределительнойсетиБереговая51</t>
  </si>
  <si>
    <t>Агаповскиймуниципальный районпНаваринкастроительствогазораспределительнойсетиБереговая53</t>
  </si>
  <si>
    <t>Агаповскиймуниципальный районпНаваринкастроительствогазораспределительнойсетиНовая40</t>
  </si>
  <si>
    <t>Агаповскиймуниципальный районпНаваринкастроительствогазораспределительнойсетиНовая1кв1</t>
  </si>
  <si>
    <t>Агаповскиймуниципальный районпНаваринкастроительствогазораспределительнойсетиНовая1кв2</t>
  </si>
  <si>
    <t>Агаповскиймуниципальный районпНаваринкастроительствогазораспределительнойсетиНовая10кв1</t>
  </si>
  <si>
    <t>Агаповскиймуниципальный районпНаваринкастроительствогазораспределительнойсетиНовая10кв2</t>
  </si>
  <si>
    <t>Агаповскиймуниципальный районпНаваринкастроительствогазораспределительнойсетиНовая11кв1</t>
  </si>
  <si>
    <t>Агаповскиймуниципальный районпНаваринкастроительствогазораспределительнойсетиНовая12кв1</t>
  </si>
  <si>
    <t>Агаповскиймуниципальный районпНаваринкастроительствогазораспределительнойсетиНовая12кв2</t>
  </si>
  <si>
    <t>Агаповскиймуниципальный районпНаваринкастроительствогазораспределительнойсетиНовая13кв1</t>
  </si>
  <si>
    <t>Агаповскиймуниципальный районпНаваринкастроительствогазораспределительнойсетиНовая13кв2</t>
  </si>
  <si>
    <t>Агаповскиймуниципальный районпНаваринкастроительствогазораспределительнойсетиНовая14кв1</t>
  </si>
  <si>
    <t>Агаповскиймуниципальный районпНаваринкастроительствогазораспределительнойсетиНовая15кв1</t>
  </si>
  <si>
    <t>Агаповскиймуниципальный районпНаваринкастроительствогазораспределительнойсетиНовая16кв1</t>
  </si>
  <si>
    <t>Агаповскиймуниципальный районпНаваринкастроительствогазораспределительнойсетиНовая17</t>
  </si>
  <si>
    <t>Агаповскиймуниципальный районпНаваринкастроительствогазораспределительнойсетиНовая19кв1</t>
  </si>
  <si>
    <t>Агаповскиймуниципальный районпНаваринкастроительствогазораспределительнойсетиНовая19кв3</t>
  </si>
  <si>
    <t>Агаповскиймуниципальный районпНаваринкастроительствогазораспределительнойсетиНовая2кв1</t>
  </si>
  <si>
    <t>Агаповскиймуниципальный районпНаваринкастроительствогазораспределительнойсетиНовая2кв2</t>
  </si>
  <si>
    <t>Агаповскиймуниципальный районпНаваринкастроительствогазораспределительнойсетиНовая20кв2</t>
  </si>
  <si>
    <t>Агаповскиймуниципальный районпНаваринкастроительствогазораспределительнойсетиНовая20кв3</t>
  </si>
  <si>
    <t>Агаповскиймуниципальный районпНаваринкастроительствогазораспределительнойсетиНовая20кв4</t>
  </si>
  <si>
    <t>Агаповскиймуниципальный районпНаваринкастроительствогазораспределительнойсетиНовая22кв2</t>
  </si>
  <si>
    <t>Агаповскиймуниципальный районпНаваринкастроительствогазораспределительнойсетиНовая22кв3</t>
  </si>
  <si>
    <t>Агаповскиймуниципальный районпНаваринкастроительствогазораспределительнойсетиНовая24кв2</t>
  </si>
  <si>
    <t>Агаповскиймуниципальный районпНаваринкастроительствогазораспределительнойсетиНовая24кв3</t>
  </si>
  <si>
    <t>Агаповскиймуниципальный районпНаваринкастроительствогазораспределительнойсетиНовая25</t>
  </si>
  <si>
    <t>Агаповскиймуниципальный районпНаваринкастроительствогазораспределительнойсетиНовая26кв1</t>
  </si>
  <si>
    <t>Агаповскиймуниципальный районпНаваринкастроительствогазораспределительнойсетиНовая26кв3</t>
  </si>
  <si>
    <t>Агаповскиймуниципальный районпНаваринкастроительствогазораспределительнойсетиНовая26/1</t>
  </si>
  <si>
    <t>Агаповскиймуниципальный районпНаваринкастроительствогазораспределительнойсетиНовая3кв1</t>
  </si>
  <si>
    <t>Агаповскиймуниципальный районпНаваринкастроительствогазораспределительнойсетиНовая3кв2</t>
  </si>
  <si>
    <t>Агаповскиймуниципальный районпНаваринкастроительствогазораспределительнойсетиНовая36</t>
  </si>
  <si>
    <t>Агаповскиймуниципальный районпНаваринкастроительствогазораспределительнойсетиНовая38</t>
  </si>
  <si>
    <t>Агаповскиймуниципальный районпНаваринкастроительствогазораспределительнойсетиНовая4кв1</t>
  </si>
  <si>
    <t>Агаповскиймуниципальный районпНаваринкастроительствогазораспределительнойсетиНовая4кв2</t>
  </si>
  <si>
    <t>Агаповскиймуниципальный районпНаваринкастроительствогазораспределительнойсетиНовая42</t>
  </si>
  <si>
    <t>Агаповскиймуниципальный районпНаваринкастроительствогазораспределительнойсетиНовая44</t>
  </si>
  <si>
    <t>Агаповскиймуниципальный районпНаваринкастроительствогазораспределительнойсетиНовая46</t>
  </si>
  <si>
    <t>Агаповскиймуниципальный районпНаваринкастроительствогазораспределительнойсетиНовая48</t>
  </si>
  <si>
    <t>Агаповскиймуниципальный районпНаваринкастроительствогазораспределительнойсетиНовая5кв2</t>
  </si>
  <si>
    <t>Агаповскиймуниципальный районпНаваринкастроительствогазораспределительнойсетиНовая50</t>
  </si>
  <si>
    <t>Агаповскиймуниципальный районпНаваринкастроительствогазораспределительнойсетиНовая54</t>
  </si>
  <si>
    <t>Агаповскиймуниципальный районпНаваринкастроительствогазораспределительнойсетиНовая6кв1</t>
  </si>
  <si>
    <t>Агаповскиймуниципальный районпНаваринкастроительствогазораспределительнойсетиНовая6кв2</t>
  </si>
  <si>
    <t>Агаповскиймуниципальный районпНаваринкастроительствогазораспределительнойсетиНовая7кв1</t>
  </si>
  <si>
    <t>Агаповскиймуниципальный районпНаваринкастроительствогазораспределительнойсетиНовая7кв2</t>
  </si>
  <si>
    <t>Агаповскиймуниципальный районпНаваринкастроительствогазораспределительнойсетиНовая8кв1</t>
  </si>
  <si>
    <t>Агаповскиймуниципальный районпНаваринкастроительствогазораспределительнойсетиНовая8кв2</t>
  </si>
  <si>
    <t>Агаповскиймуниципальный районпНаваринкастроительствогазораспределительнойсетиНовая9кв2</t>
  </si>
  <si>
    <t>Агаповскиймуниципальный районпНаваринкастроительствогазораспределительнойсетиПолевая22</t>
  </si>
  <si>
    <t>Агаповскиймуниципальный районпНаваринкастроительствогазораспределительнойсетиПолевая28</t>
  </si>
  <si>
    <t>Агаповскиймуниципальный районпНаваринкастроительствогазораспределительнойсетиСадовая1кв1</t>
  </si>
  <si>
    <t>Агаповскиймуниципальный районпНаваринкастроительствогазораспределительнойсетиСадовая1кв2</t>
  </si>
  <si>
    <t>Агаповскиймуниципальный районпНаваринкастроительствогазораспределительнойсетиСадовая13кв1</t>
  </si>
  <si>
    <t>Агаповскиймуниципальный районпНаваринкастроительствогазораспределительнойсетиСадовая13кв2</t>
  </si>
  <si>
    <t>Агаповскиймуниципальный районпНаваринкастроительствогазораспределительнойсетиСадовая15</t>
  </si>
  <si>
    <t>Агаповскиймуниципальный районпНаваринкастроительствогазораспределительнойсетиСадовая2кв5</t>
  </si>
  <si>
    <t>Агаповскиймуниципальный районпНаваринкастроительствогазораспределительнойсетиСадовая3кв1</t>
  </si>
  <si>
    <t>Агаповскиймуниципальный районпНаваринкастроительствогазораспределительнойсетиСадовая3кв2</t>
  </si>
  <si>
    <t>Агаповскиймуниципальный районпНаваринкастроительствогазораспределительнойсетиЦентральная1</t>
  </si>
  <si>
    <t>Агаповскиймуниципальный районпНаваринкастроительствогазораспределительнойсетиЦентральная2</t>
  </si>
  <si>
    <t>Агаповскиймуниципальный районпНаваринкастроительствогазораспределительнойсетиЦентральная23</t>
  </si>
  <si>
    <t>Агаповскиймуниципальный районпНаваринкастроительствогазораспределительнойсетиЦентральная24кв2</t>
  </si>
  <si>
    <t>Агаповскиймуниципальный районпНаваринкастроительствогазораспределительнойсетиЦентральная27</t>
  </si>
  <si>
    <t>Агаповскиймуниципальный районпНаваринкастроительствогазораспределительнойсетиЦентральная28кв1</t>
  </si>
  <si>
    <t>Агаповскиймуниципальный районпНаваринкастроительствогазораспределительнойсетиЦентральная28/1</t>
  </si>
  <si>
    <t>Агаповскиймуниципальный районпНаваринкастроительствогазораспределительнойсетиЦентральная29кв1</t>
  </si>
  <si>
    <t>Агаповскиймуниципальный районпНаваринкастроительствогазораспределительнойсетиЦентральная29кв2</t>
  </si>
  <si>
    <t>Агаповскиймуниципальный районпНаваринкастроительствогазораспределительнойсетиЦентральная3кв1</t>
  </si>
  <si>
    <t>Агаповскиймуниципальный районпНаваринкастроительствогазораспределительнойсетиЦентральная30</t>
  </si>
  <si>
    <t>Агаповскиймуниципальный районпНаваринкастроительствогазораспределительнойсетиЦентральная31</t>
  </si>
  <si>
    <t>Агаповскиймуниципальный районпНаваринкастроительствогазораспределительнойсетиЦентральная35</t>
  </si>
  <si>
    <t>Агаповскиймуниципальный районпНаваринкастроительствогазораспределительнойсетиЦентральная38</t>
  </si>
  <si>
    <t>Агаповскиймуниципальный районпНаваринкастроительствогазораспределительнойсетиЦентральная39</t>
  </si>
  <si>
    <t>Агаповскиймуниципальный районпНаваринкастроительствогазораспределительнойсетиЦентральная4кв1</t>
  </si>
  <si>
    <t>Агаповскиймуниципальный районпНаваринкастроительствогазораспределительнойсетиЦентральная4кв2</t>
  </si>
  <si>
    <t>Агаповскиймуниципальный районпНаваринкастроительствогазораспределительнойсетиЦентральная4кв4</t>
  </si>
  <si>
    <t>Агаповскиймуниципальный районпНаваринкастроительствогазораспределительнойсетиЦентральная41</t>
  </si>
  <si>
    <t>Агаповскиймуниципальный районпНаваринкастроительствогазораспределительнойсетиЦентральная41/1</t>
  </si>
  <si>
    <t>Агаповскиймуниципальный районпНаваринкастроительствогазораспределительнойсетиЦентральная43кв1</t>
  </si>
  <si>
    <t>Агаповскиймуниципальный районпНаваринкастроительствогазораспределительнойсетиЦентральная43кв2</t>
  </si>
  <si>
    <t>Агаповскиймуниципальный районпНаваринкастроительствогазораспределительнойсетиЦентральная43кв3</t>
  </si>
  <si>
    <t>Агаповскиймуниципальный районпНаваринкастроительствогазораспределительнойсетиЦентральная45</t>
  </si>
  <si>
    <t>Агаповскиймуниципальный районпНаваринкастроительствогазораспределительнойсетиЦентральная47</t>
  </si>
  <si>
    <t>Агаповскиймуниципальный районпНаваринкастроительствогазораспределительнойсетиЦентральная48</t>
  </si>
  <si>
    <t>Агаповскиймуниципальный районпНаваринкастроительствогазораспределительнойсетиЦентральная48/1</t>
  </si>
  <si>
    <t>Агаповскиймуниципальный районпНаваринкастроительствогазораспределительнойсетиЦентральная49кв1</t>
  </si>
  <si>
    <t>Агаповскиймуниципальный районпНаваринкастроительствогазораспределительнойсетиЦентральная49кв2</t>
  </si>
  <si>
    <t>Агаповскиймуниципальный районпНаваринкастроительствогазораспределительнойсетиЦентральная5</t>
  </si>
  <si>
    <t>Агаповскиймуниципальный районпНаваринкастроительствогазораспределительнойсетиЦентральная52</t>
  </si>
  <si>
    <t>Агаповскиймуниципальный районпНаваринкастроительствогазораспределительнойсетиЦентральная53</t>
  </si>
  <si>
    <t>Агаповскиймуниципальный районпНаваринкастроительствогазораспределительнойсетиЦентральная54</t>
  </si>
  <si>
    <t>Агаповскиймуниципальный районпНаваринкастроительствогазораспределительнойсетиЦентральная56кв1</t>
  </si>
  <si>
    <t>Агаповскиймуниципальный районпНаваринкастроительствогазораспределительнойсетиЦентральная56кв2</t>
  </si>
  <si>
    <t>Агаповскиймуниципальный районпНаваринкастроительствогазораспределительнойсетиЦентральная62</t>
  </si>
  <si>
    <t>Агаповскиймуниципальный районпНаваринкастроительствогазораспределительнойсетиЦентральная7кв1</t>
  </si>
  <si>
    <t>Агаповскиймуниципальный районпНаваринкастроительствогазораспределительнойсетиЦентральная7кв2</t>
  </si>
  <si>
    <t>Агаповскиймуниципальный районпНаваринкастроительствогазораспределительнойсетиЦентральная8</t>
  </si>
  <si>
    <t>Агаповскиймуниципальный районпНаровчаткаврезканаучасткезаявителянулеваяврезкаКооперативная2кв1</t>
  </si>
  <si>
    <t>Агаповскиймуниципальный районпНаровчаткастроительствогазораспределительнойсетиПолевая11</t>
  </si>
  <si>
    <t>Агаповскиймуниципальный районпНаровчаткастроительствогазораспределительнойсетиПолевая2</t>
  </si>
  <si>
    <t>Агаповскиймуниципальный районпНаровчаткастроительствогазораспределительнойсетиПолевая22</t>
  </si>
  <si>
    <t>Агаповскиймуниципальный районпНаровчаткастроительствогазораспределительнойсетиПолевая28</t>
  </si>
  <si>
    <t>Агаповскиймуниципальный районпНаровчаткастроительствогазораспределительнойсетиПолевая3</t>
  </si>
  <si>
    <t>Агаповскиймуниципальный районпНаровчаткастроительствогазораспределительнойсетиПолевая8</t>
  </si>
  <si>
    <t>Агаповскиймуниципальный районпНаровчаткастроительствогазораспределительнойсетиСтепная27</t>
  </si>
  <si>
    <t>Агаповскиймуниципальный районпНаровчаткастроительствогазораспределительнойсетиСтепная29</t>
  </si>
  <si>
    <t>Агаповскиймуниципальный районпНаровчаткастроительствогазораспределительнойсетиСтепная31</t>
  </si>
  <si>
    <t>Агаповскиймуниципальный районпНаровчаткастроительствогазораспределительнойсетиСтепная33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</si>
  <si>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Лунный2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</si>
  <si>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Лунный2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</si>
  <si>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Мирный1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</si>
  <si>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Мирный1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</si>
  <si>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Мирный2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</si>
  <si>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Мирный2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</si>
  <si>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Северный1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</si>
  <si>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Северный1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</si>
  <si>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Северный2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</si>
  <si>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Северный2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</si>
  <si>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Южный1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</si>
  <si>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Южный1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</si>
  <si>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Южный2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</si>
  <si>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Южный2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</si>
  <si>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Южный3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</si>
  <si>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Южный3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</si>
  <si>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Южный4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</si>
  <si>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перЮжный4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</si>
  <si>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</si>
  <si>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</si>
  <si>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районпНовобуранноеликвидациядефицитапропускнойспособностигазораспределительныхсистемконкретныйспособопределяетсяпроектнымрешениемЗеленая10кв1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</si>
  <si>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районпНовобуранноеликвидациядефицитапропускнойспособностигазораспределительныхсистемконкретныйспособопределяетсяпроектнымрешениемЗеленая10кв2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</si>
  <si>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районпНовобуранноеликвидациядефицитапропускнойспособностигазораспределительныхсистемконкретныйспособопределяетсяпроектнымрешениемЗеленая10кв4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</si>
  <si>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районпНовобуранноеликвидациядефицитапропускнойспособностигазораспределительныхсистемконкретныйспособопределяетсяпроектнымрешениемЗеленая11кв1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</si>
  <si>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районпНовобуранноеликвидациядефицитапропускнойспособностигазораспределительныхсистемконкретныйспособопределяетсяпроектнымрешениемЗеленая11кв2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</si>
  <si>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районпНовобуранноеликвидациядефицитапропускнойспособностигазораспределительныхсистемконкретныйспособопределяетсяпроектнымрешениемЗеленая12кв1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</si>
  <si>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районпНовобуранноеликвидациядефицитапропускнойспособностигазораспределительныхсистемконкретныйспособопределяетсяпроектнымрешениемЗеленая12кв2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</si>
  <si>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районпНовобуранноеликвидациядефицитапропускнойспособностигазораспределительныхсистемконкретныйспособопределяетсяпроектнымрешениемЗеленая13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</si>
  <si>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районпНовобуранноеликвидациядефицитапропускнойспособностигазораспределительныхсистемконкретныйспособопределяетсяпроектнымрешениемЗеленая14кв1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</si>
  <si>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районпНовобуранноеликвидациядефицитапропускнойспособностигазораспределительныхсистемконкретныйспособопределяетсяпроектнымрешениемЗеленая14кв2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</si>
  <si>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районпНовобуранноеликвидациядефицитапропускнойспособностигазораспределительныхсистемконкретныйспособопределяетсяпроектнымрешениемЗеленая14кв3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</si>
  <si>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районпНовобуранноеликвидациядефицитапропускнойспособностигазораспределительныхсистемконкретныйспособопределяетсяпроектнымрешениемЗеленая15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</si>
  <si>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районпНовобуранноеликвидациядефицитапропускнойспособностигазораспределительныхсистемконкретныйспособопределяетсяпроектнымрешениемЗеленая16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</si>
  <si>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районпНовобуранноеликвидациядефицитапропускнойспособностигазораспределительныхсистемконкретныйспособопределяетсяпроектнымрешениемЗеленая17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</si>
  <si>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районпНовобуранноеликвидациядефицитапропускнойспособностигазораспределительныхсистемконкретныйспособопределяетсяпроектнымрешениемЗеленая18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</si>
  <si>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районпНовобуранноеликвидациядефицитапропускнойспособностигазораспределительныхсистемконкретныйспособопределяетсяпроектнымрешениемЗеленая1Б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</si>
  <si>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районпНовобуранноеликвидациядефицитапропускнойспособностигазораспределительныхсистемконкретныйспособопределяетсяпроектнымрешениемЗеленая2кв1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</si>
  <si>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районпНовобуранноеликвидациядефицитапропускнойспособностигазораспределительныхсистемконкретныйспособопределяетсяпроектнымрешениемЗеленая2кв2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</si>
  <si>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районпНовобуранноеликвидациядефицитапропускнойспособностигазораспределительныхсистемконкретныйспособопределяетсяпроектнымрешениемЗеленая20кв1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</si>
  <si>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районпНовобуранноеликвидациядефицитапропускнойспособностигазораспределительныхсистемконкретныйспособопределяетсяпроектнымрешениемЗеленая20кв2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</si>
  <si>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районпНовобуранноеликвидациядефицитапропускнойспособностигазораспределительныхсистемконкретныйспособопределяетсяпроектнымрешениемЗеленая22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</si>
  <si>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районпНовобуранноеликвидациядефицитапропускнойспособностигазораспределительныхсистемконкретныйспособопределяетсяпроектнымрешениемЗеленая24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</si>
  <si>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районпНовобуранноеликвидациядефицитапропускнойспособностигазораспределительныхсистемконкретныйспособопределяетсяпроектнымрешениемЗеленая3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</si>
  <si>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районпНовобуранноеликвидациядефицитапропускнойспособностигазораспределительныхсистемконкретныйспособопределяетсяпроектнымрешениемЗеленая4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</si>
  <si>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районпНовобуранноеликвидациядефицитапропускнойспособностигазораспределительныхсистемконкретныйспособопределяетсяпроектнымрешениемЗеленая5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</si>
  <si>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районпНовобуранноеликвидациядефицитапропускнойспособностигазораспределительныхсистемконкретныйспособопределяетсяпроектнымрешениемЗеленая6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</si>
  <si>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районпНовобуранноеликвидациядефицитапропускнойспособностигазораспределительныхсистемконкретныйспособопределяетсяпроектнымрешениемЗеленая7кв1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</si>
  <si>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районпНовобуранноеликвидациядефицитапропускнойспособностигазораспределительныхсистемконкретныйспособопределяетсяпроектнымрешениемЗеленая7кв2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</si>
  <si>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районпНовобуранноеликвидациядефицитапропускнойспособностигазораспределительныхсистемконкретныйспособопределяетсяпроектнымрешениемЗеленая8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</si>
  <si>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районпНовобуранноеликвидациядефицитапропускнойспособностигазораспределительныхсистемконкретныйспособопределяетсяпроектнымрешениемЗеленая9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</si>
  <si>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</si>
  <si>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10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</si>
  <si>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10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</si>
  <si>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</si>
  <si>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</si>
  <si>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12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</si>
  <si>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12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</si>
  <si>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14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</si>
  <si>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15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</si>
  <si>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15а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</si>
  <si>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16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</si>
  <si>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17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</si>
  <si>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18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</si>
  <si>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18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</si>
  <si>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19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</si>
  <si>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19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</si>
  <si>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</si>
  <si>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20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</si>
  <si>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20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</si>
  <si>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</si>
  <si>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</si>
  <si>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23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</si>
  <si>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24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</si>
  <si>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25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</si>
  <si>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26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</si>
  <si>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27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</si>
  <si>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28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</si>
  <si>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29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</si>
  <si>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3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</si>
  <si>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3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</si>
  <si>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33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</si>
  <si>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4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</si>
  <si>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4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</si>
  <si>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5В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</si>
  <si>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районпНовобуранноеликвидациядефицитапропускнойспособностигазораспределительныхсистемконкретныйспособопределяетсяпроектнымрешениемНабережная8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</si>
  <si>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районпНовобуранноеликвидациядефицитапропускнойспособностигазораспределительныхсистемконкретныйспособопределяетсяпроектнымрешениемНабережная9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</si>
  <si>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</si>
  <si>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</si>
  <si>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10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</si>
  <si>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11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</si>
  <si>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11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</si>
  <si>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13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</si>
  <si>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14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</si>
  <si>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15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</si>
  <si>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16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</si>
  <si>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16А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</si>
  <si>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17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</si>
  <si>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17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</si>
  <si>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18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</si>
  <si>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19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</si>
  <si>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19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</si>
  <si>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</si>
  <si>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20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</si>
  <si>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20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</si>
  <si>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21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</si>
  <si>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23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</si>
  <si>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25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</si>
  <si>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25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</si>
  <si>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25кв3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</si>
  <si>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3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</si>
  <si>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3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</si>
  <si>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4кв1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</si>
  <si>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4кв2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</si>
  <si>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5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</si>
  <si>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6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</si>
  <si>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7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</si>
  <si>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8</t>
  </si>
  <si>
    <t>Агаповскиймуниципальный районпНовобуранноеликвидациядефицитапропускнойспособностигазораспределительныхсистемконкретныйспособопределяетсяпроектнымрешениемЦентральная9</t>
  </si>
  <si>
    <t>Агаповскиймуниципальный районпОзерныйврезканаучасткезаявителянулеваяврезкаНабережная13кв2</t>
  </si>
  <si>
    <t>Агаповскиймуниципальный районпОзерныйврезканаучасткезаявителянулеваяврезкаНабережная1кв1</t>
  </si>
  <si>
    <t>Агаповскиймуниципальный районпОзерныйврезканаучасткезаявителянулеваяврезкаНабережная14</t>
  </si>
  <si>
    <t>Агаповскиймуниципальный районпОзерныйврезканаучасткезаявителянулеваяврезкаНабережная15кв1</t>
  </si>
  <si>
    <t>Агаповскиймуниципальный районпОзерныйврезканаучасткезаявителянулеваяврезкаНабережная15кв2</t>
  </si>
  <si>
    <t>Агаповскиймуниципальный районпОзерныйврезканаучасткезаявителянулеваяврезкаНабережная18кв1</t>
  </si>
  <si>
    <t>Агаповскиймуниципальный районпОзерныйврезканаучасткезаявителянулеваяврезкаОкружная2а</t>
  </si>
  <si>
    <t>Агаповскиймуниципальный районпОзерныйврезканаучасткезаявителянулеваяврезкаОкружная3</t>
  </si>
  <si>
    <t>Агаповскиймуниципальный районпОзерныйврезканаучасткезаявителянулеваяврезкаОкружная11</t>
  </si>
  <si>
    <t>Агаповскиймуниципальный районпОзерныйврезканаучасткезаявителянулеваяврезкаОкружная5</t>
  </si>
  <si>
    <t>Агаповскиймуниципальный районпОзерныйврезканаучасткезаявителянулеваяврезкаПриозерная5</t>
  </si>
  <si>
    <t>Агаповскиймуниципальный районпОзерныйврезканаучасткезаявителянулеваяврезкаРоссийская1А</t>
  </si>
  <si>
    <t>Агаповскиймуниципальный районпОзерныйврезканаучасткезаявителянулеваяврезкаРоссийская3</t>
  </si>
  <si>
    <t>Агаповскиймуниципальный районпОзерныйврезканаучасткезаявителянулеваяврезкаСолнечная9</t>
  </si>
  <si>
    <t>Агаповскиймуниципальный районпОзерныйврезканаучасткезаявителянулеваяврезкаСолнечная11</t>
  </si>
  <si>
    <t>Агаповскиймуниципальный районпОзерныйврезканаучасткезаявителянулеваяврезкаСолнечная3</t>
  </si>
  <si>
    <t>Агаповскиймуниципальный районпОзерныйврезканаучасткезаявителянулеваяврезкаЦентральная6</t>
  </si>
  <si>
    <t>Агаповскиймуниципальный районпОзерныйврезканаучасткезаявителянулеваяврезкаЦентральная12кв2</t>
  </si>
  <si>
    <t>Агаповскиймуниципальный районпОзерныйврезканаучасткезаявителянулеваяврезкаЦентральная3кв1</t>
  </si>
  <si>
    <t>Агаповскиймуниципальный районпОзерныйврезканаучасткезаявителянулеваяврезкаЦентральная3кв2</t>
  </si>
  <si>
    <t>Агаповскиймуниципальный районпОзерныйврезканаучасткезаявителянулеваяврезкаЦентральная8кв2</t>
  </si>
  <si>
    <t>Агаповскиймуниципальный районпОзерныйврезканаучасткезаявителянулеваяврезкаЦентральная9кв2</t>
  </si>
  <si>
    <t>Агаповскиймуниципальный районпПервомайскийврезканаучасткезаявителянулеваяврезкаперСветлый7кв1</t>
  </si>
  <si>
    <t>Агаповскиймуниципальный районпПервомайскийврезканаучасткезаявителянулеваяврезкаЛуговая1кв1</t>
  </si>
  <si>
    <t>Агаповскиймуниципальный районпПервомайскийврезканаучасткезаявителянулеваяврезкаСоветская6кв1</t>
  </si>
  <si>
    <t>Агаповскиймуниципальный районпПервомайскийврезканаучасткезаявителянулеваяврезкаЦентральная1Бкв1</t>
  </si>
  <si>
    <t>Агаповскиймуниципальный районпПервомайскийврезканаучасткезаявителянулеваяврезкаЦентральная2кв2</t>
  </si>
  <si>
    <t>Агаповскиймуниципальный районпПервомайскийврезканаучасткезаявителянулеваяврезкаЦентральная27</t>
  </si>
  <si>
    <t>Агаповскиймуниципальный районпПервомайскийврезканаучасткезаявителянулеваяврезкаЦентральная4кв1</t>
  </si>
  <si>
    <t>Агаповскиймуниципальный районпПервомайскийстроительствогазораспределительнойсетиМолодежная13кв2</t>
  </si>
  <si>
    <t>Агаповскиймуниципальный районпПервомайскийстроительствогазораспределительнойсетиШкольная13</t>
  </si>
  <si>
    <t>Агаповскиймуниципальный районпПервомайскийстроительствогазораспределительнойсетиШкольная9</t>
  </si>
  <si>
    <t>Агаповскиймуниципальный районпПервомайскийстроительствогазораспределительнойсетиШкольная10</t>
  </si>
  <si>
    <t>Агаповскиймуниципальный районпПервомайскийстроительствогазораспределительнойсетиШкольная11</t>
  </si>
  <si>
    <t>Агаповскиймуниципальный районпПервомайскийстроительствогазораспределительнойсетиШкольная15</t>
  </si>
  <si>
    <t>Агаповскиймуниципальный районпПервомайскийстроительствогазораспределительнойсетиШкольная17</t>
  </si>
  <si>
    <t>Агаповскиймуниципальный районпПервомайскийстроительствогазораспределительнойсетиШкольная21</t>
  </si>
  <si>
    <t>Агаповскиймуниципальный районпПервомайскийстроительствогазораспределительнойсетиШкольная23</t>
  </si>
  <si>
    <t>Агаповскиймуниципальный районпПервомайскийстроительствогазораспределительнойсетиШкольная5</t>
  </si>
  <si>
    <t>Агаповскиймуниципальный районпПервомайскийстроительствогазораспределительнойсетиШкольная7</t>
  </si>
  <si>
    <t>Агаповскиймуниципальный районпПриморскийврезканаучасткезаявителянулеваяврезкаперДорожный1кв1</t>
  </si>
  <si>
    <t>Агаповскиймуниципальный районпПриморскийврезканаучасткезаявителянулеваяврезкаперДорожный10</t>
  </si>
  <si>
    <t>Агаповскиймуниципальный районпПриморскийврезканаучасткезаявителянулеваяврезкаперДорожный2</t>
  </si>
  <si>
    <t>Агаповскиймуниципальный районпПриморскийврезканаучасткезаявителянулеваяврезкаперДорожный3кв1</t>
  </si>
  <si>
    <t>Агаповскиймуниципальный районпПриморскийврезканаучасткезаявителянулеваяврезкаперДорожный3кв2</t>
  </si>
  <si>
    <t>Агаповскиймуниципальный районпПриморскийврезканаучасткезаявителянулеваяврезкаперДорожный6</t>
  </si>
  <si>
    <t>Агаповскиймуниципальный районпПриморскийврезканаучасткезаявителянулеваяврезкаперДорожный8</t>
  </si>
  <si>
    <t>Агаповскиймуниципальный районпПриморскийврезканаучасткезаявителянулеваяврезка8Марта7</t>
  </si>
  <si>
    <t>Агаповскиймуниципальный районпПриморскийврезканаучасткезаявителянулеваяврезкаГагарина1</t>
  </si>
  <si>
    <t>Агаповскиймуниципальный районпПриморскийврезканаучасткезаявителянулеваяврезкаГагарина11</t>
  </si>
  <si>
    <t>Агаповскиймуниципальный районпПриморскийврезканаучасткезаявителянулеваяврезкаГагарина14</t>
  </si>
  <si>
    <t>Агаповскиймуниципальный районпПриморскийврезканаучасткезаявителянулеваяврезкаГагарина16</t>
  </si>
  <si>
    <t>Агаповскиймуниципальный районпПриморскийврезканаучасткезаявителянулеваяврезкаГагарина18</t>
  </si>
  <si>
    <t>Агаповскиймуниципальный районпПриморскийврезканаучасткезаявителянулеваяврезкаГагарина20</t>
  </si>
  <si>
    <t>Агаповскиймуниципальный районпПриморскийврезканаучасткезаявителянулеваяврезкаГагарина20А</t>
  </si>
  <si>
    <t>Агаповскиймуниципальный районпПриморскийврезканаучасткезаявителянулеваяврезкаГагарина21</t>
  </si>
  <si>
    <t>Агаповскиймуниципальный районпПриморскийврезканаучасткезаявителянулеваяврезкаГагарина22</t>
  </si>
  <si>
    <t>Агаповскиймуниципальный районпПриморскийврезканаучасткезаявителянулеваяврезкаГагарина22А</t>
  </si>
  <si>
    <t>Агаповскиймуниципальный районпПриморскийврезканаучасткезаявителянулеваяврезкаГагарина3</t>
  </si>
  <si>
    <t>Агаповскиймуниципальный районпПриморскийврезканаучасткезаявителянулеваяврезкаГагарина4</t>
  </si>
  <si>
    <t>Агаповскиймуниципальный районпПриморскийврезканаучасткезаявителянулеваяврезкаГагарина69</t>
  </si>
  <si>
    <t>Агаповскиймуниципальный районпПриморскийврезканаучасткезаявителянулеваяврезкаГагарина7</t>
  </si>
  <si>
    <t>Агаповскиймуниципальный районпПриморскийврезканаучасткезаявителянулеваяврезкаГагарина8</t>
  </si>
  <si>
    <t>Агаповскиймуниципальный районпПриморскийврезканаучасткезаявителянулеваяврезкаГорького12</t>
  </si>
  <si>
    <t>Агаповскиймуниципальный районпПриморскийврезканаучасткезаявителянулеваяврезкаГорького6кв2</t>
  </si>
  <si>
    <t>Агаповскиймуниципальный районпПриморскийврезканаучасткезаявителянулеваяврезкаДорожная1кв2</t>
  </si>
  <si>
    <t>Агаповскиймуниципальный районпПриморскийврезканаучасткезаявителянулеваяврезкаДорожная1кв1</t>
  </si>
  <si>
    <t>Агаповскиймуниципальный районпПриморскийврезканаучасткезаявителянулеваяврезкаДорожная10</t>
  </si>
  <si>
    <t>Агаповскиймуниципальный районпПриморскийврезканаучасткезаявителянулеваяврезкаДорожная2кв1</t>
  </si>
  <si>
    <t>Агаповскиймуниципальный районпПриморскийврезканаучасткезаявителянулеваяврезкаДорожная2кв2</t>
  </si>
  <si>
    <t>Агаповскиймуниципальный районпПриморскийврезканаучасткезаявителянулеваяврезкаДорожная3кв1</t>
  </si>
  <si>
    <t>Агаповскиймуниципальный районпПриморскийврезканаучасткезаявителянулеваяврезкаДорожная4кв1</t>
  </si>
  <si>
    <t>Агаповскиймуниципальный районпПриморскийврезканаучасткезаявителянулеваяврезкаДорожная4кв2</t>
  </si>
  <si>
    <t>Агаповскиймуниципальный районпПриморскийврезканаучасткезаявителянулеваяврезкаЗападная8</t>
  </si>
  <si>
    <t>Агаповскиймуниципальный районпПриморскийврезканаучасткезаявителянулеваяврезкаКалинина11</t>
  </si>
  <si>
    <t>Агаповскиймуниципальный районпПриморскийврезканаучасткезаявителянулеваяврезкаКалинина10</t>
  </si>
  <si>
    <t>Агаповскиймуниципальный районпПриморскийврезканаучасткезаявителянулеваяврезкаКалинина2блок1</t>
  </si>
  <si>
    <t>Агаповскиймуниципальный районпПриморскийврезканаучасткезаявителянулеваяврезкаКалинина4кв2</t>
  </si>
  <si>
    <t>Агаповскиймуниципальный районпПриморскийврезканаучасткезаявителянулеваяврезкаКирова8</t>
  </si>
  <si>
    <t>Агаповскиймуниципальный районпПриморскийврезканаучасткезаявителянулеваяврезкаКирова1кв2</t>
  </si>
  <si>
    <t>Агаповскиймуниципальный районпПриморскийврезканаучасткезаявителянулеваяврезкаКирова1/1</t>
  </si>
  <si>
    <t>Агаповскиймуниципальный районпПриморскийврезканаучасткезаявителянулеваяврезкаКирова7кв1</t>
  </si>
  <si>
    <t>Агаповскиймуниципальный районпПриморскийврезканаучасткезаявителянулеваяврезкаКирова9</t>
  </si>
  <si>
    <t>Агаповскиймуниципальный районпПриморскийврезканаучасткезаявителянулеваяврезкаКлубная16</t>
  </si>
  <si>
    <t>Агаповскиймуниципальный районпПриморскийврезканаучасткезаявителянулеваяврезкаМагнитогорская10</t>
  </si>
  <si>
    <t>Агаповскиймуниципальный районпПриморскийврезканаучасткезаявителянулеваяврезкаМагнитогорская21/1</t>
  </si>
  <si>
    <t>Агаповскиймуниципальный районпПриморскийврезканаучасткезаявителянулеваяврезкаМагнитогорская30</t>
  </si>
  <si>
    <t>Агаповскиймуниципальный районпПриморскийврезканаучасткезаявителянулеваяврезкаМагнитогорская1кв1</t>
  </si>
  <si>
    <t>Агаповскиймуниципальный районпПриморскийврезканаучасткезаявителянулеваяврезкаМагнитогорская1кв2</t>
  </si>
  <si>
    <t>Агаповскиймуниципальный районпПриморскийврезканаучасткезаявителянулеваяврезкаМагнитогорская13</t>
  </si>
  <si>
    <t>Агаповскиймуниципальный районпПриморскийврезканаучасткезаявителянулеваяврезкаМагнитогорская14</t>
  </si>
  <si>
    <t>Агаповскиймуниципальный районпПриморскийврезканаучасткезаявителянулеваяврезкаМагнитогорская18</t>
  </si>
  <si>
    <t>Агаповскиймуниципальный районпПриморскийврезканаучасткезаявителянулеваяврезкаМагнитогорская21</t>
  </si>
  <si>
    <t>Агаповскиймуниципальный районпПриморскийврезканаучасткезаявителянулеваяврезкаМагнитогорская22</t>
  </si>
  <si>
    <t>Агаповскиймуниципальный районпПриморскийврезканаучасткезаявителянулеваяврезкаМагнитогорская23</t>
  </si>
  <si>
    <t>Агаповскиймуниципальный районпПриморскийврезканаучасткезаявителянулеваяврезкаМагнитогорская26</t>
  </si>
  <si>
    <t>Агаповскиймуниципальный районпПриморскийврезканаучасткезаявителянулеваяврезкаМагнитогорская28А</t>
  </si>
  <si>
    <t>Агаповскиймуниципальный районпПриморскийврезканаучасткезаявителянулеваяврезкаМагнитогорская3</t>
  </si>
  <si>
    <t>Агаповскиймуниципальный районпПриморскийврезканаучасткезаявителянулеваяврезкаМагнитогорская31кв2</t>
  </si>
  <si>
    <t>Агаповскиймуниципальный районпПриморскийврезканаучасткезаявителянулеваяврезкаМагнитогорская32кв1</t>
  </si>
  <si>
    <t>Агаповскиймуниципальный районпПриморскийврезканаучасткезаявителянулеваяврезкаМагнитогорская32кв2</t>
  </si>
  <si>
    <t>Агаповскиймуниципальный районпПриморскийврезканаучасткезаявителянулеваяврезкаМагнитогорская33кв1</t>
  </si>
  <si>
    <t>Агаповскиймуниципальный районпПриморскийврезканаучасткезаявителянулеваяврезкаМагнитогорская34кв2</t>
  </si>
  <si>
    <t>Агаповскиймуниципальный районпПриморскийврезканаучасткезаявителянулеваяврезкаМагнитогорская6</t>
  </si>
  <si>
    <t>Агаповскиймуниципальный районпПриморскийврезканаучасткезаявителянулеваяврезкаМагнитогорская7</t>
  </si>
  <si>
    <t>Агаповскиймуниципальный районпПриморскийврезканаучасткезаявителянулеваяврезкаМагнитогорская8</t>
  </si>
  <si>
    <t>Агаповскиймуниципальный районпПриморскийврезканаучасткезаявителянулеваяврезкаМагнитогорская9</t>
  </si>
  <si>
    <t>Агаповскиймуниципальный районпПриморскийврезканаучасткезаявителянулеваяврезкаМичурина21</t>
  </si>
  <si>
    <t>Агаповскиймуниципальный районпПриморскийврезканаучасткезаявителянулеваяврезкаМичурина23</t>
  </si>
  <si>
    <t>Агаповскиймуниципальный районпПриморскийврезканаучасткезаявителянулеваяврезкаМичурина34</t>
  </si>
  <si>
    <t>Агаповскиймуниципальный районпПриморскийврезканаучасткезаявителянулеваяврезкаМичурина1</t>
  </si>
  <si>
    <t>Агаповскиймуниципальный районпПриморскийврезканаучасткезаявителянулеваяврезкаМичурина11</t>
  </si>
  <si>
    <t>Агаповскиймуниципальный районпПриморскийврезканаучасткезаявителянулеваяврезкаМичурина14</t>
  </si>
  <si>
    <t>Агаповскиймуниципальный районпПриморскийврезканаучасткезаявителянулеваяврезкаМичурина15</t>
  </si>
  <si>
    <t>Агаповскиймуниципальный районпПриморскийврезканаучасткезаявителянулеваяврезкаМичурина19</t>
  </si>
  <si>
    <t>Агаповскиймуниципальный районпПриморскийврезканаучасткезаявителянулеваяврезкаМичурина22</t>
  </si>
  <si>
    <t>Агаповскиймуниципальный районпПриморскийврезканаучасткезаявителянулеваяврезкаМичурина24</t>
  </si>
  <si>
    <t>Агаповскиймуниципальный районпПриморскийврезканаучасткезаявителянулеваяврезкаМичурина27</t>
  </si>
  <si>
    <t>Агаповскиймуниципальный районпПриморскийврезканаучасткезаявителянулеваяврезкаМичурина28</t>
  </si>
  <si>
    <t>Агаповскиймуниципальный районпПриморскийврезканаучасткезаявителянулеваяврезкаМичурина31</t>
  </si>
  <si>
    <t>Агаповскиймуниципальный районпПриморскийврезканаучасткезаявителянулеваяврезкаМичурина32</t>
  </si>
  <si>
    <t>Агаповскиймуниципальный районпПриморскийврезканаучасткезаявителянулеваяврезкаМичурина33</t>
  </si>
  <si>
    <t>Агаповскиймуниципальный районпПриморскийврезканаучасткезаявителянулеваяврезкаМичурина35</t>
  </si>
  <si>
    <t>Агаповскиймуниципальный районпПриморскийврезканаучасткезаявителянулеваяврезкаМичурина5</t>
  </si>
  <si>
    <t>Агаповскиймуниципальный районпПриморскийврезканаучасткезаявителянулеваяврезкаМичурина7</t>
  </si>
  <si>
    <t>Агаповскиймуниципальный районпПриморскийврезканаучасткезаявителянулеваяврезкаМичурина7/1</t>
  </si>
  <si>
    <t>Агаповскиймуниципальный районпПриморскийврезканаучасткезаявителянулеваяврезкаМичурина9</t>
  </si>
  <si>
    <t>Агаповскиймуниципальный районпПриморскийврезканаучасткезаявителянулеваяврезкаМолодежная10кв2</t>
  </si>
  <si>
    <t>Агаповскиймуниципальный районпПриморскийврезканаучасткезаявителянулеваяврезкаМолодежная22</t>
  </si>
  <si>
    <t>Агаповскиймуниципальный районпПриморскийврезканаучасткезаявителянулеваяврезкаМолодежная7кв1</t>
  </si>
  <si>
    <t>Агаповскиймуниципальный районпПриморскийврезканаучасткезаявителянулеваяврезкаМолодежная1кв7</t>
  </si>
  <si>
    <t>Агаповскиймуниципальный районпПриморскийврезканаучасткезаявителянулеваяврезкаМолодежная10кв1</t>
  </si>
  <si>
    <t>Агаповскиймуниципальный районпПриморскийврезканаучасткезаявителянулеваяврезкаМолодежная11кв1</t>
  </si>
  <si>
    <t>Агаповскиймуниципальный районпПриморскийврезканаучасткезаявителянулеваяврезкаМолодежная12кв1</t>
  </si>
  <si>
    <t>Агаповскиймуниципальный районпПриморскийврезканаучасткезаявителянулеваяврезкаМолодежная13кв1</t>
  </si>
  <si>
    <t>Агаповскиймуниципальный районпПриморскийврезканаучасткезаявителянулеваяврезкаМолодежная13кв2</t>
  </si>
  <si>
    <t>Агаповскиймуниципальный районпПриморскийврезканаучасткезаявителянулеваяврезкаМолодежная15кв1</t>
  </si>
  <si>
    <t>Агаповскиймуниципальный районпПриморскийврезканаучасткезаявителянулеваяврезкаМолодежная15кв2</t>
  </si>
  <si>
    <t>Агаповскиймуниципальный районпПриморскийврезканаучасткезаявителянулеваяврезкаМолодежная17кв1</t>
  </si>
  <si>
    <t>Агаповскиймуниципальный районпПриморскийврезканаучасткезаявителянулеваяврезкаМолодежная17кв2</t>
  </si>
  <si>
    <t>Агаповскиймуниципальный районпПриморскийврезканаучасткезаявителянулеваяврезкаМолодежная18</t>
  </si>
  <si>
    <t>Агаповскиймуниципальный районпПриморскийврезканаучасткезаявителянулеваяврезкаМолодежная19кв1</t>
  </si>
  <si>
    <t>Агаповскиймуниципальный районпПриморскийврезканаучасткезаявителянулеваяврезкаМолодежная19кв2</t>
  </si>
  <si>
    <t>Агаповскиймуниципальный районпПриморскийврезканаучасткезаявителянулеваяврезкаМолодежная2/1</t>
  </si>
  <si>
    <t>Агаповскиймуниципальный районпПриморскийврезканаучасткезаявителянулеваяврезкаМолодежная21</t>
  </si>
  <si>
    <t>Агаповскиймуниципальный районпПриморскийврезканаучасткезаявителянулеваяврезкаМолодежная3кв1</t>
  </si>
  <si>
    <t>Агаповскиймуниципальный районпПриморскийврезканаучасткезаявителянулеваяврезкаМолодежная3кв1А</t>
  </si>
  <si>
    <t>Агаповскиймуниципальный районпПриморскийврезканаучасткезаявителянулеваяврезкаМолодежная4кв1</t>
  </si>
  <si>
    <t>Агаповскиймуниципальный районпПриморскийврезканаучасткезаявителянулеваяврезкаМолодежная4кв2</t>
  </si>
  <si>
    <t>Агаповскиймуниципальный районпПриморскийврезканаучасткезаявителянулеваяврезкаМолодежная5кв1</t>
  </si>
  <si>
    <t>Агаповскиймуниципальный районпПриморскийврезканаучасткезаявителянулеваяврезкаМолодежная5кв2</t>
  </si>
  <si>
    <t>Агаповскиймуниципальный районпПриморскийврезканаучасткезаявителянулеваяврезкаМолодежная6кв2</t>
  </si>
  <si>
    <t>Агаповскиймуниципальный районпПриморскийврезканаучасткезаявителянулеваяврезкаМолодежная7кв2</t>
  </si>
  <si>
    <t>Агаповскиймуниципальный районпПриморскийврезканаучасткезаявителянулеваяврезкаМолодежная8кв1</t>
  </si>
  <si>
    <t>Агаповскиймуниципальный районпПриморскийврезканаучасткезаявителянулеваяврезкаМолодежная8кв2</t>
  </si>
  <si>
    <t>Агаповскиймуниципальный районпПриморскийврезканаучасткезаявителянулеваяврезкаНосова6</t>
  </si>
  <si>
    <t>Агаповскиймуниципальный районпПриморскийврезканаучасткезаявителянулеваяврезкаПарковая12</t>
  </si>
  <si>
    <t>Агаповскиймуниципальный районпПриморскийврезканаучасткезаявителянулеваяврезкаПартизанская12</t>
  </si>
  <si>
    <t>Агаповскиймуниципальный районпПриморскийврезканаучасткезаявителянулеваяврезкаПартизанская28кв2</t>
  </si>
  <si>
    <t>Агаповскиймуниципальный районпПриморскийврезканаучасткезаявителянулеваяврезкаПервомайская51</t>
  </si>
  <si>
    <t>Агаповскиймуниципальный районпПриморскийврезканаучасткезаявителянулеваяврезкаПервомайская1</t>
  </si>
  <si>
    <t>Агаповскиймуниципальный районпПриморскийврезканаучасткезаявителянулеваяврезкаПервомайская10</t>
  </si>
  <si>
    <t>Агаповскиймуниципальный районпПриморскийврезканаучасткезаявителянулеваяврезкаПервомайская18</t>
  </si>
  <si>
    <t>Агаповскиймуниципальный районпПриморскийврезканаучасткезаявителянулеваяврезкаПервомайская2кв2</t>
  </si>
  <si>
    <t>Агаповскиймуниципальный районпПриморскийврезканаучасткезаявителянулеваяврезкаПервомайская20</t>
  </si>
  <si>
    <t>Агаповскиймуниципальный районпПриморскийврезканаучасткезаявителянулеваяврезкаПервомайская21</t>
  </si>
  <si>
    <t>Агаповскиймуниципальный районпПриморскийврезканаучасткезаявителянулеваяврезкаПервомайская22</t>
  </si>
  <si>
    <t>Агаповскиймуниципальный районпПриморскийврезканаучасткезаявителянулеваяврезкаПервомайская24</t>
  </si>
  <si>
    <t>Агаповскиймуниципальный районпПриморскийврезканаучасткезаявителянулеваяврезкаПервомайская25</t>
  </si>
  <si>
    <t>Агаповскиймуниципальный районпПриморскийврезканаучасткезаявителянулеваяврезкаПервомайская27а</t>
  </si>
  <si>
    <t>Агаповскиймуниципальный районпПриморскийврезканаучасткезаявителянулеваяврезкаПервомайская28/1</t>
  </si>
  <si>
    <t>Агаповскиймуниципальный районпПриморскийврезканаучасткезаявителянулеваяврезкаПервомайская29</t>
  </si>
  <si>
    <t>Агаповскиймуниципальный районпПриморскийврезканаучасткезаявителянулеваяврезкаПервомайская3</t>
  </si>
  <si>
    <t>Агаповскиймуниципальный районпПриморскийврезканаучасткезаявителянулеваяврезкаПервомайская34</t>
  </si>
  <si>
    <t>Агаповскиймуниципальный районпПриморскийврезканаучасткезаявителянулеваяврезкаПервомайская35</t>
  </si>
  <si>
    <t>Агаповскиймуниципальный районпПриморскийврезканаучасткезаявителянулеваяврезкаПервомайская37</t>
  </si>
  <si>
    <t>Агаповскиймуниципальный районпПриморскийврезканаучасткезаявителянулеваяврезкаПервомайская39</t>
  </si>
  <si>
    <t>Агаповскиймуниципальный районпПриморскийврезканаучасткезаявителянулеваяврезкаПервомайская41</t>
  </si>
  <si>
    <t>Агаповскиймуниципальный районпПриморскийврезканаучасткезаявителянулеваяврезкаПервомайская42</t>
  </si>
  <si>
    <t>Агаповскиймуниципальный районпПриморскийврезканаучасткезаявителянулеваяврезкаПервомайская43</t>
  </si>
  <si>
    <t>Агаповскиймуниципальный районпПриморскийврезканаучасткезаявителянулеваяврезкаПервомайская44</t>
  </si>
  <si>
    <t>Агаповскиймуниципальный районпПриморскийврезканаучасткезаявителянулеваяврезкаПервомайская55</t>
  </si>
  <si>
    <t>Агаповскиймуниципальный районпПриморскийврезканаучасткезаявителянулеваяврезкаПервомайская56</t>
  </si>
  <si>
    <t>Агаповскиймуниципальный районпПриморскийврезканаучасткезаявителянулеваяврезкаПервомайская58</t>
  </si>
  <si>
    <t>Агаповскиймуниципальный районпПриморскийврезканаучасткезаявителянулеваяврезкаПервомайская60кв1</t>
  </si>
  <si>
    <t>Агаповскиймуниципальный районпПриморскийврезканаучасткезаявителянулеваяврезкаПервомайская60кв2</t>
  </si>
  <si>
    <t>Агаповскиймуниципальный районпПриморскийврезканаучасткезаявителянулеваяврезкаПервомайская62кв1</t>
  </si>
  <si>
    <t>Агаповскиймуниципальный районпПриморскийврезканаучасткезаявителянулеваяврезкаПервомайская63кв1</t>
  </si>
  <si>
    <t>Агаповскиймуниципальный районпПриморскийврезканаучасткезаявителянулеваяврезкаПервомайская63кв2</t>
  </si>
  <si>
    <t>Агаповскиймуниципальный районпПриморскийврезканаучасткезаявителянулеваяврезкаПервомайская65кв2</t>
  </si>
  <si>
    <t>Агаповскиймуниципальный районпПриморскийврезканаучасткезаявителянулеваяврезкаПервомайская66кв1</t>
  </si>
  <si>
    <t>Агаповскиймуниципальный районпПриморскийврезканаучасткезаявителянулеваяврезкаПервомайская66кв2</t>
  </si>
  <si>
    <t>Агаповскиймуниципальный районпПриморскийврезканаучасткезаявителянулеваяврезкаПервомайская67кв1</t>
  </si>
  <si>
    <t>Агаповскиймуниципальный районпПриморскийврезканаучасткезаявителянулеваяврезкаПервомайская67кв2</t>
  </si>
  <si>
    <t>Агаповскиймуниципальный районпПриморскийврезканаучасткезаявителянулеваяврезкаСадовая14</t>
  </si>
  <si>
    <t>Агаповскиймуниципальный районпПриморскийврезканаучасткезаявителянулеваяврезкаСадовая32кв1</t>
  </si>
  <si>
    <t>Агаповскиймуниципальный районпПриморскийврезканаучасткезаявителянулеваяврезкаСадовая72</t>
  </si>
  <si>
    <t>Агаповскиймуниципальный районпПриморскийврезканаучасткезаявителянулеваяврезкаСадовая11</t>
  </si>
  <si>
    <t>Агаповскиймуниципальный районпПриморскийврезканаучасткезаявителянулеваяврезкаСадовая12</t>
  </si>
  <si>
    <t>Агаповскиймуниципальный районпПриморскийврезканаучасткезаявителянулеваяврезкаСадовая15</t>
  </si>
  <si>
    <t>Агаповскиймуниципальный районпПриморскийврезканаучасткезаявителянулеваяврезкаСадовая17А</t>
  </si>
  <si>
    <t>Агаповскиймуниципальный районпПриморскийврезканаучасткезаявителянулеваяврезкаСадовая20</t>
  </si>
  <si>
    <t>Агаповскиймуниципальный районпПриморскийврезканаучасткезаявителянулеваяврезкаСадовая23</t>
  </si>
  <si>
    <t>Агаповскиймуниципальный районпПриморскийврезканаучасткезаявителянулеваяврезкаСадовая24</t>
  </si>
  <si>
    <t>Агаповскиймуниципальный районпПриморскийврезканаучасткезаявителянулеваяврезкаСадовая25</t>
  </si>
  <si>
    <t>Агаповскиймуниципальный районпПриморскийврезканаучасткезаявителянулеваяврезкаСадовая27</t>
  </si>
  <si>
    <t>Агаповскиймуниципальный районпПриморскийврезканаучасткезаявителянулеваяврезкаСадовая28</t>
  </si>
  <si>
    <t>Агаповскиймуниципальный районпПриморскийврезканаучасткезаявителянулеваяврезкаСадовая29</t>
  </si>
  <si>
    <t>Агаповскиймуниципальный районпПриморскийврезканаучасткезаявителянулеваяврезкаСадовая30</t>
  </si>
  <si>
    <t>Агаповскиймуниципальный районпПриморскийврезканаучасткезаявителянулеваяврезкаСадовая30а</t>
  </si>
  <si>
    <t>Агаповскиймуниципальный районпПриморскийврезканаучасткезаявителянулеваяврезкаСадовая31</t>
  </si>
  <si>
    <t>Агаповскиймуниципальный районпПриморскийврезканаучасткезаявителянулеваяврезкаСадовая32кв2</t>
  </si>
  <si>
    <t>Агаповскиймуниципальный районпПриморскийврезканаучасткезаявителянулеваяврезкаСадовая34кв1</t>
  </si>
  <si>
    <t>Агаповскиймуниципальный районпПриморскийврезканаучасткезаявителянулеваяврезкаСадовая4</t>
  </si>
  <si>
    <t>Агаповскиймуниципальный районпПриморскийврезканаучасткезаявителянулеваяврезкаСадовая41</t>
  </si>
  <si>
    <t>Агаповскиймуниципальный районпПриморскийврезканаучасткезаявителянулеваяврезкаСадовая49</t>
  </si>
  <si>
    <t>Агаповскиймуниципальный районпПриморскийврезканаучасткезаявителянулеваяврезкаСадовая51</t>
  </si>
  <si>
    <t>Агаповскиймуниципальный районпПриморскийврезканаучасткезаявителянулеваяврезкаСадовая55</t>
  </si>
  <si>
    <t>Агаповскиймуниципальный районпПриморскийврезканаучасткезаявителянулеваяврезкаСадовая6</t>
  </si>
  <si>
    <t>Агаповскиймуниципальный районпПриморскийврезканаучасткезаявителянулеваяврезкаСадовая61</t>
  </si>
  <si>
    <t>Агаповскиймуниципальный районпПриморскийврезканаучасткезаявителянулеваяврезкаСадовая63</t>
  </si>
  <si>
    <t>Агаповскиймуниципальный районпПриморскийврезканаучасткезаявителянулеваяврезкаСадовая65</t>
  </si>
  <si>
    <t>Агаповскиймуниципальный районпПриморскийврезканаучасткезаявителянулеваяврезкаСадовая9</t>
  </si>
  <si>
    <t>Агаповскиймуниципальный районпПриморскийврезканаучасткезаявителянулеваяврезкаСоветская6кв1</t>
  </si>
  <si>
    <t>Агаповскиймуниципальный районпПриморскийврезканаучасткезаявителянулеваяврезкаСпортивная27</t>
  </si>
  <si>
    <t>Агаповскиймуниципальный районпПриморскийврезканаучасткезаявителянулеваяврезкаСпортивная8</t>
  </si>
  <si>
    <t>Агаповскиймуниципальный районпПриморскийврезканаучасткезаявителянулеваяврезкаСтадионная12</t>
  </si>
  <si>
    <t>Агаповскиймуниципальный районпПриморскийврезканаучасткезаявителянулеваяврезкаТитова12</t>
  </si>
  <si>
    <t>Агаповскиймуниципальный районпПриморскийврезканаучасткезаявителянулеваяврезкаТитова14кв3</t>
  </si>
  <si>
    <t>Агаповскиймуниципальный районпПриморскийврезканаучасткезаявителянулеваяврезкаТитова4</t>
  </si>
  <si>
    <t>Агаповскиймуниципальный районпПриморскийврезканаучасткезаявителянулеваяврезкаТитова7</t>
  </si>
  <si>
    <t>Агаповскиймуниципальный районпПриморскийврезканаучасткезаявителянулеваяврезкаЧайковского11</t>
  </si>
  <si>
    <t>Агаповскиймуниципальный районпПриморскийврезканаучасткезаявителянулеваяврезкаЧайковского37</t>
  </si>
  <si>
    <t>Агаповскиймуниципальный районпПриморскийврезканаучасткезаявителянулеваяврезкаЧайковского15</t>
  </si>
  <si>
    <t>Агаповскиймуниципальный районпПриморскийврезканаучасткезаявителянулеваяврезкаЧайковского19</t>
  </si>
  <si>
    <t>Агаповскиймуниципальный районпПриморскийврезканаучасткезаявителянулеваяврезкаЧайковского2</t>
  </si>
  <si>
    <t>Агаповскиймуниципальный районпПриморскийврезканаучасткезаявителянулеваяврезкаЧайковского20</t>
  </si>
  <si>
    <t>Агаповскиймуниципальный районпПриморскийврезканаучасткезаявителянулеваяврезкаЧайковского21</t>
  </si>
  <si>
    <t>Агаповскиймуниципальный районпПриморскийврезканаучасткезаявителянулеваяврезкаЧайковского24</t>
  </si>
  <si>
    <t>Агаповскиймуниципальный районпПриморскийврезканаучасткезаявителянулеваяврезкаЧайковского25</t>
  </si>
  <si>
    <t>Агаповскиймуниципальный районпПриморскийврезканаучасткезаявителянулеваяврезкаЧайковского26</t>
  </si>
  <si>
    <t>Агаповскиймуниципальный районпПриморскийврезканаучасткезаявителянулеваяврезкаЧайковского27</t>
  </si>
  <si>
    <t>Агаповскиймуниципальный районпПриморскийврезканаучасткезаявителянулеваяврезкаЧайковского35</t>
  </si>
  <si>
    <t>Агаповскиймуниципальный районпПриморскийврезканаучасткезаявителянулеваяврезкаЧайковского38</t>
  </si>
  <si>
    <t>Агаповскиймуниципальный районпПриморскийврезканаучасткезаявителянулеваяврезкаЧайковского4</t>
  </si>
  <si>
    <t>Агаповскиймуниципальный районпПриморскийврезканаучасткезаявителянулеваяврезкаЧайковского41</t>
  </si>
  <si>
    <t>Агаповскиймуниципальный районпПриморскийврезканаучасткезаявителянулеваяврезкаЧайковского5</t>
  </si>
  <si>
    <t>Агаповскиймуниципальный районпПриморскийврезканаучасткезаявителянулеваяврезкаШкольная6</t>
  </si>
  <si>
    <t>Агаповскиймуниципальный районпПриморскийврезканаучасткезаявителянулеваяврезкаШкольная8</t>
  </si>
  <si>
    <t>Агаповскиймуниципальный районпЧерниговскийврезканаучасткезаявителянулеваяврезкаПобеды4кв2</t>
  </si>
  <si>
    <t>Агаповскиймуниципальный районпЧерниговскийврезканаучасткезаявителянулеваяврезкаСтепная1/1кв1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</si>
  <si>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районпЧерниговскийликвидациядефицитапропускнойспособностигазораспределительныхсистемконкретныйспособопределяетсяпроектнымрешением1Мая1/1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</si>
  <si>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районпЧерниговскийликвидациядефицитапропускнойспособностигазораспределительныхсистемконкретныйспособопределяетсяпроектнымрешением1Мая10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</si>
  <si>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районпЧерниговскийликвидациядефицитапропускнойспособностигазораспределительныхсистемконкретныйспособопределяетсяпроектнымрешением1Мая11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</si>
  <si>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районпЧерниговскийликвидациядефицитапропускнойспособностигазораспределительныхсистемконкретныйспособопределяетсяпроектнымрешением1Мая12кв1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</si>
  <si>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районпЧерниговскийликвидациядефицитапропускнойспособностигазораспределительныхсистемконкретныйспособопределяетсяпроектнымрешением1Мая13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</si>
  <si>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районпЧерниговскийликвидациядефицитапропускнойспособностигазораспределительныхсистемконкретныйспособопределяетсяпроектнымрешением1Мая17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</si>
  <si>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районпЧерниговскийликвидациядефицитапропускнойспособностигазораспределительныхсистемконкретныйспособопределяетсяпроектнымрешением1Мая19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</si>
  <si>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районпЧерниговскийликвидациядефицитапропускнойспособностигазораспределительныхсистемконкретныйспособопределяетсяпроектнымрешением1Мая3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</si>
  <si>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районпЧерниговскийликвидациядефицитапропускнойспособностигазораспределительныхсистемконкретныйспособопределяетсяпроектнымрешением1Мая4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</si>
  <si>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районпЧерниговскийликвидациядефицитапропускнойспособностигазораспределительныхсистемконкретныйспособопределяетсяпроектнымрешением1Мая5кв1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</si>
  <si>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районпЧерниговскийликвидациядефицитапропускнойспособностигазораспределительныхсистемконкретныйспособопределяетсяпроектнымрешением1Мая5кв2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</si>
  <si>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районпЧерниговскийликвидациядефицитапропускнойспособностигазораспределительныхсистемконкретныйспособопределяетсяпроектнымрешением1Мая6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</si>
  <si>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районпЧерниговскийликвидациядефицитапропускнойспособностигазораспределительныхсистемконкретныйспособопределяетсяпроектнымрешением1Мая7кв1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</si>
  <si>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районпЧерниговскийликвидациядефицитапропускнойспособностигазораспределительныхсистемконкретныйспособопределяетсяпроектнымрешением1Мая7кв2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</si>
  <si>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районпЧерниговскийликвидациядефицитапропускнойспособностигазораспределительныхсистемконкретныйспособопределяетсяпроектнымрешением1Мая8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</si>
  <si>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районпЧерниговскийликвидациядефицитапропускнойспособностигазораспределительныхсистемконкретныйспособопределяетсяпроектнымрешением1Мая9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</si>
  <si>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Заозерная11кв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</si>
  <si>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Заозерная11кв2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</si>
  <si>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Заозерная13кв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</si>
  <si>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Заозерная13кв2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</si>
  <si>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Заозерная15кв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</si>
  <si>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Заозерная15кв2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</si>
  <si>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Заозерная17кв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</si>
  <si>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Заозерная17кв2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</si>
  <si>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районпЧерниговскийликвидациядефицитапропускнойспособностигазораспределительныхсистемконкретныйспособопределяетсяпроектнымрешениемПобеды10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</si>
  <si>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районпЧерниговскийликвидациядефицитапропускнойспособностигазораспределительныхсистемконкретныйспособопределяетсяпроектнымрешениемПобеды12кв1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</si>
  <si>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районпЧерниговскийликвидациядефицитапропускнойспособностигазораспределительныхсистемконкретныйспособопределяетсяпроектнымрешениемПобеды12кв2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</si>
  <si>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районпЧерниговскийликвидациядефицитапропускнойспособностигазораспределительныхсистемконкретныйспособопределяетсяпроектнымрешениемПобеды14кв1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</si>
  <si>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районпЧерниговскийликвидациядефицитапропускнойспособностигазораспределительныхсистемконкретныйспособопределяетсяпроектнымрешениемПобеды14кв2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</si>
  <si>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районпЧерниговскийликвидациядефицитапропускнойспособностигазораспределительныхсистемконкретныйспособопределяетсяпроектнымрешениемПобеды16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</si>
  <si>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районпЧерниговскийликвидациядефицитапропускнойспособностигазораспределительныхсистемконкретныйспособопределяетсяпроектнымрешениемПобеды19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</si>
  <si>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районпЧерниговскийликвидациядефицитапропускнойспособностигазораспределительныхсистемконкретныйспособопределяетсяпроектнымрешениемПобеды23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</si>
  <si>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районпЧерниговскийликвидациядефицитапропускнойспособностигазораспределительныхсистемконкретныйспособопределяетсяпроектнымрешениемПобеды25</t>
  </si>
  <si>
    <t>Агаповскиймуниципальный районпЧерниговскийликвидациядефицитапропускнойспособностигазораспределительныхсистемконкретныйспособопределяетсяпроектнымрешениемПобеды27кв1</t>
  </si>
  <si>
    <t>Агаповскиймуниципальный районпЧерниговскийстроительствогазораспределительнойсети1Мая20</t>
  </si>
  <si>
    <t>Агаповскиймуниципальный районпЧерниговскийстроительствогазораспределительнойсети1Мая35</t>
  </si>
  <si>
    <t>Агаповскиймуниципальный районпЧерниговскийстроительствогазораспределительнойсети1Мая37</t>
  </si>
  <si>
    <t>Агаповскиймуниципальный районпЧерноотрогврезканаучасткезаявителянулеваяврезкаперМирный3</t>
  </si>
  <si>
    <t>Агаповскиймуниципальный районпЧерноотрогврезканаучасткезаявителянулеваяврезкаперМирный12</t>
  </si>
  <si>
    <t>Агаповскиймуниципальный районпЧерноотрогврезканаучасткезаявителянулеваяврезкаперМирный34</t>
  </si>
  <si>
    <t>Агаповскиймуниципальный районпЧерноотрогврезканаучасткезаявителянулеваяврезкаперМирный36кв2</t>
  </si>
  <si>
    <t>Агаповскиймуниципальный районпЧерноотрогврезканаучасткезаявителянулеваяврезкаперМирный39</t>
  </si>
  <si>
    <t>Агаповскиймуниципальный районпЧерноотрогврезканаучасткезаявителянулеваяврезкаперМирный5</t>
  </si>
  <si>
    <t>Агаповскиймуниципальный районпЧерноотрогврезканаучасткезаявителянулеваяврезкаперНовый46</t>
  </si>
  <si>
    <t>Агаповскиймуниципальный районпЧерноотрогврезканаучасткезаявителянулеваяврезкаОктябрьская1Б</t>
  </si>
  <si>
    <t>Агаповскиймуниципальный районпЧерноотрогврезканаучасткезаявителянулеваяврезкаОктябрьская10</t>
  </si>
  <si>
    <t>Агаповскиймуниципальный районпЧерноотрогврезканаучасткезаявителянулеваяврезкаОктябрьская18кв1</t>
  </si>
  <si>
    <t>Агаповскиймуниципальный районпЧерноотрогврезканаучасткезаявителянулеваяврезкаОктябрьская18кв2</t>
  </si>
  <si>
    <t>Агаповскиймуниципальный районпЧерноотрогврезканаучасткезаявителянулеваяврезкаОктябрьская22кв2</t>
  </si>
  <si>
    <t>Агаповскиймуниципальный районпЧерноотрогврезканаучасткезаявителянулеваяврезкаОктябрьская31</t>
  </si>
  <si>
    <t>Агаповскиймуниципальный районпЯнгельскийврезканаучасткезаявителянулеваяврезкаМихалева23</t>
  </si>
  <si>
    <t>Агаповскиймуниципальный районпЯнгельскийврезканаучасткезаявителянулеваяврезкаСоветская14</t>
  </si>
  <si>
    <t>Агаповскиймуниципальный районпЯнгельскийврезканаучасткезаявителянулеваяврезкаСоветская18</t>
  </si>
  <si>
    <t>Агаповскиймуниципальный районпЯнгельскийврезканаучасткезаявителянулеваяврезкаУральская41</t>
  </si>
  <si>
    <t>Агаповскиймуниципальный районпЯнгельскийврезканаучасткезаявителянулеваяврезкаШкольная18</t>
  </si>
  <si>
    <t>Агаповскиймуниципальный районпЯнгельскийликвидациядефицитапропускнойспособностигазораспределительныхсистемконкретныйспособопределяетсяпроектнымрешениемЛуговая1</t>
  </si>
  <si>
    <t>Агаповскиймуниципальный районпЯнгельскийликвидациядефицитапропускнойспособностигазораспределительныхсистемконкретныйспособопределяетсяпроектнымрешениемСтепная1</t>
  </si>
  <si>
    <t>Агаповскиймуниципальный районсАгаповкаврезканаучасткезаявителянулеваяврезкамкрСадовый16В</t>
  </si>
  <si>
    <t>Агаповскиймуниципальный районсАгаповкаврезканаучасткезаявителянулеваяврезкамкрСадовый2</t>
  </si>
  <si>
    <t>Агаповскиймуниципальный районсАгаповкаврезканаучасткезаявителянулеваяврезкамкрСадовый41</t>
  </si>
  <si>
    <t>Агаповскиймуниципальный районсАгаповкаврезканаучасткезаявителянулеваяврезкамкрСадовый47</t>
  </si>
  <si>
    <t>Агаповскиймуниципальный районсАгаповкаврезканаучасткезаявителянулеваяврезкамкрСадовый48кв1</t>
  </si>
  <si>
    <t>Агаповскиймуниципальный районсАгаповкаврезканаучасткезаявителянулеваяврезкамкрСадовый53</t>
  </si>
  <si>
    <t>Агаповскиймуниципальный районсАгаповкаврезканаучасткезаявителянулеваяврезкамкрСадовый60</t>
  </si>
  <si>
    <t>Агаповскиймуниципальный районсАгаповкаврезканаучасткезаявителянулеваяврезкаСоветская30</t>
  </si>
  <si>
    <t>Агаповскиймуниципальный районсАгаповкаврезканаучасткезаявителянулеваяврезка60летОктября60кв1</t>
  </si>
  <si>
    <t>Агаповскиймуниципальный районсАгаповкаврезканаучасткезаявителянулеваяврезкаВосточная25Акв1</t>
  </si>
  <si>
    <t>Агаповскиймуниципальный районсАгаповкаврезканаучасткезаявителянулеваяврезкаВосточная16Акв1</t>
  </si>
  <si>
    <t>Агаповскиймуниципальный районсАгаповкаврезканаучасткезаявителянулеваяврезкаВосточная16Б</t>
  </si>
  <si>
    <t>Агаповскиймуниципальный районсАгаповкаврезканаучасткезаявителянулеваяврезкаДорожная64</t>
  </si>
  <si>
    <t>Агаповскиймуниципальный районсАгаповкаврезканаучасткезаявителянулеваяврезкаДорожная65кв1</t>
  </si>
  <si>
    <t>Агаповскиймуниципальный районсАгаповкаврезканаучасткезаявителянулеваяврезкаИзвестковая11Б</t>
  </si>
  <si>
    <t>Агаповскиймуниципальный районсАгаповкаврезканаучасткезаявителянулеваяврезкаИзвестковая38</t>
  </si>
  <si>
    <t>Агаповскиймуниципальный районсАгаповкаврезканаучасткезаявителянулеваяврезкаИзвестковая82а</t>
  </si>
  <si>
    <t>Агаповскиймуниципальный районсАгаповкаврезканаучасткезаявителянулеваяврезкаМолодежная66</t>
  </si>
  <si>
    <t>Агаповскиймуниципальный районсАгаповкаврезканаучасткезаявителянулеваяврезкаНовая11А</t>
  </si>
  <si>
    <t>Агаповскиймуниципальный районсАгаповкаврезканаучасткезаявителянулеваяврезкаПервомайская44кв1</t>
  </si>
  <si>
    <t>Агаповскиймуниципальный районсАгаповкаврезканаучасткезаявителянулеваяврезкаПравобережная17А</t>
  </si>
  <si>
    <t>Агаповскиймуниципальный районсАгаповкаврезканаучасткезаявителянулеваяврезкаПравобережная50/1</t>
  </si>
  <si>
    <t>Агаповскиймуниципальный районсАгаповкаврезканаучасткезаявителянулеваяврезкаПролетарская59</t>
  </si>
  <si>
    <t>Агаповскиймуниципальный районсАгаповкаврезканаучасткезаявителянулеваяврезкаРабочая61А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</si>
  <si>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районсАгаповкаликвидациядефицитапропускнойспособностигазораспределительныхсистемконкретныйспособопределяетсяпроектнымрешениеммкрПолевой1кв1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</si>
  <si>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районсАгаповкаликвидациядефицитапропускнойспособностигазораспределительныхсистемконкретныйспособопределяетсяпроектнымрешениеммкрПолевой10а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</si>
  <si>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районсАгаповкаликвидациядефицитапропускнойспособностигазораспределительныхсистемконкретныйспособопределяетсяпроектнымрешениеммкрПолевой12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</si>
  <si>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районсАгаповкаликвидациядефицитапропускнойспособностигазораспределительныхсистемконкретныйспособопределяетсяпроектнымрешениеммкрПолевой17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</si>
  <si>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районсАгаповкаликвидациядефицитапропускнойспособностигазораспределительныхсистемконкретныйспособопределяетсяпроектнымрешениеммкрПолевой2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</si>
  <si>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районсАгаповкаликвидациядефицитапропускнойспособностигазораспределительныхсистемконкретныйспособопределяетсяпроектнымрешениеммкрПолевой2кв1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</si>
  <si>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районсАгаповкаликвидациядефицитапропускнойспособностигазораспределительныхсистемконкретныйспособопределяетсяпроектнымрешениеммкрПолевой2кв2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</si>
  <si>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районсАгаповкаликвидациядефицитапропускнойспособностигазораспределительныхсистемконкретныйспособопределяетсяпроектнымрешениеммкрПолевой23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</si>
  <si>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районсАгаповкаликвидациядефицитапропускнойспособностигазораспределительныхсистемконкретныйспособопределяетсяпроектнымрешениеммкрПолевой23а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</si>
  <si>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районсАгаповкаликвидациядефицитапропускнойспособностигазораспределительныхсистемконкретныйспособопределяетсяпроектнымрешениеммкрПолевой27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</si>
  <si>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районсАгаповкаликвидациядефицитапропускнойспособностигазораспределительныхсистемконкретныйспособопределяетсяпроектнымрешениеммкрПолевой29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</si>
  <si>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районсАгаповкаликвидациядефицитапропускнойспособностигазораспределительныхсистемконкретныйспособопределяетсяпроектнымрешениеммкрПолевой3кв1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</si>
  <si>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районсАгаповкаликвидациядефицитапропускнойспособностигазораспределительныхсистемконкретныйспособопределяетсяпроектнымрешениеммкрПолевой3кв2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</si>
  <si>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районсАгаповкаликвидациядефицитапропускнойспособностигазораспределительныхсистемконкретныйспособопределяетсяпроектнымрешениеммкрПолевой30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</si>
  <si>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районсАгаповкаликвидациядефицитапропускнойспособностигазораспределительныхсистемконкретныйспособопределяетсяпроектнымрешениеммкрПолевой30а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</si>
  <si>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районсАгаповкаликвидациядефицитапропускнойспособностигазораспределительныхсистемконкретныйспособопределяетсяпроектнымрешениеммкрПолевой32а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</si>
  <si>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районсАгаповкаликвидациядефицитапропускнойспособностигазораспределительныхсистемконкретныйспособопределяетсяпроектнымрешениеммкрПолевой34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</si>
  <si>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районсАгаповкаликвидациядефицитапропускнойспособностигазораспределительныхсистемконкретныйспособопределяетсяпроектнымрешениеммкрПолевой4кв1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</si>
  <si>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районсАгаповкаликвидациядефицитапропускнойспособностигазораспределительныхсистемконкретныйспособопределяетсяпроектнымрешениеммкрПолевой4кв2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</si>
  <si>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районсАгаповкаликвидациядефицитапропускнойспособностигазораспределительныхсистемконкретныйспособопределяетсяпроектнымрешениеммкрПолевой5кв1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</si>
  <si>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районсАгаповкаликвидациядефицитапропускнойспособностигазораспределительныхсистемконкретныйспособопределяетсяпроектнымрешениеммкрПолевой5кв2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</si>
  <si>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районсАгаповкаликвидациядефицитапропускнойспособностигазораспределительныхсистемконкретныйспособопределяетсяпроектнымрешениеммкрСолнечный47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</si>
  <si>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районсАгаповкаликвидациядефицитапропускнойспособностигазораспределительныхсистемконкретныйспособопределяетсяпроектнымрешениеммкрСолнечный51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</si>
  <si>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районсАгаповкаликвидациядефицитапропускнойспособностигазораспределительныхсистемконкретныйспособопределяетсяпроектнымрешениеммкрСолнечный38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</si>
  <si>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районсАгаповкаликвидациядефицитапропускнойспособностигазораспределительныхсистемконкретныйспособопределяетсяпроектнымрешениеммкрСолнечный43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</si>
  <si>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районсАгаповкаликвидациядефицитапропускнойспособностигазораспределительныхсистемконкретныйспособопределяетсяпроектнымрешениеммкрСолнечный44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</si>
  <si>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районсАгаповкаликвидациядефицитапропускнойспособностигазораспределительныхсистемконкретныйспособопределяетсяпроектнымрешениеммкрСолнечный5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</si>
  <si>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районсАгаповкаликвидациядефицитапропускнойспособностигазораспределительныхсистемконкретныйспособопределяетсяпроектнымрешениеммкрСолнечный5/1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</si>
  <si>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районсАгаповкаликвидациядефицитапропускнойспособностигазораспределительныхсистемконкретныйспособопределяетсяпроектнымрешениеммкрСолнечный52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</si>
  <si>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районсАгаповкаликвидациядефицитапропускнойспособностигазораспределительныхсистемконкретныйспособопределяетсяпроектнымрешениеммкрСолнечный6/2</t>
  </si>
  <si>
    <t>Агаповскиймуниципальный районсАгаповкаликвидациядефицитапропускнойспособностигазораспределительныхсистемконкретныйспособопределяетсяпроектнымрешениеммкрСолнечный6/4</t>
  </si>
  <si>
    <t>Агаповскиймуниципальный районсАгаповкастроительствогазораспределительнойсетиДорожная50</t>
  </si>
  <si>
    <t>Агаповскиймуниципальный районсАгаповкастроительствогазораспределительнойсетиДорожная52</t>
  </si>
  <si>
    <t>Агаповскиймуниципальный районсАгаповкастроительствогазораспределительнойсетиДорожная69Акв1</t>
  </si>
  <si>
    <t>Агаповскиймуниципальный районсАгаповкастроительствогазораспределительнойсетиДорожная69Акв2</t>
  </si>
  <si>
    <t>Агаповскиймуниципальный районсАгаповкастроительствогазораспределительнойсетиДорожная73</t>
  </si>
  <si>
    <t>Агаповскиймуниципальный районсАгаповкастроительствогазораспределительнойсетиДорожная75</t>
  </si>
  <si>
    <t>Агаповскиймуниципальный районсАгаповкастроительствогазораспределительнойсетиДорожная77</t>
  </si>
  <si>
    <t>Агаповскиймуниципальный районсАгаповкастроительствогазораспределительнойсетиНовая19</t>
  </si>
  <si>
    <t>Агаповскиймуниципальный районсАгаповкастроительствогазораспределительнойсетиНовая19а</t>
  </si>
  <si>
    <t>Агаповскиймуниципальный районсАгаповкастроительствогазораспределительнойсетиНовая22</t>
  </si>
  <si>
    <t>Агаповскиймуниципальный районсАгаповкастроительствогазораспределительнойсетиНовая17А</t>
  </si>
  <si>
    <t>Агаповскиймуниципальный районсАгаповкастроительствогазораспределительнойсетиНовая21</t>
  </si>
  <si>
    <t>Агаповскиймуниципальный районсАгаповкастроительствогазораспределительнойсетиПионерская34А</t>
  </si>
  <si>
    <t>Агаповскиймуниципальный районсАгаповкастроительствогазораспределительнойсетиПионерская38б</t>
  </si>
  <si>
    <t>Агаповскиймуниципальный районсАгаповкастроительствогазораспределительнойсетиПионерская40</t>
  </si>
  <si>
    <t>Агаповскиймуниципальный районсАгаповкастроительствогазораспределительнойсетиСтепная21В</t>
  </si>
  <si>
    <t>Агаповскиймуниципальный районсАгаповкастроительствогазораспределительнойсетиШкольная55</t>
  </si>
  <si>
    <t>Агаповскиймуниципальный районсАгаповкастроительствогазораспределительнойсетиШкольная59кв2</t>
  </si>
  <si>
    <t>Агаповскиймуниципальный районсАгаповкастроительствогазораспределительнойсетиДорожная71</t>
  </si>
  <si>
    <t>Агаповскиймуниципальный районсНовобурановкаврезканаучасткезаявителянулеваяврезкаКоммуны21</t>
  </si>
  <si>
    <t>Агаповскиймуниципальный районсНовобурановкаврезканаучасткезаявителянулеваяврезкаперРечной1</t>
  </si>
  <si>
    <t>Агаповскиймуниципальный районсНовобурановкаврезканаучасткезаявителянулеваяврезкаЗаводская18</t>
  </si>
  <si>
    <t>Агаповскиймуниципальный районсНовобурановкаврезканаучасткезаявителянулеваяврезкаЗаводская28</t>
  </si>
  <si>
    <t>Агаповскиймуниципальный районсНовобурановкаврезканаучасткезаявителянулеваяврезкаЗаводская23</t>
  </si>
  <si>
    <t>Агаповскиймуниципальный районсНовобурановкаврезканаучасткезаявителянулеваяврезкаЗаводская26</t>
  </si>
  <si>
    <t>Агаповскиймуниципальный районсНовобурановкаврезканаучасткезаявителянулеваяврезкаЗаводская30</t>
  </si>
  <si>
    <t>Агаповскиймуниципальный районсНовобурановкаврезканаучасткезаявителянулеваяврезкаКлубная14кв2</t>
  </si>
  <si>
    <t>Агаповскиймуниципальный районсНовобурановкаврезканаучасткезаявителянулеваяврезкаКлубная4кв2</t>
  </si>
  <si>
    <t>Агаповскиймуниципальный районсНовобурановкаврезканаучасткезаявителянулеваяврезкаНагорная1кв2</t>
  </si>
  <si>
    <t>Агаповскиймуниципальный районсНовобурановкаврезканаучасткезаявителянулеваяврезкаСадовая7кв1</t>
  </si>
  <si>
    <t>Агаповскиймуниципальный районсНовобурановкаврезканаучасткезаявителянулеваяврезкаСадовая1</t>
  </si>
  <si>
    <t>Агаповскиймуниципальный районсНовобурановкаврезканаучасткезаявителянулеваяврезкаСадовая9кв2</t>
  </si>
  <si>
    <t>Агаповскиймуниципальный районсНовобурановкаврезканаучасткезаявителянулеваяврезкаШахтеров2кв1</t>
  </si>
  <si>
    <t>Агаповскиймуниципальный районсНовобурановкаврезканаучасткезаявителянулеваяврезкаФермерская1</t>
  </si>
  <si>
    <t>Агаповскиймуниципальный районсНовобурановкастроительствогазораспределительнойсетиКоммуны1</t>
  </si>
  <si>
    <t>Агаповскиймуниципальный районсНовобурановкастроительствогазораспределительнойсетиКоммуны3</t>
  </si>
  <si>
    <t>Агаповскиймуниципальный районсНовобурановкастроительствогазораспределительнойсетиКоммуны5</t>
  </si>
  <si>
    <t>Аргаяшскиймуниципальный райондАкбашеваврезканаучасткезаявителянулеваяврезкаперКировский15</t>
  </si>
  <si>
    <t>Аргаяшскиймуниципальный райондАкбашеваврезканаучасткезаявителянулеваяврезкаТруда31А</t>
  </si>
  <si>
    <t>Аргаяшскиймуниципальный райондАкбашеваврезканаучасткезаявителянулеваяврезка8Марта4</t>
  </si>
  <si>
    <t>Аргаяшскиймуниципальный райондАкбашеваврезканаучасткезаявителянулеваяврезка8Марта3</t>
  </si>
  <si>
    <t>Аргаяшскиймуниципальный райондАкбашеваврезканаучасткезаявителянулеваяврезкаВалидова13</t>
  </si>
  <si>
    <t>Аргаяшскиймуниципальный райондАкбашеваврезканаучасткезаявителянулеваяврезкаВалидова16</t>
  </si>
  <si>
    <t>Аргаяшскиймуниципальный райондАкбашеваврезканаучасткезаявителянулеваяврезкаВалидова19</t>
  </si>
  <si>
    <t>Аргаяшскиймуниципальный райондАкбашеваврезканаучасткезаявителянулеваяврезкаВалидова20</t>
  </si>
  <si>
    <t>Аргаяшскиймуниципальный райондАкбашеваврезканаучасткезаявителянулеваяврезкаВалидова21</t>
  </si>
  <si>
    <t>Аргаяшскиймуниципальный райондАкбашеваврезканаучасткезаявителянулеваяврезкаВалидова22</t>
  </si>
  <si>
    <t>Аргаяшскиймуниципальный райондАкбашеваврезканаучасткезаявителянулеваяврезкаВалидова24</t>
  </si>
  <si>
    <t>Аргаяшскиймуниципальный райондАкбашеваврезканаучасткезаявителянулеваяврезкаВалидова30</t>
  </si>
  <si>
    <t>Аргаяшскиймуниципальный райондАкбашеваврезканаучасткезаявителянулеваяврезкаВалидова18</t>
  </si>
  <si>
    <t>Аргаяшскиймуниципальный райондАкбашеваврезканаучасткезаявителянулеваяврезкаВалидова29</t>
  </si>
  <si>
    <t>Аргаяшскиймуниципальный райондАкбашеваврезканаучасткезаявителянулеваяврезкаДорожная39</t>
  </si>
  <si>
    <t>Аргаяшскиймуниципальный райондАкбашеваврезканаучасткезаявителянулеваяврезкаДорожная19</t>
  </si>
  <si>
    <t>Аргаяшскиймуниципальный райондАкбашеваврезканаучасткезаявителянулеваяврезкаДорожная25</t>
  </si>
  <si>
    <t>Аргаяшскиймуниципальный райондАкбашеваврезканаучасткезаявителянулеваяврезкаДорожная27</t>
  </si>
  <si>
    <t>Аргаяшскиймуниципальный райондАкбашеваврезканаучасткезаявителянулеваяврезкаДружбы6</t>
  </si>
  <si>
    <t>Аргаяшскиймуниципальный райондАкбашеваврезканаучасткезаявителянулеваяврезкаДружбы9</t>
  </si>
  <si>
    <t>Аргаяшскиймуниципальный райондАкбашеваврезканаучасткезаявителянулеваяврезкаМажитаГафури6</t>
  </si>
  <si>
    <t>Аргаяшскиймуниципальный райондАкбашеваврезканаучасткезаявителянулеваяврезкаМалая8</t>
  </si>
  <si>
    <t>Аргаяшскиймуниципальный райондАкбашеваврезканаучасткезаявителянулеваяврезкаНовоселов21</t>
  </si>
  <si>
    <t>Аргаяшскиймуниципальный райондАкбашеваврезканаучасткезаявителянулеваяврезкаНовоселов23</t>
  </si>
  <si>
    <t>Аргаяшскиймуниципальный райондАкбашеваврезканаучасткезаявителянулеваяврезкаНовоселов27</t>
  </si>
  <si>
    <t>Аргаяшскиймуниципальный райондАкбашеваврезканаучасткезаявителянулеваяврезкаНовоселов4</t>
  </si>
  <si>
    <t>Аргаяшскиймуниципальный райондАкбашеваврезканаучасткезаявителянулеваяврезкаНовоселов6</t>
  </si>
  <si>
    <t>Аргаяшскиймуниципальный райондАкбашеваврезканаучасткезаявителянулеваяврезкаПИСумина8</t>
  </si>
  <si>
    <t>Аргаяшскиймуниципальный райондАкбашеваврезканаучасткезаявителянулеваяврезкаПолевая6</t>
  </si>
  <si>
    <t>Аргаяшскиймуниципальный райондАкбашеваврезканаучасткезаявителянулеваяврезкаПолевая10</t>
  </si>
  <si>
    <t>Аргаяшскиймуниципальный райондАкбашеваврезканаучасткезаявителянулеваяврезкаПолевая5</t>
  </si>
  <si>
    <t>Аргаяшскиймуниципальный райондАкбашеваврезканаучасткезаявителянулеваяврезкаРечная4</t>
  </si>
  <si>
    <t>Аргаяшскиймуниципальный райондАкбашеваврезканаучасткезаявителянулеваяврезкаСадовая1</t>
  </si>
  <si>
    <t>Аргаяшскиймуниципальный райондАкбашеваврезканаучасткезаявителянулеваяврезкаСадовая10</t>
  </si>
  <si>
    <t>Аргаяшскиймуниципальный райондАкбашеваврезканаучасткезаявителянулеваяврезкаСадовая6</t>
  </si>
  <si>
    <t>Аргаяшскиймуниципальный райондАкбашеваврезканаучасткезаявителянулеваяврезкаСалаватаЮлаева22кв2</t>
  </si>
  <si>
    <t>Аргаяшскиймуниципальный райондАкбашеваврезканаучасткезаявителянулеваяврезкаСлавы25</t>
  </si>
  <si>
    <t>Аргаяшскиймуниципальный райондАкбашеваврезканаучасткезаявителянулеваяврезкаСлавы52</t>
  </si>
  <si>
    <t>Аргаяшскиймуниципальный райондАкбашеваврезканаучасткезаявителянулеваяврезкаСлавы8</t>
  </si>
  <si>
    <t>Аргаяшскиймуниципальный райондАкбашеваврезканаучасткезаявителянулеваяврезкаСоветская12кв1</t>
  </si>
  <si>
    <t>Аргаяшскиймуниципальный райондАкбашеваврезканаучасткезаявителянулеваяврезкаУютная2</t>
  </si>
  <si>
    <t>Аргаяшскиймуниципальный райондАкбашеваврезканаучасткезаявителянулеваяврезкаУютная4</t>
  </si>
  <si>
    <t>Аргаяшскиймуниципальный райондАкбашеваврезканаучасткезаявителянулеваяврезкаХКушаева24</t>
  </si>
  <si>
    <t>Аргаяшскиймуниципальный райондАкбашеваврезканаучасткезаявителянулеваяврезкаХафизаКушаева18</t>
  </si>
  <si>
    <t>Аргаяшскиймуниципальный райондАкбашеваврезканаучасткезаявителянулеваяврезкаЦветочная25</t>
  </si>
  <si>
    <t>Аргаяшскиймуниципальный райондАкбашевастроительствогазораспределительнойсетиНовоселов9</t>
  </si>
  <si>
    <t>Аргаяшскиймуниципальный райондАкбашевастроительствогазораспределительнойсетиСлавы5</t>
  </si>
  <si>
    <t>Аргаяшскиймуниципальный райондАязгуловаврезканаучасткезаявителянулеваяврезкаЛесная17</t>
  </si>
  <si>
    <t>Аргаяшскиймуниципальный райондАязгуловаврезканаучасткезаявителянулеваяврезкаНовая2кв1</t>
  </si>
  <si>
    <t>Аргаяшскиймуниципальный райондАязгуловаврезканаучасткезаявителянулеваяврезкаГорная3</t>
  </si>
  <si>
    <t>Аргаяшскиймуниципальный райондАязгуловаврезканаучасткезаявителянулеваяврезкаГорная38</t>
  </si>
  <si>
    <t>Аргаяшскиймуниципальный райондАязгуловаврезканаучасткезаявителянулеваяврезкаГорная6</t>
  </si>
  <si>
    <t>Аргаяшскиймуниципальный райондАязгуловаврезканаучасткезаявителянулеваяврезкаГорная7</t>
  </si>
  <si>
    <t>Аргаяшскиймуниципальный райондАязгуловаврезканаучасткезаявителянулеваяврезкаДружбы8</t>
  </si>
  <si>
    <t>Аргаяшскиймуниципальный райондАязгуловаврезканаучасткезаявителянулеваяврезкаМолодежная2</t>
  </si>
  <si>
    <t>Аргаяшскиймуниципальный райондАязгуловаврезканаучасткезаявителянулеваяврезкаМолодежная9</t>
  </si>
  <si>
    <t>Аргаяшскиймуниципальный райондАязгуловаврезканаучасткезаявителянулеваяврезкаЦентральная1</t>
  </si>
  <si>
    <t>Аргаяшскиймуниципальный райондАязгуловаврезканаучасткезаявителянулеваяврезкаЦентральная13</t>
  </si>
  <si>
    <t>Аргаяшскиймуниципальный райондАязгуловаврезканаучасткезаявителянулеваяврезкаЦентральная2</t>
  </si>
  <si>
    <t>Аргаяшскиймуниципальный райондАязгуловаврезканаучасткезаявителянулеваяврезкаЦентральная20</t>
  </si>
  <si>
    <t>Аргаяшскиймуниципальный райондАязгуловаврезканаучасткезаявителянулеваяврезкаЦентральная25</t>
  </si>
  <si>
    <t>Аргаяшскиймуниципальный райондАязгуловаврезканаучасткезаявителянулеваяврезкаЦентральная3</t>
  </si>
  <si>
    <t>Аргаяшскиймуниципальный райондАязгуловаврезканаучасткезаявителянулеваяврезкаЦентральная49</t>
  </si>
  <si>
    <t>Аргаяшскиймуниципальный райондАязгуловаврезканаучасткезаявителянулеваяврезкаЦентральная53</t>
  </si>
  <si>
    <t>Аргаяшскиймуниципальный райондАязгуловаврезканаучасткезаявителянулеваяврезкаЦентральная6</t>
  </si>
  <si>
    <t>Аргаяшскиймуниципальный райондАязгуловаврезканаучасткезаявителянулеваяврезкаЦентральная7</t>
  </si>
  <si>
    <t>Аргаяшскиймуниципальный райондАязгуловаврезканаучасткезаявителянулеваяврезкаЦентральная3А</t>
  </si>
  <si>
    <t>Аргаяшскиймуниципальный райондАязгуловаврезканаучасткезаявителянулеваяврезкаЛесная3</t>
  </si>
  <si>
    <t>Аргаяшскиймуниципальный райондАязгуловастроительствогазораспределительнойсетиГорная60</t>
  </si>
  <si>
    <t>Аргаяшскиймуниципальный райондАязгуловастроительствогазораспределительнойсетиГорная78</t>
  </si>
  <si>
    <t>Аргаяшскиймуниципальный райондАязгуловастроительствогазораспределительнойсетиДружбы1</t>
  </si>
  <si>
    <t>Аргаяшскиймуниципальный райондАязгуловастроительствогазораспределительнойсетиРечная6</t>
  </si>
  <si>
    <t>Аргаяшскиймуниципальный райондАязгуловастроительствогазораспределительнойсетиЮлая12</t>
  </si>
  <si>
    <t>Аргаяшскиймуниципальный райондБажикаеваврезканаучасткезаявителянулеваяврезкаИнкубаторная2а</t>
  </si>
  <si>
    <t>Аргаяшскиймуниципальный райондБажикаеваврезканаучасткезаявителянулеваяврезкаМолодежная2кв1</t>
  </si>
  <si>
    <t>Аргаяшскиймуниципальный райондБажикаеваврезканаучасткезаявителянулеваяврезкаПобеды17</t>
  </si>
  <si>
    <t>Аргаяшскиймуниципальный райондБажикаеваврезканаучасткезаявителянулеваяврезкаЧелябинская1</t>
  </si>
  <si>
    <t>Аргаяшскиймуниципальный райондБажикаеваврезканаучасткезаявителянулеваяврезкаЧелябинская36</t>
  </si>
  <si>
    <t>Аргаяшскиймуниципальный райондБажикаеваврезканаучасткезаявителянулеваяврезкаШкольная30</t>
  </si>
  <si>
    <t>Аргаяшскиймуниципальный райондБажикаевастроительствогазораспределительнойсетиБереговая31</t>
  </si>
  <si>
    <t>Аргаяшскиймуниципальный райондБажикаевастроительствогазораспределительнойсетиСалаватаЮлаева13</t>
  </si>
  <si>
    <t>Аргаяшскиймуниципальный райондБажикаевастроительствогазораспределительнойсетиИльдусаШарипова14</t>
  </si>
  <si>
    <t>Аргаяшскиймуниципальный райондБажикаевастроительствогазораспределительнойсетиИльдусаШарипова3</t>
  </si>
  <si>
    <t>Аргаяшскиймуниципальный райондБажикаевастроительствогазораспределительнойсетиИльдусаШарипова7</t>
  </si>
  <si>
    <t>Аргаяшскиймуниципальный райондБажикаевастроительствогазораспределительнойсетиРафаэляМухаметжанова13</t>
  </si>
  <si>
    <t>Аргаяшскиймуниципальный райондБажикаевастроительствогазораспределительнойсетиСалаватаЮлаева26</t>
  </si>
  <si>
    <t>Аргаяшскиймуниципальный райондБажикаевастроительствогазораспределительнойсетиСалаватаЮлаева28</t>
  </si>
  <si>
    <t>Аргаяшскиймуниципальный райондБажикаевастроительствогазораспределительнойсетиСалаватаЮлаева29</t>
  </si>
  <si>
    <t>Аргаяшскиймуниципальный райондБажикаевастроительствогазораспределительнойсетиСалаватаЮлаева40</t>
  </si>
  <si>
    <t>Аргаяшскиймуниципальный райондБажикаевастроительствогазораспределительнойсетиЦентральная10</t>
  </si>
  <si>
    <t>Аргаяшскиймуниципальный райондБажикаевастроительствогазораспределительнойсетиЦентральная15</t>
  </si>
  <si>
    <t>Аргаяшскиймуниципальный райондБажикаевастроительствогазораспределительнойсетиЦентральная20</t>
  </si>
  <si>
    <t>Аргаяшскиймуниципальный райондБажикаевастроительствогазораспределительнойсетиЦентральная28</t>
  </si>
  <si>
    <t>Аргаяшскиймуниципальный райондБажикаевастроительствогазораспределительнойсетиЦентральная13</t>
  </si>
  <si>
    <t>Аргаяшскиймуниципальный райондБольшаяЯумбаеваврезканаучасткезаявителянулеваяврезкаШкольная2</t>
  </si>
  <si>
    <t>Аргаяшскиймуниципальный райондБольшаяЯумбаевастроительствогазораспределительнойсетиЛесная3кв1</t>
  </si>
  <si>
    <t>Аргаяшскиймуниципальный райондБольшаяЯумбаевастроительствогазораспределительнойсетиЛесная1</t>
  </si>
  <si>
    <t>Аргаяшскиймуниципальный райондБольшаяЯумбаевастроительствогазораспределительнойсетиЛесная15</t>
  </si>
  <si>
    <t>Аргаяшскиймуниципальный райондБольшаяЯумбаевастроительствогазораспределительнойсетиЛесная17</t>
  </si>
  <si>
    <t>Аргаяшскиймуниципальный райондБольшаяЯумбаевастроительствогазораспределительнойсетиЛесная19</t>
  </si>
  <si>
    <t>Аргаяшскиймуниципальный райондБольшаяЯумбаевастроительствогазораспределительнойсетиЛесная21</t>
  </si>
  <si>
    <t>Аргаяшскиймуниципальный райондБольшаяЯумбаевастроительствогазораспределительнойсетиЛесная3</t>
  </si>
  <si>
    <t>Аргаяшскиймуниципальный райондБольшаяЯумбаевастроительствогазораспределительнойсетиЛесная5</t>
  </si>
  <si>
    <t>Аргаяшскиймуниципальный райондБольшаяЯумбаевастроительствогазораспределительнойсетиЛесная5кв1</t>
  </si>
  <si>
    <t>Аргаяшскиймуниципальный райондБольшаяЯумбаевастроительствогазораспределительнойсетиЛесная7</t>
  </si>
  <si>
    <t>Аргаяшскиймуниципальный райондБольшаяЯумбаевастроительствогазораспределительнойсетиЛесная9</t>
  </si>
  <si>
    <t>Аргаяшскиймуниципальный райондДербишеваврезканаучасткезаявителянулеваяврезкаперЛесной3А</t>
  </si>
  <si>
    <t>Аргаяшскиймуниципальный райондДербишеваврезканаучасткезаявителянулеваяврезкаДружбы15</t>
  </si>
  <si>
    <t>Аргаяшскиймуниципальный райондДербишеваврезканаучасткезаявителянулеваяврезкаНабережная39Б</t>
  </si>
  <si>
    <t>Аргаяшскиймуниципальный райондДербишеваврезканаучасткезаявителянулеваяврезкаДружбы21</t>
  </si>
  <si>
    <t>Аргаяшскиймуниципальный райондДербишеваврезканаучасткезаявителянулеваяврезкаДружбы8</t>
  </si>
  <si>
    <t>Аргаяшскиймуниципальный райондДербишеваврезканаучасткезаявителянулеваяврезкаНабережная40</t>
  </si>
  <si>
    <t>Аргаяшскиймуниципальный райондДербишеваврезканаучасткезаявителянулеваяврезкаНабережная99</t>
  </si>
  <si>
    <t>Аргаяшскиймуниципальный райондДербишеваврезканаучасткезаявителянулеваяврезкаНабережная106</t>
  </si>
  <si>
    <t>Аргаяшскиймуниципальный райондДербишеваврезканаучасткезаявителянулеваяврезкаПлановая7/1</t>
  </si>
  <si>
    <t>Аргаяшскиймуниципальный райондДербишевастроительствогазораспределительнойсетиСалаватаЮлаева18</t>
  </si>
  <si>
    <t>Аргаяшскиймуниципальный райондДербишевастроительствогазораспределительнойсетиМолодежная27</t>
  </si>
  <si>
    <t>Аргаяшскиймуниципальный райондДербишевастроительствогазораспределительнойсетиБерезовая38</t>
  </si>
  <si>
    <t>Аргаяшскиймуниципальный райондДербишевастроительствогазораспределительнойсетиБерезовая44</t>
  </si>
  <si>
    <t>Аргаяшскиймуниципальный райондДербишевастроительствогазораспределительнойсетиДружбы32</t>
  </si>
  <si>
    <t>Аргаяшскиймуниципальный райондДербишевастроительствогазораспределительнойсетиДружбы35</t>
  </si>
  <si>
    <t>Аргаяшскиймуниципальный райондДербишевастроительствогазораспределительнойсетиДружбы44</t>
  </si>
  <si>
    <t>Аргаяшскиймуниципальный райондДербишевастроительствогазораспределительнойсетиКумкульская6</t>
  </si>
  <si>
    <t>Аргаяшскиймуниципальный райондДербишевастроительствогазораспределительнойсетиМолодежная19</t>
  </si>
  <si>
    <t>Аргаяшскиймуниципальный райондДербишевастроительствогазораспределительнойсетиМолодежная30</t>
  </si>
  <si>
    <t>Аргаяшскиймуниципальный райондДербишевастроительствогазораспределительнойсетиМолодежная23</t>
  </si>
  <si>
    <t>Аргаяшскиймуниципальный райондДербишевастроительствогазораспределительнойсетиМолодежная32</t>
  </si>
  <si>
    <t>Аргаяшскиймуниципальный райондДербишевастроительствогазораспределительнойсетиНабережная123</t>
  </si>
  <si>
    <t>Аргаяшскиймуниципальный райондДербишевастроительствогазораспределительнойсетиПолевая2</t>
  </si>
  <si>
    <t>Аргаяшскиймуниципальный райондДербишевастроительствогазораспределительнойсетиСабантуя35</t>
  </si>
  <si>
    <t>Аргаяшскиймуниципальный райондДербишевастроительствогазораспределительнойсетиСабантуя38</t>
  </si>
  <si>
    <t>Аргаяшскиймуниципальный райондДербишевастроительствогазораспределительнойсетиСалаватаЮлаева28</t>
  </si>
  <si>
    <t>Аргаяшскиймуниципальный райондДербишевастроительствогазораспределительнойсетиСалаватаЮлаева30</t>
  </si>
  <si>
    <t>Аргаяшскиймуниципальный райондДербишевастроительствогазораспределительнойсетиСалаватаЮлаева4</t>
  </si>
  <si>
    <t>Аргаяшскиймуниципальный райондДербишевастроительствогазораспределительнойсетиСалаватаЮлаева6</t>
  </si>
  <si>
    <t>Аргаяшскиймуниципальный райондДербишевастроительствогазораспределительнойсетиСосновая11</t>
  </si>
  <si>
    <t>Аргаяшскиймуниципальный райондДербишевастроительствогазораспределительнойсетиШкольная2</t>
  </si>
  <si>
    <t>Аргаяшскиймуниципальный райондДербишевастроительствогазораспределительнойсетиШкольная8</t>
  </si>
  <si>
    <t>Аргаяшскиймуниципальный райондИшалиноврезканаучасткезаявителянулеваяврезкаШкольная30</t>
  </si>
  <si>
    <t>Аргаяшскиймуниципальный райондИшалиноврезканаучасткезаявителянулеваяврезкаБереговая10</t>
  </si>
  <si>
    <t>Аргаяшскиймуниципальный райондИшалиноврезканаучасткезаявителянулеваяврезкаЖелезнодорожная16</t>
  </si>
  <si>
    <t>Аргаяшскиймуниципальный райондИшалиноврезканаучасткезаявителянулеваяврезкаЖелезнодорожная17</t>
  </si>
  <si>
    <t>Аргаяшскиймуниципальный райондИшалиноврезканаучасткезаявителянулеваяврезкаМира22</t>
  </si>
  <si>
    <t>Аргаяшскиймуниципальный райондИшалиноврезканаучасткезаявителянулеваяврезкаСоветская20</t>
  </si>
  <si>
    <t>Аргаяшскиймуниципальный райондИшалиноврезканаучасткезаявителянулеваяврезкаТенистая12</t>
  </si>
  <si>
    <t>Аргаяшскиймуниципальный райондИшалиноврезканаучасткезаявителянулеваяврезкаШкольная27А</t>
  </si>
  <si>
    <t>Аргаяшскиймуниципальный райондИшалиноврезканаучасткезаявителянулеваяврезкаЮбилейная20</t>
  </si>
  <si>
    <t>Аргаяшскиймуниципальный райондИшалиностроительствогазораспределительнойсетиОзерная9</t>
  </si>
  <si>
    <t>Аргаяшскиймуниципальный райондИшалиностроительствогазораспределительнойсетиОзерная7</t>
  </si>
  <si>
    <t>Аргаяшскиймуниципальный райондКамышевкаврезканаучасткезаявителянулеваяврезкаМира3</t>
  </si>
  <si>
    <t>Аргаяшскиймуниципальный райондКамышевкаврезканаучасткезаявителянулеваяврезкаВосточная2</t>
  </si>
  <si>
    <t>Аргаяшскиймуниципальный райондКамышевкаврезканаучасткезаявителянулеваяврезкаДружбы19</t>
  </si>
  <si>
    <t>Аргаяшскиймуниципальный райондКамышевкаврезканаучасткезаявителянулеваяврезкаЗападная5</t>
  </si>
  <si>
    <t>Аргаяшскиймуниципальный райондКамышевкастроительствогазораспределительнойсетиБереговая16</t>
  </si>
  <si>
    <t>Аргаяшскиймуниципальный райондКамышевкастроительствогазораспределительнойсетиБереговая36</t>
  </si>
  <si>
    <t>Аргаяшскиймуниципальный райондКамышевкастроительствогазораспределительнойсетиДружбы37</t>
  </si>
  <si>
    <t>Аргаяшскиймуниципальный райондКамышевкастроительствогазораспределительнойсетиРадужная4</t>
  </si>
  <si>
    <t>Аргаяшскиймуниципальный райондКамышевкастроительствогазораспределительнойсетиЮжная4</t>
  </si>
  <si>
    <t>Аргаяшскиймуниципальный райондКамышевкастроительствогазораспределительнойсетиБереговая4</t>
  </si>
  <si>
    <t>Аргаяшскиймуниципальный райондКамышевкастроительствогазораспределительнойсетиБереговая40</t>
  </si>
  <si>
    <t>Аргаяшскиймуниципальный райондКузяшеваврезканаучасткезаявителянулеваяврезкаОктябрьская39</t>
  </si>
  <si>
    <t>Аргаяшскиймуниципальный райондКузяшеваврезканаучасткезаявителянулеваяврезкаРечная23</t>
  </si>
  <si>
    <t>Аргаяшскиймуниципальный райондКузяшеваврезканаучасткезаявителянулеваяврезкаШкольная2Е</t>
  </si>
  <si>
    <t>Аргаяшскиймуниципальный райондКурмановаврезканаучасткезаявителянулеваяврезкаМосеева36</t>
  </si>
  <si>
    <t>Аргаяшскиймуниципальный райондКурмановаврезканаучасткезаявителянулеваяврезкаМосеева37</t>
  </si>
  <si>
    <t>Аргаяшскиймуниципальный райондКурмановаврезканаучасткезаявителянулеваяврезкаМосеева45</t>
  </si>
  <si>
    <t>Аргаяшскиймуниципальный райондКурмановаврезканаучасткезаявителянулеваяврезкаМосеева50</t>
  </si>
  <si>
    <t>Аргаяшскиймуниципальный райондКурмановаврезканаучасткезаявителянулеваяврезкаМосеева52</t>
  </si>
  <si>
    <t>Аргаяшскиймуниципальный райондКурмановаврезканаучасткезаявителянулеваяврезкаЦентральная2</t>
  </si>
  <si>
    <t>Аргаяшскиймуниципальный райондКурмановаврезканаучасткезаявителянулеваяврезкаШкольная13А</t>
  </si>
  <si>
    <t>Аргаяшскиймуниципальный райондКурмановастроительствогазораспределительнойсетиперСолнечный4</t>
  </si>
  <si>
    <t>Аргаяшскиймуниципальный райондКурмановастроительствогазораспределительнойсетиБереговая1</t>
  </si>
  <si>
    <t>Аргаяшскиймуниципальный райондКурмановастроительствогазораспределительнойсетиБереговая10</t>
  </si>
  <si>
    <t>Аргаяшскиймуниципальный райондКурмановастроительствогазораспределительнойсетиБереговая11</t>
  </si>
  <si>
    <t>Аргаяшскиймуниципальный райондКурмановастроительствогазораспределительнойсетиБереговая12</t>
  </si>
  <si>
    <t>Аргаяшскиймуниципальный райондКурмановастроительствогазораспределительнойсетиБереговая13</t>
  </si>
  <si>
    <t>Аргаяшскиймуниципальный райондКурмановастроительствогазораспределительнойсетиБереговая14</t>
  </si>
  <si>
    <t>Аргаяшскиймуниципальный райондКурмановастроительствогазораспределительнойсетиБереговая16</t>
  </si>
  <si>
    <t>Аргаяшскиймуниципальный райондКурмановастроительствогазораспределительнойсетиБереговая2</t>
  </si>
  <si>
    <t>Аргаяшскиймуниципальный райондКурмановастроительствогазораспределительнойсетиБереговая3</t>
  </si>
  <si>
    <t>Аргаяшскиймуниципальный райондКурмановастроительствогазораспределительнойсетиБереговая5</t>
  </si>
  <si>
    <t>Аргаяшскиймуниципальный райондКурмановастроительствогазораспределительнойсетиБереговая7</t>
  </si>
  <si>
    <t>Аргаяшскиймуниципальный райондКурмановастроительствогазораспределительнойсетиБереговая9</t>
  </si>
  <si>
    <t>Аргаяшскиймуниципальный райондКурмановастроительствогазораспределительнойсетиБереговая15</t>
  </si>
  <si>
    <t>Аргаяшскиймуниципальный райондКурмановастроительствогазораспределительнойсетиБереговая18</t>
  </si>
  <si>
    <t>Аргаяшскиймуниципальный райондКурмановастроительствогазораспределительнойсетиГагарина22</t>
  </si>
  <si>
    <t>Аргаяшскиймуниципальный райондКурмановастроительствогазораспределительнойсетиГагарина37</t>
  </si>
  <si>
    <t>Аргаяшскиймуниципальный райондКурмановастроительствогазораспределительнойсетиГагарина5</t>
  </si>
  <si>
    <t>Аргаяшскиймуниципальный райондКурмановастроительствогазораспределительнойсетиГагарина30</t>
  </si>
  <si>
    <t>Аргаяшскиймуниципальный райондКурмановастроительствогазораспределительнойсетиГагарина6</t>
  </si>
  <si>
    <t>Аргаяшскиймуниципальный райондКурмановастроительствогазораспределительнойсетиДорожная14</t>
  </si>
  <si>
    <t>Аргаяшскиймуниципальный райондКурмановастроительствогазораспределительнойсетиДорожная7</t>
  </si>
  <si>
    <t>Аргаяшскиймуниципальный райондКурмановастроительствогазораспределительнойсетиНажметдинова1</t>
  </si>
  <si>
    <t>Аргаяшскиймуниципальный райондКурмановастроительствогазораспределительнойсетиНажметдинова12</t>
  </si>
  <si>
    <t>Аргаяшскиймуниципальный райондКурмановастроительствогазораспределительнойсетиНажметдинова22</t>
  </si>
  <si>
    <t>Аргаяшскиймуниципальный райондКурмановастроительствогазораспределительнойсетиНажметдинова23</t>
  </si>
  <si>
    <t>Аргаяшскиймуниципальный райондКурмановастроительствогазораспределительнойсетиНажметдинова25</t>
  </si>
  <si>
    <t>Аргаяшскиймуниципальный райондКурмановастроительствогазораспределительнойсетиНажметдинова26</t>
  </si>
  <si>
    <t>Аргаяшскиймуниципальный райондКурмановастроительствогазораспределительнойсетиНажметдинова3</t>
  </si>
  <si>
    <t>Аргаяшскиймуниципальный райондКурмановастроительствогазораспределительнойсетиНажметдинова30</t>
  </si>
  <si>
    <t>Аргаяшскиймуниципальный райондКурмановастроительствогазораспределительнойсетиНажметдинова31</t>
  </si>
  <si>
    <t>Аргаяшскиймуниципальный райондКурмановастроительствогазораспределительнойсетиНажметдинова35</t>
  </si>
  <si>
    <t>Аргаяшскиймуниципальный райондКурмановастроительствогазораспределительнойсетиНажметдинова36</t>
  </si>
  <si>
    <t>Аргаяшскиймуниципальный райондКурмановастроительствогазораспределительнойсетиНажметдинова38</t>
  </si>
  <si>
    <t>Аргаяшскиймуниципальный райондКурмановастроительствогазораспределительнойсетиНажметдинова4</t>
  </si>
  <si>
    <t>Аргаяшскиймуниципальный райондКурмановастроительствогазораспределительнойсетиНажметдинова43</t>
  </si>
  <si>
    <t>Аргаяшскиймуниципальный райондКурмановастроительствогазораспределительнойсетиНажметдинова49</t>
  </si>
  <si>
    <t>Аргаяшскиймуниципальный райондКурмановастроительствогазораспределительнойсетиНажметдинова5</t>
  </si>
  <si>
    <t>Аргаяшскиймуниципальный райондКурмановастроительствогазораспределительнойсетиНажметдинова53</t>
  </si>
  <si>
    <t>Аргаяшскиймуниципальный райондКурмановастроительствогазораспределительнойсетиНажметдинова54</t>
  </si>
  <si>
    <t>Аргаяшскиймуниципальный райондКурмановастроительствогазораспределительнойсетиНажметдинова55</t>
  </si>
  <si>
    <t>Аргаяшскиймуниципальный райондКурмановастроительствогазораспределительнойсетиНажметдинова57</t>
  </si>
  <si>
    <t>Аргаяшскиймуниципальный райондКурмановастроительствогазораспределительнойсетиНажметдинова58</t>
  </si>
  <si>
    <t>Аргаяшскиймуниципальный райондКурмановастроительствогазораспределительнойсетиНажметдинова62</t>
  </si>
  <si>
    <t>Аргаяшскиймуниципальный райондКурмановастроительствогазораспределительнойсетиНажметдинова67А</t>
  </si>
  <si>
    <t>Аргаяшскиймуниципальный райондКурмановастроительствогазораспределительнойсетиНажметдинова69</t>
  </si>
  <si>
    <t>Аргаяшскиймуниципальный райондКурмановастроительствогазораспределительнойсетиНажметдинова8</t>
  </si>
  <si>
    <t>Аргаяшскиймуниципальный райондКурмановастроительствогазораспределительнойсетиНажметдинова11А</t>
  </si>
  <si>
    <t>Аргаяшскиймуниципальный райондКурмановастроительствогазораспределительнойсетиНовая10</t>
  </si>
  <si>
    <t>Аргаяшскиймуниципальный райондКурмановастроительствогазораспределительнойсетиНовая11</t>
  </si>
  <si>
    <t>Аргаяшскиймуниципальный райондКурмановастроительствогазораспределительнойсетиНовая7</t>
  </si>
  <si>
    <t>Аргаяшскиймуниципальный райондКурмановастроительствогазораспределительнойсетиСурякова10</t>
  </si>
  <si>
    <t>Аргаяшскиймуниципальный райондКурмановастроительствогазораспределительнойсетиСурякова11</t>
  </si>
  <si>
    <t>Аргаяшскиймуниципальный райондКурмановастроительствогазораспределительнойсетиСурякова20</t>
  </si>
  <si>
    <t>Аргаяшскиймуниципальный райондКурмановастроительствогазораспределительнойсетиСурякова21А</t>
  </si>
  <si>
    <t>Аргаяшскиймуниципальный райондКурмановастроительствогазораспределительнойсетиСурякова21Б</t>
  </si>
  <si>
    <t>Аргаяшскиймуниципальный райондКурмановастроительствогазораспределительнойсетиСурякова22</t>
  </si>
  <si>
    <t>Аргаяшскиймуниципальный райондКурмановастроительствогазораспределительнойсетиСурякова23</t>
  </si>
  <si>
    <t>Аргаяшскиймуниципальный райондКурмановастроительствогазораспределительнойсетиСурякова27</t>
  </si>
  <si>
    <t>Аргаяшскиймуниципальный райондКурмановастроительствогазораспределительнойсетиСурякова28</t>
  </si>
  <si>
    <t>Аргаяшскиймуниципальный райондКурмановастроительствогазораспределительнойсетиСурякова30А</t>
  </si>
  <si>
    <t>Аргаяшскиймуниципальный райондКурмановастроительствогазораспределительнойсетиСурякова31</t>
  </si>
  <si>
    <t>Аргаяшскиймуниципальный райондКурмановастроительствогазораспределительнойсетиСурякова32</t>
  </si>
  <si>
    <t>Аргаяшскиймуниципальный райондКурмановастроительствогазораспределительнойсетиСурякова33</t>
  </si>
  <si>
    <t>Аргаяшскиймуниципальный райондКурмановастроительствогазораспределительнойсетиСурякова36</t>
  </si>
  <si>
    <t>Аргаяшскиймуниципальный райондКурмановастроительствогазораспределительнойсетиСурякова38</t>
  </si>
  <si>
    <t>Аргаяшскиймуниципальный райондКурмановастроительствогазораспределительнойсетиСурякова40</t>
  </si>
  <si>
    <t>Аргаяшскиймуниципальный райондКурмановастроительствогазораспределительнойсетиСурякова46А</t>
  </si>
  <si>
    <t>Аргаяшскиймуниципальный райондКурмановастроительствогазораспределительнойсетиСурякова50</t>
  </si>
  <si>
    <t>Аргаяшскиймуниципальный райондКурмановастроительствогазораспределительнойсетиСурякова7</t>
  </si>
  <si>
    <t>Аргаяшскиймуниципальный райондКурмановастроительствогазораспределительнойсетиСурякова8</t>
  </si>
  <si>
    <t>Аргаяшскиймуниципальный райондКурмановастроительствогазораспределительнойсетиСурякова46</t>
  </si>
  <si>
    <t>Аргаяшскиймуниципальный райондМетелеваврезканаучасткезаявителянулеваяврезкаимРКузыева25</t>
  </si>
  <si>
    <t>Аргаяшскиймуниципальный райондМетелеваврезканаучасткезаявителянулеваяврезкаимРКузыева11кв1</t>
  </si>
  <si>
    <t>Аргаяшскиймуниципальный райондМетелеваврезканаучасткезаявителянулеваяврезкаимРКузыева21</t>
  </si>
  <si>
    <t>Аргаяшскиймуниципальный райондМетелеваврезканаучасткезаявителянулеваяврезкаСоветская54</t>
  </si>
  <si>
    <t>Аргаяшскиймуниципальный райондМетелевастроительствогазораспределительнойсетиЗеленая25</t>
  </si>
  <si>
    <t>Аргаяшскиймуниципальный райондМетелевастроительствогазораспределительнойсетиЗеленая41Б</t>
  </si>
  <si>
    <t>Аргаяшскиймуниципальный райондМетелевастроительствогазораспределительнойсетиЗеленая27</t>
  </si>
  <si>
    <t>Аргаяшскиймуниципальный райондМетелевастроительствогазораспределительнойсетиимРКузыева36</t>
  </si>
  <si>
    <t>Аргаяшскиймуниципальный райондМетелевастроительствогазораспределительнойсетиимРКузыева47</t>
  </si>
  <si>
    <t>Аргаяшскиймуниципальный райондНоваяСоболеваврезканаучасткезаявителянулеваяврезкаКирова44</t>
  </si>
  <si>
    <t>Аргаяшскиймуниципальный райондНоваяСоболеваврезканаучасткезаявителянулеваяврезкаГагарина30</t>
  </si>
  <si>
    <t>Аргаяшскиймуниципальный райондНоваяСоболеваврезканаучасткезаявителянулеваяврезкаРодниковая2кв1и2</t>
  </si>
  <si>
    <t>Аргаяшскиймуниципальный райондНоваяСоболевастроительствогазораспределительнойсетиПолевая41</t>
  </si>
  <si>
    <t>Аргаяшскиймуниципальный райондНоваяСоболевастроительствогазораспределительнойсетиПолевая50</t>
  </si>
  <si>
    <t>Аргаяшскиймуниципальный райондНоркиноврезканаучасткезаявителянулеваяврезкаМира15а</t>
  </si>
  <si>
    <t>Аргаяшскиймуниципальный райондНоркиноврезканаучасткезаявителянулеваяврезкаМира20</t>
  </si>
  <si>
    <t>Аргаяшскиймуниципальный райондНоркиноврезканаучасткезаявителянулеваяврезкаМира45</t>
  </si>
  <si>
    <t>Аргаяшскиймуниципальный райондНоркиноврезканаучасткезаявителянулеваяврезкаМира66</t>
  </si>
  <si>
    <t>Аргаяшскиймуниципальный райондНоркиноврезканаучасткезаявителянулеваяврезкаМира85</t>
  </si>
  <si>
    <t>Аргаяшскиймуниципальный райондНоркиноврезканаучасткезаявителянулеваяврезкаМира14А</t>
  </si>
  <si>
    <t>Аргаяшскиймуниципальный райондНоркиноврезканаучасткезаявителянулеваяврезкаНовая11</t>
  </si>
  <si>
    <t>Аргаяшскиймуниципальный райондНоркиностроительствогазораспределительнойсетиСолнечная18</t>
  </si>
  <si>
    <t>Аргаяшскиймуниципальный райондНоркиностроительствогазораспределительнойсетиБереговая18</t>
  </si>
  <si>
    <t>Аргаяшскиймуниципальный райондНоркиностроительствогазораспределительнойсетиЛесная16</t>
  </si>
  <si>
    <t>Аргаяшскиймуниципальный райондНоркиностроительствогазораспределительнойсетиЛесная17</t>
  </si>
  <si>
    <t>Аргаяшскиймуниципальный райондНоркиностроительствогазораспределительнойсетиЛесная25</t>
  </si>
  <si>
    <t>Аргаяшскиймуниципальный райондНоркиностроительствогазораспределительнойсетиЛесная27</t>
  </si>
  <si>
    <t>Аргаяшскиймуниципальный райондНоркиностроительствогазораспределительнойсетиЛесная3</t>
  </si>
  <si>
    <t>Аргаяшскиймуниципальный райондНоркиностроительствогазораспределительнойсетиЛесная5</t>
  </si>
  <si>
    <t>Аргаяшскиймуниципальный райондНоркиностроительствогазораспределительнойсетиЛесная2</t>
  </si>
  <si>
    <t>Аргаяшскиймуниципальный райондНоркиностроительствогазораспределительнойсетиМира103</t>
  </si>
  <si>
    <t>Аргаяшскиймуниципальный райондНоркиностроительствогазораспределительнойсетиМира104</t>
  </si>
  <si>
    <t>Аргаяшскиймуниципальный райондНоркиностроительствогазораспределительнойсетиНовая4</t>
  </si>
  <si>
    <t>Аргаяшскиймуниципальный райондНоркиностроительствогазораспределительнойсетиНовая40</t>
  </si>
  <si>
    <t>Аргаяшскиймуниципальный райондНоркиностроительствогазораспределительнойсетиНовая7</t>
  </si>
  <si>
    <t>Аргаяшскиймуниципальный райондНоркиностроительствогазораспределительнойсетиСолнечная12</t>
  </si>
  <si>
    <t>Аргаяшскиймуниципальный райондНоркиностроительствогазораспределительнойсетиСолнечная14</t>
  </si>
  <si>
    <t>Аргаяшскиймуниципальный райондНоркиностроительствогазораспределительнойсетиСолнечная16</t>
  </si>
  <si>
    <t>Аргаяшскиймуниципальный райондНоркиностроительствогазораспределительнойсетиСолнечная2</t>
  </si>
  <si>
    <t>Аргаяшскиймуниципальный райондНоркиностроительствогазораспределительнойсетиСолнечная17</t>
  </si>
  <si>
    <t>Аргаяшскиймуниципальный райондНоркиностроительствогазораспределительнойсетиТруда3</t>
  </si>
  <si>
    <t>Аргаяшскиймуниципальный райондНоркиностроительствогазораспределительнойсетиТруда4</t>
  </si>
  <si>
    <t>Аргаяшскиймуниципальный райондНоркиностроительствогазораспределительнойсетиЦентральная15</t>
  </si>
  <si>
    <t>Аргаяшскиймуниципальный райондНоркиностроительствогазораспределительнойсетиЦентральная23</t>
  </si>
  <si>
    <t>Аргаяшскиймуниципальный райондНоркиностроительствогазораспределительнойсетиЦентральная27</t>
  </si>
  <si>
    <t>Аргаяшскиймуниципальный райондСеляеваврезканаучасткезаявителянулеваяврезкадерСеляеваТруда2В</t>
  </si>
  <si>
    <t>Аргаяшскиймуниципальный райондСеляеваврезканаучасткезаявителянулеваяврезкаТруда27</t>
  </si>
  <si>
    <t>Аргаяшскиймуниципальный райондСеляевастроительствогазораспределительнойсетиЛесная10</t>
  </si>
  <si>
    <t>Аргаяшскиймуниципальный райондСеляевастроительствогазораспределительнойсетиЛесная18</t>
  </si>
  <si>
    <t>Аргаяшскиймуниципальный райондСеляевастроительствогазораспределительнойсетиМостовая10</t>
  </si>
  <si>
    <t>Аргаяшскиймуниципальный райондСеляевастроительствогазораспределительнойсетиМостовая8</t>
  </si>
  <si>
    <t>Аргаяшскиймуниципальный райондСтараяСоболевастроительствогазораспределительнойсетиБереговая13</t>
  </si>
  <si>
    <t>Аргаяшскиймуниципальный районпАргазиврезканаучасткезаявителянулеваяврезкаперУральский2</t>
  </si>
  <si>
    <t>Аргаяшскиймуниципальный районпАргазиврезканаучасткезаявителянулеваяврезкаперУральский4</t>
  </si>
  <si>
    <t>Аргаяшскиймуниципальный районпАргазиврезканаучасткезаявителянулеваяврезкаБереговая30</t>
  </si>
  <si>
    <t>Аргаяшскиймуниципальный районпАргазиврезканаучасткезаявителянулеваяврезкаБереговая10</t>
  </si>
  <si>
    <t>Аргаяшскиймуниципальный районпАргазиврезканаучасткезаявителянулеваяврезкаБереговая16</t>
  </si>
  <si>
    <t>Аргаяшскиймуниципальный районпАргазиврезканаучасткезаявителянулеваяврезкаБереговая6Б</t>
  </si>
  <si>
    <t>Аргаяшскиймуниципальный районпАргазиврезканаучасткезаявителянулеваяврезкаКрасноармейская20</t>
  </si>
  <si>
    <t>Аргаяшскиймуниципальный районпАргазиврезканаучасткезаявителянулеваяврезкаКрасноармейская28</t>
  </si>
  <si>
    <t>Аргаяшскиймуниципальный районпАргазиврезканаучасткезаявителянулеваяврезкаКрасноармейская8</t>
  </si>
  <si>
    <t>Аргаяшскиймуниципальный районпАргазиврезканаучасткезаявителянулеваяврезкаНагорная18</t>
  </si>
  <si>
    <t>Аргаяшскиймуниципальный районпАргазиврезканаучасткезаявителянулеваяврезкаНагорная2</t>
  </si>
  <si>
    <t>Аргаяшскиймуниципальный районпАргазиврезканаучасткезаявителянулеваяврезкаНагорная20Б</t>
  </si>
  <si>
    <t>Аргаяшскиймуниципальный районпАргазиврезканаучасткезаявителянулеваяврезкаНагорная3</t>
  </si>
  <si>
    <t>Аргаяшскиймуниципальный районпАргазиврезканаучасткезаявителянулеваяврезкаЦентральная1</t>
  </si>
  <si>
    <t>Аргаяшскиймуниципальный районпАргазиврезканаучасткезаявителянулеваяврезкаЦентральная5</t>
  </si>
  <si>
    <t>Аргаяшскиймуниципальный районпАргазиврезканаучасткезаявителянулеваяврезкаБереговая31А</t>
  </si>
  <si>
    <t>Аргаяшскиймуниципальный районпАргазиврезканаучасткезаявителянулеваяврезкаБереговая14</t>
  </si>
  <si>
    <t>Аргаяшскиймуниципальный районпАргазиврезканаучасткезаявителянулеваяврезкаБереговая20А</t>
  </si>
  <si>
    <t>Аргаяшскиймуниципальный районпАргазиврезканаучасткезаявителянулеваяврезкаБереговая24А</t>
  </si>
  <si>
    <t>Аргаяшскиймуниципальный районпАргазиврезканаучасткезаявителянулеваяврезкаБереговая24Б</t>
  </si>
  <si>
    <t>Аргаяшскиймуниципальный районпАргазиврезканаучасткезаявителянулеваяврезкаНагорная11кв1</t>
  </si>
  <si>
    <t>Аргаяшскиймуниципальный районпАргазиврезканаучасткезаявителянулеваяврезкаНагорная17</t>
  </si>
  <si>
    <t>Аргаяшскиймуниципальный районпАргазиврезканаучасткезаявителянулеваяврезкаНагорная19</t>
  </si>
  <si>
    <t>Аргаяшскиймуниципальный районпАргазиврезканаучасткезаявителянулеваяврезкаНагорная20</t>
  </si>
  <si>
    <t>Аргаяшскиймуниципальный районпАргазиврезканаучасткезаявителянулеваяврезкаЦентральная32</t>
  </si>
  <si>
    <t>Аргаяшскиймуниципальный районпАргазиврезканаучасткезаявителянулеваяврезкаЦентральная12кв2</t>
  </si>
  <si>
    <t>Аргаяшскиймуниципальный районпАргазиврезканаучасткезаявителянулеваяврезкаЦентральная15а</t>
  </si>
  <si>
    <t>Аргаяшскиймуниципальный районпАргазиврезканаучасткезаявителянулеваяврезкаЦентральная27кв1</t>
  </si>
  <si>
    <t>Аргаяшскиймуниципальный районпАргазистроительствогазораспределительнойсетиДачныйпосАргазинскийВишневая6</t>
  </si>
  <si>
    <t>Аргаяшскиймуниципальный районпАргазистроительствогазораспределительнойсетиперУральский15А</t>
  </si>
  <si>
    <t>Аргаяшскиймуниципальный районпАргазистроительствогазораспределительнойсетиперУральский36А</t>
  </si>
  <si>
    <t>Аргаяшскиймуниципальный районпАргазистроительствогазораспределительнойсетиперУральский37А</t>
  </si>
  <si>
    <t>Аргаяшскиймуниципальный районпАргазистроительствогазораспределительнойсетиБереговая32А</t>
  </si>
  <si>
    <t>Аргаяшскиймуниципальный районпАргазистроительствогазораспределительнойсетиБереговая34А</t>
  </si>
  <si>
    <t>Аргаяшскиймуниципальный районпАргазистроительствогазораспределительнойсетиБереговая35А</t>
  </si>
  <si>
    <t>Аргаяшскиймуниципальный районпАргазистроительствогазораспределительнойсетиБереговая38А</t>
  </si>
  <si>
    <t>Аргаяшскиймуниципальный районпАргазистроительствогазораспределительнойсетиБереговая39А</t>
  </si>
  <si>
    <t>Аргаяшскиймуниципальный районпАргазистроительствогазораспределительнойсетиБереговая41А</t>
  </si>
  <si>
    <t>Аргаяшскиймуниципальный районпАргазистроительствогазораспределительнойсетиБереговая41Б</t>
  </si>
  <si>
    <t>Аргаяшскиймуниципальный районпАргазистроительствогазораспределительнойсетиБереговая30А</t>
  </si>
  <si>
    <t>Аргаяшскиймуниципальный районпАргазистроительствогазораспределительнойсетиБереговая33А</t>
  </si>
  <si>
    <t>Аргаяшскиймуниципальный районпАргазистроительствогазораспределительнойсетиБереговая40А</t>
  </si>
  <si>
    <t>Аргаяшскиймуниципальный районпАргазистроительствогазораспределительнойсетиБереговая41Бкв1</t>
  </si>
  <si>
    <t>Аргаяшскиймуниципальный районпАргазистроительствогазораспределительнойсетиЗвездная1</t>
  </si>
  <si>
    <t>Аргаяшскиймуниципальный районпАргазистроительствогазораспределительнойсетиЗвездная1А</t>
  </si>
  <si>
    <t>Аргаяшскиймуниципальный районпАргазистроительствогазораспределительнойсетиЛазурная1</t>
  </si>
  <si>
    <t>Аргаяшскиймуниципальный районпАргазистроительствогазораспределительнойсетиЛазурная1А</t>
  </si>
  <si>
    <t>Аргаяшскиймуниципальный районпАргазистроительствогазораспределительнойсетиЛазурная2</t>
  </si>
  <si>
    <t>Аргаяшскиймуниципальный районпАргазистроительствогазораспределительнойсетиЛазурная2А</t>
  </si>
  <si>
    <t>Аргаяшскиймуниципальный районпАргазистроительствогазораспределительнойсетиЛазурная3</t>
  </si>
  <si>
    <t>Аргаяшскиймуниципальный районпАргазистроительствогазораспределительнойсетиЛазурная3А</t>
  </si>
  <si>
    <t>Аргаяшскиймуниципальный районпАргазистроительствогазораспределительнойсетиЛазурная4</t>
  </si>
  <si>
    <t>Аргаяшскиймуниципальный районпАргазистроительствогазораспределительнойсетиЛазурная5</t>
  </si>
  <si>
    <t>Аргаяшскиймуниципальный районпАргазистроительствогазораспределительнойсетиЛазурная6</t>
  </si>
  <si>
    <t>Аргаяшскиймуниципальный районпАргазистроительствогазораспределительнойсетиЛазурная7</t>
  </si>
  <si>
    <t>Аргаяшскиймуниципальный районпАргазистроительствогазораспределительнойсетиНагорная15</t>
  </si>
  <si>
    <t>Аргаяшскиймуниципальный районпАргазистроительствогазораспределительнойсетиРоссийская1</t>
  </si>
  <si>
    <t>Аргаяшскиймуниципальный районпАргазистроительствогазораспределительнойсетиРоссийская10</t>
  </si>
  <si>
    <t>Аргаяшскиймуниципальный районпАргазистроительствогазораспределительнойсетиРоссийская12</t>
  </si>
  <si>
    <t>Аргаяшскиймуниципальный районпАргазистроительствогазораспределительнойсетиРоссийская13</t>
  </si>
  <si>
    <t>Аргаяшскиймуниципальный районпАргазистроительствогазораспределительнойсетиРоссийская14</t>
  </si>
  <si>
    <t>Аргаяшскиймуниципальный районпАргазистроительствогазораспределительнойсетиРоссийская16</t>
  </si>
  <si>
    <t>Аргаяшскиймуниципальный районпАргазистроительствогазораспределительнойсетиРоссийская2</t>
  </si>
  <si>
    <t>Аргаяшскиймуниципальный районпАргазистроительствогазораспределительнойсетиРоссийская3</t>
  </si>
  <si>
    <t>Аргаяшскиймуниципальный районпАргазистроительствогазораспределительнойсетиРоссийская4</t>
  </si>
  <si>
    <t>Аргаяшскиймуниципальный районпАргазистроительствогазораспределительнойсетиРоссийская6</t>
  </si>
  <si>
    <t>Аргаяшскиймуниципальный районпАргазистроительствогазораспределительнойсетиРоссийская7</t>
  </si>
  <si>
    <t>Аргаяшскиймуниципальный районпАргазистроительствогазораспределительнойсетиРоссийская8</t>
  </si>
  <si>
    <t>Аргаяшскиймуниципальный районпАргазистроительствогазораспределительнойсетиРоссийская9</t>
  </si>
  <si>
    <t>Аргаяшскиймуниципальный районпАргазистроительствогазораспределительнойсетиРоссийская11</t>
  </si>
  <si>
    <t>Аргаяшскиймуниципальный районпАргазистроительствогазораспределительнойсетиРоссийская5</t>
  </si>
  <si>
    <t>Аргаяшскиймуниципальный районпИшалинож/дстстроительствогазораспределительнойсетиВасилияПлаксина1</t>
  </si>
  <si>
    <t>Аргаяшскиймуниципальный районпИшалинож/дстстроительствогазораспределительнойсетиБерезовая2</t>
  </si>
  <si>
    <t>Аргаяшскиймуниципальный районпИшалинож/дстстроительствогазораспределительнойсетиБерезовая8</t>
  </si>
  <si>
    <t>Аргаяшскиймуниципальный районпИшалинож/дстстроительствогазораспределительнойсетиЖелезнодорожная4</t>
  </si>
  <si>
    <t>Аргаяшскиймуниципальный районпИшалиножелезнодорожнаястанцияврезканаучасткезаявителянулеваяврезкаСолнечная1кв1</t>
  </si>
  <si>
    <t>Аргаяшскиймуниципальный районпИшалиножелезнодорожнаястанцияврезканаучасткезаявителянулеваяврезкаМолодежная8</t>
  </si>
  <si>
    <t>Аргаяшскиймуниципальный районпИшалиножелезнодорожнаястанцияврезканаучасткезаявителянулеваяврезкаЖелезнодорожная12</t>
  </si>
  <si>
    <t>Аргаяшскиймуниципальный районпИшалиножелезнодорожнаястанцияврезканаучасткезаявителянулеваяврезкаРоссийская11</t>
  </si>
  <si>
    <t>Аргаяшскиймуниципальный районпИшалиножелезнодорожнаястанцияврезканаучасткезаявителянулеваяврезкаСолнечная26</t>
  </si>
  <si>
    <t>Аргаяшскиймуниципальный районпИшалиножелезнодорожнаястанциястроительствогазораспределительнойсетиТенистая4</t>
  </si>
  <si>
    <t>Аргаяшскиймуниципальный районпИшалиножелезнодорожнаястанциястроительствогазораспределительнойсетиБерезовая3</t>
  </si>
  <si>
    <t>Аргаяшскиймуниципальный районпИшалиножелезнодорожнаястанциястроительствогазораспределительнойсетиБерезовая5</t>
  </si>
  <si>
    <t>Аргаяшскиймуниципальный районпИшалиножелезнодорожнаястанциястроительствогазораспределительнойсетиБерезовая4</t>
  </si>
  <si>
    <t>Аргаяшскиймуниципальный районпИшалиножелезнодорожнаястанциястроительствогазораспределительнойсетиБерезовая6</t>
  </si>
  <si>
    <t>Аргаяшскиймуниципальный районпИшалиножелезнодорожнаястанциястроительствогазораспределительнойсетиВасилияПлаксина22</t>
  </si>
  <si>
    <t>Аргаяшскиймуниципальный районпИшалиножелезнодорожнаястанциястроительствогазораспределительнойсетиВасилияПлаксина4</t>
  </si>
  <si>
    <t>Аргаяшскиймуниципальный районпИшалиножелезнодорожнаястанциястроительствогазораспределительнойсетиВасилияПлаксина10</t>
  </si>
  <si>
    <t>Аргаяшскиймуниципальный районпИшалиножелезнодорожнаястанциястроительствогазораспределительнойсетиВасилияПлаксина15</t>
  </si>
  <si>
    <t>Аргаяшскиймуниципальный районпИшалиножелезнодорожнаястанциястроительствогазораспределительнойсетиВасилияПлаксина7</t>
  </si>
  <si>
    <t>Аргаяшскиймуниципальный районпИшалиножелезнодорожнаястанциястроительствогазораспределительнойсетиВасилияПлаксина11</t>
  </si>
  <si>
    <t>Аргаяшскиймуниципальный районпИшалиножелезнодорожнаястанциястроительствогазораспределительнойсетиВасилияПлаксина6</t>
  </si>
  <si>
    <t>Аргаяшскиймуниципальный районпИшалиножелезнодорожнаястанциястроительствогазораспределительнойсетиЖелезнодорожная5</t>
  </si>
  <si>
    <t>Аргаяшскиймуниципальный районпИшалиножелезнодорожнаястанциястроительствогазораспределительнойсетиКраснопевцева4</t>
  </si>
  <si>
    <t>Аргаяшскиймуниципальный районпИшалиножелезнодорожнаястанциястроительствогазораспределительнойсетиКраснопевцева6</t>
  </si>
  <si>
    <t>Аргаяшскиймуниципальный районпИшалиножелезнодорожнаястанциястроительствогазораспределительнойсетиКраснопевцева12</t>
  </si>
  <si>
    <t>Аргаяшскиймуниципальный районпИшалиножелезнодорожнаястанциястроительствогазораспределительнойсетиТенистая16</t>
  </si>
  <si>
    <t>Аргаяшскиймуниципальный районпИшалиножелезнодорожнаястанциястроительствогазораспределительнойсетиЭдуардаКлимова1</t>
  </si>
  <si>
    <t>Аргаяшскиймуниципальный районпИшалиножелезнодорожнаястанциястроительствогазораспределительнойсетиЭдуардаКлимова5</t>
  </si>
  <si>
    <t>Аргаяшскиймуниципальный районпИшалиножелезнодорожнаястанциястроительствогазораспределительнойсетиЭдуардаКлимова7а</t>
  </si>
  <si>
    <t>Аргаяшскиймуниципальный районпМаякскийстроительствогазораспределительнойсетиЮжноуральская7</t>
  </si>
  <si>
    <t>Аргаяшскиймуниципальный районпМаякскийстроительствогазораспределительнойсетиЮжноуральская8</t>
  </si>
  <si>
    <t>Аргаяшскиймуниципальный районпМиасскийстроительствогазораспределительнойсетиЗыкова7</t>
  </si>
  <si>
    <t>Аргаяшскиймуниципальный районпМиасскийстроительствогазораспределительнойсетиЮжная24в</t>
  </si>
  <si>
    <t>Аргаяшскиймуниципальный районпМиасскийстроительствогазораспределительнойсетиЮжная67</t>
  </si>
  <si>
    <t>Аргаяшскиймуниципальный районпМиасскийстроительствогазораспределительнойсетиЗыкова31</t>
  </si>
  <si>
    <t>Аргаяшскиймуниципальный районпМиасскийстроительствогазораспределительнойсетиЗыкова1</t>
  </si>
  <si>
    <t>Аргаяшскиймуниципальный районпМиасскийстроительствогазораспределительнойсетиЗыкова11</t>
  </si>
  <si>
    <t>Аргаяшскиймуниципальный районпМиасскийстроительствогазораспределительнойсетиЗыкова1А</t>
  </si>
  <si>
    <t>Аргаяшскиймуниципальный районпМиасскийстроительствогазораспределительнойсетиЗыкова27</t>
  </si>
  <si>
    <t>Аргаяшскиймуниципальный районпМиасскийстроительствогазораспределительнойсетиЗыкова3</t>
  </si>
  <si>
    <t>Аргаяшскиймуниципальный районпМиасскийстроительствогазораспределительнойсетиЗыкова3А</t>
  </si>
  <si>
    <t>Аргаяшскиймуниципальный районпМиасскийстроительствогазораспределительнойсетиЗыкова9</t>
  </si>
  <si>
    <t>Аргаяшскиймуниципальный районпМиасскийстроительствогазораспределительнойсетиЛесная11</t>
  </si>
  <si>
    <t>Аргаяшскиймуниципальный районпМиасскийстроительствогазораспределительнойсетиЛесная6А</t>
  </si>
  <si>
    <t>Аргаяшскиймуниципальный районпМиасскийстроительствогазораспределительнойсетиЮжная39</t>
  </si>
  <si>
    <t>Аргаяшскиймуниципальный районпМиасскийстроительствогазораспределительнойсетиЮжная41</t>
  </si>
  <si>
    <t>Аргаяшскиймуниципальный районпМиасскийстроительствогазораспределительнойсетиЮжная24</t>
  </si>
  <si>
    <t>Аргаяшскиймуниципальный районпМиасскийстроительствогазораспределительнойсетиЮжная32</t>
  </si>
  <si>
    <t>Аргаяшскиймуниципальный районпМиасскийстроительствогазораспределительнойсетиЮжная38</t>
  </si>
  <si>
    <t>Аргаяшскиймуниципальный районпМиасскийстроительствогазораспределительнойсетиЮжная59</t>
  </si>
  <si>
    <t>Аргаяшскиймуниципальный районпМиасскийстроительствогазораспределительнойсетиЮжная77</t>
  </si>
  <si>
    <t>Аргаяшскиймуниципальный районпМиасскийстроительствогазораспределительнойсетиЮжная79</t>
  </si>
  <si>
    <t>Аргаяшскиймуниципальный районпСаймаврезканаучасткезаявителянулеваяврезкаКурортная14</t>
  </si>
  <si>
    <t>Аргаяшскиймуниципальный районпУвильдыстроительствогазораспределительнойсетиПридорожная22А</t>
  </si>
  <si>
    <t>Аргаяшскиймуниципальный районпХудайбердинскийврезканаучасткезаявителянулеваяврезкаКыштымская2</t>
  </si>
  <si>
    <t>Аргаяшскиймуниципальный районпХудайбердинскийврезканаучасткезаявителянулеваяврезкаНовогорная25кв2</t>
  </si>
  <si>
    <t>Аргаяшскиймуниципальный районпХудайбердинскийврезканаучасткезаявителянулеваяврезкаОзерная30</t>
  </si>
  <si>
    <t>Аргаяшскиймуниципальный районпХудайбердинскийврезканаучасткезаявителянулеваяврезкаОзерная38</t>
  </si>
  <si>
    <t>Аргаяшскиймуниципальный районпХудайбердинскийврезканаучасткезаявителянулеваяврезкаШеховцева6</t>
  </si>
  <si>
    <t>Аргаяшскиймуниципальный районсАргаяшврезканаучасткезаявителянулеваяврезкаЗоиКосмодемьянской16</t>
  </si>
  <si>
    <t>Аргаяшскиймуниципальный районсАргаяшврезканаучасткезаявителянулеваяврезкаперОзерный6кв1</t>
  </si>
  <si>
    <t>Аргаяшскиймуниципальный районсАргаяшврезканаучасткезаявителянулеваяврезкаселоАргаяшНабережная27</t>
  </si>
  <si>
    <t>Аргаяшскиймуниципальный районсАргаяшврезканаучасткезаявителянулеваяврезкаселоАргаяшЧкалова2кв2</t>
  </si>
  <si>
    <t>Аргаяшскиймуниципальный районсАргаяшврезканаучасткезаявителянулеваяврезкаВасенко19</t>
  </si>
  <si>
    <t>Аргаяшскиймуниципальный районсАргаяшврезканаучасткезаявителянулеваяврезкаГагарина88кв1</t>
  </si>
  <si>
    <t>Аргаяшскиймуниципальный районсАргаяшврезканаучасткезаявителянулеваяврезкаЗападная1кв2</t>
  </si>
  <si>
    <t>Аргаяшскиймуниципальный районсАргаяшврезканаучасткезаявителянулеваяврезкаЗоиКосмодемьянской6</t>
  </si>
  <si>
    <t>Аргаяшскиймуниципальный районсАргаяшврезканаучасткезаявителянулеваяврезкаКалинина17кв2</t>
  </si>
  <si>
    <t>Аргаяшскиймуниципальный районсАргаяшврезканаучасткезаявителянулеваяврезкаКолхозная13</t>
  </si>
  <si>
    <t>Аргаяшскиймуниципальный районсАргаяшврезканаучасткезаявителянулеваяврезкаКомсомольская53</t>
  </si>
  <si>
    <t>Аргаяшскиймуниципальный районсАргаяшврезканаучасткезаявителянулеваяврезкаКуйбышева4</t>
  </si>
  <si>
    <t>Аргаяшскиймуниципальный районсАргаяшврезканаучасткезаявителянулеваяврезкаНабережная7</t>
  </si>
  <si>
    <t>Аргаяшскиймуниципальный районсАргаяшврезканаучасткезаявителянулеваяврезкаРоссийская9</t>
  </si>
  <si>
    <t>Аргаяшскиймуниципальный районсАргаяшврезканаучасткезаявителянулеваяврезкаСалаватаЮлаева10</t>
  </si>
  <si>
    <t>Аргаяшскиймуниципальный районсАргаяшврезканаучасткезаявителянулеваяврезкаСтепная42</t>
  </si>
  <si>
    <t>Аргаяшскиймуниципальный районсАргаяшврезканаучасткезаявителянулеваяврезкаТорфяников31</t>
  </si>
  <si>
    <t>Аргаяшскиймуниципальный районсАргаяшврезканаучасткезаявителянулеваяврезка1Мая10</t>
  </si>
  <si>
    <t>Аргаяшскиймуниципальный районсАргаяшврезканаучасткезаявителянулеваяврезка1Мая40</t>
  </si>
  <si>
    <t>Аргаяшскиймуниципальный районсАргаяшврезканаучасткезаявителянулеваяврезка8Марта19</t>
  </si>
  <si>
    <t>Аргаяшскиймуниципальный районсАргаяшврезканаучасткезаявителянулеваяврезкаБерезовая43</t>
  </si>
  <si>
    <t>Аргаяшскиймуниципальный районсАргаяшврезканаучасткезаявителянулеваяврезкаВосточная4</t>
  </si>
  <si>
    <t>Аргаяшскиймуниципальный районсАргаяшврезканаучасткезаявителянулеваяврезкаГагарина39</t>
  </si>
  <si>
    <t>Аргаяшскиймуниципальный районсАргаяшврезканаучасткезаявителянулеваяврезкаДружбы22</t>
  </si>
  <si>
    <t>Аргаяшскиймуниципальный районсАргаяшврезканаучасткезаявителянулеваяврезкаЗападная4кв2</t>
  </si>
  <si>
    <t>Аргаяшскиймуниципальный районсАргаяшврезканаучасткезаявителянулеваяврезкаИнтернациональная28</t>
  </si>
  <si>
    <t>Аргаяшскиймуниципальный районсАргаяшврезканаучасткезаявителянулеваяврезкаКарлаМаркса6кв2</t>
  </si>
  <si>
    <t>Аргаяшскиймуниципальный районсАргаяшврезканаучасткезаявителянулеваяврезкаКолхозная8</t>
  </si>
  <si>
    <t>Аргаяшскиймуниципальный районсАргаяшврезканаучасткезаявителянулеваяврезкаКоммунистическая14</t>
  </si>
  <si>
    <t>Аргаяшскиймуниципальный районсАргаяшврезканаучасткезаявителянулеваяврезкаКоммунистическая9кв2</t>
  </si>
  <si>
    <t>Аргаяшскиймуниципальный районсАргаяшврезканаучасткезаявителянулеваяврезкаКоммунистическая10</t>
  </si>
  <si>
    <t>Аргаяшскиймуниципальный районсАргаяшврезканаучасткезаявителянулеваяврезкаСалаватаЮлаева39</t>
  </si>
  <si>
    <t>Аргаяшскиймуниципальный районсАргаяшврезканаучасткезаявителянулеваяврезкаСтепная25</t>
  </si>
  <si>
    <t>Аргаяшскиймуниципальный районсАргаяшврезканаучасткезаявителянулеваяврезкаСтепная40</t>
  </si>
  <si>
    <t>Аргаяшскиймуниципальный районсАргаяшврезканаучасткезаявителянулеваяврезкаТорфяников22</t>
  </si>
  <si>
    <t>Аргаяшскиймуниципальный районсАргаяшврезканаучасткезаявителянулеваяврезкаТорфяников8кв1</t>
  </si>
  <si>
    <t>Аргаяшскиймуниципальный районсАргаяшврезканаучасткезаявителянулеваяврезкаТруда40</t>
  </si>
  <si>
    <t>Аргаяшскиймуниципальный районсАргаяшврезканаучасткезаявителянулеваяврезкаЧкалова9</t>
  </si>
  <si>
    <t>Аргаяшскиймуниципальный районсАргаяшврезканаучасткезаявителянулеваяврезкаЭлеваторная25</t>
  </si>
  <si>
    <t>Аргаяшскиймуниципальный районсАргаяшврезканаучасткезаявителянулеваяврезкаЧелябинскаяоблселоАргаяшРабочийпер5</t>
  </si>
  <si>
    <t>Аргаяшскиймуниципальный районсАргаяшврезканаучасткезаявителянулеваяврезкаЧелябинскаяоблселоАргаяшснтСад12</t>
  </si>
  <si>
    <t>Аргаяшскиймуниципальный районсАргаяшврезканаучасткезаявителянулеваяврезкаЧелябинскаяоблселоАргаяшИнтернациональная41</t>
  </si>
  <si>
    <t>Аргаяшскиймуниципальный районсАргаяшврезканаучасткезаявителянулеваяврезкаЧелябинскаяоблселоАргаяшНабережная25</t>
  </si>
  <si>
    <t>Аргаяшскиймуниципальный районсАргаяшврезканаучасткезаявителянулеваяврезкаЧелябинскаяоблселоАргаяшПугачева8кв2</t>
  </si>
  <si>
    <t>Аргаяшскиймуниципальный районсАргаяшврезканаучасткезаявителянулеваяврезкаЧелябинскаяоблселоАргаяшЮжная9А</t>
  </si>
  <si>
    <t>Аргаяшскиймуниципальный районсАргаяшстроительствогазораспределительнойсетисад1132</t>
  </si>
  <si>
    <t>Аргаяшскиймуниципальный районсАргаяшстроительствогазораспределительнойсетиснтСад13</t>
  </si>
  <si>
    <t>Аргаяшскиймуниципальный районсАргаяшстроительствогазораспределительнойсетиМира1</t>
  </si>
  <si>
    <t>Аргаяшскиймуниципальный районсАргаяшстроительствогазораспределительнойсетиМельничная5</t>
  </si>
  <si>
    <t>Аргаяшскиймуниципальный районсАргаяшстроительствогазораспределительнойсетиМичурина16кв2</t>
  </si>
  <si>
    <t>Аргаяшскиймуниципальный районсАргаяшстроительствогазораспределительнойсетиУральская18</t>
  </si>
  <si>
    <t>Аргаяшскиймуниципальный районсАргаяшстроительствогазораспределительнойсетиЧелябинская6А</t>
  </si>
  <si>
    <t>Аргаяшскиймуниципальный районсАргаяшстроительствогазораспределительнойсетиЧелябинскаяоблселоАргаяшГагарина76Б</t>
  </si>
  <si>
    <t>Аргаяшскиймуниципальный районсАргаяшстроительствогазораспределительнойсетиЧелябинскаяоблселоАргаяшПушкина16кв1</t>
  </si>
  <si>
    <t>Аргаяшскиймуниципальный районсБайрамгулововрезканаучасткезаявителянулеваяврезкаперРечной3</t>
  </si>
  <si>
    <t>Аргаяшскиймуниципальный районсБайрамгулововрезканаучасткезаявителянулеваяврезкаперРечной12</t>
  </si>
  <si>
    <t>Аргаяшскиймуниципальный районсБайрамгулововрезканаучасткезаявителянулеваяврезкаЛесная6кв2</t>
  </si>
  <si>
    <t>Аргаяшскиймуниципальный районсБайрамгулововрезканаучасткезаявителянулеваяврезкаНагорная10</t>
  </si>
  <si>
    <t>Аргаяшскиймуниципальный районсБайрамгулововрезканаучасткезаявителянулеваяврезкаПервомайская13</t>
  </si>
  <si>
    <t>Аргаяшскиймуниципальный районсБайрамгулововрезканаучасткезаявителянулеваяврезкаПлановая4</t>
  </si>
  <si>
    <t>Аргаяшскиймуниципальный районсБайрамгулововрезканаучасткезаявителянулеваяврезкаПобеды59</t>
  </si>
  <si>
    <t>Аргаяшскиймуниципальный районсБайрамгулововрезканаучасткезаявителянулеваяврезкаТузова17А</t>
  </si>
  <si>
    <t>Аргаяшскиймуниципальный районсБайрамгулововрезканаучасткезаявителянулеваяврезкаТузова8а</t>
  </si>
  <si>
    <t>Аргаяшскиймуниципальный районсБайрамгулововрезканаучасткезаявителянулеваяврезкаПервомайская15Б</t>
  </si>
  <si>
    <t>Аргаяшскиймуниципальный районсБайрамгулововрезканаучасткезаявителянулеваяврезкаПлановая9</t>
  </si>
  <si>
    <t>Аргаяшскиймуниципальный районсБайрамгулововрезканаучасткезаявителянулеваяврезкаПобеды40кв2</t>
  </si>
  <si>
    <t>Аргаяшскиймуниципальный районсБайрамгулововрезканаучасткезаявителянулеваяврезкаПобеды52</t>
  </si>
  <si>
    <t>Аргаяшскиймуниципальный районсБайрамгулововрезканаучасткезаявителянулеваяврезкаСоветская14</t>
  </si>
  <si>
    <t>Аргаяшскиймуниципальный районсБайрамгулововрезканаучасткезаявителянулеваяврезкаСоветская26</t>
  </si>
  <si>
    <t>Аргаяшскиймуниципальный районсБайрамгулововрезканаучасткезаявителянулеваяврезкаСоветская27</t>
  </si>
  <si>
    <t>Аргаяшскиймуниципальный районсБайрамгулововрезканаучасткезаявителянулеваяврезкаСоветская6</t>
  </si>
  <si>
    <t>Аргаяшскиймуниципальный районсБайрамгулововрезканаучасткезаявителянулеваяврезкаТитова21</t>
  </si>
  <si>
    <t>Аргаяшскиймуниципальный районсБайрамгуловостроительствогазораспределительнойсетиТитова19</t>
  </si>
  <si>
    <t>Аргаяшскиймуниципальный районсГубернскоеврезканаучасткезаявителянулеваяврезкаАрхипова19</t>
  </si>
  <si>
    <t>Аргаяшскиймуниципальный районсГубернскоеврезканаучасткезаявителянулеваяврезкаБратьевКауровых39</t>
  </si>
  <si>
    <t>Аргаяшскиймуниципальный районсГубернскоеврезканаучасткезаявителянулеваяврезкаБратьевКауровых78</t>
  </si>
  <si>
    <t>Аргаяшскиймуниципальный районсГубернскоеврезканаучасткезаявителянулеваяврезкаБратьевПичуговых63</t>
  </si>
  <si>
    <t>Аргаяшскиймуниципальный районсГубернскоеврезканаучасткезаявителянулеваяврезкаКарлаЛибкнехта2А</t>
  </si>
  <si>
    <t>Аргаяшскиймуниципальный районсГубернскоеврезканаучасткезаявителянулеваяврезкаКрасноармейская10</t>
  </si>
  <si>
    <t>Аргаяшскиймуниципальный районсГубернскоеврезканаучасткезаявителянулеваяврезкаКрасноармейская12</t>
  </si>
  <si>
    <t>Аргаяшскиймуниципальный районсГубернскоеврезканаучасткезаявителянулеваяврезкаКрасноармейская1Бкв1</t>
  </si>
  <si>
    <t>Аргаяшскиймуниципальный районсГубернскоеврезканаучасткезаявителянулеваяврезкаКрасноармейская2</t>
  </si>
  <si>
    <t>Аргаяшскиймуниципальный районсГубернскоеврезканаучасткезаявителянулеваяврезкаКрасноармейская28</t>
  </si>
  <si>
    <t>Аргаяшскиймуниципальный районсГубернскоеврезканаучасткезаявителянулеваяврезкаКрасныхКомандиров32</t>
  </si>
  <si>
    <t>Аргаяшскиймуниципальный районсГубернскоеврезканаучасткезаявителянулеваяврезкаКрасныхПартизан20</t>
  </si>
  <si>
    <t>Аргаяшскиймуниципальный районсГубернскоеврезканаучасткезаявителянулеваяврезкаОтечественная2</t>
  </si>
  <si>
    <t>Аргаяшскиймуниципальный районсГубернскоеврезканаучасткезаявителянулеваяврезкаПарижскойКоммуны135</t>
  </si>
  <si>
    <t>Аргаяшскиймуниципальный районсГубернскоеврезканаучасткезаявителянулеваяврезкаПарижскойКоммуны85</t>
  </si>
  <si>
    <t>Аргаяшскиймуниципальный районсГубернскоеврезканаучасткезаявителянулеваяврезкаРозыЛюксембург29</t>
  </si>
  <si>
    <t>Аргаяшскиймуниципальный районсГубернскоестроительствогазораспределительнойсетиОзерная7А</t>
  </si>
  <si>
    <t>Аргаяшскиймуниципальный районсГубернскоестроительствогазораспределительнойсетиперБереговой1</t>
  </si>
  <si>
    <t>Аргаяшскиймуниципальный районсГубернскоестроительствогазораспределительнойсетиперБереговой2</t>
  </si>
  <si>
    <t>Аргаяшскиймуниципальный районсГубернскоестроительствогазораспределительнойсетиперБереговой3</t>
  </si>
  <si>
    <t>Аргаяшскиймуниципальный районсГубернскоестроительствогазораспределительнойсетиперБереговой5</t>
  </si>
  <si>
    <t>Аргаяшскиймуниципальный районсГубернскоестроительствогазораспределительнойсетиКарлаМаркса10В</t>
  </si>
  <si>
    <t>Аргаяшскиймуниципальный районсГубернскоестроительствогазораспределительнойсетиОзерная20</t>
  </si>
  <si>
    <t>Аргаяшскиймуниципальный районсГубернскоестроительствогазораспределительнойсетиБратьевКауровых104</t>
  </si>
  <si>
    <t>Аргаяшскиймуниципальный районсГубернскоестроительствогазораспределительнойсетиБратьевКауровых106</t>
  </si>
  <si>
    <t>Аргаяшскиймуниципальный районсГубернскоестроительствогазораспределительнойсетиБратьевКауровых108</t>
  </si>
  <si>
    <t>Аргаяшскиймуниципальный районсГубернскоестроительствогазораспределительнойсетиБратьевКауровых11</t>
  </si>
  <si>
    <t>Аргаяшскиймуниципальный районсГубернскоестроительствогазораспределительнойсетиБратьевКауровых110</t>
  </si>
  <si>
    <t>Аргаяшскиймуниципальный районсГубернскоестроительствогазораспределительнойсетиБратьевКауровых12</t>
  </si>
  <si>
    <t>Аргаяшскиймуниципальный районсГубернскоестроительствогазораспределительнойсетиБратьевКауровых16А</t>
  </si>
  <si>
    <t>Аргаяшскиймуниципальный районсГубернскоестроительствогазораспределительнойсетиБратьевКауровых1А</t>
  </si>
  <si>
    <t>Аргаяшскиймуниципальный районсГубернскоестроительствогазораспределительнойсетиБратьевКауровых24/1</t>
  </si>
  <si>
    <t>Аргаяшскиймуниципальный районсГубернскоестроительствогазораспределительнойсетиБратьевКауровых24/2</t>
  </si>
  <si>
    <t>Аргаяшскиймуниципальный районсГубернскоестроительствогазораспределительнойсетиБратьевКауровых28</t>
  </si>
  <si>
    <t>Аргаяшскиймуниципальный районсГубернскоестроительствогазораспределительнойсетиБратьевКауровых28А</t>
  </si>
  <si>
    <t>Аргаяшскиймуниципальный районсГубернскоестроительствогазораспределительнойсетиБратьевКауровых29</t>
  </si>
  <si>
    <t>Аргаяшскиймуниципальный районсГубернскоестроительствогазораспределительнойсетиБратьевКауровых30</t>
  </si>
  <si>
    <t>Аргаяшскиймуниципальный районсГубернскоестроительствогазораспределительнойсетиБратьевКауровых31</t>
  </si>
  <si>
    <t>Аргаяшскиймуниципальный районсГубернскоестроительствогазораспределительнойсетиБратьевКауровых32</t>
  </si>
  <si>
    <t>Аргаяшскиймуниципальный районсГубернскоестроительствогазораспределительнойсетиБратьевКауровых34</t>
  </si>
  <si>
    <t>Аргаяшскиймуниципальный районсГубернскоестроительствогазораспределительнойсетиБратьевКауровых35</t>
  </si>
  <si>
    <t>Аргаяшскиймуниципальный районсГубернскоестроительствогазораспределительнойсетиБратьевКауровых37</t>
  </si>
  <si>
    <t>Аргаяшскиймуниципальный районсГубернскоестроительствогазораспределительнойсетиБратьевКауровых41</t>
  </si>
  <si>
    <t>Аргаяшскиймуниципальный районсГубернскоестроительствогазораспределительнойсетиБратьевКауровых43</t>
  </si>
  <si>
    <t>Аргаяшскиймуниципальный районсГубернскоестроительствогазораспределительнойсетиБратьевКауровых44</t>
  </si>
  <si>
    <t>Аргаяшскиймуниципальный районсГубернскоестроительствогазораспределительнойсетиБратьевКауровых45</t>
  </si>
  <si>
    <t>Аргаяшскиймуниципальный районсГубернскоестроительствогазораспределительнойсетиБратьевКауровых48</t>
  </si>
  <si>
    <t>Аргаяшскиймуниципальный районсГубернскоестроительствогазораспределительнойсетиБратьевКауровых49</t>
  </si>
  <si>
    <t>Аргаяшскиймуниципальный районсГубернскоестроительствогазораспределительнойсетиБратьевКауровых50</t>
  </si>
  <si>
    <t>Аргаяшскиймуниципальный районсГубернскоестроительствогазораспределительнойсетиБратьевКауровых51</t>
  </si>
  <si>
    <t>Аргаяшскиймуниципальный районсГубернскоестроительствогазораспределительнойсетиБратьевКауровых52А/2</t>
  </si>
  <si>
    <t>Аргаяшскиймуниципальный районсГубернскоестроительствогазораспределительнойсетиБратьевКауровых54</t>
  </si>
  <si>
    <t>Аргаяшскиймуниципальный районсГубернскоестроительствогазораспределительнойсетиБратьевКауровых59</t>
  </si>
  <si>
    <t>Аргаяшскиймуниципальный районсГубернскоестроительствогазораспределительнойсетиБратьевКауровых61</t>
  </si>
  <si>
    <t>Аргаяшскиймуниципальный районсГубернскоестроительствогазораспределительнойсетиБратьевКауровых66/2</t>
  </si>
  <si>
    <t>Аргаяшскиймуниципальный районсГубернскоестроительствогазораспределительнойсетиБратьевКауровых67</t>
  </si>
  <si>
    <t>Аргаяшскиймуниципальный районсГубернскоестроительствогазораспределительнойсетиБратьевКауровых68/2</t>
  </si>
  <si>
    <t>Аргаяшскиймуниципальный районсГубернскоестроительствогазораспределительнойсетиБратьевКауровых71А</t>
  </si>
  <si>
    <t>Аргаяшскиймуниципальный районсГубернскоестроительствогазораспределительнойсетиБратьевКауровых72/1</t>
  </si>
  <si>
    <t>Аргаяшскиймуниципальный районсГубернскоестроительствогазораспределительнойсетиБратьевКауровых90</t>
  </si>
  <si>
    <t>Аргаяшскиймуниципальный районсГубернскоестроительствогазораспределительнойсетиБратьевКауровых91</t>
  </si>
  <si>
    <t>Аргаяшскиймуниципальный районсГубернскоестроительствогазораспределительнойсетиБратьевКауровых96</t>
  </si>
  <si>
    <t>Аргаяшскиймуниципальный районсГубернскоестроительствогазораспределительнойсетиКультуры7</t>
  </si>
  <si>
    <t>Аргаяшскиймуниципальный районсГубернскоестроительствогазораспределительнойсетиОзерная14</t>
  </si>
  <si>
    <t>Аргаяшскиймуниципальный районсГубернскоестроительствогазораспределительнойсетиОзерная5</t>
  </si>
  <si>
    <t>Аргаяшскиймуниципальный районсГубернскоестроительствогазораспределительнойсетиОзерная7</t>
  </si>
  <si>
    <t>Аргаяшскиймуниципальный районсКузнецкоеврезканаучасткезаявителянулеваяврезка1Мая8</t>
  </si>
  <si>
    <t>Аргаяшскиймуниципальный районсКузнецкоеврезканаучасткезаявителянулеваяврезка1Мая87</t>
  </si>
  <si>
    <t>Аргаяшскиймуниципальный районсКузнецкоестроительствогазораспределительнойсетиперМолодежный1</t>
  </si>
  <si>
    <t>Аргаяшскиймуниципальный районсКузнецкоестроительствогазораспределительнойсетиперМолодежный2</t>
  </si>
  <si>
    <t>Аргаяшскиймуниципальный районсКузнецкоестроительствогазораспределительнойсетиБратьевМаркиных11</t>
  </si>
  <si>
    <t>Аргаяшскиймуниципальный районсКузнецкоестроительствогазораспределительнойсетиБратьевМаркиных13</t>
  </si>
  <si>
    <t>Аргаяшскиймуниципальный районсКузнецкоестроительствогазораспределительнойсетиБратьевМаркиных15</t>
  </si>
  <si>
    <t>Аргаяшскиймуниципальный районсКузнецкоестроительствогазораспределительнойсетиБратьевМаркиных15Б</t>
  </si>
  <si>
    <t>Аргаяшскиймуниципальный районсКузнецкоестроительствогазораспределительнойсетиБратьевМаркиных3</t>
  </si>
  <si>
    <t>Аргаяшскиймуниципальный районсКузнецкоестроительствогазораспределительнойсетиБратьевМаркиных4</t>
  </si>
  <si>
    <t>Аргаяшскиймуниципальный районсКузнецкоестроительствогазораспределительнойсетиБратьевМаркиных5</t>
  </si>
  <si>
    <t>Аргаяшскиймуниципальный районсКузнецкоестроительствогазораспределительнойсетиБратьевМаркиных6</t>
  </si>
  <si>
    <t>Аргаяшскиймуниципальный районсКузнецкоестроительствогазораспределительнойсетиБратьевМаркиных7</t>
  </si>
  <si>
    <t>Аргаяшскиймуниципальный районсКузнецкоестроительствогазораспределительнойсетиБратьевМаркиных8</t>
  </si>
  <si>
    <t>Аргаяшскиймуниципальный районсКузнецкоестроительствогазораспределительнойсетиБратьевМаркиных8А</t>
  </si>
  <si>
    <t>Аргаяшскиймуниципальный районсКузнецкоестроительствогазораспределительнойсетиБратьевМаркиных9</t>
  </si>
  <si>
    <t>Аргаяшскиймуниципальный районсКузнецкоестроительствогазораспределительнойсетиБратьевМаркиных9А</t>
  </si>
  <si>
    <t>Аргаяшскиймуниципальный районсКузнецкоестроительствогазораспределительнойсетиЛенина205</t>
  </si>
  <si>
    <t>Аргаяшскиймуниципальный районсКузнецкоестроительствогазораспределительнойсетиЛенина207</t>
  </si>
  <si>
    <t>Аргаяшскиймуниципальный районсКузнецкоестроительствогазораспределительнойсетиЛенина209</t>
  </si>
  <si>
    <t>Аргаяшскиймуниципальный районсКузнецкоестроительствогазораспределительнойсетиЛенина211</t>
  </si>
  <si>
    <t>Аргаяшскиймуниципальный районсКузнецкоестроительствогазораспределительнойсетиСвердлова65</t>
  </si>
  <si>
    <t>Аргаяшскиймуниципальный районсКулуевоврезканаучасткезаявителянулеваяврезка1Мая27</t>
  </si>
  <si>
    <t>Аргаяшскиймуниципальный районсКулуевоврезканаучасткезаявителянулеваяврезка1Мая44</t>
  </si>
  <si>
    <t>Аргаяшскиймуниципальный районсКулуевоврезканаучасткезаявителянулеваяврезка1Мая4кв2</t>
  </si>
  <si>
    <t>Аргаяшскиймуниципальный районсКулуевоврезканаучасткезаявителянулеваяврезкаМаяковского3кв3</t>
  </si>
  <si>
    <t>Аргаяшскиймуниципальный районсКулуевоврезканаучасткезаявителянулеваяврезкаМаяковского6кв1</t>
  </si>
  <si>
    <t>Аргаяшскиймуниципальный районсКулуевоврезканаучасткезаявителянулеваяврезкаМелиораторов10кв1</t>
  </si>
  <si>
    <t>Аргаяшскиймуниципальный районсКулуевоврезканаучасткезаявителянулеваяврезкаМелиораторов14кв2</t>
  </si>
  <si>
    <t>Аргаяшскиймуниципальный районсКулуевоврезканаучасткезаявителянулеваяврезкаМелиораторов3кв1</t>
  </si>
  <si>
    <t>Аргаяшскиймуниципальный районсКулуевоврезканаучасткезаявителянулеваяврезкаМеханизаторов21кв2</t>
  </si>
  <si>
    <t>Аргаяшскиймуниципальный районсКулуевоврезканаучасткезаявителянулеваяврезкаМеханизаторов24кв1</t>
  </si>
  <si>
    <t>Аргаяшскиймуниципальный районсКулуевоврезканаучасткезаявителянулеваяврезкаМеханизаторов35кв2</t>
  </si>
  <si>
    <t>Аргаяшскиймуниципальный районсКулуевоврезканаучасткезаявителянулеваяврезкаМеханизаторов43кв1</t>
  </si>
  <si>
    <t>Аргаяшскиймуниципальный районсКулуевоврезканаучасткезаявителянулеваяврезкаМичурина59А</t>
  </si>
  <si>
    <t>Аргаяшскиймуниципальный районсКулуевоврезканаучасткезаявителянулеваяврезкаСалаватаЮлаева18Акв1</t>
  </si>
  <si>
    <t>Аргаяшскиймуниципальный районсКулуевоврезканаучасткезаявителянулеваяврезкаСалаватаЮлаева33</t>
  </si>
  <si>
    <t>Аргаяшскиймуниципальный районсКулуевоврезканаучасткезаявителянулеваяврезкаСалаватаЮлаева60</t>
  </si>
  <si>
    <t>Аргаяшскиймуниципальный районсКулуевоврезканаучасткезаявителянулеваяврезкаСалаватаЮлаева8</t>
  </si>
  <si>
    <t>Аргаяшскиймуниципальный районсКулуевоврезканаучасткезаявителянулеваяврезкаСалаватаЮлаева86</t>
  </si>
  <si>
    <t>Аргаяшскиймуниципальный районсКулуевоврезканаучасткезаявителянулеваяврезкаСалаватаЮлаева89</t>
  </si>
  <si>
    <t>Аргаяшскиймуниципальный районсКулуевоврезканаучасткезаявителянулеваяврезкаСалаватаЮлаева90</t>
  </si>
  <si>
    <t>Аргаяшскиймуниципальный районсКулуевоврезканаучасткезаявителянулеваяврезкаСоветская11</t>
  </si>
  <si>
    <t>Аргаяшскиймуниципальный районсКулуевоврезканаучасткезаявителянулеваяврезкаСоветская16</t>
  </si>
  <si>
    <t>Аргаяшскиймуниципальный районсКулуевоврезканаучасткезаявителянулеваяврезкаСоветская22кв1</t>
  </si>
  <si>
    <t>Аргаяшскиймуниципальный районсКулуевоврезканаучасткезаявителянулеваяврезкаСоветская22кв2</t>
  </si>
  <si>
    <t>Аргаяшскиймуниципальный районсКулуевоврезканаучасткезаявителянулеваяврезкаСоветская24</t>
  </si>
  <si>
    <t>Аргаяшскиймуниципальный районсКулуевоврезканаучасткезаявителянулеваяврезкаСоветская5</t>
  </si>
  <si>
    <t>Аргаяшскиймуниципальный районсКулуевоврезканаучасткезаявителянулеваяврезкаСоветская7</t>
  </si>
  <si>
    <t>Аргаяшскиймуниципальный районсКулуевоврезканаучасткезаявителянулеваяврезкаСурякова17</t>
  </si>
  <si>
    <t>Аргаяшскиймуниципальный районсКулуевоврезканаучасткезаявителянулеваяврезкаЧапаева7</t>
  </si>
  <si>
    <t>Аргаяшскиймуниципальный районсКулуевоврезканаучасткезаявителянулеваяврезка1Мая31</t>
  </si>
  <si>
    <t>Аргаяшскиймуниципальный районсКулуевоврезканаучасткезаявителянулеваяврезка1Мая34А</t>
  </si>
  <si>
    <t>Аргаяшскиймуниципальный районсКулуевоврезканаучасткезаявителянулеваяврезка8Марта1</t>
  </si>
  <si>
    <t>Аргаяшскиймуниципальный районсКулуевоврезканаучасткезаявителянулеваяврезка8Марта3</t>
  </si>
  <si>
    <t>Аргаяшскиймуниципальный районсКулуевоврезканаучасткезаявителянулеваяврезкаЗКосмодемьянской4</t>
  </si>
  <si>
    <t>Аргаяшскиймуниципальный районсКулуевоврезканаучасткезаявителянулеваяврезкаКомсомольская21</t>
  </si>
  <si>
    <t>Аргаяшскиймуниципальный районсКулуевоврезканаучасткезаявителянулеваяврезкаКомсомольская27</t>
  </si>
  <si>
    <t>Аргаяшскиймуниципальный районсКулуевоврезканаучасткезаявителянулеваяврезкаКомсомольская47</t>
  </si>
  <si>
    <t>Аргаяшскиймуниципальный районсКулуевоврезканаучасткезаявителянулеваяврезкаМаяковского21</t>
  </si>
  <si>
    <t>Аргаяшскиймуниципальный районсКулуевоврезканаучасткезаявителянулеваяврезкаМаяковского2В</t>
  </si>
  <si>
    <t>Аргаяшскиймуниципальный районсКулуевоврезканаучасткезаявителянулеваяврезкаМаяковского33</t>
  </si>
  <si>
    <t>Аргаяшскиймуниципальный районсКулуевоврезканаучасткезаявителянулеваяврезкаМаяковского35</t>
  </si>
  <si>
    <t>Аргаяшскиймуниципальный районсКулуевоврезканаучасткезаявителянулеваяврезкаМаяковского37</t>
  </si>
  <si>
    <t>Аргаяшскиймуниципальный районсКулуевоврезканаучасткезаявителянулеваяврезкаМаяковского27</t>
  </si>
  <si>
    <t>Аргаяшскиймуниципальный районсКулуевоврезканаучасткезаявителянулеваяврезкаМаяковского29</t>
  </si>
  <si>
    <t>Аргаяшскиймуниципальный районсКулуевоврезканаучасткезаявителянулеваяврезкаМеханизаторов10</t>
  </si>
  <si>
    <t>Аргаяшскиймуниципальный районсКулуевоврезканаучасткезаявителянулеваяврезкаМеханизаторов21Б</t>
  </si>
  <si>
    <t>Аргаяшскиймуниципальный районсКулуевоврезканаучасткезаявителянулеваяврезкаМеханизаторов29Б</t>
  </si>
  <si>
    <t>Аргаяшскиймуниципальный районсКулуевоврезканаучасткезаявителянулеваяврезкаМеханизаторов32</t>
  </si>
  <si>
    <t>Аргаяшскиймуниципальный районсКулуевоврезканаучасткезаявителянулеваяврезкаМеханизаторов33</t>
  </si>
  <si>
    <t>Аргаяшскиймуниципальный районсКулуевоврезканаучасткезаявителянулеваяврезкаМеханизаторов38кв2</t>
  </si>
  <si>
    <t>Аргаяшскиймуниципальный районсКулуевоврезканаучасткезаявителянулеваяврезкаМичурина11</t>
  </si>
  <si>
    <t>Аргаяшскиймуниципальный районсКулуевоврезканаучасткезаявителянулеваяврезкаМичурина15</t>
  </si>
  <si>
    <t>Аргаяшскиймуниципальный районсКулуевоврезканаучасткезаявителянулеваяврезкаМичурина16</t>
  </si>
  <si>
    <t>Аргаяшскиймуниципальный районсКулуевоврезканаучасткезаявителянулеваяврезкаМичурина17</t>
  </si>
  <si>
    <t>Аргаяшскиймуниципальный районсКулуевоврезканаучасткезаявителянулеваяврезкаМичурина18</t>
  </si>
  <si>
    <t>Аргаяшскиймуниципальный районсКулуевоврезканаучасткезаявителянулеваяврезкаМичурина2</t>
  </si>
  <si>
    <t>Аргаяшскиймуниципальный районсКулуевоврезканаучасткезаявителянулеваяврезкаМичурина21</t>
  </si>
  <si>
    <t>Аргаяшскиймуниципальный районсКулуевоврезканаучасткезаявителянулеваяврезкаМичурина27</t>
  </si>
  <si>
    <t>Аргаяшскиймуниципальный районсКулуевоврезканаучасткезаявителянулеваяврезкаМичурина3</t>
  </si>
  <si>
    <t>Аргаяшскиймуниципальный районсКулуевоврезканаучасткезаявителянулеваяврезкаМичурина30</t>
  </si>
  <si>
    <t>Аргаяшскиймуниципальный районсКулуевоврезканаучасткезаявителянулеваяврезкаМичурина35</t>
  </si>
  <si>
    <t>Аргаяшскиймуниципальный районсКулуевоврезканаучасткезаявителянулеваяврезкаМичурина37</t>
  </si>
  <si>
    <t>Аргаяшскиймуниципальный районсКулуевоврезканаучасткезаявителянулеваяврезкаМичурина38</t>
  </si>
  <si>
    <t>Аргаяшскиймуниципальный районсКулуевоврезканаучасткезаявителянулеваяврезкаМичурина4</t>
  </si>
  <si>
    <t>Аргаяшскиймуниципальный районсКулуевоврезканаучасткезаявителянулеваяврезкаМичурина41</t>
  </si>
  <si>
    <t>Аргаяшскиймуниципальный районсКулуевоврезканаучасткезаявителянулеваяврезкаМичурина42</t>
  </si>
  <si>
    <t>Аргаяшскиймуниципальный районсКулуевоврезканаучасткезаявителянулеваяврезкаМичурина42А</t>
  </si>
  <si>
    <t>Аргаяшскиймуниципальный районсКулуевоврезканаучасткезаявителянулеваяврезкаМичурина46</t>
  </si>
  <si>
    <t>Аргаяшскиймуниципальный районсКулуевоврезканаучасткезаявителянулеваяврезкаМичурина46А</t>
  </si>
  <si>
    <t>Аргаяшскиймуниципальный районсКулуевоврезканаучасткезаявителянулеваяврезкаМичурина48А</t>
  </si>
  <si>
    <t>Аргаяшскиймуниципальный районсКулуевоврезканаучасткезаявителянулеваяврезкаМичурина49Б</t>
  </si>
  <si>
    <t>Аргаяшскиймуниципальный районсКулуевоврезканаучасткезаявителянулеваяврезкаМичурина5</t>
  </si>
  <si>
    <t>Аргаяшскиймуниципальный районсКулуевоврезканаучасткезаявителянулеваяврезкаМичурина50</t>
  </si>
  <si>
    <t>Аргаяшскиймуниципальный районсКулуевоврезканаучасткезаявителянулеваяврезкаМичурина53</t>
  </si>
  <si>
    <t>Аргаяшскиймуниципальный районсКулуевоврезканаучасткезаявителянулеваяврезкаМичурина54</t>
  </si>
  <si>
    <t>Аргаяшскиймуниципальный районсКулуевоврезканаучасткезаявителянулеваяврезкаМичурина6</t>
  </si>
  <si>
    <t>Аргаяшскиймуниципальный районсКулуевоврезканаучасткезаявителянулеваяврезкаМичурина61А</t>
  </si>
  <si>
    <t>Аргаяшскиймуниципальный районсКулуевоврезканаучасткезаявителянулеваяврезкаМичурина69</t>
  </si>
  <si>
    <t>Аргаяшскиймуниципальный районсКулуевоврезканаучасткезаявителянулеваяврезкаМичурина7</t>
  </si>
  <si>
    <t>Аргаяшскиймуниципальный районсКулуевоврезканаучасткезаявителянулеваяврезкаМичурина8</t>
  </si>
  <si>
    <t>Аргаяшскиймуниципальный районсКулуевоврезканаучасткезаявителянулеваяврезкаМичурина24</t>
  </si>
  <si>
    <t>Аргаяшскиймуниципальный районсКулуевоврезканаучасткезаявителянулеваяврезкаМичурина61Б</t>
  </si>
  <si>
    <t>Аргаяшскиймуниципальный районсКулуевоврезканаучасткезаявителянулеваяврезкаМичурина33</t>
  </si>
  <si>
    <t>Аргаяшскиймуниципальный районсКулуевоврезканаучасткезаявителянулеваяврезкаПодстанция1кв1</t>
  </si>
  <si>
    <t>Аргаяшскиймуниципальный районсКулуевоврезканаучасткезаявителянулеваяврезкаСабантуйская1А</t>
  </si>
  <si>
    <t>Аргаяшскиймуниципальный районсКулуевоврезканаучасткезаявителянулеваяврезкаСабантуйская8</t>
  </si>
  <si>
    <t>Аргаяшскиймуниципальный районсКулуевоврезканаучасткезаявителянулеваяврезкаСоветская15</t>
  </si>
  <si>
    <t>Аргаяшскиймуниципальный районсКулуевоврезканаучасткезаявителянулеваяврезкаСоветская26</t>
  </si>
  <si>
    <t>Аргаяшскиймуниципальный районсКулуевоврезканаучасткезаявителянулеваяврезкаСоветская28</t>
  </si>
  <si>
    <t>Аргаяшскиймуниципальный районсКулуевоврезканаучасткезаявителянулеваяврезкаСоветская28Б</t>
  </si>
  <si>
    <t>Аргаяшскиймуниципальный районсКулуевоврезканаучасткезаявителянулеваяврезкаСоветская30</t>
  </si>
  <si>
    <t>Аргаяшскиймуниципальный районсКулуевоврезканаучасткезаявителянулеваяврезкаСоветская9</t>
  </si>
  <si>
    <t>Аргаяшскиймуниципальный районсКулуевоврезканаучасткезаявителянулеваяврезкаСтроителей7</t>
  </si>
  <si>
    <t>Аргаяшскиймуниципальный районсКулуевоврезканаучасткезаявителянулеваяврезкаСтроителей1кв1</t>
  </si>
  <si>
    <t>Аргаяшскиймуниципальный районсКулуевоврезканаучасткезаявителянулеваяврезкаСтроителей10кв2</t>
  </si>
  <si>
    <t>Аргаяшскиймуниципальный районсКулуевоврезканаучасткезаявителянулеваяврезкаСтроителей9кв1</t>
  </si>
  <si>
    <t>Аргаяшскиймуниципальный районсКулуевоврезканаучасткезаявителянулеваяврезкаСтроителей9кв2</t>
  </si>
  <si>
    <t>Аргаяшскиймуниципальный районсКулуевоврезканаучасткезаявителянулеваяврезкаЧапаева26</t>
  </si>
  <si>
    <t>Аргаяшскиймуниципальный районсКулуевоврезканаучасткезаявителянулеваяврезкаМаяковского1кв2</t>
  </si>
  <si>
    <t>Аргаяшскиймуниципальный районсКулуевоврезканаучасткезаявителянулеваяврезкаМичурина47А</t>
  </si>
  <si>
    <t>Аргаяшскиймуниципальный районсКулуевоврезканаучасткезаявителянулеваяврезкаСалаватаЮлаева17</t>
  </si>
  <si>
    <t>Аргаяшскиймуниципальный районсКулуевоврезканаучасткезаявителянулеваяврезкаСалаватаЮлаева26</t>
  </si>
  <si>
    <t>Аргаяшскиймуниципальный районсКулуевоврезканаучасткезаявителянулеваяврезкаСалаватаЮлаева29</t>
  </si>
  <si>
    <t>Аргаяшскиймуниципальный районсКулуевоврезканаучасткезаявителянулеваяврезкаСалаватаЮлаева35</t>
  </si>
  <si>
    <t>Аргаяшскиймуниципальный районсКулуевоврезканаучасткезаявителянулеваяврезкаСалаватаЮлаева37</t>
  </si>
  <si>
    <t>Аргаяшскиймуниципальный районсКулуевоврезканаучасткезаявителянулеваяврезкаСалаватаЮлаева41А</t>
  </si>
  <si>
    <t>Аргаяшскиймуниципальный районсКулуевоврезканаучасткезаявителянулеваяврезкаСалаватаЮлаева42</t>
  </si>
  <si>
    <t>Аргаяшскиймуниципальный районсКулуевоврезканаучасткезаявителянулеваяврезкаСалаватаЮлаева46</t>
  </si>
  <si>
    <t>Аргаяшскиймуниципальный районсКулуевоврезканаучасткезаявителянулеваяврезкаСалаватаЮлаева63</t>
  </si>
  <si>
    <t>Аргаяшскиймуниципальный районсКулуевоврезканаучасткезаявителянулеваяврезкаСалаватаЮлаева69</t>
  </si>
  <si>
    <t>Аргаяшскиймуниципальный районсКулуевоврезканаучасткезаявителянулеваяврезкаСалаватаЮлаева71</t>
  </si>
  <si>
    <t>Аргаяшскиймуниципальный районсКулуевоврезканаучасткезаявителянулеваяврезкаСалаватаЮлаева72</t>
  </si>
  <si>
    <t>Аргаяшскиймуниципальный районсКулуевоврезканаучасткезаявителянулеваяврезкаСалаватаЮлаева75</t>
  </si>
  <si>
    <t>Аргаяшскиймуниципальный районсКулуевоврезканаучасткезаявителянулеваяврезкаСалаватаЮлаева81</t>
  </si>
  <si>
    <t>Аргаяшскиймуниципальный районсКулуевоврезканаучасткезаявителянулеваяврезкаСалаватаЮлаева84</t>
  </si>
  <si>
    <t>Аргаяшскиймуниципальный районсКулуевоврезканаучасткезаявителянулеваяврезкаСалаватаЮлаева93</t>
  </si>
  <si>
    <t>Аргаяшскиймуниципальный районсКулуевоврезканаучасткезаявителянулеваяврезкаСалаватаЮлаева12кв2</t>
  </si>
  <si>
    <t>Аргаяшскиймуниципальный районсКулуевоврезканаучасткезаявителянулеваяврезкаЧелябинскаяКулуевоЧапаева9</t>
  </si>
  <si>
    <t>Аргаяшскиймуниципальный районсКулуевостроительствогазораспределительнойсетиКомсомольская10Акв2</t>
  </si>
  <si>
    <t>Аргаяшскиймуниципальный районсКулуевостроительствогазораспределительнойсетиКраснопевцева2</t>
  </si>
  <si>
    <t>Аргаяшскиймуниципальный районсКулуевостроительствогазораспределительнойсетиМаяковского10кв1</t>
  </si>
  <si>
    <t>Аргаяшскиймуниципальный районсКулуевостроительствогазораспределительнойсетиМаяковского2кв2</t>
  </si>
  <si>
    <t>Аргаяшскиймуниципальный районсКулуевостроительствогазораспределительнойсетиМаяковского7кв1</t>
  </si>
  <si>
    <t>Аргаяшскиймуниципальный районсКулуевостроительствогазораспределительнойсетиМелиораторов5кв2</t>
  </si>
  <si>
    <t>Аргаяшскиймуниципальный районсКулуевостроительствогазораспределительнойсетиМелиораторов7кв1</t>
  </si>
  <si>
    <t>Аргаяшскиймуниципальный районсКулуевостроительствогазораспределительнойсетиМичурина61</t>
  </si>
  <si>
    <t>Аргаяшскиймуниципальный районсКулуевостроительствогазораспределительнойсетиСабантуйская7</t>
  </si>
  <si>
    <t>Аргаяшскиймуниципальный районсКулуевостроительствогазораспределительнойсетиСалаватаЮлаева25</t>
  </si>
  <si>
    <t>Аргаяшскиймуниципальный районсКулуевостроительствогазораспределительнойсетиСалаватаЮлаева67</t>
  </si>
  <si>
    <t>Аргаяшскиймуниципальный районсКулуевостроительствогазораспределительнойсетиОктябрьская14</t>
  </si>
  <si>
    <t>Аргаяшскиймуниципальный районсКулуевостроительствогазораспределительнойсетиОктябрьская16</t>
  </si>
  <si>
    <t>Аргаяшскиймуниципальный районсКулуевостроительствогазораспределительнойсетиОктябрьская17</t>
  </si>
  <si>
    <t>Аргаяшскиймуниципальный районсКулуевостроительствогазораспределительнойсетиОктябрьская29</t>
  </si>
  <si>
    <t>Аргаяшскиймуниципальный районсКулуевостроительствогазораспределительнойсетиОктябрьская3</t>
  </si>
  <si>
    <t>Аргаяшскиймуниципальный районсКулуевостроительствогазораспределительнойсетиОктябрьская5</t>
  </si>
  <si>
    <t>Аргаяшскиймуниципальный районсКулуевостроительствогазораспределительнойсетиОктябрьская58</t>
  </si>
  <si>
    <t>Аргаяшскиймуниципальный районсКулуевостроительствогазораспределительнойсетиОктябрьская6</t>
  </si>
  <si>
    <t>Аргаяшскиймуниципальный районсКулуевостроительствогазораспределительнойсетиОктябрьская76</t>
  </si>
  <si>
    <t>Аргаяшскиймуниципальный районсКулуевостроительствогазораспределительнойсетиОктябрьская85</t>
  </si>
  <si>
    <t>Аргаяшскиймуниципальный районсКулуевостроительствогазораспределительнойсетиКомсомольская41</t>
  </si>
  <si>
    <t>Аргаяшскиймуниципальный районсКулуевостроительствогазораспределительнойсетиМаяковского20</t>
  </si>
  <si>
    <t>Аргаяшскиймуниципальный районсКулуевостроительствогазораспределительнойсетиНабережная1</t>
  </si>
  <si>
    <t>Аргаяшскиймуниципальный районсКулуевостроительствогазораспределительнойсетиОктябрьская100</t>
  </si>
  <si>
    <t>Аргаяшскиймуниципальный районсКулуевостроительствогазораспределительнойсетиОктябрьская100А</t>
  </si>
  <si>
    <t>Аргаяшскиймуниципальный районсКулуевостроительствогазораспределительнойсетиОктябрьская102</t>
  </si>
  <si>
    <t>Аргаяшскиймуниципальный районсКулуевостроительствогазораспределительнойсетиОктябрьская104</t>
  </si>
  <si>
    <t>Аргаяшскиймуниципальный районсКулуевостроительствогазораспределительнойсетиОктябрьская108</t>
  </si>
  <si>
    <t>Аргаяшскиймуниципальный районсКулуевостроительствогазораспределительнойсетиОктябрьская11</t>
  </si>
  <si>
    <t>Аргаяшскиймуниципальный районсКулуевостроительствогазораспределительнойсетиОктябрьская110</t>
  </si>
  <si>
    <t>Аргаяшскиймуниципальный районсКулуевостроительствогазораспределительнойсетиОктябрьская114</t>
  </si>
  <si>
    <t>Аргаяшскиймуниципальный районсКулуевостроительствогазораспределительнойсетиОктябрьская116</t>
  </si>
  <si>
    <t>Аргаяшскиймуниципальный районсКулуевостроительствогазораспределительнойсетиОктябрьская13</t>
  </si>
  <si>
    <t>Аргаяшскиймуниципальный районсКулуевостроительствогазораспределительнойсетиОктябрьская23</t>
  </si>
  <si>
    <t>Аргаяшскиймуниципальный районсКулуевостроительствогазораспределительнойсетиОктябрьская24</t>
  </si>
  <si>
    <t>Аргаяшскиймуниципальный районсКулуевостроительствогазораспределительнойсетиОктябрьская27</t>
  </si>
  <si>
    <t>Аргаяшскиймуниципальный районсКулуевостроительствогазораспределительнойсетиОктябрьская28</t>
  </si>
  <si>
    <t>Аргаяшскиймуниципальный районсКулуевостроительствогазораспределительнойсетиОктябрьская30</t>
  </si>
  <si>
    <t>Аргаяшскиймуниципальный районсКулуевостроительствогазораспределительнойсетиОктябрьская32</t>
  </si>
  <si>
    <t>Аргаяшскиймуниципальный районсКулуевостроительствогазораспределительнойсетиОктябрьская33</t>
  </si>
  <si>
    <t>Аргаяшскиймуниципальный районсКулуевостроительствогазораспределительнойсетиОктябрьская38</t>
  </si>
  <si>
    <t>Аргаяшскиймуниципальный районсКулуевостроительствогазораспределительнойсетиОктябрьская39</t>
  </si>
  <si>
    <t>Аргаяшскиймуниципальный районсКулуевостроительствогазораспределительнойсетиОктябрьская4</t>
  </si>
  <si>
    <t>Аргаяшскиймуниципальный районсКулуевостроительствогазораспределительнойсетиОктябрьская40</t>
  </si>
  <si>
    <t>Аргаяшскиймуниципальный районсКулуевостроительствогазораспределительнойсетиОктябрьская42</t>
  </si>
  <si>
    <t>Аргаяшскиймуниципальный районсКулуевостроительствогазораспределительнойсетиОктябрьская44</t>
  </si>
  <si>
    <t>Аргаяшскиймуниципальный районсКулуевостроительствогазораспределительнойсетиОктябрьская46</t>
  </si>
  <si>
    <t>Аргаяшскиймуниципальный районсКулуевостроительствогазораспределительнойсетиОктябрьская48</t>
  </si>
  <si>
    <t>Аргаяшскиймуниципальный районсКулуевостроительствогазораспределительнойсетиОктябрьская51</t>
  </si>
  <si>
    <t>Аргаяшскиймуниципальный районсКулуевостроительствогазораспределительнойсетиОктябрьская53</t>
  </si>
  <si>
    <t>Аргаяшскиймуниципальный районсКулуевостроительствогазораспределительнойсетиОктябрьская55</t>
  </si>
  <si>
    <t>Аргаяшскиймуниципальный районсКулуевостроительствогазораспределительнойсетиОктябрьская56</t>
  </si>
  <si>
    <t>Аргаяшскиймуниципальный районсКулуевостроительствогазораспределительнойсетиОктябрьская59</t>
  </si>
  <si>
    <t>Аргаяшскиймуниципальный районсКулуевостроительствогазораспределительнойсетиОктябрьская60</t>
  </si>
  <si>
    <t>Аргаяшскиймуниципальный районсКулуевостроительствогазораспределительнойсетиОктябрьская63</t>
  </si>
  <si>
    <t>Аргаяшскиймуниципальный районсКулуевостроительствогазораспределительнойсетиОктябрьская64</t>
  </si>
  <si>
    <t>Аргаяшскиймуниципальный районсКулуевостроительствогазораспределительнойсетиОктябрьская65</t>
  </si>
  <si>
    <t>Аргаяшскиймуниципальный районсКулуевостроительствогазораспределительнойсетиОктябрьская66</t>
  </si>
  <si>
    <t>Аргаяшскиймуниципальный районсКулуевостроительствогазораспределительнойсетиОктябрьская67</t>
  </si>
  <si>
    <t>Аргаяшскиймуниципальный районсКулуевостроительствогазораспределительнойсетиОктябрьская68</t>
  </si>
  <si>
    <t>Аргаяшскиймуниципальный районсКулуевостроительствогазораспределительнойсетиОктябрьская70</t>
  </si>
  <si>
    <t>Аргаяшскиймуниципальный районсКулуевостроительствогазораспределительнойсетиОктябрьская72</t>
  </si>
  <si>
    <t>Аргаяшскиймуниципальный районсКулуевостроительствогазораспределительнойсетиОктябрьская73</t>
  </si>
  <si>
    <t>Аргаяшскиймуниципальный районсКулуевостроительствогазораспределительнойсетиОктябрьская80</t>
  </si>
  <si>
    <t>Аргаяшскиймуниципальный районсКулуевостроительствогазораспределительнойсетиОктябрьская83</t>
  </si>
  <si>
    <t>Аргаяшскиймуниципальный районсКулуевостроительствогазораспределительнойсетиОктябрьская84</t>
  </si>
  <si>
    <t>Аргаяшскиймуниципальный районсКулуевостроительствогазораспределительнойсетиОктябрьская92</t>
  </si>
  <si>
    <t>Аргаяшскиймуниципальный районсКулуевостроительствогазораспределительнойсетиОктябрьская94</t>
  </si>
  <si>
    <t>Аргаяшскиймуниципальный районсКулуевостроительствогазораспределительнойсетиОктябрьская96</t>
  </si>
  <si>
    <t>Аргаяшскиймуниципальный районсКулуевостроительствогазораспределительнойсетиОктябрьская112</t>
  </si>
  <si>
    <t>АшинскиймуниципальныйрайонАшаврезканаучасткезаявителянулеваяврезкаАшаКазанская7</t>
  </si>
  <si>
    <t>АшинскиймуниципальныйрайонАшаврезканаучасткезаявителянулеваяврезкаАшаМатросова47А</t>
  </si>
  <si>
    <t>АшинскиймуниципальныйрайонАшаврезканаучасткезаявителянулеваяврезкаАшаОлегаКошевого4</t>
  </si>
  <si>
    <t>АшинскиймуниципальныйрайонАшаврезканаучасткезаявителянулеваяврезкаАшаПугачева10</t>
  </si>
  <si>
    <t>АшинскиймуниципальныйрайонАшаврезканаучасткезаявителянулеваяврезкаКазанская3</t>
  </si>
  <si>
    <t>АшинскиймуниципальныйрайонАшаврезканаучасткезаявителянулеваяврезкаКазанская9</t>
  </si>
  <si>
    <t>АшинскиймуниципальныйрайонАшаврезканаучасткезаявителянулеваяврезкаКомсомольская20</t>
  </si>
  <si>
    <t>АшинскиймуниципальныйрайонАшаврезканаучасткезаявителянулеваяврезкаКомсомольская73</t>
  </si>
  <si>
    <t>АшинскиймуниципальныйрайонАшаврезканаучасткезаявителянулеваяврезкаКурчатова128</t>
  </si>
  <si>
    <t>АшинскиймуниципальныйрайонАшаврезканаучасткезаявителянулеваяврезкаОренбургская51</t>
  </si>
  <si>
    <t>АшинскиймуниципальныйрайонАшаврезканаучасткезаявителянулеваяврезкаСтаниславского25</t>
  </si>
  <si>
    <t>АшинскиймуниципальныйрайонАшаврезканаучасткезаявителянулеваяврезкаСтаниславского29</t>
  </si>
  <si>
    <t>АшинскиймуниципальныйрайонАшаврезканаучасткезаявителянулеваяврезкаСтаниславского33</t>
  </si>
  <si>
    <t>АшинскиймуниципальныйрайонАшаврезканаучасткезаявителянулеваяврезкаСтаниславского65</t>
  </si>
  <si>
    <t>АшинскиймуниципальныйрайонАшаврезканаучасткезаявителянулеваяврезкаГоголя48</t>
  </si>
  <si>
    <t>АшинскиймуниципальныйрайонАшаврезканаучасткезаявителянулеваяврезкаЗаречная13А</t>
  </si>
  <si>
    <t>АшинскиймуниципальныйрайонАшаврезканаучасткезаявителянулеваяврезкаКрасноармейская47</t>
  </si>
  <si>
    <t>АшинскиймуниципальныйрайонАшаврезканаучасткезаявителянулеваяврезкаСпартака16</t>
  </si>
  <si>
    <t>АшинскиймуниципальныйрайонАшаврезканаучасткезаявителянулеваяврезкаСпартака21</t>
  </si>
  <si>
    <t>АшинскиймуниципальныйрайонАшаврезканаучасткезаявителянулеваяврезкаТруда7</t>
  </si>
  <si>
    <t>АшинскиймуниципальныйрайонАшаврезканаучасткезаявителянулеваяврезкаВойкова96</t>
  </si>
  <si>
    <t>АшинскиймуниципальныйрайонАшаврезканаучасткезаявителянулеваяврезкаГорная11</t>
  </si>
  <si>
    <t>АшинскиймуниципальныйрайонАшаврезканаучасткезаявителянулеваяврезкаГорная19</t>
  </si>
  <si>
    <t>АшинскиймуниципальныйрайонАшаврезканаучасткезаявителянулеваяврезкаГорная49</t>
  </si>
  <si>
    <t>АшинскиймуниципальныйрайонАшаврезканаучасткезаявителянулеваяврезкаГорная5</t>
  </si>
  <si>
    <t>АшинскиймуниципальныйрайонАшаврезканаучасткезаявителянулеваяврезкаЗаречная1</t>
  </si>
  <si>
    <t>АшинскиймуниципальныйрайонАшаврезканаучасткезаявителянулеваяврезкаЗаречная10</t>
  </si>
  <si>
    <t>АшинскиймуниципальныйрайонАшаврезканаучасткезаявителянулеваяврезкаЗаречная13</t>
  </si>
  <si>
    <t>АшинскиймуниципальныйрайонАшаврезканаучасткезаявителянулеваяврезкаЗаречная16</t>
  </si>
  <si>
    <t>АшинскиймуниципальныйрайонАшаврезканаучасткезаявителянулеваяврезкаЗаречная24</t>
  </si>
  <si>
    <t>АшинскиймуниципальныйрайонАшаврезканаучасткезаявителянулеваяврезкаЗаречная29А</t>
  </si>
  <si>
    <t>АшинскиймуниципальныйрайонАшаврезканаучасткезаявителянулеваяврезкаЗаречная2А</t>
  </si>
  <si>
    <t>АшинскиймуниципальныйрайонАшаврезканаучасткезаявителянулеваяврезкаЗаречная45</t>
  </si>
  <si>
    <t>АшинскиймуниципальныйрайонАшаврезканаучасткезаявителянулеваяврезкаЗаречная47</t>
  </si>
  <si>
    <t>АшинскиймуниципальныйрайонАшаврезканаучасткезаявителянулеваяврезкаЗаречная49</t>
  </si>
  <si>
    <t>АшинскиймуниципальныйрайонАшаврезканаучасткезаявителянулеваяврезкаЗаречная59А</t>
  </si>
  <si>
    <t>АшинскиймуниципальныйрайонАшаврезканаучасткезаявителянулеваяврезкаКирова139</t>
  </si>
  <si>
    <t>АшинскиймуниципальныйрайонАшаврезканаучасткезаявителянулеваяврезкаКосмонавтаСевастьянова1</t>
  </si>
  <si>
    <t>АшинскиймуниципальныйрайонАшаврезканаучасткезаявителянулеваяврезкаКосмонавтаСевастьянова4</t>
  </si>
  <si>
    <t>АшинскиймуниципальныйрайонАшаврезканаучасткезаявителянулеваяврезкаКосмонавтаСевастьянова7</t>
  </si>
  <si>
    <t>АшинскиймуниципальныйрайонАшаврезканаучасткезаявителянулеваяврезкаКосмонавтаСевастьянова9</t>
  </si>
  <si>
    <t>АшинскиймуниципальныйрайонАшаврезканаучасткезаявителянулеваяврезкаКострикова11</t>
  </si>
  <si>
    <t>АшинскиймуниципальныйрайонАшаврезканаучасткезаявителянулеваяврезкаМатросова12</t>
  </si>
  <si>
    <t>АшинскиймуниципальныйрайонАшаврезканаучасткезаявителянулеваяврезкаМатросова14</t>
  </si>
  <si>
    <t>АшинскиймуниципальныйрайонАшаврезканаучасткезаявителянулеваяврезкаМатросова31</t>
  </si>
  <si>
    <t>АшинскиймуниципальныйрайонАшаврезканаучасткезаявителянулеваяврезкаМатросова43</t>
  </si>
  <si>
    <t>АшинскиймуниципальныйрайонАшаврезканаучасткезаявителянулеваяврезкаМатросова45</t>
  </si>
  <si>
    <t>АшинскиймуниципальныйрайонАшаврезканаучасткезаявителянулеваяврезкаМатросова46</t>
  </si>
  <si>
    <t>АшинскиймуниципальныйрайонАшаврезканаучасткезаявителянулеваяврезкаМатросова48</t>
  </si>
  <si>
    <t>АшинскиймуниципальныйрайонАшаврезканаучасткезаявителянулеваяврезкаМатросова52</t>
  </si>
  <si>
    <t>АшинскиймуниципальныйрайонАшаврезканаучасткезаявителянулеваяврезкаМатросова52А</t>
  </si>
  <si>
    <t>АшинскиймуниципальныйрайонАшаврезканаучасткезаявителянулеваяврезкаМатросова54</t>
  </si>
  <si>
    <t>АшинскиймуниципальныйрайонАшаврезканаучасткезаявителянулеваяврезкаМатросова61</t>
  </si>
  <si>
    <t>АшинскиймуниципальныйрайонАшаврезканаучасткезаявителянулеваяврезкаМичурина7</t>
  </si>
  <si>
    <t>АшинскиймуниципальныйрайонАшаврезканаучасткезаявителянулеваяврезкаМосковская23</t>
  </si>
  <si>
    <t>АшинскиймуниципальныйрайонАшаврезканаучасткезаявителянулеваяврезкаМосковская25</t>
  </si>
  <si>
    <t>АшинскиймуниципальныйрайонАшаврезканаучасткезаявителянулеваяврезкаМосковская65</t>
  </si>
  <si>
    <t>АшинскиймуниципальныйрайонАшаврезканаучасткезаявителянулеваяврезкаМосковская79</t>
  </si>
  <si>
    <t>АшинскиймуниципальныйрайонАшаврезканаучасткезаявителянулеваяврезкаОктябрьская1А</t>
  </si>
  <si>
    <t>АшинскиймуниципальныйрайонАшаврезканаучасткезаявителянулеваяврезкаОктябрьская3</t>
  </si>
  <si>
    <t>АшинскиймуниципальныйрайонАшаврезканаучасткезаявителянулеваяврезкаОктябрьская35</t>
  </si>
  <si>
    <t>АшинскиймуниципальныйрайонАшаврезканаучасткезаявителянулеваяврезкаОктябрьская47</t>
  </si>
  <si>
    <t>АшинскиймуниципальныйрайонАшаврезканаучасткезаявителянулеваяврезкаОктябрьская5</t>
  </si>
  <si>
    <t>АшинскиймуниципальныйрайонАшаврезканаучасткезаявителянулеваяврезкаОктябрьская54</t>
  </si>
  <si>
    <t>АшинскиймуниципальныйрайонАшаврезканаучасткезаявителянулеваяврезкаОктябрьская61</t>
  </si>
  <si>
    <t>АшинскиймуниципальныйрайонАшаврезканаучасткезаявителянулеваяврезкаОктябрьская66</t>
  </si>
  <si>
    <t>АшинскиймуниципальныйрайонАшаврезканаучасткезаявителянулеваяврезкаОктябрьская76</t>
  </si>
  <si>
    <t>АшинскиймуниципальныйрайонАшаврезканаучасткезаявителянулеваяврезкаОктябрьская8</t>
  </si>
  <si>
    <t>АшинскиймуниципальныйрайонАшаврезканаучасткезаявителянулеваяврезкаОктябрьская86</t>
  </si>
  <si>
    <t>АшинскиймуниципальныйрайонАшаврезканаучасткезаявителянулеваяврезкаОктябрьская90</t>
  </si>
  <si>
    <t>АшинскиймуниципальныйрайонАшаврезканаучасткезаявителянулеваяврезкаОктябрьская94</t>
  </si>
  <si>
    <t>АшинскиймуниципальныйрайонАшаврезканаучасткезаявителянулеваяврезкаОрджоникидзе14</t>
  </si>
  <si>
    <t>АшинскиймуниципальныйрайонАшаврезканаучасткезаявителянулеваяврезкаОрджоникидзе33</t>
  </si>
  <si>
    <t>АшинскиймуниципальныйрайонАшаврезканаучасткезаявителянулеваяврезкаОрджоникидзе48</t>
  </si>
  <si>
    <t>АшинскиймуниципальныйрайонАшаврезканаучасткезаявителянулеваяврезкаПервомайская48</t>
  </si>
  <si>
    <t>АшинскиймуниципальныйрайонАшаврезканаучасткезаявителянулеваяврезкаПионерская15</t>
  </si>
  <si>
    <t>АшинскиймуниципальныйрайонАшаврезканаучасткезаявителянулеваяврезкаПионерская26А</t>
  </si>
  <si>
    <t>АшинскиймуниципальныйрайонАшаврезканаучасткезаявителянулеваяврезкаПионерская3</t>
  </si>
  <si>
    <t>АшинскиймуниципальныйрайонАшаврезканаучасткезаявителянулеваяврезкаПионерская41</t>
  </si>
  <si>
    <t>АшинскиймуниципальныйрайонАшаврезканаучасткезаявителянулеваяврезкаПионерская6</t>
  </si>
  <si>
    <t>АшинскиймуниципальныйрайонАшаврезканаучасткезаявителянулеваяврезкаПионерская9</t>
  </si>
  <si>
    <t>АшинскиймуниципальныйрайонАшаврезканаучасткезаявителянулеваяврезкаСадовая9</t>
  </si>
  <si>
    <t>АшинскиймуниципальныйрайонАшаврезканаучасткезаявителянулеваяврезкаСамарская21</t>
  </si>
  <si>
    <t>АшинскиймуниципальныйрайонАшаврезканаучасткезаявителянулеваяврезкаСамарская39</t>
  </si>
  <si>
    <t>АшинскиймуниципальныйрайонАшаврезканаучасткезаявителянулеваяврезкаСамарская41</t>
  </si>
  <si>
    <t>АшинскиймуниципальныйрайонАшаврезканаучасткезаявителянулеваяврезкаСамарская53</t>
  </si>
  <si>
    <t>АшинскиймуниципальныйрайонАшаврезканаучасткезаявителянулеваяврезкаСамарская83</t>
  </si>
  <si>
    <t>АшинскиймуниципальныйрайонАшаврезканаучасткезаявителянулеваяврезкаСамарская89</t>
  </si>
  <si>
    <t>АшинскиймуниципальныйрайонАшаврезканаучасткезаявителянулеваяврезкаСамарская91</t>
  </si>
  <si>
    <t>АшинскиймуниципальныйрайонАшаврезканаучасткезаявителянулеваяврезкаСимская10</t>
  </si>
  <si>
    <t>АшинскиймуниципальныйрайонАшаврезканаучасткезаявителянулеваяврезкаСимская101</t>
  </si>
  <si>
    <t>АшинскиймуниципальныйрайонАшаврезканаучасткезаявителянулеваяврезкаСимская103</t>
  </si>
  <si>
    <t>АшинскиймуниципальныйрайонАшаврезканаучасткезаявителянулеваяврезкаСимская12</t>
  </si>
  <si>
    <t>АшинскиймуниципальныйрайонАшаврезканаучасткезаявителянулеваяврезкаСимская17</t>
  </si>
  <si>
    <t>АшинскиймуниципальныйрайонАшаврезканаучасткезаявителянулеваяврезкаСимская25</t>
  </si>
  <si>
    <t>АшинскиймуниципальныйрайонАшаврезканаучасткезаявителянулеваяврезкаСимская27</t>
  </si>
  <si>
    <t>АшинскиймуниципальныйрайонАшаврезканаучасткезаявителянулеваяврезкаСимская35</t>
  </si>
  <si>
    <t>АшинскиймуниципальныйрайонАшаврезканаучасткезаявителянулеваяврезкаСимская4</t>
  </si>
  <si>
    <t>АшинскиймуниципальныйрайонАшаврезканаучасткезаявителянулеваяврезкаСимская69</t>
  </si>
  <si>
    <t>АшинскиймуниципальныйрайонАшаврезканаучасткезаявителянулеваяврезкаТимирязева18</t>
  </si>
  <si>
    <t>АшинскиймуниципальныйрайонАшаврезканаучасткезаявителянулеваяврезкаТимирязева21</t>
  </si>
  <si>
    <t>АшинскиймуниципальныйрайонАшаврезканаучасткезаявителянулеваяврезкаУрицкого13</t>
  </si>
  <si>
    <t>АшинскиймуниципальныйрайонАшаврезканаучасткезаявителянулеваяврезкаУрицкого17</t>
  </si>
  <si>
    <t>АшинскиймуниципальныйрайонАшаврезканаучасткезаявителянулеваяврезкаУрицкого19</t>
  </si>
  <si>
    <t>АшинскиймуниципальныйрайонАшаврезканаучасткезаявителянулеваяврезкаУрицкого3</t>
  </si>
  <si>
    <t>АшинскиймуниципальныйрайонАшаврезканаучасткезаявителянулеваяврезкаЧелябинскаяоблАша16Партсъезда3</t>
  </si>
  <si>
    <t>АшинскиймуниципальныйрайонАшаврезканаучасткезаявителянулеваяврезкаЧелябинскаяоблАшаКазанская39</t>
  </si>
  <si>
    <t>АшинскиймуниципальныйрайонАшаврезканаучасткезаявителянулеваяврезкаЧелябинскаяоблАшаПугачева45</t>
  </si>
  <si>
    <t>АшинскиймуниципальныйрайонАшаврезканаучасткезаявителянулеваяврезкаЧелябинскаяоблАшаПугачева7</t>
  </si>
  <si>
    <t>АшинскиймуниципальныйрайонАшаврезканаучасткезаявителянулеваяврезкаЧелябинскаяоблАшаУзкоколейная93</t>
  </si>
  <si>
    <t>АшинскиймуниципальныйрайонАшаврезканаучасткезаявителянулеваяврезкаЧелябинскаяоблАшаФурманова11</t>
  </si>
  <si>
    <t>АшинскиймуниципальныйрайонАшаврезканаучасткезаявителянулеваяврезкаЧелябинскаяоблАшаЯгодная10кв1</t>
  </si>
  <si>
    <t>АшинскиймуниципальныйрайонАшастроительствогазораспределительнойсетиСтаниславского3</t>
  </si>
  <si>
    <t>АшинскиймуниципальныйрайонАшастроительствогазораспределительнойсетиСтаниславского67</t>
  </si>
  <si>
    <t>АшинскиймуниципальныйрайонАшастроительствогазораспределительнойсетиСтаниславского69</t>
  </si>
  <si>
    <t>АшинскиймуниципальныйрайонАшастроительствогазораспределительнойсетиСтаниславского8</t>
  </si>
  <si>
    <t>АшинскиймуниципальныйрайонАшастроительствогазораспределительнойсетиСтаниславского1</t>
  </si>
  <si>
    <t>АшинскиймуниципальныйрайонАшастроительствогазораспределительнойсетиСтаниславского4</t>
  </si>
  <si>
    <t>АшинскиймуниципальныйрайонАшастроительствогазораспределительнойсетиСтаниславского5</t>
  </si>
  <si>
    <t>АшинскиймуниципальныйрайонАшастроительствогазораспределительнойсетиСтаниславского6</t>
  </si>
  <si>
    <t>АшинскиймуниципальныйрайонАшастроительствогазораспределительнойсетиСтаниславского7</t>
  </si>
  <si>
    <t>АшинскиймуниципальныйрайонАшастроительствогазораспределительнойсетиКоммуны9кв1</t>
  </si>
  <si>
    <t>АшинскиймуниципальныйрайонАшастроительствогазораспределительнойсети40летОктября1</t>
  </si>
  <si>
    <t>АшинскиймуниципальныйрайонАшастроительствогазораспределительнойсети40летОктября10</t>
  </si>
  <si>
    <t>АшинскиймуниципальныйрайонАшастроительствогазораспределительнойсети40летОктября11</t>
  </si>
  <si>
    <t>АшинскиймуниципальныйрайонАшастроительствогазораспределительнойсети40летОктября12</t>
  </si>
  <si>
    <t>АшинскиймуниципальныйрайонАшастроительствогазораспределительнойсети40летОктября13</t>
  </si>
  <si>
    <t>АшинскиймуниципальныйрайонАшастроительствогазораспределительнойсети40летОктября14</t>
  </si>
  <si>
    <t>АшинскиймуниципальныйрайонАшастроительствогазораспределительнойсети40летОктября15</t>
  </si>
  <si>
    <t>АшинскиймуниципальныйрайонАшастроительствогазораспределительнойсети40летОктября16а</t>
  </si>
  <si>
    <t>АшинскиймуниципальныйрайонАшастроительствогазораспределительнойсети40летОктября17</t>
  </si>
  <si>
    <t>АшинскиймуниципальныйрайонАшастроительствогазораспределительнойсети40летОктября18</t>
  </si>
  <si>
    <t>АшинскиймуниципальныйрайонАшастроительствогазораспределительнойсети40летОктября19</t>
  </si>
  <si>
    <t>АшинскиймуниципальныйрайонАшастроительствогазораспределительнойсети40летОктября2</t>
  </si>
  <si>
    <t>АшинскиймуниципальныйрайонАшастроительствогазораспределительнойсети40летОктября21</t>
  </si>
  <si>
    <t>АшинскиймуниципальныйрайонАшастроительствогазораспределительнойсети40летОктября22</t>
  </si>
  <si>
    <t>АшинскиймуниципальныйрайонАшастроительствогазораспределительнойсети40летОктября23</t>
  </si>
  <si>
    <t>АшинскиймуниципальныйрайонАшастроительствогазораспределительнойсети40летОктября25</t>
  </si>
  <si>
    <t>АшинскиймуниципальныйрайонАшастроительствогазораспределительнойсети40летОктября26</t>
  </si>
  <si>
    <t>АшинскиймуниципальныйрайонАшастроительствогазораспределительнойсети40летОктября27</t>
  </si>
  <si>
    <t>АшинскиймуниципальныйрайонАшастроительствогазораспределительнойсети40летОктября29</t>
  </si>
  <si>
    <t>АшинскиймуниципальныйрайонАшастроительствогазораспределительнойсети40летОктября3</t>
  </si>
  <si>
    <t>АшинскиймуниципальныйрайонАшастроительствогазораспределительнойсети40летОктября33</t>
  </si>
  <si>
    <t>АшинскиймуниципальныйрайонАшастроительствогазораспределительнойсети40летОктября35</t>
  </si>
  <si>
    <t>АшинскиймуниципальныйрайонАшастроительствогазораспределительнойсети40летОктября4</t>
  </si>
  <si>
    <t>АшинскиймуниципальныйрайонАшастроительствогазораспределительнойсети40летОктября41</t>
  </si>
  <si>
    <t>АшинскиймуниципальныйрайонАшастроительствогазораспределительнойсети40летОктября44</t>
  </si>
  <si>
    <t>АшинскиймуниципальныйрайонАшастроительствогазораспределительнойсети40летОктября45</t>
  </si>
  <si>
    <t>АшинскиймуниципальныйрайонАшастроительствогазораспределительнойсети40летОктября47</t>
  </si>
  <si>
    <t>АшинскиймуниципальныйрайонАшастроительствогазораспределительнойсети40летОктября51</t>
  </si>
  <si>
    <t>АшинскиймуниципальныйрайонАшастроительствогазораспределительнойсети40летОктября6</t>
  </si>
  <si>
    <t>АшинскиймуниципальныйрайонАшастроительствогазораспределительнойсети40летОктября65</t>
  </si>
  <si>
    <t>АшинскиймуниципальныйрайонАшастроительствогазораспределительнойсети40летОктября7</t>
  </si>
  <si>
    <t>АшинскиймуниципальныйрайонАшастроительствогазораспределительнойсети40летОктября8</t>
  </si>
  <si>
    <t>АшинскиймуниципальныйрайонАшастроительствогазораспределительнойсети40летОктября9</t>
  </si>
  <si>
    <t>АшинскиймуниципальныйрайонАшастроительствогазораспределительнойсети8Марта1</t>
  </si>
  <si>
    <t>АшинскиймуниципальныйрайонАшастроительствогазораспределительнойсети8Марта10</t>
  </si>
  <si>
    <t>АшинскиймуниципальныйрайонАшастроительствогазораспределительнойсети8Марта11</t>
  </si>
  <si>
    <t>АшинскиймуниципальныйрайонАшастроительствогазораспределительнойсети8Марта12</t>
  </si>
  <si>
    <t>АшинскиймуниципальныйрайонАшастроительствогазораспределительнойсети8Марта13</t>
  </si>
  <si>
    <t>АшинскиймуниципальныйрайонАшастроительствогазораспределительнойсети8Марта14</t>
  </si>
  <si>
    <t>АшинскиймуниципальныйрайонАшастроительствогазораспределительнойсети8Марта15</t>
  </si>
  <si>
    <t>АшинскиймуниципальныйрайонАшастроительствогазораспределительнойсети8Марта16</t>
  </si>
  <si>
    <t>АшинскиймуниципальныйрайонАшастроительствогазораспределительнойсети8Марта17</t>
  </si>
  <si>
    <t>АшинскиймуниципальныйрайонАшастроительствогазораспределительнойсети8Марта18</t>
  </si>
  <si>
    <t>АшинскиймуниципальныйрайонАшастроительствогазораспределительнойсети8Марта19</t>
  </si>
  <si>
    <t>АшинскиймуниципальныйрайонАшастроительствогазораспределительнойсети8Марта2</t>
  </si>
  <si>
    <t>АшинскиймуниципальныйрайонАшастроительствогазораспределительнойсети8Марта20</t>
  </si>
  <si>
    <t>АшинскиймуниципальныйрайонАшастроительствогазораспределительнойсети8Марта21</t>
  </si>
  <si>
    <t>АшинскиймуниципальныйрайонАшастроительствогазораспределительнойсети8Марта22</t>
  </si>
  <si>
    <t>АшинскиймуниципальныйрайонАшастроительствогазораспределительнойсети8Марта23</t>
  </si>
  <si>
    <t>АшинскиймуниципальныйрайонАшастроительствогазораспределительнойсети8Марта24</t>
  </si>
  <si>
    <t>АшинскиймуниципальныйрайонАшастроительствогазораспределительнойсети8Марта25</t>
  </si>
  <si>
    <t>АшинскиймуниципальныйрайонАшастроительствогазораспределительнойсети8Марта26</t>
  </si>
  <si>
    <t>АшинскиймуниципальныйрайонАшастроительствогазораспределительнойсети8Марта27</t>
  </si>
  <si>
    <t>АшинскиймуниципальныйрайонАшастроительствогазораспределительнойсети8Марта28</t>
  </si>
  <si>
    <t>АшинскиймуниципальныйрайонАшастроительствогазораспределительнойсети8Марта29</t>
  </si>
  <si>
    <t>АшинскиймуниципальныйрайонАшастроительствогазораспределительнойсети8Марта3</t>
  </si>
  <si>
    <t>АшинскиймуниципальныйрайонАшастроительствогазораспределительнойсети8Марта30</t>
  </si>
  <si>
    <t>АшинскиймуниципальныйрайонАшастроительствогазораспределительнойсети8Марта31</t>
  </si>
  <si>
    <t>АшинскиймуниципальныйрайонАшастроительствогазораспределительнойсети8Марта32</t>
  </si>
  <si>
    <t>АшинскиймуниципальныйрайонАшастроительствогазораспределительнойсети8Марта33</t>
  </si>
  <si>
    <t>АшинскиймуниципальныйрайонАшастроительствогазораспределительнойсети8Марта35</t>
  </si>
  <si>
    <t>АшинскиймуниципальныйрайонАшастроительствогазораспределительнойсети8Марта36</t>
  </si>
  <si>
    <t>АшинскиймуниципальныйрайонАшастроительствогазораспределительнойсети8Марта37</t>
  </si>
  <si>
    <t>АшинскиймуниципальныйрайонАшастроительствогазораспределительнойсети8Марта38</t>
  </si>
  <si>
    <t>АшинскиймуниципальныйрайонАшастроительствогазораспределительнойсети8Марта38А</t>
  </si>
  <si>
    <t>АшинскиймуниципальныйрайонАшастроительствогазораспределительнойсети8Марта39</t>
  </si>
  <si>
    <t>АшинскиймуниципальныйрайонАшастроительствогазораспределительнойсети8Марта4</t>
  </si>
  <si>
    <t>АшинскиймуниципальныйрайонАшастроительствогазораспределительнойсети8Марта40</t>
  </si>
  <si>
    <t>АшинскиймуниципальныйрайонАшастроительствогазораспределительнойсети8Марта41</t>
  </si>
  <si>
    <t>АшинскиймуниципальныйрайонАшастроительствогазораспределительнойсети8Марта42</t>
  </si>
  <si>
    <t>АшинскиймуниципальныйрайонАшастроительствогазораспределительнойсети8Марта43</t>
  </si>
  <si>
    <t>АшинскиймуниципальныйрайонАшастроительствогазораспределительнойсети8Марта45</t>
  </si>
  <si>
    <t>АшинскиймуниципальныйрайонАшастроительствогазораспределительнойсети8Марта47</t>
  </si>
  <si>
    <t>АшинскиймуниципальныйрайонАшастроительствогазораспределительнойсети8Марта49</t>
  </si>
  <si>
    <t>АшинскиймуниципальныйрайонАшастроительствогазораспределительнойсети8Марта51</t>
  </si>
  <si>
    <t>АшинскиймуниципальныйрайонАшастроительствогазораспределительнойсети8Марта53</t>
  </si>
  <si>
    <t>АшинскиймуниципальныйрайонАшастроительствогазораспределительнойсети8Марта55</t>
  </si>
  <si>
    <t>АшинскиймуниципальныйрайонАшастроительствогазораспределительнойсети8Марта57</t>
  </si>
  <si>
    <t>АшинскиймуниципальныйрайонАшастроительствогазораспределительнойсети8Марта59</t>
  </si>
  <si>
    <t>АшинскиймуниципальныйрайонАшастроительствогазораспределительнойсети8Марта6</t>
  </si>
  <si>
    <t>АшинскиймуниципальныйрайонАшастроительствогазораспределительнойсети8Марта61</t>
  </si>
  <si>
    <t>АшинскиймуниципальныйрайонАшастроительствогазораспределительнойсети8Марта63</t>
  </si>
  <si>
    <t>АшинскиймуниципальныйрайонАшастроительствогазораспределительнойсети8Марта65</t>
  </si>
  <si>
    <t>АшинскиймуниципальныйрайонАшастроительствогазораспределительнойсети8Марта67</t>
  </si>
  <si>
    <t>АшинскиймуниципальныйрайонАшастроительствогазораспределительнойсети8Марта69</t>
  </si>
  <si>
    <t>АшинскиймуниципальныйрайонАшастроительствогазораспределительнойсети8Марта7</t>
  </si>
  <si>
    <t>АшинскиймуниципальныйрайонАшастроительствогазораспределительнойсети8Марта71</t>
  </si>
  <si>
    <t>АшинскиймуниципальныйрайонАшастроительствогазораспределительнойсети8Марта73</t>
  </si>
  <si>
    <t>АшинскиймуниципальныйрайонАшастроительствогазораспределительнойсети8Марта75</t>
  </si>
  <si>
    <t>АшинскиймуниципальныйрайонАшастроительствогазораспределительнойсети8Марта77</t>
  </si>
  <si>
    <t>АшинскиймуниципальныйрайонАшастроительствогазораспределительнойсети8Марта79</t>
  </si>
  <si>
    <t>АшинскиймуниципальныйрайонАшастроительствогазораспределительнойсети8Марта8</t>
  </si>
  <si>
    <t>АшинскиймуниципальныйрайонАшастроительствогазораспределительнойсети8Марта81</t>
  </si>
  <si>
    <t>АшинскиймуниципальныйрайонАшастроительствогазораспределительнойсети8Марта83</t>
  </si>
  <si>
    <t>АшинскиймуниципальныйрайонАшастроительствогазораспределительнойсети8Марта85</t>
  </si>
  <si>
    <t>АшинскиймуниципальныйрайонАшастроительствогазораспределительнойсети8Марта87</t>
  </si>
  <si>
    <t>АшинскиймуниципальныйрайонАшастроительствогазораспределительнойсети8Марта89</t>
  </si>
  <si>
    <t>АшинскиймуниципальныйрайонАшастроительствогазораспределительнойсети8Марта9</t>
  </si>
  <si>
    <t>АшинскиймуниципальныйрайонАшастроительствогазораспределительнойсети8Марта91</t>
  </si>
  <si>
    <t>АшинскиймуниципальныйрайонАшастроительствогазораспределительнойсети8Марта93</t>
  </si>
  <si>
    <t>АшинскиймуниципальныйрайонАшастроительствогазораспределительнойсети8Марта95</t>
  </si>
  <si>
    <t>АшинскиймуниципальныйрайонАшастроительствогазораспределительнойсетиАлександраНевского23</t>
  </si>
  <si>
    <t>АшинскиймуниципальныйрайонАшастроительствогазораспределительнойсетиВодопьянова1</t>
  </si>
  <si>
    <t>АшинскиймуниципальныйрайонАшастроительствогазораспределительнойсетиВодопьянова10</t>
  </si>
  <si>
    <t>АшинскиймуниципальныйрайонАшастроительствогазораспределительнойсетиВодопьянова11</t>
  </si>
  <si>
    <t>АшинскиймуниципальныйрайонАшастроительствогазораспределительнойсетиВодопьянова12</t>
  </si>
  <si>
    <t>АшинскиймуниципальныйрайонАшастроительствогазораспределительнойсетиВодопьянова13</t>
  </si>
  <si>
    <t>АшинскиймуниципальныйрайонАшастроительствогазораспределительнойсетиВодопьянова14</t>
  </si>
  <si>
    <t>АшинскиймуниципальныйрайонАшастроительствогазораспределительнойсетиВодопьянова15</t>
  </si>
  <si>
    <t>АшинскиймуниципальныйрайонАшастроительствогазораспределительнойсетиВодопьянова16</t>
  </si>
  <si>
    <t>АшинскиймуниципальныйрайонАшастроительствогазораспределительнойсетиВодопьянова17</t>
  </si>
  <si>
    <t>АшинскиймуниципальныйрайонАшастроительствогазораспределительнойсетиВодопьянова18</t>
  </si>
  <si>
    <t>АшинскиймуниципальныйрайонАшастроительствогазораспределительнойсетиВодопьянова19</t>
  </si>
  <si>
    <t>АшинскиймуниципальныйрайонАшастроительствогазораспределительнойсетиВодопьянова2</t>
  </si>
  <si>
    <t>АшинскиймуниципальныйрайонАшастроительствогазораспределительнойсетиВодопьянова20</t>
  </si>
  <si>
    <t>АшинскиймуниципальныйрайонАшастроительствогазораспределительнойсетиВодопьянова21</t>
  </si>
  <si>
    <t>АшинскиймуниципальныйрайонАшастроительствогазораспределительнойсетиВодопьянова22</t>
  </si>
  <si>
    <t>АшинскиймуниципальныйрайонАшастроительствогазораспределительнойсетиВодопьянова23</t>
  </si>
  <si>
    <t>АшинскиймуниципальныйрайонАшастроительствогазораспределительнойсетиВодопьянова24</t>
  </si>
  <si>
    <t>АшинскиймуниципальныйрайонАшастроительствогазораспределительнойсетиВодопьянова25</t>
  </si>
  <si>
    <t>АшинскиймуниципальныйрайонАшастроительствогазораспределительнойсетиВодопьянова26</t>
  </si>
  <si>
    <t>АшинскиймуниципальныйрайонАшастроительствогазораспределительнойсетиВодопьянова28</t>
  </si>
  <si>
    <t>АшинскиймуниципальныйрайонАшастроительствогазораспределительнойсетиВодопьянова28А</t>
  </si>
  <si>
    <t>АшинскиймуниципальныйрайонАшастроительствогазораспределительнойсетиВодопьянова29</t>
  </si>
  <si>
    <t>АшинскиймуниципальныйрайонАшастроительствогазораспределительнойсетиВодопьянова3</t>
  </si>
  <si>
    <t>АшинскиймуниципальныйрайонАшастроительствогазораспределительнойсетиВодопьянова30</t>
  </si>
  <si>
    <t>АшинскиймуниципальныйрайонАшастроительствогазораспределительнойсетиВодопьянова31</t>
  </si>
  <si>
    <t>АшинскиймуниципальныйрайонАшастроительствогазораспределительнойсетиВодопьянова32</t>
  </si>
  <si>
    <t>АшинскиймуниципальныйрайонАшастроительствогазораспределительнойсетиВодопьянова33</t>
  </si>
  <si>
    <t>АшинскиймуниципальныйрайонАшастроительствогазораспределительнойсетиВодопьянова35</t>
  </si>
  <si>
    <t>АшинскиймуниципальныйрайонАшастроительствогазораспределительнойсетиВодопьянова37</t>
  </si>
  <si>
    <t>АшинскиймуниципальныйрайонАшастроительствогазораспределительнойсетиВодопьянова39</t>
  </si>
  <si>
    <t>АшинскиймуниципальныйрайонАшастроительствогазораспределительнойсетиВодопьянова4</t>
  </si>
  <si>
    <t>АшинскиймуниципальныйрайонАшастроительствогазораспределительнойсетиВодопьянова41</t>
  </si>
  <si>
    <t>АшинскиймуниципальныйрайонАшастроительствогазораспределительнойсетиВодопьянова43</t>
  </si>
  <si>
    <t>АшинскиймуниципальныйрайонАшастроительствогазораспределительнойсетиВодопьянова45</t>
  </si>
  <si>
    <t>АшинскиймуниципальныйрайонАшастроительствогазораспределительнойсетиВодопьянова47</t>
  </si>
  <si>
    <t>АшинскиймуниципальныйрайонАшастроительствогазораспределительнойсетиВодопьянова49</t>
  </si>
  <si>
    <t>АшинскиймуниципальныйрайонАшастроительствогазораспределительнойсетиВодопьянова5</t>
  </si>
  <si>
    <t>АшинскиймуниципальныйрайонАшастроительствогазораспределительнойсетиВодопьянова51</t>
  </si>
  <si>
    <t>АшинскиймуниципальныйрайонАшастроительствогазораспределительнойсетиВодопьянова53</t>
  </si>
  <si>
    <t>АшинскиймуниципальныйрайонАшастроительствогазораспределительнойсетиВодопьянова55</t>
  </si>
  <si>
    <t>АшинскиймуниципальныйрайонАшастроительствогазораспределительнойсетиВодопьянова6</t>
  </si>
  <si>
    <t>АшинскиймуниципальныйрайонАшастроительствогазораспределительнойсетиВодопьянова7</t>
  </si>
  <si>
    <t>АшинскиймуниципальныйрайонАшастроительствогазораспределительнойсетиВодопьянова8</t>
  </si>
  <si>
    <t>АшинскиймуниципальныйрайонАшастроительствогазораспределительнойсетиВодопьянова9</t>
  </si>
  <si>
    <t>АшинскиймуниципальныйрайонАшастроительствогазораспределительнойсетиДмитрова10</t>
  </si>
  <si>
    <t>АшинскиймуниципальныйрайонАшастроительствогазораспределительнойсетиДмитрова12</t>
  </si>
  <si>
    <t>АшинскиймуниципальныйрайонАшастроительствогазораспределительнойсетиДмитрова13</t>
  </si>
  <si>
    <t>АшинскиймуниципальныйрайонАшастроительствогазораспределительнойсетиДмитрова14</t>
  </si>
  <si>
    <t>АшинскиймуниципальныйрайонАшастроительствогазораспределительнойсетиДмитрова15</t>
  </si>
  <si>
    <t>АшинскиймуниципальныйрайонАшастроительствогазораспределительнойсетиДмитрова16</t>
  </si>
  <si>
    <t>АшинскиймуниципальныйрайонАшастроительствогазораспределительнойсетиДмитрова17</t>
  </si>
  <si>
    <t>АшинскиймуниципальныйрайонАшастроительствогазораспределительнойсетиДмитрова18</t>
  </si>
  <si>
    <t>АшинскиймуниципальныйрайонАшастроительствогазораспределительнойсетиДмитрова19</t>
  </si>
  <si>
    <t>АшинскиймуниципальныйрайонАшастроительствогазораспределительнойсетиДмитрова2</t>
  </si>
  <si>
    <t>АшинскиймуниципальныйрайонАшастроительствогазораспределительнойсетиДмитрова20</t>
  </si>
  <si>
    <t>АшинскиймуниципальныйрайонАшастроительствогазораспределительнойсетиДмитрова21</t>
  </si>
  <si>
    <t>АшинскиймуниципальныйрайонАшастроительствогазораспределительнойсетиДмитрова22</t>
  </si>
  <si>
    <t>АшинскиймуниципальныйрайонАшастроительствогазораспределительнойсетиДмитрова23</t>
  </si>
  <si>
    <t>АшинскиймуниципальныйрайонАшастроительствогазораспределительнойсетиДмитрова24</t>
  </si>
  <si>
    <t>АшинскиймуниципальныйрайонАшастроительствогазораспределительнойсетиДмитрова25</t>
  </si>
  <si>
    <t>АшинскиймуниципальныйрайонАшастроительствогазораспределительнойсетиДмитрова26</t>
  </si>
  <si>
    <t>АшинскиймуниципальныйрайонАшастроительствогазораспределительнойсетиДмитрова28</t>
  </si>
  <si>
    <t>АшинскиймуниципальныйрайонАшастроительствогазораспределительнойсетиДмитрова29</t>
  </si>
  <si>
    <t>АшинскиймуниципальныйрайонАшастроительствогазораспределительнойсетиДмитрова3</t>
  </si>
  <si>
    <t>АшинскиймуниципальныйрайонАшастроительствогазораспределительнойсетиДмитрова30</t>
  </si>
  <si>
    <t>АшинскиймуниципальныйрайонАшастроительствогазораспределительнойсетиДмитрова31</t>
  </si>
  <si>
    <t>АшинскиймуниципальныйрайонАшастроительствогазораспределительнойсетиДмитрова32</t>
  </si>
  <si>
    <t>АшинскиймуниципальныйрайонАшастроительствогазораспределительнойсетиДмитрова34</t>
  </si>
  <si>
    <t>АшинскиймуниципальныйрайонАшастроительствогазораспределительнойсетиДмитрова35</t>
  </si>
  <si>
    <t>АшинскиймуниципальныйрайонАшастроительствогазораспределительнойсетиДмитрова37</t>
  </si>
  <si>
    <t>АшинскиймуниципальныйрайонАшастроительствогазораспределительнойсетиДмитрова39</t>
  </si>
  <si>
    <t>АшинскиймуниципальныйрайонАшастроительствогазораспределительнойсетиДмитрова4</t>
  </si>
  <si>
    <t>АшинскиймуниципальныйрайонАшастроительствогазораспределительнойсетиДмитрова41</t>
  </si>
  <si>
    <t>АшинскиймуниципальныйрайонАшастроительствогазораспределительнойсетиДмитрова43</t>
  </si>
  <si>
    <t>АшинскиймуниципальныйрайонАшастроительствогазораспределительнойсетиДмитрова45</t>
  </si>
  <si>
    <t>АшинскиймуниципальныйрайонАшастроительствогазораспределительнойсетиДмитрова47</t>
  </si>
  <si>
    <t>АшинскиймуниципальныйрайонАшастроительствогазораспределительнойсетиДмитрова49</t>
  </si>
  <si>
    <t>АшинскиймуниципальныйрайонАшастроительствогазораспределительнойсетиДмитрова5</t>
  </si>
  <si>
    <t>АшинскиймуниципальныйрайонАшастроительствогазораспределительнойсетиДмитрова51</t>
  </si>
  <si>
    <t>АшинскиймуниципальныйрайонАшастроительствогазораспределительнойсетиДмитрова53</t>
  </si>
  <si>
    <t>АшинскиймуниципальныйрайонАшастроительствогазораспределительнойсетиДмитрова55</t>
  </si>
  <si>
    <t>АшинскиймуниципальныйрайонАшастроительствогазораспределительнойсетиДмитрова57</t>
  </si>
  <si>
    <t>АшинскиймуниципальныйрайонАшастроительствогазораспределительнойсетиДмитрова59</t>
  </si>
  <si>
    <t>АшинскиймуниципальныйрайонАшастроительствогазораспределительнойсетиДмитрова6</t>
  </si>
  <si>
    <t>АшинскиймуниципальныйрайонАшастроительствогазораспределительнойсетиДмитрова61</t>
  </si>
  <si>
    <t>АшинскиймуниципальныйрайонАшастроительствогазораспределительнойсетиДмитрова7</t>
  </si>
  <si>
    <t>АшинскиймуниципальныйрайонАшастроительствогазораспределительнойсетиДмитрова8</t>
  </si>
  <si>
    <t>АшинскиймуниципальныйрайонАшастроительствогазораспределительнойсетиДмитрова9</t>
  </si>
  <si>
    <t>АшинскиймуниципальныйрайонАшастроительствогазораспределительнойсетиЗлатоустовская10</t>
  </si>
  <si>
    <t>АшинскиймуниципальныйрайонАшастроительствогазораспределительнойсетиЗлатоустовская11</t>
  </si>
  <si>
    <t>АшинскиймуниципальныйрайонАшастроительствогазораспределительнойсетиЗлатоустовская12</t>
  </si>
  <si>
    <t>АшинскиймуниципальныйрайонАшастроительствогазораспределительнойсетиЗлатоустовская13</t>
  </si>
  <si>
    <t>АшинскиймуниципальныйрайонАшастроительствогазораспределительнойсетиЗлатоустовская14</t>
  </si>
  <si>
    <t>АшинскиймуниципальныйрайонАшастроительствогазораспределительнойсетиЗлатоустовская15</t>
  </si>
  <si>
    <t>АшинскиймуниципальныйрайонАшастроительствогазораспределительнойсетиЗлатоустовская16</t>
  </si>
  <si>
    <t>АшинскиймуниципальныйрайонАшастроительствогазораспределительнойсетиЗлатоустовская16а</t>
  </si>
  <si>
    <t>АшинскиймуниципальныйрайонАшастроительствогазораспределительнойсетиЗлатоустовская17</t>
  </si>
  <si>
    <t>АшинскиймуниципальныйрайонАшастроительствогазораспределительнойсетиЗлатоустовская18</t>
  </si>
  <si>
    <t>АшинскиймуниципальныйрайонАшастроительствогазораспределительнойсетиЗлатоустовская19</t>
  </si>
  <si>
    <t>АшинскиймуниципальныйрайонАшастроительствогазораспределительнойсетиЗлатоустовская20</t>
  </si>
  <si>
    <t>АшинскиймуниципальныйрайонАшастроительствогазораспределительнойсетиЗлатоустовская21</t>
  </si>
  <si>
    <t>АшинскиймуниципальныйрайонАшастроительствогазораспределительнойсетиЗлатоустовская23</t>
  </si>
  <si>
    <t>АшинскиймуниципальныйрайонАшастроительствогазораспределительнойсетиЗлатоустовская24</t>
  </si>
  <si>
    <t>АшинскиймуниципальныйрайонАшастроительствогазораспределительнойсетиЗлатоустовская24А</t>
  </si>
  <si>
    <t>АшинскиймуниципальныйрайонАшастроительствогазораспределительнойсетиЗлатоустовская25</t>
  </si>
  <si>
    <t>АшинскиймуниципальныйрайонАшастроительствогазораспределительнойсетиЗлатоустовская27</t>
  </si>
  <si>
    <t>АшинскиймуниципальныйрайонАшастроительствогазораспределительнойсетиЗлатоустовская28</t>
  </si>
  <si>
    <t>АшинскиймуниципальныйрайонАшастроительствогазораспределительнойсетиЗлатоустовская29</t>
  </si>
  <si>
    <t>АшинскиймуниципальныйрайонАшастроительствогазораспределительнойсетиЗлатоустовская31</t>
  </si>
  <si>
    <t>АшинскиймуниципальныйрайонАшастроительствогазораспределительнойсетиЗлатоустовская32</t>
  </si>
  <si>
    <t>АшинскиймуниципальныйрайонАшастроительствогазораспределительнойсетиЗлатоустовская32А</t>
  </si>
  <si>
    <t>АшинскиймуниципальныйрайонАшастроительствогазораспределительнойсетиЗлатоустовская33</t>
  </si>
  <si>
    <t>АшинскиймуниципальныйрайонАшастроительствогазораспределительнойсетиЗлатоустовская34</t>
  </si>
  <si>
    <t>АшинскиймуниципальныйрайонАшастроительствогазораспределительнойсетиЗлатоустовская35</t>
  </si>
  <si>
    <t>АшинскиймуниципальныйрайонАшастроительствогазораспределительнойсетиЗлатоустовская36</t>
  </si>
  <si>
    <t>АшинскиймуниципальныйрайонАшастроительствогазораспределительнойсетиЗлатоустовская9</t>
  </si>
  <si>
    <t>АшинскиймуниципальныйрайонАшастроительствогазораспределительнойсетиИркутская10</t>
  </si>
  <si>
    <t>АшинскиймуниципальныйрайонАшастроительствогазораспределительнойсетиИркутская11</t>
  </si>
  <si>
    <t>АшинскиймуниципальныйрайонАшастроительствогазораспределительнойсетиИркутская12</t>
  </si>
  <si>
    <t>АшинскиймуниципальныйрайонАшастроительствогазораспределительнойсетиИркутская13</t>
  </si>
  <si>
    <t>АшинскиймуниципальныйрайонАшастроительствогазораспределительнойсетиИркутская14</t>
  </si>
  <si>
    <t>АшинскиймуниципальныйрайонАшастроительствогазораспределительнойсетиИркутская15</t>
  </si>
  <si>
    <t>АшинскиймуниципальныйрайонАшастроительствогазораспределительнойсетиИркутская16</t>
  </si>
  <si>
    <t>АшинскиймуниципальныйрайонАшастроительствогазораспределительнойсетиИркутская17</t>
  </si>
  <si>
    <t>АшинскиймуниципальныйрайонАшастроительствогазораспределительнойсетиИркутская18</t>
  </si>
  <si>
    <t>АшинскиймуниципальныйрайонАшастроительствогазораспределительнойсетиИркутская19</t>
  </si>
  <si>
    <t>АшинскиймуниципальныйрайонАшастроительствогазораспределительнойсетиИркутская2</t>
  </si>
  <si>
    <t>АшинскиймуниципальныйрайонАшастроительствогазораспределительнойсетиИркутская20</t>
  </si>
  <si>
    <t>АшинскиймуниципальныйрайонАшастроительствогазораспределительнойсетиИркутская21</t>
  </si>
  <si>
    <t>АшинскиймуниципальныйрайонАшастроительствогазораспределительнойсетиИркутская22</t>
  </si>
  <si>
    <t>АшинскиймуниципальныйрайонАшастроительствогазораспределительнойсетиИркутская23</t>
  </si>
  <si>
    <t>АшинскиймуниципальныйрайонАшастроительствогазораспределительнойсетиИркутская24</t>
  </si>
  <si>
    <t>АшинскиймуниципальныйрайонАшастроительствогазораспределительнойсетиИркутская25</t>
  </si>
  <si>
    <t>АшинскиймуниципальныйрайонАшастроительствогазораспределительнойсетиИркутская26</t>
  </si>
  <si>
    <t>АшинскиймуниципальныйрайонАшастроительствогазораспределительнойсетиИркутская27</t>
  </si>
  <si>
    <t>АшинскиймуниципальныйрайонАшастроительствогазораспределительнойсетиИркутская28</t>
  </si>
  <si>
    <t>АшинскиймуниципальныйрайонАшастроительствогазораспределительнойсетиИркутская29</t>
  </si>
  <si>
    <t>АшинскиймуниципальныйрайонАшастроительствогазораспределительнойсетиИркутская30</t>
  </si>
  <si>
    <t>АшинскиймуниципальныйрайонАшастроительствогазораспределительнойсетиИркутская31</t>
  </si>
  <si>
    <t>АшинскиймуниципальныйрайонАшастроительствогазораспределительнойсетиИркутская32</t>
  </si>
  <si>
    <t>АшинскиймуниципальныйрайонАшастроительствогазораспределительнойсетиИркутская32А</t>
  </si>
  <si>
    <t>АшинскиймуниципальныйрайонАшастроительствогазораспределительнойсетиИркутская33</t>
  </si>
  <si>
    <t>АшинскиймуниципальныйрайонАшастроительствогазораспределительнойсетиИркутская34</t>
  </si>
  <si>
    <t>АшинскиймуниципальныйрайонАшастроительствогазораспределительнойсетиИркутская35</t>
  </si>
  <si>
    <t>АшинскиймуниципальныйрайонАшастроительствогазораспределительнойсетиИркутская36</t>
  </si>
  <si>
    <t>АшинскиймуниципальныйрайонАшастроительствогазораспределительнойсетиИркутская37</t>
  </si>
  <si>
    <t>АшинскиймуниципальныйрайонАшастроительствогазораспределительнойсетиИркутская38</t>
  </si>
  <si>
    <t>АшинскиймуниципальныйрайонАшастроительствогазораспределительнойсетиИркутская39</t>
  </si>
  <si>
    <t>АшинскиймуниципальныйрайонАшастроительствогазораспределительнойсетиИркутская4</t>
  </si>
  <si>
    <t>АшинскиймуниципальныйрайонАшастроительствогазораспределительнойсетиИркутская40</t>
  </si>
  <si>
    <t>АшинскиймуниципальныйрайонАшастроительствогазораспределительнойсетиИркутская41</t>
  </si>
  <si>
    <t>АшинскиймуниципальныйрайонАшастроительствогазораспределительнойсетиИркутская43</t>
  </si>
  <si>
    <t>АшинскиймуниципальныйрайонАшастроительствогазораспределительнойсетиИркутская45</t>
  </si>
  <si>
    <t>АшинскиймуниципальныйрайонАшастроительствогазораспределительнойсетиИркутская47</t>
  </si>
  <si>
    <t>АшинскиймуниципальныйрайонАшастроительствогазораспределительнойсетиИркутская49</t>
  </si>
  <si>
    <t>АшинскиймуниципальныйрайонАшастроительствогазораспределительнойсетиИркутская51</t>
  </si>
  <si>
    <t>АшинскиймуниципальныйрайонАшастроительствогазораспределительнойсетиИркутская53</t>
  </si>
  <si>
    <t>АшинскиймуниципальныйрайонАшастроительствогазораспределительнойсетиИркутская55</t>
  </si>
  <si>
    <t>АшинскиймуниципальныйрайонАшастроительствогазораспределительнойсетиИркутская57</t>
  </si>
  <si>
    <t>АшинскиймуниципальныйрайонАшастроительствогазораспределительнойсетиИркутская59</t>
  </si>
  <si>
    <t>АшинскиймуниципальныйрайонАшастроительствогазораспределительнойсетиИркутская6</t>
  </si>
  <si>
    <t>АшинскиймуниципальныйрайонАшастроительствогазораспределительнойсетиИркутская7</t>
  </si>
  <si>
    <t>АшинскиймуниципальныйрайонАшастроительствогазораспределительнойсетиИркутская8</t>
  </si>
  <si>
    <t>АшинскиймуниципальныйрайонАшастроительствогазораспределительнойсетиИркутская9</t>
  </si>
  <si>
    <t>АшинскиймуниципальныйрайонАшастроительствогазораспределительнойсетиКирова11</t>
  </si>
  <si>
    <t>АшинскиймуниципальныйрайонАшастроительствогазораспределительнойсетиКирова13</t>
  </si>
  <si>
    <t>АшинскиймуниципальныйрайонАшастроительствогазораспределительнойсетиКирова15</t>
  </si>
  <si>
    <t>АшинскиймуниципальныйрайонАшастроительствогазораспределительнойсетиКирова151</t>
  </si>
  <si>
    <t>АшинскиймуниципальныйрайонАшастроительствогазораспределительнойсетиКирова17</t>
  </si>
  <si>
    <t>АшинскиймуниципальныйрайонАшастроительствогазораспределительнойсетиКирова19</t>
  </si>
  <si>
    <t>АшинскиймуниципальныйрайонАшастроительствогазораспределительнойсетиКирова21</t>
  </si>
  <si>
    <t>АшинскиймуниципальныйрайонАшастроительствогазораспределительнойсетиКирова23</t>
  </si>
  <si>
    <t>АшинскиймуниципальныйрайонАшастроительствогазораспределительнойсетиКирова25</t>
  </si>
  <si>
    <t>АшинскиймуниципальныйрайонАшастроительствогазораспределительнойсетиКирова27</t>
  </si>
  <si>
    <t>АшинскиймуниципальныйрайонАшастроительствогазораспределительнойсетиКирова4</t>
  </si>
  <si>
    <t>АшинскиймуниципальныйрайонАшастроительствогазораспределительнойсетиКирова43</t>
  </si>
  <si>
    <t>АшинскиймуниципальныйрайонАшастроительствогазораспределительнойсетиКирова45</t>
  </si>
  <si>
    <t>АшинскиймуниципальныйрайонАшастроительствогазораспределительнойсетиКирова7</t>
  </si>
  <si>
    <t>АшинскиймуниципальныйрайонАшастроительствогазораспределительнойсетиКирова9</t>
  </si>
  <si>
    <t>АшинскиймуниципальныйрайонАшастроительствогазораспределительнойсетиКотельникова1</t>
  </si>
  <si>
    <t>АшинскиймуниципальныйрайонАшастроительствогазораспределительнойсетиКотельникова10</t>
  </si>
  <si>
    <t>АшинскиймуниципальныйрайонАшастроительствогазораспределительнойсетиКотельникова11</t>
  </si>
  <si>
    <t>АшинскиймуниципальныйрайонАшастроительствогазораспределительнойсетиКотельникова12</t>
  </si>
  <si>
    <t>АшинскиймуниципальныйрайонАшастроительствогазораспределительнойсетиКотельникова13</t>
  </si>
  <si>
    <t>АшинскиймуниципальныйрайонАшастроительствогазораспределительнойсетиКотельникова14</t>
  </si>
  <si>
    <t>АшинскиймуниципальныйрайонАшастроительствогазораспределительнойсетиКотельникова15</t>
  </si>
  <si>
    <t>АшинскиймуниципальныйрайонАшастроительствогазораспределительнойсетиКотельникова16</t>
  </si>
  <si>
    <t>АшинскиймуниципальныйрайонАшастроительствогазораспределительнойсетиКотельникова17</t>
  </si>
  <si>
    <t>АшинскиймуниципальныйрайонАшастроительствогазораспределительнойсетиКотельникова18</t>
  </si>
  <si>
    <t>АшинскиймуниципальныйрайонАшастроительствогазораспределительнойсетиКотельникова19</t>
  </si>
  <si>
    <t>АшинскиймуниципальныйрайонАшастроительствогазораспределительнойсетиКотельникова2</t>
  </si>
  <si>
    <t>АшинскиймуниципальныйрайонАшастроительствогазораспределительнойсетиКотельникова20</t>
  </si>
  <si>
    <t>АшинскиймуниципальныйрайонАшастроительствогазораспределительнойсетиКотельникова21</t>
  </si>
  <si>
    <t>АшинскиймуниципальныйрайонАшастроительствогазораспределительнойсетиКотельникова22</t>
  </si>
  <si>
    <t>АшинскиймуниципальныйрайонАшастроительствогазораспределительнойсетиКотельникова23</t>
  </si>
  <si>
    <t>АшинскиймуниципальныйрайонАшастроительствогазораспределительнойсетиКотельникова24</t>
  </si>
  <si>
    <t>АшинскиймуниципальныйрайонАшастроительствогазораспределительнойсетиКотельникова24А</t>
  </si>
  <si>
    <t>АшинскиймуниципальныйрайонАшастроительствогазораспределительнойсетиКотельникова24Б</t>
  </si>
  <si>
    <t>АшинскиймуниципальныйрайонАшастроительствогазораспределительнойсетиКотельникова25</t>
  </si>
  <si>
    <t>АшинскиймуниципальныйрайонАшастроительствогазораспределительнойсетиКотельникова26</t>
  </si>
  <si>
    <t>АшинскиймуниципальныйрайонАшастроительствогазораспределительнойсетиКотельникова27</t>
  </si>
  <si>
    <t>АшинскиймуниципальныйрайонАшастроительствогазораспределительнойсетиКотельникова28</t>
  </si>
  <si>
    <t>АшинскиймуниципальныйрайонАшастроительствогазораспределительнойсетиКотельникова29</t>
  </si>
  <si>
    <t>АшинскиймуниципальныйрайонАшастроительствогазораспределительнойсетиКотельникова3</t>
  </si>
  <si>
    <t>АшинскиймуниципальныйрайонАшастроительствогазораспределительнойсетиКотельникова30</t>
  </si>
  <si>
    <t>АшинскиймуниципальныйрайонАшастроительствогазораспределительнойсетиКотельникова32</t>
  </si>
  <si>
    <t>АшинскиймуниципальныйрайонАшастроительствогазораспределительнойсетиКотельникова33</t>
  </si>
  <si>
    <t>АшинскиймуниципальныйрайонАшастроительствогазораспределительнойсетиКотельникова35</t>
  </si>
  <si>
    <t>АшинскиймуниципальныйрайонАшастроительствогазораспределительнойсетиКотельникова37</t>
  </si>
  <si>
    <t>АшинскиймуниципальныйрайонАшастроительствогазораспределительнойсетиКотельникова39</t>
  </si>
  <si>
    <t>АшинскиймуниципальныйрайонАшастроительствогазораспределительнойсетиКотельникова4</t>
  </si>
  <si>
    <t>АшинскиймуниципальныйрайонАшастроительствогазораспределительнойсетиКотельникова41</t>
  </si>
  <si>
    <t>АшинскиймуниципальныйрайонАшастроительствогазораспределительнойсетиКотельникова43</t>
  </si>
  <si>
    <t>АшинскиймуниципальныйрайонАшастроительствогазораспределительнойсетиКотельникова45</t>
  </si>
  <si>
    <t>АшинскиймуниципальныйрайонАшастроительствогазораспределительнойсетиКотельникова47</t>
  </si>
  <si>
    <t>АшинскиймуниципальныйрайонАшастроительствогазораспределительнойсетиКотельникова49</t>
  </si>
  <si>
    <t>АшинскиймуниципальныйрайонАшастроительствогазораспределительнойсетиКотельникова5</t>
  </si>
  <si>
    <t>АшинскиймуниципальныйрайонАшастроительствогазораспределительнойсетиКотельникова51</t>
  </si>
  <si>
    <t>АшинскиймуниципальныйрайонАшастроительствогазораспределительнойсетиКотельникова53</t>
  </si>
  <si>
    <t>АшинскиймуниципальныйрайонАшастроительствогазораспределительнойсетиКотельникова55</t>
  </si>
  <si>
    <t>АшинскиймуниципальныйрайонАшастроительствогазораспределительнойсетиКотельникова57</t>
  </si>
  <si>
    <t>АшинскиймуниципальныйрайонАшастроительствогазораспределительнойсетиКотельникова59</t>
  </si>
  <si>
    <t>АшинскиймуниципальныйрайонАшастроительствогазораспределительнойсетиКотельникова6</t>
  </si>
  <si>
    <t>АшинскиймуниципальныйрайонАшастроительствогазораспределительнойсетиКотельникова61</t>
  </si>
  <si>
    <t>АшинскиймуниципальныйрайонАшастроительствогазораспределительнойсетиКотельникова63</t>
  </si>
  <si>
    <t>АшинскиймуниципальныйрайонАшастроительствогазораспределительнойсетиКотельникова65</t>
  </si>
  <si>
    <t>АшинскиймуниципальныйрайонАшастроительствогазораспределительнойсетиКотельникова67</t>
  </si>
  <si>
    <t>АшинскиймуниципальныйрайонАшастроительствогазораспределительнойсетиКотельникова69</t>
  </si>
  <si>
    <t>АшинскиймуниципальныйрайонАшастроительствогазораспределительнойсетиКотельникова7</t>
  </si>
  <si>
    <t>АшинскиймуниципальныйрайонАшастроительствогазораспределительнойсетиКотельникова71</t>
  </si>
  <si>
    <t>АшинскиймуниципальныйрайонАшастроительствогазораспределительнойсетиКотельникова73</t>
  </si>
  <si>
    <t>АшинскиймуниципальныйрайонАшастроительствогазораспределительнойсетиКотельникова75</t>
  </si>
  <si>
    <t>АшинскиймуниципальныйрайонАшастроительствогазораспределительнойсетиКотельникова77</t>
  </si>
  <si>
    <t>АшинскиймуниципальныйрайонАшастроительствогазораспределительнойсетиКотельникова8</t>
  </si>
  <si>
    <t>АшинскиймуниципальныйрайонАшастроительствогазораспределительнойсетиКотельникова9</t>
  </si>
  <si>
    <t>АшинскиймуниципальныйрайонАшастроительствогазораспределительнойсетиКрасноармейская14</t>
  </si>
  <si>
    <t>АшинскиймуниципальныйрайонАшастроительствогазораспределительнойсетиКрасноармейская16</t>
  </si>
  <si>
    <t>АшинскиймуниципальныйрайонАшастроительствогазораспределительнойсетиКрасноармейская18</t>
  </si>
  <si>
    <t>АшинскиймуниципальныйрайонАшастроительствогазораспределительнойсетиКрасноармейская20</t>
  </si>
  <si>
    <t>АшинскиймуниципальныйрайонАшастроительствогазораспределительнойсетиКрасноармейская22</t>
  </si>
  <si>
    <t>АшинскиймуниципальныйрайонАшастроительствогазораспределительнойсетиКрасноармейская24</t>
  </si>
  <si>
    <t>АшинскиймуниципальныйрайонАшастроительствогазораспределительнойсетиКрасноармейская26</t>
  </si>
  <si>
    <t>АшинскиймуниципальныйрайонАшастроительствогазораспределительнойсетиКрасноармейская72</t>
  </si>
  <si>
    <t>АшинскиймуниципальныйрайонАшастроительствогазораспределительнойсетиКрасноармейская74</t>
  </si>
  <si>
    <t>АшинскиймуниципальныйрайонАшастроительствогазораспределительнойсетиКрасноармейская76</t>
  </si>
  <si>
    <t>АшинскиймуниципальныйрайонАшастроительствогазораспределительнойсетиЛеваневского1</t>
  </si>
  <si>
    <t>АшинскиймуниципальныйрайонАшастроительствогазораспределительнойсетиЛеваневского10</t>
  </si>
  <si>
    <t>АшинскиймуниципальныйрайонАшастроительствогазораспределительнойсетиЛеваневского101</t>
  </si>
  <si>
    <t>АшинскиймуниципальныйрайонАшастроительствогазораспределительнойсетиЛеваневского11</t>
  </si>
  <si>
    <t>АшинскиймуниципальныйрайонАшастроительствогазораспределительнойсетиЛеваневского12</t>
  </si>
  <si>
    <t>АшинскиймуниципальныйрайонАшастроительствогазораспределительнойсетиЛеваневского13</t>
  </si>
  <si>
    <t>АшинскиймуниципальныйрайонАшастроительствогазораспределительнойсетиЛеваневского14</t>
  </si>
  <si>
    <t>АшинскиймуниципальныйрайонАшастроительствогазораспределительнойсетиЛеваневского15</t>
  </si>
  <si>
    <t>АшинскиймуниципальныйрайонАшастроительствогазораспределительнойсетиЛеваневского16</t>
  </si>
  <si>
    <t>АшинскиймуниципальныйрайонАшастроительствогазораспределительнойсетиЛеваневского17</t>
  </si>
  <si>
    <t>АшинскиймуниципальныйрайонАшастроительствогазораспределительнойсетиЛеваневского18</t>
  </si>
  <si>
    <t>АшинскиймуниципальныйрайонАшастроительствогазораспределительнойсетиЛеваневского19</t>
  </si>
  <si>
    <t>АшинскиймуниципальныйрайонАшастроительствогазораспределительнойсетиЛеваневского2</t>
  </si>
  <si>
    <t>АшинскиймуниципальныйрайонАшастроительствогазораспределительнойсетиЛеваневского21</t>
  </si>
  <si>
    <t>АшинскиймуниципальныйрайонАшастроительствогазораспределительнойсетиЛеваневского22</t>
  </si>
  <si>
    <t>АшинскиймуниципальныйрайонАшастроительствогазораспределительнойсетиЛеваневского22А</t>
  </si>
  <si>
    <t>АшинскиймуниципальныйрайонАшастроительствогазораспределительнойсетиЛеваневского23</t>
  </si>
  <si>
    <t>АшинскиймуниципальныйрайонАшастроительствогазораспределительнойсетиЛеваневского24</t>
  </si>
  <si>
    <t>АшинскиймуниципальныйрайонАшастроительствогазораспределительнойсетиЛеваневского25</t>
  </si>
  <si>
    <t>АшинскиймуниципальныйрайонАшастроительствогазораспределительнойсетиЛеваневского26</t>
  </si>
  <si>
    <t>АшинскиймуниципальныйрайонАшастроительствогазораспределительнойсетиЛеваневского26А</t>
  </si>
  <si>
    <t>АшинскиймуниципальныйрайонАшастроительствогазораспределительнойсетиЛеваневского27</t>
  </si>
  <si>
    <t>АшинскиймуниципальныйрайонАшастроительствогазораспределительнойсетиЛеваневского28</t>
  </si>
  <si>
    <t>АшинскиймуниципальныйрайонАшастроительствогазораспределительнойсетиЛеваневского29</t>
  </si>
  <si>
    <t>АшинскиймуниципальныйрайонАшастроительствогазораспределительнойсетиЛеваневского3</t>
  </si>
  <si>
    <t>АшинскиймуниципальныйрайонАшастроительствогазораспределительнойсетиЛеваневского30</t>
  </si>
  <si>
    <t>АшинскиймуниципальныйрайонАшастроительствогазораспределительнойсетиЛеваневского31</t>
  </si>
  <si>
    <t>АшинскиймуниципальныйрайонАшастроительствогазораспределительнойсетиЛеваневского32</t>
  </si>
  <si>
    <t>АшинскиймуниципальныйрайонАшастроительствогазораспределительнойсетиЛеваневского33</t>
  </si>
  <si>
    <t>АшинскиймуниципальныйрайонАшастроительствогазораспределительнойсетиЛеваневского35</t>
  </si>
  <si>
    <t>АшинскиймуниципальныйрайонАшастроительствогазораспределительнойсетиЛеваневского37</t>
  </si>
  <si>
    <t>АшинскиймуниципальныйрайонАшастроительствогазораспределительнойсетиЛеваневского39</t>
  </si>
  <si>
    <t>АшинскиймуниципальныйрайонАшастроительствогазораспределительнойсетиЛеваневского4</t>
  </si>
  <si>
    <t>АшинскиймуниципальныйрайонАшастроительствогазораспределительнойсетиЛеваневского41</t>
  </si>
  <si>
    <t>АшинскиймуниципальныйрайонАшастроительствогазораспределительнойсетиЛеваневского43</t>
  </si>
  <si>
    <t>АшинскиймуниципальныйрайонАшастроительствогазораспределительнойсетиЛеваневского45</t>
  </si>
  <si>
    <t>АшинскиймуниципальныйрайонАшастроительствогазораспределительнойсетиЛеваневского47</t>
  </si>
  <si>
    <t>АшинскиймуниципальныйрайонАшастроительствогазораспределительнойсетиЛеваневского49</t>
  </si>
  <si>
    <t>АшинскиймуниципальныйрайонАшастроительствогазораспределительнойсетиЛеваневского51</t>
  </si>
  <si>
    <t>АшинскиймуниципальныйрайонАшастроительствогазораспределительнойсетиЛеваневского53</t>
  </si>
  <si>
    <t>АшинскиймуниципальныйрайонАшастроительствогазораспределительнойсетиЛеваневского57</t>
  </si>
  <si>
    <t>АшинскиймуниципальныйрайонАшастроительствогазораспределительнойсетиЛеваневского59</t>
  </si>
  <si>
    <t>АшинскиймуниципальныйрайонАшастроительствогазораспределительнойсетиЛеваневского6</t>
  </si>
  <si>
    <t>АшинскиймуниципальныйрайонАшастроительствогазораспределительнойсетиЛеваневского61</t>
  </si>
  <si>
    <t>АшинскиймуниципальныйрайонАшастроительствогазораспределительнойсетиЛеваневского63</t>
  </si>
  <si>
    <t>АшинскиймуниципальныйрайонАшастроительствогазораспределительнойсетиЛеваневского67</t>
  </si>
  <si>
    <t>АшинскиймуниципальныйрайонАшастроительствогазораспределительнойсетиЛеваневского69</t>
  </si>
  <si>
    <t>АшинскиймуниципальныйрайонАшастроительствогазораспределительнойсетиЛеваневского7</t>
  </si>
  <si>
    <t>АшинскиймуниципальныйрайонАшастроительствогазораспределительнойсетиЛеваневского71</t>
  </si>
  <si>
    <t>АшинскиймуниципальныйрайонАшастроительствогазораспределительнойсетиЛеваневского73</t>
  </si>
  <si>
    <t>АшинскиймуниципальныйрайонАшастроительствогазораспределительнойсетиЛеваневского75</t>
  </si>
  <si>
    <t>АшинскиймуниципальныйрайонАшастроительствогазораспределительнойсетиЛеваневского77</t>
  </si>
  <si>
    <t>АшинскиймуниципальныйрайонАшастроительствогазораспределительнойсетиЛеваневского79</t>
  </si>
  <si>
    <t>АшинскиймуниципальныйрайонАшастроительствогазораспределительнойсетиЛеваневского8</t>
  </si>
  <si>
    <t>АшинскиймуниципальныйрайонАшастроительствогазораспределительнойсетиЛеваневского81</t>
  </si>
  <si>
    <t>АшинскиймуниципальныйрайонАшастроительствогазораспределительнойсетиЛеваневского83</t>
  </si>
  <si>
    <t>АшинскиймуниципальныйрайонАшастроительствогазораспределительнойсетиЛеваневского87</t>
  </si>
  <si>
    <t>АшинскиймуниципальныйрайонАшастроительствогазораспределительнойсетиЛеваневского89</t>
  </si>
  <si>
    <t>АшинскиймуниципальныйрайонАшастроительствогазораспределительнойсетиЛеваневского9</t>
  </si>
  <si>
    <t>АшинскиймуниципальныйрайонАшастроительствогазораспределительнойсетиЛеваневского91</t>
  </si>
  <si>
    <t>АшинскиймуниципальныйрайонАшастроительствогазораспределительнойсетиЛеваневского93</t>
  </si>
  <si>
    <t>АшинскиймуниципальныйрайонАшастроительствогазораспределительнойсетиЛеваневского95</t>
  </si>
  <si>
    <t>АшинскиймуниципальныйрайонАшастроительствогазораспределительнойсетиЛеваневского97</t>
  </si>
  <si>
    <t>АшинскиймуниципальныйрайонАшастроительствогазораспределительнойсетиЛеваневского99</t>
  </si>
  <si>
    <t>АшинскиймуниципальныйрайонАшастроительствогазораспределительнойсетиМГоголя1</t>
  </si>
  <si>
    <t>АшинскиймуниципальныйрайонАшастроительствогазораспределительнойсетиМГоголя3</t>
  </si>
  <si>
    <t>АшинскиймуниципальныйрайонАшастроительствогазораспределительнойсетиМГорького1</t>
  </si>
  <si>
    <t>АшинскиймуниципальныйрайонАшастроительствогазораспределительнойсетиМГорького10</t>
  </si>
  <si>
    <t>АшинскиймуниципальныйрайонАшастроительствогазораспределительнойсетиМГорького11</t>
  </si>
  <si>
    <t>АшинскиймуниципальныйрайонАшастроительствогазораспределительнойсетиМГорького12</t>
  </si>
  <si>
    <t>АшинскиймуниципальныйрайонАшастроительствогазораспределительнойсетиМГорького13</t>
  </si>
  <si>
    <t>АшинскиймуниципальныйрайонАшастроительствогазораспределительнойсетиМГорького14</t>
  </si>
  <si>
    <t>АшинскиймуниципальныйрайонАшастроительствогазораспределительнойсетиМГорького15</t>
  </si>
  <si>
    <t>АшинскиймуниципальныйрайонАшастроительствогазораспределительнойсетиМГорького16</t>
  </si>
  <si>
    <t>АшинскиймуниципальныйрайонАшастроительствогазораспределительнойсетиМГорького17</t>
  </si>
  <si>
    <t>АшинскиймуниципальныйрайонАшастроительствогазораспределительнойсетиМГорького18</t>
  </si>
  <si>
    <t>АшинскиймуниципальныйрайонАшастроительствогазораспределительнойсетиМГорького19</t>
  </si>
  <si>
    <t>АшинскиймуниципальныйрайонАшастроительствогазораспределительнойсетиМГорького2</t>
  </si>
  <si>
    <t>АшинскиймуниципальныйрайонАшастроительствогазораспределительнойсетиМГорького21</t>
  </si>
  <si>
    <t>АшинскиймуниципальныйрайонАшастроительствогазораспределительнойсетиМГорького22</t>
  </si>
  <si>
    <t>АшинскиймуниципальныйрайонАшастроительствогазораспределительнойсетиМГорького23</t>
  </si>
  <si>
    <t>АшинскиймуниципальныйрайонАшастроительствогазораспределительнойсетиМГорького24</t>
  </si>
  <si>
    <t>АшинскиймуниципальныйрайонАшастроительствогазораспределительнойсетиМГорького25</t>
  </si>
  <si>
    <t>АшинскиймуниципальныйрайонАшастроительствогазораспределительнойсетиМГорького26</t>
  </si>
  <si>
    <t>АшинскиймуниципальныйрайонАшастроительствогазораспределительнойсетиМГорького27</t>
  </si>
  <si>
    <t>АшинскиймуниципальныйрайонАшастроительствогазораспределительнойсетиМГорького28</t>
  </si>
  <si>
    <t>АшинскиймуниципальныйрайонАшастроительствогазораспределительнойсетиМГорького28А</t>
  </si>
  <si>
    <t>АшинскиймуниципальныйрайонАшастроительствогазораспределительнойсетиМГорького29</t>
  </si>
  <si>
    <t>АшинскиймуниципальныйрайонАшастроительствогазораспределительнойсетиМГорького3</t>
  </si>
  <si>
    <t>АшинскиймуниципальныйрайонАшастроительствогазораспределительнойсетиМГорького30</t>
  </si>
  <si>
    <t>АшинскиймуниципальныйрайонАшастроительствогазораспределительнойсетиМГорького31</t>
  </si>
  <si>
    <t>АшинскиймуниципальныйрайонАшастроительствогазораспределительнойсетиМГорького32</t>
  </si>
  <si>
    <t>АшинскиймуниципальныйрайонАшастроительствогазораспределительнойсетиМГорького33</t>
  </si>
  <si>
    <t>АшинскиймуниципальныйрайонАшастроительствогазораспределительнойсетиМГорького34</t>
  </si>
  <si>
    <t>АшинскиймуниципальныйрайонАшастроительствогазораспределительнойсетиМГорького35</t>
  </si>
  <si>
    <t>АшинскиймуниципальныйрайонАшастроительствогазораспределительнойсетиМГорького36</t>
  </si>
  <si>
    <t>АшинскиймуниципальныйрайонАшастроительствогазораспределительнойсетиМГорького37</t>
  </si>
  <si>
    <t>АшинскиймуниципальныйрайонАшастроительствогазораспределительнойсетиМГорького38</t>
  </si>
  <si>
    <t>АшинскиймуниципальныйрайонАшастроительствогазораспределительнойсетиМГорького38А</t>
  </si>
  <si>
    <t>АшинскиймуниципальныйрайонАшастроительствогазораспределительнойсетиМГорького39</t>
  </si>
  <si>
    <t>АшинскиймуниципальныйрайонАшастроительствогазораспределительнойсетиМГорького4</t>
  </si>
  <si>
    <t>АшинскиймуниципальныйрайонАшастроительствогазораспределительнойсетиМГорького40</t>
  </si>
  <si>
    <t>АшинскиймуниципальныйрайонАшастроительствогазораспределительнойсетиМГорького41</t>
  </si>
  <si>
    <t>АшинскиймуниципальныйрайонАшастроительствогазораспределительнойсетиМГорького42</t>
  </si>
  <si>
    <t>АшинскиймуниципальныйрайонАшастроительствогазораспределительнойсетиМГорького43</t>
  </si>
  <si>
    <t>АшинскиймуниципальныйрайонАшастроительствогазораспределительнойсетиМГорького44</t>
  </si>
  <si>
    <t>АшинскиймуниципальныйрайонАшастроительствогазораспределительнойсетиМГорького45</t>
  </si>
  <si>
    <t>АшинскиймуниципальныйрайонАшастроительствогазораспределительнойсетиМГорького46</t>
  </si>
  <si>
    <t>АшинскиймуниципальныйрайонАшастроительствогазораспределительнойсетиМГорького47</t>
  </si>
  <si>
    <t>АшинскиймуниципальныйрайонАшастроительствогазораспределительнойсетиМГорького48</t>
  </si>
  <si>
    <t>АшинскиймуниципальныйрайонАшастроительствогазораспределительнойсетиМГорького49</t>
  </si>
  <si>
    <t>АшинскиймуниципальныйрайонАшастроительствогазораспределительнойсетиМГорького5</t>
  </si>
  <si>
    <t>АшинскиймуниципальныйрайонАшастроительствогазораспределительнойсетиМГорького50</t>
  </si>
  <si>
    <t>АшинскиймуниципальныйрайонАшастроительствогазораспределительнойсетиМГорького51</t>
  </si>
  <si>
    <t>АшинскиймуниципальныйрайонАшастроительствогазораспределительнойсетиМГорького52</t>
  </si>
  <si>
    <t>АшинскиймуниципальныйрайонАшастроительствогазораспределительнойсетиМГорького53</t>
  </si>
  <si>
    <t>АшинскиймуниципальныйрайонАшастроительствогазораспределительнойсетиМГорького54</t>
  </si>
  <si>
    <t>АшинскиймуниципальныйрайонАшастроительствогазораспределительнойсетиМГорького55</t>
  </si>
  <si>
    <t>АшинскиймуниципальныйрайонАшастроительствогазораспределительнойсетиМГорького56</t>
  </si>
  <si>
    <t>АшинскиймуниципальныйрайонАшастроительствогазораспределительнойсетиМГорького58</t>
  </si>
  <si>
    <t>АшинскиймуниципальныйрайонАшастроительствогазораспределительнойсетиМГорького59</t>
  </si>
  <si>
    <t>АшинскиймуниципальныйрайонАшастроительствогазораспределительнойсетиМГорького6</t>
  </si>
  <si>
    <t>АшинскиймуниципальныйрайонАшастроительствогазораспределительнойсетиМГорького61</t>
  </si>
  <si>
    <t>АшинскиймуниципальныйрайонАшастроительствогазораспределительнойсетиМГорького63</t>
  </si>
  <si>
    <t>АшинскиймуниципальныйрайонАшастроительствогазораспределительнойсетиМГорького65</t>
  </si>
  <si>
    <t>АшинскиймуниципальныйрайонАшастроительствогазораспределительнойсетиМГорького67</t>
  </si>
  <si>
    <t>АшинскиймуниципальныйрайонАшастроительствогазораспределительнойсетиМГорького69</t>
  </si>
  <si>
    <t>АшинскиймуниципальныйрайонАшастроительствогазораспределительнойсетиМГорького7</t>
  </si>
  <si>
    <t>АшинскиймуниципальныйрайонАшастроительствогазораспределительнойсетиМГорького71</t>
  </si>
  <si>
    <t>АшинскиймуниципальныйрайонАшастроительствогазораспределительнойсетиМГорького73</t>
  </si>
  <si>
    <t>АшинскиймуниципальныйрайонАшастроительствогазораспределительнойсетиМГорького75</t>
  </si>
  <si>
    <t>АшинскиймуниципальныйрайонАшастроительствогазораспределительнойсетиМГорького77</t>
  </si>
  <si>
    <t>АшинскиймуниципальныйрайонАшастроительствогазораспределительнойсетиМГорького79</t>
  </si>
  <si>
    <t>АшинскиймуниципальныйрайонАшастроительствогазораспределительнойсетиМГорького8</t>
  </si>
  <si>
    <t>АшинскиймуниципальныйрайонАшастроительствогазораспределительнойсетиМГорького81</t>
  </si>
  <si>
    <t>АшинскиймуниципальныйрайонАшастроительствогазораспределительнойсетиМГорького83</t>
  </si>
  <si>
    <t>АшинскиймуниципальныйрайонАшастроительствогазораспределительнойсетиМГорького85</t>
  </si>
  <si>
    <t>АшинскиймуниципальныйрайонАшастроительствогазораспределительнойсетиМГорького87</t>
  </si>
  <si>
    <t>АшинскиймуниципальныйрайонАшастроительствогазораспределительнойсетиМГорького9</t>
  </si>
  <si>
    <t>АшинскиймуниципальныйрайонАшастроительствогазораспределительнойсетиСваровских1</t>
  </si>
  <si>
    <t>АшинскиймуниципальныйрайонАшастроительствогазораспределительнойсетиСваровских10</t>
  </si>
  <si>
    <t>АшинскиймуниципальныйрайонАшастроительствогазораспределительнойсетиСваровских11</t>
  </si>
  <si>
    <t>АшинскиймуниципальныйрайонАшастроительствогазораспределительнойсетиСваровских12</t>
  </si>
  <si>
    <t>АшинскиймуниципальныйрайонАшастроительствогазораспределительнойсетиСваровских13</t>
  </si>
  <si>
    <t>АшинскиймуниципальныйрайонАшастроительствогазораспределительнойсетиСваровских14</t>
  </si>
  <si>
    <t>АшинскиймуниципальныйрайонАшастроительствогазораспределительнойсетиСваровских15</t>
  </si>
  <si>
    <t>АшинскиймуниципальныйрайонАшастроительствогазораспределительнойсетиСваровских16</t>
  </si>
  <si>
    <t>АшинскиймуниципальныйрайонАшастроительствогазораспределительнойсетиСваровских17</t>
  </si>
  <si>
    <t>АшинскиймуниципальныйрайонАшастроительствогазораспределительнойсетиСваровских17а</t>
  </si>
  <si>
    <t>АшинскиймуниципальныйрайонАшастроительствогазораспределительнойсетиСваровских18</t>
  </si>
  <si>
    <t>АшинскиймуниципальныйрайонАшастроительствогазораспределительнойсетиСваровских19</t>
  </si>
  <si>
    <t>АшинскиймуниципальныйрайонАшастроительствогазораспределительнойсетиСваровских2</t>
  </si>
  <si>
    <t>АшинскиймуниципальныйрайонАшастроительствогазораспределительнойсетиСваровских20</t>
  </si>
  <si>
    <t>АшинскиймуниципальныйрайонАшастроительствогазораспределительнойсетиСваровских20А</t>
  </si>
  <si>
    <t>АшинскиймуниципальныйрайонАшастроительствогазораспределительнойсетиСваровских21</t>
  </si>
  <si>
    <t>АшинскиймуниципальныйрайонАшастроительствогазораспределительнойсетиСваровских22</t>
  </si>
  <si>
    <t>АшинскиймуниципальныйрайонАшастроительствогазораспределительнойсетиСваровских23</t>
  </si>
  <si>
    <t>АшинскиймуниципальныйрайонАшастроительствогазораспределительнойсетиСваровских24</t>
  </si>
  <si>
    <t>АшинскиймуниципальныйрайонАшастроительствогазораспределительнойсетиСваровских25</t>
  </si>
  <si>
    <t>АшинскиймуниципальныйрайонАшастроительствогазораспределительнойсетиСваровских26</t>
  </si>
  <si>
    <t>АшинскиймуниципальныйрайонАшастроительствогазораспределительнойсетиСваровских27</t>
  </si>
  <si>
    <t>АшинскиймуниципальныйрайонАшастроительствогазораспределительнойсетиСваровских28</t>
  </si>
  <si>
    <t>АшинскиймуниципальныйрайонАшастроительствогазораспределительнойсетиСваровских29</t>
  </si>
  <si>
    <t>АшинскиймуниципальныйрайонАшастроительствогазораспределительнойсетиСваровских3</t>
  </si>
  <si>
    <t>АшинскиймуниципальныйрайонАшастроительствогазораспределительнойсетиСваровских30</t>
  </si>
  <si>
    <t>АшинскиймуниципальныйрайонАшастроительствогазораспределительнойсетиСваровских32</t>
  </si>
  <si>
    <t>АшинскиймуниципальныйрайонАшастроительствогазораспределительнойсетиСваровских34</t>
  </si>
  <si>
    <t>АшинскиймуниципальныйрайонАшастроительствогазораспределительнойсетиСваровских4</t>
  </si>
  <si>
    <t>АшинскиймуниципальныйрайонАшастроительствогазораспределительнойсетиСваровских5</t>
  </si>
  <si>
    <t>АшинскиймуниципальныйрайонАшастроительствогазораспределительнойсетиСваровских6</t>
  </si>
  <si>
    <t>АшинскиймуниципальныйрайонАшастроительствогазораспределительнойсетиСваровских7</t>
  </si>
  <si>
    <t>АшинскиймуниципальныйрайонАшастроительствогазораспределительнойсетиСваровских8</t>
  </si>
  <si>
    <t>АшинскиймуниципальныйрайонАшастроительствогазораспределительнойсетиСваровских9</t>
  </si>
  <si>
    <t>АшинскиймуниципальныйрайонАшастроительствогазораспределительнойсетиСеверная11</t>
  </si>
  <si>
    <t>АшинскиймуниципальныйрайонАшастроительствогазораспределительнойсетиСеверная13</t>
  </si>
  <si>
    <t>АшинскиймуниципальныйрайонАшастроительствогазораспределительнойсетиСеверная15</t>
  </si>
  <si>
    <t>АшинскиймуниципальныйрайонАшастроительствогазораспределительнойсетиСеверная1А</t>
  </si>
  <si>
    <t>АшинскиймуниципальныйрайонАшастроительствогазораспределительнойсетиСеверная1Б</t>
  </si>
  <si>
    <t>АшинскиймуниципальныйрайонАшастроительствогазораспределительнойсетиСеверная3</t>
  </si>
  <si>
    <t>АшинскиймуниципальныйрайонАшастроительствогазораспределительнойсетиСеверная5</t>
  </si>
  <si>
    <t>АшинскиймуниципальныйрайонАшастроительствогазораспределительнойсетиСеверная5В</t>
  </si>
  <si>
    <t>АшинскиймуниципальныйрайонАшастроительствогазораспределительнойсетиСеверная7</t>
  </si>
  <si>
    <t>АшинскиймуниципальныйрайонАшастроительствогазораспределительнойсетиСеверная9</t>
  </si>
  <si>
    <t>АшинскиймуниципальныйрайонАшастроительствогазораспределительнойсетиСеверная5А</t>
  </si>
  <si>
    <t>АшинскиймуниципальныйрайонАшастроительствогазораспределительнойсетиТруда12</t>
  </si>
  <si>
    <t>АшинскиймуниципальныйрайонАшастроительствогазораспределительнойсетиТруда14</t>
  </si>
  <si>
    <t>АшинскиймуниципальныйрайонАшастроительствогазораспределительнойсетиТруда15</t>
  </si>
  <si>
    <t>АшинскиймуниципальныйрайонАшастроительствогазораспределительнойсетиТруда16</t>
  </si>
  <si>
    <t>АшинскиймуниципальныйрайонАшастроительствогазораспределительнойсетиТруда17</t>
  </si>
  <si>
    <t>АшинскиймуниципальныйрайонАшастроительствогазораспределительнойсетиТруда19</t>
  </si>
  <si>
    <t>АшинскиймуниципальныйрайонАшастроительствогазораспределительнойсетиТруда2</t>
  </si>
  <si>
    <t>АшинскиймуниципальныйрайонАшастроительствогазораспределительнойсетиТруда20</t>
  </si>
  <si>
    <t>АшинскиймуниципальныйрайонАшастроительствогазораспределительнойсетиТруда21</t>
  </si>
  <si>
    <t>АшинскиймуниципальныйрайонАшастроительствогазораспределительнойсетиТруда25</t>
  </si>
  <si>
    <t>АшинскиймуниципальныйрайонАшастроительствогазораспределительнойсетиТруда3</t>
  </si>
  <si>
    <t>АшинскиймуниципальныйрайонАшастроительствогазораспределительнойсетиТруда31</t>
  </si>
  <si>
    <t>АшинскиймуниципальныйрайонАшастроительствогазораспределительнойсетиТруда35</t>
  </si>
  <si>
    <t>АшинскиймуниципальныйрайонАшастроительствогазораспределительнойсетиТруда37</t>
  </si>
  <si>
    <t>АшинскиймуниципальныйрайонАшастроительствогазораспределительнойсетиТруда4</t>
  </si>
  <si>
    <t>АшинскиймуниципальныйрайонАшастроительствогазораспределительнойсетиТруда43</t>
  </si>
  <si>
    <t>АшинскиймуниципальныйрайонАшастроительствогазораспределительнойсетиТруда45</t>
  </si>
  <si>
    <t>АшинскиймуниципальныйрайонАшастроительствогазораспределительнойсетиТруда47</t>
  </si>
  <si>
    <t>АшинскиймуниципальныйрайонАшастроительствогазораспределительнойсетиТруда49</t>
  </si>
  <si>
    <t>АшинскиймуниципальныйрайонАшастроительствогазораспределительнойсетиТруда51</t>
  </si>
  <si>
    <t>АшинскиймуниципальныйрайонАшастроительствогазораспределительнойсетиТруда53</t>
  </si>
  <si>
    <t>АшинскиймуниципальныйрайонАшастроительствогазораспределительнойсетиТруда55</t>
  </si>
  <si>
    <t>АшинскиймуниципальныйрайонАшастроительствогазораспределительнойсетиТруда57</t>
  </si>
  <si>
    <t>АшинскиймуниципальныйрайонАшастроительствогазораспределительнойсетиТруда63</t>
  </si>
  <si>
    <t>АшинскиймуниципальныйрайонАшастроительствогазораспределительнойсетиТруда65</t>
  </si>
  <si>
    <t>АшинскиймуниципальныйрайонАшастроительствогазораспределительнойсетиТруда8</t>
  </si>
  <si>
    <t>АшинскиймуниципальныйрайонАшастроительствогазораспределительнойсетиУфимская37</t>
  </si>
  <si>
    <t>АшинскиймуниципальныйрайонАшастроительствогазораспределительнойсетиХабаровская1</t>
  </si>
  <si>
    <t>АшинскиймуниципальныйрайонАшастроительствогазораспределительнойсетиХабаровская10</t>
  </si>
  <si>
    <t>АшинскиймуниципальныйрайонАшастроительствогазораспределительнойсетиХабаровская11</t>
  </si>
  <si>
    <t>АшинскиймуниципальныйрайонАшастроительствогазораспределительнойсетиХабаровская12</t>
  </si>
  <si>
    <t>АшинскиймуниципальныйрайонАшастроительствогазораспределительнойсетиХабаровская13</t>
  </si>
  <si>
    <t>АшинскиймуниципальныйрайонАшастроительствогазораспределительнойсетиХабаровская14</t>
  </si>
  <si>
    <t>АшинскиймуниципальныйрайонАшастроительствогазораспределительнойсетиХабаровская15</t>
  </si>
  <si>
    <t>АшинскиймуниципальныйрайонАшастроительствогазораспределительнойсетиХабаровская16</t>
  </si>
  <si>
    <t>АшинскиймуниципальныйрайонАшастроительствогазораспределительнойсетиХабаровская17</t>
  </si>
  <si>
    <t>АшинскиймуниципальныйрайонАшастроительствогазораспределительнойсетиХабаровская18</t>
  </si>
  <si>
    <t>АшинскиймуниципальныйрайонАшастроительствогазораспределительнойсетиХабаровская19</t>
  </si>
  <si>
    <t>АшинскиймуниципальныйрайонАшастроительствогазораспределительнойсетиХабаровская20</t>
  </si>
  <si>
    <t>АшинскиймуниципальныйрайонАшастроительствогазораспределительнойсетиХабаровская20А</t>
  </si>
  <si>
    <t>АшинскиймуниципальныйрайонАшастроительствогазораспределительнойсетиХабаровская21</t>
  </si>
  <si>
    <t>АшинскиймуниципальныйрайонАшастроительствогазораспределительнойсетиХабаровская22</t>
  </si>
  <si>
    <t>АшинскиймуниципальныйрайонАшастроительствогазораспределительнойсетиХабаровская22А</t>
  </si>
  <si>
    <t>АшинскиймуниципальныйрайонАшастроительствогазораспределительнойсетиХабаровская23</t>
  </si>
  <si>
    <t>АшинскиймуниципальныйрайонАшастроительствогазораспределительнойсетиХабаровская25</t>
  </si>
  <si>
    <t>АшинскиймуниципальныйрайонАшастроительствогазораспределительнойсетиХабаровская26</t>
  </si>
  <si>
    <t>АшинскиймуниципальныйрайонАшастроительствогазораспределительнойсетиХабаровская27</t>
  </si>
  <si>
    <t>АшинскиймуниципальныйрайонАшастроительствогазораспределительнойсетиХабаровская29</t>
  </si>
  <si>
    <t>АшинскиймуниципальныйрайонАшастроительствогазораспределительнойсетиХабаровская3</t>
  </si>
  <si>
    <t>АшинскиймуниципальныйрайонАшастроительствогазораспределительнойсетиХабаровская30</t>
  </si>
  <si>
    <t>АшинскиймуниципальныйрайонАшастроительствогазораспределительнойсетиХабаровская31</t>
  </si>
  <si>
    <t>АшинскиймуниципальныйрайонАшастроительствогазораспределительнойсетиХабаровская32</t>
  </si>
  <si>
    <t>АшинскиймуниципальныйрайонАшастроительствогазораспределительнойсетиХабаровская33</t>
  </si>
  <si>
    <t>АшинскиймуниципальныйрайонАшастроительствогазораспределительнойсетиХабаровская35</t>
  </si>
  <si>
    <t>АшинскиймуниципальныйрайонАшастроительствогазораспределительнойсетиХабаровская37</t>
  </si>
  <si>
    <t>АшинскиймуниципальныйрайонАшастроительствогазораспределительнойсетиХабаровская39</t>
  </si>
  <si>
    <t>АшинскиймуниципальныйрайонАшастроительствогазораспределительнойсетиХабаровская4</t>
  </si>
  <si>
    <t>АшинскиймуниципальныйрайонАшастроительствогазораспределительнойсетиХабаровская41</t>
  </si>
  <si>
    <t>АшинскиймуниципальныйрайонАшастроительствогазораспределительнойсетиХабаровская43</t>
  </si>
  <si>
    <t>АшинскиймуниципальныйрайонАшастроительствогазораспределительнойсетиХабаровская45</t>
  </si>
  <si>
    <t>АшинскиймуниципальныйрайонАшастроительствогазораспределительнойсетиХабаровская47</t>
  </si>
  <si>
    <t>АшинскиймуниципальныйрайонАшастроительствогазораспределительнойсетиХабаровская49</t>
  </si>
  <si>
    <t>АшинскиймуниципальныйрайонАшастроительствогазораспределительнойсетиХабаровская5</t>
  </si>
  <si>
    <t>АшинскиймуниципальныйрайонАшастроительствогазораспределительнойсетиХабаровская51</t>
  </si>
  <si>
    <t>АшинскиймуниципальныйрайонАшастроительствогазораспределительнойсетиХабаровская53</t>
  </si>
  <si>
    <t>АшинскиймуниципальныйрайонАшастроительствогазораспределительнойсетиХабаровская55</t>
  </si>
  <si>
    <t>АшинскиймуниципальныйрайонАшастроительствогазораспределительнойсетиХабаровская57</t>
  </si>
  <si>
    <t>АшинскиймуниципальныйрайонАшастроительствогазораспределительнойсетиХабаровская59</t>
  </si>
  <si>
    <t>АшинскиймуниципальныйрайонАшастроительствогазораспределительнойсетиХабаровская6</t>
  </si>
  <si>
    <t>АшинскиймуниципальныйрайонАшастроительствогазораспределительнойсетиХабаровская61</t>
  </si>
  <si>
    <t>АшинскиймуниципальныйрайонАшастроительствогазораспределительнойсетиХабаровская6А</t>
  </si>
  <si>
    <t>АшинскиймуниципальныйрайонАшастроительствогазораспределительнойсетиХабаровская7</t>
  </si>
  <si>
    <t>АшинскиймуниципальныйрайонАшастроительствогазораспределительнойсетиХабаровская8</t>
  </si>
  <si>
    <t>АшинскиймуниципальныйрайонАшастроительствогазораспределительнойсетиХабаровская9</t>
  </si>
  <si>
    <t>АшинскиймуниципальныйрайонАшастроительствогазораспределительнойсетиЧелюскинцев10</t>
  </si>
  <si>
    <t>АшинскиймуниципальныйрайонАшастроительствогазораспределительнойсетиЧелюскинцев16</t>
  </si>
  <si>
    <t>АшинскиймуниципальныйрайонАшастроительствогазораспределительнойсетиЧелюскинцев18</t>
  </si>
  <si>
    <t>АшинскиймуниципальныйрайонАшастроительствогазораспределительнойсетиЧелюскинцев20</t>
  </si>
  <si>
    <t>АшинскиймуниципальныйрайонАшастроительствогазораспределительнойсетиЧелюскинцев22</t>
  </si>
  <si>
    <t>АшинскиймуниципальныйрайонАшастроительствогазораспределительнойсетиЧелюскинцев24</t>
  </si>
  <si>
    <t>АшинскиймуниципальныйрайонАшастроительствогазораспределительнойсетиЧелюскинцев26</t>
  </si>
  <si>
    <t>АшинскиймуниципальныйрайонАшастроительствогазораспределительнойсетиЧелюскинцев32</t>
  </si>
  <si>
    <t>АшинскиймуниципальныйрайонАшастроительствогазораспределительнойсетиЧелюскинцев34</t>
  </si>
  <si>
    <t>АшинскиймуниципальныйрайонАшастроительствогазораспределительнойсетиЧелюскинцев36</t>
  </si>
  <si>
    <t>АшинскиймуниципальныйрайонАшастроительствогазораспределительнойсетиЧелюскинцев38</t>
  </si>
  <si>
    <t>АшинскиймуниципальныйрайонАшастроительствогазораспределительнойсетиЧелюскинцев4</t>
  </si>
  <si>
    <t>АшинскиймуниципальныйрайонАшастроительствогазораспределительнойсетиЧелюскинцев42</t>
  </si>
  <si>
    <t>АшинскиймуниципальныйрайонАшастроительствогазораспределительнойсетиЧелюскинцев4А</t>
  </si>
  <si>
    <t>АшинскиймуниципальныйрайонАшастроительствогазораспределительнойсетиЧелюскинцев6</t>
  </si>
  <si>
    <t>АшинскиймуниципальныйрайонАшастроительствогазораспределительнойсетиЧелюскинцев8</t>
  </si>
  <si>
    <t>АшинскиймуниципальныйрайонАшастроительствогазораспределительнойсетиЧкалова1</t>
  </si>
  <si>
    <t>АшинскиймуниципальныйрайонАшастроительствогазораспределительнойсетиЧкалова12</t>
  </si>
  <si>
    <t>АшинскиймуниципальныйрайонАшастроительствогазораспределительнойсетиЧкалова14</t>
  </si>
  <si>
    <t>АшинскиймуниципальныйрайонАшастроительствогазораспределительнойсетиЧкалова15</t>
  </si>
  <si>
    <t>АшинскиймуниципальныйрайонАшастроительствогазораспределительнойсетиЧкалова16</t>
  </si>
  <si>
    <t>АшинскиймуниципальныйрайонАшастроительствогазораспределительнойсетиЧкалова17</t>
  </si>
  <si>
    <t>АшинскиймуниципальныйрайонАшастроительствогазораспределительнойсетиЧкалова18</t>
  </si>
  <si>
    <t>АшинскиймуниципальныйрайонАшастроительствогазораспределительнойсетиЧкалова19</t>
  </si>
  <si>
    <t>АшинскиймуниципальныйрайонАшастроительствогазораспределительнойсетиЧкалова20</t>
  </si>
  <si>
    <t>АшинскиймуниципальныйрайонАшастроительствогазораспределительнойсетиЧкалова21</t>
  </si>
  <si>
    <t>АшинскиймуниципальныйрайонАшастроительствогазораспределительнойсетиЧкалова23</t>
  </si>
  <si>
    <t>АшинскиймуниципальныйрайонАшастроительствогазораспределительнойсетиЧкалова24</t>
  </si>
  <si>
    <t>АшинскиймуниципальныйрайонАшастроительствогазораспределительнойсетиЧкалова25</t>
  </si>
  <si>
    <t>АшинскиймуниципальныйрайонАшастроительствогазораспределительнойсетиЧкалова27</t>
  </si>
  <si>
    <t>АшинскиймуниципальныйрайонАшастроительствогазораспределительнойсетиЧкалова28</t>
  </si>
  <si>
    <t>АшинскиймуниципальныйрайонАшастроительствогазораспределительнойсетиЧкалова29</t>
  </si>
  <si>
    <t>АшинскиймуниципальныйрайонАшастроительствогазораспределительнойсетиЧкалова3</t>
  </si>
  <si>
    <t>АшинскиймуниципальныйрайонАшастроительствогазораспределительнойсетиЧкалова31а</t>
  </si>
  <si>
    <t>АшинскиймуниципальныйрайонАшастроительствогазораспределительнойсетиЧкалова32</t>
  </si>
  <si>
    <t>АшинскиймуниципальныйрайонАшастроительствогазораспределительнойсетиЧкалова33</t>
  </si>
  <si>
    <t>АшинскиймуниципальныйрайонАшастроительствогазораспределительнойсетиЧкалова34</t>
  </si>
  <si>
    <t>АшинскиймуниципальныйрайонАшастроительствогазораспределительнойсетиЧкалова36</t>
  </si>
  <si>
    <t>АшинскиймуниципальныйрайонАшастроительствогазораспределительнойсетиЧкалова37</t>
  </si>
  <si>
    <t>АшинскиймуниципальныйрайонАшастроительствогазораспределительнойсетиЧкалова38</t>
  </si>
  <si>
    <t>АшинскиймуниципальныйрайонАшастроительствогазораспределительнойсетиЧкалова39</t>
  </si>
  <si>
    <t>АшинскиймуниципальныйрайонАшастроительствогазораспределительнойсетиЧкалова4</t>
  </si>
  <si>
    <t>АшинскиймуниципальныйрайонАшастроительствогазораспределительнойсетиЧкалова41</t>
  </si>
  <si>
    <t>АшинскиймуниципальныйрайонАшастроительствогазораспределительнойсетиЧкалова41а</t>
  </si>
  <si>
    <t>АшинскиймуниципальныйрайонАшастроительствогазораспределительнойсетиЧкалова42</t>
  </si>
  <si>
    <t>АшинскиймуниципальныйрайонАшастроительствогазораспределительнойсетиЧкалова44</t>
  </si>
  <si>
    <t>АшинскиймуниципальныйрайонАшастроительствогазораспределительнойсетиЧкалова46</t>
  </si>
  <si>
    <t>АшинскиймуниципальныйрайонАшастроительствогазораспределительнойсетиЧкалова5</t>
  </si>
  <si>
    <t>АшинскиймуниципальныйрайонАшастроительствогазораспределительнойсетиЧкалова6</t>
  </si>
  <si>
    <t>АшинскиймуниципальныйрайонАшастроительствогазораспределительнойсетиЧкалова7</t>
  </si>
  <si>
    <t>АшинскиймуниципальныйрайонАшастроительствогазораспределительнойсетиЧкалова8</t>
  </si>
  <si>
    <t>АшинскиймуниципальныйрайонАшастроительствогазораспределительнойсетиЩербакова1</t>
  </si>
  <si>
    <t>АшинскиймуниципальныйрайонАшастроительствогазораспределительнойсетиЩербакова10</t>
  </si>
  <si>
    <t>АшинскиймуниципальныйрайонАшастроительствогазораспределительнойсетиЩербакова11</t>
  </si>
  <si>
    <t>АшинскиймуниципальныйрайонАшастроительствогазораспределительнойсетиЩербакова12</t>
  </si>
  <si>
    <t>АшинскиймуниципальныйрайонАшастроительствогазораспределительнойсетиЩербакова13</t>
  </si>
  <si>
    <t>АшинскиймуниципальныйрайонАшастроительствогазораспределительнойсетиЩербакова14</t>
  </si>
  <si>
    <t>АшинскиймуниципальныйрайонАшастроительствогазораспределительнойсетиЩербакова15</t>
  </si>
  <si>
    <t>АшинскиймуниципальныйрайонАшастроительствогазораспределительнойсетиЩербакова16</t>
  </si>
  <si>
    <t>АшинскиймуниципальныйрайонАшастроительствогазораспределительнойсетиЩербакова17</t>
  </si>
  <si>
    <t>АшинскиймуниципальныйрайонАшастроительствогазораспределительнойсетиЩербакова17А</t>
  </si>
  <si>
    <t>АшинскиймуниципальныйрайонАшастроительствогазораспределительнойсетиЩербакова18</t>
  </si>
  <si>
    <t>АшинскиймуниципальныйрайонАшастроительствогазораспределительнойсетиЩербакова19</t>
  </si>
  <si>
    <t>АшинскиймуниципальныйрайонАшастроительствогазораспределительнойсетиЩербакова2</t>
  </si>
  <si>
    <t>АшинскиймуниципальныйрайонАшастроительствогазораспределительнойсетиЩербакова20</t>
  </si>
  <si>
    <t>АшинскиймуниципальныйрайонАшастроительствогазораспределительнойсетиЩербакова21</t>
  </si>
  <si>
    <t>АшинскиймуниципальныйрайонАшастроительствогазораспределительнойсетиЩербакова22</t>
  </si>
  <si>
    <t>АшинскиймуниципальныйрайонАшастроительствогазораспределительнойсетиЩербакова23</t>
  </si>
  <si>
    <t>АшинскиймуниципальныйрайонАшастроительствогазораспределительнойсетиЩербакова28</t>
  </si>
  <si>
    <t>АшинскиймуниципальныйрайонАшастроительствогазораспределительнойсетиЩербакова29</t>
  </si>
  <si>
    <t>АшинскиймуниципальныйрайонАшастроительствогазораспределительнойсетиЩербакова2А</t>
  </si>
  <si>
    <t>АшинскиймуниципальныйрайонАшастроительствогазораспределительнойсетиЩербакова30</t>
  </si>
  <si>
    <t>АшинскиймуниципальныйрайонАшастроительствогазораспределительнойсетиЩербакова31</t>
  </si>
  <si>
    <t>АшинскиймуниципальныйрайонАшастроительствогазораспределительнойсетиЩербакова39</t>
  </si>
  <si>
    <t>АшинскиймуниципальныйрайонАшастроительствогазораспределительнойсетиЩербакова4</t>
  </si>
  <si>
    <t>АшинскиймуниципальныйрайонАшастроительствогазораспределительнойсетиЩербакова42</t>
  </si>
  <si>
    <t>АшинскиймуниципальныйрайонАшастроительствогазораспределительнойсетиЩербакова44</t>
  </si>
  <si>
    <t>АшинскиймуниципальныйрайонАшастроительствогазораспределительнойсетиЩербакова45</t>
  </si>
  <si>
    <t>АшинскиймуниципальныйрайонАшастроительствогазораспределительнойсетиЩербакова49</t>
  </si>
  <si>
    <t>АшинскиймуниципальныйрайонАшастроительствогазораспределительнойсетиЩербакова5</t>
  </si>
  <si>
    <t>АшинскиймуниципальныйрайонАшастроительствогазораспределительнойсетиЩербакова53</t>
  </si>
  <si>
    <t>АшинскиймуниципальныйрайонАшастроительствогазораспределительнойсетиЩербакова55</t>
  </si>
  <si>
    <t>АшинскиймуниципальныйрайонАшастроительствогазораспределительнойсетиЩербакова56</t>
  </si>
  <si>
    <t>АшинскиймуниципальныйрайонАшастроительствогазораспределительнойсетиЩербакова58</t>
  </si>
  <si>
    <t>АшинскиймуниципальныйрайонАшастроительствогазораспределительнойсетиЩербакова59</t>
  </si>
  <si>
    <t>АшинскиймуниципальныйрайонАшастроительствогазораспределительнойсетиЩербакова6</t>
  </si>
  <si>
    <t>АшинскиймуниципальныйрайонАшастроительствогазораспределительнойсетиЩербакова60</t>
  </si>
  <si>
    <t>АшинскиймуниципальныйрайонАшастроительствогазораспределительнойсетиЩербакова62</t>
  </si>
  <si>
    <t>АшинскиймуниципальныйрайонАшастроительствогазораспределительнойсетиЩербакова63</t>
  </si>
  <si>
    <t>АшинскиймуниципальныйрайонАшастроительствогазораспределительнойсетиЩербакова64</t>
  </si>
  <si>
    <t>АшинскиймуниципальныйрайонАшастроительствогазораспределительнойсетиЩербакова65</t>
  </si>
  <si>
    <t>АшинскиймуниципальныйрайонАшастроительствогазораспределительнойсетиЩербакова66</t>
  </si>
  <si>
    <t>АшинскиймуниципальныйрайонАшастроительствогазораспределительнойсетиЩербакова67</t>
  </si>
  <si>
    <t>АшинскиймуниципальныйрайонАшастроительствогазораспределительнойсетиЩербакова68</t>
  </si>
  <si>
    <t>АшинскиймуниципальныйрайонАшастроительствогазораспределительнойсетиЩербакова69</t>
  </si>
  <si>
    <t>АшинскиймуниципальныйрайонАшастроительствогазораспределительнойсетиЩербакова7</t>
  </si>
  <si>
    <t>АшинскиймуниципальныйрайонАшастроительствогазораспределительнойсетиЩербакова70</t>
  </si>
  <si>
    <t>АшинскиймуниципальныйрайонАшастроительствогазораспределительнойсетиЩербакова71</t>
  </si>
  <si>
    <t>АшинскиймуниципальныйрайонАшастроительствогазораспределительнойсетиЩербакова72</t>
  </si>
  <si>
    <t>АшинскиймуниципальныйрайонАшастроительствогазораспределительнойсетиЩербакова73</t>
  </si>
  <si>
    <t>АшинскиймуниципальныйрайонАшастроительствогазораспределительнойсетиЩербакова75</t>
  </si>
  <si>
    <t>АшинскиймуниципальныйрайонАшастроительствогазораспределительнойсетиЩербакова77</t>
  </si>
  <si>
    <t>АшинскиймуниципальныйрайонАшастроительствогазораспределительнойсетиЩербакова79</t>
  </si>
  <si>
    <t>АшинскиймуниципальныйрайонАшастроительствогазораспределительнойсетиЩербакова8</t>
  </si>
  <si>
    <t>АшинскиймуниципальныйрайонАшастроительствогазораспределительнойсетиЩербакова81</t>
  </si>
  <si>
    <t>АшинскиймуниципальныйрайонАшастроительствогазораспределительнойсетиЩербакова9</t>
  </si>
  <si>
    <t>АшинскиймуниципальныйрайонАшастроительствогазораспределительнойсетиЩербакова52</t>
  </si>
  <si>
    <t>АшинскиймуниципальныйрайонАшастроительствогазораспределительнойсетиЭнгельса101</t>
  </si>
  <si>
    <t>АшинскиймуниципальныйрайонАшастроительствогазораспределительнойсетиЭнгельса103</t>
  </si>
  <si>
    <t>АшинскиймуниципальныйрайонАшастроительствогазораспределительнойсетиЭнгельса105</t>
  </si>
  <si>
    <t>АшинскиймуниципальныйрайонАшастроительствогазораспределительнойсетиЭнгельса107</t>
  </si>
  <si>
    <t>АшинскиймуниципальныйрайонАшастроительствогазораспределительнойсетиЭнгельса109</t>
  </si>
  <si>
    <t>АшинскиймуниципальныйрайонАшастроительствогазораспределительнойсетиЭнгельса111</t>
  </si>
  <si>
    <t>АшинскиймуниципальныйрайонАшастроительствогазораспределительнойсетиЭнгельса113</t>
  </si>
  <si>
    <t>АшинскиймуниципальныйрайонАшастроительствогазораспределительнойсетиЭнгельса115</t>
  </si>
  <si>
    <t>АшинскиймуниципальныйрайонАшастроительствогазораспределительнойсетиЭнгельса117</t>
  </si>
  <si>
    <t>АшинскиймуниципальныйрайонАшастроительствогазораспределительнойсетиЭнгельса119</t>
  </si>
  <si>
    <t>АшинскиймуниципальныйрайонАшастроительствогазораспределительнойсетиЭнгельса121</t>
  </si>
  <si>
    <t>АшинскиймуниципальныйрайонАшастроительствогазораспределительнойсетиЭнгельса123</t>
  </si>
  <si>
    <t>АшинскиймуниципальныйрайонАшастроительствогазораспределительнойсетиЭнгельса125</t>
  </si>
  <si>
    <t>АшинскиймуниципальныйрайонАшастроительствогазораспределительнойсетиЭнгельса54</t>
  </si>
  <si>
    <t>АшинскиймуниципальныйрайонАшастроительствогазораспределительнойсетиЭнгельса57</t>
  </si>
  <si>
    <t>АшинскиймуниципальныйрайонАшастроительствогазораспределительнойсетиЭнгельса58</t>
  </si>
  <si>
    <t>АшинскиймуниципальныйрайонАшастроительствогазораспределительнойсетиЭнгельса59</t>
  </si>
  <si>
    <t>АшинскиймуниципальныйрайонАшастроительствогазораспределительнойсетиЭнгельса60</t>
  </si>
  <si>
    <t>АшинскиймуниципальныйрайонАшастроительствогазораспределительнойсетиЭнгельса61</t>
  </si>
  <si>
    <t>АшинскиймуниципальныйрайонАшастроительствогазораспределительнойсетиЭнгельса62</t>
  </si>
  <si>
    <t>АшинскиймуниципальныйрайонАшастроительствогазораспределительнойсетиЭнгельса63</t>
  </si>
  <si>
    <t>АшинскиймуниципальныйрайонАшастроительствогазораспределительнойсетиЭнгельса64</t>
  </si>
  <si>
    <t>АшинскиймуниципальныйрайонАшастроительствогазораспределительнойсетиЭнгельса65</t>
  </si>
  <si>
    <t>АшинскиймуниципальныйрайонАшастроительствогазораспределительнойсетиЭнгельса66</t>
  </si>
  <si>
    <t>АшинскиймуниципальныйрайонАшастроительствогазораспределительнойсетиЭнгельса67</t>
  </si>
  <si>
    <t>АшинскиймуниципальныйрайонАшастроительствогазораспределительнойсетиЭнгельса68</t>
  </si>
  <si>
    <t>АшинскиймуниципальныйрайонАшастроительствогазораспределительнойсетиЭнгельса69</t>
  </si>
  <si>
    <t>АшинскиймуниципальныйрайонАшастроительствогазораспределительнойсетиЭнгельса70</t>
  </si>
  <si>
    <t>АшинскиймуниципальныйрайонАшастроительствогазораспределительнойсетиЭнгельса71</t>
  </si>
  <si>
    <t>АшинскиймуниципальныйрайонАшастроительствогазораспределительнойсетиЭнгельса72</t>
  </si>
  <si>
    <t>АшинскиймуниципальныйрайонАшастроительствогазораспределительнойсетиЭнгельса73</t>
  </si>
  <si>
    <t>АшинскиймуниципальныйрайонАшастроительствогазораспределительнойсетиЭнгельса74</t>
  </si>
  <si>
    <t>АшинскиймуниципальныйрайонАшастроительствогазораспределительнойсетиЭнгельса75</t>
  </si>
  <si>
    <t>АшинскиймуниципальныйрайонАшастроительствогазораспределительнойсетиЭнгельса76</t>
  </si>
  <si>
    <t>АшинскиймуниципальныйрайонАшастроительствогазораспределительнойсетиЭнгельса78</t>
  </si>
  <si>
    <t>АшинскиймуниципальныйрайонАшастроительствогазораспределительнойсетиЭнгельса79</t>
  </si>
  <si>
    <t>АшинскиймуниципальныйрайонАшастроительствогазораспределительнойсетиЭнгельса80</t>
  </si>
  <si>
    <t>АшинскиймуниципальныйрайонАшастроительствогазораспределительнойсетиЭнгельса81</t>
  </si>
  <si>
    <t>АшинскиймуниципальныйрайонАшастроительствогазораспределительнойсетиЭнгельса82</t>
  </si>
  <si>
    <t>АшинскиймуниципальныйрайонАшастроительствогазораспределительнойсетиЭнгельса83</t>
  </si>
  <si>
    <t>АшинскиймуниципальныйрайонАшастроительствогазораспределительнойсетиЭнгельса84</t>
  </si>
  <si>
    <t>АшинскиймуниципальныйрайонАшастроительствогазораспределительнойсетиЭнгельса85</t>
  </si>
  <si>
    <t>АшинскиймуниципальныйрайонАшастроительствогазораспределительнойсетиЭнгельса86</t>
  </si>
  <si>
    <t>АшинскиймуниципальныйрайонАшастроительствогазораспределительнойсетиЭнгельса87</t>
  </si>
  <si>
    <t>АшинскиймуниципальныйрайонАшастроительствогазораспределительнойсетиЭнгельса88</t>
  </si>
  <si>
    <t>АшинскиймуниципальныйрайонАшастроительствогазораспределительнойсетиЭнгельса89</t>
  </si>
  <si>
    <t>АшинскиймуниципальныйрайонАшастроительствогазораспределительнойсетиЭнгельса90</t>
  </si>
  <si>
    <t>АшинскиймуниципальныйрайонАшастроительствогазораспределительнойсетиЭнгельса91</t>
  </si>
  <si>
    <t>АшинскиймуниципальныйрайонАшастроительствогазораспределительнойсетиЭнгельса92</t>
  </si>
  <si>
    <t>АшинскиймуниципальныйрайонАшастроительствогазораспределительнойсетиЭнгельса93</t>
  </si>
  <si>
    <t>АшинскиймуниципальныйрайонАшастроительствогазораспределительнойсетиЭнгельса94</t>
  </si>
  <si>
    <t>АшинскиймуниципальныйрайонАшастроительствогазораспределительнойсетиЭнгельса97</t>
  </si>
  <si>
    <t>АшинскиймуниципальныйрайонАшастроительствогазораспределительнойсетиЭнгельса99</t>
  </si>
  <si>
    <t>АшинскиймуниципальныйрайонАшастроительствогазораспределительнойсетиЯгодная20</t>
  </si>
  <si>
    <t>АшинскиймуниципальныйрайонАшастроительствогазораспределительнойсетиЯгодная22</t>
  </si>
  <si>
    <t>АшинскиймуниципальныйрайонАшастроительствогазораспределительнойсетиЯгодная24</t>
  </si>
  <si>
    <t>АшинскиймуниципальныйрайонАшастроительствогазораспределительнойсетиЯгодная28</t>
  </si>
  <si>
    <t>АшинскиймуниципальныйрайонАшастроительствогазораспределительнойсети16Партсъезда1</t>
  </si>
  <si>
    <t>АшинскиймуниципальныйрайонАшастроительствогазораспределительнойсети16Партсъезда10</t>
  </si>
  <si>
    <t>АшинскиймуниципальныйрайонАшастроительствогазораспределительнойсети16Партсъезда11</t>
  </si>
  <si>
    <t>АшинскиймуниципальныйрайонАшастроительствогазораспределительнойсети16Партсъезда12</t>
  </si>
  <si>
    <t>АшинскиймуниципальныйрайонАшастроительствогазораспределительнойсети16Партсъезда13</t>
  </si>
  <si>
    <t>АшинскиймуниципальныйрайонАшастроительствогазораспределительнойсети16Партсъезда14</t>
  </si>
  <si>
    <t>АшинскиймуниципальныйрайонАшастроительствогазораспределительнойсети16Партсъезда15</t>
  </si>
  <si>
    <t>АшинскиймуниципальныйрайонАшастроительствогазораспределительнойсети16Партсъезда16</t>
  </si>
  <si>
    <t>АшинскиймуниципальныйрайонАшастроительствогазораспределительнойсети16Партсъезда17</t>
  </si>
  <si>
    <t>АшинскиймуниципальныйрайонАшастроительствогазораспределительнойсети16Партсъезда18</t>
  </si>
  <si>
    <t>АшинскиймуниципальныйрайонАшастроительствогазораспределительнойсети16Партсъезда19</t>
  </si>
  <si>
    <t>АшинскиймуниципальныйрайонАшастроительствогазораспределительнойсети16Партсъезда20</t>
  </si>
  <si>
    <t>АшинскиймуниципальныйрайонАшастроительствогазораспределительнойсети16Партсъезда21</t>
  </si>
  <si>
    <t>АшинскиймуниципальныйрайонАшастроительствогазораспределительнойсети16Партсъезда22</t>
  </si>
  <si>
    <t>АшинскиймуниципальныйрайонАшастроительствогазораспределительнойсети16Партсъезда22А</t>
  </si>
  <si>
    <t>АшинскиймуниципальныйрайонАшастроительствогазораспределительнойсети16Партсъезда23</t>
  </si>
  <si>
    <t>АшинскиймуниципальныйрайонАшастроительствогазораспределительнойсети16Партсъезда24</t>
  </si>
  <si>
    <t>АшинскиймуниципальныйрайонАшастроительствогазораспределительнойсети16Партсъезда25</t>
  </si>
  <si>
    <t>АшинскиймуниципальныйрайонАшастроительствогазораспределительнойсети16Партсъезда26</t>
  </si>
  <si>
    <t>АшинскиймуниципальныйрайонАшастроительствогазораспределительнойсети16Партсъезда27</t>
  </si>
  <si>
    <t>АшинскиймуниципальныйрайонАшастроительствогазораспределительнойсети16Партсъезда28</t>
  </si>
  <si>
    <t>АшинскиймуниципальныйрайонАшастроительствогазораспределительнойсети16Партсъезда29</t>
  </si>
  <si>
    <t>АшинскиймуниципальныйрайонАшастроительствогазораспределительнойсети16Партсъезда30</t>
  </si>
  <si>
    <t>АшинскиймуниципальныйрайонАшастроительствогазораспределительнойсети16Партсъезда30А</t>
  </si>
  <si>
    <t>АшинскиймуниципальныйрайонАшастроительствогазораспределительнойсети16Партсъезда31</t>
  </si>
  <si>
    <t>АшинскиймуниципальныйрайонАшастроительствогазораспределительнойсети16Партсъезда32</t>
  </si>
  <si>
    <t>АшинскиймуниципальныйрайонАшастроительствогазораспределительнойсети16Партсъезда33</t>
  </si>
  <si>
    <t>АшинскиймуниципальныйрайонАшастроительствогазораспределительнойсети16Партсъезда34</t>
  </si>
  <si>
    <t>АшинскиймуниципальныйрайонАшастроительствогазораспределительнойсети16Партсъезда35</t>
  </si>
  <si>
    <t>АшинскиймуниципальныйрайонАшастроительствогазораспределительнойсети16Партсъезда36</t>
  </si>
  <si>
    <t>АшинскиймуниципальныйрайонАшастроительствогазораспределительнойсети16Партсъезда37</t>
  </si>
  <si>
    <t>АшинскиймуниципальныйрайонАшастроительствогазораспределительнойсети16Партсъезда39</t>
  </si>
  <si>
    <t>АшинскиймуниципальныйрайонАшастроительствогазораспределительнойсети16Партсъезда4</t>
  </si>
  <si>
    <t>АшинскиймуниципальныйрайонАшастроительствогазораспределительнойсети16Партсъезда41</t>
  </si>
  <si>
    <t>АшинскиймуниципальныйрайонАшастроительствогазораспределительнойсети16Партсъезда43</t>
  </si>
  <si>
    <t>АшинскиймуниципальныйрайонАшастроительствогазораспределительнойсети16Партсъезда45</t>
  </si>
  <si>
    <t>АшинскиймуниципальныйрайонАшастроительствогазораспределительнойсети16Партсъезда47</t>
  </si>
  <si>
    <t>АшинскиймуниципальныйрайонАшастроительствогазораспределительнойсети16Партсъезда5</t>
  </si>
  <si>
    <t>АшинскиймуниципальныйрайонАшастроительствогазораспределительнойсети16Партсъезда6</t>
  </si>
  <si>
    <t>АшинскиймуниципальныйрайонАшастроительствогазораспределительнойсети16Партсъезда8</t>
  </si>
  <si>
    <t>АшинскиймуниципальныйрайонАшастроительствогазораспределительнойсети16Партсъезда9</t>
  </si>
  <si>
    <t>АшинскиймуниципальныйрайонАшастроительствогазораспределительнойсети9Января10</t>
  </si>
  <si>
    <t>АшинскиймуниципальныйрайонАшастроительствогазораспределительнойсети9Января12</t>
  </si>
  <si>
    <t>АшинскиймуниципальныйрайонАшастроительствогазораспределительнойсети9Января14</t>
  </si>
  <si>
    <t>АшинскиймуниципальныйрайонАшастроительствогазораспределительнойсети9Января16</t>
  </si>
  <si>
    <t>АшинскиймуниципальныйрайонАшастроительствогазораспределительнойсети9Января5</t>
  </si>
  <si>
    <t>АшинскиймуниципальныйрайонАшастроительствогазораспределительнойсети9Января7</t>
  </si>
  <si>
    <t>АшинскиймуниципальныйрайонАшастроительствогазораспределительнойсетиАрматурная11</t>
  </si>
  <si>
    <t>АшинскиймуниципальныйрайонАшастроительствогазораспределительнойсетиАрматурная13</t>
  </si>
  <si>
    <t>АшинскиймуниципальныйрайонАшастроительствогазораспределительнойсетиАрматурная14</t>
  </si>
  <si>
    <t>АшинскиймуниципальныйрайонАшастроительствогазораспределительнойсетиАрматурная15</t>
  </si>
  <si>
    <t>АшинскиймуниципальныйрайонАшастроительствогазораспределительнойсетиАрматурная16</t>
  </si>
  <si>
    <t>АшинскиймуниципальныйрайонАшастроительствогазораспределительнойсетиАрматурная17</t>
  </si>
  <si>
    <t>АшинскиймуниципальныйрайонАшастроительствогазораспределительнойсетиАрматурная18</t>
  </si>
  <si>
    <t>АшинскиймуниципальныйрайонАшастроительствогазораспределительнойсетиАрматурная20</t>
  </si>
  <si>
    <t>АшинскиймуниципальныйрайонАшастроительствогазораспределительнойсетиАрматурная21</t>
  </si>
  <si>
    <t>АшинскиймуниципальныйрайонАшастроительствогазораспределительнойсетиАрматурная21а</t>
  </si>
  <si>
    <t>АшинскиймуниципальныйрайонАшастроительствогазораспределительнойсетиАрматурная22</t>
  </si>
  <si>
    <t>АшинскиймуниципальныйрайонАшастроительствогазораспределительнойсетиАрматурная22а</t>
  </si>
  <si>
    <t>АшинскиймуниципальныйрайонАшастроительствогазораспределительнойсетиАрматурная23</t>
  </si>
  <si>
    <t>АшинскиймуниципальныйрайонАшастроительствогазораспределительнойсетиАрматурная24</t>
  </si>
  <si>
    <t>АшинскиймуниципальныйрайонАшастроительствогазораспределительнойсетиАрматурная24а</t>
  </si>
  <si>
    <t>АшинскиймуниципальныйрайонАшастроительствогазораспределительнойсетиАрматурная25</t>
  </si>
  <si>
    <t>АшинскиймуниципальныйрайонАшастроительствогазораспределительнойсетиАрматурная26</t>
  </si>
  <si>
    <t>АшинскиймуниципальныйрайонАшастроительствогазораспределительнойсетиАрматурная27</t>
  </si>
  <si>
    <t>АшинскиймуниципальныйрайонАшастроительствогазораспределительнойсетиАрматурная28</t>
  </si>
  <si>
    <t>АшинскиймуниципальныйрайонАшастроительствогазораспределительнойсетиАрматурная29</t>
  </si>
  <si>
    <t>АшинскиймуниципальныйрайонАшастроительствогазораспределительнойсетиАрматурная30</t>
  </si>
  <si>
    <t>АшинскиймуниципальныйрайонАшастроительствогазораспределительнойсетиАрматурная31</t>
  </si>
  <si>
    <t>АшинскиймуниципальныйрайонАшастроительствогазораспределительнойсетиАрматурная32</t>
  </si>
  <si>
    <t>АшинскиймуниципальныйрайонАшастроительствогазораспределительнойсетиАрматурная33</t>
  </si>
  <si>
    <t>АшинскиймуниципальныйрайонАшастроительствогазораспределительнойсетиАрматурная34</t>
  </si>
  <si>
    <t>АшинскиймуниципальныйрайонАшастроительствогазораспределительнойсетиАрматурная35</t>
  </si>
  <si>
    <t>АшинскиймуниципальныйрайонАшастроительствогазораспределительнойсетиАрматурная36кв1</t>
  </si>
  <si>
    <t>АшинскиймуниципальныйрайонАшастроительствогазораспределительнойсетиАрматурная37</t>
  </si>
  <si>
    <t>АшинскиймуниципальныйрайонАшастроительствогазораспределительнойсетиАрматурная38</t>
  </si>
  <si>
    <t>АшинскиймуниципальныйрайонАшастроительствогазораспределительнойсетиАрматурная39</t>
  </si>
  <si>
    <t>АшинскиймуниципальныйрайонАшастроительствогазораспределительнойсетиАрматурная40</t>
  </si>
  <si>
    <t>АшинскиймуниципальныйрайонАшастроительствогазораспределительнойсетиАрматурная41</t>
  </si>
  <si>
    <t>АшинскиймуниципальныйрайонАшастроительствогазораспределительнойсетиАрматурная42</t>
  </si>
  <si>
    <t>АшинскиймуниципальныйрайонАшастроительствогазораспределительнойсетиАрматурная43</t>
  </si>
  <si>
    <t>АшинскиймуниципальныйрайонАшастроительствогазораспределительнойсетиАрматурная44</t>
  </si>
  <si>
    <t>АшинскиймуниципальныйрайонАшастроительствогазораспределительнойсетиАрматурная45</t>
  </si>
  <si>
    <t>АшинскиймуниципальныйрайонАшастроительствогазораспределительнойсетиАрматурная46</t>
  </si>
  <si>
    <t>АшинскиймуниципальныйрайонАшастроительствогазораспределительнойсетиАрматурная47</t>
  </si>
  <si>
    <t>АшинскиймуниципальныйрайонАшастроительствогазораспределительнойсетиАрматурная48</t>
  </si>
  <si>
    <t>АшинскиймуниципальныйрайонАшастроительствогазораспределительнойсетиАрматурная49кв2</t>
  </si>
  <si>
    <t>АшинскиймуниципальныйрайонАшастроительствогазораспределительнойсетиАрматурная5</t>
  </si>
  <si>
    <t>АшинскиймуниципальныйрайонАшастроительствогазораспределительнойсетиАрматурная50</t>
  </si>
  <si>
    <t>АшинскиймуниципальныйрайонАшастроительствогазораспределительнойсетиАрматурная51</t>
  </si>
  <si>
    <t>АшинскиймуниципальныйрайонАшастроительствогазораспределительнойсетиАрматурная52</t>
  </si>
  <si>
    <t>АшинскиймуниципальныйрайонАшастроительствогазораспределительнойсетиАрматурная53кв1</t>
  </si>
  <si>
    <t>АшинскиймуниципальныйрайонАшастроительствогазораспределительнойсетиАрматурная54</t>
  </si>
  <si>
    <t>АшинскиймуниципальныйрайонАшастроительствогазораспределительнойсетиАрматурная55</t>
  </si>
  <si>
    <t>АшинскиймуниципальныйрайонАшастроительствогазораспределительнойсетиАрматурная56</t>
  </si>
  <si>
    <t>АшинскиймуниципальныйрайонАшастроительствогазораспределительнойсетиАрматурная57кв2</t>
  </si>
  <si>
    <t>АшинскиймуниципальныйрайонАшастроительствогазораспределительнойсетиАрматурная59кв2</t>
  </si>
  <si>
    <t>АшинскиймуниципальныйрайонАшастроительствогазораспределительнойсетиАрматурная6</t>
  </si>
  <si>
    <t>АшинскиймуниципальныйрайонАшастроительствогазораспределительнойсетиАрматурная61кв2</t>
  </si>
  <si>
    <t>АшинскиймуниципальныйрайонАшастроительствогазораспределительнойсетиАрматурная63</t>
  </si>
  <si>
    <t>АшинскиймуниципальныйрайонАшастроительствогазораспределительнойсетиАрматурная7</t>
  </si>
  <si>
    <t>АшинскиймуниципальныйрайонАшастроительствогазораспределительнойсетиАрматурная9</t>
  </si>
  <si>
    <t>АшинскиймуниципальныйрайонАшастроительствогазораспределительнойсетиВавилова1</t>
  </si>
  <si>
    <t>АшинскиймуниципальныйрайонАшастроительствогазораспределительнойсетиВавилова11</t>
  </si>
  <si>
    <t>АшинскиймуниципальныйрайонАшастроительствогазораспределительнойсетиВавилова15</t>
  </si>
  <si>
    <t>АшинскиймуниципальныйрайонАшастроительствогазораспределительнойсетиВавилова17</t>
  </si>
  <si>
    <t>АшинскиймуниципальныйрайонАшастроительствогазораспределительнойсетиВавилова19</t>
  </si>
  <si>
    <t>АшинскиймуниципальныйрайонАшастроительствогазораспределительнойсетиВавилова21</t>
  </si>
  <si>
    <t>АшинскиймуниципальныйрайонАшастроительствогазораспределительнойсетиВавилова3</t>
  </si>
  <si>
    <t>АшинскиймуниципальныйрайонАшастроительствогазораспределительнойсетиВавилова5</t>
  </si>
  <si>
    <t>АшинскиймуниципальныйрайонАшастроительствогазораспределительнойсетиВавилова50кв1</t>
  </si>
  <si>
    <t>АшинскиймуниципальныйрайонАшастроительствогазораспределительнойсетиВавилова66</t>
  </si>
  <si>
    <t>АшинскиймуниципальныйрайонАшастроительствогазораспределительнойсетиВавилова68</t>
  </si>
  <si>
    <t>АшинскиймуниципальныйрайонАшастроительствогазораспределительнойсетиВавилова7</t>
  </si>
  <si>
    <t>АшинскиймуниципальныйрайонАшастроительствогазораспределительнойсетиВавилова70</t>
  </si>
  <si>
    <t>АшинскиймуниципальныйрайонАшастроительствогазораспределительнойсетиВавилова72</t>
  </si>
  <si>
    <t>АшинскиймуниципальныйрайонАшастроительствогазораспределительнойсетиВавилова72А</t>
  </si>
  <si>
    <t>АшинскиймуниципальныйрайонАшастроительствогазораспределительнойсетиВавилова74</t>
  </si>
  <si>
    <t>АшинскиймуниципальныйрайонАшастроительствогазораспределительнойсетиВавилова76</t>
  </si>
  <si>
    <t>АшинскиймуниципальныйрайонАшастроительствогазораспределительнойсетиВавилова9</t>
  </si>
  <si>
    <t>АшинскиймуниципальныйрайонАшастроительствогазораспределительнойсетиГагарина1</t>
  </si>
  <si>
    <t>АшинскиймуниципальныйрайонАшастроительствогазораспределительнойсетиГагарина10</t>
  </si>
  <si>
    <t>АшинскиймуниципальныйрайонАшастроительствогазораспределительнойсетиГагарина100</t>
  </si>
  <si>
    <t>АшинскиймуниципальныйрайонАшастроительствогазораспределительнойсетиГагарина100а</t>
  </si>
  <si>
    <t>АшинскиймуниципальныйрайонАшастроительствогазораспределительнойсетиГагарина102</t>
  </si>
  <si>
    <t>АшинскиймуниципальныйрайонАшастроительствогазораспределительнойсетиГагарина104</t>
  </si>
  <si>
    <t>АшинскиймуниципальныйрайонАшастроительствогазораспределительнойсетиГагарина106</t>
  </si>
  <si>
    <t>АшинскиймуниципальныйрайонАшастроительствогазораспределительнойсетиГагарина108</t>
  </si>
  <si>
    <t>АшинскиймуниципальныйрайонАшастроительствогазораспределительнойсетиГагарина11</t>
  </si>
  <si>
    <t>АшинскиймуниципальныйрайонАшастроительствогазораспределительнойсетиГагарина110</t>
  </si>
  <si>
    <t>АшинскиймуниципальныйрайонАшастроительствогазораспределительнойсетиГагарина112кв2</t>
  </si>
  <si>
    <t>АшинскиймуниципальныйрайонАшастроительствогазораспределительнойсетиГагарина114</t>
  </si>
  <si>
    <t>АшинскиймуниципальныйрайонАшастроительствогазораспределительнойсетиГагарина116</t>
  </si>
  <si>
    <t>АшинскиймуниципальныйрайонАшастроительствогазораспределительнойсетиГагарина118</t>
  </si>
  <si>
    <t>АшинскиймуниципальныйрайонАшастроительствогазораспределительнойсетиГагарина12</t>
  </si>
  <si>
    <t>АшинскиймуниципальныйрайонАшастроительствогазораспределительнойсетиГагарина120</t>
  </si>
  <si>
    <t>АшинскиймуниципальныйрайонАшастроительствогазораспределительнойсетиГагарина122</t>
  </si>
  <si>
    <t>АшинскиймуниципальныйрайонАшастроительствогазораспределительнойсетиГагарина124</t>
  </si>
  <si>
    <t>АшинскиймуниципальныйрайонАшастроительствогазораспределительнойсетиГагарина125</t>
  </si>
  <si>
    <t>АшинскиймуниципальныйрайонАшастроительствогазораспределительнойсетиГагарина126</t>
  </si>
  <si>
    <t>АшинскиймуниципальныйрайонАшастроительствогазораспределительнойсетиГагарина128</t>
  </si>
  <si>
    <t>АшинскиймуниципальныйрайонАшастроительствогазораспределительнойсетиГагарина13</t>
  </si>
  <si>
    <t>АшинскиймуниципальныйрайонАшастроительствогазораспределительнойсетиГагарина130</t>
  </si>
  <si>
    <t>АшинскиймуниципальныйрайонАшастроительствогазораспределительнойсетиГагарина132</t>
  </si>
  <si>
    <t>АшинскиймуниципальныйрайонАшастроительствогазораспределительнойсетиГагарина134</t>
  </si>
  <si>
    <t>АшинскиймуниципальныйрайонАшастроительствогазораспределительнойсетиГагарина134а</t>
  </si>
  <si>
    <t>АшинскиймуниципальныйрайонАшастроительствогазораспределительнойсетиГагарина136</t>
  </si>
  <si>
    <t>АшинскиймуниципальныйрайонАшастроительствогазораспределительнойсетиГагарина138</t>
  </si>
  <si>
    <t>АшинскиймуниципальныйрайонАшастроительствогазораспределительнойсетиГагарина14</t>
  </si>
  <si>
    <t>АшинскиймуниципальныйрайонАшастроительствогазораспределительнойсетиГагарина146</t>
  </si>
  <si>
    <t>АшинскиймуниципальныйрайонАшастроительствогазораспределительнойсетиГагарина15</t>
  </si>
  <si>
    <t>АшинскиймуниципальныйрайонАшастроительствогазораспределительнойсетиГагарина150</t>
  </si>
  <si>
    <t>АшинскиймуниципальныйрайонАшастроительствогазораспределительнойсетиГагарина16</t>
  </si>
  <si>
    <t>АшинскиймуниципальныйрайонАшастроительствогазораспределительнойсетиГагарина17</t>
  </si>
  <si>
    <t>АшинскиймуниципальныйрайонАшастроительствогазораспределительнойсетиГагарина18</t>
  </si>
  <si>
    <t>АшинскиймуниципальныйрайонАшастроительствогазораспределительнойсетиГагарина19</t>
  </si>
  <si>
    <t>АшинскиймуниципальныйрайонАшастроительствогазораспределительнойсетиГагарина1а</t>
  </si>
  <si>
    <t>АшинскиймуниципальныйрайонАшастроительствогазораспределительнойсетиГагарина1в</t>
  </si>
  <si>
    <t>АшинскиймуниципальныйрайонАшастроительствогазораспределительнойсетиГагарина2</t>
  </si>
  <si>
    <t>АшинскиймуниципальныйрайонАшастроительствогазораспределительнойсетиГагарина20</t>
  </si>
  <si>
    <t>АшинскиймуниципальныйрайонАшастроительствогазораспределительнойсетиГагарина21</t>
  </si>
  <si>
    <t>АшинскиймуниципальныйрайонАшастроительствогазораспределительнойсетиГагарина22</t>
  </si>
  <si>
    <t>АшинскиймуниципальныйрайонАшастроительствогазораспределительнойсетиГагарина23</t>
  </si>
  <si>
    <t>АшинскиймуниципальныйрайонАшастроительствогазораспределительнойсетиГагарина24</t>
  </si>
  <si>
    <t>АшинскиймуниципальныйрайонАшастроительствогазораспределительнойсетиГагарина25кв1</t>
  </si>
  <si>
    <t>АшинскиймуниципальныйрайонАшастроительствогазораспределительнойсетиГагарина26</t>
  </si>
  <si>
    <t>АшинскиймуниципальныйрайонАшастроительствогазораспределительнойсетиГагарина27</t>
  </si>
  <si>
    <t>АшинскиймуниципальныйрайонАшастроительствогазораспределительнойсетиГагарина28</t>
  </si>
  <si>
    <t>АшинскиймуниципальныйрайонАшастроительствогазораспределительнойсетиГагарина29</t>
  </si>
  <si>
    <t>АшинскиймуниципальныйрайонАшастроительствогазораспределительнойсетиГагарина2б</t>
  </si>
  <si>
    <t>АшинскиймуниципальныйрайонАшастроительствогазораспределительнойсетиГагарина2в</t>
  </si>
  <si>
    <t>АшинскиймуниципальныйрайонАшастроительствогазораспределительнойсетиГагарина3</t>
  </si>
  <si>
    <t>АшинскиймуниципальныйрайонАшастроительствогазораспределительнойсетиГагарина30</t>
  </si>
  <si>
    <t>АшинскиймуниципальныйрайонАшастроительствогазораспределительнойсетиГагарина31</t>
  </si>
  <si>
    <t>АшинскиймуниципальныйрайонАшастроительствогазораспределительнойсетиГагарина32</t>
  </si>
  <si>
    <t>АшинскиймуниципальныйрайонАшастроительствогазораспределительнойсетиГагарина33</t>
  </si>
  <si>
    <t>АшинскиймуниципальныйрайонАшастроительствогазораспределительнойсетиГагарина34</t>
  </si>
  <si>
    <t>АшинскиймуниципальныйрайонАшастроительствогазораспределительнойсетиГагарина35</t>
  </si>
  <si>
    <t>АшинскиймуниципальныйрайонАшастроительствогазораспределительнойсетиГагарина36</t>
  </si>
  <si>
    <t>АшинскиймуниципальныйрайонАшастроительствогазораспределительнойсетиГагарина37</t>
  </si>
  <si>
    <t>АшинскиймуниципальныйрайонАшастроительствогазораспределительнойсетиГагарина38</t>
  </si>
  <si>
    <t>АшинскиймуниципальныйрайонАшастроительствогазораспределительнойсетиГагарина39</t>
  </si>
  <si>
    <t>АшинскиймуниципальныйрайонАшастроительствогазораспределительнойсетиГагарина4</t>
  </si>
  <si>
    <t>АшинскиймуниципальныйрайонАшастроительствогазораспределительнойсетиГагарина40</t>
  </si>
  <si>
    <t>АшинскиймуниципальныйрайонАшастроительствогазораспределительнойсетиГагарина41</t>
  </si>
  <si>
    <t>АшинскиймуниципальныйрайонАшастроительствогазораспределительнойсетиГагарина42</t>
  </si>
  <si>
    <t>АшинскиймуниципальныйрайонАшастроительствогазораспределительнойсетиГагарина43</t>
  </si>
  <si>
    <t>АшинскиймуниципальныйрайонАшастроительствогазораспределительнойсетиГагарина44</t>
  </si>
  <si>
    <t>АшинскиймуниципальныйрайонАшастроительствогазораспределительнойсетиГагарина45</t>
  </si>
  <si>
    <t>АшинскиймуниципальныйрайонАшастроительствогазораспределительнойсетиГагарина46</t>
  </si>
  <si>
    <t>АшинскиймуниципальныйрайонАшастроительствогазораспределительнойсетиГагарина47</t>
  </si>
  <si>
    <t>АшинскиймуниципальныйрайонАшастроительствогазораспределительнойсетиГагарина48</t>
  </si>
  <si>
    <t>АшинскиймуниципальныйрайонАшастроительствогазораспределительнойсетиГагарина49</t>
  </si>
  <si>
    <t>АшинскиймуниципальныйрайонАшастроительствогазораспределительнойсетиГагарина50</t>
  </si>
  <si>
    <t>АшинскиймуниципальныйрайонАшастроительствогазораспределительнойсетиГагарина51</t>
  </si>
  <si>
    <t>АшинскиймуниципальныйрайонАшастроительствогазораспределительнойсетиГагарина52</t>
  </si>
  <si>
    <t>АшинскиймуниципальныйрайонАшастроительствогазораспределительнойсетиГагарина53</t>
  </si>
  <si>
    <t>АшинскиймуниципальныйрайонАшастроительствогазораспределительнойсетиГагарина54</t>
  </si>
  <si>
    <t>АшинскиймуниципальныйрайонАшастроительствогазораспределительнойсетиГагарина55</t>
  </si>
  <si>
    <t>АшинскиймуниципальныйрайонАшастроительствогазораспределительнойсетиГагарина56</t>
  </si>
  <si>
    <t>АшинскиймуниципальныйрайонАшастроительствогазораспределительнойсетиГагарина57</t>
  </si>
  <si>
    <t>АшинскиймуниципальныйрайонАшастроительствогазораспределительнойсетиГагарина58</t>
  </si>
  <si>
    <t>АшинскиймуниципальныйрайонАшастроительствогазораспределительнойсетиГагарина59</t>
  </si>
  <si>
    <t>АшинскиймуниципальныйрайонАшастроительствогазораспределительнойсетиГагарина6</t>
  </si>
  <si>
    <t>АшинскиймуниципальныйрайонАшастроительствогазораспределительнойсетиГагарина60</t>
  </si>
  <si>
    <t>АшинскиймуниципальныйрайонАшастроительствогазораспределительнойсетиГагарина61</t>
  </si>
  <si>
    <t>АшинскиймуниципальныйрайонАшастроительствогазораспределительнойсетиГагарина62</t>
  </si>
  <si>
    <t>АшинскиймуниципальныйрайонАшастроительствогазораспределительнойсетиГагарина63</t>
  </si>
  <si>
    <t>АшинскиймуниципальныйрайонАшастроительствогазораспределительнойсетиГагарина64</t>
  </si>
  <si>
    <t>АшинскиймуниципальныйрайонАшастроительствогазораспределительнойсетиГагарина65</t>
  </si>
  <si>
    <t>АшинскиймуниципальныйрайонАшастроительствогазораспределительнойсетиГагарина66</t>
  </si>
  <si>
    <t>АшинскиймуниципальныйрайонАшастроительствогазораспределительнойсетиГагарина67</t>
  </si>
  <si>
    <t>АшинскиймуниципальныйрайонАшастроительствогазораспределительнойсетиГагарина68</t>
  </si>
  <si>
    <t>АшинскиймуниципальныйрайонАшастроительствогазораспределительнойсетиГагарина69</t>
  </si>
  <si>
    <t>АшинскиймуниципальныйрайонАшастроительствогазораспределительнойсетиГагарина70</t>
  </si>
  <si>
    <t>АшинскиймуниципальныйрайонАшастроительствогазораспределительнойсетиГагарина71</t>
  </si>
  <si>
    <t>АшинскиймуниципальныйрайонАшастроительствогазораспределительнойсетиГагарина72</t>
  </si>
  <si>
    <t>АшинскиймуниципальныйрайонАшастроительствогазораспределительнойсетиГагарина73</t>
  </si>
  <si>
    <t>АшинскиймуниципальныйрайонАшастроительствогазораспределительнойсетиГагарина74</t>
  </si>
  <si>
    <t>АшинскиймуниципальныйрайонАшастроительствогазораспределительнойсетиГагарина75</t>
  </si>
  <si>
    <t>АшинскиймуниципальныйрайонАшастроительствогазораспределительнойсетиГагарина76</t>
  </si>
  <si>
    <t>АшинскиймуниципальныйрайонАшастроительствогазораспределительнойсетиГагарина77</t>
  </si>
  <si>
    <t>АшинскиймуниципальныйрайонАшастроительствогазораспределительнойсетиГагарина78</t>
  </si>
  <si>
    <t>АшинскиймуниципальныйрайонАшастроительствогазораспределительнойсетиГагарина79</t>
  </si>
  <si>
    <t>АшинскиймуниципальныйрайонАшастроительствогазораспределительнойсетиГагарина8</t>
  </si>
  <si>
    <t>АшинскиймуниципальныйрайонАшастроительствогазораспределительнойсетиГагарина80</t>
  </si>
  <si>
    <t>АшинскиймуниципальныйрайонАшастроительствогазораспределительнойсетиГагарина81</t>
  </si>
  <si>
    <t>АшинскиймуниципальныйрайонАшастроительствогазораспределительнойсетиГагарина82</t>
  </si>
  <si>
    <t>АшинскиймуниципальныйрайонАшастроительствогазораспределительнойсетиГагарина83</t>
  </si>
  <si>
    <t>АшинскиймуниципальныйрайонАшастроительствогазораспределительнойсетиГагарина84</t>
  </si>
  <si>
    <t>АшинскиймуниципальныйрайонАшастроительствогазораспределительнойсетиГагарина85</t>
  </si>
  <si>
    <t>АшинскиймуниципальныйрайонАшастроительствогазораспределительнойсетиГагарина86</t>
  </si>
  <si>
    <t>АшинскиймуниципальныйрайонАшастроительствогазораспределительнойсетиГагарина87</t>
  </si>
  <si>
    <t>АшинскиймуниципальныйрайонАшастроительствогазораспределительнойсетиГагарина88</t>
  </si>
  <si>
    <t>АшинскиймуниципальныйрайонАшастроительствогазораспределительнойсетиГагарина89</t>
  </si>
  <si>
    <t>АшинскиймуниципальныйрайонАшастроительствогазораспределительнойсетиГагарина9</t>
  </si>
  <si>
    <t>АшинскиймуниципальныйрайонАшастроительствогазораспределительнойсетиГагарина90</t>
  </si>
  <si>
    <t>АшинскиймуниципальныйрайонАшастроительствогазораспределительнойсетиГагарина91</t>
  </si>
  <si>
    <t>АшинскиймуниципальныйрайонАшастроительствогазораспределительнойсетиГагарина92</t>
  </si>
  <si>
    <t>АшинскиймуниципальныйрайонАшастроительствогазораспределительнойсетиГагарина94</t>
  </si>
  <si>
    <t>АшинскиймуниципальныйрайонАшастроительствогазораспределительнойсетиГагарина96</t>
  </si>
  <si>
    <t>АшинскиймуниципальныйрайонАшастроительствогазораспределительнойсетиГагарина98</t>
  </si>
  <si>
    <t>АшинскиймуниципальныйрайонАшастроительствогазораспределительнойсетиГагарина98а</t>
  </si>
  <si>
    <t>АшинскиймуниципальныйрайонАшастроительствогазораспределительнойсетиГузакова1</t>
  </si>
  <si>
    <t>АшинскиймуниципальныйрайонАшастроительствогазораспределительнойсетиГузакова10</t>
  </si>
  <si>
    <t>АшинскиймуниципальныйрайонАшастроительствогазораспределительнойсетиГузакова101</t>
  </si>
  <si>
    <t>АшинскиймуниципальныйрайонАшастроительствогазораспределительнойсетиГузакова103</t>
  </si>
  <si>
    <t>АшинскиймуниципальныйрайонАшастроительствогазораспределительнойсетиГузакова105</t>
  </si>
  <si>
    <t>АшинскиймуниципальныйрайонАшастроительствогазораспределительнойсетиГузакова107</t>
  </si>
  <si>
    <t>АшинскиймуниципальныйрайонАшастроительствогазораспределительнойсетиГузакова109</t>
  </si>
  <si>
    <t>АшинскиймуниципальныйрайонАшастроительствогазораспределительнойсетиГузакова11</t>
  </si>
  <si>
    <t>АшинскиймуниципальныйрайонАшастроительствогазораспределительнойсетиГузакова111</t>
  </si>
  <si>
    <t>АшинскиймуниципальныйрайонАшастроительствогазораспределительнойсетиГузакова113</t>
  </si>
  <si>
    <t>АшинскиймуниципальныйрайонАшастроительствогазораспределительнойсетиГузакова115</t>
  </si>
  <si>
    <t>АшинскиймуниципальныйрайонАшастроительствогазораспределительнойсетиГузакова117</t>
  </si>
  <si>
    <t>АшинскиймуниципальныйрайонАшастроительствогазораспределительнойсетиГузакова119</t>
  </si>
  <si>
    <t>АшинскиймуниципальныйрайонАшастроительствогазораспределительнойсетиГузакова12</t>
  </si>
  <si>
    <t>АшинскиймуниципальныйрайонАшастроительствогазораспределительнойсетиГузакова121</t>
  </si>
  <si>
    <t>АшинскиймуниципальныйрайонАшастроительствогазораспределительнойсетиГузакова123</t>
  </si>
  <si>
    <t>АшинскиймуниципальныйрайонАшастроительствогазораспределительнойсетиГузакова125</t>
  </si>
  <si>
    <t>АшинскиймуниципальныйрайонАшастроительствогазораспределительнойсетиГузакова127</t>
  </si>
  <si>
    <t>АшинскиймуниципальныйрайонАшастроительствогазораспределительнойсетиГузакова129</t>
  </si>
  <si>
    <t>АшинскиймуниципальныйрайонАшастроительствогазораспределительнойсетиГузакова13</t>
  </si>
  <si>
    <t>АшинскиймуниципальныйрайонАшастроительствогазораспределительнойсетиГузакова131</t>
  </si>
  <si>
    <t>АшинскиймуниципальныйрайонАшастроительствогазораспределительнойсетиГузакова133</t>
  </si>
  <si>
    <t>АшинскиймуниципальныйрайонАшастроительствогазораспределительнойсетиГузакова135</t>
  </si>
  <si>
    <t>АшинскиймуниципальныйрайонАшастроительствогазораспределительнойсетиГузакова137</t>
  </si>
  <si>
    <t>АшинскиймуниципальныйрайонАшастроительствогазораспределительнойсетиГузакова14</t>
  </si>
  <si>
    <t>АшинскиймуниципальныйрайонАшастроительствогазораспределительнойсетиГузакова15</t>
  </si>
  <si>
    <t>АшинскиймуниципальныйрайонАшастроительствогазораспределительнойсетиГузакова16</t>
  </si>
  <si>
    <t>АшинскиймуниципальныйрайонАшастроительствогазораспределительнойсетиГузакова17</t>
  </si>
  <si>
    <t>АшинскиймуниципальныйрайонАшастроительствогазораспределительнойсетиГузакова18</t>
  </si>
  <si>
    <t>АшинскиймуниципальныйрайонАшастроительствогазораспределительнойсетиГузакова19</t>
  </si>
  <si>
    <t>АшинскиймуниципальныйрайонАшастроительствогазораспределительнойсетиГузакова2</t>
  </si>
  <si>
    <t>АшинскиймуниципальныйрайонАшастроительствогазораспределительнойсетиГузакова20</t>
  </si>
  <si>
    <t>АшинскиймуниципальныйрайонАшастроительствогазораспределительнойсетиГузакова21</t>
  </si>
  <si>
    <t>АшинскиймуниципальныйрайонАшастроительствогазораспределительнойсетиГузакова22</t>
  </si>
  <si>
    <t>АшинскиймуниципальныйрайонАшастроительствогазораспределительнойсетиГузакова23</t>
  </si>
  <si>
    <t>АшинскиймуниципальныйрайонАшастроительствогазораспределительнойсетиГузакова24</t>
  </si>
  <si>
    <t>АшинскиймуниципальныйрайонАшастроительствогазораспределительнойсетиГузакова25</t>
  </si>
  <si>
    <t>АшинскиймуниципальныйрайонАшастроительствогазораспределительнойсетиГузакова26</t>
  </si>
  <si>
    <t>АшинскиймуниципальныйрайонАшастроительствогазораспределительнойсетиГузакова27</t>
  </si>
  <si>
    <t>АшинскиймуниципальныйрайонАшастроительствогазораспределительнойсетиГузакова28</t>
  </si>
  <si>
    <t>АшинскиймуниципальныйрайонАшастроительствогазораспределительнойсетиГузакова29</t>
  </si>
  <si>
    <t>АшинскиймуниципальныйрайонАшастроительствогазораспределительнойсетиГузакова3</t>
  </si>
  <si>
    <t>АшинскиймуниципальныйрайонАшастроительствогазораспределительнойсетиГузакова30</t>
  </si>
  <si>
    <t>АшинскиймуниципальныйрайонАшастроительствогазораспределительнойсетиГузакова31</t>
  </si>
  <si>
    <t>АшинскиймуниципальныйрайонАшастроительствогазораспределительнойсетиГузакова32</t>
  </si>
  <si>
    <t>АшинскиймуниципальныйрайонАшастроительствогазораспределительнойсетиГузакова33</t>
  </si>
  <si>
    <t>АшинскиймуниципальныйрайонАшастроительствогазораспределительнойсетиГузакова34</t>
  </si>
  <si>
    <t>АшинскиймуниципальныйрайонАшастроительствогазораспределительнойсетиГузакова35</t>
  </si>
  <si>
    <t>АшинскиймуниципальныйрайонАшастроительствогазораспределительнойсетиГузакова36</t>
  </si>
  <si>
    <t>АшинскиймуниципальныйрайонАшастроительствогазораспределительнойсетиГузакова37</t>
  </si>
  <si>
    <t>АшинскиймуниципальныйрайонАшастроительствогазораспределительнойсетиГузакова38</t>
  </si>
  <si>
    <t>АшинскиймуниципальныйрайонАшастроительствогазораспределительнойсетиГузакова39</t>
  </si>
  <si>
    <t>АшинскиймуниципальныйрайонАшастроительствогазораспределительнойсетиГузакова4</t>
  </si>
  <si>
    <t>АшинскиймуниципальныйрайонАшастроительствогазораспределительнойсетиГузакова40</t>
  </si>
  <si>
    <t>АшинскиймуниципальныйрайонАшастроительствогазораспределительнойсетиГузакова42</t>
  </si>
  <si>
    <t>АшинскиймуниципальныйрайонАшастроительствогазораспределительнойсетиГузакова43</t>
  </si>
  <si>
    <t>АшинскиймуниципальныйрайонАшастроительствогазораспределительнойсетиГузакова44</t>
  </si>
  <si>
    <t>АшинскиймуниципальныйрайонАшастроительствогазораспределительнойсетиГузакова45</t>
  </si>
  <si>
    <t>АшинскиймуниципальныйрайонАшастроительствогазораспределительнойсетиГузакова46</t>
  </si>
  <si>
    <t>АшинскиймуниципальныйрайонАшастроительствогазораспределительнойсетиГузакова47</t>
  </si>
  <si>
    <t>АшинскиймуниципальныйрайонАшастроительствогазораспределительнойсетиГузакова48</t>
  </si>
  <si>
    <t>АшинскиймуниципальныйрайонАшастроительствогазораспределительнойсетиГузакова49</t>
  </si>
  <si>
    <t>АшинскиймуниципальныйрайонАшастроительствогазораспределительнойсетиГузакова5</t>
  </si>
  <si>
    <t>АшинскиймуниципальныйрайонАшастроительствогазораспределительнойсетиГузакова50</t>
  </si>
  <si>
    <t>АшинскиймуниципальныйрайонАшастроительствогазораспределительнойсетиГузакова51</t>
  </si>
  <si>
    <t>АшинскиймуниципальныйрайонАшастроительствогазораспределительнойсетиГузакова52</t>
  </si>
  <si>
    <t>АшинскиймуниципальныйрайонАшастроительствогазораспределительнойсетиГузакова53</t>
  </si>
  <si>
    <t>АшинскиймуниципальныйрайонАшастроительствогазораспределительнойсетиГузакова54</t>
  </si>
  <si>
    <t>АшинскиймуниципальныйрайонАшастроительствогазораспределительнойсетиГузакова55</t>
  </si>
  <si>
    <t>АшинскиймуниципальныйрайонАшастроительствогазораспределительнойсетиГузакова56</t>
  </si>
  <si>
    <t>АшинскиймуниципальныйрайонАшастроительствогазораспределительнойсетиГузакова57</t>
  </si>
  <si>
    <t>АшинскиймуниципальныйрайонАшастроительствогазораспределительнойсетиГузакова58</t>
  </si>
  <si>
    <t>АшинскиймуниципальныйрайонАшастроительствогазораспределительнойсетиГузакова59</t>
  </si>
  <si>
    <t>АшинскиймуниципальныйрайонАшастроительствогазораспределительнойсетиГузакова5А</t>
  </si>
  <si>
    <t>АшинскиймуниципальныйрайонАшастроительствогазораспределительнойсетиГузакова6</t>
  </si>
  <si>
    <t>АшинскиймуниципальныйрайонАшастроительствогазораспределительнойсетиГузакова60</t>
  </si>
  <si>
    <t>АшинскиймуниципальныйрайонАшастроительствогазораспределительнойсетиГузакова61</t>
  </si>
  <si>
    <t>АшинскиймуниципальныйрайонАшастроительствогазораспределительнойсетиГузакова62</t>
  </si>
  <si>
    <t>АшинскиймуниципальныйрайонАшастроительствогазораспределительнойсетиГузакова63</t>
  </si>
  <si>
    <t>АшинскиймуниципальныйрайонАшастроительствогазораспределительнойсетиГузакова64</t>
  </si>
  <si>
    <t>АшинскиймуниципальныйрайонАшастроительствогазораспределительнойсетиГузакова65</t>
  </si>
  <si>
    <t>АшинскиймуниципальныйрайонАшастроительствогазораспределительнойсетиГузакова66</t>
  </si>
  <si>
    <t>АшинскиймуниципальныйрайонАшастроительствогазораспределительнойсетиГузакова67</t>
  </si>
  <si>
    <t>АшинскиймуниципальныйрайонАшастроительствогазораспределительнойсетиГузакова69</t>
  </si>
  <si>
    <t>АшинскиймуниципальныйрайонАшастроительствогазораспределительнойсетиГузакова7</t>
  </si>
  <si>
    <t>АшинскиймуниципальныйрайонАшастроительствогазораспределительнойсетиГузакова71</t>
  </si>
  <si>
    <t>АшинскиймуниципальныйрайонАшастроительствогазораспределительнойсетиГузакова73</t>
  </si>
  <si>
    <t>АшинскиймуниципальныйрайонАшастроительствогазораспределительнойсетиГузакова75</t>
  </si>
  <si>
    <t>АшинскиймуниципальныйрайонАшастроительствогазораспределительнойсетиГузакова77</t>
  </si>
  <si>
    <t>АшинскиймуниципальныйрайонАшастроительствогазораспределительнойсетиГузакова79</t>
  </si>
  <si>
    <t>АшинскиймуниципальныйрайонАшастроительствогазораспределительнойсетиГузакова7А</t>
  </si>
  <si>
    <t>АшинскиймуниципальныйрайонАшастроительствогазораспределительнойсетиГузакова8</t>
  </si>
  <si>
    <t>АшинскиймуниципальныйрайонАшастроительствогазораспределительнойсетиГузакова81</t>
  </si>
  <si>
    <t>АшинскиймуниципальныйрайонАшастроительствогазораспределительнойсетиГузакова83</t>
  </si>
  <si>
    <t>АшинскиймуниципальныйрайонАшастроительствогазораспределительнойсетиГузакова85</t>
  </si>
  <si>
    <t>АшинскиймуниципальныйрайонАшастроительствогазораспределительнойсетиГузакова87</t>
  </si>
  <si>
    <t>АшинскиймуниципальныйрайонАшастроительствогазораспределительнойсетиГузакова89</t>
  </si>
  <si>
    <t>АшинскиймуниципальныйрайонАшастроительствогазораспределительнойсетиГузакова9</t>
  </si>
  <si>
    <t>АшинскиймуниципальныйрайонАшастроительствогазораспределительнойсетиГузакова91</t>
  </si>
  <si>
    <t>АшинскиймуниципальныйрайонАшастроительствогазораспределительнойсетиГузакова93</t>
  </si>
  <si>
    <t>АшинскиймуниципальныйрайонАшастроительствогазораспределительнойсетиГузакова95</t>
  </si>
  <si>
    <t>АшинскиймуниципальныйрайонАшастроительствогазораспределительнойсетиГузакова97</t>
  </si>
  <si>
    <t>АшинскиймуниципальныйрайонАшастроительствогазораспределительнойсетиГузакова99</t>
  </si>
  <si>
    <t>АшинскиймуниципальныйрайонАшастроительствогазораспределительнойсетиДекабристов10</t>
  </si>
  <si>
    <t>АшинскиймуниципальныйрайонАшастроительствогазораспределительнойсетиДекабристов11</t>
  </si>
  <si>
    <t>АшинскиймуниципальныйрайонАшастроительствогазораспределительнойсетиДекабристов11А</t>
  </si>
  <si>
    <t>АшинскиймуниципальныйрайонАшастроительствогазораспределительнойсетиДекабристов12</t>
  </si>
  <si>
    <t>АшинскиймуниципальныйрайонАшастроительствогазораспределительнойсетиДекабристов13</t>
  </si>
  <si>
    <t>АшинскиймуниципальныйрайонАшастроительствогазораспределительнойсетиДекабристов14</t>
  </si>
  <si>
    <t>АшинскиймуниципальныйрайонАшастроительствогазораспределительнойсетиДекабристов15</t>
  </si>
  <si>
    <t>АшинскиймуниципальныйрайонАшастроительствогазораспределительнойсетиДекабристов16</t>
  </si>
  <si>
    <t>АшинскиймуниципальныйрайонАшастроительствогазораспределительнойсетиДекабристов17</t>
  </si>
  <si>
    <t>АшинскиймуниципальныйрайонАшастроительствогазораспределительнойсетиДекабристов18</t>
  </si>
  <si>
    <t>АшинскиймуниципальныйрайонАшастроительствогазораспределительнойсетиДекабристов19</t>
  </si>
  <si>
    <t>АшинскиймуниципальныйрайонАшастроительствогазораспределительнойсетиДекабристов2</t>
  </si>
  <si>
    <t>АшинскиймуниципальныйрайонАшастроительствогазораспределительнойсетиДекабристов20</t>
  </si>
  <si>
    <t>АшинскиймуниципальныйрайонАшастроительствогазораспределительнойсетиДекабристов2А</t>
  </si>
  <si>
    <t>АшинскиймуниципальныйрайонАшастроительствогазораспределительнойсетиДекабристов2Б</t>
  </si>
  <si>
    <t>АшинскиймуниципальныйрайонАшастроительствогазораспределительнойсетиДекабристов3</t>
  </si>
  <si>
    <t>АшинскиймуниципальныйрайонАшастроительствогазораспределительнойсетиДекабристов4</t>
  </si>
  <si>
    <t>АшинскиймуниципальныйрайонАшастроительствогазораспределительнойсетиДекабристов4А</t>
  </si>
  <si>
    <t>АшинскиймуниципальныйрайонАшастроительствогазораспределительнойсетиДекабристов5</t>
  </si>
  <si>
    <t>АшинскиймуниципальныйрайонАшастроительствогазораспределительнойсетиДекабристов6</t>
  </si>
  <si>
    <t>АшинскиймуниципальныйрайонАшастроительствогазораспределительнойсетиДекабристов6А</t>
  </si>
  <si>
    <t>АшинскиймуниципальныйрайонАшастроительствогазораспределительнойсетиДекабристов7</t>
  </si>
  <si>
    <t>АшинскиймуниципальныйрайонАшастроительствогазораспределительнойсетиДекабристов8</t>
  </si>
  <si>
    <t>АшинскиймуниципальныйрайонАшастроительствогазораспределительнойсетиДекабристов9</t>
  </si>
  <si>
    <t>АшинскиймуниципальныйрайонАшастроительствогазораспределительнойсетиДекабристов9А</t>
  </si>
  <si>
    <t>АшинскиймуниципальныйрайонАшастроительствогазораспределительнойсетиДружбы101</t>
  </si>
  <si>
    <t>АшинскиймуниципальныйрайонАшастроительствогазораспределительнойсетиДружбы103</t>
  </si>
  <si>
    <t>АшинскиймуниципальныйрайонАшастроительствогазораспределительнойсетиДружбы105</t>
  </si>
  <si>
    <t>АшинскиймуниципальныйрайонАшастроительствогазораспределительнойсетиДружбы107</t>
  </si>
  <si>
    <t>АшинскиймуниципальныйрайонАшастроительствогазораспределительнойсетиДружбы109</t>
  </si>
  <si>
    <t>АшинскиймуниципальныйрайонАшастроительствогазораспределительнойсетиДружбы11</t>
  </si>
  <si>
    <t>АшинскиймуниципальныйрайонАшастроительствогазораспределительнойсетиДружбы111</t>
  </si>
  <si>
    <t>АшинскиймуниципальныйрайонАшастроительствогазораспределительнойсетиДружбы113</t>
  </si>
  <si>
    <t>АшинскиймуниципальныйрайонАшастроительствогазораспределительнойсетиДружбы115</t>
  </si>
  <si>
    <t>АшинскиймуниципальныйрайонАшастроительствогазораспределительнойсетиДружбы117</t>
  </si>
  <si>
    <t>АшинскиймуниципальныйрайонАшастроительствогазораспределительнойсетиДружбы119</t>
  </si>
  <si>
    <t>АшинскиймуниципальныйрайонАшастроительствогазораспределительнойсетиДружбы12</t>
  </si>
  <si>
    <t>АшинскиймуниципальныйрайонАшастроительствогазораспределительнойсетиДружбы121</t>
  </si>
  <si>
    <t>АшинскиймуниципальныйрайонАшастроительствогазораспределительнойсетиДружбы123</t>
  </si>
  <si>
    <t>АшинскиймуниципальныйрайонАшастроительствогазораспределительнойсетиДружбы125</t>
  </si>
  <si>
    <t>АшинскиймуниципальныйрайонАшастроительствогазораспределительнойсетиДружбы127</t>
  </si>
  <si>
    <t>АшинскиймуниципальныйрайонАшастроительствогазораспределительнойсетиДружбы129</t>
  </si>
  <si>
    <t>АшинскиймуниципальныйрайонАшастроительствогазораспределительнойсетиДружбы13</t>
  </si>
  <si>
    <t>АшинскиймуниципальныйрайонАшастроительствогазораспределительнойсетиДружбы131</t>
  </si>
  <si>
    <t>АшинскиймуниципальныйрайонАшастроительствогазораспределительнойсетиДружбы133</t>
  </si>
  <si>
    <t>АшинскиймуниципальныйрайонАшастроительствогазораспределительнойсетиДружбы135</t>
  </si>
  <si>
    <t>АшинскиймуниципальныйрайонАшастроительствогазораспределительнойсетиДружбы137</t>
  </si>
  <si>
    <t>АшинскиймуниципальныйрайонАшастроительствогазораспределительнойсетиДружбы139</t>
  </si>
  <si>
    <t>АшинскиймуниципальныйрайонАшастроительствогазораспределительнойсетиДружбы14</t>
  </si>
  <si>
    <t>АшинскиймуниципальныйрайонАшастроительствогазораспределительнойсетиДружбы141</t>
  </si>
  <si>
    <t>АшинскиймуниципальныйрайонАшастроительствогазораспределительнойсетиДружбы143</t>
  </si>
  <si>
    <t>АшинскиймуниципальныйрайонАшастроительствогазораспределительнойсетиДружбы145</t>
  </si>
  <si>
    <t>АшинскиймуниципальныйрайонАшастроительствогазораспределительнойсетиДружбы147</t>
  </si>
  <si>
    <t>АшинскиймуниципальныйрайонАшастроительствогазораспределительнойсетиДружбы15</t>
  </si>
  <si>
    <t>АшинскиймуниципальныйрайонАшастроительствогазораспределительнойсетиДружбы16</t>
  </si>
  <si>
    <t>АшинскиймуниципальныйрайонАшастроительствогазораспределительнойсетиДружбы17</t>
  </si>
  <si>
    <t>АшинскиймуниципальныйрайонАшастроительствогазораспределительнойсетиДружбы18</t>
  </si>
  <si>
    <t>АшинскиймуниципальныйрайонАшастроительствогазораспределительнойсетиДружбы19</t>
  </si>
  <si>
    <t>АшинскиймуниципальныйрайонАшастроительствогазораспределительнойсетиДружбы2</t>
  </si>
  <si>
    <t>АшинскиймуниципальныйрайонАшастроительствогазораспределительнойсетиДружбы20</t>
  </si>
  <si>
    <t>АшинскиймуниципальныйрайонАшастроительствогазораспределительнойсетиДружбы21</t>
  </si>
  <si>
    <t>АшинскиймуниципальныйрайонАшастроительствогазораспределительнойсетиДружбы22</t>
  </si>
  <si>
    <t>АшинскиймуниципальныйрайонАшастроительствогазораспределительнойсетиДружбы23</t>
  </si>
  <si>
    <t>АшинскиймуниципальныйрайонАшастроительствогазораспределительнойсетиДружбы24</t>
  </si>
  <si>
    <t>АшинскиймуниципальныйрайонАшастроительствогазораспределительнойсетиДружбы25</t>
  </si>
  <si>
    <t>АшинскиймуниципальныйрайонАшастроительствогазораспределительнойсетиДружбы26</t>
  </si>
  <si>
    <t>АшинскиймуниципальныйрайонАшастроительствогазораспределительнойсетиДружбы27</t>
  </si>
  <si>
    <t>АшинскиймуниципальныйрайонАшастроительствогазораспределительнойсетиДружбы28</t>
  </si>
  <si>
    <t>АшинскиймуниципальныйрайонАшастроительствогазораспределительнойсетиДружбы29</t>
  </si>
  <si>
    <t>АшинскиймуниципальныйрайонАшастроительствогазораспределительнойсетиДружбы3</t>
  </si>
  <si>
    <t>АшинскиймуниципальныйрайонАшастроительствогазораспределительнойсетиДружбы30</t>
  </si>
  <si>
    <t>АшинскиймуниципальныйрайонАшастроительствогазораспределительнойсетиДружбы31</t>
  </si>
  <si>
    <t>АшинскиймуниципальныйрайонАшастроительствогазораспределительнойсетиДружбы32</t>
  </si>
  <si>
    <t>АшинскиймуниципальныйрайонАшастроительствогазораспределительнойсетиДружбы32А</t>
  </si>
  <si>
    <t>АшинскиймуниципальныйрайонАшастроительствогазораспределительнойсетиДружбы33</t>
  </si>
  <si>
    <t>АшинскиймуниципальныйрайонАшастроительствогазораспределительнойсетиДружбы34</t>
  </si>
  <si>
    <t>АшинскиймуниципальныйрайонАшастроительствогазораспределительнойсетиДружбы34А</t>
  </si>
  <si>
    <t>АшинскиймуниципальныйрайонАшастроительствогазораспределительнойсетиДружбы34Б</t>
  </si>
  <si>
    <t>АшинскиймуниципальныйрайонАшастроительствогазораспределительнойсетиДружбы35</t>
  </si>
  <si>
    <t>АшинскиймуниципальныйрайонАшастроительствогазораспределительнойсетиДружбы36</t>
  </si>
  <si>
    <t>АшинскиймуниципальныйрайонАшастроительствогазораспределительнойсетиДружбы37</t>
  </si>
  <si>
    <t>АшинскиймуниципальныйрайонАшастроительствогазораспределительнойсетиДружбы38</t>
  </si>
  <si>
    <t>АшинскиймуниципальныйрайонАшастроительствогазораспределительнойсетиДружбы38А</t>
  </si>
  <si>
    <t>АшинскиймуниципальныйрайонАшастроительствогазораспределительнойсетиДружбы39</t>
  </si>
  <si>
    <t>АшинскиймуниципальныйрайонАшастроительствогазораспределительнойсетиДружбы4</t>
  </si>
  <si>
    <t>АшинскиймуниципальныйрайонАшастроительствогазораспределительнойсетиДружбы40</t>
  </si>
  <si>
    <t>АшинскиймуниципальныйрайонАшастроительствогазораспределительнойсетиДружбы41</t>
  </si>
  <si>
    <t>АшинскиймуниципальныйрайонАшастроительствогазораспределительнойсетиДружбы42</t>
  </si>
  <si>
    <t>АшинскиймуниципальныйрайонАшастроительствогазораспределительнойсетиДружбы43</t>
  </si>
  <si>
    <t>АшинскиймуниципальныйрайонАшастроительствогазораспределительнойсетиДружбы44</t>
  </si>
  <si>
    <t>АшинскиймуниципальныйрайонАшастроительствогазораспределительнойсетиДружбы45</t>
  </si>
  <si>
    <t>АшинскиймуниципальныйрайонАшастроительствогазораспределительнойсетиДружбы46</t>
  </si>
  <si>
    <t>АшинскиймуниципальныйрайонАшастроительствогазораспределительнойсетиДружбы47</t>
  </si>
  <si>
    <t>АшинскиймуниципальныйрайонАшастроительствогазораспределительнойсетиДружбы48</t>
  </si>
  <si>
    <t>АшинскиймуниципальныйрайонАшастроительствогазораспределительнойсетиДружбы49</t>
  </si>
  <si>
    <t>АшинскиймуниципальныйрайонАшастроительствогазораспределительнойсетиДружбы5</t>
  </si>
  <si>
    <t>АшинскиймуниципальныйрайонАшастроительствогазораспределительнойсетиДружбы50</t>
  </si>
  <si>
    <t>АшинскиймуниципальныйрайонАшастроительствогазораспределительнойсетиДружбы50А</t>
  </si>
  <si>
    <t>АшинскиймуниципальныйрайонАшастроительствогазораспределительнойсетиДружбы51</t>
  </si>
  <si>
    <t>АшинскиймуниципальныйрайонАшастроительствогазораспределительнойсетиДружбы52</t>
  </si>
  <si>
    <t>АшинскиймуниципальныйрайонАшастроительствогазораспределительнойсетиДружбы53</t>
  </si>
  <si>
    <t>АшинскиймуниципальныйрайонАшастроительствогазораспределительнойсетиДружбы54</t>
  </si>
  <si>
    <t>АшинскиймуниципальныйрайонАшастроительствогазораспределительнойсетиДружбы55</t>
  </si>
  <si>
    <t>АшинскиймуниципальныйрайонАшастроительствогазораспределительнойсетиДружбы56</t>
  </si>
  <si>
    <t>АшинскиймуниципальныйрайонАшастроительствогазораспределительнойсетиДружбы57</t>
  </si>
  <si>
    <t>АшинскиймуниципальныйрайонАшастроительствогазораспределительнойсетиДружбы58</t>
  </si>
  <si>
    <t>АшинскиймуниципальныйрайонАшастроительствогазораспределительнойсетиДружбы59</t>
  </si>
  <si>
    <t>АшинскиймуниципальныйрайонАшастроительствогазораспределительнойсетиДружбы6</t>
  </si>
  <si>
    <t>АшинскиймуниципальныйрайонАшастроительствогазораспределительнойсетиДружбы60</t>
  </si>
  <si>
    <t>АшинскиймуниципальныйрайонАшастроительствогазораспределительнойсетиДружбы61</t>
  </si>
  <si>
    <t>АшинскиймуниципальныйрайонАшастроительствогазораспределительнойсетиДружбы62</t>
  </si>
  <si>
    <t>АшинскиймуниципальныйрайонАшастроительствогазораспределительнойсетиДружбы63</t>
  </si>
  <si>
    <t>АшинскиймуниципальныйрайонАшастроительствогазораспределительнойсетиДружбы64</t>
  </si>
  <si>
    <t>АшинскиймуниципальныйрайонАшастроительствогазораспределительнойсетиДружбы65</t>
  </si>
  <si>
    <t>АшинскиймуниципальныйрайонАшастроительствогазораспределительнойсетиДружбы66</t>
  </si>
  <si>
    <t>АшинскиймуниципальныйрайонАшастроительствогазораспределительнойсетиДружбы67</t>
  </si>
  <si>
    <t>АшинскиймуниципальныйрайонАшастроительствогазораспределительнойсетиДружбы68</t>
  </si>
  <si>
    <t>АшинскиймуниципальныйрайонАшастроительствогазораспределительнойсетиДружбы69</t>
  </si>
  <si>
    <t>АшинскиймуниципальныйрайонАшастроительствогазораспределительнойсетиДружбы70</t>
  </si>
  <si>
    <t>АшинскиймуниципальныйрайонАшастроительствогазораспределительнойсетиДружбы71</t>
  </si>
  <si>
    <t>АшинскиймуниципальныйрайонАшастроительствогазораспределительнойсетиДружбы72</t>
  </si>
  <si>
    <t>АшинскиймуниципальныйрайонАшастроительствогазораспределительнойсетиДружбы73</t>
  </si>
  <si>
    <t>АшинскиймуниципальныйрайонАшастроительствогазораспределительнойсетиДружбы74</t>
  </si>
  <si>
    <t>АшинскиймуниципальныйрайонАшастроительствогазораспределительнойсетиДружбы75</t>
  </si>
  <si>
    <t>АшинскиймуниципальныйрайонАшастроительствогазораспределительнойсетиДружбы76</t>
  </si>
  <si>
    <t>АшинскиймуниципальныйрайонАшастроительствогазораспределительнойсетиДружбы77</t>
  </si>
  <si>
    <t>АшинскиймуниципальныйрайонАшастроительствогазораспределительнойсетиДружбы77А</t>
  </si>
  <si>
    <t>АшинскиймуниципальныйрайонАшастроительствогазораспределительнойсетиДружбы78</t>
  </si>
  <si>
    <t>АшинскиймуниципальныйрайонАшастроительствогазораспределительнойсетиДружбы79</t>
  </si>
  <si>
    <t>АшинскиймуниципальныйрайонАшастроительствогазораспределительнойсетиДружбы8</t>
  </si>
  <si>
    <t>АшинскиймуниципальныйрайонАшастроительствогазораспределительнойсетиДружбы80</t>
  </si>
  <si>
    <t>АшинскиймуниципальныйрайонАшастроительствогазораспределительнойсетиДружбы81</t>
  </si>
  <si>
    <t>АшинскиймуниципальныйрайонАшастроительствогазораспределительнойсетиДружбы82</t>
  </si>
  <si>
    <t>АшинскиймуниципальныйрайонАшастроительствогазораспределительнойсетиДружбы83</t>
  </si>
  <si>
    <t>АшинскиймуниципальныйрайонАшастроительствогазораспределительнойсетиДружбы84</t>
  </si>
  <si>
    <t>АшинскиймуниципальныйрайонАшастроительствогазораспределительнойсетиДружбы85</t>
  </si>
  <si>
    <t>АшинскиймуниципальныйрайонАшастроительствогазораспределительнойсетиДружбы86</t>
  </si>
  <si>
    <t>АшинскиймуниципальныйрайонАшастроительствогазораспределительнойсетиДружбы87</t>
  </si>
  <si>
    <t>АшинскиймуниципальныйрайонАшастроительствогазораспределительнойсетиДружбы89</t>
  </si>
  <si>
    <t>АшинскиймуниципальныйрайонАшастроительствогазораспределительнойсетиДружбы9</t>
  </si>
  <si>
    <t>АшинскиймуниципальныйрайонАшастроительствогазораспределительнойсетиДружбы91</t>
  </si>
  <si>
    <t>АшинскиймуниципальныйрайонАшастроительствогазораспределительнойсетиДружбы93</t>
  </si>
  <si>
    <t>АшинскиймуниципальныйрайонАшастроительствогазораспределительнойсетиДружбы95</t>
  </si>
  <si>
    <t>АшинскиймуниципальныйрайонАшастроительствогазораспределительнойсетиДружбы97</t>
  </si>
  <si>
    <t>АшинскиймуниципальныйрайонАшастроительствогазораспределительнойсетиДружбы99</t>
  </si>
  <si>
    <t>АшинскиймуниципальныйрайонАшастроительствогазораспределительнойсетиЗКосмодемьянской1</t>
  </si>
  <si>
    <t>АшинскиймуниципальныйрайонАшастроительствогазораспределительнойсетиЗКосмодемьянской10</t>
  </si>
  <si>
    <t>АшинскиймуниципальныйрайонАшастроительствогазораспределительнойсетиЗКосмодемьянской11</t>
  </si>
  <si>
    <t>АшинскиймуниципальныйрайонАшастроительствогазораспределительнойсетиЗКосмодемьянской12</t>
  </si>
  <si>
    <t>АшинскиймуниципальныйрайонАшастроительствогазораспределительнойсетиЗКосмодемьянской13</t>
  </si>
  <si>
    <t>АшинскиймуниципальныйрайонАшастроительствогазораспределительнойсетиЗКосмодемьянской14</t>
  </si>
  <si>
    <t>АшинскиймуниципальныйрайонАшастроительствогазораспределительнойсетиЗКосмодемьянской15</t>
  </si>
  <si>
    <t>АшинскиймуниципальныйрайонАшастроительствогазораспределительнойсетиЗКосмодемьянской16</t>
  </si>
  <si>
    <t>АшинскиймуниципальныйрайонАшастроительствогазораспределительнойсетиЗКосмодемьянской17</t>
  </si>
  <si>
    <t>АшинскиймуниципальныйрайонАшастроительствогазораспределительнойсетиЗКосмодемьянской18</t>
  </si>
  <si>
    <t>АшинскиймуниципальныйрайонАшастроительствогазораспределительнойсетиЗКосмодемьянской19</t>
  </si>
  <si>
    <t>АшинскиймуниципальныйрайонАшастроительствогазораспределительнойсетиЗКосмодемьянской2</t>
  </si>
  <si>
    <t>АшинскиймуниципальныйрайонАшастроительствогазораспределительнойсетиЗКосмодемьянской20</t>
  </si>
  <si>
    <t>АшинскиймуниципальныйрайонАшастроительствогазораспределительнойсетиЗКосмодемьянской21</t>
  </si>
  <si>
    <t>АшинскиймуниципальныйрайонАшастроительствогазораспределительнойсетиЗКосмодемьянской22</t>
  </si>
  <si>
    <t>АшинскиймуниципальныйрайонАшастроительствогазораспределительнойсетиЗКосмодемьянской23</t>
  </si>
  <si>
    <t>АшинскиймуниципальныйрайонАшастроительствогазораспределительнойсетиЗКосмодемьянской24</t>
  </si>
  <si>
    <t>АшинскиймуниципальныйрайонАшастроительствогазораспределительнойсетиЗКосмодемьянской25</t>
  </si>
  <si>
    <t>АшинскиймуниципальныйрайонАшастроительствогазораспределительнойсетиЗКосмодемьянской26</t>
  </si>
  <si>
    <t>АшинскиймуниципальныйрайонАшастроительствогазораспределительнойсетиЗКосмодемьянской28</t>
  </si>
  <si>
    <t>АшинскиймуниципальныйрайонАшастроительствогазораспределительнойсетиЗКосмодемьянской3</t>
  </si>
  <si>
    <t>АшинскиймуниципальныйрайонАшастроительствогазораспределительнойсетиЗКосмодемьянской30</t>
  </si>
  <si>
    <t>АшинскиймуниципальныйрайонАшастроительствогазораспределительнойсетиЗКосмодемьянской32</t>
  </si>
  <si>
    <t>АшинскиймуниципальныйрайонАшастроительствогазораспределительнойсетиЗКосмодемьянской34</t>
  </si>
  <si>
    <t>АшинскиймуниципальныйрайонАшастроительствогазораспределительнойсетиЗКосмодемьянской36</t>
  </si>
  <si>
    <t>АшинскиймуниципальныйрайонАшастроительствогазораспределительнойсетиЗКосмодемьянской4</t>
  </si>
  <si>
    <t>АшинскиймуниципальныйрайонАшастроительствогазораспределительнойсетиЗКосмодемьянской5</t>
  </si>
  <si>
    <t>АшинскиймуниципальныйрайонАшастроительствогазораспределительнойсетиЗКосмодемьянской6</t>
  </si>
  <si>
    <t>АшинскиймуниципальныйрайонАшастроительствогазораспределительнойсетиЗКосмодемьянской7</t>
  </si>
  <si>
    <t>АшинскиймуниципальныйрайонАшастроительствогазораспределительнойсетиЗКосмодемьянской8</t>
  </si>
  <si>
    <t>АшинскиймуниципальныйрайонАшастроительствогазораспределительнойсетиЗКосмодемьянской9</t>
  </si>
  <si>
    <t>АшинскиймуниципальныйрайонАшастроительствогазораспределительнойсетиЗагородная1</t>
  </si>
  <si>
    <t>АшинскиймуниципальныйрайонАшастроительствогазораспределительнойсетиЗагородная10</t>
  </si>
  <si>
    <t>АшинскиймуниципальныйрайонАшастроительствогазораспределительнойсетиЗагородная11кв3</t>
  </si>
  <si>
    <t>АшинскиймуниципальныйрайонАшастроительствогазораспределительнойсетиЗагородная2кв2</t>
  </si>
  <si>
    <t>АшинскиймуниципальныйрайонАшастроительствогазораспределительнойсетиЗагородная3</t>
  </si>
  <si>
    <t>АшинскиймуниципальныйрайонАшастроительствогазораспределительнойсетиЗагородная4</t>
  </si>
  <si>
    <t>АшинскиймуниципальныйрайонАшастроительствогазораспределительнойсетиЗагородная5</t>
  </si>
  <si>
    <t>АшинскиймуниципальныйрайонАшастроительствогазораспределительнойсетиЗагородная6</t>
  </si>
  <si>
    <t>АшинскиймуниципальныйрайонАшастроительствогазораспределительнойсетиЗагородная7</t>
  </si>
  <si>
    <t>АшинскиймуниципальныйрайонАшастроительствогазораспределительнойсетиЗагородная8</t>
  </si>
  <si>
    <t>АшинскиймуниципальныйрайонАшастроительствогазораспределительнойсетиЗагородная9</t>
  </si>
  <si>
    <t>АшинскиймуниципальныйрайонАшастроительствогазораспределительнойсетиЗападная1</t>
  </si>
  <si>
    <t>АшинскиймуниципальныйрайонАшастроительствогазораспределительнойсетиЗападная10</t>
  </si>
  <si>
    <t>АшинскиймуниципальныйрайонАшастроительствогазораспределительнойсетиЗападная100</t>
  </si>
  <si>
    <t>АшинскиймуниципальныйрайонАшастроительствогазораспределительнойсетиЗападная101</t>
  </si>
  <si>
    <t>АшинскиймуниципальныйрайонАшастроительствогазораспределительнойсетиЗападная102</t>
  </si>
  <si>
    <t>АшинскиймуниципальныйрайонАшастроительствогазораспределительнойсетиЗападная103</t>
  </si>
  <si>
    <t>АшинскиймуниципальныйрайонАшастроительствогазораспределительнойсетиЗападная104</t>
  </si>
  <si>
    <t>АшинскиймуниципальныйрайонАшастроительствогазораспределительнойсетиЗападная107</t>
  </si>
  <si>
    <t>АшинскиймуниципальныйрайонАшастроительствогазораспределительнойсетиЗападная109</t>
  </si>
  <si>
    <t>АшинскиймуниципальныйрайонАшастроительствогазораспределительнойсетиЗападная11</t>
  </si>
  <si>
    <t>АшинскиймуниципальныйрайонАшастроительствогазораспределительнойсетиЗападная111</t>
  </si>
  <si>
    <t>АшинскиймуниципальныйрайонАшастроительствогазораспределительнойсетиЗападная113</t>
  </si>
  <si>
    <t>АшинскиймуниципальныйрайонАшастроительствогазораспределительнойсетиЗападная115а</t>
  </si>
  <si>
    <t>АшинскиймуниципальныйрайонАшастроительствогазораспределительнойсетиЗападная12</t>
  </si>
  <si>
    <t>АшинскиймуниципальныйрайонАшастроительствогазораспределительнойсетиЗападная14</t>
  </si>
  <si>
    <t>АшинскиймуниципальныйрайонАшастроительствогазораспределительнойсетиЗападная15</t>
  </si>
  <si>
    <t>АшинскиймуниципальныйрайонАшастроительствогазораспределительнойсетиЗападная16</t>
  </si>
  <si>
    <t>АшинскиймуниципальныйрайонАшастроительствогазораспределительнойсетиЗападная17</t>
  </si>
  <si>
    <t>АшинскиймуниципальныйрайонАшастроительствогазораспределительнойсетиЗападная18</t>
  </si>
  <si>
    <t>АшинскиймуниципальныйрайонАшастроительствогазораспределительнойсетиЗападная19</t>
  </si>
  <si>
    <t>АшинскиймуниципальныйрайонАшастроительствогазораспределительнойсетиЗападная20</t>
  </si>
  <si>
    <t>АшинскиймуниципальныйрайонАшастроительствогазораспределительнойсетиЗападная21</t>
  </si>
  <si>
    <t>АшинскиймуниципальныйрайонАшастроительствогазораспределительнойсетиЗападная22</t>
  </si>
  <si>
    <t>АшинскиймуниципальныйрайонАшастроительствогазораспределительнойсетиЗападная23</t>
  </si>
  <si>
    <t>АшинскиймуниципальныйрайонАшастроительствогазораспределительнойсетиЗападная24</t>
  </si>
  <si>
    <t>АшинскиймуниципальныйрайонАшастроительствогазораспределительнойсетиЗападная25</t>
  </si>
  <si>
    <t>АшинскиймуниципальныйрайонАшастроительствогазораспределительнойсетиЗападная26</t>
  </si>
  <si>
    <t>АшинскиймуниципальныйрайонАшастроительствогазораспределительнойсетиЗападная27</t>
  </si>
  <si>
    <t>АшинскиймуниципальныйрайонАшастроительствогазораспределительнойсетиЗападная28</t>
  </si>
  <si>
    <t>АшинскиймуниципальныйрайонАшастроительствогазораспределительнойсетиЗападная29</t>
  </si>
  <si>
    <t>АшинскиймуниципальныйрайонАшастроительствогазораспределительнойсетиЗападная2а</t>
  </si>
  <si>
    <t>АшинскиймуниципальныйрайонАшастроительствогазораспределительнойсетиЗападная3</t>
  </si>
  <si>
    <t>АшинскиймуниципальныйрайонАшастроительствогазораспределительнойсетиЗападная30</t>
  </si>
  <si>
    <t>АшинскиймуниципальныйрайонАшастроительствогазораспределительнойсетиЗападная31</t>
  </si>
  <si>
    <t>АшинскиймуниципальныйрайонАшастроительствогазораспределительнойсетиЗападная32</t>
  </si>
  <si>
    <t>АшинскиймуниципальныйрайонАшастроительствогазораспределительнойсетиЗападная33</t>
  </si>
  <si>
    <t>АшинскиймуниципальныйрайонАшастроительствогазораспределительнойсетиЗападная34</t>
  </si>
  <si>
    <t>АшинскиймуниципальныйрайонАшастроительствогазораспределительнойсетиЗападная35</t>
  </si>
  <si>
    <t>АшинскиймуниципальныйрайонАшастроительствогазораспределительнойсетиЗападная36</t>
  </si>
  <si>
    <t>АшинскиймуниципальныйрайонАшастроительствогазораспределительнойсетиЗападная37</t>
  </si>
  <si>
    <t>АшинскиймуниципальныйрайонАшастроительствогазораспределительнойсетиЗападная38</t>
  </si>
  <si>
    <t>АшинскиймуниципальныйрайонАшастроительствогазораспределительнойсетиЗападная39</t>
  </si>
  <si>
    <t>АшинскиймуниципальныйрайонАшастроительствогазораспределительнойсетиЗападная4</t>
  </si>
  <si>
    <t>АшинскиймуниципальныйрайонАшастроительствогазораспределительнойсетиЗападная41</t>
  </si>
  <si>
    <t>АшинскиймуниципальныйрайонАшастроительствогазораспределительнойсетиЗападная42</t>
  </si>
  <si>
    <t>АшинскиймуниципальныйрайонАшастроительствогазораспределительнойсетиЗападная43</t>
  </si>
  <si>
    <t>АшинскиймуниципальныйрайонАшастроительствогазораспределительнойсетиЗападная44</t>
  </si>
  <si>
    <t>АшинскиймуниципальныйрайонАшастроительствогазораспределительнойсетиЗападная46</t>
  </si>
  <si>
    <t>АшинскиймуниципальныйрайонАшастроительствогазораспределительнойсетиЗападная47</t>
  </si>
  <si>
    <t>АшинскиймуниципальныйрайонАшастроительствогазораспределительнойсетиЗападная48</t>
  </si>
  <si>
    <t>АшинскиймуниципальныйрайонАшастроительствогазораспределительнойсетиЗападная49</t>
  </si>
  <si>
    <t>АшинскиймуниципальныйрайонАшастроительствогазораспределительнойсетиЗападная5</t>
  </si>
  <si>
    <t>АшинскиймуниципальныйрайонАшастроительствогазораспределительнойсетиЗападная50</t>
  </si>
  <si>
    <t>АшинскиймуниципальныйрайонАшастроительствогазораспределительнойсетиЗападная51</t>
  </si>
  <si>
    <t>АшинскиймуниципальныйрайонАшастроительствогазораспределительнойсетиЗападная53</t>
  </si>
  <si>
    <t>АшинскиймуниципальныйрайонАшастроительствогазораспределительнойсетиЗападная55</t>
  </si>
  <si>
    <t>АшинскиймуниципальныйрайонАшастроительствогазораспределительнойсетиЗападная56</t>
  </si>
  <si>
    <t>АшинскиймуниципальныйрайонАшастроительствогазораспределительнойсетиЗападная58</t>
  </si>
  <si>
    <t>АшинскиймуниципальныйрайонАшастроительствогазораспределительнойсетиЗападная59</t>
  </si>
  <si>
    <t>АшинскиймуниципальныйрайонАшастроительствогазораспределительнойсетиЗападная60</t>
  </si>
  <si>
    <t>АшинскиймуниципальныйрайонАшастроительствогазораспределительнойсетиЗападная61</t>
  </si>
  <si>
    <t>АшинскиймуниципальныйрайонАшастроительствогазораспределительнойсетиЗападная62</t>
  </si>
  <si>
    <t>АшинскиймуниципальныйрайонАшастроительствогазораспределительнойсетиЗападная63</t>
  </si>
  <si>
    <t>АшинскиймуниципальныйрайонАшастроительствогазораспределительнойсетиЗападная64</t>
  </si>
  <si>
    <t>АшинскиймуниципальныйрайонАшастроительствогазораспределительнойсетиЗападная65</t>
  </si>
  <si>
    <t>АшинскиймуниципальныйрайонАшастроительствогазораспределительнойсетиЗападная66</t>
  </si>
  <si>
    <t>АшинскиймуниципальныйрайонАшастроительствогазораспределительнойсетиЗападная66а</t>
  </si>
  <si>
    <t>АшинскиймуниципальныйрайонАшастроительствогазораспределительнойсетиЗападная67</t>
  </si>
  <si>
    <t>АшинскиймуниципальныйрайонАшастроительствогазораспределительнойсетиЗападная68</t>
  </si>
  <si>
    <t>АшинскиймуниципальныйрайонАшастроительствогазораспределительнойсетиЗападная69</t>
  </si>
  <si>
    <t>АшинскиймуниципальныйрайонАшастроительствогазораспределительнойсетиЗападная7</t>
  </si>
  <si>
    <t>АшинскиймуниципальныйрайонАшастроительствогазораспределительнойсетиЗападная70</t>
  </si>
  <si>
    <t>АшинскиймуниципальныйрайонАшастроительствогазораспределительнойсетиЗападная71</t>
  </si>
  <si>
    <t>АшинскиймуниципальныйрайонАшастроительствогазораспределительнойсетиЗападная72</t>
  </si>
  <si>
    <t>АшинскиймуниципальныйрайонАшастроительствогазораспределительнойсетиЗападная73</t>
  </si>
  <si>
    <t>АшинскиймуниципальныйрайонАшастроительствогазораспределительнойсетиЗападная74</t>
  </si>
  <si>
    <t>АшинскиймуниципальныйрайонАшастроительствогазораспределительнойсетиЗападная75</t>
  </si>
  <si>
    <t>АшинскиймуниципальныйрайонАшастроительствогазораспределительнойсетиЗападная76</t>
  </si>
  <si>
    <t>АшинскиймуниципальныйрайонАшастроительствогазораспределительнойсетиЗападная77</t>
  </si>
  <si>
    <t>АшинскиймуниципальныйрайонАшастроительствогазораспределительнойсетиЗападная78</t>
  </si>
  <si>
    <t>АшинскиймуниципальныйрайонАшастроительствогазораспределительнойсетиЗападная79</t>
  </si>
  <si>
    <t>АшинскиймуниципальныйрайонАшастроительствогазораспределительнойсетиЗападная80</t>
  </si>
  <si>
    <t>АшинскиймуниципальныйрайонАшастроительствогазораспределительнойсетиЗападная81</t>
  </si>
  <si>
    <t>АшинскиймуниципальныйрайонАшастроительствогазораспределительнойсетиЗападная82</t>
  </si>
  <si>
    <t>АшинскиймуниципальныйрайонАшастроительствогазораспределительнойсетиЗападная83</t>
  </si>
  <si>
    <t>АшинскиймуниципальныйрайонАшастроительствогазораспределительнойсетиЗападная85</t>
  </si>
  <si>
    <t>АшинскиймуниципальныйрайонАшастроительствогазораспределительнойсетиЗападная86</t>
  </si>
  <si>
    <t>АшинскиймуниципальныйрайонАшастроительствогазораспределительнойсетиЗападная88</t>
  </si>
  <si>
    <t>АшинскиймуниципальныйрайонАшастроительствогазораспределительнойсетиЗападная9</t>
  </si>
  <si>
    <t>АшинскиймуниципальныйрайонАшастроительствогазораспределительнойсетиЗападная90</t>
  </si>
  <si>
    <t>АшинскиймуниципальныйрайонАшастроительствогазораспределительнойсетиЗападная91</t>
  </si>
  <si>
    <t>АшинскиймуниципальныйрайонАшастроительствогазораспределительнойсетиЗападная94</t>
  </si>
  <si>
    <t>АшинскиймуниципальныйрайонАшастроительствогазораспределительнойсетиЗападная95</t>
  </si>
  <si>
    <t>АшинскиймуниципальныйрайонАшастроительствогазораспределительнойсетиЗападная96</t>
  </si>
  <si>
    <t>АшинскиймуниципальныйрайонАшастроительствогазораспределительнойсетиЗападная97</t>
  </si>
  <si>
    <t>АшинскиймуниципальныйрайонАшастроительствогазораспределительнойсетиЗападная99</t>
  </si>
  <si>
    <t>АшинскиймуниципальныйрайонАшастроительствогазораспределительнойсетиЗеленая1</t>
  </si>
  <si>
    <t>АшинскиймуниципальныйрайонАшастроительствогазораспределительнойсетиЗеленая10</t>
  </si>
  <si>
    <t>АшинскиймуниципальныйрайонАшастроительствогазораспределительнойсетиЗеленая11</t>
  </si>
  <si>
    <t>АшинскиймуниципальныйрайонАшастроительствогазораспределительнойсетиЗеленая12</t>
  </si>
  <si>
    <t>АшинскиймуниципальныйрайонАшастроительствогазораспределительнойсетиЗеленая14</t>
  </si>
  <si>
    <t>АшинскиймуниципальныйрайонАшастроительствогазораспределительнойсетиЗеленая15</t>
  </si>
  <si>
    <t>АшинскиймуниципальныйрайонАшастроительствогазораспределительнойсетиЗеленая17</t>
  </si>
  <si>
    <t>АшинскиймуниципальныйрайонАшастроительствогазораспределительнойсетиЗеленая18</t>
  </si>
  <si>
    <t>АшинскиймуниципальныйрайонАшастроительствогазораспределительнойсетиЗеленая18а</t>
  </si>
  <si>
    <t>АшинскиймуниципальныйрайонАшастроительствогазораспределительнойсетиЗеленая19</t>
  </si>
  <si>
    <t>АшинскиймуниципальныйрайонАшастроительствогазораспределительнойсетиЗеленая20</t>
  </si>
  <si>
    <t>АшинскиймуниципальныйрайонАшастроительствогазораспределительнойсетиЗеленая22</t>
  </si>
  <si>
    <t>АшинскиймуниципальныйрайонАшастроительствогазораспределительнойсетиЗеленая23</t>
  </si>
  <si>
    <t>АшинскиймуниципальныйрайонАшастроительствогазораспределительнойсетиЗеленая24</t>
  </si>
  <si>
    <t>АшинскиймуниципальныйрайонАшастроительствогазораспределительнойсетиЗеленая25</t>
  </si>
  <si>
    <t>АшинскиймуниципальныйрайонАшастроительствогазораспределительнойсетиЗеленая26</t>
  </si>
  <si>
    <t>АшинскиймуниципальныйрайонАшастроительствогазораспределительнойсетиЗеленая27</t>
  </si>
  <si>
    <t>АшинскиймуниципальныйрайонАшастроительствогазораспределительнойсетиЗеленая28</t>
  </si>
  <si>
    <t>АшинскиймуниципальныйрайонАшастроительствогазораспределительнойсетиЗеленая29</t>
  </si>
  <si>
    <t>АшинскиймуниципальныйрайонАшастроительствогазораспределительнойсетиЗеленая3</t>
  </si>
  <si>
    <t>АшинскиймуниципальныйрайонАшастроительствогазораспределительнойсетиЗеленая30</t>
  </si>
  <si>
    <t>АшинскиймуниципальныйрайонАшастроительствогазораспределительнойсетиЗеленая31</t>
  </si>
  <si>
    <t>АшинскиймуниципальныйрайонАшастроительствогазораспределительнойсетиЗеленая32</t>
  </si>
  <si>
    <t>АшинскиймуниципальныйрайонАшастроительствогазораспределительнойсетиЗеленая33</t>
  </si>
  <si>
    <t>АшинскиймуниципальныйрайонАшастроительствогазораспределительнойсетиЗеленая34</t>
  </si>
  <si>
    <t>АшинскиймуниципальныйрайонАшастроительствогазораспределительнойсетиЗеленая35</t>
  </si>
  <si>
    <t>АшинскиймуниципальныйрайонАшастроительствогазораспределительнойсетиЗеленая36</t>
  </si>
  <si>
    <t>АшинскиймуниципальныйрайонАшастроительствогазораспределительнойсетиЗеленая36а</t>
  </si>
  <si>
    <t>АшинскиймуниципальныйрайонАшастроительствогазораспределительнойсетиЗеленая37</t>
  </si>
  <si>
    <t>АшинскиймуниципальныйрайонАшастроительствогазораспределительнойсетиЗеленая37а</t>
  </si>
  <si>
    <t>АшинскиймуниципальныйрайонАшастроительствогазораспределительнойсетиЗеленая38</t>
  </si>
  <si>
    <t>АшинскиймуниципальныйрайонАшастроительствогазораспределительнойсетиЗеленая38а</t>
  </si>
  <si>
    <t>АшинскиймуниципальныйрайонАшастроительствогазораспределительнойсетиЗеленая38б</t>
  </si>
  <si>
    <t>АшинскиймуниципальныйрайонАшастроительствогазораспределительнойсетиЗеленая40</t>
  </si>
  <si>
    <t>АшинскиймуниципальныйрайонАшастроительствогазораспределительнойсетиЗеленая41</t>
  </si>
  <si>
    <t>АшинскиймуниципальныйрайонАшастроительствогазораспределительнойсетиЗеленая42</t>
  </si>
  <si>
    <t>АшинскиймуниципальныйрайонАшастроительствогазораспределительнойсетиЗеленая43</t>
  </si>
  <si>
    <t>АшинскиймуниципальныйрайонАшастроительствогазораспределительнойсетиЗеленая44</t>
  </si>
  <si>
    <t>АшинскиймуниципальныйрайонАшастроительствогазораспределительнойсетиЗеленая45</t>
  </si>
  <si>
    <t>АшинскиймуниципальныйрайонАшастроительствогазораспределительнойсетиЗеленая46</t>
  </si>
  <si>
    <t>АшинскиймуниципальныйрайонАшастроительствогазораспределительнойсетиЗеленая47</t>
  </si>
  <si>
    <t>АшинскиймуниципальныйрайонАшастроительствогазораспределительнойсетиЗеленая48</t>
  </si>
  <si>
    <t>АшинскиймуниципальныйрайонАшастроительствогазораспределительнойсетиЗеленая49</t>
  </si>
  <si>
    <t>АшинскиймуниципальныйрайонАшастроительствогазораспределительнойсетиЗеленая50</t>
  </si>
  <si>
    <t>АшинскиймуниципальныйрайонАшастроительствогазораспределительнойсетиЗеленая51</t>
  </si>
  <si>
    <t>АшинскиймуниципальныйрайонАшастроительствогазораспределительнойсетиЗеленая51а</t>
  </si>
  <si>
    <t>АшинскиймуниципальныйрайонАшастроительствогазораспределительнойсетиЗеленая52</t>
  </si>
  <si>
    <t>АшинскиймуниципальныйрайонАшастроительствогазораспределительнойсетиЗеленая53</t>
  </si>
  <si>
    <t>АшинскиймуниципальныйрайонАшастроительствогазораспределительнойсетиЗеленая54</t>
  </si>
  <si>
    <t>АшинскиймуниципальныйрайонАшастроительствогазораспределительнойсетиЗеленая55</t>
  </si>
  <si>
    <t>АшинскиймуниципальныйрайонАшастроительствогазораспределительнойсетиЗеленая56</t>
  </si>
  <si>
    <t>АшинскиймуниципальныйрайонАшастроительствогазораспределительнойсетиЗеленая57</t>
  </si>
  <si>
    <t>АшинскиймуниципальныйрайонАшастроительствогазораспределительнойсетиЗеленая58</t>
  </si>
  <si>
    <t>АшинскиймуниципальныйрайонАшастроительствогазораспределительнойсетиЗеленая59</t>
  </si>
  <si>
    <t>АшинскиймуниципальныйрайонАшастроительствогазораспределительнойсетиЗеленая60</t>
  </si>
  <si>
    <t>АшинскиймуниципальныйрайонАшастроительствогазораспределительнойсетиЗеленая62</t>
  </si>
  <si>
    <t>АшинскиймуниципальныйрайонАшастроительствогазораспределительнойсетиЗеленая63</t>
  </si>
  <si>
    <t>АшинскиймуниципальныйрайонАшастроительствогазораспределительнойсетиЗеленая65</t>
  </si>
  <si>
    <t>АшинскиймуниципальныйрайонАшастроительствогазораспределительнойсетиЗеленая69</t>
  </si>
  <si>
    <t>АшинскиймуниципальныйрайонАшастроительствогазораспределительнойсетиЗеленая7</t>
  </si>
  <si>
    <t>АшинскиймуниципальныйрайонАшастроительствогазораспределительнойсетиЗеленая71</t>
  </si>
  <si>
    <t>АшинскиймуниципальныйрайонАшастроительствогазораспределительнойсетиЗеленая73</t>
  </si>
  <si>
    <t>АшинскиймуниципальныйрайонАшастроительствогазораспределительнойсетиЗеленая75</t>
  </si>
  <si>
    <t>АшинскиймуниципальныйрайонАшастроительствогазораспределительнойсетиЗеленая77</t>
  </si>
  <si>
    <t>АшинскиймуниципальныйрайонАшастроительствогазораспределительнойсетиЗеленая79</t>
  </si>
  <si>
    <t>АшинскиймуниципальныйрайонАшастроительствогазораспределительнойсетиЗеленая8</t>
  </si>
  <si>
    <t>АшинскиймуниципальныйрайонАшастроительствогазораспределительнойсетиЗеленая80</t>
  </si>
  <si>
    <t>АшинскиймуниципальныйрайонАшастроительствогазораспределительнойсетиЗеленая81</t>
  </si>
  <si>
    <t>АшинскиймуниципальныйрайонАшастроительствогазораспределительнойсетиЗеленая81а</t>
  </si>
  <si>
    <t>АшинскиймуниципальныйрайонАшастроительствогазораспределительнойсетиЗеленая83</t>
  </si>
  <si>
    <t>АшинскиймуниципальныйрайонАшастроительствогазораспределительнойсетиЗеленая85</t>
  </si>
  <si>
    <t>АшинскиймуниципальныйрайонАшастроительствогазораспределительнойсетиЗеленая9</t>
  </si>
  <si>
    <t>АшинскиймуниципальныйрайонАшастроительствогазораспределительнойсетиЗеленая16</t>
  </si>
  <si>
    <t>АшинскиймуниципальныйрайонАшастроительствогазораспределительнойсетиЗеленая2</t>
  </si>
  <si>
    <t>АшинскиймуниципальныйрайонАшастроительствогазораспределительнойсетиЗеленая5</t>
  </si>
  <si>
    <t>АшинскиймуниципальныйрайонАшастроительствогазораспределительнойсетиЗеленая6</t>
  </si>
  <si>
    <t>АшинскиймуниципальныйрайонАшастроительствогазораспределительнойсетиЗеленая64</t>
  </si>
  <si>
    <t>АшинскиймуниципальныйрайонАшастроительствогазораспределительнойсетиЗеленцова1</t>
  </si>
  <si>
    <t>АшинскиймуниципальныйрайонАшастроительствогазораспределительнойсетиЗеленцова2</t>
  </si>
  <si>
    <t>АшинскиймуниципальныйрайонАшастроительствогазораспределительнойсетиКанатная1</t>
  </si>
  <si>
    <t>АшинскиймуниципальныйрайонАшастроительствогазораспределительнойсетиКанатная10</t>
  </si>
  <si>
    <t>АшинскиймуниципальныйрайонАшастроительствогазораспределительнойсетиКанатная11</t>
  </si>
  <si>
    <t>АшинскиймуниципальныйрайонАшастроительствогазораспределительнойсетиКанатная12</t>
  </si>
  <si>
    <t>АшинскиймуниципальныйрайонАшастроительствогазораспределительнойсетиКанатная13</t>
  </si>
  <si>
    <t>АшинскиймуниципальныйрайонАшастроительствогазораспределительнойсетиКанатная14</t>
  </si>
  <si>
    <t>АшинскиймуниципальныйрайонАшастроительствогазораспределительнойсетиКанатная15</t>
  </si>
  <si>
    <t>АшинскиймуниципальныйрайонАшастроительствогазораспределительнойсетиКанатная16</t>
  </si>
  <si>
    <t>АшинскиймуниципальныйрайонАшастроительствогазораспределительнойсетиКанатная17</t>
  </si>
  <si>
    <t>АшинскиймуниципальныйрайонАшастроительствогазораспределительнойсетиКанатная18</t>
  </si>
  <si>
    <t>АшинскиймуниципальныйрайонАшастроительствогазораспределительнойсетиКанатная19</t>
  </si>
  <si>
    <t>АшинскиймуниципальныйрайонАшастроительствогазораспределительнойсетиКанатная2</t>
  </si>
  <si>
    <t>АшинскиймуниципальныйрайонАшастроительствогазораспределительнойсетиКанатная20</t>
  </si>
  <si>
    <t>АшинскиймуниципальныйрайонАшастроительствогазораспределительнойсетиКанатная21</t>
  </si>
  <si>
    <t>АшинскиймуниципальныйрайонАшастроительствогазораспределительнойсетиКанатная22</t>
  </si>
  <si>
    <t>АшинскиймуниципальныйрайонАшастроительствогазораспределительнойсетиКанатная23</t>
  </si>
  <si>
    <t>АшинскиймуниципальныйрайонАшастроительствогазораспределительнойсетиКанатная24</t>
  </si>
  <si>
    <t>АшинскиймуниципальныйрайонАшастроительствогазораспределительнойсетиКанатная25</t>
  </si>
  <si>
    <t>АшинскиймуниципальныйрайонАшастроительствогазораспределительнойсетиКанатная26</t>
  </si>
  <si>
    <t>АшинскиймуниципальныйрайонАшастроительствогазораспределительнойсетиКанатная28</t>
  </si>
  <si>
    <t>АшинскиймуниципальныйрайонАшастроительствогазораспределительнойсетиКанатная29</t>
  </si>
  <si>
    <t>АшинскиймуниципальныйрайонАшастроительствогазораспределительнойсетиКанатная3</t>
  </si>
  <si>
    <t>АшинскиймуниципальныйрайонАшастроительствогазораспределительнойсетиКанатная30</t>
  </si>
  <si>
    <t>АшинскиймуниципальныйрайонАшастроительствогазораспределительнойсетиКанатная31</t>
  </si>
  <si>
    <t>АшинскиймуниципальныйрайонАшастроительствогазораспределительнойсетиКанатная32</t>
  </si>
  <si>
    <t>АшинскиймуниципальныйрайонАшастроительствогазораспределительнойсетиКанатная33</t>
  </si>
  <si>
    <t>АшинскиймуниципальныйрайонАшастроительствогазораспределительнойсетиКанатная34</t>
  </si>
  <si>
    <t>АшинскиймуниципальныйрайонАшастроительствогазораспределительнойсетиКанатная35</t>
  </si>
  <si>
    <t>АшинскиймуниципальныйрайонАшастроительствогазораспределительнойсетиКанатная36</t>
  </si>
  <si>
    <t>АшинскиймуниципальныйрайонАшастроительствогазораспределительнойсетиКанатная36А</t>
  </si>
  <si>
    <t>АшинскиймуниципальныйрайонАшастроительствогазораспределительнойсетиКанатная37</t>
  </si>
  <si>
    <t>АшинскиймуниципальныйрайонАшастроительствогазораспределительнойсетиКанатная38</t>
  </si>
  <si>
    <t>АшинскиймуниципальныйрайонАшастроительствогазораспределительнойсетиКанатная39</t>
  </si>
  <si>
    <t>АшинскиймуниципальныйрайонАшастроительствогазораспределительнойсетиКанатная4</t>
  </si>
  <si>
    <t>АшинскиймуниципальныйрайонАшастроительствогазораспределительнойсетиКанатная40</t>
  </si>
  <si>
    <t>АшинскиймуниципальныйрайонАшастроительствогазораспределительнойсетиКанатная41</t>
  </si>
  <si>
    <t>АшинскиймуниципальныйрайонАшастроительствогазораспределительнойсетиКанатная42</t>
  </si>
  <si>
    <t>АшинскиймуниципальныйрайонАшастроительствогазораспределительнойсетиКанатная43</t>
  </si>
  <si>
    <t>АшинскиймуниципальныйрайонАшастроительствогазораспределительнойсетиКанатная44</t>
  </si>
  <si>
    <t>АшинскиймуниципальныйрайонАшастроительствогазораспределительнойсетиКанатная45</t>
  </si>
  <si>
    <t>АшинскиймуниципальныйрайонАшастроительствогазораспределительнойсетиКанатная46</t>
  </si>
  <si>
    <t>АшинскиймуниципальныйрайонАшастроительствогазораспределительнойсетиКанатная48</t>
  </si>
  <si>
    <t>АшинскиймуниципальныйрайонАшастроительствогазораспределительнойсетиКанатная5</t>
  </si>
  <si>
    <t>АшинскиймуниципальныйрайонАшастроительствогазораспределительнойсетиКанатная50</t>
  </si>
  <si>
    <t>АшинскиймуниципальныйрайонАшастроительствогазораспределительнойсетиКанатная6</t>
  </si>
  <si>
    <t>АшинскиймуниципальныйрайонАшастроительствогазораспределительнойсетиКанатная7</t>
  </si>
  <si>
    <t>АшинскиймуниципальныйрайонАшастроительствогазораспределительнойсетиКанатная8</t>
  </si>
  <si>
    <t>АшинскиймуниципальныйрайонАшастроительствогазораспределительнойсетиКанатная9</t>
  </si>
  <si>
    <t>АшинскиймуниципальныйрайонАшастроительствогазораспределительнойсетиКарлаМаркса62</t>
  </si>
  <si>
    <t>АшинскиймуниципальныйрайонАшастроительствогазораспределительнойсетиКирова149</t>
  </si>
  <si>
    <t>АшинскиймуниципальныйрайонАшастроительствогазораспределительнойсетиКирова155</t>
  </si>
  <si>
    <t>АшинскиймуниципальныйрайонАшастроительствогазораспределительнойсетиКирова157</t>
  </si>
  <si>
    <t>АшинскиймуниципальныйрайонАшастроительствогазораспределительнойсетиКирова161</t>
  </si>
  <si>
    <t>АшинскиймуниципальныйрайонАшастроительствогазораспределительнойсетиКирова165</t>
  </si>
  <si>
    <t>АшинскиймуниципальныйрайонАшастроительствогазораспределительнойсетиКирпичная1</t>
  </si>
  <si>
    <t>АшинскиймуниципальныйрайонАшастроительствогазораспределительнойсетиКирпичная10</t>
  </si>
  <si>
    <t>АшинскиймуниципальныйрайонАшастроительствогазораспределительнойсетиКирпичная12</t>
  </si>
  <si>
    <t>АшинскиймуниципальныйрайонАшастроительствогазораспределительнойсетиКирпичная14</t>
  </si>
  <si>
    <t>АшинскиймуниципальныйрайонАшастроительствогазораспределительнойсетиКирпичная16</t>
  </si>
  <si>
    <t>АшинскиймуниципальныйрайонАшастроительствогазораспределительнойсетиКирпичная17</t>
  </si>
  <si>
    <t>АшинскиймуниципальныйрайонАшастроительствогазораспределительнойсетиКирпичная2</t>
  </si>
  <si>
    <t>АшинскиймуниципальныйрайонАшастроительствогазораспределительнойсетиКирпичная3</t>
  </si>
  <si>
    <t>АшинскиймуниципальныйрайонАшастроительствогазораспределительнойсетиКирпичная3А</t>
  </si>
  <si>
    <t>АшинскиймуниципальныйрайонАшастроительствогазораспределительнойсетиКирпичная5</t>
  </si>
  <si>
    <t>АшинскиймуниципальныйрайонАшастроительствогазораспределительнойсетиКирпичная5А</t>
  </si>
  <si>
    <t>АшинскиймуниципальныйрайонАшастроительствогазораспределительнойсетиКирпичная6</t>
  </si>
  <si>
    <t>АшинскиймуниципальныйрайонАшастроительствогазораспределительнойсетиКирпичная8</t>
  </si>
  <si>
    <t>АшинскиймуниципальныйрайонАшастроительствогазораспределительнойсетиКозлова1</t>
  </si>
  <si>
    <t>АшинскиймуниципальныйрайонАшастроительствогазораспределительнойсетиКозлова10</t>
  </si>
  <si>
    <t>АшинскиймуниципальныйрайонАшастроительствогазораспределительнойсетиКозлова11</t>
  </si>
  <si>
    <t>АшинскиймуниципальныйрайонАшастроительствогазораспределительнойсетиКозлова12</t>
  </si>
  <si>
    <t>АшинскиймуниципальныйрайонАшастроительствогазораспределительнойсетиКозлова13</t>
  </si>
  <si>
    <t>АшинскиймуниципальныйрайонАшастроительствогазораспределительнойсетиКозлова14</t>
  </si>
  <si>
    <t>АшинскиймуниципальныйрайонАшастроительствогазораспределительнойсетиКозлова15</t>
  </si>
  <si>
    <t>АшинскиймуниципальныйрайонАшастроительствогазораспределительнойсетиКозлова16</t>
  </si>
  <si>
    <t>АшинскиймуниципальныйрайонАшастроительствогазораспределительнойсетиКозлова17</t>
  </si>
  <si>
    <t>АшинскиймуниципальныйрайонАшастроительствогазораспределительнойсетиКозлова18</t>
  </si>
  <si>
    <t>АшинскиймуниципальныйрайонАшастроительствогазораспределительнойсетиКозлова19</t>
  </si>
  <si>
    <t>АшинскиймуниципальныйрайонАшастроительствогазораспределительнойсетиКозлова2</t>
  </si>
  <si>
    <t>АшинскиймуниципальныйрайонАшастроительствогазораспределительнойсетиКозлова20</t>
  </si>
  <si>
    <t>АшинскиймуниципальныйрайонАшастроительствогазораспределительнойсетиКозлова21</t>
  </si>
  <si>
    <t>АшинскиймуниципальныйрайонАшастроительствогазораспределительнойсетиКозлова22</t>
  </si>
  <si>
    <t>АшинскиймуниципальныйрайонАшастроительствогазораспределительнойсетиКозлова23</t>
  </si>
  <si>
    <t>АшинскиймуниципальныйрайонАшастроительствогазораспределительнойсетиКозлова24</t>
  </si>
  <si>
    <t>АшинскиймуниципальныйрайонАшастроительствогазораспределительнойсетиКозлова25</t>
  </si>
  <si>
    <t>АшинскиймуниципальныйрайонАшастроительствогазораспределительнойсетиКозлова26</t>
  </si>
  <si>
    <t>АшинскиймуниципальныйрайонАшастроительствогазораспределительнойсетиКозлова27</t>
  </si>
  <si>
    <t>АшинскиймуниципальныйрайонАшастроительствогазораспределительнойсетиКозлова28</t>
  </si>
  <si>
    <t>АшинскиймуниципальныйрайонАшастроительствогазораспределительнойсетиКозлова29</t>
  </si>
  <si>
    <t>АшинскиймуниципальныйрайонАшастроительствогазораспределительнойсетиКозлова3</t>
  </si>
  <si>
    <t>АшинскиймуниципальныйрайонАшастроительствогазораспределительнойсетиКозлова30</t>
  </si>
  <si>
    <t>АшинскиймуниципальныйрайонАшастроительствогазораспределительнойсетиКозлова31</t>
  </si>
  <si>
    <t>АшинскиймуниципальныйрайонАшастроительствогазораспределительнойсетиКозлова32</t>
  </si>
  <si>
    <t>АшинскиймуниципальныйрайонАшастроительствогазораспределительнойсетиКозлова33</t>
  </si>
  <si>
    <t>АшинскиймуниципальныйрайонАшастроительствогазораспределительнойсетиКозлова35</t>
  </si>
  <si>
    <t>АшинскиймуниципальныйрайонАшастроительствогазораспределительнойсетиКозлова37</t>
  </si>
  <si>
    <t>АшинскиймуниципальныйрайонАшастроительствогазораспределительнойсетиКозлова39</t>
  </si>
  <si>
    <t>АшинскиймуниципальныйрайонАшастроительствогазораспределительнойсетиКозлова4</t>
  </si>
  <si>
    <t>АшинскиймуниципальныйрайонАшастроительствогазораспределительнойсетиКозлова5</t>
  </si>
  <si>
    <t>АшинскиймуниципальныйрайонАшастроительствогазораспределительнойсетиКозлова6</t>
  </si>
  <si>
    <t>АшинскиймуниципальныйрайонАшастроительствогазораспределительнойсетиКозлова7</t>
  </si>
  <si>
    <t>АшинскиймуниципальныйрайонАшастроительствогазораспределительнойсетиКозлова8</t>
  </si>
  <si>
    <t>АшинскиймуниципальныйрайонАшастроительствогазораспределительнойсетиКозлова9</t>
  </si>
  <si>
    <t>АшинскиймуниципальныйрайонАшастроительствогазораспределительнойсетиКоммунистическая3а</t>
  </si>
  <si>
    <t>АшинскиймуниципальныйрайонАшастроительствогазораспределительнойсетиКоммуны1</t>
  </si>
  <si>
    <t>АшинскиймуниципальныйрайонАшастроительствогазораспределительнойсетиКоммуны10</t>
  </si>
  <si>
    <t>АшинскиймуниципальныйрайонАшастроительствогазораспределительнойсетиКоммуны11</t>
  </si>
  <si>
    <t>АшинскиймуниципальныйрайонАшастроительствогазораспределительнойсетиКоммуны12</t>
  </si>
  <si>
    <t>АшинскиймуниципальныйрайонАшастроительствогазораспределительнойсетиКоммуны13</t>
  </si>
  <si>
    <t>АшинскиймуниципальныйрайонАшастроительствогазораспределительнойсетиКоммуны14</t>
  </si>
  <si>
    <t>АшинскиймуниципальныйрайонАшастроительствогазораспределительнойсетиКоммуны15</t>
  </si>
  <si>
    <t>АшинскиймуниципальныйрайонАшастроительствогазораспределительнойсетиКоммуны16</t>
  </si>
  <si>
    <t>АшинскиймуниципальныйрайонАшастроительствогазораспределительнойсетиКоммуны17</t>
  </si>
  <si>
    <t>АшинскиймуниципальныйрайонАшастроительствогазораспределительнойсетиКоммуны18</t>
  </si>
  <si>
    <t>АшинскиймуниципальныйрайонАшастроительствогазораспределительнойсетиКоммуны19</t>
  </si>
  <si>
    <t>АшинскиймуниципальныйрайонАшастроительствогазораспределительнойсетиКоммуны2</t>
  </si>
  <si>
    <t>АшинскиймуниципальныйрайонАшастроительствогазораспределительнойсетиКоммуны20</t>
  </si>
  <si>
    <t>АшинскиймуниципальныйрайонАшастроительствогазораспределительнойсетиКоммуны21</t>
  </si>
  <si>
    <t>АшинскиймуниципальныйрайонАшастроительствогазораспределительнойсетиКоммуны22</t>
  </si>
  <si>
    <t>АшинскиймуниципальныйрайонАшастроительствогазораспределительнойсетиКоммуны23</t>
  </si>
  <si>
    <t>АшинскиймуниципальныйрайонАшастроительствогазораспределительнойсетиКоммуны24</t>
  </si>
  <si>
    <t>АшинскиймуниципальныйрайонАшастроительствогазораспределительнойсетиКоммуны25</t>
  </si>
  <si>
    <t>АшинскиймуниципальныйрайонАшастроительствогазораспределительнойсетиКоммуны26</t>
  </si>
  <si>
    <t>АшинскиймуниципальныйрайонАшастроительствогазораспределительнойсетиКоммуны27</t>
  </si>
  <si>
    <t>АшинскиймуниципальныйрайонАшастроительствогазораспределительнойсетиКоммуны28</t>
  </si>
  <si>
    <t>АшинскиймуниципальныйрайонАшастроительствогазораспределительнойсетиКоммуны29</t>
  </si>
  <si>
    <t>АшинскиймуниципальныйрайонАшастроительствогазораспределительнойсетиКоммуны3</t>
  </si>
  <si>
    <t>АшинскиймуниципальныйрайонАшастроительствогазораспределительнойсетиКоммуны30</t>
  </si>
  <si>
    <t>АшинскиймуниципальныйрайонАшастроительствогазораспределительнойсетиКоммуны31</t>
  </si>
  <si>
    <t>АшинскиймуниципальныйрайонАшастроительствогазораспределительнойсетиКоммуны32</t>
  </si>
  <si>
    <t>АшинскиймуниципальныйрайонАшастроительствогазораспределительнойсетиКоммуны33</t>
  </si>
  <si>
    <t>АшинскиймуниципальныйрайонАшастроительствогазораспределительнойсетиКоммуны34</t>
  </si>
  <si>
    <t>АшинскиймуниципальныйрайонАшастроительствогазораспределительнойсетиКоммуны35</t>
  </si>
  <si>
    <t>АшинскиймуниципальныйрайонАшастроительствогазораспределительнойсетиКоммуны36</t>
  </si>
  <si>
    <t>АшинскиймуниципальныйрайонАшастроительствогазораспределительнойсетиКоммуны37</t>
  </si>
  <si>
    <t>АшинскиймуниципальныйрайонАшастроительствогазораспределительнойсетиКоммуны38</t>
  </si>
  <si>
    <t>АшинскиймуниципальныйрайонАшастроительствогазораспределительнойсетиКоммуны39кв2</t>
  </si>
  <si>
    <t>АшинскиймуниципальныйрайонАшастроительствогазораспределительнойсетиКоммуны4</t>
  </si>
  <si>
    <t>АшинскиймуниципальныйрайонАшастроительствогазораспределительнойсетиКоммуны40</t>
  </si>
  <si>
    <t>АшинскиймуниципальныйрайонАшастроительствогазораспределительнойсетиКоммуны41</t>
  </si>
  <si>
    <t>АшинскиймуниципальныйрайонАшастроительствогазораспределительнойсетиКоммуны42</t>
  </si>
  <si>
    <t>АшинскиймуниципальныйрайонАшастроительствогазораспределительнойсетиКоммуны43кв1</t>
  </si>
  <si>
    <t>АшинскиймуниципальныйрайонАшастроительствогазораспределительнойсетиКоммуны44</t>
  </si>
  <si>
    <t>АшинскиймуниципальныйрайонАшастроительствогазораспределительнойсетиКоммуны44А</t>
  </si>
  <si>
    <t>АшинскиймуниципальныйрайонАшастроительствогазораспределительнойсетиКоммуны45</t>
  </si>
  <si>
    <t>АшинскиймуниципальныйрайонАшастроительствогазораспределительнойсетиКоммуны48</t>
  </si>
  <si>
    <t>АшинскиймуниципальныйрайонАшастроительствогазораспределительнойсетиКоммуны5</t>
  </si>
  <si>
    <t>АшинскиймуниципальныйрайонАшастроительствогазораспределительнойсетиКоммуны50</t>
  </si>
  <si>
    <t>АшинскиймуниципальныйрайонАшастроительствогазораспределительнойсетиКоммуны52</t>
  </si>
  <si>
    <t>АшинскиймуниципальныйрайонАшастроительствогазораспределительнойсетиКоммуны54</t>
  </si>
  <si>
    <t>АшинскиймуниципальныйрайонАшастроительствогазораспределительнойсетиКоммуны56</t>
  </si>
  <si>
    <t>АшинскиймуниципальныйрайонАшастроительствогазораспределительнойсетиКоммуны58</t>
  </si>
  <si>
    <t>АшинскиймуниципальныйрайонАшастроительствогазораспределительнойсетиКоммуны6</t>
  </si>
  <si>
    <t>АшинскиймуниципальныйрайонАшастроительствогазораспределительнойсетиКоммуны60</t>
  </si>
  <si>
    <t>АшинскиймуниципальныйрайонАшастроительствогазораспределительнойсетиКоммуны7</t>
  </si>
  <si>
    <t>АшинскиймуниципальныйрайонАшастроительствогазораспределительнойсетиКоммуны8</t>
  </si>
  <si>
    <t>АшинскиймуниципальныйрайонАшастроительствогазораспределительнойсетиКрасныхпартизан1</t>
  </si>
  <si>
    <t>АшинскиймуниципальныйрайонАшастроительствогазораспределительнойсетиКрасныхпартизан10</t>
  </si>
  <si>
    <t>АшинскиймуниципальныйрайонАшастроительствогазораспределительнойсетиКрасныхпартизан101</t>
  </si>
  <si>
    <t>АшинскиймуниципальныйрайонАшастроительствогазораспределительнойсетиКрасныхпартизан103</t>
  </si>
  <si>
    <t>АшинскиймуниципальныйрайонАшастроительствогазораспределительнойсетиКрасныхпартизан105</t>
  </si>
  <si>
    <t>АшинскиймуниципальныйрайонАшастроительствогазораспределительнойсетиКрасныхпартизан107</t>
  </si>
  <si>
    <t>АшинскиймуниципальныйрайонАшастроительствогазораспределительнойсетиКрасныхпартизан11</t>
  </si>
  <si>
    <t>АшинскиймуниципальныйрайонАшастроительствогазораспределительнойсетиКрасныхпартизан12</t>
  </si>
  <si>
    <t>АшинскиймуниципальныйрайонАшастроительствогазораспределительнойсетиКрасныхпартизан13</t>
  </si>
  <si>
    <t>АшинскиймуниципальныйрайонАшастроительствогазораспределительнойсетиКрасныхпартизан14</t>
  </si>
  <si>
    <t>АшинскиймуниципальныйрайонАшастроительствогазораспределительнойсетиКрасныхпартизан15</t>
  </si>
  <si>
    <t>АшинскиймуниципальныйрайонАшастроительствогазораспределительнойсетиКрасныхпартизан16</t>
  </si>
  <si>
    <t>АшинскиймуниципальныйрайонАшастроительствогазораспределительнойсетиКрасныхпартизан17</t>
  </si>
  <si>
    <t>АшинскиймуниципальныйрайонАшастроительствогазораспределительнойсетиКрасныхпартизан18</t>
  </si>
  <si>
    <t>АшинскиймуниципальныйрайонАшастроительствогазораспределительнойсетиКрасныхпартизан19</t>
  </si>
  <si>
    <t>АшинскиймуниципальныйрайонАшастроительствогазораспределительнойсетиКрасныхпартизан2</t>
  </si>
  <si>
    <t>АшинскиймуниципальныйрайонАшастроительствогазораспределительнойсетиКрасныхпартизан20</t>
  </si>
  <si>
    <t>АшинскиймуниципальныйрайонАшастроительствогазораспределительнойсетиКрасныхпартизан21</t>
  </si>
  <si>
    <t>АшинскиймуниципальныйрайонАшастроительствогазораспределительнойсетиКрасныхпартизан22</t>
  </si>
  <si>
    <t>АшинскиймуниципальныйрайонАшастроительствогазораспределительнойсетиКрасныхпартизан23</t>
  </si>
  <si>
    <t>АшинскиймуниципальныйрайонАшастроительствогазораспределительнойсетиКрасныхпартизан24</t>
  </si>
  <si>
    <t>АшинскиймуниципальныйрайонАшастроительствогазораспределительнойсетиКрасныхпартизан25</t>
  </si>
  <si>
    <t>АшинскиймуниципальныйрайонАшастроительствогазораспределительнойсетиКрасныхпартизан26</t>
  </si>
  <si>
    <t>АшинскиймуниципальныйрайонАшастроительствогазораспределительнойсетиКрасныхпартизан27</t>
  </si>
  <si>
    <t>АшинскиймуниципальныйрайонАшастроительствогазораспределительнойсетиКрасныхпартизан28</t>
  </si>
  <si>
    <t>АшинскиймуниципальныйрайонАшастроительствогазораспределительнойсетиКрасныхпартизан29</t>
  </si>
  <si>
    <t>АшинскиймуниципальныйрайонАшастроительствогазораспределительнойсетиКрасныхпартизан3</t>
  </si>
  <si>
    <t>АшинскиймуниципальныйрайонАшастроительствогазораспределительнойсетиКрасныхпартизан30</t>
  </si>
  <si>
    <t>АшинскиймуниципальныйрайонАшастроительствогазораспределительнойсетиКрасныхпартизан31</t>
  </si>
  <si>
    <t>АшинскиймуниципальныйрайонАшастроительствогазораспределительнойсетиКрасныхпартизан32</t>
  </si>
  <si>
    <t>АшинскиймуниципальныйрайонАшастроительствогазораспределительнойсетиКрасныхпартизан33</t>
  </si>
  <si>
    <t>АшинскиймуниципальныйрайонАшастроительствогазораспределительнойсетиКрасныхпартизан34</t>
  </si>
  <si>
    <t>АшинскиймуниципальныйрайонАшастроительствогазораспределительнойсетиКрасныхпартизан35</t>
  </si>
  <si>
    <t>АшинскиймуниципальныйрайонАшастроительствогазораспределительнойсетиКрасныхпартизан36</t>
  </si>
  <si>
    <t>АшинскиймуниципальныйрайонАшастроительствогазораспределительнойсетиКрасныхпартизан37</t>
  </si>
  <si>
    <t>АшинскиймуниципальныйрайонАшастроительствогазораспределительнойсетиКрасныхпартизан38</t>
  </si>
  <si>
    <t>АшинскиймуниципальныйрайонАшастроительствогазораспределительнойсетиКрасныхпартизан39</t>
  </si>
  <si>
    <t>АшинскиймуниципальныйрайонАшастроительствогазораспределительнойсетиКрасныхпартизан4</t>
  </si>
  <si>
    <t>АшинскиймуниципальныйрайонАшастроительствогазораспределительнойсетиКрасныхпартизан40</t>
  </si>
  <si>
    <t>АшинскиймуниципальныйрайонАшастроительствогазораспределительнойсетиКрасныхпартизан41</t>
  </si>
  <si>
    <t>АшинскиймуниципальныйрайонАшастроительствогазораспределительнойсетиКрасныхпартизан42</t>
  </si>
  <si>
    <t>АшинскиймуниципальныйрайонАшастроительствогазораспределительнойсетиКрасныхпартизан43</t>
  </si>
  <si>
    <t>АшинскиймуниципальныйрайонАшастроительствогазораспределительнойсетиКрасныхпартизан44</t>
  </si>
  <si>
    <t>АшинскиймуниципальныйрайонАшастроительствогазораспределительнойсетиКрасныхпартизан45</t>
  </si>
  <si>
    <t>АшинскиймуниципальныйрайонАшастроительствогазораспределительнойсетиКрасныхпартизан46</t>
  </si>
  <si>
    <t>АшинскиймуниципальныйрайонАшастроительствогазораспределительнойсетиКрасныхпартизан47</t>
  </si>
  <si>
    <t>АшинскиймуниципальныйрайонАшастроительствогазораспределительнойсетиКрасныхпартизан48</t>
  </si>
  <si>
    <t>АшинскиймуниципальныйрайонАшастроительствогазораспределительнойсетиКрасныхпартизан49</t>
  </si>
  <si>
    <t>АшинскиймуниципальныйрайонАшастроительствогазораспределительнойсетиКрасныхпартизан5</t>
  </si>
  <si>
    <t>АшинскиймуниципальныйрайонАшастроительствогазораспределительнойсетиКрасныхпартизан50</t>
  </si>
  <si>
    <t>АшинскиймуниципальныйрайонАшастроительствогазораспределительнойсетиКрасныхпартизан51</t>
  </si>
  <si>
    <t>АшинскиймуниципальныйрайонАшастроительствогазораспределительнойсетиКрасныхпартизан52</t>
  </si>
  <si>
    <t>АшинскиймуниципальныйрайонАшастроительствогазораспределительнойсетиКрасныхпартизан53</t>
  </si>
  <si>
    <t>АшинскиймуниципальныйрайонАшастроительствогазораспределительнойсетиКрасныхпартизан54</t>
  </si>
  <si>
    <t>АшинскиймуниципальныйрайонАшастроительствогазораспределительнойсетиКрасныхпартизан55</t>
  </si>
  <si>
    <t>АшинскиймуниципальныйрайонАшастроительствогазораспределительнойсетиКрасныхпартизан56</t>
  </si>
  <si>
    <t>АшинскиймуниципальныйрайонАшастроительствогазораспределительнойсетиКрасныхпартизан57</t>
  </si>
  <si>
    <t>АшинскиймуниципальныйрайонАшастроительствогазораспределительнойсетиКрасныхпартизан58</t>
  </si>
  <si>
    <t>АшинскиймуниципальныйрайонАшастроительствогазораспределительнойсетиКрасныхпартизан59</t>
  </si>
  <si>
    <t>АшинскиймуниципальныйрайонАшастроительствогазораспределительнойсетиКрасныхпартизан6</t>
  </si>
  <si>
    <t>АшинскиймуниципальныйрайонАшастроительствогазораспределительнойсетиКрасныхпартизан60</t>
  </si>
  <si>
    <t>АшинскиймуниципальныйрайонАшастроительствогазораспределительнойсетиКрасныхпартизан61</t>
  </si>
  <si>
    <t>АшинскиймуниципальныйрайонАшастроительствогазораспределительнойсетиКрасныхпартизан62</t>
  </si>
  <si>
    <t>АшинскиймуниципальныйрайонАшастроительствогазораспределительнойсетиКрасныхпартизан63</t>
  </si>
  <si>
    <t>АшинскиймуниципальныйрайонАшастроительствогазораспределительнойсетиКрасныхпартизан64</t>
  </si>
  <si>
    <t>АшинскиймуниципальныйрайонАшастроительствогазораспределительнойсетиКрасныхпартизан65</t>
  </si>
  <si>
    <t>АшинскиймуниципальныйрайонАшастроительствогазораспределительнойсетиКрасныхпартизан67</t>
  </si>
  <si>
    <t>АшинскиймуниципальныйрайонАшастроительствогазораспределительнойсетиКрасныхпартизан68</t>
  </si>
  <si>
    <t>АшинскиймуниципальныйрайонАшастроительствогазораспределительнойсетиКрасныхпартизан69</t>
  </si>
  <si>
    <t>АшинскиймуниципальныйрайонАшастроительствогазораспределительнойсетиКрасныхпартизан7</t>
  </si>
  <si>
    <t>АшинскиймуниципальныйрайонАшастроительствогазораспределительнойсетиКрасныхпартизан70</t>
  </si>
  <si>
    <t>АшинскиймуниципальныйрайонАшастроительствогазораспределительнойсетиКрасныхпартизан71</t>
  </si>
  <si>
    <t>АшинскиймуниципальныйрайонАшастроительствогазораспределительнойсетиКрасныхпартизан72</t>
  </si>
  <si>
    <t>АшинскиймуниципальныйрайонАшастроительствогазораспределительнойсетиКрасныхпартизан73</t>
  </si>
  <si>
    <t>АшинскиймуниципальныйрайонАшастроительствогазораспределительнойсетиКрасныхпартизан74</t>
  </si>
  <si>
    <t>АшинскиймуниципальныйрайонАшастроительствогазораспределительнойсетиКрасныхпартизан75</t>
  </si>
  <si>
    <t>АшинскиймуниципальныйрайонАшастроительствогазораспределительнойсетиКрасныхпартизан76</t>
  </si>
  <si>
    <t>АшинскиймуниципальныйрайонАшастроительствогазораспределительнойсетиКрасныхпартизан77</t>
  </si>
  <si>
    <t>АшинскиймуниципальныйрайонАшастроительствогазораспределительнойсетиКрасныхпартизан78</t>
  </si>
  <si>
    <t>АшинскиймуниципальныйрайонАшастроительствогазораспределительнойсетиКрасныхпартизан79</t>
  </si>
  <si>
    <t>АшинскиймуниципальныйрайонАшастроительствогазораспределительнойсетиКрасныхпартизан8</t>
  </si>
  <si>
    <t>АшинскиймуниципальныйрайонАшастроительствогазораспределительнойсетиКрасныхпартизан80</t>
  </si>
  <si>
    <t>АшинскиймуниципальныйрайонАшастроительствогазораспределительнойсетиКрасныхпартизан81</t>
  </si>
  <si>
    <t>АшинскиймуниципальныйрайонАшастроительствогазораспределительнойсетиКрасныхпартизан82</t>
  </si>
  <si>
    <t>АшинскиймуниципальныйрайонАшастроительствогазораспределительнойсетиКрасныхпартизан83</t>
  </si>
  <si>
    <t>АшинскиймуниципальныйрайонАшастроительствогазораспределительнойсетиКрасныхпартизан84</t>
  </si>
  <si>
    <t>АшинскиймуниципальныйрайонАшастроительствогазораспределительнойсетиКрасныхпартизан85</t>
  </si>
  <si>
    <t>АшинскиймуниципальныйрайонАшастроительствогазораспределительнойсетиКрасныхпартизан86</t>
  </si>
  <si>
    <t>АшинскиймуниципальныйрайонАшастроительствогазораспределительнойсетиКрасныхпартизан87</t>
  </si>
  <si>
    <t>АшинскиймуниципальныйрайонАшастроительствогазораспределительнойсетиКрасныхпартизан89</t>
  </si>
  <si>
    <t>АшинскиймуниципальныйрайонАшастроительствогазораспределительнойсетиКрасныхпартизан9</t>
  </si>
  <si>
    <t>АшинскиймуниципальныйрайонАшастроительствогазораспределительнойсетиКрасныхпартизан90</t>
  </si>
  <si>
    <t>АшинскиймуниципальныйрайонАшастроительствогазораспределительнойсетиКрасныхпартизан91</t>
  </si>
  <si>
    <t>АшинскиймуниципальныйрайонАшастроительствогазораспределительнойсетиКрасныхпартизан92</t>
  </si>
  <si>
    <t>АшинскиймуниципальныйрайонАшастроительствогазораспределительнойсетиКрасныхпартизан93</t>
  </si>
  <si>
    <t>АшинскиймуниципальныйрайонАшастроительствогазораспределительнойсетиКрасныхпартизан94</t>
  </si>
  <si>
    <t>АшинскиймуниципальныйрайонАшастроительствогазораспределительнойсетиКрасныхпартизан95</t>
  </si>
  <si>
    <t>АшинскиймуниципальныйрайонАшастроительствогазораспределительнойсетиКрасныхпартизан96</t>
  </si>
  <si>
    <t>АшинскиймуниципальныйрайонАшастроительствогазораспределительнойсетиКрасныхпартизан97</t>
  </si>
  <si>
    <t>АшинскиймуниципальныйрайонАшастроительствогазораспределительнойсетиКрасныхпартизан99</t>
  </si>
  <si>
    <t>АшинскиймуниципальныйрайонАшастроительствогазораспределительнойсетиКрупская12</t>
  </si>
  <si>
    <t>АшинскиймуниципальныйрайонАшастроительствогазораспределительнойсетиКрупская14</t>
  </si>
  <si>
    <t>АшинскиймуниципальныйрайонАшастроительствогазораспределительнойсетиКрупская16</t>
  </si>
  <si>
    <t>АшинскиймуниципальныйрайонАшастроительствогазораспределительнойсетиКрупская18</t>
  </si>
  <si>
    <t>АшинскиймуниципальныйрайонАшастроительствогазораспределительнойсетиКрупская2</t>
  </si>
  <si>
    <t>АшинскиймуниципальныйрайонАшастроительствогазораспределительнойсетиКрупская20</t>
  </si>
  <si>
    <t>АшинскиймуниципальныйрайонАшастроительствогазораспределительнойсетиКрупская22</t>
  </si>
  <si>
    <t>АшинскиймуниципальныйрайонАшастроительствогазораспределительнойсетиКрупская6</t>
  </si>
  <si>
    <t>АшинскиймуниципальныйрайонАшастроительствогазораспределительнойсетиКрупская8</t>
  </si>
  <si>
    <t>АшинскиймуниципальныйрайонАшастроительствогазораспределительнойсетиКутузова10</t>
  </si>
  <si>
    <t>АшинскиймуниципальныйрайонАшастроительствогазораспределительнойсетиКутузова11</t>
  </si>
  <si>
    <t>АшинскиймуниципальныйрайонАшастроительствогазораспределительнойсетиКутузова12</t>
  </si>
  <si>
    <t>АшинскиймуниципальныйрайонАшастроительствогазораспределительнойсетиКутузова13</t>
  </si>
  <si>
    <t>АшинскиймуниципальныйрайонАшастроительствогазораспределительнойсетиКутузова14</t>
  </si>
  <si>
    <t>АшинскиймуниципальныйрайонАшастроительствогазораспределительнойсетиКутузова15</t>
  </si>
  <si>
    <t>АшинскиймуниципальныйрайонАшастроительствогазораспределительнойсетиКутузова16</t>
  </si>
  <si>
    <t>АшинскиймуниципальныйрайонАшастроительствогазораспределительнойсетиКутузова18</t>
  </si>
  <si>
    <t>АшинскиймуниципальныйрайонАшастроительствогазораспределительнойсетиКутузова19</t>
  </si>
  <si>
    <t>АшинскиймуниципальныйрайонАшастроительствогазораспределительнойсетиКутузова20</t>
  </si>
  <si>
    <t>АшинскиймуниципальныйрайонАшастроительствогазораспределительнойсетиКутузова20а</t>
  </si>
  <si>
    <t>АшинскиймуниципальныйрайонАшастроительствогазораспределительнойсетиКутузова20в</t>
  </si>
  <si>
    <t>АшинскиймуниципальныйрайонАшастроительствогазораспределительнойсетиКутузова20г</t>
  </si>
  <si>
    <t>АшинскиймуниципальныйрайонАшастроительствогазораспределительнойсетиКутузова22</t>
  </si>
  <si>
    <t>АшинскиймуниципальныйрайонАшастроительствогазораспределительнойсетиКутузова22а</t>
  </si>
  <si>
    <t>АшинскиймуниципальныйрайонАшастроительствогазораспределительнойсетиКутузова23</t>
  </si>
  <si>
    <t>АшинскиймуниципальныйрайонАшастроительствогазораспределительнойсетиКутузова24</t>
  </si>
  <si>
    <t>АшинскиймуниципальныйрайонАшастроительствогазораспределительнойсетиКутузова25</t>
  </si>
  <si>
    <t>АшинскиймуниципальныйрайонАшастроительствогазораспределительнойсетиКутузова26</t>
  </si>
  <si>
    <t>АшинскиймуниципальныйрайонАшастроительствогазораспределительнойсетиКутузова27</t>
  </si>
  <si>
    <t>АшинскиймуниципальныйрайонАшастроительствогазораспределительнойсетиКутузова28</t>
  </si>
  <si>
    <t>АшинскиймуниципальныйрайонАшастроительствогазораспределительнойсетиКутузова28а</t>
  </si>
  <si>
    <t>АшинскиймуниципальныйрайонАшастроительствогазораспределительнойсетиКутузова29</t>
  </si>
  <si>
    <t>АшинскиймуниципальныйрайонАшастроительствогазораспределительнойсетиКутузова2а</t>
  </si>
  <si>
    <t>АшинскиймуниципальныйрайонАшастроительствогазораспределительнойсетиКутузова3</t>
  </si>
  <si>
    <t>АшинскиймуниципальныйрайонАшастроительствогазораспределительнойсетиКутузова30</t>
  </si>
  <si>
    <t>АшинскиймуниципальныйрайонАшастроительствогазораспределительнойсетиКутузова31</t>
  </si>
  <si>
    <t>АшинскиймуниципальныйрайонАшастроительствогазораспределительнойсетиКутузова32</t>
  </si>
  <si>
    <t>АшинскиймуниципальныйрайонАшастроительствогазораспределительнойсетиКутузова33</t>
  </si>
  <si>
    <t>АшинскиймуниципальныйрайонАшастроительствогазораспределительнойсетиКутузова34</t>
  </si>
  <si>
    <t>АшинскиймуниципальныйрайонАшастроительствогазораспределительнойсетиКутузова35</t>
  </si>
  <si>
    <t>АшинскиймуниципальныйрайонАшастроительствогазораспределительнойсетиКутузова36</t>
  </si>
  <si>
    <t>АшинскиймуниципальныйрайонАшастроительствогазораспределительнойсетиКутузова37</t>
  </si>
  <si>
    <t>АшинскиймуниципальныйрайонАшастроительствогазораспределительнойсетиКутузова38</t>
  </si>
  <si>
    <t>АшинскиймуниципальныйрайонАшастроительствогазораспределительнойсетиКутузова39а</t>
  </si>
  <si>
    <t>АшинскиймуниципальныйрайонАшастроительствогазораспределительнойсетиКутузова4</t>
  </si>
  <si>
    <t>АшинскиймуниципальныйрайонАшастроительствогазораспределительнойсетиКутузова40</t>
  </si>
  <si>
    <t>АшинскиймуниципальныйрайонАшастроительствогазораспределительнойсетиКутузова41</t>
  </si>
  <si>
    <t>АшинскиймуниципальныйрайонАшастроительствогазораспределительнойсетиКутузова42</t>
  </si>
  <si>
    <t>АшинскиймуниципальныйрайонАшастроительствогазораспределительнойсетиКутузова43</t>
  </si>
  <si>
    <t>АшинскиймуниципальныйрайонАшастроительствогазораспределительнойсетиКутузова44</t>
  </si>
  <si>
    <t>АшинскиймуниципальныйрайонАшастроительствогазораспределительнойсетиКутузова45</t>
  </si>
  <si>
    <t>АшинскиймуниципальныйрайонАшастроительствогазораспределительнойсетиКутузова46</t>
  </si>
  <si>
    <t>АшинскиймуниципальныйрайонАшастроительствогазораспределительнойсетиКутузова47</t>
  </si>
  <si>
    <t>АшинскиймуниципальныйрайонАшастроительствогазораспределительнойсетиКутузова48</t>
  </si>
  <si>
    <t>АшинскиймуниципальныйрайонАшастроительствогазораспределительнойсетиКутузова49</t>
  </si>
  <si>
    <t>АшинскиймуниципальныйрайонАшастроительствогазораспределительнойсетиКутузова4б</t>
  </si>
  <si>
    <t>АшинскиймуниципальныйрайонАшастроительствогазораспределительнойсетиКутузова4г</t>
  </si>
  <si>
    <t>АшинскиймуниципальныйрайонАшастроительствогазораспределительнойсетиКутузова5</t>
  </si>
  <si>
    <t>АшинскиймуниципальныйрайонАшастроительствогазораспределительнойсетиКутузова51</t>
  </si>
  <si>
    <t>АшинскиймуниципальныйрайонАшастроительствогазораспределительнойсетиКутузова52</t>
  </si>
  <si>
    <t>АшинскиймуниципальныйрайонАшастроительствогазораспределительнойсетиКутузова53</t>
  </si>
  <si>
    <t>АшинскиймуниципальныйрайонАшастроительствогазораспределительнойсетиКутузова54</t>
  </si>
  <si>
    <t>АшинскиймуниципальныйрайонАшастроительствогазораспределительнойсетиКутузова55</t>
  </si>
  <si>
    <t>АшинскиймуниципальныйрайонАшастроительствогазораспределительнойсетиКутузова56</t>
  </si>
  <si>
    <t>АшинскиймуниципальныйрайонАшастроительствогазораспределительнойсетиКутузова59</t>
  </si>
  <si>
    <t>АшинскиймуниципальныйрайонАшастроительствогазораспределительнойсетиКутузова6</t>
  </si>
  <si>
    <t>АшинскиймуниципальныйрайонАшастроительствогазораспределительнойсетиКутузова7</t>
  </si>
  <si>
    <t>АшинскиймуниципальныйрайонАшастроительствогазораспределительнойсетиКутузова8</t>
  </si>
  <si>
    <t>АшинскиймуниципальныйрайонАшастроительствогазораспределительнойсетиКутузова9</t>
  </si>
  <si>
    <t>АшинскиймуниципальныйрайонАшастроительствогазораспределительнойсетиЛебедева10</t>
  </si>
  <si>
    <t>АшинскиймуниципальныйрайонАшастроительствогазораспределительнойсетиЛебедева11</t>
  </si>
  <si>
    <t>АшинскиймуниципальныйрайонАшастроительствогазораспределительнойсетиЛебедева12</t>
  </si>
  <si>
    <t>АшинскиймуниципальныйрайонАшастроительствогазораспределительнойсетиЛебедева13</t>
  </si>
  <si>
    <t>АшинскиймуниципальныйрайонАшастроительствогазораспределительнойсетиЛебедева14</t>
  </si>
  <si>
    <t>АшинскиймуниципальныйрайонАшастроительствогазораспределительнойсетиЛебедева15</t>
  </si>
  <si>
    <t>АшинскиймуниципальныйрайонАшастроительствогазораспределительнойсетиЛебедева16</t>
  </si>
  <si>
    <t>АшинскиймуниципальныйрайонАшастроительствогазораспределительнойсетиЛебедева17</t>
  </si>
  <si>
    <t>АшинскиймуниципальныйрайонАшастроительствогазораспределительнойсетиЛебедева18</t>
  </si>
  <si>
    <t>АшинскиймуниципальныйрайонАшастроительствогазораспределительнойсетиЛебедева19</t>
  </si>
  <si>
    <t>АшинскиймуниципальныйрайонАшастроительствогазораспределительнойсетиЛебедева2</t>
  </si>
  <si>
    <t>АшинскиймуниципальныйрайонАшастроительствогазораспределительнойсетиЛебедева20</t>
  </si>
  <si>
    <t>АшинскиймуниципальныйрайонАшастроительствогазораспределительнойсетиЛебедева21</t>
  </si>
  <si>
    <t>АшинскиймуниципальныйрайонАшастроительствогазораспределительнойсетиЛебедева22</t>
  </si>
  <si>
    <t>АшинскиймуниципальныйрайонАшастроительствогазораспределительнойсетиЛебедева23</t>
  </si>
  <si>
    <t>АшинскиймуниципальныйрайонАшастроительствогазораспределительнойсетиЛебедева24</t>
  </si>
  <si>
    <t>АшинскиймуниципальныйрайонАшастроительствогазораспределительнойсетиЛебедева25</t>
  </si>
  <si>
    <t>АшинскиймуниципальныйрайонАшастроительствогазораспределительнойсетиЛебедева26</t>
  </si>
  <si>
    <t>АшинскиймуниципальныйрайонАшастроительствогазораспределительнойсетиЛебедева27</t>
  </si>
  <si>
    <t>АшинскиймуниципальныйрайонАшастроительствогазораспределительнойсетиЛебедева28</t>
  </si>
  <si>
    <t>АшинскиймуниципальныйрайонАшастроительствогазораспределительнойсетиЛебедева29</t>
  </si>
  <si>
    <t>АшинскиймуниципальныйрайонАшастроительствогазораспределительнойсетиЛебедева30</t>
  </si>
  <si>
    <t>АшинскиймуниципальныйрайонАшастроительствогазораспределительнойсетиЛебедева31</t>
  </si>
  <si>
    <t>АшинскиймуниципальныйрайонАшастроительствогазораспределительнойсетиЛебедева32</t>
  </si>
  <si>
    <t>АшинскиймуниципальныйрайонАшастроительствогазораспределительнойсетиЛебедева33</t>
  </si>
  <si>
    <t>АшинскиймуниципальныйрайонАшастроительствогазораспределительнойсетиЛебедева34</t>
  </si>
  <si>
    <t>АшинскиймуниципальныйрайонАшастроительствогазораспределительнойсетиЛебедева34А</t>
  </si>
  <si>
    <t>АшинскиймуниципальныйрайонАшастроительствогазораспределительнойсетиЛебедева35</t>
  </si>
  <si>
    <t>АшинскиймуниципальныйрайонАшастроительствогазораспределительнойсетиЛебедева36</t>
  </si>
  <si>
    <t>АшинскиймуниципальныйрайонАшастроительствогазораспределительнойсетиЛебедева37</t>
  </si>
  <si>
    <t>АшинскиймуниципальныйрайонАшастроительствогазораспределительнойсетиЛебедева38</t>
  </si>
  <si>
    <t>АшинскиймуниципальныйрайонАшастроительствогазораспределительнойсетиЛебедева39</t>
  </si>
  <si>
    <t>АшинскиймуниципальныйрайонАшастроительствогазораспределительнойсетиЛебедева40</t>
  </si>
  <si>
    <t>АшинскиймуниципальныйрайонАшастроительствогазораспределительнойсетиЛебедева41</t>
  </si>
  <si>
    <t>АшинскиймуниципальныйрайонАшастроительствогазораспределительнойсетиЛебедева42</t>
  </si>
  <si>
    <t>АшинскиймуниципальныйрайонАшастроительствогазораспределительнойсетиЛебедева43</t>
  </si>
  <si>
    <t>АшинскиймуниципальныйрайонАшастроительствогазораспределительнойсетиЛебедева44</t>
  </si>
  <si>
    <t>АшинскиймуниципальныйрайонАшастроительствогазораспределительнойсетиЛебедева45</t>
  </si>
  <si>
    <t>АшинскиймуниципальныйрайонАшастроительствогазораспределительнойсетиЛебедева47</t>
  </si>
  <si>
    <t>АшинскиймуниципальныйрайонАшастроительствогазораспределительнойсетиЛебедева49</t>
  </si>
  <si>
    <t>АшинскиймуниципальныйрайонАшастроительствогазораспределительнойсетиЛебедева6</t>
  </si>
  <si>
    <t>АшинскиймуниципальныйрайонАшастроительствогазораспределительнойсетиЛебедева8кв2</t>
  </si>
  <si>
    <t>АшинскиймуниципальныйрайонАшастроительствогазораспределительнойсетиЛенинградская1</t>
  </si>
  <si>
    <t>АшинскиймуниципальныйрайонАшастроительствогазораспределительнойсетиЛенинградская11</t>
  </si>
  <si>
    <t>АшинскиймуниципальныйрайонАшастроительствогазораспределительнойсетиЛенинградская12</t>
  </si>
  <si>
    <t>АшинскиймуниципальныйрайонАшастроительствогазораспределительнойсетиЛенинградская12А</t>
  </si>
  <si>
    <t>АшинскиймуниципальныйрайонАшастроительствогазораспределительнойсетиЛенинградская15</t>
  </si>
  <si>
    <t>АшинскиймуниципальныйрайонАшастроительствогазораспределительнойсетиЛенинградская16</t>
  </si>
  <si>
    <t>АшинскиймуниципальныйрайонАшастроительствогазораспределительнойсетиЛенинградская17</t>
  </si>
  <si>
    <t>АшинскиймуниципальныйрайонАшастроительствогазораспределительнойсетиЛенинградская18</t>
  </si>
  <si>
    <t>АшинскиймуниципальныйрайонАшастроительствогазораспределительнойсетиЛенинградская19</t>
  </si>
  <si>
    <t>АшинскиймуниципальныйрайонАшастроительствогазораспределительнойсетиЛенинградская2</t>
  </si>
  <si>
    <t>АшинскиймуниципальныйрайонАшастроительствогазораспределительнойсетиЛенинградская20</t>
  </si>
  <si>
    <t>АшинскиймуниципальныйрайонАшастроительствогазораспределительнойсетиЛенинградская21</t>
  </si>
  <si>
    <t>АшинскиймуниципальныйрайонАшастроительствогазораспределительнойсетиЛенинградская22</t>
  </si>
  <si>
    <t>АшинскиймуниципальныйрайонАшастроительствогазораспределительнойсетиЛенинградская23</t>
  </si>
  <si>
    <t>АшинскиймуниципальныйрайонАшастроительствогазораспределительнойсетиЛенинградская24</t>
  </si>
  <si>
    <t>АшинскиймуниципальныйрайонАшастроительствогазораспределительнойсетиЛенинградская25</t>
  </si>
  <si>
    <t>АшинскиймуниципальныйрайонАшастроительствогазораспределительнойсетиЛенинградская26</t>
  </si>
  <si>
    <t>АшинскиймуниципальныйрайонАшастроительствогазораспределительнойсетиЛенинградская27</t>
  </si>
  <si>
    <t>АшинскиймуниципальныйрайонАшастроительствогазораспределительнойсетиЛенинградская28</t>
  </si>
  <si>
    <t>АшинскиймуниципальныйрайонАшастроительствогазораспределительнойсетиЛенинградская29</t>
  </si>
  <si>
    <t>АшинскиймуниципальныйрайонАшастроительствогазораспределительнойсетиЛенинградская3</t>
  </si>
  <si>
    <t>АшинскиймуниципальныйрайонАшастроительствогазораспределительнойсетиЛенинградская30</t>
  </si>
  <si>
    <t>АшинскиймуниципальныйрайонАшастроительствогазораспределительнойсетиЛенинградская31</t>
  </si>
  <si>
    <t>АшинскиймуниципальныйрайонАшастроительствогазораспределительнойсетиЛенинградская32</t>
  </si>
  <si>
    <t>АшинскиймуниципальныйрайонАшастроительствогазораспределительнойсетиЛенинградская33</t>
  </si>
  <si>
    <t>АшинскиймуниципальныйрайонАшастроительствогазораспределительнойсетиЛенинградская34</t>
  </si>
  <si>
    <t>АшинскиймуниципальныйрайонАшастроительствогазораспределительнойсетиЛенинградская35</t>
  </si>
  <si>
    <t>АшинскиймуниципальныйрайонАшастроительствогазораспределительнойсетиЛенинградская36</t>
  </si>
  <si>
    <t>АшинскиймуниципальныйрайонАшастроительствогазораспределительнойсетиЛенинградская37</t>
  </si>
  <si>
    <t>АшинскиймуниципальныйрайонАшастроительствогазораспределительнойсетиЛенинградская38</t>
  </si>
  <si>
    <t>АшинскиймуниципальныйрайонАшастроительствогазораспределительнойсетиЛенинградская39</t>
  </si>
  <si>
    <t>АшинскиймуниципальныйрайонАшастроительствогазораспределительнойсетиЛенинградская3А</t>
  </si>
  <si>
    <t>АшинскиймуниципальныйрайонАшастроительствогазораспределительнойсетиЛенинградская4</t>
  </si>
  <si>
    <t>АшинскиймуниципальныйрайонАшастроительствогазораспределительнойсетиЛенинградская41</t>
  </si>
  <si>
    <t>АшинскиймуниципальныйрайонАшастроительствогазораспределительнойсетиЛенинградская43</t>
  </si>
  <si>
    <t>АшинскиймуниципальныйрайонАшастроительствогазораспределительнойсетиЛенинградская45</t>
  </si>
  <si>
    <t>АшинскиймуниципальныйрайонАшастроительствогазораспределительнойсетиЛенинградская47</t>
  </si>
  <si>
    <t>АшинскиймуниципальныйрайонАшастроительствогазораспределительнойсетиЛенинградская5</t>
  </si>
  <si>
    <t>АшинскиймуниципальныйрайонАшастроительствогазораспределительнойсетиЛенинградская6</t>
  </si>
  <si>
    <t>АшинскиймуниципальныйрайонАшастроительствогазораспределительнойсетиЛенинградская7</t>
  </si>
  <si>
    <t>АшинскиймуниципальныйрайонАшастроительствогазораспределительнойсетиЛермонтова1</t>
  </si>
  <si>
    <t>АшинскиймуниципальныйрайонАшастроительствогазораспределительнойсетиЛермонтова10</t>
  </si>
  <si>
    <t>АшинскиймуниципальныйрайонАшастроительствогазораспределительнойсетиЛермонтова11</t>
  </si>
  <si>
    <t>АшинскиймуниципальныйрайонАшастроительствогазораспределительнойсетиЛермонтова12</t>
  </si>
  <si>
    <t>АшинскиймуниципальныйрайонАшастроительствогазораспределительнойсетиЛермонтова13</t>
  </si>
  <si>
    <t>АшинскиймуниципальныйрайонАшастроительствогазораспределительнойсетиЛермонтова14</t>
  </si>
  <si>
    <t>АшинскиймуниципальныйрайонАшастроительствогазораспределительнойсетиЛермонтова15</t>
  </si>
  <si>
    <t>АшинскиймуниципальныйрайонАшастроительствогазораспределительнойсетиЛермонтова16</t>
  </si>
  <si>
    <t>АшинскиймуниципальныйрайонАшастроительствогазораспределительнойсетиЛермонтова17</t>
  </si>
  <si>
    <t>АшинскиймуниципальныйрайонАшастроительствогазораспределительнойсетиЛермонтова18</t>
  </si>
  <si>
    <t>АшинскиймуниципальныйрайонАшастроительствогазораспределительнойсетиЛермонтова19</t>
  </si>
  <si>
    <t>АшинскиймуниципальныйрайонАшастроительствогазораспределительнойсетиЛермонтова2</t>
  </si>
  <si>
    <t>АшинскиймуниципальныйрайонАшастроительствогазораспределительнойсетиЛермонтова20</t>
  </si>
  <si>
    <t>АшинскиймуниципальныйрайонАшастроительствогазораспределительнойсетиЛермонтова21</t>
  </si>
  <si>
    <t>АшинскиймуниципальныйрайонАшастроительствогазораспределительнойсетиЛермонтова22</t>
  </si>
  <si>
    <t>АшинскиймуниципальныйрайонАшастроительствогазораспределительнойсетиЛермонтова3</t>
  </si>
  <si>
    <t>АшинскиймуниципальныйрайонАшастроительствогазораспределительнойсетиЛермонтова5</t>
  </si>
  <si>
    <t>АшинскиймуниципальныйрайонАшастроительствогазораспределительнойсетиЛермонтова5А</t>
  </si>
  <si>
    <t>АшинскиймуниципальныйрайонАшастроительствогазораспределительнойсетиЛермонтова7</t>
  </si>
  <si>
    <t>АшинскиймуниципальныйрайонАшастроительствогазораспределительнойсетиЛермонтова8</t>
  </si>
  <si>
    <t>АшинскиймуниципальныйрайонАшастроительствогазораспределительнойсетиЛермонтова9</t>
  </si>
  <si>
    <t>АшинскиймуниципальныйрайонАшастроительствогазораспределительнойсетиЛермонтова9А</t>
  </si>
  <si>
    <t>АшинскиймуниципальныйрайонАшастроительствогазораспределительнойсетиЛесная1</t>
  </si>
  <si>
    <t>АшинскиймуниципальныйрайонАшастроительствогазораспределительнойсетиЛесная10</t>
  </si>
  <si>
    <t>АшинскиймуниципальныйрайонАшастроительствогазораспределительнойсетиЛесная11</t>
  </si>
  <si>
    <t>АшинскиймуниципальныйрайонАшастроительствогазораспределительнойсетиЛесная12</t>
  </si>
  <si>
    <t>АшинскиймуниципальныйрайонАшастроительствогазораспределительнойсетиЛесная13</t>
  </si>
  <si>
    <t>АшинскиймуниципальныйрайонАшастроительствогазораспределительнойсетиЛесная14</t>
  </si>
  <si>
    <t>АшинскиймуниципальныйрайонАшастроительствогазораспределительнойсетиЛесная15</t>
  </si>
  <si>
    <t>АшинскиймуниципальныйрайонАшастроительствогазораспределительнойсетиЛесная16</t>
  </si>
  <si>
    <t>АшинскиймуниципальныйрайонАшастроительствогазораспределительнойсетиЛесная16А</t>
  </si>
  <si>
    <t>АшинскиймуниципальныйрайонАшастроительствогазораспределительнойсетиЛесная17</t>
  </si>
  <si>
    <t>АшинскиймуниципальныйрайонАшастроительствогазораспределительнойсетиЛесная18</t>
  </si>
  <si>
    <t>АшинскиймуниципальныйрайонАшастроительствогазораспределительнойсетиЛесная19</t>
  </si>
  <si>
    <t>АшинскиймуниципальныйрайонАшастроительствогазораспределительнойсетиЛесная2</t>
  </si>
  <si>
    <t>АшинскиймуниципальныйрайонАшастроительствогазораспределительнойсетиЛесная20</t>
  </si>
  <si>
    <t>АшинскиймуниципальныйрайонАшастроительствогазораспределительнойсетиЛесная21</t>
  </si>
  <si>
    <t>АшинскиймуниципальныйрайонАшастроительствогазораспределительнойсетиЛесная22</t>
  </si>
  <si>
    <t>АшинскиймуниципальныйрайонАшастроительствогазораспределительнойсетиЛесная23</t>
  </si>
  <si>
    <t>АшинскиймуниципальныйрайонАшастроительствогазораспределительнойсетиЛесная24</t>
  </si>
  <si>
    <t>АшинскиймуниципальныйрайонАшастроительствогазораспределительнойсетиЛесная25</t>
  </si>
  <si>
    <t>АшинскиймуниципальныйрайонАшастроительствогазораспределительнойсетиЛесная26</t>
  </si>
  <si>
    <t>АшинскиймуниципальныйрайонАшастроительствогазораспределительнойсетиЛесная26а</t>
  </si>
  <si>
    <t>АшинскиймуниципальныйрайонАшастроительствогазораспределительнойсетиЛесная27</t>
  </si>
  <si>
    <t>АшинскиймуниципальныйрайонАшастроительствогазораспределительнойсетиЛесная28</t>
  </si>
  <si>
    <t>АшинскиймуниципальныйрайонАшастроительствогазораспределительнойсетиЛесная29</t>
  </si>
  <si>
    <t>АшинскиймуниципальныйрайонАшастроительствогазораспределительнойсетиЛесная3</t>
  </si>
  <si>
    <t>АшинскиймуниципальныйрайонАшастроительствогазораспределительнойсетиЛесная30</t>
  </si>
  <si>
    <t>АшинскиймуниципальныйрайонАшастроительствогазораспределительнойсетиЛесная32</t>
  </si>
  <si>
    <t>АшинскиймуниципальныйрайонАшастроительствогазораспределительнойсетиЛесная33</t>
  </si>
  <si>
    <t>АшинскиймуниципальныйрайонАшастроительствогазораспределительнойсетиЛесная34</t>
  </si>
  <si>
    <t>АшинскиймуниципальныйрайонАшастроительствогазораспределительнойсетиЛесная36</t>
  </si>
  <si>
    <t>АшинскиймуниципальныйрайонАшастроительствогазораспределительнойсетиЛесная38</t>
  </si>
  <si>
    <t>АшинскиймуниципальныйрайонАшастроительствогазораспределительнойсетиЛесная4</t>
  </si>
  <si>
    <t>АшинскиймуниципальныйрайонАшастроительствогазораспределительнойсетиЛесная40</t>
  </si>
  <si>
    <t>АшинскиймуниципальныйрайонАшастроительствогазораспределительнойсетиЛесная41</t>
  </si>
  <si>
    <t>АшинскиймуниципальныйрайонАшастроительствогазораспределительнойсетиЛесная42</t>
  </si>
  <si>
    <t>АшинскиймуниципальныйрайонАшастроительствогазораспределительнойсетиЛесная5</t>
  </si>
  <si>
    <t>АшинскиймуниципальныйрайонАшастроительствогазораспределительнойсетиЛесная6</t>
  </si>
  <si>
    <t>АшинскиймуниципальныйрайонАшастроительствогазораспределительнойсетиЛесная7</t>
  </si>
  <si>
    <t>АшинскиймуниципальныйрайонАшастроительствогазораспределительнойсетиЛесная8</t>
  </si>
  <si>
    <t>АшинскиймуниципальныйрайонАшастроительствогазораспределительнойсетиЛесная9</t>
  </si>
  <si>
    <t>АшинскиймуниципальныйрайонАшастроительствогазораспределительнойсетиЛиповская1</t>
  </si>
  <si>
    <t>АшинскиймуниципальныйрайонАшастроительствогазораспределительнойсетиЛиповская10</t>
  </si>
  <si>
    <t>АшинскиймуниципальныйрайонАшастроительствогазораспределительнойсетиЛиповская11</t>
  </si>
  <si>
    <t>АшинскиймуниципальныйрайонАшастроительствогазораспределительнойсетиЛиповская12</t>
  </si>
  <si>
    <t>АшинскиймуниципальныйрайонАшастроительствогазораспределительнойсетиЛиповская13</t>
  </si>
  <si>
    <t>АшинскиймуниципальныйрайонАшастроительствогазораспределительнойсетиЛиповская14</t>
  </si>
  <si>
    <t>АшинскиймуниципальныйрайонАшастроительствогазораспределительнойсетиЛиповская15</t>
  </si>
  <si>
    <t>АшинскиймуниципальныйрайонАшастроительствогазораспределительнойсетиЛиповская16</t>
  </si>
  <si>
    <t>АшинскиймуниципальныйрайонАшастроительствогазораспределительнойсетиЛиповская17</t>
  </si>
  <si>
    <t>АшинскиймуниципальныйрайонАшастроительствогазораспределительнойсетиЛиповская18</t>
  </si>
  <si>
    <t>АшинскиймуниципальныйрайонАшастроительствогазораспределительнойсетиЛиповская2</t>
  </si>
  <si>
    <t>АшинскиймуниципальныйрайонАшастроительствогазораспределительнойсетиЛиповская20</t>
  </si>
  <si>
    <t>АшинскиймуниципальныйрайонАшастроительствогазораспределительнойсетиЛиповская22</t>
  </si>
  <si>
    <t>АшинскиймуниципальныйрайонАшастроительствогазораспределительнойсетиЛиповская24</t>
  </si>
  <si>
    <t>АшинскиймуниципальныйрайонАшастроительствогазораспределительнойсетиЛиповская26</t>
  </si>
  <si>
    <t>АшинскиймуниципальныйрайонАшастроительствогазораспределительнойсетиЛиповская3</t>
  </si>
  <si>
    <t>АшинскиймуниципальныйрайонАшастроительствогазораспределительнойсетиЛиповская4</t>
  </si>
  <si>
    <t>АшинскиймуниципальныйрайонАшастроительствогазораспределительнойсетиЛиповская5</t>
  </si>
  <si>
    <t>АшинскиймуниципальныйрайонАшастроительствогазораспределительнойсетиЛиповская6</t>
  </si>
  <si>
    <t>АшинскиймуниципальныйрайонАшастроительствогазораспределительнойсетиЛиповская7</t>
  </si>
  <si>
    <t>АшинскиймуниципальныйрайонАшастроительствогазораспределительнойсетиМартеновская1</t>
  </si>
  <si>
    <t>АшинскиймуниципальныйрайонАшастроительствогазораспределительнойсетиМартеновская10</t>
  </si>
  <si>
    <t>АшинскиймуниципальныйрайонАшастроительствогазораспределительнойсетиМартеновская11</t>
  </si>
  <si>
    <t>АшинскиймуниципальныйрайонАшастроительствогазораспределительнойсетиМартеновская12</t>
  </si>
  <si>
    <t>АшинскиймуниципальныйрайонАшастроительствогазораспределительнойсетиМартеновская13</t>
  </si>
  <si>
    <t>АшинскиймуниципальныйрайонАшастроительствогазораспределительнойсетиМартеновская14</t>
  </si>
  <si>
    <t>АшинскиймуниципальныйрайонАшастроительствогазораспределительнойсетиМартеновская15</t>
  </si>
  <si>
    <t>АшинскиймуниципальныйрайонАшастроительствогазораспределительнойсетиМартеновская16</t>
  </si>
  <si>
    <t>АшинскиймуниципальныйрайонАшастроительствогазораспределительнойсетиМартеновская17</t>
  </si>
  <si>
    <t>АшинскиймуниципальныйрайонАшастроительствогазораспределительнойсетиМартеновская18</t>
  </si>
  <si>
    <t>АшинскиймуниципальныйрайонАшастроительствогазораспределительнойсетиМартеновская19</t>
  </si>
  <si>
    <t>АшинскиймуниципальныйрайонАшастроительствогазораспределительнойсетиМартеновская2</t>
  </si>
  <si>
    <t>АшинскиймуниципальныйрайонАшастроительствогазораспределительнойсетиМартеновская20</t>
  </si>
  <si>
    <t>АшинскиймуниципальныйрайонАшастроительствогазораспределительнойсетиМартеновская21</t>
  </si>
  <si>
    <t>АшинскиймуниципальныйрайонАшастроительствогазораспределительнойсетиМартеновская22</t>
  </si>
  <si>
    <t>АшинскиймуниципальныйрайонАшастроительствогазораспределительнойсетиМартеновская23</t>
  </si>
  <si>
    <t>АшинскиймуниципальныйрайонАшастроительствогазораспределительнойсетиМартеновская25</t>
  </si>
  <si>
    <t>АшинскиймуниципальныйрайонАшастроительствогазораспределительнойсетиМартеновская27</t>
  </si>
  <si>
    <t>АшинскиймуниципальныйрайонАшастроительствогазораспределительнойсетиМартеновская29</t>
  </si>
  <si>
    <t>АшинскиймуниципальныйрайонАшастроительствогазораспределительнойсетиМартеновская3</t>
  </si>
  <si>
    <t>АшинскиймуниципальныйрайонАшастроительствогазораспределительнойсетиМартеновская4</t>
  </si>
  <si>
    <t>АшинскиймуниципальныйрайонАшастроительствогазораспределительнойсетиМартеновская5</t>
  </si>
  <si>
    <t>АшинскиймуниципальныйрайонАшастроительствогазораспределительнойсетиМартеновская6</t>
  </si>
  <si>
    <t>АшинскиймуниципальныйрайонАшастроительствогазораспределительнойсетиМартеновская7</t>
  </si>
  <si>
    <t>АшинскиймуниципальныйрайонАшастроительствогазораспределительнойсетиМартеновская8</t>
  </si>
  <si>
    <t>АшинскиймуниципальныйрайонАшастроительствогазораспределительнойсетиМартеновская9</t>
  </si>
  <si>
    <t>АшинскиймуниципальныйрайонАшастроительствогазораспределительнойсетиМасленникова10</t>
  </si>
  <si>
    <t>АшинскиймуниципальныйрайонАшастроительствогазораспределительнойсетиМасленникова11</t>
  </si>
  <si>
    <t>АшинскиймуниципальныйрайонАшастроительствогазораспределительнойсетиМасленникова12</t>
  </si>
  <si>
    <t>АшинскиймуниципальныйрайонАшастроительствогазораспределительнойсетиМасленникова13</t>
  </si>
  <si>
    <t>АшинскиймуниципальныйрайонАшастроительствогазораспределительнойсетиМасленникова14</t>
  </si>
  <si>
    <t>АшинскиймуниципальныйрайонАшастроительствогазораспределительнойсетиМасленникова15</t>
  </si>
  <si>
    <t>АшинскиймуниципальныйрайонАшастроительствогазораспределительнойсетиМасленникова16</t>
  </si>
  <si>
    <t>АшинскиймуниципальныйрайонАшастроительствогазораспределительнойсетиМасленникова17</t>
  </si>
  <si>
    <t>АшинскиймуниципальныйрайонАшастроительствогазораспределительнойсетиМасленникова18</t>
  </si>
  <si>
    <t>АшинскиймуниципальныйрайонАшастроительствогазораспределительнойсетиМасленникова19</t>
  </si>
  <si>
    <t>АшинскиймуниципальныйрайонАшастроительствогазораспределительнойсетиМасленникова20</t>
  </si>
  <si>
    <t>АшинскиймуниципальныйрайонАшастроительствогазораспределительнойсетиМасленникова20А</t>
  </si>
  <si>
    <t>АшинскиймуниципальныйрайонАшастроительствогазораспределительнойсетиМасленникова21</t>
  </si>
  <si>
    <t>АшинскиймуниципальныйрайонАшастроительствогазораспределительнойсетиМасленникова23</t>
  </si>
  <si>
    <t>АшинскиймуниципальныйрайонАшастроительствогазораспределительнойсетиМасленникова25</t>
  </si>
  <si>
    <t>АшинскиймуниципальныйрайонАшастроительствогазораспределительнойсетиМасленникова27</t>
  </si>
  <si>
    <t>АшинскиймуниципальныйрайонАшастроительствогазораспределительнойсетиМасленникова29</t>
  </si>
  <si>
    <t>АшинскиймуниципальныйрайонАшастроительствогазораспределительнойсетиМасленникова3</t>
  </si>
  <si>
    <t>АшинскиймуниципальныйрайонАшастроительствогазораспределительнойсетиМасленникова31</t>
  </si>
  <si>
    <t>АшинскиймуниципальныйрайонАшастроительствогазораспределительнойсетиМасленникова33</t>
  </si>
  <si>
    <t>АшинскиймуниципальныйрайонАшастроительствогазораспределительнойсетиМасленникова35</t>
  </si>
  <si>
    <t>АшинскиймуниципальныйрайонАшастроительствогазораспределительнойсетиМасленникова37</t>
  </si>
  <si>
    <t>АшинскиймуниципальныйрайонАшастроительствогазораспределительнойсетиМасленникова39</t>
  </si>
  <si>
    <t>АшинскиймуниципальныйрайонАшастроительствогазораспределительнойсетиМасленникова41</t>
  </si>
  <si>
    <t>АшинскиймуниципальныйрайонАшастроительствогазораспределительнойсетиМасленникова43</t>
  </si>
  <si>
    <t>АшинскиймуниципальныйрайонАшастроительствогазораспределительнойсетиМасленникова45</t>
  </si>
  <si>
    <t>АшинскиймуниципальныйрайонАшастроительствогазораспределительнойсетиМасленникова47</t>
  </si>
  <si>
    <t>АшинскиймуниципальныйрайонАшастроительствогазораспределительнойсетиМасленникова49</t>
  </si>
  <si>
    <t>АшинскиймуниципальныйрайонАшастроительствогазораспределительнойсетиМасленникова4А</t>
  </si>
  <si>
    <t>АшинскиймуниципальныйрайонАшастроительствогазораспределительнойсетиМасленникова5</t>
  </si>
  <si>
    <t>АшинскиймуниципальныйрайонАшастроительствогазораспределительнойсетиМасленникова51</t>
  </si>
  <si>
    <t>АшинскиймуниципальныйрайонАшастроительствогазораспределительнойсетиМасленникова53</t>
  </si>
  <si>
    <t>АшинскиймуниципальныйрайонАшастроительствогазораспределительнойсетиМасленникова55</t>
  </si>
  <si>
    <t>АшинскиймуниципальныйрайонАшастроительствогазораспределительнойсетиМасленникова6</t>
  </si>
  <si>
    <t>АшинскиймуниципальныйрайонАшастроительствогазораспределительнойсетиМасленникова7</t>
  </si>
  <si>
    <t>АшинскиймуниципальныйрайонАшастроительствогазораспределительнойсетиМасленникова8</t>
  </si>
  <si>
    <t>АшинскиймуниципальныйрайонАшастроительствогазораспределительнойсетиМасленникова9</t>
  </si>
  <si>
    <t>АшинскиймуниципальныйрайонАшастроительствогазораспределительнойсетиНабережная1</t>
  </si>
  <si>
    <t>АшинскиймуниципальныйрайонАшастроительствогазораспределительнойсетиНабережная101</t>
  </si>
  <si>
    <t>АшинскиймуниципальныйрайонАшастроительствогазораспределительнойсетиНабережная103</t>
  </si>
  <si>
    <t>АшинскиймуниципальныйрайонАшастроительствогазораспределительнойсетиНабережная105</t>
  </si>
  <si>
    <t>АшинскиймуниципальныйрайонАшастроительствогазораспределительнойсетиНабережная11</t>
  </si>
  <si>
    <t>АшинскиймуниципальныйрайонАшастроительствогазораспределительнойсетиНабережная13</t>
  </si>
  <si>
    <t>АшинскиймуниципальныйрайонАшастроительствогазораспределительнойсетиНабережная14</t>
  </si>
  <si>
    <t>АшинскиймуниципальныйрайонАшастроительствогазораспределительнойсетиНабережная15</t>
  </si>
  <si>
    <t>АшинскиймуниципальныйрайонАшастроительствогазораспределительнойсетиНабережная16</t>
  </si>
  <si>
    <t>АшинскиймуниципальныйрайонАшастроительствогазораспределительнойсетиНабережная19</t>
  </si>
  <si>
    <t>АшинскиймуниципальныйрайонАшастроительствогазораспределительнойсетиНабережная2</t>
  </si>
  <si>
    <t>АшинскиймуниципальныйрайонАшастроительствогазораспределительнойсетиНабережная21</t>
  </si>
  <si>
    <t>АшинскиймуниципальныйрайонАшастроительствогазораспределительнойсетиНабережная22</t>
  </si>
  <si>
    <t>АшинскиймуниципальныйрайонАшастроительствогазораспределительнойсетиНабережная23</t>
  </si>
  <si>
    <t>АшинскиймуниципальныйрайонАшастроительствогазораспределительнойсетиНабережная25</t>
  </si>
  <si>
    <t>АшинскиймуниципальныйрайонАшастроительствогазораспределительнойсетиНабережная27</t>
  </si>
  <si>
    <t>АшинскиймуниципальныйрайонАшастроительствогазораспределительнойсетиНабережная28</t>
  </si>
  <si>
    <t>АшинскиймуниципальныйрайонАшастроительствогазораспределительнойсетиНабережная3</t>
  </si>
  <si>
    <t>АшинскиймуниципальныйрайонАшастроительствогазораспределительнойсетиНабережная30</t>
  </si>
  <si>
    <t>АшинскиймуниципальныйрайонАшастроительствогазораспределительнойсетиНабережная31</t>
  </si>
  <si>
    <t>АшинскиймуниципальныйрайонАшастроительствогазораспределительнойсетиНабережная33</t>
  </si>
  <si>
    <t>АшинскиймуниципальныйрайонАшастроительствогазораспределительнойсетиНабережная34</t>
  </si>
  <si>
    <t>АшинскиймуниципальныйрайонАшастроительствогазораспределительнойсетиНабережная35</t>
  </si>
  <si>
    <t>АшинскиймуниципальныйрайонАшастроительствогазораспределительнойсетиНабережная37</t>
  </si>
  <si>
    <t>АшинскиймуниципальныйрайонАшастроительствогазораспределительнойсетиНабережная39</t>
  </si>
  <si>
    <t>АшинскиймуниципальныйрайонАшастроительствогазораспределительнойсетиНабережная4</t>
  </si>
  <si>
    <t>АшинскиймуниципальныйрайонАшастроительствогазораспределительнойсетиНабережная41</t>
  </si>
  <si>
    <t>АшинскиймуниципальныйрайонАшастроительствогазораспределительнойсетиНабережная43</t>
  </si>
  <si>
    <t>АшинскиймуниципальныйрайонАшастроительствогазораспределительнойсетиНабережная44</t>
  </si>
  <si>
    <t>АшинскиймуниципальныйрайонАшастроительствогазораспределительнойсетиНабережная45</t>
  </si>
  <si>
    <t>АшинскиймуниципальныйрайонАшастроительствогазораспределительнойсетиНабережная46</t>
  </si>
  <si>
    <t>АшинскиймуниципальныйрайонАшастроительствогазораспределительнойсетиНабережная47</t>
  </si>
  <si>
    <t>АшинскиймуниципальныйрайонАшастроительствогазораспределительнойсетиНабережная48</t>
  </si>
  <si>
    <t>АшинскиймуниципальныйрайонАшастроительствогазораспределительнойсетиНабережная5</t>
  </si>
  <si>
    <t>АшинскиймуниципальныйрайонАшастроительствогазораспределительнойсетиНабережная50</t>
  </si>
  <si>
    <t>АшинскиймуниципальныйрайонАшастроительствогазораспределительнойсетиНабережная51</t>
  </si>
  <si>
    <t>АшинскиймуниципальныйрайонАшастроительствогазораспределительнойсетиНабережная52</t>
  </si>
  <si>
    <t>АшинскиймуниципальныйрайонАшастроительствогазораспределительнойсетиНабережная53</t>
  </si>
  <si>
    <t>АшинскиймуниципальныйрайонАшастроительствогазораспределительнойсетиНабережная55</t>
  </si>
  <si>
    <t>АшинскиймуниципальныйрайонАшастроительствогазораспределительнойсетиНабережная57</t>
  </si>
  <si>
    <t>АшинскиймуниципальныйрайонАшастроительствогазораспределительнойсетиНабережная59</t>
  </si>
  <si>
    <t>АшинскиймуниципальныйрайонАшастроительствогазораспределительнойсетиНабережная61</t>
  </si>
  <si>
    <t>АшинскиймуниципальныйрайонАшастроительствогазораспределительнойсетиНабережная63</t>
  </si>
  <si>
    <t>АшинскиймуниципальныйрайонАшастроительствогазораспределительнойсетиНабережная65</t>
  </si>
  <si>
    <t>АшинскиймуниципальныйрайонАшастроительствогазораспределительнойсетиНабережная67</t>
  </si>
  <si>
    <t>АшинскиймуниципальныйрайонАшастроительствогазораспределительнойсетиНабережная69</t>
  </si>
  <si>
    <t>АшинскиймуниципальныйрайонАшастроительствогазораспределительнойсетиНабережная71</t>
  </si>
  <si>
    <t>АшинскиймуниципальныйрайонАшастроительствогазораспределительнойсетиНабережная73</t>
  </si>
  <si>
    <t>АшинскиймуниципальныйрайонАшастроительствогазораспределительнойсетиНабережная75</t>
  </si>
  <si>
    <t>АшинскиймуниципальныйрайонАшастроительствогазораспределительнойсетиНабережная77</t>
  </si>
  <si>
    <t>АшинскиймуниципальныйрайонАшастроительствогазораспределительнойсетиНабережная79</t>
  </si>
  <si>
    <t>АшинскиймуниципальныйрайонАшастроительствогазораспределительнойсетиНабережная81</t>
  </si>
  <si>
    <t>АшинскиймуниципальныйрайонАшастроительствогазораспределительнойсетиНабережная83</t>
  </si>
  <si>
    <t>АшинскиймуниципальныйрайонАшастроительствогазораспределительнойсетиНабережная85</t>
  </si>
  <si>
    <t>АшинскиймуниципальныйрайонАшастроительствогазораспределительнойсетиНабережная87</t>
  </si>
  <si>
    <t>АшинскиймуниципальныйрайонАшастроительствогазораспределительнойсетиНабережная89</t>
  </si>
  <si>
    <t>АшинскиймуниципальныйрайонАшастроительствогазораспределительнойсетиНабережная9</t>
  </si>
  <si>
    <t>АшинскиймуниципальныйрайонАшастроительствогазораспределительнойсетиНабережная91</t>
  </si>
  <si>
    <t>АшинскиймуниципальныйрайонАшастроительствогазораспределительнойсетиНабережная93</t>
  </si>
  <si>
    <t>АшинскиймуниципальныйрайонАшастроительствогазораспределительнойсетиНабережная95</t>
  </si>
  <si>
    <t>АшинскиймуниципальныйрайонАшастроительствогазораспределительнойсетиНабережная97</t>
  </si>
  <si>
    <t>АшинскиймуниципальныйрайонАшастроительствогазораспределительнойсетиНабережная99</t>
  </si>
  <si>
    <t>АшинскиймуниципальныйрайонАшастроительствогазораспределительнойсетиНапалкова1</t>
  </si>
  <si>
    <t>АшинскиймуниципальныйрайонАшастроительствогазораспределительнойсетиНапалкова10</t>
  </si>
  <si>
    <t>АшинскиймуниципальныйрайонАшастроительствогазораспределительнойсетиНапалкова11</t>
  </si>
  <si>
    <t>АшинскиймуниципальныйрайонАшастроительствогазораспределительнойсетиНапалкова12</t>
  </si>
  <si>
    <t>АшинскиймуниципальныйрайонАшастроительствогазораспределительнойсетиНапалкова13</t>
  </si>
  <si>
    <t>АшинскиймуниципальныйрайонАшастроительствогазораспределительнойсетиНапалкова14</t>
  </si>
  <si>
    <t>АшинскиймуниципальныйрайонАшастроительствогазораспределительнойсетиНапалкова15</t>
  </si>
  <si>
    <t>АшинскиймуниципальныйрайонАшастроительствогазораспределительнойсетиНапалкова16</t>
  </si>
  <si>
    <t>АшинскиймуниципальныйрайонАшастроительствогазораспределительнойсетиНапалкова17</t>
  </si>
  <si>
    <t>АшинскиймуниципальныйрайонАшастроительствогазораспределительнойсетиНапалкова18</t>
  </si>
  <si>
    <t>АшинскиймуниципальныйрайонАшастроительствогазораспределительнойсетиНапалкова19</t>
  </si>
  <si>
    <t>АшинскиймуниципальныйрайонАшастроительствогазораспределительнойсетиНапалкова20</t>
  </si>
  <si>
    <t>АшинскиймуниципальныйрайонАшастроительствогазораспределительнойсетиНапалкова21</t>
  </si>
  <si>
    <t>АшинскиймуниципальныйрайонАшастроительствогазораспределительнойсетиНапалкова22</t>
  </si>
  <si>
    <t>АшинскиймуниципальныйрайонАшастроительствогазораспределительнойсетиНапалкова23</t>
  </si>
  <si>
    <t>АшинскиймуниципальныйрайонАшастроительствогазораспределительнойсетиНапалкова24</t>
  </si>
  <si>
    <t>АшинскиймуниципальныйрайонАшастроительствогазораспределительнойсетиНапалкова25</t>
  </si>
  <si>
    <t>АшинскиймуниципальныйрайонАшастроительствогазораспределительнойсетиНапалкова26</t>
  </si>
  <si>
    <t>АшинскиймуниципальныйрайонАшастроительствогазораспределительнойсетиНапалкова27</t>
  </si>
  <si>
    <t>АшинскиймуниципальныйрайонАшастроительствогазораспределительнойсетиНапалкова28</t>
  </si>
  <si>
    <t>АшинскиймуниципальныйрайонАшастроительствогазораспределительнойсетиНапалкова29</t>
  </si>
  <si>
    <t>АшинскиймуниципальныйрайонАшастроительствогазораспределительнойсетиНапалкова3</t>
  </si>
  <si>
    <t>АшинскиймуниципальныйрайонАшастроительствогазораспределительнойсетиНапалкова30</t>
  </si>
  <si>
    <t>АшинскиймуниципальныйрайонАшастроительствогазораспределительнойсетиНапалкова31</t>
  </si>
  <si>
    <t>АшинскиймуниципальныйрайонАшастроительствогазораспределительнойсетиНапалкова32</t>
  </si>
  <si>
    <t>АшинскиймуниципальныйрайонАшастроительствогазораспределительнойсетиНапалкова33</t>
  </si>
  <si>
    <t>АшинскиймуниципальныйрайонАшастроительствогазораспределительнойсетиНапалкова34</t>
  </si>
  <si>
    <t>АшинскиймуниципальныйрайонАшастроительствогазораспределительнойсетиНапалкова35</t>
  </si>
  <si>
    <t>АшинскиймуниципальныйрайонАшастроительствогазораспределительнойсетиНапалкова36</t>
  </si>
  <si>
    <t>АшинскиймуниципальныйрайонАшастроительствогазораспределительнойсетиНапалкова37</t>
  </si>
  <si>
    <t>АшинскиймуниципальныйрайонАшастроительствогазораспределительнойсетиНапалкова38</t>
  </si>
  <si>
    <t>АшинскиймуниципальныйрайонАшастроительствогазораспределительнойсетиНапалкова39</t>
  </si>
  <si>
    <t>АшинскиймуниципальныйрайонАшастроительствогазораспределительнойсетиНапалкова4</t>
  </si>
  <si>
    <t>АшинскиймуниципальныйрайонАшастроительствогазораспределительнойсетиНапалкова40</t>
  </si>
  <si>
    <t>АшинскиймуниципальныйрайонАшастроительствогазораспределительнойсетиНапалкова41</t>
  </si>
  <si>
    <t>АшинскиймуниципальныйрайонАшастроительствогазораспределительнойсетиНапалкова43</t>
  </si>
  <si>
    <t>АшинскиймуниципальныйрайонАшастроительствогазораспределительнойсетиНапалкова45</t>
  </si>
  <si>
    <t>АшинскиймуниципальныйрайонАшастроительствогазораспределительнойсетиНапалкова47</t>
  </si>
  <si>
    <t>АшинскиймуниципальныйрайонАшастроительствогазораспределительнойсетиНапалкова49</t>
  </si>
  <si>
    <t>АшинскиймуниципальныйрайонАшастроительствогазораспределительнойсетиНапалкова5</t>
  </si>
  <si>
    <t>АшинскиймуниципальныйрайонАшастроительствогазораспределительнойсетиНапалкова51</t>
  </si>
  <si>
    <t>АшинскиймуниципальныйрайонАшастроительствогазораспределительнойсетиНапалкова53</t>
  </si>
  <si>
    <t>АшинскиймуниципальныйрайонАшастроительствогазораспределительнойсетиНапалкова55</t>
  </si>
  <si>
    <t>АшинскиймуниципальныйрайонАшастроительствогазораспределительнойсетиНапалкова57</t>
  </si>
  <si>
    <t>АшинскиймуниципальныйрайонАшастроительствогазораспределительнойсетиНапалкова6</t>
  </si>
  <si>
    <t>АшинскиймуниципальныйрайонАшастроительствогазораспределительнойсетиНапалкова7</t>
  </si>
  <si>
    <t>АшинскиймуниципальныйрайонАшастроительствогазораспределительнойсетиНапалкова8</t>
  </si>
  <si>
    <t>АшинскиймуниципальныйрайонАшастроительствогазораспределительнойсетиНапалкова9</t>
  </si>
  <si>
    <t>АшинскиймуниципальныйрайонАшастроительствогазораспределительнойсетиНелюбина1</t>
  </si>
  <si>
    <t>АшинскиймуниципальныйрайонАшастроительствогазораспределительнойсетиНелюбина12</t>
  </si>
  <si>
    <t>АшинскиймуниципальныйрайонАшастроительствогазораспределительнойсетиНелюбина14</t>
  </si>
  <si>
    <t>АшинскиймуниципальныйрайонАшастроительствогазораспределительнойсетиНелюбина16</t>
  </si>
  <si>
    <t>АшинскиймуниципальныйрайонАшастроительствогазораспределительнойсетиНелюбина18</t>
  </si>
  <si>
    <t>АшинскиймуниципальныйрайонАшастроительствогазораспределительнойсетиНелюбина2</t>
  </si>
  <si>
    <t>АшинскиймуниципальныйрайонАшастроительствогазораспределительнойсетиНелюбина20</t>
  </si>
  <si>
    <t>АшинскиймуниципальныйрайонАшастроительствогазораспределительнойсетиНелюбина3</t>
  </si>
  <si>
    <t>АшинскиймуниципальныйрайонАшастроительствогазораспределительнойсетиНелюбина4</t>
  </si>
  <si>
    <t>АшинскиймуниципальныйрайонАшастроительствогазораспределительнойсетиНелюбина5</t>
  </si>
  <si>
    <t>АшинскиймуниципальныйрайонАшастроительствогазораспределительнойсетиНелюбина6</t>
  </si>
  <si>
    <t>АшинскиймуниципальныйрайонАшастроительствогазораспределительнойсетиНелюбина7</t>
  </si>
  <si>
    <t>АшинскиймуниципальныйрайонАшастроительствогазораспределительнойсетиНелюбина8</t>
  </si>
  <si>
    <t>АшинскиймуниципальныйрайонАшастроительствогазораспределительнойсетиНелюбина9</t>
  </si>
  <si>
    <t>АшинскиймуниципальныйрайонАшастроительствогазораспределительнойсетиНиколаяИзюмова1</t>
  </si>
  <si>
    <t>АшинскиймуниципальныйрайонАшастроительствогазораспределительнойсетиНиколаяИзюмова10</t>
  </si>
  <si>
    <t>АшинскиймуниципальныйрайонАшастроительствогазораспределительнойсетиНиколаяИзюмова12</t>
  </si>
  <si>
    <t>АшинскиймуниципальныйрайонАшастроительствогазораспределительнойсетиНиколаяИзюмова13</t>
  </si>
  <si>
    <t>АшинскиймуниципальныйрайонАшастроительствогазораспределительнойсетиНиколаяИзюмова14</t>
  </si>
  <si>
    <t>АшинскиймуниципальныйрайонАшастроительствогазораспределительнойсетиНиколаяИзюмова15</t>
  </si>
  <si>
    <t>АшинскиймуниципальныйрайонАшастроительствогазораспределительнойсетиНиколаяИзюмова16</t>
  </si>
  <si>
    <t>АшинскиймуниципальныйрайонАшастроительствогазораспределительнойсетиНиколаяИзюмова17</t>
  </si>
  <si>
    <t>АшинскиймуниципальныйрайонАшастроительствогазораспределительнойсетиНиколаяИзюмова18</t>
  </si>
  <si>
    <t>АшинскиймуниципальныйрайонАшастроительствогазораспределительнойсетиНиколаяИзюмова18А</t>
  </si>
  <si>
    <t>АшинскиймуниципальныйрайонАшастроительствогазораспределительнойсетиНиколаяИзюмова19</t>
  </si>
  <si>
    <t>АшинскиймуниципальныйрайонАшастроительствогазораспределительнойсетиНиколаяИзюмова2</t>
  </si>
  <si>
    <t>АшинскиймуниципальныйрайонАшастроительствогазораспределительнойсетиНиколаяИзюмова20</t>
  </si>
  <si>
    <t>АшинскиймуниципальныйрайонАшастроительствогазораспределительнойсетиНиколаяИзюмова21</t>
  </si>
  <si>
    <t>АшинскиймуниципальныйрайонАшастроительствогазораспределительнойсетиНиколаяИзюмова22</t>
  </si>
  <si>
    <t>АшинскиймуниципальныйрайонАшастроительствогазораспределительнойсетиНиколаяИзюмова23</t>
  </si>
  <si>
    <t>АшинскиймуниципальныйрайонАшастроительствогазораспределительнойсетиНиколаяИзюмова24</t>
  </si>
  <si>
    <t>АшинскиймуниципальныйрайонАшастроительствогазораспределительнойсетиНиколаяИзюмова25</t>
  </si>
  <si>
    <t>АшинскиймуниципальныйрайонАшастроительствогазораспределительнойсетиНиколаяИзюмова26</t>
  </si>
  <si>
    <t>АшинскиймуниципальныйрайонАшастроительствогазораспределительнойсетиНиколаяИзюмова27</t>
  </si>
  <si>
    <t>АшинскиймуниципальныйрайонАшастроительствогазораспределительнойсетиНиколаяИзюмова28</t>
  </si>
  <si>
    <t>АшинскиймуниципальныйрайонАшастроительствогазораспределительнойсетиНиколаяИзюмова29</t>
  </si>
  <si>
    <t>АшинскиймуниципальныйрайонАшастроительствогазораспределительнойсетиНиколаяИзюмова3</t>
  </si>
  <si>
    <t>АшинскиймуниципальныйрайонАшастроительствогазораспределительнойсетиНиколаяИзюмова30</t>
  </si>
  <si>
    <t>АшинскиймуниципальныйрайонАшастроительствогазораспределительнойсетиНиколаяИзюмова31</t>
  </si>
  <si>
    <t>АшинскиймуниципальныйрайонАшастроительствогазораспределительнойсетиНиколаяИзюмова32</t>
  </si>
  <si>
    <t>АшинскиймуниципальныйрайонАшастроительствогазораспределительнойсетиНиколаяИзюмова33</t>
  </si>
  <si>
    <t>АшинскиймуниципальныйрайонАшастроительствогазораспределительнойсетиНиколаяИзюмова35</t>
  </si>
  <si>
    <t>АшинскиймуниципальныйрайонАшастроительствогазораспределительнойсетиНиколаяИзюмова4</t>
  </si>
  <si>
    <t>АшинскиймуниципальныйрайонАшастроительствогазораспределительнойсетиНиколаяИзюмова5</t>
  </si>
  <si>
    <t>АшинскиймуниципальныйрайонАшастроительствогазораспределительнойсетиНиколаяИзюмова6</t>
  </si>
  <si>
    <t>АшинскиймуниципальныйрайонАшастроительствогазораспределительнойсетиНиколаяИзюмова7</t>
  </si>
  <si>
    <t>АшинскиймуниципальныйрайонАшастроительствогазораспределительнойсетиНиколаяИзюмова8</t>
  </si>
  <si>
    <t>АшинскиймуниципальныйрайонАшастроительствогазораспределительнойсетиНиколаяИзюмова9</t>
  </si>
  <si>
    <t>АшинскиймуниципальныйрайонАшастроительствогазораспределительнойсетиНиколаяИзюмова9А</t>
  </si>
  <si>
    <t>АшинскиймуниципальныйрайонАшастроительствогазораспределительнойсетиНовосибирская66А</t>
  </si>
  <si>
    <t>АшинскиймуниципальныйрайонАшастроительствогазораспределительнойсетиНовосибирская1</t>
  </si>
  <si>
    <t>АшинскиймуниципальныйрайонАшастроительствогазораспределительнойсетиНовосибирская10</t>
  </si>
  <si>
    <t>АшинскиймуниципальныйрайонАшастроительствогазораспределительнойсетиНовосибирская101</t>
  </si>
  <si>
    <t>АшинскиймуниципальныйрайонАшастроительствогазораспределительнойсетиНовосибирская103</t>
  </si>
  <si>
    <t>АшинскиймуниципальныйрайонАшастроительствогазораспределительнойсетиНовосибирская105</t>
  </si>
  <si>
    <t>АшинскиймуниципальныйрайонАшастроительствогазораспределительнойсетиНовосибирская107</t>
  </si>
  <si>
    <t>АшинскиймуниципальныйрайонАшастроительствогазораспределительнойсетиНовосибирская109</t>
  </si>
  <si>
    <t>АшинскиймуниципальныйрайонАшастроительствогазораспределительнойсетиНовосибирская111</t>
  </si>
  <si>
    <t>АшинскиймуниципальныйрайонАшастроительствогазораспределительнойсетиНовосибирская113</t>
  </si>
  <si>
    <t>АшинскиймуниципальныйрайонАшастроительствогазораспределительнойсетиНовосибирская113А</t>
  </si>
  <si>
    <t>АшинскиймуниципальныйрайонАшастроительствогазораспределительнойсетиНовосибирская113Б</t>
  </si>
  <si>
    <t>АшинскиймуниципальныйрайонАшастроительствогазораспределительнойсетиНовосибирская115</t>
  </si>
  <si>
    <t>АшинскиймуниципальныйрайонАшастроительствогазораспределительнойсетиНовосибирская115А</t>
  </si>
  <si>
    <t>АшинскиймуниципальныйрайонАшастроительствогазораспределительнойсетиНовосибирская115Б</t>
  </si>
  <si>
    <t>АшинскиймуниципальныйрайонАшастроительствогазораспределительнойсетиНовосибирская12</t>
  </si>
  <si>
    <t>АшинскиймуниципальныйрайонАшастроительствогазораспределительнойсетиНовосибирская13</t>
  </si>
  <si>
    <t>АшинскиймуниципальныйрайонАшастроительствогазораспределительнойсетиНовосибирская14</t>
  </si>
  <si>
    <t>АшинскиймуниципальныйрайонАшастроительствогазораспределительнойсетиНовосибирская15</t>
  </si>
  <si>
    <t>АшинскиймуниципальныйрайонАшастроительствогазораспределительнойсетиНовосибирская16</t>
  </si>
  <si>
    <t>АшинскиймуниципальныйрайонАшастроительствогазораспределительнойсетиНовосибирская17</t>
  </si>
  <si>
    <t>АшинскиймуниципальныйрайонАшастроительствогазораспределительнойсетиНовосибирская18</t>
  </si>
  <si>
    <t>АшинскиймуниципальныйрайонАшастроительствогазораспределительнойсетиНовосибирская2</t>
  </si>
  <si>
    <t>АшинскиймуниципальныйрайонАшастроительствогазораспределительнойсетиНовосибирская20</t>
  </si>
  <si>
    <t>АшинскиймуниципальныйрайонАшастроительствогазораспределительнойсетиНовосибирская22</t>
  </si>
  <si>
    <t>АшинскиймуниципальныйрайонАшастроительствогазораспределительнойсетиНовосибирская24</t>
  </si>
  <si>
    <t>АшинскиймуниципальныйрайонАшастроительствогазораспределительнойсетиНовосибирская24А</t>
  </si>
  <si>
    <t>АшинскиймуниципальныйрайонАшастроительствогазораспределительнойсетиНовосибирская26</t>
  </si>
  <si>
    <t>АшинскиймуниципальныйрайонАшастроительствогазораспределительнойсетиНовосибирская28</t>
  </si>
  <si>
    <t>АшинскиймуниципальныйрайонАшастроительствогазораспределительнойсетиНовосибирская3</t>
  </si>
  <si>
    <t>АшинскиймуниципальныйрайонАшастроительствогазораспределительнойсетиНовосибирская30</t>
  </si>
  <si>
    <t>АшинскиймуниципальныйрайонАшастроительствогазораспределительнойсетиНовосибирская31</t>
  </si>
  <si>
    <t>АшинскиймуниципальныйрайонАшастроительствогазораспределительнойсетиНовосибирская32</t>
  </si>
  <si>
    <t>АшинскиймуниципальныйрайонАшастроительствогазораспределительнойсетиНовосибирская33</t>
  </si>
  <si>
    <t>АшинскиймуниципальныйрайонАшастроительствогазораспределительнойсетиНовосибирская34</t>
  </si>
  <si>
    <t>АшинскиймуниципальныйрайонАшастроительствогазораспределительнойсетиНовосибирская36</t>
  </si>
  <si>
    <t>АшинскиймуниципальныйрайонАшастроительствогазораспределительнойсетиНовосибирская37</t>
  </si>
  <si>
    <t>АшинскиймуниципальныйрайонАшастроительствогазораспределительнойсетиНовосибирская38</t>
  </si>
  <si>
    <t>АшинскиймуниципальныйрайонАшастроительствогазораспределительнойсетиНовосибирская39</t>
  </si>
  <si>
    <t>АшинскиймуниципальныйрайонАшастроительствогазораспределительнойсетиНовосибирская4</t>
  </si>
  <si>
    <t>АшинскиймуниципальныйрайонАшастроительствогазораспределительнойсетиНовосибирская40</t>
  </si>
  <si>
    <t>АшинскиймуниципальныйрайонАшастроительствогазораспределительнойсетиНовосибирская41</t>
  </si>
  <si>
    <t>АшинскиймуниципальныйрайонАшастроительствогазораспределительнойсетиНовосибирская42</t>
  </si>
  <si>
    <t>АшинскиймуниципальныйрайонАшастроительствогазораспределительнойсетиНовосибирская43</t>
  </si>
  <si>
    <t>АшинскиймуниципальныйрайонАшастроительствогазораспределительнойсетиНовосибирская44</t>
  </si>
  <si>
    <t>АшинскиймуниципальныйрайонАшастроительствогазораспределительнойсетиНовосибирская45</t>
  </si>
  <si>
    <t>АшинскиймуниципальныйрайонАшастроительствогазораспределительнойсетиНовосибирская46</t>
  </si>
  <si>
    <t>АшинскиймуниципальныйрайонАшастроительствогазораспределительнойсетиНовосибирская47</t>
  </si>
  <si>
    <t>АшинскиймуниципальныйрайонАшастроительствогазораспределительнойсетиНовосибирская48</t>
  </si>
  <si>
    <t>АшинскиймуниципальныйрайонАшастроительствогазораспределительнойсетиНовосибирская49</t>
  </si>
  <si>
    <t>АшинскиймуниципальныйрайонАшастроительствогазораспределительнойсетиНовосибирская5</t>
  </si>
  <si>
    <t>АшинскиймуниципальныйрайонАшастроительствогазораспределительнойсетиНовосибирская50</t>
  </si>
  <si>
    <t>АшинскиймуниципальныйрайонАшастроительствогазораспределительнойсетиНовосибирская51</t>
  </si>
  <si>
    <t>АшинскиймуниципальныйрайонАшастроительствогазораспределительнойсетиНовосибирская52</t>
  </si>
  <si>
    <t>АшинскиймуниципальныйрайонАшастроительствогазораспределительнойсетиНовосибирская53</t>
  </si>
  <si>
    <t>АшинскиймуниципальныйрайонАшастроительствогазораспределительнойсетиНовосибирская54</t>
  </si>
  <si>
    <t>АшинскиймуниципальныйрайонАшастроительствогазораспределительнойсетиНовосибирская55</t>
  </si>
  <si>
    <t>АшинскиймуниципальныйрайонАшастроительствогазораспределительнойсетиНовосибирская56</t>
  </si>
  <si>
    <t>АшинскиймуниципальныйрайонАшастроительствогазораспределительнойсетиНовосибирская57</t>
  </si>
  <si>
    <t>АшинскиймуниципальныйрайонАшастроительствогазораспределительнойсетиНовосибирская58</t>
  </si>
  <si>
    <t>АшинскиймуниципальныйрайонАшастроительствогазораспределительнойсетиНовосибирская59</t>
  </si>
  <si>
    <t>АшинскиймуниципальныйрайонАшастроительствогазораспределительнойсетиНовосибирская6</t>
  </si>
  <si>
    <t>АшинскиймуниципальныйрайонАшастроительствогазораспределительнойсетиНовосибирская60</t>
  </si>
  <si>
    <t>АшинскиймуниципальныйрайонАшастроительствогазораспределительнойсетиНовосибирская61</t>
  </si>
  <si>
    <t>АшинскиймуниципальныйрайонАшастроительствогазораспределительнойсетиНовосибирская62</t>
  </si>
  <si>
    <t>АшинскиймуниципальныйрайонАшастроительствогазораспределительнойсетиНовосибирская63</t>
  </si>
  <si>
    <t>АшинскиймуниципальныйрайонАшастроительствогазораспределительнойсетиНовосибирская64</t>
  </si>
  <si>
    <t>АшинскиймуниципальныйрайонАшастроительствогазораспределительнойсетиНовосибирская65</t>
  </si>
  <si>
    <t>АшинскиймуниципальныйрайонАшастроительствогазораспределительнойсетиНовосибирская66</t>
  </si>
  <si>
    <t>АшинскиймуниципальныйрайонАшастроительствогазораспределительнойсетиНовосибирская67</t>
  </si>
  <si>
    <t>АшинскиймуниципальныйрайонАшастроительствогазораспределительнойсетиНовосибирская68</t>
  </si>
  <si>
    <t>АшинскиймуниципальныйрайонАшастроительствогазораспределительнойсетиНовосибирская69</t>
  </si>
  <si>
    <t>АшинскиймуниципальныйрайонАшастроительствогазораспределительнойсетиНовосибирская7</t>
  </si>
  <si>
    <t>АшинскиймуниципальныйрайонАшастроительствогазораспределительнойсетиНовосибирская70</t>
  </si>
  <si>
    <t>АшинскиймуниципальныйрайонАшастроительствогазораспределительнойсетиНовосибирская71</t>
  </si>
  <si>
    <t>АшинскиймуниципальныйрайонАшастроительствогазораспределительнойсетиНовосибирская72</t>
  </si>
  <si>
    <t>АшинскиймуниципальныйрайонАшастроительствогазораспределительнойсетиНовосибирская73</t>
  </si>
  <si>
    <t>АшинскиймуниципальныйрайонАшастроительствогазораспределительнойсетиНовосибирская74</t>
  </si>
  <si>
    <t>АшинскиймуниципальныйрайонАшастроительствогазораспределительнойсетиНовосибирская75</t>
  </si>
  <si>
    <t>АшинскиймуниципальныйрайонАшастроительствогазораспределительнойсетиНовосибирская76</t>
  </si>
  <si>
    <t>АшинскиймуниципальныйрайонАшастроительствогазораспределительнойсетиНовосибирская77</t>
  </si>
  <si>
    <t>АшинскиймуниципальныйрайонАшастроительствогазораспределительнойсетиНовосибирская79</t>
  </si>
  <si>
    <t>АшинскиймуниципальныйрайонАшастроительствогазораспределительнойсетиНовосибирская8</t>
  </si>
  <si>
    <t>АшинскиймуниципальныйрайонАшастроительствогазораспределительнойсетиНовосибирская81</t>
  </si>
  <si>
    <t>АшинскиймуниципальныйрайонАшастроительствогазораспределительнойсетиНовосибирская83</t>
  </si>
  <si>
    <t>АшинскиймуниципальныйрайонАшастроительствогазораспределительнойсетиНовосибирская85</t>
  </si>
  <si>
    <t>АшинскиймуниципальныйрайонАшастроительствогазораспределительнойсетиНовосибирская87</t>
  </si>
  <si>
    <t>АшинскиймуниципальныйрайонАшастроительствогазораспределительнойсетиНовосибирская89</t>
  </si>
  <si>
    <t>АшинскиймуниципальныйрайонАшастроительствогазораспределительнойсетиНовосибирская89А</t>
  </si>
  <si>
    <t>АшинскиймуниципальныйрайонАшастроительствогазораспределительнойсетиНовосибирская91</t>
  </si>
  <si>
    <t>АшинскиймуниципальныйрайонАшастроительствогазораспределительнойсетиНовосибирская93</t>
  </si>
  <si>
    <t>АшинскиймуниципальныйрайонАшастроительствогазораспределительнойсетиНовосибирская95</t>
  </si>
  <si>
    <t>АшинскиймуниципальныйрайонАшастроительствогазораспределительнойсетиНовосибирская97</t>
  </si>
  <si>
    <t>АшинскиймуниципальныйрайонАшастроительствогазораспределительнойсетиНовосибирская99</t>
  </si>
  <si>
    <t>АшинскиймуниципальныйрайонАшастроительствогазораспределительнойсетиОсипенко1</t>
  </si>
  <si>
    <t>АшинскиймуниципальныйрайонАшастроительствогазораспределительнойсетиОсипенко10</t>
  </si>
  <si>
    <t>АшинскиймуниципальныйрайонАшастроительствогазораспределительнойсетиОсипенко101</t>
  </si>
  <si>
    <t>АшинскиймуниципальныйрайонАшастроительствогазораспределительнойсетиОсипенко103</t>
  </si>
  <si>
    <t>АшинскиймуниципальныйрайонАшастроительствогазораспределительнойсетиОсипенко105</t>
  </si>
  <si>
    <t>АшинскиймуниципальныйрайонАшастроительствогазораспределительнойсетиОсипенко107</t>
  </si>
  <si>
    <t>АшинскиймуниципальныйрайонАшастроительствогазораспределительнойсетиОсипенко109</t>
  </si>
  <si>
    <t>АшинскиймуниципальныйрайонАшастроительствогазораспределительнойсетиОсипенко11</t>
  </si>
  <si>
    <t>АшинскиймуниципальныйрайонАшастроительствогазораспределительнойсетиОсипенко111</t>
  </si>
  <si>
    <t>АшинскиймуниципальныйрайонАшастроительствогазораспределительнойсетиОсипенко113</t>
  </si>
  <si>
    <t>АшинскиймуниципальныйрайонАшастроительствогазораспределительнойсетиОсипенко115</t>
  </si>
  <si>
    <t>АшинскиймуниципальныйрайонАшастроительствогазораспределительнойсетиОсипенко117</t>
  </si>
  <si>
    <t>АшинскиймуниципальныйрайонАшастроительствогазораспределительнойсетиОсипенко119</t>
  </si>
  <si>
    <t>АшинскиймуниципальныйрайонАшастроительствогазораспределительнойсетиОсипенко12</t>
  </si>
  <si>
    <t>АшинскиймуниципальныйрайонАшастроительствогазораспределительнойсетиОсипенко121</t>
  </si>
  <si>
    <t>АшинскиймуниципальныйрайонАшастроительствогазораспределительнойсетиОсипенко123</t>
  </si>
  <si>
    <t>АшинскиймуниципальныйрайонАшастроительствогазораспределительнойсетиОсипенко125</t>
  </si>
  <si>
    <t>АшинскиймуниципальныйрайонАшастроительствогазораспределительнойсетиОсипенко127</t>
  </si>
  <si>
    <t>АшинскиймуниципальныйрайонАшастроительствогазораспределительнойсетиОсипенко129</t>
  </si>
  <si>
    <t>АшинскиймуниципальныйрайонАшастроительствогазораспределительнойсетиОсипенко13</t>
  </si>
  <si>
    <t>АшинскиймуниципальныйрайонАшастроительствогазораспределительнойсетиОсипенко131</t>
  </si>
  <si>
    <t>АшинскиймуниципальныйрайонАшастроительствогазораспределительнойсетиОсипенко133</t>
  </si>
  <si>
    <t>АшинскиймуниципальныйрайонАшастроительствогазораспределительнойсетиОсипенко135</t>
  </si>
  <si>
    <t>АшинскиймуниципальныйрайонАшастроительствогазораспределительнойсетиОсипенко137</t>
  </si>
  <si>
    <t>АшинскиймуниципальныйрайонАшастроительствогазораспределительнойсетиОсипенко139</t>
  </si>
  <si>
    <t>АшинскиймуниципальныйрайонАшастроительствогазораспределительнойсетиОсипенко139А</t>
  </si>
  <si>
    <t>АшинскиймуниципальныйрайонАшастроительствогазораспределительнойсетиОсипенко139Б</t>
  </si>
  <si>
    <t>АшинскиймуниципальныйрайонАшастроительствогазораспределительнойсетиОсипенко14</t>
  </si>
  <si>
    <t>АшинскиймуниципальныйрайонАшастроительствогазораспределительнойсетиОсипенко141</t>
  </si>
  <si>
    <t>АшинскиймуниципальныйрайонАшастроительствогазораспределительнойсетиОсипенко141А</t>
  </si>
  <si>
    <t>АшинскиймуниципальныйрайонАшастроительствогазораспределительнойсетиОсипенко143</t>
  </si>
  <si>
    <t>АшинскиймуниципальныйрайонАшастроительствогазораспределительнойсетиОсипенко15</t>
  </si>
  <si>
    <t>АшинскиймуниципальныйрайонАшастроительствогазораспределительнойсетиОсипенко16</t>
  </si>
  <si>
    <t>АшинскиймуниципальныйрайонАшастроительствогазораспределительнойсетиОсипенко17</t>
  </si>
  <si>
    <t>АшинскиймуниципальныйрайонАшастроительствогазораспределительнойсетиОсипенко18</t>
  </si>
  <si>
    <t>АшинскиймуниципальныйрайонАшастроительствогазораспределительнойсетиОсипенко19</t>
  </si>
  <si>
    <t>АшинскиймуниципальныйрайонАшастроительствогазораспределительнойсетиОсипенко2</t>
  </si>
  <si>
    <t>АшинскиймуниципальныйрайонАшастроительствогазораспределительнойсетиОсипенко20</t>
  </si>
  <si>
    <t>АшинскиймуниципальныйрайонАшастроительствогазораспределительнойсетиОсипенко21</t>
  </si>
  <si>
    <t>АшинскиймуниципальныйрайонАшастроительствогазораспределительнойсетиОсипенко22</t>
  </si>
  <si>
    <t>АшинскиймуниципальныйрайонАшастроительствогазораспределительнойсетиОсипенко23</t>
  </si>
  <si>
    <t>АшинскиймуниципальныйрайонАшастроительствогазораспределительнойсетиОсипенко24</t>
  </si>
  <si>
    <t>АшинскиймуниципальныйрайонАшастроительствогазораспределительнойсетиОсипенко25</t>
  </si>
  <si>
    <t>АшинскиймуниципальныйрайонАшастроительствогазораспределительнойсетиОсипенко26</t>
  </si>
  <si>
    <t>АшинскиймуниципальныйрайонАшастроительствогазораспределительнойсетиОсипенко27</t>
  </si>
  <si>
    <t>АшинскиймуниципальныйрайонАшастроительствогазораспределительнойсетиОсипенко27А</t>
  </si>
  <si>
    <t>АшинскиймуниципальныйрайонАшастроительствогазораспределительнойсетиОсипенко28</t>
  </si>
  <si>
    <t>АшинскиймуниципальныйрайонАшастроительствогазораспределительнойсетиОсипенко29</t>
  </si>
  <si>
    <t>АшинскиймуниципальныйрайонАшастроительствогазораспределительнойсетиОсипенко29А</t>
  </si>
  <si>
    <t>АшинскиймуниципальныйрайонАшастроительствогазораспределительнойсетиОсипенко3</t>
  </si>
  <si>
    <t>АшинскиймуниципальныйрайонАшастроительствогазораспределительнойсетиОсипенко30</t>
  </si>
  <si>
    <t>АшинскиймуниципальныйрайонАшастроительствогазораспределительнойсетиОсипенко31</t>
  </si>
  <si>
    <t>АшинскиймуниципальныйрайонАшастроительствогазораспределительнойсетиОсипенко32</t>
  </si>
  <si>
    <t>АшинскиймуниципальныйрайонАшастроительствогазораспределительнойсетиОсипенко33</t>
  </si>
  <si>
    <t>АшинскиймуниципальныйрайонАшастроительствогазораспределительнойсетиОсипенко33А</t>
  </si>
  <si>
    <t>АшинскиймуниципальныйрайонАшастроительствогазораспределительнойсетиОсипенко34</t>
  </si>
  <si>
    <t>АшинскиймуниципальныйрайонАшастроительствогазораспределительнойсетиОсипенко35</t>
  </si>
  <si>
    <t>АшинскиймуниципальныйрайонАшастроительствогазораспределительнойсетиОсипенко36</t>
  </si>
  <si>
    <t>АшинскиймуниципальныйрайонАшастроительствогазораспределительнойсетиОсипенко37</t>
  </si>
  <si>
    <t>АшинскиймуниципальныйрайонАшастроительствогазораспределительнойсетиОсипенко38</t>
  </si>
  <si>
    <t>АшинскиймуниципальныйрайонАшастроительствогазораспределительнойсетиОсипенко39</t>
  </si>
  <si>
    <t>АшинскиймуниципальныйрайонАшастроительствогазораспределительнойсетиОсипенко4</t>
  </si>
  <si>
    <t>АшинскиймуниципальныйрайонАшастроительствогазораспределительнойсетиОсипенко40</t>
  </si>
  <si>
    <t>АшинскиймуниципальныйрайонАшастроительствогазораспределительнойсетиОсипенко41</t>
  </si>
  <si>
    <t>АшинскиймуниципальныйрайонАшастроительствогазораспределительнойсетиОсипенко42</t>
  </si>
  <si>
    <t>АшинскиймуниципальныйрайонАшастроительствогазораспределительнойсетиОсипенко43</t>
  </si>
  <si>
    <t>АшинскиймуниципальныйрайонАшастроительствогазораспределительнойсетиОсипенко44</t>
  </si>
  <si>
    <t>АшинскиймуниципальныйрайонАшастроительствогазораспределительнойсетиОсипенко45</t>
  </si>
  <si>
    <t>АшинскиймуниципальныйрайонАшастроительствогазораспределительнойсетиОсипенко46</t>
  </si>
  <si>
    <t>АшинскиймуниципальныйрайонАшастроительствогазораспределительнойсетиОсипенко47</t>
  </si>
  <si>
    <t>АшинскиймуниципальныйрайонАшастроительствогазораспределительнойсетиОсипенко48</t>
  </si>
  <si>
    <t>АшинскиймуниципальныйрайонАшастроительствогазораспределительнойсетиОсипенко49</t>
  </si>
  <si>
    <t>АшинскиймуниципальныйрайонАшастроительствогазораспределительнойсетиОсипенко5</t>
  </si>
  <si>
    <t>АшинскиймуниципальныйрайонАшастроительствогазораспределительнойсетиОсипенко50</t>
  </si>
  <si>
    <t>АшинскиймуниципальныйрайонАшастроительствогазораспределительнойсетиОсипенко51</t>
  </si>
  <si>
    <t>АшинскиймуниципальныйрайонАшастроительствогазораспределительнойсетиОсипенко52</t>
  </si>
  <si>
    <t>АшинскиймуниципальныйрайонАшастроительствогазораспределительнойсетиОсипенко53</t>
  </si>
  <si>
    <t>АшинскиймуниципальныйрайонАшастроительствогазораспределительнойсетиОсипенко54</t>
  </si>
  <si>
    <t>АшинскиймуниципальныйрайонАшастроительствогазораспределительнойсетиОсипенко55</t>
  </si>
  <si>
    <t>АшинскиймуниципальныйрайонАшастроительствогазораспределительнойсетиОсипенко56</t>
  </si>
  <si>
    <t>АшинскиймуниципальныйрайонАшастроительствогазораспределительнойсетиОсипенко57</t>
  </si>
  <si>
    <t>АшинскиймуниципальныйрайонАшастроительствогазораспределительнойсетиОсипенко58</t>
  </si>
  <si>
    <t>АшинскиймуниципальныйрайонАшастроительствогазораспределительнойсетиОсипенко59</t>
  </si>
  <si>
    <t>АшинскиймуниципальныйрайонАшастроительствогазораспределительнойсетиОсипенко6</t>
  </si>
  <si>
    <t>АшинскиймуниципальныйрайонАшастроительствогазораспределительнойсетиОсипенко60</t>
  </si>
  <si>
    <t>АшинскиймуниципальныйрайонАшастроительствогазораспределительнойсетиОсипенко61</t>
  </si>
  <si>
    <t>АшинскиймуниципальныйрайонАшастроительствогазораспределительнойсетиОсипенко62</t>
  </si>
  <si>
    <t>АшинскиймуниципальныйрайонАшастроительствогазораспределительнойсетиОсипенко63</t>
  </si>
  <si>
    <t>АшинскиймуниципальныйрайонАшастроительствогазораспределительнойсетиОсипенко64</t>
  </si>
  <si>
    <t>АшинскиймуниципальныйрайонАшастроительствогазораспределительнойсетиОсипенко65</t>
  </si>
  <si>
    <t>АшинскиймуниципальныйрайонАшастроительствогазораспределительнойсетиОсипенко66</t>
  </si>
  <si>
    <t>АшинскиймуниципальныйрайонАшастроительствогазораспределительнойсетиОсипенко67</t>
  </si>
  <si>
    <t>АшинскиймуниципальныйрайонАшастроительствогазораспределительнойсетиОсипенко68</t>
  </si>
  <si>
    <t>АшинскиймуниципальныйрайонАшастроительствогазораспределительнойсетиОсипенко69</t>
  </si>
  <si>
    <t>АшинскиймуниципальныйрайонАшастроительствогазораспределительнойсетиОсипенко7</t>
  </si>
  <si>
    <t>АшинскиймуниципальныйрайонАшастроительствогазораспределительнойсетиОсипенко71</t>
  </si>
  <si>
    <t>АшинскиймуниципальныйрайонАшастроительствогазораспределительнойсетиОсипенко73</t>
  </si>
  <si>
    <t>АшинскиймуниципальныйрайонАшастроительствогазораспределительнойсетиОсипенко75</t>
  </si>
  <si>
    <t>АшинскиймуниципальныйрайонАшастроительствогазораспределительнойсетиОсипенко77</t>
  </si>
  <si>
    <t>АшинскиймуниципальныйрайонАшастроительствогазораспределительнойсетиОсипенко79</t>
  </si>
  <si>
    <t>АшинскиймуниципальныйрайонАшастроительствогазораспределительнойсетиОсипенко8</t>
  </si>
  <si>
    <t>АшинскиймуниципальныйрайонАшастроительствогазораспределительнойсетиОсипенко81</t>
  </si>
  <si>
    <t>АшинскиймуниципальныйрайонАшастроительствогазораспределительнойсетиОсипенко83</t>
  </si>
  <si>
    <t>АшинскиймуниципальныйрайонАшастроительствогазораспределительнойсетиОсипенко85</t>
  </si>
  <si>
    <t>АшинскиймуниципальныйрайонАшастроительствогазораспределительнойсетиОсипенко87</t>
  </si>
  <si>
    <t>АшинскиймуниципальныйрайонАшастроительствогазораспределительнойсетиОсипенко89</t>
  </si>
  <si>
    <t>АшинскиймуниципальныйрайонАшастроительствогазораспределительнойсетиОсипенко9</t>
  </si>
  <si>
    <t>АшинскиймуниципальныйрайонАшастроительствогазораспределительнойсетиОсипенко91</t>
  </si>
  <si>
    <t>АшинскиймуниципальныйрайонАшастроительствогазораспределительнойсетиОсипенко93</t>
  </si>
  <si>
    <t>АшинскиймуниципальныйрайонАшастроительствогазораспределительнойсетиОсипенко95</t>
  </si>
  <si>
    <t>АшинскиймуниципальныйрайонАшастроительствогазораспределительнойсетиОсипенко97</t>
  </si>
  <si>
    <t>АшинскиймуниципальныйрайонАшастроительствогазораспределительнойсетиОсипенко99</t>
  </si>
  <si>
    <t>АшинскиймуниципальныйрайонАшастроительствогазораспределительнойсетиОсокина1</t>
  </si>
  <si>
    <t>АшинскиймуниципальныйрайонАшастроительствогазораспределительнойсетиОсокина10</t>
  </si>
  <si>
    <t>АшинскиймуниципальныйрайонАшастроительствогазораспределительнойсетиОсокина11</t>
  </si>
  <si>
    <t>АшинскиймуниципальныйрайонАшастроительствогазораспределительнойсетиОсокина12</t>
  </si>
  <si>
    <t>АшинскиймуниципальныйрайонАшастроительствогазораспределительнойсетиОсокина13</t>
  </si>
  <si>
    <t>АшинскиймуниципальныйрайонАшастроительствогазораспределительнойсетиОсокина14</t>
  </si>
  <si>
    <t>АшинскиймуниципальныйрайонАшастроительствогазораспределительнойсетиОсокина15</t>
  </si>
  <si>
    <t>АшинскиймуниципальныйрайонАшастроительствогазораспределительнойсетиОсокина16</t>
  </si>
  <si>
    <t>АшинскиймуниципальныйрайонАшастроительствогазораспределительнойсетиОсокина17</t>
  </si>
  <si>
    <t>АшинскиймуниципальныйрайонАшастроительствогазораспределительнойсетиОсокина18</t>
  </si>
  <si>
    <t>АшинскиймуниципальныйрайонАшастроительствогазораспределительнойсетиОсокина19</t>
  </si>
  <si>
    <t>АшинскиймуниципальныйрайонАшастроительствогазораспределительнойсетиОсокина2</t>
  </si>
  <si>
    <t>АшинскиймуниципальныйрайонАшастроительствогазораспределительнойсетиОсокина20</t>
  </si>
  <si>
    <t>АшинскиймуниципальныйрайонАшастроительствогазораспределительнойсетиОсокина21</t>
  </si>
  <si>
    <t>АшинскиймуниципальныйрайонАшастроительствогазораспределительнойсетиОсокина22</t>
  </si>
  <si>
    <t>АшинскиймуниципальныйрайонАшастроительствогазораспределительнойсетиОсокина23</t>
  </si>
  <si>
    <t>АшинскиймуниципальныйрайонАшастроительствогазораспределительнойсетиОсокина24</t>
  </si>
  <si>
    <t>АшинскиймуниципальныйрайонАшастроительствогазораспределительнойсетиОсокина25</t>
  </si>
  <si>
    <t>АшинскиймуниципальныйрайонАшастроительствогазораспределительнойсетиОсокина26</t>
  </si>
  <si>
    <t>АшинскиймуниципальныйрайонАшастроительствогазораспределительнойсетиОсокина27</t>
  </si>
  <si>
    <t>АшинскиймуниципальныйрайонАшастроительствогазораспределительнойсетиОсокина28</t>
  </si>
  <si>
    <t>АшинскиймуниципальныйрайонАшастроительствогазораспределительнойсетиОсокина29</t>
  </si>
  <si>
    <t>АшинскиймуниципальныйрайонАшастроительствогазораспределительнойсетиОсокина3</t>
  </si>
  <si>
    <t>АшинскиймуниципальныйрайонАшастроительствогазораспределительнойсетиОсокина30</t>
  </si>
  <si>
    <t>АшинскиймуниципальныйрайонАшастроительствогазораспределительнойсетиОсокина32</t>
  </si>
  <si>
    <t>АшинскиймуниципальныйрайонАшастроительствогазораспределительнойсетиОсокина33</t>
  </si>
  <si>
    <t>АшинскиймуниципальныйрайонАшастроительствогазораспределительнойсетиОсокина34</t>
  </si>
  <si>
    <t>АшинскиймуниципальныйрайонАшастроительствогазораспределительнойсетиОсокина35</t>
  </si>
  <si>
    <t>АшинскиймуниципальныйрайонАшастроительствогазораспределительнойсетиОсокина37</t>
  </si>
  <si>
    <t>АшинскиймуниципальныйрайонАшастроительствогазораспределительнойсетиОсокина39</t>
  </si>
  <si>
    <t>АшинскиймуниципальныйрайонАшастроительствогазораспределительнойсетиОсокина4</t>
  </si>
  <si>
    <t>АшинскиймуниципальныйрайонАшастроительствогазораспределительнойсетиОсокина41</t>
  </si>
  <si>
    <t>АшинскиймуниципальныйрайонАшастроительствогазораспределительнойсетиОсокина43</t>
  </si>
  <si>
    <t>АшинскиймуниципальныйрайонАшастроительствогазораспределительнойсетиОсокина45</t>
  </si>
  <si>
    <t>АшинскиймуниципальныйрайонАшастроительствогазораспределительнойсетиОсокина47</t>
  </si>
  <si>
    <t>АшинскиймуниципальныйрайонАшастроительствогазораспределительнойсетиОсокина49</t>
  </si>
  <si>
    <t>АшинскиймуниципальныйрайонАшастроительствогазораспределительнойсетиОсокина5</t>
  </si>
  <si>
    <t>АшинскиймуниципальныйрайонАшастроительствогазораспределительнойсетиОсокина51</t>
  </si>
  <si>
    <t>АшинскиймуниципальныйрайонАшастроительствогазораспределительнойсетиОсокина6</t>
  </si>
  <si>
    <t>АшинскиймуниципальныйрайонАшастроительствогазораспределительнойсетиОсокина7</t>
  </si>
  <si>
    <t>АшинскиймуниципальныйрайонАшастроительствогазораспределительнойсетиОсокина8</t>
  </si>
  <si>
    <t>АшинскиймуниципальныйрайонАшастроительствогазораспределительнойсетиОсокина9кв1</t>
  </si>
  <si>
    <t>АшинскиймуниципальныйрайонАшастроительствогазораспределительнойсетиОсокина9кв2</t>
  </si>
  <si>
    <t>АшинскиймуниципальныйрайонАшастроительствогазораспределительнойсетиОсокина9кв3</t>
  </si>
  <si>
    <t>АшинскиймуниципальныйрайонАшастроительствогазораспределительнойсетиОсокина9кв4</t>
  </si>
  <si>
    <t>АшинскиймуниципальныйрайонАшастроительствогазораспределительнойсетиОстровского10</t>
  </si>
  <si>
    <t>АшинскиймуниципальныйрайонАшастроительствогазораспределительнойсетиОстровского11</t>
  </si>
  <si>
    <t>АшинскиймуниципальныйрайонАшастроительствогазораспределительнойсетиОстровского12</t>
  </si>
  <si>
    <t>АшинскиймуниципальныйрайонАшастроительствогазораспределительнойсетиОстровского13</t>
  </si>
  <si>
    <t>АшинскиймуниципальныйрайонАшастроительствогазораспределительнойсетиОстровского14</t>
  </si>
  <si>
    <t>АшинскиймуниципальныйрайонАшастроительствогазораспределительнойсетиОстровского15</t>
  </si>
  <si>
    <t>АшинскиймуниципальныйрайонАшастроительствогазораспределительнойсетиОстровского16</t>
  </si>
  <si>
    <t>АшинскиймуниципальныйрайонАшастроительствогазораспределительнойсетиОстровского17</t>
  </si>
  <si>
    <t>АшинскиймуниципальныйрайонАшастроительствогазораспределительнойсетиОстровского19</t>
  </si>
  <si>
    <t>АшинскиймуниципальныйрайонАшастроительствогазораспределительнойсетиОстровского2</t>
  </si>
  <si>
    <t>АшинскиймуниципальныйрайонАшастроительствогазораспределительнойсетиОстровского3</t>
  </si>
  <si>
    <t>АшинскиймуниципальныйрайонАшастроительствогазораспределительнойсетиОстровского4</t>
  </si>
  <si>
    <t>АшинскиймуниципальныйрайонАшастроительствогазораспределительнойсетиОстровского5</t>
  </si>
  <si>
    <t>АшинскиймуниципальныйрайонАшастроительствогазораспределительнойсетиОстровского6</t>
  </si>
  <si>
    <t>АшинскиймуниципальныйрайонАшастроительствогазораспределительнойсетиОстровского7</t>
  </si>
  <si>
    <t>АшинскиймуниципальныйрайонАшастроительствогазораспределительнойсетиОстровского8</t>
  </si>
  <si>
    <t>АшинскиймуниципальныйрайонАшастроительствогазораспределительнойсетиОстровского9</t>
  </si>
  <si>
    <t>АшинскиймуниципальныйрайонАшастроительствогазораспределительнойсетиПавликаМорозова10</t>
  </si>
  <si>
    <t>АшинскиймуниципальныйрайонАшастроительствогазораспределительнойсетиПавликаМорозова11</t>
  </si>
  <si>
    <t>АшинскиймуниципальныйрайонАшастроительствогазораспределительнойсетиПавликаМорозова12</t>
  </si>
  <si>
    <t>АшинскиймуниципальныйрайонАшастроительствогазораспределительнойсетиПавликаМорозова13</t>
  </si>
  <si>
    <t>АшинскиймуниципальныйрайонАшастроительствогазораспределительнойсетиПавликаМорозова14</t>
  </si>
  <si>
    <t>АшинскиймуниципальныйрайонАшастроительствогазораспределительнойсетиПавликаМорозова15</t>
  </si>
  <si>
    <t>АшинскиймуниципальныйрайонАшастроительствогазораспределительнойсетиПавликаМорозова16</t>
  </si>
  <si>
    <t>АшинскиймуниципальныйрайонАшастроительствогазораспределительнойсетиПавликаМорозова17</t>
  </si>
  <si>
    <t>АшинскиймуниципальныйрайонАшастроительствогазораспределительнойсетиПавликаМорозова18</t>
  </si>
  <si>
    <t>АшинскиймуниципальныйрайонАшастроительствогазораспределительнойсетиПавликаМорозова19</t>
  </si>
  <si>
    <t>АшинскиймуниципальныйрайонАшастроительствогазораспределительнойсетиПавликаМорозова2</t>
  </si>
  <si>
    <t>АшинскиймуниципальныйрайонАшастроительствогазораспределительнойсетиПавликаМорозова20</t>
  </si>
  <si>
    <t>АшинскиймуниципальныйрайонАшастроительствогазораспределительнойсетиПавликаМорозова21</t>
  </si>
  <si>
    <t>АшинскиймуниципальныйрайонАшастроительствогазораспределительнойсетиПавликаМорозова22</t>
  </si>
  <si>
    <t>АшинскиймуниципальныйрайонАшастроительствогазораспределительнойсетиПавликаМорозова23</t>
  </si>
  <si>
    <t>АшинскиймуниципальныйрайонАшастроительствогазораспределительнойсетиПавликаМорозова24</t>
  </si>
  <si>
    <t>АшинскиймуниципальныйрайонАшастроительствогазораспределительнойсетиПавликаМорозова25</t>
  </si>
  <si>
    <t>АшинскиймуниципальныйрайонАшастроительствогазораспределительнойсетиПавликаМорозова26</t>
  </si>
  <si>
    <t>АшинскиймуниципальныйрайонАшастроительствогазораспределительнойсетиПавликаМорозова27</t>
  </si>
  <si>
    <t>АшинскиймуниципальныйрайонАшастроительствогазораспределительнойсетиПавликаМорозова28</t>
  </si>
  <si>
    <t>АшинскиймуниципальныйрайонАшастроительствогазораспределительнойсетиПавликаМорозова29</t>
  </si>
  <si>
    <t>АшинскиймуниципальныйрайонАшастроительствогазораспределительнойсетиПавликаМорозова3</t>
  </si>
  <si>
    <t>АшинскиймуниципальныйрайонАшастроительствогазораспределительнойсетиПавликаМорозова30</t>
  </si>
  <si>
    <t>АшинскиймуниципальныйрайонАшастроительствогазораспределительнойсетиПавликаМорозова31</t>
  </si>
  <si>
    <t>АшинскиймуниципальныйрайонАшастроительствогазораспределительнойсетиПавликаМорозова32</t>
  </si>
  <si>
    <t>АшинскиймуниципальныйрайонАшастроительствогазораспределительнойсетиПавликаМорозова33</t>
  </si>
  <si>
    <t>АшинскиймуниципальныйрайонАшастроительствогазораспределительнойсетиПавликаМорозова34</t>
  </si>
  <si>
    <t>АшинскиймуниципальныйрайонАшастроительствогазораспределительнойсетиПавликаМорозова35</t>
  </si>
  <si>
    <t>АшинскиймуниципальныйрайонАшастроительствогазораспределительнойсетиПавликаМорозова36</t>
  </si>
  <si>
    <t>АшинскиймуниципальныйрайонАшастроительствогазораспределительнойсетиПавликаМорозова36А</t>
  </si>
  <si>
    <t>АшинскиймуниципальныйрайонАшастроительствогазораспределительнойсетиПавликаМорозова37</t>
  </si>
  <si>
    <t>АшинскиймуниципальныйрайонАшастроительствогазораспределительнойсетиПавликаМорозова38</t>
  </si>
  <si>
    <t>АшинскиймуниципальныйрайонАшастроительствогазораспределительнойсетиПавликаМорозова39А</t>
  </si>
  <si>
    <t>АшинскиймуниципальныйрайонАшастроительствогазораспределительнойсетиПавликаМорозова4</t>
  </si>
  <si>
    <t>АшинскиймуниципальныйрайонАшастроительствогазораспределительнойсетиПавликаМорозова41</t>
  </si>
  <si>
    <t>АшинскиймуниципальныйрайонАшастроительствогазораспределительнойсетиПавликаМорозова43</t>
  </si>
  <si>
    <t>АшинскиймуниципальныйрайонАшастроительствогазораспределительнойсетиПавликаМорозова43А</t>
  </si>
  <si>
    <t>АшинскиймуниципальныйрайонАшастроительствогазораспределительнойсетиПавликаМорозова45</t>
  </si>
  <si>
    <t>АшинскиймуниципальныйрайонАшастроительствогазораспределительнойсетиПавликаМорозова47</t>
  </si>
  <si>
    <t>АшинскиймуниципальныйрайонАшастроительствогазораспределительнойсетиПавликаМорозова5</t>
  </si>
  <si>
    <t>АшинскиймуниципальныйрайонАшастроительствогазораспределительнойсетиПавликаМорозова51</t>
  </si>
  <si>
    <t>АшинскиймуниципальныйрайонАшастроительствогазораспределительнойсетиПавликаМорозова53</t>
  </si>
  <si>
    <t>АшинскиймуниципальныйрайонАшастроительствогазораспределительнойсетиПавликаМорозова55</t>
  </si>
  <si>
    <t>АшинскиймуниципальныйрайонАшастроительствогазораспределительнойсетиПавликаМорозова57</t>
  </si>
  <si>
    <t>АшинскиймуниципальныйрайонАшастроительствогазораспределительнойсетиПавликаМорозова57А</t>
  </si>
  <si>
    <t>АшинскиймуниципальныйрайонАшастроительствогазораспределительнойсетиПавликаМорозова59</t>
  </si>
  <si>
    <t>АшинскиймуниципальныйрайонАшастроительствогазораспределительнойсетиПавликаМорозова59А</t>
  </si>
  <si>
    <t>АшинскиймуниципальныйрайонАшастроительствогазораспределительнойсетиПавликаМорозова6</t>
  </si>
  <si>
    <t>АшинскиймуниципальныйрайонАшастроительствогазораспределительнойсетиПавликаМорозова61</t>
  </si>
  <si>
    <t>АшинскиймуниципальныйрайонАшастроительствогазораспределительнойсетиПавликаМорозова63</t>
  </si>
  <si>
    <t>АшинскиймуниципальныйрайонАшастроительствогазораспределительнойсетиПавликаМорозова7</t>
  </si>
  <si>
    <t>АшинскиймуниципальныйрайонАшастроительствогазораспределительнойсетиПавликаМорозова73</t>
  </si>
  <si>
    <t>АшинскиймуниципальныйрайонАшастроительствогазораспределительнойсетиПавликаМорозова75</t>
  </si>
  <si>
    <t>АшинскиймуниципальныйрайонАшастроительствогазораспределительнойсетиПавликаМорозова9</t>
  </si>
  <si>
    <t>АшинскиймуниципальныйрайонАшастроительствогазораспределительнойсетиПервомайская3</t>
  </si>
  <si>
    <t>АшинскиймуниципальныйрайонАшастроительствогазораспределительнойсетиПервомайская5</t>
  </si>
  <si>
    <t>АшинскиймуниципальныйрайонАшастроительствогазораспределительнойсетиПирогова100</t>
  </si>
  <si>
    <t>АшинскиймуниципальныйрайонАшастроительствогазораспределительнойсетиПирогова101</t>
  </si>
  <si>
    <t>АшинскиймуниципальныйрайонАшастроительствогазораспределительнойсетиПирогова102</t>
  </si>
  <si>
    <t>АшинскиймуниципальныйрайонАшастроительствогазораспределительнойсетиПирогова103</t>
  </si>
  <si>
    <t>АшинскиймуниципальныйрайонАшастроительствогазораспределительнойсетиПирогова104</t>
  </si>
  <si>
    <t>АшинскиймуниципальныйрайонАшастроительствогазораспределительнойсетиПирогова105</t>
  </si>
  <si>
    <t>АшинскиймуниципальныйрайонАшастроительствогазораспределительнойсетиПирогова106</t>
  </si>
  <si>
    <t>АшинскиймуниципальныйрайонАшастроительствогазораспределительнойсетиПирогова107</t>
  </si>
  <si>
    <t>АшинскиймуниципальныйрайонАшастроительствогазораспределительнойсетиПирогова109</t>
  </si>
  <si>
    <t>АшинскиймуниципальныйрайонАшастроительствогазораспределительнойсетиПирогова110</t>
  </si>
  <si>
    <t>АшинскиймуниципальныйрайонАшастроительствогазораспределительнойсетиПирогова111</t>
  </si>
  <si>
    <t>АшинскиймуниципальныйрайонАшастроительствогазораспределительнойсетиПирогова112</t>
  </si>
  <si>
    <t>АшинскиймуниципальныйрайонАшастроительствогазораспределительнойсетиПирогова113</t>
  </si>
  <si>
    <t>АшинскиймуниципальныйрайонАшастроительствогазораспределительнойсетиПирогова114</t>
  </si>
  <si>
    <t>АшинскиймуниципальныйрайонАшастроительствогазораспределительнойсетиПирогова115</t>
  </si>
  <si>
    <t>АшинскиймуниципальныйрайонАшастроительствогазораспределительнойсетиПирогова116</t>
  </si>
  <si>
    <t>АшинскиймуниципальныйрайонАшастроительствогазораспределительнойсетиПирогова117</t>
  </si>
  <si>
    <t>АшинскиймуниципальныйрайонАшастроительствогазораспределительнойсетиПирогова118</t>
  </si>
  <si>
    <t>АшинскиймуниципальныйрайонАшастроительствогазораспределительнойсетиПирогова119</t>
  </si>
  <si>
    <t>АшинскиймуниципальныйрайонАшастроительствогазораспределительнойсетиПирогова121</t>
  </si>
  <si>
    <t>АшинскиймуниципальныйрайонАшастроительствогазораспределительнойсетиПирогова123</t>
  </si>
  <si>
    <t>АшинскиймуниципальныйрайонАшастроительствогазораспределительнойсетиПирогова38</t>
  </si>
  <si>
    <t>АшинскиймуниципальныйрайонАшастроительствогазораспределительнойсетиПирогова39</t>
  </si>
  <si>
    <t>АшинскиймуниципальныйрайонАшастроительствогазораспределительнойсетиПирогова40</t>
  </si>
  <si>
    <t>АшинскиймуниципальныйрайонАшастроительствогазораспределительнойсетиПирогова41</t>
  </si>
  <si>
    <t>АшинскиймуниципальныйрайонАшастроительствогазораспределительнойсетиПирогова42</t>
  </si>
  <si>
    <t>АшинскиймуниципальныйрайонАшастроительствогазораспределительнойсетиПирогова43</t>
  </si>
  <si>
    <t>АшинскиймуниципальныйрайонАшастроительствогазораспределительнойсетиПирогова44</t>
  </si>
  <si>
    <t>АшинскиймуниципальныйрайонАшастроительствогазораспределительнойсетиПирогова45</t>
  </si>
  <si>
    <t>АшинскиймуниципальныйрайонАшастроительствогазораспределительнойсетиПирогова46</t>
  </si>
  <si>
    <t>АшинскиймуниципальныйрайонАшастроительствогазораспределительнойсетиПирогова47</t>
  </si>
  <si>
    <t>АшинскиймуниципальныйрайонАшастроительствогазораспределительнойсетиПирогова48</t>
  </si>
  <si>
    <t>АшинскиймуниципальныйрайонАшастроительствогазораспределительнойсетиПирогова49</t>
  </si>
  <si>
    <t>АшинскиймуниципальныйрайонАшастроительствогазораспределительнойсетиПирогова50</t>
  </si>
  <si>
    <t>АшинскиймуниципальныйрайонАшастроительствогазораспределительнойсетиПирогова51</t>
  </si>
  <si>
    <t>АшинскиймуниципальныйрайонАшастроительствогазораспределительнойсетиПирогова52</t>
  </si>
  <si>
    <t>АшинскиймуниципальныйрайонАшастроительствогазораспределительнойсетиПирогова53</t>
  </si>
  <si>
    <t>АшинскиймуниципальныйрайонАшастроительствогазораспределительнойсетиПирогова55</t>
  </si>
  <si>
    <t>АшинскиймуниципальныйрайонАшастроительствогазораспределительнойсетиПирогова56</t>
  </si>
  <si>
    <t>АшинскиймуниципальныйрайонАшастроительствогазораспределительнойсетиПирогова57</t>
  </si>
  <si>
    <t>АшинскиймуниципальныйрайонАшастроительствогазораспределительнойсетиПирогова58</t>
  </si>
  <si>
    <t>АшинскиймуниципальныйрайонАшастроительствогазораспределительнойсетиПирогова59</t>
  </si>
  <si>
    <t>АшинскиймуниципальныйрайонАшастроительствогазораспределительнойсетиПирогова60</t>
  </si>
  <si>
    <t>АшинскиймуниципальныйрайонАшастроительствогазораспределительнойсетиПирогова61</t>
  </si>
  <si>
    <t>АшинскиймуниципальныйрайонАшастроительствогазораспределительнойсетиПирогова62</t>
  </si>
  <si>
    <t>АшинскиймуниципальныйрайонАшастроительствогазораспределительнойсетиПирогова63</t>
  </si>
  <si>
    <t>АшинскиймуниципальныйрайонАшастроительствогазораспределительнойсетиПирогова64</t>
  </si>
  <si>
    <t>АшинскиймуниципальныйрайонАшастроительствогазораспределительнойсетиПирогова65</t>
  </si>
  <si>
    <t>АшинскиймуниципальныйрайонАшастроительствогазораспределительнойсетиПирогова66</t>
  </si>
  <si>
    <t>АшинскиймуниципальныйрайонАшастроительствогазораспределительнойсетиПирогова67</t>
  </si>
  <si>
    <t>АшинскиймуниципальныйрайонАшастроительствогазораспределительнойсетиПирогова68</t>
  </si>
  <si>
    <t>АшинскиймуниципальныйрайонАшастроительствогазораспределительнойсетиПирогова69</t>
  </si>
  <si>
    <t>АшинскиймуниципальныйрайонАшастроительствогазораспределительнойсетиПирогова70</t>
  </si>
  <si>
    <t>АшинскиймуниципальныйрайонАшастроительствогазораспределительнойсетиПирогова71</t>
  </si>
  <si>
    <t>АшинскиймуниципальныйрайонАшастроительствогазораспределительнойсетиПирогова72</t>
  </si>
  <si>
    <t>АшинскиймуниципальныйрайонАшастроительствогазораспределительнойсетиПирогова73</t>
  </si>
  <si>
    <t>АшинскиймуниципальныйрайонАшастроительствогазораспределительнойсетиПирогова74</t>
  </si>
  <si>
    <t>АшинскиймуниципальныйрайонАшастроительствогазораспределительнойсетиПирогова75</t>
  </si>
  <si>
    <t>АшинскиймуниципальныйрайонАшастроительствогазораспределительнойсетиПирогова76</t>
  </si>
  <si>
    <t>АшинскиймуниципальныйрайонАшастроительствогазораспределительнойсетиПирогова77</t>
  </si>
  <si>
    <t>АшинскиймуниципальныйрайонАшастроительствогазораспределительнойсетиПирогова78</t>
  </si>
  <si>
    <t>АшинскиймуниципальныйрайонАшастроительствогазораспределительнойсетиПирогова79</t>
  </si>
  <si>
    <t>АшинскиймуниципальныйрайонАшастроительствогазораспределительнойсетиПирогова79а</t>
  </si>
  <si>
    <t>АшинскиймуниципальныйрайонАшастроительствогазораспределительнойсетиПирогова79б</t>
  </si>
  <si>
    <t>АшинскиймуниципальныйрайонАшастроительствогазораспределительнойсетиПирогова80</t>
  </si>
  <si>
    <t>АшинскиймуниципальныйрайонАшастроительствогазораспределительнойсетиПирогова81</t>
  </si>
  <si>
    <t>АшинскиймуниципальныйрайонАшастроительствогазораспределительнойсетиПирогова82</t>
  </si>
  <si>
    <t>АшинскиймуниципальныйрайонАшастроительствогазораспределительнойсетиПирогова83</t>
  </si>
  <si>
    <t>АшинскиймуниципальныйрайонАшастроительствогазораспределительнойсетиПирогова84</t>
  </si>
  <si>
    <t>АшинскиймуниципальныйрайонАшастроительствогазораспределительнойсетиПирогова85</t>
  </si>
  <si>
    <t>АшинскиймуниципальныйрайонАшастроительствогазораспределительнойсетиПирогова86</t>
  </si>
  <si>
    <t>АшинскиймуниципальныйрайонАшастроительствогазораспределительнойсетиПирогова87</t>
  </si>
  <si>
    <t>АшинскиймуниципальныйрайонАшастроительствогазораспределительнойсетиПирогова88</t>
  </si>
  <si>
    <t>АшинскиймуниципальныйрайонАшастроительствогазораспределительнойсетиПирогова89</t>
  </si>
  <si>
    <t>АшинскиймуниципальныйрайонАшастроительствогазораспределительнойсетиПирогова90</t>
  </si>
  <si>
    <t>АшинскиймуниципальныйрайонАшастроительствогазораспределительнойсетиПирогова91</t>
  </si>
  <si>
    <t>АшинскиймуниципальныйрайонАшастроительствогазораспределительнойсетиПирогова92</t>
  </si>
  <si>
    <t>АшинскиймуниципальныйрайонАшастроительствогазораспределительнойсетиПирогова93</t>
  </si>
  <si>
    <t>АшинскиймуниципальныйрайонАшастроительствогазораспределительнойсетиПирогова94</t>
  </si>
  <si>
    <t>АшинскиймуниципальныйрайонАшастроительствогазораспределительнойсетиПирогова95</t>
  </si>
  <si>
    <t>АшинскиймуниципальныйрайонАшастроительствогазораспределительнойсетиПирогова96</t>
  </si>
  <si>
    <t>АшинскиймуниципальныйрайонАшастроительствогазораспределительнойсетиПирогова97</t>
  </si>
  <si>
    <t>АшинскиймуниципальныйрайонАшастроительствогазораспределительнойсетиПирогова98</t>
  </si>
  <si>
    <t>АшинскиймуниципальныйрайонАшастроительствогазораспределительнойсетиПирогова99</t>
  </si>
  <si>
    <t>АшинскиймуниципальныйрайонАшастроительствогазораспределительнойсетиПирогова10</t>
  </si>
  <si>
    <t>АшинскиймуниципальныйрайонАшастроительствогазораспределительнойсетиПирогова11</t>
  </si>
  <si>
    <t>АшинскиймуниципальныйрайонАшастроительствогазораспределительнойсетиПирогова13</t>
  </si>
  <si>
    <t>АшинскиймуниципальныйрайонАшастроительствогазораспределительнойсетиПирогова14</t>
  </si>
  <si>
    <t>АшинскиймуниципальныйрайонАшастроительствогазораспределительнойсетиПирогова14а</t>
  </si>
  <si>
    <t>АшинскиймуниципальныйрайонАшастроительствогазораспределительнойсетиПирогова15</t>
  </si>
  <si>
    <t>АшинскиймуниципальныйрайонАшастроительствогазораспределительнойсетиПирогова15а</t>
  </si>
  <si>
    <t>АшинскиймуниципальныйрайонАшастроительствогазораспределительнойсетиПирогова16</t>
  </si>
  <si>
    <t>АшинскиймуниципальныйрайонАшастроительствогазораспределительнойсетиПирогова17</t>
  </si>
  <si>
    <t>АшинскиймуниципальныйрайонАшастроительствогазораспределительнойсетиПирогова18</t>
  </si>
  <si>
    <t>АшинскиймуниципальныйрайонАшастроительствогазораспределительнойсетиПирогова19</t>
  </si>
  <si>
    <t>АшинскиймуниципальныйрайонАшастроительствогазораспределительнойсетиПирогова20</t>
  </si>
  <si>
    <t>АшинскиймуниципальныйрайонАшастроительствогазораспределительнойсетиПирогова21</t>
  </si>
  <si>
    <t>АшинскиймуниципальныйрайонАшастроительствогазораспределительнойсетиПирогова22</t>
  </si>
  <si>
    <t>АшинскиймуниципальныйрайонАшастроительствогазораспределительнойсетиПирогова23</t>
  </si>
  <si>
    <t>АшинскиймуниципальныйрайонАшастроительствогазораспределительнойсетиПирогова24</t>
  </si>
  <si>
    <t>АшинскиймуниципальныйрайонАшастроительствогазораспределительнойсетиПирогова25</t>
  </si>
  <si>
    <t>АшинскиймуниципальныйрайонАшастроительствогазораспределительнойсетиПирогова26</t>
  </si>
  <si>
    <t>АшинскиймуниципальныйрайонАшастроительствогазораспределительнойсетиПирогова27</t>
  </si>
  <si>
    <t>АшинскиймуниципальныйрайонАшастроительствогазораспределительнойсетиПирогова27а</t>
  </si>
  <si>
    <t>АшинскиймуниципальныйрайонАшастроительствогазораспределительнойсетиПирогова28</t>
  </si>
  <si>
    <t>АшинскиймуниципальныйрайонАшастроительствогазораспределительнойсетиПирогова29</t>
  </si>
  <si>
    <t>АшинскиймуниципальныйрайонАшастроительствогазораспределительнойсетиПирогова29а</t>
  </si>
  <si>
    <t>АшинскиймуниципальныйрайонАшастроительствогазораспределительнойсетиПирогова29б</t>
  </si>
  <si>
    <t>АшинскиймуниципальныйрайонАшастроительствогазораспределительнойсетиПирогова30</t>
  </si>
  <si>
    <t>АшинскиймуниципальныйрайонАшастроительствогазораспределительнойсетиПирогова31</t>
  </si>
  <si>
    <t>АшинскиймуниципальныйрайонАшастроительствогазораспределительнойсетиПирогова32</t>
  </si>
  <si>
    <t>АшинскиймуниципальныйрайонАшастроительствогазораспределительнойсетиПирогова33</t>
  </si>
  <si>
    <t>АшинскиймуниципальныйрайонАшастроительствогазораспределительнойсетиПирогова33а</t>
  </si>
  <si>
    <t>АшинскиймуниципальныйрайонАшастроительствогазораспределительнойсетиПирогова34</t>
  </si>
  <si>
    <t>АшинскиймуниципальныйрайонАшастроительствогазораспределительнойсетиПирогова35</t>
  </si>
  <si>
    <t>АшинскиймуниципальныйрайонАшастроительствогазораспределительнойсетиПирогова35а</t>
  </si>
  <si>
    <t>АшинскиймуниципальныйрайонАшастроительствогазораспределительнойсетиПирогова35б</t>
  </si>
  <si>
    <t>АшинскиймуниципальныйрайонАшастроительствогазораспределительнойсетиПирогова36</t>
  </si>
  <si>
    <t>АшинскиймуниципальныйрайонАшастроительствогазораспределительнойсетиПирогова36а</t>
  </si>
  <si>
    <t>АшинскиймуниципальныйрайонАшастроительствогазораспределительнойсетиПирогова37</t>
  </si>
  <si>
    <t>АшинскиймуниципальныйрайонАшастроительствогазораспределительнойсетиПирогова37а</t>
  </si>
  <si>
    <t>АшинскиймуниципальныйрайонАшастроительствогазораспределительнойсетиПирогова7б</t>
  </si>
  <si>
    <t>АшинскиймуниципальныйрайонАшастроительствогазораспределительнойсетиПирогова8</t>
  </si>
  <si>
    <t>АшинскиймуниципальныйрайонАшастроительствогазораспределительнойсетиПирогова9</t>
  </si>
  <si>
    <t>АшинскиймуниципальныйрайонАшастроительствогазораспределительнойсетиПирогова1</t>
  </si>
  <si>
    <t>АшинскиймуниципальныйрайонАшастроительствогазораспределительнойсетиПирогова2</t>
  </si>
  <si>
    <t>АшинскиймуниципальныйрайонАшастроительствогазораспределительнойсетиПирогова3</t>
  </si>
  <si>
    <t>АшинскиймуниципальныйрайонАшастроительствогазораспределительнойсетиПирогова4</t>
  </si>
  <si>
    <t>АшинскиймуниципальныйрайонАшастроительствогазораспределительнойсетиПирогова5</t>
  </si>
  <si>
    <t>АшинскиймуниципальныйрайонАшастроительствогазораспределительнойсетиПирогова6</t>
  </si>
  <si>
    <t>АшинскиймуниципальныйрайонАшастроительствогазораспределительнойсетиПирогова7</t>
  </si>
  <si>
    <t>АшинскиймуниципальныйрайонАшастроительствогазораспределительнойсетиПирогова7а</t>
  </si>
  <si>
    <t>АшинскиймуниципальныйрайонАшастроительствогазораспределительнойсетиПирогова7в</t>
  </si>
  <si>
    <t>АшинскиймуниципальныйрайонАшастроительствогазораспределительнойсетиПищекомбинатская1</t>
  </si>
  <si>
    <t>АшинскиймуниципальныйрайонАшастроительствогазораспределительнойсетиПищекомбинатская1а</t>
  </si>
  <si>
    <t>АшинскиймуниципальныйрайонАшастроительствогазораспределительнойсетиПищекомбинатская1б</t>
  </si>
  <si>
    <t>АшинскиймуниципальныйрайонАшастроительствогазораспределительнойсетиПищекомбинатская2</t>
  </si>
  <si>
    <t>АшинскиймуниципальныйрайонАшастроительствогазораспределительнойсетиПищекомбинатская3</t>
  </si>
  <si>
    <t>АшинскиймуниципальныйрайонАшастроительствогазораспределительнойсетиПищекомбинатская4</t>
  </si>
  <si>
    <t>АшинскиймуниципальныйрайонАшастроительствогазораспределительнойсетиПищекомбинатская5</t>
  </si>
  <si>
    <t>АшинскиймуниципальныйрайонАшастроительствогазораспределительнойсетиПищекомбинатская6</t>
  </si>
  <si>
    <t>АшинскиймуниципальныйрайонАшастроительствогазораспределительнойсетиПищекомбинатская7</t>
  </si>
  <si>
    <t>АшинскиймуниципальныйрайонАшастроительствогазораспределительнойсетиПищекомбинатская7кв2</t>
  </si>
  <si>
    <t>АшинскиймуниципальныйрайонАшастроительствогазораспределительнойсетиПобеды11</t>
  </si>
  <si>
    <t>АшинскиймуниципальныйрайонАшастроительствогазораспределительнойсетиПобеды12</t>
  </si>
  <si>
    <t>АшинскиймуниципальныйрайонАшастроительствогазораспределительнойсетиПобеды13</t>
  </si>
  <si>
    <t>АшинскиймуниципальныйрайонАшастроительствогазораспределительнойсетиПобеды14кв1</t>
  </si>
  <si>
    <t>АшинскиймуниципальныйрайонАшастроительствогазораспределительнойсетиПобеды15</t>
  </si>
  <si>
    <t>АшинскиймуниципальныйрайонАшастроительствогазораспределительнойсетиПобеды16</t>
  </si>
  <si>
    <t>АшинскиймуниципальныйрайонАшастроительствогазораспределительнойсетиПобеды17</t>
  </si>
  <si>
    <t>АшинскиймуниципальныйрайонАшастроительствогазораспределительнойсетиПобеды18</t>
  </si>
  <si>
    <t>АшинскиймуниципальныйрайонАшастроительствогазораспределительнойсетиПобеды19</t>
  </si>
  <si>
    <t>АшинскиймуниципальныйрайонАшастроительствогазораспределительнойсетиПобеды21</t>
  </si>
  <si>
    <t>АшинскиймуниципальныйрайонАшастроительствогазораспределительнойсетиПобеды23</t>
  </si>
  <si>
    <t>АшинскиймуниципальныйрайонАшастроительствогазораспределительнойсетиПобеды25</t>
  </si>
  <si>
    <t>АшинскиймуниципальныйрайонАшастроительствогазораспределительнойсетиПобеды3</t>
  </si>
  <si>
    <t>АшинскиймуниципальныйрайонАшастроительствогазораспределительнойсетиПобеды5кв1</t>
  </si>
  <si>
    <t>АшинскиймуниципальныйрайонАшастроительствогазораспределительнойсетиПобеды6кв1</t>
  </si>
  <si>
    <t>АшинскиймуниципальныйрайонАшастроительствогазораспределительнойсетиПобеды8кв2</t>
  </si>
  <si>
    <t>АшинскиймуниципальныйрайонАшастроительствогазораспределительнойсетиПобеды9</t>
  </si>
  <si>
    <t>АшинскиймуниципальныйрайонАшастроительствогазораспределительнойсетиПотемкина1</t>
  </si>
  <si>
    <t>АшинскиймуниципальныйрайонАшастроительствогазораспределительнойсетиПотемкина10</t>
  </si>
  <si>
    <t>АшинскиймуниципальныйрайонАшастроительствогазораспределительнойсетиПотемкина11</t>
  </si>
  <si>
    <t>АшинскиймуниципальныйрайонАшастроительствогазораспределительнойсетиПотемкина13</t>
  </si>
  <si>
    <t>АшинскиймуниципальныйрайонАшастроительствогазораспределительнойсетиПотемкина15</t>
  </si>
  <si>
    <t>АшинскиймуниципальныйрайонАшастроительствогазораспределительнойсетиПотемкина3</t>
  </si>
  <si>
    <t>АшинскиймуниципальныйрайонАшастроительствогазораспределительнойсетиПотемкина5</t>
  </si>
  <si>
    <t>АшинскиймуниципальныйрайонАшастроительствогазораспределительнойсетиПотемкина6</t>
  </si>
  <si>
    <t>АшинскиймуниципальныйрайонАшастроительствогазораспределительнойсетиПотемкина7</t>
  </si>
  <si>
    <t>АшинскиймуниципальныйрайонАшастроительствогазораспределительнойсетиПотемкина8</t>
  </si>
  <si>
    <t>АшинскиймуниципальныйрайонАшастроительствогазораспределительнойсетиПотемкина9</t>
  </si>
  <si>
    <t>АшинскиймуниципальныйрайонАшастроительствогазораспределительнойсетиПушкина1</t>
  </si>
  <si>
    <t>АшинскиймуниципальныйрайонАшастроительствогазораспределительнойсетиПушкина10</t>
  </si>
  <si>
    <t>АшинскиймуниципальныйрайонАшастроительствогазораспределительнойсетиПушкина11</t>
  </si>
  <si>
    <t>АшинскиймуниципальныйрайонАшастроительствогазораспределительнойсетиПушкина12</t>
  </si>
  <si>
    <t>АшинскиймуниципальныйрайонАшастроительствогазораспределительнойсетиПушкина13</t>
  </si>
  <si>
    <t>АшинскиймуниципальныйрайонАшастроительствогазораспределительнойсетиПушкина14</t>
  </si>
  <si>
    <t>АшинскиймуниципальныйрайонАшастроительствогазораспределительнойсетиПушкина15</t>
  </si>
  <si>
    <t>АшинскиймуниципальныйрайонАшастроительствогазораспределительнойсетиПушкина16</t>
  </si>
  <si>
    <t>АшинскиймуниципальныйрайонАшастроительствогазораспределительнойсетиПушкина17</t>
  </si>
  <si>
    <t>АшинскиймуниципальныйрайонАшастроительствогазораспределительнойсетиПушкина18</t>
  </si>
  <si>
    <t>АшинскиймуниципальныйрайонАшастроительствогазораспределительнойсетиПушкина19</t>
  </si>
  <si>
    <t>АшинскиймуниципальныйрайонАшастроительствогазораспределительнойсетиПушкина20</t>
  </si>
  <si>
    <t>АшинскиймуниципальныйрайонАшастроительствогазораспределительнойсетиПушкина21</t>
  </si>
  <si>
    <t>АшинскиймуниципальныйрайонАшастроительствогазораспределительнойсетиПушкина22</t>
  </si>
  <si>
    <t>АшинскиймуниципальныйрайонАшастроительствогазораспределительнойсетиПушкина23</t>
  </si>
  <si>
    <t>АшинскиймуниципальныйрайонАшастроительствогазораспределительнойсетиПушкина24</t>
  </si>
  <si>
    <t>АшинскиймуниципальныйрайонАшастроительствогазораспределительнойсетиПушкина25</t>
  </si>
  <si>
    <t>АшинскиймуниципальныйрайонАшастроительствогазораспределительнойсетиПушкина26</t>
  </si>
  <si>
    <t>АшинскиймуниципальныйрайонАшастроительствогазораспределительнойсетиПушкина27</t>
  </si>
  <si>
    <t>АшинскиймуниципальныйрайонАшастроительствогазораспределительнойсетиПушкина28</t>
  </si>
  <si>
    <t>АшинскиймуниципальныйрайонАшастроительствогазораспределительнойсетиПушкина29</t>
  </si>
  <si>
    <t>АшинскиймуниципальныйрайонАшастроительствогазораспределительнойсетиПушкина3</t>
  </si>
  <si>
    <t>АшинскиймуниципальныйрайонАшастроительствогазораспределительнойсетиПушкина30</t>
  </si>
  <si>
    <t>АшинскиймуниципальныйрайонАшастроительствогазораспределительнойсетиПушкина31</t>
  </si>
  <si>
    <t>АшинскиймуниципальныйрайонАшастроительствогазораспределительнойсетиПушкина33</t>
  </si>
  <si>
    <t>АшинскиймуниципальныйрайонАшастроительствогазораспределительнойсетиПушкина35</t>
  </si>
  <si>
    <t>АшинскиймуниципальныйрайонАшастроительствогазораспределительнойсетиПушкина37</t>
  </si>
  <si>
    <t>АшинскиймуниципальныйрайонАшастроительствогазораспределительнойсетиПушкина39</t>
  </si>
  <si>
    <t>АшинскиймуниципальныйрайонАшастроительствогазораспределительнойсетиПушкина4</t>
  </si>
  <si>
    <t>АшинскиймуниципальныйрайонАшастроительствогазораспределительнойсетиПушкина41</t>
  </si>
  <si>
    <t>АшинскиймуниципальныйрайонАшастроительствогазораспределительнойсетиПушкина43</t>
  </si>
  <si>
    <t>АшинскиймуниципальныйрайонАшастроительствогазораспределительнойсетиПушкина45</t>
  </si>
  <si>
    <t>АшинскиймуниципальныйрайонАшастроительствогазораспределительнойсетиПушкина47</t>
  </si>
  <si>
    <t>АшинскиймуниципальныйрайонАшастроительствогазораспределительнойсетиПушкина49</t>
  </si>
  <si>
    <t>АшинскиймуниципальныйрайонАшастроительствогазораспределительнойсетиПушкина5</t>
  </si>
  <si>
    <t>АшинскиймуниципальныйрайонАшастроительствогазораспределительнойсетиПушкина51</t>
  </si>
  <si>
    <t>АшинскиймуниципальныйрайонАшастроительствогазораспределительнойсетиПушкина53</t>
  </si>
  <si>
    <t>АшинскиймуниципальныйрайонАшастроительствогазораспределительнойсетиПушкина55</t>
  </si>
  <si>
    <t>АшинскиймуниципальныйрайонАшастроительствогазораспределительнойсетиПушкина57</t>
  </si>
  <si>
    <t>АшинскиймуниципальныйрайонАшастроительствогазораспределительнойсетиПушкина59</t>
  </si>
  <si>
    <t>АшинскиймуниципальныйрайонАшастроительствогазораспределительнойсетиПушкина6</t>
  </si>
  <si>
    <t>АшинскиймуниципальныйрайонАшастроительствогазораспределительнойсетиПушкина61</t>
  </si>
  <si>
    <t>АшинскиймуниципальныйрайонАшастроительствогазораспределительнойсетиПушкина63</t>
  </si>
  <si>
    <t>АшинскиймуниципальныйрайонАшастроительствогазораспределительнойсетиПушкина7</t>
  </si>
  <si>
    <t>АшинскиймуниципальныйрайонАшастроительствогазораспределительнойсетиПушкина8</t>
  </si>
  <si>
    <t>АшинскиймуниципальныйрайонАшастроительствогазораспределительнойсетиПушкина9</t>
  </si>
  <si>
    <t>АшинскиймуниципальныйрайонАшастроительствогазораспределительнойсетиСвердлова1</t>
  </si>
  <si>
    <t>АшинскиймуниципальныйрайонАшастроительствогазораспределительнойсетиСвердлова10</t>
  </si>
  <si>
    <t>АшинскиймуниципальныйрайонАшастроительствогазораспределительнойсетиСвердлова11</t>
  </si>
  <si>
    <t>АшинскиймуниципальныйрайонАшастроительствогазораспределительнойсетиСвердлова12</t>
  </si>
  <si>
    <t>АшинскиймуниципальныйрайонАшастроительствогазораспределительнойсетиСвердлова13</t>
  </si>
  <si>
    <t>АшинскиймуниципальныйрайонАшастроительствогазораспределительнойсетиСвердлова14</t>
  </si>
  <si>
    <t>АшинскиймуниципальныйрайонАшастроительствогазораспределительнойсетиСвердлова15</t>
  </si>
  <si>
    <t>АшинскиймуниципальныйрайонАшастроительствогазораспределительнойсетиСвердлова16</t>
  </si>
  <si>
    <t>АшинскиймуниципальныйрайонАшастроительствогазораспределительнойсетиСвердлова17</t>
  </si>
  <si>
    <t>АшинскиймуниципальныйрайонАшастроительствогазораспределительнойсетиСвердлова18</t>
  </si>
  <si>
    <t>АшинскиймуниципальныйрайонАшастроительствогазораспределительнойсетиСвердлова19</t>
  </si>
  <si>
    <t>АшинскиймуниципальныйрайонАшастроительствогазораспределительнойсетиСвердлова2</t>
  </si>
  <si>
    <t>АшинскиймуниципальныйрайонАшастроительствогазораспределительнойсетиСвердлова20</t>
  </si>
  <si>
    <t>АшинскиймуниципальныйрайонАшастроительствогазораспределительнойсетиСвердлова21</t>
  </si>
  <si>
    <t>АшинскиймуниципальныйрайонАшастроительствогазораспределительнойсетиСвердлова22</t>
  </si>
  <si>
    <t>АшинскиймуниципальныйрайонАшастроительствогазораспределительнойсетиСвердлова23</t>
  </si>
  <si>
    <t>АшинскиймуниципальныйрайонАшастроительствогазораспределительнойсетиСвердлова24</t>
  </si>
  <si>
    <t>АшинскиймуниципальныйрайонАшастроительствогазораспределительнойсетиСвердлова25</t>
  </si>
  <si>
    <t>АшинскиймуниципальныйрайонАшастроительствогазораспределительнойсетиСвердлова26</t>
  </si>
  <si>
    <t>АшинскиймуниципальныйрайонАшастроительствогазораспределительнойсетиСвердлова27</t>
  </si>
  <si>
    <t>АшинскиймуниципальныйрайонАшастроительствогазораспределительнойсетиСвердлова28</t>
  </si>
  <si>
    <t>АшинскиймуниципальныйрайонАшастроительствогазораспределительнойсетиСвердлова29</t>
  </si>
  <si>
    <t>АшинскиймуниципальныйрайонАшастроительствогазораспределительнойсетиСвердлова3</t>
  </si>
  <si>
    <t>АшинскиймуниципальныйрайонАшастроительствогазораспределительнойсетиСвердлова31</t>
  </si>
  <si>
    <t>АшинскиймуниципальныйрайонАшастроительствогазораспределительнойсетиСвердлова33</t>
  </si>
  <si>
    <t>АшинскиймуниципальныйрайонАшастроительствогазораспределительнойсетиСвердлова35</t>
  </si>
  <si>
    <t>АшинскиймуниципальныйрайонАшастроительствогазораспределительнойсетиСвердлова4</t>
  </si>
  <si>
    <t>АшинскиймуниципальныйрайонАшастроительствогазораспределительнойсетиСвердлова5</t>
  </si>
  <si>
    <t>АшинскиймуниципальныйрайонАшастроительствогазораспределительнойсетиСвердлова6</t>
  </si>
  <si>
    <t>АшинскиймуниципальныйрайонАшастроительствогазораспределительнойсетиСвердлова7</t>
  </si>
  <si>
    <t>АшинскиймуниципальныйрайонАшастроительствогазораспределительнойсетиСвердлова8</t>
  </si>
  <si>
    <t>АшинскиймуниципальныйрайонАшастроительствогазораспределительнойсетиСвердлова9</t>
  </si>
  <si>
    <t>АшинскиймуниципальныйрайонАшастроительствогазораспределительнойсетиСуворова24а</t>
  </si>
  <si>
    <t>АшинскиймуниципальныйрайонАшастроительствогазораспределительнойсетиСуворова25</t>
  </si>
  <si>
    <t>АшинскиймуниципальныйрайонАшастроительствогазораспределительнойсетиСуворова26</t>
  </si>
  <si>
    <t>АшинскиймуниципальныйрайонАшастроительствогазораспределительнойсетиСуворова30</t>
  </si>
  <si>
    <t>АшинскиймуниципальныйрайонАшастроительствогазораспределительнойсетиСуворова37</t>
  </si>
  <si>
    <t>АшинскиймуниципальныйрайонАшастроительствогазораспределительнойсетиСуворова41</t>
  </si>
  <si>
    <t>АшинскиймуниципальныйрайонАшастроительствогазораспределительнойсетиСуворова44кв1</t>
  </si>
  <si>
    <t>АшинскиймуниципальныйрайонАшастроительствогазораспределительнойсетиСуворова46кв3</t>
  </si>
  <si>
    <t>АшинскиймуниципальныйрайонАшастроительствогазораспределительнойсетиСуворова48кв2</t>
  </si>
  <si>
    <t>АшинскиймуниципальныйрайонАшастроительствогазораспределительнойсетиСуворова50</t>
  </si>
  <si>
    <t>АшинскиймуниципальныйрайонАшастроительствогазораспределительнойсетиСуворова52</t>
  </si>
  <si>
    <t>АшинскиймуниципальныйрайонАшастроительствогазораспределительнойсетиСуворова52а</t>
  </si>
  <si>
    <t>АшинскиймуниципальныйрайонАшастроительствогазораспределительнойсетиСуворова5Б</t>
  </si>
  <si>
    <t>АшинскиймуниципальныйрайонАшастроительствогазораспределительнойсетиСуворова7А</t>
  </si>
  <si>
    <t>АшинскиймуниципальныйрайонАшастроительствогазораспределительнойсетиСуворова7Б</t>
  </si>
  <si>
    <t>АшинскиймуниципальныйрайонАшастроительствогазораспределительнойсетиСуворова10</t>
  </si>
  <si>
    <t>АшинскиймуниципальныйрайонАшастроительствогазораспределительнойсетиСуворова11</t>
  </si>
  <si>
    <t>АшинскиймуниципальныйрайонАшастроительствогазораспределительнойсетиСуворова12А</t>
  </si>
  <si>
    <t>АшинскиймуниципальныйрайонАшастроительствогазораспределительнойсетиСуворова13</t>
  </si>
  <si>
    <t>АшинскиймуниципальныйрайонАшастроительствогазораспределительнойсетиСуворова14</t>
  </si>
  <si>
    <t>АшинскиймуниципальныйрайонАшастроительствогазораспределительнойсетиСуворова3кв2</t>
  </si>
  <si>
    <t>АшинскиймуниципальныйрайонАшастроительствогазораспределительнойсетиСуворова4Бкв1</t>
  </si>
  <si>
    <t>АшинскиймуниципальныйрайонАшастроительствогазораспределительнойсетиСуворова6</t>
  </si>
  <si>
    <t>АшинскиймуниципальныйрайонАшастроительствогазораспределительнойсетиТополиная10</t>
  </si>
  <si>
    <t>АшинскиймуниципальныйрайонАшастроительствогазораспределительнойсетиТополиная12</t>
  </si>
  <si>
    <t>АшинскиймуниципальныйрайонАшастроительствогазораспределительнойсетиТополиная14</t>
  </si>
  <si>
    <t>АшинскиймуниципальныйрайонАшастроительствогазораспределительнойсетиТополиная4</t>
  </si>
  <si>
    <t>АшинскиймуниципальныйрайонАшастроительствогазораспределительнойсетиТополиная6</t>
  </si>
  <si>
    <t>АшинскиймуниципальныйрайонАшастроительствогазораспределительнойсетиТрактовая10</t>
  </si>
  <si>
    <t>АшинскиймуниципальныйрайонАшастроительствогазораспределительнойсетиТрактовая11</t>
  </si>
  <si>
    <t>АшинскиймуниципальныйрайонАшастроительствогазораспределительнойсетиТрактовая12</t>
  </si>
  <si>
    <t>АшинскиймуниципальныйрайонАшастроительствогазораспределительнойсетиТрактовая13</t>
  </si>
  <si>
    <t>АшинскиймуниципальныйрайонАшастроительствогазораспределительнойсетиТрактовая14</t>
  </si>
  <si>
    <t>АшинскиймуниципальныйрайонАшастроительствогазораспределительнойсетиТрактовая15</t>
  </si>
  <si>
    <t>АшинскиймуниципальныйрайонАшастроительствогазораспределительнойсетиТрактовая17</t>
  </si>
  <si>
    <t>АшинскиймуниципальныйрайонАшастроительствогазораспределительнойсетиТрактовая19</t>
  </si>
  <si>
    <t>АшинскиймуниципальныйрайонАшастроительствогазораспределительнойсетиТрактовая21</t>
  </si>
  <si>
    <t>АшинскиймуниципальныйрайонАшастроительствогазораспределительнойсетиТрактовая23</t>
  </si>
  <si>
    <t>АшинскиймуниципальныйрайонАшастроительствогазораспределительнойсетиТрактовая3</t>
  </si>
  <si>
    <t>АшинскиймуниципальныйрайонАшастроительствогазораспределительнойсетиТрактовая3А</t>
  </si>
  <si>
    <t>АшинскиймуниципальныйрайонАшастроительствогазораспределительнойсетиТрактовая4</t>
  </si>
  <si>
    <t>АшинскиймуниципальныйрайонАшастроительствогазораспределительнойсетиТрактовая5</t>
  </si>
  <si>
    <t>АшинскиймуниципальныйрайонАшастроительствогазораспределительнойсетиТрактовая6</t>
  </si>
  <si>
    <t>АшинскиймуниципальныйрайонАшастроительствогазораспределительнойсетиТрактовая7</t>
  </si>
  <si>
    <t>АшинскиймуниципальныйрайонАшастроительствогазораспределительнойсетиТрактовая8</t>
  </si>
  <si>
    <t>АшинскиймуниципальныйрайонАшастроительствогазораспределительнойсетиТрактовая9</t>
  </si>
  <si>
    <t>АшинскиймуниципальныйрайонАшастроительствогазораспределительнойсетиУзкоколейная10</t>
  </si>
  <si>
    <t>АшинскиймуниципальныйрайонАшастроительствогазораспределительнойсетиУзкоколейная100</t>
  </si>
  <si>
    <t>АшинскиймуниципальныйрайонАшастроительствогазораспределительнойсетиУзкоколейная102</t>
  </si>
  <si>
    <t>АшинскиймуниципальныйрайонАшастроительствогазораспределительнойсетиУзкоколейная104</t>
  </si>
  <si>
    <t>АшинскиймуниципальныйрайонАшастроительствогазораспределительнойсетиУзкоколейная106</t>
  </si>
  <si>
    <t>АшинскиймуниципальныйрайонАшастроительствогазораспределительнойсетиУзкоколейная108</t>
  </si>
  <si>
    <t>АшинскиймуниципальныйрайонАшастроительствогазораспределительнойсетиУзкоколейная11</t>
  </si>
  <si>
    <t>АшинскиймуниципальныйрайонАшастроительствогазораспределительнойсетиУзкоколейная110</t>
  </si>
  <si>
    <t>АшинскиймуниципальныйрайонАшастроительствогазораспределительнойсетиУзкоколейная112</t>
  </si>
  <si>
    <t>АшинскиймуниципальныйрайонАшастроительствогазораспределительнойсетиУзкоколейная114</t>
  </si>
  <si>
    <t>АшинскиймуниципальныйрайонАшастроительствогазораспределительнойсетиУзкоколейная116</t>
  </si>
  <si>
    <t>АшинскиймуниципальныйрайонАшастроительствогазораспределительнойсетиУзкоколейная118</t>
  </si>
  <si>
    <t>АшинскиймуниципальныйрайонАшастроительствогазораспределительнойсетиУзкоколейная12</t>
  </si>
  <si>
    <t>АшинскиймуниципальныйрайонАшастроительствогазораспределительнойсетиУзкоколейная120</t>
  </si>
  <si>
    <t>АшинскиймуниципальныйрайонАшастроительствогазораспределительнойсетиУзкоколейная122</t>
  </si>
  <si>
    <t>АшинскиймуниципальныйрайонАшастроительствогазораспределительнойсетиУзкоколейная124</t>
  </si>
  <si>
    <t>АшинскиймуниципальныйрайонАшастроительствогазораспределительнойсетиУзкоколейная126</t>
  </si>
  <si>
    <t>АшинскиймуниципальныйрайонАшастроительствогазораспределительнойсетиУзкоколейная128</t>
  </si>
  <si>
    <t>АшинскиймуниципальныйрайонАшастроительствогазораспределительнойсетиУзкоколейная13</t>
  </si>
  <si>
    <t>АшинскиймуниципальныйрайонАшастроительствогазораспределительнойсетиУзкоколейная132</t>
  </si>
  <si>
    <t>АшинскиймуниципальныйрайонАшастроительствогазораспределительнойсетиУзкоколейная134</t>
  </si>
  <si>
    <t>АшинскиймуниципальныйрайонАшастроительствогазораспределительнойсетиУзкоколейная136</t>
  </si>
  <si>
    <t>АшинскиймуниципальныйрайонАшастроительствогазораспределительнойсетиУзкоколейная138</t>
  </si>
  <si>
    <t>АшинскиймуниципальныйрайонАшастроительствогазораспределительнойсетиУзкоколейная14</t>
  </si>
  <si>
    <t>АшинскиймуниципальныйрайонАшастроительствогазораспределительнойсетиУзкоколейная140</t>
  </si>
  <si>
    <t>АшинскиймуниципальныйрайонАшастроительствогазораспределительнойсетиУзкоколейная142</t>
  </si>
  <si>
    <t>АшинскиймуниципальныйрайонАшастроительствогазораспределительнойсетиУзкоколейная144</t>
  </si>
  <si>
    <t>АшинскиймуниципальныйрайонАшастроительствогазораспределительнойсетиУзкоколейная146</t>
  </si>
  <si>
    <t>АшинскиймуниципальныйрайонАшастроительствогазораспределительнойсетиУзкоколейная148</t>
  </si>
  <si>
    <t>АшинскиймуниципальныйрайонАшастроительствогазораспределительнойсетиУзкоколейная15</t>
  </si>
  <si>
    <t>АшинскиймуниципальныйрайонАшастроительствогазораспределительнойсетиУзкоколейная150</t>
  </si>
  <si>
    <t>АшинскиймуниципальныйрайонАшастроительствогазораспределительнойсетиУзкоколейная151</t>
  </si>
  <si>
    <t>АшинскиймуниципальныйрайонАшастроительствогазораспределительнойсетиУзкоколейная152</t>
  </si>
  <si>
    <t>АшинскиймуниципальныйрайонАшастроительствогазораспределительнойсетиУзкоколейная154</t>
  </si>
  <si>
    <t>АшинскиймуниципальныйрайонАшастроительствогазораспределительнойсетиУзкоколейная156</t>
  </si>
  <si>
    <t>АшинскиймуниципальныйрайонАшастроительствогазораспределительнойсетиУзкоколейная158</t>
  </si>
  <si>
    <t>АшинскиймуниципальныйрайонАшастроительствогазораспределительнойсетиУзкоколейная15Г</t>
  </si>
  <si>
    <t>АшинскиймуниципальныйрайонАшастроительствогазораспределительнойсетиУзкоколейная16</t>
  </si>
  <si>
    <t>АшинскиймуниципальныйрайонАшастроительствогазораспределительнойсетиУзкоколейная160</t>
  </si>
  <si>
    <t>АшинскиймуниципальныйрайонАшастроительствогазораспределительнойсетиУзкоколейная162</t>
  </si>
  <si>
    <t>АшинскиймуниципальныйрайонАшастроительствогазораспределительнойсетиУзкоколейная164</t>
  </si>
  <si>
    <t>АшинскиймуниципальныйрайонАшастроительствогазораспределительнойсетиУзкоколейная166</t>
  </si>
  <si>
    <t>АшинскиймуниципальныйрайонАшастроительствогазораспределительнойсетиУзкоколейная168</t>
  </si>
  <si>
    <t>АшинскиймуниципальныйрайонАшастроительствогазораспределительнойсетиУзкоколейная170</t>
  </si>
  <si>
    <t>АшинскиймуниципальныйрайонАшастроительствогазораспределительнойсетиУзкоколейная18</t>
  </si>
  <si>
    <t>АшинскиймуниципальныйрайонАшастроительствогазораспределительнойсетиУзкоколейная19кв1</t>
  </si>
  <si>
    <t>АшинскиймуниципальныйрайонАшастроительствогазораспределительнойсетиУзкоколейная19кв2</t>
  </si>
  <si>
    <t>АшинскиймуниципальныйрайонАшастроительствогазораспределительнойсетиУзкоколейная19А</t>
  </si>
  <si>
    <t>АшинскиймуниципальныйрайонАшастроительствогазораспределительнойсетиУзкоколейная20</t>
  </si>
  <si>
    <t>АшинскиймуниципальныйрайонАшастроительствогазораспределительнойсетиУзкоколейная21</t>
  </si>
  <si>
    <t>АшинскиймуниципальныйрайонАшастроительствогазораспределительнойсетиУзкоколейная21А</t>
  </si>
  <si>
    <t>АшинскиймуниципальныйрайонАшастроительствогазораспределительнойсетиУзкоколейная22</t>
  </si>
  <si>
    <t>АшинскиймуниципальныйрайонАшастроительствогазораспределительнойсетиУзкоколейная23</t>
  </si>
  <si>
    <t>АшинскиймуниципальныйрайонАшастроительствогазораспределительнойсетиУзкоколейная23А</t>
  </si>
  <si>
    <t>АшинскиймуниципальныйрайонАшастроительствогазораспределительнойсетиУзкоколейная24</t>
  </si>
  <si>
    <t>АшинскиймуниципальныйрайонАшастроительствогазораспределительнойсетиУзкоколейная25</t>
  </si>
  <si>
    <t>АшинскиймуниципальныйрайонАшастроительствогазораспределительнойсетиУзкоколейная26</t>
  </si>
  <si>
    <t>АшинскиймуниципальныйрайонАшастроительствогазораспределительнойсетиУзкоколейная27</t>
  </si>
  <si>
    <t>АшинскиймуниципальныйрайонАшастроительствогазораспределительнойсетиУзкоколейная28</t>
  </si>
  <si>
    <t>АшинскиймуниципальныйрайонАшастроительствогазораспределительнойсетиУзкоколейная29</t>
  </si>
  <si>
    <t>АшинскиймуниципальныйрайонАшастроительствогазораспределительнойсетиУзкоколейная30</t>
  </si>
  <si>
    <t>АшинскиймуниципальныйрайонАшастроительствогазораспределительнойсетиУзкоколейная31</t>
  </si>
  <si>
    <t>АшинскиймуниципальныйрайонАшастроительствогазораспределительнойсетиУзкоколейная31Б</t>
  </si>
  <si>
    <t>АшинскиймуниципальныйрайонАшастроительствогазораспределительнойсетиУзкоколейная31В</t>
  </si>
  <si>
    <t>АшинскиймуниципальныйрайонАшастроительствогазораспределительнойсетиУзкоколейная32</t>
  </si>
  <si>
    <t>АшинскиймуниципальныйрайонАшастроительствогазораспределительнойсетиУзкоколейная33</t>
  </si>
  <si>
    <t>АшинскиймуниципальныйрайонАшастроительствогазораспределительнойсетиУзкоколейная34</t>
  </si>
  <si>
    <t>АшинскиймуниципальныйрайонАшастроительствогазораспределительнойсетиУзкоколейная35</t>
  </si>
  <si>
    <t>АшинскиймуниципальныйрайонАшастроительствогазораспределительнойсетиУзкоколейная36</t>
  </si>
  <si>
    <t>АшинскиймуниципальныйрайонАшастроительствогазораспределительнойсетиУзкоколейная37</t>
  </si>
  <si>
    <t>АшинскиймуниципальныйрайонАшастроительствогазораспределительнойсетиУзкоколейная38</t>
  </si>
  <si>
    <t>АшинскиймуниципальныйрайонАшастроительствогазораспределительнойсетиУзкоколейная39</t>
  </si>
  <si>
    <t>АшинскиймуниципальныйрайонАшастроительствогазораспределительнойсетиУзкоколейная4</t>
  </si>
  <si>
    <t>АшинскиймуниципальныйрайонАшастроительствогазораспределительнойсетиУзкоколейная40</t>
  </si>
  <si>
    <t>АшинскиймуниципальныйрайонАшастроительствогазораспределительнойсетиУзкоколейная41</t>
  </si>
  <si>
    <t>АшинскиймуниципальныйрайонАшастроительствогазораспределительнойсетиУзкоколейная42</t>
  </si>
  <si>
    <t>АшинскиймуниципальныйрайонАшастроительствогазораспределительнойсетиУзкоколейная43</t>
  </si>
  <si>
    <t>АшинскиймуниципальныйрайонАшастроительствогазораспределительнойсетиУзкоколейная44</t>
  </si>
  <si>
    <t>АшинскиймуниципальныйрайонАшастроительствогазораспределительнойсетиУзкоколейная45</t>
  </si>
  <si>
    <t>АшинскиймуниципальныйрайонАшастроительствогазораспределительнойсетиУзкоколейная46</t>
  </si>
  <si>
    <t>АшинскиймуниципальныйрайонАшастроительствогазораспределительнойсетиУзкоколейная47</t>
  </si>
  <si>
    <t>АшинскиймуниципальныйрайонАшастроительствогазораспределительнойсетиУзкоколейная49</t>
  </si>
  <si>
    <t>АшинскиймуниципальныйрайонАшастроительствогазораспределительнойсетиУзкоколейная50</t>
  </si>
  <si>
    <t>АшинскиймуниципальныйрайонАшастроительствогазораспределительнойсетиУзкоколейная51</t>
  </si>
  <si>
    <t>АшинскиймуниципальныйрайонАшастроительствогазораспределительнойсетиУзкоколейная52</t>
  </si>
  <si>
    <t>АшинскиймуниципальныйрайонАшастроительствогазораспределительнойсетиУзкоколейная53</t>
  </si>
  <si>
    <t>АшинскиймуниципальныйрайонАшастроительствогазораспределительнойсетиУзкоколейная54</t>
  </si>
  <si>
    <t>АшинскиймуниципальныйрайонАшастроительствогазораспределительнойсетиУзкоколейная55</t>
  </si>
  <si>
    <t>АшинскиймуниципальныйрайонАшастроительствогазораспределительнойсетиУзкоколейная56</t>
  </si>
  <si>
    <t>АшинскиймуниципальныйрайонАшастроительствогазораспределительнойсетиУзкоколейная57</t>
  </si>
  <si>
    <t>АшинскиймуниципальныйрайонАшастроительствогазораспределительнойсетиУзкоколейная58</t>
  </si>
  <si>
    <t>АшинскиймуниципальныйрайонАшастроительствогазораспределительнойсетиУзкоколейная59</t>
  </si>
  <si>
    <t>АшинскиймуниципальныйрайонАшастроительствогазораспределительнойсетиУзкоколейная6</t>
  </si>
  <si>
    <t>АшинскиймуниципальныйрайонАшастроительствогазораспределительнойсетиУзкоколейная60</t>
  </si>
  <si>
    <t>АшинскиймуниципальныйрайонАшастроительствогазораспределительнойсетиУзкоколейная61</t>
  </si>
  <si>
    <t>АшинскиймуниципальныйрайонАшастроительствогазораспределительнойсетиУзкоколейная62</t>
  </si>
  <si>
    <t>АшинскиймуниципальныйрайонАшастроительствогазораспределительнойсетиУзкоколейная63</t>
  </si>
  <si>
    <t>АшинскиймуниципальныйрайонАшастроительствогазораспределительнойсетиУзкоколейная64</t>
  </si>
  <si>
    <t>АшинскиймуниципальныйрайонАшастроительствогазораспределительнойсетиУзкоколейная65</t>
  </si>
  <si>
    <t>АшинскиймуниципальныйрайонАшастроительствогазораспределительнойсетиУзкоколейная66</t>
  </si>
  <si>
    <t>АшинскиймуниципальныйрайонАшастроительствогазораспределительнойсетиУзкоколейная67</t>
  </si>
  <si>
    <t>АшинскиймуниципальныйрайонАшастроительствогазораспределительнойсетиУзкоколейная68</t>
  </si>
  <si>
    <t>АшинскиймуниципальныйрайонАшастроительствогазораспределительнойсетиУзкоколейная69</t>
  </si>
  <si>
    <t>АшинскиймуниципальныйрайонАшастроительствогазораспределительнойсетиУзкоколейная70</t>
  </si>
  <si>
    <t>АшинскиймуниципальныйрайонАшастроительствогазораспределительнойсетиУзкоколейная71</t>
  </si>
  <si>
    <t>АшинскиймуниципальныйрайонАшастроительствогазораспределительнойсетиУзкоколейная72</t>
  </si>
  <si>
    <t>АшинскиймуниципальныйрайонАшастроительствогазораспределительнойсетиУзкоколейная73</t>
  </si>
  <si>
    <t>АшинскиймуниципальныйрайонАшастроительствогазораспределительнойсетиУзкоколейная74</t>
  </si>
  <si>
    <t>АшинскиймуниципальныйрайонАшастроительствогазораспределительнойсетиУзкоколейная75</t>
  </si>
  <si>
    <t>АшинскиймуниципальныйрайонАшастроительствогазораспределительнойсетиУзкоколейная76</t>
  </si>
  <si>
    <t>АшинскиймуниципальныйрайонАшастроительствогазораспределительнойсетиУзкоколейная77</t>
  </si>
  <si>
    <t>АшинскиймуниципальныйрайонАшастроительствогазораспределительнойсетиУзкоколейная78</t>
  </si>
  <si>
    <t>АшинскиймуниципальныйрайонАшастроительствогазораспределительнойсетиУзкоколейная79</t>
  </si>
  <si>
    <t>АшинскиймуниципальныйрайонАшастроительствогазораспределительнойсетиУзкоколейная8</t>
  </si>
  <si>
    <t>АшинскиймуниципальныйрайонАшастроительствогазораспределительнойсетиУзкоколейная80</t>
  </si>
  <si>
    <t>АшинскиймуниципальныйрайонАшастроительствогазораспределительнойсетиУзкоколейная81</t>
  </si>
  <si>
    <t>АшинскиймуниципальныйрайонАшастроительствогазораспределительнойсетиУзкоколейная82</t>
  </si>
  <si>
    <t>АшинскиймуниципальныйрайонАшастроительствогазораспределительнойсетиУзкоколейная83</t>
  </si>
  <si>
    <t>АшинскиймуниципальныйрайонАшастроительствогазораспределительнойсетиУзкоколейная84</t>
  </si>
  <si>
    <t>АшинскиймуниципальныйрайонАшастроительствогазораспределительнойсетиУзкоколейная85</t>
  </si>
  <si>
    <t>АшинскиймуниципальныйрайонАшастроительствогазораспределительнойсетиУзкоколейная86</t>
  </si>
  <si>
    <t>АшинскиймуниципальныйрайонАшастроительствогазораспределительнойсетиУзкоколейная87</t>
  </si>
  <si>
    <t>АшинскиймуниципальныйрайонАшастроительствогазораспределительнойсетиУзкоколейная88</t>
  </si>
  <si>
    <t>АшинскиймуниципальныйрайонАшастроительствогазораспределительнойсетиУзкоколейная9</t>
  </si>
  <si>
    <t>АшинскиймуниципальныйрайонАшастроительствогазораспределительнойсетиУзкоколейная90</t>
  </si>
  <si>
    <t>АшинскиймуниципальныйрайонАшастроительствогазораспределительнойсетиУзкоколейная92</t>
  </si>
  <si>
    <t>АшинскиймуниципальныйрайонАшастроительствогазораспределительнойсетиУзкоколейная94</t>
  </si>
  <si>
    <t>АшинскиймуниципальныйрайонАшастроительствогазораспределительнойсетиУзкоколейная95</t>
  </si>
  <si>
    <t>АшинскиймуниципальныйрайонАшастроительствогазораспределительнойсетиУзкоколейная96</t>
  </si>
  <si>
    <t>АшинскиймуниципальныйрайонАшастроительствогазораспределительнойсетиУзкоколейная97</t>
  </si>
  <si>
    <t>АшинскиймуниципальныйрайонАшастроительствогазораспределительнойсетиУзкоколейная98</t>
  </si>
  <si>
    <t>АшинскиймуниципальныйрайонАшастроительствогазораспределительнойсетиУзкоколейная101</t>
  </si>
  <si>
    <t>АшинскиймуниципальныйрайонАшастроительствогазораспределительнойсетиУзкоколейная107</t>
  </si>
  <si>
    <t>АшинскиймуниципальныйрайонАшастроительствогазораспределительнойсетиУзкоколейная142кв1</t>
  </si>
  <si>
    <t>АшинскиймуниципальныйрайонАшастроительствогазораспределительнойсетиУзкоколейная142кв2</t>
  </si>
  <si>
    <t>АшинскиймуниципальныйрайонАшастроительствогазораспределительнойсетиУзкоколейная150кв2</t>
  </si>
  <si>
    <t>АшинскиймуниципальныйрайонАшастроительствогазораспределительнойсетиУзкоколейная156А</t>
  </si>
  <si>
    <t>АшинскиймуниципальныйрайонАшастроительствогазораспределительнойсетиУзкоколейная3</t>
  </si>
  <si>
    <t>АшинскиймуниципальныйрайонАшастроительствогазораспределительнойсетиУзкоколейная5</t>
  </si>
  <si>
    <t>АшинскиймуниципальныйрайонАшастроительствогазораспределительнойсетиУзкоколейная7</t>
  </si>
  <si>
    <t>АшинскиймуниципальныйрайонАшастроительствогазораспределительнойсетиУфимская1</t>
  </si>
  <si>
    <t>АшинскиймуниципальныйрайонАшастроительствогазораспределительнойсетиУфимская10</t>
  </si>
  <si>
    <t>АшинскиймуниципальныйрайонАшастроительствогазораспределительнойсетиУфимская12</t>
  </si>
  <si>
    <t>АшинскиймуниципальныйрайонАшастроительствогазораспределительнойсетиУфимская14</t>
  </si>
  <si>
    <t>АшинскиймуниципальныйрайонАшастроительствогазораспределительнойсетиУфимская16</t>
  </si>
  <si>
    <t>АшинскиймуниципальныйрайонАшастроительствогазораспределительнойсетиУфимская18</t>
  </si>
  <si>
    <t>АшинскиймуниципальныйрайонАшастроительствогазораспределительнойсетиУфимская20</t>
  </si>
  <si>
    <t>АшинскиймуниципальныйрайонАшастроительствогазораспределительнойсетиУфимская22</t>
  </si>
  <si>
    <t>АшинскиймуниципальныйрайонАшастроительствогазораспределительнойсетиУфимская24</t>
  </si>
  <si>
    <t>АшинскиймуниципальныйрайонАшастроительствогазораспределительнойсетиУфимская3</t>
  </si>
  <si>
    <t>АшинскиймуниципальныйрайонАшастроительствогазораспределительнойсетиУфимская38</t>
  </si>
  <si>
    <t>АшинскиймуниципальныйрайонАшастроительствогазораспределительнойсетиУфимская4</t>
  </si>
  <si>
    <t>АшинскиймуниципальныйрайонАшастроительствогазораспределительнойсетиУфимская4А</t>
  </si>
  <si>
    <t>АшинскиймуниципальныйрайонАшастроительствогазораспределительнойсетиУфимская5</t>
  </si>
  <si>
    <t>АшинскиймуниципальныйрайонАшастроительствогазораспределительнойсетиУфимская6</t>
  </si>
  <si>
    <t>АшинскиймуниципальныйрайонАшастроительствогазораспределительнойсетиУфимская7</t>
  </si>
  <si>
    <t>АшинскиймуниципальныйрайонАшастроительствогазораспределительнойсетиУфимская8</t>
  </si>
  <si>
    <t>АшинскиймуниципальныйрайонАшастроительствогазораспределительнойсетиУфимская9</t>
  </si>
  <si>
    <t>АшинскиймуниципальныйрайонАшастроительствогазораспределительнойсетиУшакова1</t>
  </si>
  <si>
    <t>АшинскиймуниципальныйрайонАшастроительствогазораспределительнойсетиУшакова10</t>
  </si>
  <si>
    <t>АшинскиймуниципальныйрайонАшастроительствогазораспределительнойсетиУшакова11</t>
  </si>
  <si>
    <t>АшинскиймуниципальныйрайонАшастроительствогазораспределительнойсетиУшакова12</t>
  </si>
  <si>
    <t>АшинскиймуниципальныйрайонАшастроительствогазораспределительнойсетиУшакова13</t>
  </si>
  <si>
    <t>АшинскиймуниципальныйрайонАшастроительствогазораспределительнойсетиУшакова14</t>
  </si>
  <si>
    <t>АшинскиймуниципальныйрайонАшастроительствогазораспределительнойсетиУшакова15</t>
  </si>
  <si>
    <t>АшинскиймуниципальныйрайонАшастроительствогазораспределительнойсетиУшакова16</t>
  </si>
  <si>
    <t>АшинскиймуниципальныйрайонАшастроительствогазораспределительнойсетиУшакова17</t>
  </si>
  <si>
    <t>АшинскиймуниципальныйрайонАшастроительствогазораспределительнойсетиУшакова18</t>
  </si>
  <si>
    <t>АшинскиймуниципальныйрайонАшастроительствогазораспределительнойсетиУшакова19</t>
  </si>
  <si>
    <t>АшинскиймуниципальныйрайонАшастроительствогазораспределительнойсетиУшакова2</t>
  </si>
  <si>
    <t>АшинскиймуниципальныйрайонАшастроительствогазораспределительнойсетиУшакова21</t>
  </si>
  <si>
    <t>АшинскиймуниципальныйрайонАшастроительствогазораспределительнойсетиУшакова23</t>
  </si>
  <si>
    <t>АшинскиймуниципальныйрайонАшастроительствогазораспределительнойсетиУшакова3</t>
  </si>
  <si>
    <t>АшинскиймуниципальныйрайонАшастроительствогазораспределительнойсетиУшакова4</t>
  </si>
  <si>
    <t>АшинскиймуниципальныйрайонАшастроительствогазораспределительнойсетиУшакова4а</t>
  </si>
  <si>
    <t>АшинскиймуниципальныйрайонАшастроительствогазораспределительнойсетиУшакова5</t>
  </si>
  <si>
    <t>АшинскиймуниципальныйрайонАшастроительствогазораспределительнойсетиУшакова7</t>
  </si>
  <si>
    <t>АшинскиймуниципальныйрайонАшастроительствогазораспределительнойсетиУшакова8</t>
  </si>
  <si>
    <t>АшинскиймуниципальныйрайонАшастроительствогазораспределительнойсетиУшакова9</t>
  </si>
  <si>
    <t>АшинскиймуниципальныйрайонАшастроительствогазораспределительнойсетиЧеверевой1</t>
  </si>
  <si>
    <t>АшинскиймуниципальныйрайонАшастроительствогазораспределительнойсетиЧеверевой10</t>
  </si>
  <si>
    <t>АшинскиймуниципальныйрайонАшастроительствогазораспределительнойсетиЧеверевой11</t>
  </si>
  <si>
    <t>АшинскиймуниципальныйрайонАшастроительствогазораспределительнойсетиЧеверевой12</t>
  </si>
  <si>
    <t>АшинскиймуниципальныйрайонАшастроительствогазораспределительнойсетиЧеверевой13</t>
  </si>
  <si>
    <t>АшинскиймуниципальныйрайонАшастроительствогазораспределительнойсетиЧеверевой14</t>
  </si>
  <si>
    <t>АшинскиймуниципальныйрайонАшастроительствогазораспределительнойсетиЧеверевой17</t>
  </si>
  <si>
    <t>АшинскиймуниципальныйрайонАшастроительствогазораспределительнойсетиЧеверевой18</t>
  </si>
  <si>
    <t>АшинскиймуниципальныйрайонАшастроительствогазораспределительнойсетиЧеверевой19</t>
  </si>
  <si>
    <t>АшинскиймуниципальныйрайонАшастроительствогазораспределительнойсетиЧеверевой2</t>
  </si>
  <si>
    <t>АшинскиймуниципальныйрайонАшастроительствогазораспределительнойсетиЧеверевой20</t>
  </si>
  <si>
    <t>АшинскиймуниципальныйрайонАшастроительствогазораспределительнойсетиЧеверевой23</t>
  </si>
  <si>
    <t>АшинскиймуниципальныйрайонАшастроительствогазораспределительнойсетиЧеверевой24</t>
  </si>
  <si>
    <t>АшинскиймуниципальныйрайонАшастроительствогазораспределительнойсетиЧеверевой25А</t>
  </si>
  <si>
    <t>АшинскиймуниципальныйрайонАшастроительствогазораспределительнойсетиЧеверевой25Б</t>
  </si>
  <si>
    <t>АшинскиймуниципальныйрайонАшастроительствогазораспределительнойсетиЧеверевой26</t>
  </si>
  <si>
    <t>АшинскиймуниципальныйрайонАшастроительствогазораспределительнойсетиЧеверевой27</t>
  </si>
  <si>
    <t>АшинскиймуниципальныйрайонАшастроительствогазораспределительнойсетиЧеверевой28</t>
  </si>
  <si>
    <t>АшинскиймуниципальныйрайонАшастроительствогазораспределительнойсетиЧеверевой29</t>
  </si>
  <si>
    <t>АшинскиймуниципальныйрайонАшастроительствогазораспределительнойсетиЧеверевой3</t>
  </si>
  <si>
    <t>АшинскиймуниципальныйрайонАшастроительствогазораспределительнойсетиЧеверевой30</t>
  </si>
  <si>
    <t>АшинскиймуниципальныйрайонАшастроительствогазораспределительнойсетиЧеверевой31</t>
  </si>
  <si>
    <t>АшинскиймуниципальныйрайонАшастроительствогазораспределительнойсетиЧеверевой32</t>
  </si>
  <si>
    <t>АшинскиймуниципальныйрайонАшастроительствогазораспределительнойсетиЧеверевой33</t>
  </si>
  <si>
    <t>АшинскиймуниципальныйрайонАшастроительствогазораспределительнойсетиЧеверевой34</t>
  </si>
  <si>
    <t>АшинскиймуниципальныйрайонАшастроительствогазораспределительнойсетиЧеверевой35</t>
  </si>
  <si>
    <t>АшинскиймуниципальныйрайонАшастроительствогазораспределительнойсетиЧеверевой36</t>
  </si>
  <si>
    <t>АшинскиймуниципальныйрайонАшастроительствогазораспределительнойсетиЧеверевой37</t>
  </si>
  <si>
    <t>АшинскиймуниципальныйрайонАшастроительствогазораспределительнойсетиЧеверевой38</t>
  </si>
  <si>
    <t>АшинскиймуниципальныйрайонАшастроительствогазораспределительнойсетиЧеверевой4</t>
  </si>
  <si>
    <t>АшинскиймуниципальныйрайонАшастроительствогазораспределительнойсетиЧеверевой40</t>
  </si>
  <si>
    <t>АшинскиймуниципальныйрайонАшастроительствогазораспределительнойсетиЧеверевой42</t>
  </si>
  <si>
    <t>АшинскиймуниципальныйрайонАшастроительствогазораспределительнойсетиЧеверевой5</t>
  </si>
  <si>
    <t>АшинскиймуниципальныйрайонАшастроительствогазораспределительнойсетиЧеверевой50</t>
  </si>
  <si>
    <t>АшинскиймуниципальныйрайонАшастроительствогазораспределительнойсетиЧеверевой6</t>
  </si>
  <si>
    <t>АшинскиймуниципальныйрайонАшастроительствогазораспределительнойсетиЧеверевой7</t>
  </si>
  <si>
    <t>АшинскиймуниципальныйрайонАшастроительствогазораспределительнойсетиЧеверевой8</t>
  </si>
  <si>
    <t>АшинскиймуниципальныйрайонАшастроительствогазораспределительнойсетиЧехова14кв1</t>
  </si>
  <si>
    <t>АшинскиймуниципальныйрайонАшастроительствогазораспределительнойсетиЧехова16А</t>
  </si>
  <si>
    <t>АшинскиймуниципальныйрайонАшастроительствогазораспределительнойсетиЧехова17</t>
  </si>
  <si>
    <t>АшинскиймуниципальныйрайонАшастроительствогазораспределительнойсетиЧехова18</t>
  </si>
  <si>
    <t>АшинскиймуниципальныйрайонАшастроительствогазораспределительнойсетиЧехова18А</t>
  </si>
  <si>
    <t>АшинскиймуниципальныйрайонАшастроительствогазораспределительнойсетиЧехова20А</t>
  </si>
  <si>
    <t>АшинскиймуниципальныйрайонАшастроительствогазораспределительнойсетиЧехова22</t>
  </si>
  <si>
    <t>АшинскиймуниципальныйрайонАшастроительствогазораспределительнойсетиЧехова22А</t>
  </si>
  <si>
    <t>АшинскиймуниципальныйрайонАшастроительствогазораспределительнойсетиЧехова24А</t>
  </si>
  <si>
    <t>АшинскиймуниципальныйрайонАшастроительствогазораспределительнойсетиЧехова30А</t>
  </si>
  <si>
    <t>АшинскиймуниципальныйрайонАшастроительствогазораспределительнойсетиЧехова32</t>
  </si>
  <si>
    <t>АшинскиймуниципальныйрайонАшастроительствогазораспределительнойсетиЧехова32А</t>
  </si>
  <si>
    <t>АшинскиймуниципальныйрайонАшастроительствогазораспределительнойсетиЧкалова48</t>
  </si>
  <si>
    <t>АшинскиймуниципальныйрайонАшастроительствогазораспределительнойсетиЭнгельса1</t>
  </si>
  <si>
    <t>АшинскиймуниципальныйрайонАшастроительствогазораспределительнойсетиЭнгельса10</t>
  </si>
  <si>
    <t>АшинскиймуниципальныйрайонАшастроительствогазораспределительнойсетиЭнгельса11</t>
  </si>
  <si>
    <t>АшинскиймуниципальныйрайонАшастроительствогазораспределительнойсетиЭнгельса12</t>
  </si>
  <si>
    <t>АшинскиймуниципальныйрайонАшастроительствогазораспределительнойсетиЭнгельса13</t>
  </si>
  <si>
    <t>АшинскиймуниципальныйрайонАшастроительствогазораспределительнойсетиЭнгельса14</t>
  </si>
  <si>
    <t>АшинскиймуниципальныйрайонАшастроительствогазораспределительнойсетиЭнгельса15</t>
  </si>
  <si>
    <t>АшинскиймуниципальныйрайонАшастроительствогазораспределительнойсетиЭнгельса16</t>
  </si>
  <si>
    <t>АшинскиймуниципальныйрайонАшастроительствогазораспределительнойсетиЭнгельса17</t>
  </si>
  <si>
    <t>АшинскиймуниципальныйрайонАшастроительствогазораспределительнойсетиЭнгельса17А</t>
  </si>
  <si>
    <t>АшинскиймуниципальныйрайонАшастроительствогазораспределительнойсетиЭнгельса18</t>
  </si>
  <si>
    <t>АшинскиймуниципальныйрайонАшастроительствогазораспределительнойсетиЭнгельса19</t>
  </si>
  <si>
    <t>АшинскиймуниципальныйрайонАшастроительствогазораспределительнойсетиЭнгельса19А</t>
  </si>
  <si>
    <t>АшинскиймуниципальныйрайонАшастроительствогазораспределительнойсетиЭнгельса2</t>
  </si>
  <si>
    <t>АшинскиймуниципальныйрайонАшастроительствогазораспределительнойсетиЭнгельса20</t>
  </si>
  <si>
    <t>АшинскиймуниципальныйрайонАшастроительствогазораспределительнойсетиЭнгельса21</t>
  </si>
  <si>
    <t>АшинскиймуниципальныйрайонАшастроительствогазораспределительнойсетиЭнгельса22</t>
  </si>
  <si>
    <t>АшинскиймуниципальныйрайонАшастроительствогазораспределительнойсетиЭнгельса23</t>
  </si>
  <si>
    <t>АшинскиймуниципальныйрайонАшастроительствогазораспределительнойсетиЭнгельса24</t>
  </si>
  <si>
    <t>АшинскиймуниципальныйрайонАшастроительствогазораспределительнойсетиЭнгельса25</t>
  </si>
  <si>
    <t>АшинскиймуниципальныйрайонАшастроительствогазораспределительнойсетиЭнгельса26</t>
  </si>
  <si>
    <t>АшинскиймуниципальныйрайонАшастроительствогазораспределительнойсетиЭнгельса27</t>
  </si>
  <si>
    <t>АшинскиймуниципальныйрайонАшастроительствогазораспределительнойсетиЭнгельса28</t>
  </si>
  <si>
    <t>АшинскиймуниципальныйрайонАшастроительствогазораспределительнойсетиЭнгельса29</t>
  </si>
  <si>
    <t>АшинскиймуниципальныйрайонАшастроительствогазораспределительнойсетиЭнгельса3</t>
  </si>
  <si>
    <t>АшинскиймуниципальныйрайонАшастроительствогазораспределительнойсетиЭнгельса30</t>
  </si>
  <si>
    <t>АшинскиймуниципальныйрайонАшастроительствогазораспределительнойсетиЭнгельса31</t>
  </si>
  <si>
    <t>АшинскиймуниципальныйрайонАшастроительствогазораспределительнойсетиЭнгельса32</t>
  </si>
  <si>
    <t>АшинскиймуниципальныйрайонАшастроительствогазораспределительнойсетиЭнгельса33</t>
  </si>
  <si>
    <t>АшинскиймуниципальныйрайонАшастроительствогазораспределительнойсетиЭнгельса34</t>
  </si>
  <si>
    <t>АшинскиймуниципальныйрайонАшастроительствогазораспределительнойсетиЭнгельса35</t>
  </si>
  <si>
    <t>АшинскиймуниципальныйрайонАшастроительствогазораспределительнойсетиЭнгельса36</t>
  </si>
  <si>
    <t>АшинскиймуниципальныйрайонАшастроительствогазораспределительнойсетиЭнгельса37</t>
  </si>
  <si>
    <t>АшинскиймуниципальныйрайонАшастроительствогазораспределительнойсетиЭнгельса38</t>
  </si>
  <si>
    <t>АшинскиймуниципальныйрайонАшастроительствогазораспределительнойсетиЭнгельса39</t>
  </si>
  <si>
    <t>АшинскиймуниципальныйрайонАшастроительствогазораспределительнойсетиЭнгельса4</t>
  </si>
  <si>
    <t>АшинскиймуниципальныйрайонАшастроительствогазораспределительнойсетиЭнгельса40</t>
  </si>
  <si>
    <t>АшинскиймуниципальныйрайонАшастроительствогазораспределительнойсетиЭнгельса41</t>
  </si>
  <si>
    <t>АшинскиймуниципальныйрайонАшастроительствогазораспределительнойсетиЭнгельса42</t>
  </si>
  <si>
    <t>АшинскиймуниципальныйрайонАшастроительствогазораспределительнойсетиЭнгельса43</t>
  </si>
  <si>
    <t>АшинскиймуниципальныйрайонАшастроительствогазораспределительнойсетиЭнгельса44</t>
  </si>
  <si>
    <t>АшинскиймуниципальныйрайонАшастроительствогазораспределительнойсетиЭнгельса45</t>
  </si>
  <si>
    <t>АшинскиймуниципальныйрайонАшастроительствогазораспределительнойсетиЭнгельса46</t>
  </si>
  <si>
    <t>АшинскиймуниципальныйрайонАшастроительствогазораспределительнойсетиЭнгельса47</t>
  </si>
  <si>
    <t>АшинскиймуниципальныйрайонАшастроительствогазораспределительнойсетиЭнгельса49</t>
  </si>
  <si>
    <t>АшинскиймуниципальныйрайонАшастроительствогазораспределительнойсетиЭнгельса5</t>
  </si>
  <si>
    <t>АшинскиймуниципальныйрайонАшастроительствогазораспределительнойсетиЭнгельса51</t>
  </si>
  <si>
    <t>АшинскиймуниципальныйрайонАшастроительствогазораспределительнойсетиЭнгельса53</t>
  </si>
  <si>
    <t>АшинскиймуниципальныйрайонАшастроительствогазораспределительнойсетиЭнгельса55</t>
  </si>
  <si>
    <t>АшинскиймуниципальныйрайонАшастроительствогазораспределительнойсетиЭнгельса6</t>
  </si>
  <si>
    <t>АшинскиймуниципальныйрайонАшастроительствогазораспределительнойсетиЭнгельса8</t>
  </si>
  <si>
    <t>АшинскиймуниципальныйрайонАшастроительствогазораспределительнойсетиЭнгельса9</t>
  </si>
  <si>
    <t>АшинскиймуниципальныйрайонАшастроительствогазораспределительнойсетиЧелябинскаяоблАшаВокзальная11</t>
  </si>
  <si>
    <t>АшинскиймуниципальныйрайонАшастроительствогазораспределительнойсетиЧелябинскаяоблАшаВокзальная15</t>
  </si>
  <si>
    <t>АшинскиймуниципальныйрайонАшастроительствогазораспределительнойсетиЧелябинскаяоблАшаЗагородная2кв1</t>
  </si>
  <si>
    <t>АшинскиймуниципальныйрайонАшастроительствогазораспределительнойсетиЧелябинскаяоблАшаЗагородная3кв1</t>
  </si>
  <si>
    <t>АшинскиймуниципальныйрайонАшастроительствогазораспределительнойсетиЧелябинскаяоблАшаЗагородная4кв2</t>
  </si>
  <si>
    <t>АшинскиймуниципальныйрайонАшастроительствогазораспределительнойсетиЧелябинскаяоблАшаЗлатоустовская26А</t>
  </si>
  <si>
    <t>АшинскиймуниципальныйрайонАшастроительствогазораспределительнойсетиЧелябинскаяоблАшинскийАшаОлегаКошевого27</t>
  </si>
  <si>
    <t>АшинскиймуниципальныйрайонАшастроительствогазораспределительнойсетиЧелябинскаяоблАшинскийАшаОлегаКошевого29</t>
  </si>
  <si>
    <t>АшинскиймуниципальныйрайонАшастроительствогазораспределительнойсетиЧелябинскаяоблАшинскийАшаСосновая1</t>
  </si>
  <si>
    <t>АшинскиймуниципальныйрайонАшастроительствогазораспределительнойсетиЧелябинскаяоблАшинскийАшаСосновая3</t>
  </si>
  <si>
    <t>АшинскиймуниципальныйрайонАшастроительствогазораспределительнойсетиЧелябинскаяоблАшинскийАшаСосновая7</t>
  </si>
  <si>
    <t>АшинскиймуниципальныйрайонАшастроительствогазораспределительнойсетиЧелябинскаяоблАшинскийАшаХимическая2</t>
  </si>
  <si>
    <t>АшинскиймуниципальныйрайонАшастроительствогазораспределительнойсетиЧелябинскаяоблАшинскийАшаХимическая4</t>
  </si>
  <si>
    <t>АшинскиймуниципальныйрайонАшастроительствогазораспределительнойсетиЧелябинскаяоблАшинскийАшаХимическая6</t>
  </si>
  <si>
    <t>АшинскиймуниципальныйрайонМиньярврезканаучасткезаявителянулеваяврезка9мая35</t>
  </si>
  <si>
    <t>АшинскиймуниципальныйрайонМиньярврезканаучасткезаявителянулеваяврезка9мая41</t>
  </si>
  <si>
    <t>АшинскиймуниципальныйрайонМиньярврезканаучасткезаявителянулеваяврезкаВоропанова12А</t>
  </si>
  <si>
    <t>АшинскиймуниципальныйрайонМиньярврезканаучасткезаявителянулеваяврезкаЧертова30</t>
  </si>
  <si>
    <t>АшинскиймуниципальныйрайонМиньярврезканаучасткезаявителянулеваяврезкаЧелябинскаяоблАшинскийМиньярГрачева16</t>
  </si>
  <si>
    <t>АшинскиймуниципальныйрайонМиньярврезканаучасткезаявителянулеваяврезкаЧелябинскаяоблАшинскийМиньярГрачева17</t>
  </si>
  <si>
    <t>АшинскиймуниципальныйрайонМиньярврезканаучасткезаявителянулеваяврезкаЧелябинскаяоблАшинскийМиньярСорокина35</t>
  </si>
  <si>
    <t>АшинскиймуниципальныйрайонМиньярврезканаучасткезаявителянулеваяврезкаЧелябинскаяоблАшинскийМиньярСпартака41</t>
  </si>
  <si>
    <t>АшинскиймуниципальныйрайонМиньярврезканаучасткезаявителянулеваяврезкаЧелябинскаяоблАшинскийМиньярФестивальная16А</t>
  </si>
  <si>
    <t>АшинскиймуниципальныйрайонМиньярстроительствогазораспределительнойсети9Мая10</t>
  </si>
  <si>
    <t>АшинскиймуниципальныйрайонМиньярстроительствогазораспределительнойсети9Мая12</t>
  </si>
  <si>
    <t>АшинскиймуниципальныйрайонМиньярстроительствогазораспределительнойсети9Мая6А</t>
  </si>
  <si>
    <t>АшинскиймуниципальныйрайонМиньярстроительствогазораспределительнойсети9Мая8</t>
  </si>
  <si>
    <t>АшинскиймуниципальныйрайонМиньярстроительствогазораспределительнойсетиЧелябинскаяоблАшинскийМиньяр1Мая10</t>
  </si>
  <si>
    <t>АшинскиймуниципальныйрайонМиньярстроительствогазораспределительнойсетиЧелябинскаяоблАшинскийМиньяр1Мая11</t>
  </si>
  <si>
    <t>АшинскиймуниципальныйрайонМиньярстроительствогазораспределительнойсетиЧелябинскаяоблАшинскийМиньяр1Мая12</t>
  </si>
  <si>
    <t>АшинскиймуниципальныйрайонМиньярстроительствогазораспределительнойсетиЧелябинскаяоблАшинскийМиньяр1Мая13</t>
  </si>
  <si>
    <t>АшинскиймуниципальныйрайонМиньярстроительствогазораспределительнойсетиЧелябинскаяоблАшинскийМиньяр1Мая14</t>
  </si>
  <si>
    <t>АшинскиймуниципальныйрайонМиньярстроительствогазораспределительнойсетиЧелябинскаяоблАшинскийМиньяр1Мая15</t>
  </si>
  <si>
    <t>АшинскиймуниципальныйрайонМиньярстроительствогазораспределительнойсетиЧелябинскаяоблАшинскийМиньяр1Мая16</t>
  </si>
  <si>
    <t>АшинскиймуниципальныйрайонМиньярстроительствогазораспределительнойсетиЧелябинскаяоблАшинскийМиньяр1Мая17</t>
  </si>
  <si>
    <t>АшинскиймуниципальныйрайонМиньярстроительствогазораспределительнойсетиЧелябинскаяоблАшинскийМиньяр1Мая18</t>
  </si>
  <si>
    <t>АшинскиймуниципальныйрайонМиньярстроительствогазораспределительнойсетиЧелябинскаяоблАшинскийМиньяр1Мая19</t>
  </si>
  <si>
    <t>АшинскиймуниципальныйрайонМиньярстроительствогазораспределительнойсетиЧелябинскаяоблАшинскийМиньяр1Мая20</t>
  </si>
  <si>
    <t>АшинскиймуниципальныйрайонМиньярстроительствогазораспределительнойсетиЧелябинскаяоблАшинскийМиньяр1Мая21</t>
  </si>
  <si>
    <t>АшинскиймуниципальныйрайонМиньярстроительствогазораспределительнойсетиЧелябинскаяоблАшинскийМиньяр1Мая22</t>
  </si>
  <si>
    <t>АшинскиймуниципальныйрайонМиньярстроительствогазораспределительнойсетиЧелябинскаяоблАшинскийМиньяр1Мая23</t>
  </si>
  <si>
    <t>АшинскиймуниципальныйрайонМиньярстроительствогазораспределительнойсетиЧелябинскаяоблАшинскийМиньяр1Мая24</t>
  </si>
  <si>
    <t>АшинскиймуниципальныйрайонМиньярстроительствогазораспределительнойсетиЧелябинскаяоблАшинскийМиньяр1Мая25</t>
  </si>
  <si>
    <t>АшинскиймуниципальныйрайонМиньярстроительствогазораспределительнойсетиЧелябинскаяоблАшинскийМиньяр1Мая27</t>
  </si>
  <si>
    <t>АшинскиймуниципальныйрайонМиньярстроительствогазораспределительнойсетиЧелябинскаяоблАшинскийМиньяр1Мая3</t>
  </si>
  <si>
    <t>АшинскиймуниципальныйрайонМиньярстроительствогазораспределительнойсетиЧелябинскаяоблАшинскийМиньяр1Мая30</t>
  </si>
  <si>
    <t>АшинскиймуниципальныйрайонМиньярстроительствогазораспределительнойсетиЧелябинскаяоблАшинскийМиньяр1Мая31</t>
  </si>
  <si>
    <t>АшинскиймуниципальныйрайонМиньярстроительствогазораспределительнойсетиЧелябинскаяоблАшинскийМиньяр1Мая32</t>
  </si>
  <si>
    <t>АшинскиймуниципальныйрайонМиньярстроительствогазораспределительнойсетиЧелябинскаяоблАшинскийМиньяр1Мая36</t>
  </si>
  <si>
    <t>АшинскиймуниципальныйрайонМиньярстроительствогазораспределительнойсетиЧелябинскаяоблАшинскийМиньяр1Мая4</t>
  </si>
  <si>
    <t>АшинскиймуниципальныйрайонМиньярстроительствогазораспределительнойсетиЧелябинскаяоблАшинскийМиньяр1Мая5</t>
  </si>
  <si>
    <t>АшинскиймуниципальныйрайонМиньярстроительствогазораспределительнойсетиЧелябинскаяоблАшинскийМиньяр1Мая6</t>
  </si>
  <si>
    <t>АшинскиймуниципальныйрайонМиньярстроительствогазораспределительнойсетиЧелябинскаяоблАшинскийМиньяр1Мая7</t>
  </si>
  <si>
    <t>АшинскиймуниципальныйрайонМиньярстроительствогазораспределительнойсетиЧелябинскаяоблАшинскийМиньяр1Мая8</t>
  </si>
  <si>
    <t>АшинскиймуниципальныйрайонМиньярстроительствогазораспределительнойсетиЧелябинскаяоблАшинскийМиньяр1Мая9</t>
  </si>
  <si>
    <t>АшинскиймуниципальныйрайонМиньярстроительствогазораспределительнойсетиЧелябинскаяоблАшинскийМиньяр4Пятилетки1</t>
  </si>
  <si>
    <t>АшинскиймуниципальныйрайонМиньярстроительствогазораспределительнойсетиЧелябинскаяоблАшинскийМиньяр4Пятилетки2</t>
  </si>
  <si>
    <t>АшинскиймуниципальныйрайонМиньярстроительствогазораспределительнойсетиЧелябинскаяоблАшинскийМиньяр4Пятилетки3</t>
  </si>
  <si>
    <t>АшинскиймуниципальныйрайонМиньярстроительствогазораспределительнойсетиЧелябинскаяоблАшинскийМиньяр4Пятилетки4</t>
  </si>
  <si>
    <t>АшинскиймуниципальныйрайонМиньярстроительствогазораспределительнойсетиЧелябинскаяоблАшинскийМиньяр4Пятилетки5</t>
  </si>
  <si>
    <t>АшинскиймуниципальныйрайонМиньярстроительствогазораспределительнойсетиЧелябинскаяоблАшинскийМиньяр4Пятилетки6</t>
  </si>
  <si>
    <t>АшинскиймуниципальныйрайонМиньярстроительствогазораспределительнойсетиЧелябинскаяоблАшинскийМиньяр4Пятилетки7</t>
  </si>
  <si>
    <t>АшинскиймуниципальныйрайонМиньярстроительствогазораспределительнойсетиЧелябинскаяоблАшинскийМиньяр4Пятилетки8</t>
  </si>
  <si>
    <t>АшинскиймуниципальныйрайонМиньярстроительствогазораспределительнойсетиЧелябинскаяоблАшинскийМиньяр8Марта1</t>
  </si>
  <si>
    <t>АшинскиймуниципальныйрайонМиньярстроительствогазораспределительнойсетиЧелябинскаяоблАшинскийМиньяр8Марта10</t>
  </si>
  <si>
    <t>АшинскиймуниципальныйрайонМиньярстроительствогазораспределительнойсетиЧелябинскаяоблАшинскийМиньяр8Марта11</t>
  </si>
  <si>
    <t>АшинскиймуниципальныйрайонМиньярстроительствогазораспределительнойсетиЧелябинскаяоблАшинскийМиньяр8Марта12</t>
  </si>
  <si>
    <t>АшинскиймуниципальныйрайонМиньярстроительствогазораспределительнойсетиЧелябинскаяоблАшинскийМиньяр8Марта13</t>
  </si>
  <si>
    <t>АшинскиймуниципальныйрайонМиньярстроительствогазораспределительнойсетиЧелябинскаяоблАшинскийМиньяр8Марта14</t>
  </si>
  <si>
    <t>АшинскиймуниципальныйрайонМиньярстроительствогазораспределительнойсетиЧелябинскаяоблАшинскийМиньяр8Марта15</t>
  </si>
  <si>
    <t>АшинскиймуниципальныйрайонМиньярстроительствогазораспределительнойсетиЧелябинскаяоблАшинскийМиньяр8Марта16</t>
  </si>
  <si>
    <t>АшинскиймуниципальныйрайонМиньярстроительствогазораспределительнойсетиЧелябинскаяоблАшинскийМиньяр8Марта18</t>
  </si>
  <si>
    <t>АшинскиймуниципальныйрайонМиньярстроительствогазораспределительнойсетиЧелябинскаяоблАшинскийМиньяр8Марта2</t>
  </si>
  <si>
    <t>АшинскиймуниципальныйрайонМиньярстроительствогазораспределительнойсетиЧелябинскаяоблАшинскийМиньяр8Марта20</t>
  </si>
  <si>
    <t>АшинскиймуниципальныйрайонМиньярстроительствогазораспределительнойсетиЧелябинскаяоблАшинскийМиньяр8Марта23</t>
  </si>
  <si>
    <t>АшинскиймуниципальныйрайонМиньярстроительствогазораспределительнойсетиЧелябинскаяоблАшинскийМиньяр8Марта24</t>
  </si>
  <si>
    <t>АшинскиймуниципальныйрайонМиньярстроительствогазораспределительнойсетиЧелябинскаяоблАшинскийМиньяр8Марта26</t>
  </si>
  <si>
    <t>АшинскиймуниципальныйрайонМиньярстроительствогазораспределительнойсетиЧелябинскаяоблАшинскийМиньяр8Марта27</t>
  </si>
  <si>
    <t>АшинскиймуниципальныйрайонМиньярстроительствогазораспределительнойсетиЧелябинскаяоблАшинскийМиньяр8Марта28</t>
  </si>
  <si>
    <t>АшинскиймуниципальныйрайонМиньярстроительствогазораспределительнойсетиЧелябинскаяоблАшинскийМиньяр8Марта29</t>
  </si>
  <si>
    <t>АшинскиймуниципальныйрайонМиньярстроительствогазораспределительнойсетиЧелябинскаяоблАшинскийМиньяр8Марта3</t>
  </si>
  <si>
    <t>АшинскиймуниципальныйрайонМиньярстроительствогазораспределительнойсетиЧелябинскаяоблАшинскийМиньяр8Марта30</t>
  </si>
  <si>
    <t>АшинскиймуниципальныйрайонМиньярстроительствогазораспределительнойсетиЧелябинскаяоблАшинскийМиньяр8Марта33</t>
  </si>
  <si>
    <t>АшинскиймуниципальныйрайонМиньярстроительствогазораспределительнойсетиЧелябинскаяоблАшинскийМиньяр8Марта34</t>
  </si>
  <si>
    <t>АшинскиймуниципальныйрайонМиньярстроительствогазораспределительнойсетиЧелябинскаяоблАшинскийМиньяр8Марта35</t>
  </si>
  <si>
    <t>АшинскиймуниципальныйрайонМиньярстроительствогазораспределительнойсетиЧелябинскаяоблАшинскийМиньяр8Марта36</t>
  </si>
  <si>
    <t>АшинскиймуниципальныйрайонМиньярстроительствогазораспределительнойсетиЧелябинскаяоблАшинскийМиньяр8Марта37</t>
  </si>
  <si>
    <t>АшинскиймуниципальныйрайонМиньярстроительствогазораспределительнойсетиЧелябинскаяоблАшинскийМиньяр8Марта38</t>
  </si>
  <si>
    <t>АшинскиймуниципальныйрайонМиньярстроительствогазораспределительнойсетиЧелябинскаяоблАшинскийМиньяр8Марта4</t>
  </si>
  <si>
    <t>АшинскиймуниципальныйрайонМиньярстроительствогазораспределительнойсетиЧелябинскаяоблАшинскийМиньяр8Марта40</t>
  </si>
  <si>
    <t>АшинскиймуниципальныйрайонМиньярстроительствогазораспределительнойсетиЧелябинскаяоблАшинскийМиньяр8Марта41</t>
  </si>
  <si>
    <t>АшинскиймуниципальныйрайонМиньярстроительствогазораспределительнойсетиЧелябинскаяоблАшинскийМиньяр8Марта42</t>
  </si>
  <si>
    <t>АшинскиймуниципальныйрайонМиньярстроительствогазораспределительнойсетиЧелябинскаяоблАшинскийМиньяр8Марта43</t>
  </si>
  <si>
    <t>АшинскиймуниципальныйрайонМиньярстроительствогазораспределительнойсетиЧелябинскаяоблАшинскийМиньяр8Марта44</t>
  </si>
  <si>
    <t>АшинскиймуниципальныйрайонМиньярстроительствогазораспределительнойсетиЧелябинскаяоблАшинскийМиньяр8Марта45</t>
  </si>
  <si>
    <t>АшинскиймуниципальныйрайонМиньярстроительствогазораспределительнойсетиЧелябинскаяоблАшинскийМиньяр8Марта47</t>
  </si>
  <si>
    <t>АшинскиймуниципальныйрайонМиньярстроительствогазораспределительнойсетиЧелябинскаяоблАшинскийМиньяр8Марта5</t>
  </si>
  <si>
    <t>АшинскиймуниципальныйрайонМиньярстроительствогазораспределительнойсетиЧелябинскаяоблАшинскийМиньяр8Марта6</t>
  </si>
  <si>
    <t>АшинскиймуниципальныйрайонМиньярстроительствогазораспределительнойсетиЧелябинскаяоблАшинскийМиньяр8Марта7</t>
  </si>
  <si>
    <t>АшинскиймуниципальныйрайонМиньярстроительствогазораспределительнойсетиЧелябинскаяоблАшинскийМиньяр8Марта9</t>
  </si>
  <si>
    <t>АшинскиймуниципальныйрайонМиньярстроительствогазораспределительнойсетиЧелябинскаяоблАшинскийМиньяр9Января1</t>
  </si>
  <si>
    <t>АшинскиймуниципальныйрайонМиньярстроительствогазораспределительнойсетиЧелябинскаяоблАшинскийМиньяр9Января10</t>
  </si>
  <si>
    <t>АшинскиймуниципальныйрайонМиньярстроительствогазораспределительнойсетиЧелябинскаяоблАшинскийМиньяр9Января11</t>
  </si>
  <si>
    <t>АшинскиймуниципальныйрайонМиньярстроительствогазораспределительнойсетиЧелябинскаяоблАшинскийМиньяр9Января13</t>
  </si>
  <si>
    <t>АшинскиймуниципальныйрайонМиньярстроительствогазораспределительнойсетиЧелябинскаяоблАшинскийМиньяр9Января14</t>
  </si>
  <si>
    <t>АшинскиймуниципальныйрайонМиньярстроительствогазораспределительнойсетиЧелябинскаяоблАшинскийМиньяр9Января15</t>
  </si>
  <si>
    <t>АшинскиймуниципальныйрайонМиньярстроительствогазораспределительнойсетиЧелябинскаяоблАшинскийМиньяр9Января16</t>
  </si>
  <si>
    <t>АшинскиймуниципальныйрайонМиньярстроительствогазораспределительнойсетиЧелябинскаяоблАшинскийМиньяр9Января17</t>
  </si>
  <si>
    <t>АшинскиймуниципальныйрайонМиньярстроительствогазораспределительнойсетиЧелябинскаяоблАшинскийМиньяр9Января18</t>
  </si>
  <si>
    <t>АшинскиймуниципальныйрайонМиньярстроительствогазораспределительнойсетиЧелябинскаяоблАшинскийМиньяр9Января19</t>
  </si>
  <si>
    <t>АшинскиймуниципальныйрайонМиньярстроительствогазораспределительнойсетиЧелябинскаяоблАшинскийМиньяр9Января2</t>
  </si>
  <si>
    <t>АшинскиймуниципальныйрайонМиньярстроительствогазораспределительнойсетиЧелябинскаяоблАшинскийМиньяр9Января20</t>
  </si>
  <si>
    <t>АшинскиймуниципальныйрайонМиньярстроительствогазораспределительнойсетиЧелябинскаяоблАшинскийМиньяр9Января24</t>
  </si>
  <si>
    <t>АшинскиймуниципальныйрайонМиньярстроительствогазораспределительнойсетиЧелябинскаяоблАшинскийМиньяр9Января3</t>
  </si>
  <si>
    <t>АшинскиймуниципальныйрайонМиньярстроительствогазораспределительнойсетиЧелябинскаяоблАшинскийМиньяр9Января32</t>
  </si>
  <si>
    <t>АшинскиймуниципальныйрайонМиньярстроительствогазораспределительнойсетиЧелябинскаяоблАшинскийМиньяр9Января34</t>
  </si>
  <si>
    <t>АшинскиймуниципальныйрайонМиньярстроительствогазораспределительнойсетиЧелябинскаяоблАшинскийМиньяр9Января4</t>
  </si>
  <si>
    <t>АшинскиймуниципальныйрайонМиньярстроительствогазораспределительнойсетиЧелябинскаяоблАшинскийМиньяр9Января40</t>
  </si>
  <si>
    <t>АшинскиймуниципальныйрайонМиньярстроительствогазораспределительнойсетиЧелябинскаяоблАшинскийМиньяр9Января42</t>
  </si>
  <si>
    <t>АшинскиймуниципальныйрайонМиньярстроительствогазораспределительнойсетиЧелябинскаяоблАшинскийМиньяр9Января48</t>
  </si>
  <si>
    <t>АшинскиймуниципальныйрайонМиньярстроительствогазораспределительнойсетиЧелябинскаяоблАшинскийМиньяр9Января50</t>
  </si>
  <si>
    <t>АшинскиймуниципальныйрайонМиньярстроительствогазораспределительнойсетиЧелябинскаяоблАшинскийМиньяр9Января64</t>
  </si>
  <si>
    <t>АшинскиймуниципальныйрайонМиньярстроительствогазораспределительнойсетиЧелябинскаяоблАшинскийМиньяр9Января66</t>
  </si>
  <si>
    <t>АшинскиймуниципальныйрайонМиньярстроительствогазораспределительнойсетиЧелябинскаяоблАшинскийМиньяр9Января7</t>
  </si>
  <si>
    <t>АшинскиймуниципальныйрайонМиньярстроительствогазораспределительнойсетиЧелябинскаяоблАшинскийМиньяр9Января8</t>
  </si>
  <si>
    <t>АшинскиймуниципальныйрайонМиньярстроительствогазораспределительнойсетиЧелябинскаяоблАшинскийМиньяр9Января9</t>
  </si>
  <si>
    <t>АшинскиймуниципальныйрайонМиньярстроительствогазораспределительнойсетиЧелябинскаяоблАшинскийМиньярБелокаменная1</t>
  </si>
  <si>
    <t>АшинскиймуниципальныйрайонМиньярстроительствогазораспределительнойсетиЧелябинскаяоблАшинскийМиньярБелокаменная10</t>
  </si>
  <si>
    <t>АшинскиймуниципальныйрайонМиньярстроительствогазораспределительнойсетиЧелябинскаяоблАшинскийМиньярБелокаменная11</t>
  </si>
  <si>
    <t>АшинскиймуниципальныйрайонМиньярстроительствогазораспределительнойсетиЧелябинскаяоблАшинскийМиньярБелокаменная13</t>
  </si>
  <si>
    <t>АшинскиймуниципальныйрайонМиньярстроительствогазораспределительнойсетиЧелябинскаяоблАшинскийМиньярБелокаменная14</t>
  </si>
  <si>
    <t>АшинскиймуниципальныйрайонМиньярстроительствогазораспределительнойсетиЧелябинскаяоблАшинскийМиньярБелокаменная15</t>
  </si>
  <si>
    <t>АшинскиймуниципальныйрайонМиньярстроительствогазораспределительнойсетиЧелябинскаяоблАшинскийМиньярБелокаменная17</t>
  </si>
  <si>
    <t>АшинскиймуниципальныйрайонМиньярстроительствогазораспределительнойсетиЧелябинскаяоблАшинскийМиньярБелокаменная18</t>
  </si>
  <si>
    <t>АшинскиймуниципальныйрайонМиньярстроительствогазораспределительнойсетиЧелябинскаяоблАшинскийМиньярБелокаменная19</t>
  </si>
  <si>
    <t>АшинскиймуниципальныйрайонМиньярстроительствогазораспределительнойсетиЧелябинскаяоблАшинскийМиньярБелокаменная2</t>
  </si>
  <si>
    <t>АшинскиймуниципальныйрайонМиньярстроительствогазораспределительнойсетиЧелябинскаяоблАшинскийМиньярБелокаменная24</t>
  </si>
  <si>
    <t>АшинскиймуниципальныйрайонМиньярстроительствогазораспределительнойсетиЧелябинскаяоблАшинскийМиньярБелокаменная28</t>
  </si>
  <si>
    <t>АшинскиймуниципальныйрайонМиньярстроительствогазораспределительнойсетиЧелябинскаяоблАшинскийМиньярБелокаменная30</t>
  </si>
  <si>
    <t>АшинскиймуниципальныйрайонМиньярстроительствогазораспределительнойсетиЧелябинскаяоблАшинскийМиньярБелокаменная32</t>
  </si>
  <si>
    <t>АшинскиймуниципальныйрайонМиньярстроительствогазораспределительнойсетиЧелябинскаяоблАшинскийМиньярБелокаменная34</t>
  </si>
  <si>
    <t>АшинскиймуниципальныйрайонМиньярстроительствогазораспределительнойсетиЧелябинскаяоблАшинскийМиньярБелокаменная36</t>
  </si>
  <si>
    <t>АшинскиймуниципальныйрайонМиньярстроительствогазораспределительнойсетиЧелябинскаяоблАшинскийМиньярБелокаменная4</t>
  </si>
  <si>
    <t>АшинскиймуниципальныйрайонМиньярстроительствогазораспределительнойсетиЧелябинскаяоблАшинскийМиньярБелокаменная40</t>
  </si>
  <si>
    <t>АшинскиймуниципальныйрайонМиньярстроительствогазораспределительнойсетиЧелябинскаяоблАшинскийМиньярБелокаменная6</t>
  </si>
  <si>
    <t>АшинскиймуниципальныйрайонМиньярстроительствогазораспределительнойсетиЧелябинскаяоблАшинскийМиньярБелокаменная8</t>
  </si>
  <si>
    <t>АшинскиймуниципальныйрайонМиньярстроительствогазораспределительнойсетиЧелябинскаяоблАшинскийМиньярБелокаменная9</t>
  </si>
  <si>
    <t>АшинскиймуниципальныйрайонМиньярстроительствогазораспределительнойсетиЧелябинскаяоблАшинскийМиньярБиянка10</t>
  </si>
  <si>
    <t>АшинскиймуниципальныйрайонМиньярстроительствогазораспределительнойсетиЧелябинскаяоблАшинскийМиньярБиянка6</t>
  </si>
  <si>
    <t>АшинскиймуниципальныйрайонМиньярстроительствогазораспределительнойсетиЧелябинскаяоблАшинскийМиньярБиянка7</t>
  </si>
  <si>
    <t>АшинскиймуниципальныйрайонМиньярстроительствогазораспределительнойсетиЧелябинскаяоблАшинскийМиньярБиянка9</t>
  </si>
  <si>
    <t>АшинскиймуниципальныйрайонМиньярстроительствогазораспределительнойсетиЧелябинскаяоблАшинскийМиньярВокзальная1</t>
  </si>
  <si>
    <t>АшинскиймуниципальныйрайонМиньярстроительствогазораспределительнойсетиЧелябинскаяоблАшинскийМиньярВокзальная10</t>
  </si>
  <si>
    <t>АшинскиймуниципальныйрайонМиньярстроительствогазораспределительнойсетиЧелябинскаяоблАшинскийМиньярВокзальная12</t>
  </si>
  <si>
    <t>АшинскиймуниципальныйрайонМиньярстроительствогазораспределительнойсетиЧелябинскаяоблАшинскийМиньярВокзальная14</t>
  </si>
  <si>
    <t>АшинскиймуниципальныйрайонМиньярстроительствогазораспределительнойсетиЧелябинскаяоблАшинскийМиньярВокзальная15</t>
  </si>
  <si>
    <t>АшинскиймуниципальныйрайонМиньярстроительствогазораспределительнойсетиЧелябинскаяоблАшинскийМиньярВокзальная17</t>
  </si>
  <si>
    <t>АшинскиймуниципальныйрайонМиньярстроительствогазораспределительнойсетиЧелябинскаяоблАшинскийМиньярВокзальная18</t>
  </si>
  <si>
    <t>АшинскиймуниципальныйрайонМиньярстроительствогазораспределительнойсетиЧелябинскаяоблАшинскийМиньярВокзальная19</t>
  </si>
  <si>
    <t>АшинскиймуниципальныйрайонМиньярстроительствогазораспределительнойсетиЧелябинскаяоблАшинскийМиньярВокзальная21</t>
  </si>
  <si>
    <t>АшинскиймуниципальныйрайонМиньярстроительствогазораспределительнойсетиЧелябинскаяоблАшинскийМиньярВокзальная22</t>
  </si>
  <si>
    <t>АшинскиймуниципальныйрайонМиньярстроительствогазораспределительнойсетиЧелябинскаяоблАшинскийМиньярВокзальная25</t>
  </si>
  <si>
    <t>АшинскиймуниципальныйрайонМиньярстроительствогазораспределительнойсетиЧелябинскаяоблАшинскийМиньярВокзальная26</t>
  </si>
  <si>
    <t>АшинскиймуниципальныйрайонМиньярстроительствогазораспределительнойсетиЧелябинскаяоблАшинскийМиньярВокзальная28</t>
  </si>
  <si>
    <t>АшинскиймуниципальныйрайонМиньярстроительствогазораспределительнойсетиЧелябинскаяоблАшинскийМиньярВокзальная29</t>
  </si>
  <si>
    <t>АшинскиймуниципальныйрайонМиньярстроительствогазораспределительнойсетиЧелябинскаяоблАшинскийМиньярВокзальная29А</t>
  </si>
  <si>
    <t>АшинскиймуниципальныйрайонМиньярстроительствогазораспределительнойсетиЧелябинскаяоблАшинскийМиньярВокзальная3</t>
  </si>
  <si>
    <t>АшинскиймуниципальныйрайонМиньярстроительствогазораспределительнойсетиЧелябинскаяоблАшинскийМиньярВокзальная33</t>
  </si>
  <si>
    <t>АшинскиймуниципальныйрайонМиньярстроительствогазораспределительнойсетиЧелябинскаяоблАшинскийМиньярВокзальная35</t>
  </si>
  <si>
    <t>АшинскиймуниципальныйрайонМиньярстроительствогазораспределительнойсетиЧелябинскаяоблАшинскийМиньярВокзальная37</t>
  </si>
  <si>
    <t>АшинскиймуниципальныйрайонМиньярстроительствогазораспределительнойсетиЧелябинскаяоблАшинскийМиньярВокзальная39</t>
  </si>
  <si>
    <t>АшинскиймуниципальныйрайонМиньярстроительствогазораспределительнойсетиЧелябинскаяоблАшинскийМиньярВокзальная4</t>
  </si>
  <si>
    <t>АшинскиймуниципальныйрайонМиньярстроительствогазораспределительнойсетиЧелябинскаяоблАшинскийМиньярВокзальная41</t>
  </si>
  <si>
    <t>АшинскиймуниципальныйрайонМиньярстроительствогазораспределительнойсетиЧелябинскаяоблАшинскийМиньярВокзальная43</t>
  </si>
  <si>
    <t>АшинскиймуниципальныйрайонМиньярстроительствогазораспределительнойсетиЧелябинскаяоблАшинскийМиньярВокзальная44</t>
  </si>
  <si>
    <t>АшинскиймуниципальныйрайонМиньярстроительствогазораспределительнойсетиЧелябинскаяоблАшинскийМиньярВокзальная45</t>
  </si>
  <si>
    <t>АшинскиймуниципальныйрайонМиньярстроительствогазораспределительнойсетиЧелябинскаяоблАшинскийМиньярВокзальная47</t>
  </si>
  <si>
    <t>АшинскиймуниципальныйрайонМиньярстроительствогазораспределительнойсетиЧелябинскаяоблАшинскийМиньярВокзальная49</t>
  </si>
  <si>
    <t>АшинскиймуниципальныйрайонМиньярстроительствогазораспределительнойсетиЧелябинскаяоблАшинскийМиньярВокзальная51</t>
  </si>
  <si>
    <t>АшинскиймуниципальныйрайонМиньярстроительствогазораспределительнойсетиЧелябинскаяоблАшинскийМиньярВокзальная55</t>
  </si>
  <si>
    <t>АшинскиймуниципальныйрайонМиньярстроительствогазораспределительнойсетиЧелябинскаяоблАшинскийМиньярВокзальная8</t>
  </si>
  <si>
    <t>АшинскиймуниципальныйрайонМиньярстроительствогазораспределительнойсетиЧелябинскаяоблАшинскийМиньярГорняк4</t>
  </si>
  <si>
    <t>АшинскиймуниципальныйрайонМиньярстроительствогазораспределительнойсетиЧелябинскаяоблАшинскийМиньярГорняк5</t>
  </si>
  <si>
    <t>АшинскиймуниципальныйрайонМиньярстроительствогазораспределительнойсетиЧелябинскаяоблАшинскийМиньярГорняк6</t>
  </si>
  <si>
    <t>АшинскиймуниципальныйрайонМиньярстроительствогазораспределительнойсетиЧелябинскаяоблАшинскийМиньярГорького1</t>
  </si>
  <si>
    <t>АшинскиймуниципальныйрайонМиньярстроительствогазораспределительнойсетиЧелябинскаяоблАшинскийМиньярГорького10</t>
  </si>
  <si>
    <t>АшинскиймуниципальныйрайонМиньярстроительствогазораспределительнойсетиЧелябинскаяоблАшинскийМиньярГорького118</t>
  </si>
  <si>
    <t>АшинскиймуниципальныйрайонМиньярстроительствогазораспределительнойсетиЧелябинскаяоблАшинскийМиньярГорького120</t>
  </si>
  <si>
    <t>АшинскиймуниципальныйрайонМиньярстроительствогазораспределительнойсетиЧелябинскаяоблАшинскийМиньярГорького122</t>
  </si>
  <si>
    <t>АшинскиймуниципальныйрайонМиньярстроительствогазораспределительнойсетиЧелябинскаяоблАшинскийМиньярГорького123</t>
  </si>
  <si>
    <t>АшинскиймуниципальныйрайонМиньярстроительствогазораспределительнойсетиЧелябинскаяоблАшинскийМиньярГорького124</t>
  </si>
  <si>
    <t>АшинскиймуниципальныйрайонМиньярстроительствогазораспределительнойсетиЧелябинскаяоблАшинскийМиньярГорького125</t>
  </si>
  <si>
    <t>АшинскиймуниципальныйрайонМиньярстроительствогазораспределительнойсетиЧелябинскаяоблАшинскийМиньярГорького126</t>
  </si>
  <si>
    <t>АшинскиймуниципальныйрайонМиньярстроительствогазораспределительнойсетиЧелябинскаяоблАшинскийМиньярГорького127</t>
  </si>
  <si>
    <t>АшинскиймуниципальныйрайонМиньярстроительствогазораспределительнойсетиЧелябинскаяоблАшинскийМиньярГорького128</t>
  </si>
  <si>
    <t>АшинскиймуниципальныйрайонМиньярстроительствогазораспределительнойсетиЧелябинскаяоблАшинскийМиньярГорького129</t>
  </si>
  <si>
    <t>АшинскиймуниципальныйрайонМиньярстроительствогазораспределительнойсетиЧелябинскаяоблАшинскийМиньярГорького13</t>
  </si>
  <si>
    <t>АшинскиймуниципальныйрайонМиньярстроительствогазораспределительнойсетиЧелябинскаяоблАшинскийМиньярГорького130</t>
  </si>
  <si>
    <t>АшинскиймуниципальныйрайонМиньярстроительствогазораспределительнойсетиЧелябинскаяоблАшинскийМиньярГорького131</t>
  </si>
  <si>
    <t>АшинскиймуниципальныйрайонМиньярстроительствогазораспределительнойсетиЧелябинскаяоблАшинскийМиньярГорького132</t>
  </si>
  <si>
    <t>АшинскиймуниципальныйрайонМиньярстроительствогазораспределительнойсетиЧелябинскаяоблАшинскийМиньярГорького133</t>
  </si>
  <si>
    <t>АшинскиймуниципальныйрайонМиньярстроительствогазораспределительнойсетиЧелябинскаяоблАшинскийМиньярГорького134</t>
  </si>
  <si>
    <t>АшинскиймуниципальныйрайонМиньярстроительствогазораспределительнойсетиЧелябинскаяоблАшинскийМиньярГорького135</t>
  </si>
  <si>
    <t>АшинскиймуниципальныйрайонМиньярстроительствогазораспределительнойсетиЧелябинскаяоблАшинскийМиньярГорького136</t>
  </si>
  <si>
    <t>АшинскиймуниципальныйрайонМиньярстроительствогазораспределительнойсетиЧелябинскаяоблАшинскийМиньярГорького137</t>
  </si>
  <si>
    <t>АшинскиймуниципальныйрайонМиньярстроительствогазораспределительнойсетиЧелябинскаяоблАшинскийМиньярГорького138</t>
  </si>
  <si>
    <t>АшинскиймуниципальныйрайонМиньярстроительствогазораспределительнойсетиЧелябинскаяоблАшинскийМиньярГорького139</t>
  </si>
  <si>
    <t>АшинскиймуниципальныйрайонМиньярстроительствогазораспределительнойсетиЧелябинскаяоблАшинскийМиньярГорького140</t>
  </si>
  <si>
    <t>АшинскиймуниципальныйрайонМиньярстроительствогазораспределительнойсетиЧелябинскаяоблАшинскийМиньярГорького141</t>
  </si>
  <si>
    <t>АшинскиймуниципальныйрайонМиньярстроительствогазораспределительнойсетиЧелябинскаяоблАшинскийМиньярГорького144</t>
  </si>
  <si>
    <t>АшинскиймуниципальныйрайонМиньярстроительствогазораспределительнойсетиЧелябинскаяоблАшинскийМиньярГорького145</t>
  </si>
  <si>
    <t>АшинскиймуниципальныйрайонМиньярстроительствогазораспределительнойсетиЧелябинскаяоблАшинскийМиньярГорького147</t>
  </si>
  <si>
    <t>АшинскиймуниципальныйрайонМиньярстроительствогазораспределительнойсетиЧелябинскаяоблАшинскийМиньярГорького148</t>
  </si>
  <si>
    <t>АшинскиймуниципальныйрайонМиньярстроительствогазораспределительнойсетиЧелябинскаяоблАшинскийМиньярГорького149</t>
  </si>
  <si>
    <t>АшинскиймуниципальныйрайонМиньярстроительствогазораспределительнойсетиЧелябинскаяоблАшинскийМиньярГорького15</t>
  </si>
  <si>
    <t>АшинскиймуниципальныйрайонМиньярстроительствогазораспределительнойсетиЧелябинскаяоблАшинскийМиньярГорького150</t>
  </si>
  <si>
    <t>АшинскиймуниципальныйрайонМиньярстроительствогазораспределительнойсетиЧелябинскаяоблАшинскийМиньярГорького151</t>
  </si>
  <si>
    <t>АшинскиймуниципальныйрайонМиньярстроительствогазораспределительнойсетиЧелябинскаяоблАшинскийМиньярГорького152</t>
  </si>
  <si>
    <t>АшинскиймуниципальныйрайонМиньярстроительствогазораспределительнойсетиЧелябинскаяоблАшинскийМиньярГорького153</t>
  </si>
  <si>
    <t>АшинскиймуниципальныйрайонМиньярстроительствогазораспределительнойсетиЧелябинскаяоблАшинскийМиньярГорького154</t>
  </si>
  <si>
    <t>АшинскиймуниципальныйрайонМиньярстроительствогазораспределительнойсетиЧелябинскаяоблАшинскийМиньярГорького155</t>
  </si>
  <si>
    <t>АшинскиймуниципальныйрайонМиньярстроительствогазораспределительнойсетиЧелябинскаяоблАшинскийМиньярГорького156</t>
  </si>
  <si>
    <t>АшинскиймуниципальныйрайонМиньярстроительствогазораспределительнойсетиЧелябинскаяоблАшинскийМиньярГорького157</t>
  </si>
  <si>
    <t>АшинскиймуниципальныйрайонМиньярстроительствогазораспределительнойсетиЧелябинскаяоблАшинскийМиньярГорького158</t>
  </si>
  <si>
    <t>АшинскиймуниципальныйрайонМиньярстроительствогазораспределительнойсетиЧелябинскаяоблАшинскийМиньярГорького159</t>
  </si>
  <si>
    <t>АшинскиймуниципальныйрайонМиньярстроительствогазораспределительнойсетиЧелябинскаяоблАшинскийМиньярГорького16</t>
  </si>
  <si>
    <t>АшинскиймуниципальныйрайонМиньярстроительствогазораспределительнойсетиЧелябинскаяоблАшинскийМиньярГорького160</t>
  </si>
  <si>
    <t>АшинскиймуниципальныйрайонМиньярстроительствогазораспределительнойсетиЧелябинскаяоблАшинскийМиньярГорького161</t>
  </si>
  <si>
    <t>АшинскиймуниципальныйрайонМиньярстроительствогазораспределительнойсетиЧелябинскаяоблАшинскийМиньярГорького162</t>
  </si>
  <si>
    <t>АшинскиймуниципальныйрайонМиньярстроительствогазораспределительнойсетиЧелябинскаяоблАшинскийМиньярГорького163</t>
  </si>
  <si>
    <t>АшинскиймуниципальныйрайонМиньярстроительствогазораспределительнойсетиЧелябинскаяоблАшинскийМиньярГорького164</t>
  </si>
  <si>
    <t>АшинскиймуниципальныйрайонМиньярстроительствогазораспределительнойсетиЧелябинскаяоблАшинскийМиньярГорького165</t>
  </si>
  <si>
    <t>АшинскиймуниципальныйрайонМиньярстроительствогазораспределительнойсетиЧелябинскаяоблАшинскийМиньярГорького167</t>
  </si>
  <si>
    <t>АшинскиймуниципальныйрайонМиньярстроительствогазораспределительнойсетиЧелябинскаяоблАшинскийМиньярГорького168</t>
  </si>
  <si>
    <t>АшинскиймуниципальныйрайонМиньярстроительствогазораспределительнойсетиЧелябинскаяоблАшинскийМиньярГорького169</t>
  </si>
  <si>
    <t>АшинскиймуниципальныйрайонМиньярстроительствогазораспределительнойсетиЧелябинскаяоблАшинскийМиньярГорького171</t>
  </si>
  <si>
    <t>АшинскиймуниципальныйрайонМиньярстроительствогазораспределительнойсетиЧелябинскаяоблАшинскийМиньярГорького172</t>
  </si>
  <si>
    <t>АшинскиймуниципальныйрайонМиньярстроительствогазораспределительнойсетиЧелябинскаяоблАшинскийМиньярГорького173</t>
  </si>
  <si>
    <t>АшинскиймуниципальныйрайонМиньярстроительствогазораспределительнойсетиЧелябинскаяоблАшинскийМиньярГорького174</t>
  </si>
  <si>
    <t>АшинскиймуниципальныйрайонМиньярстроительствогазораспределительнойсетиЧелябинскаяоблАшинскийМиньярГорького175</t>
  </si>
  <si>
    <t>АшинскиймуниципальныйрайонМиньярстроительствогазораспределительнойсетиЧелябинскаяоблАшинскийМиньярГорького176</t>
  </si>
  <si>
    <t>АшинскиймуниципальныйрайонМиньярстроительствогазораспределительнойсетиЧелябинскаяоблАшинскийМиньярГорького177</t>
  </si>
  <si>
    <t>АшинскиймуниципальныйрайонМиньярстроительствогазораспределительнойсетиЧелябинскаяоблАшинскийМиньярГорького178</t>
  </si>
  <si>
    <t>АшинскиймуниципальныйрайонМиньярстроительствогазораспределительнойсетиЧелябинскаяоблАшинскийМиньярГорького180</t>
  </si>
  <si>
    <t>АшинскиймуниципальныйрайонМиньярстроительствогазораспределительнойсетиЧелябинскаяоблАшинскийМиньярГорького181</t>
  </si>
  <si>
    <t>АшинскиймуниципальныйрайонМиньярстроительствогазораспределительнойсетиЧелябинскаяоблАшинскийМиньярГорького182</t>
  </si>
  <si>
    <t>АшинскиймуниципальныйрайонМиньярстроительствогазораспределительнойсетиЧелябинскаяоблАшинскийМиньярГорького183</t>
  </si>
  <si>
    <t>АшинскиймуниципальныйрайонМиньярстроительствогазораспределительнойсетиЧелябинскаяоблАшинскийМиньярГорького184</t>
  </si>
  <si>
    <t>АшинскиймуниципальныйрайонМиньярстроительствогазораспределительнойсетиЧелябинскаяоблАшинскийМиньярГорького185</t>
  </si>
  <si>
    <t>АшинскиймуниципальныйрайонМиньярстроительствогазораспределительнойсетиЧелябинскаяоблАшинскийМиньярГорького190</t>
  </si>
  <si>
    <t>АшинскиймуниципальныйрайонМиньярстроительствогазораспределительнойсетиЧелябинскаяоблАшинскийМиньярГорького192</t>
  </si>
  <si>
    <t>АшинскиймуниципальныйрайонМиньярстроительствогазораспределительнойсетиЧелябинскаяоблАшинскийМиньярГорького193</t>
  </si>
  <si>
    <t>АшинскиймуниципальныйрайонМиньярстроительствогазораспределительнойсетиЧелябинскаяоблАшинскийМиньярГорького194</t>
  </si>
  <si>
    <t>АшинскиймуниципальныйрайонМиньярстроительствогазораспределительнойсетиЧелябинскаяоблАшинскийМиньярГорького195</t>
  </si>
  <si>
    <t>АшинскиймуниципальныйрайонМиньярстроительствогазораспределительнойсетиЧелябинскаяоблАшинскийМиньярГорького196</t>
  </si>
  <si>
    <t>АшинскиймуниципальныйрайонМиньярстроительствогазораспределительнойсетиЧелябинскаяоблАшинскийМиньярГорького198</t>
  </si>
  <si>
    <t>АшинскиймуниципальныйрайонМиньярстроительствогазораспределительнойсетиЧелябинскаяоблАшинскийМиньярГорького20</t>
  </si>
  <si>
    <t>АшинскиймуниципальныйрайонМиньярстроительствогазораспределительнойсетиЧелябинскаяоблАшинскийМиньярГорького202</t>
  </si>
  <si>
    <t>АшинскиймуниципальныйрайонМиньярстроительствогазораспределительнойсетиЧелябинскаяоблАшинскийМиньярГорького204</t>
  </si>
  <si>
    <t>АшинскиймуниципальныйрайонМиньярстроительствогазораспределительнойсетиЧелябинскаяоблАшинскийМиньярГорького206</t>
  </si>
  <si>
    <t>АшинскиймуниципальныйрайонМиньярстроительствогазораспределительнойсетиЧелябинскаяоблАшинскийМиньярГорького21</t>
  </si>
  <si>
    <t>АшинскиймуниципальныйрайонМиньярстроительствогазораспределительнойсетиЧелябинскаяоблАшинскийМиньярГорького22</t>
  </si>
  <si>
    <t>АшинскиймуниципальныйрайонМиньярстроительствогазораспределительнойсетиЧелябинскаяоблАшинскийМиньярГорького23</t>
  </si>
  <si>
    <t>АшинскиймуниципальныйрайонМиньярстроительствогазораспределительнойсетиЧелябинскаяоблАшинскийМиньярГорького24</t>
  </si>
  <si>
    <t>АшинскиймуниципальныйрайонМиньярстроительствогазораспределительнойсетиЧелябинскаяоблАшинскийМиньярГорького26</t>
  </si>
  <si>
    <t>АшинскиймуниципальныйрайонМиньярстроительствогазораспределительнойсетиЧелябинскаяоблАшинскийМиньярГорького28</t>
  </si>
  <si>
    <t>АшинскиймуниципальныйрайонМиньярстроительствогазораспределительнойсетиЧелябинскаяоблАшинскийМиньярГорького29</t>
  </si>
  <si>
    <t>АшинскиймуниципальныйрайонМиньярстроительствогазораспределительнойсетиЧелябинскаяоблАшинскийМиньярГорького3</t>
  </si>
  <si>
    <t>АшинскиймуниципальныйрайонМиньярстроительствогазораспределительнойсетиЧелябинскаяоблАшинскийМиньярГорького30</t>
  </si>
  <si>
    <t>АшинскиймуниципальныйрайонМиньярстроительствогазораспределительнойсетиЧелябинскаяоблАшинскийМиньярГорького31</t>
  </si>
  <si>
    <t>АшинскиймуниципальныйрайонМиньярстроительствогазораспределительнойсетиЧелябинскаяоблАшинскийМиньярГорького32</t>
  </si>
  <si>
    <t>АшинскиймуниципальныйрайонМиньярстроительствогазораспределительнойсетиЧелябинскаяоблАшинскийМиньярГорького33</t>
  </si>
  <si>
    <t>АшинскиймуниципальныйрайонМиньярстроительствогазораспределительнойсетиЧелябинскаяоблАшинскийМиньярГорького34</t>
  </si>
  <si>
    <t>АшинскиймуниципальныйрайонМиньярстроительствогазораспределительнойсетиЧелябинскаяоблАшинскийМиньярГорького35</t>
  </si>
  <si>
    <t>АшинскиймуниципальныйрайонМиньярстроительствогазораспределительнойсетиЧелябинскаяоблАшинскийМиньярГорького36</t>
  </si>
  <si>
    <t>АшинскиймуниципальныйрайонМиньярстроительствогазораспределительнойсетиЧелябинскаяоблАшинскийМиньярГорького37</t>
  </si>
  <si>
    <t>АшинскиймуниципальныйрайонМиньярстроительствогазораспределительнойсетиЧелябинскаяоблАшинскийМиньярГорького38</t>
  </si>
  <si>
    <t>АшинскиймуниципальныйрайонМиньярстроительствогазораспределительнойсетиЧелябинскаяоблАшинскийМиньярГорького39</t>
  </si>
  <si>
    <t>АшинскиймуниципальныйрайонМиньярстроительствогазораспределительнойсетиЧелябинскаяоблАшинскийМиньярГорького40</t>
  </si>
  <si>
    <t>АшинскиймуниципальныйрайонМиньярстроительствогазораспределительнойсетиЧелябинскаяоблАшинскийМиньярГорького41</t>
  </si>
  <si>
    <t>АшинскиймуниципальныйрайонМиньярстроительствогазораспределительнойсетиЧелябинскаяоблАшинскийМиньярГорького42</t>
  </si>
  <si>
    <t>АшинскиймуниципальныйрайонМиньярстроительствогазораспределительнойсетиЧелябинскаяоблАшинскийМиньярГорького43</t>
  </si>
  <si>
    <t>АшинскиймуниципальныйрайонМиньярстроительствогазораспределительнойсетиЧелябинскаяоблАшинскийМиньярГорького44</t>
  </si>
  <si>
    <t>АшинскиймуниципальныйрайонМиньярстроительствогазораспределительнойсетиЧелябинскаяоблАшинскийМиньярГорького5</t>
  </si>
  <si>
    <t>АшинскиймуниципальныйрайонМиньярстроительствогазораспределительнойсетиЧелябинскаяоблАшинскийМиньярГорького50</t>
  </si>
  <si>
    <t>АшинскиймуниципальныйрайонМиньярстроительствогазораспределительнойсетиЧелябинскаяоблАшинскийМиньярГорького51</t>
  </si>
  <si>
    <t>АшинскиймуниципальныйрайонМиньярстроительствогазораспределительнойсетиЧелябинскаяоблАшинскийМиньярГорького52</t>
  </si>
  <si>
    <t>АшинскиймуниципальныйрайонМиньярстроительствогазораспределительнойсетиЧелябинскаяоблАшинскийМиньярГорького54</t>
  </si>
  <si>
    <t>АшинскиймуниципальныйрайонМиньярстроительствогазораспределительнойсетиЧелябинскаяоблАшинскийМиньярГорького56</t>
  </si>
  <si>
    <t>АшинскиймуниципальныйрайонМиньярстроительствогазораспределительнойсетиЧелябинскаяоблАшинскийМиньярГорького7</t>
  </si>
  <si>
    <t>АшинскиймуниципальныйрайонМиньярстроительствогазораспределительнойсетиЧелябинскаяоблАшинскийМиньярГорького8</t>
  </si>
  <si>
    <t>АшинскиймуниципальныйрайонМиньярстроительствогазораспределительнойсетиЧелябинскаяоблАшинскийМиньярГорького9</t>
  </si>
  <si>
    <t>АшинскиймуниципальныйрайонМиньярстроительствогазораспределительнойсетиЧелябинскаяоблАшинскийМиньярГузакова11</t>
  </si>
  <si>
    <t>АшинскиймуниципальныйрайонМиньярстроительствогазораспределительнойсетиЧелябинскаяоблАшинскийМиньярГузакова11А</t>
  </si>
  <si>
    <t>АшинскиймуниципальныйрайонМиньярстроительствогазораспределительнойсетиЧелябинскаяоблАшинскийМиньярГузакова12</t>
  </si>
  <si>
    <t>АшинскиймуниципальныйрайонМиньярстроительствогазораспределительнойсетиЧелябинскаяоблАшинскийМиньярГузакова13</t>
  </si>
  <si>
    <t>АшинскиймуниципальныйрайонМиньярстроительствогазораспределительнойсетиЧелябинскаяоблАшинскийМиньярГузакова14</t>
  </si>
  <si>
    <t>АшинскиймуниципальныйрайонМиньярстроительствогазораспределительнойсетиЧелябинскаяоблАшинскийМиньярГузакова15</t>
  </si>
  <si>
    <t>АшинскиймуниципальныйрайонМиньярстроительствогазораспределительнойсетиЧелябинскаяоблАшинскийМиньярГузакова16</t>
  </si>
  <si>
    <t>АшинскиймуниципальныйрайонМиньярстроительствогазораспределительнойсетиЧелябинскаяоблАшинскийМиньярГузакова18</t>
  </si>
  <si>
    <t>АшинскиймуниципальныйрайонМиньярстроительствогазораспределительнойсетиЧелябинскаяоблАшинскийМиньярГузакова1А</t>
  </si>
  <si>
    <t>АшинскиймуниципальныйрайонМиньярстроительствогазораспределительнойсетиЧелябинскаяоблАшинскийМиньярГузакова20</t>
  </si>
  <si>
    <t>АшинскиймуниципальныйрайонМиньярстроительствогазораспределительнойсетиЧелябинскаяоблАшинскийМиньярГузакова21</t>
  </si>
  <si>
    <t>АшинскиймуниципальныйрайонМиньярстроительствогазораспределительнойсетиЧелябинскаяоблАшинскийМиньярГузакова22</t>
  </si>
  <si>
    <t>АшинскиймуниципальныйрайонМиньярстроительствогазораспределительнойсетиЧелябинскаяоблАшинскийМиньярГузакова23</t>
  </si>
  <si>
    <t>АшинскиймуниципальныйрайонМиньярстроительствогазораспределительнойсетиЧелябинскаяоблАшинскийМиньярГузакова24</t>
  </si>
  <si>
    <t>АшинскиймуниципальныйрайонМиньярстроительствогазораспределительнойсетиЧелябинскаяоблАшинскийМиньярГузакова24А</t>
  </si>
  <si>
    <t>АшинскиймуниципальныйрайонМиньярстроительствогазораспределительнойсетиЧелябинскаяоблАшинскийМиньярГузакова26</t>
  </si>
  <si>
    <t>АшинскиймуниципальныйрайонМиньярстроительствогазораспределительнойсетиЧелябинскаяоблАшинскийМиньярГузакова6</t>
  </si>
  <si>
    <t>АшинскиймуниципальныйрайонМиньярстроительствогазораспределительнойсетиЧелябинскаяоблАшинскийМиньярГузакова8</t>
  </si>
  <si>
    <t>АшинскиймуниципальныйрайонМиньярстроительствогазораспределительнойсетиЧелябинскаяоблАшинскийМиньярДубровина14</t>
  </si>
  <si>
    <t>АшинскиймуниципальныйрайонМиньярстроительствогазораспределительнойсетиЧелябинскаяоблАшинскийМиньярДубровина16</t>
  </si>
  <si>
    <t>АшинскиймуниципальныйрайонМиньярстроительствогазораспределительнойсетиЧелябинскаяоблАшинскийМиньярЗаикина10</t>
  </si>
  <si>
    <t>АшинскиймуниципальныйрайонМиньярстроительствогазораспределительнойсетиЧелябинскаяоблАшинскийМиньярЗаикина111</t>
  </si>
  <si>
    <t>АшинскиймуниципальныйрайонМиньярстроительствогазораспределительнойсетиЧелябинскаяоблАшинскийМиньярЗаикина12</t>
  </si>
  <si>
    <t>АшинскиймуниципальныйрайонМиньярстроительствогазораспределительнойсетиЧелябинскаяоблАшинскийМиньярЗаикина13</t>
  </si>
  <si>
    <t>АшинскиймуниципальныйрайонМиньярстроительствогазораспределительнойсетиЧелябинскаяоблАшинскийМиньярЗаикина14</t>
  </si>
  <si>
    <t>АшинскиймуниципальныйрайонМиньярстроительствогазораспределительнойсетиЧелябинскаяоблАшинскийМиньярЗаикина17</t>
  </si>
  <si>
    <t>АшинскиймуниципальныйрайонМиньярстроительствогазораспределительнойсетиЧелябинскаяоблАшинскийМиньярЗаикина18</t>
  </si>
  <si>
    <t>АшинскиймуниципальныйрайонМиньярстроительствогазораспределительнойсетиЧелябинскаяоблАшинскийМиньярЗаикина19</t>
  </si>
  <si>
    <t>АшинскиймуниципальныйрайонМиньярстроительствогазораспределительнойсетиЧелябинскаяоблАшинскийМиньярЗаикина20</t>
  </si>
  <si>
    <t>АшинскиймуниципальныйрайонМиньярстроительствогазораспределительнойсетиЧелябинскаяоблАшинскийМиньярЗаикина21</t>
  </si>
  <si>
    <t>АшинскиймуниципальныйрайонМиньярстроительствогазораспределительнойсетиЧелябинскаяоблАшинскийМиньярЗаикина22</t>
  </si>
  <si>
    <t>АшинскиймуниципальныйрайонМиньярстроительствогазораспределительнойсетиЧелябинскаяоблАшинскийМиньярЗаикина23</t>
  </si>
  <si>
    <t>АшинскиймуниципальныйрайонМиньярстроительствогазораспределительнойсетиЧелябинскаяоблАшинскийМиньярЗаикина25</t>
  </si>
  <si>
    <t>АшинскиймуниципальныйрайонМиньярстроительствогазораспределительнойсетиЧелябинскаяоблАшинскийМиньярЗаикина26</t>
  </si>
  <si>
    <t>АшинскиймуниципальныйрайонМиньярстроительствогазораспределительнойсетиЧелябинскаяоблАшинскийМиньярЗаикина28</t>
  </si>
  <si>
    <t>АшинскиймуниципальныйрайонМиньярстроительствогазораспределительнойсетиЧелябинскаяоблАшинскийМиньярЗаикина29</t>
  </si>
  <si>
    <t>АшинскиймуниципальныйрайонМиньярстроительствогазораспределительнойсетиЧелябинскаяоблАшинскийМиньярЗаикина35</t>
  </si>
  <si>
    <t>АшинскиймуниципальныйрайонМиньярстроительствогазораспределительнойсетиЧелябинскаяоблАшинскийМиньярЗаикина36</t>
  </si>
  <si>
    <t>АшинскиймуниципальныйрайонМиньярстроительствогазораспределительнойсетиЧелябинскаяоблАшинскийМиньярЗаикина37</t>
  </si>
  <si>
    <t>АшинскиймуниципальныйрайонМиньярстроительствогазораспределительнойсетиЧелябинскаяоблАшинскийМиньярЗаикина38</t>
  </si>
  <si>
    <t>АшинскиймуниципальныйрайонМиньярстроительствогазораспределительнойсетиЧелябинскаяоблАшинскийМиньярЗаикина39</t>
  </si>
  <si>
    <t>АшинскиймуниципальныйрайонМиньярстроительствогазораспределительнойсетиЧелябинскаяоблАшинскийМиньярЗаикина41</t>
  </si>
  <si>
    <t>АшинскиймуниципальныйрайонМиньярстроительствогазораспределительнойсетиЧелябинскаяоблАшинскийМиньярЗаикина42</t>
  </si>
  <si>
    <t>АшинскиймуниципальныйрайонМиньярстроительствогазораспределительнойсетиЧелябинскаяоблАшинскийМиньярЗаикина43</t>
  </si>
  <si>
    <t>АшинскиймуниципальныйрайонМиньярстроительствогазораспределительнойсетиЧелябинскаяоблАшинскийМиньярЗаикина46</t>
  </si>
  <si>
    <t>АшинскиймуниципальныйрайонМиньярстроительствогазораспределительнойсетиЧелябинскаяоблАшинскийМиньярЗаикина48</t>
  </si>
  <si>
    <t>АшинскиймуниципальныйрайонМиньярстроительствогазораспределительнойсетиЧелябинскаяоблАшинскийМиньярЗаикина50</t>
  </si>
  <si>
    <t>АшинскиймуниципальныйрайонМиньярстроительствогазораспределительнойсетиЧелябинскаяоблАшинскийМиньярЗаикина52</t>
  </si>
  <si>
    <t>АшинскиймуниципальныйрайонМиньярстроительствогазораспределительнойсетиЧелябинскаяоблАшинскийМиньярЗаикина54</t>
  </si>
  <si>
    <t>АшинскиймуниципальныйрайонМиньярстроительствогазораспределительнойсетиЧелябинскаяоблАшинскийМиньярЗаикина8</t>
  </si>
  <si>
    <t>АшинскиймуниципальныйрайонМиньярстроительствогазораспределительнойсетиЧелябинскаяоблАшинскийМиньярЗаречная1</t>
  </si>
  <si>
    <t>АшинскиймуниципальныйрайонМиньярстроительствогазораспределительнойсетиЧелябинскаяоблАшинскийМиньярЗаречная10</t>
  </si>
  <si>
    <t>АшинскиймуниципальныйрайонМиньярстроительствогазораспределительнойсетиЧелябинскаяоблАшинскийМиньярЗаречная11</t>
  </si>
  <si>
    <t>АшинскиймуниципальныйрайонМиньярстроительствогазораспределительнойсетиЧелябинскаяоблАшинскийМиньярЗаречная12</t>
  </si>
  <si>
    <t>АшинскиймуниципальныйрайонМиньярстроительствогазораспределительнойсетиЧелябинскаяоблАшинскийМиньярЗаречная13</t>
  </si>
  <si>
    <t>АшинскиймуниципальныйрайонМиньярстроительствогазораспределительнойсетиЧелябинскаяоблАшинскийМиньярЗаречная14А</t>
  </si>
  <si>
    <t>АшинскиймуниципальныйрайонМиньярстроительствогазораспределительнойсетиЧелябинскаяоблАшинскийМиньярЗаречная15</t>
  </si>
  <si>
    <t>АшинскиймуниципальныйрайонМиньярстроительствогазораспределительнойсетиЧелябинскаяоблАшинскийМиньярЗаречная15А</t>
  </si>
  <si>
    <t>АшинскиймуниципальныйрайонМиньярстроительствогазораспределительнойсетиЧелябинскаяоблАшинскийМиньярЗаречная16</t>
  </si>
  <si>
    <t>АшинскиймуниципальныйрайонМиньярстроительствогазораспределительнойсетиЧелябинскаяоблАшинскийМиньярЗаречная17</t>
  </si>
  <si>
    <t>АшинскиймуниципальныйрайонМиньярстроительствогазораспределительнойсетиЧелябинскаяоблАшинскийМиньярЗаречная18</t>
  </si>
  <si>
    <t>АшинскиймуниципальныйрайонМиньярстроительствогазораспределительнойсетиЧелябинскаяоблАшинскийМиньярЗаречная2</t>
  </si>
  <si>
    <t>АшинскиймуниципальныйрайонМиньярстроительствогазораспределительнойсетиЧелябинскаяоблАшинскийМиньярЗаречная20</t>
  </si>
  <si>
    <t>АшинскиймуниципальныйрайонМиньярстроительствогазораспределительнойсетиЧелябинскаяоблАшинскийМиньярЗаречная21</t>
  </si>
  <si>
    <t>АшинскиймуниципальныйрайонМиньярстроительствогазораспределительнойсетиЧелябинскаяоблАшинскийМиньярЗаречная22</t>
  </si>
  <si>
    <t>АшинскиймуниципальныйрайонМиньярстроительствогазораспределительнойсетиЧелябинскаяоблАшинскийМиньярЗаречная23</t>
  </si>
  <si>
    <t>АшинскиймуниципальныйрайонМиньярстроительствогазораспределительнойсетиЧелябинскаяоблАшинскийМиньярЗаречная24</t>
  </si>
  <si>
    <t>АшинскиймуниципальныйрайонМиньярстроительствогазораспределительнойсетиЧелябинскаяоблАшинскийМиньярЗаречная25</t>
  </si>
  <si>
    <t>АшинскиймуниципальныйрайонМиньярстроительствогазораспределительнойсетиЧелябинскаяоблАшинскийМиньярЗаречная26</t>
  </si>
  <si>
    <t>АшинскиймуниципальныйрайонМиньярстроительствогазораспределительнойсетиЧелябинскаяоблАшинскийМиньярЗаречная27</t>
  </si>
  <si>
    <t>АшинскиймуниципальныйрайонМиньярстроительствогазораспределительнойсетиЧелябинскаяоблАшинскийМиньярЗаречная29</t>
  </si>
  <si>
    <t>АшинскиймуниципальныйрайонМиньярстроительствогазораспределительнойсетиЧелябинскаяоблАшинскийМиньярЗаречная3</t>
  </si>
  <si>
    <t>АшинскиймуниципальныйрайонМиньярстроительствогазораспределительнойсетиЧелябинскаяоблАшинскийМиньярЗаречная4</t>
  </si>
  <si>
    <t>АшинскиймуниципальныйрайонМиньярстроительствогазораспределительнойсетиЧелябинскаяоблАшинскийМиньярЗаречная5</t>
  </si>
  <si>
    <t>АшинскиймуниципальныйрайонМиньярстроительствогазораспределительнойсетиЧелябинскаяоблАшинскийМиньярЗаречная6</t>
  </si>
  <si>
    <t>АшинскиймуниципальныйрайонМиньярстроительствогазораспределительнойсетиЧелябинскаяоблАшинскийМиньярЗаречная7</t>
  </si>
  <si>
    <t>АшинскиймуниципальныйрайонМиньярстроительствогазораспределительнойсетиЧелябинскаяоблАшинскийМиньярЗаречная9</t>
  </si>
  <si>
    <t>АшинскиймуниципальныйрайонМиньярстроительствогазораспределительнойсетиЧелябинскаяоблАшинскийМиньярЗахарычевБугор13</t>
  </si>
  <si>
    <t>АшинскиймуниципальныйрайонМиньярстроительствогазораспределительнойсетиЧелябинскаяоблАшинскийМиньярКирова10</t>
  </si>
  <si>
    <t>АшинскиймуниципальныйрайонМиньярстроительствогазораспределительнойсетиЧелябинскаяоблАшинскийМиньярКирова11</t>
  </si>
  <si>
    <t>АшинскиймуниципальныйрайонМиньярстроительствогазораспределительнойсетиЧелябинскаяоблАшинскийМиньярКирова12</t>
  </si>
  <si>
    <t>АшинскиймуниципальныйрайонМиньярстроительствогазораспределительнойсетиЧелябинскаяоблАшинскийМиньярКирова13</t>
  </si>
  <si>
    <t>АшинскиймуниципальныйрайонМиньярстроительствогазораспределительнойсетиЧелябинскаяоблАшинскийМиньярКирова138</t>
  </si>
  <si>
    <t>АшинскиймуниципальныйрайонМиньярстроительствогазораспределительнойсетиЧелябинскаяоблАшинскийМиньярКирова14</t>
  </si>
  <si>
    <t>АшинскиймуниципальныйрайонМиньярстроительствогазораспределительнойсетиЧелябинскаяоблАшинскийМиньярКирова140</t>
  </si>
  <si>
    <t>АшинскиймуниципальныйрайонМиньярстроительствогазораспределительнойсетиЧелябинскаяоблАшинскийМиньярКирова142</t>
  </si>
  <si>
    <t>АшинскиймуниципальныйрайонМиньярстроительствогазораспределительнойсетиЧелябинскаяоблАшинскийМиньярКирова144</t>
  </si>
  <si>
    <t>АшинскиймуниципальныйрайонМиньярстроительствогазораспределительнойсетиЧелябинскаяоблАшинскийМиньярКирова146</t>
  </si>
  <si>
    <t>АшинскиймуниципальныйрайонМиньярстроительствогазораспределительнойсетиЧелябинскаяоблАшинскийМиньярКирова148</t>
  </si>
  <si>
    <t>АшинскиймуниципальныйрайонМиньярстроительствогазораспределительнойсетиЧелябинскаяоблАшинскийМиньярКирова15</t>
  </si>
  <si>
    <t>АшинскиймуниципальныйрайонМиньярстроительствогазораспределительнойсетиЧелябинскаяоблАшинскийМиньярКирова150</t>
  </si>
  <si>
    <t>АшинскиймуниципальныйрайонМиньярстроительствогазораспределительнойсетиЧелябинскаяоблАшинскийМиньярКирова152</t>
  </si>
  <si>
    <t>АшинскиймуниципальныйрайонМиньярстроительствогазораспределительнойсетиЧелябинскаяоблАшинскийМиньярКирова153</t>
  </si>
  <si>
    <t>АшинскиймуниципальныйрайонМиньярстроительствогазораспределительнойсетиЧелябинскаяоблАшинскийМиньярКирова154</t>
  </si>
  <si>
    <t>АшинскиймуниципальныйрайонМиньярстроительствогазораспределительнойсетиЧелябинскаяоблАшинскийМиньярКирова155</t>
  </si>
  <si>
    <t>АшинскиймуниципальныйрайонМиньярстроительствогазораспределительнойсетиЧелябинскаяоблАшинскийМиньярКирова157</t>
  </si>
  <si>
    <t>АшинскиймуниципальныйрайонМиньярстроительствогазораспределительнойсетиЧелябинскаяоблАшинскийМиньярКирова158</t>
  </si>
  <si>
    <t>АшинскиймуниципальныйрайонМиньярстроительствогазораспределительнойсетиЧелябинскаяоблАшинскийМиньярКирова159</t>
  </si>
  <si>
    <t>АшинскиймуниципальныйрайонМиньярстроительствогазораспределительнойсетиЧелябинскаяоблАшинскийМиньярКирова16</t>
  </si>
  <si>
    <t>АшинскиймуниципальныйрайонМиньярстроительствогазораспределительнойсетиЧелябинскаяоблАшинскийМиньярКирова160</t>
  </si>
  <si>
    <t>АшинскиймуниципальныйрайонМиньярстроительствогазораспределительнойсетиЧелябинскаяоблАшинскийМиньярКирова161</t>
  </si>
  <si>
    <t>АшинскиймуниципальныйрайонМиньярстроительствогазораспределительнойсетиЧелябинскаяоблАшинскийМиньярКирова162</t>
  </si>
  <si>
    <t>АшинскиймуниципальныйрайонМиньярстроительствогазораспределительнойсетиЧелябинскаяоблАшинскийМиньярКирова163</t>
  </si>
  <si>
    <t>АшинскиймуниципальныйрайонМиньярстроительствогазораспределительнойсетиЧелябинскаяоблАшинскийМиньярКирова164</t>
  </si>
  <si>
    <t>АшинскиймуниципальныйрайонМиньярстроительствогазораспределительнойсетиЧелябинскаяоблАшинскийМиньярКирова165</t>
  </si>
  <si>
    <t>АшинскиймуниципальныйрайонМиньярстроительствогазораспределительнойсетиЧелябинскаяоблАшинскийМиньярКирова166</t>
  </si>
  <si>
    <t>АшинскиймуниципальныйрайонМиньярстроительствогазораспределительнойсетиЧелябинскаяоблАшинскийМиньярКирова167</t>
  </si>
  <si>
    <t>АшинскиймуниципальныйрайонМиньярстроительствогазораспределительнойсетиЧелябинскаяоблАшинскийМиньярКирова168</t>
  </si>
  <si>
    <t>АшинскиймуниципальныйрайонМиньярстроительствогазораспределительнойсетиЧелябинскаяоблАшинскийМиньярКирова169</t>
  </si>
  <si>
    <t>АшинскиймуниципальныйрайонМиньярстроительствогазораспределительнойсетиЧелябинскаяоблАшинскийМиньярКирова169А</t>
  </si>
  <si>
    <t>АшинскиймуниципальныйрайонМиньярстроительствогазораспределительнойсетиЧелябинскаяоблАшинскийМиньярКирова17</t>
  </si>
  <si>
    <t>АшинскиймуниципальныйрайонМиньярстроительствогазораспределительнойсетиЧелябинскаяоблАшинскийМиньярКирова170</t>
  </si>
  <si>
    <t>АшинскиймуниципальныйрайонМиньярстроительствогазораспределительнойсетиЧелябинскаяоблАшинскийМиньярКирова172</t>
  </si>
  <si>
    <t>АшинскиймуниципальныйрайонМиньярстроительствогазораспределительнойсетиЧелябинскаяоблАшинскийМиньярКирова173</t>
  </si>
  <si>
    <t>АшинскиймуниципальныйрайонМиньярстроительствогазораспределительнойсетиЧелябинскаяоблАшинскийМиньярКирова174</t>
  </si>
  <si>
    <t>АшинскиймуниципальныйрайонМиньярстроительствогазораспределительнойсетиЧелябинскаяоблАшинскийМиньярКирова175</t>
  </si>
  <si>
    <t>АшинскиймуниципальныйрайонМиньярстроительствогазораспределительнойсетиЧелябинскаяоблАшинскийМиньярКирова176</t>
  </si>
  <si>
    <t>АшинскиймуниципальныйрайонМиньярстроительствогазораспределительнойсетиЧелябинскаяоблАшинскийМиньярКирова177</t>
  </si>
  <si>
    <t>АшинскиймуниципальныйрайонМиньярстроительствогазораспределительнойсетиЧелябинскаяоблАшинскийМиньярКирова178</t>
  </si>
  <si>
    <t>АшинскиймуниципальныйрайонМиньярстроительствогазораспределительнойсетиЧелябинскаяоблАшинскийМиньярКирова18</t>
  </si>
  <si>
    <t>АшинскиймуниципальныйрайонМиньярстроительствогазораспределительнойсетиЧелябинскаяоблАшинскийМиньярКирова180</t>
  </si>
  <si>
    <t>АшинскиймуниципальныйрайонМиньярстроительствогазораспределительнойсетиЧелябинскаяоблАшинскийМиньярКирова182</t>
  </si>
  <si>
    <t>АшинскиймуниципальныйрайонМиньярстроительствогазораспределительнойсетиЧелябинскаяоблАшинскийМиньярКирова183</t>
  </si>
  <si>
    <t>АшинскиймуниципальныйрайонМиньярстроительствогазораспределительнойсетиЧелябинскаяоблАшинскийМиньярКирова185</t>
  </si>
  <si>
    <t>АшинскиймуниципальныйрайонМиньярстроительствогазораспределительнойсетиЧелябинскаяоблАшинскийМиньярКирова187</t>
  </si>
  <si>
    <t>АшинскиймуниципальныйрайонМиньярстроительствогазораспределительнойсетиЧелябинскаяоблАшинскийМиньярКирова188</t>
  </si>
  <si>
    <t>АшинскиймуниципальныйрайонМиньярстроительствогазораспределительнойсетиЧелябинскаяоблАшинскийМиньярКирова19</t>
  </si>
  <si>
    <t>АшинскиймуниципальныйрайонМиньярстроительствогазораспределительнойсетиЧелябинскаяоблАшинскийМиньярКирова191</t>
  </si>
  <si>
    <t>АшинскиймуниципальныйрайонМиньярстроительствогазораспределительнойсетиЧелябинскаяоблАшинскийМиньярКирова193</t>
  </si>
  <si>
    <t>АшинскиймуниципальныйрайонМиньярстроительствогазораспределительнойсетиЧелябинскаяоблАшинскийМиньярКирова197</t>
  </si>
  <si>
    <t>АшинскиймуниципальныйрайонМиньярстроительствогазораспределительнойсетиЧелябинскаяоблАшинскийМиньярКирова199</t>
  </si>
  <si>
    <t>АшинскиймуниципальныйрайонМиньярстроительствогазораспределительнойсетиЧелябинскаяоблАшинскийМиньярКирова2</t>
  </si>
  <si>
    <t>АшинскиймуниципальныйрайонМиньярстроительствогазораспределительнойсетиЧелябинскаяоблАшинскийМиньярКирова20</t>
  </si>
  <si>
    <t>АшинскиймуниципальныйрайонМиньярстроительствогазораспределительнойсетиЧелябинскаяоблАшинскийМиньярКирова201</t>
  </si>
  <si>
    <t>АшинскиймуниципальныйрайонМиньярстроительствогазораспределительнойсетиЧелябинскаяоблАшинскийМиньярКирова203</t>
  </si>
  <si>
    <t>АшинскиймуниципальныйрайонМиньярстроительствогазораспределительнойсетиЧелябинскаяоблАшинскийМиньярКирова21</t>
  </si>
  <si>
    <t>АшинскиймуниципальныйрайонМиньярстроительствогазораспределительнойсетиЧелябинскаяоблАшинскийМиньярКирова215</t>
  </si>
  <si>
    <t>АшинскиймуниципальныйрайонМиньярстроительствогазораспределительнойсетиЧелябинскаяоблАшинскийМиньярКирова22</t>
  </si>
  <si>
    <t>АшинскиймуниципальныйрайонМиньярстроительствогазораспределительнойсетиЧелябинскаяоблАшинскийМиньярКирова23</t>
  </si>
  <si>
    <t>АшинскиймуниципальныйрайонМиньярстроительствогазораспределительнойсетиЧелябинскаяоблАшинскийМиньярКирова24</t>
  </si>
  <si>
    <t>АшинскиймуниципальныйрайонМиньярстроительствогазораспределительнойсетиЧелябинскаяоблАшинскийМиньярКирова25</t>
  </si>
  <si>
    <t>АшинскиймуниципальныйрайонМиньярстроительствогазораспределительнойсетиЧелябинскаяоблАшинскийМиньярКирова26</t>
  </si>
  <si>
    <t>АшинскиймуниципальныйрайонМиньярстроительствогазораспределительнойсетиЧелябинскаяоблАшинскийМиньярКирова27</t>
  </si>
  <si>
    <t>АшинскиймуниципальныйрайонМиньярстроительствогазораспределительнойсетиЧелябинскаяоблАшинскийМиньярКирова28</t>
  </si>
  <si>
    <t>АшинскиймуниципальныйрайонМиньярстроительствогазораспределительнойсетиЧелябинскаяоблАшинскийМиньярКирова29</t>
  </si>
  <si>
    <t>АшинскиймуниципальныйрайонМиньярстроительствогазораспределительнойсетиЧелябинскаяоблАшинскийМиньярКирова3</t>
  </si>
  <si>
    <t>АшинскиймуниципальныйрайонМиньярстроительствогазораспределительнойсетиЧелябинскаяоблАшинскийМиньярКирова30</t>
  </si>
  <si>
    <t>АшинскиймуниципальныйрайонМиньярстроительствогазораспределительнойсетиЧелябинскаяоблАшинскийМиньярКирова31</t>
  </si>
  <si>
    <t>АшинскиймуниципальныйрайонМиньярстроительствогазораспределительнойсетиЧелябинскаяоблАшинскийМиньярКирова32</t>
  </si>
  <si>
    <t>АшинскиймуниципальныйрайонМиньярстроительствогазораспределительнойсетиЧелябинскаяоблАшинскийМиньярКирова33</t>
  </si>
  <si>
    <t>АшинскиймуниципальныйрайонМиньярстроительствогазораспределительнойсетиЧелябинскаяоблАшинскийМиньярКирова34</t>
  </si>
  <si>
    <t>АшинскиймуниципальныйрайонМиньярстроительствогазораспределительнойсетиЧелябинскаяоблАшинскийМиньярКирова35</t>
  </si>
  <si>
    <t>АшинскиймуниципальныйрайонМиньярстроительствогазораспределительнойсетиЧелябинскаяоблАшинскийМиньярКирова36</t>
  </si>
  <si>
    <t>АшинскиймуниципальныйрайонМиньярстроительствогазораспределительнойсетиЧелябинскаяоблАшинскийМиньярКирова37</t>
  </si>
  <si>
    <t>АшинскиймуниципальныйрайонМиньярстроительствогазораспределительнойсетиЧелябинскаяоблАшинскийМиньярКирова38</t>
  </si>
  <si>
    <t>АшинскиймуниципальныйрайонМиньярстроительствогазораспределительнойсетиЧелябинскаяоблАшинскийМиньярКирова39</t>
  </si>
  <si>
    <t>АшинскиймуниципальныйрайонМиньярстроительствогазораспределительнойсетиЧелябинскаяоблАшинскийМиньярКирова4</t>
  </si>
  <si>
    <t>АшинскиймуниципальныйрайонМиньярстроительствогазораспределительнойсетиЧелябинскаяоблАшинскийМиньярКирова40</t>
  </si>
  <si>
    <t>АшинскиймуниципальныйрайонМиньярстроительствогазораспределительнойсетиЧелябинскаяоблАшинскийМиньярКирова41</t>
  </si>
  <si>
    <t>АшинскиймуниципальныйрайонМиньярстроительствогазораспределительнойсетиЧелябинскаяоблАшинскийМиньярКирова42</t>
  </si>
  <si>
    <t>АшинскиймуниципальныйрайонМиньярстроительствогазораспределительнойсетиЧелябинскаяоблАшинскийМиньярКирова43</t>
  </si>
  <si>
    <t>АшинскиймуниципальныйрайонМиньярстроительствогазораспределительнойсетиЧелябинскаяоблАшинскийМиньярКирова44</t>
  </si>
  <si>
    <t>АшинскиймуниципальныйрайонМиньярстроительствогазораспределительнойсетиЧелябинскаяоблАшинскийМиньярКирова45</t>
  </si>
  <si>
    <t>АшинскиймуниципальныйрайонМиньярстроительствогазораспределительнойсетиЧелябинскаяоблАшинскийМиньярКирова46</t>
  </si>
  <si>
    <t>АшинскиймуниципальныйрайонМиньярстроительствогазораспределительнойсетиЧелябинскаяоблАшинскийМиньярКирова47</t>
  </si>
  <si>
    <t>АшинскиймуниципальныйрайонМиньярстроительствогазораспределительнойсетиЧелябинскаяоблАшинскийМиньярКирова49</t>
  </si>
  <si>
    <t>АшинскиймуниципальныйрайонМиньярстроительствогазораспределительнойсетиЧелябинскаяоблАшинскийМиньярКирова5</t>
  </si>
  <si>
    <t>АшинскиймуниципальныйрайонМиньярстроительствогазораспределительнойсетиЧелябинскаяоблАшинскийМиньярКирова50</t>
  </si>
  <si>
    <t>АшинскиймуниципальныйрайонМиньярстроительствогазораспределительнойсетиЧелябинскаяоблАшинскийМиньярКирова52</t>
  </si>
  <si>
    <t>АшинскиймуниципальныйрайонМиньярстроительствогазораспределительнойсетиЧелябинскаяоблАшинскийМиньярКирова53</t>
  </si>
  <si>
    <t>АшинскиймуниципальныйрайонМиньярстроительствогазораспределительнойсетиЧелябинскаяоблАшинскийМиньярКирова54</t>
  </si>
  <si>
    <t>АшинскиймуниципальныйрайонМиньярстроительствогазораспределительнойсетиЧелябинскаяоблАшинскийМиньярКирова55</t>
  </si>
  <si>
    <t>АшинскиймуниципальныйрайонМиньярстроительствогазораспределительнойсетиЧелябинскаяоблАшинскийМиньярКирова56</t>
  </si>
  <si>
    <t>АшинскиймуниципальныйрайонМиньярстроительствогазораспределительнойсетиЧелябинскаяоблАшинскийМиньярКирова57</t>
  </si>
  <si>
    <t>АшинскиймуниципальныйрайонМиньярстроительствогазораспределительнойсетиЧелябинскаяоблАшинскийМиньярКирова58</t>
  </si>
  <si>
    <t>АшинскиймуниципальныйрайонМиньярстроительствогазораспределительнойсетиЧелябинскаяоблАшинскийМиньярКирова59</t>
  </si>
  <si>
    <t>АшинскиймуниципальныйрайонМиньярстроительствогазораспределительнойсетиЧелябинскаяоблАшинскийМиньярКирова59а</t>
  </si>
  <si>
    <t>АшинскиймуниципальныйрайонМиньярстроительствогазораспределительнойсетиЧелябинскаяоблАшинскийМиньярКирова6</t>
  </si>
  <si>
    <t>АшинскиймуниципальныйрайонМиньярстроительствогазораспределительнойсетиЧелябинскаяоблАшинскийМиньярКирова61</t>
  </si>
  <si>
    <t>АшинскиймуниципальныйрайонМиньярстроительствогазораспределительнойсетиЧелябинскаяоблАшинскийМиньярКирова7</t>
  </si>
  <si>
    <t>АшинскиймуниципальныйрайонМиньярстроительствогазораспределительнойсетиЧелябинскаяоблАшинскийМиньярКирова8</t>
  </si>
  <si>
    <t>АшинскиймуниципальныйрайонМиньярстроительствогазораспределительнойсетиЧелябинскаяоблАшинскийМиньярКирова9</t>
  </si>
  <si>
    <t>АшинскиймуниципальныйрайонМиньярстроительствогазораспределительнойсетиЧелябинскаяоблАшинскийМиньярКозлова1</t>
  </si>
  <si>
    <t>АшинскиймуниципальныйрайонМиньярстроительствогазораспределительнойсетиЧелябинскаяоблАшинскийМиньярКозлова10</t>
  </si>
  <si>
    <t>АшинскиймуниципальныйрайонМиньярстроительствогазораспределительнойсетиЧелябинскаяоблАшинскийМиньярКозлова107</t>
  </si>
  <si>
    <t>АшинскиймуниципальныйрайонМиньярстроительствогазораспределительнойсетиЧелябинскаяоблАшинскийМиньярКозлова109</t>
  </si>
  <si>
    <t>АшинскиймуниципальныйрайонМиньярстроительствогазораспределительнойсетиЧелябинскаяоблАшинскийМиньярКозлова111</t>
  </si>
  <si>
    <t>АшинскиймуниципальныйрайонМиньярстроительствогазораспределительнойсетиЧелябинскаяоблАшинскийМиньярКозлова113</t>
  </si>
  <si>
    <t>АшинскиймуниципальныйрайонМиньярстроительствогазораспределительнойсетиЧелябинскаяоблАшинскийМиньярКозлова115</t>
  </si>
  <si>
    <t>АшинскиймуниципальныйрайонМиньярстроительствогазораспределительнойсетиЧелябинскаяоблАшинскийМиньярКозлова118</t>
  </si>
  <si>
    <t>АшинскиймуниципальныйрайонМиньярстроительствогазораспределительнойсетиЧелябинскаяоблАшинскийМиньярКозлова119</t>
  </si>
  <si>
    <t>АшинскиймуниципальныйрайонМиньярстроительствогазораспределительнойсетиЧелябинскаяоблАшинскийМиньярКозлова12</t>
  </si>
  <si>
    <t>АшинскиймуниципальныйрайонМиньярстроительствогазораспределительнойсетиЧелябинскаяоблАшинскийМиньярКозлова120</t>
  </si>
  <si>
    <t>АшинскиймуниципальныйрайонМиньярстроительствогазораспределительнойсетиЧелябинскаяоблАшинскийМиньярКозлова121</t>
  </si>
  <si>
    <t>АшинскиймуниципальныйрайонМиньярстроительствогазораспределительнойсетиЧелябинскаяоблАшинскийМиньярКозлова121А</t>
  </si>
  <si>
    <t>АшинскиймуниципальныйрайонМиньярстроительствогазораспределительнойсетиЧелябинскаяоблАшинскийМиньярКозлова122</t>
  </si>
  <si>
    <t>АшинскиймуниципальныйрайонМиньярстроительствогазораспределительнойсетиЧелябинскаяоблАшинскийМиньярКозлова123</t>
  </si>
  <si>
    <t>АшинскиймуниципальныйрайонМиньярстроительствогазораспределительнойсетиЧелябинскаяоблАшинскийМиньярКозлова124</t>
  </si>
  <si>
    <t>АшинскиймуниципальныйрайонМиньярстроительствогазораспределительнойсетиЧелябинскаяоблАшинскийМиньярКозлова125</t>
  </si>
  <si>
    <t>АшинскиймуниципальныйрайонМиньярстроительствогазораспределительнойсетиЧелябинскаяоблАшинскийМиньярКозлова127</t>
  </si>
  <si>
    <t>АшинскиймуниципальныйрайонМиньярстроительствогазораспределительнойсетиЧелябинскаяоблАшинскийМиньярКозлова129</t>
  </si>
  <si>
    <t>АшинскиймуниципальныйрайонМиньярстроительствогазораспределительнойсетиЧелябинскаяоблАшинскийМиньярКозлова130</t>
  </si>
  <si>
    <t>АшинскиймуниципальныйрайонМиньярстроительствогазораспределительнойсетиЧелябинскаяоблАшинскийМиньярКозлова131</t>
  </si>
  <si>
    <t>АшинскиймуниципальныйрайонМиньярстроительствогазораспределительнойсетиЧелябинскаяоблАшинскийМиньярКозлова132</t>
  </si>
  <si>
    <t>АшинскиймуниципальныйрайонМиньярстроительствогазораспределительнойсетиЧелябинскаяоблАшинскийМиньярКозлова133</t>
  </si>
  <si>
    <t>АшинскиймуниципальныйрайонМиньярстроительствогазораспределительнойсетиЧелябинскаяоблАшинскийМиньярКозлова134</t>
  </si>
  <si>
    <t>АшинскиймуниципальныйрайонМиньярстроительствогазораспределительнойсетиЧелябинскаяоблАшинскийМиньярКозлова135</t>
  </si>
  <si>
    <t>АшинскиймуниципальныйрайонМиньярстроительствогазораспределительнойсетиЧелябинскаяоблАшинскийМиньярКозлова137</t>
  </si>
  <si>
    <t>АшинскиймуниципальныйрайонМиньярстроительствогазораспределительнойсетиЧелябинскаяоблАшинскийМиньярКозлова138</t>
  </si>
  <si>
    <t>АшинскиймуниципальныйрайонМиньярстроительствогазораспределительнойсетиЧелябинскаяоблАшинскийМиньярКозлова140</t>
  </si>
  <si>
    <t>АшинскиймуниципальныйрайонМиньярстроительствогазораспределительнойсетиЧелябинскаяоблАшинскийМиньярКозлова141</t>
  </si>
  <si>
    <t>АшинскиймуниципальныйрайонМиньярстроительствогазораспределительнойсетиЧелябинскаяоблАшинскийМиньярКозлова142</t>
  </si>
  <si>
    <t>АшинскиймуниципальныйрайонМиньярстроительствогазораспределительнойсетиЧелябинскаяоблАшинскийМиньярКозлова143</t>
  </si>
  <si>
    <t>АшинскиймуниципальныйрайонМиньярстроительствогазораспределительнойсетиЧелябинскаяоблАшинскийМиньярКозлова144</t>
  </si>
  <si>
    <t>АшинскиймуниципальныйрайонМиньярстроительствогазораспределительнойсетиЧелябинскаяоблАшинскийМиньярКозлова145</t>
  </si>
  <si>
    <t>АшинскиймуниципальныйрайонМиньярстроительствогазораспределительнойсетиЧелябинскаяоблАшинскийМиньярКозлова146</t>
  </si>
  <si>
    <t>АшинскиймуниципальныйрайонМиньярстроительствогазораспределительнойсетиЧелябинскаяоблАшинскийМиньярКозлова147</t>
  </si>
  <si>
    <t>АшинскиймуниципальныйрайонМиньярстроительствогазораспределительнойсетиЧелябинскаяоблАшинскийМиньярКозлова149</t>
  </si>
  <si>
    <t>АшинскиймуниципальныйрайонМиньярстроительствогазораспределительнойсетиЧелябинскаяоблАшинскийМиньярКозлова150</t>
  </si>
  <si>
    <t>АшинскиймуниципальныйрайонМиньярстроительствогазораспределительнойсетиЧелябинскаяоблАшинскийМиньярКозлова151</t>
  </si>
  <si>
    <t>АшинскиймуниципальныйрайонМиньярстроительствогазораспределительнойсетиЧелябинскаяоблАшинскийМиньярКозлова152</t>
  </si>
  <si>
    <t>АшинскиймуниципальныйрайонМиньярстроительствогазораспределительнойсетиЧелябинскаяоблАшинскийМиньярКозлова153</t>
  </si>
  <si>
    <t>АшинскиймуниципальныйрайонМиньярстроительствогазораспределительнойсетиЧелябинскаяоблАшинскийМиньярКозлова154</t>
  </si>
  <si>
    <t>АшинскиймуниципальныйрайонМиньярстроительствогазораспределительнойсетиЧелябинскаяоблАшинскийМиньярКозлова155</t>
  </si>
  <si>
    <t>АшинскиймуниципальныйрайонМиньярстроительствогазораспределительнойсетиЧелябинскаяоблАшинскийМиньярКозлова156</t>
  </si>
  <si>
    <t>АшинскиймуниципальныйрайонМиньярстроительствогазораспределительнойсетиЧелябинскаяоблАшинскийМиньярКозлова157</t>
  </si>
  <si>
    <t>АшинскиймуниципальныйрайонМиньярстроительствогазораспределительнойсетиЧелябинскаяоблАшинскийМиньярКозлова159</t>
  </si>
  <si>
    <t>АшинскиймуниципальныйрайонМиньярстроительствогазораспределительнойсетиЧелябинскаяоблАшинскийМиньярКозлова160</t>
  </si>
  <si>
    <t>АшинскиймуниципальныйрайонМиньярстроительствогазораспределительнойсетиЧелябинскаяоблАшинскийМиньярКозлова162</t>
  </si>
  <si>
    <t>АшинскиймуниципальныйрайонМиньярстроительствогазораспределительнойсетиЧелябинскаяоблАшинскийМиньярКозлова163</t>
  </si>
  <si>
    <t>АшинскиймуниципальныйрайонМиньярстроительствогазораспределительнойсетиЧелябинскаяоблАшинскийМиньярКозлова167</t>
  </si>
  <si>
    <t>АшинскиймуниципальныйрайонМиньярстроительствогазораспределительнойсетиЧелябинскаяоблАшинскийМиньярКозлова17</t>
  </si>
  <si>
    <t>АшинскиймуниципальныйрайонМиньярстроительствогазораспределительнойсетиЧелябинскаяоблАшинскийМиньярКозлова173</t>
  </si>
  <si>
    <t>АшинскиймуниципальныйрайонМиньярстроительствогазораспределительнойсетиЧелябинскаяоблАшинскийМиньярКозлова175</t>
  </si>
  <si>
    <t>АшинскиймуниципальныйрайонМиньярстроительствогазораспределительнойсетиЧелябинскаяоблАшинскийМиньярКозлова177</t>
  </si>
  <si>
    <t>АшинскиймуниципальныйрайонМиньярстроительствогазораспределительнойсетиЧелябинскаяоблАшинскийМиньярКозлова18</t>
  </si>
  <si>
    <t>АшинскиймуниципальныйрайонМиньярстроительствогазораспределительнойсетиЧелябинскаяоблАшинскийМиньярКозлова181</t>
  </si>
  <si>
    <t>АшинскиймуниципальныйрайонМиньярстроительствогазораспределительнойсетиЧелябинскаяоблАшинскийМиньярКозлова183</t>
  </si>
  <si>
    <t>АшинскиймуниципальныйрайонМиньярстроительствогазораспределительнойсетиЧелябинскаяоблАшинскийМиньярКозлова185</t>
  </si>
  <si>
    <t>АшинскиймуниципальныйрайонМиньярстроительствогазораспределительнойсетиЧелябинскаяоблАшинскийМиньярКозлова188</t>
  </si>
  <si>
    <t>АшинскиймуниципальныйрайонМиньярстроительствогазораспределительнойсетиЧелябинскаяоблАшинскийМиньярКозлова2</t>
  </si>
  <si>
    <t>АшинскиймуниципальныйрайонМиньярстроительствогазораспределительнойсетиЧелябинскаяоблАшинскийМиньярКозлова22</t>
  </si>
  <si>
    <t>АшинскиймуниципальныйрайонМиньярстроительствогазораспределительнойсетиЧелябинскаяоблАшинскийМиньярКозлова24</t>
  </si>
  <si>
    <t>АшинскиймуниципальныйрайонМиньярстроительствогазораспределительнойсетиЧелябинскаяоблАшинскийМиньярКозлова26</t>
  </si>
  <si>
    <t>АшинскиймуниципальныйрайонМиньярстроительствогазораспределительнойсетиЧелябинскаяоблАшинскийМиньярКозлова29</t>
  </si>
  <si>
    <t>АшинскиймуниципальныйрайонМиньярстроительствогазораспределительнойсетиЧелябинскаяоблАшинскийМиньярКозлова3</t>
  </si>
  <si>
    <t>АшинскиймуниципальныйрайонМиньярстроительствогазораспределительнойсетиЧелябинскаяоблАшинскийМиньярКозлова30</t>
  </si>
  <si>
    <t>АшинскиймуниципальныйрайонМиньярстроительствогазораспределительнойсетиЧелябинскаяоблАшинскийМиньярКозлова31</t>
  </si>
  <si>
    <t>АшинскиймуниципальныйрайонМиньярстроительствогазораспределительнойсетиЧелябинскаяоблАшинскийМиньярКозлова32</t>
  </si>
  <si>
    <t>АшинскиймуниципальныйрайонМиньярстроительствогазораспределительнойсетиЧелябинскаяоблАшинскийМиньярКозлова34</t>
  </si>
  <si>
    <t>АшинскиймуниципальныйрайонМиньярстроительствогазораспределительнойсетиЧелябинскаяоблАшинскийМиньярКозлова35</t>
  </si>
  <si>
    <t>АшинскиймуниципальныйрайонМиньярстроительствогазораспределительнойсетиЧелябинскаяоблАшинскийМиньярКозлова36</t>
  </si>
  <si>
    <t>АшинскиймуниципальныйрайонМиньярстроительствогазораспределительнойсетиЧелябинскаяоблАшинскийМиньярКозлова37</t>
  </si>
  <si>
    <t>АшинскиймуниципальныйрайонМиньярстроительствогазораспределительнойсетиЧелябинскаяоблАшинскийМиньярКозлова38</t>
  </si>
  <si>
    <t>АшинскиймуниципальныйрайонМиньярстроительствогазораспределительнойсетиЧелябинскаяоблАшинскийМиньярКозлова39</t>
  </si>
  <si>
    <t>АшинскиймуниципальныйрайонМиньярстроительствогазораспределительнойсетиЧелябинскаяоблАшинскийМиньярКозлова4</t>
  </si>
  <si>
    <t>АшинскиймуниципальныйрайонМиньярстроительствогазораспределительнойсетиЧелябинскаяоблАшинскийМиньярКозлова40</t>
  </si>
  <si>
    <t>АшинскиймуниципальныйрайонМиньярстроительствогазораспределительнойсетиЧелябинскаяоблАшинскийМиньярКозлова41</t>
  </si>
  <si>
    <t>АшинскиймуниципальныйрайонМиньярстроительствогазораспределительнойсетиЧелябинскаяоблАшинскийМиньярКозлова42</t>
  </si>
  <si>
    <t>АшинскиймуниципальныйрайонМиньярстроительствогазораспределительнойсетиЧелябинскаяоблАшинскийМиньярКозлова43</t>
  </si>
  <si>
    <t>АшинскиймуниципальныйрайонМиньярстроительствогазораспределительнойсетиЧелябинскаяоблАшинскийМиньярКозлова44</t>
  </si>
  <si>
    <t>АшинскиймуниципальныйрайонМиньярстроительствогазораспределительнойсетиЧелябинскаяоблАшинскийМиньярКозлова45</t>
  </si>
  <si>
    <t>АшинскиймуниципальныйрайонМиньярстроительствогазораспределительнойсетиЧелябинскаяоблАшинскийМиньярКозлова46</t>
  </si>
  <si>
    <t>АшинскиймуниципальныйрайонМиньярстроительствогазораспределительнойсетиЧелябинскаяоблАшинскийМиньярКозлова48</t>
  </si>
  <si>
    <t>АшинскиймуниципальныйрайонМиньярстроительствогазораспределительнойсетиЧелябинскаяоблАшинскийМиньярКозлова50</t>
  </si>
  <si>
    <t>АшинскиймуниципальныйрайонМиньярстроительствогазораспределительнойсетиЧелябинскаяоблАшинскийМиньярКозлова6</t>
  </si>
  <si>
    <t>АшинскиймуниципальныйрайонМиньярстроительствогазораспределительнойсетиЧелябинскаяоблАшинскийМиньярКозлова8</t>
  </si>
  <si>
    <t>АшинскиймуниципальныйрайонМиньярстроительствогазораспределительнойсетиЧелябинскаяоблАшинскийМиньярКоковихина1</t>
  </si>
  <si>
    <t>АшинскиймуниципальныйрайонМиньярстроительствогазораспределительнойсетиЧелябинскаяоблАшинскийМиньярКоковихина13</t>
  </si>
  <si>
    <t>АшинскиймуниципальныйрайонМиньярстроительствогазораспределительнойсетиЧелябинскаяоблАшинскийМиньярКоковихина14</t>
  </si>
  <si>
    <t>АшинскиймуниципальныйрайонМиньярстроительствогазораспределительнойсетиЧелябинскаяоблАшинскийМиньярКоковихина15</t>
  </si>
  <si>
    <t>АшинскиймуниципальныйрайонМиньярстроительствогазораспределительнойсетиЧелябинскаяоблАшинскийМиньярКоковихина16</t>
  </si>
  <si>
    <t>АшинскиймуниципальныйрайонМиньярстроительствогазораспределительнойсетиЧелябинскаяоблАшинскийМиньярКоковихина19</t>
  </si>
  <si>
    <t>АшинскиймуниципальныйрайонМиньярстроительствогазораспределительнойсетиЧелябинскаяоблАшинскийМиньярКоковихина20</t>
  </si>
  <si>
    <t>АшинскиймуниципальныйрайонМиньярстроительствогазораспределительнойсетиЧелябинскаяоблАшинскийМиньярКоковихина27</t>
  </si>
  <si>
    <t>АшинскиймуниципальныйрайонМиньярстроительствогазораспределительнойсетиЧелябинскаяоблАшинскийМиньярКоковихина29</t>
  </si>
  <si>
    <t>АшинскиймуниципальныйрайонМиньярстроительствогазораспределительнойсетиЧелябинскаяоблАшинскийМиньярКоковихина30</t>
  </si>
  <si>
    <t>АшинскиймуниципальныйрайонМиньярстроительствогазораспределительнойсетиЧелябинскаяоблАшинскийМиньярКоковихина36</t>
  </si>
  <si>
    <t>АшинскиймуниципальныйрайонМиньярстроительствогазораспределительнойсетиЧелябинскаяоблАшинскийМиньярКоковихина4</t>
  </si>
  <si>
    <t>АшинскиймуниципальныйрайонМиньярстроительствогазораспределительнойсетиЧелябинскаяоблАшинскийМиньярКоковихина6</t>
  </si>
  <si>
    <t>АшинскиймуниципальныйрайонМиньярстроительствогазораспределительнойсетиЧелябинскаяоблАшинскийМиньярКоковихина8</t>
  </si>
  <si>
    <t>АшинскиймуниципальныйрайонМиньярстроительствогазораспределительнойсетиЧелябинскаяоблАшинскийМиньярКомсомольская11</t>
  </si>
  <si>
    <t>АшинскиймуниципальныйрайонМиньярстроительствогазораспределительнойсетиЧелябинскаяоблАшинскийМиньярКомсомольская13</t>
  </si>
  <si>
    <t>АшинскиймуниципальныйрайонМиньярстроительствогазораспределительнойсетиЧелябинскаяоблАшинскийМиньярКомсомольская15</t>
  </si>
  <si>
    <t>АшинскиймуниципальныйрайонМиньярстроительствогазораспределительнойсетиЧелябинскаяоблАшинскийМиньярКомсомольская9</t>
  </si>
  <si>
    <t>АшинскиймуниципальныйрайонМиньярстроительствогазораспределительнойсетиЧелябинскаяоблАшинскийМиньярКореченкова10</t>
  </si>
  <si>
    <t>АшинскиймуниципальныйрайонМиньярстроительствогазораспределительнойсетиЧелябинскаяоблАшинскийМиньярКореченкова11</t>
  </si>
  <si>
    <t>АшинскиймуниципальныйрайонМиньярстроительствогазораспределительнойсетиЧелябинскаяоблАшинскийМиньярКореченкова12</t>
  </si>
  <si>
    <t>АшинскиймуниципальныйрайонМиньярстроительствогазораспределительнойсетиЧелябинскаяоблАшинскийМиньярКореченкова13</t>
  </si>
  <si>
    <t>АшинскиймуниципальныйрайонМиньярстроительствогазораспределительнойсетиЧелябинскаяоблАшинскийМиньярКореченкова15</t>
  </si>
  <si>
    <t>АшинскиймуниципальныйрайонМиньярстроительствогазораспределительнойсетиЧелябинскаяоблАшинскийМиньярКореченкова16</t>
  </si>
  <si>
    <t>АшинскиймуниципальныйрайонМиньярстроительствогазораспределительнойсетиЧелябинскаяоблАшинскийМиньярКореченкова18</t>
  </si>
  <si>
    <t>АшинскиймуниципальныйрайонМиньярстроительствогазораспределительнойсетиЧелябинскаяоблАшинскийМиньярКореченкова19</t>
  </si>
  <si>
    <t>АшинскиймуниципальныйрайонМиньярстроительствогазораспределительнойсетиЧелябинскаяоблАшинскийМиньярКореченкова2</t>
  </si>
  <si>
    <t>АшинскиймуниципальныйрайонМиньярстроительствогазораспределительнойсетиЧелябинскаяоблАшинскийМиньярКореченкова20</t>
  </si>
  <si>
    <t>АшинскиймуниципальныйрайонМиньярстроительствогазораспределительнойсетиЧелябинскаяоблАшинскийМиньярКореченкова23</t>
  </si>
  <si>
    <t>АшинскиймуниципальныйрайонМиньярстроительствогазораспределительнойсетиЧелябинскаяоблАшинскийМиньярКореченкова7</t>
  </si>
  <si>
    <t>АшинскиймуниципальныйрайонМиньярстроительствогазораспределительнойсетиЧелябинскаяоблАшинскийМиньярКуйбышева1</t>
  </si>
  <si>
    <t>АшинскиймуниципальныйрайонМиньярстроительствогазораспределительнойсетиЧелябинскаяоблАшинскийМиньярКуйбышева11</t>
  </si>
  <si>
    <t>АшинскиймуниципальныйрайонМиньярстроительствогазораспределительнойсетиЧелябинскаяоблАшинскийМиньярКуйбышева13</t>
  </si>
  <si>
    <t>АшинскиймуниципальныйрайонМиньярстроительствогазораспределительнойсетиЧелябинскаяоблАшинскийМиньярКуйбышева15</t>
  </si>
  <si>
    <t>АшинскиймуниципальныйрайонМиньярстроительствогазораспределительнойсетиЧелябинскаяоблАшинскийМиньярКуйбышева17</t>
  </si>
  <si>
    <t>АшинскиймуниципальныйрайонМиньярстроительствогазораспределительнойсетиЧелябинскаяоблАшинскийМиньярКуйбышева19</t>
  </si>
  <si>
    <t>АшинскиймуниципальныйрайонМиньярстроительствогазораспределительнойсетиЧелябинскаяоблАшинскийМиньярКуйбышева21</t>
  </si>
  <si>
    <t>АшинскиймуниципальныйрайонМиньярстроительствогазораспределительнойсетиЧелябинскаяоблАшинскийМиньярКуйбышева23</t>
  </si>
  <si>
    <t>АшинскиймуниципальныйрайонМиньярстроительствогазораспределительнойсетиЧелябинскаяоблАшинскийМиньярКуйбышева25</t>
  </si>
  <si>
    <t>АшинскиймуниципальныйрайонМиньярстроительствогазораспределительнойсетиЧелябинскаяоблАшинскийМиньярКуйбышева27</t>
  </si>
  <si>
    <t>АшинскиймуниципальныйрайонМиньярстроительствогазораспределительнойсетиЧелябинскаяоблАшинскийМиньярКуйбышева29</t>
  </si>
  <si>
    <t>АшинскиймуниципальныйрайонМиньярстроительствогазораспределительнойсетиЧелябинскаяоблАшинскийМиньярКуйбышева3</t>
  </si>
  <si>
    <t>АшинскиймуниципальныйрайонМиньярстроительствогазораспределительнойсетиЧелябинскаяоблАшинскийМиньярКуйбышева31</t>
  </si>
  <si>
    <t>АшинскиймуниципальныйрайонМиньярстроительствогазораспределительнойсетиЧелябинскаяоблАшинскийМиньярКуйбышева33</t>
  </si>
  <si>
    <t>АшинскиймуниципальныйрайонМиньярстроительствогазораспределительнойсетиЧелябинскаяоблАшинскийМиньярКуйбышева35</t>
  </si>
  <si>
    <t>АшинскиймуниципальныйрайонМиньярстроительствогазораспределительнойсетиЧелябинскаяоблАшинскийМиньярКуйбышева37</t>
  </si>
  <si>
    <t>АшинскиймуниципальныйрайонМиньярстроительствогазораспределительнойсетиЧелябинскаяоблАшинскийМиньярКуйбышева39</t>
  </si>
  <si>
    <t>АшинскиймуниципальныйрайонМиньярстроительствогазораспределительнойсетиЧелябинскаяоблАшинскийМиньярКуйбышева41</t>
  </si>
  <si>
    <t>АшинскиймуниципальныйрайонМиньярстроительствогазораспределительнойсетиЧелябинскаяоблАшинскийМиньярКуйбышева43</t>
  </si>
  <si>
    <t>АшинскиймуниципальныйрайонМиньярстроительствогазораспределительнойсетиЧелябинскаяоблАшинскийМиньярКуйбышева45</t>
  </si>
  <si>
    <t>АшинскиймуниципальныйрайонМиньярстроительствогазораспределительнойсетиЧелябинскаяоблАшинскийМиньярКуйбышева47</t>
  </si>
  <si>
    <t>АшинскиймуниципальныйрайонМиньярстроительствогазораспределительнойсетиЧелябинскаяоблАшинскийМиньярКуйбышева49</t>
  </si>
  <si>
    <t>АшинскиймуниципальныйрайонМиньярстроительствогазораспределительнойсетиЧелябинскаяоблАшинскийМиньярКуйбышева5</t>
  </si>
  <si>
    <t>АшинскиймуниципальныйрайонМиньярстроительствогазораспределительнойсетиЧелябинскаяоблАшинскийМиньярКуйбышева51</t>
  </si>
  <si>
    <t>АшинскиймуниципальныйрайонМиньярстроительствогазораспределительнойсетиЧелябинскаяоблАшинскийМиньярКуйбышева53</t>
  </si>
  <si>
    <t>АшинскиймуниципальныйрайонМиньярстроительствогазораспределительнойсетиЧелябинскаяоблАшинскийМиньярКуйбышева55</t>
  </si>
  <si>
    <t>АшинскиймуниципальныйрайонМиньярстроительствогазораспределительнойсетиЧелябинскаяоблАшинскийМиньярКуйбышева57</t>
  </si>
  <si>
    <t>АшинскиймуниципальныйрайонМиньярстроительствогазораспределительнойсетиЧелябинскаяоблАшинскийМиньярКуйбышева59</t>
  </si>
  <si>
    <t>АшинскиймуниципальныйрайонМиньярстроительствогазораспределительнойсетиЧелябинскаяоблАшинскийМиньярКуйбышева60</t>
  </si>
  <si>
    <t>АшинскиймуниципальныйрайонМиньярстроительствогазораспределительнойсетиЧелябинскаяоблАшинскийМиньярКуйбышева61</t>
  </si>
  <si>
    <t>АшинскиймуниципальныйрайонМиньярстроительствогазораспределительнойсетиЧелябинскаяоблАшинскийМиньярКуйбышева62</t>
  </si>
  <si>
    <t>АшинскиймуниципальныйрайонМиньярстроительствогазораспределительнойсетиЧелябинскаяоблАшинскийМиньярКуйбышева63</t>
  </si>
  <si>
    <t>АшинскиймуниципальныйрайонМиньярстроительствогазораспределительнойсетиЧелябинскаяоблАшинскийМиньярКуйбышева64</t>
  </si>
  <si>
    <t>АшинскиймуниципальныйрайонМиньярстроительствогазораспределительнойсетиЧелябинскаяоблАшинскийМиньярКуйбышева65</t>
  </si>
  <si>
    <t>АшинскиймуниципальныйрайонМиньярстроительствогазораспределительнойсетиЧелябинскаяоблАшинскийМиньярКуйбышева66</t>
  </si>
  <si>
    <t>АшинскиймуниципальныйрайонМиньярстроительствогазораспределительнойсетиЧелябинскаяоблАшинскийМиньярКуйбышева67</t>
  </si>
  <si>
    <t>АшинскиймуниципальныйрайонМиньярстроительствогазораспределительнойсетиЧелябинскаяоблАшинскийМиньярКуйбышева68</t>
  </si>
  <si>
    <t>АшинскиймуниципальныйрайонМиньярстроительствогазораспределительнойсетиЧелябинскаяоблАшинскийМиньярКуйбышева68А</t>
  </si>
  <si>
    <t>АшинскиймуниципальныйрайонМиньярстроительствогазораспределительнойсетиЧелябинскаяоблАшинскийМиньярКуйбышева69</t>
  </si>
  <si>
    <t>АшинскиймуниципальныйрайонМиньярстроительствогазораспределительнойсетиЧелябинскаяоблАшинскийМиньярКуйбышева7</t>
  </si>
  <si>
    <t>АшинскиймуниципальныйрайонМиньярстроительствогазораспределительнойсетиЧелябинскаяоблАшинскийМиньярКуйбышева70</t>
  </si>
  <si>
    <t>АшинскиймуниципальныйрайонМиньярстроительствогазораспределительнойсетиЧелябинскаяоблАшинскийМиньярКуйбышева71</t>
  </si>
  <si>
    <t>АшинскиймуниципальныйрайонМиньярстроительствогазораспределительнойсетиЧелябинскаяоблАшинскийМиньярКуйбышева72</t>
  </si>
  <si>
    <t>АшинскиймуниципальныйрайонМиньярстроительствогазораспределительнойсетиЧелябинскаяоблАшинскийМиньярКуйбышева73</t>
  </si>
  <si>
    <t>АшинскиймуниципальныйрайонМиньярстроительствогазораспределительнойсетиЧелябинскаяоблАшинскийМиньярКуйбышева74</t>
  </si>
  <si>
    <t>АшинскиймуниципальныйрайонМиньярстроительствогазораспределительнойсетиЧелябинскаяоблАшинскийМиньярКуйбышева75</t>
  </si>
  <si>
    <t>АшинскиймуниципальныйрайонМиньярстроительствогазораспределительнойсетиЧелябинскаяоблАшинскийМиньярКуйбышева76</t>
  </si>
  <si>
    <t>АшинскиймуниципальныйрайонМиньярстроительствогазораспределительнойсетиЧелябинскаяоблАшинскийМиньярКуйбышева77</t>
  </si>
  <si>
    <t>АшинскиймуниципальныйрайонМиньярстроительствогазораспределительнойсетиЧелябинскаяоблАшинскийМиньярКуйбышева78</t>
  </si>
  <si>
    <t>АшинскиймуниципальныйрайонМиньярстроительствогазораспределительнойсетиЧелябинскаяоблАшинскийМиньярКуйбышева79</t>
  </si>
  <si>
    <t>АшинскиймуниципальныйрайонМиньярстроительствогазораспределительнойсетиЧелябинскаяоблАшинскийМиньярКуйбышева80</t>
  </si>
  <si>
    <t>АшинскиймуниципальныйрайонМиньярстроительствогазораспределительнойсетиЧелябинскаяоблАшинскийМиньярКуйбышева81</t>
  </si>
  <si>
    <t>АшинскиймуниципальныйрайонМиньярстроительствогазораспределительнойсетиЧелябинскаяоблАшинскийМиньярКуйбышева82</t>
  </si>
  <si>
    <t>АшинскиймуниципальныйрайонМиньярстроительствогазораспределительнойсетиЧелябинскаяоблАшинскийМиньярКуйбышева85</t>
  </si>
  <si>
    <t>АшинскиймуниципальныйрайонМиньярстроительствогазораспределительнойсетиЧелябинскаяоблАшинскийМиньярКуйбышева86</t>
  </si>
  <si>
    <t>АшинскиймуниципальныйрайонМиньярстроительствогазораспределительнойсетиЧелябинскаяоблАшинскийМиньярКуйбышева88</t>
  </si>
  <si>
    <t>АшинскиймуниципальныйрайонМиньярстроительствогазораспределительнойсетиЧелябинскаяоблАшинскийМиньярКуйбышева89</t>
  </si>
  <si>
    <t>АшинскиймуниципальныйрайонМиньярстроительствогазораспределительнойсетиЧелябинскаяоблАшинскийМиньярКуйбышева90</t>
  </si>
  <si>
    <t>АшинскиймуниципальныйрайонМиньярстроительствогазораспределительнойсетиЧелябинскаяоблАшинскийМиньярКуйбышева91</t>
  </si>
  <si>
    <t>АшинскиймуниципальныйрайонМиньярстроительствогазораспределительнойсетиЧелябинскаяоблАшинскийМиньярКуйбышева93</t>
  </si>
  <si>
    <t>АшинскиймуниципальныйрайонМиньярстроительствогазораспределительнойсетиЧелябинскаяоблАшинскийМиньярКуйбышева95</t>
  </si>
  <si>
    <t>АшинскиймуниципальныйрайонМиньярстроительствогазораспределительнойсетиЧелябинскаяоблАшинскийМиньярКуйбышева99</t>
  </si>
  <si>
    <t>АшинскиймуниципальныйрайонМиньярстроительствогазораспределительнойсетиЧелябинскаяоблАшинскийМиньярКуйбышева9А</t>
  </si>
  <si>
    <t>АшинскиймуниципальныйрайонМиньярстроительствогазораспределительнойсетиЧелябинскаяоблАшинскийМиньярЛенина106</t>
  </si>
  <si>
    <t>АшинскиймуниципальныйрайонМиньярстроительствогазораспределительнойсетиЧелябинскаяоблАшинскийМиньярЛенина106А</t>
  </si>
  <si>
    <t>АшинскиймуниципальныйрайонМиньярстроительствогазораспределительнойсетиЧелябинскаяоблАшинскийМиньярЛенина108</t>
  </si>
  <si>
    <t>АшинскиймуниципальныйрайонМиньярстроительствогазораспределительнойсетиЧелябинскаяоблАшинскийМиньярЛенина110</t>
  </si>
  <si>
    <t>АшинскиймуниципальныйрайонМиньярстроительствогазораспределительнойсетиЧелябинскаяоблАшинскийМиньярЛенина112</t>
  </si>
  <si>
    <t>АшинскиймуниципальныйрайонМиньярстроительствогазораспределительнойсетиЧелябинскаяоблАшинскийМиньярЛенина113</t>
  </si>
  <si>
    <t>АшинскиймуниципальныйрайонМиньярстроительствогазораспределительнойсетиЧелябинскаяоблАшинскийМиньярЛенина114</t>
  </si>
  <si>
    <t>АшинскиймуниципальныйрайонМиньярстроительствогазораспределительнойсетиЧелябинскаяоблАшинскийМиньярЛенина115</t>
  </si>
  <si>
    <t>АшинскиймуниципальныйрайонМиньярстроительствогазораспределительнойсетиЧелябинскаяоблАшинскийМиньярЛенина117</t>
  </si>
  <si>
    <t>АшинскиймуниципальныйрайонМиньярстроительствогазораспределительнойсетиЧелябинскаяоблАшинскийМиньярЛенина119</t>
  </si>
  <si>
    <t>АшинскиймуниципальныйрайонМиньярстроительствогазораспределительнойсетиЧелябинскаяоблАшинскийМиньярЛенина120</t>
  </si>
  <si>
    <t>АшинскиймуниципальныйрайонМиньярстроительствогазораспределительнойсетиЧелябинскаяоблАшинскийМиньярЛенина121</t>
  </si>
  <si>
    <t>АшинскиймуниципальныйрайонМиньярстроительствогазораспределительнойсетиЧелябинскаяоблАшинскийМиньярЛенина122</t>
  </si>
  <si>
    <t>АшинскиймуниципальныйрайонМиньярстроительствогазораспределительнойсетиЧелябинскаяоблАшинскийМиньярЛенина123</t>
  </si>
  <si>
    <t>АшинскиймуниципальныйрайонМиньярстроительствогазораспределительнойсетиЧелябинскаяоблАшинскийМиньярЛенина124</t>
  </si>
  <si>
    <t>АшинскиймуниципальныйрайонМиньярстроительствогазораспределительнойсетиЧелябинскаяоблАшинскийМиньярЛенина125</t>
  </si>
  <si>
    <t>АшинскиймуниципальныйрайонМиньярстроительствогазораспределительнойсетиЧелябинскаяоблАшинскийМиньярЛенина126</t>
  </si>
  <si>
    <t>АшинскиймуниципальныйрайонМиньярстроительствогазораспределительнойсетиЧелябинскаяоблАшинскийМиньярЛенина127</t>
  </si>
  <si>
    <t>АшинскиймуниципальныйрайонМиньярстроительствогазораспределительнойсетиЧелябинскаяоблАшинскийМиньярЛенина128</t>
  </si>
  <si>
    <t>АшинскиймуниципальныйрайонМиньярстроительствогазораспределительнойсетиЧелябинскаяоблАшинскийМиньярЛенина129</t>
  </si>
  <si>
    <t>АшинскиймуниципальныйрайонМиньярстроительствогазораспределительнойсетиЧелябинскаяоблАшинскийМиньярЛенина13</t>
  </si>
  <si>
    <t>АшинскиймуниципальныйрайонМиньярстроительствогазораспределительнойсетиЧелябинскаяоблАшинскийМиньярЛенина130</t>
  </si>
  <si>
    <t>АшинскиймуниципальныйрайонМиньярстроительствогазораспределительнойсетиЧелябинскаяоблАшинскийМиньярЛенина132</t>
  </si>
  <si>
    <t>АшинскиймуниципальныйрайонМиньярстроительствогазораспределительнойсетиЧелябинскаяоблАшинскийМиньярЛенина133</t>
  </si>
  <si>
    <t>АшинскиймуниципальныйрайонМиньярстроительствогазораспределительнойсетиЧелябинскаяоблАшинскийМиньярЛенина135</t>
  </si>
  <si>
    <t>АшинскиймуниципальныйрайонМиньярстроительствогазораспределительнойсетиЧелябинскаяоблАшинскийМиньярЛенина136</t>
  </si>
  <si>
    <t>АшинскиймуниципальныйрайонМиньярстроительствогазораспределительнойсетиЧелябинскаяоблАшинскийМиньярЛенина137</t>
  </si>
  <si>
    <t>АшинскиймуниципальныйрайонМиньярстроительствогазораспределительнойсетиЧелябинскаяоблАшинскийМиньярЛенина138</t>
  </si>
  <si>
    <t>АшинскиймуниципальныйрайонМиньярстроительствогазораспределительнойсетиЧелябинскаяоблАшинскийМиньярЛенина139</t>
  </si>
  <si>
    <t>АшинскиймуниципальныйрайонМиньярстроительствогазораспределительнойсетиЧелябинскаяоблАшинскийМиньярЛенина140</t>
  </si>
  <si>
    <t>АшинскиймуниципальныйрайонМиньярстроительствогазораспределительнойсетиЧелябинскаяоблАшинскийМиньярЛенина141</t>
  </si>
  <si>
    <t>АшинскиймуниципальныйрайонМиньярстроительствогазораспределительнойсетиЧелябинскаяоблАшинскийМиньярЛенина142</t>
  </si>
  <si>
    <t>АшинскиймуниципальныйрайонМиньярстроительствогазораспределительнойсетиЧелябинскаяоблАшинскийМиньярЛенина144</t>
  </si>
  <si>
    <t>АшинскиймуниципальныйрайонМиньярстроительствогазораспределительнойсетиЧелябинскаяоблАшинскийМиньярЛенина148</t>
  </si>
  <si>
    <t>АшинскиймуниципальныйрайонМиньярстроительствогазораспределительнойсетиЧелябинскаяоблАшинскийМиньярЛенина150</t>
  </si>
  <si>
    <t>АшинскиймуниципальныйрайонМиньярстроительствогазораспределительнойсетиЧелябинскаяоблАшинскийМиньярЛенина20</t>
  </si>
  <si>
    <t>АшинскиймуниципальныйрайонМиньярстроительствогазораспределительнойсетиЧелябинскаяоблАшинскийМиньярЛенина21</t>
  </si>
  <si>
    <t>АшинскиймуниципальныйрайонМиньярстроительствогазораспределительнойсетиЧелябинскаяоблАшинскийМиньярЛенина22</t>
  </si>
  <si>
    <t>АшинскиймуниципальныйрайонМиньярстроительствогазораспределительнойсетиЧелябинскаяоблАшинскийМиньярЛенина27</t>
  </si>
  <si>
    <t>АшинскиймуниципальныйрайонМиньярстроительствогазораспределительнойсетиЧелябинскаяоблАшинскийМиньярЛенина29</t>
  </si>
  <si>
    <t>АшинскиймуниципальныйрайонМиньярстроительствогазораспределительнойсетиЧелябинскаяоблАшинскийМиньярЛенина30</t>
  </si>
  <si>
    <t>АшинскиймуниципальныйрайонМиньярстроительствогазораспределительнойсетиЧелябинскаяоблАшинскийМиньярЛенина31</t>
  </si>
  <si>
    <t>АшинскиймуниципальныйрайонМиньярстроительствогазораспределительнойсетиЧелябинскаяоблАшинскийМиньярЛенина33</t>
  </si>
  <si>
    <t>АшинскиймуниципальныйрайонМиньярстроительствогазораспределительнойсетиЧелябинскаяоблАшинскийМиньярЛесная1</t>
  </si>
  <si>
    <t>АшинскиймуниципальныйрайонМиньярстроительствогазораспределительнойсетиЧелябинскаяоблАшинскийМиньярЛесная10</t>
  </si>
  <si>
    <t>АшинскиймуниципальныйрайонМиньярстроительствогазораспределительнойсетиЧелябинскаяоблАшинскийМиньярЛесная12</t>
  </si>
  <si>
    <t>АшинскиймуниципальныйрайонМиньярстроительствогазораспределительнойсетиЧелябинскаяоблАшинскийМиньярЛесная13</t>
  </si>
  <si>
    <t>АшинскиймуниципальныйрайонМиньярстроительствогазораспределительнойсетиЧелябинскаяоблАшинскийМиньярЛесная14</t>
  </si>
  <si>
    <t>АшинскиймуниципальныйрайонМиньярстроительствогазораспределительнойсетиЧелябинскаяоблАшинскийМиньярЛесная15</t>
  </si>
  <si>
    <t>АшинскиймуниципальныйрайонМиньярстроительствогазораспределительнойсетиЧелябинскаяоблАшинскийМиньярЛесная17</t>
  </si>
  <si>
    <t>АшинскиймуниципальныйрайонМиньярстроительствогазораспределительнойсетиЧелябинскаяоблАшинскийМиньярЛесная19</t>
  </si>
  <si>
    <t>АшинскиймуниципальныйрайонМиньярстроительствогазораспределительнойсетиЧелябинскаяоблАшинскийМиньярЛесная1А</t>
  </si>
  <si>
    <t>АшинскиймуниципальныйрайонМиньярстроительствогазораспределительнойсетиЧелябинскаяоблАшинскийМиньярЛесная2</t>
  </si>
  <si>
    <t>АшинскиймуниципальныйрайонМиньярстроительствогазораспределительнойсетиЧелябинскаяоблАшинскийМиньярЛесная20</t>
  </si>
  <si>
    <t>АшинскиймуниципальныйрайонМиньярстроительствогазораспределительнойсетиЧелябинскаяоблАшинскийМиньярЛесная22</t>
  </si>
  <si>
    <t>АшинскиймуниципальныйрайонМиньярстроительствогазораспределительнойсетиЧелябинскаяоблАшинскийМиньярЛесная24</t>
  </si>
  <si>
    <t>АшинскиймуниципальныйрайонМиньярстроительствогазораспределительнойсетиЧелябинскаяоблАшинскийМиньярЛесная25</t>
  </si>
  <si>
    <t>АшинскиймуниципальныйрайонМиньярстроительствогазораспределительнойсетиЧелябинскаяоблАшинскийМиньярЛесная25А</t>
  </si>
  <si>
    <t>АшинскиймуниципальныйрайонМиньярстроительствогазораспределительнойсетиЧелябинскаяоблАшинскийМиньярЛесная27</t>
  </si>
  <si>
    <t>АшинскиймуниципальныйрайонМиньярстроительствогазораспределительнойсетиЧелябинскаяоблАшинскийМиньярЛесная28</t>
  </si>
  <si>
    <t>АшинскиймуниципальныйрайонМиньярстроительствогазораспределительнойсетиЧелябинскаяоблАшинскийМиньярЛесная2А</t>
  </si>
  <si>
    <t>АшинскиймуниципальныйрайонМиньярстроительствогазораспределительнойсетиЧелябинскаяоблАшинскийМиньярЛесная33</t>
  </si>
  <si>
    <t>АшинскиймуниципальныйрайонМиньярстроительствогазораспределительнойсетиЧелябинскаяоблАшинскийМиньярЛесная34</t>
  </si>
  <si>
    <t>АшинскиймуниципальныйрайонМиньярстроительствогазораспределительнойсетиЧелябинскаяоблАшинскийМиньярЛесная8</t>
  </si>
  <si>
    <t>АшинскиймуниципальныйрайонМиньярстроительствогазораспределительнойсетиЧелябинскаяоблАшинскийМиньярЛуговая1</t>
  </si>
  <si>
    <t>АшинскиймуниципальныйрайонМиньярстроительствогазораспределительнойсетиЧелябинскаяоблАшинскийМиньярЛуговая2А</t>
  </si>
  <si>
    <t>АшинскиймуниципальныйрайонМиньярстроительствогазораспределительнойсетиЧелябинскаяоблАшинскийМиньярЛуговая4</t>
  </si>
  <si>
    <t>АшинскиймуниципальныйрайонМиньярстроительствогазораспределительнойсетиЧелябинскаяоблАшинскийМиньярЛуговая5</t>
  </si>
  <si>
    <t>АшинскиймуниципальныйрайонМиньярстроительствогазораспределительнойсетиЧелябинскаяоблАшинскийМиньярЛуговая6</t>
  </si>
  <si>
    <t>АшинскиймуниципальныйрайонМиньярстроительствогазораспределительнойсетиЧелябинскаяоблАшинскийМиньярЛуговая7</t>
  </si>
  <si>
    <t>АшинскиймуниципальныйрайонМиньярстроительствогазораспределительнойсетиЧелябинскаяоблАшинскийМиньярМатросова1</t>
  </si>
  <si>
    <t>АшинскиймуниципальныйрайонМиньярстроительствогазораспределительнойсетиЧелябинскаяоблАшинскийМиньярМатросова11</t>
  </si>
  <si>
    <t>АшинскиймуниципальныйрайонМиньярстроительствогазораспределительнойсетиЧелябинскаяоблАшинскийМиньярМатросова17</t>
  </si>
  <si>
    <t>АшинскиймуниципальныйрайонМиньярстроительствогазораспределительнойсетиЧелябинскаяоблАшинскийМиньярМатросова19</t>
  </si>
  <si>
    <t>АшинскиймуниципальныйрайонМиньярстроительствогазораспределительнойсетиЧелябинскаяоблАшинскийМиньярМатросова23</t>
  </si>
  <si>
    <t>АшинскиймуниципальныйрайонМиньярстроительствогазораспределительнойсетиЧелябинскаяоблАшинскийМиньярМатросова25</t>
  </si>
  <si>
    <t>АшинскиймуниципальныйрайонМиньярстроительствогазораспределительнойсетиЧелябинскаяоблАшинскийМиньярМатросова26</t>
  </si>
  <si>
    <t>АшинскиймуниципальныйрайонМиньярстроительствогазораспределительнойсетиЧелябинскаяоблАшинскийМиньярМатросова27</t>
  </si>
  <si>
    <t>АшинскиймуниципальныйрайонМиньярстроительствогазораспределительнойсетиЧелябинскаяоблАшинскийМиньярМатросова28</t>
  </si>
  <si>
    <t>АшинскиймуниципальныйрайонМиньярстроительствогазораспределительнойсетиЧелябинскаяоблАшинскийМиньярМатросова29</t>
  </si>
  <si>
    <t>АшинскиймуниципальныйрайонМиньярстроительствогазораспределительнойсетиЧелябинскаяоблАшинскийМиньярМатросова3</t>
  </si>
  <si>
    <t>АшинскиймуниципальныйрайонМиньярстроительствогазораспределительнойсетиЧелябинскаяоблАшинскийМиньярМатросова31</t>
  </si>
  <si>
    <t>АшинскиймуниципальныйрайонМиньярстроительствогазораспределительнойсетиЧелябинскаяоблАшинскийМиньярМатросова5</t>
  </si>
  <si>
    <t>АшинскиймуниципальныйрайонМиньярстроительствогазораспределительнойсетиЧелябинскаяоблАшинскийМиньярМатросова7</t>
  </si>
  <si>
    <t>АшинскиймуниципальныйрайонМиньярстроительствогазораспределительнойсетиЧелябинскаяоблАшинскийМиньярМатросова9</t>
  </si>
  <si>
    <t>АшинскиймуниципальныйрайонМиньярстроительствогазораспределительнойсетиЧелябинскаяоблАшинскийМиньярНабережная10</t>
  </si>
  <si>
    <t>АшинскиймуниципальныйрайонМиньярстроительствогазораспределительнойсетиЧелябинскаяоблАшинскийМиньярНабережная2</t>
  </si>
  <si>
    <t>АшинскиймуниципальныйрайонМиньярстроительствогазораспределительнойсетиЧелябинскаяоблАшинскийМиньярНабережная20</t>
  </si>
  <si>
    <t>АшинскиймуниципальныйрайонМиньярстроительствогазораспределительнойсетиЧелябинскаяоблАшинскийМиньярНабережная21</t>
  </si>
  <si>
    <t>АшинскиймуниципальныйрайонМиньярстроительствогазораспределительнойсетиЧелябинскаяоблАшинскийМиньярНабережная22</t>
  </si>
  <si>
    <t>АшинскиймуниципальныйрайонМиньярстроительствогазораспределительнойсетиЧелябинскаяоблАшинскийМиньярНабережная23</t>
  </si>
  <si>
    <t>АшинскиймуниципальныйрайонМиньярстроительствогазораспределительнойсетиЧелябинскаяоблАшинскийМиньярНабережная24</t>
  </si>
  <si>
    <t>АшинскиймуниципальныйрайонМиньярстроительствогазораспределительнойсетиЧелябинскаяоблАшинскийМиньярНабережная25</t>
  </si>
  <si>
    <t>АшинскиймуниципальныйрайонМиньярстроительствогазораспределительнойсетиЧелябинскаяоблАшинскийМиньярНабережная26</t>
  </si>
  <si>
    <t>АшинскиймуниципальныйрайонМиньярстроительствогазораспределительнойсетиЧелябинскаяоблАшинскийМиньярНабережная27</t>
  </si>
  <si>
    <t>АшинскиймуниципальныйрайонМиньярстроительствогазораспределительнойсетиЧелябинскаяоблАшинскийМиньярНабережная28</t>
  </si>
  <si>
    <t>АшинскиймуниципальныйрайонМиньярстроительствогазораспределительнойсетиЧелябинскаяоблАшинскийМиньярНабережная3</t>
  </si>
  <si>
    <t>АшинскиймуниципальныйрайонМиньярстроительствогазораспределительнойсетиЧелябинскаяоблАшинскийМиньярНабережная30</t>
  </si>
  <si>
    <t>АшинскиймуниципальныйрайонМиньярстроительствогазораспределительнойсетиЧелябинскаяоблАшинскийМиньярНабережная31</t>
  </si>
  <si>
    <t>АшинскиймуниципальныйрайонМиньярстроительствогазораспределительнойсетиЧелябинскаяоблАшинскийМиньярНабережная33</t>
  </si>
  <si>
    <t>АшинскиймуниципальныйрайонМиньярстроительствогазораспределительнойсетиЧелябинскаяоблАшинскийМиньярНабережная34</t>
  </si>
  <si>
    <t>АшинскиймуниципальныйрайонМиньярстроительствогазораспределительнойсетиЧелябинскаяоблАшинскийМиньярНабережная35</t>
  </si>
  <si>
    <t>АшинскиймуниципальныйрайонМиньярстроительствогазораспределительнойсетиЧелябинскаяоблАшинскийМиньярНабережная36</t>
  </si>
  <si>
    <t>АшинскиймуниципальныйрайонМиньярстроительствогазораспределительнойсетиЧелябинскаяоблАшинскийМиньярНабережная37</t>
  </si>
  <si>
    <t>АшинскиймуниципальныйрайонМиньярстроительствогазораспределительнойсетиЧелябинскаяоблАшинскийМиньярНабережная38</t>
  </si>
  <si>
    <t>АшинскиймуниципальныйрайонМиньярстроительствогазораспределительнойсетиЧелябинскаяоблАшинскийМиньярНабережная39</t>
  </si>
  <si>
    <t>АшинскиймуниципальныйрайонМиньярстроительствогазораспределительнойсетиЧелябинскаяоблАшинскийМиньярНабережная5</t>
  </si>
  <si>
    <t>АшинскиймуниципальныйрайонМиньярстроительствогазораспределительнойсетиЧелябинскаяоблАшинскийМиньярНабережная7</t>
  </si>
  <si>
    <t>АшинскиймуниципальныйрайонМиньярстроительствогазораспределительнойсетиЧелябинскаяоблАшинскийМиньярНабережная9</t>
  </si>
  <si>
    <t>АшинскиймуниципальныйрайонМиньярстроительствогазораспределительнойсетиЧелябинскаяоблАшинскийМиньярНагорная1</t>
  </si>
  <si>
    <t>АшинскиймуниципальныйрайонМиньярстроительствогазораспределительнойсетиЧелябинскаяоблАшинскийМиньярНагорная10</t>
  </si>
  <si>
    <t>АшинскиймуниципальныйрайонМиньярстроительствогазораспределительнойсетиЧелябинскаяоблАшинскийМиньярНагорная10А</t>
  </si>
  <si>
    <t>АшинскиймуниципальныйрайонМиньярстроительствогазораспределительнойсетиЧелябинскаяоблАшинскийМиньярНагорная11</t>
  </si>
  <si>
    <t>АшинскиймуниципальныйрайонМиньярстроительствогазораспределительнойсетиЧелябинскаяоблАшинскийМиньярНагорная13</t>
  </si>
  <si>
    <t>АшинскиймуниципальныйрайонМиньярстроительствогазораспределительнойсетиЧелябинскаяоблАшинскийМиньярНагорная14</t>
  </si>
  <si>
    <t>АшинскиймуниципальныйрайонМиньярстроительствогазораспределительнойсетиЧелябинскаяоблАшинскийМиньярНагорная15</t>
  </si>
  <si>
    <t>АшинскиймуниципальныйрайонМиньярстроительствогазораспределительнойсетиЧелябинскаяоблАшинскийМиньярНагорная17</t>
  </si>
  <si>
    <t>АшинскиймуниципальныйрайонМиньярстроительствогазораспределительнойсетиЧелябинскаяоблАшинскийМиньярНагорная18</t>
  </si>
  <si>
    <t>АшинскиймуниципальныйрайонМиньярстроительствогазораспределительнойсетиЧелябинскаяоблАшинскийМиньярНагорная19</t>
  </si>
  <si>
    <t>АшинскиймуниципальныйрайонМиньярстроительствогазораспределительнойсетиЧелябинскаяоблАшинскийМиньярНагорная2</t>
  </si>
  <si>
    <t>АшинскиймуниципальныйрайонМиньярстроительствогазораспределительнойсетиЧелябинскаяоблАшинскийМиньярНагорная21</t>
  </si>
  <si>
    <t>АшинскиймуниципальныйрайонМиньярстроительствогазораспределительнойсетиЧелябинскаяоблАшинскийМиньярНагорная22</t>
  </si>
  <si>
    <t>АшинскиймуниципальныйрайонМиньярстроительствогазораспределительнойсетиЧелябинскаяоблАшинскийМиньярНагорная24</t>
  </si>
  <si>
    <t>АшинскиймуниципальныйрайонМиньярстроительствогазораспределительнойсетиЧелябинскаяоблАшинскийМиньярНагорная28</t>
  </si>
  <si>
    <t>АшинскиймуниципальныйрайонМиньярстроительствогазораспределительнойсетиЧелябинскаяоблАшинскийМиньярНагорная29</t>
  </si>
  <si>
    <t>АшинскиймуниципальныйрайонМиньярстроительствогазораспределительнойсетиЧелябинскаяоблАшинскийМиньярНагорная29А</t>
  </si>
  <si>
    <t>АшинскиймуниципальныйрайонМиньярстроительствогазораспределительнойсетиЧелябинскаяоблАшинскийМиньярНагорная2А</t>
  </si>
  <si>
    <t>АшинскиймуниципальныйрайонМиньярстроительствогазораспределительнойсетиЧелябинскаяоблАшинскийМиньярНагорная30А</t>
  </si>
  <si>
    <t>АшинскиймуниципальныйрайонМиньярстроительствогазораспределительнойсетиЧелябинскаяоблАшинскийМиньярНагорная33</t>
  </si>
  <si>
    <t>АшинскиймуниципальныйрайонМиньярстроительствогазораспределительнойсетиЧелябинскаяоблАшинскийМиньярНагорная4</t>
  </si>
  <si>
    <t>АшинскиймуниципальныйрайонМиньярстроительствогазораспределительнойсетиЧелябинскаяоблАшинскийМиньярНагорная5</t>
  </si>
  <si>
    <t>АшинскиймуниципальныйрайонМиньярстроительствогазораспределительнойсетиЧелябинскаяоблАшинскийМиньярНагорная8</t>
  </si>
  <si>
    <t>АшинскиймуниципальныйрайонМиньярстроительствогазораспределительнойсетиЧелябинскаяоблАшинскийМиньярНагорная9</t>
  </si>
  <si>
    <t>АшинскиймуниципальныйрайонМиньярстроительствогазораспределительнойсетиЧелябинскаяоблАшинскийМиньярОзерная1</t>
  </si>
  <si>
    <t>АшинскиймуниципальныйрайонМиньярстроительствогазораспределительнойсетиЧелябинскаяоблАшинскийМиньярОзерная12</t>
  </si>
  <si>
    <t>АшинскиймуниципальныйрайонМиньярстроительствогазораспределительнойсетиЧелябинскаяоблАшинскийМиньярОзерная13</t>
  </si>
  <si>
    <t>АшинскиймуниципальныйрайонМиньярстроительствогазораспределительнойсетиЧелябинскаяоблАшинскийМиньярОзерная14</t>
  </si>
  <si>
    <t>АшинскиймуниципальныйрайонМиньярстроительствогазораспределительнойсетиЧелябинскаяоблАшинскийМиньярОзерная15</t>
  </si>
  <si>
    <t>АшинскиймуниципальныйрайонМиньярстроительствогазораспределительнойсетиЧелябинскаяоблАшинскийМиньярОзерная2</t>
  </si>
  <si>
    <t>АшинскиймуниципальныйрайонМиньярстроительствогазораспределительнойсетиЧелябинскаяоблАшинскийМиньярОзерная4</t>
  </si>
  <si>
    <t>АшинскиймуниципальныйрайонМиньярстроительствогазораспределительнойсетиЧелябинскаяоблАшинскийМиньярОзерная6</t>
  </si>
  <si>
    <t>АшинскиймуниципальныйрайонМиньярстроительствогазораспределительнойсетиЧелябинскаяоблАшинскийМиньярОзерная7</t>
  </si>
  <si>
    <t>АшинскиймуниципальныйрайонМиньярстроительствогазораспределительнойсетиЧелябинскаяоблАшинскийМиньярОзерная8</t>
  </si>
  <si>
    <t>АшинскиймуниципальныйрайонМиньярстроительствогазораспределительнойсетиЧелябинскаяоблАшинскийМиньярОктябрьская10</t>
  </si>
  <si>
    <t>АшинскиймуниципальныйрайонМиньярстроительствогазораспределительнойсетиЧелябинскаяоблАшинскийМиньярОктябрьская11</t>
  </si>
  <si>
    <t>АшинскиймуниципальныйрайонМиньярстроительствогазораспределительнойсетиЧелябинскаяоблАшинскийМиньярОктябрьская12</t>
  </si>
  <si>
    <t>АшинскиймуниципальныйрайонМиньярстроительствогазораспределительнойсетиЧелябинскаяоблАшинскийМиньярОктябрьская13</t>
  </si>
  <si>
    <t>АшинскиймуниципальныйрайонМиньярстроительствогазораспределительнойсетиЧелябинскаяоблАшинскийМиньярОктябрьская14</t>
  </si>
  <si>
    <t>АшинскиймуниципальныйрайонМиньярстроительствогазораспределительнойсетиЧелябинскаяоблАшинскийМиньярОктябрьская15</t>
  </si>
  <si>
    <t>АшинскиймуниципальныйрайонМиньярстроительствогазораспределительнойсетиЧелябинскаяоблАшинскийМиньярОктябрьская17</t>
  </si>
  <si>
    <t>АшинскиймуниципальныйрайонМиньярстроительствогазораспределительнойсетиЧелябинскаяоблАшинскийМиньярОктябрьская19</t>
  </si>
  <si>
    <t>АшинскиймуниципальныйрайонМиньярстроительствогазораспределительнойсетиЧелябинскаяоблАшинскийМиньярОктябрьская2</t>
  </si>
  <si>
    <t>АшинскиймуниципальныйрайонМиньярстроительствогазораспределительнойсетиЧелябинскаяоблАшинскийМиньярОктябрьская21</t>
  </si>
  <si>
    <t>АшинскиймуниципальныйрайонМиньярстроительствогазораспределительнойсетиЧелябинскаяоблАшинскийМиньярОктябрьская23</t>
  </si>
  <si>
    <t>АшинскиймуниципальныйрайонМиньярстроительствогазораспределительнойсетиЧелябинскаяоблАшинскийМиньярОктябрьская29</t>
  </si>
  <si>
    <t>АшинскиймуниципальныйрайонМиньярстроительствогазораспределительнойсетиЧелябинскаяоблАшинскийМиньярОктябрьская3</t>
  </si>
  <si>
    <t>АшинскиймуниципальныйрайонМиньярстроительствогазораспределительнойсетиЧелябинскаяоблАшинскийМиньярОктябрьская30</t>
  </si>
  <si>
    <t>АшинскиймуниципальныйрайонМиньярстроительствогазораспределительнойсетиЧелябинскаяоблАшинскийМиньярОктябрьская33</t>
  </si>
  <si>
    <t>АшинскиймуниципальныйрайонМиньярстроительствогазораспределительнойсетиЧелябинскаяоблАшинскийМиньярОктябрьская34</t>
  </si>
  <si>
    <t>АшинскиймуниципальныйрайонМиньярстроительствогазораспределительнойсетиЧелябинскаяоблАшинскийМиньярОктябрьская35</t>
  </si>
  <si>
    <t>АшинскиймуниципальныйрайонМиньярстроительствогазораспределительнойсетиЧелябинскаяоблАшинскийМиньярОктябрьская36</t>
  </si>
  <si>
    <t>АшинскиймуниципальныйрайонМиньярстроительствогазораспределительнойсетиЧелябинскаяоблАшинскийМиньярОктябрьская37</t>
  </si>
  <si>
    <t>АшинскиймуниципальныйрайонМиньярстроительствогазораспределительнойсетиЧелябинскаяоблАшинскийМиньярОктябрьская38</t>
  </si>
  <si>
    <t>АшинскиймуниципальныйрайонМиньярстроительствогазораспределительнойсетиЧелябинскаяоблАшинскийМиньярОктябрьская39</t>
  </si>
  <si>
    <t>АшинскиймуниципальныйрайонМиньярстроительствогазораспределительнойсетиЧелябинскаяоблАшинскийМиньярОктябрьская4</t>
  </si>
  <si>
    <t>АшинскиймуниципальныйрайонМиньярстроительствогазораспределительнойсетиЧелябинскаяоблАшинскийМиньярОктябрьская41</t>
  </si>
  <si>
    <t>АшинскиймуниципальныйрайонМиньярстроительствогазораспределительнойсетиЧелябинскаяоблАшинскийМиньярОктябрьская42</t>
  </si>
  <si>
    <t>АшинскиймуниципальныйрайонМиньярстроительствогазораспределительнойсетиЧелябинскаяоблАшинскийМиньярОктябрьская43</t>
  </si>
  <si>
    <t>АшинскиймуниципальныйрайонМиньярстроительствогазораспределительнойсетиЧелябинскаяоблАшинскийМиньярОктябрьская44</t>
  </si>
  <si>
    <t>АшинскиймуниципальныйрайонМиньярстроительствогазораспределительнойсетиЧелябинскаяоблАшинскийМиньярОктябрьская45</t>
  </si>
  <si>
    <t>АшинскиймуниципальныйрайонМиньярстроительствогазораспределительнойсетиЧелябинскаяоблАшинскийМиньярОктябрьская46</t>
  </si>
  <si>
    <t>АшинскиймуниципальныйрайонМиньярстроительствогазораспределительнойсетиЧелябинскаяоблАшинскийМиньярОктябрьская48</t>
  </si>
  <si>
    <t>АшинскиймуниципальныйрайонМиньярстроительствогазораспределительнойсетиЧелябинскаяоблАшинскийМиньярОктябрьская5</t>
  </si>
  <si>
    <t>АшинскиймуниципальныйрайонМиньярстроительствогазораспределительнойсетиЧелябинскаяоблАшинскийМиньярОктябрьская51</t>
  </si>
  <si>
    <t>АшинскиймуниципальныйрайонМиньярстроительствогазораспределительнойсетиЧелябинскаяоблАшинскийМиньярОктябрьская52</t>
  </si>
  <si>
    <t>АшинскиймуниципальныйрайонМиньярстроительствогазораспределительнойсетиЧелябинскаяоблАшинскийМиньярОктябрьская53</t>
  </si>
  <si>
    <t>АшинскиймуниципальныйрайонМиньярстроительствогазораспределительнойсетиЧелябинскаяоблАшинскийМиньярОктябрьская55</t>
  </si>
  <si>
    <t>АшинскиймуниципальныйрайонМиньярстроительствогазораспределительнойсетиЧелябинскаяоблАшинскийМиньярОктябрьская56</t>
  </si>
  <si>
    <t>АшинскиймуниципальныйрайонМиньярстроительствогазораспределительнойсетиЧелябинскаяоблАшинскийМиньярОктябрьская57</t>
  </si>
  <si>
    <t>АшинскиймуниципальныйрайонМиньярстроительствогазораспределительнойсетиЧелябинскаяоблАшинскийМиньярОктябрьская58</t>
  </si>
  <si>
    <t>АшинскиймуниципальныйрайонМиньярстроительствогазораспределительнойсетиЧелябинскаяоблАшинскийМиньярОктябрьская59</t>
  </si>
  <si>
    <t>АшинскиймуниципальныйрайонМиньярстроительствогазораспределительнойсетиЧелябинскаяоблАшинскийМиньярОктябрьская6</t>
  </si>
  <si>
    <t>АшинскиймуниципальныйрайонМиньярстроительствогазораспределительнойсетиЧелябинскаяоблАшинскийМиньярОктябрьская60</t>
  </si>
  <si>
    <t>АшинскиймуниципальныйрайонМиньярстроительствогазораспределительнойсетиЧелябинскаяоблАшинскийМиньярОктябрьская61</t>
  </si>
  <si>
    <t>АшинскиймуниципальныйрайонМиньярстроительствогазораспределительнойсетиЧелябинскаяоблАшинскийМиньярОктябрьская63</t>
  </si>
  <si>
    <t>АшинскиймуниципальныйрайонМиньярстроительствогазораспределительнойсетиЧелябинскаяоблАшинскийМиньярОктябрьская64</t>
  </si>
  <si>
    <t>АшинскиймуниципальныйрайонМиньярстроительствогазораспределительнойсетиЧелябинскаяоблАшинскийМиньярОктябрьская7</t>
  </si>
  <si>
    <t>АшинскиймуниципальныйрайонМиньярстроительствогазораспределительнойсетиЧелябинскаяоблАшинскийМиньярОктябрьская8</t>
  </si>
  <si>
    <t>АшинскиймуниципальныйрайонМиньярстроительствогазораспределительнойсетиЧелябинскаяоблАшинскийМиньярОктябрьская9</t>
  </si>
  <si>
    <t>АшинскиймуниципальныйрайонМиньярстроительствогазораспределительнойсетиЧелябинскаяоблАшинскийМиньярПролетарская10</t>
  </si>
  <si>
    <t>АшинскиймуниципальныйрайонМиньярстроительствогазораспределительнойсетиЧелябинскаяоблАшинскийМиньярПролетарская11</t>
  </si>
  <si>
    <t>АшинскиймуниципальныйрайонМиньярстроительствогазораспределительнойсетиЧелябинскаяоблАшинскийМиньярПролетарская12</t>
  </si>
  <si>
    <t>АшинскиймуниципальныйрайонМиньярстроительствогазораспределительнойсетиЧелябинскаяоблАшинскийМиньярПролетарская14</t>
  </si>
  <si>
    <t>АшинскиймуниципальныйрайонМиньярстроительствогазораспределительнойсетиЧелябинскаяоблАшинскийМиньярПролетарская15</t>
  </si>
  <si>
    <t>АшинскиймуниципальныйрайонМиньярстроительствогазораспределительнойсетиЧелябинскаяоблАшинскийМиньярПролетарская16</t>
  </si>
  <si>
    <t>АшинскиймуниципальныйрайонМиньярстроительствогазораспределительнойсетиЧелябинскаяоблАшинскийМиньярПролетарская18</t>
  </si>
  <si>
    <t>АшинскиймуниципальныйрайонМиньярстроительствогазораспределительнойсетиЧелябинскаяоблАшинскийМиньярПролетарская19</t>
  </si>
  <si>
    <t>АшинскиймуниципальныйрайонМиньярстроительствогазораспределительнойсетиЧелябинскаяоблАшинскийМиньярПролетарская2</t>
  </si>
  <si>
    <t>АшинскиймуниципальныйрайонМиньярстроительствогазораспределительнойсетиЧелябинскаяоблАшинскийМиньярПролетарская20</t>
  </si>
  <si>
    <t>АшинскиймуниципальныйрайонМиньярстроительствогазораспределительнойсетиЧелябинскаяоблАшинскийМиньярПролетарская21</t>
  </si>
  <si>
    <t>АшинскиймуниципальныйрайонМиньярстроительствогазораспределительнойсетиЧелябинскаяоблАшинскийМиньярПролетарская23</t>
  </si>
  <si>
    <t>АшинскиймуниципальныйрайонМиньярстроительствогазораспределительнойсетиЧелябинскаяоблАшинскийМиньярПролетарская24</t>
  </si>
  <si>
    <t>АшинскиймуниципальныйрайонМиньярстроительствогазораспределительнойсетиЧелябинскаяоблАшинскийМиньярПролетарская25</t>
  </si>
  <si>
    <t>АшинскиймуниципальныйрайонМиньярстроительствогазораспределительнойсетиЧелябинскаяоблАшинскийМиньярПролетарская26</t>
  </si>
  <si>
    <t>АшинскиймуниципальныйрайонМиньярстроительствогазораспределительнойсетиЧелябинскаяоблАшинскийМиньярПролетарская27</t>
  </si>
  <si>
    <t>АшинскиймуниципальныйрайонМиньярстроительствогазораспределительнойсетиЧелябинскаяоблАшинскийМиньярПролетарская28</t>
  </si>
  <si>
    <t>АшинскиймуниципальныйрайонМиньярстроительствогазораспределительнойсетиЧелябинскаяоблАшинскийМиньярПролетарская29</t>
  </si>
  <si>
    <t>АшинскиймуниципальныйрайонМиньярстроительствогазораспределительнойсетиЧелябинскаяоблАшинскийМиньярПролетарская30</t>
  </si>
  <si>
    <t>АшинскиймуниципальныйрайонМиньярстроительствогазораспределительнойсетиЧелябинскаяоблАшинскийМиньярПролетарская31</t>
  </si>
  <si>
    <t>АшинскиймуниципальныйрайонМиньярстроительствогазораспределительнойсетиЧелябинскаяоблАшинскийМиньярПролетарская32</t>
  </si>
  <si>
    <t>АшинскиймуниципальныйрайонМиньярстроительствогазораспределительнойсетиЧелябинскаяоблАшинскийМиньярПролетарская33</t>
  </si>
  <si>
    <t>АшинскиймуниципальныйрайонМиньярстроительствогазораспределительнойсетиЧелябинскаяоблАшинскийМиньярПролетарская34</t>
  </si>
  <si>
    <t>АшинскиймуниципальныйрайонМиньярстроительствогазораспределительнойсетиЧелябинскаяоблАшинскийМиньярПролетарская36</t>
  </si>
  <si>
    <t>АшинскиймуниципальныйрайонМиньярстроительствогазораспределительнойсетиЧелябинскаяоблАшинскийМиньярПролетарская37</t>
  </si>
  <si>
    <t>АшинскиймуниципальныйрайонМиньярстроительствогазораспределительнойсетиЧелябинскаяоблАшинскийМиньярПролетарская38</t>
  </si>
  <si>
    <t>АшинскиймуниципальныйрайонМиньярстроительствогазораспределительнойсетиЧелябинскаяоблАшинскийМиньярПролетарская39</t>
  </si>
  <si>
    <t>АшинскиймуниципальныйрайонМиньярстроительствогазораспределительнойсетиЧелябинскаяоблАшинскийМиньярПролетарская40</t>
  </si>
  <si>
    <t>АшинскиймуниципальныйрайонМиньярстроительствогазораспределительнойсетиЧелябинскаяоблАшинскийМиньярПролетарская41</t>
  </si>
  <si>
    <t>АшинскиймуниципальныйрайонМиньярстроительствогазораспределительнойсетиЧелябинскаяоблАшинскийМиньярПролетарская45</t>
  </si>
  <si>
    <t>АшинскиймуниципальныйрайонМиньярстроительствогазораспределительнойсетиЧелябинскаяоблАшинскийМиньярПролетарская47</t>
  </si>
  <si>
    <t>АшинскиймуниципальныйрайонМиньярстроительствогазораспределительнойсетиЧелябинскаяоблАшинскийМиньярПролетарская47а</t>
  </si>
  <si>
    <t>АшинскиймуниципальныйрайонМиньярстроительствогазораспределительнойсетиЧелябинскаяоблАшинскийМиньярПролетарская49</t>
  </si>
  <si>
    <t>АшинскиймуниципальныйрайонМиньярстроительствогазораспределительнойсетиЧелябинскаяоблАшинскийМиньярПролетарская51</t>
  </si>
  <si>
    <t>АшинскиймуниципальныйрайонМиньярстроительствогазораспределительнойсетиЧелябинскаяоблАшинскийМиньярПролетарская53</t>
  </si>
  <si>
    <t>АшинскиймуниципальныйрайонМиньярстроительствогазораспределительнойсетиЧелябинскаяоблАшинскийМиньярПролетарская53А</t>
  </si>
  <si>
    <t>АшинскиймуниципальныйрайонМиньярстроительствогазораспределительнойсетиЧелябинскаяоблАшинскийМиньярПролетарская53Б</t>
  </si>
  <si>
    <t>АшинскиймуниципальныйрайонМиньярстроительствогазораспределительнойсетиЧелябинскаяоблАшинскийМиньярПролетарская58</t>
  </si>
  <si>
    <t>АшинскиймуниципальныйрайонМиньярстроительствогазораспределительнойсетиЧелябинскаяоблАшинскийМиньярПролетарская59</t>
  </si>
  <si>
    <t>АшинскиймуниципальныйрайонМиньярстроительствогазораспределительнойсетиЧелябинскаяоблАшинскийМиньярПролетарская6</t>
  </si>
  <si>
    <t>АшинскиймуниципальныйрайонМиньярстроительствогазораспределительнойсетиЧелябинскаяоблАшинскийМиньярПролетарская62</t>
  </si>
  <si>
    <t>АшинскиймуниципальныйрайонМиньярстроительствогазораспределительнойсетиЧелябинскаяоблАшинскийМиньярПролетарская63</t>
  </si>
  <si>
    <t>АшинскиймуниципальныйрайонМиньярстроительствогазораспределительнойсетиЧелябинскаяоблАшинскийМиньярПролетарская64</t>
  </si>
  <si>
    <t>АшинскиймуниципальныйрайонМиньярстроительствогазораспределительнойсетиЧелябинскаяоблАшинскийМиньярПролетарская65</t>
  </si>
  <si>
    <t>АшинскиймуниципальныйрайонМиньярстроительствогазораспределительнойсетиЧелябинскаяоблАшинскийМиньярПролетарская69</t>
  </si>
  <si>
    <t>АшинскиймуниципальныйрайонМиньярстроительствогазораспределительнойсетиЧелябинскаяоблАшинскийМиньярПролетарская70</t>
  </si>
  <si>
    <t>АшинскиймуниципальныйрайонМиньярстроительствогазораспределительнойсетиЧелябинскаяоблАшинскийМиньярПролетарская71</t>
  </si>
  <si>
    <t>АшинскиймуниципальныйрайонМиньярстроительствогазораспределительнойсетиЧелябинскаяоблАшинскийМиньярПролетарская72</t>
  </si>
  <si>
    <t>АшинскиймуниципальныйрайонМиньярстроительствогазораспределительнойсетиЧелябинскаяоблАшинскийМиньярПролетарская77</t>
  </si>
  <si>
    <t>АшинскиймуниципальныйрайонМиньярстроительствогазораспределительнойсетиЧелябинскаяоблАшинскийМиньярПролетарская78</t>
  </si>
  <si>
    <t>АшинскиймуниципальныйрайонМиньярстроительствогазораспределительнойсетиЧелябинскаяоблАшинскийМиньярПролетарская8</t>
  </si>
  <si>
    <t>АшинскиймуниципальныйрайонМиньярстроительствогазораспределительнойсетиЧелябинскаяоблАшинскийМиньярПролетарская81</t>
  </si>
  <si>
    <t>АшинскиймуниципальныйрайонМиньярстроительствогазораспределительнойсетиЧелябинскаяоблАшинскийМиньярПролетарская83</t>
  </si>
  <si>
    <t>АшинскиймуниципальныйрайонМиньярстроительствогазораспределительнойсетиЧелябинскаяоблАшинскийМиньярПушкина1</t>
  </si>
  <si>
    <t>АшинскиймуниципальныйрайонМиньярстроительствогазораспределительнойсетиЧелябинскаяоблАшинскийМиньярПушкина10</t>
  </si>
  <si>
    <t>АшинскиймуниципальныйрайонМиньярстроительствогазораспределительнойсетиЧелябинскаяоблАшинскийМиньярПушкина12</t>
  </si>
  <si>
    <t>АшинскиймуниципальныйрайонМиньярстроительствогазораспределительнойсетиЧелябинскаяоблАшинскийМиньярПушкина15</t>
  </si>
  <si>
    <t>АшинскиймуниципальныйрайонМиньярстроительствогазораспределительнойсетиЧелябинскаяоблАшинскийМиньярПушкина16</t>
  </si>
  <si>
    <t>АшинскиймуниципальныйрайонМиньярстроительствогазораспределительнойсетиЧелябинскаяоблАшинскийМиньярПушкина17</t>
  </si>
  <si>
    <t>АшинскиймуниципальныйрайонМиньярстроительствогазораспределительнойсетиЧелябинскаяоблАшинскийМиньярПушкина17А</t>
  </si>
  <si>
    <t>АшинскиймуниципальныйрайонМиньярстроительствогазораспределительнойсетиЧелябинскаяоблАшинскийМиньярПушкина18</t>
  </si>
  <si>
    <t>АшинскиймуниципальныйрайонМиньярстроительствогазораспределительнойсетиЧелябинскаяоблАшинскийМиньярПушкина21</t>
  </si>
  <si>
    <t>АшинскиймуниципальныйрайонМиньярстроительствогазораспределительнойсетиЧелябинскаяоблАшинскийМиньярПушкина22</t>
  </si>
  <si>
    <t>АшинскиймуниципальныйрайонМиньярстроительствогазораспределительнойсетиЧелябинскаяоблАшинскийМиньярПушкина23</t>
  </si>
  <si>
    <t>АшинскиймуниципальныйрайонМиньярстроительствогазораспределительнойсетиЧелябинскаяоблАшинскийМиньярПушкина28</t>
  </si>
  <si>
    <t>АшинскиймуниципальныйрайонМиньярстроительствогазораспределительнойсетиЧелябинскаяоблАшинскийМиньярПушкина2А</t>
  </si>
  <si>
    <t>АшинскиймуниципальныйрайонМиньярстроительствогазораспределительнойсетиЧелябинскаяоблАшинскийМиньярПушкина3</t>
  </si>
  <si>
    <t>АшинскиймуниципальныйрайонМиньярстроительствогазораспределительнойсетиЧелябинскаяоблАшинскийМиньярПушкина30</t>
  </si>
  <si>
    <t>АшинскиймуниципальныйрайонМиньярстроительствогазораспределительнойсетиЧелябинскаяоблАшинскийМиньярПушкина4</t>
  </si>
  <si>
    <t>АшинскиймуниципальныйрайонМиньярстроительствогазораспределительнойсетиЧелябинскаяоблАшинскийМиньярПушкина5</t>
  </si>
  <si>
    <t>АшинскиймуниципальныйрайонМиньярстроительствогазораспределительнойсетиЧелябинскаяоблАшинскийМиньярПушкина7</t>
  </si>
  <si>
    <t>АшинскиймуниципальныйрайонМиньярстроительствогазораспределительнойсетиЧелябинскаяоблАшинскийМиньярПушкина8</t>
  </si>
  <si>
    <t>АшинскиймуниципальныйрайонМиньярстроительствогазораспределительнойсетиЧелябинскаяоблАшинскийМиньярПушкина9</t>
  </si>
  <si>
    <t>АшинскиймуниципальныйрайонМиньярстроительствогазораспределительнойсетиЧелябинскаяоблАшинскийМиньярРудничная1</t>
  </si>
  <si>
    <t>АшинскиймуниципальныйрайонМиньярстроительствогазораспределительнойсетиЧелябинскаяоблАшинскийМиньярРудничная10</t>
  </si>
  <si>
    <t>АшинскиймуниципальныйрайонМиньярстроительствогазораспределительнойсетиЧелябинскаяоблАшинскийМиньярРудничная11</t>
  </si>
  <si>
    <t>АшинскиймуниципальныйрайонМиньярстроительствогазораспределительнойсетиЧелябинскаяоблАшинскийМиньярРудничная12</t>
  </si>
  <si>
    <t>АшинскиймуниципальныйрайонМиньярстроительствогазораспределительнойсетиЧелябинскаяоблАшинскийМиньярРудничная13</t>
  </si>
  <si>
    <t>АшинскиймуниципальныйрайонМиньярстроительствогазораспределительнойсетиЧелябинскаяоблАшинскийМиньярРудничная25</t>
  </si>
  <si>
    <t>АшинскиймуниципальныйрайонМиньярстроительствогазораспределительнойсетиЧелябинскаяоблАшинскийМиньярРудничная28</t>
  </si>
  <si>
    <t>АшинскиймуниципальныйрайонМиньярстроительствогазораспределительнойсетиЧелябинскаяоблАшинскийМиньярРудничная2А</t>
  </si>
  <si>
    <t>АшинскиймуниципальныйрайонМиньярстроительствогазораспределительнойсетиЧелябинскаяоблАшинскийМиньярРудничная3</t>
  </si>
  <si>
    <t>АшинскиймуниципальныйрайонМиньярстроительствогазораспределительнойсетиЧелябинскаяоблАшинскийМиньярРудничная5</t>
  </si>
  <si>
    <t>АшинскиймуниципальныйрайонМиньярстроительствогазораспределительнойсетиЧелябинскаяоблАшинскийМиньярРудничная6</t>
  </si>
  <si>
    <t>АшинскиймуниципальныйрайонМиньярстроительствогазораспределительнойсетиЧелябинскаяоблАшинскийМиньярРудничная7</t>
  </si>
  <si>
    <t>АшинскиймуниципальныйрайонМиньярстроительствогазораспределительнойсетиЧелябинскаяоблАшинскийМиньярРудничная8</t>
  </si>
  <si>
    <t>АшинскиймуниципальныйрайонМиньярстроительствогазораспределительнойсетиЧелябинскаяоблАшинскийМиньярРудничная9</t>
  </si>
  <si>
    <t>АшинскиймуниципальныйрайонМиньярстроительствогазораспределительнойсетиЧелябинскаяоблАшинскийМиньярСадовая10</t>
  </si>
  <si>
    <t>АшинскиймуниципальныйрайонМиньярстроительствогазораспределительнойсетиЧелябинскаяоблАшинскийМиньярСадовая11</t>
  </si>
  <si>
    <t>АшинскиймуниципальныйрайонМиньярстроительствогазораспределительнойсетиЧелябинскаяоблАшинскийМиньярСадовая12</t>
  </si>
  <si>
    <t>АшинскиймуниципальныйрайонМиньярстроительствогазораспределительнойсетиЧелябинскаяоблАшинскийМиньярСадовая13</t>
  </si>
  <si>
    <t>АшинскиймуниципальныйрайонМиньярстроительствогазораспределительнойсетиЧелябинскаяоблАшинскийМиньярСадовая15</t>
  </si>
  <si>
    <t>АшинскиймуниципальныйрайонМиньярстроительствогазораспределительнойсетиЧелябинскаяоблАшинскийМиньярСадовая18</t>
  </si>
  <si>
    <t>АшинскиймуниципальныйрайонМиньярстроительствогазораспределительнойсетиЧелябинскаяоблАшинскийМиньярСадовая2</t>
  </si>
  <si>
    <t>АшинскиймуниципальныйрайонМиньярстроительствогазораспределительнойсетиЧелябинскаяоблАшинскийМиньярСадовая22</t>
  </si>
  <si>
    <t>АшинскиймуниципальныйрайонМиньярстроительствогазораспределительнойсетиЧелябинскаяоблАшинскийМиньярСадовая23</t>
  </si>
  <si>
    <t>АшинскиймуниципальныйрайонМиньярстроительствогазораспределительнойсетиЧелябинскаяоблАшинскийМиньярСадовая24</t>
  </si>
  <si>
    <t>АшинскиймуниципальныйрайонМиньярстроительствогазораспределительнойсетиЧелябинскаяоблАшинскийМиньярСадовая25</t>
  </si>
  <si>
    <t>АшинскиймуниципальныйрайонМиньярстроительствогазораспределительнойсетиЧелябинскаяоблАшинскийМиньярСадовая25/1</t>
  </si>
  <si>
    <t>АшинскиймуниципальныйрайонМиньярстроительствогазораспределительнойсетиЧелябинскаяоблАшинскийМиньярСадовая25/2</t>
  </si>
  <si>
    <t>АшинскиймуниципальныйрайонМиньярстроительствогазораспределительнойсетиЧелябинскаяоблАшинскийМиньярСадовая26</t>
  </si>
  <si>
    <t>АшинскиймуниципальныйрайонМиньярстроительствогазораспределительнойсетиЧелябинскаяоблАшинскийМиньярСадовая27</t>
  </si>
  <si>
    <t>АшинскиймуниципальныйрайонМиньярстроительствогазораспределительнойсетиЧелябинскаяоблАшинскийМиньярСадовая28</t>
  </si>
  <si>
    <t>АшинскиймуниципальныйрайонМиньярстроительствогазораспределительнойсетиЧелябинскаяоблАшинскийМиньярСадовая29</t>
  </si>
  <si>
    <t>АшинскиймуниципальныйрайонМиньярстроительствогазораспределительнойсетиЧелябинскаяоблАшинскийМиньярСадовая3</t>
  </si>
  <si>
    <t>АшинскиймуниципальныйрайонМиньярстроительствогазораспределительнойсетиЧелябинскаяоблАшинскийМиньярСадовая30</t>
  </si>
  <si>
    <t>АшинскиймуниципальныйрайонМиньярстроительствогазораспределительнойсетиЧелябинскаяоблАшинскийМиньярСадовая31</t>
  </si>
  <si>
    <t>АшинскиймуниципальныйрайонМиньярстроительствогазораспределительнойсетиЧелябинскаяоблАшинскийМиньярСадовая32</t>
  </si>
  <si>
    <t>АшинскиймуниципальныйрайонМиньярстроительствогазораспределительнойсетиЧелябинскаяоблАшинскийМиньярСадовая36</t>
  </si>
  <si>
    <t>АшинскиймуниципальныйрайонМиньярстроительствогазораспределительнойсетиЧелябинскаяоблАшинскийМиньярСадовая38</t>
  </si>
  <si>
    <t>АшинскиймуниципальныйрайонМиньярстроительствогазораспределительнойсетиЧелябинскаяоблАшинскийМиньярСадовая39</t>
  </si>
  <si>
    <t>АшинскиймуниципальныйрайонМиньярстроительствогазораспределительнойсетиЧелябинскаяоблАшинскийМиньярСадовая40</t>
  </si>
  <si>
    <t>АшинскиймуниципальныйрайонМиньярстроительствогазораспределительнойсетиЧелябинскаяоблАшинскийМиньярСадовая41</t>
  </si>
  <si>
    <t>АшинскиймуниципальныйрайонМиньярстроительствогазораспределительнойсетиЧелябинскаяоблАшинскийМиньярСадовая42</t>
  </si>
  <si>
    <t>АшинскиймуниципальныйрайонМиньярстроительствогазораспределительнойсетиЧелябинскаяоблАшинскийМиньярСадовая5</t>
  </si>
  <si>
    <t>АшинскиймуниципальныйрайонМиньярстроительствогазораспределительнойсетиЧелябинскаяоблАшинскийМиньярСадовая6</t>
  </si>
  <si>
    <t>АшинскиймуниципальныйрайонМиньярстроительствогазораспределительнойсетиЧелябинскаяоблАшинскийМиньярСадовая7</t>
  </si>
  <si>
    <t>АшинскиймуниципальныйрайонМиньярстроительствогазораспределительнойсетиЧелябинскаяоблАшинскийМиньярСадовая9</t>
  </si>
  <si>
    <t>АшинскиймуниципальныйрайонМиньярстроительствогазораспределительнойсетиЧелябинскаяоблАшинскийМиньярСоветская107</t>
  </si>
  <si>
    <t>АшинскиймуниципальныйрайонМиньярстроительствогазораспределительнойсетиЧелябинскаяоблАшинскийМиньярСоветская109</t>
  </si>
  <si>
    <t>АшинскиймуниципальныйрайонМиньярстроительствогазораспределительнойсетиЧелябинскаяоблАшинскийМиньярСоветская11</t>
  </si>
  <si>
    <t>АшинскиймуниципальныйрайонМиньярстроительствогазораспределительнойсетиЧелябинскаяоблАшинскийМиньярСоветская111</t>
  </si>
  <si>
    <t>АшинскиймуниципальныйрайонМиньярстроительствогазораспределительнойсетиЧелябинскаяоблАшинскийМиньярСоветская113</t>
  </si>
  <si>
    <t>АшинскиймуниципальныйрайонМиньярстроительствогазораспределительнойсетиЧелябинскаяоблАшинскийМиньярСоветская115</t>
  </si>
  <si>
    <t>АшинскиймуниципальныйрайонМиньярстроительствогазораспределительнойсетиЧелябинскаяоблАшинскийМиньярСоветская117</t>
  </si>
  <si>
    <t>АшинскиймуниципальныйрайонМиньярстроительствогазораспределительнойсетиЧелябинскаяоблАшинскийМиньярСоветская119</t>
  </si>
  <si>
    <t>АшинскиймуниципальныйрайонМиньярстроительствогазораспределительнойсетиЧелябинскаяоблАшинскийМиньярСоветская121</t>
  </si>
  <si>
    <t>АшинскиймуниципальныйрайонМиньярстроительствогазораспределительнойсетиЧелябинскаяоблАшинскийМиньярСоветская123</t>
  </si>
  <si>
    <t>АшинскиймуниципальныйрайонМиньярстроительствогазораспределительнойсетиЧелябинскаяоблАшинскийМиньярСоветская125</t>
  </si>
  <si>
    <t>АшинскиймуниципальныйрайонМиньярстроительствогазораспределительнойсетиЧелябинскаяоблАшинскийМиньярСоветская13</t>
  </si>
  <si>
    <t>АшинскиймуниципальныйрайонМиньярстроительствогазораспределительнойсетиЧелябинскаяоблАшинскийМиньярСоветская15</t>
  </si>
  <si>
    <t>АшинскиймуниципальныйрайонМиньярстроительствогазораспределительнойсетиЧелябинскаяоблАшинскийМиньярСоветская17</t>
  </si>
  <si>
    <t>АшинскиймуниципальныйрайонМиньярстроительствогазораспределительнойсетиЧелябинскаяоблАшинскийМиньярСоветская19</t>
  </si>
  <si>
    <t>АшинскиймуниципальныйрайонМиньярстроительствогазораспределительнойсетиЧелябинскаяоблАшинскийМиньярСоветская23</t>
  </si>
  <si>
    <t>АшинскиймуниципальныйрайонМиньярстроительствогазораспределительнойсетиЧелябинскаяоблАшинскийМиньярСоветская25</t>
  </si>
  <si>
    <t>АшинскиймуниципальныйрайонМиньярстроительствогазораспределительнойсетиЧелябинскаяоблАшинскийМиньярСоветская27</t>
  </si>
  <si>
    <t>АшинскиймуниципальныйрайонМиньярстроительствогазораспределительнойсетиЧелябинскаяоблАшинскийМиньярСоветская29</t>
  </si>
  <si>
    <t>АшинскиймуниципальныйрайонМиньярстроительствогазораспределительнойсетиЧелябинскаяоблАшинскийМиньярСоветская31</t>
  </si>
  <si>
    <t>АшинскиймуниципальныйрайонМиньярстроительствогазораспределительнойсетиЧелябинскаяоблАшинскийМиньярСоветская33</t>
  </si>
  <si>
    <t>АшинскиймуниципальныйрайонМиньярстроительствогазораспределительнойсетиЧелябинскаяоблАшинскийМиньярСоветская5</t>
  </si>
  <si>
    <t>АшинскиймуниципальныйрайонМиньярстроительствогазораспределительнойсетиЧелябинскаяоблАшинскийМиньярСоветская7</t>
  </si>
  <si>
    <t>АшинскиймуниципальныйрайонМиньярстроительствогазораспределительнойсетиЧелябинскаяоблАшинскийМиньярСоветская9</t>
  </si>
  <si>
    <t>АшинскиймуниципальныйрайонМиньярстроительствогазораспределительнойсетиЧелябинскаяоблАшинскийМиньярСоветская93</t>
  </si>
  <si>
    <t>АшинскиймуниципальныйрайонМиньярстроительствогазораспределительнойсетиЧелябинскаяоблАшинскийМиньярСоветскийДол11</t>
  </si>
  <si>
    <t>АшинскиймуниципальныйрайонМиньярстроительствогазораспределительнойсетиЧелябинскаяоблАшинскийМиньярСоветскийДол12</t>
  </si>
  <si>
    <t>АшинскиймуниципальныйрайонМиньярстроительствогазораспределительнойсетиЧелябинскаяоблАшинскийМиньярСоветскийДол13</t>
  </si>
  <si>
    <t>АшинскиймуниципальныйрайонМиньярстроительствогазораспределительнойсетиЧелябинскаяоблАшинскийМиньярСоветскийДол14</t>
  </si>
  <si>
    <t>АшинскиймуниципальныйрайонМиньярстроительствогазораспределительнойсетиЧелябинскаяоблАшинскийМиньярСоветскийДол16</t>
  </si>
  <si>
    <t>АшинскиймуниципальныйрайонМиньярстроительствогазораспределительнойсетиЧелябинскаяоблАшинскийМиньярСоветскийДол17</t>
  </si>
  <si>
    <t>АшинскиймуниципальныйрайонМиньярстроительствогазораспределительнойсетиЧелябинскаяоблАшинскийМиньярСоветскийДол18</t>
  </si>
  <si>
    <t>АшинскиймуниципальныйрайонМиньярстроительствогазораспределительнойсетиЧелябинскаяоблАшинскийМиньярСоветскийДол20</t>
  </si>
  <si>
    <t>АшинскиймуниципальныйрайонМиньярстроительствогазораспределительнойсетиЧелябинскаяоблАшинскийМиньярСоветскийДол24</t>
  </si>
  <si>
    <t>АшинскиймуниципальныйрайонМиньярстроительствогазораспределительнойсетиЧелябинскаяоблАшинскийМиньярСоветскийДол26</t>
  </si>
  <si>
    <t>АшинскиймуниципальныйрайонМиньярстроительствогазораспределительнойсетиЧелябинскаяоблАшинскийМиньярСоветскийДол28</t>
  </si>
  <si>
    <t>АшинскиймуниципальныйрайонМиньярстроительствогазораспределительнойсетиЧелябинскаяоблАшинскийМиньярСоветскийДол32</t>
  </si>
  <si>
    <t>АшинскиймуниципальныйрайонМиньярстроительствогазораспределительнойсетиЧелябинскаяоблАшинскийМиньярСоветскийДол34</t>
  </si>
  <si>
    <t>АшинскиймуниципальныйрайонМиньярстроительствогазораспределительнойсетиЧелябинскаяоблАшинскийМиньярСоветскийДол36</t>
  </si>
  <si>
    <t>АшинскиймуниципальныйрайонМиньярстроительствогазораспределительнойсетиЧелябинскаяоблАшинскийМиньярСоветскийДол4</t>
  </si>
  <si>
    <t>АшинскиймуниципальныйрайонМиньярстроительствогазораспределительнойсетиЧелябинскаяоблАшинскийМиньярСоветскийДол6</t>
  </si>
  <si>
    <t>АшинскиймуниципальныйрайонМиньярстроительствогазораспределительнойсетиЧелябинскаяоблАшинскийМиньярСоветскийДол7</t>
  </si>
  <si>
    <t>АшинскиймуниципальныйрайонМиньярстроительствогазораспределительнойсетиЧелябинскаяоблАшинскийМиньярСоветскийДол8</t>
  </si>
  <si>
    <t>АшинскиймуниципальныйрайонМиньярстроительствогазораспределительнойсетиЧелябинскаяоблАшинскийМиньярСоветскийДол9</t>
  </si>
  <si>
    <t>АшинскиймуниципальныйрайонМиньярстроительствогазораспределительнойсетиЧелябинскаяоблАшинскийМиньярСорокина11</t>
  </si>
  <si>
    <t>АшинскиймуниципальныйрайонМиньярстроительствогазораспределительнойсетиЧелябинскаяоблАшинскийМиньярСорокина114</t>
  </si>
  <si>
    <t>АшинскиймуниципальныйрайонМиньярстроительствогазораспределительнойсетиЧелябинскаяоблАшинскийМиньярСорокина116</t>
  </si>
  <si>
    <t>АшинскиймуниципальныйрайонМиньярстроительствогазораспределительнойсетиЧелябинскаяоблАшинскийМиньярСорокина117</t>
  </si>
  <si>
    <t>АшинскиймуниципальныйрайонМиньярстроительствогазораспределительнойсетиЧелябинскаяоблАшинскийМиньярСорокина118</t>
  </si>
  <si>
    <t>АшинскиймуниципальныйрайонМиньярстроительствогазораспределительнойсетиЧелябинскаяоблАшинскийМиньярСорокина119</t>
  </si>
  <si>
    <t>АшинскиймуниципальныйрайонМиньярстроительствогазораспределительнойсетиЧелябинскаяоблАшинскийМиньярСорокина120</t>
  </si>
  <si>
    <t>АшинскиймуниципальныйрайонМиньярстроительствогазораспределительнойсетиЧелябинскаяоблАшинскийМиньярСорокина121</t>
  </si>
  <si>
    <t>АшинскиймуниципальныйрайонМиньярстроительствогазораспределительнойсетиЧелябинскаяоблАшинскийМиньярСорокина122</t>
  </si>
  <si>
    <t>АшинскиймуниципальныйрайонМиньярстроительствогазораспределительнойсетиЧелябинскаяоблАшинскийМиньярСорокина123</t>
  </si>
  <si>
    <t>АшинскиймуниципальныйрайонМиньярстроительствогазораспределительнойсетиЧелябинскаяоблАшинскийМиньярСорокина124</t>
  </si>
  <si>
    <t>АшинскиймуниципальныйрайонМиньярстроительствогазораспределительнойсетиЧелябинскаяоблАшинскийМиньярСорокина125</t>
  </si>
  <si>
    <t>АшинскиймуниципальныйрайонМиньярстроительствогазораспределительнойсетиЧелябинскаяоблАшинскийМиньярСорокина126</t>
  </si>
  <si>
    <t>АшинскиймуниципальныйрайонМиньярстроительствогазораспределительнойсетиЧелябинскаяоблАшинскийМиньярСорокина127</t>
  </si>
  <si>
    <t>АшинскиймуниципальныйрайонМиньярстроительствогазораспределительнойсетиЧелябинскаяоблАшинскийМиньярСорокина128</t>
  </si>
  <si>
    <t>АшинскиймуниципальныйрайонМиньярстроительствогазораспределительнойсетиЧелябинскаяоблАшинскийМиньярСорокина129</t>
  </si>
  <si>
    <t>АшинскиймуниципальныйрайонМиньярстроительствогазораспределительнойсетиЧелябинскаяоблАшинскийМиньярСорокина13</t>
  </si>
  <si>
    <t>АшинскиймуниципальныйрайонМиньярстроительствогазораспределительнойсетиЧелябинскаяоблАшинскийМиньярСорокина130</t>
  </si>
  <si>
    <t>АшинскиймуниципальныйрайонМиньярстроительствогазораспределительнойсетиЧелябинскаяоблАшинскийМиньярСорокина131</t>
  </si>
  <si>
    <t>АшинскиймуниципальныйрайонМиньярстроительствогазораспределительнойсетиЧелябинскаяоблАшинскийМиньярСорокина132</t>
  </si>
  <si>
    <t>АшинскиймуниципальныйрайонМиньярстроительствогазораспределительнойсетиЧелябинскаяоблАшинскийМиньярСорокина133</t>
  </si>
  <si>
    <t>АшинскиймуниципальныйрайонМиньярстроительствогазораспределительнойсетиЧелябинскаяоблАшинскийМиньярСорокина135</t>
  </si>
  <si>
    <t>АшинскиймуниципальныйрайонМиньярстроительствогазораспределительнойсетиЧелябинскаяоблАшинскийМиньярСорокина136</t>
  </si>
  <si>
    <t>АшинскиймуниципальныйрайонМиньярстроительствогазораспределительнойсетиЧелябинскаяоблАшинскийМиньярСорокина137</t>
  </si>
  <si>
    <t>АшинскиймуниципальныйрайонМиньярстроительствогазораспределительнойсетиЧелябинскаяоблАшинскийМиньярСорокина138</t>
  </si>
  <si>
    <t>АшинскиймуниципальныйрайонМиньярстроительствогазораспределительнойсетиЧелябинскаяоблАшинскийМиньярСорокина139</t>
  </si>
  <si>
    <t>АшинскиймуниципальныйрайонМиньярстроительствогазораспределительнойсетиЧелябинскаяоблАшинскийМиньярСорокина14</t>
  </si>
  <si>
    <t>АшинскиймуниципальныйрайонМиньярстроительствогазораспределительнойсетиЧелябинскаяоблАшинскийМиньярСорокина140</t>
  </si>
  <si>
    <t>АшинскиймуниципальныйрайонМиньярстроительствогазораспределительнойсетиЧелябинскаяоблАшинскийМиньярСорокина141</t>
  </si>
  <si>
    <t>АшинскиймуниципальныйрайонМиньярстроительствогазораспределительнойсетиЧелябинскаяоблАшинскийМиньярСорокина142</t>
  </si>
  <si>
    <t>АшинскиймуниципальныйрайонМиньярстроительствогазораспределительнойсетиЧелябинскаяоблАшинскийМиньярСорокина144</t>
  </si>
  <si>
    <t>АшинскиймуниципальныйрайонМиньярстроительствогазораспределительнойсетиЧелябинскаяоблАшинскийМиньярСорокина145</t>
  </si>
  <si>
    <t>АшинскиймуниципальныйрайонМиньярстроительствогазораспределительнойсетиЧелябинскаяоблАшинскийМиньярСорокина148</t>
  </si>
  <si>
    <t>АшинскиймуниципальныйрайонМиньярстроительствогазораспределительнойсетиЧелябинскаяоблАшинскийМиньярСорокина150</t>
  </si>
  <si>
    <t>АшинскиймуниципальныйрайонМиньярстроительствогазораспределительнойсетиЧелябинскаяоблАшинскийМиньярСорокина16</t>
  </si>
  <si>
    <t>АшинскиймуниципальныйрайонМиньярстроительствогазораспределительнойсетиЧелябинскаяоблАшинскийМиньярСорокина17</t>
  </si>
  <si>
    <t>АшинскиймуниципальныйрайонМиньярстроительствогазораспределительнойсетиЧелябинскаяоблАшинскийМиньярСорокина18</t>
  </si>
  <si>
    <t>АшинскиймуниципальныйрайонМиньярстроительствогазораспределительнойсетиЧелябинскаяоблАшинскийМиньярСорокина20</t>
  </si>
  <si>
    <t>АшинскиймуниципальныйрайонМиньярстроительствогазораспределительнойсетиЧелябинскаяоблАшинскийМиньярСорокина21</t>
  </si>
  <si>
    <t>АшинскиймуниципальныйрайонМиньярстроительствогазораспределительнойсетиЧелябинскаяоблАшинскийМиньярСорокина22</t>
  </si>
  <si>
    <t>АшинскиймуниципальныйрайонМиньярстроительствогазораспределительнойсетиЧелябинскаяоблАшинскийМиньярСорокина24</t>
  </si>
  <si>
    <t>АшинскиймуниципальныйрайонМиньярстроительствогазораспределительнойсетиЧелябинскаяоблАшинскийМиньярСорокина3</t>
  </si>
  <si>
    <t>АшинскиймуниципальныйрайонМиньярстроительствогазораспределительнойсетиЧелябинскаяоблАшинскийМиньярСорокина30</t>
  </si>
  <si>
    <t>АшинскиймуниципальныйрайонМиньярстроительствогазораспределительнойсетиЧелябинскаяоблАшинскийМиньярСорокина32</t>
  </si>
  <si>
    <t>АшинскиймуниципальныйрайонМиньярстроительствогазораспределительнойсетиЧелябинскаяоблАшинскийМиньярСорокина34кв2</t>
  </si>
  <si>
    <t>АшинскиймуниципальныйрайонМиньярстроительствогазораспределительнойсетиЧелябинскаяоблАшинскийМиньярСорокина36</t>
  </si>
  <si>
    <t>АшинскиймуниципальныйрайонМиньярстроительствогазораспределительнойсетиЧелябинскаяоблАшинскийМиньярСорокина4</t>
  </si>
  <si>
    <t>АшинскиймуниципальныйрайонМиньярстроительствогазораспределительнойсетиЧелябинскаяоблАшинскийМиньярСорокина40</t>
  </si>
  <si>
    <t>АшинскиймуниципальныйрайонМиньярстроительствогазораспределительнойсетиЧелябинскаяоблАшинскийМиньярСорокина41</t>
  </si>
  <si>
    <t>АшинскиймуниципальныйрайонМиньярстроительствогазораспределительнойсетиЧелябинскаяоблАшинскийМиньярСорокина6</t>
  </si>
  <si>
    <t>АшинскиймуниципальныйрайонМиньярстроительствогазораспределительнойсетиЧелябинскаяоблАшинскийМиньярСорокина7</t>
  </si>
  <si>
    <t>АшинскиймуниципальныйрайонМиньярстроительствогазораспределительнойсетиЧелябинскаяоблАшинскийМиньярСорокина8</t>
  </si>
  <si>
    <t>АшинскиймуниципальныйрайонМиньярстроительствогазораспределительнойсетиЧелябинскаяоблАшинскийМиньярСорокина86</t>
  </si>
  <si>
    <t>АшинскиймуниципальныйрайонМиньярстроительствогазораспределительнойсетиЧелябинскаяоблАшинскийМиньярСорокина86А</t>
  </si>
  <si>
    <t>АшинскиймуниципальныйрайонМиньярстроительствогазораспределительнойсетиЧелябинскаяоблАшинскийМиньярСорокина88</t>
  </si>
  <si>
    <t>АшинскиймуниципальныйрайонМиньярстроительствогазораспределительнойсетиЧелябинскаяоблАшинскийМиньярСорокина9</t>
  </si>
  <si>
    <t>АшинскиймуниципальныйрайонМиньярстроительствогазораспределительнойсетиЧелябинскаяоблАшинскийМиньярСорокина90</t>
  </si>
  <si>
    <t>АшинскиймуниципальныйрайонМиньярстроительствогазораспределительнойсетиЧелябинскаяоблАшинскийМиньярСорокина92</t>
  </si>
  <si>
    <t>АшинскиймуниципальныйрайонМиньярстроительствогазораспределительнойсетиЧелябинскаяоблАшинскийМиньярСорокина94</t>
  </si>
  <si>
    <t>АшинскиймуниципальныйрайонМиньярстроительствогазораспределительнойсетиЧелябинскаяоблАшинскийМиньярСпартака13</t>
  </si>
  <si>
    <t>АшинскиймуниципальныйрайонМиньярстроительствогазораспределительнойсетиЧелябинскаяоблАшинскийМиньярСпартака14</t>
  </si>
  <si>
    <t>АшинскиймуниципальныйрайонМиньярстроительствогазораспределительнойсетиЧелябинскаяоблАшинскийМиньярСпартака22</t>
  </si>
  <si>
    <t>АшинскиймуниципальныйрайонМиньярстроительствогазораспределительнойсетиЧелябинскаяоблАшинскийМиньярСпартака24</t>
  </si>
  <si>
    <t>АшинскиймуниципальныйрайонМиньярстроительствогазораспределительнойсетиЧелябинскаяоблАшинскийМиньярСпартака26</t>
  </si>
  <si>
    <t>АшинскиймуниципальныйрайонМиньярстроительствогазораспределительнойсетиЧелябинскаяоблАшинскийМиньярСпартака28</t>
  </si>
  <si>
    <t>АшинскиймуниципальныйрайонМиньярстроительствогазораспределительнойсетиЧелябинскаяоблАшинскийМиньярСпартака30</t>
  </si>
  <si>
    <t>АшинскиймуниципальныйрайонМиньярстроительствогазораспределительнойсетиЧелябинскаяоблАшинскийМиньярСпартака4</t>
  </si>
  <si>
    <t>АшинскиймуниципальныйрайонМиньярстроительствогазораспределительнойсетиЧелябинскаяоблАшинскийМиньярСпартака6</t>
  </si>
  <si>
    <t>АшинскиймуниципальныйрайонМиньярстроительствогазораспределительнойсетиЧелябинскаяоблАшинскийМиньярСпартака8</t>
  </si>
  <si>
    <t>АшинскиймуниципальныйрайонМиньярстроительствогазораспределительнойсетиЧелябинскаяоблАшинскийМиньярТолстого10</t>
  </si>
  <si>
    <t>АшинскиймуниципальныйрайонМиньярстроительствогазораспределительнойсетиЧелябинскаяоблАшинскийМиньярТолстого11</t>
  </si>
  <si>
    <t>АшинскиймуниципальныйрайонМиньярстроительствогазораспределительнойсетиЧелябинскаяоблАшинскийМиньярТолстого12</t>
  </si>
  <si>
    <t>АшинскиймуниципальныйрайонМиньярстроительствогазораспределительнойсетиЧелябинскаяоблАшинскийМиньярТолстого1А</t>
  </si>
  <si>
    <t>АшинскиймуниципальныйрайонМиньярстроительствогазораспределительнойсетиЧелябинскаяоблАшинскийМиньярТолстого2</t>
  </si>
  <si>
    <t>АшинскиймуниципальныйрайонМиньярстроительствогазораспределительнойсетиЧелябинскаяоблАшинскийМиньярТолстого2А</t>
  </si>
  <si>
    <t>АшинскиймуниципальныйрайонМиньярстроительствогазораспределительнойсетиЧелябинскаяоблАшинскийМиньярТолстого3</t>
  </si>
  <si>
    <t>АшинскиймуниципальныйрайонМиньярстроительствогазораспределительнойсетиЧелябинскаяоблАшинскийМиньярТолстого4</t>
  </si>
  <si>
    <t>АшинскиймуниципальныйрайонМиньярстроительствогазораспределительнойсетиЧелябинскаяоблАшинскийМиньярТолстого5</t>
  </si>
  <si>
    <t>АшинскиймуниципальныйрайонМиньярстроительствогазораспределительнойсетиЧелябинскаяоблАшинскийМиньярТолстого6</t>
  </si>
  <si>
    <t>АшинскиймуниципальныйрайонМиньярстроительствогазораспределительнойсетиЧелябинскаяоблАшинскийМиньярТолстого7</t>
  </si>
  <si>
    <t>АшинскиймуниципальныйрайонМиньярстроительствогазораспределительнойсетиЧелябинскаяоблАшинскийМиньярТолстого9</t>
  </si>
  <si>
    <t>АшинскиймуниципальныйрайонМиньярстроительствогазораспределительнойсетиЧелябинскаяоблАшинскийМиньярТруда1</t>
  </si>
  <si>
    <t>АшинскиймуниципальныйрайонМиньярстроительствогазораспределительнойсетиЧелябинскаяоблАшинскийМиньярТруда11</t>
  </si>
  <si>
    <t>АшинскиймуниципальныйрайонМиньярстроительствогазораспределительнойсетиЧелябинскаяоблАшинскийМиньярТруда13</t>
  </si>
  <si>
    <t>АшинскиймуниципальныйрайонМиньярстроительствогазораспределительнойсетиЧелябинскаяоблАшинскийМиньярТруда13А</t>
  </si>
  <si>
    <t>АшинскиймуниципальныйрайонМиньярстроительствогазораспределительнойсетиЧелябинскаяоблАшинскийМиньярТруда15</t>
  </si>
  <si>
    <t>АшинскиймуниципальныйрайонМиньярстроительствогазораспределительнойсетиЧелябинскаяоблАшинскийМиньярТруда16</t>
  </si>
  <si>
    <t>АшинскиймуниципальныйрайонМиньярстроительствогазораспределительнойсетиЧелябинскаяоблАшинскийМиньярТруда17</t>
  </si>
  <si>
    <t>АшинскиймуниципальныйрайонМиньярстроительствогазораспределительнойсетиЧелябинскаяоблАшинскийМиньярТруда18</t>
  </si>
  <si>
    <t>АшинскиймуниципальныйрайонМиньярстроительствогазораспределительнойсетиЧелябинскаяоблАшинскийМиньярТруда21</t>
  </si>
  <si>
    <t>АшинскиймуниципальныйрайонМиньярстроительствогазораспределительнойсетиЧелябинскаяоблАшинскийМиньярТруда22</t>
  </si>
  <si>
    <t>АшинскиймуниципальныйрайонМиньярстроительствогазораспределительнойсетиЧелябинскаяоблАшинскийМиньярТруда3</t>
  </si>
  <si>
    <t>АшинскиймуниципальныйрайонМиньярстроительствогазораспределительнойсетиЧелябинскаяоблАшинскийМиньярТруда4</t>
  </si>
  <si>
    <t>АшинскиймуниципальныйрайонМиньярстроительствогазораспределительнойсетиЧелябинскаяоблАшинскийМиньярТруда5</t>
  </si>
  <si>
    <t>АшинскиймуниципальныйрайонМиньярстроительствогазораспределительнойсетиЧелябинскаяоблАшинскийМиньярТруда6</t>
  </si>
  <si>
    <t>АшинскиймуниципальныйрайонМиньярстроительствогазораспределительнойсетиЧелябинскаяоблАшинскийМиньярТруда7</t>
  </si>
  <si>
    <t>АшинскиймуниципальныйрайонМиньярстроительствогазораспределительнойсетиЧелябинскаяоблАшинскийМиньярТруда9</t>
  </si>
  <si>
    <t>АшинскиймуниципальныйрайонМиньярстроительствогазораспределительнойсетиЧелябинскаяоблАшинскийМиньярХолодилина1</t>
  </si>
  <si>
    <t>АшинскиймуниципальныйрайонМиньярстроительствогазораспределительнойсетиЧелябинскаяоблАшинскийМиньярХолодилина10</t>
  </si>
  <si>
    <t>АшинскиймуниципальныйрайонМиньярстроительствогазораспределительнойсетиЧелябинскаяоблАшинскийМиньярХолодилина11</t>
  </si>
  <si>
    <t>АшинскиймуниципальныйрайонМиньярстроительствогазораспределительнойсетиЧелябинскаяоблАшинскийМиньярХолодилина12</t>
  </si>
  <si>
    <t>АшинскиймуниципальныйрайонМиньярстроительствогазораспределительнойсетиЧелябинскаяоблАшинскийМиньярХолодилина13</t>
  </si>
  <si>
    <t>АшинскиймуниципальныйрайонМиньярстроительствогазораспределительнойсетиЧелябинскаяоблАшинскийМиньярХолодилина14</t>
  </si>
  <si>
    <t>АшинскиймуниципальныйрайонМиньярстроительствогазораспределительнойсетиЧелябинскаяоблАшинскийМиньярХолодилина15</t>
  </si>
  <si>
    <t>АшинскиймуниципальныйрайонМиньярстроительствогазораспределительнойсетиЧелябинскаяоблАшинскийМиньярХолодилина16</t>
  </si>
  <si>
    <t>АшинскиймуниципальныйрайонМиньярстроительствогазораспределительнойсетиЧелябинскаяоблАшинскийМиньярХолодилина7</t>
  </si>
  <si>
    <t>АшинскиймуниципальныйрайонМиньярстроительствогазораспределительнойсетиЧелябинскаяоблАшинскийМиньярХолодилина8</t>
  </si>
  <si>
    <t>АшинскиймуниципальныйрайонМиньярстроительствогазораспределительнойсетиЧелябинскаяоблАшинскийМиньярХолодилина9</t>
  </si>
  <si>
    <t>АшинскиймуниципальныйрайонМиньярстроительствогазораспределительнойсетиЧелябинскаяоблАшинскийМиньярШалашова10</t>
  </si>
  <si>
    <t>АшинскиймуниципальныйрайонМиньярстроительствогазораспределительнойсетиЧелябинскаяоблАшинскийМиньярШалашова12</t>
  </si>
  <si>
    <t>АшинскиймуниципальныйрайонМиньярстроительствогазораспределительнойсетиЧелябинскаяоблАшинскийМиньярШалашова16</t>
  </si>
  <si>
    <t>АшинскиймуниципальныйрайонМиньярстроительствогазораспределительнойсетиЧелябинскаяоблАшинскийМиньярШалашова18</t>
  </si>
  <si>
    <t>АшинскиймуниципальныйрайонМиньярстроительствогазораспределительнойсетиЧелябинскаяоблАшинскийМиньярШалашова2</t>
  </si>
  <si>
    <t>АшинскиймуниципальныйрайонМиньярстроительствогазораспределительнойсетиЧелябинскаяоблАшинскийМиньярШалашова20</t>
  </si>
  <si>
    <t>АшинскиймуниципальныйрайонМиньярстроительствогазораспределительнойсетиЧелябинскаяоблАшинскийМиньярШалашова22</t>
  </si>
  <si>
    <t>АшинскиймуниципальныйрайонМиньярстроительствогазораспределительнойсетиЧелябинскаяоблАшинскийМиньярШалашова24</t>
  </si>
  <si>
    <t>АшинскиймуниципальныйрайонМиньярстроительствогазораспределительнойсетиЧелябинскаяоблАшинскийМиньярШалашова29</t>
  </si>
  <si>
    <t>АшинскиймуниципальныйрайонМиньярстроительствогазораспределительнойсетиЧелябинскаяоблАшинскийМиньярШалашова31</t>
  </si>
  <si>
    <t>АшинскиймуниципальныйрайонМиньярстроительствогазораспределительнойсетиЧелябинскаяоблАшинскийМиньярШалашова33</t>
  </si>
  <si>
    <t>АшинскиймуниципальныйрайонМиньярстроительствогазораспределительнойсетиЧелябинскаяоблАшинскийМиньярШалашова35</t>
  </si>
  <si>
    <t>АшинскиймуниципальныйрайонМиньярстроительствогазораспределительнойсетиЧелябинскаяоблАшинскийМиньярШалашова37</t>
  </si>
  <si>
    <t>АшинскиймуниципальныйрайонМиньярстроительствогазораспределительнойсетиЧелябинскаяоблАшинскийМиньярШалашова4</t>
  </si>
  <si>
    <t>АшинскиймуниципальныйрайонМиньярстроительствогазораспределительнойсетиЧелябинскаяоблАшинскийМиньярШалашова6</t>
  </si>
  <si>
    <t>АшинскиймуниципальныйрайонМиньярстроительствогазораспределительнойсетиЧелябинскаяоблАшинскийМиньярШевченко12</t>
  </si>
  <si>
    <t>АшинскиймуниципальныйрайонМиньярстроительствогазораспределительнойсетиЧелябинскаяоблАшинскийМиньярШевченко14</t>
  </si>
  <si>
    <t>АшинскиймуниципальныйрайонМиньярстроительствогазораспределительнойсетиЧелябинскаяоблАшинскийМиньярШевченко16</t>
  </si>
  <si>
    <t>АшинскиймуниципальныйрайонМиньярстроительствогазораспределительнойсетиЧелябинскаяоблАшинскийМиньярШевченко2</t>
  </si>
  <si>
    <t>АшинскиймуниципальныйрайонМиньярстроительствогазораспределительнойсетиЧелябинскаяоблАшинскийМиньярШевченко4</t>
  </si>
  <si>
    <t>АшинскиймуниципальныйрайонМиньярстроительствогазораспределительнойсетиЧелябинскаяоблАшинскийМиньярШевченко6</t>
  </si>
  <si>
    <t>АшинскиймуниципальныйрайонМиньярстроительствогазораспределительнойсетиЧелябинскаяоблАшинскийМиньярШурыОрлова10</t>
  </si>
  <si>
    <t>АшинскиймуниципальныйрайонМиньярстроительствогазораспределительнойсетиЧелябинскаяоблАшинскийМиньярШурыОрлова12</t>
  </si>
  <si>
    <t>АшинскиймуниципальныйрайонМиньярстроительствогазораспределительнойсетиЧелябинскаяоблАшинскийМиньярШурыОрлова13</t>
  </si>
  <si>
    <t>АшинскиймуниципальныйрайонМиньярстроительствогазораспределительнойсетиЧелябинскаяоблАшинскийМиньярШурыОрлова14</t>
  </si>
  <si>
    <t>АшинскиймуниципальныйрайонМиньярстроительствогазораспределительнойсетиЧелябинскаяоблАшинскийМиньярШурыОрлова16</t>
  </si>
  <si>
    <t>АшинскиймуниципальныйрайонМиньярстроительствогазораспределительнойсетиЧелябинскаяоблАшинскийМиньярШурыОрлова18</t>
  </si>
  <si>
    <t>АшинскиймуниципальныйрайонМиньярстроительствогазораспределительнойсетиЧелябинскаяоблАшинскийМиньярШурыОрлова20</t>
  </si>
  <si>
    <t>АшинскиймуниципальныйрайонМиньярстроительствогазораспределительнойсетиЧелябинскаяоблАшинскийМиньярШурыОрлова20А</t>
  </si>
  <si>
    <t>АшинскиймуниципальныйрайонМиньярстроительствогазораспределительнойсетиЧелябинскаяоблАшинскийМиньярШурыОрлова21</t>
  </si>
  <si>
    <t>АшинскиймуниципальныйрайонМиньярстроительствогазораспределительнойсетиЧелябинскаяоблАшинскийМиньярШурыОрлова22</t>
  </si>
  <si>
    <t>АшинскиймуниципальныйрайонМиньярстроительствогазораспределительнойсетиЧелябинскаяоблАшинскийМиньярШурыОрлова24</t>
  </si>
  <si>
    <t>АшинскиймуниципальныйрайонМиньярстроительствогазораспределительнойсетиЧелябинскаяоблАшинскийМиньярШурыОрлова25</t>
  </si>
  <si>
    <t>АшинскиймуниципальныйрайонМиньярстроительствогазораспределительнойсетиЧелябинскаяоблАшинскийМиньярШурыОрлова26</t>
  </si>
  <si>
    <t>АшинскиймуниципальныйрайонМиньярстроительствогазораспределительнойсетиЧелябинскаяоблАшинскийМиньярШурыОрлова27</t>
  </si>
  <si>
    <t>АшинскиймуниципальныйрайонМиньярстроительствогазораспределительнойсетиЧелябинскаяоблАшинскийМиньярШурыОрлова28</t>
  </si>
  <si>
    <t>АшинскиймуниципальныйрайонМиньярстроительствогазораспределительнойсетиЧелябинскаяоблАшинскийМиньярШурыОрлова30</t>
  </si>
  <si>
    <t>АшинскиймуниципальныйрайонМиньярстроительствогазораспределительнойсетиЧелябинскаяАшинскийМиньярСоветскийДол1</t>
  </si>
  <si>
    <t>АшинскиймуниципальныйрайонМиньярстроительствогазораспределительнойсетиЧелябинскаяАшинскийМиньярСоветскийДол10</t>
  </si>
  <si>
    <t>АшинскиймуниципальныйрайонМиньярстроительствогазораспределительнойсетиЧелябинскаяМиньярЗаречная19А</t>
  </si>
  <si>
    <t>АшинскиймуниципальныйрайонМиньярстроительствогазораспределительнойсетиЧелябинскаяМиньярЗаречная29кв1</t>
  </si>
  <si>
    <t>АшинскиймуниципальныйрайонМиньярстроительствогазораспределительнойсетиЧелябинскаяМиньярЗаречная29кв2</t>
  </si>
  <si>
    <t>АшинскиймуниципальныйрайонМиньярстроительствогазораспределительнойсетиЧелябинскаяМиньярЗахарычевБугор12</t>
  </si>
  <si>
    <t>АшинскиймуниципальныйрайонМиньярстроительствогазораспределительнойсетиЧелябинскаяМиньярОктябрьская1</t>
  </si>
  <si>
    <t>АшинскиймуниципальныйрайонМиньярстроительствогазораспределительнойсетиЧелябинскаяМиньярПролетарская45А</t>
  </si>
  <si>
    <t>АшинскиймуниципальныйрайонСимврезканаучасткезаявителянулеваяврезкаСимЧернышевского9</t>
  </si>
  <si>
    <t>АшинскиймуниципальныйрайонСимврезканаучасткезаявителянулеваяврезкаВолодарского9</t>
  </si>
  <si>
    <t>АшинскиймуниципальныйрайонСимврезканаучасткезаявителянулеваяврезкаКурчатова128</t>
  </si>
  <si>
    <t>АшинскиймуниципальныйрайонСимврезканаучасткезаявителянулеваяврезкаКурчатова45</t>
  </si>
  <si>
    <t>АшинскиймуниципальныйрайонСимврезканаучасткезаявителянулеваяврезкаПобеды6</t>
  </si>
  <si>
    <t>АшинскиймуниципальныйрайонСимврезканаучасткезаявителянулеваяврезкаСвободы3</t>
  </si>
  <si>
    <t>АшинскиймуниципальныйрайонСимврезканаучасткезаявителянулеваяврезкаЛесная76</t>
  </si>
  <si>
    <t>АшинскиймуниципальныйрайонСимврезканаучасткезаявителянулеваяврезкаМаяковского74</t>
  </si>
  <si>
    <t>АшинскиймуниципальныйрайонСимврезканаучасткезаявителянулеваяврезкаМинцевича22</t>
  </si>
  <si>
    <t>АшинскиймуниципальныйрайонСимврезканаучасткезаявителянулеваяврезкаМинцевича36</t>
  </si>
  <si>
    <t>АшинскиймуниципальныйрайонСимврезканаучасткезаявителянулеваяврезкаЧехова9Б</t>
  </si>
  <si>
    <t>АшинскиймуниципальныйрайонСимврезканаучасткезаявителянулеваяврезкаВолодарского136</t>
  </si>
  <si>
    <t>АшинскиймуниципальныйрайонСимврезканаучасткезаявителянулеваяврезкаВолодарского33А</t>
  </si>
  <si>
    <t>АшинскиймуниципальныйрайонСимврезканаучасткезаявителянулеваяврезкаКомсомольская36</t>
  </si>
  <si>
    <t>АшинскиймуниципальныйрайонСимврезканаучасткезаявителянулеваяврезкаКрасноармейская17</t>
  </si>
  <si>
    <t>АшинскиймуниципальныйрайонСимврезканаучасткезаявителянулеваяврезкаКрасноармейская20</t>
  </si>
  <si>
    <t>АшинскиймуниципальныйрайонСимврезканаучасткезаявителянулеваяврезкаКрасноармейская37</t>
  </si>
  <si>
    <t>АшинскиймуниципальныйрайонСимврезканаучасткезаявителянулеваяврезкаКурчатова170А</t>
  </si>
  <si>
    <t>АшинскиймуниципальныйрайонСимврезканаучасткезаявителянулеваяврезкаКурчатова46</t>
  </si>
  <si>
    <t>АшинскиймуниципальныйрайонСимврезканаучасткезаявителянулеваяврезкаКутузова2А</t>
  </si>
  <si>
    <t>АшинскиймуниципальныйрайонСимврезканаучасткезаявителянулеваяврезкаЛенина48</t>
  </si>
  <si>
    <t>АшинскиймуниципальныйрайонСимврезканаучасткезаявителянулеваяврезкаЛесная12</t>
  </si>
  <si>
    <t>АшинскиймуниципальныйрайонСимврезканаучасткезаявителянулеваяврезкаЛесная20</t>
  </si>
  <si>
    <t>АшинскиймуниципальныйрайонСимврезканаучасткезаявителянулеваяврезкаЛесная22</t>
  </si>
  <si>
    <t>АшинскиймуниципальныйрайонСимврезканаучасткезаявителянулеваяврезкаЛуговая11А</t>
  </si>
  <si>
    <t>АшинскиймуниципальныйрайонСимврезканаучасткезаявителянулеваяврезкаЛуговая61</t>
  </si>
  <si>
    <t>АшинскиймуниципальныйрайонСимврезканаучасткезаявителянулеваяврезкаЛуговая104</t>
  </si>
  <si>
    <t>АшинскиймуниципальныйрайонСимврезканаучасткезаявителянулеваяврезкаЛуговая32</t>
  </si>
  <si>
    <t>АшинскиймуниципальныйрайонСимврезканаучасткезаявителянулеваяврезкаМаяковского29</t>
  </si>
  <si>
    <t>АшинскиймуниципальныйрайонСимврезканаучасткезаявителянулеваяврезкаМаяковского25</t>
  </si>
  <si>
    <t>АшинскиймуниципальныйрайонСимврезканаучасткезаявителянулеваяврезкаМаяковского32</t>
  </si>
  <si>
    <t>АшинскиймуниципальныйрайонСимврезканаучасткезаявителянулеваяврезкаМира9кв2</t>
  </si>
  <si>
    <t>АшинскиймуниципальныйрайонСимврезканаучасткезаявителянулеваяврезкаНагорная14</t>
  </si>
  <si>
    <t>АшинскиймуниципальныйрайонСимврезканаучасткезаявителянулеваяврезкаНагорная19</t>
  </si>
  <si>
    <t>АшинскиймуниципальныйрайонСимврезканаучасткезаявителянулеваяврезкаОстров2</t>
  </si>
  <si>
    <t>АшинскиймуниципальныйрайонСимврезканаучасткезаявителянулеваяврезкаОстров5</t>
  </si>
  <si>
    <t>АшинскиймуниципальныйрайонСимврезканаучасткезаявителянулеваяврезкаОстровского1А</t>
  </si>
  <si>
    <t>АшинскиймуниципальныйрайонСимврезканаучасткезаявителянулеваяврезкаПугачева19</t>
  </si>
  <si>
    <t>АшинскиймуниципальныйрайонСимврезканаучасткезаявителянулеваяврезкаПушкина32</t>
  </si>
  <si>
    <t>АшинскиймуниципальныйрайонСимврезканаучасткезаявителянулеваяврезкаРеволюции35</t>
  </si>
  <si>
    <t>АшинскиймуниципальныйрайонСимврезканаучасткезаявителянулеваяврезкаСвободы117</t>
  </si>
  <si>
    <t>АшинскиймуниципальныйрайонСимврезканаучасткезаявителянулеваяврезкаСвободы12</t>
  </si>
  <si>
    <t>АшинскиймуниципальныйрайонСимврезканаучасткезаявителянулеваяврезкаСоветская1</t>
  </si>
  <si>
    <t>АшинскиймуниципальныйрайонСимврезканаучасткезаявителянулеваяврезкаСоветская13</t>
  </si>
  <si>
    <t>АшинскиймуниципальныйрайонСимврезканаучасткезаявителянулеваяврезкаСоветская15</t>
  </si>
  <si>
    <t>АшинскиймуниципальныйрайонСимврезканаучасткезаявителянулеваяврезкаСоветская17</t>
  </si>
  <si>
    <t>АшинскиймуниципальныйрайонСимврезканаучасткезаявителянулеваяврезкаСоветская19</t>
  </si>
  <si>
    <t>АшинскиймуниципальныйрайонСимврезканаучасткезаявителянулеваяврезкаСоветская3</t>
  </si>
  <si>
    <t>АшинскиймуниципальныйрайонСимврезканаучасткезаявителянулеваяврезкаСоветская5</t>
  </si>
  <si>
    <t>АшинскиймуниципальныйрайонСимврезканаучасткезаявителянулеваяврезкаСоветская9</t>
  </si>
  <si>
    <t>АшинскиймуниципальныйрайонСимврезканаучасткезаявителянулеваяврезкаСуворова1А</t>
  </si>
  <si>
    <t>АшинскиймуниципальныйрайонСимврезканаучасткезаявителянулеваяврезкаСуворова6</t>
  </si>
  <si>
    <t>АшинскиймуниципальныйрайонСимврезканаучасткезаявителянулеваяврезкаУрицкого10</t>
  </si>
  <si>
    <t>АшинскиймуниципальныйрайонСимврезканаучасткезаявителянулеваяврезкаУрицкого40</t>
  </si>
  <si>
    <t>АшинскиймуниципальныйрайонСимврезканаучасткезаявителянулеваяврезкаЧапаева30</t>
  </si>
  <si>
    <t>АшинскиймуниципальныйрайонСимврезканаучасткезаявителянулеваяврезкаЧапаева72</t>
  </si>
  <si>
    <t>АшинскиймуниципальныйрайонСимврезканаучасткезаявителянулеваяврезкаЧапаева92</t>
  </si>
  <si>
    <t>АшинскиймуниципальныйрайонСимврезканаучасткезаявителянулеваяврезкаЧернышевского51Б</t>
  </si>
  <si>
    <t>АшинскиймуниципальныйрайонСимврезканаучасткезаявителянулеваяврезкаЧернышевского55</t>
  </si>
  <si>
    <t>АшинскиймуниципальныйрайонСимврезканаучасткезаявителянулеваяврезкаЧехова56А</t>
  </si>
  <si>
    <t>АшинскиймуниципальныйрайонСимврезканаучасткезаявителянулеваяврезкаЧехова24</t>
  </si>
  <si>
    <t>АшинскиймуниципальныйрайонСимврезканаучасткезаявителянулеваяврезкаЧехова28</t>
  </si>
  <si>
    <t>АшинскиймуниципальныйрайонСимврезканаучасткезаявителянулеваяврезкаЧелябинскаяоблАшинскийСимКрупской49</t>
  </si>
  <si>
    <t>АшинскиймуниципальныйрайонСимстроительствогазораспределительнойсети40летОктября39/1</t>
  </si>
  <si>
    <t>АшинскиймуниципальныйрайонСимстроительствогазораспределительнойсети40летОктября39/2</t>
  </si>
  <si>
    <t>АшинскиймуниципальныйрайонСимстроительствогазораспределительнойсети40летОктября40/1</t>
  </si>
  <si>
    <t>АшинскиймуниципальныйрайонСимстроительствогазораспределительнойсети40летОктября40/2</t>
  </si>
  <si>
    <t>АшинскиймуниципальныйрайонСимстроительствогазораспределительнойсети40летОктября41/1</t>
  </si>
  <si>
    <t>АшинскиймуниципальныйрайонСимстроительствогазораспределительнойсети40летОктября41/2</t>
  </si>
  <si>
    <t>АшинскиймуниципальныйрайонСимстроительствогазораспределительнойсети40летОктября42/1</t>
  </si>
  <si>
    <t>АшинскиймуниципальныйрайонСимстроительствогазораспределительнойсети40летОктября42/2</t>
  </si>
  <si>
    <t>АшинскиймуниципальныйрайонСимстроительствогазораспределительнойсети40летОктября43/1</t>
  </si>
  <si>
    <t>АшинскиймуниципальныйрайонСимстроительствогазораспределительнойсети40летОктября43/2</t>
  </si>
  <si>
    <t>АшинскиймуниципальныйрайонСимстроительствогазораспределительнойсети40летОктября44/1</t>
  </si>
  <si>
    <t>АшинскиймуниципальныйрайонСимстроительствогазораспределительнойсети40летОктября44/2</t>
  </si>
  <si>
    <t>АшинскиймуниципальныйрайонСимстроительствогазораспределительнойсети40летОктября45/1</t>
  </si>
  <si>
    <t>АшинскиймуниципальныйрайонСимстроительствогазораспределительнойсети40летОктября45/2</t>
  </si>
  <si>
    <t>АшинскиймуниципальныйрайонСимстроительствогазораспределительнойсети8Марта77</t>
  </si>
  <si>
    <t>АшинскиймуниципальныйрайонСимстроительствогазораспределительнойсетиБрБуяновых11</t>
  </si>
  <si>
    <t>АшинскиймуниципальныйрайонСимстроительствогазораспределительнойсетиБрБуяновых13</t>
  </si>
  <si>
    <t>АшинскиймуниципальныйрайонСимстроительствогазораспределительнойсетиБрБуяновых14</t>
  </si>
  <si>
    <t>АшинскиймуниципальныйрайонСимстроительствогазораспределительнойсетиБрБуяновых15</t>
  </si>
  <si>
    <t>АшинскиймуниципальныйрайонСимстроительствогазораспределительнойсетиБрБуяновых16</t>
  </si>
  <si>
    <t>АшинскиймуниципальныйрайонСимстроительствогазораспределительнойсетиБрБуяновых17</t>
  </si>
  <si>
    <t>АшинскиймуниципальныйрайонСимстроительствогазораспределительнойсетиБрБуяновых20</t>
  </si>
  <si>
    <t>АшинскиймуниципальныйрайонСимстроительствогазораспределительнойсетиБрБуяновых21</t>
  </si>
  <si>
    <t>АшинскиймуниципальныйрайонСимстроительствогазораспределительнойсетиБрБуяновых22</t>
  </si>
  <si>
    <t>АшинскиймуниципальныйрайонСимстроительствогазораспределительнойсетиБрБуяновых23</t>
  </si>
  <si>
    <t>АшинскиймуниципальныйрайонСимстроительствогазораспределительнойсетиБрБуяновых25</t>
  </si>
  <si>
    <t>АшинскиймуниципальныйрайонСимстроительствогазораспределительнойсетиБрБуяновых27</t>
  </si>
  <si>
    <t>АшинскиймуниципальныйрайонСимстроительствогазораспределительнойсетиБрБуяновых27а</t>
  </si>
  <si>
    <t>АшинскиймуниципальныйрайонСимстроительствогазораспределительнойсетиБрБуяновых28</t>
  </si>
  <si>
    <t>АшинскиймуниципальныйрайонСимстроительствогазораспределительнойсетиБрБуяновых29</t>
  </si>
  <si>
    <t>АшинскиймуниципальныйрайонСимстроительствогазораспределительнойсетиБрБуяновых3</t>
  </si>
  <si>
    <t>АшинскиймуниципальныйрайонСимстроительствогазораспределительнойсетиБрБуяновых30</t>
  </si>
  <si>
    <t>АшинскиймуниципальныйрайонСимстроительствогазораспределительнойсетиБрБуяновых31</t>
  </si>
  <si>
    <t>АшинскиймуниципальныйрайонСимстроительствогазораспределительнойсетиБрБуяновых32</t>
  </si>
  <si>
    <t>АшинскиймуниципальныйрайонСимстроительствогазораспределительнойсетиБрБуяновых34</t>
  </si>
  <si>
    <t>АшинскиймуниципальныйрайонСимстроительствогазораспределительнойсетиБрБуяновых34а</t>
  </si>
  <si>
    <t>АшинскиймуниципальныйрайонСимстроительствогазораспределительнойсетиБрБуяновых35</t>
  </si>
  <si>
    <t>АшинскиймуниципальныйрайонСимстроительствогазораспределительнойсетиБрБуяновых36</t>
  </si>
  <si>
    <t>АшинскиймуниципальныйрайонСимстроительствогазораспределительнойсетиБрБуяновых37</t>
  </si>
  <si>
    <t>АшинскиймуниципальныйрайонСимстроительствогазораспределительнойсетиБрБуяновых38</t>
  </si>
  <si>
    <t>АшинскиймуниципальныйрайонСимстроительствогазораспределительнойсетиБрБуяновых39</t>
  </si>
  <si>
    <t>АшинскиймуниципальныйрайонСимстроительствогазораспределительнойсетиБрБуяновых8</t>
  </si>
  <si>
    <t>АшинскиймуниципальныйрайонСимстроительствогазораспределительнойсетиГагарина10</t>
  </si>
  <si>
    <t>АшинскиймуниципальныйрайонСимстроительствогазораспределительнойсетиГагарина11</t>
  </si>
  <si>
    <t>АшинскиймуниципальныйрайонСимстроительствогазораспределительнойсетиГагарина11а</t>
  </si>
  <si>
    <t>АшинскиймуниципальныйрайонСимстроительствогазораспределительнойсетиГагарина12</t>
  </si>
  <si>
    <t>АшинскиймуниципальныйрайонСимстроительствогазораспределительнойсетиГагарина13</t>
  </si>
  <si>
    <t>АшинскиймуниципальныйрайонСимстроительствогазораспределительнойсетиГагарина14</t>
  </si>
  <si>
    <t>АшинскиймуниципальныйрайонСимстроительствогазораспределительнойсетиГагарина16</t>
  </si>
  <si>
    <t>АшинскиймуниципальныйрайонСимстроительствогазораспределительнойсетиГагарина16а</t>
  </si>
  <si>
    <t>АшинскиймуниципальныйрайонСимстроительствогазораспределительнойсетиГагарина17</t>
  </si>
  <si>
    <t>АшинскиймуниципальныйрайонСимстроительствогазораспределительнойсетиГагарина18</t>
  </si>
  <si>
    <t>АшинскиймуниципальныйрайонСимстроительствогазораспределительнойсетиГагарина19</t>
  </si>
  <si>
    <t>АшинскиймуниципальныйрайонСимстроительствогазораспределительнойсетиГагарина19а</t>
  </si>
  <si>
    <t>АшинскиймуниципальныйрайонСимстроительствогазораспределительнойсетиГагарина19б</t>
  </si>
  <si>
    <t>АшинскиймуниципальныйрайонСимстроительствогазораспределительнойсетиГагарина20</t>
  </si>
  <si>
    <t>АшинскиймуниципальныйрайонСимстроительствогазораспределительнойсетиГагарина20а</t>
  </si>
  <si>
    <t>АшинскиймуниципальныйрайонСимстроительствогазораспределительнойсетиГагарина20б</t>
  </si>
  <si>
    <t>АшинскиймуниципальныйрайонСимстроительствогазораспределительнойсетиГагарина20в</t>
  </si>
  <si>
    <t>АшинскиймуниципальныйрайонСимстроительствогазораспределительнойсетиГагарина21</t>
  </si>
  <si>
    <t>АшинскиймуниципальныйрайонСимстроительствогазораспределительнойсетиГагарина21а</t>
  </si>
  <si>
    <t>АшинскиймуниципальныйрайонСимстроительствогазораспределительнойсетиГагарина22</t>
  </si>
  <si>
    <t>АшинскиймуниципальныйрайонСимстроительствогазораспределительнойсетиГагарина23</t>
  </si>
  <si>
    <t>АшинскиймуниципальныйрайонСимстроительствогазораспределительнойсетиГагарина24</t>
  </si>
  <si>
    <t>АшинскиймуниципальныйрайонСимстроительствогазораспределительнойсетиГагарина25</t>
  </si>
  <si>
    <t>АшинскиймуниципальныйрайонСимстроительствогазораспределительнойсетиГагарина26</t>
  </si>
  <si>
    <t>АшинскиймуниципальныйрайонСимстроительствогазораспределительнойсетиГагарина27</t>
  </si>
  <si>
    <t>АшинскиймуниципальныйрайонСимстроительствогазораспределительнойсетиГагарина28</t>
  </si>
  <si>
    <t>АшинскиймуниципальныйрайонСимстроительствогазораспределительнойсетиГагарина29</t>
  </si>
  <si>
    <t>АшинскиймуниципальныйрайонСимстроительствогазораспределительнойсетиГагарина34</t>
  </si>
  <si>
    <t>АшинскиймуниципальныйрайонСимстроительствогазораспределительнойсетиГагарина35</t>
  </si>
  <si>
    <t>АшинскиймуниципальныйрайонСимстроительствогазораспределительнойсетиГагарина36</t>
  </si>
  <si>
    <t>АшинскиймуниципальныйрайонСимстроительствогазораспределительнойсетиГагарина37</t>
  </si>
  <si>
    <t>АшинскиймуниципальныйрайонСимстроительствогазораспределительнойсетиГагарина37б</t>
  </si>
  <si>
    <t>АшинскиймуниципальныйрайонСимстроительствогазораспределительнойсетиГагарина37в</t>
  </si>
  <si>
    <t>АшинскиймуниципальныйрайонСимстроительствогазораспределительнойсетиГагарина37г</t>
  </si>
  <si>
    <t>АшинскиймуниципальныйрайонСимстроительствогазораспределительнойсетиГагарина38</t>
  </si>
  <si>
    <t>АшинскиймуниципальныйрайонСимстроительствогазораспределительнойсетиГагарина41</t>
  </si>
  <si>
    <t>АшинскиймуниципальныйрайонСимстроительствогазораспределительнойсетиГагарина41а</t>
  </si>
  <si>
    <t>АшинскиймуниципальныйрайонСимстроительствогазораспределительнойсетиГагарина42</t>
  </si>
  <si>
    <t>АшинскиймуниципальныйрайонСимстроительствогазораспределительнойсетиГагарина43</t>
  </si>
  <si>
    <t>АшинскиймуниципальныйрайонСимстроительствогазораспределительнойсетиГагарина43б</t>
  </si>
  <si>
    <t>АшинскиймуниципальныйрайонСимстроительствогазораспределительнойсетиГагарина44</t>
  </si>
  <si>
    <t>АшинскиймуниципальныйрайонСимстроительствогазораспределительнойсетиГагарина45</t>
  </si>
  <si>
    <t>АшинскиймуниципальныйрайонСимстроительствогазораспределительнойсетиГагарина46</t>
  </si>
  <si>
    <t>АшинскиймуниципальныйрайонСимстроительствогазораспределительнойсетиГагарина47</t>
  </si>
  <si>
    <t>АшинскиймуниципальныйрайонСимстроительствогазораспределительнойсетиГагарина48</t>
  </si>
  <si>
    <t>АшинскиймуниципальныйрайонСимстроительствогазораспределительнойсетиГагарина49</t>
  </si>
  <si>
    <t>АшинскиймуниципальныйрайонСимстроительствогазораспределительнойсетиГагарина51</t>
  </si>
  <si>
    <t>АшинскиймуниципальныйрайонСимстроительствогазораспределительнойсетиГагарина53</t>
  </si>
  <si>
    <t>АшинскиймуниципальныйрайонСимстроительствогазораспределительнойсетиГагарина55</t>
  </si>
  <si>
    <t>АшинскиймуниципальныйрайонСимстроительствогазораспределительнойсетиГагарина56</t>
  </si>
  <si>
    <t>АшинскиймуниципальныйрайонСимстроительствогазораспределительнойсетиГагарина57</t>
  </si>
  <si>
    <t>АшинскиймуниципальныйрайонСимстроительствогазораспределительнойсетиГагарина58</t>
  </si>
  <si>
    <t>АшинскиймуниципальныйрайонСимстроительствогазораспределительнойсетиГагарина60</t>
  </si>
  <si>
    <t>АшинскиймуниципальныйрайонСимстроительствогазораспределительнойсетиГагарина62</t>
  </si>
  <si>
    <t>АшинскиймуниципальныйрайонСимстроительствогазораспределительнойсетиГагарина63</t>
  </si>
  <si>
    <t>АшинскиймуниципальныйрайонСимстроительствогазораспределительнойсетиГагарина64</t>
  </si>
  <si>
    <t>АшинскиймуниципальныйрайонСимстроительствогазораспределительнойсетиГагарина8</t>
  </si>
  <si>
    <t>АшинскиймуниципальныйрайонСимстроительствогазораспределительнойсетиГагарина9</t>
  </si>
  <si>
    <t>АшинскиймуниципальныйрайонСимстроительствогазораспределительнойсетиГоловяшкина1</t>
  </si>
  <si>
    <t>АшинскиймуниципальныйрайонСимстроительствогазораспределительнойсетиГоловяшкина10</t>
  </si>
  <si>
    <t>АшинскиймуниципальныйрайонСимстроительствогазораспределительнойсетиГоловяшкина12</t>
  </si>
  <si>
    <t>АшинскиймуниципальныйрайонСимстроительствогазораспределительнойсетиГоловяшкина13а</t>
  </si>
  <si>
    <t>АшинскиймуниципальныйрайонСимстроительствогазораспределительнойсетиГоловяшкина17</t>
  </si>
  <si>
    <t>АшинскиймуниципальныйрайонСимстроительствогазораспределительнойсетиГоловяшкина2</t>
  </si>
  <si>
    <t>АшинскиймуниципальныйрайонСимстроительствогазораспределительнойсетиГоловяшкина2а</t>
  </si>
  <si>
    <t>АшинскиймуниципальныйрайонСимстроительствогазораспределительнойсетиГоловяшкина2б</t>
  </si>
  <si>
    <t>АшинскиймуниципальныйрайонСимстроительствогазораспределительнойсетиГоловяшкина3</t>
  </si>
  <si>
    <t>АшинскиймуниципальныйрайонСимстроительствогазораспределительнойсетиГоловяшкина4</t>
  </si>
  <si>
    <t>АшинскиймуниципальныйрайонСимстроительствогазораспределительнойсетиГоловяшкина5а</t>
  </si>
  <si>
    <t>АшинскиймуниципальныйрайонСимстроительствогазораспределительнойсетиГоловяшкина6</t>
  </si>
  <si>
    <t>АшинскиймуниципальныйрайонСимстроительствогазораспределительнойсетиГоловяшкина9</t>
  </si>
  <si>
    <t>АшинскиймуниципальныйрайонСимстроительствогазораспределительнойсетиДзержинского10а</t>
  </si>
  <si>
    <t>АшинскиймуниципальныйрайонСимстроительствогазораспределительнойсетиДзержинского12</t>
  </si>
  <si>
    <t>АшинскиймуниципальныйрайонСимстроительствогазораспределительнойсетиДзержинского18</t>
  </si>
  <si>
    <t>АшинскиймуниципальныйрайонСимстроительствогазораспределительнойсетиЖелезнодорожная111</t>
  </si>
  <si>
    <t>АшинскиймуниципальныйрайонСимстроительствогазораспределительнойсетиЖелезнодорожная115</t>
  </si>
  <si>
    <t>АшинскиймуниципальныйрайонСимстроительствогазораспределительнойсетиЗаводская10</t>
  </si>
  <si>
    <t>АшинскиймуниципальныйрайонСимстроительствогазораспределительнойсетиЗаводская13</t>
  </si>
  <si>
    <t>АшинскиймуниципальныйрайонСимстроительствогазораспределительнойсетиЗаводская15</t>
  </si>
  <si>
    <t>АшинскиймуниципальныйрайонСимстроительствогазораспределительнойсетиЗаводская17</t>
  </si>
  <si>
    <t>АшинскиймуниципальныйрайонСимстроительствогазораспределительнойсетиЗаводская2</t>
  </si>
  <si>
    <t>АшинскиймуниципальныйрайонСимстроительствогазораспределительнойсетиЗаводская27</t>
  </si>
  <si>
    <t>АшинскиймуниципальныйрайонСимстроительствогазораспределительнойсетиЗаводская29</t>
  </si>
  <si>
    <t>АшинскиймуниципальныйрайонСимстроительствогазораспределительнойсетиЗаводская2а</t>
  </si>
  <si>
    <t>АшинскиймуниципальныйрайонСимстроительствогазораспределительнойсетиЗаводская31</t>
  </si>
  <si>
    <t>АшинскиймуниципальныйрайонСимстроительствогазораспределительнойсетиЗаводская5а</t>
  </si>
  <si>
    <t>АшинскиймуниципальныйрайонСимстроительствогазораспределительнойсетиЗаводская7а</t>
  </si>
  <si>
    <t>АшинскиймуниципальныйрайонСимстроительствогазораспределительнойсетиЗаводская8</t>
  </si>
  <si>
    <t>АшинскиймуниципальныйрайонСимстроительствогазораспределительнойсетиЗаводская9</t>
  </si>
  <si>
    <t>АшинскиймуниципальныйрайонСимстроительствогазораспределительнойсетиЗаречная1</t>
  </si>
  <si>
    <t>АшинскиймуниципальныйрайонСимстроительствогазораспределительнойсетиЗаречная10</t>
  </si>
  <si>
    <t>АшинскиймуниципальныйрайонСимстроительствогазораспределительнойсетиЗаречная11</t>
  </si>
  <si>
    <t>АшинскиймуниципальныйрайонСимстроительствогазораспределительнойсетиЗаречная12</t>
  </si>
  <si>
    <t>АшинскиймуниципальныйрайонСимстроительствогазораспределительнойсетиЗаречная12а</t>
  </si>
  <si>
    <t>АшинскиймуниципальныйрайонСимстроительствогазораспределительнойсетиЗаречная12б</t>
  </si>
  <si>
    <t>АшинскиймуниципальныйрайонСимстроительствогазораспределительнойсетиЗаречная14</t>
  </si>
  <si>
    <t>АшинскиймуниципальныйрайонСимстроительствогазораспределительнойсетиЗаречная15</t>
  </si>
  <si>
    <t>АшинскиймуниципальныйрайонСимстроительствогазораспределительнойсетиЗаречная16</t>
  </si>
  <si>
    <t>АшинскиймуниципальныйрайонСимстроительствогазораспределительнойсетиЗаречная16а</t>
  </si>
  <si>
    <t>АшинскиймуниципальныйрайонСимстроительствогазораспределительнойсетиЗаречная17</t>
  </si>
  <si>
    <t>АшинскиймуниципальныйрайонСимстроительствогазораспределительнойсетиЗаречная17а</t>
  </si>
  <si>
    <t>АшинскиймуниципальныйрайонСимстроительствогазораспределительнойсетиЗаречная18</t>
  </si>
  <si>
    <t>АшинскиймуниципальныйрайонСимстроительствогазораспределительнойсетиЗаречная19</t>
  </si>
  <si>
    <t>АшинскиймуниципальныйрайонСимстроительствогазораспределительнойсетиЗаречная2</t>
  </si>
  <si>
    <t>АшинскиймуниципальныйрайонСимстроительствогазораспределительнойсетиЗаречная20</t>
  </si>
  <si>
    <t>АшинскиймуниципальныйрайонСимстроительствогазораспределительнойсетиЗаречная20а</t>
  </si>
  <si>
    <t>АшинскиймуниципальныйрайонСимстроительствогазораспределительнойсетиЗаречная21</t>
  </si>
  <si>
    <t>АшинскиймуниципальныйрайонСимстроительствогазораспределительнойсетиЗаречная23</t>
  </si>
  <si>
    <t>АшинскиймуниципальныйрайонСимстроительствогазораспределительнойсетиЗаречная23а</t>
  </si>
  <si>
    <t>АшинскиймуниципальныйрайонСимстроительствогазораспределительнойсетиЗаречная24</t>
  </si>
  <si>
    <t>АшинскиймуниципальныйрайонСимстроительствогазораспределительнойсетиЗаречная26</t>
  </si>
  <si>
    <t>АшинскиймуниципальныйрайонСимстроительствогазораспределительнойсетиЗаречная3</t>
  </si>
  <si>
    <t>АшинскиймуниципальныйрайонСимстроительствогазораспределительнойсетиЗаречная30</t>
  </si>
  <si>
    <t>АшинскиймуниципальныйрайонСимстроительствогазораспределительнойсетиЗаречная33</t>
  </si>
  <si>
    <t>АшинскиймуниципальныйрайонСимстроительствогазораспределительнойсетиЗаречная4</t>
  </si>
  <si>
    <t>АшинскиймуниципальныйрайонСимстроительствогазораспределительнойсетиЗаречная5</t>
  </si>
  <si>
    <t>АшинскиймуниципальныйрайонСимстроительствогазораспределительнойсетиЗаречная6</t>
  </si>
  <si>
    <t>АшинскиймуниципальныйрайонСимстроительствогазораспределительнойсетиЗаречная7</t>
  </si>
  <si>
    <t>АшинскиймуниципальныйрайонСимстроительствогазораспределительнойсетиЗаречная8</t>
  </si>
  <si>
    <t>АшинскиймуниципальныйрайонСимстроительствогазораспределительнойсетиЗаречная9</t>
  </si>
  <si>
    <t>АшинскиймуниципальныйрайонСимстроительствогазораспределительнойсетиЗеленая11</t>
  </si>
  <si>
    <t>АшинскиймуниципальныйрайонСимстроительствогазораспределительнойсетиЗеленая11а</t>
  </si>
  <si>
    <t>АшинскиймуниципальныйрайонСимстроительствогазораспределительнойсетиЗеленая12</t>
  </si>
  <si>
    <t>АшинскиймуниципальныйрайонСимстроительствогазораспределительнойсетиЗеленая13</t>
  </si>
  <si>
    <t>АшинскиймуниципальныйрайонСимстроительствогазораспределительнойсетиЗеленая1а</t>
  </si>
  <si>
    <t>АшинскиймуниципальныйрайонСимстроительствогазораспределительнойсетиЗеленая2</t>
  </si>
  <si>
    <t>АшинскиймуниципальныйрайонСимстроительствогазораспределительнойсетиЗеленая3</t>
  </si>
  <si>
    <t>АшинскиймуниципальныйрайонСимстроительствогазораспределительнойсетиЗеленая4</t>
  </si>
  <si>
    <t>АшинскиймуниципальныйрайонСимстроительствогазораспределительнойсетиЗеленая5</t>
  </si>
  <si>
    <t>АшинскиймуниципальныйрайонСимстроительствогазораспределительнойсетиЗеленая7</t>
  </si>
  <si>
    <t>АшинскиймуниципальныйрайонСимстроительствогазораспределительнойсетиЗеленая7а</t>
  </si>
  <si>
    <t>АшинскиймуниципальныйрайонСимстроительствогазораспределительнойсетиЗеленая8</t>
  </si>
  <si>
    <t>АшинскиймуниципальныйрайонСимстроительствогазораспределительнойсетиЗеленая9а</t>
  </si>
  <si>
    <t>АшинскиймуниципальныйрайонСимстроительствогазораспределительнойсетиКалинина1</t>
  </si>
  <si>
    <t>АшинскиймуниципальныйрайонСимстроительствогазораспределительнойсетиКалинина3</t>
  </si>
  <si>
    <t>АшинскиймуниципальныйрайонСимстроительствогазораспределительнойсетиКуйбышева1</t>
  </si>
  <si>
    <t>АшинскиймуниципальныйрайонСимстроительствогазораспределительнойсетиКуйбышева10</t>
  </si>
  <si>
    <t>АшинскиймуниципальныйрайонСимстроительствогазораспределительнойсетиКуйбышева11</t>
  </si>
  <si>
    <t>АшинскиймуниципальныйрайонСимстроительствогазораспределительнойсетиКуйбышева14</t>
  </si>
  <si>
    <t>АшинскиймуниципальныйрайонСимстроительствогазораспределительнойсетиКуйбышева16</t>
  </si>
  <si>
    <t>АшинскиймуниципальныйрайонСимстроительствогазораспределительнойсетиКуйбышева18</t>
  </si>
  <si>
    <t>АшинскиймуниципальныйрайонСимстроительствогазораспределительнойсетиКуйбышева2</t>
  </si>
  <si>
    <t>АшинскиймуниципальныйрайонСимстроительствогазораспределительнойсетиКуйбышева20</t>
  </si>
  <si>
    <t>АшинскиймуниципальныйрайонСимстроительствогазораспределительнойсетиКуйбышева22</t>
  </si>
  <si>
    <t>АшинскиймуниципальныйрайонСимстроительствогазораспределительнойсетиКуйбышева5</t>
  </si>
  <si>
    <t>АшинскиймуниципальныйрайонСимстроительствогазораспределительнойсетиКуйбышева5а</t>
  </si>
  <si>
    <t>АшинскиймуниципальныйрайонСимстроительствогазораспределительнойсетиКуйбышева8</t>
  </si>
  <si>
    <t>АшинскиймуниципальныйрайонСимстроительствогазораспределительнойсетиКуйбышева9</t>
  </si>
  <si>
    <t>АшинскиймуниципальныйрайонСимстроительствогазораспределительнойсетиЛенина54</t>
  </si>
  <si>
    <t>АшинскиймуниципальныйрайонСимстроительствогазораспределительнойсетиЛенина60</t>
  </si>
  <si>
    <t>АшинскиймуниципальныйрайонСимстроительствогазораспределительнойсетиЛенина62</t>
  </si>
  <si>
    <t>АшинскиймуниципальныйрайонСимстроительствогазораспределительнойсетиЛенина64</t>
  </si>
  <si>
    <t>АшинскиймуниципальныйрайонСимстроительствогазораспределительнойсетиЛенина66</t>
  </si>
  <si>
    <t>АшинскиймуниципальныйрайонСимстроительствогазораспределительнойсетиЛенина68</t>
  </si>
  <si>
    <t>АшинскиймуниципальныйрайонСимстроительствогазораспределительнойсетиЛенина70</t>
  </si>
  <si>
    <t>АшинскиймуниципальныйрайонСимстроительствогазораспределительнойсетиЛенина72</t>
  </si>
  <si>
    <t>АшинскиймуниципальныйрайонСимстроительствогазораспределительнойсетиЛенина74</t>
  </si>
  <si>
    <t>АшинскиймуниципальныйрайонСимстроительствогазораспределительнойсетиЛенина76</t>
  </si>
  <si>
    <t>АшинскиймуниципальныйрайонСимстроительствогазораспределительнойсетиЛенина78</t>
  </si>
  <si>
    <t>АшинскиймуниципальныйрайонСимстроительствогазораспределительнойсетиЛенина80</t>
  </si>
  <si>
    <t>АшинскиймуниципальныйрайонСимстроительствогазораспределительнойсетиЛенина82</t>
  </si>
  <si>
    <t>АшинскиймуниципальныйрайонСимстроительствогазораспределительнойсетиЛенина84</t>
  </si>
  <si>
    <t>АшинскиймуниципальныйрайонСимстроительствогазораспределительнойсетиЛенина86</t>
  </si>
  <si>
    <t>АшинскиймуниципальныйрайонСимстроительствогазораспределительнойсетиЛенина88</t>
  </si>
  <si>
    <t>АшинскиймуниципальныйрайонСимстроительствогазораспределительнойсетиЛенина90</t>
  </si>
  <si>
    <t>АшинскиймуниципальныйрайонСимстроительствогазораспределительнойсетиЛеспромхозная13</t>
  </si>
  <si>
    <t>АшинскиймуниципальныйрайонСимстроительствогазораспределительнойсетиЛеспромхозная14</t>
  </si>
  <si>
    <t>АшинскиймуниципальныйрайонСимстроительствогазораспределительнойсетиЛеспромхозная16</t>
  </si>
  <si>
    <t>АшинскиймуниципальныйрайонСимстроительствогазораспределительнойсетиЛеспромхозная17</t>
  </si>
  <si>
    <t>АшинскиймуниципальныйрайонСимстроительствогазораспределительнойсетиЛеспромхозная18</t>
  </si>
  <si>
    <t>АшинскиймуниципальныйрайонСимстроительствогазораспределительнойсетиЛеспромхозная2</t>
  </si>
  <si>
    <t>АшинскиймуниципальныйрайонСимстроительствогазораспределительнойсетиЛеспромхозная25а</t>
  </si>
  <si>
    <t>АшинскиймуниципальныйрайонСимстроительствогазораспределительнойсетиЛеспромхозная27</t>
  </si>
  <si>
    <t>АшинскиймуниципальныйрайонСимстроительствогазораспределительнойсетиЛеспромхозная3</t>
  </si>
  <si>
    <t>АшинскиймуниципальныйрайонСимстроительствогазораспределительнойсетиЛеспромхозная4</t>
  </si>
  <si>
    <t>АшинскиймуниципальныйрайонСимстроительствогазораспределительнойсетиЛеспромхозная5</t>
  </si>
  <si>
    <t>АшинскиймуниципальныйрайонСимстроительствогазораспределительнойсетиЛеспромхозная7</t>
  </si>
  <si>
    <t>АшинскиймуниципальныйрайонСимстроительствогазораспределительнойсетиЛеспромхозная8</t>
  </si>
  <si>
    <t>АшинскиймуниципальныйрайонСимстроительствогазораспределительнойсетиЛинейная10</t>
  </si>
  <si>
    <t>АшинскиймуниципальныйрайонСимстроительствогазораспределительнойсетиЛинейная13</t>
  </si>
  <si>
    <t>АшинскиймуниципальныйрайонСимстроительствогазораспределительнойсетиЛинейная13а</t>
  </si>
  <si>
    <t>АшинскиймуниципальныйрайонСимстроительствогазораспределительнойсетиЛинейная15</t>
  </si>
  <si>
    <t>АшинскиймуниципальныйрайонСимстроительствогазораспределительнойсетиЛинейная16</t>
  </si>
  <si>
    <t>АшинскиймуниципальныйрайонСимстроительствогазораспределительнойсетиЛинейная19</t>
  </si>
  <si>
    <t>АшинскиймуниципальныйрайонСимстроительствогазораспределительнойсетиЛинейная26</t>
  </si>
  <si>
    <t>АшинскиймуниципальныйрайонСимстроительствогазораспределительнойсетиЛинейная27</t>
  </si>
  <si>
    <t>АшинскиймуниципальныйрайонСимстроительствогазораспределительнойсетиЛинейная28</t>
  </si>
  <si>
    <t>АшинскиймуниципальныйрайонСимстроительствогазораспределительнойсетиЛинейная3</t>
  </si>
  <si>
    <t>АшинскиймуниципальныйрайонСимстроительствогазораспределительнойсетиЛинейная31</t>
  </si>
  <si>
    <t>АшинскиймуниципальныйрайонСимстроительствогазораспределительнойсетиЛинейная33</t>
  </si>
  <si>
    <t>АшинскиймуниципальныйрайонСимстроительствогазораспределительнойсетиЛинейная35</t>
  </si>
  <si>
    <t>АшинскиймуниципальныйрайонСимстроительствогазораспределительнойсетиЛинейная40</t>
  </si>
  <si>
    <t>АшинскиймуниципальныйрайонСимстроительствогазораспределительнойсетиЛинейная41</t>
  </si>
  <si>
    <t>АшинскиймуниципальныйрайонСимстроительствогазораспределительнойсетиЛинейная43</t>
  </si>
  <si>
    <t>АшинскиймуниципальныйрайонСимстроительствогазораспределительнойсетиЛинейная44</t>
  </si>
  <si>
    <t>АшинскиймуниципальныйрайонСимстроительствогазораспределительнойсетиЛинейная47</t>
  </si>
  <si>
    <t>АшинскиймуниципальныйрайонСимстроительствогазораспределительнойсетиЛинейная49</t>
  </si>
  <si>
    <t>АшинскиймуниципальныйрайонСимстроительствогазораспределительнойсетиЛинейная52</t>
  </si>
  <si>
    <t>АшинскиймуниципальныйрайонСимстроительствогазораспределительнойсетиЛинейная53</t>
  </si>
  <si>
    <t>АшинскиймуниципальныйрайонСимстроительствогазораспределительнойсетиЛинейная54</t>
  </si>
  <si>
    <t>АшинскиймуниципальныйрайонСимстроительствогазораспределительнойсетиЛинейная56</t>
  </si>
  <si>
    <t>АшинскиймуниципальныйрайонСимстроительствогазораспределительнойсетиЛинейная57</t>
  </si>
  <si>
    <t>АшинскиймуниципальныйрайонСимстроительствогазораспределительнойсетиЛинейная58</t>
  </si>
  <si>
    <t>АшинскиймуниципальныйрайонСимстроительствогазораспределительнойсетиЛинейная6</t>
  </si>
  <si>
    <t>АшинскиймуниципальныйрайонСимстроительствогазораспределительнойсетиЛинейная61</t>
  </si>
  <si>
    <t>АшинскиймуниципальныйрайонСимстроительствогазораспределительнойсетиЛинейная63</t>
  </si>
  <si>
    <t>АшинскиймуниципальныйрайонСимстроительствогазораспределительнойсетиЛинейная64</t>
  </si>
  <si>
    <t>АшинскиймуниципальныйрайонСимстроительствогазораспределительнойсетиЛинейная65</t>
  </si>
  <si>
    <t>АшинскиймуниципальныйрайонСимстроительствогазораспределительнойсетиЛинейная66</t>
  </si>
  <si>
    <t>АшинскиймуниципальныйрайонСимстроительствогазораспределительнойсетиЛинейная7</t>
  </si>
  <si>
    <t>АшинскиймуниципальныйрайонСимстроительствогазораспределительнойсетиЛинейная9</t>
  </si>
  <si>
    <t>АшинскиймуниципальныйрайонСимстроительствогазораспределительнойсетиНабережная17</t>
  </si>
  <si>
    <t>АшинскиймуниципальныйрайонСимстроительствогазораспределительнойсетиНабережная19</t>
  </si>
  <si>
    <t>АшинскиймуниципальныйрайонСимстроительствогазораспределительнойсетиНабережная21</t>
  </si>
  <si>
    <t>АшинскиймуниципальныйрайонСимстроительствогазораспределительнойсетиНабережная22</t>
  </si>
  <si>
    <t>АшинскиймуниципальныйрайонСимстроительствогазораспределительнойсетиНабережная23</t>
  </si>
  <si>
    <t>АшинскиймуниципальныйрайонСимстроительствогазораспределительнойсетиНабережная25</t>
  </si>
  <si>
    <t>АшинскиймуниципальныйрайонСимстроительствогазораспределительнойсетиНабережная27</t>
  </si>
  <si>
    <t>АшинскиймуниципальныйрайонСимстроительствогазораспределительнойсетиНабережная36</t>
  </si>
  <si>
    <t>АшинскиймуниципальныйрайонСимстроительствогазораспределительнойсетиНабережная38</t>
  </si>
  <si>
    <t>АшинскиймуниципальныйрайонСимстроительствогазораспределительнойсетиНабережная40</t>
  </si>
  <si>
    <t>АшинскиймуниципальныйрайонСимстроительствогазораспределительнойсетиНабережная42</t>
  </si>
  <si>
    <t>АшинскиймуниципальныйрайонСимстроительствогазораспределительнойсетиНабережная44</t>
  </si>
  <si>
    <t>АшинскиймуниципальныйрайонСимстроительствогазораспределительнойсетиНабережная46</t>
  </si>
  <si>
    <t>АшинскиймуниципальныйрайонСимстроительствогазораспределительнойсетиНабережная48</t>
  </si>
  <si>
    <t>АшинскиймуниципальныйрайонСимстроительствогазораспределительнойсетиНабережная48А</t>
  </si>
  <si>
    <t>АшинскиймуниципальныйрайонСимстроительствогазораспределительнойсетиНабережная50</t>
  </si>
  <si>
    <t>АшинскиймуниципальныйрайонСимстроительствогазораспределительнойсетиНабережная52</t>
  </si>
  <si>
    <t>АшинскиймуниципальныйрайонСимстроительствогазораспределительнойсетиОктября41</t>
  </si>
  <si>
    <t>АшинскиймуниципальныйрайонСимстроительствогазораспределительнойсетиОктября43</t>
  </si>
  <si>
    <t>АшинскиймуниципальныйрайонСимстроительствогазораспределительнойсетиОктября45</t>
  </si>
  <si>
    <t>АшинскиймуниципальныйрайонСимстроительствогазораспределительнойсетиОктября47</t>
  </si>
  <si>
    <t>АшинскиймуниципальныйрайонСимстроительствогазораспределительнойсетиОктября49</t>
  </si>
  <si>
    <t>АшинскиймуниципальныйрайонСимстроительствогазораспределительнойсетиОктября51</t>
  </si>
  <si>
    <t>АшинскиймуниципальныйрайонСимстроительствогазораспределительнойсетиОктября53</t>
  </si>
  <si>
    <t>АшинскиймуниципальныйрайонСимстроительствогазораспределительнойсетиОктября55</t>
  </si>
  <si>
    <t>АшинскиймуниципальныйрайонСимстроительствогазораспределительнойсетиОктября57</t>
  </si>
  <si>
    <t>АшинскиймуниципальныйрайонСимстроительствогазораспределительнойсетиОктября59</t>
  </si>
  <si>
    <t>АшинскиймуниципальныйрайонСимстроительствогазораспределительнойсетиОктября61</t>
  </si>
  <si>
    <t>АшинскиймуниципальныйрайонСимстроительствогазораспределительнойсетиОктября62</t>
  </si>
  <si>
    <t>АшинскиймуниципальныйрайонСимстроительствогазораспределительнойсетиОктября63</t>
  </si>
  <si>
    <t>АшинскиймуниципальныйрайонСимстроительствогазораспределительнойсетиОктября64</t>
  </si>
  <si>
    <t>АшинскиймуниципальныйрайонСимстроительствогазораспределительнойсетиОктября65</t>
  </si>
  <si>
    <t>АшинскиймуниципальныйрайонСимстроительствогазораспределительнойсетиОктября66</t>
  </si>
  <si>
    <t>АшинскиймуниципальныйрайонСимстроительствогазораспределительнойсетиОктября67</t>
  </si>
  <si>
    <t>АшинскиймуниципальныйрайонСимстроительствогазораспределительнойсетиОктября67А</t>
  </si>
  <si>
    <t>АшинскиймуниципальныйрайонСимстроительствогазораспределительнойсетиОктября71</t>
  </si>
  <si>
    <t>АшинскиймуниципальныйрайонСимстроительствогазораспределительнойсетиОктября72</t>
  </si>
  <si>
    <t>АшинскиймуниципальныйрайонСимстроительствогазораспределительнойсетиОстровского1</t>
  </si>
  <si>
    <t>АшинскиймуниципальныйрайонСимстроительствогазораспределительнойсетиОстровского11</t>
  </si>
  <si>
    <t>АшинскиймуниципальныйрайонСимстроительствогазораспределительнойсетиОстровского13</t>
  </si>
  <si>
    <t>АшинскиймуниципальныйрайонСимстроительствогазораспределительнойсетиОстровского3кв1</t>
  </si>
  <si>
    <t>АшинскиймуниципальныйрайонСимстроительствогазораспределительнойсетиОстровского3кв2</t>
  </si>
  <si>
    <t>АшинскиймуниципальныйрайонСимстроительствогазораспределительнойсетиОстровского5</t>
  </si>
  <si>
    <t>АшинскиймуниципальныйрайонСимстроительствогазораспределительнойсетиОстровского7</t>
  </si>
  <si>
    <t>АшинскиймуниципальныйрайонСимстроительствогазораспределительнойсетиОстровского9</t>
  </si>
  <si>
    <t>АшинскиймуниципальныйрайонСимстроительствогазораспределительнойсетиПолевая12</t>
  </si>
  <si>
    <t>АшинскиймуниципальныйрайонСимстроительствогазораспределительнойсетиПолевая14</t>
  </si>
  <si>
    <t>АшинскиймуниципальныйрайонСимстроительствогазораспределительнойсетиПолевая15</t>
  </si>
  <si>
    <t>АшинскиймуниципальныйрайонСимстроительствогазораспределительнойсетиПолевая16</t>
  </si>
  <si>
    <t>АшинскиймуниципальныйрайонСимстроительствогазораспределительнойсетиПолевая23а</t>
  </si>
  <si>
    <t>АшинскиймуниципальныйрайонСимстроительствогазораспределительнойсетиПолевая38</t>
  </si>
  <si>
    <t>АшинскиймуниципальныйрайонСимстроительствогазораспределительнойсетиПолевая44</t>
  </si>
  <si>
    <t>АшинскиймуниципальныйрайонСимстроительствогазораспределительнойсетиПолевая47</t>
  </si>
  <si>
    <t>АшинскиймуниципальныйрайонСимстроительствогазораспределительнойсетиПолевая51</t>
  </si>
  <si>
    <t>АшинскиймуниципальныйрайонСимстроительствогазораспределительнойсетиПолевая52</t>
  </si>
  <si>
    <t>АшинскиймуниципальныйрайонСимстроительствогазораспределительнойсетиПолевая53</t>
  </si>
  <si>
    <t>АшинскиймуниципальныйрайонСимстроительствогазораспределительнойсетиПолевая54</t>
  </si>
  <si>
    <t>АшинскиймуниципальныйрайонСимстроительствогазораспределительнойсетиПолевая58</t>
  </si>
  <si>
    <t>АшинскиймуниципальныйрайонСимстроительствогазораспределительнойсетиСеверная12</t>
  </si>
  <si>
    <t>АшинскиймуниципальныйрайонСимстроительствогазораспределительнойсетиСеверная13</t>
  </si>
  <si>
    <t>АшинскиймуниципальныйрайонСимстроительствогазораспределительнойсетиСеверная9</t>
  </si>
  <si>
    <t>АшинскиймуниципальныйрайонСимстроительствогазораспределительнойсетиСоветская10</t>
  </si>
  <si>
    <t>АшинскиймуниципальныйрайонСимстроительствогазораспределительнойсетиСоветская12</t>
  </si>
  <si>
    <t>АшинскиймуниципальныйрайонСимстроительствогазораспределительнойсетиСоветская14</t>
  </si>
  <si>
    <t>АшинскиймуниципальныйрайонСимстроительствогазораспределительнойсетиСоветская2</t>
  </si>
  <si>
    <t>АшинскиймуниципальныйрайонСимстроительствогазораспределительнойсетиСоветская2А</t>
  </si>
  <si>
    <t>АшинскиймуниципальныйрайонСимстроительствогазораспределительнойсетиСоветская4</t>
  </si>
  <si>
    <t>АшинскиймуниципальныйрайонСимстроительствогазораспределительнойсетиСоветская6</t>
  </si>
  <si>
    <t>АшинскиймуниципальныйрайонСимстроительствогазораспределительнойсетиСоветская8</t>
  </si>
  <si>
    <t>АшинскиймуниципальныйрайонСимстроительствогазораспределительнойсетиСтолбовая10</t>
  </si>
  <si>
    <t>АшинскиймуниципальныйрайонСимстроительствогазораспределительнойсетиСтолбовая11</t>
  </si>
  <si>
    <t>АшинскиймуниципальныйрайонСимстроительствогазораспределительнойсетиСтолбовая11А</t>
  </si>
  <si>
    <t>АшинскиймуниципальныйрайонСимстроительствогазораспределительнойсетиСтолбовая12</t>
  </si>
  <si>
    <t>АшинскиймуниципальныйрайонСимстроительствогазораспределительнойсетиСтолбовая13</t>
  </si>
  <si>
    <t>АшинскиймуниципальныйрайонСимстроительствогазораспределительнойсетиСтолбовая14</t>
  </si>
  <si>
    <t>АшинскиймуниципальныйрайонСимстроительствогазораспределительнойсетиСтолбовая16</t>
  </si>
  <si>
    <t>АшинскиймуниципальныйрайонСимстроительствогазораспределительнойсетиСтолбовая17</t>
  </si>
  <si>
    <t>АшинскиймуниципальныйрайонСимстроительствогазораспределительнойсетиСтолбовая18</t>
  </si>
  <si>
    <t>АшинскиймуниципальныйрайонСимстроительствогазораспределительнойсетиСтолбовая20</t>
  </si>
  <si>
    <t>АшинскиймуниципальныйрайонСимстроительствогазораспределительнойсетиСтолбовая22а</t>
  </si>
  <si>
    <t>АшинскиймуниципальныйрайонСимстроительствогазораспределительнойсетиСтолбовая25</t>
  </si>
  <si>
    <t>АшинскиймуниципальныйрайонСимстроительствогазораспределительнойсетиСтолбовая30</t>
  </si>
  <si>
    <t>АшинскиймуниципальныйрайонСимстроительствогазораспределительнойсетиСтолбовая31</t>
  </si>
  <si>
    <t>АшинскиймуниципальныйрайонСимстроительствогазораспределительнойсетиСтолбовая32</t>
  </si>
  <si>
    <t>АшинскиймуниципальныйрайонСимстроительствогазораспределительнойсетиСтолбовая32а</t>
  </si>
  <si>
    <t>АшинскиймуниципальныйрайонСимстроительствогазораспределительнойсетиСтолбовая33</t>
  </si>
  <si>
    <t>АшинскиймуниципальныйрайонСимстроительствогазораспределительнойсетиСтолбовая36</t>
  </si>
  <si>
    <t>АшинскиймуниципальныйрайонСимстроительствогазораспределительнойсетиСтолбовая37</t>
  </si>
  <si>
    <t>АшинскиймуниципальныйрайонСимстроительствогазораспределительнойсетиСтолбовая37а</t>
  </si>
  <si>
    <t>АшинскиймуниципальныйрайонСимстроительствогазораспределительнойсетиСтолбовая38</t>
  </si>
  <si>
    <t>АшинскиймуниципальныйрайонСимстроительствогазораспределительнойсетиСтолбовая39</t>
  </si>
  <si>
    <t>АшинскиймуниципальныйрайонСимстроительствогазораспределительнойсетиСтолбовая5а</t>
  </si>
  <si>
    <t>АшинскиймуниципальныйрайонСимстроительствогазораспределительнойсетиСтолбовая5б</t>
  </si>
  <si>
    <t>АшинскиймуниципальныйрайонСимстроительствогазораспределительнойсетиСтолбовая7</t>
  </si>
  <si>
    <t>АшинскиймуниципальныйрайонСимстроительствогазораспределительнойсетиСтолбовая8</t>
  </si>
  <si>
    <t>АшинскиймуниципальныйрайонСимстроительствогазораспределительнойсетиСтолбовая9а</t>
  </si>
  <si>
    <t>АшинскиймуниципальныйрайонСимстроительствогазораспределительнойсетиТараканова1</t>
  </si>
  <si>
    <t>АшинскиймуниципальныйрайонСимстроительствогазораспределительнойсетиТараканова24</t>
  </si>
  <si>
    <t>АшинскиймуниципальныйрайонСимстроительствогазораспределительнойсетиТрактовая1</t>
  </si>
  <si>
    <t>АшинскиймуниципальныйрайонСимстроительствогазораспределительнойсетиТрактовая10</t>
  </si>
  <si>
    <t>АшинскиймуниципальныйрайонСимстроительствогазораспределительнойсетиТрактовая11</t>
  </si>
  <si>
    <t>АшинскиймуниципальныйрайонСимстроительствогазораспределительнойсетиТрактовая13</t>
  </si>
  <si>
    <t>АшинскиймуниципальныйрайонСимстроительствогазораспределительнойсетиТрактовая13а</t>
  </si>
  <si>
    <t>АшинскиймуниципальныйрайонСимстроительствогазораспределительнойсетиТрактовая14</t>
  </si>
  <si>
    <t>АшинскиймуниципальныйрайонСимстроительствогазораспределительнойсетиТрактовая19</t>
  </si>
  <si>
    <t>АшинскиймуниципальныйрайонСимстроительствогазораспределительнойсетиТрактовая2</t>
  </si>
  <si>
    <t>АшинскиймуниципальныйрайонСимстроительствогазораспределительнойсетиТрактовая20</t>
  </si>
  <si>
    <t>АшинскиймуниципальныйрайонСимстроительствогазораспределительнойсетиТрактовая21</t>
  </si>
  <si>
    <t>АшинскиймуниципальныйрайонСимстроительствогазораспределительнойсетиТрактовая22</t>
  </si>
  <si>
    <t>АшинскиймуниципальныйрайонСимстроительствогазораспределительнойсетиТрактовая27</t>
  </si>
  <si>
    <t>АшинскиймуниципальныйрайонСимстроительствогазораспределительнойсетиТрактовая28</t>
  </si>
  <si>
    <t>АшинскиймуниципальныйрайонСимстроительствогазораспределительнойсетиТрактовая3</t>
  </si>
  <si>
    <t>АшинскиймуниципальныйрайонСимстроительствогазораспределительнойсетиТрактовая31</t>
  </si>
  <si>
    <t>АшинскиймуниципальныйрайонСимстроительствогазораспределительнойсетиТрактовая35</t>
  </si>
  <si>
    <t>АшинскиймуниципальныйрайонСимстроительствогазораспределительнойсетиТрактовая39</t>
  </si>
  <si>
    <t>АшинскиймуниципальныйрайонСимстроительствогазораспределительнойсетиТрактовая4</t>
  </si>
  <si>
    <t>АшинскиймуниципальныйрайонСимстроительствогазораспределительнойсетиТрактовая41</t>
  </si>
  <si>
    <t>АшинскиймуниципальныйрайонСимстроительствогазораспределительнойсетиТрактовая42</t>
  </si>
  <si>
    <t>АшинскиймуниципальныйрайонСимстроительствогазораспределительнойсетиТрактовая43</t>
  </si>
  <si>
    <t>АшинскиймуниципальныйрайонСимстроительствогазораспределительнойсетиТрактовая45</t>
  </si>
  <si>
    <t>АшинскиймуниципальныйрайонСимстроительствогазораспределительнойсетиТрактовая46</t>
  </si>
  <si>
    <t>АшинскиймуниципальныйрайонСимстроительствогазораспределительнойсетиТрактовая47</t>
  </si>
  <si>
    <t>АшинскиймуниципальныйрайонСимстроительствогазораспределительнойсетиТрактовая48</t>
  </si>
  <si>
    <t>АшинскиймуниципальныйрайонСимстроительствогазораспределительнойсетиТрактовая49</t>
  </si>
  <si>
    <t>АшинскиймуниципальныйрайонСимстроительствогазораспределительнойсетиТрактовая5</t>
  </si>
  <si>
    <t>АшинскиймуниципальныйрайонСимстроительствогазораспределительнойсетиТрактовая53</t>
  </si>
  <si>
    <t>АшинскиймуниципальныйрайонСимстроительствогазораспределительнойсетиТрактовая54</t>
  </si>
  <si>
    <t>АшинскиймуниципальныйрайонСимстроительствогазораспределительнойсетиТрактовая55</t>
  </si>
  <si>
    <t>АшинскиймуниципальныйрайонСимстроительствогазораспределительнойсетиТрактовая57</t>
  </si>
  <si>
    <t>АшинскиймуниципальныйрайонСимстроительствогазораспределительнойсетиТрактовая59</t>
  </si>
  <si>
    <t>АшинскиймуниципальныйрайонСимстроительствогазораспределительнойсетиТрактовая59а</t>
  </si>
  <si>
    <t>АшинскиймуниципальныйрайонСимстроительствогазораспределительнойсетиТрактовая8</t>
  </si>
  <si>
    <t>АшинскиймуниципальныйрайонСимстроительствогазораспределительнойсетиФонтанная10</t>
  </si>
  <si>
    <t>АшинскиймуниципальныйрайонСимстроительствогазораспределительнойсетиФонтанная12</t>
  </si>
  <si>
    <t>АшинскиймуниципальныйрайонСимстроительствогазораспределительнойсетиФонтанная16</t>
  </si>
  <si>
    <t>АшинскиймуниципальныйрайонСимстроительствогазораспределительнойсетиФонтанная3</t>
  </si>
  <si>
    <t>АшинскиймуниципальныйрайонСимстроительствогазораспределительнойсетиФонтанная4</t>
  </si>
  <si>
    <t>АшинскиймуниципальныйрайонСимстроительствогазораспределительнойсетиФонтанная5</t>
  </si>
  <si>
    <t>АшинскиймуниципальныйрайонСимстроительствогазораспределительнойсетиФонтанная6</t>
  </si>
  <si>
    <t>АшинскиймуниципальныйрайонСимстроительствогазораспределительнойсетиФонтанная7</t>
  </si>
  <si>
    <t>АшинскиймуниципальныйрайонСимстроительствогазораспределительнойсетиФонтанная9</t>
  </si>
  <si>
    <t>АшинскиймуниципальныйрайонСимстроительствогазораспределительнойсетиШкольная12</t>
  </si>
  <si>
    <t>АшинскиймуниципальныйрайонСимстроительствогазораспределительнойсетиШкольная13</t>
  </si>
  <si>
    <t>АшинскиймуниципальныйрайонСимстроительствогазораспределительнойсетиШкольная14</t>
  </si>
  <si>
    <t>АшинскиймуниципальныйрайонСимстроительствогазораспределительнойсетиШкольная17</t>
  </si>
  <si>
    <t>АшинскиймуниципальныйрайонСимстроительствогазораспределительнойсетиШкольная19</t>
  </si>
  <si>
    <t>АшинскиймуниципальныйрайонСимстроительствогазораспределительнойсетиШкольная20</t>
  </si>
  <si>
    <t>АшинскиймуниципальныйрайонСимстроительствогазораспределительнойсетиШкольная21</t>
  </si>
  <si>
    <t>АшинскиймуниципальныйрайонСимстроительствогазораспределительнойсетиШкольная22</t>
  </si>
  <si>
    <t>АшинскиймуниципальныйрайонСимстроительствогазораспределительнойсетиШкольная23</t>
  </si>
  <si>
    <t>АшинскиймуниципальныйрайонСимстроительствогазораспределительнойсетиШкольная24а</t>
  </si>
  <si>
    <t>АшинскиймуниципальныйрайонСимстроительствогазораспределительнойсетиШкольная28</t>
  </si>
  <si>
    <t>АшинскиймуниципальныйрайонСимстроительствогазораспределительнойсетиШкольная3</t>
  </si>
  <si>
    <t>АшинскиймуниципальныйрайонСимстроительствогазораспределительнойсетиШкольная32</t>
  </si>
  <si>
    <t>АшинскиймуниципальныйрайонСимстроительствогазораспределительнойсетиШкольная34</t>
  </si>
  <si>
    <t>АшинскиймуниципальныйрайонСимстроительствогазораспределительнойсетиШкольная36</t>
  </si>
  <si>
    <t>АшинскиймуниципальныйрайонСимстроительствогазораспределительнойсетиШкольная37</t>
  </si>
  <si>
    <t>АшинскиймуниципальныйрайонСимстроительствогазораспределительнойсетиШкольная40</t>
  </si>
  <si>
    <t>АшинскиймуниципальныйрайонСимстроительствогазораспределительнойсетиШкольная50</t>
  </si>
  <si>
    <t>АшинскиймуниципальныйрайонСимстроительствогазораспределительнойсетиШкольная51</t>
  </si>
  <si>
    <t>АшинскиймуниципальныйрайонСимстроительствогазораспределительнойсетиШкольная52</t>
  </si>
  <si>
    <t>АшинскиймуниципальныйрайонСимстроительствогазораспределительнойсетиШкольная53</t>
  </si>
  <si>
    <t>АшинскиймуниципальныйрайонпНовозаречныйстроительствогазораспределительнойсетиАшинскийрайонпосНовозаречныйЗеленая1</t>
  </si>
  <si>
    <t>АшинскиймуниципальныйрайонпНовозаречныйстроительствогазораспределительнойсетиАшинскийрайонпосНовозаречныйЗеленая2</t>
  </si>
  <si>
    <t>АшинскиймуниципальныйрайонпНовозаречныйстроительствогазораспределительнойсетиАшинскийрайонпосНовозаречныйЗеленая4</t>
  </si>
  <si>
    <t>АшинскиймуниципальныйрайонпНовозаречныйстроительствогазораспределительнойсетиАшинскийрайонпосНовозаречныйЗеленая6</t>
  </si>
  <si>
    <t>АшинскиймуниципальныйрайонпНовозаречныйстроительствогазораспределительнойсетиАшинскийрайонпосНовозаречныйЗеленая7</t>
  </si>
  <si>
    <t>АшинскиймуниципальныйрайонпНовозаречныйстроительствогазораспределительнойсетиАшинскийрайонпосНовозаречныйЛуговая1</t>
  </si>
  <si>
    <t>АшинскиймуниципальныйрайонпНовозаречныйстроительствогазораспределительнойсетиАшинскийрайонпосНовозаречныйЛуговая1А</t>
  </si>
  <si>
    <t>АшинскиймуниципальныйрайонпНовозаречныйстроительствогазораспределительнойсетиАшинскийрайонпосНовозаречныйЛуговая2</t>
  </si>
  <si>
    <t>АшинскиймуниципальныйрайонпНовозаречныйстроительствогазораспределительнойсетиАшинскийрайонпосНовозаречныйЛуговая4</t>
  </si>
  <si>
    <t>АшинскиймуниципальныйрайонпНовозаречныйстроительствогазораспределительнойсетиАшинскийрайонпосНовозаречныйЛуговая5</t>
  </si>
  <si>
    <t>АшинскиймуниципальныйрайонпНовозаречныйстроительствогазораспределительнойсетиАшинскийрайонпосНовозаречныйЛуговая6</t>
  </si>
  <si>
    <t>АшинскиймуниципальныйрайонпНовозаречныйстроительствогазораспределительнойсетиАшинскийрайонпосНовозаречныйЛуговая7</t>
  </si>
  <si>
    <t>АшинскиймуниципальныйрайонпНовозаречныйстроительствогазораспределительнойсетиАшинскийрайонпосНовозаречныйНабережная1</t>
  </si>
  <si>
    <t>АшинскиймуниципальныйрайонпНовозаречныйстроительствогазораспределительнойсетиАшинскийрайонпосНовозаречныйНабережная2</t>
  </si>
  <si>
    <t>АшинскиймуниципальныйрайонпНовозаречныйстроительствогазораспределительнойсетиАшинскийрайонпосНовозаречныйНабережная3</t>
  </si>
  <si>
    <t>АшинскиймуниципальныйрайонпНовозаречныйстроительствогазораспределительнойсетиАшинскийрайонпосНовозаречныйНабережная4</t>
  </si>
  <si>
    <t>АшинскиймуниципальныйрайонпНовозаречныйстроительствогазораспределительнойсетиАшинскийрайонпосНовозаречныйНефтяников1/1А</t>
  </si>
  <si>
    <t>АшинскиймуниципальныйрайонпНовозаречныйстроительствогазораспределительнойсетиАшинскийрайонпосНовозаречныйНефтяников1/2</t>
  </si>
  <si>
    <t>АшинскиймуниципальныйрайонпНовозаречныйстроительствогазораспределительнойсетиАшинскийрайонпосНовозаречныйНефтяников10/1</t>
  </si>
  <si>
    <t>АшинскиймуниципальныйрайонпНовозаречныйстроительствогазораспределительнойсетиАшинскийрайонпосНовозаречныйНефтяников11/1</t>
  </si>
  <si>
    <t>АшинскиймуниципальныйрайонпНовозаречныйстроительствогазораспределительнойсетиАшинскийрайонпосНовозаречныйНефтяников11/2</t>
  </si>
  <si>
    <t>АшинскиймуниципальныйрайонпНовозаречныйстроительствогазораспределительнойсетиАшинскийрайонпосНовозаречныйНефтяников12/1</t>
  </si>
  <si>
    <t>АшинскиймуниципальныйрайонпНовозаречныйстроительствогазораспределительнойсетиАшинскийрайонпосНовозаречныйНефтяников12/2</t>
  </si>
  <si>
    <t>АшинскиймуниципальныйрайонпНовозаречныйстроительствогазораспределительнойсетиАшинскийрайонпосНовозаречныйНефтяников13</t>
  </si>
  <si>
    <t>АшинскиймуниципальныйрайонпНовозаречныйстроительствогазораспределительнойсетиАшинскийрайонпосНовозаречныйНефтяников13/1</t>
  </si>
  <si>
    <t>АшинскиймуниципальныйрайонпНовозаречныйстроительствогазораспределительнойсетиАшинскийрайонпосНовозаречныйНефтяников13/2</t>
  </si>
  <si>
    <t>АшинскиймуниципальныйрайонпНовозаречныйстроительствогазораспределительнойсетиАшинскийрайонпосНовозаречныйНефтяников15/2</t>
  </si>
  <si>
    <t>АшинскиймуниципальныйрайонпНовозаречныйстроительствогазораспределительнойсетиАшинскийрайонпосНовозаречныйНефтяников16/2</t>
  </si>
  <si>
    <t>АшинскиймуниципальныйрайонпНовозаречныйстроительствогазораспределительнойсетиАшинскийрайонпосНовозаречныйНефтяников18/2</t>
  </si>
  <si>
    <t>АшинскиймуниципальныйрайонпНовозаречныйстроительствогазораспределительнойсетиАшинскийрайонпосНовозаречныйНефтяников1А</t>
  </si>
  <si>
    <t>АшинскиймуниципальныйрайонпНовозаречныйстроительствогазораспределительнойсетиАшинскийрайонпосНовозаречныйНефтяников1Б</t>
  </si>
  <si>
    <t>АшинскиймуниципальныйрайонпНовозаречныйстроительствогазораспределительнойсетиАшинскийрайонпосНовозаречныйНефтяников1В</t>
  </si>
  <si>
    <t>АшинскиймуниципальныйрайонпНовозаречныйстроительствогазораспределительнойсетиАшинскийрайонпосНовозаречныйНефтяников2</t>
  </si>
  <si>
    <t>АшинскиймуниципальныйрайонпНовозаречныйстроительствогазораспределительнойсетиАшинскийрайонпосНовозаречныйНефтяников22/1</t>
  </si>
  <si>
    <t>АшинскиймуниципальныйрайонпНовозаречныйстроительствогазораспределительнойсетиАшинскийрайонпосНовозаречныйНефтяников22/2</t>
  </si>
  <si>
    <t>АшинскиймуниципальныйрайонпНовозаречныйстроительствогазораспределительнойсетиАшинскийрайонпосНовозаречныйНефтяников24</t>
  </si>
  <si>
    <t>АшинскиймуниципальныйрайонпНовозаречныйстроительствогазораспределительнойсетиАшинскийрайонпосНовозаречныйНефтяников2А</t>
  </si>
  <si>
    <t>АшинскиймуниципальныйрайонпНовозаречныйстроительствогазораспределительнойсетиАшинскийрайонпосНовозаречныйНефтяников2В</t>
  </si>
  <si>
    <t>АшинскиймуниципальныйрайонпНовозаречныйстроительствогазораспределительнойсетиАшинскийрайонпосНовозаречныйНефтяников3/1</t>
  </si>
  <si>
    <t>АшинскиймуниципальныйрайонпНовозаречныйстроительствогазораспределительнойсетиАшинскийрайонпосНовозаречныйНефтяников3/2</t>
  </si>
  <si>
    <t>АшинскиймуниципальныйрайонпНовозаречныйстроительствогазораспределительнойсетиАшинскийрайонпосНовозаречныйНефтяников3А</t>
  </si>
  <si>
    <t>АшинскиймуниципальныйрайонпНовозаречныйстроительствогазораспределительнойсетиАшинскийрайонпосНовозаречныйНефтяников4/2</t>
  </si>
  <si>
    <t>АшинскиймуниципальныйрайонпНовозаречныйстроительствогазораспределительнойсетиАшинскийрайонпосНовозаречныйНефтяников4А</t>
  </si>
  <si>
    <t>АшинскиймуниципальныйрайонпНовозаречныйстроительствогазораспределительнойсетиАшинскийрайонпосНовозаречныйНефтяников5</t>
  </si>
  <si>
    <t>АшинскиймуниципальныйрайонпНовозаречныйстроительствогазораспределительнойсетиАшинскийрайонпосНовозаречныйНефтяников6</t>
  </si>
  <si>
    <t>АшинскиймуниципальныйрайонпНовозаречныйстроительствогазораспределительнойсетиАшинскийрайонпосНовозаречныйНефтяников7</t>
  </si>
  <si>
    <t>АшинскиймуниципальныйрайонпНовозаречныйстроительствогазораспределительнойсетиАшинскийрайонпосНовозаречныйНефтяников7/1</t>
  </si>
  <si>
    <t>АшинскиймуниципальныйрайонпНовозаречныйстроительствогазораспределительнойсетиАшинскийрайонпосНовозаречныйНефтяников7/2</t>
  </si>
  <si>
    <t>АшинскиймуниципальныйрайонпНовозаречныйстроительствогазораспределительнойсетиАшинскийрайонпосНовозаречныйНефтяников8</t>
  </si>
  <si>
    <t>АшинскиймуниципальныйрайонпНовозаречныйстроительствогазораспределительнойсетиАшинскийрайонпосНовозаречныйТрамшак1А</t>
  </si>
  <si>
    <t>АшинскиймуниципальныйрайонпНовозаречныйстроительствогазораспределительнойсетиАшинскийрайонпосНовозаречныйТрамшак2</t>
  </si>
  <si>
    <t>АшинскиймуниципальныйрайонпНовозаречныйстроительствогазораспределительнойсетиАшинскийрайонпосНовозаречныйТрамшак3</t>
  </si>
  <si>
    <t>АшинскиймуниципальныйрайонпНовозаречныйстроительствогазораспределительнойсетиАшинскийрайонпосНовозаречныйТрамшак7</t>
  </si>
  <si>
    <t>АшинскиймуниципальныйрайонпНовозаречныйстроительствогазораспределительнойсетиАшинскийрайонпосНовозаречныйЦентральная1А</t>
  </si>
  <si>
    <t>АшинскиймуниципальныйрайонпНовозаречныйстроительствогазораспределительнойсетиАшинскийрайонпосНовозаречныйЦентральная4</t>
  </si>
  <si>
    <t>АшинскиймуниципальныйрайонпНовозаречныйстроительствогазораспределительнойсетиАшинскийрайонпосНовозаречныйШкольная1</t>
  </si>
  <si>
    <t>АшинскиймуниципальныйрайонпНовозаречныйстроительствогазораспределительнойсетиАшинскийрайонпосНовозаречныйШкольная10/1</t>
  </si>
  <si>
    <t>АшинскиймуниципальныйрайонпНовозаречныйстроительствогазораспределительнойсетиАшинскийрайонпосНовозаречныйШкольная10/2</t>
  </si>
  <si>
    <t>АшинскиймуниципальныйрайонпНовозаречныйстроительствогазораспределительнойсетиАшинскийрайонпосНовозаречныйШкольная11/1</t>
  </si>
  <si>
    <t>АшинскиймуниципальныйрайонпНовозаречныйстроительствогазораспределительнойсетиАшинскийрайонпосНовозаречныйШкольная11/2</t>
  </si>
  <si>
    <t>АшинскиймуниципальныйрайонпНовозаречныйстроительствогазораспределительнойсетиАшинскийрайонпосНовозаречныйШкольная12/1</t>
  </si>
  <si>
    <t>АшинскиймуниципальныйрайонпНовозаречныйстроительствогазораспределительнойсетиАшинскийрайонпосНовозаречныйШкольная12/2</t>
  </si>
  <si>
    <t>АшинскиймуниципальныйрайонпНовозаречныйстроительствогазораспределительнойсетиАшинскийрайонпосНовозаречныйШкольная13/1</t>
  </si>
  <si>
    <t>АшинскиймуниципальныйрайонпНовозаречныйстроительствогазораспределительнойсетиАшинскийрайонпосНовозаречныйШкольная14</t>
  </si>
  <si>
    <t>АшинскиймуниципальныйрайонпНовозаречныйстроительствогазораспределительнойсетиАшинскийрайонпосНовозаречныйШкольная14/2</t>
  </si>
  <si>
    <t>АшинскиймуниципальныйрайонпНовозаречныйстроительствогазораспределительнойсетиАшинскийрайонпосНовозаречныйШкольная3/1</t>
  </si>
  <si>
    <t>АшинскиймуниципальныйрайонпНовозаречныйстроительствогазораспределительнойсетиАшинскийрайонпосНовозаречныйШкольная3/2</t>
  </si>
  <si>
    <t>АшинскиймуниципальныйрайонпНовозаречныйстроительствогазораспределительнойсетиАшинскийрайонпосНовозаречныйШкольная5/1</t>
  </si>
  <si>
    <t>АшинскиймуниципальныйрайонпНовозаречныйстроительствогазораспределительнойсетиАшинскийрайонпосНовозаречныйШкольная5/2</t>
  </si>
  <si>
    <t>АшинскиймуниципальныйрайонпНовозаречныйстроительствогазораспределительнойсетиАшинскийрайонпосНовозаречныйШкольная6</t>
  </si>
  <si>
    <t>АшинскиймуниципальныйрайонпНовозаречныйстроительствогазораспределительнойсетиАшинскийрайонпосНовозаречныйШкольная7/1</t>
  </si>
  <si>
    <t>АшинскиймуниципальныйрайонпНовозаречныйстроительствогазораспределительнойсетиАшинскийрайонпосНовозаречныйШкольная8/1</t>
  </si>
  <si>
    <t>АшинскиймуниципальныйрайонпНовозаречныйстроительствогазораспределительнойсетиАшинскийрайонпосНовозаречныйШкольная8/2</t>
  </si>
  <si>
    <t>АшинскиймуниципальныйрайонпНовозаречныйстроительствогазораспределительнойсетиАшинскийрайонпосНовозаречныйШкольная9/2</t>
  </si>
  <si>
    <t>АшинскиймуниципальныйрайонпУкврезканаучасткезаявителянулеваяврезкапУкПушкина25</t>
  </si>
  <si>
    <t>АшинскиймуниципальныйрайонпУкврезканаучасткезаявителянулеваяврезкапосУкВокзальная12</t>
  </si>
  <si>
    <t>АшинскиймуниципальныйрайонпУкврезканаучасткезаявителянулеваяврезкапосУкВокзальная24</t>
  </si>
  <si>
    <t>АшинскиймуниципальныйрайонпУкврезканаучасткезаявителянулеваяврезкапосУкВокзальная4</t>
  </si>
  <si>
    <t>АшинскиймуниципальныйрайонпУкврезканаучасткезаявителянулеваяврезкапосУкВокзальная6</t>
  </si>
  <si>
    <t>АшинскиймуниципальныйрайонпУкврезканаучасткезаявителянулеваяврезкапосУкГорького16</t>
  </si>
  <si>
    <t>АшинскиймуниципальныйрайонпУкврезканаучасткезаявителянулеваяврезкапосУкЗапрудная6</t>
  </si>
  <si>
    <t>АшинскиймуниципальныйрайонпУкврезканаучасткезаявителянулеваяврезкапосУкКирова33</t>
  </si>
  <si>
    <t>АшинскиймуниципальныйрайонпУкврезканаучасткезаявителянулеваяврезкапосУкКирова7</t>
  </si>
  <si>
    <t>АшинскиймуниципальныйрайонпУкврезканаучасткезаявителянулеваяврезкапосУкЛенина61</t>
  </si>
  <si>
    <t>АшинскиймуниципальныйрайонпУкврезканаучасткезаявителянулеваяврезкапосУкЛенина88</t>
  </si>
  <si>
    <t>АшинскиймуниципальныйрайонпУкврезканаучасткезаявителянулеваяврезкапосУкПервомайская34</t>
  </si>
  <si>
    <t>АшинскиймуниципальныйрайонпУкврезканаучасткезаявителянулеваяврезкапосУкПолевая4</t>
  </si>
  <si>
    <t>АшинскиймуниципальныйрайонпУкврезканаучасткезаявителянулеваяврезкапосУкПроизводственная12</t>
  </si>
  <si>
    <t>АшинскиймуниципальныйрайонпУкврезканаучасткезаявителянулеваяврезкапосУкСуворова4</t>
  </si>
  <si>
    <t>АшинскиймуниципальныйрайонпУкврезканаучасткезаявителянулеваяврезкапосУкЭнгельса3</t>
  </si>
  <si>
    <t>АшинскиймуниципальныйрайонпУкврезканаучасткезаявителянулеваяврезкапосУкВокзальная20</t>
  </si>
  <si>
    <t>АшинскиймуниципальныйрайонпУкврезканаучасткезаявителянулеваяврезкапосУкВокзальная8</t>
  </si>
  <si>
    <t>АшинскиймуниципальныйрайонпУкврезканаучасткезаявителянулеваяврезкапосУкГорького41</t>
  </si>
  <si>
    <t>АшинскиймуниципальныйрайонпУкврезканаучасткезаявителянулеваяврезкапосУкКирова1А</t>
  </si>
  <si>
    <t>АшинскиймуниципальныйрайонпУкврезканаучасткезаявителянулеваяврезкапосУкМира4</t>
  </si>
  <si>
    <t>АшинскиймуниципальныйрайонпУкврезканаучасткезаявителянулеваяврезкапосУкПервомайская33</t>
  </si>
  <si>
    <t>АшинскиймуниципальныйрайонпУкврезканаучасткезаявителянулеваяврезкапосУкЭнгельса12</t>
  </si>
  <si>
    <t>АшинскиймуниципальныйрайонпУкврезканаучасткезаявителянулеваяврезкапосУкЭнгельса2</t>
  </si>
  <si>
    <t>АшинскиймуниципальныйрайонпУкврезканаучасткезаявителянулеваяврезкаКарлаМаркса1А</t>
  </si>
  <si>
    <t>АшинскиймуниципальныйрайонпУкврезканаучасткезаявителянулеваяврезкаКирова1Б</t>
  </si>
  <si>
    <t>АшинскиймуниципальныйрайонпУкврезканаучасткезаявителянулеваяврезкаКирова22А</t>
  </si>
  <si>
    <t>АшинскиймуниципальныйрайонпУкврезканаучасткезаявителянулеваяврезкаКирова32</t>
  </si>
  <si>
    <t>АшинскиймуниципальныйрайонпУкврезканаучасткезаявителянулеваяврезкаКирова4</t>
  </si>
  <si>
    <t>АшинскиймуниципальныйрайонпУкврезканаучасткезаявителянулеваяврезкаКирова9</t>
  </si>
  <si>
    <t>АшинскиймуниципальныйрайонпУкврезканаучасткезаявителянулеваяврезкаЛенина25</t>
  </si>
  <si>
    <t>АшинскиймуниципальныйрайонпУкврезканаучасткезаявителянулеваяврезкаЛенина32кв1</t>
  </si>
  <si>
    <t>АшинскиймуниципальныйрайонпУкврезканаучасткезаявителянулеваяврезкаЛенина40</t>
  </si>
  <si>
    <t>АшинскиймуниципальныйрайонпУкврезканаучасткезаявителянулеваяврезкаЛенина86</t>
  </si>
  <si>
    <t>АшинскиймуниципальныйрайонпУкврезканаучасткезаявителянулеваяврезкаЛенина89</t>
  </si>
  <si>
    <t>АшинскиймуниципальныйрайонпУкврезканаучасткезаявителянулеваяврезкаПервомайская1</t>
  </si>
  <si>
    <t>АшинскиймуниципальныйрайонпУкврезканаучасткезаявителянулеваяврезкаПервомайская15</t>
  </si>
  <si>
    <t>АшинскиймуниципальныйрайонпУкврезканаучасткезаявителянулеваяврезкаПолевая33</t>
  </si>
  <si>
    <t>АшинскиймуниципальныйрайонпУкврезканаучасткезаявителянулеваяврезкаПроизводственная10А</t>
  </si>
  <si>
    <t>АшинскиймуниципальныйрайонпУкврезканаучасткезаявителянулеваяврезкаПроизводственная20</t>
  </si>
  <si>
    <t>АшинскиймуниципальныйрайонпУкврезканаучасткезаявителянулеваяврезкаПроизводственная8</t>
  </si>
  <si>
    <t>АшинскиймуниципальныйрайонрпКропачевоврезканаучасткезаявителянулеваяврезкарпКропачевоОктябрьская56</t>
  </si>
  <si>
    <t>АшинскиймуниципальныйрайонрпКропачевоврезканаучасткезаявителянулеваяврезкаКропачевоСоветская98</t>
  </si>
  <si>
    <t>АшинскиймуниципальныйрайонрпКропачевоврезканаучасткезаявителянулеваяврезкаЛенина93</t>
  </si>
  <si>
    <t>АшинскиймуниципальныйрайонрпКропачевоврезканаучасткезаявителянулеваяврезкаПушкина60</t>
  </si>
  <si>
    <t>АшинскиймуниципальныйрайонрпКропачевоврезканаучасткезаявителянулеваяврезкаОктябрьская28</t>
  </si>
  <si>
    <t>АшинскиймуниципальныйрайонрпКропачевоврезканаучасткезаявителянулеваяврезкаЧелябинскаяоблАшинскийКропачевоЛенина111</t>
  </si>
  <si>
    <t>АшинскиймуниципальныйрайонрпКропачевоврезканаучасткезаявителянулеваяврезкаЧелябинскаяоблАшинскийКропачевоЛенина137</t>
  </si>
  <si>
    <t>АшинскиймуниципальныйрайонрпКропачевоврезканаучасткезаявителянулеваяврезкаЧелябинскаяоблАшинскийКропачевоОктябрьская71</t>
  </si>
  <si>
    <t>АшинскиймуниципальныйрайонрпКропачевоврезканаучасткезаявителянулеваяврезкаЧелябинскаяоблАшинскийКропачевоПушкина12</t>
  </si>
  <si>
    <t>АшинскиймуниципальныйрайонрпКропачевоврезканаучасткезаявителянулеваяврезкаЧелябинскаяоблАшинскийКропачевоПушкина16</t>
  </si>
  <si>
    <t>АшинскиймуниципальныйрайонрпКропачевоврезканаучасткезаявителянулеваяврезкаЧелябинскаяоблАшинскийКропачевоПушкина26</t>
  </si>
  <si>
    <t>АшинскиймуниципальныйрайонрпКропачевоврезканаучасткезаявителянулеваяврезкаЧелябинскаяоблАшинскийКропачевоТрактовая35</t>
  </si>
  <si>
    <t>БрединскиймуниципальныйрайонпАндреевскийврезканаучасткезаявителянулеваяврезкаПионерская12</t>
  </si>
  <si>
    <t>БрединскиймуниципальныйрайонпАндреевскийстроительствогазораспределительнойсетиЗаречная1</t>
  </si>
  <si>
    <t>БрединскиймуниципальныйрайонпАндреевскийстроительствогазораспределительнойсетиЗаречная10</t>
  </si>
  <si>
    <t>БрединскиймуниципальныйрайонпАндреевскийстроительствогазораспределительнойсетиЗаречная12</t>
  </si>
  <si>
    <t>БрединскиймуниципальныйрайонпАндреевскийстроительствогазораспределительнойсетиЗаречная13</t>
  </si>
  <si>
    <t>БрединскиймуниципальныйрайонпАндреевскийстроительствогазораспределительнойсетиЗаречная16</t>
  </si>
  <si>
    <t>БрединскиймуниципальныйрайонпАндреевскийстроительствогазораспределительнойсетиЗаречная18</t>
  </si>
  <si>
    <t>БрединскиймуниципальныйрайонпАндреевскийстроительствогазораспределительнойсетиЗаречная20</t>
  </si>
  <si>
    <t>БрединскиймуниципальныйрайонпАндреевскийстроительствогазораспределительнойсетиЗаречная3</t>
  </si>
  <si>
    <t>БрединскиймуниципальныйрайонпАндреевскийстроительствогазораспределительнойсетиЗаречная5</t>
  </si>
  <si>
    <t>БрединскиймуниципальныйрайонпАндреевскийстроительствогазораспределительнойсетиЗаречная6</t>
  </si>
  <si>
    <t>БрединскиймуниципальныйрайонпАндреевскийстроительствогазораспределительнойсетиЗаречная8</t>
  </si>
  <si>
    <t>БрединскиймуниципальныйрайонпБредыврезканаучасткезаявителянулеваяврезкаАртема11кв1</t>
  </si>
  <si>
    <t>БрединскиймуниципальныйрайонпБредыврезканаучасткезаявителянулеваяврезкаАртема11кв2</t>
  </si>
  <si>
    <t>БрединскиймуниципальныйрайонпБредыврезканаучасткезаявителянулеваяврезкаАртема11кв3</t>
  </si>
  <si>
    <t>БрединскиймуниципальныйрайонпБредыврезканаучасткезаявителянулеваяврезкаГербанова73кв2</t>
  </si>
  <si>
    <t>БрединскиймуниципальныйрайонпБредыврезканаучасткезаявителянулеваяврезкаКарлаЛибкнехта3</t>
  </si>
  <si>
    <t>БрединскиймуниципальныйрайонпБредыврезканаучасткезаявителянулеваяврезкаКарлаЛибкнехта9</t>
  </si>
  <si>
    <t>БрединскиймуниципальныйрайонпБредыврезканаучасткезаявителянулеваяврезкаКарлаМаркса68кв1</t>
  </si>
  <si>
    <t>БрединскиймуниципальныйрайонпБредыврезканаучасткезаявителянулеваяврезкаКирова17</t>
  </si>
  <si>
    <t>БрединскиймуниципальныйрайонпБредыврезканаучасткезаявителянулеваяврезкаМилицейская7</t>
  </si>
  <si>
    <t>БрединскиймуниципальныйрайонпБредыврезканаучасткезаявителянулеваяврезкаНаречная3</t>
  </si>
  <si>
    <t>БрединскиймуниципальныйрайонпБредыврезканаучасткезаявителянулеваяврезкаНовая24</t>
  </si>
  <si>
    <t>БрединскиймуниципальныйрайонпБредыврезканаучасткезаявителянулеваяврезкаПобеды23А</t>
  </si>
  <si>
    <t>БрединскиймуниципальныйрайонпБредыврезканаучасткезаявителянулеваяврезкаПобеды7</t>
  </si>
  <si>
    <t>БрединскиймуниципальныйрайонпБредыврезканаучасткезаявителянулеваяврезкаСолнечная17кв2</t>
  </si>
  <si>
    <t>БрединскиймуниципальныйрайонпБредыврезканаучасткезаявителянулеваяврезкаСтанционная2кв3</t>
  </si>
  <si>
    <t>БрединскиймуниципальныйрайонпБредыврезканаучасткезаявителянулеваяврезкаСтанционная5кв1</t>
  </si>
  <si>
    <t>БрединскиймуниципальныйрайонпБредыврезканаучасткезаявителянулеваяврезкаУральская21</t>
  </si>
  <si>
    <t>БрединскиймуниципальныйрайонпБредыврезканаучасткезаявителянулеваяврезкаУральская32</t>
  </si>
  <si>
    <t>БрединскиймуниципальныйрайонпБредыврезканаучасткезаявителянулеваяврезкаШкольная12</t>
  </si>
  <si>
    <t>БрединскиймуниципальныйрайонпБредыврезканаучасткезаявителянулеваяврезкаЮжная6</t>
  </si>
  <si>
    <t>БрединскиймуниципальныйрайонпБредыстроительствогазораспределительнойсетиБаумана1</t>
  </si>
  <si>
    <t>БрединскиймуниципальныйрайонпБредыстроительствогазораспределительнойсетиБаумана5</t>
  </si>
  <si>
    <t>БрединскиймуниципальныйрайонпБредыстроительствогазораспределительнойсетиВозгорная10</t>
  </si>
  <si>
    <t>БрединскиймуниципальныйрайонпБредыстроительствогазораспределительнойсетиВозгорная12</t>
  </si>
  <si>
    <t>БрединскиймуниципальныйрайонпБредыстроительствогазораспределительнойсетиВозгорная13</t>
  </si>
  <si>
    <t>БрединскиймуниципальныйрайонпБредыстроительствогазораспределительнойсетиВозгорная14</t>
  </si>
  <si>
    <t>БрединскиймуниципальныйрайонпБредыстроительствогазораспределительнойсетиВозгорная17</t>
  </si>
  <si>
    <t>БрединскиймуниципальныйрайонпБредыстроительствогазораспределительнойсетиВозгорная2</t>
  </si>
  <si>
    <t>БрединскиймуниципальныйрайонпБредыстроительствогазораспределительнойсетиВозгорная20</t>
  </si>
  <si>
    <t>БрединскиймуниципальныйрайонпБредыстроительствогазораспределительнойсетиВозгорная20А</t>
  </si>
  <si>
    <t>БрединскиймуниципальныйрайонпБредыстроительствогазораспределительнойсетиВозгорная21</t>
  </si>
  <si>
    <t>БрединскиймуниципальныйрайонпБредыстроительствогазораспределительнойсетиВозгорная22</t>
  </si>
  <si>
    <t>БрединскиймуниципальныйрайонпБредыстроительствогазораспределительнойсетиВозгорная23</t>
  </si>
  <si>
    <t>БрединскиймуниципальныйрайонпБредыстроительствогазораспределительнойсетиВозгорная24</t>
  </si>
  <si>
    <t>БрединскиймуниципальныйрайонпБредыстроительствогазораспределительнойсетиВозгорная26</t>
  </si>
  <si>
    <t>БрединскиймуниципальныйрайонпБредыстроительствогазораспределительнойсетиВозгорная30</t>
  </si>
  <si>
    <t>БрединскиймуниципальныйрайонпБредыстроительствогазораспределительнойсетиВозгорная35</t>
  </si>
  <si>
    <t>БрединскиймуниципальныйрайонпБредыстроительствогазораспределительнойсетиВозгорная35А</t>
  </si>
  <si>
    <t>БрединскиймуниципальныйрайонпБредыстроительствогазораспределительнойсетиВозгорная36</t>
  </si>
  <si>
    <t>БрединскиймуниципальныйрайонпБредыстроительствогазораспределительнойсетиВозгорная37</t>
  </si>
  <si>
    <t>БрединскиймуниципальныйрайонпБредыстроительствогазораспределительнойсетиВозгорная38</t>
  </si>
  <si>
    <t>БрединскиймуниципальныйрайонпБредыстроительствогазораспределительнойсетиВозгорная4</t>
  </si>
  <si>
    <t>БрединскиймуниципальныйрайонпБредыстроительствогазораспределительнойсетиВозгорная49</t>
  </si>
  <si>
    <t>БрединскиймуниципальныйрайонпБредыстроительствогазораспределительнойсетиВозгорная5</t>
  </si>
  <si>
    <t>БрединскиймуниципальныйрайонпБредыстроительствогазораспределительнойсетиВозгорная6</t>
  </si>
  <si>
    <t>БрединскиймуниципальныйрайонпБредыстроительствогазораспределительнойсетиВозгорная7</t>
  </si>
  <si>
    <t>БрединскиймуниципальныйрайонпБредыстроительствогазораспределительнойсетиВозгорная9</t>
  </si>
  <si>
    <t>БрединскиймуниципальныйрайонпБредыстроительствогазораспределительнойсетиЗападная15</t>
  </si>
  <si>
    <t>БрединскиймуниципальныйрайонпБредыстроительствогазораспределительнойсетиЗападная17</t>
  </si>
  <si>
    <t>БрединскиймуниципальныйрайонпБредыстроительствогазораспределительнойсетиКарлаЛибкнехта10</t>
  </si>
  <si>
    <t>БрединскиймуниципальныйрайонпБредыстроительствогазораспределительнойсетиКарлаЛибкнехта12</t>
  </si>
  <si>
    <t>БрединскиймуниципальныйрайонпБредыстроительствогазораспределительнойсетиКарлаЛибкнехта17</t>
  </si>
  <si>
    <t>БрединскиймуниципальныйрайонпБредыстроительствогазораспределительнойсетиЛевонабережная23</t>
  </si>
  <si>
    <t>БрединскиймуниципальныйрайонпБредыстроительствогазораспределительнойсетиЛевонабережная51</t>
  </si>
  <si>
    <t>БрединскиймуниципальныйрайонпБредыстроительствогазораспределительнойсетиЛевонабережная52</t>
  </si>
  <si>
    <t>БрединскиймуниципальныйрайонпБредыстроительствогазораспределительнойсетиЛевонабережная53</t>
  </si>
  <si>
    <t>БрединскиймуниципальныйрайонпБредыстроительствогазораспределительнойсетиЛевонабережная54</t>
  </si>
  <si>
    <t>БрединскиймуниципальныйрайонпБредыстроительствогазораспределительнойсетиЛевонабережная57</t>
  </si>
  <si>
    <t>БрединскиймуниципальныйрайонпБредыстроительствогазораспределительнойсетиЛевонабережная62</t>
  </si>
  <si>
    <t>БрединскиймуниципальныйрайонпБредыстроительствогазораспределительнойсетиЛевонабережная63</t>
  </si>
  <si>
    <t>БрединскиймуниципальныйрайонпБредыстроительствогазораспределительнойсетиЛевонабережная70</t>
  </si>
  <si>
    <t>БрединскиймуниципальныйрайонпБредыстроительствогазораспределительнойсетиЛевонабережная71</t>
  </si>
  <si>
    <t>БрединскиймуниципальныйрайонпБредыстроительствогазораспределительнойсетиЛевонабережная71А</t>
  </si>
  <si>
    <t>БрединскиймуниципальныйрайонпБредыстроительствогазораспределительнойсетиЛевонабережная72</t>
  </si>
  <si>
    <t>БрединскиймуниципальныйрайонпБредыстроительствогазораспределительнойсетиЛевонабережная76</t>
  </si>
  <si>
    <t>БрединскиймуниципальныйрайонпБредыстроительствогазораспределительнойсетиНефтебазовская4кв1</t>
  </si>
  <si>
    <t>БрединскиймуниципальныйрайонпБредыстроительствогазораспределительнойсетиНефтебазовская4кв2</t>
  </si>
  <si>
    <t>БрединскиймуниципальныйрайонпБредыстроительствогазораспределительнойсетиНефтебазовская4кв3</t>
  </si>
  <si>
    <t>БрединскиймуниципальныйрайонпБредыстроительствогазораспределительнойсетиНефтебазовская6кв1</t>
  </si>
  <si>
    <t>БрединскиймуниципальныйрайонпБредыстроительствогазораспределительнойсетиНефтебазовская6кв2</t>
  </si>
  <si>
    <t>БрединскиймуниципальныйрайонпБредыстроительствогазораспределительнойсетиПравоепобережье37</t>
  </si>
  <si>
    <t>БрединскиймуниципальныйрайонпБредыстроительствогазораспределительнойсетиПравоепобережье43</t>
  </si>
  <si>
    <t>БрединскиймуниципальныйрайонпБредыустановкапунктаредуцированиягазаБаумана5</t>
  </si>
  <si>
    <t>БрединскиймуниципальныйрайонпГогиноврезканаучасткезаявителянулеваяврезкаПроезжая4кв1</t>
  </si>
  <si>
    <t>БрединскиймуниципальныйрайонпГогиноврезканаучасткезаявителянулеваяврезкаПроезжая4кв4</t>
  </si>
  <si>
    <t>БрединскиймуниципальныйрайонпГогиностроительствогазораспределительнойсетиПристанционная14кв1</t>
  </si>
  <si>
    <t>БрединскиймуниципальныйрайонпГогиностроительствогазораспределительнойсетиПристанционная14кв2</t>
  </si>
  <si>
    <t>БрединскиймуниципальныйрайонпГогиностроительствогазораспределительнойсетиПристанционная14кв3</t>
  </si>
  <si>
    <t>БрединскиймуниципальныйрайонпГогиностроительствогазораспределительнойсетиПристанционная14кв4</t>
  </si>
  <si>
    <t>БрединскиймуниципальныйрайонпГогиностроительствогазораспределительнойсетиПристанционная16кв1</t>
  </si>
  <si>
    <t>БрединскиймуниципальныйрайонпГогиностроительствогазораспределительнойсетиПристанционная16кв2</t>
  </si>
  <si>
    <t>БрединскиймуниципальныйрайонпГогиностроительствогазораспределительнойсетиПристанционная16кв3</t>
  </si>
  <si>
    <t>БрединскиймуниципальныйрайонпГогиностроительствогазораспределительнойсетиПристанционная16кв4</t>
  </si>
  <si>
    <t>БрединскиймуниципальныйрайонпГогиностроительствогазораспределительнойсетиПристанционная16кв5</t>
  </si>
  <si>
    <t>БрединскиймуниципальныйрайонпГогиностроительствогазораспределительнойсетиПристанционная16кв6</t>
  </si>
  <si>
    <t>БрединскиймуниципальныйрайонпГогиностроительствогазораспределительнойсетиПристанционная18кв1</t>
  </si>
  <si>
    <t>БрединскиймуниципальныйрайонпГогиностроительствогазораспределительнойсетиПристанционная18кв2</t>
  </si>
  <si>
    <t>БрединскиймуниципальныйрайонпГогиностроительствогазораспределительнойсетиПристанционная18кв3</t>
  </si>
  <si>
    <t>БрединскиймуниципальныйрайонпГогиностроительствогазораспределительнойсетиПристанционная18кв4</t>
  </si>
  <si>
    <t>БрединскиймуниципальныйрайонпГогиностроительствогазораспределительнойсетиПристанционная18кв5</t>
  </si>
  <si>
    <t>БрединскиймуниципальныйрайонпГогиностроительствогазораспределительнойсетиПристанционная18кв6</t>
  </si>
  <si>
    <t>БрединскиймуниципальныйрайонпГогиностроительствогазораспределительнойсетиПристанционная20кв1</t>
  </si>
  <si>
    <t>БрединскиймуниципальныйрайонпГогиностроительствогазораспределительнойсетиПристанционная20кв2</t>
  </si>
  <si>
    <t>БрединскиймуниципальныйрайонпГогиностроительствогазораспределительнойсетиПристанционная20кв3</t>
  </si>
  <si>
    <t>БрединскиймуниципальныйрайонпГогиностроительствогазораспределительнойсетиПристанционная20кв4</t>
  </si>
  <si>
    <t>БрединскиймуниципальныйрайонпГогиностроительствогазораспределительнойсетиПристанционная22</t>
  </si>
  <si>
    <t>БрединскиймуниципальныйрайонпГогиностроительствогазораспределительнойсетиПристанционная24</t>
  </si>
  <si>
    <t>БрединскиймуниципальныйрайонпГогиностроительствогазораспределительнойсетиПристанционная26</t>
  </si>
  <si>
    <t>БрединскиймуниципальныйрайонпГогиностроительствогазораспределительнойсетиПристанционная28</t>
  </si>
  <si>
    <t>БрединскиймуниципальныйрайонпГогиностроительствогазораспределительнойсетиПристанционная30</t>
  </si>
  <si>
    <t>БрединскиймуниципальныйрайонпГогиностроительствогазораспределительнойсетиПристанционная32</t>
  </si>
  <si>
    <t>БрединскиймуниципальныйрайонпГогиностроительствогазораспределительнойсетиПристанционная34</t>
  </si>
  <si>
    <t>БрединскиймуниципальныйрайонпГогиностроительствогазораспределительнойсетиПристанционная36</t>
  </si>
  <si>
    <t>БрединскиймуниципальныйрайонпГогиностроительствогазораспределительнойсетиПристанционная38</t>
  </si>
  <si>
    <t>БрединскиймуниципальныйрайонпГогиностроительствогазораспределительнойсетиПристанционная4кв1</t>
  </si>
  <si>
    <t>БрединскиймуниципальныйрайонпГогиностроительствогазораспределительнойсетиПристанционная4кв2</t>
  </si>
  <si>
    <t>БрединскиймуниципальныйрайонпГогиностроительствогазораспределительнойсетиПристанционная40</t>
  </si>
  <si>
    <t>БрединскиймуниципальныйрайонпГогиностроительствогазораспределительнойсетиПристанционная42</t>
  </si>
  <si>
    <t>БрединскиймуниципальныйрайонпГогиностроительствогазораспределительнойсетиПристанционная44</t>
  </si>
  <si>
    <t>БрединскиймуниципальныйрайонпГогиностроительствогазораспределительнойсетиПристанционная6кв1</t>
  </si>
  <si>
    <t>БрединскиймуниципальныйрайонпГогиностроительствогазораспределительнойсетиПристанционная6кв2</t>
  </si>
  <si>
    <t>БрединскиймуниципальныйрайонпГогиностроительствогазораспределительнойсетиПристанционная8кв1</t>
  </si>
  <si>
    <t>БрединскиймуниципальныйрайонпГогиностроительствогазораспределительнойсетиПристанционная8кв2</t>
  </si>
  <si>
    <t>БрединскиймуниципальныйрайонпГогиностроительствогазораспределительнойсетиСтепная1</t>
  </si>
  <si>
    <t>БрединскиймуниципальныйрайонпГогиностроительствогазораспределительнойсетиСтепная11</t>
  </si>
  <si>
    <t>БрединскиймуниципальныйрайонпГогиностроительствогазораспределительнойсетиСтепная12</t>
  </si>
  <si>
    <t>БрединскиймуниципальныйрайонпГогиностроительствогазораспределительнойсетиСтепная13</t>
  </si>
  <si>
    <t>БрединскиймуниципальныйрайонпГогиностроительствогазораспределительнойсетиСтепная14</t>
  </si>
  <si>
    <t>БрединскиймуниципальныйрайонпГогиностроительствогазораспределительнойсетиСтепная15</t>
  </si>
  <si>
    <t>БрединскиймуниципальныйрайонпГогиностроительствогазораспределительнойсетиСтепная16</t>
  </si>
  <si>
    <t>БрединскиймуниципальныйрайонпГогиностроительствогазораспределительнойсетиСтепная17А</t>
  </si>
  <si>
    <t>БрединскиймуниципальныйрайонпГогиностроительствогазораспределительнойсетиСтепная18</t>
  </si>
  <si>
    <t>БрединскиймуниципальныйрайонпГогиностроительствогазораспределительнойсетиСтепная19</t>
  </si>
  <si>
    <t>БрединскиймуниципальныйрайонпГогиностроительствогазораспределительнойсетиСтепная2</t>
  </si>
  <si>
    <t>БрединскиймуниципальныйрайонпГогиностроительствогазораспределительнойсетиСтепная20</t>
  </si>
  <si>
    <t>БрединскиймуниципальныйрайонпГогиностроительствогазораспределительнойсетиСтепная21</t>
  </si>
  <si>
    <t>БрединскиймуниципальныйрайонпГогиностроительствогазораспределительнойсетиСтепная22</t>
  </si>
  <si>
    <t>БрединскиймуниципальныйрайонпГогиностроительствогазораспределительнойсетиСтепная23</t>
  </si>
  <si>
    <t>БрединскиймуниципальныйрайонпГогиностроительствогазораспределительнойсетиСтепная24</t>
  </si>
  <si>
    <t>БрединскиймуниципальныйрайонпГогиностроительствогазораспределительнойсетиСтепная28</t>
  </si>
  <si>
    <t>БрединскиймуниципальныйрайонпГогиностроительствогазораспределительнойсетиСтепная29</t>
  </si>
  <si>
    <t>БрединскиймуниципальныйрайонпГогиностроительствогазораспределительнойсетиСтепная3</t>
  </si>
  <si>
    <t>БрединскиймуниципальныйрайонпГогиностроительствогазораспределительнойсетиСтепная30</t>
  </si>
  <si>
    <t>БрединскиймуниципальныйрайонпГогиностроительствогазораспределительнойсетиСтепная32</t>
  </si>
  <si>
    <t>БрединскиймуниципальныйрайонпГогиностроительствогазораспределительнойсетиСтепная34</t>
  </si>
  <si>
    <t>БрединскиймуниципальныйрайонпГогиностроительствогазораспределительнойсетиСтепная38</t>
  </si>
  <si>
    <t>БрединскиймуниципальныйрайонпГогиностроительствогазораспределительнойсетиСтепная40</t>
  </si>
  <si>
    <t>БрединскиймуниципальныйрайонпГогиностроительствогазораспределительнойсетиСтепная42</t>
  </si>
  <si>
    <t>БрединскиймуниципальныйрайонпГогиностроительствогазораспределительнойсетиСтепная44</t>
  </si>
  <si>
    <t>БрединскиймуниципальныйрайонпГогиностроительствогазораспределительнойсетиСтепная46</t>
  </si>
  <si>
    <t>БрединскиймуниципальныйрайонпГогиностроительствогазораспределительнойсетиСтепная5</t>
  </si>
  <si>
    <t>БрединскиймуниципальныйрайонпГогиностроительствогазораспределительнойсетиСтепная50</t>
  </si>
  <si>
    <t>БрединскиймуниципальныйрайонпГогиностроительствогазораспределительнойсетиСтепная6</t>
  </si>
  <si>
    <t>БрединскиймуниципальныйрайонпГогиностроительствогазораспределительнойсетиСтепная7</t>
  </si>
  <si>
    <t>БрединскиймуниципальныйрайонпГогиностроительствогазораспределительнойсетиСтепная8</t>
  </si>
  <si>
    <t>БрединскиймуниципальныйрайонпГогиностроительствогазораспределительнойсетиСтепная9А</t>
  </si>
  <si>
    <t>БрединскиймуниципальныйрайонпГогиноустановкапунктаредуцированиягазаСтепная1</t>
  </si>
  <si>
    <t>БрединскиймуниципальныйрайонпЗаозерныйврезканаучасткезаявителянулеваяврезкаДорожная19кв2</t>
  </si>
  <si>
    <t>БрединскиймуниципальныйрайонпКалининскийврезканаучасткезаявителянулеваяврезкаАмурская39</t>
  </si>
  <si>
    <t>БрединскиймуниципальныйрайонпКалининскийврезканаучасткезаявителянулеваяврезкаБереговая6</t>
  </si>
  <si>
    <t>БрединскиймуниципальныйрайонпКалининскийврезканаучасткезаявителянулеваяврезкаДорожная17кв1</t>
  </si>
  <si>
    <t>БрединскиймуниципальныйрайонпКалининскийврезканаучасткезаявителянулеваяврезкаЛенина13кв2</t>
  </si>
  <si>
    <t>БрединскиймуниципальныйрайонпКалининскийврезканаучасткезаявителянулеваяврезкаПартизанская3</t>
  </si>
  <si>
    <t>БрединскиймуниципальныйрайонпКалининскийврезканаучасткезаявителянулеваяврезкаПионерская13</t>
  </si>
  <si>
    <t>БрединскиймуниципальныйрайонпКалининскийстроительствогазораспределительнойсетиАмурская55</t>
  </si>
  <si>
    <t>БрединскиймуниципальныйрайонпКалининскийстроительствогазораспределительнойсетиБереговая10</t>
  </si>
  <si>
    <t>БрединскиймуниципальныйрайонпКалининскийстроительствогазораспределительнойсетиБереговая11</t>
  </si>
  <si>
    <t>БрединскиймуниципальныйрайонпКалининскийстроительствогазораспределительнойсетиМагнитная11</t>
  </si>
  <si>
    <t>БрединскиймуниципальныйрайонпКалининскийстроительствогазораспределительнойсетиМагнитная12</t>
  </si>
  <si>
    <t>БрединскиймуниципальныйрайонпКалининскийстроительствогазораспределительнойсетиМагнитная22</t>
  </si>
  <si>
    <t>БрединскиймуниципальныйрайонпКалининскийстроительствогазораспределительнойсетиМагнитная23</t>
  </si>
  <si>
    <t>БрединскиймуниципальныйрайонпКалининскийстроительствогазораспределительнойсетиМагнитная26</t>
  </si>
  <si>
    <t>БрединскиймуниципальныйрайонпКалининскийстроительствогазораспределительнойсетиМагнитная28</t>
  </si>
  <si>
    <t>БрединскиймуниципальныйрайонпКалининскийстроительствогазораспределительнойсетиМагнитная30</t>
  </si>
  <si>
    <t>БрединскиймуниципальныйрайонпКалининскийстроительствогазораспределительнойсетиМагнитная4</t>
  </si>
  <si>
    <t>БрединскиймуниципальныйрайонпКалининскийстроительствогазораспределительнойсетиМагнитная8</t>
  </si>
  <si>
    <t>БрединскиймуниципальныйрайонпКалининскийстроительствогазораспределительнойсетиМагнитная9</t>
  </si>
  <si>
    <t>БрединскиймуниципальныйрайонпКалининскийстроительствогазораспределительнойсетиПартизанская10</t>
  </si>
  <si>
    <t>БрединскиймуниципальныйрайонпКалининскийстроительствогазораспределительнойсетиПартизанская4</t>
  </si>
  <si>
    <t>БрединскиймуниципальныйрайонпКалининскийстроительствогазораспределительнойсетиСтроительная15</t>
  </si>
  <si>
    <t>БрединскиймуниципальныйрайонпКалининскийстроительствогазораспределительнойсетиСтроительная19</t>
  </si>
  <si>
    <t>БрединскиймуниципальныйрайонпКняженскийстроительствогазораспределительнойсетиперГазовый10</t>
  </si>
  <si>
    <t>БрединскиймуниципальныйрайонпКняженскийстроительствогазораспределительнойсетиперГазовый20</t>
  </si>
  <si>
    <t>БрединскиймуниципальныйрайонпКняженскийстроительствогазораспределительнойсетиперГазовый22кв1</t>
  </si>
  <si>
    <t>БрединскиймуниципальныйрайонпКняженскийстроительствогазораспределительнойсетиперГазовый22кв2</t>
  </si>
  <si>
    <t>БрединскиймуниципальныйрайонпКомсомольскийврезканаучасткезаявителянулеваяврезкаБольничная7кв2</t>
  </si>
  <si>
    <t>БрединскиймуниципальныйрайонпКомсомольскийврезканаучасткезаявителянулеваяврезкаГагарина19</t>
  </si>
  <si>
    <t>БрединскиймуниципальныйрайонпКомсомольскийврезканаучасткезаявителянулеваяврезкаПионерская7кв1</t>
  </si>
  <si>
    <t>БрединскиймуниципальныйрайонпКомсомольскийврезканаучасткезаявителянулеваяврезкаСаловарова20</t>
  </si>
  <si>
    <t>БрединскиймуниципальныйрайонпКомсомольскийврезканаучасткезаявителянулеваяврезкаСеверная4кв1</t>
  </si>
  <si>
    <t>БрединскиймуниципальныйрайонпКомсомольскийврезканаучасткезаявителянулеваяврезкаЦелинная6кв4</t>
  </si>
  <si>
    <t>БрединскиймуниципальныйрайонпМаякврезканаучасткезаявителянулеваяврезкаЦелинная28кв2</t>
  </si>
  <si>
    <t>БрединскиймуниципальныйрайонпНаследницкийврезканаучасткезаявителянулеваяврезкаОктябрьская12</t>
  </si>
  <si>
    <t>БрединскиймуниципальныйрайонпНовыйврезканаучасткезаявителянулеваяврезкаЦелинная1кв2</t>
  </si>
  <si>
    <t>БрединскиймуниципальныйрайонпНовыйврезканаучасткезаявителянулеваяврезкаЦелинная19</t>
  </si>
  <si>
    <t>БрединскиймуниципальныйрайонпПавловскийврезканаучасткезаявителянулеваяврезкаМолодежная12Акв1</t>
  </si>
  <si>
    <t>БрединскиймуниципальныйрайонпПавловскийврезканаучасткезаявителянулеваяврезкаМолодежная16Акв1</t>
  </si>
  <si>
    <t>БрединскиймуниципальныйрайонпПавловскийстроительствогазораспределительнойсетиЖелезнодорожная10кв1</t>
  </si>
  <si>
    <t>БрединскиймуниципальныйрайонпПавловскийстроительствогазораспределительнойсетиЖелезнодорожная3кв1</t>
  </si>
  <si>
    <t>БрединскиймуниципальныйрайонпПавловскийстроительствогазораспределительнойсетиЖелезнодорожная3кв2</t>
  </si>
  <si>
    <t>БрединскиймуниципальныйрайонпПавловскийстроительствогазораспределительнойсетиЖелезнодорожная4кв1</t>
  </si>
  <si>
    <t>БрединскиймуниципальныйрайонпПавловскийстроительствогазораспределительнойсетиЖелезнодорожная4кв2</t>
  </si>
  <si>
    <t>БрединскиймуниципальныйрайонпПавловскийстроительствогазораспределительнойсетиЖелезнодорожная6кв1</t>
  </si>
  <si>
    <t>БрединскиймуниципальныйрайонпПавловскийстроительствогазораспределительнойсетиЖелезнодорожная8кв1</t>
  </si>
  <si>
    <t>БрединскиймуниципальныйрайонпПавловскийстроительствогазораспределительнойсетиЖелезнодорожная9кв1</t>
  </si>
  <si>
    <t>БрединскиймуниципальныйрайонпПавловскийстроительствогазораспределительнойсетиЖелезнодорожная9кв2</t>
  </si>
  <si>
    <t>БрединскиймуниципальныйрайонпРымникскийврезканаучасткезаявителянулеваяврезкаКооперативная13</t>
  </si>
  <si>
    <t>БрединскиймуниципальныйрайонпРымникскийстроительствогазораспределительнойсетиперВосточный2</t>
  </si>
  <si>
    <t>БрединскиймуниципальныйрайонпРымникскийстроительствогазораспределительнойсетиперВосточный4</t>
  </si>
  <si>
    <t>БрединскиймуниципальныйрайонпРымникскийстроительствогазораспределительнойсетиперСолнечный2</t>
  </si>
  <si>
    <t>БрединскиймуниципальныйрайонпРымникскийстроительствогазораспределительнойсетиКооперативная32</t>
  </si>
  <si>
    <t>БрединскиймуниципальныйрайонпРымникскийстроительствогазораспределительнойсетиКооперативная41</t>
  </si>
  <si>
    <t>БрединскиймуниципальныйрайонпРымникскийстроительствогазораспределительнойсетиКооперативная7</t>
  </si>
  <si>
    <t>БрединскиймуниципальныйрайонпРымникскийстроительствогазораспределительнойсетиКооперативная8</t>
  </si>
  <si>
    <t>БрединскиймуниципальныйрайонпРымникскийстроительствогазораспределительнойсетиКооперативная9</t>
  </si>
  <si>
    <t>БрединскиймуниципальныйрайонпРымникскийстроительствогазораспределительнойсетиСоветская33</t>
  </si>
  <si>
    <t>БрединскиймуниципальныйрайонпРымникскийстроительствогазораспределительнойсетиСоветская35</t>
  </si>
  <si>
    <t>БрединскиймуниципальныйрайонпРымникскийстроительствогазораспределительнойсетиСоветская38</t>
  </si>
  <si>
    <t>БрединскиймуниципальныйрайонсБоровоеврезканаучасткезаявителянулеваяврезкаМира15кв1</t>
  </si>
  <si>
    <t>БрединскиймуниципальныйрайонсБоровоестроительствогазораспределительнойсетиМеталлургическая16кв1</t>
  </si>
  <si>
    <t>БрединскиймуниципальныйрайонсБоровоестроительствогазораспределительнойсетиМеталлургическая16кв2</t>
  </si>
  <si>
    <t>БрединскиймуниципальныйрайонсМирноеврезканаучасткезаявителянулеваяврезкаЛенина27кв1</t>
  </si>
  <si>
    <t>ВарненскиймуниципальныйрайонпКазановкаврезканаучасткезаявителянулеваяврезкаЦентральная110кв2</t>
  </si>
  <si>
    <t>ВарненскиймуниципальныйрайонпКомсомольскийврезканаучасткезаявителянулеваяврезкаМира10</t>
  </si>
  <si>
    <t>ВарненскиймуниципальныйрайонпКомсомольскийврезканаучасткезаявителянулеваяврезкаМира17</t>
  </si>
  <si>
    <t>ВарненскиймуниципальныйрайонпКомсомольскийврезканаучасткезаявителянулеваяврезкаСтепная8</t>
  </si>
  <si>
    <t>ВарненскиймуниципальныйрайонпКомсомольскийврезканаучасткезаявителянулеваяврезкаЦентральная1кв2</t>
  </si>
  <si>
    <t>ВарненскиймуниципальныйрайонпКомсомольскийврезканаучасткезаявителянулеваяврезкаЦентральная12кв1</t>
  </si>
  <si>
    <t>ВарненскиймуниципальныйрайонпКраснаяЗаряврезканаучасткезаявителянулеваяврезкаМира11</t>
  </si>
  <si>
    <t>ВарненскиймуниципальныйрайонпКраснаяЗаряврезканаучасткезаявителянулеваяврезкаРабочая17кв1</t>
  </si>
  <si>
    <t>ВарненскиймуниципальныйрайонпКраснаяЗаряврезканаучасткезаявителянулеваяврезкаРабочая4</t>
  </si>
  <si>
    <t>ВарненскиймуниципальныйрайонпКрасноармейскийврезканаучасткезаявителянулеваяврезкаперШкольный9кв1</t>
  </si>
  <si>
    <t>ВарненскиймуниципальныйрайонпКрасноармейскийврезканаучасткезаявителянулеваяврезкаМолодежная12</t>
  </si>
  <si>
    <t>ВарненскиймуниципальныйрайонпКрасноармейскийврезканаучасткезаявителянулеваяврезкаРабочая11кв1</t>
  </si>
  <si>
    <t>ВарненскиймуниципальныйрайонпКрасноармейскийврезканаучасткезаявителянулеваяврезкаРабочая12кв2</t>
  </si>
  <si>
    <t>ВарненскиймуниципальныйрайонпКрасноармейскийврезканаучасткезаявителянулеваяврезкаРабочая4кв1</t>
  </si>
  <si>
    <t>ВарненскиймуниципальныйрайонпКрасноармейскийврезканаучасткезаявителянулеваяврезкаРабочая6</t>
  </si>
  <si>
    <t>ВарненскиймуниципальныйрайонпКрасныйОктябрьврезканаучасткезаявителянулеваяврезкаОктябрьская6кв1</t>
  </si>
  <si>
    <t>ВарненскиймуниципальныйрайонпНовопокровкаврезканаучасткезаявителянулеваяврезкаСоветская18</t>
  </si>
  <si>
    <t>ВарненскиймуниципальныйрайонпНовопокровкастроительствогазораспределительнойсетиЗеленая12</t>
  </si>
  <si>
    <t>ВарненскиймуниципальныйрайонпНовопокровкастроительствогазораспределительнойсетиЗеленая16</t>
  </si>
  <si>
    <t>ВарненскиймуниципальныйрайонпНовопокровкастроительствогазораспределительнойсетиЗеленая18</t>
  </si>
  <si>
    <t>ВарненскиймуниципальныйрайонпНовопокровкастроительствогазораспределительнойсетиЗеленая20</t>
  </si>
  <si>
    <t>ВарненскиймуниципальныйрайонпНовопокровкастроительствогазораспределительнойсетиЗеленая22</t>
  </si>
  <si>
    <t>ВарненскиймуниципальныйрайонпНовопокровкастроительствогазораспределительнойсетиЗеленая70</t>
  </si>
  <si>
    <t>ВарненскиймуниципальныйрайонпНовопокровкастроительствогазораспределительнойсетиЗеленая72</t>
  </si>
  <si>
    <t>ВарненскиймуниципальныйрайонпНовопокровкастроительствогазораспределительнойсетиСоветская71</t>
  </si>
  <si>
    <t>ВарненскиймуниципальныйрайонпНовопокровкастроительствогазораспределительнойсетиСоветская77</t>
  </si>
  <si>
    <t>ВарненскиймуниципальныйрайонпНовопокровкастроительствогазораспределительнойсетиСоветская81</t>
  </si>
  <si>
    <t>ВарненскиймуниципальныйрайонпНовопокровкастроительствогазораспределительнойсетиСоветская83</t>
  </si>
  <si>
    <t>ВарненскиймуниципальныйрайонпНовопокровкастроительствогазораспределительнойсетиСоветская85</t>
  </si>
  <si>
    <t>ВарненскиймуниципальныйрайонпНовопокровкастроительствогазораспределительнойсетиСоветская87</t>
  </si>
  <si>
    <t>ВарненскиймуниципальныйрайонпНовопокровкастроительствогазораспределительнойсетиСолнечная17</t>
  </si>
  <si>
    <t>ВарненскиймуниципальныйрайонпНовопокровкастроительствогазораспределительнойсетиСолнечная23</t>
  </si>
  <si>
    <t>ВарненскиймуниципальныйрайонпНовопокровкастроительствогазораспределительнойсетиСолнечная23Ж</t>
  </si>
  <si>
    <t>ВарненскиймуниципальныйрайонпНовопокровкастроительствогазораспределительнойсетиСолнечная25</t>
  </si>
  <si>
    <t>ВарненскиймуниципальныйрайонпНовопокровкастроительствогазораспределительнойсетиСолнечная3</t>
  </si>
  <si>
    <t>ВарненскиймуниципальныйрайонпНовопокровкастроительствогазораспределительнойсетиСолнечная7</t>
  </si>
  <si>
    <t>ВарненскиймуниципальныйрайонпСолнцестроительствогазораспределительнойсетиЗаречная7</t>
  </si>
  <si>
    <t>ВарненскиймуниципальныйрайонпСолнцестроительствогазораспределительнойсетиЗаречная8</t>
  </si>
  <si>
    <t>ВарненскиймуниципальныйрайонпСолнцеустановкапунктаредуцированиягазаЗаречная8</t>
  </si>
  <si>
    <t>ВарненскиймуниципальныйрайонсАлексеевкаврезканаучасткезаявителянулеваяврезкаЗеленая1кв1</t>
  </si>
  <si>
    <t>ВарненскиймуниципальныйрайонсАлексеевкаврезканаучасткезаявителянулеваяврезкаЗеленая11</t>
  </si>
  <si>
    <t>ВарненскиймуниципальныйрайонсАлексеевкаврезканаучасткезаявителянулеваяврезкаЗеленая25</t>
  </si>
  <si>
    <t>ВарненскиймуниципальныйрайонсАлексеевкаврезканаучасткезаявителянулеваяврезкаЗеленая28кв1</t>
  </si>
  <si>
    <t>ВарненскиймуниципальныйрайонсАлексеевкаврезканаучасткезаявителянулеваяврезкаЗеленая30кв2</t>
  </si>
  <si>
    <t>ВарненскиймуниципальныйрайонсАлексеевкаврезканаучасткезаявителянулеваяврезкаМолодежная11кв1</t>
  </si>
  <si>
    <t>ВарненскиймуниципальныйрайонсАлексеевкаврезканаучасткезаявителянулеваяврезкаМолодежная4кв2</t>
  </si>
  <si>
    <t>ВарненскиймуниципальныйрайонсАлексеевкаврезканаучасткезаявителянулеваяврезкаМолодежная6кв2</t>
  </si>
  <si>
    <t>ВарненскиймуниципальныйрайонсАлексеевкаврезканаучасткезаявителянулеваяврезкаНабережная3</t>
  </si>
  <si>
    <t>ВарненскиймуниципальныйрайонсАлексеевкаврезканаучасткезаявителянулеваяврезкаНабережная45кв2</t>
  </si>
  <si>
    <t>ВарненскиймуниципальныйрайонсАлексеевкаврезканаучасткезаявителянулеваяврезкаНабережная47кв1</t>
  </si>
  <si>
    <t>ВарненскиймуниципальныйрайонсАлексеевкаврезканаучасткезаявителянулеваяврезкаНабережная49</t>
  </si>
  <si>
    <t>ВарненскиймуниципальныйрайонсАлексеевкаврезканаучасткезаявителянулеваяврезкаСадовая2кв2</t>
  </si>
  <si>
    <t>ВарненскиймуниципальныйрайонсАлексеевкаврезканаучасткезаявителянулеваяврезкаСадовая29</t>
  </si>
  <si>
    <t>ВарненскиймуниципальныйрайонсАлексеевкаврезканаучасткезаявителянулеваяврезкаЦентральная13</t>
  </si>
  <si>
    <t>ВарненскиймуниципальныйрайонсАлексеевкаврезканаучасткезаявителянулеваяврезкаЦентральная3</t>
  </si>
  <si>
    <t>ВарненскиймуниципальныйрайонсАлексеевкаврезканаучасткезаявителянулеваяврезкаЦентральная5кв1</t>
  </si>
  <si>
    <t>ВарненскиймуниципальныйрайонсАлексеевкаврезканаучасткезаявителянулеваяврезкаЦентральная6</t>
  </si>
  <si>
    <t>ВарненскиймуниципальныйрайонсАлексеевкаврезканаучасткезаявителянулеваяврезкаШкольная17</t>
  </si>
  <si>
    <t>ВарненскиймуниципальныйрайонсВарнаврезканаучасткезаявителянулеваяврезка60летПобеды11</t>
  </si>
  <si>
    <t>ВарненскиймуниципальныйрайонсВарнаврезканаучасткезаявителянулеваяврезкаВаренникова16</t>
  </si>
  <si>
    <t>ВарненскиймуниципальныйрайонсВарнаврезканаучасткезаявителянулеваяврезкаВаренникова26</t>
  </si>
  <si>
    <t>ВарненскиймуниципальныйрайонсВарнаврезканаучасткезаявителянулеваяврезкаГоворухина86кв2</t>
  </si>
  <si>
    <t>ВарненскиймуниципальныйрайонсВарнаврезканаучасткезаявителянулеваяврезкаЖаркова16А</t>
  </si>
  <si>
    <t>ВарненскиймуниципальныйрайонсВарнаврезканаучасткезаявителянулеваяврезкаЖаркова33</t>
  </si>
  <si>
    <t>ВарненскиймуниципальныйрайонсВарнаврезканаучасткезаявителянулеваяврезкаЖукова46</t>
  </si>
  <si>
    <t>ВарненскиймуниципальныйрайонсВарнаврезканаучасткезаявителянулеваяврезкаЗавалищина39</t>
  </si>
  <si>
    <t>ВарненскиймуниципальныйрайонсВарнаврезканаучасткезаявителянулеваяврезкаЗападная47</t>
  </si>
  <si>
    <t>ВарненскиймуниципальныйрайонсВарнаврезканаучасткезаявителянулеваяврезкаЗаречная38</t>
  </si>
  <si>
    <t>ВарненскиймуниципальныйрайонсВарнаврезканаучасткезаявителянулеваяврезкаЗаречная5</t>
  </si>
  <si>
    <t>ВарненскиймуниципальныйрайонсВарнаврезканаучасткезаявителянулеваяврезкаКирова54</t>
  </si>
  <si>
    <t>ВарненскиймуниципальныйрайонсВарнаврезканаучасткезаявителянулеваяврезкаМагнитогорская115</t>
  </si>
  <si>
    <t>ВарненскиймуниципальныйрайонсВарнаврезканаучасткезаявителянулеваяврезкаМагнитогорская164Б</t>
  </si>
  <si>
    <t>ВарненскиймуниципальныйрайонсВарнаврезканаучасткезаявителянулеваяврезкаОктябрьская14А</t>
  </si>
  <si>
    <t>ВарненскиймуниципальныйрайонсВарнаврезканаучасткезаявителянулеваяврезкаПобеды27кв1А</t>
  </si>
  <si>
    <t>ВарненскиймуниципальныйрайонсВарнаврезканаучасткезаявителянулеваяврезкаПролетарская121кв2</t>
  </si>
  <si>
    <t>ВарненскиймуниципальныйрайонсВарнаврезканаучасткезаявителянулеваяврезкаПугачева1/2кв3</t>
  </si>
  <si>
    <t>ВарненскиймуниципальныйрайонсВарнаврезканаучасткезаявителянулеваяврезкаПугачева1/5кв3</t>
  </si>
  <si>
    <t>ВарненскиймуниципальныйрайонсВарнаврезканаучасткезаявителянулеваяврезкаРоссийская4</t>
  </si>
  <si>
    <t>ВарненскиймуниципальныйрайонсВарнаврезканаучасткезаявителянулеваяврезкаСафронова30/2</t>
  </si>
  <si>
    <t>ВарненскиймуниципальныйрайонсВарнаврезканаучасткезаявителянулеваяврезкаСафронова59</t>
  </si>
  <si>
    <t>ВарненскиймуниципальныйрайонсВарнаврезканаучасткезаявителянулеваяврезкаСеверная10Б</t>
  </si>
  <si>
    <t>ВарненскиймуниципальныйрайонсВарнаврезканаучасткезаявителянулеваяврезкаСоветская117</t>
  </si>
  <si>
    <t>ВарненскиймуниципальныйрайонсВарнаврезканаучасткезаявителянулеваяврезкаСтепанаРазина6Акв1</t>
  </si>
  <si>
    <t>ВарненскиймуниципальныйрайонсВарнапроколГНБибестраншейныйспособпрокладкитерцентрасоциальнойпомощи1Акв2</t>
  </si>
  <si>
    <t>ВарненскиймуниципальныйрайонсВарнастроительствогазораспределительнойсетиперГусеваМ1</t>
  </si>
  <si>
    <t>ВарненскиймуниципальныйрайонсВарнастроительствогазораспределительнойсетиперГусеваМ10</t>
  </si>
  <si>
    <t>ВарненскиймуниципальныйрайонсВарнастроительствогазораспределительнойсетиперГусеваМ11</t>
  </si>
  <si>
    <t>ВарненскиймуниципальныйрайонсВарнастроительствогазораспределительнойсетиперГусеваМ12</t>
  </si>
  <si>
    <t>ВарненскиймуниципальныйрайонсВарнастроительствогазораспределительнойсетиперГусеваМ13</t>
  </si>
  <si>
    <t>ВарненскиймуниципальныйрайонсВарнастроительствогазораспределительнойсетиперГусеваМ14</t>
  </si>
  <si>
    <t>ВарненскиймуниципальныйрайонсВарнастроительствогазораспределительнойсетиперГусеваМ15</t>
  </si>
  <si>
    <t>ВарненскиймуниципальныйрайонсВарнастроительствогазораспределительнойсетиперГусеваМ16</t>
  </si>
  <si>
    <t>ВарненскиймуниципальныйрайонсВарнастроительствогазораспределительнойсетиперГусеваМ18</t>
  </si>
  <si>
    <t>ВарненскиймуниципальныйрайонсВарнастроительствогазораспределительнойсетиперГусеваМ2</t>
  </si>
  <si>
    <t>ВарненскиймуниципальныйрайонсВарнастроительствогазораспределительнойсетиперГусеваМ20</t>
  </si>
  <si>
    <t>ВарненскиймуниципальныйрайонсВарнастроительствогазораспределительнойсетиперГусеваМ4</t>
  </si>
  <si>
    <t>ВарненскиймуниципальныйрайонсВарнастроительствогазораспределительнойсетиперГусеваМ5</t>
  </si>
  <si>
    <t>ВарненскиймуниципальныйрайонсВарнастроительствогазораспределительнойсетиперГусеваМ6</t>
  </si>
  <si>
    <t>ВарненскиймуниципальныйрайонсВарнастроительствогазораспределительнойсетиперГусеваМ7</t>
  </si>
  <si>
    <t>ВарненскиймуниципальныйрайонсВарнастроительствогазораспределительнойсетиперГусеваМ8</t>
  </si>
  <si>
    <t>ВарненскиймуниципальныйрайонсВарнастроительствогазораспределительнойсетиперГусеваМ9</t>
  </si>
  <si>
    <t>ВарненскиймуниципальныйрайонсВарнастроительствогазораспределительнойсетиперимГеннадияЧеремных1</t>
  </si>
  <si>
    <t>ВарненскиймуниципальныйрайонсВарнастроительствогазораспределительнойсетиперимГеннадияЧеремных3</t>
  </si>
  <si>
    <t>ВарненскиймуниципальныйрайонсВарнастроительствогазораспределительнойсетиперимГеннадияЧеремных5</t>
  </si>
  <si>
    <t>ВарненскиймуниципальныйрайонсВарнастроительствогазораспределительнойсетиперимГеннадияЧеремных7</t>
  </si>
  <si>
    <t>ВарненскиймуниципальныйрайонсВарнастроительствогазораспределительнойсетиперимНиколаяПатоличева1</t>
  </si>
  <si>
    <t>ВарненскиймуниципальныйрайонсВарнастроительствогазораспределительнойсетиперимНиколаяПатоличева2</t>
  </si>
  <si>
    <t>ВарненскиймуниципальныйрайонсВарнастроительствогазораспределительнойсетиперимНиколаяПатоличева3</t>
  </si>
  <si>
    <t>ВарненскиймуниципальныйрайонсВарнастроительствогазораспределительнойсетиперимНиколаяПатоличева4</t>
  </si>
  <si>
    <t>ВарненскиймуниципальныйрайонсВарнастроительствогазораспределительнойсетиперимНиколаяПатоличева5</t>
  </si>
  <si>
    <t>ВарненскиймуниципальныйрайонсВарнастроительствогазораспределительнойсетиперимНиколаяПатоличева6</t>
  </si>
  <si>
    <t>ВарненскиймуниципальныйрайонсВарнастроительствогазораспределительнойсетиперимНиколаяПатоличева7</t>
  </si>
  <si>
    <t>ВарненскиймуниципальныйрайонсВарнастроительствогазораспределительнойсетиперКонноваАА2</t>
  </si>
  <si>
    <t>ВарненскиймуниципальныйрайонсВарнастроительствогазораспределительнойсетиперКонноваАА3</t>
  </si>
  <si>
    <t>ВарненскиймуниципальныйрайонсВарнастроительствогазораспределительнойсетиперКонноваАА4</t>
  </si>
  <si>
    <t>ВарненскиймуниципальныйрайонсВарнастроительствогазораспределительнойсетиперКонноваАА5</t>
  </si>
  <si>
    <t>ВарненскиймуниципальныйрайонсВарнастроительствогазораспределительнойсетиперКонноваАА6</t>
  </si>
  <si>
    <t>ВарненскиймуниципальныйрайонсВарнастроительствогазораспределительнойсетиперКонноваАА7</t>
  </si>
  <si>
    <t>ВарненскиймуниципальныйрайонсВарнастроительствогазораспределительнойсетиперКонноваАА8</t>
  </si>
  <si>
    <t>ВарненскиймуниципальныйрайонсВарнастроительствогазораспределительнойсетиперКонноваАА9</t>
  </si>
  <si>
    <t>ВарненскиймуниципальныйрайонсВарнастроительствогазораспределительнойсетиперРакаева10</t>
  </si>
  <si>
    <t>ВарненскиймуниципальныйрайонсВарнастроительствогазораспределительнойсетиперРакаева12</t>
  </si>
  <si>
    <t>ВарненскиймуниципальныйрайонсВарнастроительствогазораспределительнойсетиперРакаева14</t>
  </si>
  <si>
    <t>ВарненскиймуниципальныйрайонсВарнастроительствогазораспределительнойсетиперРакаева16</t>
  </si>
  <si>
    <t>ВарненскиймуниципальныйрайонсВарнастроительствогазораспределительнойсетиперРакаева18</t>
  </si>
  <si>
    <t>ВарненскиймуниципальныйрайонсВарнастроительствогазораспределительнойсетиперРакаева20</t>
  </si>
  <si>
    <t>ВарненскиймуниципальныйрайонсВарнастроительствогазораспределительнойсетиперРакаева22</t>
  </si>
  <si>
    <t>ВарненскиймуниципальныйрайонсВарнастроительствогазораспределительнойсетиперРакаева24</t>
  </si>
  <si>
    <t>ВарненскиймуниципальныйрайонсВарнастроительствогазораспределительнойсетиперРакаева4</t>
  </si>
  <si>
    <t>ВарненскиймуниципальныйрайонсВарнастроительствогазораспределительнойсетиперРакаева6</t>
  </si>
  <si>
    <t>ВарненскиймуниципальныйрайонсВарнастроительствогазораспределительнойсетиперРакаева8</t>
  </si>
  <si>
    <t>ВарненскиймуниципальныйрайонсВарнастроительствогазораспределительнойсетиперФермерский1</t>
  </si>
  <si>
    <t>ВарненскиймуниципальныйрайонсВарнастроительствогазораспределительнойсетиперФермерский11</t>
  </si>
  <si>
    <t>ВарненскиймуниципальныйрайонсВарнастроительствогазораспределительнойсетиперФермерский17</t>
  </si>
  <si>
    <t>ВарненскиймуниципальныйрайонсВарнастроительствогазораспределительнойсетиперФермерский1А</t>
  </si>
  <si>
    <t>ВарненскиймуниципальныйрайонсВарнастроительствогазораспределительнойсетиперФермерский5</t>
  </si>
  <si>
    <t>ВарненскиймуниципальныйрайонсВарнастроительствогазораспределительнойсетиперФермерский7</t>
  </si>
  <si>
    <t>ВарненскиймуниципальныйрайонсВарнастроительствогазораспределительнойсетитерсоциальнойпомощи"Тополек"7</t>
  </si>
  <si>
    <t>ВарненскиймуниципальныйрайонсВарнастроительствогазораспределительнойсетитерцентрасоциальнойпомощи1Акв1</t>
  </si>
  <si>
    <t>ВарненскиймуниципальныйрайонсВарнастроительствогазораспределительнойсетитерцентрасоциальнойпомощи1Акв2</t>
  </si>
  <si>
    <t>ВарненскиймуниципальныйрайонсВарнастроительствогазораспределительнойсетитерцентрасоциальнойпомощи6</t>
  </si>
  <si>
    <t>ВарненскиймуниципальныйрайонсВарнастроительствогазораспределительнойсетиВосточная10</t>
  </si>
  <si>
    <t>ВарненскиймуниципальныйрайонсВарнастроительствогазораспределительнойсетиВосточная10А</t>
  </si>
  <si>
    <t>ВарненскиймуниципальныйрайонсВарнастроительствогазораспределительнойсетиВосточная12</t>
  </si>
  <si>
    <t>ВарненскиймуниципальныйрайонсВарнастроительствогазораспределительнойсетиВосточная20</t>
  </si>
  <si>
    <t>ВарненскиймуниципальныйрайонсВарнастроительствогазораспределительнойсетиВосточная3</t>
  </si>
  <si>
    <t>ВарненскиймуниципальныйрайонсВарнастроительствогазораспределительнойсетиВосточная4</t>
  </si>
  <si>
    <t>ВарненскиймуниципальныйрайонсВарнастроительствогазораспределительнойсетиВосточная5</t>
  </si>
  <si>
    <t>ВарненскиймуниципальныйрайонсВарнастроительствогазораспределительнойсетиВосточная6</t>
  </si>
  <si>
    <t>ВарненскиймуниципальныйрайонсВарнастроительствогазораспределительнойсетиВосточная7</t>
  </si>
  <si>
    <t>ВарненскиймуниципальныйрайонсВарнастроительствогазораспределительнойсетиВосточная8</t>
  </si>
  <si>
    <t>ВарненскиймуниципальныйрайонсВарнастроительствогазораспределительнойсетиЕсенина1</t>
  </si>
  <si>
    <t>ВарненскиймуниципальныйрайонсВарнастроительствогазораспределительнойсетиЕсенина11</t>
  </si>
  <si>
    <t>ВарненскиймуниципальныйрайонсВарнастроительствогазораспределительнойсетиЕсенина12</t>
  </si>
  <si>
    <t>ВарненскиймуниципальныйрайонсВарнастроительствогазораспределительнойсетиЕсенина13</t>
  </si>
  <si>
    <t>ВарненскиймуниципальныйрайонсВарнастроительствогазораспределительнойсетиЕсенина2</t>
  </si>
  <si>
    <t>ВарненскиймуниципальныйрайонсВарнастроительствогазораспределительнойсетиЕсенина2А</t>
  </si>
  <si>
    <t>ВарненскиймуниципальныйрайонсВарнастроительствогазораспределительнойсетиЕсенина3</t>
  </si>
  <si>
    <t>ВарненскиймуниципальныйрайонсВарнастроительствогазораспределительнойсетиЕсенина4</t>
  </si>
  <si>
    <t>ВарненскиймуниципальныйрайонсВарнастроительствогазораспределительнойсетиЕсенина5</t>
  </si>
  <si>
    <t>ВарненскиймуниципальныйрайонсВарнастроительствогазораспределительнойсетиЕсенина6</t>
  </si>
  <si>
    <t>ВарненскиймуниципальныйрайонсВарнастроительствогазораспределительнойсетиЕсенина7</t>
  </si>
  <si>
    <t>ВарненскиймуниципальныйрайонсВарнастроительствогазораспределительнойсетиЕсенина8</t>
  </si>
  <si>
    <t>ВарненскиймуниципальныйрайонсВарнастроительствогазораспределительнойсетиЕсенина9</t>
  </si>
  <si>
    <t>ВарненскиймуниципальныйрайонсВарнастроительствогазораспределительнойсетиЗападная58/1</t>
  </si>
  <si>
    <t>ВарненскиймуниципальныйрайонсВарнастроительствогазораспределительнойсетиЗападная64</t>
  </si>
  <si>
    <t>ВарненскиймуниципальныйрайонсВарнастроительствогазораспределительнойсетиЗападная65</t>
  </si>
  <si>
    <t>ВарненскиймуниципальныйрайонсВарнастроительствогазораспределительнойсетиЗападная66</t>
  </si>
  <si>
    <t>ВарненскиймуниципальныйрайонсВарнастроительствогазораспределительнойсетиЗападная66А</t>
  </si>
  <si>
    <t>ВарненскиймуниципальныйрайонсВарнастроительствогазораспределительнойсетиЗападная66В</t>
  </si>
  <si>
    <t>ВарненскиймуниципальныйрайонсВарнастроительствогазораспределительнойсетиЗападная70</t>
  </si>
  <si>
    <t>ВарненскиймуниципальныйрайонсВарнастроительствогазораспределительнойсетиЗападная70А</t>
  </si>
  <si>
    <t>ВарненскиймуниципальныйрайонсВарнастроительствогазораспределительнойсетиЗападная72А</t>
  </si>
  <si>
    <t>ВарненскиймуниципальныйрайонсВарнастроительствогазораспределительнойсетиЗуева10</t>
  </si>
  <si>
    <t>ВарненскиймуниципальныйрайонсВарнастроительствогазораспределительнойсетиЗуева11</t>
  </si>
  <si>
    <t>ВарненскиймуниципальныйрайонсВарнастроительствогазораспределительнойсетиЗуева12</t>
  </si>
  <si>
    <t>ВарненскиймуниципальныйрайонсВарнастроительствогазораспределительнойсетиЗуева13</t>
  </si>
  <si>
    <t>ВарненскиймуниципальныйрайонсВарнастроительствогазораспределительнойсетиЗуева14</t>
  </si>
  <si>
    <t>ВарненскиймуниципальныйрайонсВарнастроительствогазораспределительнойсетиЗуева15</t>
  </si>
  <si>
    <t>ВарненскиймуниципальныйрайонсВарнастроительствогазораспределительнойсетиЗуева16</t>
  </si>
  <si>
    <t>ВарненскиймуниципальныйрайонсВарнастроительствогазораспределительнойсетиЗуева18</t>
  </si>
  <si>
    <t>ВарненскиймуниципальныйрайонсВарнастроительствогазораспределительнойсетиЗуева18А</t>
  </si>
  <si>
    <t>ВарненскиймуниципальныйрайонсВарнастроительствогазораспределительнойсетиЗуева19</t>
  </si>
  <si>
    <t>ВарненскиймуниципальныйрайонсВарнастроительствогазораспределительнойсетиЗуева20</t>
  </si>
  <si>
    <t>ВарненскиймуниципальныйрайонсВарнастроительствогазораспределительнойсетиЗуева21</t>
  </si>
  <si>
    <t>ВарненскиймуниципальныйрайонсВарнастроительствогазораспределительнойсетиЗуева22</t>
  </si>
  <si>
    <t>ВарненскиймуниципальныйрайонсВарнастроительствогазораспределительнойсетиЗуева23</t>
  </si>
  <si>
    <t>ВарненскиймуниципальныйрайонсВарнастроительствогазораспределительнойсетиЗуева24</t>
  </si>
  <si>
    <t>ВарненскиймуниципальныйрайонсВарнастроительствогазораспределительнойсетиЗуева25</t>
  </si>
  <si>
    <t>ВарненскиймуниципальныйрайонсВарнастроительствогазораспределительнойсетиЗуева26</t>
  </si>
  <si>
    <t>ВарненскиймуниципальныйрайонсВарнастроительствогазораспределительнойсетиЗуева27</t>
  </si>
  <si>
    <t>ВарненскиймуниципальныйрайонсВарнастроительствогазораспределительнойсетиЗуева28</t>
  </si>
  <si>
    <t>ВарненскиймуниципальныйрайонсВарнастроительствогазораспределительнойсетиЗуева3</t>
  </si>
  <si>
    <t>ВарненскиймуниципальныйрайонсВарнастроительствогазораспределительнойсетиЗуева4</t>
  </si>
  <si>
    <t>ВарненскиймуниципальныйрайонсВарнастроительствогазораспределительнойсетиЗуева5</t>
  </si>
  <si>
    <t>ВарненскиймуниципальныйрайонсВарнастроительствогазораспределительнойсетиЗуева6</t>
  </si>
  <si>
    <t>ВарненскиймуниципальныйрайонсВарнастроительствогазораспределительнойсетиЗуева7</t>
  </si>
  <si>
    <t>ВарненскиймуниципальныйрайонсВарнастроительствогазораспределительнойсетиЗуева8</t>
  </si>
  <si>
    <t>ВарненскиймуниципальныйрайонсВарнастроительствогазораспределительнойсетиЗуева9</t>
  </si>
  <si>
    <t>ВарненскиймуниципальныйрайонсВарнастроительствогазораспределительнойсетиИльиЩербакова1</t>
  </si>
  <si>
    <t>ВарненскиймуниципальныйрайонсВарнастроительствогазораспределительнойсетиИльиЩербакова2</t>
  </si>
  <si>
    <t>ВарненскиймуниципальныйрайонсВарнастроительствогазораспределительнойсетиИльиЩербакова3</t>
  </si>
  <si>
    <t>ВарненскиймуниципальныйрайонсВарнастроительствогазораспределительнойсетиИльиЩербакова5</t>
  </si>
  <si>
    <t>ВарненскиймуниципальныйрайонсВарнастроительствогазораспределительнойсетиИльиЩербакова7</t>
  </si>
  <si>
    <t>ВарненскиймуниципальныйрайонсВарнастроительствогазораспределительнойсетиИльиЩербакова9</t>
  </si>
  <si>
    <t>ВарненскиймуниципальныйрайонсВарнастроительствогазораспределительнойсетиИмГеоргияДружинина1</t>
  </si>
  <si>
    <t>ВарненскиймуниципальныйрайонсВарнастроительствогазораспределительнойсетиИмГеоргияДружинина10</t>
  </si>
  <si>
    <t>ВарненскиймуниципальныйрайонсВарнастроительствогазораспределительнойсетиИмГеоргияДружинина11</t>
  </si>
  <si>
    <t>ВарненскиймуниципальныйрайонсВарнастроительствогазораспределительнойсетиИмГеоргияДружинина12</t>
  </si>
  <si>
    <t>ВарненскиймуниципальныйрайонсВарнастроительствогазораспределительнойсетиИмГеоргияДружинина13</t>
  </si>
  <si>
    <t>ВарненскиймуниципальныйрайонсВарнастроительствогазораспределительнойсетиИмГеоргияДружинина14</t>
  </si>
  <si>
    <t>ВарненскиймуниципальныйрайонсВарнастроительствогазораспределительнойсетиИмГеоргияДружинина15</t>
  </si>
  <si>
    <t>ВарненскиймуниципальныйрайонсВарнастроительствогазораспределительнойсетиИмГеоргияДружинина17</t>
  </si>
  <si>
    <t>ВарненскиймуниципальныйрайонсВарнастроительствогазораспределительнойсетиИмГеоргияДружинина2</t>
  </si>
  <si>
    <t>ВарненскиймуниципальныйрайонсВарнастроительствогазораспределительнойсетиИмГеоргияДружинина3</t>
  </si>
  <si>
    <t>ВарненскиймуниципальныйрайонсВарнастроительствогазораспределительнойсетиИмГеоргияДружинина4</t>
  </si>
  <si>
    <t>ВарненскиймуниципальныйрайонсВарнастроительствогазораспределительнойсетиИмГеоргияДружинина5</t>
  </si>
  <si>
    <t>ВарненскиймуниципальныйрайонсВарнастроительствогазораспределительнойсетиИмГеоргияДружинина6</t>
  </si>
  <si>
    <t>ВарненскиймуниципальныйрайонсВарнастроительствогазораспределительнойсетиИмГеоргияДружинина7</t>
  </si>
  <si>
    <t>ВарненскиймуниципальныйрайонсВарнастроительствогазораспределительнойсетиИмГеоргияДружинина8</t>
  </si>
  <si>
    <t>ВарненскиймуниципальныйрайонсВарнастроительствогазораспределительнойсетиИмГеоргияДружинина9</t>
  </si>
  <si>
    <t>ВарненскиймуниципальныйрайонсВарнастроительствогазораспределительнойсетиКозлова1</t>
  </si>
  <si>
    <t>ВарненскиймуниципальныйрайонсВарнастроительствогазораспределительнойсетиКозлова4</t>
  </si>
  <si>
    <t>ВарненскиймуниципальныйрайонсВарнастроительствогазораспределительнойсетиКозлова5</t>
  </si>
  <si>
    <t>ВарненскиймуниципальныйрайонсВарнастроительствогазораспределительнойсетиКозлова7</t>
  </si>
  <si>
    <t>ВарненскиймуниципальныйрайонсВарнастроительствогазораспределительнойсетиКочурова1</t>
  </si>
  <si>
    <t>ВарненскиймуниципальныйрайонсВарнастроительствогазораспределительнойсетиКочурова2</t>
  </si>
  <si>
    <t>ВарненскиймуниципальныйрайонсВарнастроительствогазораспределительнойсетиКочурова2А</t>
  </si>
  <si>
    <t>ВарненскиймуниципальныйрайонсВарнастроительствогазораспределительнойсетиКочурова3</t>
  </si>
  <si>
    <t>ВарненскиймуниципальныйрайонсВарнастроительствогазораспределительнойсетиКочурова4</t>
  </si>
  <si>
    <t>ВарненскиймуниципальныйрайонсВарнастроительствогазораспределительнойсетиКочурова5</t>
  </si>
  <si>
    <t>ВарненскиймуниципальныйрайонсВарнастроительствогазораспределительнойсетиКочурова6</t>
  </si>
  <si>
    <t>ВарненскиймуниципальныйрайонсВарнастроительствогазораспределительнойсетиКузина10</t>
  </si>
  <si>
    <t>ВарненскиймуниципальныйрайонсВарнастроительствогазораспределительнойсетиКузина11</t>
  </si>
  <si>
    <t>ВарненскиймуниципальныйрайонсВарнастроительствогазораспределительнойсетиКузина13</t>
  </si>
  <si>
    <t>ВарненскиймуниципальныйрайонсВарнастроительствогазораспределительнойсетиКузина15</t>
  </si>
  <si>
    <t>ВарненскиймуниципальныйрайонсВарнастроительствогазораспределительнойсетиКузина17кв1</t>
  </si>
  <si>
    <t>ВарненскиймуниципальныйрайонсВарнастроительствогазораспределительнойсетиКузина17кв2</t>
  </si>
  <si>
    <t>ВарненскиймуниципальныйрайонсВарнастроительствогазораспределительнойсетиКузина19</t>
  </si>
  <si>
    <t>ВарненскиймуниципальныйрайонсВарнастроительствогазораспределительнойсетиКузина21</t>
  </si>
  <si>
    <t>ВарненскиймуниципальныйрайонсВарнастроительствогазораспределительнойсетиКузина23</t>
  </si>
  <si>
    <t>ВарненскиймуниципальныйрайонсВарнастроительствогазораспределительнойсетиКузина24</t>
  </si>
  <si>
    <t>ВарненскиймуниципальныйрайонсВарнастроительствогазораспределительнойсетиКузина25</t>
  </si>
  <si>
    <t>ВарненскиймуниципальныйрайонсВарнастроительствогазораспределительнойсетиКузина26</t>
  </si>
  <si>
    <t>ВарненскиймуниципальныйрайонсВарнастроительствогазораспределительнойсетиКузина27</t>
  </si>
  <si>
    <t>ВарненскиймуниципальныйрайонсВарнастроительствогазораспределительнойсетиКузина28</t>
  </si>
  <si>
    <t>ВарненскиймуниципальныйрайонсВарнастроительствогазораспределительнойсетиКузина29</t>
  </si>
  <si>
    <t>ВарненскиймуниципальныйрайонсВарнастроительствогазораспределительнойсетиКузина3</t>
  </si>
  <si>
    <t>ВарненскиймуниципальныйрайонсВарнастроительствогазораспределительнойсетиКузина30</t>
  </si>
  <si>
    <t>ВарненскиймуниципальныйрайонсВарнастроительствогазораспределительнойсетиКузина32</t>
  </si>
  <si>
    <t>ВарненскиймуниципальныйрайонсВарнастроительствогазораспределительнойсетиКузина34</t>
  </si>
  <si>
    <t>ВарненскиймуниципальныйрайонсВарнастроительствогазораспределительнойсетиКузина36</t>
  </si>
  <si>
    <t>ВарненскиймуниципальныйрайонсВарнастроительствогазораспределительнойсетиКузина4</t>
  </si>
  <si>
    <t>ВарненскиймуниципальныйрайонсВарнастроительствогазораспределительнойсетиКузина5</t>
  </si>
  <si>
    <t>ВарненскиймуниципальныйрайонсВарнастроительствогазораспределительнойсетиКузина58</t>
  </si>
  <si>
    <t>ВарненскиймуниципальныйрайонсВарнастроительствогазораспределительнойсетиКузина59</t>
  </si>
  <si>
    <t>ВарненскиймуниципальныйрайонсВарнастроительствогазораспределительнойсетиКузина6</t>
  </si>
  <si>
    <t>ВарненскиймуниципальныйрайонсВарнастроительствогазораспределительнойсетиКузина60</t>
  </si>
  <si>
    <t>ВарненскиймуниципальныйрайонсВарнастроительствогазораспределительнойсетиКузина61</t>
  </si>
  <si>
    <t>ВарненскиймуниципальныйрайонсВарнастроительствогазораспределительнойсетиКузина62</t>
  </si>
  <si>
    <t>ВарненскиймуниципальныйрайонсВарнастроительствогазораспределительнойсетиКузина63</t>
  </si>
  <si>
    <t>ВарненскиймуниципальныйрайонсВарнастроительствогазораспределительнойсетиКузина64</t>
  </si>
  <si>
    <t>ВарненскиймуниципальныйрайонсВарнастроительствогазораспределительнойсетиКузина65</t>
  </si>
  <si>
    <t>ВарненскиймуниципальныйрайонсВарнастроительствогазораспределительнойсетиКузина67</t>
  </si>
  <si>
    <t>ВарненскиймуниципальныйрайонсВарнастроительствогазораспределительнойсетиКузина69</t>
  </si>
  <si>
    <t>ВарненскиймуниципальныйрайонсВарнастроительствогазораспределительнойсетиКузина69А</t>
  </si>
  <si>
    <t>ВарненскиймуниципальныйрайонсВарнастроительствогазораспределительнойсетиКузина7</t>
  </si>
  <si>
    <t>ВарненскиймуниципальныйрайонсВарнастроительствогазораспределительнойсетиКузина71</t>
  </si>
  <si>
    <t>ВарненскиймуниципальныйрайонсВарнастроительствогазораспределительнойсетиКузина8</t>
  </si>
  <si>
    <t>ВарненскиймуниципальныйрайонсВарнастроительствогазораспределительнойсетиКузина9</t>
  </si>
  <si>
    <t>ВарненскиймуниципальныйрайонсВарнастроительствогазораспределительнойсетиКундераЯМ10</t>
  </si>
  <si>
    <t>ВарненскиймуниципальныйрайонсВарнастроительствогазораспределительнойсетиКундераЯМ11</t>
  </si>
  <si>
    <t>ВарненскиймуниципальныйрайонсВарнастроительствогазораспределительнойсетиКундераЯМ12</t>
  </si>
  <si>
    <t>ВарненскиймуниципальныйрайонсВарнастроительствогазораспределительнойсетиКундераЯМ13</t>
  </si>
  <si>
    <t>ВарненскиймуниципальныйрайонсВарнастроительствогазораспределительнойсетиКундераЯМ14</t>
  </si>
  <si>
    <t>ВарненскиймуниципальныйрайонсВарнастроительствогазораспределительнойсетиКундераЯМ15</t>
  </si>
  <si>
    <t>ВарненскиймуниципальныйрайонсВарнастроительствогазораспределительнойсетиКундераЯМ17</t>
  </si>
  <si>
    <t>ВарненскиймуниципальныйрайонсВарнастроительствогазораспределительнойсетиКундераЯМ18</t>
  </si>
  <si>
    <t>ВарненскиймуниципальныйрайонсВарнастроительствогазораспределительнойсетиКундераЯМ19</t>
  </si>
  <si>
    <t>ВарненскиймуниципальныйрайонсВарнастроительствогазораспределительнойсетиКундераЯМ2</t>
  </si>
  <si>
    <t>ВарненскиймуниципальныйрайонсВарнастроительствогазораспределительнойсетиКундераЯМ20</t>
  </si>
  <si>
    <t>ВарненскиймуниципальныйрайонсВарнастроительствогазораспределительнойсетиКундераЯМ21</t>
  </si>
  <si>
    <t>ВарненскиймуниципальныйрайонсВарнастроительствогазораспределительнойсетиКундераЯМ22</t>
  </si>
  <si>
    <t>ВарненскиймуниципальныйрайонсВарнастроительствогазораспределительнойсетиКундераЯМ23</t>
  </si>
  <si>
    <t>ВарненскиймуниципальныйрайонсВарнастроительствогазораспределительнойсетиКундераЯМ24</t>
  </si>
  <si>
    <t>ВарненскиймуниципальныйрайонсВарнастроительствогазораспределительнойсетиКундераЯМ25</t>
  </si>
  <si>
    <t>ВарненскиймуниципальныйрайонсВарнастроительствогазораспределительнойсетиКундераЯМ26</t>
  </si>
  <si>
    <t>ВарненскиймуниципальныйрайонсВарнастроительствогазораспределительнойсетиКундераЯМ27</t>
  </si>
  <si>
    <t>ВарненскиймуниципальныйрайонсВарнастроительствогазораспределительнойсетиКундераЯМ28</t>
  </si>
  <si>
    <t>ВарненскиймуниципальныйрайонсВарнастроительствогазораспределительнойсетиКундераЯМ29</t>
  </si>
  <si>
    <t>ВарненскиймуниципальныйрайонсВарнастроительствогазораспределительнойсетиКундераЯМ3</t>
  </si>
  <si>
    <t>ВарненскиймуниципальныйрайонсВарнастроительствогазораспределительнойсетиКундераЯМ30</t>
  </si>
  <si>
    <t>ВарненскиймуниципальныйрайонсВарнастроительствогазораспределительнойсетиКундераЯМ31</t>
  </si>
  <si>
    <t>ВарненскиймуниципальныйрайонсВарнастроительствогазораспределительнойсетиКундераЯМ33</t>
  </si>
  <si>
    <t>ВарненскиймуниципальныйрайонсВарнастроительствогазораспределительнойсетиКундераЯМ34</t>
  </si>
  <si>
    <t>ВарненскиймуниципальныйрайонсВарнастроительствогазораспределительнойсетиКундераЯМ36</t>
  </si>
  <si>
    <t>ВарненскиймуниципальныйрайонсВарнастроительствогазораспределительнойсетиКундераЯМ37</t>
  </si>
  <si>
    <t>ВарненскиймуниципальныйрайонсВарнастроительствогазораспределительнойсетиКундераЯМ4</t>
  </si>
  <si>
    <t>ВарненскиймуниципальныйрайонсВарнастроительствогазораспределительнойсетиКундераЯМ5</t>
  </si>
  <si>
    <t>ВарненскиймуниципальныйрайонсВарнастроительствогазораспределительнойсетиКундераЯМ6</t>
  </si>
  <si>
    <t>ВарненскиймуниципальныйрайонсВарнастроительствогазораспределительнойсетиКундераЯМ7</t>
  </si>
  <si>
    <t>ВарненскиймуниципальныйрайонсВарнастроительствогазораспределительнойсетиКундераЯМ8</t>
  </si>
  <si>
    <t>ВарненскиймуниципальныйрайонсВарнастроительствогазораспределительнойсетиКундераЯМ9</t>
  </si>
  <si>
    <t>ВарненскиймуниципальныйрайонсВарнастроительствогазораспределительнойсетиЛейпцигская29кв1</t>
  </si>
  <si>
    <t>ВарненскиймуниципальныйрайонсВарнастроительствогазораспределительнойсетиЛейпцигская29кв2</t>
  </si>
  <si>
    <t>ВарненскиймуниципальныйрайонсВарнастроительствогазораспределительнойсетиЛенина14Акв1</t>
  </si>
  <si>
    <t>ВарненскиймуниципальныйрайонсВарнастроительствогазораспределительнойсетиЛенина14Акв3</t>
  </si>
  <si>
    <t>ВарненскиймуниципальныйрайонсВарнастроительствогазораспределительнойсетиЛенина16Вкв1</t>
  </si>
  <si>
    <t>ВарненскиймуниципальныйрайонсВарнастроительствогазораспределительнойсетиЛитвинова15</t>
  </si>
  <si>
    <t>ВарненскиймуниципальныйрайонсВарнастроительствогазораспределительнойсетиЛитвинова3</t>
  </si>
  <si>
    <t>ВарненскиймуниципальныйрайонсВарнастроительствогазораспределительнойсетиЛитвинова5</t>
  </si>
  <si>
    <t>ВарненскиймуниципальныйрайонсВарнастроительствогазораспределительнойсетиПограничная10</t>
  </si>
  <si>
    <t>ВарненскиймуниципальныйрайонсВарнастроительствогазораспределительнойсетиПограничная12</t>
  </si>
  <si>
    <t>ВарненскиймуниципальныйрайонсВарнастроительствогазораспределительнойсетиПограничная14</t>
  </si>
  <si>
    <t>ВарненскиймуниципальныйрайонсВарнастроительствогазораспределительнойсетиПограничная15</t>
  </si>
  <si>
    <t>ВарненскиймуниципальныйрайонсВарнастроительствогазораспределительнойсетиПограничная16</t>
  </si>
  <si>
    <t>ВарненскиймуниципальныйрайонсВарнастроительствогазораспределительнойсетиПограничная17</t>
  </si>
  <si>
    <t>ВарненскиймуниципальныйрайонсВарнастроительствогазораспределительнойсетиПограничная18</t>
  </si>
  <si>
    <t>ВарненскиймуниципальныйрайонсВарнастроительствогазораспределительнойсетиПограничная19</t>
  </si>
  <si>
    <t>ВарненскиймуниципальныйрайонсВарнастроительствогазораспределительнойсетиПограничная2</t>
  </si>
  <si>
    <t>ВарненскиймуниципальныйрайонсВарнастроительствогазораспределительнойсетиПограничная20</t>
  </si>
  <si>
    <t>ВарненскиймуниципальныйрайонсВарнастроительствогазораспределительнойсетиПограничная21</t>
  </si>
  <si>
    <t>ВарненскиймуниципальныйрайонсВарнастроительствогазораспределительнойсетиПограничная22</t>
  </si>
  <si>
    <t>ВарненскиймуниципальныйрайонсВарнастроительствогазораспределительнойсетиПограничная23</t>
  </si>
  <si>
    <t>ВарненскиймуниципальныйрайонсВарнастроительствогазораспределительнойсетиПограничная24</t>
  </si>
  <si>
    <t>ВарненскиймуниципальныйрайонсВарнастроительствогазораспределительнойсетиПограничная25</t>
  </si>
  <si>
    <t>ВарненскиймуниципальныйрайонсВарнастроительствогазораспределительнойсетиПограничная25А</t>
  </si>
  <si>
    <t>ВарненскиймуниципальныйрайонсВарнастроительствогазораспределительнойсетиПограничная26</t>
  </si>
  <si>
    <t>ВарненскиймуниципальныйрайонсВарнастроительствогазораспределительнойсетиПограничная28</t>
  </si>
  <si>
    <t>ВарненскиймуниципальныйрайонсВарнастроительствогазораспределительнойсетиПограничная3</t>
  </si>
  <si>
    <t>ВарненскиймуниципальныйрайонсВарнастроительствогазораспределительнойсетиПограничная30</t>
  </si>
  <si>
    <t>ВарненскиймуниципальныйрайонсВарнастроительствогазораспределительнойсетиПограничная31</t>
  </si>
  <si>
    <t>ВарненскиймуниципальныйрайонсВарнастроительствогазораспределительнойсетиПограничная32</t>
  </si>
  <si>
    <t>ВарненскиймуниципальныйрайонсВарнастроительствогазораспределительнойсетиПограничная34</t>
  </si>
  <si>
    <t>ВарненскиймуниципальныйрайонсВарнастроительствогазораспределительнойсетиПограничная36</t>
  </si>
  <si>
    <t>ВарненскиймуниципальныйрайонсВарнастроительствогазораспределительнойсетиПограничная5</t>
  </si>
  <si>
    <t>ВарненскиймуниципальныйрайонсВарнастроительствогазораспределительнойсетиПограничная6</t>
  </si>
  <si>
    <t>ВарненскиймуниципальныйрайонсВарнастроительствогазораспределительнойсетиПограничная7</t>
  </si>
  <si>
    <t>ВарненскиймуниципальныйрайонсВарнастроительствогазораспределительнойсетиПограничная8</t>
  </si>
  <si>
    <t>ВарненскиймуниципальныйрайонсВарнастроительствогазораспределительнойсетиПограничная9</t>
  </si>
  <si>
    <t>ВарненскиймуниципальныйрайонсВарнастроительствогазораспределительнойсетиРябиновая1</t>
  </si>
  <si>
    <t>ВарненскиймуниципальныйрайонсВарнастроительствогазораспределительнойсетиРябиновая10</t>
  </si>
  <si>
    <t>ВарненскиймуниципальныйрайонсВарнастроительствогазораспределительнойсетиРябиновая16</t>
  </si>
  <si>
    <t>ВарненскиймуниципальныйрайонсВарнастроительствогазораспределительнойсетиРябиновая18</t>
  </si>
  <si>
    <t>ВарненскиймуниципальныйрайонсВарнастроительствогазораспределительнойсетиРябиновая1А</t>
  </si>
  <si>
    <t>ВарненскиймуниципальныйрайонсВарнастроительствогазораспределительнойсетиРябиновая1Б</t>
  </si>
  <si>
    <t>ВарненскиймуниципальныйрайонсВарнастроительствогазораспределительнойсетиРябиновая1В</t>
  </si>
  <si>
    <t>ВарненскиймуниципальныйрайонсВарнастроительствогазораспределительнойсетиРябиновая1Г</t>
  </si>
  <si>
    <t>ВарненскиймуниципальныйрайонсВарнастроительствогазораспределительнойсетиРябиновая1Д</t>
  </si>
  <si>
    <t>ВарненскиймуниципальныйрайонсВарнастроительствогазораспределительнойсетиРябиновая2</t>
  </si>
  <si>
    <t>ВарненскиймуниципальныйрайонсВарнастроительствогазораспределительнойсетиРябиновая20</t>
  </si>
  <si>
    <t>ВарненскиймуниципальныйрайонсВарнастроительствогазораспределительнойсетиРябиновая24</t>
  </si>
  <si>
    <t>ВарненскиймуниципальныйрайонсВарнастроительствогазораспределительнойсетиРябиновая26</t>
  </si>
  <si>
    <t>ВарненскиймуниципальныйрайонсВарнастроительствогазораспределительнойсетиРябиновая3</t>
  </si>
  <si>
    <t>ВарненскиймуниципальныйрайонсВарнастроительствогазораспределительнойсетиРябиновая30</t>
  </si>
  <si>
    <t>ВарненскиймуниципальныйрайонсВарнастроительствогазораспределительнойсетиРябиновая32</t>
  </si>
  <si>
    <t>ВарненскиймуниципальныйрайонсВарнастроительствогазораспределительнойсетиРябиновая34</t>
  </si>
  <si>
    <t>ВарненскиймуниципальныйрайонсВарнастроительствогазораспределительнойсетиРябиновая5</t>
  </si>
  <si>
    <t>ВарненскиймуниципальныйрайонсВарнастроительствогазораспределительнойсетиРябиновая6</t>
  </si>
  <si>
    <t>ВарненскиймуниципальныйрайонсВарнастроительствогазораспределительнойсетиРябиновая7</t>
  </si>
  <si>
    <t>ВарненскиймуниципальныйрайонсВарнастроительствогазораспределительнойсетиРябиновая9</t>
  </si>
  <si>
    <t>ВарненскиймуниципальныйрайонсВарнастроительствогазораспределительнойсетиСЯкупова11</t>
  </si>
  <si>
    <t>ВарненскиймуниципальныйрайонсВарнастроительствогазораспределительнойсетиСавина10</t>
  </si>
  <si>
    <t>ВарненскиймуниципальныйрайонсВарнастроительствогазораспределительнойсетиСавина12</t>
  </si>
  <si>
    <t>ВарненскиймуниципальныйрайонсВарнастроительствогазораспределительнойсетиСавина13</t>
  </si>
  <si>
    <t>ВарненскиймуниципальныйрайонсВарнастроительствогазораспределительнойсетиСавина14</t>
  </si>
  <si>
    <t>ВарненскиймуниципальныйрайонсВарнастроительствогазораспределительнойсетиСавина16</t>
  </si>
  <si>
    <t>ВарненскиймуниципальныйрайонсВарнастроительствогазораспределительнойсетиСавина18</t>
  </si>
  <si>
    <t>ВарненскиймуниципальныйрайонсВарнастроительствогазораспределительнойсетиСавина20кв1</t>
  </si>
  <si>
    <t>ВарненскиймуниципальныйрайонсВарнастроительствогазораспределительнойсетиСавина20кв2</t>
  </si>
  <si>
    <t>ВарненскиймуниципальныйрайонсВарнастроительствогазораспределительнойсетиСавина2А</t>
  </si>
  <si>
    <t>ВарненскиймуниципальныйрайонсВарнастроительствогазораспределительнойсетиСавина3</t>
  </si>
  <si>
    <t>ВарненскиймуниципальныйрайонсВарнастроительствогазораспределительнойсетиСавина4</t>
  </si>
  <si>
    <t>ВарненскиймуниципальныйрайонсВарнастроительствогазораспределительнойсетиСавина5</t>
  </si>
  <si>
    <t>ВарненскиймуниципальныйрайонсВарнастроительствогазораспределительнойсетиСавина8</t>
  </si>
  <si>
    <t>ВарненскиймуниципальныйрайонсВарнастроительствогазораспределительнойсетиСавина9А</t>
  </si>
  <si>
    <t>ВарненскиймуниципальныйрайонсВарнастроительствогазораспределительнойсетиСавина9Б</t>
  </si>
  <si>
    <t>ВарненскиймуниципальныйрайонсВарнастроительствогазораспределительнойсетиСафонова1</t>
  </si>
  <si>
    <t>ВарненскиймуниципальныйрайонсВарнастроительствогазораспределительнойсетиСафонова10</t>
  </si>
  <si>
    <t>ВарненскиймуниципальныйрайонсВарнастроительствогазораспределительнойсетиСафонова11</t>
  </si>
  <si>
    <t>ВарненскиймуниципальныйрайонсВарнастроительствогазораспределительнойсетиСафонова12</t>
  </si>
  <si>
    <t>ВарненскиймуниципальныйрайонсВарнастроительствогазораспределительнойсетиСафонова13</t>
  </si>
  <si>
    <t>ВарненскиймуниципальныйрайонсВарнастроительствогазораспределительнойсетиСафонова15</t>
  </si>
  <si>
    <t>ВарненскиймуниципальныйрайонсВарнастроительствогазораспределительнойсетиСафонова17</t>
  </si>
  <si>
    <t>ВарненскиймуниципальныйрайонсВарнастроительствогазораспределительнойсетиСафонова19</t>
  </si>
  <si>
    <t>ВарненскиймуниципальныйрайонсВарнастроительствогазораспределительнойсетиСафонова21</t>
  </si>
  <si>
    <t>ВарненскиймуниципальныйрайонсВарнастроительствогазораспределительнойсетиСафонова23</t>
  </si>
  <si>
    <t>ВарненскиймуниципальныйрайонсВарнастроительствогазораспределительнойсетиСафонова25</t>
  </si>
  <si>
    <t>ВарненскиймуниципальныйрайонсВарнастроительствогазораспределительнойсетиСафонова27</t>
  </si>
  <si>
    <t>ВарненскиймуниципальныйрайонсВарнастроительствогазораспределительнойсетиСафонова29</t>
  </si>
  <si>
    <t>ВарненскиймуниципальныйрайонсВарнастроительствогазораспределительнойсетиСафонова2А</t>
  </si>
  <si>
    <t>ВарненскиймуниципальныйрайонсВарнастроительствогазораспределительнойсетиСафонова2Б</t>
  </si>
  <si>
    <t>ВарненскиймуниципальныйрайонсВарнастроительствогазораспределительнойсетиСафонова3</t>
  </si>
  <si>
    <t>ВарненскиймуниципальныйрайонсВарнастроительствогазораспределительнойсетиСафонова4</t>
  </si>
  <si>
    <t>ВарненскиймуниципальныйрайонсВарнастроительствогазораспределительнойсетиСафонова5</t>
  </si>
  <si>
    <t>ВарненскиймуниципальныйрайонсВарнастроительствогазораспределительнойсетиСафонова6</t>
  </si>
  <si>
    <t>ВарненскиймуниципальныйрайонсВарнастроительствогазораспределительнойсетиСафонова7</t>
  </si>
  <si>
    <t>ВарненскиймуниципальныйрайонсВарнастроительствогазораспределительнойсетиСафонова8</t>
  </si>
  <si>
    <t>ВарненскиймуниципальныйрайонсВарнастроительствогазораспределительнойсетиСафонова9</t>
  </si>
  <si>
    <t>ВарненскиймуниципальныйрайонсВарнастроительствогазораспределительнойсетиСафронова1Б</t>
  </si>
  <si>
    <t>ВарненскиймуниципальныйрайонсВарнастроительствогазораспределительнойсетиСафронова3</t>
  </si>
  <si>
    <t>ВарненскиймуниципальныйрайонсВарнастроительствогазораспределительнойсетиСветлая10</t>
  </si>
  <si>
    <t>ВарненскиймуниципальныйрайонсВарнастроительствогазораспределительнойсетиСветлая14</t>
  </si>
  <si>
    <t>ВарненскиймуниципальныйрайонсВарнастроительствогазораспределительнойсетиСветлая16</t>
  </si>
  <si>
    <t>ВарненскиймуниципальныйрайонсВарнастроительствогазораспределительнойсетиСветлая18</t>
  </si>
  <si>
    <t>ВарненскиймуниципальныйрайонсВарнастроительствогазораспределительнойсетиСветлая20кв1</t>
  </si>
  <si>
    <t>ВарненскиймуниципальныйрайонсВарнастроительствогазораспределительнойсетиСветлая20кв2</t>
  </si>
  <si>
    <t>ВарненскиймуниципальныйрайонсВарнастроительствогазораспределительнойсетиСветлая22</t>
  </si>
  <si>
    <t>ВарненскиймуниципальныйрайонсВарнастроительствогазораспределительнойсетиСветлая24</t>
  </si>
  <si>
    <t>ВарненскиймуниципальныйрайонсВарнастроительствогазораспределительнойсетиСветлая26</t>
  </si>
  <si>
    <t>ВарненскиймуниципальныйрайонсВарнастроительствогазораспределительнойсетиСветлая28</t>
  </si>
  <si>
    <t>ВарненскиймуниципальныйрайонсВарнастроительствогазораспределительнойсетиСветлая32</t>
  </si>
  <si>
    <t>ВарненскиймуниципальныйрайонсВарнастроительствогазораспределительнойсетиСветлая36</t>
  </si>
  <si>
    <t>ВарненскиймуниципальныйрайонсВарнастроительствогазораспределительнойсетиСеверная12</t>
  </si>
  <si>
    <t>ВарненскиймуниципальныйрайонсВарнастроительствогазораспределительнойсетиСеверная14</t>
  </si>
  <si>
    <t>ВарненскиймуниципальныйрайонсВарнастроительствогазораспределительнойсетиСеверная14А</t>
  </si>
  <si>
    <t>ВарненскиймуниципальныйрайонсВарнастроительствогазораспределительнойсетиСеверная16</t>
  </si>
  <si>
    <t>ВарненскиймуниципальныйрайонсВарнастроительствогазораспределительнойсетиСеверная18</t>
  </si>
  <si>
    <t>ВарненскиймуниципальныйрайонсВарнастроительствогазораспределительнойсетиСеверная22</t>
  </si>
  <si>
    <t>ВарненскиймуниципальныйрайонсВарнастроительствогазораспределительнойсетиСеверная24</t>
  </si>
  <si>
    <t>ВарненскиймуниципальныйрайонсВарнастроительствогазораспределительнойсетиСеверная26</t>
  </si>
  <si>
    <t>ВарненскиймуниципальныйрайонсВарнастроительствогазораспределительнойсетиСеверная26А</t>
  </si>
  <si>
    <t>ВарненскиймуниципальныйрайонсВарнастроительствогазораспределительнойсетиСеверная28</t>
  </si>
  <si>
    <t>ВарненскиймуниципальныйрайонсВарнастроительствогазораспределительнойсетиСеверная30</t>
  </si>
  <si>
    <t>ВарненскиймуниципальныйрайонсВарнастроительствогазораспределительнойсетиСеверная8</t>
  </si>
  <si>
    <t>ВарненскиймуниципальныйрайонсВарнастроительствогазораспределительнойсетиСеверная8А</t>
  </si>
  <si>
    <t>ВарненскиймуниципальныйрайонсВарнастроительствогазораспределительнойсетиСеверная8Б</t>
  </si>
  <si>
    <t>ВарненскиймуниципальныйрайонсВарнастроительствогазораспределительнойсетиСитникова1</t>
  </si>
  <si>
    <t>ВарненскиймуниципальныйрайонсВарнастроительствогазораспределительнойсетиСитникова2</t>
  </si>
  <si>
    <t>ВарненскиймуниципальныйрайонсВарнастроительствогазораспределительнойсетиСитникова3</t>
  </si>
  <si>
    <t>ВарненскиймуниципальныйрайонсВарнастроительствогазораспределительнойсетиСитникова4</t>
  </si>
  <si>
    <t>ВарненскиймуниципальныйрайонсВарнастроительствогазораспределительнойсетиСитникова5</t>
  </si>
  <si>
    <t>ВарненскиймуниципальныйрайонсВарнастроительствогазораспределительнойсетиСитникова7</t>
  </si>
  <si>
    <t>ВарненскиймуниципальныйрайонсВарнастроительствогазораспределительнойсетиУральская11</t>
  </si>
  <si>
    <t>ВарненскиймуниципальныйрайонсВарнастроительствогазораспределительнойсетиШаймухамедоваСБ10</t>
  </si>
  <si>
    <t>ВарненскиймуниципальныйрайонсВарнастроительствогазораспределительнойсетиШаймухамедоваСБ12</t>
  </si>
  <si>
    <t>ВарненскиймуниципальныйрайонсВарнастроительствогазораспределительнойсетиШаймухамедоваСБ14</t>
  </si>
  <si>
    <t>ВарненскиймуниципальныйрайонсВарнастроительствогазораспределительнойсетиШаймухамедоваСБ16</t>
  </si>
  <si>
    <t>ВарненскиймуниципальныйрайонсВарнастроительствогазораспределительнойсетиШаймухамедоваСБ18</t>
  </si>
  <si>
    <t>ВарненскиймуниципальныйрайонсВарнастроительствогазораспределительнойсетиШаймухамедоваСБ20</t>
  </si>
  <si>
    <t>ВарненскиймуниципальныйрайонсВарнастроительствогазораспределительнойсетиШаймухамедоваСБ22</t>
  </si>
  <si>
    <t>ВарненскиймуниципальныйрайонсВарнастроительствогазораспределительнойсетиШаймухамедоваСБ24</t>
  </si>
  <si>
    <t>ВарненскиймуниципальныйрайонсВарнастроительствогазораспределительнойсетиШаймухамедоваСБ26</t>
  </si>
  <si>
    <t>ВарненскиймуниципальныйрайонсВарнастроительствогазораспределительнойсетиШаймухамедоваСБ28</t>
  </si>
  <si>
    <t>ВарненскиймуниципальныйрайонсВарнастроительствогазораспределительнойсетиШаймухамедоваСБ30</t>
  </si>
  <si>
    <t>ВарненскиймуниципальныйрайонсВарнастроительствогазораспределительнойсетиШаймухамедоваСБ32</t>
  </si>
  <si>
    <t>ВарненскиймуниципальныйрайонсВарнастроительствогазораспределительнойсетиШаймухамедоваСБ34</t>
  </si>
  <si>
    <t>ВарненскиймуниципальныйрайонсВарнастроительствогазораспределительнойсетиШаймухамедоваСБ36</t>
  </si>
  <si>
    <t>ВарненскиймуниципальныйрайонсВарнастроительствогазораспределительнойсетиШаймухамедоваСБ38</t>
  </si>
  <si>
    <t>ВарненскиймуниципальныйрайонсВарнастроительствогазораспределительнойсетиШаймухамедоваСБ4</t>
  </si>
  <si>
    <t>ВарненскиймуниципальныйрайонсВарнастроительствогазораспределительнойсетиШаймухамедоваСБ40</t>
  </si>
  <si>
    <t>ВарненскиймуниципальныйрайонсВарнастроительствогазораспределительнойсетиШаймухамедоваСБ42</t>
  </si>
  <si>
    <t>ВарненскиймуниципальныйрайонсВарнастроительствогазораспределительнойсетиШаймухамедоваСБ44</t>
  </si>
  <si>
    <t>ВарненскиймуниципальныйрайонсВарнастроительствогазораспределительнойсетиШаймухамедоваСБ46</t>
  </si>
  <si>
    <t>ВарненскиймуниципальныйрайонсВарнастроительствогазораспределительнойсетиШаймухамедоваСБ48</t>
  </si>
  <si>
    <t>ВарненскиймуниципальныйрайонсВарнастроительствогазораспределительнойсетиШаймухамедоваСБ6</t>
  </si>
  <si>
    <t>ВарненскиймуниципальныйрайонсВарнастроительствогазораспределительнойсетиШаймухамедоваСБ6А</t>
  </si>
  <si>
    <t>ВарненскиймуниципальныйрайонсВарнастроительствогазораспределительнойсетиШаймухамедоваСБ8</t>
  </si>
  <si>
    <t>ВарненскиймуниципальныйрайонсВарнаустановкапунктаредуцированиягазаперГусеваМ16</t>
  </si>
  <si>
    <t>ВарненскиймуниципальныйрайонсВарнаустановкапунктаредуцированиягазатерцентрасоциальнойпомощи1Акв2</t>
  </si>
  <si>
    <t>ВарненскиймуниципальныйрайонсВарнаустановкапунктаредуцированиягазаЛенина14Акв1</t>
  </si>
  <si>
    <t>ВарненскиймуниципальныйрайонсВарнаустановкапунктаредуцированиягазаПограничная31</t>
  </si>
  <si>
    <t>ВарненскиймуниципальныйрайонсВладимировкастроительствогазораспределительнойсетиМира19</t>
  </si>
  <si>
    <t>ВарненскиймуниципальныйрайонсВладимировкастроительствогазораспределительнойсетиМира21кв1</t>
  </si>
  <si>
    <t>ВарненскиймуниципальныйрайонсКулевчиврезканаучасткезаявителянулеваяврезкаЗавалищина16</t>
  </si>
  <si>
    <t>ВарненскиймуниципальныйрайонсКулевчиврезканаучасткезаявителянулеваяврезкаМолодежная4кв2</t>
  </si>
  <si>
    <t>ВарненскиймуниципальныйрайонсКулевчиврезканаучасткезаявителянулеваяврезкаМолодежная40кв1</t>
  </si>
  <si>
    <t>ВарненскиймуниципальныйрайонсКулевчиврезканаучасткезаявителянулеваяврезкаМолодежная42кв1</t>
  </si>
  <si>
    <t>ВарненскиймуниципальныйрайонсКулевчиврезканаучасткезаявителянулеваяврезкаЦентральная10</t>
  </si>
  <si>
    <t>ВарненскиймуниципальныйрайонсКулевчиврезканаучасткезаявителянулеваяврезкаЦентральная11/1</t>
  </si>
  <si>
    <t>ВарненскиймуниципальныйрайонсКулевчиврезканаучасткезаявителянулеваяврезкаЦентральная9</t>
  </si>
  <si>
    <t>ВарненскиймуниципальныйрайонсКулевчистроительствогазораспределительнойсетиЗавалищина10кв1</t>
  </si>
  <si>
    <t>ВарненскиймуниципальныйрайонсКулевчистроительствогазораспределительнойсетиЗавалищина10кв2</t>
  </si>
  <si>
    <t>ВарненскиймуниципальныйрайонсКулевчистроительствогазораспределительнойсетиЗавалищина11</t>
  </si>
  <si>
    <t>ВарненскиймуниципальныйрайонсКулевчистроительствогазораспределительнойсетиЗавалищина12кв1</t>
  </si>
  <si>
    <t>ВарненскиймуниципальныйрайонсКулевчистроительствогазораспределительнойсетиЗавалищина12кв2</t>
  </si>
  <si>
    <t>ВарненскиймуниципальныйрайонсКулевчистроительствогазораспределительнойсетиЗавалищина12кв3</t>
  </si>
  <si>
    <t>ВарненскиймуниципальныйрайонсКулевчистроительствогазораспределительнойсетиЗавалищина15</t>
  </si>
  <si>
    <t>ВарненскиймуниципальныйрайонсКулевчистроительствогазораспределительнойсетиЗавалищина17</t>
  </si>
  <si>
    <t>ВарненскиймуниципальныйрайонсКулевчистроительствогазораспределительнойсетиЗавалищина19кв1</t>
  </si>
  <si>
    <t>ВарненскиймуниципальныйрайонсКулевчистроительствогазораспределительнойсетиЗавалищина19кв2</t>
  </si>
  <si>
    <t>ВарненскиймуниципальныйрайонсКулевчистроительствогазораспределительнойсетиЗавалищина2</t>
  </si>
  <si>
    <t>ВарненскиймуниципальныйрайонсКулевчистроительствогазораспределительнойсетиЗавалищина25</t>
  </si>
  <si>
    <t>ВарненскиймуниципальныйрайонсКулевчистроительствогазораспределительнойсетиЗавалищина29</t>
  </si>
  <si>
    <t>ВарненскиймуниципальныйрайонсКулевчистроительствогазораспределительнойсетиЗавалищина3</t>
  </si>
  <si>
    <t>ВарненскиймуниципальныйрайонсКулевчистроительствогазораспределительнойсетиЗавалищина30кв1</t>
  </si>
  <si>
    <t>ВарненскиймуниципальныйрайонсКулевчистроительствогазораспределительнойсетиЗавалищина30кв3</t>
  </si>
  <si>
    <t>ВарненскиймуниципальныйрайонсКулевчистроительствогазораспределительнойсетиЗавалищина31</t>
  </si>
  <si>
    <t>ВарненскиймуниципальныйрайонсКулевчистроительствогазораспределительнойсетиЗавалищина33</t>
  </si>
  <si>
    <t>ВарненскиймуниципальныйрайонсКулевчистроительствогазораспределительнойсетиЗавалищина35</t>
  </si>
  <si>
    <t>ВарненскиймуниципальныйрайонсКулевчистроительствогазораспределительнойсетиЗавалищина36кв1</t>
  </si>
  <si>
    <t>ВарненскиймуниципальныйрайонсКулевчистроительствогазораспределительнойсетиЗавалищина36кв2</t>
  </si>
  <si>
    <t>ВарненскиймуниципальныйрайонсКулевчистроительствогазораспределительнойсетиЗавалищина37</t>
  </si>
  <si>
    <t>ВарненскиймуниципальныйрайонсКулевчистроительствогазораспределительнойсетиЗавалищина39</t>
  </si>
  <si>
    <t>ВарненскиймуниципальныйрайонсКулевчистроительствогазораспределительнойсетиЗавалищина39/2</t>
  </si>
  <si>
    <t>ВарненскиймуниципальныйрайонсКулевчистроительствогазораспределительнойсетиЗавалищина4</t>
  </si>
  <si>
    <t>ВарненскиймуниципальныйрайонсКулевчистроительствогазораспределительнойсетиЗавалищина41</t>
  </si>
  <si>
    <t>ВарненскиймуниципальныйрайонсКулевчистроительствогазораспределительнойсетиЗавалищина43</t>
  </si>
  <si>
    <t>ВарненскиймуниципальныйрайонсКулевчистроительствогазораспределительнойсетиЗавалищина46</t>
  </si>
  <si>
    <t>ВарненскиймуниципальныйрайонсКулевчистроительствогазораспределительнойсетиЗавалищина47</t>
  </si>
  <si>
    <t>ВарненскиймуниципальныйрайонсКулевчистроительствогазораспределительнойсетиЗавалищина48</t>
  </si>
  <si>
    <t>ВарненскиймуниципальныйрайонсКулевчистроительствогазораспределительнойсетиЗавалищина5</t>
  </si>
  <si>
    <t>ВарненскиймуниципальныйрайонсКулевчистроительствогазораспределительнойсетиЗавалищина52</t>
  </si>
  <si>
    <t>ВарненскиймуниципальныйрайонсКулевчистроительствогазораспределительнойсетиЗавалищина53</t>
  </si>
  <si>
    <t>ВарненскиймуниципальныйрайонсКулевчистроительствогазораспределительнойсетиЗавалищина54</t>
  </si>
  <si>
    <t>ВарненскиймуниципальныйрайонсКулевчистроительствогазораспределительнойсетиЗавалищина55</t>
  </si>
  <si>
    <t>ВарненскиймуниципальныйрайонсКулевчистроительствогазораспределительнойсетиЗавалищина56</t>
  </si>
  <si>
    <t>ВарненскиймуниципальныйрайонсКулевчистроительствогазораспределительнойсетиЗавалищина57</t>
  </si>
  <si>
    <t>ВарненскиймуниципальныйрайонсКулевчистроительствогазораспределительнойсетиЗавалищина58</t>
  </si>
  <si>
    <t>ВарненскиймуниципальныйрайонсКулевчистроительствогазораспределительнойсетиЗавалищина59</t>
  </si>
  <si>
    <t>ВарненскиймуниципальныйрайонсКулевчистроительствогазораспределительнойсетиЗавалищина6</t>
  </si>
  <si>
    <t>ВарненскиймуниципальныйрайонсКулевчистроительствогазораспределительнойсетиЗавалищина60</t>
  </si>
  <si>
    <t>ВарненскиймуниципальныйрайонсКулевчистроительствогазораспределительнойсетиЗавалищина61</t>
  </si>
  <si>
    <t>ВарненскиймуниципальныйрайонсКулевчистроительствогазораспределительнойсетиЗавалищина62</t>
  </si>
  <si>
    <t>ВарненскиймуниципальныйрайонсКулевчистроительствогазораспределительнойсетиЗавалищина63</t>
  </si>
  <si>
    <t>ВарненскиймуниципальныйрайонсКулевчистроительствогазораспределительнойсетиЗавалищина7кв1</t>
  </si>
  <si>
    <t>ВарненскиймуниципальныйрайонсКулевчистроительствогазораспределительнойсетиЗавалищина7кв2</t>
  </si>
  <si>
    <t>ВарненскиймуниципальныйрайонсКулевчистроительствогазораспределительнойсетиЗавалищина9</t>
  </si>
  <si>
    <t>ВарненскиймуниципальныйрайонсКулевчистроительствогазораспределительнойсетиЛесная2</t>
  </si>
  <si>
    <t>ВарненскиймуниципальныйрайонсКулевчистроительствогазораспределительнойсетиЛесная4кв2</t>
  </si>
  <si>
    <t>ВарненскиймуниципальныйрайонсКулевчистроительствогазораспределительнойсетиЛесная6кв1</t>
  </si>
  <si>
    <t>ВарненскиймуниципальныйрайонсКулевчистроительствогазораспределительнойсетиЛесная6кв2</t>
  </si>
  <si>
    <t>ВарненскиймуниципальныйрайонсКулевчистроительствогазораспределительнойсетиЛесная7кв2</t>
  </si>
  <si>
    <t>ВарненскиймуниципальныйрайонсКулевчистроительствогазораспределительнойсетиЛесная9кв1</t>
  </si>
  <si>
    <t>ВарненскиймуниципальныйрайонсКулевчистроительствогазораспределительнойсетиЛесная9кв2</t>
  </si>
  <si>
    <t>ВарненскиймуниципальныйрайонсКулевчистроительствогазораспределительнойсетиМира12</t>
  </si>
  <si>
    <t>ВарненскиймуниципальныйрайонсКулевчистроительствогазораспределительнойсетиМира14</t>
  </si>
  <si>
    <t>ВарненскиймуниципальныйрайонсКулевчистроительствогазораспределительнойсетиМира24</t>
  </si>
  <si>
    <t>ВарненскиймуниципальныйрайонсКулевчистроительствогазораспределительнойсетиМира28</t>
  </si>
  <si>
    <t>ВарненскиймуниципальныйрайонсКулевчистроительствогазораспределительнойсетиМира3</t>
  </si>
  <si>
    <t>ВарненскиймуниципальныйрайонсКулевчистроительствогазораспределительнойсетиМира30</t>
  </si>
  <si>
    <t>ВарненскиймуниципальныйрайонсКулевчистроительствогазораспределительнойсетиМира31</t>
  </si>
  <si>
    <t>ВарненскиймуниципальныйрайонсКулевчистроительствогазораспределительнойсетиМира32</t>
  </si>
  <si>
    <t>ВарненскиймуниципальныйрайонсКулевчистроительствогазораспределительнойсетиМира33</t>
  </si>
  <si>
    <t>ВарненскиймуниципальныйрайонсКулевчистроительствогазораспределительнойсетиМира34кв1</t>
  </si>
  <si>
    <t>ВарненскиймуниципальныйрайонсКулевчистроительствогазораспределительнойсетиМира34кв2</t>
  </si>
  <si>
    <t>ВарненскиймуниципальныйрайонсКулевчистроительствогазораспределительнойсетиМира4</t>
  </si>
  <si>
    <t>ВарненскиймуниципальныйрайонсКулевчистроительствогазораспределительнойсетиМира41</t>
  </si>
  <si>
    <t>ВарненскиймуниципальныйрайонсКулевчистроительствогазораспределительнойсетиМира42</t>
  </si>
  <si>
    <t>ВарненскиймуниципальныйрайонсКулевчистроительствогазораспределительнойсетиМира43</t>
  </si>
  <si>
    <t>ВарненскиймуниципальныйрайонсКулевчистроительствогазораспределительнойсетиМира46</t>
  </si>
  <si>
    <t>ВарненскиймуниципальныйрайонсКулевчистроительствогазораспределительнойсетиМира49</t>
  </si>
  <si>
    <t>ВарненскиймуниципальныйрайонсКулевчистроительствогазораспределительнойсетиМира5</t>
  </si>
  <si>
    <t>ВарненскиймуниципальныйрайонсКулевчистроительствогазораспределительнойсетиМира51</t>
  </si>
  <si>
    <t>ВарненскиймуниципальныйрайонсКулевчистроительствогазораспределительнойсетиМира58</t>
  </si>
  <si>
    <t>ВарненскиймуниципальныйрайонсКулевчистроительствогазораспределительнойсетиМира59</t>
  </si>
  <si>
    <t>ВарненскиймуниципальныйрайонсКулевчистроительствогазораспределительнойсетиМира6</t>
  </si>
  <si>
    <t>ВарненскиймуниципальныйрайонсКулевчистроительствогазораспределительнойсетиМира61</t>
  </si>
  <si>
    <t>ВарненскиймуниципальныйрайонсКулевчистроительствогазораспределительнойсетиМира65</t>
  </si>
  <si>
    <t>ВарненскиймуниципальныйрайонсКулевчистроительствогазораспределительнойсетиМира67</t>
  </si>
  <si>
    <t>ВарненскиймуниципальныйрайонсКулевчистроительствогазораспределительнойсетиМира69</t>
  </si>
  <si>
    <t>ВарненскиймуниципальныйрайонсКулевчистроительствогазораспределительнойсетиМира7</t>
  </si>
  <si>
    <t>ВарненскиймуниципальныйрайонсКулевчистроительствогазораспределительнойсетиМира71</t>
  </si>
  <si>
    <t>ВарненскиймуниципальныйрайонсКулевчистроительствогазораспределительнойсетиМира73</t>
  </si>
  <si>
    <t>ВарненскиймуниципальныйрайонсКулевчистроительствогазораспределительнойсетиМира77</t>
  </si>
  <si>
    <t>ВарненскиймуниципальныйрайонсКулевчистроительствогазораспределительнойсетиМира80</t>
  </si>
  <si>
    <t>ВарненскиймуниципальныйрайонсКулевчистроительствогазораспределительнойсетиМира81</t>
  </si>
  <si>
    <t>ВарненскиймуниципальныйрайонсКулевчистроительствогазораспределительнойсетиМира83</t>
  </si>
  <si>
    <t>ВарненскиймуниципальныйрайонсКулевчистроительствогазораспределительнойсетиМира85</t>
  </si>
  <si>
    <t>ВарненскиймуниципальныйрайонсКулевчистроительствогазораспределительнойсетиМолодежная18</t>
  </si>
  <si>
    <t>ВарненскиймуниципальныйрайонсКулевчистроительствогазораспределительнойсетиМолодежная22</t>
  </si>
  <si>
    <t>ВарненскиймуниципальныйрайонсКулевчистроительствогазораспределительнойсетиМолодежная29</t>
  </si>
  <si>
    <t>ВарненскиймуниципальныйрайонсКулевчистроительствогазораспределительнойсетиМолодежная31кв1</t>
  </si>
  <si>
    <t>ВарненскиймуниципальныйрайонсКулевчистроительствогазораспределительнойсетиМолодежная31кв2</t>
  </si>
  <si>
    <t>ВарненскиймуниципальныйрайонсКулевчистроительствогазораспределительнойсетиМолодежная33</t>
  </si>
  <si>
    <t>ВарненскиймуниципальныйрайонсКулевчистроительствогазораспределительнойсетиМолодежная35кв2</t>
  </si>
  <si>
    <t>ВарненскиймуниципальныйрайонсКулевчистроительствогазораспределительнойсетиМолодежная35кв3</t>
  </si>
  <si>
    <t>ВарненскиймуниципальныйрайонсКулевчистроительствогазораспределительнойсетиТруда1кв1</t>
  </si>
  <si>
    <t>ВарненскиймуниципальныйрайонсКулевчистроительствогазораспределительнойсетиТруда1кв2</t>
  </si>
  <si>
    <t>ВарненскиймуниципальныйрайонсКулевчистроительствогазораспределительнойсетиТруда17</t>
  </si>
  <si>
    <t>ВарненскиймуниципальныйрайонсКулевчистроительствогазораспределительнойсетиТруда19</t>
  </si>
  <si>
    <t>ВарненскиймуниципальныйрайонсКулевчистроительствогазораспределительнойсетиТруда23</t>
  </si>
  <si>
    <t>ВарненскиймуниципальныйрайонсКулевчистроительствогазораспределительнойсетиТруда25</t>
  </si>
  <si>
    <t>ВарненскиймуниципальныйрайонсКулевчистроительствогазораспределительнойсетиТруда26кв1</t>
  </si>
  <si>
    <t>ВарненскиймуниципальныйрайонсКулевчистроительствогазораспределительнойсетиТруда28кв1</t>
  </si>
  <si>
    <t>ВарненскиймуниципальныйрайонсКулевчистроительствогазораспределительнойсетиТруда28кв2</t>
  </si>
  <si>
    <t>ВарненскиймуниципальныйрайонсКулевчистроительствогазораспределительнойсетиТруда3</t>
  </si>
  <si>
    <t>ВарненскиймуниципальныйрайонсКулевчистроительствогазораспределительнойсетиЦентральная22</t>
  </si>
  <si>
    <t>ВарненскиймуниципальныйрайонсКулевчистроительствогазораспределительнойсетиЦентральная24</t>
  </si>
  <si>
    <t>ВарненскиймуниципальныйрайонсКулевчистроительствогазораспределительнойсетиЦентральная25</t>
  </si>
  <si>
    <t>ВарненскиймуниципальныйрайонсКулевчистроительствогазораспределительнойсетиЦентральная27</t>
  </si>
  <si>
    <t>ВарненскиймуниципальныйрайонсКулевчистроительствогазораспределительнойсетиЦентральная3</t>
  </si>
  <si>
    <t>ВарненскиймуниципальныйрайонсКулевчистроительствогазораспределительнойсетиЦентральная30</t>
  </si>
  <si>
    <t>ВарненскиймуниципальныйрайонсКулевчистроительствогазораспределительнойсетиЦентральная31</t>
  </si>
  <si>
    <t>ВарненскиймуниципальныйрайонсКулевчистроительствогазораспределительнойсетиЦентральная4</t>
  </si>
  <si>
    <t>ВарненскиймуниципальныйрайонсКулевчистроительствогазораспределительнойсетиЦентральная40</t>
  </si>
  <si>
    <t>ВарненскиймуниципальныйрайонсКулевчистроительствогазораспределительнойсетиЦентральная51</t>
  </si>
  <si>
    <t>ВарненскиймуниципальныйрайонсКулевчистроительствогазораспределительнойсетиЦентральная53кв1</t>
  </si>
  <si>
    <t>ВарненскиймуниципальныйрайонсКулевчистроительствогазораспределительнойсетиЦентральная53кв2</t>
  </si>
  <si>
    <t>ВарненскиймуниципальныйрайонсКулевчистроительствогазораспределительнойсетиЦентральная6кв1</t>
  </si>
  <si>
    <t>ВарненскиймуниципальныйрайонсКулевчистроительствогазораспределительнойсетиЦентральная6кв2</t>
  </si>
  <si>
    <t>ВарненскиймуниципальныйрайонсКулевчистроительствогазораспределительнойсетиЦентральная7</t>
  </si>
  <si>
    <t>ВарненскиймуниципальныйрайонсКулевчистроительствогазораспределительнойсетиШкольная1</t>
  </si>
  <si>
    <t>ВарненскиймуниципальныйрайонсКулевчистроительствогазораспределительнойсетиШкольная13</t>
  </si>
  <si>
    <t>ВарненскиймуниципальныйрайонсКулевчистроительствогазораспределительнойсетиШкольная14</t>
  </si>
  <si>
    <t>ВарненскиймуниципальныйрайонсКулевчистроительствогазораспределительнойсетиШкольная16</t>
  </si>
  <si>
    <t>ВарненскиймуниципальныйрайонсКулевчистроительствогазораспределительнойсетиШкольная17</t>
  </si>
  <si>
    <t>ВарненскиймуниципальныйрайонсКулевчистроительствогазораспределительнойсетиШкольная19</t>
  </si>
  <si>
    <t>ВарненскиймуниципальныйрайонсКулевчистроительствогазораспределительнойсетиШкольная2кв1</t>
  </si>
  <si>
    <t>ВарненскиймуниципальныйрайонсКулевчистроительствогазораспределительнойсетиШкольная2кв2</t>
  </si>
  <si>
    <t>ВарненскиймуниципальныйрайонсКулевчистроительствогазораспределительнойсетиШкольная20</t>
  </si>
  <si>
    <t>ВарненскиймуниципальныйрайонсКулевчистроительствогазораспределительнойсетиШкольная22</t>
  </si>
  <si>
    <t>ВарненскиймуниципальныйрайонсКулевчистроительствогазораспределительнойсетиШкольная24кв1</t>
  </si>
  <si>
    <t>ВарненскиймуниципальныйрайонсКулевчистроительствогазораспределительнойсетиШкольная24кв2</t>
  </si>
  <si>
    <t>ВарненскиймуниципальныйрайонсКулевчистроительствогазораспределительнойсетиШкольная29</t>
  </si>
  <si>
    <t>ВарненскиймуниципальныйрайонсКулевчистроительствогазораспределительнойсетиШкольная3</t>
  </si>
  <si>
    <t>ВарненскиймуниципальныйрайонсКулевчистроительствогазораспределительнойсетиШкольная31</t>
  </si>
  <si>
    <t>ВарненскиймуниципальныйрайонсКулевчистроительствогазораспределительнойсетиШкольная32</t>
  </si>
  <si>
    <t>ВарненскиймуниципальныйрайонсКулевчистроительствогазораспределительнойсетиШкольная34А</t>
  </si>
  <si>
    <t>ВарненскиймуниципальныйрайонсКулевчистроительствогазораспределительнойсетиШкольная38</t>
  </si>
  <si>
    <t>ВарненскиймуниципальныйрайонсКулевчистроительствогазораспределительнойсетиШкольная4кв1</t>
  </si>
  <si>
    <t>ВарненскиймуниципальныйрайонсКулевчистроительствогазораспределительнойсетиШкольная4кв2</t>
  </si>
  <si>
    <t>ВарненскиймуниципальныйрайонсКулевчистроительствогазораспределительнойсетиШкольная40</t>
  </si>
  <si>
    <t>ВарненскиймуниципальныйрайонсКулевчистроительствогазораспределительнойсетиШкольная42</t>
  </si>
  <si>
    <t>ВарненскиймуниципальныйрайонсКулевчистроительствогазораспределительнойсетиШкольная43</t>
  </si>
  <si>
    <t>ВарненскиймуниципальныйрайонсКулевчистроительствогазораспределительнойсетиШкольная44</t>
  </si>
  <si>
    <t>ВарненскиймуниципальныйрайонсКулевчистроительствогазораспределительнойсетиШкольная45</t>
  </si>
  <si>
    <t>ВарненскиймуниципальныйрайонсКулевчистроительствогазораспределительнойсетиШкольная46</t>
  </si>
  <si>
    <t>ВарненскиймуниципальныйрайонсКулевчистроительствогазораспределительнойсетиШкольная47</t>
  </si>
  <si>
    <t>ВарненскиймуниципальныйрайонсКулевчистроительствогазораспределительнойсетиШкольная5</t>
  </si>
  <si>
    <t>ВарненскиймуниципальныйрайонсКулевчистроительствогазораспределительнойсетиШкольная51</t>
  </si>
  <si>
    <t>ВарненскиймуниципальныйрайонсКулевчистроительствогазораспределительнойсетиШкольная52</t>
  </si>
  <si>
    <t>ВарненскиймуниципальныйрайонсКулевчистроительствогазораспределительнойсетиШкольная53</t>
  </si>
  <si>
    <t>ВарненскиймуниципальныйрайонсКулевчистроительствогазораспределительнойсетиШкольная54</t>
  </si>
  <si>
    <t>ВарненскиймуниципальныйрайонсКулевчистроительствогазораспределительнойсетиШкольная55</t>
  </si>
  <si>
    <t>ВарненскиймуниципальныйрайонсКулевчистроительствогазораспределительнойсетиШкольная56</t>
  </si>
  <si>
    <t>ВарненскиймуниципальныйрайонсКулевчистроительствогазораспределительнойсетиШкольная57</t>
  </si>
  <si>
    <t>ВарненскиймуниципальныйрайонсКулевчистроительствогазораспределительнойсетиШкольная58</t>
  </si>
  <si>
    <t>ВарненскиймуниципальныйрайонсКулевчистроительствогазораспределительнойсетиШкольная59</t>
  </si>
  <si>
    <t>ВарненскиймуниципальныйрайонсКулевчистроительствогазораспределительнойсетиШкольная6</t>
  </si>
  <si>
    <t>ВарненскиймуниципальныйрайонсКулевчистроительствогазораспределительнойсетиШкольная61</t>
  </si>
  <si>
    <t>ВарненскиймуниципальныйрайонсКулевчистроительствогазораспределительнойсетиШкольная65</t>
  </si>
  <si>
    <t>ВарненскиймуниципальныйрайонсКулевчистроительствогазораспределительнойсетиШкольная69</t>
  </si>
  <si>
    <t>ВарненскиймуниципальныйрайонсКулевчистроительствогазораспределительнойсетиШкольная71</t>
  </si>
  <si>
    <t>ВарненскиймуниципальныйрайонсКулевчистроительствогазораспределительнойсетиШкольная9</t>
  </si>
  <si>
    <t>ВарненскиймуниципальныйрайонсКулевчиустановкапунктаредуцированиягазаМира69</t>
  </si>
  <si>
    <t>ВарненскиймуниципальныйрайонсЛейпцигврезканаучасткезаявителянулеваяврезка50летПобеды1</t>
  </si>
  <si>
    <t>ВарненскиймуниципальныйрайонсЛейпцигврезканаучасткезаявителянулеваяврезка50летПобеды10</t>
  </si>
  <si>
    <t>ВарненскиймуниципальныйрайонсЛейпцигврезканаучасткезаявителянулеваяврезка50летПобеды11кв1</t>
  </si>
  <si>
    <t>ВарненскиймуниципальныйрайонсЛейпцигврезканаучасткезаявителянулеваяврезка50летПобеды13кв3</t>
  </si>
  <si>
    <t>ВарненскиймуниципальныйрайонсЛейпцигврезканаучасткезаявителянулеваяврезка50летПобеды3</t>
  </si>
  <si>
    <t>ВарненскиймуниципальныйрайонсЛейпцигврезканаучасткезаявителянулеваяврезкаМира1</t>
  </si>
  <si>
    <t>ВарненскиймуниципальныйрайонсЛейпцигврезканаучасткезаявителянулеваяврезкаМира11</t>
  </si>
  <si>
    <t>ВарненскиймуниципальныйрайонсЛейпцигврезканаучасткезаявителянулеваяврезкаМира15А</t>
  </si>
  <si>
    <t>ВарненскиймуниципальныйрайонсЛейпцигврезканаучасткезаявителянулеваяврезкаМира16</t>
  </si>
  <si>
    <t>ВарненскиймуниципальныйрайонсЛейпцигврезканаучасткезаявителянулеваяврезкаМира18</t>
  </si>
  <si>
    <t>ВарненскиймуниципальныйрайонсЛейпцигврезканаучасткезаявителянулеваяврезкаМира2</t>
  </si>
  <si>
    <t>ВарненскиймуниципальныйрайонсЛейпцигврезканаучасткезаявителянулеваяврезкаМира34</t>
  </si>
  <si>
    <t>ВарненскиймуниципальныйрайонсЛейпцигврезканаучасткезаявителянулеваяврезкаМира38</t>
  </si>
  <si>
    <t>ВарненскиймуниципальныйрайонсЛейпцигврезканаучасткезаявителянулеваяврезкаМира40</t>
  </si>
  <si>
    <t>ВарненскиймуниципальныйрайонсЛейпцигврезканаучасткезаявителянулеваяврезкаМира42</t>
  </si>
  <si>
    <t>ВарненскиймуниципальныйрайонсЛейпцигврезканаучасткезаявителянулеваяврезкаМира54</t>
  </si>
  <si>
    <t>ВарненскиймуниципальныйрайонсЛейпцигврезканаучасткезаявителянулеваяврезкаМолодежная11</t>
  </si>
  <si>
    <t>ВарненскиймуниципальныйрайонсЛейпцигврезканаучасткезаявителянулеваяврезкаМолодежная11кв2</t>
  </si>
  <si>
    <t>ВарненскиймуниципальныйрайонсЛейпцигврезканаучасткезаявителянулеваяврезкаМолодежная19кв1</t>
  </si>
  <si>
    <t>ВарненскиймуниципальныйрайонсЛейпцигврезканаучасткезаявителянулеваяврезкаМолодежная9кв2</t>
  </si>
  <si>
    <t>ВарненскиймуниципальныйрайонсЛейпцигврезканаучасткезаявителянулеваяврезкаОктябрьская42</t>
  </si>
  <si>
    <t>ВарненскиймуниципальныйрайонсЛейпцигврезканаучасткезаявителянулеваяврезкаОктябрьская6</t>
  </si>
  <si>
    <t>ВарненскиймуниципальныйрайонсЛейпцигврезканаучасткезаявителянулеваяврезкаСоветская108</t>
  </si>
  <si>
    <t>ВарненскиймуниципальныйрайонсЛейпцигврезканаучасткезаявителянулеваяврезкаСоветская11</t>
  </si>
  <si>
    <t>ВарненскиймуниципальныйрайонсЛейпцигврезканаучасткезаявителянулеваяврезкаСоветская110</t>
  </si>
  <si>
    <t>ВарненскиймуниципальныйрайонсЛейпцигврезканаучасткезаявителянулеваяврезкаСоветская116</t>
  </si>
  <si>
    <t>ВарненскиймуниципальныйрайонсЛейпцигврезканаучасткезаявителянулеваяврезкаСоветская14кв1</t>
  </si>
  <si>
    <t>ВарненскиймуниципальныйрайонсЛейпцигврезканаучасткезаявителянулеваяврезкаСоветская17</t>
  </si>
  <si>
    <t>ВарненскиймуниципальныйрайонсЛейпцигврезканаучасткезаявителянулеваяврезкаСоветская1А</t>
  </si>
  <si>
    <t>ВарненскиймуниципальныйрайонсЛейпцигврезканаучасткезаявителянулеваяврезкаСоветская20</t>
  </si>
  <si>
    <t>ВарненскиймуниципальныйрайонсЛейпцигврезканаучасткезаявителянулеваяврезкаСоветская22кв2</t>
  </si>
  <si>
    <t>ВарненскиймуниципальныйрайонсЛейпцигврезканаучасткезаявителянулеваяврезкаСоветская22А</t>
  </si>
  <si>
    <t>ВарненскиймуниципальныйрайонсЛейпцигврезканаучасткезаявителянулеваяврезкаСоветская28</t>
  </si>
  <si>
    <t>ВарненскиймуниципальныйрайонсЛейпцигврезканаучасткезаявителянулеваяврезкаСоветская32</t>
  </si>
  <si>
    <t>ВарненскиймуниципальныйрайонсЛейпцигврезканаучасткезаявителянулеваяврезкаСоветская33кв1</t>
  </si>
  <si>
    <t>ВарненскиймуниципальныйрайонсЛейпцигврезканаучасткезаявителянулеваяврезкаСоветская88</t>
  </si>
  <si>
    <t>ВарненскиймуниципальныйрайонсЛейпцигврезканаучасткезаявителянулеваяврезкаСоветская9</t>
  </si>
  <si>
    <t>ВарненскиймуниципальныйрайонсЛейпцигврезканаучасткезаявителянулеваяврезкаСоветская92</t>
  </si>
  <si>
    <t>ВарненскиймуниципальныйрайонсЛейпцигврезканаучасткезаявителянулеваяврезкаСтепная10кв1</t>
  </si>
  <si>
    <t>ВарненскиймуниципальныйрайонсЛейпцигврезканаучасткезаявителянулеваяврезкаСтепная10кв2</t>
  </si>
  <si>
    <t>ВарненскиймуниципальныйрайонсЛейпцигврезканаучасткезаявителянулеваяврезкаСтепная12кв1</t>
  </si>
  <si>
    <t>ВарненскиймуниципальныйрайонсЛейпцигврезканаучасткезаявителянулеваяврезкаСтепная12кв2</t>
  </si>
  <si>
    <t>ВарненскиймуниципальныйрайонсЛейпцигврезканаучасткезаявителянулеваяврезкаСтепная15</t>
  </si>
  <si>
    <t>ВарненскиймуниципальныйрайонсЛейпцигврезканаучасткезаявителянулеваяврезкаСтепная8кв1</t>
  </si>
  <si>
    <t>ВарненскиймуниципальныйрайонсЛейпцигврезканаучасткезаявителянулеваяврезкаСтепная8кв2</t>
  </si>
  <si>
    <t>ВарненскиймуниципальныйрайонсЛейпцигврезканаучасткезаявителянулеваяврезкаЮбилейная23</t>
  </si>
  <si>
    <t>ВерхнеуральскиймуниципальныйрайонВерхнеуральскврезканаучасткезаявителянулеваяврезкаперУютный2кв2</t>
  </si>
  <si>
    <t>ВерхнеуральскиймуниципальныйрайонВерхнеуральскврезканаучасткезаявителянулеваяврезкаБлюхера17</t>
  </si>
  <si>
    <t>ВерхнеуральскиймуниципальныйрайонВерхнеуральскврезканаучасткезаявителянулеваяврезкаБратьевКашириных67</t>
  </si>
  <si>
    <t>ВерхнеуральскиймуниципальныйрайонВерхнеуральскврезканаучасткезаявителянулеваяврезкаГорького10</t>
  </si>
  <si>
    <t>ВерхнеуральскиймуниципальныйрайонВерхнеуральскврезканаучасткезаявителянулеваяврезкаГорького22</t>
  </si>
  <si>
    <t>ВерхнеуральскиймуниципальныйрайонВерхнеуральскврезканаучасткезаявителянулеваяврезкаГорького6</t>
  </si>
  <si>
    <t>ВерхнеуральскиймуниципальныйрайонВерхнеуральскврезканаучасткезаявителянулеваяврезкаГорького7</t>
  </si>
  <si>
    <t>ВерхнеуральскиймуниципальныйрайонВерхнеуральскврезканаучасткезаявителянулеваяврезкаДзержинского16</t>
  </si>
  <si>
    <t>ВерхнеуральскиймуниципальныйрайонВерхнеуральскврезканаучасткезаявителянулеваяврезкаДзержинского18</t>
  </si>
  <si>
    <t>ВерхнеуральскиймуниципальныйрайонВерхнеуральскврезканаучасткезаявителянулеваяврезкаДзержинского28</t>
  </si>
  <si>
    <t>ВерхнеуральскиймуниципальныйрайонВерхнеуральскврезканаучасткезаявителянулеваяврезкаДзержинского35</t>
  </si>
  <si>
    <t>ВерхнеуральскиймуниципальныйрайонВерхнеуральскврезканаучасткезаявителянулеваяврезкаДзержинского44</t>
  </si>
  <si>
    <t>ВерхнеуральскиймуниципальныйрайонВерхнеуральскврезканаучасткезаявителянулеваяврезкаДзержинского48бкв1</t>
  </si>
  <si>
    <t>ВерхнеуральскиймуниципальныйрайонВерхнеуральскврезканаучасткезаявителянулеваяврезкаДзержинского48Бкв2</t>
  </si>
  <si>
    <t>ВерхнеуральскиймуниципальныйрайонВерхнеуральскврезканаучасткезаявителянулеваяврезкаДзержинского50</t>
  </si>
  <si>
    <t>ВерхнеуральскиймуниципальныйрайонВерхнеуральскврезканаучасткезаявителянулеваяврезкаДостоевского3</t>
  </si>
  <si>
    <t>ВерхнеуральскиймуниципальныйрайонВерхнеуральскврезканаучасткезаявителянулеваяврезкаДостоевского11</t>
  </si>
  <si>
    <t>ВерхнеуральскиймуниципальныйрайонВерхнеуральскврезканаучасткезаявителянулеваяврезкаДостоевского13</t>
  </si>
  <si>
    <t>ВерхнеуральскиймуниципальныйрайонВерхнеуральскврезканаучасткезаявителянулеваяврезкаДостоевского18а</t>
  </si>
  <si>
    <t>ВерхнеуральскиймуниципальныйрайонВерхнеуральскврезканаучасткезаявителянулеваяврезкаДостоевского23кв1</t>
  </si>
  <si>
    <t>ВерхнеуральскиймуниципальныйрайонВерхнеуральскврезканаучасткезаявителянулеваяврезкаДостоевского23кв2</t>
  </si>
  <si>
    <t>ВерхнеуральскиймуниципальныйрайонВерхнеуральскврезканаучасткезаявителянулеваяврезкаДостоевского25кв1</t>
  </si>
  <si>
    <t>ВерхнеуральскиймуниципальныйрайонВерхнеуральскврезканаучасткезаявителянулеваяврезкаДостоевского25кв2</t>
  </si>
  <si>
    <t>ВерхнеуральскиймуниципальныйрайонВерхнеуральскврезканаучасткезаявителянулеваяврезкаДостоевского27кв1</t>
  </si>
  <si>
    <t>ВерхнеуральскиймуниципальныйрайонВерхнеуральскврезканаучасткезаявителянулеваяврезкаДостоевского27А</t>
  </si>
  <si>
    <t>ВерхнеуральскиймуниципальныйрайонВерхнеуральскврезканаучасткезаявителянулеваяврезкаДостоевского29Акв1</t>
  </si>
  <si>
    <t>ВерхнеуральскиймуниципальныйрайонВерхнеуральскврезканаучасткезаявителянулеваяврезкаДостоевского29Акв2</t>
  </si>
  <si>
    <t>ВерхнеуральскиймуниципальныйрайонВерхнеуральскврезканаучасткезаявителянулеваяврезкаДостоевского31кв2</t>
  </si>
  <si>
    <t>ВерхнеуральскиймуниципальныйрайонВерхнеуральскврезканаучасткезаявителянулеваяврезкаЕремина39кв1</t>
  </si>
  <si>
    <t>ВерхнеуральскиймуниципальныйрайонВерхнеуральскврезканаучасткезаявителянулеваяврезкаИванова1</t>
  </si>
  <si>
    <t>ВерхнеуральскиймуниципальныйрайонВерхнеуральскврезканаучасткезаявителянулеваяврезкаИванова12кв1</t>
  </si>
  <si>
    <t>ВерхнеуральскиймуниципальныйрайонВерхнеуральскврезканаучасткезаявителянулеваяврезкаИванова32</t>
  </si>
  <si>
    <t>ВерхнеуральскиймуниципальныйрайонВерхнеуральскврезканаучасткезаявителянулеваяврезкаИванова48</t>
  </si>
  <si>
    <t>ВерхнеуральскиймуниципальныйрайонВерхнеуральскврезканаучасткезаявителянулеваяврезкаИванова52</t>
  </si>
  <si>
    <t>ВерхнеуральскиймуниципальныйрайонВерхнеуральскврезканаучасткезаявителянулеваяврезкаИванова54</t>
  </si>
  <si>
    <t>ВерхнеуральскиймуниципальныйрайонВерхнеуральскврезканаучасткезаявителянулеваяврезкаКМаркса14</t>
  </si>
  <si>
    <t>ВерхнеуральскиймуниципальныйрайонВерхнеуральскврезканаучасткезаявителянулеваяврезкаКМаркса34</t>
  </si>
  <si>
    <t>ВерхнеуральскиймуниципальныйрайонВерхнеуральскврезканаучасткезаявителянулеваяврезкаКМаркса51</t>
  </si>
  <si>
    <t>ВерхнеуральскиймуниципальныйрайонВерхнеуральскврезканаучасткезаявителянулеваяврезкаКарлаЛибкнехта24</t>
  </si>
  <si>
    <t>ВерхнеуральскиймуниципальныйрайонВерхнеуральскврезканаучасткезаявителянулеваяврезкаКарлаЛибкнехта50</t>
  </si>
  <si>
    <t>ВерхнеуральскиймуниципальныйрайонВерхнеуральскврезканаучасткезаявителянулеваяврезкаКарлаЛибкнехта8кв2</t>
  </si>
  <si>
    <t>ВерхнеуральскиймуниципальныйрайонВерхнеуральскврезканаучасткезаявителянулеваяврезкаКарлаЛибкнехта9</t>
  </si>
  <si>
    <t>ВерхнеуральскиймуниципальныйрайонВерхнеуральскврезканаучасткезаявителянулеваяврезкаКарлаМаркса1</t>
  </si>
  <si>
    <t>ВерхнеуральскиймуниципальныйрайонВерхнеуральскврезканаучасткезаявителянулеваяврезкаКарлаМаркса19</t>
  </si>
  <si>
    <t>ВерхнеуральскиймуниципальныйрайонВерхнеуральскврезканаучасткезаявителянулеваяврезкаКарлаМаркса1Акв1</t>
  </si>
  <si>
    <t>ВерхнеуральскиймуниципальныйрайонВерхнеуральскврезканаучасткезаявителянулеваяврезкаКарлаМаркса1Акв2</t>
  </si>
  <si>
    <t>ВерхнеуральскиймуниципальныйрайонВерхнеуральскврезканаучасткезаявителянулеваяврезкаКарлаМаркса2</t>
  </si>
  <si>
    <t>ВерхнеуральскиймуниципальныйрайонВерхнеуральскврезканаучасткезаявителянулеваяврезкаКарлаМаркса24</t>
  </si>
  <si>
    <t>ВерхнеуральскиймуниципальныйрайонВерхнеуральскврезканаучасткезаявителянулеваяврезкаКарлаМаркса26</t>
  </si>
  <si>
    <t>ВерхнеуральскиймуниципальныйрайонВерхнеуральскврезканаучасткезаявителянулеваяврезкаКарлаМаркса30</t>
  </si>
  <si>
    <t>ВерхнеуральскиймуниципальныйрайонВерхнеуральскврезканаучасткезаявителянулеваяврезкаКарлаМаркса45</t>
  </si>
  <si>
    <t>ВерхнеуральскиймуниципальныйрайонВерхнеуральскврезканаучасткезаявителянулеваяврезкаКарлаМаркса47</t>
  </si>
  <si>
    <t>ВерхнеуральскиймуниципальныйрайонВерхнеуральскврезканаучасткезаявителянулеваяврезкаКарпинского4</t>
  </si>
  <si>
    <t>ВерхнеуральскиймуниципальныйрайонВерхнеуральскврезканаучасткезаявителянулеваяврезкаКарпинского5</t>
  </si>
  <si>
    <t>ВерхнеуральскиймуниципальныйрайонВерхнеуральскврезканаучасткезаявителянулеваяврезкаКарпинского9</t>
  </si>
  <si>
    <t>ВерхнеуральскиймуниципальныйрайонВерхнеуральскврезканаучасткезаявителянулеваяврезкаКирова10</t>
  </si>
  <si>
    <t>ВерхнеуральскиймуниципальныйрайонВерхнеуральскврезканаучасткезаявителянулеваяврезкаКирова12</t>
  </si>
  <si>
    <t>ВерхнеуральскиймуниципальныйрайонВерхнеуральскврезканаучасткезаявителянулеваяврезкаКирова1а</t>
  </si>
  <si>
    <t>ВерхнеуральскиймуниципальныйрайонВерхнеуральскврезканаучасткезаявителянулеваяврезкаКирова3</t>
  </si>
  <si>
    <t>ВерхнеуральскиймуниципальныйрайонВерхнеуральскврезканаучасткезаявителянулеваяврезкаКрасноармейская40</t>
  </si>
  <si>
    <t>ВерхнеуральскиймуниципальныйрайонВерхнеуральскврезканаучасткезаявителянулеваяврезкаКрасноармейская15</t>
  </si>
  <si>
    <t>ВерхнеуральскиймуниципальныйрайонВерхнеуральскврезканаучасткезаявителянулеваяврезкаКрасноармейская2</t>
  </si>
  <si>
    <t>ВерхнеуральскиймуниципальныйрайонВерхнеуральскврезканаучасткезаявителянулеваяврезкаКрасноармейская4</t>
  </si>
  <si>
    <t>ВерхнеуральскиймуниципальныйрайонВерхнеуральскврезканаучасткезаявителянулеваяврезкаКрасноармейская44</t>
  </si>
  <si>
    <t>ВерхнеуральскиймуниципальныйрайонВерхнеуральскврезканаучасткезаявителянулеваяврезкаКрасноармейская46</t>
  </si>
  <si>
    <t>ВерхнеуральскиймуниципальныйрайонВерхнеуральскврезканаучасткезаявителянулеваяврезкаКуйбышева18</t>
  </si>
  <si>
    <t>ВерхнеуральскиймуниципальныйрайонВерхнеуральскврезканаучасткезаявителянулеваяврезкаКуйбышева25</t>
  </si>
  <si>
    <t>ВерхнеуральскиймуниципальныйрайонВерхнеуральскврезканаучасткезаявителянулеваяврезкаКуйбышева29</t>
  </si>
  <si>
    <t>ВерхнеуральскиймуниципальныйрайонВерхнеуральскврезканаучасткезаявителянулеваяврезкаКуйбышева15</t>
  </si>
  <si>
    <t>ВерхнеуральскиймуниципальныйрайонВерхнеуральскврезканаучасткезаявителянулеваяврезкаЛенина33Акв2</t>
  </si>
  <si>
    <t>ВерхнеуральскиймуниципальныйрайонВерхнеуральскврезканаучасткезаявителянулеваяврезкаЛенина37</t>
  </si>
  <si>
    <t>ВерхнеуральскиймуниципальныйрайонВерхнеуральскврезканаучасткезаявителянулеваяврезкаЛенина48</t>
  </si>
  <si>
    <t>ВерхнеуральскиймуниципальныйрайонВерхнеуральскврезканаучасткезаявителянулеваяврезкаЛенина69</t>
  </si>
  <si>
    <t>ВерхнеуральскиймуниципальныйрайонВерхнеуральскврезканаучасткезаявителянулеваяврезкаЛенина112</t>
  </si>
  <si>
    <t>ВерхнеуральскиймуниципальныйрайонВерхнеуральскврезканаучасткезаявителянулеваяврезкаЛенина27</t>
  </si>
  <si>
    <t>ВерхнеуральскиймуниципальныйрайонВерхнеуральскврезканаучасткезаявителянулеваяврезкаЛенина39</t>
  </si>
  <si>
    <t>ВерхнеуральскиймуниципальныйрайонВерхнеуральскврезканаучасткезаявителянулеваяврезкаЛенина65</t>
  </si>
  <si>
    <t>ВерхнеуральскиймуниципальныйрайонВерхнеуральскврезканаучасткезаявителянулеваяврезкаЛенина74</t>
  </si>
  <si>
    <t>ВерхнеуральскиймуниципальныйрайонВерхнеуральскврезканаучасткезаявителянулеваяврезкаЛенина94кв1</t>
  </si>
  <si>
    <t>ВерхнеуральскиймуниципальныйрайонВерхнеуральскврезканаучасткезаявителянулеваяврезкаЛенина96</t>
  </si>
  <si>
    <t>ВерхнеуральскиймуниципальныйрайонВерхнеуральскврезканаучасткезаявителянулеваяврезкаЛуначарского47</t>
  </si>
  <si>
    <t>ВерхнеуральскиймуниципальныйрайонВерхнеуральскврезканаучасткезаявителянулеваяврезкаМагнитогорская21</t>
  </si>
  <si>
    <t>ВерхнеуральскиймуниципальныйрайонВерхнеуральскврезканаучасткезаявителянулеваяврезкаМаяковского17</t>
  </si>
  <si>
    <t>ВерхнеуральскиймуниципальныйрайонВерхнеуральскврезканаучасткезаявителянулеваяврезкаМаяковского19</t>
  </si>
  <si>
    <t>ВерхнеуральскиймуниципальныйрайонВерхнеуральскврезканаучасткезаявителянулеваяврезкаМаяковского12</t>
  </si>
  <si>
    <t>ВерхнеуральскиймуниципальныйрайонВерхнеуральскврезканаучасткезаявителянулеваяврезкаМира10</t>
  </si>
  <si>
    <t>ВерхнеуральскиймуниципальныйрайонВерхнеуральскврезканаучасткезаявителянулеваяврезкаМира35</t>
  </si>
  <si>
    <t>ВерхнеуральскиймуниципальныйрайонВерхнеуральскврезканаучасткезаявителянулеваяврезкаМира36кв1</t>
  </si>
  <si>
    <t>ВерхнеуральскиймуниципальныйрайонВерхнеуральскврезканаучасткезаявителянулеваяврезкаМира56</t>
  </si>
  <si>
    <t>ВерхнеуральскиймуниципальныйрайонВерхнеуральскврезканаучасткезаявителянулеваяврезкаМира58</t>
  </si>
  <si>
    <t>ВерхнеуральскиймуниципальныйрайонВерхнеуральскврезканаучасткезаявителянулеваяврезкаМира60</t>
  </si>
  <si>
    <t>ВерхнеуральскиймуниципальныйрайонВерхнеуральскврезканаучасткезаявителянулеваяврезкаМира64</t>
  </si>
  <si>
    <t>ВерхнеуральскиймуниципальныйрайонВерхнеуральскврезканаучасткезаявителянулеваяврезкаМира70</t>
  </si>
  <si>
    <t>ВерхнеуральскиймуниципальныйрайонВерхнеуральскврезканаучасткезаявителянулеваяврезкаМира72кв2</t>
  </si>
  <si>
    <t>ВерхнеуральскиймуниципальныйрайонВерхнеуральскврезканаучасткезаявителянулеваяврезкаМира94</t>
  </si>
  <si>
    <t>ВерхнеуральскиймуниципальныйрайонВерхнеуральскврезканаучасткезаявителянулеваяврезкаМира115</t>
  </si>
  <si>
    <t>ВерхнеуральскиймуниципальныйрайонВерхнеуральскврезканаучасткезаявителянулеваяврезкаМира129</t>
  </si>
  <si>
    <t>ВерхнеуральскиймуниципальныйрайонВерхнеуральскврезканаучасткезаявителянулеваяврезкаМира13В</t>
  </si>
  <si>
    <t>ВерхнеуральскиймуниципальныйрайонВерхнеуральскврезканаучасткезаявителянулеваяврезкаМира154</t>
  </si>
  <si>
    <t>ВерхнеуральскиймуниципальныйрайонВерхнеуральскврезканаучасткезаявителянулеваяврезкаМира162</t>
  </si>
  <si>
    <t>ВерхнеуральскиймуниципальныйрайонВерхнеуральскврезканаучасткезаявителянулеваяврезкаМира17</t>
  </si>
  <si>
    <t>ВерхнеуральскиймуниципальныйрайонВерхнеуральскврезканаучасткезаявителянулеваяврезкаМира18</t>
  </si>
  <si>
    <t>ВерхнеуральскиймуниципальныйрайонВерхнеуральскврезканаучасткезаявителянулеваяврезкаМира21кв1</t>
  </si>
  <si>
    <t>ВерхнеуральскиймуниципальныйрайонВерхнеуральскврезканаучасткезаявителянулеваяврезкаМира21а</t>
  </si>
  <si>
    <t>ВерхнеуральскиймуниципальныйрайонВерхнеуральскврезканаучасткезаявителянулеваяврезкаМира22</t>
  </si>
  <si>
    <t>ВерхнеуральскиймуниципальныйрайонВерхнеуральскврезканаучасткезаявителянулеваяврезкаМира26</t>
  </si>
  <si>
    <t>ВерхнеуральскиймуниципальныйрайонВерхнеуральскврезканаучасткезаявителянулеваяврезкаМира28</t>
  </si>
  <si>
    <t>ВерхнеуральскиймуниципальныйрайонВерхнеуральскврезканаучасткезаявителянулеваяврезкаМира30</t>
  </si>
  <si>
    <t>ВерхнеуральскиймуниципальныйрайонВерхнеуральскврезканаучасткезаявителянулеваяврезкаМира32</t>
  </si>
  <si>
    <t>ВерхнеуральскиймуниципальныйрайонВерхнеуральскврезканаучасткезаявителянулеваяврезкаМира45</t>
  </si>
  <si>
    <t>ВерхнеуральскиймуниципальныйрайонВерхнеуральскврезканаучасткезаявителянулеваяврезкаМира46А</t>
  </si>
  <si>
    <t>ВерхнеуральскиймуниципальныйрайонВерхнеуральскврезканаучасткезаявителянулеваяврезкаМира52акв2</t>
  </si>
  <si>
    <t>ВерхнеуральскиймуниципальныйрайонВерхнеуральскврезканаучасткезаявителянулеваяврезкаМира59</t>
  </si>
  <si>
    <t>ВерхнеуральскиймуниципальныйрайонВерхнеуральскврезканаучасткезаявителянулеваяврезкаМира5а</t>
  </si>
  <si>
    <t>ВерхнеуральскиймуниципальныйрайонВерхнеуральскврезканаучасткезаявителянулеваяврезкаМира66</t>
  </si>
  <si>
    <t>ВерхнеуральскиймуниципальныйрайонВерхнеуральскврезканаучасткезаявителянулеваяврезкаМира76кв2</t>
  </si>
  <si>
    <t>ВерхнеуральскиймуниципальныйрайонВерхнеуральскврезканаучасткезаявителянулеваяврезкаМира9кв1</t>
  </si>
  <si>
    <t>ВерхнеуральскиймуниципальныйрайонВерхнеуральскврезканаучасткезаявителянулеваяврезкаМира92</t>
  </si>
  <si>
    <t>ВерхнеуральскиймуниципальныйрайонВерхнеуральскврезканаучасткезаявителянулеваяврезкаМолодежная15кв1</t>
  </si>
  <si>
    <t>ВерхнеуральскиймуниципальныйрайонВерхнеуральскврезканаучасткезаявителянулеваяврезкаНабережная2кв3</t>
  </si>
  <si>
    <t>ВерхнеуральскиймуниципальныйрайонВерхнеуральскврезканаучасткезаявителянулеваяврезкаНабережная2кв1</t>
  </si>
  <si>
    <t>ВерхнеуральскиймуниципальныйрайонВерхнеуральскврезканаучасткезаявителянулеваяврезкаНагорная6</t>
  </si>
  <si>
    <t>ВерхнеуральскиймуниципальныйрайонВерхнеуральскврезканаучасткезаявителянулеваяврезкаНагорная10</t>
  </si>
  <si>
    <t>ВерхнеуральскиймуниципальныйрайонВерхнеуральскврезканаучасткезаявителянулеваяврезкаНахимова17А</t>
  </si>
  <si>
    <t>ВерхнеуральскиймуниципальныйрайонВерхнеуральскврезканаучасткезаявителянулеваяврезкаНахимова20</t>
  </si>
  <si>
    <t>ВерхнеуральскиймуниципальныйрайонВерхнеуральскврезканаучасткезаявителянулеваяврезкаОбручева18</t>
  </si>
  <si>
    <t>ВерхнеуральскиймуниципальныйрайонВерхнеуральскврезканаучасткезаявителянулеваяврезкаОктябрьская26</t>
  </si>
  <si>
    <t>ВерхнеуральскиймуниципальныйрайонВерхнеуральскврезканаучасткезаявителянулеваяврезкаОктябрьская37</t>
  </si>
  <si>
    <t>ВерхнеуральскиймуниципальныйрайонВерхнеуральскврезканаучасткезаявителянулеваяврезкаОктябрьская12</t>
  </si>
  <si>
    <t>ВерхнеуральскиймуниципальныйрайонВерхнеуральскврезканаучасткезаявителянулеваяврезкаОктябрьская22</t>
  </si>
  <si>
    <t>ВерхнеуральскиймуниципальныйрайонВерхнеуральскврезканаучасткезаявителянулеваяврезкаОктябрьская56</t>
  </si>
  <si>
    <t>ВерхнеуральскиймуниципальныйрайонВерхнеуральскврезканаучасткезаявителянулеваяврезкаОктябрьская79</t>
  </si>
  <si>
    <t>ВерхнеуральскиймуниципальныйрайонВерхнеуральскврезканаучасткезаявителянулеваяврезкаОстровского1</t>
  </si>
  <si>
    <t>ВерхнеуральскиймуниципальныйрайонВерхнеуральскврезканаучасткезаявителянулеваяврезкаПартизанская34</t>
  </si>
  <si>
    <t>ВерхнеуральскиймуниципальныйрайонВерхнеуральскврезканаучасткезаявителянулеваяврезкаПартизанская10</t>
  </si>
  <si>
    <t>ВерхнеуральскиймуниципальныйрайонВерхнеуральскврезканаучасткезаявителянулеваяврезкаПартизанская13</t>
  </si>
  <si>
    <t>ВерхнеуральскиймуниципальныйрайонВерхнеуральскврезканаучасткезаявителянулеваяврезкаПартизанская15</t>
  </si>
  <si>
    <t>ВерхнеуральскиймуниципальныйрайонВерхнеуральскврезканаучасткезаявителянулеваяврезкаПартизанская18</t>
  </si>
  <si>
    <t>ВерхнеуральскиймуниципальныйрайонВерхнеуральскврезканаучасткезаявителянулеваяврезкаПартизанская3</t>
  </si>
  <si>
    <t>ВерхнеуральскиймуниципальныйрайонВерхнеуральскврезканаучасткезаявителянулеваяврезкаПартизанская5</t>
  </si>
  <si>
    <t>ВерхнеуральскиймуниципальныйрайонВерхнеуральскврезканаучасткезаявителянулеваяврезкаПервомайская12</t>
  </si>
  <si>
    <t>ВерхнеуральскиймуниципальныйрайонВерхнеуральскврезканаучасткезаявителянулеваяврезкаПервомайская27</t>
  </si>
  <si>
    <t>ВерхнеуральскиймуниципальныйрайонВерхнеуральскврезканаучасткезаявителянулеваяврезкаПервомайская30</t>
  </si>
  <si>
    <t>ВерхнеуральскиймуниципальныйрайонВерхнеуральскврезканаучасткезаявителянулеваяврезкаПервомайская54</t>
  </si>
  <si>
    <t>ВерхнеуральскиймуниципальныйрайонВерхнеуральскврезканаучасткезаявителянулеваяврезкаПервомайская56</t>
  </si>
  <si>
    <t>ВерхнеуральскиймуниципальныйрайонВерхнеуральскврезканаучасткезаявителянулеваяврезкаПервомайская63</t>
  </si>
  <si>
    <t>ВерхнеуральскиймуниципальныйрайонВерхнеуральскврезканаучасткезаявителянулеваяврезкаПервомайская64</t>
  </si>
  <si>
    <t>ВерхнеуральскиймуниципальныйрайонВерхнеуральскврезканаучасткезаявителянулеваяврезкаПервомайская67</t>
  </si>
  <si>
    <t>ВерхнеуральскиймуниципальныйрайонВерхнеуральскврезканаучасткезаявителянулеваяврезкаПионерская4</t>
  </si>
  <si>
    <t>ВерхнеуральскиймуниципальныйрайонВерхнеуральскврезканаучасткезаявителянулеваяврезкаПобеды17</t>
  </si>
  <si>
    <t>ВерхнеуральскиймуниципальныйрайонВерхнеуральскврезканаучасткезаявителянулеваяврезкаПобеды31кв2</t>
  </si>
  <si>
    <t>ВерхнеуральскиймуниципальныйрайонВерхнеуральскврезканаучасткезаявителянулеваяврезкаПобеды33</t>
  </si>
  <si>
    <t>ВерхнеуральскиймуниципальныйрайонВерхнеуральскврезканаучасткезаявителянулеваяврезкаПобеды1</t>
  </si>
  <si>
    <t>ВерхнеуральскиймуниципальныйрайонВерхнеуральскврезканаучасткезаявителянулеваяврезкаПобеды16</t>
  </si>
  <si>
    <t>ВерхнеуральскиймуниципальныйрайонВерхнеуральскврезканаучасткезаявителянулеваяврезкаПобеды5</t>
  </si>
  <si>
    <t>ВерхнеуральскиймуниципальныйрайонВерхнеуральскврезканаучасткезаявителянулеваяврезкаПушкина21кв1</t>
  </si>
  <si>
    <t>ВерхнеуральскиймуниципальныйрайонВерхнеуральскврезканаучасткезаявителянулеваяврезкаПушкина12кв2</t>
  </si>
  <si>
    <t>ВерхнеуральскиймуниципальныйрайонВерхнеуральскврезканаучасткезаявителянулеваяврезкаРВС24</t>
  </si>
  <si>
    <t>ВерхнеуральскиймуниципальныйрайонВерхнеуральскврезканаучасткезаявителянулеваяврезкаРВС28</t>
  </si>
  <si>
    <t>ВерхнеуральскиймуниципальныйрайонВерхнеуральскврезканаучасткезаявителянулеваяврезкаРВС30</t>
  </si>
  <si>
    <t>ВерхнеуральскиймуниципальныйрайонВерхнеуральскврезканаучасткезаявителянулеваяврезкаРВС42кв4</t>
  </si>
  <si>
    <t>ВерхнеуральскиймуниципальныйрайонВерхнеуральскврезканаучасткезаявителянулеваяврезкаРВС44</t>
  </si>
  <si>
    <t>ВерхнеуральскиймуниципальныйрайонВерхнеуральскврезканаучасткезаявителянулеваяврезкаРозыЛюксембур34</t>
  </si>
  <si>
    <t>ВерхнеуральскиймуниципальныйрайонВерхнеуральскврезканаучасткезаявителянулеваяврезкаРокосовского19</t>
  </si>
  <si>
    <t>ВерхнеуральскиймуниципальныйрайонВерхнеуральскврезканаучасткезаявителянулеваяврезкаРокосовского21</t>
  </si>
  <si>
    <t>ВерхнеуральскиймуниципальныйрайонВерхнеуральскврезканаучасткезаявителянулеваяврезкаРокосовского22</t>
  </si>
  <si>
    <t>ВерхнеуральскиймуниципальныйрайонВерхнеуральскврезканаучасткезаявителянулеваяврезкаРокосовского24</t>
  </si>
  <si>
    <t>ВерхнеуральскиймуниципальныйрайонВерхнеуральскврезканаучасткезаявителянулеваяврезкаРокосовского24А</t>
  </si>
  <si>
    <t>ВерхнеуральскиймуниципальныйрайонВерхнеуральскврезканаучасткезаявителянулеваяврезкаРокосовского27</t>
  </si>
  <si>
    <t>ВерхнеуральскиймуниципальныйрайонВерхнеуральскврезканаучасткезаявителянулеваяврезкаРокосовского28</t>
  </si>
  <si>
    <t>ВерхнеуральскиймуниципальныйрайонВерхнеуральскврезканаучасткезаявителянулеваяврезкаРокосовского3</t>
  </si>
  <si>
    <t>ВерхнеуральскиймуниципальныйрайонВерхнеуральскврезканаучасткезаявителянулеваяврезкаРокосовского30</t>
  </si>
  <si>
    <t>ВерхнеуральскиймуниципальныйрайонВерхнеуральскврезканаучасткезаявителянулеваяврезкаРокосовского10</t>
  </si>
  <si>
    <t>ВерхнеуральскиймуниципальныйрайонВерхнеуральскврезканаучасткезаявителянулеваяврезкаРябиновая25</t>
  </si>
  <si>
    <t>ВерхнеуральскиймуниципальныйрайонВерхнеуральскврезканаучасткезаявителянулеваяврезкаСеверная15кв1</t>
  </si>
  <si>
    <t>ВерхнеуральскиймуниципальныйрайонВерхнеуральскврезканаучасткезаявителянулеваяврезкаСоветская42</t>
  </si>
  <si>
    <t>ВерхнеуральскиймуниципальныйрайонВерхнеуральскврезканаучасткезаявителянулеваяврезкаСоветская49</t>
  </si>
  <si>
    <t>ВерхнеуральскиймуниципальныйрайонВерхнеуральскврезканаучасткезаявителянулеваяврезкаСоветская65</t>
  </si>
  <si>
    <t>ВерхнеуральскиймуниципальныйрайонВерхнеуральскврезканаучасткезаявителянулеваяврезкаСоветская1кв1</t>
  </si>
  <si>
    <t>ВерхнеуральскиймуниципальныйрайонВерхнеуральскврезканаучасткезаявителянулеваяврезкаСоветская1кв2</t>
  </si>
  <si>
    <t>ВерхнеуральскиймуниципальныйрайонВерхнеуральскврезканаучасткезаявителянулеваяврезкаСоветская11</t>
  </si>
  <si>
    <t>ВерхнеуральскиймуниципальныйрайонВерхнеуральскврезканаучасткезаявителянулеваяврезкаСоветская2</t>
  </si>
  <si>
    <t>ВерхнеуральскиймуниципальныйрайонВерхнеуральскврезканаучасткезаявителянулеваяврезкаСоветская3</t>
  </si>
  <si>
    <t>ВерхнеуральскиймуниципальныйрайонВерхнеуральскврезканаучасткезаявителянулеваяврезкаСоветская4</t>
  </si>
  <si>
    <t>ВерхнеуральскиймуниципальныйрайонВерхнеуральскврезканаучасткезаявителянулеваяврезкаСоветская44</t>
  </si>
  <si>
    <t>ВерхнеуральскиймуниципальныйрайонВерхнеуральскврезканаучасткезаявителянулеваяврезкаСоветская7</t>
  </si>
  <si>
    <t>ВерхнеуральскиймуниципальныйрайонВерхнеуральскврезканаучасткезаявителянулеваяврезкаСоветская77</t>
  </si>
  <si>
    <t>ВерхнеуральскиймуниципальныйрайонВерхнеуральскврезканаучасткезаявителянулеваяврезкаСтаниславского12</t>
  </si>
  <si>
    <t>ВерхнеуральскиймуниципальныйрайонВерхнеуральскврезканаучасткезаявителянулеваяврезкаСтаниславского18</t>
  </si>
  <si>
    <t>ВерхнеуральскиймуниципальныйрайонВерхнеуральскврезканаучасткезаявителянулеваяврезкаСтаниславского14</t>
  </si>
  <si>
    <t>ВерхнеуральскиймуниципальныйрайонВерхнеуральскврезканаучасткезаявителянулеваяврезкаСтепная10</t>
  </si>
  <si>
    <t>ВерхнеуральскиймуниципальныйрайонВерхнеуральскврезканаучасткезаявителянулеваяврезкаСтепная9</t>
  </si>
  <si>
    <t>ВерхнеуральскиймуниципальныйрайонВерхнеуральскврезканаучасткезаявителянулеваяврезкаСуворова39</t>
  </si>
  <si>
    <t>ВерхнеуральскиймуниципальныйрайонВерхнеуральскврезканаучасткезаявителянулеваяврезкаТруда56кв1</t>
  </si>
  <si>
    <t>ВерхнеуральскиймуниципальныйрайонВерхнеуральскврезканаучасткезаявителянулеваяврезкаТруда58кв2</t>
  </si>
  <si>
    <t>ВерхнеуральскиймуниципальныйрайонВерхнеуральскврезканаучасткезаявителянулеваяврезкаУральная1</t>
  </si>
  <si>
    <t>ВерхнеуральскиймуниципальныйрайонВерхнеуральскврезканаучасткезаявителянулеваяврезкаУральная2</t>
  </si>
  <si>
    <t>ВерхнеуральскиймуниципальныйрайонВерхнеуральскврезканаучасткезаявителянулеваяврезкаУральная5</t>
  </si>
  <si>
    <t>ВерхнеуральскиймуниципальныйрайонВерхнеуральскврезканаучасткезаявителянулеваяврезкаУральная6</t>
  </si>
  <si>
    <t>ВерхнеуральскиймуниципальныйрайонВерхнеуральскврезканаучасткезаявителянулеваяврезкаУральная8</t>
  </si>
  <si>
    <t>ВерхнеуральскиймуниципальныйрайонВерхнеуральскврезканаучасткезаявителянулеваяврезкаЧайковского12</t>
  </si>
  <si>
    <t>ВерхнеуральскиймуниципальныйрайонВерхнеуральскврезканаучасткезаявителянулеваяврезкаЧайковского6</t>
  </si>
  <si>
    <t>ВерхнеуральскиймуниципальныйрайонВерхнеуральскврезканаучасткезаявителянулеваяврезкаЧапаева11</t>
  </si>
  <si>
    <t>ВерхнеуральскиймуниципальныйрайонВерхнеуральскврезканаучасткезаявителянулеваяврезкаЧапаева12</t>
  </si>
  <si>
    <t>ВерхнеуральскиймуниципальныйрайонВерхнеуральскврезканаучасткезаявителянулеваяврезкаЧапаева16</t>
  </si>
  <si>
    <t>ВерхнеуральскиймуниципальныйрайонВерхнеуральскврезканаучасткезаявителянулеваяврезкаЧапаева17</t>
  </si>
  <si>
    <t>ВерхнеуральскиймуниципальныйрайонВерхнеуральскврезканаучасткезаявителянулеваяврезкаЧапаева21</t>
  </si>
  <si>
    <t>ВерхнеуральскиймуниципальныйрайонВерхнеуральскврезканаучасткезаявителянулеваяврезкаЧапаева6Ж/1</t>
  </si>
  <si>
    <t>ВерхнеуральскиймуниципальныйрайонВерхнеуральскврезканаучасткезаявителянулеваяврезкаЧапаева6Ж/2</t>
  </si>
  <si>
    <t>ВерхнеуральскиймуниципальныйрайонВерхнеуральскврезканаучасткезаявителянулеваяврезкаЭнгельса9</t>
  </si>
  <si>
    <t>ВерхнеуральскиймуниципальныйрайонВерхнеуральскврезканаучасткезаявителянулеваяврезкаЭнгельса42</t>
  </si>
  <si>
    <t>ВерхнеуральскиймуниципальныйрайонВерхнеуральскврезканаучасткезаявителянулеваяврезкаЭнгельса49</t>
  </si>
  <si>
    <t>ВерхнеуральскиймуниципальныйрайонВерхнеуральскврезканаучасткезаявителянулеваяврезкаЮжная10</t>
  </si>
  <si>
    <t>ВерхнеуральскиймуниципальныйрайонВерхнеуральскврезканаучасткезаявителянулеваяврезкаЮжная18</t>
  </si>
  <si>
    <t>ВерхнеуральскиймуниципальныйрайонВерхнеуральскврезканаучасткезаявителянулеваяврезкаЮжная22</t>
  </si>
  <si>
    <t>ВерхнеуральскиймуниципальныйрайонВерхнеуральскврезканаучасткезаявителянулеваяврезкаЮжная38</t>
  </si>
  <si>
    <t>ВерхнеуральскиймуниципальныйрайонВерхнеуральскврезканаучасткезаявителянулеваяврезкаКМаркса5</t>
  </si>
  <si>
    <t>ВерхнеуральскиймуниципальныйрайонВерхнеуральскврезканаучасткезаявителянулеваяврезкаКарлаМаркса169</t>
  </si>
  <si>
    <t>ВерхнеуральскиймуниципальныйрайонВерхнеуральскврезканаучасткезаявителянулеваяврезкаКарлаМаркса189</t>
  </si>
  <si>
    <t>ВерхнеуральскиймуниципальныйрайонВерхнеуральскврезканаучасткезаявителянулеваяврезкаКарпинского18</t>
  </si>
  <si>
    <t>ВерхнеуральскиймуниципальныйрайонВерхнеуральскврезканаучасткезаявителянулеваяврезкаМолодежная13</t>
  </si>
  <si>
    <t>ВерхнеуральскиймуниципальныйрайонВерхнеуральскврезканаучасткезаявителянулеваяврезкаНахимова8</t>
  </si>
  <si>
    <t>ВерхнеуральскиймуниципальныйрайонВерхнеуральскврезканаучасткезаявителянулеваяврезкаОбручева24</t>
  </si>
  <si>
    <t>ВерхнеуральскиймуниципальныйрайонВерхнеуральскврезканаучасткезаявителянулеваяврезкаОктябрьская101</t>
  </si>
  <si>
    <t>ВерхнеуральскиймуниципальныйрайонВерхнеуральскврезканаучасткезаявителянулеваяврезкаОктябрьская123</t>
  </si>
  <si>
    <t>ВерхнеуральскиймуниципальныйрайонВерхнеуральскврезканаучасткезаявителянулеваяврезкаОктябрьская124</t>
  </si>
  <si>
    <t>ВерхнеуральскиймуниципальныйрайонВерхнеуральскврезканаучасткезаявителянулеваяврезкаОктябрьская146А</t>
  </si>
  <si>
    <t>ВерхнеуральскиймуниципальныйрайонВерхнеуральскврезканаучасткезаявителянулеваяврезкаОктябрьская157</t>
  </si>
  <si>
    <t>ВерхнеуральскиймуниципальныйрайонВерхнеуральскврезканаучасткезаявителянулеваяврезкаОктябрьская160</t>
  </si>
  <si>
    <t>ВерхнеуральскиймуниципальныйрайонВерхнеуральскврезканаучасткезаявителянулеваяврезкаОктябрьская165</t>
  </si>
  <si>
    <t>ВерхнеуральскиймуниципальныйрайонВерхнеуральскврезканаучасткезаявителянулеваяврезкаОктябрьская166</t>
  </si>
  <si>
    <t>ВерхнеуральскиймуниципальныйрайонВерхнеуральскврезканаучасткезаявителянулеваяврезкаОктябрьская174</t>
  </si>
  <si>
    <t>ВерхнеуральскиймуниципальныйрайонВерхнеуральскврезканаучасткезаявителянулеваяврезкаОктябрьская176кв2</t>
  </si>
  <si>
    <t>ВерхнеуральскиймуниципальныйрайонВерхнеуральскврезканаучасткезаявителянулеваяврезкаОктябрьская177</t>
  </si>
  <si>
    <t>ВерхнеуральскиймуниципальныйрайонВерхнеуральскврезканаучасткезаявителянулеваяврезкаОстровского12</t>
  </si>
  <si>
    <t>ВерхнеуральскиймуниципальныйрайонВерхнеуральскврезканаучасткезаявителянулеваяврезкаОстровского19</t>
  </si>
  <si>
    <t>ВерхнеуральскиймуниципальныйрайонВерхнеуральскврезканаучасткезаявителянулеваяврезкаПушкина16</t>
  </si>
  <si>
    <t>ВерхнеуральскиймуниципальныйрайонВерхнеуральскврезканаучасткезаявителянулеваяврезкаПушкина26</t>
  </si>
  <si>
    <t>ВерхнеуральскиймуниципальныйрайонВерхнеуральскврезканаучасткезаявителянулеваяврезкаПушкина28</t>
  </si>
  <si>
    <t>ВерхнеуральскиймуниципальныйрайонВерхнеуральскврезканаучасткезаявителянулеваяврезкаПушкина32</t>
  </si>
  <si>
    <t>ВерхнеуральскиймуниципальныйрайонВерхнеуральскврезканаучасткезаявителянулеваяврезкаПушкина36</t>
  </si>
  <si>
    <t>ВерхнеуральскиймуниципальныйрайонВерхнеуральскврезканаучасткезаявителянулеваяврезкаПушкина38</t>
  </si>
  <si>
    <t>ВерхнеуральскиймуниципальныйрайонВерхнеуральскврезканаучасткезаявителянулеваяврезкаПушкина40</t>
  </si>
  <si>
    <t>ВерхнеуральскиймуниципальныйрайонВерхнеуральскврезканаучасткезаявителянулеваяврезкаПушкина42</t>
  </si>
  <si>
    <t>ВерхнеуральскиймуниципальныйрайонВерхнеуральскврезканаучасткезаявителянулеваяврезкаПушкина46</t>
  </si>
  <si>
    <t>ВерхнеуральскиймуниципальныйрайонВерхнеуральскврезканаучасткезаявителянулеваяврезкаРозыЛюксембург44</t>
  </si>
  <si>
    <t>ВерхнеуральскиймуниципальныйрайонВерхнеуральскврезканаучасткезаявителянулеваяврезкаРозыЛюксембург49</t>
  </si>
  <si>
    <t>ВерхнеуральскиймуниципальныйрайонВерхнеуральскврезканаучасткезаявителянулеваяврезкаРозыЛюксембург86</t>
  </si>
  <si>
    <t>ВерхнеуральскиймуниципальныйрайонВерхнеуральскврезканаучасткезаявителянулеваяврезкаРябиновая52</t>
  </si>
  <si>
    <t>ВерхнеуральскиймуниципальныйрайонВерхнеуральскврезканаучасткезаявителянулеваяврезкаРябиновая63</t>
  </si>
  <si>
    <t>ВерхнеуральскиймуниципальныйрайонВерхнеуральскврезканаучасткезаявителянулеваяврезкаРябиновая65</t>
  </si>
  <si>
    <t>ВерхнеуральскиймуниципальныйрайонВерхнеуральскврезканаучасткезаявителянулеваяврезкаСоветская122</t>
  </si>
  <si>
    <t>ВерхнеуральскиймуниципальныйрайонВерхнеуральскврезканаучасткезаявителянулеваяврезкаШевченко10</t>
  </si>
  <si>
    <t>ВерхнеуральскиймуниципальныйрайонВерхнеуральскврезканаучасткезаявителянулеваяврезкаУютный1</t>
  </si>
  <si>
    <t>ВерхнеуральскиймуниципальныйрайонВерхнеуральскврезканаучасткезаявителянулеваяврезкаУютный5</t>
  </si>
  <si>
    <t>ВерхнеуральскиймуниципальныйрайонВерхнеуральскврезканаучасткезаявителянулеваяврезкаЧапаева19</t>
  </si>
  <si>
    <t>ВерхнеуральскиймуниципальныйрайонВерхнеуральскврезканаучасткезаявителянулеваяврезкаЧапаева31</t>
  </si>
  <si>
    <t>ВерхнеуральскиймуниципальныйрайонВерхнеуральскврезканаучасткезаявителянулеваяврезкаЧапаева33кв2</t>
  </si>
  <si>
    <t>ВерхнеуральскиймуниципальныйрайонВерхнеуральскврезканаучасткезаявителянулеваяврезкаЧапаева35</t>
  </si>
  <si>
    <t>ВерхнеуральскиймуниципальныйрайонВерхнеуральскврезканаучасткезаявителянулеваяврезкаЧапаева36</t>
  </si>
  <si>
    <t>ВерхнеуральскиймуниципальныйрайонВерхнеуральскврезканаучасткезаявителянулеваяврезкаЧапаева37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</si>
  <si>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</si>
  <si>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</si>
  <si>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11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</si>
  <si>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12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</si>
  <si>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13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</si>
  <si>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</si>
  <si>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15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</si>
  <si>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16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</si>
  <si>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17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</si>
  <si>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19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</si>
  <si>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</si>
  <si>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20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</si>
  <si>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21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</si>
  <si>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22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</si>
  <si>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23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</si>
  <si>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24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</si>
  <si>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25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</si>
  <si>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27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</si>
  <si>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28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</si>
  <si>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29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</si>
  <si>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</si>
  <si>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30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</si>
  <si>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31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</si>
  <si>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32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</si>
  <si>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33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</si>
  <si>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34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</si>
  <si>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35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</si>
  <si>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37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</si>
  <si>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38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</si>
  <si>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39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</si>
  <si>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</si>
  <si>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40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</si>
  <si>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41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</si>
  <si>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42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</si>
  <si>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43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</si>
  <si>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44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</si>
  <si>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46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</si>
  <si>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47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</si>
  <si>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48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</si>
  <si>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49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</si>
  <si>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</si>
  <si>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50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</si>
  <si>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51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</si>
  <si>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52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</si>
  <si>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53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</si>
  <si>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54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</si>
  <si>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55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</si>
  <si>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56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</si>
  <si>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57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</si>
  <si>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58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</si>
  <si>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59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</si>
  <si>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</si>
  <si>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60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</si>
  <si>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61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</si>
  <si>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63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</si>
  <si>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64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</si>
  <si>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65кв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</si>
  <si>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65кв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</si>
  <si>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66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</si>
  <si>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68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</si>
  <si>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</si>
  <si>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70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</si>
  <si>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72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</si>
  <si>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74кв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</si>
  <si>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76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</si>
  <si>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78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</si>
  <si>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</si>
  <si>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80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</si>
  <si>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82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</si>
  <si>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84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</si>
  <si>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86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</si>
  <si>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88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</si>
  <si>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</si>
  <si>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БратьевКашириных90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</si>
  <si>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</si>
  <si>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</si>
  <si>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11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</si>
  <si>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12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</si>
  <si>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13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</si>
  <si>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</si>
  <si>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15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</si>
  <si>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16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</si>
  <si>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17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</si>
  <si>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18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</si>
  <si>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19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</si>
  <si>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</si>
  <si>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20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</si>
  <si>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21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</si>
  <si>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22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</si>
  <si>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23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</si>
  <si>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24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</si>
  <si>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</si>
  <si>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</si>
  <si>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</si>
  <si>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</si>
  <si>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</si>
  <si>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</si>
  <si>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8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</si>
  <si>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ауралье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</si>
  <si>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еленая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</si>
  <si>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еленая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</si>
  <si>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еленая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</si>
  <si>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еленая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</si>
  <si>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еленая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</si>
  <si>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еленая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</si>
  <si>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еленая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</si>
  <si>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Зеленая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</si>
  <si>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ИПС1кв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</si>
  <si>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ИПС1кв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</si>
  <si>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ИПС2кв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</si>
  <si>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ИПС2кв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</si>
  <si>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ИПС2кв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</si>
  <si>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ИПС4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</si>
  <si>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ИПС83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</si>
  <si>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65кв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</si>
  <si>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18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</si>
  <si>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19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</si>
  <si>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20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</si>
  <si>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21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</si>
  <si>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22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</si>
  <si>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23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</si>
  <si>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24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</si>
  <si>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25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</si>
  <si>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26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</si>
  <si>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27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</si>
  <si>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28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</si>
  <si>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29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</si>
  <si>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30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</si>
  <si>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31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</si>
  <si>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32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</si>
  <si>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34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</si>
  <si>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61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</si>
  <si>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63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</si>
  <si>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67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</si>
  <si>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69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</si>
  <si>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71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</si>
  <si>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72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</si>
  <si>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73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</si>
  <si>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74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</si>
  <si>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75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</si>
  <si>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76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</si>
  <si>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77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</si>
  <si>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78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</si>
  <si>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79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</si>
  <si>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80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</si>
  <si>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80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</si>
  <si>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81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</si>
  <si>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82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</si>
  <si>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83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</si>
  <si>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84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</si>
  <si>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85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</si>
  <si>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86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</si>
  <si>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87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</si>
  <si>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89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</si>
  <si>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90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</si>
  <si>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91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</si>
  <si>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армейская92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</si>
  <si>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</si>
  <si>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</si>
  <si>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11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</si>
  <si>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12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</si>
  <si>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13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</si>
  <si>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</si>
  <si>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15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</si>
  <si>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16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</si>
  <si>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17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</si>
  <si>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18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</si>
  <si>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19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</si>
  <si>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</si>
  <si>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20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</si>
  <si>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21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</si>
  <si>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22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</si>
  <si>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23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</si>
  <si>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24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</si>
  <si>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26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</si>
  <si>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28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</si>
  <si>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</si>
  <si>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</si>
  <si>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</si>
  <si>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</si>
  <si>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</si>
  <si>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</si>
  <si>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расногвардейская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</si>
  <si>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есная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</si>
  <si>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есная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</si>
  <si>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есная13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</si>
  <si>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есная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</si>
  <si>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есная15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</si>
  <si>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есная16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</si>
  <si>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есная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</si>
  <si>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есная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</si>
  <si>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есная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</si>
  <si>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уначарского64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</si>
  <si>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уначарского37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</si>
  <si>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уначарского54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</si>
  <si>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уначарского62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</si>
  <si>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уначарского64кв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</si>
  <si>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Луначарского64кв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</si>
  <si>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</si>
  <si>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</si>
  <si>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11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</si>
  <si>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12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</si>
  <si>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13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</si>
  <si>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</si>
  <si>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</si>
  <si>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</si>
  <si>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</si>
  <si>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</si>
  <si>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</si>
  <si>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</si>
  <si>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</si>
  <si>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Малопартизанская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</si>
  <si>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</si>
  <si>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</si>
  <si>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</si>
  <si>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</si>
  <si>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</si>
  <si>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14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</si>
  <si>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</si>
  <si>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</si>
  <si>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</si>
  <si>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</si>
  <si>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18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</si>
  <si>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19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</si>
  <si>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20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</si>
  <si>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21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</si>
  <si>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22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</si>
  <si>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23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</si>
  <si>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24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</si>
  <si>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25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</si>
  <si>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26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</si>
  <si>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27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</si>
  <si>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</si>
  <si>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</si>
  <si>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</si>
  <si>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</si>
  <si>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</si>
  <si>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</si>
  <si>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абережная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</si>
  <si>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овоселов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</si>
  <si>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Новоселов23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</si>
  <si>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</si>
  <si>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</si>
  <si>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</si>
  <si>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22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</si>
  <si>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23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</si>
  <si>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24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</si>
  <si>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</si>
  <si>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</si>
  <si>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</si>
  <si>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</si>
  <si>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</si>
  <si>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</si>
  <si>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8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</si>
  <si>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ковая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</si>
  <si>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37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</si>
  <si>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39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</si>
  <si>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41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</si>
  <si>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70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</si>
  <si>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72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</si>
  <si>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74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</si>
  <si>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76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</si>
  <si>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78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</si>
  <si>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80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</si>
  <si>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82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</si>
  <si>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84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</si>
  <si>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86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</si>
  <si>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88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</si>
  <si>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артизанская90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</si>
  <si>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</si>
  <si>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11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</si>
  <si>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12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</si>
  <si>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13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</si>
  <si>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</si>
  <si>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15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</si>
  <si>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16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</si>
  <si>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17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</si>
  <si>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18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</si>
  <si>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19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</si>
  <si>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</si>
  <si>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21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</si>
  <si>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22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</si>
  <si>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23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</si>
  <si>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23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</si>
  <si>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24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</si>
  <si>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25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</si>
  <si>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26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</si>
  <si>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27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</si>
  <si>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28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</si>
  <si>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2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</si>
  <si>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</si>
  <si>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30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</si>
  <si>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31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</si>
  <si>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32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</si>
  <si>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33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</si>
  <si>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34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</si>
  <si>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35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</si>
  <si>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36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</si>
  <si>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37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</si>
  <si>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38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</si>
  <si>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</si>
  <si>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42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</si>
  <si>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43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</si>
  <si>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44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</si>
  <si>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45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</si>
  <si>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46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</si>
  <si>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47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</si>
  <si>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48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</si>
  <si>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</si>
  <si>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50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</si>
  <si>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52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</si>
  <si>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54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</si>
  <si>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</si>
  <si>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</si>
  <si>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угачева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</si>
  <si>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РВС13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</si>
  <si>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РВС16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</si>
  <si>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</si>
  <si>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</si>
  <si>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12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</si>
  <si>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13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</si>
  <si>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16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</si>
  <si>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18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</si>
  <si>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</si>
  <si>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20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</si>
  <si>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24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</si>
  <si>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26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</si>
  <si>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</si>
  <si>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адовая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</si>
  <si>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етлая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</si>
  <si>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етлая21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</si>
  <si>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етлая28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</si>
  <si>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етлая31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</si>
  <si>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етлая33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</si>
  <si>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</si>
  <si>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</si>
  <si>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11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</si>
  <si>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13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</si>
  <si>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</si>
  <si>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</si>
  <si>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</si>
  <si>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</si>
  <si>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</si>
  <si>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</si>
  <si>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</si>
  <si>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вободы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</si>
  <si>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таничная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</si>
  <si>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таничная19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</si>
  <si>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таничная22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</si>
  <si>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таничная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</si>
  <si>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таничная38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</si>
  <si>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таничная40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</si>
  <si>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таничная47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</si>
  <si>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таничная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</si>
  <si>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таничная51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</si>
  <si>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таничная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</si>
  <si>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Станичная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</si>
  <si>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кв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</si>
  <si>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кв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</si>
  <si>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</si>
  <si>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11кв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</si>
  <si>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</si>
  <si>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</si>
  <si>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</si>
  <si>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</si>
  <si>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</si>
  <si>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</si>
  <si>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</si>
  <si>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19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</si>
  <si>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</si>
  <si>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20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</si>
  <si>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21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</si>
  <si>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22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</si>
  <si>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24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</si>
  <si>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26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</si>
  <si>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27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</si>
  <si>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28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</si>
  <si>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29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</si>
  <si>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2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</si>
  <si>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</si>
  <si>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30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</si>
  <si>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31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</si>
  <si>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32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</si>
  <si>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33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</si>
  <si>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35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</si>
  <si>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37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</si>
  <si>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39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</si>
  <si>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</si>
  <si>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41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</si>
  <si>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43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</si>
  <si>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45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</si>
  <si>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47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</si>
  <si>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49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</si>
  <si>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</si>
  <si>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51кв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</si>
  <si>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51кв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</si>
  <si>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53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</si>
  <si>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55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</si>
  <si>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57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</si>
  <si>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59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</si>
  <si>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</si>
  <si>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61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</si>
  <si>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63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</si>
  <si>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63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</si>
  <si>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65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</si>
  <si>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67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</si>
  <si>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69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</si>
  <si>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</si>
  <si>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71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</si>
  <si>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</si>
  <si>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Труда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</si>
  <si>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Уральная10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</si>
  <si>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Уральная11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</si>
  <si>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Уральная12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</si>
  <si>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Уральная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</si>
  <si>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Уральная16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</si>
  <si>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Уральная17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</si>
  <si>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Уральная18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</si>
  <si>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Уральная20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</si>
  <si>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Уральная20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</si>
  <si>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19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</si>
  <si>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22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</si>
  <si>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24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</si>
  <si>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25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</si>
  <si>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26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</si>
  <si>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27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</si>
  <si>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28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</si>
  <si>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29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</si>
  <si>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30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</si>
  <si>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31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</si>
  <si>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32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</si>
  <si>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33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</si>
  <si>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34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</si>
  <si>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35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</si>
  <si>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36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</si>
  <si>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38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</si>
  <si>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38а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</si>
  <si>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62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</si>
  <si>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64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</si>
  <si>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65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</si>
  <si>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66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</si>
  <si>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68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</si>
  <si>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70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</si>
  <si>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73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</si>
  <si>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74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</si>
  <si>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75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</si>
  <si>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76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</si>
  <si>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77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</si>
  <si>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78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</si>
  <si>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79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</si>
  <si>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80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</si>
  <si>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81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</si>
  <si>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83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</si>
  <si>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85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</si>
  <si>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87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</si>
  <si>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Энгельса89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</si>
  <si>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Восточная17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</si>
  <si>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Восточная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</si>
  <si>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Восточная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</si>
  <si>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КарлаМаркса101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</si>
  <si>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Придорожная7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</si>
  <si>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Цветочная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</si>
  <si>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Цветочная16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</si>
  <si>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Цветочная18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</si>
  <si>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Цветочная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</si>
  <si>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Цветочная21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</si>
  <si>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Цветочная25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</si>
  <si>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Цветочная33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</si>
  <si>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Цветочная8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</si>
  <si>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Шевченко1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</si>
  <si>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Шевченко12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</si>
  <si>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Шевченко14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</si>
  <si>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Шевченко2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</si>
  <si>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Шевченко3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</si>
  <si>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Шевченко4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</si>
  <si>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Шевченко5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</si>
  <si>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Шевченко6</t>
  </si>
  <si>
    <t>ВерхнеуральскиймуниципальныйрайонВерхнеуральскликвидациядефицитапропускнойспособностигазораспределительныхсистемконкретныйспособопределяетсяпроектнымрешениемШевченко8</t>
  </si>
  <si>
    <t>ВерхнеуральскиймуниципальныйрайонВерхнеуральскстроительствогазораспределительнойсетиКарлаЛибкнехта19кв1</t>
  </si>
  <si>
    <t>ВерхнеуральскиймуниципальныйрайонВерхнеуральскстроительствогазораспределительнойсетиКарлаЛибкнехта19кв2</t>
  </si>
  <si>
    <t>ВерхнеуральскиймуниципальныйрайонВерхнеуральскстроительствогазораспределительнойсетиКарлаЛибкнехта19кв3</t>
  </si>
  <si>
    <t>ВерхнеуральскиймуниципальныйрайонВерхнеуральскстроительствогазораспределительнойсетиКарлаЛибкнехта19кв4</t>
  </si>
  <si>
    <t>ВерхнеуральскиймуниципальныйрайонВерхнеуральскстроительствогазораспределительнойсетиКарлаЛибкнехта40</t>
  </si>
  <si>
    <t>ВерхнеуральскиймуниципальныйрайонВерхнеуральскстроительствогазораспределительнойсетиКарлаЛибкнехта46кв1</t>
  </si>
  <si>
    <t>ВерхнеуральскиймуниципальныйрайонВерхнеуральскстроительствогазораспределительнойсетиКарлаЛибкнехта46кв2</t>
  </si>
  <si>
    <t>ВерхнеуральскиймуниципальныйрайонВерхнеуральскстроительствогазораспределительнойсетиКарлаЛибкнехта46а</t>
  </si>
  <si>
    <t>ВерхнеуральскиймуниципальныйрайонВерхнеуральскстроительствогазораспределительнойсетиКарлаЛибкнехта60А</t>
  </si>
  <si>
    <t>ВерхнеуральскиймуниципальныйрайонВерхнеуральскстроительствогазораспределительнойсетиКрасноармейская16</t>
  </si>
  <si>
    <t>ВерхнеуральскиймуниципальныйрайонВерхнеуральскстроительствогазораспределительнойсетиЛенина11</t>
  </si>
  <si>
    <t>ВерхнеуральскиймуниципальныйрайонВерхнеуральскстроительствогазораспределительнойсетиЛенина13</t>
  </si>
  <si>
    <t>ВерхнеуральскиймуниципальныйрайонВерхнеуральскстроительствогазораспределительнойсетиЛенина14</t>
  </si>
  <si>
    <t>ВерхнеуральскиймуниципальныйрайонВерхнеуральскстроительствогазораспределительнойсетиЛенина15</t>
  </si>
  <si>
    <t>ВерхнеуральскиймуниципальныйрайонВерхнеуральскстроительствогазораспределительнойсетиЛенина16</t>
  </si>
  <si>
    <t>ВерхнеуральскиймуниципальныйрайонВерхнеуральскстроительствогазораспределительнойсетиЛенина17</t>
  </si>
  <si>
    <t>ВерхнеуральскиймуниципальныйрайонВерхнеуральскстроительствогазораспределительнойсетиЛенина18</t>
  </si>
  <si>
    <t>ВерхнеуральскиймуниципальныйрайонВерхнеуральскстроительствогазораспределительнойсетиЛенина22</t>
  </si>
  <si>
    <t>ВерхнеуральскиймуниципальныйрайонВерхнеуральскстроительствогазораспределительнойсетиЛенина3</t>
  </si>
  <si>
    <t>ВерхнеуральскиймуниципальныйрайонВерхнеуральскстроительствогазораспределительнойсетиЛенина3кв2</t>
  </si>
  <si>
    <t>ВерхнеуральскиймуниципальныйрайонВерхнеуральскстроительствогазораспределительнойсетиЛенина3акв4</t>
  </si>
  <si>
    <t>ВерхнеуральскиймуниципальныйрайонВерхнеуральскстроительствогазораспределительнойсетиЛенина67</t>
  </si>
  <si>
    <t>ВерхнеуральскиймуниципальныйрайонВерхнеуральскстроительствогазораспределительнойсетиЛенина7</t>
  </si>
  <si>
    <t>ВерхнеуральскиймуниципальныйрайонВерхнеуральскстроительствогазораспределительнойсетиЛенина9</t>
  </si>
  <si>
    <t>ВерхнеуральскиймуниципальныйрайонВерхнеуральскстроительствогазораспределительнойсетиЛуначарского15</t>
  </si>
  <si>
    <t>ВерхнеуральскиймуниципальныйрайонВерхнеуральскстроительствогазораспределительнойсетиЛуначарского17</t>
  </si>
  <si>
    <t>ВерхнеуральскиймуниципальныйрайонВерхнеуральскстроительствогазораспределительнойсетиЛуначарского18</t>
  </si>
  <si>
    <t>ВерхнеуральскиймуниципальныйрайонВерхнеуральскстроительствогазораспределительнойсетиЛуначарского20</t>
  </si>
  <si>
    <t>ВерхнеуральскиймуниципальныйрайонВерхнеуральскстроительствогазораспределительнойсетиМагнитогорская25/1</t>
  </si>
  <si>
    <t>ВерхнеуральскиймуниципальныйрайонВерхнеуральскстроительствогазораспределительнойсетиМагнитогорская25/2</t>
  </si>
  <si>
    <t>ВерхнеуральскиймуниципальныйрайонВерхнеуральскстроительствогазораспределительнойсетиМагнитогорская25/3</t>
  </si>
  <si>
    <t>ВерхнеуральскиймуниципальныйрайонВерхнеуральскстроительствогазораспределительнойсетиМагнитогорская25/4</t>
  </si>
  <si>
    <t>ВерхнеуральскиймуниципальныйрайонВерхнеуральскстроительствогазораспределительнойсетиПенза1</t>
  </si>
  <si>
    <t>ВерхнеуральскиймуниципальныйрайонВерхнеуральскстроительствогазораспределительнойсетиПенза2</t>
  </si>
  <si>
    <t>ВерхнеуральскиймуниципальныйрайонВерхнеуральскстроительствогазораспределительнойсетиПенза22</t>
  </si>
  <si>
    <t>ВерхнеуральскиймуниципальныйрайонВерхнеуральскстроительствогазораспределительнойсетиПенза24</t>
  </si>
  <si>
    <t>ВерхнеуральскиймуниципальныйрайонВерхнеуральскстроительствогазораспределительнойсетиПенза25</t>
  </si>
  <si>
    <t>ВерхнеуральскиймуниципальныйрайонВерхнеуральскстроительствогазораспределительнойсетиПенза26</t>
  </si>
  <si>
    <t>ВерхнеуральскиймуниципальныйрайонВерхнеуральскстроительствогазораспределительнойсетиПенза3</t>
  </si>
  <si>
    <t>ВерхнеуральскиймуниципальныйрайонВерхнеуральскстроительствогазораспределительнойсетиПенза35</t>
  </si>
  <si>
    <t>ВерхнеуральскиймуниципальныйрайонВерхнеуральскстроительствогазораспределительнойсетиПенза37</t>
  </si>
  <si>
    <t>ВерхнеуральскиймуниципальныйрайонВерхнеуральскстроительствогазораспределительнойсетиПенза38</t>
  </si>
  <si>
    <t>ВерхнеуральскиймуниципальныйрайонВерхнеуральскстроительствогазораспределительнойсетиПенза39</t>
  </si>
  <si>
    <t>ВерхнеуральскиймуниципальныйрайонВерхнеуральскстроительствогазораспределительнойсетиПенза4</t>
  </si>
  <si>
    <t>ВерхнеуральскиймуниципальныйрайонВерхнеуральскстроительствогазораспределительнойсетиПенза40</t>
  </si>
  <si>
    <t>ВерхнеуральскиймуниципальныйрайонВерхнеуральскстроительствогазораспределительнойсетиПенза41</t>
  </si>
  <si>
    <t>ВерхнеуральскиймуниципальныйрайонВерхнеуральскстроительствогазораспределительнойсетиПенза41А</t>
  </si>
  <si>
    <t>ВерхнеуральскиймуниципальныйрайонВерхнеуральскстроительствогазораспределительнойсетиПенза42</t>
  </si>
  <si>
    <t>ВерхнеуральскиймуниципальныйрайонВерхнеуральскстроительствогазораспределительнойсетиПенза42А</t>
  </si>
  <si>
    <t>ВерхнеуральскиймуниципальныйрайонВерхнеуральскстроительствогазораспределительнойсетиПенза43</t>
  </si>
  <si>
    <t>ВерхнеуральскиймуниципальныйрайонВерхнеуральскстроительствогазораспределительнойсетиПенза44</t>
  </si>
  <si>
    <t>ВерхнеуральскиймуниципальныйрайонВерхнеуральскстроительствогазораспределительнойсетиПенза45</t>
  </si>
  <si>
    <t>ВерхнеуральскиймуниципальныйрайонВерхнеуральскстроительствогазораспределительнойсетиПенза46</t>
  </si>
  <si>
    <t>ВерхнеуральскиймуниципальныйрайонВерхнеуральскстроительствогазораспределительнойсетиПенза47</t>
  </si>
  <si>
    <t>ВерхнеуральскиймуниципальныйрайонВерхнеуральскстроительствогазораспределительнойсетиПенза5</t>
  </si>
  <si>
    <t>ВерхнеуральскиймуниципальныйрайонВерхнеуральскстроительствогазораспределительнойсетиПенза55</t>
  </si>
  <si>
    <t>ВерхнеуральскиймуниципальныйрайонВерхнеуральскстроительствогазораспределительнойсетиПенза56</t>
  </si>
  <si>
    <t>ВерхнеуральскиймуниципальныйрайонВерхнеуральскстроительствогазораспределительнойсетиПенза57</t>
  </si>
  <si>
    <t>ВерхнеуральскиймуниципальныйрайонВерхнеуральскстроительствогазораспределительнойсетиПенза5а</t>
  </si>
  <si>
    <t>ВерхнеуральскиймуниципальныйрайонВерхнеуральскстроительствогазораспределительнойсетиПенза6</t>
  </si>
  <si>
    <t>ВерхнеуральскиймуниципальныйрайонВерхнеуральскстроительствогазораспределительнойсетиПенза64</t>
  </si>
  <si>
    <t>ВерхнеуральскиймуниципальныйрайонВерхнеуральскстроительствогазораспределительнойсетиПенза7</t>
  </si>
  <si>
    <t>ВерхнеуральскиймуниципальныйрайонВерхнеуральскстроительствогазораспределительнойсетиПервомайская76кв1</t>
  </si>
  <si>
    <t>ВерхнеуральскиймуниципальныйрайонВерхнеуральскстроительствогазораспределительнойсетиПодстанция1кв1</t>
  </si>
  <si>
    <t>ВерхнеуральскиймуниципальныйрайонВерхнеуральскстроительствогазораспределительнойсетиПодстанция1кв2</t>
  </si>
  <si>
    <t>ВерхнеуральскиймуниципальныйрайонВерхнеуральскстроительствогазораспределительнойсетиПодстанция2кв1</t>
  </si>
  <si>
    <t>ВерхнеуральскиймуниципальныйрайонВерхнеуральскстроительствогазораспределительнойсетиПодстанция2кв2</t>
  </si>
  <si>
    <t>ВерхнеуральскиймуниципальныйрайонВерхнеуральскстроительствогазораспределительнойсетиПодстанция3</t>
  </si>
  <si>
    <t>ВерхнеуральскиймуниципальныйрайонВерхнеуральскстроительствогазораспределительнойсетиКарлаМаркса100</t>
  </si>
  <si>
    <t>ВерхнеуральскиймуниципальныйрайонВерхнеуральскстроительствогазораспределительнойсетиКарлаМаркса102</t>
  </si>
  <si>
    <t>ВерхнеуральскиймуниципальныйрайонВерхнеуральскстроительствогазораспределительнойсетиКарлаМаркса103</t>
  </si>
  <si>
    <t>ВерхнеуральскиймуниципальныйрайонВерхнеуральскстроительствогазораспределительнойсетиКарлаМаркса104</t>
  </si>
  <si>
    <t>ВерхнеуральскиймуниципальныйрайонВерхнеуральскстроительствогазораспределительнойсетиКарлаМаркса105</t>
  </si>
  <si>
    <t>ВерхнеуральскиймуниципальныйрайонВерхнеуральскстроительствогазораспределительнойсетиКарлаМаркса106</t>
  </si>
  <si>
    <t>ВерхнеуральскиймуниципальныйрайонВерхнеуральскстроительствогазораспределительнойсетиКарлаМаркса107</t>
  </si>
  <si>
    <t>ВерхнеуральскиймуниципальныйрайонВерхнеуральскстроительствогазораспределительнойсетиКарлаМаркса108</t>
  </si>
  <si>
    <t>ВерхнеуральскиймуниципальныйрайонВерхнеуральскстроительствогазораспределительнойсетиКарлаМаркса109</t>
  </si>
  <si>
    <t>ВерхнеуральскиймуниципальныйрайонВерхнеуральскстроительствогазораспределительнойсетиКарлаМаркса110</t>
  </si>
  <si>
    <t>ВерхнеуральскиймуниципальныйрайонВерхнеуральскстроительствогазораспределительнойсетиКарлаМаркса111</t>
  </si>
  <si>
    <t>ВерхнеуральскиймуниципальныйрайонВерхнеуральскстроительствогазораспределительнойсетиКарлаМаркса112</t>
  </si>
  <si>
    <t>ВерхнеуральскиймуниципальныйрайонВерхнеуральскстроительствогазораспределительнойсетиКарлаМаркса113</t>
  </si>
  <si>
    <t>ВерхнеуральскиймуниципальныйрайонВерхнеуральскстроительствогазораспределительнойсетиКарлаМаркса114</t>
  </si>
  <si>
    <t>ВерхнеуральскиймуниципальныйрайонВерхнеуральскстроительствогазораспределительнойсетиКарлаМаркса115</t>
  </si>
  <si>
    <t>ВерхнеуральскиймуниципальныйрайонВерхнеуральскстроительствогазораспределительнойсетиКарлаМаркса116</t>
  </si>
  <si>
    <t>ВерхнеуральскиймуниципальныйрайонВерхнеуральскстроительствогазораспределительнойсетиКарлаМаркса117</t>
  </si>
  <si>
    <t>ВерхнеуральскиймуниципальныйрайонВерхнеуральскстроительствогазораспределительнойсетиКарлаМаркса118</t>
  </si>
  <si>
    <t>ВерхнеуральскиймуниципальныйрайонВерхнеуральскстроительствогазораспределительнойсетиКарлаМаркса119</t>
  </si>
  <si>
    <t>ВерхнеуральскиймуниципальныйрайонВерхнеуральскстроительствогазораспределительнойсетиКарлаМаркса120</t>
  </si>
  <si>
    <t>ВерхнеуральскиймуниципальныйрайонВерхнеуральскстроительствогазораспределительнойсетиКарлаМаркса121</t>
  </si>
  <si>
    <t>ВерхнеуральскиймуниципальныйрайонВерхнеуральскстроительствогазораспределительнойсетиКарлаМаркса122</t>
  </si>
  <si>
    <t>ВерхнеуральскиймуниципальныйрайонВерхнеуральскстроительствогазораспределительнойсетиКарлаМаркса123</t>
  </si>
  <si>
    <t>ВерхнеуральскиймуниципальныйрайонВерхнеуральскстроительствогазораспределительнойсетиКарлаМаркса124</t>
  </si>
  <si>
    <t>ВерхнеуральскиймуниципальныйрайонВерхнеуральскстроительствогазораспределительнойсетиКарлаМаркса125</t>
  </si>
  <si>
    <t>ВерхнеуральскиймуниципальныйрайонВерхнеуральскстроительствогазораспределительнойсетиКарлаМаркса126</t>
  </si>
  <si>
    <t>ВерхнеуральскиймуниципальныйрайонВерхнеуральскстроительствогазораспределительнойсетиКарлаМаркса127</t>
  </si>
  <si>
    <t>ВерхнеуральскиймуниципальныйрайонВерхнеуральскстроительствогазораспределительнойсетиКарлаМаркса128</t>
  </si>
  <si>
    <t>ВерхнеуральскиймуниципальныйрайонВерхнеуральскстроительствогазораспределительнойсетиКарлаМаркса129</t>
  </si>
  <si>
    <t>ВерхнеуральскиймуниципальныйрайонВерхнеуральскстроительствогазораспределительнойсетиКарлаМаркса130</t>
  </si>
  <si>
    <t>ВерхнеуральскиймуниципальныйрайонВерхнеуральскстроительствогазораспределительнойсетиКарлаМаркса131</t>
  </si>
  <si>
    <t>ВерхнеуральскиймуниципальныйрайонВерхнеуральскстроительствогазораспределительнойсетиКарлаМаркса132</t>
  </si>
  <si>
    <t>ВерхнеуральскиймуниципальныйрайонВерхнеуральскстроительствогазораспределительнойсетиКарлаМаркса133</t>
  </si>
  <si>
    <t>ВерхнеуральскиймуниципальныйрайонВерхнеуральскстроительствогазораспределительнойсетиКарлаМаркса134</t>
  </si>
  <si>
    <t>ВерхнеуральскиймуниципальныйрайонВерхнеуральскстроительствогазораспределительнойсетиКарлаМаркса135</t>
  </si>
  <si>
    <t>ВерхнеуральскиймуниципальныйрайонВерхнеуральскстроительствогазораспределительнойсетиКарлаМаркса136</t>
  </si>
  <si>
    <t>ВерхнеуральскиймуниципальныйрайонВерхнеуральскстроительствогазораспределительнойсетиКарлаМаркса137</t>
  </si>
  <si>
    <t>ВерхнеуральскиймуниципальныйрайонВерхнеуральскстроительствогазораспределительнойсетиКарлаМаркса138</t>
  </si>
  <si>
    <t>ВерхнеуральскиймуниципальныйрайонВерхнеуральскстроительствогазораспределительнойсетиКарлаМаркса139</t>
  </si>
  <si>
    <t>ВерхнеуральскиймуниципальныйрайонВерхнеуральскстроительствогазораспределительнойсетиКарлаМаркса140</t>
  </si>
  <si>
    <t>ВерхнеуральскиймуниципальныйрайонВерхнеуральскстроительствогазораспределительнойсетиКарлаМаркса141</t>
  </si>
  <si>
    <t>ВерхнеуральскиймуниципальныйрайонВерхнеуральскстроительствогазораспределительнойсетиКарлаМаркса142</t>
  </si>
  <si>
    <t>ВерхнеуральскиймуниципальныйрайонВерхнеуральскстроительствогазораспределительнойсетиКарлаМаркса143</t>
  </si>
  <si>
    <t>ВерхнеуральскиймуниципальныйрайонВерхнеуральскстроительствогазораспределительнойсетиКарлаМаркса144</t>
  </si>
  <si>
    <t>ВерхнеуральскиймуниципальныйрайонВерхнеуральскстроительствогазораспределительнойсетиКарлаМаркса145</t>
  </si>
  <si>
    <t>ВерхнеуральскиймуниципальныйрайонВерхнеуральскстроительствогазораспределительнойсетиКарлаМаркса146</t>
  </si>
  <si>
    <t>ВерхнеуральскиймуниципальныйрайонВерхнеуральскстроительствогазораспределительнойсетиКарлаМаркса147</t>
  </si>
  <si>
    <t>ВерхнеуральскиймуниципальныйрайонВерхнеуральскстроительствогазораспределительнойсетиКарлаМаркса148</t>
  </si>
  <si>
    <t>ВерхнеуральскиймуниципальныйрайонВерхнеуральскстроительствогазораспределительнойсетиКарлаМаркса149</t>
  </si>
  <si>
    <t>ВерхнеуральскиймуниципальныйрайонВерхнеуральскстроительствогазораспределительнойсетиКарлаМаркса150</t>
  </si>
  <si>
    <t>ВерхнеуральскиймуниципальныйрайонВерхнеуральскстроительствогазораспределительнойсетиКарлаМаркса151</t>
  </si>
  <si>
    <t>ВерхнеуральскиймуниципальныйрайонВерхнеуральскстроительствогазораспределительнойсетиКарлаМаркса152</t>
  </si>
  <si>
    <t>ВерхнеуральскиймуниципальныйрайонВерхнеуральскстроительствогазораспределительнойсетиКарлаМаркса153</t>
  </si>
  <si>
    <t>ВерхнеуральскиймуниципальныйрайонВерхнеуральскстроительствогазораспределительнойсетиКарлаМаркса154</t>
  </si>
  <si>
    <t>ВерхнеуральскиймуниципальныйрайонВерхнеуральскстроительствогазораспределительнойсетиКарлаМаркса155</t>
  </si>
  <si>
    <t>ВерхнеуральскиймуниципальныйрайонВерхнеуральскстроительствогазораспределительнойсетиКарлаМаркса156</t>
  </si>
  <si>
    <t>ВерхнеуральскиймуниципальныйрайонВерхнеуральскстроительствогазораспределительнойсетиКарлаМаркса157</t>
  </si>
  <si>
    <t>ВерхнеуральскиймуниципальныйрайонВерхнеуральскстроительствогазораспределительнойсетиКарлаМаркса159</t>
  </si>
  <si>
    <t>ВерхнеуральскиймуниципальныйрайонВерхнеуральскстроительствогазораспределительнойсетиКарлаМаркса161</t>
  </si>
  <si>
    <t>ВерхнеуральскиймуниципальныйрайонВерхнеуральскстроительствогазораспределительнойсетиКарлаМаркса163</t>
  </si>
  <si>
    <t>ВерхнеуральскиймуниципальныйрайонВерхнеуральскстроительствогазораспределительнойсетиКарлаМаркса165</t>
  </si>
  <si>
    <t>ВерхнеуральскиймуниципальныйрайонВерхнеуральскстроительствогазораспределительнойсетиКарлаМаркса50</t>
  </si>
  <si>
    <t>ВерхнеуральскиймуниципальныйрайонВерхнеуральскстроительствогазораспределительнойсетиКарлаМаркса52</t>
  </si>
  <si>
    <t>ВерхнеуральскиймуниципальныйрайонВерхнеуральскстроительствогазораспределительнойсетиКарлаМаркса54</t>
  </si>
  <si>
    <t>ВерхнеуральскиймуниципальныйрайонВерхнеуральскстроительствогазораспределительнойсетиКарлаМаркса56</t>
  </si>
  <si>
    <t>ВерхнеуральскиймуниципальныйрайонВерхнеуральскстроительствогазораспределительнойсетиКарлаМаркса57</t>
  </si>
  <si>
    <t>ВерхнеуральскиймуниципальныйрайонВерхнеуральскстроительствогазораспределительнойсетиКарлаМаркса58</t>
  </si>
  <si>
    <t>ВерхнеуральскиймуниципальныйрайонВерхнеуральскстроительствогазораспределительнойсетиКарлаМаркса59</t>
  </si>
  <si>
    <t>ВерхнеуральскиймуниципальныйрайонВерхнеуральскстроительствогазораспределительнойсетиКарлаМаркса60</t>
  </si>
  <si>
    <t>ВерхнеуральскиймуниципальныйрайонВерхнеуральскстроительствогазораспределительнойсетиКарлаМаркса61</t>
  </si>
  <si>
    <t>ВерхнеуральскиймуниципальныйрайонВерхнеуральскстроительствогазораспределительнойсетиКарлаМаркса63</t>
  </si>
  <si>
    <t>ВерхнеуральскиймуниципальныйрайонВерхнеуральскстроительствогазораспределительнойсетиКарлаМаркса65</t>
  </si>
  <si>
    <t>ВерхнеуральскиймуниципальныйрайонВерхнеуральскстроительствогазораспределительнойсетиКарлаМаркса68</t>
  </si>
  <si>
    <t>ВерхнеуральскиймуниципальныйрайонВерхнеуральскстроительствогазораспределительнойсетиКарлаМаркса69</t>
  </si>
  <si>
    <t>ВерхнеуральскиймуниципальныйрайонВерхнеуральскстроительствогазораспределительнойсетиКарлаМаркса70</t>
  </si>
  <si>
    <t>ВерхнеуральскиймуниципальныйрайонВерхнеуральскстроительствогазораспределительнойсетиКарлаМаркса71</t>
  </si>
  <si>
    <t>ВерхнеуральскиймуниципальныйрайонВерхнеуральскстроительствогазораспределительнойсетиКарлаМаркса73</t>
  </si>
  <si>
    <t>ВерхнеуральскиймуниципальныйрайонВерхнеуральскстроительствогазораспределительнойсетиКарлаМаркса74</t>
  </si>
  <si>
    <t>ВерхнеуральскиймуниципальныйрайонВерхнеуральскстроительствогазораспределительнойсетиКарлаМаркса75</t>
  </si>
  <si>
    <t>ВерхнеуральскиймуниципальныйрайонВерхнеуральскстроительствогазораспределительнойсетиКарлаМаркса76</t>
  </si>
  <si>
    <t>ВерхнеуральскиймуниципальныйрайонВерхнеуральскстроительствогазораспределительнойсетиКарлаМаркса77</t>
  </si>
  <si>
    <t>ВерхнеуральскиймуниципальныйрайонВерхнеуральскстроительствогазораспределительнойсетиКарлаМаркса78</t>
  </si>
  <si>
    <t>ВерхнеуральскиймуниципальныйрайонВерхнеуральскстроительствогазораспределительнойсетиКарлаМаркса79</t>
  </si>
  <si>
    <t>ВерхнеуральскиймуниципальныйрайонВерхнеуральскстроительствогазораспределительнойсетиКарлаМаркса80</t>
  </si>
  <si>
    <t>ВерхнеуральскиймуниципальныйрайонВерхнеуральскстроительствогазораспределительнойсетиКарлаМаркса81</t>
  </si>
  <si>
    <t>ВерхнеуральскиймуниципальныйрайонВерхнеуральскстроительствогазораспределительнойсетиКарлаМаркса82</t>
  </si>
  <si>
    <t>ВерхнеуральскиймуниципальныйрайонВерхнеуральскстроительствогазораспределительнойсетиКарлаМаркса83</t>
  </si>
  <si>
    <t>ВерхнеуральскиймуниципальныйрайонВерхнеуральскстроительствогазораспределительнойсетиКарлаМаркса84</t>
  </si>
  <si>
    <t>ВерхнеуральскиймуниципальныйрайонВерхнеуральскстроительствогазораспределительнойсетиКарлаМаркса85</t>
  </si>
  <si>
    <t>ВерхнеуральскиймуниципальныйрайонВерхнеуральскстроительствогазораспределительнойсетиКарлаМаркса86</t>
  </si>
  <si>
    <t>ВерхнеуральскиймуниципальныйрайонВерхнеуральскстроительствогазораспределительнойсетиКарлаМаркса87</t>
  </si>
  <si>
    <t>ВерхнеуральскиймуниципальныйрайонВерхнеуральскстроительствогазораспределительнойсетиКарлаМаркса88</t>
  </si>
  <si>
    <t>ВерхнеуральскиймуниципальныйрайонВерхнеуральскстроительствогазораспределительнойсетиКарлаМаркса89</t>
  </si>
  <si>
    <t>ВерхнеуральскиймуниципальныйрайонВерхнеуральскстроительствогазораспределительнойсетиКарлаМаркса90</t>
  </si>
  <si>
    <t>ВерхнеуральскиймуниципальныйрайонВерхнеуральскстроительствогазораспределительнойсетиКарлаМаркса91</t>
  </si>
  <si>
    <t>ВерхнеуральскиймуниципальныйрайонВерхнеуральскстроительствогазораспределительнойсетиКарлаМаркса92</t>
  </si>
  <si>
    <t>ВерхнеуральскиймуниципальныйрайонВерхнеуральскстроительствогазораспределительнойсетиКарлаМаркса93</t>
  </si>
  <si>
    <t>ВерхнеуральскиймуниципальныйрайонВерхнеуральскстроительствогазораспределительнойсетиКарлаМаркса94</t>
  </si>
  <si>
    <t>ВерхнеуральскиймуниципальныйрайонВерхнеуральскстроительствогазораспределительнойсетиКарлаМаркса95</t>
  </si>
  <si>
    <t>ВерхнеуральскиймуниципальныйрайонВерхнеуральскстроительствогазораспределительнойсетиКарлаМаркса96</t>
  </si>
  <si>
    <t>ВерхнеуральскиймуниципальныйрайонВерхнеуральскстроительствогазораспределительнойсетиКарлаМаркса97</t>
  </si>
  <si>
    <t>ВерхнеуральскиймуниципальныйрайонВерхнеуральскстроительствогазораспределительнойсетиКарлаМаркса98</t>
  </si>
  <si>
    <t>ВерхнеуральскиймуниципальныйрайонВерхнеуральскстроительствогазораспределительнойсетиКарлаМаркса99</t>
  </si>
  <si>
    <t>ВерхнеуральскиймуниципальныйрайонВерхнийУфалейврезканаучасткезаявителянулеваяврезкаРокосовского24А</t>
  </si>
  <si>
    <t>ВерхнеуральскиймуниципальныйрайонпКарагайскийврезканаучасткезаявителянулеваяврезкаперШкольный12</t>
  </si>
  <si>
    <t>ВерхнеуральскиймуниципальныйрайонпКарагайскийврезканаучасткезаявителянулеваяврезкаГагарина26</t>
  </si>
  <si>
    <t>ВерхнеуральскиймуниципальныйрайонпКарагайскийврезканаучасткезаявителянулеваяврезкаГагарина50</t>
  </si>
  <si>
    <t>ВерхнеуральскиймуниципальныйрайонпКарагайскийврезканаучасткезаявителянулеваяврезкаГагарина92</t>
  </si>
  <si>
    <t>ВерхнеуральскиймуниципальныйрайонпКарагайскийврезканаучасткезаявителянулеваяврезкаКолхозная45</t>
  </si>
  <si>
    <t>ВерхнеуральскиймуниципальныйрайонпКарагайскийврезканаучасткезаявителянулеваяврезкаМеханизаторов19</t>
  </si>
  <si>
    <t>ВерхнеуральскиймуниципальныйрайонпКарагайскийврезканаучасткезаявителянулеваяврезкаМТС17кв2</t>
  </si>
  <si>
    <t>ВерхнеуральскиймуниципальныйрайонпКарагайскийврезканаучасткезаявителянулеваяврезкаОзерная74А</t>
  </si>
  <si>
    <t>ВерхнеуральскиймуниципальныйрайонпКарагайскийврезканаучасткезаявителянулеваяврезкаОзерная40кв2</t>
  </si>
  <si>
    <t>ВерхнеуральскиймуниципальныйрайонпКарагайскийврезканаучасткезаявителянулеваяврезкаОзерная53</t>
  </si>
  <si>
    <t>ВерхнеуральскиймуниципальныйрайонпКарагайскийврезканаучасткезаявителянулеваяврезкаСоветская34</t>
  </si>
  <si>
    <t>ВерхнеуральскиймуниципальныйрайонпКарагайскийврезканаучасткезаявителянулеваяврезкаСоветская101</t>
  </si>
  <si>
    <t>ВерхнеуральскиймуниципальныйрайонпКарагайскийврезканаучасткезаявителянулеваяврезкаСтроителей24</t>
  </si>
  <si>
    <t>ВерхнеуральскиймуниципальныйрайонпКарагайскийликвидациядефицитапропускнойспособностигазораспределительныхсистемконкретныйспособопределяетсяпроектнымрешениемБратьевТатищевых10</t>
  </si>
  <si>
    <t>ВерхнеуральскиймуниципальныйрайонпКарагайскийликвидациядефицитапропускнойспособностигазораспределительныхсистемконкретныйспособопределяетсяпроектнымрешениемБратьевТатищевых11</t>
  </si>
  <si>
    <t>ВерхнеуральскиймуниципальныйрайонпКарагайскийликвидациядефицитапропускнойспособностигазораспределительныхсистемконкретныйспособопределяетсяпроектнымрешениемБратьевТатищевых12</t>
  </si>
  <si>
    <t>ВерхнеуральскиймуниципальныйрайонпКарагайскийликвидациядефицитапропускнойспособностигазораспределительныхсистемконкретныйспособопределяетсяпроектнымрешениемБратьевТатищевых7</t>
  </si>
  <si>
    <t>ВерхнеуральскиймуниципальныйрайонпКарагайскийликвидациядефицитапропускнойспособностигазораспределительныхсистемконкретныйспособопределяетсяпроектнымрешениемСеверная3</t>
  </si>
  <si>
    <t>ВерхнеуральскиймуниципальныйрайонпКарагайскийликвидациядефицитапропускнойспособностигазораспределительныхсистемконкретныйспособопределяетсяпроектнымрешениемСеверная5</t>
  </si>
  <si>
    <t>ВерхнеуральскиймуниципальныйрайонпКарагайскийликвидациядефицитапропускнойспособностигазораспределительныхсистемконкретныйспособопределяетсяпроектнымрешениемСеверная8</t>
  </si>
  <si>
    <t>ВерхнеуральскиймуниципальныйрайонпКарагайскийстроительствогазораспределительнойсетиВерхняя19а</t>
  </si>
  <si>
    <t>ВерхнеуральскиймуниципальныйрайонпКарагайскийстроительствогазораспределительнойсетиВерхняя34А</t>
  </si>
  <si>
    <t>ВерхнеуральскиймуниципальныйрайонпКарагайскийстроительствогазораспределительнойсетиВерхняя34б</t>
  </si>
  <si>
    <t>ВерхнеуральскиймуниципальныйрайонпКарагайскийстроительствогазораспределительнойсетиВерхняя34В</t>
  </si>
  <si>
    <t>ВерхнеуральскиймуниципальныйрайонпКарагайскийстроительствогазораспределительнойсетиВерхняя34Г</t>
  </si>
  <si>
    <t>ВерхнеуральскиймуниципальныйрайонпКарагайскийстроительствогазораспределительнойсетиПридорожная15</t>
  </si>
  <si>
    <t>ВерхнеуральскиймуниципальныйрайонпКарагайскийстроительствогазораспределительнойсетиПридорожная2</t>
  </si>
  <si>
    <t>ВерхнеуральскиймуниципальныйрайонпКарагайскийстроительствогазораспределительнойсетиПридорожная4</t>
  </si>
  <si>
    <t>ВерхнеуральскиймуниципальныйрайонпКарагайскийстроительствогазораспределительнойсетиПридорожная5</t>
  </si>
  <si>
    <t>ВерхнеуральскиймуниципальныйрайонпКарагайскийстроительствогазораспределительнойсетиПридорожная9</t>
  </si>
  <si>
    <t>ВерхнеуральскиймуниципальныйрайонпКарагайскийстроительствогазораспределительнойсетиСадовая1</t>
  </si>
  <si>
    <t>ВерхнеуральскиймуниципальныйрайонпКарагайскийстроительствогазораспределительнойсетиСадовая2</t>
  </si>
  <si>
    <t>ВерхнеуральскиймуниципальныйрайонпКарагайскийстроительствогазораспределительнойсетиСадовая3</t>
  </si>
  <si>
    <t>ВерхнеуральскиймуниципальныйрайонпКарагайскийстроительствогазораспределительнойсетиСадовая5</t>
  </si>
  <si>
    <t>ВерхнеуральскиймуниципальныйрайонпКарагайскийстроительствогазораспределительнойсетиСадовая9</t>
  </si>
  <si>
    <t>ВерхнеуральскиймуниципальныйрайонпКраснинскийврезканаучасткезаявителянулеваяврезкаГагарина52кв2</t>
  </si>
  <si>
    <t>ВерхнеуральскиймуниципальныйрайонпКраснинскийврезканаучасткезаявителянулеваяврезкаЗеленая34</t>
  </si>
  <si>
    <t>ВерхнеуральскиймуниципальныйрайонпКраснинскийврезканаучасткезаявителянулеваяврезкаКарлаМаркса65</t>
  </si>
  <si>
    <t>ВерхнеуральскиймуниципальныйрайонпКраснинскийврезканаучасткезаявителянулеваяврезкаНабережная100</t>
  </si>
  <si>
    <t>ВерхнеуральскиймуниципальныйрайонпКраснинскийврезканаучасткезаявителянулеваяврезкаНабережная59</t>
  </si>
  <si>
    <t>ВерхнеуральскиймуниципальныйрайонпКраснинскийврезканаучасткезаявителянулеваяврезкаНабережная7</t>
  </si>
  <si>
    <t>ВерхнеуральскиймуниципальныйрайонпКраснинскийврезканаучасткезаявителянулеваяврезкаПушкина17</t>
  </si>
  <si>
    <t>ВерхнеуральскиймуниципальныйрайонпКраснинскийврезканаучасткезаявителянулеваяврезкаПушкина43</t>
  </si>
  <si>
    <t>ВерхнеуральскиймуниципальныйрайонпКраснинскийврезканаучасткезаявителянулеваяврезкаСоветская3кв1</t>
  </si>
  <si>
    <t>ВерхнеуральскиймуниципальныйрайонпКраснинскийврезканаучасткезаявителянулеваяврезкаСоветская27</t>
  </si>
  <si>
    <t>ВерхнеуральскиймуниципальныйрайонпКраснинскийврезканаучасткезаявителянулеваяврезкаШкольная73</t>
  </si>
  <si>
    <t>ВерхнеуральскиймуниципальныйрайонпПетропавловскийврезканаучасткезаявителянулеваяврезкаГагарина22</t>
  </si>
  <si>
    <t>ВерхнеуральскиймуниципальныйрайонпПетропавловскийврезканаучасткезаявителянулеваяврезкаКазакова2кв1</t>
  </si>
  <si>
    <t>ВерхнеуральскиймуниципальныйрайонпПетропавловскийврезканаучасткезаявителянулеваяврезкаКазакова11</t>
  </si>
  <si>
    <t>ВерхнеуральскиймуниципальныйрайонпПетропавловскийврезканаучасткезаявителянулеваяврезкаКазакова6кв2</t>
  </si>
  <si>
    <t>ВерхнеуральскиймуниципальныйрайонпПетропавловскийврезканаучасткезаявителянулеваяврезкаКазакова9</t>
  </si>
  <si>
    <t>ВерхнеуральскиймуниципальныйрайонпПетропавловскийврезканаучасткезаявителянулеваяврезкаКлубная7</t>
  </si>
  <si>
    <t>ВерхнеуральскиймуниципальныйрайонпПетропавловскийврезканаучасткезаявителянулеваяврезкаКомсомольская1кв1</t>
  </si>
  <si>
    <t>ВерхнеуральскиймуниципальныйрайонпПетропавловскийврезканаучасткезаявителянулеваяврезкаКомсомольская14</t>
  </si>
  <si>
    <t>ВерхнеуральскиймуниципальныйрайонпПетропавловскийврезканаучасткезаявителянулеваяврезкаКомсомольская22</t>
  </si>
  <si>
    <t>ВерхнеуральскиймуниципальныйрайонпПетропавловскийврезканаучасткезаявителянулеваяврезкаКомсомольская28</t>
  </si>
  <si>
    <t>ВерхнеуральскиймуниципальныйрайонпПетропавловскийврезканаучасткезаявителянулеваяврезкаКомсомольская39</t>
  </si>
  <si>
    <t>ВерхнеуральскиймуниципальныйрайонпПетропавловскийврезканаучасткезаявителянулеваяврезкаМолодежная7кв2</t>
  </si>
  <si>
    <t>ВерхнеуральскиймуниципальныйрайонпПетропавловскийврезканаучасткезаявителянулеваяврезкаНабережная46</t>
  </si>
  <si>
    <t>ВерхнеуральскиймуниципальныйрайонпПетропавловскийврезканаучасткезаявителянулеваяврезкаПартизанская14</t>
  </si>
  <si>
    <t>ВерхнеуральскиймуниципальныйрайонпПетропавловскийврезканаучасткезаявителянулеваяврезкаПартизанская14кв2</t>
  </si>
  <si>
    <t>ВерхнеуральскиймуниципальныйрайонпПетропавловскийврезканаучасткезаявителянулеваяврезкаПартизанская4</t>
  </si>
  <si>
    <t>ВерхнеуральскиймуниципальныйрайонпПетропавловскийврезканаучасткезаявителянулеваяврезкаПервомайская23</t>
  </si>
  <si>
    <t>ВерхнеуральскиймуниципальныйрайонпПетропавловскийврезканаучасткезаявителянулеваяврезкаСоветская4кв4</t>
  </si>
  <si>
    <t>ВерхнеуральскиймуниципальныйрайонпПетропавловскийврезканаучасткезаявителянулеваяврезкаСтроителей10</t>
  </si>
  <si>
    <t>ВерхнеуральскиймуниципальныйрайонпПетропавловскийврезканаучасткезаявителянулеваяврезкаСтроителей4кв1</t>
  </si>
  <si>
    <t>ВерхнеуральскиймуниципальныйрайонпПетропавловскийврезканаучасткезаявителянулеваяврезкаСтроителей6</t>
  </si>
  <si>
    <t>ВерхнеуральскиймуниципальныйрайонпПетропавловскийврезканаучасткезаявителянулеваяврезкаСтроителей9</t>
  </si>
  <si>
    <t>ВерхнеуральскиймуниципальныйрайонпПетропавловскийврезканаучасткезаявителянулеваяврезкаШкольная10</t>
  </si>
  <si>
    <t>ВерхнеуральскиймуниципальныйрайонпПетропавловскийврезканаучасткезаявителянулеваяврезкаШкольная20кв1</t>
  </si>
  <si>
    <t>ВерхнеуральскиймуниципальныйрайонпПетропавловскийврезканаучасткезаявителянулеваяврезкаШкольная6</t>
  </si>
  <si>
    <t>ВерхнеуральскиймуниципальныйрайонпПетропавловскийврезканаучасткезаявителянулеваяврезкаШкольная8</t>
  </si>
  <si>
    <t>ВерхнеуральскиймуниципальныйрайонпПетропавловскийврезканаучасткезаявителянулеваяврезкаЮбилейная32кв1</t>
  </si>
  <si>
    <t>ВерхнеуральскиймуниципальныйрайонпПетропавловскийликвидациядефицитапропускнойспособностигазораспределительныхсистемконкретныйспособопределяетсяпроектнымрешениемХлебоприемныйпункт1кв1</t>
  </si>
  <si>
    <t>ВерхнеуральскиймуниципальныйрайонпПетропавловскийликвидациядефицитапропускнойспособностигазораспределительныхсистемконкретныйспособопределяетсяпроектнымрешениемХлебоприемныйпункт2кв2</t>
  </si>
  <si>
    <t>ВерхнеуральскиймуниципальныйрайонпПетропавловскийликвидациядефицитапропускнойспособностигазораспределительныхсистемконкретныйспособопределяетсяпроектнымрешениемХлебоприемныйпункт3кв2</t>
  </si>
  <si>
    <t>ВерхнеуральскиймуниципальныйрайонпПетропавловскийликвидациядефицитапропускнойспособностигазораспределительныхсистемконкретныйспособопределяетсяпроектнымрешениемХлебоприемныйпункт6</t>
  </si>
  <si>
    <t>ВерхнеуральскиймуниципальныйрайонпПетропавловскийликвидациядефицитапропускнойспособностигазораспределительныхсистемконкретныйспособопределяетсяпроектнымрешениемХлебоприемныйпункт2кв1</t>
  </si>
  <si>
    <t>ВерхнеуральскиймуниципальныйрайонпПетропавловскийстроительствогазораспределительнойсетиГагарина67</t>
  </si>
  <si>
    <t>ВерхнеуральскиймуниципальныйрайонпПетропавловскийстроительствогазораспределительнойсетиГагарина69</t>
  </si>
  <si>
    <t>ВерхнеуральскиймуниципальныйрайонпПетропавловскийстроительствогазораспределительнойсетиЗаречная10</t>
  </si>
  <si>
    <t>ВерхнеуральскиймуниципальныйрайонпПетропавловскийстроительствогазораспределительнойсетиЗаречная12</t>
  </si>
  <si>
    <t>ВерхнеуральскиймуниципальныйрайонпПетропавловскийстроительствогазораспределительнойсетиНабережная33</t>
  </si>
  <si>
    <t>ВерхнеуральскиймуниципальныйрайонпПетропавловскийстроительствогазораспределительнойсетиНабережная35</t>
  </si>
  <si>
    <t>ВерхнеуральскиймуниципальныйрайонпПодольскийврезканаучасткезаявителянулеваяврезкаШкольная25</t>
  </si>
  <si>
    <t>ВерхнеуральскиймуниципальныйрайонпСмеловскийврезканаучасткезаявителянулеваяврезкаперКрасноармейский2</t>
  </si>
  <si>
    <t>ВерхнеуральскиймуниципальныйрайонпСмеловскийврезканаучасткезаявителянулеваяврезкаперПартизанский4</t>
  </si>
  <si>
    <t>ВерхнеуральскиймуниципальныйрайонпСмеловскийврезканаучасткезаявителянулеваяврезкаперПервомайский14</t>
  </si>
  <si>
    <t>ВерхнеуральскиймуниципальныйрайонпСмеловскийврезканаучасткезаявителянулеваяврезкаперЮбилейный2</t>
  </si>
  <si>
    <t>ВерхнеуральскиймуниципальныйрайонпСмеловскийврезканаучасткезаявителянулеваяврезкаперЮбилейный3</t>
  </si>
  <si>
    <t>ВерхнеуральскиймуниципальныйрайонпСмеловскийврезканаучасткезаявителянулеваяврезкаКирова13</t>
  </si>
  <si>
    <t>ВерхнеуральскиймуниципальныйрайонпСмеловскийврезканаучасткезаявителянулеваяврезкаКирова22</t>
  </si>
  <si>
    <t>ВерхнеуральскиймуниципальныйрайонпСмеловскийврезканаучасткезаявителянулеваяврезкаКирова36</t>
  </si>
  <si>
    <t>ВерхнеуральскиймуниципальныйрайонпСмеловскийврезканаучасткезаявителянулеваяврезкаКирова37</t>
  </si>
  <si>
    <t>ВерхнеуральскиймуниципальныйрайонпСмеловскийврезканаучасткезаявителянулеваяврезкаКирова4</t>
  </si>
  <si>
    <t>ВерхнеуральскиймуниципальныйрайонпСмеловскийврезканаучасткезаявителянулеваяврезкаКирова40</t>
  </si>
  <si>
    <t>ВерхнеуральскиймуниципальныйрайонпСмеловскийврезканаучасткезаявителянулеваяврезкаКирова43кв2</t>
  </si>
  <si>
    <t>ВерхнеуральскиймуниципальныйрайонпСмеловскийврезканаучасткезаявителянулеваяврезкаКирова52кв1</t>
  </si>
  <si>
    <t>ВерхнеуральскиймуниципальныйрайонпСмеловскийврезканаучасткезаявителянулеваяврезкаКирова55</t>
  </si>
  <si>
    <t>ВерхнеуральскиймуниципальныйрайонпСмеловскийврезканаучасткезаявителянулеваяврезкаКирова59</t>
  </si>
  <si>
    <t>ВерхнеуральскиймуниципальныйрайонпСмеловскийврезканаучасткезаявителянулеваяврезкаКирова64</t>
  </si>
  <si>
    <t>ВерхнеуральскиймуниципальныйрайонпСмеловскийврезканаучасткезаявителянулеваяврезкаКирова65</t>
  </si>
  <si>
    <t>ВерхнеуральскиймуниципальныйрайонпСмеловскийврезканаучасткезаявителянулеваяврезкаКирова8</t>
  </si>
  <si>
    <t>ВерхнеуральскиймуниципальныйрайонпСмеловскийврезканаучасткезаявителянулеваяврезкаЛенина11а</t>
  </si>
  <si>
    <t>ВерхнеуральскиймуниципальныйрайонпСмеловскийврезканаучасткезаявителянулеваяврезкаЛенина10</t>
  </si>
  <si>
    <t>ВерхнеуральскиймуниципальныйрайонпСмеловскийврезканаучасткезаявителянулеваяврезкаЛенина101а</t>
  </si>
  <si>
    <t>ВерхнеуральскиймуниципальныйрайонпСмеловскийврезканаучасткезаявителянулеваяврезкаЛенина12</t>
  </si>
  <si>
    <t>ВерхнеуральскиймуниципальныйрайонпСмеловскийврезканаучасткезаявителянулеваяврезкаЛенина59кв1</t>
  </si>
  <si>
    <t>ВерхнеуральскиймуниципальныйрайонпСмеловскийврезканаучасткезаявителянулеваяврезкаЛенина99</t>
  </si>
  <si>
    <t>ВерхнеуральскиймуниципальныйрайонпСмеловскийврезканаучасткезаявителянулеваяврезкаЛуговая1</t>
  </si>
  <si>
    <t>ВерхнеуральскиймуниципальныйрайонпСмеловскийврезканаучасткезаявителянулеваяврезкаМира5а</t>
  </si>
  <si>
    <t>ВерхнеуральскиймуниципальныйрайонпСмеловскийврезканаучасткезаявителянулеваяврезкаЛенина22</t>
  </si>
  <si>
    <t>ВерхнеуральскиймуниципальныйрайонпСмеловскийврезканаучасткезаявителянулеваяврезкаЛенина36</t>
  </si>
  <si>
    <t>ВерхнеуральскиймуниципальныйрайонпСмеловскийврезканаучасткезаявителянулеваяврезкаЛенина42</t>
  </si>
  <si>
    <t>ВерхнеуральскиймуниципальныйрайонпСмеловскийврезканаучасткезаявителянулеваяврезкаЛенина53</t>
  </si>
  <si>
    <t>ВерхнеуральскиймуниципальныйрайонпСмеловскийврезканаучасткезаявителянулеваяврезкаЛенина82</t>
  </si>
  <si>
    <t>ВерхнеуральскиймуниципальныйрайонпСмеловскийврезканаучасткезаявителянулеваяврезкаЛенина86а</t>
  </si>
  <si>
    <t>ВерхнеуральскиймуниципальныйрайонпСмеловскийврезканаучасткезаявителянулеваяврезкаЛенина88</t>
  </si>
  <si>
    <t>ВерхнеуральскиймуниципальныйрайонпСмеловскийврезканаучасткезаявителянулеваяврезкаЛенина90</t>
  </si>
  <si>
    <t>ВерхнеуральскиймуниципальныйрайонпСмеловскийврезканаучасткезаявителянулеваяврезкаЛенина97</t>
  </si>
  <si>
    <t>ВерхнеуральскиймуниципальныйрайонпСмеловскийврезканаучасткезаявителянулеваяврезкаЛенина64кв2</t>
  </si>
  <si>
    <t>ВерхнеуральскиймуниципальныйрайонпСмеловскийврезканаучасткезаявителянулеваяврезкаЛенина65кв1</t>
  </si>
  <si>
    <t>ВерхнеуральскиймуниципальныйрайонпСмеловскийврезканаучасткезаявителянулеваяврезкаМолодежная12</t>
  </si>
  <si>
    <t>ВерхнеуральскиймуниципальныйрайонпСмеловскийврезканаучасткезаявителянулеваяврезкаСветлая10</t>
  </si>
  <si>
    <t>ВерхнеуральскиймуниципальныйрайонпСмеловскийврезканаучасткезаявителянулеваяврезкаСветлая11</t>
  </si>
  <si>
    <t>ВерхнеуральскиймуниципальныйрайонпСмеловскийврезканаучасткезаявителянулеваяврезкаСветлая12</t>
  </si>
  <si>
    <t>ВерхнеуральскиймуниципальныйрайонпСмеловскийврезканаучасткезаявителянулеваяврезкаСветлая15</t>
  </si>
  <si>
    <t>ВерхнеуральскиймуниципальныйрайонпСмеловскийврезканаучасткезаявителянулеваяврезкаСветлая16</t>
  </si>
  <si>
    <t>ВерхнеуральскиймуниципальныйрайонпСмеловскийврезканаучасткезаявителянулеваяврезкаСветлая17</t>
  </si>
  <si>
    <t>ВерхнеуральскиймуниципальныйрайонпСмеловскийврезканаучасткезаявителянулеваяврезкаСветлая18</t>
  </si>
  <si>
    <t>ВерхнеуральскиймуниципальныйрайонпСмеловскийврезканаучасткезаявителянулеваяврезкаСветлая19</t>
  </si>
  <si>
    <t>ВерхнеуральскиймуниципальныйрайонпСмеловскийврезканаучасткезаявителянулеваяврезкаСветлая20</t>
  </si>
  <si>
    <t>ВерхнеуральскиймуниципальныйрайонпСмеловскийврезканаучасткезаявителянулеваяврезкаСветлая3</t>
  </si>
  <si>
    <t>ВерхнеуральскиймуниципальныйрайонпСмеловскийврезканаучасткезаявителянулеваяврезкаСветлая5</t>
  </si>
  <si>
    <t>ВерхнеуральскиймуниципальныйрайонпСмеловскийврезканаучасткезаявителянулеваяврезкаСветлая7</t>
  </si>
  <si>
    <t>ВерхнеуральскиймуниципальныйрайонпСмеловскийврезканаучасткезаявителянулеваяврезкаСветлая8</t>
  </si>
  <si>
    <t>ВерхнеуральскиймуниципальныйрайонпСмеловскийврезканаучасткезаявителянулеваяврезкаСоветская11</t>
  </si>
  <si>
    <t>ВерхнеуральскиймуниципальныйрайонпСмеловскийврезканаучасткезаявителянулеваяврезкаСоветская13</t>
  </si>
  <si>
    <t>ВерхнеуральскиймуниципальныйрайонпСмеловскийврезканаучасткезаявителянулеваяврезкаСоветская29</t>
  </si>
  <si>
    <t>ВерхнеуральскиймуниципальныйрайонпСмеловскийврезканаучасткезаявителянулеваяврезкаСоветская37</t>
  </si>
  <si>
    <t>ВерхнеуральскиймуниципальныйрайонпСмеловскийврезканаучасткезаявителянулеваяврезкаСоветская38</t>
  </si>
  <si>
    <t>ВерхнеуральскиймуниципальныйрайонпСмеловскийврезканаучасткезаявителянулеваяврезкаСоветская46</t>
  </si>
  <si>
    <t>ВерхнеуральскиймуниципальныйрайонпСмеловскийврезканаучасткезаявителянулеваяврезкаСоветская60</t>
  </si>
  <si>
    <t>ВерхнеуральскиймуниципальныйрайонпСмеловскийврезканаучасткезаявителянулеваяврезкаСоветская64</t>
  </si>
  <si>
    <t>ВерхнеуральскиймуниципальныйрайонпСмеловскийврезканаучасткезаявителянулеваяврезкаСоветская7</t>
  </si>
  <si>
    <t>ВерхнеуральскиймуниципальныйрайонпСмеловскийврезканаучасткезаявителянулеваяврезкаСоветская9</t>
  </si>
  <si>
    <t>ВерхнеуральскиймуниципальныйрайонпСмеловскийврезканаучасткезаявителянулеваяврезкаЮжная1/2</t>
  </si>
  <si>
    <t>ВерхнеуральскиймуниципальныйрайонпСмеловскийврезканаучасткезаявителянулеваяврезкаЮжная1/3</t>
  </si>
  <si>
    <t>ВерхнеуральскиймуниципальныйрайонпСмеловскийврезканаучасткезаявителянулеваяврезкаЮжная1/4</t>
  </si>
  <si>
    <t>ВерхнеуральскиймуниципальныйрайонпСмеловскийврезканаучасткезаявителянулеваяврезкаЮжная1/5</t>
  </si>
  <si>
    <t>ВерхнеуральскиймуниципальныйрайонпСмеловскийврезканаучасткезаявителянулеваяврезкаЮжная10</t>
  </si>
  <si>
    <t>ВерхнеуральскиймуниципальныйрайонпСмеловскийврезканаучасткезаявителянулеваяврезкаЮжная12</t>
  </si>
  <si>
    <t>ВерхнеуральскиймуниципальныйрайонпСмеловскийврезканаучасткезаявителянулеваяврезкаЮжная14</t>
  </si>
  <si>
    <t>ВерхнеуральскиймуниципальныйрайонпСмеловскийврезканаучасткезаявителянулеваяврезкаЮжная16</t>
  </si>
  <si>
    <t>ВерхнеуральскиймуниципальныйрайонпСмеловскийврезканаучасткезаявителянулеваяврезкаЮжная17</t>
  </si>
  <si>
    <t>ВерхнеуральскиймуниципальныйрайонпСмеловскийврезканаучасткезаявителянулеваяврезкаЮжная18</t>
  </si>
  <si>
    <t>ВерхнеуральскиймуниципальныйрайонпСмеловскийврезканаучасткезаявителянулеваяврезкаЮжная19</t>
  </si>
  <si>
    <t>ВерхнеуральскиймуниципальныйрайонпСмеловскийврезканаучасткезаявителянулеваяврезкаЮжная2</t>
  </si>
  <si>
    <t>ВерхнеуральскиймуниципальныйрайонпСмеловскийврезканаучасткезаявителянулеваяврезкаЮжная20</t>
  </si>
  <si>
    <t>ВерхнеуральскиймуниципальныйрайонпСмеловскийврезканаучасткезаявителянулеваяврезкаЮжная21</t>
  </si>
  <si>
    <t>ВерхнеуральскиймуниципальныйрайонпСмеловскийврезканаучасткезаявителянулеваяврезкаЮжная22</t>
  </si>
  <si>
    <t>ВерхнеуральскиймуниципальныйрайонпСмеловскийврезканаучасткезаявителянулеваяврезкаЮжная29</t>
  </si>
  <si>
    <t>ВерхнеуральскиймуниципальныйрайонпСмеловскийврезканаучасткезаявителянулеваяврезкаЮжная3</t>
  </si>
  <si>
    <t>ВерхнеуральскиймуниципальныйрайонпСмеловскийврезканаучасткезаявителянулеваяврезкаЮжная31</t>
  </si>
  <si>
    <t>ВерхнеуральскиймуниципальныйрайонпСмеловскийврезканаучасткезаявителянулеваяврезкаЮжная33</t>
  </si>
  <si>
    <t>ВерхнеуральскиймуниципальныйрайонпСмеловскийврезканаучасткезаявителянулеваяврезкаЮжная37</t>
  </si>
  <si>
    <t>ВерхнеуральскиймуниципальныйрайонпСмеловскийврезканаучасткезаявителянулеваяврезкаЮжная4</t>
  </si>
  <si>
    <t>ВерхнеуральскиймуниципальныйрайонпСмеловскийврезканаучасткезаявителянулеваяврезкаЮжная41</t>
  </si>
  <si>
    <t>ВерхнеуральскиймуниципальныйрайонпСмеловскийврезканаучасткезаявителянулеваяврезкаЮжная43</t>
  </si>
  <si>
    <t>ВерхнеуральскиймуниципальныйрайонпСмеловскийврезканаучасткезаявителянулеваяврезкаЮжная45</t>
  </si>
  <si>
    <t>ВерхнеуральскиймуниципальныйрайонпСмеловскийврезканаучасткезаявителянулеваяврезкаЮжная47</t>
  </si>
  <si>
    <t>ВерхнеуральскиймуниципальныйрайонпСмеловскийврезканаучасткезаявителянулеваяврезкаЮжная49</t>
  </si>
  <si>
    <t>ВерхнеуральскиймуниципальныйрайонпСмеловскийврезканаучасткезаявителянулеваяврезкаЮжная51</t>
  </si>
  <si>
    <t>ВерхнеуральскиймуниципальныйрайонпСмеловскийврезканаучасткезаявителянулеваяврезкаЮжная53</t>
  </si>
  <si>
    <t>ВерхнеуральскиймуниципальныйрайонпСмеловскийврезканаучасткезаявителянулеваяврезкаЮжная55</t>
  </si>
  <si>
    <t>ВерхнеуральскиймуниципальныйрайонпСмеловскийврезканаучасткезаявителянулеваяврезкаЮжная6</t>
  </si>
  <si>
    <t>ВерхнеуральскиймуниципальныйрайонпСмеловскийврезканаучасткезаявителянулеваяврезкаЮжная7</t>
  </si>
  <si>
    <t>ВерхнеуральскиймуниципальныйрайонпСмеловскийврезканаучасткезаявителянулеваяврезкаЮжная8</t>
  </si>
  <si>
    <t>ВерхнеуральскиймуниципальныйрайонпСмеловскийврезканаучасткезаявителянулеваяврезкаЮжная9</t>
  </si>
  <si>
    <t>ВерхнеуральскиймуниципальныйрайонпСмеловскийврезканаучасткезаявителянулеваяврезкаУральская12</t>
  </si>
  <si>
    <t>ВерхнеуральскиймуниципальныйрайонпСмеловскийликвидациядефицитапропускнойспособностигазораспределительныхсистемконкретныйспособопределяетсяпроектнымрешениемГорняков10</t>
  </si>
  <si>
    <t>ВерхнеуральскиймуниципальныйрайонпСмеловскийликвидациядефицитапропускнойспособностигазораспределительныхсистемконкретныйспособопределяетсяпроектнымрешениемГорняков11</t>
  </si>
  <si>
    <t>ВерхнеуральскиймуниципальныйрайонпСмеловскийликвидациядефицитапропускнойспособностигазораспределительныхсистемконкретныйспособопределяетсяпроектнымрешениемГорняков13</t>
  </si>
  <si>
    <t>ВерхнеуральскиймуниципальныйрайонпСмеловскийликвидациядефицитапропускнойспособностигазораспределительныхсистемконкретныйспособопределяетсяпроектнымрешениемГорняков17</t>
  </si>
  <si>
    <t>ВерхнеуральскиймуниципальныйрайонпСмеловскийликвидациядефицитапропускнойспособностигазораспределительныхсистемконкретныйспособопределяетсяпроектнымрешениемГорняков18</t>
  </si>
  <si>
    <t>ВерхнеуральскиймуниципальныйрайонпСмеловскийликвидациядефицитапропускнойспособностигазораспределительныхсистемконкретныйспособопределяетсяпроектнымрешениемГорняков20</t>
  </si>
  <si>
    <t>ВерхнеуральскиймуниципальныйрайонпСмеловскийликвидациядефицитапропускнойспособностигазораспределительныхсистемконкретныйспособопределяетсяпроектнымрешениемГорняков22</t>
  </si>
  <si>
    <t>ВерхнеуральскиймуниципальныйрайонпСмеловскийликвидациядефицитапропускнойспособностигазораспределительныхсистемконкретныйспособопределяетсяпроектнымрешениемГорняков23</t>
  </si>
  <si>
    <t>ВерхнеуральскиймуниципальныйрайонпСмеловскийликвидациядефицитапропускнойспособностигазораспределительныхсистемконкретныйспособопределяетсяпроектнымрешениемГорняков26</t>
  </si>
  <si>
    <t>ВерхнеуральскиймуниципальныйрайонпСухтелинскийврезканаучасткезаявителянулеваяврезкаБлюхера1кв2</t>
  </si>
  <si>
    <t>ВерхнеуральскиймуниципальныйрайонпСухтелинскийврезканаучасткезаявителянулеваяврезкаГагарина34кв1</t>
  </si>
  <si>
    <t>ВерхнеуральскиймуниципальныйрайонпСухтелинскийврезканаучасткезаявителянулеваяврезкаГагарина58</t>
  </si>
  <si>
    <t>ВерхнеуральскиймуниципальныйрайонпСухтелинскийврезканаучасткезаявителянулеваяврезкаДонская1кв1</t>
  </si>
  <si>
    <t>ВерхнеуральскиймуниципальныйрайонпСухтелинскийврезканаучасткезаявителянулеваяврезкаКрасноармейская44</t>
  </si>
  <si>
    <t>ВерхнеуральскиймуниципальныйрайонпСухтелинскийврезканаучасткезаявителянулеваяврезкаКрасноармейская5А</t>
  </si>
  <si>
    <t>ВерхнеуральскиймуниципальныйрайонпСухтелинскийврезканаучасткезаявителянулеваяврезкаКрасноармейская13</t>
  </si>
  <si>
    <t>ВерхнеуральскиймуниципальныйрайонпСухтелинскийврезканаучасткезаявителянулеваяврезкаНабережная4</t>
  </si>
  <si>
    <t>ВерхнеуральскиймуниципальныйрайонпСухтелинскийврезканаучасткезаявителянулеваяврезкаПервомайская4</t>
  </si>
  <si>
    <t>ВерхнеуральскиймуниципальныйрайонпСухтелинскийврезканаучасткезаявителянулеваяврезкаПушкина12</t>
  </si>
  <si>
    <t>ВерхнеуральскиймуниципальныйрайонпСухтелинскийврезканаучасткезаявителянулеваяврезкаСоветская48</t>
  </si>
  <si>
    <t>ВерхнеуральскиймуниципальныйрайонпСухтелинскийврезканаучасткезаявителянулеваяврезкаСтепная6кв2</t>
  </si>
  <si>
    <t>ВерхнеуральскиймуниципальныйрайонпСухтелинскийврезканаучасткезаявителянулеваяврезкаШкольная14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</si>
  <si>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10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</si>
  <si>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11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</si>
  <si>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13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</si>
  <si>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14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</si>
  <si>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15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</si>
  <si>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17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</si>
  <si>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20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</si>
  <si>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21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</si>
  <si>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23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</si>
  <si>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24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</si>
  <si>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25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</si>
  <si>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28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</si>
  <si>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29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</si>
  <si>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30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</si>
  <si>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35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</si>
  <si>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35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</si>
  <si>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35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</si>
  <si>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36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</si>
  <si>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</si>
  <si>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45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</si>
  <si>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48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</si>
  <si>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49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</si>
  <si>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50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</si>
  <si>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51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</si>
  <si>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52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</si>
  <si>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54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</si>
  <si>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</si>
  <si>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</si>
  <si>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Дружбы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</si>
  <si>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</si>
  <si>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10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</si>
  <si>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12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</si>
  <si>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13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</si>
  <si>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15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</si>
  <si>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17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</si>
  <si>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21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</si>
  <si>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23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</si>
  <si>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25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</si>
  <si>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26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</si>
  <si>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29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</si>
  <si>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30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</si>
  <si>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32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</si>
  <si>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33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</si>
  <si>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35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</si>
  <si>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36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</si>
  <si>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37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</si>
  <si>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38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</si>
  <si>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39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</si>
  <si>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39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</si>
  <si>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24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</si>
  <si>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13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</si>
  <si>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14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</si>
  <si>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16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</si>
  <si>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19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</si>
  <si>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</si>
  <si>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</si>
  <si>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22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</si>
  <si>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22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</si>
  <si>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</si>
  <si>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</si>
  <si>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24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</si>
  <si>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24кв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</si>
  <si>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26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</si>
  <si>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26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</si>
  <si>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26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</si>
  <si>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</si>
  <si>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28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</si>
  <si>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28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</si>
  <si>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30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</si>
  <si>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30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</si>
  <si>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30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</si>
  <si>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32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</si>
  <si>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32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</si>
  <si>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32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</si>
  <si>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35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</si>
  <si>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</si>
  <si>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48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</si>
  <si>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48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</si>
  <si>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39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</si>
  <si>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</si>
  <si>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40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</si>
  <si>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42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</si>
  <si>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43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</si>
  <si>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45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</si>
  <si>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48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</si>
  <si>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49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</si>
  <si>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51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</si>
  <si>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53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</si>
  <si>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54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</si>
  <si>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55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</si>
  <si>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59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</si>
  <si>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Мира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</si>
  <si>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33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</si>
  <si>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Набережная39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</si>
  <si>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12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</si>
  <si>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13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</si>
  <si>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14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</si>
  <si>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16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</si>
  <si>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19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</si>
  <si>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21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</si>
  <si>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23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</si>
  <si>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24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</si>
  <si>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24а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</si>
  <si>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</si>
  <si>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</si>
  <si>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</si>
  <si>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</si>
  <si>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</si>
  <si>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34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</si>
  <si>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34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</si>
  <si>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</si>
  <si>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35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</si>
  <si>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35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</si>
  <si>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36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</si>
  <si>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36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</si>
  <si>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36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</si>
  <si>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</si>
  <si>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</si>
  <si>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38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</si>
  <si>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38кв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</si>
  <si>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38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</si>
  <si>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</si>
  <si>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39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</si>
  <si>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39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</si>
  <si>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41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</si>
  <si>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44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</si>
  <si>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45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</si>
  <si>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47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</si>
  <si>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47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</si>
  <si>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47кв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</si>
  <si>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47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</si>
  <si>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</si>
  <si>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летарская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</si>
  <si>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13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</si>
  <si>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14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</si>
  <si>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15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</si>
  <si>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17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</si>
  <si>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18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</si>
  <si>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29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</si>
  <si>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</si>
  <si>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31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</si>
  <si>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32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</si>
  <si>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33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</si>
  <si>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39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</si>
  <si>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40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</si>
  <si>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47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</si>
  <si>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</si>
  <si>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50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</si>
  <si>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51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</si>
  <si>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6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</si>
  <si>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</si>
  <si>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Профсоюзная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</si>
  <si>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</si>
  <si>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</si>
  <si>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10а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</si>
  <si>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</si>
  <si>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11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</si>
  <si>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11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</si>
  <si>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</si>
  <si>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13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</si>
  <si>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13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</si>
  <si>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</si>
  <si>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</si>
  <si>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16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</si>
  <si>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</si>
  <si>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18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</si>
  <si>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</si>
  <si>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20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</si>
  <si>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21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</si>
  <si>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22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</si>
  <si>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26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</si>
  <si>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27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</si>
  <si>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28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</si>
  <si>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29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</si>
  <si>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</si>
  <si>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31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</si>
  <si>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32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</si>
  <si>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32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</si>
  <si>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32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</si>
  <si>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34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</si>
  <si>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34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</si>
  <si>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34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</si>
  <si>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35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</si>
  <si>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38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</si>
  <si>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</si>
  <si>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</si>
  <si>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</si>
  <si>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</si>
  <si>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</si>
  <si>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44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</si>
  <si>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44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</si>
  <si>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46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</si>
  <si>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</si>
  <si>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49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</si>
  <si>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5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</si>
  <si>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50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</si>
  <si>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52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</si>
  <si>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52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</si>
  <si>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52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</si>
  <si>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53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</si>
  <si>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54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</si>
  <si>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54кв1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</si>
  <si>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54кв2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</si>
  <si>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54кв3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</si>
  <si>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7</t>
  </si>
  <si>
    <t>ВерхнеуральскиймуниципальныйрайонпУрлядинскийликвидациядефицитапропускнойспособностигазораспределительныхсистемконкретныйспособопределяетсяпроектнымрешениемСоветская9</t>
  </si>
  <si>
    <t>ВерхнеуральскиймуниципальныйрайонрпМежозерныйврезканаучасткезаявителянулеваяврезкаперГорняков12</t>
  </si>
  <si>
    <t>ВерхнеуральскиймуниципальныйрайонрпМежозерныйврезканаучасткезаявителянулеваяврезкаперНовый1кв2</t>
  </si>
  <si>
    <t>ВерхнеуральскиймуниципальныйрайонрпМежозерныйврезканаучасткезаявителянулеваяврезкаперСеверный11</t>
  </si>
  <si>
    <t>ВерхнеуральскиймуниципальныйрайонрпМежозерныйврезканаучасткезаявителянулеваяврезкаперСеверный5</t>
  </si>
  <si>
    <t>ВерхнеуральскиймуниципальныйрайонрпМежозерныйврезканаучасткезаявителянулеваяврезкаперШахтерский19</t>
  </si>
  <si>
    <t>ВерхнеуральскиймуниципальныйрайонрпМежозерныйврезканаучасткезаявителянулеваяврезкаРазведочная5</t>
  </si>
  <si>
    <t>ВерхнеуральскиймуниципальныйрайонрпМежозерныйврезканаучасткезаявителянулеваяврезкаРазведочная71</t>
  </si>
  <si>
    <t>ВерхнеуральскиймуниципальныйрайонрпМежозерныйврезканаучасткезаявителянулеваяврезкаРазведочная7</t>
  </si>
  <si>
    <t>ВерхнеуральскиймуниципальныйрайонрпМежозерныйврезканаучасткезаявителянулеваяврезкаСосновый6</t>
  </si>
  <si>
    <t>ВерхнеуральскиймуниципальныйрайонрпМежозерныйврезканаучасткезаявителянулеваяврезкаТруда9</t>
  </si>
  <si>
    <t>ВерхнеуральскиймуниципальныйрайонрпМежозерныйврезканаучасткезаявителянулеваяврезкаБуровика1кв1</t>
  </si>
  <si>
    <t>ВерхнеуральскиймуниципальныйрайонрпМежозерныйврезканаучасткезаявителянулеваяврезкаБуровика1кв2</t>
  </si>
  <si>
    <t>ВерхнеуральскиймуниципальныйрайонрпМежозерныйврезканаучасткезаявителянулеваяврезкаБуровика2кв1</t>
  </si>
  <si>
    <t>ВерхнеуральскиймуниципальныйрайонрпМежозерныйврезканаучасткезаявителянулеваяврезкаБуровика10</t>
  </si>
  <si>
    <t>ВерхнеуральскиймуниципальныйрайонрпМежозерныйврезканаучасткезаявителянулеваяврезкаБуровика4кв2</t>
  </si>
  <si>
    <t>ВерхнеуральскиймуниципальныйрайонрпМежозерныйврезканаучасткезаявителянулеваяврезкаГагарина1</t>
  </si>
  <si>
    <t>ВерхнеуральскиймуниципальныйрайонрпМежозерныйврезканаучасткезаявителянулеваяврезкаЗеленая5а</t>
  </si>
  <si>
    <t>ВерхнеуральскиймуниципальныйрайонрпМежозерныйврезканаучасткезаявителянулеваяврезкаКлубная21</t>
  </si>
  <si>
    <t>ВерхнеуральскиймуниципальныйрайонрпМежозерныйврезканаучасткезаявителянулеваяврезкаКлубная46</t>
  </si>
  <si>
    <t>ВерхнеуральскиймуниципальныйрайонрпМежозерныйврезканаучасткезаявителянулеваяврезкаКлубная58</t>
  </si>
  <si>
    <t>ВерхнеуральскиймуниципальныйрайонрпМежозерныйврезканаучасткезаявителянулеваяврезкаКлубная10</t>
  </si>
  <si>
    <t>ВерхнеуральскиймуниципальныйрайонрпМежозерныйврезканаучасткезаявителянулеваяврезкаКлубная1акв1</t>
  </si>
  <si>
    <t>ВерхнеуральскиймуниципальныйрайонрпМежозерныйврезканаучасткезаявителянулеваяврезкаКлубная1акв2</t>
  </si>
  <si>
    <t>ВерхнеуральскиймуниципальныйрайонрпМежозерныйврезканаучасткезаявителянулеваяврезкаЛенина12кв2</t>
  </si>
  <si>
    <t>ВерхнеуральскиймуниципальныйрайонрпМежозерныйврезканаучасткезаявителянулеваяврезкаЛенина8кв1</t>
  </si>
  <si>
    <t>ВерхнеуральскиймуниципальныйрайонрпМежозерныйврезканаучасткезаявителянулеваяврезкаЛенина8кв2</t>
  </si>
  <si>
    <t>ВерхнеуральскиймуниципальныйрайонрпМежозерныйврезканаучасткезаявителянулеваяврезкаЛесная15</t>
  </si>
  <si>
    <t>ВерхнеуральскиймуниципальныйрайонрпМежозерныйврезканаучасткезаявителянулеваяврезкаЛесная4а</t>
  </si>
  <si>
    <t>ВерхнеуральскиймуниципальныйрайонрпМежозерныйврезканаучасткезаявителянулеваяврезкаМиндякская43А</t>
  </si>
  <si>
    <t>ВерхнеуральскиймуниципальныйрайонрпМежозерныйврезканаучасткезаявителянулеваяврезкаНабережная27</t>
  </si>
  <si>
    <t>ВерхнеуральскиймуниципальныйрайонрпМежозерныйврезканаучасткезаявителянулеваяврезкаНабережная6</t>
  </si>
  <si>
    <t>ВерхнеуральскиймуниципальныйрайонрпМежозерныйврезканаучасткезаявителянулеваяврезкаНабережная5</t>
  </si>
  <si>
    <t>ВерхнеуральскиймуниципальныйрайонрпМежозерныйврезканаучасткезаявителянулеваяврезкаНагорная17</t>
  </si>
  <si>
    <t>ВерхнеуральскиймуниципальныйрайонрпМежозерныйврезканаучасткезаявителянулеваяврезкаНагорная3</t>
  </si>
  <si>
    <t>ВерхнеуральскиймуниципальныйрайонрпМежозерныйврезканаучасткезаявителянулеваяврезкаНагорная6</t>
  </si>
  <si>
    <t>ВерхнеуральскиймуниципальныйрайонрпМежозерныйврезканаучасткезаявителянулеваяврезкаНагорная8</t>
  </si>
  <si>
    <t>ВерхнеуральскиймуниципальныйрайонрпМежозерныйврезканаучасткезаявителянулеваяврезкаОзерная1кв2</t>
  </si>
  <si>
    <t>ВерхнеуральскиймуниципальныйрайонрпМежозерныйврезканаучасткезаявителянулеваяврезкаПастухова2</t>
  </si>
  <si>
    <t>ВерхнеуральскиймуниципальныйрайонрпМежозерныйврезканаучасткезаявителянулеваяврезкаПастухова23кв2</t>
  </si>
  <si>
    <t>ВерхнеуральскиймуниципальныйрайонрпМежозерныйврезканаучасткезаявителянулеваяврезкаПастухова2а</t>
  </si>
  <si>
    <t>ВерхнеуральскиймуниципальныйрайонрпМежозерныйврезканаучасткезаявителянулеваяврезкаПастухова5кв2</t>
  </si>
  <si>
    <t>ВерхнеуральскиймуниципальныйрайонрпМежозерныйврезканаучасткезаявителянулеваяврезкаПастухова9</t>
  </si>
  <si>
    <t>ВерхнеуральскиймуниципальныйрайонрпМежозерныйврезканаучасткезаявителянулеваяврезкаПастухова2корпусбкв1</t>
  </si>
  <si>
    <t>ВерхнеуральскиймуниципальныйрайонрпМежозерныйврезканаучасткезаявителянулеваяврезкаПастухова3</t>
  </si>
  <si>
    <t>ВерхнеуральскиймуниципальныйрайонрпМежозерныйврезканаучасткезаявителянулеваяврезкаПастухова8</t>
  </si>
  <si>
    <t>ВерхнеуральскиймуниципальныйрайонрпМежозерныйврезканаучасткезаявителянулеваяврезкаПастухова8а</t>
  </si>
  <si>
    <t>ВерхнеуральскиймуниципальныйрайонрпМежозерныйврезканаучасткезаявителянулеваяврезкаПоповича10</t>
  </si>
  <si>
    <t>ВерхнеуральскиймуниципальныйрайонрпМежозерныйврезканаучасткезаявителянулеваяврезкаПоповича11кв1</t>
  </si>
  <si>
    <t>ВерхнеуральскиймуниципальныйрайонрпМежозерныйврезканаучасткезаявителянулеваяврезкаПоповича12кв1</t>
  </si>
  <si>
    <t>ВерхнеуральскиймуниципальныйрайонрпМежозерныйврезканаучасткезаявителянулеваяврезкаПоповича21кв1</t>
  </si>
  <si>
    <t>ВерхнеуральскиймуниципальныйрайонрпМежозерныйврезканаучасткезаявителянулеваяврезкаРазведочная12</t>
  </si>
  <si>
    <t>ВерхнеуральскиймуниципальныйрайонрпМежозерныйврезканаучасткезаявителянулеваяврезкаТерешкина23</t>
  </si>
  <si>
    <t>ВерхнеуральскиймуниципальныйрайонрпМежозерныйврезканаучасткезаявителянулеваяврезкаТитова10а</t>
  </si>
  <si>
    <t>ВерхнеуральскиймуниципальныйрайонрпМежозерныйврезканаучасткезаявителянулеваяврезкаТитова12кв1</t>
  </si>
  <si>
    <t>ВерхнеуральскиймуниципальныйрайонрпМежозерныйврезканаучасткезаявителянулеваяврезкаЧеснокова11кв1</t>
  </si>
  <si>
    <t>ВерхнеуральскиймуниципальныйрайонрпМежозерныйврезканаучасткезаявителянулеваяврезкаЧеснокова16</t>
  </si>
  <si>
    <t>ВерхнеуральскиймуниципальныйрайонрпМежозерныйврезканаучасткезаявителянулеваяврезкаЧеснокова21</t>
  </si>
  <si>
    <t>ВерхнеуральскиймуниципальныйрайонрпМежозерныйврезканаучасткезаявителянулеваяврезкаЧеснокова27</t>
  </si>
  <si>
    <t>ВерхнеуральскиймуниципальныйрайонрпМежозерныйврезканаучасткезаявителянулеваяврезкаЧеснокова3</t>
  </si>
  <si>
    <t>ВерхнеуральскиймуниципальныйрайонрпМежозерныйврезканаучасткезаявителянулеваяврезкаЧеснокова5</t>
  </si>
  <si>
    <t>ВерхнеуральскиймуниципальныйрайонрпМежозерныйврезканаучасткезаявителянулеваяврезкаЭнгельса3кв1</t>
  </si>
  <si>
    <t>ВерхнеуральскиймуниципальныйрайонрпМежозерныйврезканаучасткезаявителянулеваяврезкаМиндякская58</t>
  </si>
  <si>
    <t>ВерхнеуральскиймуниципальныйрайонрпМежозерныйврезканаучасткезаявителянулеваяврезкаТерешкина51</t>
  </si>
  <si>
    <t>ВерхнеуральскиймуниципальныйрайонрпМежозерныйврезканаучасткезаявителянулеваяврезкаЧеснокова34а</t>
  </si>
  <si>
    <t>ВерхнеуральскиймуниципальныйрайонрпМежозерныйстроительствогазораспределительнойсетиперГорняков33</t>
  </si>
  <si>
    <t>ВерхнеуральскиймуниципальныйрайонрпМежозерныйстроительствогазораспределительнойсетиперГорняков34</t>
  </si>
  <si>
    <t>ВерхнеуральскиймуниципальныйрайонрпМежозерныйстроительствогазораспределительнойсетиперГорняков35</t>
  </si>
  <si>
    <t>ВерхнеуральскиймуниципальныйрайонрпМежозерныйстроительствогазораспределительнойсетиперГорняков36</t>
  </si>
  <si>
    <t>ВерхнеуральскиймуниципальныйрайонрпМежозерныйстроительствогазораспределительнойсетиперГорняков37</t>
  </si>
  <si>
    <t>ВерхнеуральскиймуниципальныйрайонрпМежозерныйстроительствогазораспределительнойсетиперГорняков38</t>
  </si>
  <si>
    <t>ВерхнеуральскиймуниципальныйрайонрпМежозерныйстроительствогазораспределительнойсетиперГорняков39</t>
  </si>
  <si>
    <t>ВерхнеуральскиймуниципальныйрайонрпМежозерныйстроительствогазораспределительнойсетиперГорняков40</t>
  </si>
  <si>
    <t>ВерхнеуральскиймуниципальныйрайонрпМежозерныйстроительствогазораспределительнойсетиперГорняков41</t>
  </si>
  <si>
    <t>ВерхнеуральскиймуниципальныйрайонрпМежозерныйстроительствогазораспределительнойсетиперГорняков42</t>
  </si>
  <si>
    <t>ВерхнеуральскиймуниципальныйрайонрпМежозерныйстроительствогазораспределительнойсетиперГорняков43</t>
  </si>
  <si>
    <t>ВерхнеуральскиймуниципальныйрайонрпМежозерныйстроительствогазораспределительнойсетиперГорняков44</t>
  </si>
  <si>
    <t>ВерхнеуральскиймуниципальныйрайонрпМежозерныйстроительствогазораспределительнойсетиперГорняков45</t>
  </si>
  <si>
    <t>ВерхнеуральскиймуниципальныйрайонрпМежозерныйстроительствогазораспределительнойсетиперГорняков47</t>
  </si>
  <si>
    <t>ВерхнеуральскиймуниципальныйрайонрпМежозерныйстроительствогазораспределительнойсетиперГорняков49</t>
  </si>
  <si>
    <t>ВерхнеуральскиймуниципальныйрайонрпМежозерныйстроительствогазораспределительнойсетиперШахтерский33</t>
  </si>
  <si>
    <t>ВерхнеуральскиймуниципальныйрайонрпМежозерныйстроительствогазораспределительнойсетиперШахтерский34</t>
  </si>
  <si>
    <t>ВерхнеуральскиймуниципальныйрайонрпМежозерныйстроительствогазораспределительнойсетиперШахтерский35</t>
  </si>
  <si>
    <t>ВерхнеуральскиймуниципальныйрайонрпМежозерныйстроительствогазораспределительнойсетиперШахтерский36</t>
  </si>
  <si>
    <t>ВерхнеуральскиймуниципальныйрайонрпМежозерныйстроительствогазораспределительнойсетиперШахтерский37</t>
  </si>
  <si>
    <t>ВерхнеуральскиймуниципальныйрайонрпМежозерныйстроительствогазораспределительнойсетиперШахтерский38</t>
  </si>
  <si>
    <t>ВерхнеуральскиймуниципальныйрайонрпМежозерныйстроительствогазораспределительнойсетиперШахтерский39</t>
  </si>
  <si>
    <t>ВерхнеуральскиймуниципальныйрайонрпМежозерныйстроительствогазораспределительнойсетиперШахтерский40</t>
  </si>
  <si>
    <t>ВерхнеуральскиймуниципальныйрайонрпМежозерныйстроительствогазораспределительнойсетиперШахтерский41</t>
  </si>
  <si>
    <t>ВерхнеуральскиймуниципальныйрайонрпМежозерныйстроительствогазораспределительнойсетиперШахтерский43</t>
  </si>
  <si>
    <t>ВерхнеуральскиймуниципальныйрайонрпМежозерныйстроительствогазораспределительнойсетиОзерная10</t>
  </si>
  <si>
    <t>ВерхнеуральскиймуниципальныйрайонрпМежозерныйстроительствогазораспределительнойсетиОзерная10а</t>
  </si>
  <si>
    <t>ВерхнеуральскиймуниципальныйрайонрпМежозерныйстроительствогазораспределительнойсетиОзерная12</t>
  </si>
  <si>
    <t>ВерхнеуральскиймуниципальныйрайонрпМежозерныйстроительствогазораспределительнойсетиОзерная12а</t>
  </si>
  <si>
    <t>ВерхнеуральскиймуниципальныйрайонрпМежозерныйстроительствогазораспределительнойсетиОзерная14</t>
  </si>
  <si>
    <t>ВерхнеуральскиймуниципальныйрайонрпМежозерныйстроительствогазораспределительнойсетиОзерная14а</t>
  </si>
  <si>
    <t>ВерхнеуральскиймуниципальныйрайонрпМежозерныйстроительствогазораспределительнойсетиОзерная16</t>
  </si>
  <si>
    <t>ВерхнеуральскиймуниципальныйрайонрпМежозерныйстроительствогазораспределительнойсетиОзерная16а</t>
  </si>
  <si>
    <t>ВерхнеуральскиймуниципальныйрайонрпМежозерныйстроительствогазораспределительнойсетиОзерная18</t>
  </si>
  <si>
    <t>ВерхнеуральскиймуниципальныйрайонрпМежозерныйстроительствогазораспределительнойсетиОзерная18а</t>
  </si>
  <si>
    <t>ВерхнеуральскиймуниципальныйрайонрпМежозерныйстроительствогазораспределительнойсетиОзерная20</t>
  </si>
  <si>
    <t>ВерхнеуральскиймуниципальныйрайонрпМежозерныйстроительствогазораспределительнойсетиОзерная20а</t>
  </si>
  <si>
    <t>ВерхнеуральскиймуниципальныйрайонрпМежозерныйстроительствогазораспределительнойсетиОзерная22</t>
  </si>
  <si>
    <t>ВерхнеуральскиймуниципальныйрайонрпМежозерныйстроительствогазораспределительнойсетиОзерная22а</t>
  </si>
  <si>
    <t>ВерхнеуральскиймуниципальныйрайонрпМежозерныйстроительствогазораспределительнойсетиОзерная24</t>
  </si>
  <si>
    <t>ВерхнеуральскиймуниципальныйрайонрпМежозерныйстроительствогазораспределительнойсетиОзерная24а</t>
  </si>
  <si>
    <t>ВерхнеуральскиймуниципальныйрайонрпМежозерныйстроительствогазораспределительнойсетиОзерная2а</t>
  </si>
  <si>
    <t>ВерхнеуральскиймуниципальныйрайонрпМежозерныйстроительствогазораспределительнойсетиОзерная4</t>
  </si>
  <si>
    <t>ВерхнеуральскиймуниципальныйрайонрпМежозерныйстроительствогазораспределительнойсетиОзерная4а</t>
  </si>
  <si>
    <t>ВерхнеуральскиймуниципальныйрайонрпМежозерныйстроительствогазораспределительнойсетиОзерная6</t>
  </si>
  <si>
    <t>ВерхнеуральскиймуниципальныйрайонрпМежозерныйстроительствогазораспределительнойсетиОзерная6а</t>
  </si>
  <si>
    <t>ВерхнеуральскиймуниципальныйрайонрпМежозерныйстроительствогазораспределительнойсетиОзерная8</t>
  </si>
  <si>
    <t>ВерхнеуральскиймуниципальныйрайонрпМежозерныйстроительствогазораспределительнойсетиОзерная8а</t>
  </si>
  <si>
    <t>ВерхнеуральскиймуниципальныйрайонрпМежозерныйстроительствогазораспределительнойсетиМиндякская64</t>
  </si>
  <si>
    <t>ВерхнеуральскиймуниципальныйрайонрпМежозерныйстроительствогазораспределительнойсетиМиндякская66</t>
  </si>
  <si>
    <t>ВерхнеуральскиймуниципальныйрайонрпМежозерныйстроительствогазораспределительнойсетиМиндякская68</t>
  </si>
  <si>
    <t>ВерхнеуральскиймуниципальныйрайонрпМежозерныйстроительствогазораспределительнойсетиМиндякская70</t>
  </si>
  <si>
    <t>ВерхнеуральскиймуниципальныйрайонрпМежозерныйстроительствогазораспределительнойсетиТерешкина32</t>
  </si>
  <si>
    <t>ВерхнеуральскиймуниципальныйрайонрпМежозерныйстроительствогазораспределительнойсетиТерешкина34</t>
  </si>
  <si>
    <t>ВерхнеуральскиймуниципальныйрайонрпМежозерныйстроительствогазораспределительнойсетиТерешкина36</t>
  </si>
  <si>
    <t>ВерхнеуральскиймуниципальныйрайонрпМежозерныйстроительствогазораспределительнойсетиТерешкина38</t>
  </si>
  <si>
    <t>ВерхнеуральскиймуниципальныйрайонрпМежозерныйстроительствогазораспределительнойсетиТерешкина40</t>
  </si>
  <si>
    <t>ВерхнеуральскиймуниципальныйрайонрпМежозерныйстроительствогазораспределительнойсетиТерешкина42</t>
  </si>
  <si>
    <t>ВерхнеуральскиймуниципальныйрайонрпМежозерныйстроительствогазораспределительнойсетиТерешкина44</t>
  </si>
  <si>
    <t>ВерхнеуральскиймуниципальныйрайонрпМежозерныйстроительствогазораспределительнойсетиТерешкина46</t>
  </si>
  <si>
    <t>ВерхнеуральскиймуниципальныйрайонрпМежозерныйстроительствогазораспределительнойсетиЭнгельса33</t>
  </si>
  <si>
    <t>ВерхнеуральскиймуниципальныйрайонрпМежозерныйстроительствогазораспределительнойсетиЭнгельса34</t>
  </si>
  <si>
    <t>ВерхнеуральскиймуниципальныйрайонрпМежозерныйстроительствогазораспределительнойсетиЭнгельса35</t>
  </si>
  <si>
    <t>ВерхнеуральскиймуниципальныйрайонрпМежозерныйстроительствогазораспределительнойсетиЭнгельса42</t>
  </si>
  <si>
    <t>ВерхнеуральскиймуниципальныйрайонрпМежозерныйстроительствогазораспределительнойсетиЭнгельса53</t>
  </si>
  <si>
    <t>ВерхнеуральскиймуниципальныйрайонрпМежозерныйстроительствогазораспределительнойсетиЭнгельса55</t>
  </si>
  <si>
    <t>ВерхнеуральскиймуниципальныйрайонрпМежозерныйстроительствогазораспределительнойсетиЮжная22</t>
  </si>
  <si>
    <t>ВерхнеуральскиймуниципальныйрайонрпМежозерныйстроительствогазораспределительнойсетиЮжная24</t>
  </si>
  <si>
    <t>ВерхнеуральскиймуниципальныйрайонрпМежозерныйстроительствогазораспределительнойсетиЮжная26</t>
  </si>
  <si>
    <t>ВерхнеуральскиймуниципальныйрайонрпМежозерныйстроительствогазораспределительнойсетиЮжная28</t>
  </si>
  <si>
    <t>ВерхнеуральскиймуниципальныйрайонрпМежозерныйстроительствогазораспределительнойсетиЮжная30</t>
  </si>
  <si>
    <t>ВерхнеуральскиймуниципальныйрайонрпМежозерныйстроительствогазораспределительнойсетиЮжная31</t>
  </si>
  <si>
    <t>ВерхнеуральскиймуниципальныйрайонрпМежозерныйстроительствогазораспределительнойсетиЮжная32</t>
  </si>
  <si>
    <t>ВерхнеуральскиймуниципальныйрайонрпМежозерныйстроительствогазораспределительнойсетиЮжная33</t>
  </si>
  <si>
    <t>ВерхнеуральскиймуниципальныйрайонрпМежозерныйстроительствогазораспределительнойсетиЮжная34</t>
  </si>
  <si>
    <t>ВерхнеуральскиймуниципальныйрайонрпМежозерныйстроительствогазораспределительнойсетиЮжная35</t>
  </si>
  <si>
    <t>ВерхнеуральскиймуниципальныйрайонрпМежозерныйстроительствогазораспределительнойсетиЮжная36</t>
  </si>
  <si>
    <t>ВерхнеуральскиймуниципальныйрайонрпМежозерныйстроительствогазораспределительнойсетиЮжная37</t>
  </si>
  <si>
    <t>ВерхнеуральскиймуниципальныйрайонрпМежозерныйстроительствогазораспределительнойсетиЮжная39</t>
  </si>
  <si>
    <t>ВерхнеуральскиймуниципальныйрайонрпМежозерныйстроительствогазораспределительнойсетиЮжная41</t>
  </si>
  <si>
    <t>ВерхнеуральскиймуниципальныйрайонрпМежозерныйстроительствогазораспределительнойсетиЮжная43</t>
  </si>
  <si>
    <t>ВерхнеуральскиймуниципальныйрайонрпМежозерныйстроительствогазораспределительнойсетиЮжная45</t>
  </si>
  <si>
    <t>ВерхнеуральскиймуниципальныйрайонсФорштадтврезканаучасткезаявителянулеваяврезкаперЛесной3</t>
  </si>
  <si>
    <t>ВерхнеуральскиймуниципальныйрайонсФорштадтврезканаучасткезаявителянулеваяврезка8Марта14кв2</t>
  </si>
  <si>
    <t>ВерхнеуральскиймуниципальныйрайонсФорштадтврезканаучасткезаявителянулеваяврезка8Марта2</t>
  </si>
  <si>
    <t>ВерхнеуральскиймуниципальныйрайонсФорштадтврезканаучасткезаявителянулеваяврезка8Марта27</t>
  </si>
  <si>
    <t>ВерхнеуральскиймуниципальныйрайонсФорштадтврезканаучасткезаявителянулеваяврезкаЛенина53</t>
  </si>
  <si>
    <t>ВерхнеуральскиймуниципальныйрайонсФорштадтврезканаучасткезаявителянулеваяврезкаМира6</t>
  </si>
  <si>
    <t>ВерхнеуральскиймуниципальныйрайонсФорштадтврезканаучасткезаявителянулеваяврезкаНабережная10А</t>
  </si>
  <si>
    <t>ВерхнеуральскиймуниципальныйрайонсФорштадтврезканаучасткезаявителянулеваяврезкаОктябрьская8кв2</t>
  </si>
  <si>
    <t>ВерхнеуральскиймуниципальныйрайонсФорштадтврезканаучасткезаявителянулеваяврезкаПервомайская17кв1</t>
  </si>
  <si>
    <t>ВерхнеуральскиймуниципальныйрайонсФорштадтврезканаучасткезаявителянулеваяврезкаПервомайская18кв2</t>
  </si>
  <si>
    <t>ВерхнеуральскиймуниципальныйрайонсФорштадтврезканаучасткезаявителянулеваяврезкаПионерская6кв1</t>
  </si>
  <si>
    <t>ВерхнеуральскиймуниципальныйрайонсФорштадтврезканаучасткезаявителянулеваяврезкаСоветская7</t>
  </si>
  <si>
    <t>ВерхнеуральскиймуниципальныйрайонсФорштадтврезканаучасткезаявителянулеваяврезкаСоветская8кв3</t>
  </si>
  <si>
    <t>ВерхнеуральскиймуниципальныйрайонсФорштадтврезканаучасткезаявителянулеваяврезкаШкольная17</t>
  </si>
  <si>
    <t>ВерхнеуральскиймуниципальныйрайонсФорштадтврезканаучасткезаявителянулеваяврезкаШкольная9</t>
  </si>
  <si>
    <t>ВерхнеуральскиймуниципальныйрайонсФорштадтврезканаучасткезаявителянулеваяврезкаШкольная25кв1</t>
  </si>
  <si>
    <t>ВерхнеуральскиймуниципальныйрайонсФорштадтврезканаучасткезаявителянулеваяврезкаКирова34</t>
  </si>
  <si>
    <t>ВерхнеуральскиймуниципальныйрайонсФорштадтврезканаучасткезаявителянулеваяврезкаЛенина23кв2</t>
  </si>
  <si>
    <t>ВерхнеуральскиймуниципальныйрайонсФорштадтврезканаучасткезаявителянулеваяврезкаПушкина8</t>
  </si>
  <si>
    <t>ВерхнеуфалейскийгородскойокругВерхнийУфалейврезканаучасткезаявителянулеваяврезкаКлючевскойпер6</t>
  </si>
  <si>
    <t>ВерхнеуфалейскийгородскойокругВерхнийУфалейврезканаучасткезаявителянулеваяврезкаЕрмакова5</t>
  </si>
  <si>
    <t>ВерхнеуфалейскийгородскойокругВерхнийУфалейврезканаучасткезаявителянулеваяврезкаКрасная144</t>
  </si>
  <si>
    <t>ВерхнеуфалейскийгородскойокругВерхнийУфалейврезканаучасткезаявителянулеваяврезкаЛенина280</t>
  </si>
  <si>
    <t>ВерхнеуфалейскийгородскойокругВерхнийУфалейврезканаучасткезаявителянулеваяврезкаМыжевская96</t>
  </si>
  <si>
    <t>ВерхнеуфалейскийгородскойокругВерхнийУфалейврезканаучасткезаявителянулеваяврезкаВерхнийУфалейЛенина108</t>
  </si>
  <si>
    <t>ВерхнеуфалейскийгородскойокругВерхнийУфалейврезканаучасткезаявителянулеваяврезкаЕрмакова47*</t>
  </si>
  <si>
    <t>ВерхнеуфалейскийгородскойокругВерхнийУфалейврезканаучасткезаявителянулеваяврезкаЕрмакова48*</t>
  </si>
  <si>
    <t>ВерхнеуфалейскийгородскойокругВерхнийУфалейврезканаучасткезаявителянулеваяврезкаЗКосмодемьянской22</t>
  </si>
  <si>
    <t>ВерхнеуфалейскийгородскойокругВерхнийУфалейврезканаучасткезаявителянулеваяврезкаимЕММокеева17</t>
  </si>
  <si>
    <t>ВерхнеуфалейскийгородскойокругВерхнийУфалейврезканаучасткезаявителянулеваяврезкаКМаркса148</t>
  </si>
  <si>
    <t>ВерхнеуфалейскийгородскойокругВерхнийУфалейврезканаучасткезаявителянулеваяврезкаКМаркса65</t>
  </si>
  <si>
    <t>ВерхнеуфалейскийгородскойокругВерхнийУфалейврезканаучасткезаявителянулеваяврезкаКаслинская67</t>
  </si>
  <si>
    <t>ВерхнеуфалейскийгородскойокругВерхнийУфалейврезканаучасткезаявителянулеваяврезкаКаслинская80</t>
  </si>
  <si>
    <t>ВерхнеуфалейскийгородскойокругВерхнийУфалейврезканаучасткезаявителянулеваяврезкаКаслинская92</t>
  </si>
  <si>
    <t>ВерхнеуфалейскийгородскойокругВерхнийУфалейврезканаучасткезаявителянулеваяврезкаКаслинская93</t>
  </si>
  <si>
    <t>ВерхнеуфалейскийгородскойокругВерхнийУфалейврезканаучасткезаявителянулеваяврезкаКомсомольская36</t>
  </si>
  <si>
    <t>ВерхнеуфалейскийгородскойокругВерхнийУфалейврезканаучасткезаявителянулеваяврезкаКомсомольская37*</t>
  </si>
  <si>
    <t>ВерхнеуфалейскийгородскойокругВерхнийУфалейврезканаучасткезаявителянулеваяврезкаКомсомольская38*</t>
  </si>
  <si>
    <t>ВерхнеуфалейскийгородскойокругВерхнийУфалейврезканаучасткезаявителянулеваяврезкаКомсомольская41*</t>
  </si>
  <si>
    <t>ВерхнеуфалейскийгородскойокругВерхнийУфалейврезканаучасткезаявителянулеваяврезкаКомсомольская42*</t>
  </si>
  <si>
    <t>ВерхнеуфалейскийгородскойокругВерхнийУфалейврезканаучасткезаявителянулеваяврезкаКомсомольская49*</t>
  </si>
  <si>
    <t>ВерхнеуфалейскийгородскойокругВерхнийУфалейврезканаучасткезаявителянулеваяврезкаКомсомольская52*</t>
  </si>
  <si>
    <t>ВерхнеуфалейскийгородскойокругВерхнийУфалейврезканаучасткезаявителянулеваяврезкаКрасная23*</t>
  </si>
  <si>
    <t>ВерхнеуфалейскийгородскойокругВерхнийУфалейврезканаучасткезаявителянулеваяврезкаКрасная25*</t>
  </si>
  <si>
    <t>ВерхнеуфалейскийгородскойокругВерхнийУфалейврезканаучасткезаявителянулеваяврезкаКрасная29</t>
  </si>
  <si>
    <t>ВерхнеуфалейскийгородскойокругВерхнийУфалейврезканаучасткезаявителянулеваяврезкаКрасная33*</t>
  </si>
  <si>
    <t>ВерхнеуфалейскийгородскойокругВерхнийУфалейврезканаучасткезаявителянулеваяврезкаКрасная35*</t>
  </si>
  <si>
    <t>ВерхнеуфалейскийгородскойокругВерхнийУфалейврезканаучасткезаявителянулеваяврезкаКрасная37</t>
  </si>
  <si>
    <t>ВерхнеуфалейскийгородскойокругВерхнийУфалейврезканаучасткезаявителянулеваяврезкаКрасная40*</t>
  </si>
  <si>
    <t>ВерхнеуфалейскийгородскойокругВерхнийУфалейврезканаучасткезаявителянулеваяврезкаКрасная45*</t>
  </si>
  <si>
    <t>ВерхнеуфалейскийгородскойокругВерхнийУфалейврезканаучасткезаявителянулеваяврезкаКрасная48*</t>
  </si>
  <si>
    <t>ВерхнеуфалейскийгородскойокругВерхнийУфалейврезканаучасткезаявителянулеваяврезкаКрасная52*</t>
  </si>
  <si>
    <t>ВерхнеуфалейскийгородскойокругВерхнийУфалейврезканаучасткезаявителянулеваяврезкаКрасная60*</t>
  </si>
  <si>
    <t>ВерхнеуфалейскийгородскойокругВерхнийУфалейврезканаучасткезаявителянулеваяврезкаКрасная62</t>
  </si>
  <si>
    <t>ВерхнеуфалейскийгородскойокругВерхнийУфалейврезканаучасткезаявителянулеваяврезкаКрасная64*</t>
  </si>
  <si>
    <t>ВерхнеуфалейскийгородскойокругВерхнийУфалейврезканаучасткезаявителянулеваяврезкаКрасная66*</t>
  </si>
  <si>
    <t>ВерхнеуфалейскийгородскойокругВерхнийУфалейврезканаучасткезаявителянулеваяврезкаКрасная76*</t>
  </si>
  <si>
    <t>ВерхнеуфалейскийгородскойокругВерхнийУфалейврезканаучасткезаявителянулеваяврезкаЛенина84</t>
  </si>
  <si>
    <t>ВерхнеуфалейскийгородскойокругВерхнийУфалейврезканаучасткезаявителянулеваяврезкаНязепетровскийпер8</t>
  </si>
  <si>
    <t>ВерхнеуфалейскийгородскойокругВерхнийУфалейврезканаучасткезаявителянулеваяврезкаПалкина25*</t>
  </si>
  <si>
    <t>ВерхнеуфалейскийгородскойокругВерхнийУфалейврезканаучасткезаявителянулеваяврезкаперКрасный12</t>
  </si>
  <si>
    <t>ВерхнеуфалейскийгородскойокругВерхнийУфалейврезканаучасткезаявителянулеваяврезкаПрямицына78*</t>
  </si>
  <si>
    <t>ВерхнеуфалейскийгородскойокругВерхнийУфалейврезканаучасткезаявителянулеваяврезкаПрямицына84*</t>
  </si>
  <si>
    <t>ВерхнеуфалейскийгородскойокругВерхнийУфалейврезканаучасткезаявителянулеваяврезкаПрямицына86*</t>
  </si>
  <si>
    <t>ВерхнеуфалейскийгородскойокругВерхнийУфалейврезканаучасткезаявителянулеваяврезкаПрямицына88*</t>
  </si>
  <si>
    <t>ВерхнеуфалейскийгородскойокругВерхнийУфалейврезканаучасткезаявителянулеваяврезкаПрямицына94*</t>
  </si>
  <si>
    <t>ВерхнеуфалейскийгородскойокругВерхнийУфалейврезканаучасткезаявителянулеваяврезкаПрямицына95*</t>
  </si>
  <si>
    <t>ВерхнеуфалейскийгородскойокругВерхнийУфалейврезканаучасткезаявителянулеваяврезкаСуркова10*</t>
  </si>
  <si>
    <t>ВерхнеуфалейскийгородскойокругВерхнийУфалейврезканаучасткезаявителянулеваяврезкаСуркова15*</t>
  </si>
  <si>
    <t>ВерхнеуфалейскийгородскойокругВерхнийУфалейврезканаучасткезаявителянулеваяврезкаСуркова17</t>
  </si>
  <si>
    <t>ВерхнеуфалейскийгородскойокругВерхнийУфалейврезканаучасткезаявителянулеваяврезкаСуркова28*</t>
  </si>
  <si>
    <t>ВерхнеуфалейскийгородскойокругВерхнийУфалейврезканаучасткезаявителянулеваяврезкаСуркова40</t>
  </si>
  <si>
    <t>ВерхнеуфалейскийгородскойокругВерхнийУфалейврезканаучасткезаявителянулеваяврезкаБабикова77</t>
  </si>
  <si>
    <t>ВерхнеуфалейскийгородскойокругВерхнийУфалейврезканаучасткезаявителянулеваяврезкаБахтинова19</t>
  </si>
  <si>
    <t>ВерхнеуфалейскийгородскойокругВерхнийУфалейврезканаучасткезаявителянулеваяврезкаБахтинова24</t>
  </si>
  <si>
    <t>ВерхнеуфалейскийгородскойокругВерхнийУфалейврезканаучасткезаявителянулеваяврезкаГагарина131</t>
  </si>
  <si>
    <t>ВерхнеуфалейскийгородскойокругВерхнийУфалейврезканаучасткезаявителянулеваяврезкаГагарина28</t>
  </si>
  <si>
    <t>ВерхнеуфалейскийгородскойокругВерхнийУфалейврезканаучасткезаявителянулеваяврезкаГрибоедова22</t>
  </si>
  <si>
    <t>ВерхнеуфалейскийгородскойокругВерхнийУфалейврезканаучасткезаявителянулеваяврезкаГрибоедова20</t>
  </si>
  <si>
    <t>ВерхнеуфалейскийгородскойокругВерхнийУфалейврезканаучасткезаявителянулеваяврезкаДружбы17</t>
  </si>
  <si>
    <t>ВерхнеуфалейскийгородскойокругВерхнийУфалейврезканаучасткезаявителянулеваяврезкаЕрмакова10</t>
  </si>
  <si>
    <t>ВерхнеуфалейскийгородскойокругВерхнийУфалейврезканаучасткезаявителянулеваяврезкаЕрмакова18</t>
  </si>
  <si>
    <t>ВерхнеуфалейскийгородскойокругВерхнийУфалейврезканаучасткезаявителянулеваяврезкаЕрмакова25</t>
  </si>
  <si>
    <t>ВерхнеуфалейскийгородскойокругВерхнийУфалейврезканаучасткезаявителянулеваяврезкаКрасная114</t>
  </si>
  <si>
    <t>ВерхнеуфалейскийгородскойокругВерхнийУфалейврезканаучасткезаявителянулеваяврезкаКрасная41</t>
  </si>
  <si>
    <t>ВерхнеуфалейскийгородскойокругВерхнийУфалейврезканаучасткезаявителянулеваяврезкаКрасная70</t>
  </si>
  <si>
    <t>ВерхнеуфалейскийгородскойокругВерхнийУфалейврезканаучасткезаявителянулеваяврезкаКрылова19</t>
  </si>
  <si>
    <t>ВерхнеуфалейскийгородскойокругВерхнийУфалейврезканаучасткезаявителянулеваяврезкаЛенина231корпусАкв1</t>
  </si>
  <si>
    <t>ВерхнеуфалейскийгородскойокругВерхнийУфалейврезканаучасткезаявителянулеваяврезкаМатросова36</t>
  </si>
  <si>
    <t>ВерхнеуфалейскийгородскойокругВерхнийУфалейврезканаучасткезаявителянулеваяврезкаМаукская39</t>
  </si>
  <si>
    <t>ВерхнеуфалейскийгородскойокругВерхнийУфалейврезканаучасткезаявителянулеваяврезкаМолодежная7кв2</t>
  </si>
  <si>
    <t>ВерхнеуфалейскийгородскойокругВерхнийУфалейврезканаучасткезаявителянулеваяврезкаМраморная8</t>
  </si>
  <si>
    <t>ВерхнеуфалейскийгородскойокругВерхнийУфалейврезканаучасткезаявителянулеваяврезкаМыжевская51</t>
  </si>
  <si>
    <t>ВерхнеуфалейскийгородскойокругВерхнийУфалейврезканаучасткезаявителянулеваяврезкаМыжевская52</t>
  </si>
  <si>
    <t>ВерхнеуфалейскийгородскойокругВерхнийУфалейврезканаучасткезаявителянулеваяврезкаНекрасова31</t>
  </si>
  <si>
    <t>ВерхнеуфалейскийгородскойокругВерхнийУфалейврезканаучасткезаявителянулеваяврезкаНязепетровская15</t>
  </si>
  <si>
    <t>ВерхнеуфалейскийгородскойокругВерхнийУфалейврезканаучасткезаявителянулеваяврезкаНязепетровская16</t>
  </si>
  <si>
    <t>ВерхнеуфалейскийгородскойокругВерхнийУфалейврезканаучасткезаявителянулеваяврезкаНязепетровская8</t>
  </si>
  <si>
    <t>ВерхнеуфалейскийгородскойокругВерхнийУфалейврезканаучасткезаявителянулеваяврезкаНязепетровская9</t>
  </si>
  <si>
    <t>ВерхнеуфалейскийгородскойокругВерхнийУфалейврезканаучасткезаявителянулеваяврезкаРаспопина38</t>
  </si>
  <si>
    <t>ВерхнеуфалейскийгородскойокругВерхнийУфалейврезканаучасткезаявителянулеваяврезкаРаспопина5</t>
  </si>
  <si>
    <t>ВерхнеуфалейскийгородскойокругВерхнийУфалейврезканаучасткезаявителянулеваяврезкаСиреневая8</t>
  </si>
  <si>
    <t>ВерхнеуфалейскийгородскойокругВерхнийУфалейврезканаучасткезаявителянулеваяврезкаСуркова20</t>
  </si>
  <si>
    <t>ВерхнеуфалейскийгородскойокругВерхнийУфалейврезканаучасткезаявителянулеваяврезкаСуркова3</t>
  </si>
  <si>
    <t>ВерхнеуфалейскийгородскойокругВерхнийУфалейврезканаучасткезаявителянулеваяврезкаСуркова79</t>
  </si>
  <si>
    <t>ВерхнеуфалейскийгородскойокругВерхнийУфалейврезканаучасткезаявителянулеваяврезкаУральская184</t>
  </si>
  <si>
    <t>ВерхнеуфалейскийгородскойокругВерхнийУфалейврезканаучасткезаявителянулеваяврезкаУральская43</t>
  </si>
  <si>
    <t>ВерхнеуфалейскийгородскойокругВерхнийУфалейврезканаучасткезаявителянулеваяврезкаУральская57</t>
  </si>
  <si>
    <t>ВерхнеуфалейскийгородскойокругВерхнийУфалейврезканаучасткезаявителянулеваяврезкаБабикова117</t>
  </si>
  <si>
    <t>ВерхнеуфалейскийгородскойокругВерхнийУфалейврезканаучасткезаявителянулеваяврезкаБабикова51</t>
  </si>
  <si>
    <t>ВерхнеуфалейскийгородскойокругВерхнийУфалейврезканаучасткезаявителянулеваяврезкаБабикова53</t>
  </si>
  <si>
    <t>ВерхнеуфалейскийгородскойокругВерхнийУфалейврезканаучасткезаявителянулеваяврезкаБабикова55</t>
  </si>
  <si>
    <t>ВерхнеуфалейскийгородскойокругВерхнийУфалейврезканаучасткезаявителянулеваяврезкаБереговая65</t>
  </si>
  <si>
    <t>ВерхнеуфалейскийгородскойокругВерхнийУфалейврезканаучасткезаявителянулеваяврезкаГагарина61</t>
  </si>
  <si>
    <t>ВерхнеуфалейскийгородскойокругВерхнийУфалейврезканаучасткезаявителянулеваяврезкаГранильная49</t>
  </si>
  <si>
    <t>ВерхнеуфалейскийгородскойокругВерхнийУфалейврезканаучасткезаявителянулеваяврезкаГранильная15</t>
  </si>
  <si>
    <t>ВерхнеуфалейскийгородскойокругВерхнийУфалейврезканаучасткезаявителянулеваяврезкаГрибоедова33</t>
  </si>
  <si>
    <t>ВерхнеуфалейскийгородскойокругВерхнийУфалейврезканаучасткезаявителянулеваяврезкаДружбы14</t>
  </si>
  <si>
    <t>ВерхнеуфалейскийгородскойокругВерхнийУфалейврезканаучасткезаявителянулеваяврезкаЕрмакова19</t>
  </si>
  <si>
    <t>ВерхнеуфалейскийгородскойокругВерхнийУфалейврезканаучасткезаявителянулеваяврезкаЕрмакова22</t>
  </si>
  <si>
    <t>ВерхнеуфалейскийгородскойокругВерхнийУфалейврезканаучасткезаявителянулеваяврезкаЕрмакова23</t>
  </si>
  <si>
    <t>ВерхнеуфалейскийгородскойокругВерхнийУфалейврезканаучасткезаявителянулеваяврезкаЕрмакова4</t>
  </si>
  <si>
    <t>ВерхнеуфалейскийгородскойокругВерхнийУфалейврезканаучасткезаявителянулеваяврезкаЗоиКосмодемьянской38</t>
  </si>
  <si>
    <t>ВерхнеуфалейскийгородскойокругВерхнийУфалейврезканаучасткезаявителянулеваяврезкаКарлаМаркса132кв2</t>
  </si>
  <si>
    <t>ВерхнеуфалейскийгородскойокругВерхнийУфалейврезканаучасткезаявителянулеваяврезкаКарлаМаркса138</t>
  </si>
  <si>
    <t>ВерхнеуфалейскийгородскойокругВерхнийУфалейврезканаучасткезаявителянулеваяврезкаКомсомольская30</t>
  </si>
  <si>
    <t>ВерхнеуфалейскийгородскойокругВерхнийУфалейврезканаучасткезаявителянулеваяврезкаКраснаяГорка8</t>
  </si>
  <si>
    <t>ВерхнеуфалейскийгородскойокругВерхнийУфалейврезканаучасткезаявителянулеваяврезкаКрасная44кв1</t>
  </si>
  <si>
    <t>ВерхнеуфалейскийгородскойокругВерхнийУфалейврезканаучасткезаявителянулеваяврезкаКрасная94</t>
  </si>
  <si>
    <t>ВерхнеуфалейскийгородскойокругВерхнийУфалейврезканаучасткезаявителянулеваяврезкаКрылова109</t>
  </si>
  <si>
    <t>ВерхнеуфалейскийгородскойокругВерхнийУфалейврезканаучасткезаявителянулеваяврезкаКрылова83</t>
  </si>
  <si>
    <t>ВерхнеуфалейскийгородскойокругВерхнийУфалейврезканаучасткезаявителянулеваяврезкаКрылова93</t>
  </si>
  <si>
    <t>ВерхнеуфалейскийгородскойокругВерхнийУфалейврезканаучасткезаявителянулеваяврезкаКрылова11</t>
  </si>
  <si>
    <t>ВерхнеуфалейскийгородскойокругВерхнийУфалейврезканаучасткезаявителянулеваяврезкаКрылова21</t>
  </si>
  <si>
    <t>ВерхнеуфалейскийгородскойокругВерхнийУфалейврезканаучасткезаявителянулеваяврезкаКрылова31</t>
  </si>
  <si>
    <t>ВерхнеуфалейскийгородскойокругВерхнийУфалейврезканаучасткезаявителянулеваяврезкаКутузова8</t>
  </si>
  <si>
    <t>ВерхнеуфалейскийгородскойокругВерхнийУфалейврезканаучасткезаявителянулеваяврезкаЛенина59</t>
  </si>
  <si>
    <t>ВерхнеуфалейскийгородскойокругВерхнийУфалейврезканаучасткезаявителянулеваяврезкаМатросова21</t>
  </si>
  <si>
    <t>ВерхнеуфалейскийгородскойокругВерхнийУфалейврезканаучасткезаявителянулеваяврезкаМаукская22</t>
  </si>
  <si>
    <t>ВерхнеуфалейскийгородскойокругВерхнийУфалейврезканаучасткезаявителянулеваяврезкаМиронова14</t>
  </si>
  <si>
    <t>ВерхнеуфалейскийгородскойокругВерхнийУфалейврезканаучасткезаявителянулеваяврезкаМыжевская36</t>
  </si>
  <si>
    <t>ВерхнеуфалейскийгородскойокругВерхнийУфалейврезканаучасткезаявителянулеваяврезкаМыжевская128</t>
  </si>
  <si>
    <t>ВерхнеуфалейскийгородскойокругВерхнийУфалейврезканаучасткезаявителянулеваяврезкаНязепетровская19</t>
  </si>
  <si>
    <t>ВерхнеуфалейскийгородскойокругВерхнийУфалейврезканаучасткезаявителянулеваяврезкаНязепетровская49</t>
  </si>
  <si>
    <t>ВерхнеуфалейскийгородскойокругВерхнийУфалейврезканаучасткезаявителянулеваяврезкаНязепетровская33</t>
  </si>
  <si>
    <t>ВерхнеуфалейскийгородскойокругВерхнийУфалейврезканаучасткезаявителянулеваяврезкаПалкина35</t>
  </si>
  <si>
    <t>ВерхнеуфалейскийгородскойокругВерхнийУфалейврезканаучасткезаявителянулеваяврезкаПалкина39</t>
  </si>
  <si>
    <t>ВерхнеуфалейскийгородскойокругВерхнийУфалейврезканаучасткезаявителянулеваяврезкаПрямицына97</t>
  </si>
  <si>
    <t>ВерхнеуфалейскийгородскойокругВерхнийУфалейврезканаучасткезаявителянулеваяврезкаПрямицына99</t>
  </si>
  <si>
    <t>ВерхнеуфалейскийгородскойокругВерхнийУфалейврезканаучасткезаявителянулеваяврезкаРаспопина43</t>
  </si>
  <si>
    <t>ВерхнеуфалейскийгородскойокругВерхнийУфалейврезканаучасткезаявителянулеваяврезкаРеволюционная77А</t>
  </si>
  <si>
    <t>ВерхнеуфалейскийгородскойокругВерхнийУфалейврезканаучасткезаявителянулеваяврезкаСвердлова123</t>
  </si>
  <si>
    <t>ВерхнеуфалейскийгородскойокругВерхнийУфалейврезканаучасткезаявителянулеваяврезкаСтроителей38/1</t>
  </si>
  <si>
    <t>ВерхнеуфалейскийгородскойокругВерхнийУфалейврезканаучасткезаявителянулеваяврезкаСуркова106</t>
  </si>
  <si>
    <t>ВерхнеуфалейскийгородскойокругВерхнийУфалейврезканаучасткезаявителянулеваяврезкаСуркова48</t>
  </si>
  <si>
    <t>ВерхнеуфалейскийгородскойокругВерхнийУфалейврезканаучасткезаявителянулеваяврезкаСуркова5</t>
  </si>
  <si>
    <t>ВерхнеуфалейскийгородскойокругВерхнийУфалейврезканаучасткезаявителянулеваяврезкаСуркова64А</t>
  </si>
  <si>
    <t>ВерхнеуфалейскийгородскойокругВерхнийУфалейврезканаучасткезаявителянулеваяврезкаСуркова76</t>
  </si>
  <si>
    <t>ВерхнеуфалейскийгородскойокругВерхнийУфалейврезканаучасткезаявителянулеваяврезкаСуркова78</t>
  </si>
  <si>
    <t>ВерхнеуфалейскийгородскойокругВерхнийУфалейврезканаучасткезаявителянулеваяврезкаСуркова80</t>
  </si>
  <si>
    <t>ВерхнеуфалейскийгородскойокругВерхнийУфалейврезканаучасткезаявителянулеваяврезкаУральская59</t>
  </si>
  <si>
    <t>ВерхнеуфалейскийгородскойокругВерхнийУфалейврезканаучасткезаявителянулеваяврезкаУральская45</t>
  </si>
  <si>
    <t>ВерхнеуфалейскийгородскойокругВерхнийУфалейврезканаучасткезаявителянулеваяврезкаУральская47</t>
  </si>
  <si>
    <t>ВерхнеуфалейскийгородскойокругВерхнийУфалейврезканаучасткезаявителянулеваяврезкаУральская67</t>
  </si>
  <si>
    <t>ВерхнеуфалейскийгородскойокругВерхнийУфалейврезканаучасткезаявителянулеваяврезкаУральская93</t>
  </si>
  <si>
    <t>ВерхнеуфалейскийгородскойокругВерхнийУфалейврезканаучасткезаявителянулеваяврезкаУральская23</t>
  </si>
  <si>
    <t>ВерхнеуфалейскийгородскойокругВерхнийУфалейврезканаучасткезаявителянулеваяврезкаФокина27</t>
  </si>
  <si>
    <t>ВерхнеуфалейскийгородскойокругВерхнийУфалейврезканаучасткезаявителянулеваяврезкаХохрякова108</t>
  </si>
  <si>
    <t>ВерхнеуфалейскийгородскойокругВерхнийУфалейврезканаучасткезаявителянулеваяврезкаХохрякова75</t>
  </si>
  <si>
    <t>ВерхнеуфалейскийгородскойокругВерхнийУфалейврезканаучасткезаявителянулеваяврезкаХохрякова90</t>
  </si>
  <si>
    <t>ВерхнеуфалейскийгородскойокругВерхнийУфалейврезканаучасткезаявителянулеваяврезкаХохрякова111</t>
  </si>
  <si>
    <t>ВерхнеуфалейскийгородскойокругВерхнийУфалейврезканаучасткезаявителянулеваяврезкаХохрякова97</t>
  </si>
  <si>
    <t>ВерхнеуфалейскийгородскойокругВерхнийУфалейврезканаучасткезаявителянулеваяврезкаЧкалова37</t>
  </si>
  <si>
    <t>ВерхнеуфалейскийгородскойокругВерхнийУфалейврезканаучасткезаявителянулеваяврезкаУральская38*</t>
  </si>
  <si>
    <t>ВерхнеуфалейскийгородскойокругВерхнийУфалейврезканаучасткезаявителянулеваяврезкаУрицкого86</t>
  </si>
  <si>
    <t>ВерхнеуфалейскийгородскойокругВерхнийУфалейврезканаучасткезаявителянулеваяврезкаШирокова9</t>
  </si>
  <si>
    <t>ВерхнеуфалейскийгородскойокругВерхнийУфалейстроительствогазораспределительнойсетиДзержинского110</t>
  </si>
  <si>
    <t>ВерхнеуфалейскийгородскойокругВерхнийУфалейстроительствогазораспределительнойсети8Марта11</t>
  </si>
  <si>
    <t>ВерхнеуфалейскийгородскойокругВерхнийУфалейстроительствогазораспределительнойсети8Марта12</t>
  </si>
  <si>
    <t>ВерхнеуфалейскийгородскойокругВерхнийУфалейстроительствогазораспределительнойсети8Марта13</t>
  </si>
  <si>
    <t>ВерхнеуфалейскийгородскойокругВерхнийУфалейстроительствогазораспределительнойсети8Марта14</t>
  </si>
  <si>
    <t>ВерхнеуфалейскийгородскойокругВерхнийУфалейстроительствогазораспределительнойсети8Марта15</t>
  </si>
  <si>
    <t>ВерхнеуфалейскийгородскойокругВерхнийУфалейстроительствогазораспределительнойсети8Марта16</t>
  </si>
  <si>
    <t>ВерхнеуфалейскийгородскойокругВерхнийУфалейстроительствогазораспределительнойсети8Марта17</t>
  </si>
  <si>
    <t>ВерхнеуфалейскийгородскойокругВерхнийУфалейстроительствогазораспределительнойсети8Марта18</t>
  </si>
  <si>
    <t>ВерхнеуфалейскийгородскойокругВерхнийУфалейстроительствогазораспределительнойсети8Марта19</t>
  </si>
  <si>
    <t>ВерхнеуфалейскийгородскойокругВерхнийУфалейстроительствогазораспределительнойсети8Марта2</t>
  </si>
  <si>
    <t>ВерхнеуфалейскийгородскойокругВерхнийУфалейстроительствогазораспределительнойсети8Марта20</t>
  </si>
  <si>
    <t>ВерхнеуфалейскийгородскойокругВерхнийУфалейстроительствогазораспределительнойсети8Марта21</t>
  </si>
  <si>
    <t>ВерхнеуфалейскийгородскойокругВерхнийУфалейстроительствогазораспределительнойсети8Марта22</t>
  </si>
  <si>
    <t>ВерхнеуфалейскийгородскойокругВерхнийУфалейстроительствогазораспределительнойсети8Марта23</t>
  </si>
  <si>
    <t>ВерхнеуфалейскийгородскойокругВерхнийУфалейстроительствогазораспределительнойсети8Марта24</t>
  </si>
  <si>
    <t>ВерхнеуфалейскийгородскойокругВерхнийУфалейстроительствогазораспределительнойсети8Марта25</t>
  </si>
  <si>
    <t>ВерхнеуфалейскийгородскойокругВерхнийУфалейстроительствогазораспределительнойсети8Марта26</t>
  </si>
  <si>
    <t>ВерхнеуфалейскийгородскойокругВерхнийУфалейстроительствогазораспределительнойсети8Марта27</t>
  </si>
  <si>
    <t>ВерхнеуфалейскийгородскойокругВерхнийУфалейстроительствогазораспределительнойсети8Марта28</t>
  </si>
  <si>
    <t>ВерхнеуфалейскийгородскойокругВерхнийУфалейстроительствогазораспределительнойсети8Марта29</t>
  </si>
  <si>
    <t>ВерхнеуфалейскийгородскойокругВерхнийУфалейстроительствогазораспределительнойсети8Марта3</t>
  </si>
  <si>
    <t>ВерхнеуфалейскийгородскойокругВерхнийУфалейстроительствогазораспределительнойсети8Марта30</t>
  </si>
  <si>
    <t>ВерхнеуфалейскийгородскойокругВерхнийУфалейстроительствогазораспределительнойсети8Марта31</t>
  </si>
  <si>
    <t>ВерхнеуфалейскийгородскойокругВерхнийУфалейстроительствогазораспределительнойсети8Марта32</t>
  </si>
  <si>
    <t>ВерхнеуфалейскийгородскойокругВерхнийУфалейстроительствогазораспределительнойсети8Марта33</t>
  </si>
  <si>
    <t>ВерхнеуфалейскийгородскойокругВерхнийУфалейстроительствогазораспределительнойсети8Марта34</t>
  </si>
  <si>
    <t>ВерхнеуфалейскийгородскойокругВерхнийУфалейстроительствогазораспределительнойсети8Марта35</t>
  </si>
  <si>
    <t>ВерхнеуфалейскийгородскойокругВерхнийУфалейстроительствогазораспределительнойсети8Марта36</t>
  </si>
  <si>
    <t>ВерхнеуфалейскийгородскойокругВерхнийУфалейстроительствогазораспределительнойсети8Марта37</t>
  </si>
  <si>
    <t>ВерхнеуфалейскийгородскойокругВерхнийУфалейстроительствогазораспределительнойсети8Марта38</t>
  </si>
  <si>
    <t>ВерхнеуфалейскийгородскойокругВерхнийУфалейстроительствогазораспределительнойсети8Марта39</t>
  </si>
  <si>
    <t>ВерхнеуфалейскийгородскойокругВерхнийУфалейстроительствогазораспределительнойсети8Марта4</t>
  </si>
  <si>
    <t>ВерхнеуфалейскийгородскойокругВерхнийУфалейстроительствогазораспределительнойсети8Марта40</t>
  </si>
  <si>
    <t>ВерхнеуфалейскийгородскойокругВерхнийУфалейстроительствогазораспределительнойсети8Марта41</t>
  </si>
  <si>
    <t>ВерхнеуфалейскийгородскойокругВерхнийУфалейстроительствогазораспределительнойсети8Марта42</t>
  </si>
  <si>
    <t>ВерхнеуфалейскийгородскойокругВерхнийУфалейстроительствогазораспределительнойсети8Марта43</t>
  </si>
  <si>
    <t>ВерхнеуфалейскийгородскойокругВерхнийУфалейстроительствогазораспределительнойсети8Марта44</t>
  </si>
  <si>
    <t>ВерхнеуфалейскийгородскойокругВерхнийУфалейстроительствогазораспределительнойсети8Марта45</t>
  </si>
  <si>
    <t>ВерхнеуфалейскийгородскойокругВерхнийУфалейстроительствогазораспределительнойсети8Марта46</t>
  </si>
  <si>
    <t>ВерхнеуфалейскийгородскойокругВерхнийУфалейстроительствогазораспределительнойсети8Марта47</t>
  </si>
  <si>
    <t>ВерхнеуфалейскийгородскойокругВерхнийУфалейстроительствогазораспределительнойсети8Марта48</t>
  </si>
  <si>
    <t>ВерхнеуфалейскийгородскойокругВерхнийУфалейстроительствогазораспределительнойсети8Марта49</t>
  </si>
  <si>
    <t>ВерхнеуфалейскийгородскойокругВерхнийУфалейстроительствогазораспределительнойсети8Марта5</t>
  </si>
  <si>
    <t>ВерхнеуфалейскийгородскойокругВерхнийУфалейстроительствогазораспределительнойсети8Марта50</t>
  </si>
  <si>
    <t>ВерхнеуфалейскийгородскойокругВерхнийУфалейстроительствогазораспределительнойсети8Марта51</t>
  </si>
  <si>
    <t>ВерхнеуфалейскийгородскойокругВерхнийУфалейстроительствогазораспределительнойсети8Марта52</t>
  </si>
  <si>
    <t>ВерхнеуфалейскийгородскойокругВерхнийУфалейстроительствогазораспределительнойсети8Марта53</t>
  </si>
  <si>
    <t>ВерхнеуфалейскийгородскойокругВерхнийУфалейстроительствогазораспределительнойсети8Марта54</t>
  </si>
  <si>
    <t>ВерхнеуфалейскийгородскойокругВерхнийУфалейстроительствогазораспределительнойсети8Марта6</t>
  </si>
  <si>
    <t>ВерхнеуфалейскийгородскойокругВерхнийУфалейстроительствогазораспределительнойсети8Марта7</t>
  </si>
  <si>
    <t>ВерхнеуфалейскийгородскойокругВерхнийУфалейстроительствогазораспределительнойсети8Марта8</t>
  </si>
  <si>
    <t>ВерхнеуфалейскийгородскойокругВерхнийУфалейстроительствогазораспределительнойсети8Марта9</t>
  </si>
  <si>
    <t>ВерхнеуфалейскийгородскойокругВерхнийУфалейстроительствогазораспределительнойсетиБажова11</t>
  </si>
  <si>
    <t>ВерхнеуфалейскийгородскойокругВерхнийУфалейстроительствогазораспределительнойсетиБажова12</t>
  </si>
  <si>
    <t>ВерхнеуфалейскийгородскойокругВерхнийУфалейстроительствогазораспределительнойсетиБажова13</t>
  </si>
  <si>
    <t>ВерхнеуфалейскийгородскойокругВерхнийУфалейстроительствогазораспределительнойсетиБажова14</t>
  </si>
  <si>
    <t>ВерхнеуфалейскийгородскойокругВерхнийУфалейстроительствогазораспределительнойсетиБажова15</t>
  </si>
  <si>
    <t>ВерхнеуфалейскийгородскойокругВерхнийУфалейстроительствогазораспределительнойсетиБажова16</t>
  </si>
  <si>
    <t>ВерхнеуфалейскийгородскойокругВерхнийУфалейстроительствогазораспределительнойсетиБажова17</t>
  </si>
  <si>
    <t>ВерхнеуфалейскийгородскойокругВерхнийУфалейстроительствогазораспределительнойсетиБажова18</t>
  </si>
  <si>
    <t>ВерхнеуфалейскийгородскойокругВерхнийУфалейстроительствогазораспределительнойсетиБажова19</t>
  </si>
  <si>
    <t>ВерхнеуфалейскийгородскойокругВерхнийУфалейстроительствогазораспределительнойсетиБажова20</t>
  </si>
  <si>
    <t>ВерхнеуфалейскийгородскойокругВерхнийУфалейстроительствогазораспределительнойсетиБажова21</t>
  </si>
  <si>
    <t>ВерхнеуфалейскийгородскойокругВерхнийУфалейстроительствогазораспределительнойсетиБажова22</t>
  </si>
  <si>
    <t>ВерхнеуфалейскийгородскойокругВерхнийУфалейстроительствогазораспределительнойсетиБажова23</t>
  </si>
  <si>
    <t>ВерхнеуфалейскийгородскойокругВерхнийУфалейстроительствогазораспределительнойсетиБажова24</t>
  </si>
  <si>
    <t>ВерхнеуфалейскийгородскойокругВерхнийУфалейстроительствогазораспределительнойсетиБажова25</t>
  </si>
  <si>
    <t>ВерхнеуфалейскийгородскойокругВерхнийУфалейстроительствогазораспределительнойсетиБажова26</t>
  </si>
  <si>
    <t>ВерхнеуфалейскийгородскойокругВерхнийУфалейстроительствогазораспределительнойсетиБажова27</t>
  </si>
  <si>
    <t>ВерхнеуфалейскийгородскойокругВерхнийУфалейстроительствогазораспределительнойсетиБажова28</t>
  </si>
  <si>
    <t>ВерхнеуфалейскийгородскойокругВерхнийУфалейстроительствогазораспределительнойсетиБажова29</t>
  </si>
  <si>
    <t>ВерхнеуфалейскийгородскойокругВерхнийУфалейстроительствогазораспределительнойсетиБажова30</t>
  </si>
  <si>
    <t>ВерхнеуфалейскийгородскойокругВерхнийУфалейстроительствогазораспределительнойсетиБажова31</t>
  </si>
  <si>
    <t>ВерхнеуфалейскийгородскойокругВерхнийУфалейстроительствогазораспределительнойсетиБажова32</t>
  </si>
  <si>
    <t>ВерхнеуфалейскийгородскойокругВерхнийУфалейстроительствогазораспределительнойсетиБажова33</t>
  </si>
  <si>
    <t>ВерхнеуфалейскийгородскойокругВерхнийУфалейстроительствогазораспределительнойсетиБажова34</t>
  </si>
  <si>
    <t>ВерхнеуфалейскийгородскойокругВерхнийУфалейстроительствогазораспределительнойсетиБажова35</t>
  </si>
  <si>
    <t>ВерхнеуфалейскийгородскойокругВерхнийУфалейстроительствогазораспределительнойсетиБажова36</t>
  </si>
  <si>
    <t>ВерхнеуфалейскийгородскойокругВерхнийУфалейстроительствогазораспределительнойсетиБажова37</t>
  </si>
  <si>
    <t>ВерхнеуфалейскийгородскойокругВерхнийУфалейстроительствогазораспределительнойсетиБажова38</t>
  </si>
  <si>
    <t>ВерхнеуфалейскийгородскойокругВерхнийУфалейстроительствогазораспределительнойсетиБажова40</t>
  </si>
  <si>
    <t>ВерхнеуфалейскийгородскойокругВерхнийУфалейстроительствогазораспределительнойсетиБажова41</t>
  </si>
  <si>
    <t>ВерхнеуфалейскийгородскойокругВерхнийУфалейстроительствогазораспределительнойсетиБажова42</t>
  </si>
  <si>
    <t>ВерхнеуфалейскийгородскойокругВерхнийУфалейстроительствогазораспределительнойсетиБажова43</t>
  </si>
  <si>
    <t>ВерхнеуфалейскийгородскойокругВерхнийУфалейстроительствогазораспределительнойсетиБажова44</t>
  </si>
  <si>
    <t>ВерхнеуфалейскийгородскойокругВерхнийУфалейстроительствогазораспределительнойсетиБажова45</t>
  </si>
  <si>
    <t>ВерхнеуфалейскийгородскойокругВерхнийУфалейстроительствогазораспределительнойсетиБажова46</t>
  </si>
  <si>
    <t>ВерхнеуфалейскийгородскойокругВерхнийУфалейстроительствогазораспределительнойсетиБажова47</t>
  </si>
  <si>
    <t>ВерхнеуфалейскийгородскойокругВерхнийУфалейстроительствогазораспределительнойсетиБажова48</t>
  </si>
  <si>
    <t>ВерхнеуфалейскийгородскойокругВерхнийУфалейстроительствогазораспределительнойсетиБажова49</t>
  </si>
  <si>
    <t>ВерхнеуфалейскийгородскойокругВерхнийУфалейстроительствогазораспределительнойсетиБажова50</t>
  </si>
  <si>
    <t>ВерхнеуфалейскийгородскойокругВерхнийУфалейстроительствогазораспределительнойсетиБажова51</t>
  </si>
  <si>
    <t>ВерхнеуфалейскийгородскойокругВерхнийУфалейстроительствогазораспределительнойсетиГагарина113</t>
  </si>
  <si>
    <t>ВерхнеуфалейскийгородскойокругВерхнийУфалейстроительствогазораспределительнойсетиГоголя1</t>
  </si>
  <si>
    <t>ВерхнеуфалейскийгородскойокругВерхнийУфалейстроительствогазораспределительнойсетиГоголя10</t>
  </si>
  <si>
    <t>ВерхнеуфалейскийгородскойокругВерхнийУфалейстроительствогазораспределительнойсетиГоголя11</t>
  </si>
  <si>
    <t>ВерхнеуфалейскийгородскойокругВерхнийУфалейстроительствогазораспределительнойсетиГоголя12</t>
  </si>
  <si>
    <t>ВерхнеуфалейскийгородскойокругВерхнийУфалейстроительствогазораспределительнойсетиГоголя13</t>
  </si>
  <si>
    <t>ВерхнеуфалейскийгородскойокругВерхнийУфалейстроительствогазораспределительнойсетиГоголя14</t>
  </si>
  <si>
    <t>ВерхнеуфалейскийгородскойокругВерхнийУфалейстроительствогазораспределительнойсетиГоголя15</t>
  </si>
  <si>
    <t>ВерхнеуфалейскийгородскойокругВерхнийУфалейстроительствогазораспределительнойсетиГоголя17</t>
  </si>
  <si>
    <t>ВерхнеуфалейскийгородскойокругВерхнийУфалейстроительствогазораспределительнойсетиГоголя18</t>
  </si>
  <si>
    <t>ВерхнеуфалейскийгородскойокругВерхнийУфалейстроительствогазораспределительнойсетиГоголя19</t>
  </si>
  <si>
    <t>ВерхнеуфалейскийгородскойокругВерхнийУфалейстроительствогазораспределительнойсетиГоголя2</t>
  </si>
  <si>
    <t>ВерхнеуфалейскийгородскойокругВерхнийУфалейстроительствогазораспределительнойсетиГоголя20</t>
  </si>
  <si>
    <t>ВерхнеуфалейскийгородскойокругВерхнийУфалейстроительствогазораспределительнойсетиГоголя21</t>
  </si>
  <si>
    <t>ВерхнеуфалейскийгородскойокругВерхнийУфалейстроительствогазораспределительнойсетиГоголя22</t>
  </si>
  <si>
    <t>ВерхнеуфалейскийгородскойокругВерхнийУфалейстроительствогазораспределительнойсетиГоголя23</t>
  </si>
  <si>
    <t>ВерхнеуфалейскийгородскойокругВерхнийУфалейстроительствогазораспределительнойсетиГоголя24</t>
  </si>
  <si>
    <t>ВерхнеуфалейскийгородскойокругВерхнийУфалейстроительствогазораспределительнойсетиГоголя25</t>
  </si>
  <si>
    <t>ВерхнеуфалейскийгородскойокругВерхнийУфалейстроительствогазораспределительнойсетиГоголя26</t>
  </si>
  <si>
    <t>ВерхнеуфалейскийгородскойокругВерхнийУфалейстроительствогазораспределительнойсетиГоголя27</t>
  </si>
  <si>
    <t>ВерхнеуфалейскийгородскойокругВерхнийУфалейстроительствогазораспределительнойсетиГоголя28</t>
  </si>
  <si>
    <t>ВерхнеуфалейскийгородскойокругВерхнийУфалейстроительствогазораспределительнойсетиГоголя29</t>
  </si>
  <si>
    <t>ВерхнеуфалейскийгородскойокругВерхнийУфалейстроительствогазораспределительнойсетиГоголя3</t>
  </si>
  <si>
    <t>ВерхнеуфалейскийгородскойокругВерхнийУфалейстроительствогазораспределительнойсетиГоголя30</t>
  </si>
  <si>
    <t>ВерхнеуфалейскийгородскойокругВерхнийУфалейстроительствогазораспределительнойсетиГоголя31</t>
  </si>
  <si>
    <t>ВерхнеуфалейскийгородскойокругВерхнийУфалейстроительствогазораспределительнойсетиГоголя32</t>
  </si>
  <si>
    <t>ВерхнеуфалейскийгородскойокругВерхнийУфалейстроительствогазораспределительнойсетиГоголя33</t>
  </si>
  <si>
    <t>ВерхнеуфалейскийгородскойокругВерхнийУфалейстроительствогазораспределительнойсетиГоголя34</t>
  </si>
  <si>
    <t>ВерхнеуфалейскийгородскойокругВерхнийУфалейстроительствогазораспределительнойсетиГоголя35</t>
  </si>
  <si>
    <t>ВерхнеуфалейскийгородскойокругВерхнийУфалейстроительствогазораспределительнойсетиГоголя36</t>
  </si>
  <si>
    <t>ВерхнеуфалейскийгородскойокругВерхнийУфалейстроительствогазораспределительнойсетиГоголя37</t>
  </si>
  <si>
    <t>ВерхнеуфалейскийгородскойокругВерхнийУфалейстроительствогазораспределительнойсетиГоголя38</t>
  </si>
  <si>
    <t>ВерхнеуфалейскийгородскойокругВерхнийУфалейстроительствогазораспределительнойсетиГоголя39</t>
  </si>
  <si>
    <t>ВерхнеуфалейскийгородскойокругВерхнийУфалейстроительствогазораспределительнойсетиГоголя4</t>
  </si>
  <si>
    <t>ВерхнеуфалейскийгородскойокругВерхнийУфалейстроительствогазораспределительнойсетиГоголя40</t>
  </si>
  <si>
    <t>ВерхнеуфалейскийгородскойокругВерхнийУфалейстроительствогазораспределительнойсетиГоголя41</t>
  </si>
  <si>
    <t>ВерхнеуфалейскийгородскойокругВерхнийУфалейстроительствогазораспределительнойсетиГоголя42</t>
  </si>
  <si>
    <t>ВерхнеуфалейскийгородскойокругВерхнийУфалейстроительствогазораспределительнойсетиГоголя43</t>
  </si>
  <si>
    <t>ВерхнеуфалейскийгородскойокругВерхнийУфалейстроительствогазораспределительнойсетиГоголя44</t>
  </si>
  <si>
    <t>ВерхнеуфалейскийгородскойокругВерхнийУфалейстроительствогазораспределительнойсетиГоголя45</t>
  </si>
  <si>
    <t>ВерхнеуфалейскийгородскойокругВерхнийУфалейстроительствогазораспределительнойсетиГоголя46</t>
  </si>
  <si>
    <t>ВерхнеуфалейскийгородскойокругВерхнийУфалейстроительствогазораспределительнойсетиГоголя47</t>
  </si>
  <si>
    <t>ВерхнеуфалейскийгородскойокругВерхнийУфалейстроительствогазораспределительнойсетиГоголя48</t>
  </si>
  <si>
    <t>ВерхнеуфалейскийгородскойокругВерхнийУфалейстроительствогазораспределительнойсетиГоголя5</t>
  </si>
  <si>
    <t>ВерхнеуфалейскийгородскойокругВерхнийУфалейстроительствогазораспределительнойсетиГоголя6</t>
  </si>
  <si>
    <t>ВерхнеуфалейскийгородскойокругВерхнийУфалейстроительствогазораспределительнойсетиГоголя7</t>
  </si>
  <si>
    <t>ВерхнеуфалейскийгородскойокругВерхнийУфалейстроительствогазораспределительнойсетиГоголя8</t>
  </si>
  <si>
    <t>ВерхнеуфалейскийгородскойокругВерхнийУфалейстроительствогазораспределительнойсетиГоголя9</t>
  </si>
  <si>
    <t>ВерхнеуфалейскийгородскойокругВерхнийУфалейстроительствогазораспределительнойсетиГорняцкая2</t>
  </si>
  <si>
    <t>ВерхнеуфалейскийгородскойокругВерхнийУфалейстроительствогазораспределительнойсетиДзержинского14</t>
  </si>
  <si>
    <t>ВерхнеуфалейскийгородскойокругВерхнийУфалейстроительствогазораспределительнойсетиИльича17</t>
  </si>
  <si>
    <t>ВерхнеуфалейскийгородскойокругВерхнийУфалейстроительствогазораспределительнойсетиИльича18</t>
  </si>
  <si>
    <t>ВерхнеуфалейскийгородскойокругВерхнийУфалейстроительствогазораспределительнойсетиИльича19</t>
  </si>
  <si>
    <t>ВерхнеуфалейскийгородскойокругВерхнийУфалейстроительствогазораспределительнойсетиИльича20</t>
  </si>
  <si>
    <t>ВерхнеуфалейскийгородскойокругВерхнийУфалейстроительствогазораспределительнойсетиИльича21</t>
  </si>
  <si>
    <t>ВерхнеуфалейскийгородскойокругВерхнийУфалейстроительствогазораспределительнойсетиИльича22</t>
  </si>
  <si>
    <t>ВерхнеуфалейскийгородскойокругВерхнийУфалейстроительствогазораспределительнойсетиИльича23</t>
  </si>
  <si>
    <t>ВерхнеуфалейскийгородскойокругВерхнийУфалейстроительствогазораспределительнойсетиИльича24</t>
  </si>
  <si>
    <t>ВерхнеуфалейскийгородскойокругВерхнийУфалейстроительствогазораспределительнойсетиИльича25</t>
  </si>
  <si>
    <t>ВерхнеуфалейскийгородскойокругВерхнийУфалейстроительствогазораспределительнойсетиИльича26</t>
  </si>
  <si>
    <t>ВерхнеуфалейскийгородскойокругВерхнийУфалейстроительствогазораспределительнойсетиИльича27</t>
  </si>
  <si>
    <t>ВерхнеуфалейскийгородскойокругВерхнийУфалейстроительствогазораспределительнойсетиКМаркса150</t>
  </si>
  <si>
    <t>ВерхнеуфалейскийгородскойокругВерхнийУфалейстроительствогазораспределительнойсетиКМаркса152</t>
  </si>
  <si>
    <t>ВерхнеуфалейскийгородскойокругВерхнийУфалейстроительствогазораспределительнойсетиКМаркса154</t>
  </si>
  <si>
    <t>ВерхнеуфалейскийгородскойокругВерхнийУфалейстроительствогазораспределительнойсетиКМаркса156</t>
  </si>
  <si>
    <t>ВерхнеуфалейскийгородскойокругВерхнийУфалейстроительствогазораспределительнойсетиКМаркса158</t>
  </si>
  <si>
    <t>ВерхнеуфалейскийгородскойокругВерхнийУфалейстроительствогазораспределительнойсетиКМаркса160</t>
  </si>
  <si>
    <t>ВерхнеуфалейскийгородскойокругВерхнийУфалейстроительствогазораспределительнойсетиКМаркса162</t>
  </si>
  <si>
    <t>ВерхнеуфалейскийгородскойокругВерхнийУфалейстроительствогазораспределительнойсетиКМаркса164</t>
  </si>
  <si>
    <t>ВерхнеуфалейскийгородскойокругВерхнийУфалейстроительствогазораспределительнойсетиКМаркса166</t>
  </si>
  <si>
    <t>ВерхнеуфалейскийгородскойокругВерхнийУфалейстроительствогазораспределительнойсетиКМаркса168</t>
  </si>
  <si>
    <t>ВерхнеуфалейскийгородскойокругВерхнийУфалейстроительствогазораспределительнойсетиКМаркса170</t>
  </si>
  <si>
    <t>ВерхнеуфалейскийгородскойокругВерхнийУфалейстроительствогазораспределительнойсетиКМаркса171</t>
  </si>
  <si>
    <t>ВерхнеуфалейскийгородскойокругВерхнийУфалейстроительствогазораспределительнойсетиКМаркса172</t>
  </si>
  <si>
    <t>ВерхнеуфалейскийгородскойокругВерхнийУфалейстроительствогазораспределительнойсетиКМаркса173</t>
  </si>
  <si>
    <t>ВерхнеуфалейскийгородскойокругВерхнийУфалейстроительствогазораспределительнойсетиКМаркса174</t>
  </si>
  <si>
    <t>ВерхнеуфалейскийгородскойокругВерхнийУфалейстроительствогазораспределительнойсетиКМаркса175</t>
  </si>
  <si>
    <t>ВерхнеуфалейскийгородскойокругВерхнийУфалейстроительствогазораспределительнойсетиКМаркса176</t>
  </si>
  <si>
    <t>ВерхнеуфалейскийгородскойокругВерхнийУфалейстроительствогазораспределительнойсетиКМаркса177</t>
  </si>
  <si>
    <t>ВерхнеуфалейскийгородскойокругВерхнийУфалейстроительствогазораспределительнойсетиКМаркса178</t>
  </si>
  <si>
    <t>ВерхнеуфалейскийгородскойокругВерхнийУфалейстроительствогазораспределительнойсетиКМаркса179</t>
  </si>
  <si>
    <t>ВерхнеуфалейскийгородскойокругВерхнийУфалейстроительствогазораспределительнойсетиКМаркса180</t>
  </si>
  <si>
    <t>ВерхнеуфалейскийгородскойокругВерхнийУфалейстроительствогазораспределительнойсетиКМаркса181</t>
  </si>
  <si>
    <t>ВерхнеуфалейскийгородскойокругВерхнийУфалейстроительствогазораспределительнойсетиКМаркса182</t>
  </si>
  <si>
    <t>ВерхнеуфалейскийгородскойокругВерхнийУфалейстроительствогазораспределительнойсетиКМаркса183</t>
  </si>
  <si>
    <t>ВерхнеуфалейскийгородскойокругВерхнийУфалейстроительствогазораспределительнойсетиКМаркса184</t>
  </si>
  <si>
    <t>ВерхнеуфалейскийгородскойокругВерхнийУфалейстроительствогазораспределительнойсетиКМаркса185</t>
  </si>
  <si>
    <t>ВерхнеуфалейскийгородскойокругВерхнийУфалейстроительствогазораспределительнойсетиКМаркса186</t>
  </si>
  <si>
    <t>ВерхнеуфалейскийгородскойокругВерхнийУфалейстроительствогазораспределительнойсетиКМаркса187</t>
  </si>
  <si>
    <t>ВерхнеуфалейскийгородскойокругВерхнийУфалейстроительствогазораспределительнойсетиКМаркса188</t>
  </si>
  <si>
    <t>ВерхнеуфалейскийгородскойокругВерхнийУфалейстроительствогазораспределительнойсетиКМаркса189</t>
  </si>
  <si>
    <t>ВерхнеуфалейскийгородскойокругВерхнийУфалейстроительствогазораспределительнойсетиКМаркса190</t>
  </si>
  <si>
    <t>ВерхнеуфалейскийгородскойокругВерхнийУфалейстроительствогазораспределительнойсетиКМаркса191</t>
  </si>
  <si>
    <t>ВерхнеуфалейскийгородскойокругВерхнийУфалейстроительствогазораспределительнойсетиКМаркса192</t>
  </si>
  <si>
    <t>ВерхнеуфалейскийгородскойокругВерхнийУфалейстроительствогазораспределительнойсетиКМаркса193</t>
  </si>
  <si>
    <t>ВерхнеуфалейскийгородскойокругВерхнийУфалейстроительствогазораспределительнойсетиКМаркса194</t>
  </si>
  <si>
    <t>ВерхнеуфалейскийгородскойокругВерхнийУфалейстроительствогазораспределительнойсетиКМаркса195</t>
  </si>
  <si>
    <t>ВерхнеуфалейскийгородскойокругВерхнийУфалейстроительствогазораспределительнойсетиКМаркса196</t>
  </si>
  <si>
    <t>ВерхнеуфалейскийгородскойокругВерхнийУфалейстроительствогазораспределительнойсетиКМаркса197</t>
  </si>
  <si>
    <t>ВерхнеуфалейскийгородскойокругВерхнийУфалейстроительствогазораспределительнойсетиКМаркса198</t>
  </si>
  <si>
    <t>ВерхнеуфалейскийгородскойокругВерхнийУфалейстроительствогазораспределительнойсетиКМаркса199</t>
  </si>
  <si>
    <t>ВерхнеуфалейскийгородскойокругВерхнийУфалейстроительствогазораспределительнойсетиКМаркса200</t>
  </si>
  <si>
    <t>ВерхнеуфалейскийгородскойокругВерхнийУфалейстроительствогазораспределительнойсетиКМаркса201</t>
  </si>
  <si>
    <t>ВерхнеуфалейскийгородскойокругВерхнийУфалейстроительствогазораспределительнойсетиКМаркса216</t>
  </si>
  <si>
    <t>ВерхнеуфалейскийгородскойокругВерхнийУфалейстроительствогазораспределительнойсетиКМаркса217</t>
  </si>
  <si>
    <t>ВерхнеуфалейскийгородскойокругВерхнийУфалейстроительствогазораспределительнойсетиКМаркса218</t>
  </si>
  <si>
    <t>ВерхнеуфалейскийгородскойокругВерхнийУфалейстроительствогазораспределительнойсетиКМаркса219</t>
  </si>
  <si>
    <t>ВерхнеуфалейскийгородскойокругВерхнийУфалейстроительствогазораспределительнойсетиКМаркса220</t>
  </si>
  <si>
    <t>ВерхнеуфалейскийгородскойокругВерхнийУфалейстроительствогазораспределительнойсетиКМаркса221</t>
  </si>
  <si>
    <t>ВерхнеуфалейскийгородскойокругВерхнийУфалейстроительствогазораспределительнойсетиКМаркса222</t>
  </si>
  <si>
    <t>ВерхнеуфалейскийгородскойокругВерхнийУфалейстроительствогазораспределительнойсетиКМаркса223</t>
  </si>
  <si>
    <t>ВерхнеуфалейскийгородскойокругВерхнийУфалейстроительствогазораспределительнойсетиКМаркса224</t>
  </si>
  <si>
    <t>ВерхнеуфалейскийгородскойокругВерхнийУфалейстроительствогазораспределительнойсетиКМаркса225</t>
  </si>
  <si>
    <t>ВерхнеуфалейскийгородскойокругВерхнийУфалейстроительствогазораспределительнойсетиКМаркса226</t>
  </si>
  <si>
    <t>ВерхнеуфалейскийгородскойокругВерхнийУфалейстроительствогазораспределительнойсетиКМаркса227</t>
  </si>
  <si>
    <t>ВерхнеуфалейскийгородскойокругВерхнийУфалейстроительствогазораспределительнойсетиКМаркса228</t>
  </si>
  <si>
    <t>ВерхнеуфалейскийгородскойокругВерхнийУфалейстроительствогазораспределительнойсетиКМаркса229</t>
  </si>
  <si>
    <t>ВерхнеуфалейскийгородскойокругВерхнийУфалейстроительствогазораспределительнойсетиКМаркса230</t>
  </si>
  <si>
    <t>ВерхнеуфалейскийгородскойокругВерхнийУфалейстроительствогазораспределительнойсетиКМаркса231</t>
  </si>
  <si>
    <t>ВерхнеуфалейскийгородскойокругВерхнийУфалейстроительствогазораспределительнойсетиКМаркса232</t>
  </si>
  <si>
    <t>ВерхнеуфалейскийгородскойокругВерхнийУфалейстроительствогазораспределительнойсетиКМаркса233</t>
  </si>
  <si>
    <t>ВерхнеуфалейскийгородскойокругВерхнийУфалейстроительствогазораспределительнойсетиКМаркса234</t>
  </si>
  <si>
    <t>ВерхнеуфалейскийгородскойокругВерхнийУфалейстроительствогазораспределительнойсетиКМаркса235</t>
  </si>
  <si>
    <t>ВерхнеуфалейскийгородскойокругВерхнийУфалейстроительствогазораспределительнойсетиКМаркса236</t>
  </si>
  <si>
    <t>ВерхнеуфалейскийгородскойокругВерхнийУфалейстроительствогазораспределительнойсетиКМаркса237</t>
  </si>
  <si>
    <t>ВерхнеуфалейскийгородскойокругВерхнийУфалейстроительствогазораспределительнойсетиКМаркса238</t>
  </si>
  <si>
    <t>ВерхнеуфалейскийгородскойокругВерхнийУфалейстроительствогазораспределительнойсетиКМаркса239</t>
  </si>
  <si>
    <t>ВерхнеуфалейскийгородскойокругВерхнийУфалейстроительствогазораспределительнойсетиКМаркса240</t>
  </si>
  <si>
    <t>ВерхнеуфалейскийгородскойокругВерхнийУфалейстроительствогазораспределительнойсетиКМаркса241</t>
  </si>
  <si>
    <t>ВерхнеуфалейскийгородскойокругВерхнийУфалейстроительствогазораспределительнойсетиКМаркса242</t>
  </si>
  <si>
    <t>ВерхнеуфалейскийгородскойокругВерхнийУфалейстроительствогазораспределительнойсетиКМаркса243</t>
  </si>
  <si>
    <t>ВерхнеуфалейскийгородскойокругВерхнийУфалейстроительствогазораспределительнойсетиКМаркса244</t>
  </si>
  <si>
    <t>ВерхнеуфалейскийгородскойокругВерхнийУфалейстроительствогазораспределительнойсетиКМаркса245</t>
  </si>
  <si>
    <t>ВерхнеуфалейскийгородскойокругВерхнийУфалейстроительствогазораспределительнойсетиКМаркса246</t>
  </si>
  <si>
    <t>ВерхнеуфалейскийгородскойокругВерхнийУфалейстроительствогазораспределительнойсетиКМаркса247</t>
  </si>
  <si>
    <t>ВерхнеуфалейскийгородскойокругВерхнийУфалейстроительствогазораспределительнойсетиКМаркса248</t>
  </si>
  <si>
    <t>ВерхнеуфалейскийгородскойокругВерхнийУфалейстроительствогазораспределительнойсетиКМаркса249</t>
  </si>
  <si>
    <t>ВерхнеуфалейскийгородскойокругВерхнийУфалейстроительствогазораспределительнойсетиКМаркса250</t>
  </si>
  <si>
    <t>ВерхнеуфалейскийгородскойокругВерхнийУфалейстроительствогазораспределительнойсетиКМаркса251</t>
  </si>
  <si>
    <t>ВерхнеуфалейскийгородскойокругВерхнийУфалейстроительствогазораспределительнойсетиКМаркса252</t>
  </si>
  <si>
    <t>ВерхнеуфалейскийгородскойокругВерхнийУфалейстроительствогазораспределительнойсетиКМаркса253</t>
  </si>
  <si>
    <t>ВерхнеуфалейскийгородскойокругВерхнийУфалейстроительствогазораспределительнойсетиКМаркса254</t>
  </si>
  <si>
    <t>ВерхнеуфалейскийгородскойокругВерхнийУфалейстроительствогазораспределительнойсетиКМаркса66</t>
  </si>
  <si>
    <t>ВерхнеуфалейскийгородскойокругВерхнийУфалейстроительствогазораспределительнойсетиКМаркса67</t>
  </si>
  <si>
    <t>ВерхнеуфалейскийгородскойокругВерхнийУфалейстроительствогазораспределительнойсетиКМаркса68</t>
  </si>
  <si>
    <t>ВерхнеуфалейскийгородскойокругВерхнийУфалейстроительствогазораспределительнойсетиКМаркса70</t>
  </si>
  <si>
    <t>ВерхнеуфалейскийгородскойокругВерхнийУфалейстроительствогазораспределительнойсетиКМаркса71</t>
  </si>
  <si>
    <t>ВерхнеуфалейскийгородскойокругВерхнийУфалейстроительствогазораспределительнойсетиКМаркса72</t>
  </si>
  <si>
    <t>ВерхнеуфалейскийгородскойокругВерхнийУфалейстроительствогазораспределительнойсетиКМаркса73</t>
  </si>
  <si>
    <t>ВерхнеуфалейскийгородскойокругВерхнийУфалейстроительствогазораспределительнойсетиКМаркса74</t>
  </si>
  <si>
    <t>ВерхнеуфалейскийгородскойокругВерхнийУфалейстроительствогазораспределительнойсетиКМаркса75</t>
  </si>
  <si>
    <t>ВерхнеуфалейскийгородскойокругВерхнийУфалейстроительствогазораспределительнойсетиКМаркса76</t>
  </si>
  <si>
    <t>ВерхнеуфалейскийгородскойокругВерхнийУфалейстроительствогазораспределительнойсетиКМаркса77</t>
  </si>
  <si>
    <t>ВерхнеуфалейскийгородскойокругВерхнийУфалейстроительствогазораспределительнойсетиКМаркса78</t>
  </si>
  <si>
    <t>ВерхнеуфалейскийгородскойокругВерхнийУфалейстроительствогазораспределительнойсетиКМаркса79</t>
  </si>
  <si>
    <t>ВерхнеуфалейскийгородскойокругВерхнийУфалейстроительствогазораспределительнойсетиКМаркса80</t>
  </si>
  <si>
    <t>ВерхнеуфалейскийгородскойокругВерхнийУфалейстроительствогазораспределительнойсетиКМаркса81</t>
  </si>
  <si>
    <t>ВерхнеуфалейскийгородскойокругВерхнийУфалейстроительствогазораспределительнойсетиКМаркса82</t>
  </si>
  <si>
    <t>ВерхнеуфалейскийгородскойокругВерхнийУфалейстроительствогазораспределительнойсетиКМаркса83</t>
  </si>
  <si>
    <t>ВерхнеуфалейскийгородскойокругВерхнийУфалейстроительствогазораспределительнойсетиКлючевая1</t>
  </si>
  <si>
    <t>ВерхнеуфалейскийгородскойокругВерхнийУфалейстроительствогазораспределительнойсетиКлючевая10</t>
  </si>
  <si>
    <t>ВерхнеуфалейскийгородскойокругВерхнийУфалейстроительствогазораспределительнойсетиКлючевая11</t>
  </si>
  <si>
    <t>ВерхнеуфалейскийгородскойокругВерхнийУфалейстроительствогазораспределительнойсетиКлючевая12</t>
  </si>
  <si>
    <t>ВерхнеуфалейскийгородскойокругВерхнийУфалейстроительствогазораспределительнойсетиКлючевая13</t>
  </si>
  <si>
    <t>ВерхнеуфалейскийгородскойокругВерхнийУфалейстроительствогазораспределительнойсетиКлючевая14</t>
  </si>
  <si>
    <t>ВерхнеуфалейскийгородскойокругВерхнийУфалейстроительствогазораспределительнойсетиКлючевая15</t>
  </si>
  <si>
    <t>ВерхнеуфалейскийгородскойокругВерхнийУфалейстроительствогазораспределительнойсетиКлючевая16</t>
  </si>
  <si>
    <t>ВерхнеуфалейскийгородскойокругВерхнийУфалейстроительствогазораспределительнойсетиКлючевая17</t>
  </si>
  <si>
    <t>ВерхнеуфалейскийгородскойокругВерхнийУфалейстроительствогазораспределительнойсетиКлючевая18</t>
  </si>
  <si>
    <t>ВерхнеуфалейскийгородскойокругВерхнийУфалейстроительствогазораспределительнойсетиКлючевая19</t>
  </si>
  <si>
    <t>ВерхнеуфалейскийгородскойокругВерхнийУфалейстроительствогазораспределительнойсетиКлючевая2</t>
  </si>
  <si>
    <t>ВерхнеуфалейскийгородскойокругВерхнийУфалейстроительствогазораспределительнойсетиКлючевая20</t>
  </si>
  <si>
    <t>ВерхнеуфалейскийгородскойокругВерхнийУфалейстроительствогазораспределительнойсетиКлючевая21</t>
  </si>
  <si>
    <t>ВерхнеуфалейскийгородскойокругВерхнийУфалейстроительствогазораспределительнойсетиКлючевая22</t>
  </si>
  <si>
    <t>ВерхнеуфалейскийгородскойокругВерхнийУфалейстроительствогазораспределительнойсетиКлючевая23</t>
  </si>
  <si>
    <t>ВерхнеуфалейскийгородскойокругВерхнийУфалейстроительствогазораспределительнойсетиКлючевая24</t>
  </si>
  <si>
    <t>ВерхнеуфалейскийгородскойокругВерхнийУфалейстроительствогазораспределительнойсетиКлючевая25</t>
  </si>
  <si>
    <t>ВерхнеуфалейскийгородскойокругВерхнийУфалейстроительствогазораспределительнойсетиКлючевая26</t>
  </si>
  <si>
    <t>ВерхнеуфалейскийгородскойокругВерхнийУфалейстроительствогазораспределительнойсетиКлючевая27</t>
  </si>
  <si>
    <t>ВерхнеуфалейскийгородскойокругВерхнийУфалейстроительствогазораспределительнойсетиКлючевая28</t>
  </si>
  <si>
    <t>ВерхнеуфалейскийгородскойокругВерхнийУфалейстроительствогазораспределительнойсетиКлючевая29</t>
  </si>
  <si>
    <t>ВерхнеуфалейскийгородскойокругВерхнийУфалейстроительствогазораспределительнойсетиКлючевая3</t>
  </si>
  <si>
    <t>ВерхнеуфалейскийгородскойокругВерхнийУфалейстроительствогазораспределительнойсетиКлючевая30</t>
  </si>
  <si>
    <t>ВерхнеуфалейскийгородскойокругВерхнийУфалейстроительствогазораспределительнойсетиКлючевая31</t>
  </si>
  <si>
    <t>ВерхнеуфалейскийгородскойокругВерхнийУфалейстроительствогазораспределительнойсетиКлючевая32</t>
  </si>
  <si>
    <t>ВерхнеуфалейскийгородскойокругВерхнийУфалейстроительствогазораспределительнойсетиКлючевая33</t>
  </si>
  <si>
    <t>ВерхнеуфалейскийгородскойокругВерхнийУфалейстроительствогазораспределительнойсетиКлючевая34</t>
  </si>
  <si>
    <t>ВерхнеуфалейскийгородскойокругВерхнийУфалейстроительствогазораспределительнойсетиКлючевая35</t>
  </si>
  <si>
    <t>ВерхнеуфалейскийгородскойокругВерхнийУфалейстроительствогазораспределительнойсетиКлючевая4</t>
  </si>
  <si>
    <t>ВерхнеуфалейскийгородскойокругВерхнийУфалейстроительствогазораспределительнойсетиКлючевая5</t>
  </si>
  <si>
    <t>ВерхнеуфалейскийгородскойокругВерхнийУфалейстроительствогазораспределительнойсетиКлючевая6</t>
  </si>
  <si>
    <t>ВерхнеуфалейскийгородскойокругВерхнийУфалейстроительствогазораспределительнойсетиКлючевая7</t>
  </si>
  <si>
    <t>ВерхнеуфалейскийгородскойокругВерхнийУфалейстроительствогазораспределительнойсетиКлючевая8</t>
  </si>
  <si>
    <t>ВерхнеуфалейскийгородскойокругВерхнийУфалейстроительствогазораспределительнойсетиКлючевая9</t>
  </si>
  <si>
    <t>ВерхнеуфалейскийгородскойокругВерхнийУфалейстроительствогазораспределительнойсетиКоммуны3</t>
  </si>
  <si>
    <t>ВерхнеуфалейскийгородскойокругВерхнийУфалейстроительствогазораспределительнойсетиМира10</t>
  </si>
  <si>
    <t>ВерхнеуфалейскийгородскойокругВерхнийУфалейстроительствогазораспределительнойсетиМира11</t>
  </si>
  <si>
    <t>ВерхнеуфалейскийгородскойокругВерхнийУфалейстроительствогазораспределительнойсетиМира12</t>
  </si>
  <si>
    <t>ВерхнеуфалейскийгородскойокругВерхнийУфалейстроительствогазораспределительнойсетиМира13</t>
  </si>
  <si>
    <t>ВерхнеуфалейскийгородскойокругВерхнийУфалейстроительствогазораспределительнойсетиМира14</t>
  </si>
  <si>
    <t>ВерхнеуфалейскийгородскойокругВерхнийУфалейстроительствогазораспределительнойсетиМира15</t>
  </si>
  <si>
    <t>ВерхнеуфалейскийгородскойокругВерхнийУфалейстроительствогазораспределительнойсетиМира16</t>
  </si>
  <si>
    <t>ВерхнеуфалейскийгородскойокругВерхнийУфалейстроительствогазораспределительнойсетиМира17</t>
  </si>
  <si>
    <t>ВерхнеуфалейскийгородскойокругВерхнийУфалейстроительствогазораспределительнойсетиМира18</t>
  </si>
  <si>
    <t>ВерхнеуфалейскийгородскойокругВерхнийУфалейстроительствогазораспределительнойсетиМира19</t>
  </si>
  <si>
    <t>ВерхнеуфалейскийгородскойокругВерхнийУфалейстроительствогазораспределительнойсетиМира20</t>
  </si>
  <si>
    <t>ВерхнеуфалейскийгородскойокругВерхнийУфалейстроительствогазораспределительнойсетиМира7</t>
  </si>
  <si>
    <t>ВерхнеуфалейскийгородскойокругВерхнийУфалейстроительствогазораспределительнойсетиМира8</t>
  </si>
  <si>
    <t>ВерхнеуфалейскийгородскойокругВерхнийУфалейстроительствогазораспределительнойсетиМира9</t>
  </si>
  <si>
    <t>ВерхнеуфалейскийгородскойокругВерхнийУфалейстроительствогазораспределительнойсетиМичурина10</t>
  </si>
  <si>
    <t>ВерхнеуфалейскийгородскойокругВерхнийУфалейстроительствогазораспределительнойсетиМичурина11</t>
  </si>
  <si>
    <t>ВерхнеуфалейскийгородскойокругВерхнийУфалейстроительствогазораспределительнойсетиМичурина12</t>
  </si>
  <si>
    <t>ВерхнеуфалейскийгородскойокругВерхнийУфалейстроительствогазораспределительнойсетиМичурина13</t>
  </si>
  <si>
    <t>ВерхнеуфалейскийгородскойокругВерхнийУфалейстроительствогазораспределительнойсетиМичурина14</t>
  </si>
  <si>
    <t>ВерхнеуфалейскийгородскойокругВерхнийУфалейстроительствогазораспределительнойсетиМичурина15</t>
  </si>
  <si>
    <t>ВерхнеуфалейскийгородскойокругВерхнийУфалейстроительствогазораспределительнойсетиМичурина16</t>
  </si>
  <si>
    <t>ВерхнеуфалейскийгородскойокругВерхнийУфалейстроительствогазораспределительнойсетиМичурина17</t>
  </si>
  <si>
    <t>ВерхнеуфалейскийгородскойокругВерхнийУфалейстроительствогазораспределительнойсетиМичурина18</t>
  </si>
  <si>
    <t>ВерхнеуфалейскийгородскойокругВерхнийУфалейстроительствогазораспределительнойсетиМичурина19</t>
  </si>
  <si>
    <t>ВерхнеуфалейскийгородскойокругВерхнийУфалейстроительствогазораспределительнойсетиМичурина20</t>
  </si>
  <si>
    <t>ВерхнеуфалейскийгородскойокругВерхнийУфалейстроительствогазораспределительнойсетиМичурина21</t>
  </si>
  <si>
    <t>ВерхнеуфалейскийгородскойокругВерхнийУфалейстроительствогазораспределительнойсетиМичурина22</t>
  </si>
  <si>
    <t>ВерхнеуфалейскийгородскойокругВерхнийУфалейстроительствогазораспределительнойсетиМичурина23</t>
  </si>
  <si>
    <t>ВерхнеуфалейскийгородскойокругВерхнийУфалейстроительствогазораспределительнойсетиМичурина24</t>
  </si>
  <si>
    <t>ВерхнеуфалейскийгородскойокругВерхнийУфалейстроительствогазораспределительнойсетиМичурина25</t>
  </si>
  <si>
    <t>ВерхнеуфалейскийгородскойокругВерхнийУфалейстроительствогазораспределительнойсетиМичурина5</t>
  </si>
  <si>
    <t>ВерхнеуфалейскийгородскойокругВерхнийУфалейстроительствогазораспределительнойсетиМичурина6</t>
  </si>
  <si>
    <t>ВерхнеуфалейскийгородскойокругВерхнийУфалейстроительствогазораспределительнойсетиМичурина7</t>
  </si>
  <si>
    <t>ВерхнеуфалейскийгородскойокругВерхнийУфалейстроительствогазораспределительнойсетиМичурина8</t>
  </si>
  <si>
    <t>ВерхнеуфалейскийгородскойокругВерхнийУфалейстроительствогазораспределительнойсетиМичурина9</t>
  </si>
  <si>
    <t>ВерхнеуфалейскийгородскойокругВерхнийУфалейстроительствогазораспределительнойсетиМыжевская106</t>
  </si>
  <si>
    <t>ВерхнеуфалейскийгородскойокругВерхнийУфалейстроительствогазораспределительнойсетиМыжевская71</t>
  </si>
  <si>
    <t>ВерхнеуфалейскийгородскойокругВерхнийУфалейстроительствогазораспределительнойсетиМыжевская90</t>
  </si>
  <si>
    <t>ВерхнеуфалейскийгородскойокругВерхнийУфалейстроительствогазораспределительнойсетиНязепетровскийтракт3</t>
  </si>
  <si>
    <t>ВерхнеуфалейскийгородскойокругВерхнийУфалейстроительствогазораспределительнойсетиНязепетровскийтракт4</t>
  </si>
  <si>
    <t>ВерхнеуфалейскийгородскойокругВерхнийУфалейстроительствогазораспределительнойсетиНязепетровскийтракт5</t>
  </si>
  <si>
    <t>ВерхнеуфалейскийгородскойокругВерхнийУфалейстроительствогазораспределительнойсетиНязепетровскийтракт6</t>
  </si>
  <si>
    <t>ВерхнеуфалейскийгородскойокругВерхнийУфалейстроительствогазораспределительнойсетиНязепетровскийтракт7</t>
  </si>
  <si>
    <t>ВерхнеуфалейскийгородскойокругВерхнийУфалейстроительствогазораспределительнойсетиНязепетровскийтракт8</t>
  </si>
  <si>
    <t>ВерхнеуфалейскийгородскойокругВерхнийУфалейстроительствогазораспределительнойсетиПалкина15</t>
  </si>
  <si>
    <t>ВерхнеуфалейскийгородскойокругВерхнийУфалейстроительствогазораспределительнойсетиПалкина16</t>
  </si>
  <si>
    <t>ВерхнеуфалейскийгородскойокругВерхнийУфалейстроительствогазораспределительнойсетиПалкина17</t>
  </si>
  <si>
    <t>ВерхнеуфалейскийгородскойокругВерхнийУфалейстроительствогазораспределительнойсетиПалкина18</t>
  </si>
  <si>
    <t>ВерхнеуфалейскийгородскойокругВерхнийУфалейстроительствогазораспределительнойсетиПалкина19</t>
  </si>
  <si>
    <t>ВерхнеуфалейскийгородскойокругВерхнийУфалейстроительствогазораспределительнойсетиПалкина20</t>
  </si>
  <si>
    <t>ВерхнеуфалейскийгородскойокругВерхнийУфалейстроительствогазораспределительнойсетиПалкина21</t>
  </si>
  <si>
    <t>ВерхнеуфалейскийгородскойокругВерхнийУфалейстроительствогазораспределительнойсетиПалкина22</t>
  </si>
  <si>
    <t>ВерхнеуфалейскийгородскойокругВерхнийУфалейстроительствогазораспределительнойсетиПалкина23</t>
  </si>
  <si>
    <t>ВерхнеуфалейскийгородскойокругВерхнийУфалейстроительствогазораспределительнойсетиПалкина24</t>
  </si>
  <si>
    <t>ВерхнеуфалейскийгородскойокругВерхнийУфалейстроительствогазораспределительнойсетиПалкина26</t>
  </si>
  <si>
    <t>ВерхнеуфалейскийгородскойокругВерхнийУфалейстроительствогазораспределительнойсетиПалкина28</t>
  </si>
  <si>
    <t>ВерхнеуфалейскийгородскойокругВерхнийУфалейстроительствогазораспределительнойсетиПалкина29</t>
  </si>
  <si>
    <t>ВерхнеуфалейскийгородскойокругВерхнийУфалейстроительствогазораспределительнойсетиПалкина30</t>
  </si>
  <si>
    <t>ВерхнеуфалейскийгородскойокругВерхнийУфалейстроительствогазораспределительнойсетиперГлинки7</t>
  </si>
  <si>
    <t>ВерхнеуфалейскийгородскойокругВерхнийУфалейстроительствогазораспределительнойсетиперКлючевской3</t>
  </si>
  <si>
    <t>ВерхнеуфалейскийгородскойокругВерхнийУфалейстроительствогазораспределительнойсетиперКлючевской5</t>
  </si>
  <si>
    <t>ВерхнеуфалейскийгородскойокругВерхнийУфалейстроительствогазораспределительнойсетиперКрасный15</t>
  </si>
  <si>
    <t>ВерхнеуфалейскийгородскойокругВерхнийУфалейстроительствогазораспределительнойсетиперКрасный22</t>
  </si>
  <si>
    <t>ВерхнеуфалейскийгородскойокругВерхнийУфалейстроительствогазораспределительнойсетиперМорозова2</t>
  </si>
  <si>
    <t>ВерхнеуфалейскийгородскойокругВерхнийУфалейстроительствогазораспределительнойсетиперМорозова6</t>
  </si>
  <si>
    <t>ВерхнеуфалейскийгородскойокругВерхнийУфалейстроительствогазораспределительнойсетиперНовый4</t>
  </si>
  <si>
    <t>ВерхнеуфалейскийгородскойокругВерхнийУфалейстроительствогазораспределительнойсетиперНовый6</t>
  </si>
  <si>
    <t>ВерхнеуфалейскийгородскойокругВерхнийУфалейстроительствогазораспределительнойсетиперОктябрьский19</t>
  </si>
  <si>
    <t>ВерхнеуфалейскийгородскойокругВерхнийУфалейстроительствогазораспределительнойсетиперРеволюции8А</t>
  </si>
  <si>
    <t>ВерхнеуфалейскийгородскойокругВерхнийУфалейстроительствогазораспределительнойсетиперРеволюции4кв1</t>
  </si>
  <si>
    <t>ВерхнеуфалейскийгородскойокругВерхнийУфалейстроительствогазораспределительнойсетиперХалтурина7</t>
  </si>
  <si>
    <t>ВерхнеуфалейскийгородскойокругВерхнийУфалейстроительствогазораспределительнойсетиперХалтурина11</t>
  </si>
  <si>
    <t>ВерхнеуфалейскийгородскойокругВерхнийУфалейстроительствогазораспределительнойсетиПрямицына73</t>
  </si>
  <si>
    <t>ВерхнеуфалейскийгородскойокругВерхнийУфалейстроительствогазораспределительнойсетиПрямицына75</t>
  </si>
  <si>
    <t>ВерхнеуфалейскийгородскойокругВерхнийУфалейстроительствогазораспределительнойсетиПрямицына77</t>
  </si>
  <si>
    <t>ВерхнеуфалейскийгородскойокругВерхнийУфалейстроительствогазораспределительнойсетиПрямицына79</t>
  </si>
  <si>
    <t>ВерхнеуфалейскийгородскойокругВерхнийУфалейстроительствогазораспределительнойсетиПрямицына81</t>
  </si>
  <si>
    <t>ВерхнеуфалейскийгородскойокругВерхнийУфалейстроительствогазораспределительнойсетиПрямицына82</t>
  </si>
  <si>
    <t>ВерхнеуфалейскийгородскойокругВерхнийУфалейстроительствогазораспределительнойсетиПрямицына83</t>
  </si>
  <si>
    <t>ВерхнеуфалейскийгородскойокругВерхнийУфалейстроительствогазораспределительнойсетиПрямицына85</t>
  </si>
  <si>
    <t>ВерхнеуфалейскийгородскойокругВерхнийУфалейстроительствогазораспределительнойсетиПрямицына87</t>
  </si>
  <si>
    <t>ВерхнеуфалейскийгородскойокругВерхнийУфалейстроительствогазораспределительнойсетиПрямицына89</t>
  </si>
  <si>
    <t>ВерхнеуфалейскийгородскойокругВерхнийУфалейстроительствогазораспределительнойсетиПрямицына91</t>
  </si>
  <si>
    <t>ВерхнеуфалейскийгородскойокругВерхнийУфалейстроительствогазораспределительнойсетиПрямицына93</t>
  </si>
  <si>
    <t>ВерхнеуфалейскийгородскойокругВерхнийУфалейстроительствогазораспределительнойсетиПугачева1</t>
  </si>
  <si>
    <t>ВерхнеуфалейскийгородскойокругВерхнийУфалейстроительствогазораспределительнойсетиПугачева2</t>
  </si>
  <si>
    <t>ВерхнеуфалейскийгородскойокругВерхнийУфалейстроительствогазораспределительнойсетиПугачева4</t>
  </si>
  <si>
    <t>ВерхнеуфалейскийгородскойокругВерхнийУфалейстроительствогазораспределительнойсетиПугачева5</t>
  </si>
  <si>
    <t>ВерхнеуфалейскийгородскойокругВерхнийУфалейстроительствогазораспределительнойсетиПугачева6</t>
  </si>
  <si>
    <t>ВерхнеуфалейскийгородскойокругВерхнийУфалейстроительствогазораспределительнойсетиПушкина13</t>
  </si>
  <si>
    <t>ВерхнеуфалейскийгородскойокругВерхнийУфалейстроительствогазораспределительнойсетиПушкина14</t>
  </si>
  <si>
    <t>ВерхнеуфалейскийгородскойокругВерхнийУфалейстроительствогазораспределительнойсетиПушкина15</t>
  </si>
  <si>
    <t>ВерхнеуфалейскийгородскойокругВерхнийУфалейстроительствогазораспределительнойсетиПушкина16</t>
  </si>
  <si>
    <t>ВерхнеуфалейскийгородскойокругВерхнийУфалейстроительствогазораспределительнойсетиПушкина17</t>
  </si>
  <si>
    <t>ВерхнеуфалейскийгородскойокругВерхнийУфалейстроительствогазораспределительнойсетиПушкина18</t>
  </si>
  <si>
    <t>ВерхнеуфалейскийгородскойокругВерхнийУфалейстроительствогазораспределительнойсетиПушкина19</t>
  </si>
  <si>
    <t>ВерхнеуфалейскийгородскойокругВерхнийУфалейстроительствогазораспределительнойсетиПушкина20</t>
  </si>
  <si>
    <t>ВерхнеуфалейскийгородскойокругВерхнийУфалейстроительствогазораспределительнойсетиПушкина21</t>
  </si>
  <si>
    <t>ВерхнеуфалейскийгородскойокругВерхнийУфалейстроительствогазораспределительнойсетиПушкина22</t>
  </si>
  <si>
    <t>ВерхнеуфалейскийгородскойокругВерхнийУфалейстроительствогазораспределительнойсетиПушкина23</t>
  </si>
  <si>
    <t>ВерхнеуфалейскийгородскойокругВерхнийУфалейстроительствогазораспределительнойсетиПушкина24</t>
  </si>
  <si>
    <t>ВерхнеуфалейскийгородскойокругВерхнийУфалейстроительствогазораспределительнойсетиПушкина25</t>
  </si>
  <si>
    <t>ВерхнеуфалейскийгородскойокругВерхнийУфалейстроительствогазораспределительнойсетиПушкина26</t>
  </si>
  <si>
    <t>ВерхнеуфалейскийгородскойокругВерхнийУфалейстроительствогазораспределительнойсетиПушкина27</t>
  </si>
  <si>
    <t>ВерхнеуфалейскийгородскойокругВерхнийУфалейстроительствогазораспределительнойсетиПушкина28</t>
  </si>
  <si>
    <t>ВерхнеуфалейскийгородскойокругВерхнийУфалейстроительствогазораспределительнойсетиПушкина29</t>
  </si>
  <si>
    <t>ВерхнеуфалейскийгородскойокругВерхнийУфалейстроительствогазораспределительнойсетиПушкина30</t>
  </si>
  <si>
    <t>ВерхнеуфалейскийгородскойокругВерхнийУфалейстроительствогазораспределительнойсетиПушкина31</t>
  </si>
  <si>
    <t>ВерхнеуфалейскийгородскойокругВерхнийУфалейстроительствогазораспределительнойсетиПушкина32</t>
  </si>
  <si>
    <t>ВерхнеуфалейскийгородскойокругВерхнийУфалейстроительствогазораспределительнойсетиПушкина33</t>
  </si>
  <si>
    <t>ВерхнеуфалейскийгородскойокругВерхнийУфалейстроительствогазораспределительнойсетиПушкина34</t>
  </si>
  <si>
    <t>ВерхнеуфалейскийгородскойокругВерхнийУфалейстроительствогазораспределительнойсетиПушкина35</t>
  </si>
  <si>
    <t>ВерхнеуфалейскийгородскойокругВерхнийУфалейстроительствогазораспределительнойсетиПушкина36</t>
  </si>
  <si>
    <t>ВерхнеуфалейскийгородскойокругВерхнийУфалейстроительствогазораспределительнойсетиПушкина37</t>
  </si>
  <si>
    <t>ВерхнеуфалейскийгородскойокругВерхнийУфалейстроительствогазораспределительнойсетиПушкина38</t>
  </si>
  <si>
    <t>ВерхнеуфалейскийгородскойокругВерхнийУфалейстроительствогазораспределительнойсетиСвободы34</t>
  </si>
  <si>
    <t>ВерхнеуфалейскийгородскойокругВерхнийУфалейстроительствогазораспределительнойсетиСвободы43</t>
  </si>
  <si>
    <t>ВерхнеуфалейскийгородскойокругВерхнийУфалейстроительствогазораспределительнойсетиСергеяЛазо10</t>
  </si>
  <si>
    <t>ВерхнеуфалейскийгородскойокругВерхнийУфалейстроительствогазораспределительнойсетиСергеяЛазо11</t>
  </si>
  <si>
    <t>ВерхнеуфалейскийгородскойокругВерхнийУфалейстроительствогазораспределительнойсетиСергеяЛазо12</t>
  </si>
  <si>
    <t>ВерхнеуфалейскийгородскойокругВерхнийУфалейстроительствогазораспределительнойсетиСергеяЛазо13</t>
  </si>
  <si>
    <t>ВерхнеуфалейскийгородскойокругВерхнийУфалейстроительствогазораспределительнойсетиСергеяЛазо14</t>
  </si>
  <si>
    <t>ВерхнеуфалейскийгородскойокругВерхнийУфалейстроительствогазораспределительнойсетиСергеяЛазо15</t>
  </si>
  <si>
    <t>ВерхнеуфалейскийгородскойокругВерхнийУфалейстроительствогазораспределительнойсетиСергеяЛазо16</t>
  </si>
  <si>
    <t>ВерхнеуфалейскийгородскойокругВерхнийУфалейстроительствогазораспределительнойсетиСергеяЛазо17</t>
  </si>
  <si>
    <t>ВерхнеуфалейскийгородскойокругВерхнийУфалейстроительствогазораспределительнойсетиСергеяЛазо5</t>
  </si>
  <si>
    <t>ВерхнеуфалейскийгородскойокругВерхнийУфалейстроительствогазораспределительнойсетиСергеяЛазо6</t>
  </si>
  <si>
    <t>ВерхнеуфалейскийгородскойокругВерхнийУфалейстроительствогазораспределительнойсетиСергеяЛазо7</t>
  </si>
  <si>
    <t>ВерхнеуфалейскийгородскойокругВерхнийУфалейстроительствогазораспределительнойсетиСергеяЛазо8</t>
  </si>
  <si>
    <t>ВерхнеуфалейскийгородскойокругВерхнийУфалейстроительствогазораспределительнойсетиСергеяЛазо9</t>
  </si>
  <si>
    <t>ВерхнеуфалейскийгородскойокругВерхнийУфалейстроительствогазораспределительнойсетиСоюзная1</t>
  </si>
  <si>
    <t>ВерхнеуфалейскийгородскойокругВерхнийУфалейстроительствогазораспределительнойсетиСоюзная10</t>
  </si>
  <si>
    <t>ВерхнеуфалейскийгородскойокругВерхнийУфалейстроительствогазораспределительнойсетиСоюзная11</t>
  </si>
  <si>
    <t>ВерхнеуфалейскийгородскойокругВерхнийУфалейстроительствогазораспределительнойсетиСоюзная12</t>
  </si>
  <si>
    <t>ВерхнеуфалейскийгородскойокругВерхнийУфалейстроительствогазораспределительнойсетиСоюзная13</t>
  </si>
  <si>
    <t>ВерхнеуфалейскийгородскойокругВерхнийУфалейстроительствогазораспределительнойсетиСоюзная14</t>
  </si>
  <si>
    <t>ВерхнеуфалейскийгородскойокругВерхнийУфалейстроительствогазораспределительнойсетиСоюзная15</t>
  </si>
  <si>
    <t>ВерхнеуфалейскийгородскойокругВерхнийУфалейстроительствогазораспределительнойсетиСоюзная16</t>
  </si>
  <si>
    <t>ВерхнеуфалейскийгородскойокругВерхнийУфалейстроительствогазораспределительнойсетиСоюзная17</t>
  </si>
  <si>
    <t>ВерхнеуфалейскийгородскойокругВерхнийУфалейстроительствогазораспределительнойсетиСоюзная18</t>
  </si>
  <si>
    <t>ВерхнеуфалейскийгородскойокругВерхнийУфалейстроительствогазораспределительнойсетиСоюзная19</t>
  </si>
  <si>
    <t>ВерхнеуфалейскийгородскойокругВерхнийУфалейстроительствогазораспределительнойсетиСоюзная2</t>
  </si>
  <si>
    <t>ВерхнеуфалейскийгородскойокругВерхнийУфалейстроительствогазораспределительнойсетиСоюзная20</t>
  </si>
  <si>
    <t>ВерхнеуфалейскийгородскойокругВерхнийУфалейстроительствогазораспределительнойсетиСоюзная21</t>
  </si>
  <si>
    <t>ВерхнеуфалейскийгородскойокругВерхнийУфалейстроительствогазораспределительнойсетиСоюзная22</t>
  </si>
  <si>
    <t>ВерхнеуфалейскийгородскойокругВерхнийУфалейстроительствогазораспределительнойсетиСоюзная23</t>
  </si>
  <si>
    <t>ВерхнеуфалейскийгородскойокругВерхнийУфалейстроительствогазораспределительнойсетиСоюзная24</t>
  </si>
  <si>
    <t>ВерхнеуфалейскийгородскойокругВерхнийУфалейстроительствогазораспределительнойсетиСоюзная25</t>
  </si>
  <si>
    <t>ВерхнеуфалейскийгородскойокругВерхнийУфалейстроительствогазораспределительнойсетиСоюзная26</t>
  </si>
  <si>
    <t>ВерхнеуфалейскийгородскойокругВерхнийУфалейстроительствогазораспределительнойсетиСоюзная27</t>
  </si>
  <si>
    <t>ВерхнеуфалейскийгородскойокругВерхнийУфалейстроительствогазораспределительнойсетиСоюзная28</t>
  </si>
  <si>
    <t>ВерхнеуфалейскийгородскойокругВерхнийУфалейстроительствогазораспределительнойсетиСоюзная3</t>
  </si>
  <si>
    <t>ВерхнеуфалейскийгородскойокругВерхнийУфалейстроительствогазораспределительнойсетиСоюзная30</t>
  </si>
  <si>
    <t>ВерхнеуфалейскийгородскойокругВерхнийУфалейстроительствогазораспределительнойсетиСоюзная31</t>
  </si>
  <si>
    <t>ВерхнеуфалейскийгородскойокругВерхнийУфалейстроительствогазораспределительнойсетиСоюзная32</t>
  </si>
  <si>
    <t>ВерхнеуфалейскийгородскойокругВерхнийУфалейстроительствогазораспределительнойсетиСоюзная33</t>
  </si>
  <si>
    <t>ВерхнеуфалейскийгородскойокругВерхнийУфалейстроительствогазораспределительнойсетиСоюзная34</t>
  </si>
  <si>
    <t>ВерхнеуфалейскийгородскойокругВерхнийУфалейстроительствогазораспределительнойсетиСоюзная35</t>
  </si>
  <si>
    <t>ВерхнеуфалейскийгородскойокругВерхнийУфалейстроительствогазораспределительнойсетиСоюзная36</t>
  </si>
  <si>
    <t>ВерхнеуфалейскийгородскойокругВерхнийУфалейстроительствогазораспределительнойсетиСоюзная37</t>
  </si>
  <si>
    <t>ВерхнеуфалейскийгородскойокругВерхнийУфалейстроительствогазораспределительнойсетиСоюзная38</t>
  </si>
  <si>
    <t>ВерхнеуфалейскийгородскойокругВерхнийУфалейстроительствогазораспределительнойсетиСоюзная39</t>
  </si>
  <si>
    <t>ВерхнеуфалейскийгородскойокругВерхнийУфалейстроительствогазораспределительнойсетиСоюзная4</t>
  </si>
  <si>
    <t>ВерхнеуфалейскийгородскойокругВерхнийУфалейстроительствогазораспределительнойсетиСоюзная40</t>
  </si>
  <si>
    <t>ВерхнеуфалейскийгородскойокругВерхнийУфалейстроительствогазораспределительнойсетиСоюзная41</t>
  </si>
  <si>
    <t>ВерхнеуфалейскийгородскойокругВерхнийУфалейстроительствогазораспределительнойсетиСоюзная42</t>
  </si>
  <si>
    <t>ВерхнеуфалейскийгородскойокругВерхнийУфалейстроительствогазораспределительнойсетиСоюзная43</t>
  </si>
  <si>
    <t>ВерхнеуфалейскийгородскойокругВерхнийУфалейстроительствогазораспределительнойсетиСоюзная44</t>
  </si>
  <si>
    <t>ВерхнеуфалейскийгородскойокругВерхнийУфалейстроительствогазораспределительнойсетиСоюзная45</t>
  </si>
  <si>
    <t>ВерхнеуфалейскийгородскойокругВерхнийУфалейстроительствогазораспределительнойсетиСоюзная46</t>
  </si>
  <si>
    <t>ВерхнеуфалейскийгородскойокругВерхнийУфалейстроительствогазораспределительнойсетиСоюзная5</t>
  </si>
  <si>
    <t>ВерхнеуфалейскийгородскойокругВерхнийУфалейстроительствогазораспределительнойсетиСоюзная6</t>
  </si>
  <si>
    <t>ВерхнеуфалейскийгородскойокругВерхнийУфалейстроительствогазораспределительнойсетиСоюзная7</t>
  </si>
  <si>
    <t>ВерхнеуфалейскийгородскойокругВерхнийУфалейстроительствогазораспределительнойсетиСоюзная8</t>
  </si>
  <si>
    <t>ВерхнеуфалейскийгородскойокругВерхнийУфалейстроительствогазораспределительнойсетиСоюзная9</t>
  </si>
  <si>
    <t>ВерхнеуфалейскийгородскойокругВерхнийУфалейстроительствогазораспределительнойсетиСтроителей11</t>
  </si>
  <si>
    <t>ВерхнеуфалейскийгородскойокругВерхнийУфалейстроительствогазораспределительнойсетиСтроителей12</t>
  </si>
  <si>
    <t>ВерхнеуфалейскийгородскойокругВерхнийУфалейстроительствогазораспределительнойсетиСтроителей13</t>
  </si>
  <si>
    <t>ВерхнеуфалейскийгородскойокругВерхнийУфалейстроительствогазораспределительнойсетиСтроителей14</t>
  </si>
  <si>
    <t>ВерхнеуфалейскийгородскойокругВерхнийУфалейстроительствогазораспределительнойсетиСтроителей16</t>
  </si>
  <si>
    <t>ВерхнеуфалейскийгородскойокругВерхнийУфалейстроительствогазораспределительнойсетиСтроителей18</t>
  </si>
  <si>
    <t>ВерхнеуфалейскийгородскойокругВерхнийУфалейстроительствогазораспределительнойсетиСтроителей23</t>
  </si>
  <si>
    <t>ВерхнеуфалейскийгородскойокругВерхнийУфалейстроительствогазораспределительнойсетиСтроителей25</t>
  </si>
  <si>
    <t>ВерхнеуфалейскийгородскойокругВерхнийУфалейстроительствогазораспределительнойсетиСтроителей27</t>
  </si>
  <si>
    <t>ВерхнеуфалейскийгородскойокругВерхнийУфалейстроительствогазораспределительнойсетиСтроителей29</t>
  </si>
  <si>
    <t>ВерхнеуфалейскийгородскойокругВерхнийУфалейстроительствогазораспределительнойсетиСтроителей31</t>
  </si>
  <si>
    <t>ВерхнеуфалейскийгородскойокругВерхнийУфалейстроительствогазораспределительнойсетиСтроителей33</t>
  </si>
  <si>
    <t>ВерхнеуфалейскийгородскойокругВерхнийУфалейстроительствогазораспределительнойсетиСтроителей35</t>
  </si>
  <si>
    <t>ВерхнеуфалейскийгородскойокругВерхнийУфалейстроительствогазораспределительнойсетиСтроителей37</t>
  </si>
  <si>
    <t>ВерхнеуфалейскийгородскойокругВерхнийУфалейстроительствогазораспределительнойсетиТельмана7</t>
  </si>
  <si>
    <t>ВерхнеуфалейскийгородскойокругВерхнийУфалейстроительствогазораспределительнойсетиТитова14</t>
  </si>
  <si>
    <t>ВерхнеуфалейскийгородскойокругВерхнийУфалейстроительствогазораспределительнойсетиТитова15</t>
  </si>
  <si>
    <t>ВерхнеуфалейскийгородскойокругВерхнийУфалейстроительствогазораспределительнойсетиТитова16</t>
  </si>
  <si>
    <t>ВерхнеуфалейскийгородскойокругВерхнийУфалейстроительствогазораспределительнойсетиТитова17</t>
  </si>
  <si>
    <t>ВерхнеуфалейскийгородскойокругВерхнийУфалейстроительствогазораспределительнойсетиТитова18</t>
  </si>
  <si>
    <t>ВерхнеуфалейскийгородскойокругВерхнийУфалейстроительствогазораспределительнойсетиТитова19</t>
  </si>
  <si>
    <t>ВерхнеуфалейскийгородскойокругВерхнийУфалейстроительствогазораспределительнойсетиТитова20</t>
  </si>
  <si>
    <t>ВерхнеуфалейскийгородскойокругВерхнийУфалейстроительствогазораспределительнойсетиТитова21</t>
  </si>
  <si>
    <t>ВерхнеуфалейскийгородскойокругВерхнийУфалейстроительствогазораспределительнойсетиТолбухина18</t>
  </si>
  <si>
    <t>ВерхнеуфалейскийгородскойокругВерхнийУфалейстроительствогазораспределительнойсетиГагарина37</t>
  </si>
  <si>
    <t>ВерхнеуфалейскийгородскойокругВерхнийУфалейстроительствогазораспределительнойсетиГагарина43</t>
  </si>
  <si>
    <t>ВерхнеуфалейскийгородскойокругВерхнийУфалейстроительствогазораспределительнойсетиДзержинского6</t>
  </si>
  <si>
    <t>ВерхнеуфалейскийгородскойокругВерхнийУфалейстроительствогазораспределительнойсетиЕльцова35</t>
  </si>
  <si>
    <t>ВерхнеуфалейскийгородскойокругВерхнийУфалейстроительствогазораспределительнойсетиЕльцова86</t>
  </si>
  <si>
    <t>ВерхнеуфалейскийгородскойокругВерхнийУфалейстроительствогазораспределительнойсетиЖелезнодорожная11</t>
  </si>
  <si>
    <t>ВерхнеуфалейскийгородскойокругВерхнийУфалейстроительствогазораспределительнойсетиКарлаМаркса69</t>
  </si>
  <si>
    <t>ВерхнеуфалейскийгородскойокругВерхнийУфалейстроительствогазораспределительнойсетиКоллективная10кв3</t>
  </si>
  <si>
    <t>ВерхнеуфалейскийгородскойокругВерхнийУфалейстроительствогазораспределительнойсетиКоммунальная1</t>
  </si>
  <si>
    <t>ВерхнеуфалейскийгородскойокругВерхнийУфалейстроительствогазораспределительнойсетиЛенина255</t>
  </si>
  <si>
    <t>ВерхнеуфалейскийгородскойокругВерхнийУфалейстроительствогазораспределительнойсетиЛенина274</t>
  </si>
  <si>
    <t>ВерхнеуфалейскийгородскойокругВерхнийУфалейстроительствогазораспределительнойсетиЛенина276</t>
  </si>
  <si>
    <t>ВерхнеуфалейскийгородскойокругВерхнийУфалейстроительствогазораспределительнойсетиЛенина286</t>
  </si>
  <si>
    <t>ВерхнеуфалейскийгородскойокругВерхнийУфалейстроительствогазораспределительнойсетиЛенина290</t>
  </si>
  <si>
    <t>ВерхнеуфалейскийгородскойокругВерхнийУфалейстроительствогазораспределительнойсетиМорозова9</t>
  </si>
  <si>
    <t>ВерхнеуфалейскийгородскойокругВерхнийУфалейстроительствогазораспределительнойсетиМраморная11</t>
  </si>
  <si>
    <t>ВерхнеуфалейскийгородскойокругВерхнийУфалейстроительствогазораспределительнойсетиНекрасова21</t>
  </si>
  <si>
    <t>ВерхнеуфалейскийгородскойокругВерхнийУфалейстроительствогазораспределительнойсетиОстровского12</t>
  </si>
  <si>
    <t>ВерхнеуфалейскийгородскойокругВерхнийУфалейстроительствогазораспределительнойсетиСпортивная1</t>
  </si>
  <si>
    <t>ВерхнеуфалейскийгородскойокругВерхнийУфалейстроительствогазораспределительнойсетиСуворова9</t>
  </si>
  <si>
    <t>ВерхнеуфалейскийгородскойокругВерхнийУфалейстроительствогазораспределительнойсетиХохрякова119кв2</t>
  </si>
  <si>
    <t>ВерхнеуфалейскийгородскойокругВерхнийУфалейстроительствогазораспределительнойсетиЯкушева144</t>
  </si>
  <si>
    <t>ВерхнеуфалейскийгородскойокругВерхнийУфалейстроительствогазораспределительнойсетиБажова10</t>
  </si>
  <si>
    <t>ВерхнеуфалейскийгородскойокругВерхнийУфалейстроительствогазораспределительнойсетиГагарина66</t>
  </si>
  <si>
    <t>ВерхнеуфалейскийгородскойокругВерхнийУфалейстроительствогазораспределительнойсетиКаслинская66</t>
  </si>
  <si>
    <t>ВерхнеуфалейскийгородскойокругВерхнийУфалейстроительствогазораспределительнойсетиКачалова6</t>
  </si>
  <si>
    <t>ВерхнеуфалейскийгородскойокругВерхнийУфалейстроительствогазораспределительнойсетиКлючевская27</t>
  </si>
  <si>
    <t>ВерхнеуфалейскийгородскойокругВерхнийУфалейстроительствогазораспределительнойсетиХалтурина53</t>
  </si>
  <si>
    <t>ВерхнеуфалейскийгородскойокругВерхнийУфалейстроительствогазораспределительнойсетиЯкушева109</t>
  </si>
  <si>
    <t>ВерхнеуфалейскийгородскойокругВерхнийУфалейстроительствогазораспределительнойсетиАвтомобилистов2кв4</t>
  </si>
  <si>
    <t>ВерхнеуфалейскийгородскойокругВерхнийУфалейстроительствогазораспределительнойсетиБабикова105</t>
  </si>
  <si>
    <t>ВерхнеуфалейскийгородскойокругВерхнийУфалейстроительствогазораспределительнойсетиБабикова25</t>
  </si>
  <si>
    <t>ВерхнеуфалейскийгородскойокругВерхнийУфалейстроительствогазораспределительнойсетиБабикова8</t>
  </si>
  <si>
    <t>ВерхнеуфалейскийгородскойокругВерхнийУфалейстроительствогазораспределительнойсетиБабикова7</t>
  </si>
  <si>
    <t>ВерхнеуфалейскийгородскойокругВерхнийУфалейстроительствогазораспределительнойсетиБабикова16</t>
  </si>
  <si>
    <t>ВерхнеуфалейскийгородскойокругВерхнийУфалейстроительствогазораспределительнойсетиВесенняя1</t>
  </si>
  <si>
    <t>ВерхнеуфалейскийгородскойокругВерхнийУфалейстроительствогазораспределительнойсетиВесенняя3</t>
  </si>
  <si>
    <t>ВерхнеуфалейскийгородскойокругВерхнийУфалейстроительствогазораспределительнойсетиВесенняя5</t>
  </si>
  <si>
    <t>ВерхнеуфалейскийгородскойокругВерхнийУфалейстроительствогазораспределительнойсетиГагарина47</t>
  </si>
  <si>
    <t>ВерхнеуфалейскийгородскойокругВерхнийУфалейстроительствогазораспределительнойсетиГагарина115</t>
  </si>
  <si>
    <t>ВерхнеуфалейскийгородскойокругВерхнийУфалейстроительствогазораспределительнойсетиГагарина1</t>
  </si>
  <si>
    <t>ВерхнеуфалейскийгородскойокругВерхнийУфалейстроительствогазораспределительнойсетиГагарина139</t>
  </si>
  <si>
    <t>ВерхнеуфалейскийгородскойокругВерхнийУфалейстроительствогазораспределительнойсетиГагарина27</t>
  </si>
  <si>
    <t>ВерхнеуфалейскийгородскойокругВерхнийУфалейстроительствогазораспределительнойсетиГагарина35</t>
  </si>
  <si>
    <t>ВерхнеуфалейскийгородскойокругВерхнийУфалейстроительствогазораспределительнойсетиГагарина104</t>
  </si>
  <si>
    <t>ВерхнеуфалейскийгородскойокругВерхнийУфалейстроительствогазораспределительнойсетиГагарина86</t>
  </si>
  <si>
    <t>ВерхнеуфалейскийгородскойокругВерхнийУфалейстроительствогазораспределительнойсетиГагарина88</t>
  </si>
  <si>
    <t>ВерхнеуфалейскийгородскойокругВерхнийУфалейстроительствогазораспределительнойсетиГастелло7</t>
  </si>
  <si>
    <t>ВерхнеуфалейскийгородскойокругВерхнийУфалейстроительствогазораспределительнойсетиГастелло9</t>
  </si>
  <si>
    <t>ВерхнеуфалейскийгородскойокругВерхнийУфалейстроительствогазораспределительнойсетиГранильная81</t>
  </si>
  <si>
    <t>ВерхнеуфалейскийгородскойокругВерхнийУфалейстроительствогазораспределительнойсетиГранильная76</t>
  </si>
  <si>
    <t>ВерхнеуфалейскийгородскойокругВерхнийУфалейстроительствогазораспределительнойсетиДзержинского42</t>
  </si>
  <si>
    <t>ВерхнеуфалейскийгородскойокругВерхнийУфалейстроительствогазораспределительнойсетиДзержинского102</t>
  </si>
  <si>
    <t>ВерхнеуфалейскийгородскойокругВерхнийУфалейстроительствогазораспределительнойсетиДзержинского126</t>
  </si>
  <si>
    <t>ВерхнеуфалейскийгородскойокругВерхнийУфалейстроительствогазораспределительнойсетиДзержинского112</t>
  </si>
  <si>
    <t>ВерхнеуфалейскийгородскойокругВерхнийУфалейстроительствогазораспределительнойсетиДзержинского116</t>
  </si>
  <si>
    <t>ВерхнеуфалейскийгородскойокругВерхнийУфалейстроительствогазораспределительнойсетиДзержинского118</t>
  </si>
  <si>
    <t>ВерхнеуфалейскийгородскойокругВерхнийУфалейстроительствогазораспределительнойсетиДзержинского12</t>
  </si>
  <si>
    <t>ВерхнеуфалейскийгородскойокругВерхнийУфалейстроительствогазораспределительнойсетиДзержинского40</t>
  </si>
  <si>
    <t>ВерхнеуфалейскийгородскойокругВерхнийУфалейстроительствогазораспределительнойсетиДзержинского28</t>
  </si>
  <si>
    <t>ВерхнеуфалейскийгородскойокругВерхнийУфалейстроительствогазораспределительнойсетиДмитриева5</t>
  </si>
  <si>
    <t>ВерхнеуфалейскийгородскойокругВерхнийУфалейстроительствогазораспределительнойсетиДмитриева24</t>
  </si>
  <si>
    <t>ВерхнеуфалейскийгородскойокругВерхнийУфалейстроительствогазораспределительнойсетиДружбы31</t>
  </si>
  <si>
    <t>ВерхнеуфалейскийгородскойокругВерхнийУфалейстроительствогазораспределительнойсетиЕльцова4</t>
  </si>
  <si>
    <t>ВерхнеуфалейскийгородскойокругВерхнийУфалейстроительствогазораспределительнойсетиЕрмакова24</t>
  </si>
  <si>
    <t>ВерхнеуфалейскийгородскойокругВерхнийУфалейстроительствогазораспределительнойсетиЕрмакова35</t>
  </si>
  <si>
    <t>ВерхнеуфалейскийгородскойокругВерхнийУфалейстроительствогазораспределительнойсетиЖелезнодорожная37</t>
  </si>
  <si>
    <t>ВерхнеуфалейскийгородскойокругВерхнийУфалейстроительствогазораспределительнойсетиЖелезнодорожная38</t>
  </si>
  <si>
    <t>ВерхнеуфалейскийгородскойокругВерхнийУфалейстроительствогазораспределительнойсетиЗаречная12А</t>
  </si>
  <si>
    <t>ВерхнеуфалейскийгородскойокругВерхнийУфалейстроительствогазораспределительнойсетиЗаречная13</t>
  </si>
  <si>
    <t>ВерхнеуфалейскийгородскойокругВерхнийУфалейстроительствогазораспределительнойсетиЗаречная14</t>
  </si>
  <si>
    <t>ВерхнеуфалейскийгородскойокругВерхнийУфалейстроительствогазораспределительнойсетиЗаречная7</t>
  </si>
  <si>
    <t>ВерхнеуфалейскийгородскойокругВерхнийУфалейстроительствогазораспределительнойсетиЗоиКосмодемьянской11</t>
  </si>
  <si>
    <t>ВерхнеуфалейскийгородскойокругВерхнийУфалейстроительствогазораспределительнойсетиИльича55</t>
  </si>
  <si>
    <t>ВерхнеуфалейскийгородскойокругВерхнийУфалейстроительствогазораспределительнойсетиКалинина4</t>
  </si>
  <si>
    <t>ВерхнеуфалейскийгородскойокругВерхнийУфалейстроительствогазораспределительнойсетиКарлаМаркса106</t>
  </si>
  <si>
    <t>ВерхнеуфалейскийгородскойокругВерхнийУфалейстроительствогазораспределительнойсетиКарлаМаркса98</t>
  </si>
  <si>
    <t>ВерхнеуфалейскийгородскойокругВерхнийУфалейстроительствогазораспределительнойсетиКарлаМаркса89</t>
  </si>
  <si>
    <t>ВерхнеуфалейскийгородскойокругВерхнийУфалейстроительствогазораспределительнойсетиКарлаМаркса90</t>
  </si>
  <si>
    <t>ВерхнеуфалейскийгородскойокругВерхнийУфалейстроительствогазораспределительнойсетиКарлаМаркса104</t>
  </si>
  <si>
    <t>ВерхнеуфалейскийгородскойокругВерхнийУфалейстроительствогазораспределительнойсетиКарлаМаркса105</t>
  </si>
  <si>
    <t>ВерхнеуфалейскийгородскойокругВерхнийУфалейстроительствогазораспределительнойсетиКарлаМаркса113</t>
  </si>
  <si>
    <t>ВерхнеуфалейскийгородскойокругВерхнийУфалейстроительствогазораспределительнойсетиКарлаМаркса122</t>
  </si>
  <si>
    <t>ВерхнеуфалейскийгородскойокругВерхнийУфалейстроительствогазораспределительнойсетиКарлаМаркса124</t>
  </si>
  <si>
    <t>ВерхнеуфалейскийгородскойокругВерхнийУфалейстроительствогазораспределительнойсетиКарлаМаркса64</t>
  </si>
  <si>
    <t>ВерхнеуфалейскийгородскойокругВерхнийУфалейстроительствогазораспределительнойсетиКарлаМаркса85</t>
  </si>
  <si>
    <t>ВерхнеуфалейскийгородскойокругВерхнийУфалейстроительствогазораспределительнойсетиКарлаМаркса88</t>
  </si>
  <si>
    <t>ВерхнеуфалейскийгородскойокругВерхнийУфалейстроительствогазораспределительнойсетиКарлаМаркса97</t>
  </si>
  <si>
    <t>ВерхнеуфалейскийгородскойокругВерхнийУфалейстроительствогазораспределительнойсетиКарлаМаркса60</t>
  </si>
  <si>
    <t>ВерхнеуфалейскийгородскойокругВерхнийУфалейстроительствогазораспределительнойсетиКарлаМаркса94</t>
  </si>
  <si>
    <t>ВерхнеуфалейскийгородскойокругВерхнийУфалейстроительствогазораспределительнойсетиКаслинская35</t>
  </si>
  <si>
    <t>ВерхнеуфалейскийгородскойокругВерхнийУфалейстроительствогазораспределительнойсетиКаслинская43</t>
  </si>
  <si>
    <t>ВерхнеуфалейскийгородскойокругВерхнийУфалейстроительствогазораспределительнойсетиКаслинская45</t>
  </si>
  <si>
    <t>ВерхнеуфалейскийгородскойокругВерхнийУфалейстроительствогазораспределительнойсетиКаслинская62</t>
  </si>
  <si>
    <t>ВерхнеуфалейскийгородскойокругВерхнийУфалейстроительствогазораспределительнойсетиКачалова1</t>
  </si>
  <si>
    <t>ВерхнеуфалейскийгородскойокругВерхнийУфалейстроительствогазораспределительнойсетиКачалова14</t>
  </si>
  <si>
    <t>ВерхнеуфалейскийгородскойокругВерхнийУфалейстроительствогазораспределительнойсетиКачалова20</t>
  </si>
  <si>
    <t>ВерхнеуфалейскийгородскойокругВерхнийУфалейстроительствогазораспределительнойсетиКачалова2</t>
  </si>
  <si>
    <t>ВерхнеуфалейскийгородскойокругВерхнийУфалейстроительствогазораспределительнойсетиКирова19</t>
  </si>
  <si>
    <t>ВерхнеуфалейскийгородскойокругВерхнийУфалейстроительствогазораспределительнойсетиКирова38</t>
  </si>
  <si>
    <t>ВерхнеуфалейскийгородскойокругВерхнийУфалейстроительствогазораспределительнойсетиКирова21</t>
  </si>
  <si>
    <t>ВерхнеуфалейскийгородскойокругВерхнийУфалейстроительствогазораспределительнойсетиКирова23</t>
  </si>
  <si>
    <t>ВерхнеуфалейскийгородскойокругВерхнийУфалейстроительствогазораспределительнойсетиКирова31</t>
  </si>
  <si>
    <t>ВерхнеуфалейскийгородскойокругВерхнийУфалейстроительствогазораспределительнойсетиКирова32</t>
  </si>
  <si>
    <t>ВерхнеуфалейскийгородскойокругВерхнийУфалейстроительствогазораспределительнойсетиКирова36</t>
  </si>
  <si>
    <t>ВерхнеуфалейскийгородскойокругВерхнийУфалейстроительствогазораспределительнойсетиКлючевская25</t>
  </si>
  <si>
    <t>ВерхнеуфалейскийгородскойокругВерхнийУфалейстроительствогазораспределительнойсетиКоллективная12кв4</t>
  </si>
  <si>
    <t>ВерхнеуфалейскийгородскойокругВерхнийУфалейстроительствогазораспределительнойсетиКоллективная2Б</t>
  </si>
  <si>
    <t>ВерхнеуфалейскийгородскойокругВерхнийУфалейстроительствогазораспределительнойсетиКоллективная5кв1</t>
  </si>
  <si>
    <t>ВерхнеуфалейскийгородскойокругВерхнийУфалейстроительствогазораспределительнойсетиКоллективная5кв3</t>
  </si>
  <si>
    <t>ВерхнеуфалейскийгородскойокругВерхнийУфалейстроительствогазораспределительнойсетиКоллективная7кв4</t>
  </si>
  <si>
    <t>ВерхнеуфалейскийгородскойокругВерхнийУфалейстроительствогазораспределительнойсетиКоммунальная29</t>
  </si>
  <si>
    <t>ВерхнеуфалейскийгородскойокругВерхнийУфалейстроительствогазораспределительнойсетиКоммунальная44</t>
  </si>
  <si>
    <t>ВерхнеуфалейскийгородскойокругВерхнийУфалейстроительствогазораспределительнойсетиКомсомольская47</t>
  </si>
  <si>
    <t>ВерхнеуфалейскийгородскойокругВерхнийУфалейстроительствогазораспределительнойсетиКосмонавтов32</t>
  </si>
  <si>
    <t>ВерхнеуфалейскийгородскойокругВерхнийУфалейстроительствогазораспределительнойсетиКосмонавтов7</t>
  </si>
  <si>
    <t>ВерхнеуфалейскийгородскойокругВерхнийУфалейстроительствогазораспределительнойсетиКосмонавтов20</t>
  </si>
  <si>
    <t>ВерхнеуфалейскийгородскойокругВерхнийУфалейстроительствогазораспределительнойсетиКосмонавтов22</t>
  </si>
  <si>
    <t>ВерхнеуфалейскийгородскойокругВерхнийУфалейстроительствогазораспределительнойсетиКрасина13</t>
  </si>
  <si>
    <t>ВерхнеуфалейскийгородскойокругВерхнийУфалейстроительствогазораспределительнойсетиКрасина19</t>
  </si>
  <si>
    <t>ВерхнеуфалейскийгородскойокругВерхнийУфалейстроительствогазораспределительнойсетиКраснаяГорка1А</t>
  </si>
  <si>
    <t>ВерхнеуфалейскийгородскойокругВерхнийУфалейстроительствогазораспределительнойсетиКраснокаменская43</t>
  </si>
  <si>
    <t>ВерхнеуфалейскийгородскойокругВерхнийУфалейстроительствогазораспределительнойсетиКрасный4</t>
  </si>
  <si>
    <t>ВерхнеуфалейскийгородскойокругВерхнийУфалейстроительствогазораспределительнойсетиКрупской23</t>
  </si>
  <si>
    <t>ВерхнеуфалейскийгородскойокругВерхнийУфалейстроительствогазораспределительнойсетиКрупской42</t>
  </si>
  <si>
    <t>ВерхнеуфалейскийгородскойокругВерхнийУфалейстроительствогазораспределительнойсетиКрупской44</t>
  </si>
  <si>
    <t>ВерхнеуфалейскийгородскойокругВерхнийУфалейстроительствогазораспределительнойсетиКрупской46</t>
  </si>
  <si>
    <t>ВерхнеуфалейскийгородскойокругВерхнийУфалейстроительствогазораспределительнойсетиКрупской46А</t>
  </si>
  <si>
    <t>ВерхнеуфалейскийгородскойокругВерхнийУфалейстроительствогазораспределительнойсетиКрупской29</t>
  </si>
  <si>
    <t>ВерхнеуфалейскийгородскойокругВерхнийУфалейстроительствогазораспределительнойсетиКрупской41</t>
  </si>
  <si>
    <t>ВерхнеуфалейскийгородскойокругВерхнийУфалейстроительствогазораспределительнойсетиЛенина230</t>
  </si>
  <si>
    <t>ВерхнеуфалейскийгородскойокругВерхнийУфалейстроительствогазораспределительнойсетиЛенина232</t>
  </si>
  <si>
    <t>ВерхнеуфалейскийгородскойокругВерхнийУфалейстроительствогазораспределительнойсетиЛенина224</t>
  </si>
  <si>
    <t>ВерхнеуфалейскийгородскойокругВерхнийУфалейстроительствогазораспределительнойсетиЛенина226</t>
  </si>
  <si>
    <t>ВерхнеуфалейскийгородскойокругВерхнийУфалейстроительствогазораспределительнойсетиЛенина235</t>
  </si>
  <si>
    <t>ВерхнеуфалейскийгородскойокругВерхнийУфалейстроительствогазораспределительнойсетиЛенина243</t>
  </si>
  <si>
    <t>ВерхнеуфалейскийгородскойокругВерхнийУфалейстроительствогазораспределительнойсетиЛенина251</t>
  </si>
  <si>
    <t>ВерхнеуфалейскийгородскойокругВерхнийУфалейстроительствогазораспределительнойсетиЛенина252</t>
  </si>
  <si>
    <t>ВерхнеуфалейскийгородскойокругВерхнийУфалейстроительствогазораспределительнойсетиЛенина259</t>
  </si>
  <si>
    <t>ВерхнеуфалейскийгородскойокругВерхнийУфалейстроительствогазораспределительнойсетиЛенина260</t>
  </si>
  <si>
    <t>ВерхнеуфалейскийгородскойокругВерхнийУфалейстроительствогазораспределительнойсетиЛенина261</t>
  </si>
  <si>
    <t>ВерхнеуфалейскийгородскойокругВерхнийУфалейстроительствогазораспределительнойсетиЛенина262</t>
  </si>
  <si>
    <t>ВерхнеуфалейскийгородскойокругВерхнийУфалейстроительствогазораспределительнойсетиЛенина266</t>
  </si>
  <si>
    <t>ВерхнеуфалейскийгородскойокругВерхнийУфалейстроительствогазораспределительнойсетиЛенина268</t>
  </si>
  <si>
    <t>ВерхнеуфалейскийгородскойокругВерхнийУфалейстроительствогазораспределительнойсетиЛенина289</t>
  </si>
  <si>
    <t>ВерхнеуфалейскийгородскойокругВерхнийУфалейстроительствогазораспределительнойсетиЛенина296</t>
  </si>
  <si>
    <t>ВерхнеуфалейскийгородскойокругВерхнийУфалейстроительствогазораспределительнойсетиЛенина304</t>
  </si>
  <si>
    <t>ВерхнеуфалейскийгородскойокругВерхнийУфалейстроительствогазораспределительнойсетиЛенина222</t>
  </si>
  <si>
    <t>ВерхнеуфалейскийгородскойокругВерхнийУфалейстроительствогазораспределительнойсетиЛесная2</t>
  </si>
  <si>
    <t>ВерхнеуфалейскийгородскойокругВерхнийУфалейстроительствогазораспределительнойсетиЛесная25</t>
  </si>
  <si>
    <t>ВерхнеуфалейскийгородскойокругВерхнийУфалейстроительствогазораспределительнойсетиЛесная17</t>
  </si>
  <si>
    <t>ВерхнеуфалейскийгородскойокругВерхнийУфалейстроительствогазораспределительнойсетиЛесная18</t>
  </si>
  <si>
    <t>ВерхнеуфалейскийгородскойокругВерхнийУфалейстроительствогазораспределительнойсетиЛесная23</t>
  </si>
  <si>
    <t>ВерхнеуфалейскийгородскойокругВерхнийУфалейстроительствогазораспределительнойсетиЛесная10</t>
  </si>
  <si>
    <t>ВерхнеуфалейскийгородскойокругВерхнийУфалейстроительствогазораспределительнойсетиЛесная11</t>
  </si>
  <si>
    <t>ВерхнеуфалейскийгородскойокругВерхнийУфалейстроительствогазораспределительнойсетиЛесная16</t>
  </si>
  <si>
    <t>ВерхнеуфалейскийгородскойокругВерхнийУфалейстроительствогазораспределительнойсетиЛесная28</t>
  </si>
  <si>
    <t>ВерхнеуфалейскийгородскойокругВерхнийУфалейстроительствогазораспределительнойсетиЛуначарского10</t>
  </si>
  <si>
    <t>ВерхнеуфалейскийгородскойокругВерхнийУфалейстроительствогазораспределительнойсетиЛуначарского8</t>
  </si>
  <si>
    <t>ВерхнеуфалейскийгородскойокругВерхнийУфалейстроительствогазораспределительнойсетиЛуначарского69</t>
  </si>
  <si>
    <t>ВерхнеуфалейскийгородскойокругВерхнийУфалейстроительствогазораспределительнойсетиМаксимаГорького27</t>
  </si>
  <si>
    <t>ВерхнеуфалейскийгородскойокругВерхнийУфалейстроительствогазораспределительнойсетиМаксимаГорькогод26</t>
  </si>
  <si>
    <t>ВерхнеуфалейскийгородскойокругВерхнийУфалейстроительствогазораспределительнойсетиМаресьева3</t>
  </si>
  <si>
    <t>ВерхнеуфалейскийгородскойокругВерхнийУфалейстроительствогазораспределительнойсетиМатросова56</t>
  </si>
  <si>
    <t>ВерхнеуфалейскийгородскойокругВерхнийУфалейстроительствогазораспределительнойсетиМатросова63</t>
  </si>
  <si>
    <t>ВерхнеуфалейскийгородскойокругВерхнийУфалейстроительствогазораспределительнойсетиМатросова52</t>
  </si>
  <si>
    <t>ВерхнеуфалейскийгородскойокругВерхнийУфалейстроительствогазораспределительнойсетиМаукская3</t>
  </si>
  <si>
    <t>ВерхнеуфалейскийгородскойокругВерхнийУфалейстроительствогазораспределительнойсетиМаукская2</t>
  </si>
  <si>
    <t>ВерхнеуфалейскийгородскойокругВерхнийУфалейстроительствогазораспределительнойсетиМенделеева25</t>
  </si>
  <si>
    <t>ВерхнеуфалейскийгородскойокругВерхнийУфалейстроительствогазораспределительнойсетиМенделеева18</t>
  </si>
  <si>
    <t>ВерхнеуфалейскийгородскойокругВерхнийУфалейстроительствогазораспределительнойсетиМенделеева28</t>
  </si>
  <si>
    <t>ВерхнеуфалейскийгородскойокругВерхнийУфалейстроительствогазораспределительнойсетиМенделеева32</t>
  </si>
  <si>
    <t>ВерхнеуфалейскийгородскойокругВерхнийУфалейстроительствогазораспределительнойсетиМересьева1</t>
  </si>
  <si>
    <t>ВерхнеуфалейскийгородскойокругВерхнийУфалейстроительствогазораспределительнойсетиМиронова7</t>
  </si>
  <si>
    <t>ВерхнеуфалейскийгородскойокругВерхнийУфалейстроительствогазораспределительнойсетиМорозова5</t>
  </si>
  <si>
    <t>ВерхнеуфалейскийгородскойокругВерхнийУфалейстроительствогазораспределительнойсетиМорозова13</t>
  </si>
  <si>
    <t>ВерхнеуфалейскийгородскойокругВерхнийУфалейстроительствогазораспределительнойсетиМорозова18</t>
  </si>
  <si>
    <t>ВерхнеуфалейскийгородскойокругВерхнийУфалейстроительствогазораспределительнойсетиМорозова23</t>
  </si>
  <si>
    <t>ВерхнеуфалейскийгородскойокругВерхнийУфалейстроительствогазораспределительнойсетиМорозова25</t>
  </si>
  <si>
    <t>ВерхнеуфалейскийгородскойокругВерхнийУфалейстроительствогазораспределительнойсетиМорозова32</t>
  </si>
  <si>
    <t>ВерхнеуфалейскийгородскойокругВерхнийУфалейстроительствогазораспределительнойсетиМорозова44</t>
  </si>
  <si>
    <t>ВерхнеуфалейскийгородскойокругВерхнийУфалейстроительствогазораспределительнойсетиМорозова14</t>
  </si>
  <si>
    <t>ВерхнеуфалейскийгородскойокругВерхнийУфалейстроительствогазораспределительнойсетиМорозова56</t>
  </si>
  <si>
    <t>ВерхнеуфалейскийгородскойокругВерхнийУфалейстроительствогазораспределительнойсетиМраморная13</t>
  </si>
  <si>
    <t>ВерхнеуфалейскийгородскойокругВерхнийУфалейстроительствогазораспределительнойсетиМраморная20</t>
  </si>
  <si>
    <t>ВерхнеуфалейскийгородскойокругВерхнийУфалейстроительствогазораспределительнойсетиМраморная42</t>
  </si>
  <si>
    <t>ВерхнеуфалейскийгородскойокругВерхнийУфалейстроительствогазораспределительнойсетиМраморная2</t>
  </si>
  <si>
    <t>ВерхнеуфалейскийгородскойокругВерхнийУфалейстроительствогазораспределительнойсетиМраморная21</t>
  </si>
  <si>
    <t>ВерхнеуфалейскийгородскойокругВерхнийУфалейстроительствогазораспределительнойсетиМраморная22</t>
  </si>
  <si>
    <t>ВерхнеуфалейскийгородскойокругВерхнийУфалейстроительствогазораспределительнойсетиМраморная25</t>
  </si>
  <si>
    <t>ВерхнеуфалейскийгородскойокругВерхнийУфалейстроительствогазораспределительнойсетиМраморная34</t>
  </si>
  <si>
    <t>ВерхнеуфалейскийгородскойокругВерхнийУфалейстроительствогазораспределительнойсетиМраморная35</t>
  </si>
  <si>
    <t>ВерхнеуфалейскийгородскойокругВерхнийУфалейстроительствогазораспределительнойсетиМраморная39</t>
  </si>
  <si>
    <t>ВерхнеуфалейскийгородскойокругВерхнийУфалейстроительствогазораспределительнойсетиМраморная12</t>
  </si>
  <si>
    <t>ВерхнеуфалейскийгородскойокругВерхнийУфалейстроительствогазораспределительнойсетиМраморная17А</t>
  </si>
  <si>
    <t>ВерхнеуфалейскийгородскойокругВерхнийУфалейстроительствогазораспределительнойсетиМраморная29</t>
  </si>
  <si>
    <t>ВерхнеуфалейскийгородскойокругВерхнийУфалейстроительствогазораспределительнойсетиМраморная33</t>
  </si>
  <si>
    <t>ВерхнеуфалейскийгородскойокругВерхнийУфалейстроительствогазораспределительнойсетиМраморная37</t>
  </si>
  <si>
    <t>ВерхнеуфалейскийгородскойокругВерхнийУфалейстроительствогазораспределительнойсетиМраморная47</t>
  </si>
  <si>
    <t>ВерхнеуфалейскийгородскойокругВерхнийУфалейстроительствогазораспределительнойсетиМыжевская124</t>
  </si>
  <si>
    <t>ВерхнеуфалейскийгородскойокругВерхнийУфалейстроительствогазораспределительнойсетиМыжевская53</t>
  </si>
  <si>
    <t>ВерхнеуфалейскийгородскойокругВерхнийУфалейстроительствогазораспределительнойсетиМыжевская80</t>
  </si>
  <si>
    <t>ВерхнеуфалейскийгородскойокругВерхнийУфалейстроительствогазораспределительнойсетиМыжевская108</t>
  </si>
  <si>
    <t>ВерхнеуфалейскийгородскойокругВерхнийУфалейстроительствогазораспределительнойсетиМыжевская110</t>
  </si>
  <si>
    <t>ВерхнеуфалейскийгородскойокругВерхнийУфалейстроительствогазораспределительнойсетиМыжевская136</t>
  </si>
  <si>
    <t>ВерхнеуфалейскийгородскойокругВерхнийУфалейстроительствогазораспределительнойсетиНабережная9</t>
  </si>
  <si>
    <t>ВерхнеуфалейскийгородскойокругВерхнийУфалейстроительствогазораспределительнойсетиНекрасова33</t>
  </si>
  <si>
    <t>ВерхнеуфалейскийгородскойокругВерхнийУфалейстроительствогазораспределительнойсетиНижнийУфалейЛенина160</t>
  </si>
  <si>
    <t>ВерхнеуфалейскийгородскойокругВерхнийУфалейстроительствогазораспределительнойсетиОкишева1</t>
  </si>
  <si>
    <t>ВерхнеуфалейскийгородскойокругВерхнийУфалейстроительствогазораспределительнойсетиОктябрьскийЧапаева17</t>
  </si>
  <si>
    <t>ВерхнеуфалейскийгородскойокругВерхнийУфалейстроительствогазораспределительнойсетиОлегаКошевого2</t>
  </si>
  <si>
    <t>ВерхнеуфалейскийгородскойокругВерхнийУфалейстроительствогазораспределительнойсетиОстровского2</t>
  </si>
  <si>
    <t>ВерхнеуфалейскийгородскойокругВерхнийУфалейстроительствогазораспределительнойсетиОстровского1кв2</t>
  </si>
  <si>
    <t>ВерхнеуфалейскийгородскойокругВерхнийУфалейстроительствогазораспределительнойсетиОстровского5кв1</t>
  </si>
  <si>
    <t>ВерхнеуфалейскийгородскойокругВерхнийУфалейстроительствогазораспределительнойсетиОстровского1кв1</t>
  </si>
  <si>
    <t>ВерхнеуфалейскийгородскойокругВерхнийУфалейстроительствогазораспределительнойсетиОстровского29А</t>
  </si>
  <si>
    <t>ВерхнеуфалейскийгородскойокругВерхнийУфалейстроительствогазораспределительнойсетиОстровского4</t>
  </si>
  <si>
    <t>ВерхнеуфалейскийгородскойокругВерхнийУфалейстроительствогазораспределительнойсетиОстровского5кв2</t>
  </si>
  <si>
    <t>ВерхнеуфалейскийгородскойокругВерхнийУфалейстроительствогазораспределительнойсетиОстровского3кв2</t>
  </si>
  <si>
    <t>ВерхнеуфалейскийгородскойокругВерхнийУфалейстроительствогазораспределительнойсетиОстровского9кв1</t>
  </si>
  <si>
    <t>ВерхнеуфалейскийгородскойокругВерхнийУфалейстроительствогазораспределительнойсетиОстровского9кв2</t>
  </si>
  <si>
    <t>ВерхнеуфалейскийгородскойокругВерхнийУфалейстроительствогазораспределительнойсетиПалкина42</t>
  </si>
  <si>
    <t>ВерхнеуфалейскийгородскойокругВерхнийУфалейстроительствогазораспределительнойсетиПалкина6</t>
  </si>
  <si>
    <t>ВерхнеуфалейскийгородскойокругВерхнийУфалейстроительствогазораспределительнойсетиПервомайская11</t>
  </si>
  <si>
    <t>ВерхнеуфалейскийгородскойокругВерхнийУфалейстроительствогазораспределительнойсетиПолевая2</t>
  </si>
  <si>
    <t>ВерхнеуфалейскийгородскойокругВерхнийУфалейстроительствогазораспределительнойсетиПригородныйБакальская25кв2</t>
  </si>
  <si>
    <t>ВерхнеуфалейскийгородскойокругВерхнийУфалейстроительствогазораспределительнойсетиПрямицына2</t>
  </si>
  <si>
    <t>ВерхнеуфалейскийгородскойокругВерхнийУфалейстроительствогазораспределительнойсетиПрямицына69</t>
  </si>
  <si>
    <t>ВерхнеуфалейскийгородскойокругВерхнийУфалейстроительствогазораспределительнойсетиПрямицына71</t>
  </si>
  <si>
    <t>ВерхнеуфалейскийгородскойокругВерхнийУфалейстроительствогазораспределительнойсетиПятилетки2</t>
  </si>
  <si>
    <t>ВерхнеуфалейскийгородскойокругВерхнийУфалейстроительствогазораспределительнойсетиПятилетки12</t>
  </si>
  <si>
    <t>ВерхнеуфалейскийгородскойокругВерхнийУфалейстроительствогазораспределительнойсетиПятилетки3</t>
  </si>
  <si>
    <t>ВерхнеуфалейскийгородскойокругВерхнийУфалейстроительствогазораспределительнойсетиПятилетки7</t>
  </si>
  <si>
    <t>ВерхнеуфалейскийгородскойокругВерхнийУфалейстроительствогазораспределительнойсетиРозыЛюксембург28</t>
  </si>
  <si>
    <t>ВерхнеуфалейскийгородскойокругВерхнийУфалейстроительствогазораспределительнойсетиСаккоиВанцетти2</t>
  </si>
  <si>
    <t>ВерхнеуфалейскийгородскойокругВерхнийУфалейстроительствогазораспределительнойсетиСвердлова75</t>
  </si>
  <si>
    <t>ВерхнеуфалейскийгородскойокругВерхнийУфалейстроительствогазораспределительнойсетиСвердлова29</t>
  </si>
  <si>
    <t>ВерхнеуфалейскийгородскойокругВерхнийУфалейстроительствогазораспределительнойсетиСвердлова6</t>
  </si>
  <si>
    <t>ВерхнеуфалейскийгородскойокругВерхнийУфалейстроительствогазораспределительнойсетиСвердлова83</t>
  </si>
  <si>
    <t>ВерхнеуфалейскийгородскойокругВерхнийУфалейстроительствогазораспределительнойсетиСвободы35</t>
  </si>
  <si>
    <t>ВерхнеуфалейскийгородскойокругВерхнийУфалейстроительствогазораспределительнойсетиСвободы12</t>
  </si>
  <si>
    <t>ВерхнеуфалейскийгородскойокругВерхнийУфалейстроительствогазораспределительнойсетиСвободы20</t>
  </si>
  <si>
    <t>ВерхнеуфалейскийгородскойокругВерхнийУфалейстроительствогазораспределительнойсетиСвободы6</t>
  </si>
  <si>
    <t>ВерхнеуфалейскийгородскойокругВерхнийУфалейстроительствогазораспределительнойсетиСеверная6</t>
  </si>
  <si>
    <t>ВерхнеуфалейскийгородскойокругВерхнийУфалейстроительствогазораспределительнойсетиСлавянская2</t>
  </si>
  <si>
    <t>ВерхнеуфалейскийгородскойокругВерхнийУфалейстроительствогазораспределительнойсетиСлавянская5</t>
  </si>
  <si>
    <t>ВерхнеуфалейскийгородскойокругВерхнийУфалейстроительствогазораспределительнойсетиСлавянская7</t>
  </si>
  <si>
    <t>ВерхнеуфалейскийгородскойокругВерхнийУфалейстроительствогазораспределительнойсетиСнежная1</t>
  </si>
  <si>
    <t>ВерхнеуфалейскийгородскойокругВерхнийУфалейстроительствогазораспределительнойсетиСолнечная25</t>
  </si>
  <si>
    <t>ВерхнеуфалейскийгородскойокругВерхнийУфалейстроительствогазораспределительнойсетиСолнечная1</t>
  </si>
  <si>
    <t>ВерхнеуфалейскийгородскойокругВерхнийУфалейстроительствогазораспределительнойсетиСолнечная11</t>
  </si>
  <si>
    <t>ВерхнеуфалейскийгородскойокругВерхнийУфалейстроительствогазораспределительнойсетиСолнечная21</t>
  </si>
  <si>
    <t>ВерхнеуфалейскийгородскойокругВерхнийУфалейстроительствогазораспределительнойсетиСолнечная3</t>
  </si>
  <si>
    <t>ВерхнеуфалейскийгородскойокругВерхнийУфалейстроительствогазораспределительнойсетиСоюзная29кв1</t>
  </si>
  <si>
    <t>ВерхнеуфалейскийгородскойокругВерхнийУфалейстроительствогазораспределительнойсетиСоюзная31кв2</t>
  </si>
  <si>
    <t>ВерхнеуфалейскийгородскойокругВерхнийУфалейстроительствогазораспределительнойсетиСпартака21А</t>
  </si>
  <si>
    <t>ВерхнеуфалейскийгородскойокругВерхнийУфалейстроительствогазораспределительнойсетиСпартака36кв2</t>
  </si>
  <si>
    <t>ВерхнеуфалейскийгородскойокругВерхнийУфалейстроительствогазораспределительнойсетиСпортивная5</t>
  </si>
  <si>
    <t>ВерхнеуфалейскийгородскойокругВерхнийУфалейстроительствогазораспределительнойсетиСпортивная9</t>
  </si>
  <si>
    <t>ВерхнеуфалейскийгородскойокругВерхнийУфалейстроительствогазораспределительнойсетиСтепная4</t>
  </si>
  <si>
    <t>ВерхнеуфалейскийгородскойокругВерхнийУфалейстроительствогазораспределительнойсетиСтроителей3</t>
  </si>
  <si>
    <t>ВерхнеуфалейскийгородскойокругВерхнийУфалейстроительствогазораспределительнойсетиСтроителей1</t>
  </si>
  <si>
    <t>ВерхнеуфалейскийгородскойокругВерхнийУфалейстроительствогазораспределительнойсетиТельмана7кв2</t>
  </si>
  <si>
    <t>ВерхнеуфалейскийгородскойокругВерхнийУфалейстроительствогазораспределительнойсетиТельмана3</t>
  </si>
  <si>
    <t>ВерхнеуфалейскийгородскойокругВерхнийУфалейстроительствогазораспределительнойсетиТимирязева8</t>
  </si>
  <si>
    <t>ВерхнеуфалейскийгородскойокругВерхнийУфалейстроительствогазораспределительнойсетиТолбухина30</t>
  </si>
  <si>
    <t>ВерхнеуфалейскийгородскойокругВерхнийУфалейстроительствогазораспределительнойсетиТолбухина24</t>
  </si>
  <si>
    <t>ВерхнеуфалейскийгородскойокругВерхнийУфалейстроительствогазораспределительнойсетиТолбухина37</t>
  </si>
  <si>
    <t>ВерхнеуфалейскийгородскойокругВерхнийУфалейстроительствогазораспределительнойсетиТолбухина20</t>
  </si>
  <si>
    <t>ВерхнеуфалейскийгородскойокругВерхнийУфалейстроительствогазораспределительнойсетиТолбухина22</t>
  </si>
  <si>
    <t>ВерхнеуфалейскийгородскойокругВерхнийУфалейстроительствогазораспределительнойсетиУральская75</t>
  </si>
  <si>
    <t>ВерхнеуфалейскийгородскойокругВерхнийУфалейстроительствогазораспределительнойсетиУральская82</t>
  </si>
  <si>
    <t>ВерхнеуфалейскийгородскойокругВерхнийУфалейстроительствогазораспределительнойсетиУрицкого75А</t>
  </si>
  <si>
    <t>ВерхнеуфалейскийгородскойокругВерхнийУфалейстроительствогазораспределительнойсетиУрицкого75Б</t>
  </si>
  <si>
    <t>ВерхнеуфалейскийгородскойокругВерхнийУфалейстроительствогазораспределительнойсетиУфимкаСоветская32</t>
  </si>
  <si>
    <t>ВерхнеуфалейскийгородскойокругВерхнийУфалейстроительствогазораспределительнойсетиУчебная2</t>
  </si>
  <si>
    <t>ВерхнеуфалейскийгородскойокругВерхнийУфалейстроительствогазораспределительнойсетиФокина40</t>
  </si>
  <si>
    <t>ВерхнеуфалейскийгородскойокругВерхнийУфалейстроительствогазораспределительнойсетиФокина47</t>
  </si>
  <si>
    <t>ВерхнеуфалейскийгородскойокругВерхнийУфалейстроительствогазораспределительнойсетиХалтурина27</t>
  </si>
  <si>
    <t>ВерхнеуфалейскийгородскойокругВерхнийУфалейстроительствогазораспределительнойсетиХалтурина38</t>
  </si>
  <si>
    <t>ВерхнеуфалейскийгородскойокругВерхнийУфалейстроительствогазораспределительнойсетиХалтурина36</t>
  </si>
  <si>
    <t>ВерхнеуфалейскийгородскойокругВерхнийУфалейстроительствогазораспределительнойсетиХалтурина10</t>
  </si>
  <si>
    <t>ВерхнеуфалейскийгородскойокругВерхнийУфалейстроительствогазораспределительнойсетиХалтурина14</t>
  </si>
  <si>
    <t>ВерхнеуфалейскийгородскойокругВерхнийУфалейстроительствогазораспределительнойсетиХалтурина28</t>
  </si>
  <si>
    <t>ВерхнеуфалейскийгородскойокругВерхнийУфалейстроительствогазораспределительнойсетиХалтурина3</t>
  </si>
  <si>
    <t>ВерхнеуфалейскийгородскойокругВерхнийУфалейстроительствогазораспределительнойсетиХалтурина30</t>
  </si>
  <si>
    <t>ВерхнеуфалейскийгородскойокругВерхнийУфалейстроительствогазораспределительнойсетиХалтурина33</t>
  </si>
  <si>
    <t>ВерхнеуфалейскийгородскойокругВерхнийУфалейстроительствогазораспределительнойсетиХалтурина41</t>
  </si>
  <si>
    <t>ВерхнеуфалейскийгородскойокругВерхнийУфалейстроительствогазораспределительнойсетиХалтурина57</t>
  </si>
  <si>
    <t>ВерхнеуфалейскийгородскойокругВерхнийУфалейстроительствогазораспределительнойсетиХалтурина16</t>
  </si>
  <si>
    <t>ВерхнеуфалейскийгородскойокругВерхнийУфалейстроительствогазораспределительнойсетиХалтурина18</t>
  </si>
  <si>
    <t>ВерхнеуфалейскийгородскойокругВерхнийУфалейстроительствогазораспределительнойсетиХохрякова119</t>
  </si>
  <si>
    <t>ВерхнеуфалейскийгородскойокругВерхнийУфалейстроительствогазораспределительнойсетиХохрякова124</t>
  </si>
  <si>
    <t>ВерхнеуфалейскийгородскойокругВерхнийУфалейстроительствогазораспределительнойсетиХохрякова126</t>
  </si>
  <si>
    <t>ВерхнеуфалейскийгородскойокругВерхнийУфалейстроительствогазораспределительнойсетиХохрякова128</t>
  </si>
  <si>
    <t>ВерхнеуфалейскийгородскойокругВерхнийУфалейстроительствогазораспределительнойсетиХохрякова137</t>
  </si>
  <si>
    <t>ВерхнеуфалейскийгородскойокругВерхнийУфалейстроительствогазораспределительнойсетиХохрякова145</t>
  </si>
  <si>
    <t>ВерхнеуфалейскийгородскойокругВерхнийУфалейстроительствогазораспределительнойсетиХохрякова148</t>
  </si>
  <si>
    <t>ВерхнеуфалейскийгородскойокругВерхнийУфалейстроительствогазораспределительнойсетиХохрякова16</t>
  </si>
  <si>
    <t>ВерхнеуфалейскийгородскойокругВерхнийУфалейстроительствогазораспределительнойсетиХохрякова160</t>
  </si>
  <si>
    <t>ВерхнеуфалейскийгородскойокругВерхнийУфалейстроительствогазораспределительнойсетиХохрякова105</t>
  </si>
  <si>
    <t>ВерхнеуфалейскийгородскойокругВерхнийУфалейстроительствогазораспределительнойсетиХохрякова76</t>
  </si>
  <si>
    <t>ВерхнеуфалейскийгородскойокругВерхнийУфалейстроительствогазораспределительнойсетиХохрякова78</t>
  </si>
  <si>
    <t>ВерхнеуфалейскийгородскойокругВерхнийУфалейстроительствогазораспределительнойсетиХохрякова92</t>
  </si>
  <si>
    <t>ВерхнеуфалейскийгородскойокругВерхнийУфалейстроительствогазораспределительнойсетиХохрякова99</t>
  </si>
  <si>
    <t>ВерхнеуфалейскийгородскойокругВерхнийУфалейстроительствогазораспределительнойсетиХудякова45</t>
  </si>
  <si>
    <t>ВерхнеуфалейскийгородскойокругВерхнийУфалейстроительствогазораспределительнойсетиХудякова66</t>
  </si>
  <si>
    <t>ВерхнеуфалейскийгородскойокругВерхнийУфалейстроительствогазораспределительнойсетиХудякова21</t>
  </si>
  <si>
    <t>ВерхнеуфалейскийгородскойокругВерхнийУфалейстроительствогазораспределительнойсетиХудякова120</t>
  </si>
  <si>
    <t>ВерхнеуфалейскийгородскойокругВерхнийУфалейстроительствогазораспределительнойсетиХудякова53</t>
  </si>
  <si>
    <t>ВерхнеуфалейскийгородскойокругВерхнийУфалейстроительствогазораспределительнойсетиХудякова56</t>
  </si>
  <si>
    <t>ВерхнеуфалейскийгородскойокругВерхнийУфалейстроительствогазораспределительнойсетиХудякова82</t>
  </si>
  <si>
    <t>ВерхнеуфалейскийгородскойокругВерхнийУфалейстроительствогазораспределительнойсетиХудякова84</t>
  </si>
  <si>
    <t>ВерхнеуфалейскийгородскойокругВерхнийУфалейстроительствогазораспределительнойсетиХудякова62</t>
  </si>
  <si>
    <t>ВерхнеуфалейскийгородскойокругВерхнийУфалейстроительствогазораспределительнойсетиЧеремшанская1</t>
  </si>
  <si>
    <t>ВерхнеуфалейскийгородскойокругВерхнийУфалейстроительствогазораспределительнойсетиШевченко4</t>
  </si>
  <si>
    <t>ВерхнеуфалейскийгородскойокругВерхнийУфалейстроительствогазораспределительнойсетиШевченко20</t>
  </si>
  <si>
    <t>ВерхнеуфалейскийгородскойокругВерхнийУфалейстроительствогазораспределительнойсетиШевченко25</t>
  </si>
  <si>
    <t>ВерхнеуфалейскийгородскойокругВерхнийУфалейстроительствогазораспределительнойсетиШевченко16</t>
  </si>
  <si>
    <t>ВерхнеуфалейскийгородскойокругВерхнийУфалейстроительствогазораспределительнойсетиЩорса37</t>
  </si>
  <si>
    <t>ВерхнеуфалейскийгородскойокругВерхнийУфалейстроительствогазораспределительнойсетиЩорса33</t>
  </si>
  <si>
    <t>ВерхнеуфалейскийгородскойокругВерхнийУфалейстроительствогазораспределительнойсетиЩорса35</t>
  </si>
  <si>
    <t>ВерхнеуфалейскийгородскойокругВерхнийУфалейстроительствогазораспределительнойсетиЭнгельса6</t>
  </si>
  <si>
    <t>ВерхнеуфалейскийгородскойокругВерхнийУфалейстроительствогазораспределительнойсетиЮжная8</t>
  </si>
  <si>
    <t>ВерхнеуфалейскийгородскойокругВерхнийУфалейстроительствогазораспределительнойсетиЮжная6</t>
  </si>
  <si>
    <t>ВерхнеуфалейскийгородскойокругВерхнийУфалейстроительствогазораспределительнойсетиЯкушева107</t>
  </si>
  <si>
    <t>ВерхнеуфалейскийгородскойокругВерхнийУфалейстроительствогазораспределительнойсетиЯкушева106</t>
  </si>
  <si>
    <t>ВерхнеуфалейскийгородскойокругВерхнийУфалейстроительствогазораспределительнойсетиЯкушева110</t>
  </si>
  <si>
    <t>ВерхнеуфалейскийгородскойокругВерхнийУфалейстроительствогазораспределительнойсетиЯкушева116</t>
  </si>
  <si>
    <t>ВерхнеуфалейскийгородскойокругВерхнийУфалейстроительствогазораспределительнойсетиЯкушева82</t>
  </si>
  <si>
    <t>ВерхнеуфалейскийгородскойокругВерхнийУфалейстроительствогазораспределительнойсетиЯкушева85</t>
  </si>
  <si>
    <t>ВерхнеуфалейскийгородскойокругВерхнийУфалейстроительствогазораспределительнойсетиЯкушева89</t>
  </si>
  <si>
    <t>ВерхнеуфалейскийгородскойокругВерхнийУфалейстроительствогазораспределительнойсетиЯкушева99кв2</t>
  </si>
  <si>
    <t>ВерхнеуфалейскийгородскойокругВерхнийУфалейстроительствогазораспределительнойсетиУральская1</t>
  </si>
  <si>
    <t>ВерхнеуфалейскийгородскойокругВерхнийУфалейстроительствогазораспределительнойсетиУральская10</t>
  </si>
  <si>
    <t>ВерхнеуфалейскийгородскойокругВерхнийУфалейстроительствогазораспределительнойсетиУральская11</t>
  </si>
  <si>
    <t>ВерхнеуфалейскийгородскойокругВерхнийУфалейстроительствогазораспределительнойсетиУральская12</t>
  </si>
  <si>
    <t>ВерхнеуфалейскийгородскойокругВерхнийУфалейстроительствогазораспределительнойсетиУральская13</t>
  </si>
  <si>
    <t>ВерхнеуфалейскийгородскойокругВерхнийУфалейстроительствогазораспределительнойсетиУральская14</t>
  </si>
  <si>
    <t>ВерхнеуфалейскийгородскойокругВерхнийУфалейстроительствогазораспределительнойсетиУральская15</t>
  </si>
  <si>
    <t>ВерхнеуфалейскийгородскойокругВерхнийУфалейстроительствогазораспределительнойсетиУральская16</t>
  </si>
  <si>
    <t>ВерхнеуфалейскийгородскойокругВерхнийУфалейстроительствогазораспределительнойсетиУральская17</t>
  </si>
  <si>
    <t>ВерхнеуфалейскийгородскойокругВерхнийУфалейстроительствогазораспределительнойсетиУральская18</t>
  </si>
  <si>
    <t>ВерхнеуфалейскийгородскойокругВерхнийУфалейстроительствогазораспределительнойсетиУральская19</t>
  </si>
  <si>
    <t>ВерхнеуфалейскийгородскойокругВерхнийУфалейстроительствогазораспределительнойсетиУральская2</t>
  </si>
  <si>
    <t>ВерхнеуфалейскийгородскойокругВерхнийУфалейстроительствогазораспределительнойсетиУральская20</t>
  </si>
  <si>
    <t>ВерхнеуфалейскийгородскойокругВерхнийУфалейстроительствогазораспределительнойсетиУральская22</t>
  </si>
  <si>
    <t>ВерхнеуфалейскийгородскойокругВерхнийУфалейстроительствогазораспределительнойсетиУральская24</t>
  </si>
  <si>
    <t>ВерхнеуфалейскийгородскойокругВерхнийУфалейстроительствогазораспределительнойсетиУральская26</t>
  </si>
  <si>
    <t>ВерхнеуфалейскийгородскойокругВерхнийУфалейстроительствогазораспределительнойсетиУральская3</t>
  </si>
  <si>
    <t>ВерхнеуфалейскийгородскойокругВерхнийУфалейстроительствогазораспределительнойсетиУральская30</t>
  </si>
  <si>
    <t>ВерхнеуфалейскийгородскойокругВерхнийУфалейстроительствогазораспределительнойсетиУральская32</t>
  </si>
  <si>
    <t>ВерхнеуфалейскийгородскойокругВерхнийУфалейстроительствогазораспределительнойсетиУральская4</t>
  </si>
  <si>
    <t>ВерхнеуфалейскийгородскойокругВерхнийУфалейстроительствогазораспределительнойсетиУральская42</t>
  </si>
  <si>
    <t>ВерхнеуфалейскийгородскойокругВерхнийУфалейстроительствогазораспределительнойсетиУральская44</t>
  </si>
  <si>
    <t>ВерхнеуфалейскийгородскойокругВерхнийУфалейстроительствогазораспределительнойсетиУральская46</t>
  </si>
  <si>
    <t>ВерхнеуфалейскийгородскойокругВерхнийУфалейстроительствогазораспределительнойсетиУральская48</t>
  </si>
  <si>
    <t>ВерхнеуфалейскийгородскойокругВерхнийУфалейстроительствогазораспределительнойсетиУральская5</t>
  </si>
  <si>
    <t>ВерхнеуфалейскийгородскойокругВерхнийУфалейстроительствогазораспределительнойсетиУральская50</t>
  </si>
  <si>
    <t>ВерхнеуфалейскийгородскойокругВерхнийУфалейстроительствогазораспределительнойсетиУральская52</t>
  </si>
  <si>
    <t>ВерхнеуфалейскийгородскойокругВерхнийУфалейстроительствогазораспределительнойсетиУральская54</t>
  </si>
  <si>
    <t>ВерхнеуфалейскийгородскойокругВерхнийУфалейстроительствогазораспределительнойсетиУральская56</t>
  </si>
  <si>
    <t>ВерхнеуфалейскийгородскойокругВерхнийУфалейстроительствогазораспределительнойсетиУральская58</t>
  </si>
  <si>
    <t>ВерхнеуфалейскийгородскойокругВерхнийУфалейстроительствогазораспределительнойсетиУральская6</t>
  </si>
  <si>
    <t>ВерхнеуфалейскийгородскойокругВерхнийУфалейстроительствогазораспределительнойсетиУральская60</t>
  </si>
  <si>
    <t>ВерхнеуфалейскийгородскойокругВерхнийУфалейстроительствогазораспределительнойсетиУральская62</t>
  </si>
  <si>
    <t>ВерхнеуфалейскийгородскойокругВерхнийУфалейстроительствогазораспределительнойсетиУральская64</t>
  </si>
  <si>
    <t>ВерхнеуфалейскийгородскойокругВерхнийУфалейстроительствогазораспределительнойсетиУральская66</t>
  </si>
  <si>
    <t>ВерхнеуфалейскийгородскойокругВерхнийУфалейстроительствогазораспределительнойсетиУральская7</t>
  </si>
  <si>
    <t>ВерхнеуфалейскийгородскойокругВерхнийУфалейстроительствогазораспределительнойсетиУральская8</t>
  </si>
  <si>
    <t>ВерхнеуфалейскийгородскойокругВерхнийУфалейстроительствогазораспределительнойсетиУральская9</t>
  </si>
  <si>
    <t>ВерхнеуфалейскийгородскойокругВерхнийУфалейстроительствогазораспределительнойсетиУрицкого100</t>
  </si>
  <si>
    <t>ВерхнеуфалейскийгородскойокругВерхнийУфалейстроительствогазораспределительнойсетиУрицкого101</t>
  </si>
  <si>
    <t>ВерхнеуфалейскийгородскойокругВерхнийУфалейстроительствогазораспределительнойсетиУрицкого102</t>
  </si>
  <si>
    <t>ВерхнеуфалейскийгородскойокругВерхнийУфалейстроительствогазораспределительнойсетиУрицкого103</t>
  </si>
  <si>
    <t>ВерхнеуфалейскийгородскойокругВерхнийУфалейстроительствогазораспределительнойсетиУрицкого104</t>
  </si>
  <si>
    <t>ВерхнеуфалейскийгородскойокругВерхнийУфалейстроительствогазораспределительнойсетиУрицкого105</t>
  </si>
  <si>
    <t>ВерхнеуфалейскийгородскойокругВерхнийУфалейстроительствогазораспределительнойсетиУрицкого106</t>
  </si>
  <si>
    <t>ВерхнеуфалейскийгородскойокругВерхнийУфалейстроительствогазораспределительнойсетиУрицкого107</t>
  </si>
  <si>
    <t>ВерхнеуфалейскийгородскойокругВерхнийУфалейстроительствогазораспределительнойсетиУрицкого108</t>
  </si>
  <si>
    <t>ВерхнеуфалейскийгородскойокругВерхнийУфалейстроительствогазораспределительнойсетиУрицкого109</t>
  </si>
  <si>
    <t>ВерхнеуфалейскийгородскойокругВерхнийУфалейстроительствогазораспределительнойсетиУрицкого110</t>
  </si>
  <si>
    <t>ВерхнеуфалейскийгородскойокругВерхнийУфалейстроительствогазораспределительнойсетиУрицкого111</t>
  </si>
  <si>
    <t>ВерхнеуфалейскийгородскойокругВерхнийУфалейстроительствогазораспределительнойсетиУрицкого112</t>
  </si>
  <si>
    <t>ВерхнеуфалейскийгородскойокругВерхнийУфалейстроительствогазораспределительнойсетиУрицкого113</t>
  </si>
  <si>
    <t>ВерхнеуфалейскийгородскойокругВерхнийУфалейстроительствогазораспределительнойсетиУрицкого114</t>
  </si>
  <si>
    <t>ВерхнеуфалейскийгородскойокругВерхнийУфалейстроительствогазораспределительнойсетиУрицкого115</t>
  </si>
  <si>
    <t>ВерхнеуфалейскийгородскойокругВерхнийУфалейстроительствогазораспределительнойсетиУрицкого116</t>
  </si>
  <si>
    <t>ВерхнеуфалейскийгородскойокругВерхнийУфалейстроительствогазораспределительнойсетиУрицкого117</t>
  </si>
  <si>
    <t>ВерхнеуфалейскийгородскойокругВерхнийУфалейстроительствогазораспределительнойсетиУрицкого118</t>
  </si>
  <si>
    <t>ВерхнеуфалейскийгородскойокругВерхнийУфалейстроительствогазораспределительнойсетиУрицкого119</t>
  </si>
  <si>
    <t>ВерхнеуфалейскийгородскойокругВерхнийУфалейстроительствогазораспределительнойсетиУрицкого120</t>
  </si>
  <si>
    <t>ВерхнеуфалейскийгородскойокругВерхнийУфалейстроительствогазораспределительнойсетиУрицкого121</t>
  </si>
  <si>
    <t>ВерхнеуфалейскийгородскойокругВерхнийУфалейстроительствогазораспределительнойсетиУрицкого122</t>
  </si>
  <si>
    <t>ВерхнеуфалейскийгородскойокругВерхнийУфалейстроительствогазораспределительнойсетиУрицкого123</t>
  </si>
  <si>
    <t>ВерхнеуфалейскийгородскойокругВерхнийУфалейстроительствогазораспределительнойсетиУрицкого124</t>
  </si>
  <si>
    <t>ВерхнеуфалейскийгородскойокругВерхнийУфалейстроительствогазораспределительнойсетиУрицкого125</t>
  </si>
  <si>
    <t>ВерхнеуфалейскийгородскойокругВерхнийУфалейстроительствогазораспределительнойсетиУрицкого126</t>
  </si>
  <si>
    <t>ВерхнеуфалейскийгородскойокругВерхнийУфалейстроительствогазораспределительнойсетиУрицкого127</t>
  </si>
  <si>
    <t>ВерхнеуфалейскийгородскойокругВерхнийУфалейстроительствогазораспределительнойсетиУрицкого128</t>
  </si>
  <si>
    <t>ВерхнеуфалейскийгородскойокругВерхнийУфалейстроительствогазораспределительнойсетиУрицкого129</t>
  </si>
  <si>
    <t>ВерхнеуфалейскийгородскойокругВерхнийУфалейстроительствогазораспределительнойсетиУрицкого130</t>
  </si>
  <si>
    <t>ВерхнеуфалейскийгородскойокругВерхнийУфалейстроительствогазораспределительнойсетиУрицкого131</t>
  </si>
  <si>
    <t>ВерхнеуфалейскийгородскойокругВерхнийУфалейстроительствогазораспределительнойсетиУрицкого132</t>
  </si>
  <si>
    <t>ВерхнеуфалейскийгородскойокругВерхнийУфалейстроительствогазораспределительнойсетиУрицкого133</t>
  </si>
  <si>
    <t>ВерхнеуфалейскийгородскойокругВерхнийУфалейстроительствогазораспределительнойсетиУрицкого134</t>
  </si>
  <si>
    <t>ВерхнеуфалейскийгородскойокругВерхнийУфалейстроительствогазораспределительнойсетиУрицкого71</t>
  </si>
  <si>
    <t>ВерхнеуфалейскийгородскойокругВерхнийУфалейстроительствогазораспределительнойсетиУрицкого73</t>
  </si>
  <si>
    <t>ВерхнеуфалейскийгородскойокругВерхнийУфалейстроительствогазораспределительнойсетиУрицкого75</t>
  </si>
  <si>
    <t>ВерхнеуфалейскийгородскойокругВерхнийУфалейстроительствогазораспределительнойсетиУрицкого77</t>
  </si>
  <si>
    <t>ВерхнеуфалейскийгородскойокругВерхнийУфалейстроительствогазораспределительнойсетиУрицкого79</t>
  </si>
  <si>
    <t>ВерхнеуфалейскийгородскойокругВерхнийУфалейстроительствогазораспределительнойсетиУрицкого81</t>
  </si>
  <si>
    <t>ВерхнеуфалейскийгородскойокругВерхнийУфалейстроительствогазораспределительнойсетиУрицкого83</t>
  </si>
  <si>
    <t>ВерхнеуфалейскийгородскойокругВерхнийУфалейстроительствогазораспределительнойсетиУрицкого85</t>
  </si>
  <si>
    <t>ВерхнеуфалейскийгородскойокругВерхнийУфалейстроительствогазораспределительнойсетиУрицкого87</t>
  </si>
  <si>
    <t>ВерхнеуфалейскийгородскойокругВерхнийУфалейстроительствогазораспределительнойсетиУрицкого88</t>
  </si>
  <si>
    <t>ВерхнеуфалейскийгородскойокругВерхнийУфалейстроительствогазораспределительнойсетиУрицкого89</t>
  </si>
  <si>
    <t>ВерхнеуфалейскийгородскойокругВерхнийУфалейстроительствогазораспределительнойсетиУрицкого90</t>
  </si>
  <si>
    <t>ВерхнеуфалейскийгородскойокругВерхнийУфалейстроительствогазораспределительнойсетиУрицкого91</t>
  </si>
  <si>
    <t>ВерхнеуфалейскийгородскойокругВерхнийУфалейстроительствогазораспределительнойсетиУрицкого92</t>
  </si>
  <si>
    <t>ВерхнеуфалейскийгородскойокругВерхнийУфалейстроительствогазораспределительнойсетиУрицкого93</t>
  </si>
  <si>
    <t>ВерхнеуфалейскийгородскойокругВерхнийУфалейстроительствогазораспределительнойсетиУрицкого94</t>
  </si>
  <si>
    <t>ВерхнеуфалейскийгородскойокругВерхнийУфалейстроительствогазораспределительнойсетиУрицкого95</t>
  </si>
  <si>
    <t>ВерхнеуфалейскийгородскойокругВерхнийУфалейстроительствогазораспределительнойсетиУрицкого96</t>
  </si>
  <si>
    <t>ВерхнеуфалейскийгородскойокругВерхнийУфалейстроительствогазораспределительнойсетиУрицкого97</t>
  </si>
  <si>
    <t>ВерхнеуфалейскийгородскойокругВерхнийУфалейстроительствогазораспределительнойсетиУрицкого98</t>
  </si>
  <si>
    <t>ВерхнеуфалейскийгородскойокругВерхнийУфалейстроительствогазораспределительнойсетиУрицкого99</t>
  </si>
  <si>
    <t>ВерхнеуфалейскийгородскойокругВерхнийУфалейстроительствогазораспределительнойсетиХудякова19/1</t>
  </si>
  <si>
    <t>ВерхнеуфалейскийгородскойокругВерхнийУфалейстроительствогазораспределительнойсетиЧапаева10</t>
  </si>
  <si>
    <t>ВерхнеуфалейскийгородскойокругВерхнийУфалейстроительствогазораспределительнойсетиЧапаева11</t>
  </si>
  <si>
    <t>ВерхнеуфалейскийгородскойокругВерхнийУфалейстроительствогазораспределительнойсетиЧапаева12</t>
  </si>
  <si>
    <t>ВерхнеуфалейскийгородскойокругВерхнийУфалейстроительствогазораспределительнойсетиЧапаева13</t>
  </si>
  <si>
    <t>ВерхнеуфалейскийгородскойокругВерхнийУфалейстроительствогазораспределительнойсетиЧапаева14</t>
  </si>
  <si>
    <t>ВерхнеуфалейскийгородскойокругВерхнийУфалейстроительствогазораспределительнойсетиЧапаева15</t>
  </si>
  <si>
    <t>ВерхнеуфалейскийгородскойокругВерхнийУфалейстроительствогазораспределительнойсетиЧапаева16</t>
  </si>
  <si>
    <t>ВерхнеуфалейскийгородскойокругВерхнийУфалейстроительствогазораспределительнойсетиЧапаева17</t>
  </si>
  <si>
    <t>ВерхнеуфалейскийгородскойокругВерхнийУфалейстроительствогазораспределительнойсетиЧапаева18</t>
  </si>
  <si>
    <t>ВерхнеуфалейскийгородскойокругВерхнийУфалейстроительствогазораспределительнойсетиЧапаева19</t>
  </si>
  <si>
    <t>ВерхнеуфалейскийгородскойокругВерхнийУфалейстроительствогазораспределительнойсетиЧапаева20</t>
  </si>
  <si>
    <t>ВерхнеуфалейскийгородскойокругВерхнийУфалейстроительствогазораспределительнойсетиЧапаева21</t>
  </si>
  <si>
    <t>ВерхнеуфалейскийгородскойокругВерхнийУфалейстроительствогазораспределительнойсетиЧапаева22</t>
  </si>
  <si>
    <t>ВерхнеуфалейскийгородскойокругВерхнийУфалейстроительствогазораспределительнойсетиЧапаева23</t>
  </si>
  <si>
    <t>ВерхнеуфалейскийгородскойокругВерхнийУфалейстроительствогазораспределительнойсетиЧапаева3</t>
  </si>
  <si>
    <t>ВерхнеуфалейскийгородскойокругВерхнийУфалейстроительствогазораспределительнойсетиЧапаева4</t>
  </si>
  <si>
    <t>ВерхнеуфалейскийгородскойокругВерхнийУфалейстроительствогазораспределительнойсетиЧапаева5</t>
  </si>
  <si>
    <t>ВерхнеуфалейскийгородскойокругВерхнийУфалейстроительствогазораспределительнойсетиЧапаева6</t>
  </si>
  <si>
    <t>ВерхнеуфалейскийгородскойокругВерхнийУфалейстроительствогазораспределительнойсетиЧапаева7</t>
  </si>
  <si>
    <t>ВерхнеуфалейскийгородскойокругВерхнийУфалейстроительствогазораспределительнойсетиЧапаева8</t>
  </si>
  <si>
    <t>ВерхнеуфалейскийгородскойокругВерхнийУфалейстроительствогазораспределительнойсетиЧапаева9</t>
  </si>
  <si>
    <t>ВерхнеуфалейскийгородскойокругВерхнийУфалейстроительствогазораспределительнойсетиЧелябинскаяоблВерхнийУфалейБажова39</t>
  </si>
  <si>
    <t>ВерхнеуфалейскийгородскойокругВерхнийУфалейстроительствогазораспределительнойсетиШелеинская2</t>
  </si>
  <si>
    <t>ВерхнеуфалейскийгородскойокругВерхнийУфалейстроительствогазораспределительнойсетиШелеинская3</t>
  </si>
  <si>
    <t>ВерхнеуфалейскийгородскойокругВерхнийУфалейстроительствогазораспределительнойсетиШелеинская4</t>
  </si>
  <si>
    <t>ВерхнеуфалейскийгородскойокругВерхнийУфалейстроительствогазораспределительнойсетиШелеинская5</t>
  </si>
  <si>
    <t>ВерхнеуфалейскийгородскойокругВерхнийУфалейстроительствогазораспределительнойсетиШелеинская6</t>
  </si>
  <si>
    <t>ВерхнеуфалейскийгородскойокругВерхнийУфалейстроительствогазораспределительнойсетиШелеинская7</t>
  </si>
  <si>
    <t>ВерхнеуфалейскийгородскойокругВерхнийУфалейстроительствогазораспределительнойсетиЯкушева121</t>
  </si>
  <si>
    <t>ВерхнеуфалейскийгородскойокругВерхнийУфалейстроительствогазораспределительнойсетиЯкушева122</t>
  </si>
  <si>
    <t>ВерхнеуфалейскийгородскойокругВерхнийУфалейстроительствогазораспределительнойсетиЯкушева123</t>
  </si>
  <si>
    <t>ВерхнеуфалейскийгородскойокругВерхнийУфалейстроительствогазораспределительнойсетиЯкушева124</t>
  </si>
  <si>
    <t>ВерхнеуфалейскийгородскойокругВерхнийУфалейстроительствогазораспределительнойсетиЯкушева125</t>
  </si>
  <si>
    <t>ВерхнеуфалейскийгородскойокругВерхнийУфалейстроительствогазораспределительнойсетиЯкушева126</t>
  </si>
  <si>
    <t>ВерхнеуфалейскийгородскойокругВерхнийУфалейстроительствогазораспределительнойсетиЯкушева127</t>
  </si>
  <si>
    <t>ВерхнеуфалейскийгородскойокругВерхнийУфалейстроительствогазораспределительнойсетиЯкушева128</t>
  </si>
  <si>
    <t>ВерхнеуфалейскийгородскойокругВерхнийУфалейстроительствогазораспределительнойсетиЯкушева129</t>
  </si>
  <si>
    <t>ВерхнеуфалейскийгородскойокругВерхнийУфалейстроительствогазораспределительнойсетиЯкушева130</t>
  </si>
  <si>
    <t>ВерхнеуфалейскийгородскойокругпОктябрьскийврезканаучасткезаявителянулеваяврезкаНагорныйпер2</t>
  </si>
  <si>
    <t>ВерхнеуфалейскийгородскойокругпОктябрьскийврезканаучасткезаявителянулеваяврезкаперМира4</t>
  </si>
  <si>
    <t>ВерхнеуфалейскийгородскойокругпОктябрьскийврезканаучасткезаявителянулеваяврезкаЧапаева17</t>
  </si>
  <si>
    <t>ВерхнеуфалейскийгородскойокругпОктябрьскийврезканаучасткезаявителянулеваяврезкаЧапаева7</t>
  </si>
  <si>
    <t>ВерхнеуфалейскийгородскойокругпОктябрьскийстроительствогазораспределительнойсетиперМира2</t>
  </si>
  <si>
    <t>ВерхнеуфалейскийгородскойокругпОктябрьскийстроительствогазораспределительнойсетиперНагорный1</t>
  </si>
  <si>
    <t>ВерхнеуфалейскийгородскойокругпОктябрьскийстроительствогазораспределительнойсетиперНагорный3</t>
  </si>
  <si>
    <t>ВерхнеуфалейскийгородскойокругпОктябрьскийстроительствогазораспределительнойсетиперЧапаева12</t>
  </si>
  <si>
    <t>ВерхнеуфалейскийгородскойокругпОктябрьскийстроительствогазораспределительнойсетиперЧапаева9</t>
  </si>
  <si>
    <t>ВерхнеуфалейскийгородскойокругпОктябрьскийстроительствогазораспределительнойсетиКлючевая23</t>
  </si>
  <si>
    <t>ВерхнеуфалейскийгородскойокругпОктябрьскийстроительствогазораспределительнойсетиМичурина16</t>
  </si>
  <si>
    <t>ВерхнеуфалейскийгородскойокругпОктябрьскийстроительствогазораспределительнойсетиКлючевая31</t>
  </si>
  <si>
    <t>ВерхнеуфалейскийгородскойокругпОктябрьскийстроительствогазораспределительнойсетиКлючевая10</t>
  </si>
  <si>
    <t>ВерхнеуфалейскийгородскойокругпОктябрьскийстроительствогазораспределительнойсетиКлючевая11</t>
  </si>
  <si>
    <t>ВерхнеуфалейскийгородскойокругпОктябрьскийстроительствогазораспределительнойсетиКлючевая13</t>
  </si>
  <si>
    <t>ВерхнеуфалейскийгородскойокругпОктябрьскийстроительствогазораспределительнойсетиКлючевая18</t>
  </si>
  <si>
    <t>ВерхнеуфалейскийгородскойокругпОктябрьскийстроительствогазораспределительнойсетиКлючевая9</t>
  </si>
  <si>
    <t>ВерхнеуфалейскийгородскойокругпОктябрьскийстроительствогазораспределительнойсетиМира5</t>
  </si>
  <si>
    <t>ВерхнеуфалейскийгородскойокругпОктябрьскийстроительствогазораспределительнойсетиМира16</t>
  </si>
  <si>
    <t>ВерхнеуфалейскийгородскойокругпОктябрьскийстроительствогазораспределительнойсетиМира23</t>
  </si>
  <si>
    <t>ВерхнеуфалейскийгородскойокругпОктябрьскийстроительствогазораспределительнойсетиМира8</t>
  </si>
  <si>
    <t>ВерхнеуфалейскийгородскойокругпОктябрьскийстроительствогазораспределительнойсетиМира9</t>
  </si>
  <si>
    <t>ВерхнеуфалейскийгородскойокругпОктябрьскийстроительствогазораспределительнойсетиМичурина4</t>
  </si>
  <si>
    <t>ВерхнеуфалейскийгородскойокругпОктябрьскийстроительствогазораспределительнойсетиМичурина5</t>
  </si>
  <si>
    <t>ВерхнеуфалейскийгородскойокругпОктябрьскийстроительствогазораспределительнойсетиСергеяЛазо6А</t>
  </si>
  <si>
    <t>ВерхнеуфалейскийгородскойокругпОктябрьскийстроительствогазораспределительнойсетиСергеяЛазо10</t>
  </si>
  <si>
    <t>ВерхнеуфалейскийгородскойокругпОктябрьскийстроительствогазораспределительнойсетиЧапаева18</t>
  </si>
  <si>
    <t>ВерхнеуфалейскийгородскойокругпОктябрьскийстроительствогазораспределительнойсетиЧапаева26</t>
  </si>
  <si>
    <t>ВерхнеуфалейскийгородскойокругпОктябрьскийстроительствогазораспределительнойсетиЧапаева28</t>
  </si>
  <si>
    <t>ВерхнеуфалейскийгородскойокругпОктябрьскийстроительствогазораспределительнойсетиЧапаева14</t>
  </si>
  <si>
    <t>ВерхнеуфалейскийгородскойокругпОктябрьскийстроительствогазораспределительнойсетиЧапаева16</t>
  </si>
  <si>
    <t>ВерхнеуфалейскийгородскойокругпОктябрьскийстроительствогазораспределительнойсетиЧапаева20</t>
  </si>
  <si>
    <t>ВерхнеуфалейскийгородскойокругпОктябрьскийстроительствогазораспределительнойсетиЧапаева21</t>
  </si>
  <si>
    <t>ВерхнеуфалейскийгородскойокругпОктябрьскийстроительствогазораспределительнойсетиЧапаева8</t>
  </si>
  <si>
    <t>ВерхнеуфалейскийгородскойокругпОктябрьскийстроительствогазораспределительнойсетиШелеинская4кв1</t>
  </si>
  <si>
    <t>ВерхнеуфалейскийгородскойокругпОктябрьскийстроительствогазораспределительнойсетиШелеинская4кв2</t>
  </si>
  <si>
    <t>ВерхнеуфалейскийгородскойокругпОктябрьскийстроительствогазораспределительнойсетиШелеинская5</t>
  </si>
  <si>
    <t>ВерхнеуфалейскийгородскойокругпПригородныйврезканаучасткезаявителянулеваяврезкаСосновая11кв2</t>
  </si>
  <si>
    <t>ВерхнеуфалейскийгородскойокругпПригородныйврезканаучасткезаявителянулеваяврезкаПирогова13кв2</t>
  </si>
  <si>
    <t>ВерхнеуфалейскийгородскойокругпПригородныйврезканаучасткезаявителянулеваяврезкаПирогова17кв1</t>
  </si>
  <si>
    <t>ВерхнеуфалейскийгородскойокругпПригородныйврезканаучасткезаявителянулеваяврезкаСосновая17кв1</t>
  </si>
  <si>
    <t>ВерхнеуфалейскийгородскойокругпЧеремшанкастроительствогазораспределительнойсетиЛесная13</t>
  </si>
  <si>
    <t>ВерхнеуфалейскийгородскойокругпЧеремшанкастроительствогазораспределительнойсетиРазведчиков5</t>
  </si>
  <si>
    <t>ВерхнеуфалейскийгородскойокругпЧеремшанкастроительствогазораспределительнойсетиСеверная8</t>
  </si>
  <si>
    <t>ВерхнеуфалейскийгородскойокругпЧеремшанкастроительствогазораспределительнойсетиГорняцкая13</t>
  </si>
  <si>
    <t>ВерхнеуфалейскийгородскойокругпЧеремшанкастроительствогазораспределительнойсетиГорняцкая17</t>
  </si>
  <si>
    <t>ВерхнеуфалейскийгородскойокругпЧеремшанкастроительствогазораспределительнойсетиГорняцкая18</t>
  </si>
  <si>
    <t>ВерхнеуфалейскийгородскойокругпЧеремшанкастроительствогазораспределительнойсетиГорняцкая21</t>
  </si>
  <si>
    <t>ВерхнеуфалейскийгородскойокругпЧеремшанкастроительствогазораспределительнойсетиГорняцкая11</t>
  </si>
  <si>
    <t>ВерхнеуфалейскийгородскойокругпЧеремшанкастроительствогазораспределительнойсетиГорняцкая12А</t>
  </si>
  <si>
    <t>ВерхнеуфалейскийгородскойокругпЧеремшанкастроительствогазораспределительнойсетиГорняцкая24</t>
  </si>
  <si>
    <t>ВерхнеуфалейскийгородскойокругпЧеремшанкастроительствогазораспределительнойсетиГорняцкая26</t>
  </si>
  <si>
    <t>ВерхнеуфалейскийгородскойокругпЧеремшанкастроительствогазораспределительнойсетиГорняцкая3</t>
  </si>
  <si>
    <t>ВерхнеуфалейскийгородскойокругпЧеремшанкастроительствогазораспределительнойсетиГорняцкая4</t>
  </si>
  <si>
    <t>ВерхнеуфалейскийгородскойокругпЧеремшанкастроительствогазораспределительнойсетиГорняцкая6</t>
  </si>
  <si>
    <t>ВерхнеуфалейскийгородскойокругпЧеремшанкастроительствогазораспределительнойсетиГорняцкая30</t>
  </si>
  <si>
    <t>ВерхнеуфалейскийгородскойокругпЧеремшанкастроительствогазораспределительнойсетиГорняцкая1</t>
  </si>
  <si>
    <t>ВерхнеуфалейскийгородскойокругпЧеремшанкастроительствогазораспределительнойсетиГорняцкая22</t>
  </si>
  <si>
    <t>ВерхнеуфалейскийгородскойокругпЧеремшанкастроительствогазораспределительнойсетиГорняцкая29</t>
  </si>
  <si>
    <t>ВерхнеуфалейскийгородскойокругпЧеремшанкастроительствогазораспределительнойсетиГорняцкая12</t>
  </si>
  <si>
    <t>ВерхнеуфалейскийгородскойокругпЧеремшанкастроительствогазораспределительнойсетиГорняцкая2</t>
  </si>
  <si>
    <t>ВерхнеуфалейскийгородскойокругпЧеремшанкастроительствогазораспределительнойсетиГорняцкая27</t>
  </si>
  <si>
    <t>ВерхнеуфалейскийгородскойокругпЧеремшанкастроительствогазораспределительнойсетиЛесная10</t>
  </si>
  <si>
    <t>ВерхнеуфалейскийгородскойокругпЧеремшанкастроительствогазораспределительнойсетиЛесная47</t>
  </si>
  <si>
    <t>ВерхнеуфалейскийгородскойокругпЧеремшанкастроительствогазораспределительнойсетиЛесная7</t>
  </si>
  <si>
    <t>ВерхнеуфалейскийгородскойокругпЧеремшанкастроительствогазораспределительнойсетиЛесная14</t>
  </si>
  <si>
    <t>ВерхнеуфалейскийгородскойокругпЧеремшанкастроительствогазораспределительнойсетиЛесная15</t>
  </si>
  <si>
    <t>ВерхнеуфалейскийгородскойокругпЧеремшанкастроительствогазораспределительнойсетиЛесная20</t>
  </si>
  <si>
    <t>ВерхнеуфалейскийгородскойокругпЧеремшанкастроительствогазораспределительнойсетиЛесная21</t>
  </si>
  <si>
    <t>ВерхнеуфалейскийгородскойокругпЧеремшанкастроительствогазораспределительнойсетиЛесная22</t>
  </si>
  <si>
    <t>ВерхнеуфалейскийгородскойокругпЧеремшанкастроительствогазораспределительнойсетиЛесная27</t>
  </si>
  <si>
    <t>ВерхнеуфалейскийгородскойокругпЧеремшанкастроительствогазораспределительнойсетиЛесная28</t>
  </si>
  <si>
    <t>ВерхнеуфалейскийгородскойокругпЧеремшанкастроительствогазораспределительнойсетиЛесная35</t>
  </si>
  <si>
    <t>ВерхнеуфалейскийгородскойокругпЧеремшанкастроительствогазораспределительнойсетиЛесная37</t>
  </si>
  <si>
    <t>ВерхнеуфалейскийгородскойокругпЧеремшанкастроительствогазораспределительнойсетиЛесная39</t>
  </si>
  <si>
    <t>ВерхнеуфалейскийгородскойокругпЧеремшанкастроительствогазораспределительнойсетиЛесная41</t>
  </si>
  <si>
    <t>ВерхнеуфалейскийгородскойокругпЧеремшанкастроительствогазораспределительнойсетиЛесная44</t>
  </si>
  <si>
    <t>ВерхнеуфалейскийгородскойокругпЧеремшанкастроительствогазораспределительнойсетиЛесная53</t>
  </si>
  <si>
    <t>ВерхнеуфалейскийгородскойокругпЧеремшанкастроительствогазораспределительнойсетиЛесная6</t>
  </si>
  <si>
    <t>ВерхнеуфалейскийгородскойокругпЧеремшанкастроительствогазораспределительнойсетиЛесная61</t>
  </si>
  <si>
    <t>ВерхнеуфалейскийгородскойокругпЧеремшанкастроительствогазораспределительнойсетиЛуговая18</t>
  </si>
  <si>
    <t>ВерхнеуфалейскийгородскойокругпЧеремшанкастроительствогазораспределительнойсетиЛуговая11</t>
  </si>
  <si>
    <t>ВерхнеуфалейскийгородскойокругпЧеремшанкастроительствогазораспределительнойсетиЛуговая17</t>
  </si>
  <si>
    <t>ВерхнеуфалейскийгородскойокругпЧеремшанкастроительствогазораспределительнойсетиЛуговая19</t>
  </si>
  <si>
    <t>ВерхнеуфалейскийгородскойокругпЧеремшанкастроительствогазораспределительнойсетиЛуговая21</t>
  </si>
  <si>
    <t>ВерхнеуфалейскийгородскойокругпЧеремшанкастроительствогазораспределительнойсетиЛуговая9</t>
  </si>
  <si>
    <t>ВерхнеуфалейскийгородскойокругпЧеремшанкастроительствогазораспределительнойсетиПроезжая9</t>
  </si>
  <si>
    <t>ВерхнеуфалейскийгородскойокругпЧеремшанкастроительствогазораспределительнойсетиПроезжая1</t>
  </si>
  <si>
    <t>ВерхнеуфалейскийгородскойокругпЧеремшанкастроительствогазораспределительнойсетиПроезжая18</t>
  </si>
  <si>
    <t>ВерхнеуфалейскийгородскойокругпЧеремшанкастроительствогазораспределительнойсетиПроезжая24</t>
  </si>
  <si>
    <t>ВерхнеуфалейскийгородскойокругпЧеремшанкастроительствогазораспределительнойсетиПроезжая7</t>
  </si>
  <si>
    <t>ВерхнеуфалейскийгородскойокругпЧеремшанкастроительствогазораспределительнойсетиПроезжая22</t>
  </si>
  <si>
    <t>ВерхнеуфалейскийгородскойокругпЧеремшанкастроительствогазораспределительнойсетиПроезжая23</t>
  </si>
  <si>
    <t>ВерхнеуфалейскийгородскойокругпЧеремшанкастроительствогазораспределительнойсетиРазведчиков7</t>
  </si>
  <si>
    <t>ВерхнеуфалейскийгородскойокругпЧеремшанкастроительствогазораспределительнойсетиРазведчиков1</t>
  </si>
  <si>
    <t>ВерхнеуфалейскийгородскойокругпЧеремшанкастроительствогазораспределительнойсетиРазведчиков3</t>
  </si>
  <si>
    <t>ВерхнеуфалейскийгородскойокругпЧеремшанкастроительствогазораспределительнойсетиРазведчиков6кв1</t>
  </si>
  <si>
    <t>ВерхнеуфалейскийгородскойокругпЧеремшанкастроительствогазораспределительнойсетиРазведчиков9</t>
  </si>
  <si>
    <t>ВерхнеуфалейскийгородскойокругпЧеремшанкастроительствогазораспределительнойсетиСвердлова1</t>
  </si>
  <si>
    <t>ВерхнеуфалейскийгородскойокругпЧеремшанкастроительствогазораспределительнойсетиСвердлова19</t>
  </si>
  <si>
    <t>ВерхнеуфалейскийгородскойокругпЧеремшанкастроительствогазораспределительнойсетиСвердлова20</t>
  </si>
  <si>
    <t>ВерхнеуфалейскийгородскойокругпЧеремшанкастроительствогазораспределительнойсетиСвердлова20А</t>
  </si>
  <si>
    <t>ВерхнеуфалейскийгородскойокругпЧеремшанкастроительствогазораспределительнойсетиСвердлова12</t>
  </si>
  <si>
    <t>ВерхнеуфалейскийгородскойокругпЧеремшанкастроительствогазораспределительнойсетиСвердлова22</t>
  </si>
  <si>
    <t>ВерхнеуфалейскийгородскойокругпЧеремшанкастроительствогазораспределительнойсетиСвердлова4</t>
  </si>
  <si>
    <t>ВерхнеуфалейскийгородскойокругпЧеремшанкастроительствогазораспределительнойсетиСвердлова8</t>
  </si>
  <si>
    <t>ВерхнеуфалейскийгородскойокругпЧеремшанкастроительствогазораспределительнойсетиСвердлова5</t>
  </si>
  <si>
    <t>ВерхнеуфалейскийгородскойокругпЧеремшанкастроительствогазораспределительнойсетиСвердлова7</t>
  </si>
  <si>
    <t>ВерхнеуфалейскийгородскойокругпЧеремшанкастроительствогазораспределительнойсетиСеверная14</t>
  </si>
  <si>
    <t>ВерхнеуфалейскийгородскойокругпЧеремшанкастроительствогазораспределительнойсетиСеверная6</t>
  </si>
  <si>
    <t>ВерхнеуфалейскийгородскойокругпЧеремшанкастроительствогазораспределительнойсетиСоветская38</t>
  </si>
  <si>
    <t>ВерхнеуфалейскийгородскойокругпЧеремшанкастроительствогазораспределительнойсетиСоветская36</t>
  </si>
  <si>
    <t>ВерхнеуфалейскийгородскойокругпЧеремшанкастроительствогазораспределительнойсетиСоветская18</t>
  </si>
  <si>
    <t>ВерхнеуфалейскийгородскойокругпЧеремшанкастроительствогазораспределительнойсетиСоветская26</t>
  </si>
  <si>
    <t>ВерхнеуфалейскийгородскойокругпЧеремшанкастроительствогазораспределительнойсетиСоветская30</t>
  </si>
  <si>
    <t>ВерхнеуфалейскийгородскойокругпЧеремшанкастроительствогазораспределительнойсетиСоветская34</t>
  </si>
  <si>
    <t>ВерхнеуфалейскийгородскойокругпЧеремшанкастроительствогазораспределительнойсетиСтроителей25</t>
  </si>
  <si>
    <t>ВерхнеуфалейскийгородскойокругпЧеремшанкастроительствогазораспределительнойсетиСтроителей35</t>
  </si>
  <si>
    <t>ВерхнеуфалейскийгородскойокругпЧеремшанкастроительствогазораспределительнойсетиСтроителей55</t>
  </si>
  <si>
    <t>ВерхнеуфалейскийгородскойокругпЧеремшанкастроительствогазораспределительнойсетиСтроителей8А1</t>
  </si>
  <si>
    <t>ВерхнеуфалейскийгородскойокругпЧеремшанкастроительствогазораспределительнойсетиСтроителей8А2</t>
  </si>
  <si>
    <t>ВерхнеуфалейскийгородскойокругпЧеремшанкастроительствогазораспределительнойсетиСтроителей7</t>
  </si>
  <si>
    <t>ВерхнеуфалейскийгородскойокругпЧеремшанкастроительствогазораспределительнойсетиСтроителей11</t>
  </si>
  <si>
    <t>ВерхнеуфалейскийгородскойокругпЧеремшанкастроительствогазораспределительнойсетиСтроителей13</t>
  </si>
  <si>
    <t>ВерхнеуфалейскийгородскойокругпЧеремшанкастроительствогазораспределительнойсетиСтроителей2</t>
  </si>
  <si>
    <t>ВерхнеуфалейскийгородскойокругпЧеремшанкастроительствогазораспределительнойсетиСтроителей2Б</t>
  </si>
  <si>
    <t>ВерхнеуфалейскийгородскойокругпЧеремшанкастроительствогазораспределительнойсетиСтроителей2В</t>
  </si>
  <si>
    <t>ВерхнеуфалейскийгородскойокругпЧеремшанкастроительствогазораспределительнойсетиШкольная3</t>
  </si>
  <si>
    <t>ВерхнеуфалейскийгородскойокругпЧеремшанкастроительствогазораспределительнойсетиШкольная8</t>
  </si>
  <si>
    <t>ВерхнеуфалейскийгородскойокругпЧеремшанкастроительствогазораспределительнойсетиШкольная4</t>
  </si>
  <si>
    <t>ВерхнеуфалейскийгородскойокругпЧеремшанкастроительствогазораспределительнойсетиШкольная5</t>
  </si>
  <si>
    <t>ВерхнеуфалейскийгородскойокругпЧеремшанкастроительствогазораспределительнойсетиШкольная6</t>
  </si>
  <si>
    <t>ВерхнеуфалейскийгородскойокругпЧеремшанкастроительствогазораспределительнойсетиШкольная7</t>
  </si>
  <si>
    <t>ВерхнеуфалейскийгородскойокругпЧеремшанкастроительствогазораспределительнойсетиШкольная9</t>
  </si>
  <si>
    <t>ЕманжелинскиймуниципальныйрайонЕманжелинскврезканаучасткезаявителянулеваяврезка1Мая15</t>
  </si>
  <si>
    <t>ЕманжелинскиймуниципальныйрайонЕманжелинскврезканаучасткезаявителянулеваяврезка8Марта36</t>
  </si>
  <si>
    <t>ЕманжелинскиймуниципальныйрайонЕманжелинскврезканаучасткезаявителянулеваяврезка8Марта54</t>
  </si>
  <si>
    <t>ЕманжелинскиймуниципальныйрайонЕманжелинскврезканаучасткезаявителянулеваяврезкаВахрушева39а</t>
  </si>
  <si>
    <t>ЕманжелинскиймуниципальныйрайонЕманжелинскврезканаучасткезаявителянулеваяврезкаВеселыйпер9</t>
  </si>
  <si>
    <t>ЕманжелинскиймуниципальныйрайонЕманжелинскврезканаучасткезаявителянулеваяврезкаДзержинского28</t>
  </si>
  <si>
    <t>ЕманжелинскиймуниципальныйрайонЕманжелинскврезканаучасткезаявителянулеваяврезкаДружбы38</t>
  </si>
  <si>
    <t>ЕманжелинскиймуниципальныйрайонЕманжелинскврезканаучасткезаявителянулеваяврезкаКалинина10</t>
  </si>
  <si>
    <t>ЕманжелинскиймуниципальныйрайонЕманжелинскврезканаучасткезаявителянулеваяврезкаКалинина4</t>
  </si>
  <si>
    <t>ЕманжелинскиймуниципальныйрайонЕманжелинскврезканаучасткезаявителянулеваяврезкаКомсомольская38</t>
  </si>
  <si>
    <t>ЕманжелинскиймуниципальныйрайонЕманжелинскврезканаучасткезаявителянулеваяврезкаКурчатова28</t>
  </si>
  <si>
    <t>ЕманжелинскиймуниципальныйрайонЕманжелинскврезканаучасткезаявителянулеваяврезкаКурчатова109</t>
  </si>
  <si>
    <t>ЕманжелинскиймуниципальныйрайонЕманжелинскврезканаучасткезаявителянулеваяврезкаНабережная23</t>
  </si>
  <si>
    <t>ЕманжелинскиймуниципальныйрайонЕманжелинскврезканаучасткезаявителянулеваяврезкаОктябрьская32</t>
  </si>
  <si>
    <t>ЕманжелинскиймуниципальныйрайонЕманжелинскврезканаучасткезаявителянулеваяврезкаОстровского42</t>
  </si>
  <si>
    <t>ЕманжелинскиймуниципальныйрайонЕманжелинскврезканаучасткезаявителянулеваяврезкаРябиновая6</t>
  </si>
  <si>
    <t>ЕманжелинскиймуниципальныйрайонЕманжелинскврезканаучасткезаявителянулеваяврезкаСадовая16</t>
  </si>
  <si>
    <t>ЕманжелинскиймуниципальныйрайонЕманжелинскврезканаучасткезаявителянулеваяврезкаСеверная14</t>
  </si>
  <si>
    <t>ЕманжелинскиймуниципальныйрайонЕманжелинскврезканаучасткезаявителянулеваяврезкаСеверная112</t>
  </si>
  <si>
    <t>ЕманжелинскиймуниципальныйрайонЕманжелинскврезканаучасткезаявителянулеваяврезкаСпартака33</t>
  </si>
  <si>
    <t>ЕманжелинскиймуниципальныйрайонЕманжелинскврезканаучасткезаявителянулеваяврезкаСпартака40</t>
  </si>
  <si>
    <t>ЕманжелинскиймуниципальныйрайонЕманжелинскврезканаучасткезаявителянулеваяврезкаХохрякова30</t>
  </si>
  <si>
    <t>ЕманжелинскиймуниципальныйрайонЕманжелинскврезканаучасткезаявителянулеваяврезкаЧапаева24</t>
  </si>
  <si>
    <t>ЕманжелинскиймуниципальныйрайонЕманжелинскврезканаучасткезаявителянулеваяврезкаШахтера2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</si>
  <si>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Дружбы45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</si>
  <si>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Заозерная21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</si>
  <si>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Заозерная26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</si>
  <si>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Заозерная30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</si>
  <si>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Заозерная34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</si>
  <si>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Заозерная40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</si>
  <si>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Лермонтова53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</si>
  <si>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27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</si>
  <si>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45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</si>
  <si>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47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</si>
  <si>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67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</si>
  <si>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69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</si>
  <si>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98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</si>
  <si>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112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</si>
  <si>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114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</si>
  <si>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126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</si>
  <si>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130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</si>
  <si>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134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</si>
  <si>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136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</si>
  <si>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бережная138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</si>
  <si>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горная25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</si>
  <si>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горная43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</si>
  <si>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Нагорная49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</si>
  <si>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Островского18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</si>
  <si>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садКолосок20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</si>
  <si>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садСигнал196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</si>
  <si>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Садовая144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</si>
  <si>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Советская12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</si>
  <si>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Степная1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</si>
  <si>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Степная4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</si>
  <si>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Степная5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</si>
  <si>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Фрунзе75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</si>
  <si>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Чапаева19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</si>
  <si>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Шахтовая95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</si>
  <si>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Шахтовая97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</si>
  <si>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Шахтовая105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</si>
  <si>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Шахтовая126</t>
  </si>
  <si>
    <t>ЕманжелинскиймуниципальныйрайонпБорисовкаврезканаучасткезаявителянулеваяврезкаНижняя16</t>
  </si>
  <si>
    <t>ЕманжелинскиймуниципальныйрайонпБорисовкаврезканаучасткезаявителянулеваяврезкаТрактовая128кв1</t>
  </si>
  <si>
    <t>ЕманжелинскиймуниципальныйрайонпБорисовкаликвидациядефицитапропускнойспособностигазораспределительныхсистемконкретныйспособопределяетсяпроектнымрешениемСадовая15кв1</t>
  </si>
  <si>
    <t>ЕманжелинскиймуниципальныйрайонпБорисовкаликвидациядефицитапропускнойспособностигазораспределительныхсистемконкретныйспособопределяетсяпроектнымрешениемСадовая15кв2</t>
  </si>
  <si>
    <t>ЕманжелинскиймуниципальныйрайонпКлючиврезканаучасткезаявителянулеваяврезкаКлубная6</t>
  </si>
  <si>
    <t>ЕманжелинскиймуниципальныйрайонпКлючиврезканаучасткезаявителянулеваяврезкаМира13</t>
  </si>
  <si>
    <t>ЕманжелинскиймуниципальныйрайонрпЗауральскийврезканаучасткезаявителянулеваяврезкаГвардейская42</t>
  </si>
  <si>
    <t>ЕманжелинскиймуниципальныйрайонрпЗауральскийврезканаучасткезаявителянулеваяврезкаКалинина6</t>
  </si>
  <si>
    <t>ЕманжелинскиймуниципальныйрайонрпЗауральскийврезканаучасткезаявителянулеваяврезкаКалинина17</t>
  </si>
  <si>
    <t>ЕманжелинскиймуниципальныйрайонрпЗауральскийврезканаучасткезаявителянулеваяврезкаКалинина34А</t>
  </si>
  <si>
    <t>ЕманжелинскиймуниципальныйрайонрпЗауральскийврезканаучасткезаявителянулеваяврезкаКирова27</t>
  </si>
  <si>
    <t>ЕманжелинскиймуниципальныйрайонрпЗауральскийврезканаучасткезаявителянулеваяврезкаКирова34а</t>
  </si>
  <si>
    <t>ЕманжелинскиймуниципальныйрайонрпЗауральскийврезканаучасткезаявителянулеваяврезкаЛенина13</t>
  </si>
  <si>
    <t>ЕманжелинскиймуниципальныйрайонрпЗауральскийврезканаучасткезаявителянулеваяврезкаЛенина20</t>
  </si>
  <si>
    <t>ЕманжелинскиймуниципальныйрайонрпЗауральскийврезканаучасткезаявителянулеваяврезкаНоволуговая35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</si>
  <si>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АлоеПоле40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</si>
  <si>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АлоеПоле44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</si>
  <si>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АлоеПоле63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</si>
  <si>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АлоеПоле67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</si>
  <si>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Горького12А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</si>
  <si>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Живаязащита35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</si>
  <si>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Кирова51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</si>
  <si>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Кирова52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</si>
  <si>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Кирова53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</si>
  <si>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Комсомольская4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</si>
  <si>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Комсомольская1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</si>
  <si>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Линейная24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</si>
  <si>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Линейная52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</si>
  <si>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Новолуговая3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</si>
  <si>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Новолуговая5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</si>
  <si>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Новолуговая15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</si>
  <si>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Новолуговая17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</si>
  <si>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Новолуговая19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</si>
  <si>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Новолуговая20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</si>
  <si>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Новолуговая21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</si>
  <si>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Новолуговая62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</si>
  <si>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Первомайская12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</si>
  <si>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Радужная7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</si>
  <si>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Радужныйпер10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</si>
  <si>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Радужныйпер10А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</si>
  <si>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Фрунзе57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</si>
  <si>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Фрунзе59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</si>
  <si>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Элеваторная85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</si>
  <si>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Элеваторная36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</si>
  <si>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Элеваторная43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</si>
  <si>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Элеваторная83</t>
  </si>
  <si>
    <t>ЕманжелинскиймуниципальныйрайонрпКрасногорскийврезканаучасткезаявителянулеваяврезкаВокзальная35</t>
  </si>
  <si>
    <t>ЕманжелинскиймуниципальныйрайонрпКрасногорскийврезканаучасткезаявителянулеваяврезкаВокзальная64</t>
  </si>
  <si>
    <t>ЕманжелинскиймуниципальныйрайонрпКрасногорскийврезканаучасткезаявителянулеваяврезкаВокзальная132</t>
  </si>
  <si>
    <t>ЕманжелинскиймуниципальныйрайонрпКрасногорскийврезканаучасткезаявителянулеваяврезкаГидровская49</t>
  </si>
  <si>
    <t>ЕманжелинскиймуниципальныйрайонрпКрасногорскийврезканаучасткезаявителянулеваяврезкаГидровская51</t>
  </si>
  <si>
    <t>ЕманжелинскиймуниципальныйрайонрпКрасногорскийврезканаучасткезаявителянулеваяврезкаКомарова15А</t>
  </si>
  <si>
    <t>ЕманжелинскиймуниципальныйрайонрпКрасногорскийврезканаучасткезаявителянулеваяврезкаНекрасова21</t>
  </si>
  <si>
    <t>ЕманжелинскиймуниципальныйрайонрпКрасногорскийврезканаучасткезаявителянулеваяврезкаОстровского34</t>
  </si>
  <si>
    <t>ЕманжелинскиймуниципальныйрайонрпКрасногорскийврезканаучасткезаявителянулеваяврезкаСеверная56кв2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</si>
  <si>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натерриторииэлподстанции11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</si>
  <si>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перОзерный6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</si>
  <si>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Блюхера26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</si>
  <si>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Вокзальная7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</si>
  <si>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Западная9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</si>
  <si>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Западная41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</si>
  <si>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Зеленая37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</si>
  <si>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Зеленая52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</si>
  <si>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Зеленая78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</si>
  <si>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Каширина2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</si>
  <si>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Каширина8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</si>
  <si>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Куллярская13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</si>
  <si>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Куллярская18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</si>
  <si>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Логовая22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</si>
  <si>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Логовая30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</si>
  <si>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Логовая31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</si>
  <si>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Логовая53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</si>
  <si>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Логовая54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</si>
  <si>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Логовая55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</si>
  <si>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Логовая57А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</si>
  <si>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Отвальная21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</si>
  <si>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Отвальная45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</si>
  <si>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Партизанская15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</si>
  <si>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Партизанская19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</si>
  <si>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Партизанская27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</si>
  <si>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Партизанская41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</si>
  <si>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Подстанция11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</si>
  <si>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Полевая7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</si>
  <si>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Пугачева2А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</si>
  <si>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Пугачева6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</si>
  <si>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Пугачева8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</si>
  <si>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Пугачева33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</si>
  <si>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Северная20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</si>
  <si>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Северная22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</si>
  <si>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Северная24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</si>
  <si>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Средняя10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</si>
  <si>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Средняя17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</si>
  <si>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Строительная35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</si>
  <si>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Строительная5кв1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</si>
  <si>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Труда46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</si>
  <si>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Центральная114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</si>
  <si>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Центральная118</t>
  </si>
  <si>
    <t>ЕманжелинскиймуниципальныйрайонрпКрасногорскийликвидациядефицитапропускнойспособностигазораспределительныхсистемконкретныйспособопределяетсяпроектнымрешениемЦентральная120</t>
  </si>
  <si>
    <t>ЕткульскиймуниципальныйрайондЖуравлевоврезканаучасткезаявителянулеваяврезкаНабережная7</t>
  </si>
  <si>
    <t>ЕткульскиймуниципальныйрайондЖуравлеволиквидациядефицитапропускнойспособностигазораспределительныхсистемконкретныйспособопределяетсяпроектнымрешениемНабережная49</t>
  </si>
  <si>
    <t>ЕткульскиймуниципальныйрайондПеченкиноврезканаучасткезаявителянулеваяврезкаМира35</t>
  </si>
  <si>
    <t>ЕткульскиймуниципальныйрайондПеченкиноврезканаучасткезаявителянулеваяврезкаМира9а</t>
  </si>
  <si>
    <t>ЕткульскиймуниципальныйрайондПеченкиноврезканаучасткезаявителянулеваяврезкаНабережная31</t>
  </si>
  <si>
    <t>ЕткульскиймуниципальныйрайондПеченкиноврезканаучасткезаявителянулеваяврезкаСеверная21акв2</t>
  </si>
  <si>
    <t>ЕткульскиймуниципальныйрайондПеченкиноликвидациядефицитапропускнойспособностигазораспределительныхсистемконкретныйспособопределяетсяпроектнымрешениемЗаречная1</t>
  </si>
  <si>
    <t>ЕткульскиймуниципальныйрайондПеченкиноликвидациядефицитапропускнойспособностигазораспределительныхсистемконкретныйспособопределяетсяпроектнымрешениемМира18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</si>
  <si>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Береговая17кв1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</si>
  <si>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Береговая25кв1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</si>
  <si>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Береговая27кв1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</si>
  <si>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1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</si>
  <si>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2кв2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</si>
  <si>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3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</si>
  <si>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4кв1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</si>
  <si>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6кв1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</si>
  <si>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6кв2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</si>
  <si>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9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</si>
  <si>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11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</si>
  <si>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11а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</si>
  <si>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13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</si>
  <si>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15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</si>
  <si>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17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</si>
  <si>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27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</si>
  <si>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Заречная29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</si>
  <si>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Набережная2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</si>
  <si>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пер16кв2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</si>
  <si>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пер210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</si>
  <si>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24кв1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</si>
  <si>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24кв2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</si>
  <si>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27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</si>
  <si>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28а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</si>
  <si>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29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</si>
  <si>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30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</si>
  <si>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30а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</si>
  <si>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31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</si>
  <si>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32кв1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</si>
  <si>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32кв2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</si>
  <si>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32а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</si>
  <si>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34</t>
  </si>
  <si>
    <t>ЕткульскиймуниципальныйрайондПогорелкаликвидациядефицитапропускнойспособностигазораспределительныхсистемконкретныйспособопределяетсяпроектнымрешениемЦентральная37кв2</t>
  </si>
  <si>
    <t>ЕткульскиймуниципальныйрайондПотапововрезканаучасткезаявителянулеваяврезкаЛесная6</t>
  </si>
  <si>
    <t>ЕткульскиймуниципальныйрайондПотапововрезканаучасткезаявителянулеваяврезкаНабережная16</t>
  </si>
  <si>
    <t>ЕткульскиймуниципальныйрайондПотапововрезканаучасткезаявителянулеваяврезкаНабережная77кв2</t>
  </si>
  <si>
    <t>ЕткульскиймуниципальныйрайондПотапововрезканаучасткезаявителянулеваяврезкаЦентральная59кв1</t>
  </si>
  <si>
    <t>ЕткульскиймуниципальныйрайондСарыкульврезканаучасткезаявителянулеваяврезкаВетеранов6</t>
  </si>
  <si>
    <t>ЕткульскиймуниципальныйрайондСарыкульврезканаучасткезаявителянулеваяврезкаВетеранов15</t>
  </si>
  <si>
    <t>ЕткульскиймуниципальныйрайондСарыкульврезканаучасткезаявителянулеваяврезкаВетеранов26кв1</t>
  </si>
  <si>
    <t>ЕткульскиймуниципальныйрайондСарыкульврезканаучасткезаявителянулеваяврезкаВетеранов26кв2КН740726000066</t>
  </si>
  <si>
    <t>ЕткульскиймуниципальныйрайондСарыкульврезканаучасткезаявителянулеваяврезкаМеханизаторов10</t>
  </si>
  <si>
    <t>ЕткульскиймуниципальныйрайондСарыкульврезканаучасткезаявителянулеваяврезкаМеханизаторов14кв1</t>
  </si>
  <si>
    <t>ЕткульскиймуниципальныйрайондСарыкульврезканаучасткезаявителянулеваяврезкаШкольная7</t>
  </si>
  <si>
    <t>ЕткульскиймуниципальныйрайондСарыкульврезканаучасткезаявителянулеваяврезкаШкольная7А</t>
  </si>
  <si>
    <t>ЕткульскиймуниципальныйрайондСарыкульврезканаучасткезаявителянулеваяврезкаШкольная10</t>
  </si>
  <si>
    <t>ЕткульскиймуниципальныйрайондСарыкульврезканаучасткезаявителянулеваяврезкаШкольная15кв2</t>
  </si>
  <si>
    <t>ЕткульскиймуниципальныйрайондСарыкульврезканаучасткезаявителянулеваяврезкаШкольная19кв1</t>
  </si>
  <si>
    <t>ЕткульскиймуниципальныйрайондСарыкульврезканаучасткезаявителянулеваяврезкаШкольная19кв2</t>
  </si>
  <si>
    <t>ЕткульскиймуниципальныйрайондСарыкульврезканаучасткезаявителянулеваяврезкаШкольная22</t>
  </si>
  <si>
    <t>ЕткульскиймуниципальныйрайондСарыкульврезканаучасткезаявителянулеваяврезкаШкольная23кв2</t>
  </si>
  <si>
    <t>ЕткульскиймуниципальныйрайондСарыкульврезканаучасткезаявителянулеваяврезкаШкольная24</t>
  </si>
  <si>
    <t>ЕткульскиймуниципальныйрайондСухорукововрезканаучасткезаявителянулеваяврезкаМолодежная1кв2</t>
  </si>
  <si>
    <t>ЕткульскиймуниципальныйрайондСухорукововрезканаучасткезаявителянулеваяврезкаМолодежная13кв1</t>
  </si>
  <si>
    <t>ЕткульскиймуниципальныйрайондСухорукововрезканаучасткезаявителянулеваяврезкаМолодежная13кв2</t>
  </si>
  <si>
    <t>ЕткульскиймуниципальныйрайондСухорукововрезканаучасткезаявителянулеваяврезкаМолодежная14кв2</t>
  </si>
  <si>
    <t>ЕткульскиймуниципальныйрайондСухорукововрезканаучасткезаявителянулеваяврезкаМолодежная15кв1</t>
  </si>
  <si>
    <t>ЕткульскиймуниципальныйрайондСухорукововрезканаучасткезаявителянулеваяврезкаМолодежная3кв1</t>
  </si>
  <si>
    <t>ЕткульскиймуниципальныйрайондСухорукововрезканаучасткезаявителянулеваяврезкаМолодежная6кв1</t>
  </si>
  <si>
    <t>ЕткульскиймуниципальныйрайондСухорукововрезканаучасткезаявителянулеваяврезкаМолодежная7кв1</t>
  </si>
  <si>
    <t>ЕткульскиймуниципальныйрайондСухорукововрезканаучасткезаявителянулеваяврезкаМолодежная9кв2</t>
  </si>
  <si>
    <t>ЕткульскиймуниципальныйрайондСухорукововрезканаучасткезаявителянулеваяврезкаНабережная10кв1</t>
  </si>
  <si>
    <t>ЕткульскиймуниципальныйрайондСухорукововрезканаучасткезаявителянулеваяврезкаНабережная10кв3</t>
  </si>
  <si>
    <t>ЕткульскиймуниципальныйрайондСухорукововрезканаучасткезаявителянулеваяврезкаНабережная24</t>
  </si>
  <si>
    <t>ЕткульскиймуниципальныйрайондСухорукововрезканаучасткезаявителянулеваяврезкаСовхозная3</t>
  </si>
  <si>
    <t>ЕткульскиймуниципальныйрайондСухорукововрезканаучасткезаявителянулеваяврезкаСовхозная5</t>
  </si>
  <si>
    <t>ЕткульскиймуниципальныйрайондСухорукововрезканаучасткезаявителянулеваяврезкаСовхозная6кв1</t>
  </si>
  <si>
    <t>ЕткульскиймуниципальныйрайондСухорукововрезканаучасткезаявителянулеваяврезкаСовхозная7</t>
  </si>
  <si>
    <t>ЕткульскиймуниципальныйрайондСухорукововрезканаучасткезаявителянулеваяврезкаСовхозная9кв2</t>
  </si>
  <si>
    <t>ЕткульскиймуниципальныйрайондСухорукововрезканаучасткезаявителянулеваяврезкаСовхозная15кв2</t>
  </si>
  <si>
    <t>ЕткульскиймуниципальныйрайондСухорукововрезканаучасткезаявителянулеваяврезкаСовхозная17кв2</t>
  </si>
  <si>
    <t>ЕткульскиймуниципальныйрайондСухорукововрезканаучасткезаявителянулеваяврезкаСовхозная22</t>
  </si>
  <si>
    <t>ЕткульскиймуниципальныйрайондСухорукововрезканаучасткезаявителянулеваяврезкаСовхозная23кв1</t>
  </si>
  <si>
    <t>ЕткульскиймуниципальныйрайондСухорукововрезканаучасткезаявителянулеваяврезкаСовхозная25кв1</t>
  </si>
  <si>
    <t>ЕткульскиймуниципальныйрайондСухорукововрезканаучасткезаявителянулеваяврезкаСовхозная25кв2</t>
  </si>
  <si>
    <t>ЕткульскиймуниципальныйрайондСухорукововрезканаучасткезаявителянулеваяврезкаСовхозная30кв1</t>
  </si>
  <si>
    <t>ЕткульскиймуниципальныйрайондСухорукововрезканаучасткезаявителянулеваяврезкаСовхозная30кв2</t>
  </si>
  <si>
    <t>ЕткульскиймуниципальныйрайондСухорукововрезканаучасткезаявителянулеваяврезкаСовхозная38кв1</t>
  </si>
  <si>
    <t>ЕткульскиймуниципальныйрайондСухорукововрезканаучасткезаявителянулеваяврезкаСовхозная17/1</t>
  </si>
  <si>
    <t>ЕткульскиймуниципальныйрайондСухорукововрезканаучасткезаявителянулеваяврезкаТруда19</t>
  </si>
  <si>
    <t>ЕткульскиймуниципальныйрайондСухорукововрезканаучасткезаявителянулеваяврезкаТруда20кв1</t>
  </si>
  <si>
    <t>ЕткульскиймуниципальныйрайондСухорукововрезканаучасткезаявителянулеваяврезкаТруда5</t>
  </si>
  <si>
    <t>ЕткульскиймуниципальныйрайондСухорукововрезканаучасткезаявителянулеваяврезкаЦентральная10кв2</t>
  </si>
  <si>
    <t>ЕткульскиймуниципальныйрайондСухорукововрезканаучасткезаявителянулеваяврезкаЦентральная10кв4</t>
  </si>
  <si>
    <t>ЕткульскиймуниципальныйрайондСухорукововрезканаучасткезаявителянулеваяврезкаЦентральная16</t>
  </si>
  <si>
    <t>ЕткульскиймуниципальныйрайондСухорукововрезканаучасткезаявителянулеваяврезкаЦентральная17кв2</t>
  </si>
  <si>
    <t>ЕткульскиймуниципальныйрайондСухорукововрезканаучасткезаявителянулеваяврезкаЦентральная18</t>
  </si>
  <si>
    <t>ЕткульскиймуниципальныйрайондСухорукововрезканаучасткезаявителянулеваяврезкаЦентральная19</t>
  </si>
  <si>
    <t>ЕткульскиймуниципальныйрайондСухорукововрезканаучасткезаявителянулеваяврезкаЦентральная27</t>
  </si>
  <si>
    <t>ЕткульскиймуниципальныйрайонпБектышврезканаучасткезаявителянулеваяврезкаОзерная11кв2</t>
  </si>
  <si>
    <t>ЕткульскиймуниципальныйрайонпБектышврезканаучасткезаявителянулеваяврезкаУгольная34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</si>
  <si>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перВодяной1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</si>
  <si>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перВодяной2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</si>
  <si>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перВодяной3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</si>
  <si>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перВодяной7кв1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</si>
  <si>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перВодяной7кв2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</si>
  <si>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перВодяной13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</si>
  <si>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Еткульская7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</si>
  <si>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Еткульская33кв1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</si>
  <si>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Еткульская33кв2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</si>
  <si>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Еткульская34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</si>
  <si>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Еткульская36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</si>
  <si>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Еткульская40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</si>
  <si>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Еткульская43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</si>
  <si>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Еткульская46кв2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</si>
  <si>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Еткульская52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</si>
  <si>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Комсомольская44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</si>
  <si>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Комсомольская50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</si>
  <si>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Комсомольская82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</si>
  <si>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Озерная1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</si>
  <si>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Озерная2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</si>
  <si>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Озерная3А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</si>
  <si>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Озерная7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</si>
  <si>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Озерная11а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</si>
  <si>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Озерная13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</si>
  <si>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Озерная14кв1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</si>
  <si>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Озерная14кв2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</si>
  <si>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Озерная17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</si>
  <si>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Озерная26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</si>
  <si>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Полевая13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</si>
  <si>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олнечная3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</si>
  <si>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10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</si>
  <si>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12кв1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</si>
  <si>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12кв2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</si>
  <si>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19а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</si>
  <si>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20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</si>
  <si>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21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</si>
  <si>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22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</si>
  <si>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24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</si>
  <si>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25А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</si>
  <si>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26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</si>
  <si>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29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</si>
  <si>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30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</si>
  <si>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31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</si>
  <si>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32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</si>
  <si>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33</t>
  </si>
  <si>
    <t>ЕткульскиймуниципальныйрайонпБектышликвидациядефицитапропускнойспособностигазораспределительныхсистемконкретныйспособопределяетсяпроектнымрешениемСтрелочная34</t>
  </si>
  <si>
    <t>ЕткульскиймуниципальныйрайонпБелоносововрезканаучасткезаявителянулеваяврезкаСоветская4кв2</t>
  </si>
  <si>
    <t>ЕткульскиймуниципальныйрайонпБелоносововрезканаучасткезаявителянулеваяврезкаСоветская6кв1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</si>
  <si>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2А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</si>
  <si>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4А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</si>
  <si>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6А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</si>
  <si>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7Б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</si>
  <si>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8А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</si>
  <si>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10А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</si>
  <si>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11А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</si>
  <si>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12А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</si>
  <si>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18а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</si>
  <si>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20а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</si>
  <si>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24а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</si>
  <si>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25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</si>
  <si>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26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</si>
  <si>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28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</si>
  <si>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29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</si>
  <si>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30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</si>
  <si>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32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</si>
  <si>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33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</si>
  <si>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35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</si>
  <si>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36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</si>
  <si>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37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</si>
  <si>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38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</si>
  <si>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39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</si>
  <si>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40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</si>
  <si>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16а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</si>
  <si>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ира27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</si>
  <si>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олодежная1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</si>
  <si>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олодежная2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</si>
  <si>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олодежная4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</si>
  <si>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олодежная7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</si>
  <si>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олодежная8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</si>
  <si>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олодежная9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</si>
  <si>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олодежная10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</si>
  <si>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олодежная11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</si>
  <si>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олодежная12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</si>
  <si>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олодежная13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</si>
  <si>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Молодежная14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</si>
  <si>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1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</si>
  <si>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2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</si>
  <si>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3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</si>
  <si>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4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</si>
  <si>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5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</si>
  <si>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6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</si>
  <si>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7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</si>
  <si>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8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</si>
  <si>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9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</si>
  <si>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10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</si>
  <si>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11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</si>
  <si>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12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</si>
  <si>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13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</si>
  <si>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14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</si>
  <si>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15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</si>
  <si>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16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</si>
  <si>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17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</si>
  <si>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Озерная18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</si>
  <si>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веточная1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</si>
  <si>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веточная10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</si>
  <si>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веточная2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</si>
  <si>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веточная3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</si>
  <si>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веточная4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</si>
  <si>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веточная5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</si>
  <si>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веточная6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</si>
  <si>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веточная7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</si>
  <si>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веточная8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</si>
  <si>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веточная9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</si>
  <si>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ентральная54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</si>
  <si>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ентральная56</t>
  </si>
  <si>
    <t>ЕткульскиймуниципальныйрайонпБелоносоволиквидациядефицитапропускнойспособностигазораспределительныхсистемконкретныйспособопределяетсяпроектнымрешениемЦентральная58</t>
  </si>
  <si>
    <t>ЕткульскиймуниципальныйрайонсАлександровкаврезканаучасткезаявителянулеваяврезкаНабережная1</t>
  </si>
  <si>
    <t>ЕткульскиймуниципальныйрайонсАлександровкаврезканаучасткезаявителянулеваяврезкаНабережная1А</t>
  </si>
  <si>
    <t>ЕткульскиймуниципальныйрайонсАлександровкаврезканаучасткезаявителянулеваяврезкаНабережная2</t>
  </si>
  <si>
    <t>ЕткульскиймуниципальныйрайонсАлександровкаврезканаучасткезаявителянулеваяврезкаНабережная3</t>
  </si>
  <si>
    <t>ЕткульскиймуниципальныйрайонсАлександровкаврезканаучасткезаявителянулеваяврезкаНабережная4</t>
  </si>
  <si>
    <t>ЕткульскиймуниципальныйрайонсАлександровкаврезканаучасткезаявителянулеваяврезкаНабережная5</t>
  </si>
  <si>
    <t>ЕткульскиймуниципальныйрайонсАлександровкаврезканаучасткезаявителянулеваяврезкаНабережная6</t>
  </si>
  <si>
    <t>ЕткульскиймуниципальныйрайонсАлександровкаврезканаучасткезаявителянулеваяврезкаНабережная7</t>
  </si>
  <si>
    <t>ЕткульскиймуниципальныйрайонсАлександровкаврезканаучасткезаявителянулеваяврезкаНабережная8</t>
  </si>
  <si>
    <t>ЕткульскиймуниципальныйрайонсАлександровкаврезканаучасткезаявителянулеваяврезкаНабережная9</t>
  </si>
  <si>
    <t>ЕткульскиймуниципальныйрайонсАлександровкаврезканаучасткезаявителянулеваяврезкаНабережная9А</t>
  </si>
  <si>
    <t>ЕткульскиймуниципальныйрайонсАлександровкаврезканаучасткезаявителянулеваяврезкаНабережная11</t>
  </si>
  <si>
    <t>ЕткульскиймуниципальныйрайонсАлександровкаврезканаучасткезаявителянулеваяврезкаНабережная11Акв1</t>
  </si>
  <si>
    <t>ЕткульскиймуниципальныйрайонсАлександровкаврезканаучасткезаявителянулеваяврезкаНабережная11Акв2</t>
  </si>
  <si>
    <t>ЕткульскиймуниципальныйрайонсАлександровкаврезканаучасткезаявителянулеваяврезкаНабережная11Б</t>
  </si>
  <si>
    <t>ЕткульскиймуниципальныйрайонсАлександровкаврезканаучасткезаявителянулеваяврезкаНабережная12кв1</t>
  </si>
  <si>
    <t>ЕткульскиймуниципальныйрайонсАлександровкаврезканаучасткезаявителянулеваяврезкаНабережная12кв2</t>
  </si>
  <si>
    <t>ЕткульскиймуниципальныйрайонсАлександровкаврезканаучасткезаявителянулеваяврезкаНабережная13</t>
  </si>
  <si>
    <t>ЕткульскиймуниципальныйрайонсАлександровкаврезканаучасткезаявителянулеваяврезкаНабережная14</t>
  </si>
  <si>
    <t>ЕткульскиймуниципальныйрайонсАлександровкаврезканаучасткезаявителянулеваяврезкаНабережная15</t>
  </si>
  <si>
    <t>ЕткульскиймуниципальныйрайонсАлександровкаврезканаучасткезаявителянулеваяврезкаНабережная17кв1</t>
  </si>
  <si>
    <t>ЕткульскиймуниципальныйрайонсАлександровкаврезканаучасткезаявителянулеваяврезкаНабережная17кв2</t>
  </si>
  <si>
    <t>ЕткульскиймуниципальныйрайонсАлександровкаврезканаучасткезаявителянулеваяврезкаНабережная18кв1</t>
  </si>
  <si>
    <t>ЕткульскиймуниципальныйрайонсАлександровкаврезканаучасткезаявителянулеваяврезкаНабережная18кв2</t>
  </si>
  <si>
    <t>ЕткульскиймуниципальныйрайонсАлександровкаврезканаучасткезаявителянулеваяврезкаНабережная19</t>
  </si>
  <si>
    <t>ЕткульскиймуниципальныйрайонсАлександровкаврезканаучасткезаявителянулеваяврезкаНабережная20</t>
  </si>
  <si>
    <t>ЕткульскиймуниципальныйрайонсАлександровкаврезканаучасткезаявителянулеваяврезкаНабережная21кв1</t>
  </si>
  <si>
    <t>ЕткульскиймуниципальныйрайонсАлександровкаврезканаучасткезаявителянулеваяврезкаНабережная21кв2</t>
  </si>
  <si>
    <t>ЕткульскиймуниципальныйрайонсАлександровкаврезканаучасткезаявителянулеваяврезкаНабережная22кв1</t>
  </si>
  <si>
    <t>ЕткульскиймуниципальныйрайонсАлександровкаврезканаучасткезаявителянулеваяврезкаНабережная22кв2</t>
  </si>
  <si>
    <t>ЕткульскиймуниципальныйрайонсАлександровкаврезканаучасткезаявителянулеваяврезкаНабережная23</t>
  </si>
  <si>
    <t>ЕткульскиймуниципальныйрайонсАлександровкаврезканаучасткезаявителянулеваяврезкаНабережная23А</t>
  </si>
  <si>
    <t>ЕткульскиймуниципальныйрайонсАлександровкаврезканаучасткезаявителянулеваяврезкаНабережная24кв1</t>
  </si>
  <si>
    <t>ЕткульскиймуниципальныйрайонсАлександровкаврезканаучасткезаявителянулеваяврезкаНабережная24кв2</t>
  </si>
  <si>
    <t>ЕткульскиймуниципальныйрайонсАлександровкаврезканаучасткезаявителянулеваяврезкаНабережная25</t>
  </si>
  <si>
    <t>ЕткульскиймуниципальныйрайонсАлександровкаврезканаучасткезаявителянулеваяврезкаНабережная27</t>
  </si>
  <si>
    <t>ЕткульскиймуниципальныйрайонсАлександровкаврезканаучасткезаявителянулеваяврезкаНабережная28</t>
  </si>
  <si>
    <t>ЕткульскиймуниципальныйрайонсАлександровкаврезканаучасткезаявителянулеваяврезкаНабережная29А</t>
  </si>
  <si>
    <t>ЕткульскиймуниципальныйрайонсАлександровкаврезканаучасткезаявителянулеваяврезкаНабережная30кв1</t>
  </si>
  <si>
    <t>ЕткульскиймуниципальныйрайонсАлександровкаврезканаучасткезаявителянулеваяврезкаНабережная30кв2</t>
  </si>
  <si>
    <t>ЕткульскиймуниципальныйрайонсАлександровкаврезканаучасткезаявителянулеваяврезкаНабережная31</t>
  </si>
  <si>
    <t>ЕткульскиймуниципальныйрайонсАлександровкаврезканаучасткезаявителянулеваяврезкаНабережная32А</t>
  </si>
  <si>
    <t>ЕткульскиймуниципальныйрайонсАлександровкаврезканаучасткезаявителянулеваяврезкаНабережная33</t>
  </si>
  <si>
    <t>ЕткульскиймуниципальныйрайонсАлександровкаврезканаучасткезаявителянулеваяврезкаНабережная34</t>
  </si>
  <si>
    <t>ЕткульскиймуниципальныйрайонсАлександровкаврезканаучасткезаявителянулеваяврезкаНабережная35</t>
  </si>
  <si>
    <t>ЕткульскиймуниципальныйрайонсАлександровкаврезканаучасткезаявителянулеваяврезкаНабережная35А</t>
  </si>
  <si>
    <t>ЕткульскиймуниципальныйрайонсАлександровкаврезканаучасткезаявителянулеваяврезкаНабережная35Б</t>
  </si>
  <si>
    <t>ЕткульскиймуниципальныйрайонсАлександровкаврезканаучасткезаявителянулеваяврезкаНабережная36</t>
  </si>
  <si>
    <t>ЕткульскиймуниципальныйрайонсАлександровкаврезканаучасткезаявителянулеваяврезкаНабережная37кв1</t>
  </si>
  <si>
    <t>ЕткульскиймуниципальныйрайонсАлександровкаврезканаучасткезаявителянулеваяврезкаНабережная37кв2</t>
  </si>
  <si>
    <t>ЕткульскиймуниципальныйрайонсАлександровкаврезканаучасткезаявителянулеваяврезкаНабережная37Б</t>
  </si>
  <si>
    <t>ЕткульскиймуниципальныйрайонсАлександровкаврезканаучасткезаявителянулеваяврезкаНабережная38</t>
  </si>
  <si>
    <t>ЕткульскиймуниципальныйрайонсАлександровкаврезканаучасткезаявителянулеваяврезкаНабережная39</t>
  </si>
  <si>
    <t>ЕткульскиймуниципальныйрайонсАлександровкаврезканаучасткезаявителянулеваяврезкаНабережная40кв1</t>
  </si>
  <si>
    <t>ЕткульскиймуниципальныйрайонсАлександровкаврезканаучасткезаявителянулеваяврезкаНабережная40кв2</t>
  </si>
  <si>
    <t>ЕткульскиймуниципальныйрайонсАлександровкаврезканаучасткезаявителянулеваяврезкаНабережная41</t>
  </si>
  <si>
    <t>ЕткульскиймуниципальныйрайонсАлександровкаврезканаучасткезаявителянулеваяврезкаНабережная44</t>
  </si>
  <si>
    <t>ЕткульскиймуниципальныйрайонсАлександровкаврезканаучасткезаявителянулеваяврезкаНабережная46</t>
  </si>
  <si>
    <t>ЕткульскиймуниципальныйрайонсАлександровкаврезканаучасткезаявителянулеваяврезкаНабережная48</t>
  </si>
  <si>
    <t>ЕткульскиймуниципальныйрайонсАлександровкаврезканаучасткезаявителянулеваяврезкаНабережная50</t>
  </si>
  <si>
    <t>ЕткульскиймуниципальныйрайонсАлександровкаврезканаучасткезаявителянулеваяврезкаНабережная52</t>
  </si>
  <si>
    <t>ЕткульскиймуниципальныйрайонсАлександровкаврезканаучасткезаявителянулеваяврезкаНабережная54</t>
  </si>
  <si>
    <t>ЕткульскиймуниципальныйрайонсАлександровкаврезканаучасткезаявителянулеваяврезкаНабережная55</t>
  </si>
  <si>
    <t>ЕткульскиймуниципальныйрайонсАлександровкаврезканаучасткезаявителянулеваяврезкаНабережная56</t>
  </si>
  <si>
    <t>ЕткульскиймуниципальныйрайонсАлександровкаврезканаучасткезаявителянулеваяврезкаНабережная58</t>
  </si>
  <si>
    <t>ЕткульскиймуниципальныйрайонсАлександровкаврезканаучасткезаявителянулеваяврезкаНабережная60</t>
  </si>
  <si>
    <t>ЕткульскиймуниципальныйрайонсАлександровкаврезканаучасткезаявителянулеваяврезкаНабережная62</t>
  </si>
  <si>
    <t>ЕткульскиймуниципальныйрайонсАлександровкаврезканаучасткезаявителянулеваяврезкаНабережная64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</si>
  <si>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</si>
  <si>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</si>
  <si>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</si>
  <si>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</si>
  <si>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3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</si>
  <si>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</si>
  <si>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4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</si>
  <si>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</si>
  <si>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5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</si>
  <si>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5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</si>
  <si>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5В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</si>
  <si>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</si>
  <si>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6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</si>
  <si>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6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</si>
  <si>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</si>
  <si>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7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</si>
  <si>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7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</si>
  <si>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7В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</si>
  <si>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</si>
  <si>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8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</si>
  <si>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8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</si>
  <si>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8В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</si>
  <si>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</si>
  <si>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9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</si>
  <si>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</si>
  <si>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10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</si>
  <si>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10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</si>
  <si>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</si>
  <si>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</si>
  <si>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12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</si>
  <si>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12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</si>
  <si>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</si>
  <si>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</si>
  <si>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</si>
  <si>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15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</si>
  <si>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</si>
  <si>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</si>
  <si>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</si>
  <si>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19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</si>
  <si>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</si>
  <si>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</si>
  <si>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21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</si>
  <si>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</si>
  <si>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</si>
  <si>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</si>
  <si>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</si>
  <si>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</si>
  <si>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</si>
  <si>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29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</si>
  <si>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30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</si>
  <si>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31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</si>
  <si>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Лагерная32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</si>
  <si>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</si>
  <si>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</si>
  <si>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</si>
  <si>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3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</si>
  <si>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3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</si>
  <si>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</si>
  <si>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5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</si>
  <si>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5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</si>
  <si>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5кв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</si>
  <si>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7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</si>
  <si>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7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</si>
  <si>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8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</si>
  <si>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8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</si>
  <si>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9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</si>
  <si>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9а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</si>
  <si>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9а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</si>
  <si>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</si>
  <si>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</si>
  <si>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</si>
  <si>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</si>
  <si>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</si>
  <si>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14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</si>
  <si>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</si>
  <si>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16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</si>
  <si>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16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</si>
  <si>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</si>
  <si>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</si>
  <si>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19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</si>
  <si>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20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</si>
  <si>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21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</si>
  <si>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22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</si>
  <si>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24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</si>
  <si>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26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</si>
  <si>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28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</si>
  <si>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28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</si>
  <si>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30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</si>
  <si>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32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</si>
  <si>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еханизаторов34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</si>
  <si>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2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</si>
  <si>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2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</si>
  <si>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3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</si>
  <si>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3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</si>
  <si>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4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</si>
  <si>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4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</si>
  <si>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5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</si>
  <si>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5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</si>
  <si>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6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</si>
  <si>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6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</si>
  <si>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7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</si>
  <si>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7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</si>
  <si>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8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</si>
  <si>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8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</si>
  <si>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</si>
  <si>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</si>
  <si>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</si>
  <si>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11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</si>
  <si>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11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</si>
  <si>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11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</si>
  <si>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12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</si>
  <si>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12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</si>
  <si>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</si>
  <si>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15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</si>
  <si>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15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</si>
  <si>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</si>
  <si>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</si>
  <si>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19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</si>
  <si>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Молодежная21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</si>
  <si>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Новая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</si>
  <si>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Новая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</si>
  <si>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Новая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</si>
  <si>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Новая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</si>
  <si>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</si>
  <si>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</si>
  <si>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</si>
  <si>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</si>
  <si>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</si>
  <si>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</si>
  <si>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</si>
  <si>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</si>
  <si>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</si>
  <si>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В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</si>
  <si>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Г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</si>
  <si>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Д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</si>
  <si>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</si>
  <si>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</si>
  <si>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8А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</si>
  <si>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8А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</si>
  <si>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8В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</si>
  <si>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</si>
  <si>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10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</si>
  <si>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10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</si>
  <si>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10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</si>
  <si>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10В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</si>
  <si>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</si>
  <si>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</si>
  <si>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13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</si>
  <si>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13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</si>
  <si>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</si>
  <si>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15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</si>
  <si>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15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</si>
  <si>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</si>
  <si>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</si>
  <si>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19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</si>
  <si>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</si>
  <si>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</si>
  <si>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22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</si>
  <si>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22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</si>
  <si>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23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</si>
  <si>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23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</si>
  <si>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</si>
  <si>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</si>
  <si>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26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</si>
  <si>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26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</si>
  <si>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</si>
  <si>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28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</si>
  <si>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28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</si>
  <si>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29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</si>
  <si>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30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</si>
  <si>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30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</si>
  <si>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</si>
  <si>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</si>
  <si>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</si>
  <si>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</si>
  <si>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</si>
  <si>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</si>
  <si>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</si>
  <si>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</si>
  <si>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39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</si>
  <si>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39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</si>
  <si>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</si>
  <si>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</si>
  <si>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</si>
  <si>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43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</si>
  <si>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43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</si>
  <si>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</si>
  <si>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45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</si>
  <si>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45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</si>
  <si>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</si>
  <si>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</si>
  <si>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</si>
  <si>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49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</si>
  <si>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50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</si>
  <si>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50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</si>
  <si>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</si>
  <si>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</si>
  <si>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53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</si>
  <si>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</si>
  <si>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</si>
  <si>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56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</si>
  <si>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57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</si>
  <si>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57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</si>
  <si>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59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</si>
  <si>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59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</si>
  <si>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</si>
  <si>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</si>
  <si>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</si>
  <si>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63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</si>
  <si>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63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</si>
  <si>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</si>
  <si>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67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</si>
  <si>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67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</si>
  <si>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69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</si>
  <si>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69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</si>
  <si>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69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</si>
  <si>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71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</si>
  <si>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73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</si>
  <si>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Пионерская75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</si>
  <si>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</si>
  <si>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</si>
  <si>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</si>
  <si>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</si>
  <si>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</si>
  <si>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</si>
  <si>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</si>
  <si>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</si>
  <si>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</si>
  <si>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В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</si>
  <si>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</si>
  <si>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</si>
  <si>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</si>
  <si>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10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</si>
  <si>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11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</si>
  <si>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12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</si>
  <si>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13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</si>
  <si>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14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</si>
  <si>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15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</si>
  <si>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16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</si>
  <si>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17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</si>
  <si>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18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</si>
  <si>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19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</si>
  <si>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</si>
  <si>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</si>
  <si>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</si>
  <si>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</si>
  <si>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</si>
  <si>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</si>
  <si>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</si>
  <si>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</si>
  <si>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</si>
  <si>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29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</si>
  <si>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</si>
  <si>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</si>
  <si>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</si>
  <si>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32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</si>
  <si>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</si>
  <si>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</si>
  <si>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</si>
  <si>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</si>
  <si>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</si>
  <si>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</si>
  <si>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39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</si>
  <si>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</si>
  <si>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40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</si>
  <si>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</si>
  <si>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41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</si>
  <si>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41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</si>
  <si>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</si>
  <si>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</si>
  <si>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</si>
  <si>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</si>
  <si>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45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</si>
  <si>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</si>
  <si>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</si>
  <si>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47Б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</si>
  <si>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48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</si>
  <si>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49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</si>
  <si>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</si>
  <si>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</si>
  <si>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</si>
  <si>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</si>
  <si>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</si>
  <si>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</si>
  <si>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</si>
  <si>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57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</si>
  <si>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57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</si>
  <si>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</si>
  <si>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59кв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</si>
  <si>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59кв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</si>
  <si>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</si>
  <si>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</si>
  <si>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</si>
  <si>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63А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</si>
  <si>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</si>
  <si>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</si>
  <si>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66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</si>
  <si>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67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</si>
  <si>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68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</si>
  <si>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69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</si>
  <si>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70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</si>
  <si>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71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</si>
  <si>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72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</si>
  <si>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73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</si>
  <si>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74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</si>
  <si>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75</t>
  </si>
  <si>
    <t>ЕткульскиймуниципальныйрайонсАлександровкаликвидациядефицитапропускнойспособностигазораспределительныхсистемконкретныйспособопределяетсяпроектнымрешениемТруда76</t>
  </si>
  <si>
    <t>ЕткульскиймуниципальныйрайонсБелоусововрезканаучасткезаявителянулеваяврезкаперПервый3</t>
  </si>
  <si>
    <t>ЕткульскиймуниципальныйрайонсБелоусововрезканаучасткезаявителянулеваяврезкаперПервый10А</t>
  </si>
  <si>
    <t>ЕткульскиймуниципальныйрайонсБелоусововрезканаучасткезаявителянулеваяврезкаперПервый10Б</t>
  </si>
  <si>
    <t>ЕткульскиймуниципальныйрайонсБелоусововрезканаучасткезаявителянулеваяврезкаперПервый10В</t>
  </si>
  <si>
    <t>ЕткульскиймуниципальныйрайонсБелоусововрезканаучасткезаявителянулеваяврезкаперПервый10Г</t>
  </si>
  <si>
    <t>ЕткульскиймуниципальныйрайонсБелоусововрезканаучасткезаявителянулеваяврезкаперТретий4кв2</t>
  </si>
  <si>
    <t>ЕткульскиймуниципальныйрайонсБелоусововрезканаучасткезаявителянулеваяврезкаБереговая2</t>
  </si>
  <si>
    <t>ЕткульскиймуниципальныйрайонсБелоусововрезканаучасткезаявителянулеваяврезкаБереговая10</t>
  </si>
  <si>
    <t>ЕткульскиймуниципальныйрайонсБелоусововрезканаучасткезаявителянулеваяврезкаВторая1</t>
  </si>
  <si>
    <t>ЕткульскиймуниципальныйрайонсБелоусововрезканаучасткезаявителянулеваяврезкаВторая2</t>
  </si>
  <si>
    <t>ЕткульскиймуниципальныйрайонсБелоусововрезканаучасткезаявителянулеваяврезкаВторая3</t>
  </si>
  <si>
    <t>ЕткульскиймуниципальныйрайонсБелоусововрезканаучасткезаявителянулеваяврезкаВторая6</t>
  </si>
  <si>
    <t>ЕткульскиймуниципальныйрайонсБелоусововрезканаучасткезаявителянулеваяврезкаВторая7</t>
  </si>
  <si>
    <t>ЕткульскиймуниципальныйрайонсБелоусововрезканаучасткезаявителянулеваяврезкаВторая8</t>
  </si>
  <si>
    <t>ЕткульскиймуниципальныйрайонсБелоусововрезканаучасткезаявителянулеваяврезкаВторая10</t>
  </si>
  <si>
    <t>ЕткульскиймуниципальныйрайонсБелоусововрезканаучасткезаявителянулеваяврезкаВторая4</t>
  </si>
  <si>
    <t>ЕткульскиймуниципальныйрайонсБелоусововрезканаучасткезаявителянулеваяврезкаМира8</t>
  </si>
  <si>
    <t>ЕткульскиймуниципальныйрайонсБелоусововрезканаучасткезаявителянулеваяврезкаМира10</t>
  </si>
  <si>
    <t>ЕткульскиймуниципальныйрайонсБелоусововрезканаучасткезаявителянулеваяврезкаМира15</t>
  </si>
  <si>
    <t>ЕткульскиймуниципальныйрайонсБелоусововрезканаучасткезаявителянулеваяврезкаМира16</t>
  </si>
  <si>
    <t>ЕткульскиймуниципальныйрайонсБелоусововрезканаучасткезаявителянулеваяврезкаМира17</t>
  </si>
  <si>
    <t>ЕткульскиймуниципальныйрайонсБелоусововрезканаучасткезаявителянулеваяврезкаМира18</t>
  </si>
  <si>
    <t>ЕткульскиймуниципальныйрайонсБелоусововрезканаучасткезаявителянулеваяврезкаМира20кв2</t>
  </si>
  <si>
    <t>ЕткульскиймуниципальныйрайонсБелоусововрезканаучасткезаявителянулеваяврезкаМира21кв1</t>
  </si>
  <si>
    <t>ЕткульскиймуниципальныйрайонсБелоусововрезканаучасткезаявителянулеваяврезкаМира22кв2</t>
  </si>
  <si>
    <t>ЕткульскиймуниципальныйрайонсБелоусововрезканаучасткезаявителянулеваяврезкаМира25</t>
  </si>
  <si>
    <t>ЕткульскиймуниципальныйрайонсБелоусововрезканаучасткезаявителянулеваяврезкаМира26</t>
  </si>
  <si>
    <t>ЕткульскиймуниципальныйрайонсБелоусововрезканаучасткезаявителянулеваяврезкаМира28кв2</t>
  </si>
  <si>
    <t>ЕткульскиймуниципальныйрайонсБелоусововрезканаучасткезаявителянулеваяврезкаМира31</t>
  </si>
  <si>
    <t>ЕткульскиймуниципальныйрайонсБелоусововрезканаучасткезаявителянулеваяврезкаМира32кв1</t>
  </si>
  <si>
    <t>ЕткульскиймуниципальныйрайонсБелоусововрезканаучасткезаявителянулеваяврезкаМира32кв2</t>
  </si>
  <si>
    <t>ЕткульскиймуниципальныйрайонсБелоусововрезканаучасткезаявителянулеваяврезкаМира34кв2</t>
  </si>
  <si>
    <t>ЕткульскиймуниципальныйрайонсБелоусововрезканаучасткезаявителянулеваяврезкаНабережная5</t>
  </si>
  <si>
    <t>ЕткульскиймуниципальныйрайонсБелоусововрезканаучасткезаявителянулеваяврезкаНабережная8</t>
  </si>
  <si>
    <t>ЕткульскиймуниципальныйрайонсБелоусововрезканаучасткезаявителянулеваяврезкаНабережная9</t>
  </si>
  <si>
    <t>ЕткульскиймуниципальныйрайонсБелоусововрезканаучасткезаявителянулеваяврезкаНабережная11</t>
  </si>
  <si>
    <t>ЕткульскиймуниципальныйрайонсБелоусововрезканаучасткезаявителянулеваяврезкаНабережная15</t>
  </si>
  <si>
    <t>ЕткульскиймуниципальныйрайонсБелоусововрезканаучасткезаявителянулеваяврезкаНабережная16</t>
  </si>
  <si>
    <t>ЕткульскиймуниципальныйрайонсБелоусововрезканаучасткезаявителянулеваяврезкаНабережная18</t>
  </si>
  <si>
    <t>ЕткульскиймуниципальныйрайонсБелоусововрезканаучасткезаявителянулеваяврезкаНабережная19</t>
  </si>
  <si>
    <t>ЕткульскиймуниципальныйрайонсБелоусововрезканаучасткезаявителянулеваяврезкаНабережная20</t>
  </si>
  <si>
    <t>ЕткульскиймуниципальныйрайонсБелоусововрезканаучасткезаявителянулеваяврезкаНабережная26кв1</t>
  </si>
  <si>
    <t>ЕткульскиймуниципальныйрайонсБелоусововрезканаучасткезаявителянулеваяврезкаНабережная28кв1</t>
  </si>
  <si>
    <t>ЕткульскиймуниципальныйрайонсБелоусововрезканаучасткезаявителянулеваяврезкаНабережная28кв2</t>
  </si>
  <si>
    <t>ЕткульскиймуниципальныйрайонсБелоусововрезканаучасткезаявителянулеваяврезкаНабережная30</t>
  </si>
  <si>
    <t>ЕткульскиймуниципальныйрайонсБелоусововрезканаучасткезаявителянулеваяврезкаНабережная34</t>
  </si>
  <si>
    <t>ЕткульскиймуниципальныйрайонсБелоусововрезканаучасткезаявителянулеваяврезкаНабережная35кв1</t>
  </si>
  <si>
    <t>ЕткульскиймуниципальныйрайонсБелоусововрезканаучасткезаявителянулеваяврезкаНабережная35кв2</t>
  </si>
  <si>
    <t>ЕткульскиймуниципальныйрайонсБелоусововрезканаучасткезаявителянулеваяврезкаНабережная37</t>
  </si>
  <si>
    <t>ЕткульскиймуниципальныйрайонсБелоусововрезканаучасткезаявителянулеваяврезкаНабережная39</t>
  </si>
  <si>
    <t>ЕткульскиймуниципальныйрайонсБелоусововрезканаучасткезаявителянулеваяврезкаНабережная45</t>
  </si>
  <si>
    <t>ЕткульскиймуниципальныйрайонсБелоусововрезканаучасткезаявителянулеваяврезкаНабережная46</t>
  </si>
  <si>
    <t>ЕткульскиймуниципальныйрайонсБелоусововрезканаучасткезаявителянулеваяврезкаНабережная47</t>
  </si>
  <si>
    <t>ЕткульскиймуниципальныйрайонсБелоусововрезканаучасткезаявителянулеваяврезкаНабережная48</t>
  </si>
  <si>
    <t>ЕткульскиймуниципальныйрайонсБелоусововрезканаучасткезаявителянулеваяврезкаНабережная49</t>
  </si>
  <si>
    <t>ЕткульскиймуниципальныйрайонсБелоусововрезканаучасткезаявителянулеваяврезкаНабережная50</t>
  </si>
  <si>
    <t>ЕткульскиймуниципальныйрайонсБелоусововрезканаучасткезаявителянулеваяврезкаНабережная52</t>
  </si>
  <si>
    <t>ЕткульскиймуниципальныйрайонсБелоусововрезканаучасткезаявителянулеваяврезкаНабережная53</t>
  </si>
  <si>
    <t>ЕткульскиймуниципальныйрайонсБелоусововрезканаучасткезаявителянулеваяврезкаНабережная55</t>
  </si>
  <si>
    <t>ЕткульскиймуниципальныйрайонсБелоусововрезканаучасткезаявителянулеваяврезкаНабережная56</t>
  </si>
  <si>
    <t>ЕткульскиймуниципальныйрайонсБелоусововрезканаучасткезаявителянулеваяврезкаНабережная57</t>
  </si>
  <si>
    <t>ЕткульскиймуниципальныйрайонсБелоусововрезканаучасткезаявителянулеваяврезкаНабережная58</t>
  </si>
  <si>
    <t>ЕткульскиймуниципальныйрайонсБелоусововрезканаучасткезаявителянулеваяврезкаНабережная59</t>
  </si>
  <si>
    <t>ЕткульскиймуниципальныйрайонсБелоусововрезканаучасткезаявителянулеваяврезкаНабережная60</t>
  </si>
  <si>
    <t>ЕткульскиймуниципальныйрайонсБелоусововрезканаучасткезаявителянулеваяврезкаНабережная61</t>
  </si>
  <si>
    <t>ЕткульскиймуниципальныйрайонсБелоусововрезканаучасткезаявителянулеваяврезкаНабережная62</t>
  </si>
  <si>
    <t>ЕткульскиймуниципальныйрайонсБелоусововрезканаучасткезаявителянулеваяврезкаНабережная63</t>
  </si>
  <si>
    <t>ЕткульскиймуниципальныйрайонсБелоусововрезканаучасткезаявителянулеваяврезкаНабережная64</t>
  </si>
  <si>
    <t>ЕткульскиймуниципальныйрайонсБелоусововрезканаучасткезаявителянулеваяврезкаНабережная67</t>
  </si>
  <si>
    <t>ЕткульскиймуниципальныйрайонсБелоусововрезканаучасткезаявителянулеваяврезкаНовая6</t>
  </si>
  <si>
    <t>ЕткульскиймуниципальныйрайонсБелоусововрезканаучасткезаявителянулеваяврезкаНовая7кв1</t>
  </si>
  <si>
    <t>ЕткульскиймуниципальныйрайонсБелоусововрезканаучасткезаявителянулеваяврезкаНовая5кв1</t>
  </si>
  <si>
    <t>ЕткульскиймуниципальныйрайонсБелоусововрезканаучасткезаявителянулеваяврезкаОктябрьская1</t>
  </si>
  <si>
    <t>ЕткульскиймуниципальныйрайонсБелоусововрезканаучасткезаявителянулеваяврезкаОктябрьская5</t>
  </si>
  <si>
    <t>ЕткульскиймуниципальныйрайонсБелоусововрезканаучасткезаявителянулеваяврезкаОктябрьская7</t>
  </si>
  <si>
    <t>ЕткульскиймуниципальныйрайонсБелоусововрезканаучасткезаявителянулеваяврезкаОктябрьская8</t>
  </si>
  <si>
    <t>ЕткульскиймуниципальныйрайонсБелоусововрезканаучасткезаявителянулеваяврезкаОктябрьская10</t>
  </si>
  <si>
    <t>ЕткульскиймуниципальныйрайонсБелоусововрезканаучасткезаявителянулеваяврезкаОктябрьская10А</t>
  </si>
  <si>
    <t>ЕткульскиймуниципальныйрайонсБелоусововрезканаучасткезаявителянулеваяврезкаОктябрьская11</t>
  </si>
  <si>
    <t>ЕткульскиймуниципальныйрайонсБелоусововрезканаучасткезаявителянулеваяврезкаОктябрьская14</t>
  </si>
  <si>
    <t>ЕткульскиймуниципальныйрайонсБелоусововрезканаучасткезаявителянулеваяврезкаОктябрьская19</t>
  </si>
  <si>
    <t>ЕткульскиймуниципальныйрайонсБелоусововрезканаучасткезаявителянулеваяврезкаОктябрьская20</t>
  </si>
  <si>
    <t>ЕткульскиймуниципальныйрайонсБелоусововрезканаучасткезаявителянулеваяврезкаОктябрьская22</t>
  </si>
  <si>
    <t>ЕткульскиймуниципальныйрайонсБелоусововрезканаучасткезаявителянулеваяврезкаОктябрьская24кв1</t>
  </si>
  <si>
    <t>ЕткульскиймуниципальныйрайонсБелоусововрезканаучасткезаявителянулеваяврезкаОктябрьская24кв2</t>
  </si>
  <si>
    <t>ЕткульскиймуниципальныйрайонсБелоусововрезканаучасткезаявителянулеваяврезкаОктябрьская25</t>
  </si>
  <si>
    <t>ЕткульскиймуниципальныйрайонсБелоусововрезканаучасткезаявителянулеваяврезкаОктябрьская26</t>
  </si>
  <si>
    <t>ЕткульскиймуниципальныйрайонсБелоусововрезканаучасткезаявителянулеваяврезкаОктябрьская28</t>
  </si>
  <si>
    <t>ЕткульскиймуниципальныйрайонсБелоусововрезканаучасткезаявителянулеваяврезкаОктябрьская29</t>
  </si>
  <si>
    <t>ЕткульскиймуниципальныйрайонсБелоусововрезканаучасткезаявителянулеваяврезкаОктябрьская30</t>
  </si>
  <si>
    <t>ЕткульскиймуниципальныйрайонсБелоусововрезканаучасткезаявителянулеваяврезкаОктябрьская32</t>
  </si>
  <si>
    <t>ЕткульскиймуниципальныйрайонсБелоусововрезканаучасткезаявителянулеваяврезкаОктябрьская36</t>
  </si>
  <si>
    <t>ЕткульскиймуниципальныйрайонсБелоусововрезканаучасткезаявителянулеваяврезкаОктябрьская38</t>
  </si>
  <si>
    <t>ЕткульскиймуниципальныйрайонсБелоусововрезканаучасткезаявителянулеваяврезкаОктябрьская39</t>
  </si>
  <si>
    <t>ЕткульскиймуниципальныйрайонсБелоусововрезканаучасткезаявителянулеваяврезкаОктябрьская40</t>
  </si>
  <si>
    <t>ЕткульскиймуниципальныйрайонсБелоусововрезканаучасткезаявителянулеваяврезкаОктябрьская42</t>
  </si>
  <si>
    <t>ЕткульскиймуниципальныйрайонсБелоусововрезканаучасткезаявителянулеваяврезкаОктябрьская44</t>
  </si>
  <si>
    <t>ЕткульскиймуниципальныйрайонсБелоусововрезканаучасткезаявителянулеваяврезкаОктябрьская45</t>
  </si>
  <si>
    <t>ЕткульскиймуниципальныйрайонсБелоусововрезканаучасткезаявителянулеваяврезкаОктябрьская46</t>
  </si>
  <si>
    <t>ЕткульскиймуниципальныйрайонсБелоусововрезканаучасткезаявителянулеваяврезкаОктябрьская47</t>
  </si>
  <si>
    <t>ЕткульскиймуниципальныйрайонсБелоусововрезканаучасткезаявителянулеваяврезкаОктябрьская48</t>
  </si>
  <si>
    <t>ЕткульскиймуниципальныйрайонсБелоусововрезканаучасткезаявителянулеваяврезкаОктябрьская49</t>
  </si>
  <si>
    <t>ЕткульскиймуниципальныйрайонсБелоусововрезканаучасткезаявителянулеваяврезкаОктябрьская50</t>
  </si>
  <si>
    <t>ЕткульскиймуниципальныйрайонсБелоусововрезканаучасткезаявителянулеваяврезкаОктябрьская51</t>
  </si>
  <si>
    <t>ЕткульскиймуниципальныйрайонсБелоусововрезканаучасткезаявителянулеваяврезкаОктябрьская53</t>
  </si>
  <si>
    <t>ЕткульскиймуниципальныйрайонсБелоусововрезканаучасткезаявителянулеваяврезкаПервая1</t>
  </si>
  <si>
    <t>ЕткульскиймуниципальныйрайонсБелоусововрезканаучасткезаявителянулеваяврезкаПервая2</t>
  </si>
  <si>
    <t>ЕткульскиймуниципальныйрайонсБелоусововрезканаучасткезаявителянулеваяврезкаПервая5</t>
  </si>
  <si>
    <t>ЕткульскиймуниципальныйрайонсБелоусововрезканаучасткезаявителянулеваяврезкаПервая6</t>
  </si>
  <si>
    <t>ЕткульскиймуниципальныйрайонсБелоусововрезканаучасткезаявителянулеваяврезкаПервая8</t>
  </si>
  <si>
    <t>ЕткульскиймуниципальныйрайонсБелоусововрезканаучасткезаявителянулеваяврезкаПервая9</t>
  </si>
  <si>
    <t>ЕткульскиймуниципальныйрайонсБелоусововрезканаучасткезаявителянулеваяврезкаПервая10</t>
  </si>
  <si>
    <t>ЕткульскиймуниципальныйрайонсБелоусововрезканаучасткезаявителянулеваяврезкаПервая11</t>
  </si>
  <si>
    <t>ЕткульскиймуниципальныйрайонсБелоусововрезканаучасткезаявителянулеваяврезкаПервая12</t>
  </si>
  <si>
    <t>ЕткульскиймуниципальныйрайонсБелоусововрезканаучасткезаявителянулеваяврезкаПервая13</t>
  </si>
  <si>
    <t>ЕткульскиймуниципальныйрайонсБелоусововрезканаучасткезаявителянулеваяврезкаПервая15</t>
  </si>
  <si>
    <t>ЕткульскиймуниципальныйрайонсБелоусововрезканаучасткезаявителянулеваяврезкаПервая16</t>
  </si>
  <si>
    <t>ЕткульскиймуниципальныйрайонсБелоусововрезканаучасткезаявителянулеваяврезкаПервая17</t>
  </si>
  <si>
    <t>ЕткульскиймуниципальныйрайонсБелоусововрезканаучасткезаявителянулеваяврезкаПервая21</t>
  </si>
  <si>
    <t>ЕткульскиймуниципальныйрайонсБелоусововрезканаучасткезаявителянулеваяврезкаПервая22</t>
  </si>
  <si>
    <t>ЕткульскиймуниципальныйрайонсБелоусововрезканаучасткезаявителянулеваяврезкаПервая24</t>
  </si>
  <si>
    <t>ЕткульскиймуниципальныйрайонсБелоусововрезканаучасткезаявителянулеваяврезкаПервая26</t>
  </si>
  <si>
    <t>ЕткульскиймуниципальныйрайонсБелоусововрезканаучасткезаявителянулеваяврезкаПервая30</t>
  </si>
  <si>
    <t>ЕткульскиймуниципальныйрайонсБелоусововрезканаучасткезаявителянулеваяврезкаРоссийская1</t>
  </si>
  <si>
    <t>ЕткульскиймуниципальныйрайонсБелоусововрезканаучасткезаявителянулеваяврезкаРоссийская6</t>
  </si>
  <si>
    <t>ЕткульскиймуниципальныйрайонсБелоусововрезканаучасткезаявителянулеваяврезкаРоссийская7</t>
  </si>
  <si>
    <t>ЕткульскиймуниципальныйрайонсБелоусововрезканаучасткезаявителянулеваяврезкаРоссийская8</t>
  </si>
  <si>
    <t>ЕткульскиймуниципальныйрайонсБелоусововрезканаучасткезаявителянулеваяврезкаРоссийская9</t>
  </si>
  <si>
    <t>ЕткульскиймуниципальныйрайонсБелоусововрезканаучасткезаявителянулеваяврезкаРоссийская11</t>
  </si>
  <si>
    <t>ЕткульскиймуниципальныйрайонсБелоусововрезканаучасткезаявителянулеваяврезкаРоссийская12</t>
  </si>
  <si>
    <t>ЕткульскиймуниципальныйрайонсБелоусововрезканаучасткезаявителянулеваяврезкаРоссийская13</t>
  </si>
  <si>
    <t>ЕткульскиймуниципальныйрайонсБелоусововрезканаучасткезаявителянулеваяврезкаРоссийская17</t>
  </si>
  <si>
    <t>ЕткульскиймуниципальныйрайонсБелоусововрезканаучасткезаявителянулеваяврезкаРоссийская18</t>
  </si>
  <si>
    <t>ЕткульскиймуниципальныйрайонсБелоусововрезканаучасткезаявителянулеваяврезкаРоссийская20кв1</t>
  </si>
  <si>
    <t>ЕткульскиймуниципальныйрайонсБелоусововрезканаучасткезаявителянулеваяврезкаРоссийская20кв2</t>
  </si>
  <si>
    <t>ЕткульскиймуниципальныйрайонсБелоусововрезканаучасткезаявителянулеваяврезкаРоссийская24</t>
  </si>
  <si>
    <t>ЕткульскиймуниципальныйрайонсБелоусововрезканаучасткезаявителянулеваяврезкаРоссийская25</t>
  </si>
  <si>
    <t>ЕткульскиймуниципальныйрайонсБелоусововрезканаучасткезаявителянулеваяврезкаРоссийская27</t>
  </si>
  <si>
    <t>ЕткульскиймуниципальныйрайонсБелоусововрезканаучасткезаявителянулеваяврезкаРоссийская27А</t>
  </si>
  <si>
    <t>ЕткульскиймуниципальныйрайонсБелоусововрезканаучасткезаявителянулеваяврезкаРоссийская28</t>
  </si>
  <si>
    <t>ЕткульскиймуниципальныйрайонсБелоусововрезканаучасткезаявителянулеваяврезкаРоссийская29</t>
  </si>
  <si>
    <t>ЕткульскиймуниципальныйрайонсБелоусововрезканаучасткезаявителянулеваяврезкаРоссийская30</t>
  </si>
  <si>
    <t>ЕткульскиймуниципальныйрайонсБелоусововрезканаучасткезаявителянулеваяврезкаРоссийская31</t>
  </si>
  <si>
    <t>ЕткульскиймуниципальныйрайонсБелоусововрезканаучасткезаявителянулеваяврезкаРоссийская32</t>
  </si>
  <si>
    <t>ЕткульскиймуниципальныйрайонсБелоусововрезканаучасткезаявителянулеваяврезкаРоссийская33</t>
  </si>
  <si>
    <t>ЕткульскиймуниципальныйрайонсБелоусововрезканаучасткезаявителянулеваяврезкаРоссийская34</t>
  </si>
  <si>
    <t>ЕткульскиймуниципальныйрайонсБелоусововрезканаучасткезаявителянулеваяврезкаРоссийская36</t>
  </si>
  <si>
    <t>ЕткульскиймуниципальныйрайонсБелоусововрезканаучасткезаявителянулеваяврезкаРоссийская37</t>
  </si>
  <si>
    <t>ЕткульскиймуниципальныйрайонсБелоусововрезканаучасткезаявителянулеваяврезкаРоссийская38</t>
  </si>
  <si>
    <t>ЕткульскиймуниципальныйрайонсБелоусововрезканаучасткезаявителянулеваяврезкаРоссийская42</t>
  </si>
  <si>
    <t>ЕткульскиймуниципальныйрайонсБелоусововрезканаучасткезаявителянулеваяврезкаРоссийская43</t>
  </si>
  <si>
    <t>ЕткульскиймуниципальныйрайонсБелоусововрезканаучасткезаявителянулеваяврезкаТретья1</t>
  </si>
  <si>
    <t>ЕткульскиймуниципальныйрайонсБелоусововрезканаучасткезаявителянулеваяврезкаТретья12</t>
  </si>
  <si>
    <t>ЕткульскиймуниципальныйрайонсБелоусововрезканаучасткезаявителянулеваяврезкаТретья5</t>
  </si>
  <si>
    <t>ЕткульскиймуниципальныйрайонсБелоусововрезканаучасткезаявителянулеваяврезкаТретья7</t>
  </si>
  <si>
    <t>ЕткульскиймуниципальныйрайонсБелоусововрезканаучасткезаявителянулеваяврезкаТретья9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</si>
  <si>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10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</si>
  <si>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11кв2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</si>
  <si>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17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</si>
  <si>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18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</si>
  <si>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19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</si>
  <si>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19а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</si>
  <si>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20кв1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</si>
  <si>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20кв2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</si>
  <si>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25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</si>
  <si>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28кв2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</si>
  <si>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30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</si>
  <si>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31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</si>
  <si>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32а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</si>
  <si>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33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</si>
  <si>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36кв1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</si>
  <si>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Береговая36кв2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</si>
  <si>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Новая7кв2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</si>
  <si>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Новая11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</si>
  <si>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Новая16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</si>
  <si>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Новая18кв2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</si>
  <si>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Новая18кв3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</si>
  <si>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пер12кв1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</si>
  <si>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пер12кв2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</si>
  <si>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пер13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</si>
  <si>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пер15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</si>
  <si>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пер16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</si>
  <si>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пер21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</si>
  <si>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пер23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</si>
  <si>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пер27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</si>
  <si>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пер29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</si>
  <si>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5кв2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</si>
  <si>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7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</si>
  <si>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10кв2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</si>
  <si>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11кв1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</si>
  <si>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15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</si>
  <si>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19а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</si>
  <si>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20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</si>
  <si>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23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</si>
  <si>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25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</si>
  <si>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26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</si>
  <si>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28</t>
  </si>
  <si>
    <t>ЕткульскиймуниципальныйрайонсДолговкаликвидациядефицитапропускнойспособностигазораспределительныхсистемконкретныйспособопределяетсяпроектнымрешениемЦентральная31</t>
  </si>
  <si>
    <t>ЕткульскиймуниципальныйрайонсЕманжелинкаврезканаучасткезаявителянулеваяврезкаБереговая10</t>
  </si>
  <si>
    <t>ЕткульскиймуниципальныйрайонсЕманжелинкаврезканаучасткезаявителянулеваяврезкаЛесная5кв1</t>
  </si>
  <si>
    <t>ЕткульскиймуниципальныйрайонсЕманжелинкаврезканаучасткезаявителянулеваяврезкаСоветская4А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</si>
  <si>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Зеленая10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</si>
  <si>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Зеленая12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</si>
  <si>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Зеленая14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</si>
  <si>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Зеленая17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</si>
  <si>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Зеленая19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</si>
  <si>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Зеленая20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</si>
  <si>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Северная9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</si>
  <si>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Северная12кв1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</si>
  <si>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Советская15кв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</si>
  <si>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Советская17кв1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</si>
  <si>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Советская17кв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</si>
  <si>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Советская17кв4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</si>
  <si>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Советская21а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</si>
  <si>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Советская25кв1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</si>
  <si>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Советская58кв1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</si>
  <si>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Советская58кв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</si>
  <si>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Советская60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</si>
  <si>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</si>
  <si>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2а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</si>
  <si>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3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</si>
  <si>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4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</si>
  <si>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6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</si>
  <si>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6а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</si>
  <si>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12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</si>
  <si>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14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</si>
  <si>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16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</si>
  <si>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18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</si>
  <si>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22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</si>
  <si>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24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</si>
  <si>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26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</si>
  <si>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34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</si>
  <si>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34а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</si>
  <si>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36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</si>
  <si>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38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</si>
  <si>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40а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</si>
  <si>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44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</si>
  <si>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Уварова60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</si>
  <si>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26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</si>
  <si>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28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</si>
  <si>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32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</si>
  <si>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34А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</si>
  <si>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35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</si>
  <si>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36кв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</si>
  <si>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38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</si>
  <si>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40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</si>
  <si>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42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</si>
  <si>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44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</si>
  <si>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46кв1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</si>
  <si>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46кв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</si>
  <si>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50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</si>
  <si>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52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</si>
  <si>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55кв1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</si>
  <si>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55кв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</si>
  <si>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56кв1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</si>
  <si>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56кв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</si>
  <si>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58кв1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</si>
  <si>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58кв2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</si>
  <si>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67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</si>
  <si>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69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</si>
  <si>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кмарева80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</si>
  <si>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лябинская4а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</si>
  <si>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лябинская10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</si>
  <si>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лябинская13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</si>
  <si>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лябинская15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</si>
  <si>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лябинская17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</si>
  <si>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лябинская23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</si>
  <si>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лябинская34</t>
  </si>
  <si>
    <t>ЕткульскиймуниципальныйрайонсЕманжелинкаликвидациядефицитапропускнойспособностигазораспределительныхсистемконкретныйспособопределяетсяпроектнымрешениемЧелябинская36</t>
  </si>
  <si>
    <t>ЕткульскиймуниципальныйрайонсЕткульврезканаучасткезаявителянулеваяврезкапер67</t>
  </si>
  <si>
    <t>ЕткульскиймуниципальныйрайонсЕткульврезканаучасткезаявителянулеваяврезкапер813</t>
  </si>
  <si>
    <t>ЕткульскиймуниципальныйрайонсЕткульврезканаучасткезаявителянулеваяврезкапер257</t>
  </si>
  <si>
    <t>ЕткульскиймуниципальныйрайонсЕткульврезканаучасткезаявителянулеваяврезкаКирова98</t>
  </si>
  <si>
    <t>ЕткульскиймуниципальныйрайонсЕткульврезканаучасткезаявителянулеваяврезкаКомсомольская10</t>
  </si>
  <si>
    <t>ЕткульскиймуниципальныйрайонсЕткульврезканаучасткезаявителянулеваяврезкаПионерская23кв2</t>
  </si>
  <si>
    <t>ЕткульскиймуниципальныйрайонсЕткульврезканаучасткезаявителянулеваяврезкаПионерская32кв1</t>
  </si>
  <si>
    <t>ЕткульскиймуниципальныйрайонсЕткульврезканаучасткезаявителянулеваяврезкаПионерская118</t>
  </si>
  <si>
    <t>ЕткульскиймуниципальныйрайонсЕткульврезканаучасткезаявителянулеваяврезкаПионерская120</t>
  </si>
  <si>
    <t>ЕткульскиймуниципальныйрайонсЕткульврезканаучасткезаявителянулеваяврезкаПобеды40</t>
  </si>
  <si>
    <t>ЕткульскиймуниципальныйрайонсЕткульврезканаучасткезаявителянулеваяврезкаЮбилейная3</t>
  </si>
  <si>
    <t>ЕткульскиймуниципальныйрайонсЕткульврезканаучасткезаявителянулеваяврезкаЮбилейная1</t>
  </si>
  <si>
    <t>ЕткульскиймуниципальныйрайонсЕткульврезканаучасткезаявителянулеваяврезкаЮбилейная4КН74073003001965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</si>
  <si>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</si>
  <si>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29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</si>
  <si>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212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</si>
  <si>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</si>
  <si>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</si>
  <si>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39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</si>
  <si>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39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</si>
  <si>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311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</si>
  <si>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314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</si>
  <si>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314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</si>
  <si>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315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</si>
  <si>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316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</si>
  <si>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318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</si>
  <si>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318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</si>
  <si>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320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</si>
  <si>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322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</si>
  <si>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41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</si>
  <si>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410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</si>
  <si>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51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</si>
  <si>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53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</si>
  <si>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512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</si>
  <si>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514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</si>
  <si>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516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</si>
  <si>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518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</si>
  <si>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520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</si>
  <si>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64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</si>
  <si>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65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</si>
  <si>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66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</si>
  <si>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82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</si>
  <si>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85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</si>
  <si>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87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</si>
  <si>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810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</si>
  <si>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812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</si>
  <si>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814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</si>
  <si>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818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</si>
  <si>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820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</si>
  <si>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91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</si>
  <si>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93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</si>
  <si>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94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</si>
  <si>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121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</si>
  <si>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121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</si>
  <si>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1320Б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</si>
  <si>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162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</si>
  <si>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191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</si>
  <si>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192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</si>
  <si>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192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</si>
  <si>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193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</si>
  <si>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194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</si>
  <si>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195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</si>
  <si>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201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</si>
  <si>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206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</si>
  <si>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211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</si>
  <si>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211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</si>
  <si>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212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</si>
  <si>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214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</si>
  <si>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223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</si>
  <si>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229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</si>
  <si>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2211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</si>
  <si>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242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</si>
  <si>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246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</si>
  <si>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255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</si>
  <si>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262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</si>
  <si>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264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</si>
  <si>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272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</si>
  <si>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278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</si>
  <si>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288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</si>
  <si>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291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</si>
  <si>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294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</si>
  <si>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302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</si>
  <si>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ткульСтаничная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</si>
  <si>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ткульСтроителей21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</si>
  <si>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ткульЭнтузиастов19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</si>
  <si>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ткульЭнтузиастов23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</si>
  <si>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ткульЭнтузиастов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</si>
  <si>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ткульЭнтузиастов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</si>
  <si>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ткульЭнтузиастов70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</si>
  <si>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ткульЭнтузиастов72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</si>
  <si>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ткульУральская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</si>
  <si>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ткульУральская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</si>
  <si>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Энтузиастов70Б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</si>
  <si>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БРучьева3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</si>
  <si>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БРучьева3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</si>
  <si>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Гончарка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</si>
  <si>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Горныйтуп10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</si>
  <si>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Горныйтуп11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</si>
  <si>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Горныйтуп11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</si>
  <si>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Горныйтуп12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</si>
  <si>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Горныйтуп12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</si>
  <si>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Горныйтуп13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</si>
  <si>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Горныйтуп15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</si>
  <si>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Горныйтуп17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</si>
  <si>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Зеленая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</si>
  <si>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Зеленая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</si>
  <si>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Зеленая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</si>
  <si>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Зеленая19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</si>
  <si>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67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</si>
  <si>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71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</si>
  <si>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72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</si>
  <si>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73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</si>
  <si>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74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</si>
  <si>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76сгорел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</si>
  <si>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78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</si>
  <si>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79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</si>
  <si>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80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</si>
  <si>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84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</si>
  <si>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86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</si>
  <si>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82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</si>
  <si>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82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</si>
  <si>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ирова85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</si>
  <si>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омсомольская128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</si>
  <si>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омсомольская24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</si>
  <si>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омсомольская26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</si>
  <si>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омсомольская34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</si>
  <si>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омсомольская34В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</si>
  <si>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омсомольская36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</si>
  <si>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омсомольская36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</si>
  <si>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омсомольская36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</si>
  <si>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омсомольская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</si>
  <si>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омсомольская7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</si>
  <si>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17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</si>
  <si>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18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</si>
  <si>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18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</si>
  <si>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27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</si>
  <si>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47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</si>
  <si>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51Б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</si>
  <si>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</si>
  <si>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79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</si>
  <si>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79кв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</si>
  <si>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79кв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</si>
  <si>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79кв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</si>
  <si>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79кв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</si>
  <si>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79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</si>
  <si>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85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</si>
  <si>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енина79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</si>
  <si>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уговая13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</si>
  <si>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уговая1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</si>
  <si>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уговая1В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</si>
  <si>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уговая2В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</si>
  <si>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Луговая2Г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</si>
  <si>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Механизаторов22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</si>
  <si>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Механизаторов24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</si>
  <si>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Мира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</si>
  <si>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Мира17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</si>
  <si>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Молодежная33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</si>
  <si>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Молодежная34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</si>
  <si>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Молодежная35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</si>
  <si>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Молодежная35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</si>
  <si>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Молодежная47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</si>
  <si>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абережная14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</si>
  <si>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абережная23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</si>
  <si>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абережная25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</si>
  <si>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34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</si>
  <si>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59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</si>
  <si>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6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</si>
  <si>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86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</si>
  <si>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87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</si>
  <si>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1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</si>
  <si>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108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</si>
  <si>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3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</si>
  <si>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3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</si>
  <si>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</si>
  <si>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3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</si>
  <si>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3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</si>
  <si>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</si>
  <si>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32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</si>
  <si>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56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</si>
  <si>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58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</si>
  <si>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59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</si>
  <si>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59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</si>
  <si>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60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</si>
  <si>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61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</si>
  <si>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62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</si>
  <si>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63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</si>
  <si>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Октябрьская63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</si>
  <si>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вомайская43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</si>
  <si>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вомайская43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</si>
  <si>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вомайская45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</si>
  <si>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ервомайская45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</si>
  <si>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ионерская66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</si>
  <si>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ионерская79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</si>
  <si>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Пионерская94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</si>
  <si>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адовая17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</si>
  <si>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верная10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</si>
  <si>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верная106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</si>
  <si>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верная108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</si>
  <si>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верная10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</si>
  <si>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верная14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</si>
  <si>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верная16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</si>
  <si>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верная19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</si>
  <si>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верная20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</si>
  <si>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верная21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</si>
  <si>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верная22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</si>
  <si>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еверная27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</si>
  <si>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овхозная1Е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</si>
  <si>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овхозная24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</si>
  <si>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олнечная10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</si>
  <si>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Степная17</t>
  </si>
  <si>
    <t>ЕткульскиймуниципальныйрайонсКаратабанврезканаучасткезаявителянулеваяврезкаНабережная76</t>
  </si>
  <si>
    <t>ЕткульскиймуниципальныйрайонсКаратабанврезканаучасткезаявителянулеваяврезкаНабережная78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</si>
  <si>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Набережная1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</si>
  <si>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Набережная1Акв1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</si>
  <si>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Набережная1Акв2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</si>
  <si>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Набережная1Акв3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</si>
  <si>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Набережная2А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</si>
  <si>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Набережная5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</si>
  <si>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Набережная66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</si>
  <si>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42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</si>
  <si>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44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</si>
  <si>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48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</si>
  <si>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53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</si>
  <si>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55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</si>
  <si>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56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</si>
  <si>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58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</si>
  <si>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60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</si>
  <si>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61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</si>
  <si>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62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</si>
  <si>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63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</si>
  <si>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64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</si>
  <si>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66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</si>
  <si>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67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</si>
  <si>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68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</si>
  <si>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69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</si>
  <si>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71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</si>
  <si>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72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</si>
  <si>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73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</si>
  <si>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74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</si>
  <si>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75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</si>
  <si>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77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</si>
  <si>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79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</si>
  <si>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Первомайская83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</si>
  <si>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Солнечная29Б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</si>
  <si>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Солнечная29В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</si>
  <si>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Солнечная29Е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</si>
  <si>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Солнечная30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</si>
  <si>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Солнечная30А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</si>
  <si>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Солнечная30Б</t>
  </si>
  <si>
    <t>ЕткульскиймуниципальныйрайонсКаратабанликвидациядефицитапропускнойспособностигазораспределительныхсистемконкретныйспособопределяетсяпроектнымрешениемСолнечная31</t>
  </si>
  <si>
    <t>ЕткульскиймуниципальныйрайонсКоелгаврезканаучасткезаявителянулеваяврезкаПобеды24кв1</t>
  </si>
  <si>
    <t>ЕткульскиймуниципальныйрайонсКоелгаврезканаучасткезаявителянулеваяврезкаПолеваяз/у5</t>
  </si>
  <si>
    <t>ЕткульскиймуниципальныйрайонсКоелгаврезканаучасткезаявителянулеваяврезкаТруда8кв1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</si>
  <si>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перСолнечный2аКН7431060002330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</si>
  <si>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8Марта9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</si>
  <si>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Восточная1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</si>
  <si>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Ленина6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</si>
  <si>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Ленина8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</si>
  <si>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Лесная12а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</si>
  <si>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адовая9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</si>
  <si>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адовая12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</si>
  <si>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адовая14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</si>
  <si>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адовая17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</si>
  <si>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адовая24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</si>
  <si>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олнечнаяпер21кв1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</si>
  <si>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таничная10743106000333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</si>
  <si>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таничная147431060003345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</si>
  <si>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таничная18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</si>
  <si>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таничная22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</si>
  <si>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таничная23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</si>
  <si>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Станичная8кв2</t>
  </si>
  <si>
    <t>ЕткульскиймуниципальныйрайонсКоелгаликвидациядефицитапропускнойспособностигазораспределительныхсистемконкретныйспособопределяетсяпроектнымрешениемТроицкая3</t>
  </si>
  <si>
    <t>ЕткульскиймуниципальныйрайонсЛебедевкаврезканаучасткезаявителянулеваяврезкаЛесная11кв2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</si>
  <si>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Коммуны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</si>
  <si>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Коммуны10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</si>
  <si>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Коммуны3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</si>
  <si>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Коммуны4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</si>
  <si>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Коммуны6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</si>
  <si>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5кв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</si>
  <si>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5кв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</si>
  <si>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10Акв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</si>
  <si>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10Акв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</si>
  <si>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11Акв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</si>
  <si>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11Акв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</si>
  <si>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12кв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</si>
  <si>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12Акв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</si>
  <si>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12Акв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</si>
  <si>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КН7407500000262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</si>
  <si>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КН7407500000263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</si>
  <si>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МираКН7407500000264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</si>
  <si>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Победы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</si>
  <si>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Победы6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</si>
  <si>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Победы7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</si>
  <si>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Победы8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</si>
  <si>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Победы9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</si>
  <si>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2кв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</si>
  <si>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2кв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</si>
  <si>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5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</si>
  <si>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5А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</si>
  <si>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6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</si>
  <si>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7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</si>
  <si>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</si>
  <si>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10кв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</si>
  <si>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14кв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</si>
  <si>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14кв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</si>
  <si>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17кв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</si>
  <si>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17кв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</si>
  <si>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21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</si>
  <si>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КН74075000002120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</si>
  <si>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КН74075000002221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</si>
  <si>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СоветскаяКН7407500000244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</si>
  <si>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Труда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</si>
  <si>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Труда2кв1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</si>
  <si>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Труда2кв2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</si>
  <si>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Труда2А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</si>
  <si>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Труда5</t>
  </si>
  <si>
    <t>ЕткульскиймуниципальныйрайонсЛебедевкаликвидациядефицитапропускнойспособностигазораспределительныхсистемконкретныйспособопределяетсяпроектнымрешениемТруда6</t>
  </si>
  <si>
    <t>ЕткульскиймуниципальныйрайонсПисклововрезканаучасткезаявителянулеваяврезкаЗападная1</t>
  </si>
  <si>
    <t>ЕткульскиймуниципальныйрайонсПисклововрезканаучасткезаявителянулеваяврезкаЗападная2</t>
  </si>
  <si>
    <t>ЕткульскиймуниципальныйрайонсПисклововрезканаучасткезаявителянулеваяврезкаЗападная3</t>
  </si>
  <si>
    <t>ЕткульскиймуниципальныйрайонсПисклововрезканаучасткезаявителянулеваяврезкаЗападная4</t>
  </si>
  <si>
    <t>ЕткульскиймуниципальныйрайонсПисклововрезканаучасткезаявителянулеваяврезкаЗападная5</t>
  </si>
  <si>
    <t>ЕткульскиймуниципальныйрайонсПисклововрезканаучасткезаявителянулеваяврезкаЗападная6</t>
  </si>
  <si>
    <t>ЕткульскиймуниципальныйрайонсПисклововрезканаучасткезаявителянулеваяврезкаЗападная7</t>
  </si>
  <si>
    <t>ЕткульскиймуниципальныйрайонсПисклововрезканаучасткезаявителянулеваяврезкаЗападная8</t>
  </si>
  <si>
    <t>ЕткульскиймуниципальныйрайонсПисклововрезканаучасткезаявителянулеваяврезкаЗападная9</t>
  </si>
  <si>
    <t>ЕткульскиймуниципальныйрайонсПисклововрезканаучасткезаявителянулеваяврезкаЗападная10</t>
  </si>
  <si>
    <t>ЕткульскиймуниципальныйрайонсПисклововрезканаучасткезаявителянулеваяврезкаЗападная11</t>
  </si>
  <si>
    <t>ЕткульскиймуниципальныйрайонсПисклововрезканаучасткезаявителянулеваяврезкаЗападная12</t>
  </si>
  <si>
    <t>ЕткульскиймуниципальныйрайонсПисклововрезканаучасткезаявителянулеваяврезкаЗападная13</t>
  </si>
  <si>
    <t>ЕткульскиймуниципальныйрайонсПисклововрезканаучасткезаявителянулеваяврезкаЗападная14</t>
  </si>
  <si>
    <t>ЕткульскиймуниципальныйрайонсПисклововрезканаучасткезаявителянулеваяврезкаЗападная15</t>
  </si>
  <si>
    <t>ЕткульскиймуниципальныйрайонсПисклововрезканаучасткезаявителянулеваяврезкаЗападная17</t>
  </si>
  <si>
    <t>ЕткульскиймуниципальныйрайонсПисклововрезканаучасткезаявителянулеваяврезкаЗападная18</t>
  </si>
  <si>
    <t>ЕткульскиймуниципальныйрайонсПисклововрезканаучасткезаявителянулеваяврезкаЗападная19</t>
  </si>
  <si>
    <t>ЕткульскиймуниципальныйрайонсПисклововрезканаучасткезаявителянулеваяврезкаЗападная20</t>
  </si>
  <si>
    <t>ЕткульскиймуниципальныйрайонсПисклововрезканаучасткезаявителянулеваяврезкаЗападная21</t>
  </si>
  <si>
    <t>ЕткульскиймуниципальныйрайонсПисклововрезканаучасткезаявителянулеваяврезкаЗападная22</t>
  </si>
  <si>
    <t>ЕткульскиймуниципальныйрайонсПисклововрезканаучасткезаявителянулеваяврезкаЗападная23</t>
  </si>
  <si>
    <t>ЕткульскиймуниципальныйрайонсПисклововрезканаучасткезаявителянулеваяврезкаЗападная24</t>
  </si>
  <si>
    <t>ЕткульскиймуниципальныйрайонсПисклововрезканаучасткезаявителянулеваяврезкаЗападная25</t>
  </si>
  <si>
    <t>ЕткульскиймуниципальныйрайонсПисклововрезканаучасткезаявителянулеваяврезкаЗападная26</t>
  </si>
  <si>
    <t>ЕткульскиймуниципальныйрайонсПисклововрезканаучасткезаявителянулеваяврезкаЗападная27</t>
  </si>
  <si>
    <t>ЕткульскиймуниципальныйрайонсПисклововрезканаучасткезаявителянулеваяврезкаЗападная28</t>
  </si>
  <si>
    <t>ЕткульскиймуниципальныйрайонсПисклововрезканаучасткезаявителянулеваяврезкаЗападная29</t>
  </si>
  <si>
    <t>ЕткульскиймуниципальныйрайонсПисклововрезканаучасткезаявителянулеваяврезкаЗападная30</t>
  </si>
  <si>
    <t>ЕткульскиймуниципальныйрайонсПисклововрезканаучасткезаявителянулеваяврезкаЗападная31</t>
  </si>
  <si>
    <t>ЕткульскиймуниципальныйрайонсПисклововрезканаучасткезаявителянулеваяврезкаЗападная33</t>
  </si>
  <si>
    <t>ЕткульскиймуниципальныйрайонсПисклововрезканаучасткезаявителянулеваяврезкаЗападная34</t>
  </si>
  <si>
    <t>ЕткульскиймуниципальныйрайонсПисклововрезканаучасткезаявителянулеваяврезкаЗападная35</t>
  </si>
  <si>
    <t>ЕткульскиймуниципальныйрайонсПисклововрезканаучасткезаявителянулеваяврезкаЗападная38</t>
  </si>
  <si>
    <t>ЕткульскиймуниципальныйрайонсПисклововрезканаучасткезаявителянулеваяврезкаЗападная39</t>
  </si>
  <si>
    <t>ЕткульскиймуниципальныйрайонсПисклововрезканаучасткезаявителянулеваяврезкаЗападная40</t>
  </si>
  <si>
    <t>ЕткульскиймуниципальныйрайонсПисклововрезканаучасткезаявителянулеваяврезкаЗападная42</t>
  </si>
  <si>
    <t>ЕткульскиймуниципальныйрайонсПисклововрезканаучасткезаявителянулеваяврезкаЗападная43</t>
  </si>
  <si>
    <t>ЕткульскиймуниципальныйрайонсПисклововрезканаучасткезаявителянулеваяврезкаЗападная44</t>
  </si>
  <si>
    <t>ЕткульскиймуниципальныйрайонсПисклововрезканаучасткезаявителянулеваяврезкаЗападная45</t>
  </si>
  <si>
    <t>ЕткульскиймуниципальныйрайонсПисклововрезканаучасткезаявителянулеваяврезкаЗападная46</t>
  </si>
  <si>
    <t>ЕткульскиймуниципальныйрайонсПисклововрезканаучасткезаявителянулеваяврезкаЗападная47</t>
  </si>
  <si>
    <t>ЕткульскиймуниципальныйрайонсПисклововрезканаучасткезаявителянулеваяврезкаЗападная48</t>
  </si>
  <si>
    <t>ЕткульскиймуниципальныйрайонсПисклововрезканаучасткезаявителянулеваяврезкаЗападная49</t>
  </si>
  <si>
    <t>ЕткульскиймуниципальныйрайонсПисклововрезканаучасткезаявителянулеваяврезкаЗападная50</t>
  </si>
  <si>
    <t>ЕткульскиймуниципальныйрайонсПисклововрезканаучасткезаявителянулеваяврезкаЗападная51</t>
  </si>
  <si>
    <t>ЕткульскиймуниципальныйрайонсПисклововрезканаучасткезаявителянулеваяврезкаЗападная52</t>
  </si>
  <si>
    <t>ЕткульскиймуниципальныйрайонсПисклововрезканаучасткезаявителянулеваяврезкаЗападная53</t>
  </si>
  <si>
    <t>ЕткульскиймуниципальныйрайонсПисклововрезканаучасткезаявителянулеваяврезкаЗападная54</t>
  </si>
  <si>
    <t>ЕткульскиймуниципальныйрайонсПисклововрезканаучасткезаявителянулеваяврезкаЗападная55</t>
  </si>
  <si>
    <t>ЕткульскиймуниципальныйрайонсПисклововрезканаучасткезаявителянулеваяврезкаЗападная56</t>
  </si>
  <si>
    <t>ЕткульскиймуниципальныйрайонсПисклововрезканаучасткезаявителянулеваяврезкаЗападная57</t>
  </si>
  <si>
    <t>ЕткульскиймуниципальныйрайонсПисклововрезканаучасткезаявителянулеваяврезкаЗападная58</t>
  </si>
  <si>
    <t>ЕткульскиймуниципальныйрайонсПисклововрезканаучасткезаявителянулеваяврезкаЗападная59</t>
  </si>
  <si>
    <t>ЕткульскиймуниципальныйрайонсПисклововрезканаучасткезаявителянулеваяврезкаЗападная60</t>
  </si>
  <si>
    <t>ЕткульскиймуниципальныйрайонсПисклововрезканаучасткезаявителянулеваяврезкаЗападная61</t>
  </si>
  <si>
    <t>ЕткульскиймуниципальныйрайонсПисклововрезканаучасткезаявителянулеваяврезкаЗападная62</t>
  </si>
  <si>
    <t>ЕткульскиймуниципальныйрайонсПисклововрезканаучасткезаявителянулеваяврезкаЗападная63</t>
  </si>
  <si>
    <t>ЕткульскиймуниципальныйрайонсПисклововрезканаучасткезаявителянулеваяврезкаЗападная64</t>
  </si>
  <si>
    <t>ЕткульскиймуниципальныйрайонсПисклововрезканаучасткезаявителянулеваяврезкаЗападная65</t>
  </si>
  <si>
    <t>ЕткульскиймуниципальныйрайонсПисклововрезканаучасткезаявителянулеваяврезкаЗападная66</t>
  </si>
  <si>
    <t>ЕткульскиймуниципальныйрайонсПисклововрезканаучасткезаявителянулеваяврезкаЗападная67</t>
  </si>
  <si>
    <t>ЕткульскиймуниципальныйрайонсПисклововрезканаучасткезаявителянулеваяврезкаЗападная68</t>
  </si>
  <si>
    <t>ЕткульскиймуниципальныйрайонсПисклововрезканаучасткезаявителянулеваяврезкаЗападная69</t>
  </si>
  <si>
    <t>ЕткульскиймуниципальныйрайонсПисклововрезканаучасткезаявителянулеваяврезкаЗападная70</t>
  </si>
  <si>
    <t>ЕткульскиймуниципальныйрайонсПисклововрезканаучасткезаявителянулеваяврезкаЗаречная1кв1</t>
  </si>
  <si>
    <t>ЕткульскиймуниципальныйрайонсПисклововрезканаучасткезаявителянулеваяврезкаЗаречная1кв2</t>
  </si>
  <si>
    <t>ЕткульскиймуниципальныйрайонсПисклововрезканаучасткезаявителянулеваяврезкаЗаречная2кв1</t>
  </si>
  <si>
    <t>ЕткульскиймуниципальныйрайонсПисклововрезканаучасткезаявителянулеваяврезкаЗаречная2кв2</t>
  </si>
  <si>
    <t>ЕткульскиймуниципальныйрайонсПисклововрезканаучасткезаявителянулеваяврезкаЗаречная5кв1</t>
  </si>
  <si>
    <t>ЕткульскиймуниципальныйрайонсПисклововрезканаучасткезаявителянулеваяврезкаЗаречная5кв2</t>
  </si>
  <si>
    <t>ЕткульскиймуниципальныйрайонсПисклововрезканаучасткезаявителянулеваяврезкаЗаречная6</t>
  </si>
  <si>
    <t>ЕткульскиймуниципальныйрайонсПисклововрезканаучасткезаявителянулеваяврезкаЗаречная7</t>
  </si>
  <si>
    <t>ЕткульскиймуниципальныйрайонсПисклововрезканаучасткезаявителянулеваяврезкаЗаречная8</t>
  </si>
  <si>
    <t>ЕткульскиймуниципальныйрайонсПисклововрезканаучасткезаявителянулеваяврезкаЗаречная9</t>
  </si>
  <si>
    <t>ЕткульскиймуниципальныйрайонсПисклововрезканаучасткезаявителянулеваяврезкаЗаречная10</t>
  </si>
  <si>
    <t>ЕткульскиймуниципальныйрайонсПисклововрезканаучасткезаявителянулеваяврезкаЗаречная11</t>
  </si>
  <si>
    <t>ЕткульскиймуниципальныйрайонсПисклововрезканаучасткезаявителянулеваяврезкаЗаречная12</t>
  </si>
  <si>
    <t>ЕткульскиймуниципальныйрайонсПисклововрезканаучасткезаявителянулеваяврезкаЗаречная13</t>
  </si>
  <si>
    <t>ЕткульскиймуниципальныйрайонсПисклововрезканаучасткезаявителянулеваяврезкаЗаречная15</t>
  </si>
  <si>
    <t>ЕткульскиймуниципальныйрайонсПисклововрезканаучасткезаявителянулеваяврезкаЗаречная16</t>
  </si>
  <si>
    <t>ЕткульскиймуниципальныйрайонсПисклововрезканаучасткезаявителянулеваяврезкаЗаречная17</t>
  </si>
  <si>
    <t>ЕткульскиймуниципальныйрайонсПисклововрезканаучасткезаявителянулеваяврезкаКолхозная1</t>
  </si>
  <si>
    <t>ЕткульскиймуниципальныйрайонсПисклововрезканаучасткезаявителянулеваяврезкаКолхозная2</t>
  </si>
  <si>
    <t>ЕткульскиймуниципальныйрайонсПисклововрезканаучасткезаявителянулеваяврезкаКолхозная3</t>
  </si>
  <si>
    <t>ЕткульскиймуниципальныйрайонсПисклововрезканаучасткезаявителянулеваяврезкаКолхозная4</t>
  </si>
  <si>
    <t>ЕткульскиймуниципальныйрайонсПисклововрезканаучасткезаявителянулеваяврезкаКолхозная5</t>
  </si>
  <si>
    <t>ЕткульскиймуниципальныйрайонсПисклововрезканаучасткезаявителянулеваяврезкаКолхозная6</t>
  </si>
  <si>
    <t>ЕткульскиймуниципальныйрайонсПисклововрезканаучасткезаявителянулеваяврезкаКолхозная7</t>
  </si>
  <si>
    <t>ЕткульскиймуниципальныйрайонсПисклововрезканаучасткезаявителянулеваяврезкаКолхозная8</t>
  </si>
  <si>
    <t>ЕткульскиймуниципальныйрайонсПисклововрезканаучасткезаявителянулеваяврезкаКолхозная9</t>
  </si>
  <si>
    <t>ЕткульскиймуниципальныйрайонсПисклововрезканаучасткезаявителянулеваяврезкаКолхозная10</t>
  </si>
  <si>
    <t>ЕткульскиймуниципальныйрайонсПисклововрезканаучасткезаявителянулеваяврезкаКолхозная11</t>
  </si>
  <si>
    <t>ЕткульскиймуниципальныйрайонсПисклововрезканаучасткезаявителянулеваяврезкаКолхозная12</t>
  </si>
  <si>
    <t>ЕткульскиймуниципальныйрайонсПисклововрезканаучасткезаявителянулеваяврезкаКолхозная13</t>
  </si>
  <si>
    <t>ЕткульскиймуниципальныйрайонсПисклововрезканаучасткезаявителянулеваяврезкаКолхозная14</t>
  </si>
  <si>
    <t>ЕткульскиймуниципальныйрайонсПисклововрезканаучасткезаявителянулеваяврезкаКолхозная15</t>
  </si>
  <si>
    <t>ЕткульскиймуниципальныйрайонсПисклововрезканаучасткезаявителянулеваяврезкаКолхозная16</t>
  </si>
  <si>
    <t>ЕткульскиймуниципальныйрайонсПисклововрезканаучасткезаявителянулеваяврезкаКолхозная17</t>
  </si>
  <si>
    <t>ЕткульскиймуниципальныйрайонсПисклововрезканаучасткезаявителянулеваяврезкаКолхозная18</t>
  </si>
  <si>
    <t>ЕткульскиймуниципальныйрайонсПисклововрезканаучасткезаявителянулеваяврезкаКолхозная19</t>
  </si>
  <si>
    <t>ЕткульскиймуниципальныйрайонсПисклововрезканаучасткезаявителянулеваяврезкаКолхозная21</t>
  </si>
  <si>
    <t>ЕткульскиймуниципальныйрайонсПисклововрезканаучасткезаявителянулеваяврезкаКолхозная22</t>
  </si>
  <si>
    <t>ЕткульскиймуниципальныйрайонсПисклововрезканаучасткезаявителянулеваяврезкаКолхозная22А</t>
  </si>
  <si>
    <t>ЕткульскиймуниципальныйрайонсПисклововрезканаучасткезаявителянулеваяврезкаКолхозная23</t>
  </si>
  <si>
    <t>ЕткульскиймуниципальныйрайонсПисклововрезканаучасткезаявителянулеваяврезкаКолхозная24</t>
  </si>
  <si>
    <t>ЕткульскиймуниципальныйрайонсПисклововрезканаучасткезаявителянулеваяврезкаНабережная1</t>
  </si>
  <si>
    <t>ЕткульскиймуниципальныйрайонсПисклововрезканаучасткезаявителянулеваяврезкаНабережная3</t>
  </si>
  <si>
    <t>ЕткульскиймуниципальныйрайонсПисклововрезканаучасткезаявителянулеваяврезкаНабережная4</t>
  </si>
  <si>
    <t>ЕткульскиймуниципальныйрайонсПисклововрезканаучасткезаявителянулеваяврезкаНабережная5</t>
  </si>
  <si>
    <t>ЕткульскиймуниципальныйрайонсПисклововрезканаучасткезаявителянулеваяврезкаНабережная6</t>
  </si>
  <si>
    <t>ЕткульскиймуниципальныйрайонсПисклововрезканаучасткезаявителянулеваяврезкаНабережная7</t>
  </si>
  <si>
    <t>ЕткульскиймуниципальныйрайонсПисклововрезканаучасткезаявителянулеваяврезкаНабережная7а</t>
  </si>
  <si>
    <t>ЕткульскиймуниципальныйрайонсПисклововрезканаучасткезаявителянулеваяврезкаНабережная8</t>
  </si>
  <si>
    <t>ЕткульскиймуниципальныйрайонсПисклововрезканаучасткезаявителянулеваяврезкаНабережная9</t>
  </si>
  <si>
    <t>ЕткульскиймуниципальныйрайонсПисклововрезканаучасткезаявителянулеваяврезкаНабережная10</t>
  </si>
  <si>
    <t>ЕткульскиймуниципальныйрайонсПисклововрезканаучасткезаявителянулеваяврезкаНабережная11</t>
  </si>
  <si>
    <t>ЕткульскиймуниципальныйрайонсПисклововрезканаучасткезаявителянулеваяврезкаНабережная12</t>
  </si>
  <si>
    <t>ЕткульскиймуниципальныйрайонсПисклововрезканаучасткезаявителянулеваяврезкаНабережная13</t>
  </si>
  <si>
    <t>ЕткульскиймуниципальныйрайонсПисклововрезканаучасткезаявителянулеваяврезкаНабережная14</t>
  </si>
  <si>
    <t>ЕткульскиймуниципальныйрайонсПисклововрезканаучасткезаявителянулеваяврезкаНабережная15</t>
  </si>
  <si>
    <t>ЕткульскиймуниципальныйрайонсПисклововрезканаучасткезаявителянулеваяврезкаНабережная16</t>
  </si>
  <si>
    <t>ЕткульскиймуниципальныйрайонсПисклововрезканаучасткезаявителянулеваяврезкаНабережная17</t>
  </si>
  <si>
    <t>ЕткульскиймуниципальныйрайонсПисклововрезканаучасткезаявителянулеваяврезкаНабережная18</t>
  </si>
  <si>
    <t>ЕткульскиймуниципальныйрайонсПисклововрезканаучасткезаявителянулеваяврезкаНабережная19</t>
  </si>
  <si>
    <t>ЕткульскиймуниципальныйрайонсПисклововрезканаучасткезаявителянулеваяврезкаНабережная20</t>
  </si>
  <si>
    <t>ЕткульскиймуниципальныйрайонсПисклововрезканаучасткезаявителянулеваяврезкаНабережная21</t>
  </si>
  <si>
    <t>ЕткульскиймуниципальныйрайонсПисклововрезканаучасткезаявителянулеваяврезкаНабережная22</t>
  </si>
  <si>
    <t>ЕткульскиймуниципальныйрайонсПисклововрезканаучасткезаявителянулеваяврезкаНабережная23</t>
  </si>
  <si>
    <t>ЕткульскиймуниципальныйрайонсПисклововрезканаучасткезаявителянулеваяврезкаНабережная24</t>
  </si>
  <si>
    <t>ЕткульскиймуниципальныйрайонсПисклововрезканаучасткезаявителянулеваяврезкаНабережная25</t>
  </si>
  <si>
    <t>ЕткульскиймуниципальныйрайонсПисклововрезканаучасткезаявителянулеваяврезкаНабережная26</t>
  </si>
  <si>
    <t>ЕткульскиймуниципальныйрайонсПисклововрезканаучасткезаявителянулеваяврезкаНабережная27</t>
  </si>
  <si>
    <t>ЕткульскиймуниципальныйрайонсПисклововрезканаучасткезаявителянулеваяврезкаНабережная28</t>
  </si>
  <si>
    <t>ЕткульскиймуниципальныйрайонсПисклововрезканаучасткезаявителянулеваяврезкаНабережная29</t>
  </si>
  <si>
    <t>ЕткульскиймуниципальныйрайонсПисклововрезканаучасткезаявителянулеваяврезкаНабережная30</t>
  </si>
  <si>
    <t>ЕткульскиймуниципальныйрайонсПисклововрезканаучасткезаявителянулеваяврезкаНабережная31</t>
  </si>
  <si>
    <t>ЕткульскиймуниципальныйрайонсПисклововрезканаучасткезаявителянулеваяврезкаНабережная32</t>
  </si>
  <si>
    <t>ЕткульскиймуниципальныйрайонсПисклововрезканаучасткезаявителянулеваяврезкаНабережная33</t>
  </si>
  <si>
    <t>ЕткульскиймуниципальныйрайонсПисклововрезканаучасткезаявителянулеваяврезкаНабережная34</t>
  </si>
  <si>
    <t>ЕткульскиймуниципальныйрайонсПисклововрезканаучасткезаявителянулеваяврезкаНабережная35</t>
  </si>
  <si>
    <t>ЕткульскиймуниципальныйрайонсПисклововрезканаучасткезаявителянулеваяврезкаНабережная36</t>
  </si>
  <si>
    <t>ЕткульскиймуниципальныйрайонсПисклововрезканаучасткезаявителянулеваяврезкаНабережная37</t>
  </si>
  <si>
    <t>ЕткульскиймуниципальныйрайонсПисклововрезканаучасткезаявителянулеваяврезкаНабережная38</t>
  </si>
  <si>
    <t>ЕткульскиймуниципальныйрайонсПисклововрезканаучасткезаявителянулеваяврезкаНабережная39</t>
  </si>
  <si>
    <t>ЕткульскиймуниципальныйрайонсПисклововрезканаучасткезаявителянулеваяврезкаНабережная40</t>
  </si>
  <si>
    <t>ЕткульскиймуниципальныйрайонсПисклововрезканаучасткезаявителянулеваяврезкаНабережная40А</t>
  </si>
  <si>
    <t>ЕткульскиймуниципальныйрайонсПисклововрезканаучасткезаявителянулеваяврезкаНабережная41</t>
  </si>
  <si>
    <t>ЕткульскиймуниципальныйрайонсПисклововрезканаучасткезаявителянулеваяврезкаНабережная42</t>
  </si>
  <si>
    <t>ЕткульскиймуниципальныйрайонсПисклововрезканаучасткезаявителянулеваяврезкаНабережная43</t>
  </si>
  <si>
    <t>ЕткульскиймуниципальныйрайонсПисклововрезканаучасткезаявителянулеваяврезкаНабережная44</t>
  </si>
  <si>
    <t>ЕткульскиймуниципальныйрайонсПисклововрезканаучасткезаявителянулеваяврезкаНабережная45</t>
  </si>
  <si>
    <t>ЕткульскиймуниципальныйрайонсПисклововрезканаучасткезаявителянулеваяврезкаНабережная46</t>
  </si>
  <si>
    <t>ЕткульскиймуниципальныйрайонсПисклововрезканаучасткезаявителянулеваяврезкаНабережная47</t>
  </si>
  <si>
    <t>ЕткульскиймуниципальныйрайонсПисклововрезканаучасткезаявителянулеваяврезкаНабережная48</t>
  </si>
  <si>
    <t>ЕткульскиймуниципальныйрайонсПисклововрезканаучасткезаявителянулеваяврезкаНабережная49</t>
  </si>
  <si>
    <t>ЕткульскиймуниципальныйрайонсПисклововрезканаучасткезаявителянулеваяврезкаНабережная50</t>
  </si>
  <si>
    <t>ЕткульскиймуниципальныйрайонсПисклововрезканаучасткезаявителянулеваяврезкаНабережная51</t>
  </si>
  <si>
    <t>ЕткульскиймуниципальныйрайонсПисклововрезканаучасткезаявителянулеваяврезкаНабережная52</t>
  </si>
  <si>
    <t>ЕткульскиймуниципальныйрайонсПисклововрезканаучасткезаявителянулеваяврезкаНабережная53</t>
  </si>
  <si>
    <t>ЕткульскиймуниципальныйрайонсПисклововрезканаучасткезаявителянулеваяврезкаНабережная54</t>
  </si>
  <si>
    <t>ЕткульскиймуниципальныйрайонсПисклововрезканаучасткезаявителянулеваяврезкаНабережная55</t>
  </si>
  <si>
    <t>ЕткульскиймуниципальныйрайонсПисклововрезканаучасткезаявителянулеваяврезкаНабережная56</t>
  </si>
  <si>
    <t>ЕткульскиймуниципальныйрайонсПисклововрезканаучасткезаявителянулеваяврезкаНабережная57</t>
  </si>
  <si>
    <t>ЕткульскиймуниципальныйрайонсПисклововрезканаучасткезаявителянулеваяврезкаНабережная58</t>
  </si>
  <si>
    <t>ЕткульскиймуниципальныйрайонсПисклововрезканаучасткезаявителянулеваяврезкаНабережная59</t>
  </si>
  <si>
    <t>ЕткульскиймуниципальныйрайонсПисклововрезканаучасткезаявителянулеваяврезкаНабережная60</t>
  </si>
  <si>
    <t>ЕткульскиймуниципальныйрайонсПисклововрезканаучасткезаявителянулеваяврезкаНабережная61</t>
  </si>
  <si>
    <t>ЕткульскиймуниципальныйрайонсПисклововрезканаучасткезаявителянулеваяврезкаНабережная62</t>
  </si>
  <si>
    <t>ЕткульскиймуниципальныйрайонсПисклововрезканаучасткезаявителянулеваяврезкаНабережная63</t>
  </si>
  <si>
    <t>ЕткульскиймуниципальныйрайонсПисклововрезканаучасткезаявителянулеваяврезкаНабережная64</t>
  </si>
  <si>
    <t>ЕткульскиймуниципальныйрайонсПисклововрезканаучасткезаявителянулеваяврезкаНабережная65</t>
  </si>
  <si>
    <t>ЕткульскиймуниципальныйрайонсПисклововрезканаучасткезаявителянулеваяврезкаНабережная66</t>
  </si>
  <si>
    <t>ЕткульскиймуниципальныйрайонсПисклововрезканаучасткезаявителянулеваяврезкаНабережная67</t>
  </si>
  <si>
    <t>ЕткульскиймуниципальныйрайонсПисклововрезканаучасткезаявителянулеваяврезкаНабережная68</t>
  </si>
  <si>
    <t>ЕткульскиймуниципальныйрайонсПисклововрезканаучасткезаявителянулеваяврезкаНабережная69</t>
  </si>
  <si>
    <t>ЕткульскиймуниципальныйрайонсПисклововрезканаучасткезаявителянулеваяврезкаНабережная70</t>
  </si>
  <si>
    <t>ЕткульскиймуниципальныйрайонсПисклововрезканаучасткезаявителянулеваяврезкаНабережная71</t>
  </si>
  <si>
    <t>ЕткульскиймуниципальныйрайонсПисклововрезканаучасткезаявителянулеваяврезкаНабережная72</t>
  </si>
  <si>
    <t>ЕткульскиймуниципальныйрайонсПисклововрезканаучасткезаявителянулеваяврезкаНабережная73</t>
  </si>
  <si>
    <t>ЕткульскиймуниципальныйрайонсПисклововрезканаучасткезаявителянулеваяврезкаНабережная74</t>
  </si>
  <si>
    <t>ЕткульскиймуниципальныйрайонсПисклововрезканаучасткезаявителянулеваяврезкаНабережная75</t>
  </si>
  <si>
    <t>ЕткульскиймуниципальныйрайонсПисклововрезканаучасткезаявителянулеваяврезкаНабережная76</t>
  </si>
  <si>
    <t>ЕткульскиймуниципальныйрайонсПисклововрезканаучасткезаявителянулеваяврезкаНабережная77</t>
  </si>
  <si>
    <t>ЕткульскиймуниципальныйрайонсПисклововрезканаучасткезаявителянулеваяврезкаНабережная78</t>
  </si>
  <si>
    <t>ЕткульскиймуниципальныйрайонсПисклововрезканаучасткезаявителянулеваяврезкаНабережная79</t>
  </si>
  <si>
    <t>ЕткульскиймуниципальныйрайонсПисклововрезканаучасткезаявителянулеваяврезкаНабережная80</t>
  </si>
  <si>
    <t>ЕткульскиймуниципальныйрайонсПисклововрезканаучасткезаявителянулеваяврезкаНабережная81</t>
  </si>
  <si>
    <t>ЕткульскиймуниципальныйрайонсПисклововрезканаучасткезаявителянулеваяврезкаНабережная82</t>
  </si>
  <si>
    <t>ЕткульскиймуниципальныйрайонсПисклововрезканаучасткезаявителянулеваяврезкаНабережная83</t>
  </si>
  <si>
    <t>ЕткульскиймуниципальныйрайонсПисклововрезканаучасткезаявителянулеваяврезкаНабережная84</t>
  </si>
  <si>
    <t>ЕткульскиймуниципальныйрайонсПисклововрезканаучасткезаявителянулеваяврезкаНабережная85</t>
  </si>
  <si>
    <t>ЕткульскиймуниципальныйрайонсПисклововрезканаучасткезаявителянулеваяврезкаНабережная86</t>
  </si>
  <si>
    <t>ЕткульскиймуниципальныйрайонсПисклововрезканаучасткезаявителянулеваяврезкаНабережная87</t>
  </si>
  <si>
    <t>ЕткульскиймуниципальныйрайонсПисклововрезканаучасткезаявителянулеваяврезкаНабережная88</t>
  </si>
  <si>
    <t>ЕткульскиймуниципальныйрайонсПисклововрезканаучасткезаявителянулеваяврезкаНабережная89</t>
  </si>
  <si>
    <t>ЕткульскиймуниципальныйрайонсПисклововрезканаучасткезаявителянулеваяврезкаНабережная90</t>
  </si>
  <si>
    <t>ЕткульскиймуниципальныйрайонсПисклововрезканаучасткезаявителянулеваяврезкаНабережная91</t>
  </si>
  <si>
    <t>ЕткульскиймуниципальныйрайонсПисклововрезканаучасткезаявителянулеваяврезкаНабережная92</t>
  </si>
  <si>
    <t>ЕткульскиймуниципальныйрайонсПисклововрезканаучасткезаявителянулеваяврезкаНабережная93</t>
  </si>
  <si>
    <t>ЕткульскиймуниципальныйрайонсПисклововрезканаучасткезаявителянулеваяврезкаНабережная94</t>
  </si>
  <si>
    <t>ЕткульскиймуниципальныйрайонсПисклововрезканаучасткезаявителянулеваяврезкаНабережная95</t>
  </si>
  <si>
    <t>ЕткульскиймуниципальныйрайонсПисклововрезканаучасткезаявителянулеваяврезкаНабережная96</t>
  </si>
  <si>
    <t>ЕткульскиймуниципальныйрайонсПисклововрезканаучасткезаявителянулеваяврезкаНабережная97</t>
  </si>
  <si>
    <t>ЕткульскиймуниципальныйрайонсПисклововрезканаучасткезаявителянулеваяврезкаНабережная98</t>
  </si>
  <si>
    <t>ЕткульскиймуниципальныйрайонсПисклововрезканаучасткезаявителянулеваяврезкаНабережная99</t>
  </si>
  <si>
    <t>ЕткульскиймуниципальныйрайонсПисклововрезканаучасткезаявителянулеваяврезкаНабережная100</t>
  </si>
  <si>
    <t>ЕткульскиймуниципальныйрайонсПисклововрезканаучасткезаявителянулеваяврезкаНабережная102</t>
  </si>
  <si>
    <t>ЕткульскиймуниципальныйрайонсПисклововрезканаучасткезаявителянулеваяврезкаНабережная103</t>
  </si>
  <si>
    <t>ЕткульскиймуниципальныйрайонсПисклововрезканаучасткезаявителянулеваяврезкаНабережная104</t>
  </si>
  <si>
    <t>ЕткульскиймуниципальныйрайонсПисклововрезканаучасткезаявителянулеваяврезкаНабережная105</t>
  </si>
  <si>
    <t>ЕткульскиймуниципальныйрайонсПисклововрезканаучасткезаявителянулеваяврезкаНабережная106</t>
  </si>
  <si>
    <t>ЕткульскиймуниципальныйрайонсПисклововрезканаучасткезаявителянулеваяврезкаНабережная107</t>
  </si>
  <si>
    <t>ЕткульскиймуниципальныйрайонсПисклововрезканаучасткезаявителянулеваяврезкаНабережная108</t>
  </si>
  <si>
    <t>ЕткульскиймуниципальныйрайонсПисклововрезканаучасткезаявителянулеваяврезкаНабережная109</t>
  </si>
  <si>
    <t>ЕткульскиймуниципальныйрайонсПисклововрезканаучасткезаявителянулеваяврезкаНабережная110</t>
  </si>
  <si>
    <t>ЕткульскиймуниципальныйрайонсПисклововрезканаучасткезаявителянулеваяврезкаНабережная111</t>
  </si>
  <si>
    <t>ЕткульскиймуниципальныйрайонсПисклововрезканаучасткезаявителянулеваяврезкаНабережная112</t>
  </si>
  <si>
    <t>ЕткульскиймуниципальныйрайонсПисклововрезканаучасткезаявителянулеваяврезкаНабережная113</t>
  </si>
  <si>
    <t>ЕткульскиймуниципальныйрайонсПисклововрезканаучасткезаявителянулеваяврезкаНабережная114</t>
  </si>
  <si>
    <t>ЕткульскиймуниципальныйрайонсПисклововрезканаучасткезаявителянулеваяврезкаНабережная115</t>
  </si>
  <si>
    <t>ЕткульскиймуниципальныйрайонсПисклововрезканаучасткезаявителянулеваяврезкаНабережная116</t>
  </si>
  <si>
    <t>ЕткульскиймуниципальныйрайонсПисклововрезканаучасткезаявителянулеваяврезкаНабережная117</t>
  </si>
  <si>
    <t>ЕткульскиймуниципальныйрайонсПисклововрезканаучасткезаявителянулеваяврезкаНабережная118</t>
  </si>
  <si>
    <t>ЕткульскиймуниципальныйрайонсПисклововрезканаучасткезаявителянулеваяврезкаНабережная119</t>
  </si>
  <si>
    <t>ЕткульскиймуниципальныйрайонсПисклововрезканаучасткезаявителянулеваяврезкаНабережная120</t>
  </si>
  <si>
    <t>ЕткульскиймуниципальныйрайонсПисклововрезканаучасткезаявителянулеваяврезкаНабережная121</t>
  </si>
  <si>
    <t>ЕткульскиймуниципальныйрайонсПисклововрезканаучасткезаявителянулеваяврезкаНабережная122</t>
  </si>
  <si>
    <t>ЕткульскиймуниципальныйрайонсПисклововрезканаучасткезаявителянулеваяврезкаНабережная123</t>
  </si>
  <si>
    <t>ЕткульскиймуниципальныйрайонсПисклововрезканаучасткезаявителянулеваяврезкаНабережная124</t>
  </si>
  <si>
    <t>ЕткульскиймуниципальныйрайонсПисклововрезканаучасткезаявителянулеваяврезкаНабережная125</t>
  </si>
  <si>
    <t>ЕткульскиймуниципальныйрайонсПисклововрезканаучасткезаявителянулеваяврезкаНабережная126</t>
  </si>
  <si>
    <t>ЕткульскиймуниципальныйрайонсПисклововрезканаучасткезаявителянулеваяврезкаНабережная127</t>
  </si>
  <si>
    <t>ЕткульскиймуниципальныйрайонсПисклововрезканаучасткезаявителянулеваяврезкаНабережная128</t>
  </si>
  <si>
    <t>ЕткульскиймуниципальныйрайонсПисклововрезканаучасткезаявителянулеваяврезкаНабережная129</t>
  </si>
  <si>
    <t>ЕткульскиймуниципальныйрайонсПисклововрезканаучасткезаявителянулеваяврезкаНабережная130</t>
  </si>
  <si>
    <t>ЕткульскиймуниципальныйрайонсПисклововрезканаучасткезаявителянулеваяврезкаНабережная131</t>
  </si>
  <si>
    <t>ЕткульскиймуниципальныйрайонсПисклововрезканаучасткезаявителянулеваяврезкаНабережная132</t>
  </si>
  <si>
    <t>ЕткульскиймуниципальныйрайонсПисклововрезканаучасткезаявителянулеваяврезкаНабережная133</t>
  </si>
  <si>
    <t>ЕткульскиймуниципальныйрайонсПисклововрезканаучасткезаявителянулеваяврезкаНабережная134</t>
  </si>
  <si>
    <t>ЕткульскиймуниципальныйрайонсПисклововрезканаучасткезаявителянулеваяврезкаНабережная135</t>
  </si>
  <si>
    <t>ЕткульскиймуниципальныйрайонсПисклововрезканаучасткезаявителянулеваяврезкаНабережная136</t>
  </si>
  <si>
    <t>ЕткульскиймуниципальныйрайонсПисклововрезканаучасткезаявителянулеваяврезкаНабережная137</t>
  </si>
  <si>
    <t>ЕткульскиймуниципальныйрайонсПисклововрезканаучасткезаявителянулеваяврезкаНабережная138</t>
  </si>
  <si>
    <t>ЕткульскиймуниципальныйрайонсПисклововрезканаучасткезаявителянулеваяврезкаНабережная139</t>
  </si>
  <si>
    <t>ЕткульскиймуниципальныйрайонсПисклововрезканаучасткезаявителянулеваяврезкаНабережнаяз/у10</t>
  </si>
  <si>
    <t>ЕткульскиймуниципальныйрайонсПисклововрезканаучасткезаявителянулеваяврезкаСоветская1</t>
  </si>
  <si>
    <t>ЕткульскиймуниципальныйрайонсПисклововрезканаучасткезаявителянулеваяврезкаСоветская4</t>
  </si>
  <si>
    <t>ЕткульскиймуниципальныйрайонсПисклововрезканаучасткезаявителянулеваяврезкаСоветская5кв1</t>
  </si>
  <si>
    <t>ЕткульскиймуниципальныйрайонсПисклововрезканаучасткезаявителянулеваяврезкаСоветская5кв2</t>
  </si>
  <si>
    <t>ЕткульскиймуниципальныйрайонсПисклововрезканаучасткезаявителянулеваяврезкаСоветская7</t>
  </si>
  <si>
    <t>ЕткульскиймуниципальныйрайонсПисклововрезканаучасткезаявителянулеваяврезкаСоветская8кв1</t>
  </si>
  <si>
    <t>ЕткульскиймуниципальныйрайонсПисклововрезканаучасткезаявителянулеваяврезкаСоветская8кв2</t>
  </si>
  <si>
    <t>ЕткульскиймуниципальныйрайонсПисклововрезканаучасткезаявителянулеваяврезкаСоветская9</t>
  </si>
  <si>
    <t>ЕткульскиймуниципальныйрайонсПисклововрезканаучасткезаявителянулеваяврезкаСоветская10кв1</t>
  </si>
  <si>
    <t>ЕткульскиймуниципальныйрайонсПисклововрезканаучасткезаявителянулеваяврезкаСоветская10кв2</t>
  </si>
  <si>
    <t>ЕткульскиймуниципальныйрайонсПисклововрезканаучасткезаявителянулеваяврезкаСоветская10кв3</t>
  </si>
  <si>
    <t>ЕткульскиймуниципальныйрайонсПисклововрезканаучасткезаявителянулеваяврезкаСоветская11кв1</t>
  </si>
  <si>
    <t>ЕткульскиймуниципальныйрайонсПисклововрезканаучасткезаявителянулеваяврезкаСоветская11кв2</t>
  </si>
  <si>
    <t>ЕткульскиймуниципальныйрайонсПисклововрезканаучасткезаявителянулеваяврезкаСоветская12кв1</t>
  </si>
  <si>
    <t>ЕткульскиймуниципальныйрайонсПисклововрезканаучасткезаявителянулеваяврезкаСоветская12кв2</t>
  </si>
  <si>
    <t>ЕткульскиймуниципальныйрайонсПисклововрезканаучасткезаявителянулеваяврезкаСоветская13</t>
  </si>
  <si>
    <t>ЕткульскиймуниципальныйрайонсПисклововрезканаучасткезаявителянулеваяврезкаСоветская13кв2</t>
  </si>
  <si>
    <t>ЕткульскиймуниципальныйрайонсПисклововрезканаучасткезаявителянулеваяврезкаСоветская14</t>
  </si>
  <si>
    <t>ЕткульскиймуниципальныйрайонсПисклововрезканаучасткезаявителянулеваяврезкаСоветская15кв1</t>
  </si>
  <si>
    <t>ЕткульскиймуниципальныйрайонсПисклововрезканаучасткезаявителянулеваяврезкаСоветская15кв2</t>
  </si>
  <si>
    <t>ЕткульскиймуниципальныйрайонсПисклововрезканаучасткезаявителянулеваяврезкаСоветская16</t>
  </si>
  <si>
    <t>ЕткульскиймуниципальныйрайонсПисклововрезканаучасткезаявителянулеваяврезкаСоветская17кв1</t>
  </si>
  <si>
    <t>ЕткульскиймуниципальныйрайонсПисклововрезканаучасткезаявителянулеваяврезкаСоветская17кв2</t>
  </si>
  <si>
    <t>ЕткульскиймуниципальныйрайонсПисклововрезканаучасткезаявителянулеваяврезкаСоветская18кв1</t>
  </si>
  <si>
    <t>ЕткульскиймуниципальныйрайонсПисклововрезканаучасткезаявителянулеваяврезкаСоветская18кв2</t>
  </si>
  <si>
    <t>ЕткульскиймуниципальныйрайонсПисклововрезканаучасткезаявителянулеваяврезкаСоветская19кв1</t>
  </si>
  <si>
    <t>ЕткульскиймуниципальныйрайонсПисклововрезканаучасткезаявителянулеваяврезкаСоветская19кв2</t>
  </si>
  <si>
    <t>ЕткульскиймуниципальныйрайонсПисклововрезканаучасткезаявителянулеваяврезкаСоветская20кв1</t>
  </si>
  <si>
    <t>ЕткульскиймуниципальныйрайонсПисклововрезканаучасткезаявителянулеваяврезкаСоветская20кв2</t>
  </si>
  <si>
    <t>ЕткульскиймуниципальныйрайонсПисклововрезканаучасткезаявителянулеваяврезкаСоветская21кв1</t>
  </si>
  <si>
    <t>ЕткульскиймуниципальныйрайонсПисклововрезканаучасткезаявителянулеваяврезкаСоветская21кв2</t>
  </si>
  <si>
    <t>ЕткульскиймуниципальныйрайонсПисклововрезканаучасткезаявителянулеваяврезкаСоветская22кв1</t>
  </si>
  <si>
    <t>ЕткульскиймуниципальныйрайонсПисклововрезканаучасткезаявителянулеваяврезкаСоветская22кв2</t>
  </si>
  <si>
    <t>ЕткульскиймуниципальныйрайонсПисклововрезканаучасткезаявителянулеваяврезкаСоветская23кв1</t>
  </si>
  <si>
    <t>ЕткульскиймуниципальныйрайонсПисклововрезканаучасткезаявителянулеваяврезкаСоветская23кв2</t>
  </si>
  <si>
    <t>ЕткульскиймуниципальныйрайонсПисклововрезканаучасткезаявителянулеваяврезкаСоветская24кв1</t>
  </si>
  <si>
    <t>ЕткульскиймуниципальныйрайонсПисклововрезканаучасткезаявителянулеваяврезкаСоветская24кв2</t>
  </si>
  <si>
    <t>ЕткульскиймуниципальныйрайонсПисклововрезканаучасткезаявителянулеваяврезкаСоветская25кв1</t>
  </si>
  <si>
    <t>ЕткульскиймуниципальныйрайонсПисклововрезканаучасткезаявителянулеваяврезкаСоветская25кв2</t>
  </si>
  <si>
    <t>ЕткульскиймуниципальныйрайонсПисклововрезканаучасткезаявителянулеваяврезкаСоветская26кв1</t>
  </si>
  <si>
    <t>ЕткульскиймуниципальныйрайонсПисклововрезканаучасткезаявителянулеваяврезкаСоветская26кв2</t>
  </si>
  <si>
    <t>ЕткульскиймуниципальныйрайонсПисклововрезканаучасткезаявителянулеваяврезкаСоветская27кв1</t>
  </si>
  <si>
    <t>ЕткульскиймуниципальныйрайонсПисклововрезканаучасткезаявителянулеваяврезкаСоветская27кв2</t>
  </si>
  <si>
    <t>ЕткульскиймуниципальныйрайонсПисклововрезканаучасткезаявителянулеваяврезкаСоветская28кв1</t>
  </si>
  <si>
    <t>ЕткульскиймуниципальныйрайонсПисклововрезканаучасткезаявителянулеваяврезкаСоветская28кв2</t>
  </si>
  <si>
    <t>ЕткульскиймуниципальныйрайонсПисклововрезканаучасткезаявителянулеваяврезкаСоветская29кв1</t>
  </si>
  <si>
    <t>ЕткульскиймуниципальныйрайонсПисклововрезканаучасткезаявителянулеваяврезкаСоветская29кв2</t>
  </si>
  <si>
    <t>ЕткульскиймуниципальныйрайонсПисклововрезканаучасткезаявителянулеваяврезкаСоветская30</t>
  </si>
  <si>
    <t>ЕткульскиймуниципальныйрайонсПисклововрезканаучасткезаявителянулеваяврезкаСоветская31кв1</t>
  </si>
  <si>
    <t>ЕткульскиймуниципальныйрайонсПисклововрезканаучасткезаявителянулеваяврезкаСоветская31кв2</t>
  </si>
  <si>
    <t>ЕткульскиймуниципальныйрайонсПисклововрезканаучасткезаявителянулеваяврезкаСоветская32</t>
  </si>
  <si>
    <t>ЕткульскиймуниципальныйрайонсПисклововрезканаучасткезаявителянулеваяврезкаСоветская33кв1</t>
  </si>
  <si>
    <t>ЕткульскиймуниципальныйрайонсПисклововрезканаучасткезаявителянулеваяврезкаСоветская33кв2</t>
  </si>
  <si>
    <t>ЕткульскиймуниципальныйрайонсПисклововрезканаучасткезаявителянулеваяврезкаСоветская34</t>
  </si>
  <si>
    <t>ЕткульскиймуниципальныйрайонсПисклововрезканаучасткезаявителянулеваяврезкаСоветская35кв1</t>
  </si>
  <si>
    <t>ЕткульскиймуниципальныйрайонсПисклововрезканаучасткезаявителянулеваяврезкаСоветская35кв2</t>
  </si>
  <si>
    <t>ЕткульскиймуниципальныйрайонсПисклововрезканаучасткезаявителянулеваяврезкаСоветская36</t>
  </si>
  <si>
    <t>ЕткульскиймуниципальныйрайонсПисклововрезканаучасткезаявителянулеваяврезкаСоветская36А</t>
  </si>
  <si>
    <t>ЕткульскиймуниципальныйрайонсПисклововрезканаучасткезаявителянулеваяврезкаСоветская38кв1</t>
  </si>
  <si>
    <t>ЕткульскиймуниципальныйрайонсПисклововрезканаучасткезаявителянулеваяврезкаСоветская38кв2</t>
  </si>
  <si>
    <t>ЕткульскиймуниципальныйрайонсПисклововрезканаучасткезаявителянулеваяврезкаСовхозная1кв1</t>
  </si>
  <si>
    <t>ЕткульскиймуниципальныйрайонсПисклововрезканаучасткезаявителянулеваяврезкаСовхозная1кв2</t>
  </si>
  <si>
    <t>ЕткульскиймуниципальныйрайонсПисклововрезканаучасткезаявителянулеваяврезкаСовхозная3кв1</t>
  </si>
  <si>
    <t>ЕткульскиймуниципальныйрайонсПисклововрезканаучасткезаявителянулеваяврезкаСовхозная3кв2</t>
  </si>
  <si>
    <t>ЕткульскиймуниципальныйрайонсПисклововрезканаучасткезаявителянулеваяврезкаСовхозная5кв1</t>
  </si>
  <si>
    <t>ЕткульскиймуниципальныйрайонсПисклововрезканаучасткезаявителянулеваяврезкаСовхозная5кв2</t>
  </si>
  <si>
    <t>ЕткульскиймуниципальныйрайонсПисклововрезканаучасткезаявителянулеваяврезкаСовхозная7</t>
  </si>
  <si>
    <t>ЕткульскиймуниципальныйрайонсПисклововрезканаучасткезаявителянулеваяврезкаСовхозная8</t>
  </si>
  <si>
    <t>ЕткульскиймуниципальныйрайонсПисклововрезканаучасткезаявителянулеваяврезкаСовхозная9</t>
  </si>
  <si>
    <t>ЕткульскиймуниципальныйрайонсПисклововрезканаучасткезаявителянулеваяврезкаСовхозная10кв1</t>
  </si>
  <si>
    <t>ЕткульскиймуниципальныйрайонсПисклововрезканаучасткезаявителянулеваяврезкаСовхозная11</t>
  </si>
  <si>
    <t>ЕткульскиймуниципальныйрайонсПисклововрезканаучасткезаявителянулеваяврезкаСовхозная12кв2</t>
  </si>
  <si>
    <t>ЕткульскиймуниципальныйрайонсПисклововрезканаучасткезаявителянулеваяврезкаСовхозная13кв1</t>
  </si>
  <si>
    <t>ЕткульскиймуниципальныйрайонсПисклововрезканаучасткезаявителянулеваяврезкаСовхозная13кв2</t>
  </si>
  <si>
    <t>ЕткульскиймуниципальныйрайонсПисклововрезканаучасткезаявителянулеваяврезкаСовхозная14кв1</t>
  </si>
  <si>
    <t>ЕткульскиймуниципальныйрайонсПисклововрезканаучасткезаявителянулеваяврезкаСовхозная14кв2</t>
  </si>
  <si>
    <t>ЕткульскиймуниципальныйрайонсПисклововрезканаучасткезаявителянулеваяврезкаСовхозная15кв1</t>
  </si>
  <si>
    <t>ЕткульскиймуниципальныйрайонсПисклововрезканаучасткезаявителянулеваяврезкаСовхозная15кв2</t>
  </si>
  <si>
    <t>ЕткульскиймуниципальныйрайонсПисклововрезканаучасткезаявителянулеваяврезкаСовхозная16кв1</t>
  </si>
  <si>
    <t>ЕткульскиймуниципальныйрайонсПисклововрезканаучасткезаявителянулеваяврезкаСовхозная16кв2</t>
  </si>
  <si>
    <t>ЕткульскиймуниципальныйрайонсПисклововрезканаучасткезаявителянулеваяврезкаСовхозная17кв1</t>
  </si>
  <si>
    <t>ЕткульскиймуниципальныйрайонсПисклововрезканаучасткезаявителянулеваяврезкаСовхозная17кв2</t>
  </si>
  <si>
    <t>ЕткульскиймуниципальныйрайонсПисклововрезканаучасткезаявителянулеваяврезкаСовхозная19кв1</t>
  </si>
  <si>
    <t>ЕткульскиймуниципальныйрайонсПисклововрезканаучасткезаявителянулеваяврезкаСовхозная19кв2</t>
  </si>
  <si>
    <t>ЕткульскиймуниципальныйрайонсПисклововрезканаучасткезаявителянулеваяврезкаШкольная1</t>
  </si>
  <si>
    <t>ЕткульскиймуниципальныйрайонсПисклововрезканаучасткезаявителянулеваяврезкаШкольная2</t>
  </si>
  <si>
    <t>ЕткульскиймуниципальныйрайонсПисклововрезканаучасткезаявителянулеваяврезкаШкольная3</t>
  </si>
  <si>
    <t>ЕткульскиймуниципальныйрайонсПисклововрезканаучасткезаявителянулеваяврезкаШкольная4</t>
  </si>
  <si>
    <t>ЕткульскиймуниципальныйрайонсСелезянврезканаучасткезаявителянулеваяврезкаБереговая6</t>
  </si>
  <si>
    <t>ЕткульскиймуниципальныйрайонсСелезянврезканаучасткезаявителянулеваяврезкаБереговая7</t>
  </si>
  <si>
    <t>ЕткульскиймуниципальныйрайонсСелезянврезканаучасткезаявителянулеваяврезкаВосточная6</t>
  </si>
  <si>
    <t>ЕткульскиймуниципальныйрайонсСелезянврезканаучасткезаявителянулеваяврезкаМира17А</t>
  </si>
  <si>
    <t>ЕткульскиймуниципальныйрайонсСелезянврезканаучасткезаявителянулеваяврезкаПКотлованова32</t>
  </si>
  <si>
    <t>ЕткульскиймуниципальныйрайонсСелезянврезканаучасткезаявителянулеваяврезкаПКотлованова39</t>
  </si>
  <si>
    <t>ЕткульскиймуниципальныйрайонсСелезянврезканаучасткезаявителянулеваяврезкаСоветская15</t>
  </si>
  <si>
    <t>ЕткульскиймуниципальныйрайонсСелезянврезканаучасткезаявителянулеваяврезкаСоветская40</t>
  </si>
  <si>
    <t>ЕткульскиймуниципальныйрайонсСелезянликвидациядефицитапропускнойспособностигазораспределительныхсистемконкретныйспособопределяетсяпроектнымрешениемДорожная25</t>
  </si>
  <si>
    <t>ЕткульскиймуниципальныйрайонсСелезянликвидациядефицитапропускнойспособностигазораспределительныхсистемконкретныйспособопределяетсяпроектнымрешениемЛесная1</t>
  </si>
  <si>
    <t>ЕткульскиймуниципальныйрайонсСелезянликвидациядефицитапропускнойспособностигазораспределительныхсистемконкретныйспособопределяетсяпроектнымрешениемЛесная7</t>
  </si>
  <si>
    <t>ЕткульскиймуниципальныйрайонсСелезянликвидациядефицитапропускнойспособностигазораспределительныхсистемконкретныйспособопределяетсяпроектнымрешениемЛуговая1</t>
  </si>
  <si>
    <t>ЕткульскиймуниципальныйрайонсСелезянликвидациядефицитапропускнойспособностигазораспределительныхсистемконкретныйспособопределяетсяпроектнымрешениемЦентральная25</t>
  </si>
  <si>
    <t>ЕткульскиймуниципальныйрайонсШеломенцевоврезканаучасткезаявителянулеваяврезкаперДачный9</t>
  </si>
  <si>
    <t>ЕткульскиймуниципальныйрайонсШеломенцевоврезканаучасткезаявителянулеваяврезкаперШкольный2кв1</t>
  </si>
  <si>
    <t>ЕткульскиймуниципальныйрайонсШеломенцевоврезканаучасткезаявителянулеваяврезкаБереговая49</t>
  </si>
  <si>
    <t>ЕткульскиймуниципальныйрайонсШеломенцевоврезканаучасткезаявителянулеваяврезкаБереговая7</t>
  </si>
  <si>
    <t>ЕткульскиймуниципальныйрайонсШеломенцевоврезканаучасткезаявителянулеваяврезкаБереговая7кв1</t>
  </si>
  <si>
    <t>ЕткульскиймуниципальныйрайонсШеломенцевоврезканаучасткезаявителянулеваяврезкаМолодежная17</t>
  </si>
  <si>
    <t>ЕткульскиймуниципальныйрайонсШеломенцевоврезканаучасткезаявителянулеваяврезкаЦентральная10</t>
  </si>
  <si>
    <t>ЕткульскиймуниципальныйрайонсШеломенцевоврезканаучасткезаявителянулеваяврезкаЦентральная46</t>
  </si>
  <si>
    <t>ЗлатоустовскийгородскойокругЗлатоустврезканаучасткезаявителянулеваяврезка30летВЛКСМ12</t>
  </si>
  <si>
    <t>ЗлатоустовскийгородскойокругЗлатоустврезканаучасткезаявителянулеваяврезкаАНевского12</t>
  </si>
  <si>
    <t>ЗлатоустовскийгородскойокругЗлатоустврезканаучасткезаявителянулеваяврезкаАНевского30</t>
  </si>
  <si>
    <t>ЗлатоустовскийгородскойокругЗлатоустврезканаучасткезаявителянулеваяврезкаАНевского4</t>
  </si>
  <si>
    <t>ЗлатоустовскийгородскойокругЗлатоустврезканаучасткезаявителянулеваяврезкаАНевского5</t>
  </si>
  <si>
    <t>ЗлатоустовскийгородскойокругЗлатоустврезканаучасткезаявителянулеваяврезкаАНевского52</t>
  </si>
  <si>
    <t>ЗлатоустовскийгородскойокругЗлатоустврезканаучасткезаявителянулеваяврезкаАНевского7</t>
  </si>
  <si>
    <t>ЗлатоустовскийгородскойокругЗлатоустврезканаучасткезаявителянулеваяврезкаАНевского8</t>
  </si>
  <si>
    <t>ЗлатоустовскийгородскойокругЗлатоустврезканаучасткезаявителянулеваяврезкаАНевского9</t>
  </si>
  <si>
    <t>ЗлатоустовскийгородскойокругЗлатоустврезканаучасткезаявителянулеваяврезкаАТолстого1</t>
  </si>
  <si>
    <t>ЗлатоустовскийгородскойокругЗлатоустврезканаучасткезаявителянулеваяврезкаАТолстого15</t>
  </si>
  <si>
    <t>ЗлатоустовскийгородскойокругЗлатоустврезканаучасткезаявителянулеваяврезкаАТолстого16</t>
  </si>
  <si>
    <t>ЗлатоустовскийгородскойокругЗлатоустврезканаучасткезаявителянулеваяврезкаАТолстого24</t>
  </si>
  <si>
    <t>ЗлатоустовскийгородскойокругЗлатоустврезканаучасткезаявителянулеваяврезкаАТолстого26</t>
  </si>
  <si>
    <t>ЗлатоустовскийгородскойокругЗлатоустврезканаучасткезаявителянулеваяврезкаАТолстого27</t>
  </si>
  <si>
    <t>ЗлатоустовскийгородскойокругЗлатоустврезканаучасткезаявителянулеваяврезкаАТолстого30</t>
  </si>
  <si>
    <t>ЗлатоустовскийгородскойокругЗлатоустврезканаучасткезаявителянулеваяврезкаАТолстого4</t>
  </si>
  <si>
    <t>ЗлатоустовскийгородскойокругЗлатоустврезканаучасткезаявителянулеваяврезкаАТолстого47</t>
  </si>
  <si>
    <t>ЗлатоустовскийгородскойокругЗлатоустврезканаучасткезаявителянулеваяврезкаАТолстого5</t>
  </si>
  <si>
    <t>ЗлатоустовскийгородскойокругЗлатоустврезканаучасткезаявителянулеваяврезкаАТолстого55</t>
  </si>
  <si>
    <t>ЗлатоустовскийгородскойокругЗлатоустврезканаучасткезаявителянулеваяврезкаАносова118</t>
  </si>
  <si>
    <t>ЗлатоустовскийгородскойокругЗлатоустврезканаучасткезаявителянулеваяврезкаАносова128</t>
  </si>
  <si>
    <t>ЗлатоустовскийгородскойокругЗлатоустврезканаучасткезаявителянулеваяврезкаАносова130</t>
  </si>
  <si>
    <t>ЗлатоустовскийгородскойокругЗлатоустврезканаучасткезаявителянулеваяврезкаАносова132</t>
  </si>
  <si>
    <t>ЗлатоустовскийгородскойокругЗлатоустврезканаучасткезаявителянулеваяврезкаБажова10</t>
  </si>
  <si>
    <t>ЗлатоустовскийгородскойокругЗлатоустврезканаучасткезаявителянулеваяврезкаБажова28</t>
  </si>
  <si>
    <t>ЗлатоустовскийгородскойокругЗлатоустврезканаучасткезаявителянулеваяврезкаБереговаяБалашиха25А</t>
  </si>
  <si>
    <t>ЗлатоустовскийгородскойокругЗлатоустврезканаучасткезаявителянулеваяврезкаБереговаяБалашиха27А</t>
  </si>
  <si>
    <t>ЗлатоустовскийгородскойокругЗлатоустврезканаучасткезаявителянулеваяврезкаБереговаяБалашиха28</t>
  </si>
  <si>
    <t>ЗлатоустовскийгородскойокругЗлатоустврезканаучасткезаявителянулеваяврезкаБереговаяВетлужская100</t>
  </si>
  <si>
    <t>ЗлатоустовскийгородскойокругЗлатоустврезканаучасткезаявителянулеваяврезкаБереговаяВетлужская103</t>
  </si>
  <si>
    <t>ЗлатоустовскийгородскойокругЗлатоустврезканаучасткезаявителянулеваяврезкаБереговаяВетлужская109</t>
  </si>
  <si>
    <t>ЗлатоустовскийгородскойокругЗлатоустврезканаучасткезаявителянулеваяврезкаБереговаяВетлужская12</t>
  </si>
  <si>
    <t>ЗлатоустовскийгородскойокругЗлатоустврезканаучасткезаявителянулеваяврезкаБереговаяВетлужская123</t>
  </si>
  <si>
    <t>ЗлатоустовскийгородскойокругЗлатоустврезканаучасткезаявителянулеваяврезкаБереговаяВетлужская126</t>
  </si>
  <si>
    <t>ЗлатоустовскийгородскойокругЗлатоустврезканаучасткезаявителянулеваяврезкаБереговаяВетлужская128</t>
  </si>
  <si>
    <t>ЗлатоустовскийгородскойокругЗлатоустврезканаучасткезаявителянулеваяврезкаБереговаяВетлужская131</t>
  </si>
  <si>
    <t>ЗлатоустовскийгородскойокругЗлатоустврезканаучасткезаявителянулеваяврезкаБереговаяВетлужская133</t>
  </si>
  <si>
    <t>ЗлатоустовскийгородскойокругЗлатоустврезканаучасткезаявителянулеваяврезкаБереговаяВетлужская135</t>
  </si>
  <si>
    <t>ЗлатоустовскийгородскойокругЗлатоустврезканаучасткезаявителянулеваяврезкаБереговаяВетлужская142</t>
  </si>
  <si>
    <t>ЗлатоустовскийгородскойокругЗлатоустврезканаучасткезаявителянулеваяврезкаБереговаяВетлужская143</t>
  </si>
  <si>
    <t>ЗлатоустовскийгородскойокругЗлатоустврезканаучасткезаявителянулеваяврезкаБереговаяВетлужская17</t>
  </si>
  <si>
    <t>ЗлатоустовскийгородскойокругЗлатоустврезканаучасткезаявителянулеваяврезкаБереговаяВетлужская18</t>
  </si>
  <si>
    <t>ЗлатоустовскийгородскойокругЗлатоустврезканаучасткезаявителянулеваяврезкаБереговаяВетлужская19</t>
  </si>
  <si>
    <t>ЗлатоустовскийгородскойокругЗлатоустврезканаучасткезаявителянулеваяврезкаБереговаяВетлужская20</t>
  </si>
  <si>
    <t>ЗлатоустовскийгородскойокругЗлатоустврезканаучасткезаявителянулеваяврезкаБереговаяВетлужская29</t>
  </si>
  <si>
    <t>ЗлатоустовскийгородскойокругЗлатоустврезканаучасткезаявителянулеваяврезкаБереговаяВетлужская30</t>
  </si>
  <si>
    <t>ЗлатоустовскийгородскойокругЗлатоустврезканаучасткезаявителянулеваяврезкаБереговаяВетлужская31</t>
  </si>
  <si>
    <t>ЗлатоустовскийгородскойокругЗлатоустврезканаучасткезаявителянулеваяврезкаБереговаяВетлужская38</t>
  </si>
  <si>
    <t>ЗлатоустовскийгородскойокругЗлатоустврезканаучасткезаявителянулеваяврезкаБереговаяВетлужская40</t>
  </si>
  <si>
    <t>ЗлатоустовскийгородскойокругЗлатоустврезканаучасткезаявителянулеваяврезкаБереговаяВетлужская47</t>
  </si>
  <si>
    <t>ЗлатоустовскийгородскойокругЗлатоустврезканаучасткезаявителянулеваяврезкаБереговаяВетлужская5</t>
  </si>
  <si>
    <t>ЗлатоустовскийгородскойокругЗлатоустврезканаучасткезаявителянулеваяврезкаБереговаяВетлужская50</t>
  </si>
  <si>
    <t>ЗлатоустовскийгородскойокругЗлатоустврезканаучасткезаявителянулеваяврезкаБереговаяВетлужская51</t>
  </si>
  <si>
    <t>ЗлатоустовскийгородскойокругЗлатоустврезканаучасткезаявителянулеваяврезкаБереговаяВетлужская52</t>
  </si>
  <si>
    <t>ЗлатоустовскийгородскойокругЗлатоустврезканаучасткезаявителянулеваяврезкаБереговаяВетлужская53</t>
  </si>
  <si>
    <t>ЗлатоустовскийгородскойокругЗлатоустврезканаучасткезаявителянулеваяврезкаБереговаяВетлужская55</t>
  </si>
  <si>
    <t>ЗлатоустовскийгородскойокругЗлатоустврезканаучасткезаявителянулеваяврезкаБереговаяВетлужская56</t>
  </si>
  <si>
    <t>ЗлатоустовскийгородскойокругЗлатоустврезканаучасткезаявителянулеваяврезкаБереговаяВетлужская57</t>
  </si>
  <si>
    <t>ЗлатоустовскийгородскойокругЗлатоустврезканаучасткезаявителянулеваяврезкаБереговаяВетлужская59</t>
  </si>
  <si>
    <t>ЗлатоустовскийгородскойокругЗлатоустврезканаучасткезаявителянулеваяврезкаБереговаяВетлужская61</t>
  </si>
  <si>
    <t>ЗлатоустовскийгородскойокругЗлатоустврезканаучасткезаявителянулеваяврезкаБереговаяВетлужская63</t>
  </si>
  <si>
    <t>ЗлатоустовскийгородскойокругЗлатоустврезканаучасткезаявителянулеваяврезкаБереговаяВетлужская68</t>
  </si>
  <si>
    <t>ЗлатоустовскийгородскойокругЗлатоустврезканаучасткезаявителянулеваяврезкаБереговаяВетлужская75</t>
  </si>
  <si>
    <t>ЗлатоустовскийгородскойокругЗлатоустврезканаучасткезаявителянулеваяврезкаБереговаяВетлужская8</t>
  </si>
  <si>
    <t>ЗлатоустовскийгородскойокругЗлатоустврезканаучасткезаявителянулеваяврезкаБереговаяВетлужская80</t>
  </si>
  <si>
    <t>ЗлатоустовскийгородскойокругЗлатоустврезканаучасткезаявителянулеваяврезкаБереговаяВетлужская84</t>
  </si>
  <si>
    <t>ЗлатоустовскийгородскойокругЗлатоустврезканаучасткезаявителянулеваяврезкаБереговаяВетлужская85</t>
  </si>
  <si>
    <t>ЗлатоустовскийгородскойокругЗлатоустврезканаучасткезаявителянулеваяврезкаБереговаяВетлужская86</t>
  </si>
  <si>
    <t>ЗлатоустовскийгородскойокругЗлатоустврезканаучасткезаявителянулеваяврезкаБереговаяВетлужская87</t>
  </si>
  <si>
    <t>ЗлатоустовскийгородскойокругЗлатоустврезканаучасткезаявителянулеваяврезкаБереговаяВетлужская89</t>
  </si>
  <si>
    <t>ЗлатоустовскийгородскойокругЗлатоустврезканаучасткезаявителянулеваяврезкаБереговаяВетлужская9</t>
  </si>
  <si>
    <t>ЗлатоустовскийгородскойокругЗлатоустврезканаучасткезаявителянулеваяврезкаБереговаяВетлужская91</t>
  </si>
  <si>
    <t>ЗлатоустовскийгородскойокругЗлатоустврезканаучасткезаявителянулеваяврезкаБереговаяВетлужская97</t>
  </si>
  <si>
    <t>ЗлатоустовскийгородскойокругЗлатоустврезканаучасткезаявителянулеваяврезкаБереговаяТесьминская10</t>
  </si>
  <si>
    <t>ЗлатоустовскийгородскойокругЗлатоустврезканаучасткезаявителянулеваяврезкаБереговаяТесьминская15</t>
  </si>
  <si>
    <t>ЗлатоустовскийгородскойокругЗлатоустврезканаучасткезаявителянулеваяврезкаБереговаяТесьминская16</t>
  </si>
  <si>
    <t>ЗлатоустовскийгородскойокругЗлатоустврезканаучасткезаявителянулеваяврезкаБереговаяТесьминская18</t>
  </si>
  <si>
    <t>ЗлатоустовскийгородскойокругЗлатоустврезканаучасткезаявителянулеваяврезкаБереговаяТесьминская20</t>
  </si>
  <si>
    <t>ЗлатоустовскийгородскойокругЗлатоустврезканаучасткезаявителянулеваяврезкаБереговаяТесьминская23</t>
  </si>
  <si>
    <t>ЗлатоустовскийгородскойокругЗлатоустврезканаучасткезаявителянулеваяврезкаБереговаяТесьминская24</t>
  </si>
  <si>
    <t>ЗлатоустовскийгородскойокругЗлатоустврезканаучасткезаявителянулеваяврезкаБереговаяТесьминская25</t>
  </si>
  <si>
    <t>ЗлатоустовскийгородскойокругЗлатоустврезканаучасткезаявителянулеваяврезкаБереговаяТесьминская28</t>
  </si>
  <si>
    <t>ЗлатоустовскийгородскойокругЗлатоустврезканаучасткезаявителянулеваяврезкаБереговаяТесьминская7</t>
  </si>
  <si>
    <t>ЗлатоустовскийгородскойокругЗлатоустврезканаучасткезаявителянулеваяврезкаБольшаяБалашиха29</t>
  </si>
  <si>
    <t>ЗлатоустовскийгородскойокругЗлатоустврезканаучасткезаявителянулеваяврезкаБольшаяЗакаменская13</t>
  </si>
  <si>
    <t>ЗлатоустовскийгородскойокругЗлатоустврезканаучасткезаявителянулеваяврезкаБольшаяЗакаменская15</t>
  </si>
  <si>
    <t>ЗлатоустовскийгородскойокругЗлатоустврезканаучасткезаявителянулеваяврезкаБольшаяЗакаменская19</t>
  </si>
  <si>
    <t>ЗлатоустовскийгородскойокругЗлатоустврезканаучасткезаявителянулеваяврезкаБольшаяЗакаменская20</t>
  </si>
  <si>
    <t>ЗлатоустовскийгородскойокругЗлатоустврезканаучасткезаявителянулеваяврезкаБольшаяЗакаменская22</t>
  </si>
  <si>
    <t>ЗлатоустовскийгородскойокругЗлатоустврезканаучасткезаявителянулеваяврезкаБольшаяЗакаменская24</t>
  </si>
  <si>
    <t>ЗлатоустовскийгородскойокругЗлатоустврезканаучасткезаявителянулеваяврезкаБольшаяЗакаменская26</t>
  </si>
  <si>
    <t>ЗлатоустовскийгородскойокругЗлатоустврезканаучасткезаявителянулеваяврезкаБольшаяЗакаменская27</t>
  </si>
  <si>
    <t>ЗлатоустовскийгородскойокругЗлатоустврезканаучасткезаявителянулеваяврезкаБольшаяЗакаменская29</t>
  </si>
  <si>
    <t>ЗлатоустовскийгородскойокругЗлатоустврезканаучасткезаявителянулеваяврезкаБольшаяЗакаменская32</t>
  </si>
  <si>
    <t>ЗлатоустовскийгородскойокругЗлатоустврезканаучасткезаявителянулеваяврезкаБольшаяЗакаменская33</t>
  </si>
  <si>
    <t>ЗлатоустовскийгородскойокругЗлатоустврезканаучасткезаявителянулеваяврезкаБольшаяЗакаменская34</t>
  </si>
  <si>
    <t>ЗлатоустовскийгородскойокругЗлатоустврезканаучасткезаявителянулеваяврезкаБольшаяЗакаменская35</t>
  </si>
  <si>
    <t>ЗлатоустовскийгородскойокругЗлатоустврезканаучасткезаявителянулеваяврезкаБольшаяЗакаменская44</t>
  </si>
  <si>
    <t>ЗлатоустовскийгородскойокругЗлатоустврезканаучасткезаявителянулеваяврезкаБольшаяЗакаменская50</t>
  </si>
  <si>
    <t>ЗлатоустовскийгородскойокругЗлатоустврезканаучасткезаявителянулеваяврезкаБольшаяЗакаменская63</t>
  </si>
  <si>
    <t>ЗлатоустовскийгородскойокругЗлатоустврезканаучасткезаявителянулеваяврезкаБольшаяЗакаменская67</t>
  </si>
  <si>
    <t>ЗлатоустовскийгородскойокругЗлатоустврезканаучасткезаявителянулеваяврезкаБольшаяЗакаменская69</t>
  </si>
  <si>
    <t>ЗлатоустовскийгородскойокругЗлатоустврезканаучасткезаявителянулеваяврезкаБольшаяЗакаменская7</t>
  </si>
  <si>
    <t>ЗлатоустовскийгородскойокругЗлатоустврезканаучасткезаявителянулеваяврезкаБоровая102</t>
  </si>
  <si>
    <t>ЗлатоустовскийгородскойокругЗлатоустврезканаучасткезаявителянулеваяврезкаБоровая104</t>
  </si>
  <si>
    <t>ЗлатоустовскийгородскойокругЗлатоустврезканаучасткезаявителянулеваяврезкаБоровая106</t>
  </si>
  <si>
    <t>ЗлатоустовскийгородскойокругЗлатоустврезканаучасткезаявителянулеваяврезкаБоровая24</t>
  </si>
  <si>
    <t>ЗлатоустовскийгородскойокругЗлатоустврезканаучасткезаявителянулеваяврезкаБоровая26</t>
  </si>
  <si>
    <t>ЗлатоустовскийгородскойокругЗлатоустврезканаучасткезаявителянулеваяврезкаБоровая28</t>
  </si>
  <si>
    <t>ЗлатоустовскийгородскойокругЗлатоустврезканаучасткезаявителянулеваяврезкаБоровая30</t>
  </si>
  <si>
    <t>ЗлатоустовскийгородскойокругЗлатоустврезканаучасткезаявителянулеваяврезкаБоровая32</t>
  </si>
  <si>
    <t>ЗлатоустовскийгородскойокругЗлатоустврезканаучасткезаявителянулеваяврезкаБоровая38</t>
  </si>
  <si>
    <t>ЗлатоустовскийгородскойокругЗлатоустврезканаучасткезаявителянулеваяврезкаБоровая40</t>
  </si>
  <si>
    <t>ЗлатоустовскийгородскойокругЗлатоустврезканаучасткезаявителянулеваяврезкаБоровая42</t>
  </si>
  <si>
    <t>ЗлатоустовскийгородскойокругЗлатоустврезканаучасткезаявителянулеваяврезкаБоровая46</t>
  </si>
  <si>
    <t>ЗлатоустовскийгородскойокругЗлатоустврезканаучасткезаявителянулеваяврезкаБоровая50</t>
  </si>
  <si>
    <t>ЗлатоустовскийгородскойокругЗлатоустврезканаучасткезаявителянулеваяврезкаБоровая54</t>
  </si>
  <si>
    <t>ЗлатоустовскийгородскойокругЗлатоустврезканаучасткезаявителянулеваяврезкаБоровая56</t>
  </si>
  <si>
    <t>ЗлатоустовскийгородскойокругЗлатоустврезканаучасткезаявителянулеваяврезкаБоровая58</t>
  </si>
  <si>
    <t>ЗлатоустовскийгородскойокругЗлатоустврезканаучасткезаявителянулеваяврезкаБоровая60</t>
  </si>
  <si>
    <t>ЗлатоустовскийгородскойокругЗлатоустврезканаучасткезаявителянулеваяврезкаБоровая62</t>
  </si>
  <si>
    <t>ЗлатоустовскийгородскойокругЗлатоустврезканаучасткезаявителянулеваяврезкаБоровая64</t>
  </si>
  <si>
    <t>ЗлатоустовскийгородскойокругЗлатоустврезканаучасткезаявителянулеваяврезкаБоровая70</t>
  </si>
  <si>
    <t>ЗлатоустовскийгородскойокругЗлатоустврезканаучасткезаявителянулеваяврезкаБоровая72</t>
  </si>
  <si>
    <t>ЗлатоустовскийгородскойокругЗлатоустврезканаучасткезаявителянулеваяврезкаБратства24</t>
  </si>
  <si>
    <t>ЗлатоустовскийгородскойокругЗлатоустврезканаучасткезаявителянулеваяврезкаБратства44</t>
  </si>
  <si>
    <t>ЗлатоустовскийгородскойокругЗлатоустврезканаучасткезаявителянулеваяврезкаБратьевКадомцевых2</t>
  </si>
  <si>
    <t>ЗлатоустовскийгородскойокругЗлатоустврезканаучасткезаявителянулеваяврезкаБратьевКадомцевых6</t>
  </si>
  <si>
    <t>ЗлатоустовскийгородскойокругЗлатоустврезканаучасткезаявителянулеваяврезкаБратьевКадомцевых100</t>
  </si>
  <si>
    <t>ЗлатоустовскийгородскойокругЗлатоустврезканаучасткезаявителянулеваяврезкаБратьевКадомцевых106</t>
  </si>
  <si>
    <t>ЗлатоустовскийгородскойокругЗлатоустврезканаучасткезаявителянулеваяврезкаБратьевКадомцевых12</t>
  </si>
  <si>
    <t>ЗлатоустовскийгородскойокругЗлатоустврезканаучасткезаявителянулеваяврезкаБратьевКадомцевых14</t>
  </si>
  <si>
    <t>ЗлатоустовскийгородскойокругЗлатоустврезканаучасткезаявителянулеваяврезкаБратьевКадомцевых16</t>
  </si>
  <si>
    <t>ЗлатоустовскийгородскойокругЗлатоустврезканаучасткезаявителянулеваяврезкаБратьевКадомцевых18</t>
  </si>
  <si>
    <t>ЗлатоустовскийгородскойокругЗлатоустврезканаучасткезаявителянулеваяврезкаБратьевКадомцевых20</t>
  </si>
  <si>
    <t>ЗлатоустовскийгородскойокругЗлатоустврезканаучасткезаявителянулеваяврезкаБратьевКадомцевых21</t>
  </si>
  <si>
    <t>ЗлатоустовскийгородскойокругЗлатоустврезканаучасткезаявителянулеваяврезкаБратьевКадомцевых24</t>
  </si>
  <si>
    <t>ЗлатоустовскийгородскойокругЗлатоустврезканаучасткезаявителянулеваяврезкаБратьевКадомцевых27</t>
  </si>
  <si>
    <t>ЗлатоустовскийгородскойокругЗлатоустврезканаучасткезаявителянулеваяврезкаБратьевКадомцевых29</t>
  </si>
  <si>
    <t>ЗлатоустовскийгородскойокругЗлатоустврезканаучасткезаявителянулеваяврезкаБратьевКадомцевых30</t>
  </si>
  <si>
    <t>ЗлатоустовскийгородскойокругЗлатоустврезканаучасткезаявителянулеваяврезкаБратьевКадомцевых31</t>
  </si>
  <si>
    <t>ЗлатоустовскийгородскойокругЗлатоустврезканаучасткезаявителянулеваяврезкаБратьевКадомцевых33</t>
  </si>
  <si>
    <t>ЗлатоустовскийгородскойокругЗлатоустврезканаучасткезаявителянулеваяврезкаБратьевКадомцевых34</t>
  </si>
  <si>
    <t>ЗлатоустовскийгородскойокругЗлатоустврезканаучасткезаявителянулеваяврезкаБратьевКадомцевых37</t>
  </si>
  <si>
    <t>ЗлатоустовскийгородскойокругЗлатоустврезканаучасткезаявителянулеваяврезкаБратьевКадомцевых39</t>
  </si>
  <si>
    <t>ЗлатоустовскийгородскойокругЗлатоустврезканаучасткезаявителянулеваяврезкаБратьевКадомцевых40</t>
  </si>
  <si>
    <t>ЗлатоустовскийгородскойокругЗлатоустврезканаучасткезаявителянулеваяврезкаБратьевКадомцевых41</t>
  </si>
  <si>
    <t>ЗлатоустовскийгородскойокругЗлатоустврезканаучасткезаявителянулеваяврезкаБратьевКадомцевых42</t>
  </si>
  <si>
    <t>ЗлатоустовскийгородскойокругЗлатоустврезканаучасткезаявителянулеваяврезкаБратьевКадомцевых43</t>
  </si>
  <si>
    <t>ЗлатоустовскийгородскойокругЗлатоустврезканаучасткезаявителянулеваяврезкаБратьевКадомцевых45</t>
  </si>
  <si>
    <t>ЗлатоустовскийгородскойокругЗлатоустврезканаучасткезаявителянулеваяврезкаБратьевКадомцевых53</t>
  </si>
  <si>
    <t>ЗлатоустовскийгородскойокругЗлатоустврезканаучасткезаявителянулеваяврезкаБратьевКадомцевых55</t>
  </si>
  <si>
    <t>ЗлатоустовскийгородскойокругЗлатоустврезканаучасткезаявителянулеваяврезкаБратьевКадомцевых59</t>
  </si>
  <si>
    <t>ЗлатоустовскийгородскойокругЗлатоустврезканаучасткезаявителянулеваяврезкаБратьевКадомцевых63</t>
  </si>
  <si>
    <t>ЗлатоустовскийгородскойокругЗлатоустврезканаучасткезаявителянулеваяврезкаБратьевКадомцевых67</t>
  </si>
  <si>
    <t>ЗлатоустовскийгородскойокругЗлатоустврезканаучасткезаявителянулеваяврезкаБратьевКадомцевых68</t>
  </si>
  <si>
    <t>ЗлатоустовскийгородскойокругЗлатоустврезканаучасткезаявителянулеваяврезкаБратьевКадомцевых74</t>
  </si>
  <si>
    <t>ЗлатоустовскийгородскойокругЗлатоустврезканаучасткезаявителянулеваяврезкаБратьевКадомцевых78</t>
  </si>
  <si>
    <t>ЗлатоустовскийгородскойокругЗлатоустврезканаучасткезаявителянулеваяврезкаБратьевКадомцевых8</t>
  </si>
  <si>
    <t>ЗлатоустовскийгородскойокругЗлатоустврезканаучасткезаявителянулеваяврезкаБратьевКадомцевых80</t>
  </si>
  <si>
    <t>ЗлатоустовскийгородскойокругЗлатоустврезканаучасткезаявителянулеваяврезкаБратьевКадомцевых90</t>
  </si>
  <si>
    <t>ЗлатоустовскийгородскойокругЗлатоустврезканаучасткезаявителянулеваяврезкаБратьевКадомцевых10</t>
  </si>
  <si>
    <t>ЗлатоустовскийгородскойокругЗлатоустврезканаучасткезаявителянулеваяврезкаВагонная10</t>
  </si>
  <si>
    <t>ЗлатоустовскийгородскойокругЗлатоустврезканаучасткезаявителянулеваяврезкаВагонная12</t>
  </si>
  <si>
    <t>ЗлатоустовскийгородскойокругЗлатоустврезканаучасткезаявителянулеваяврезкаВагонная15</t>
  </si>
  <si>
    <t>ЗлатоустовскийгородскойокругЗлатоустврезканаучасткезаявителянулеваяврезкаВагонная16</t>
  </si>
  <si>
    <t>ЗлатоустовскийгородскойокругЗлатоустврезканаучасткезаявителянулеваяврезкаВагонная18</t>
  </si>
  <si>
    <t>ЗлатоустовскийгородскойокругЗлатоустврезканаучасткезаявителянулеваяврезкаВагонная21</t>
  </si>
  <si>
    <t>ЗлатоустовскийгородскойокругЗлатоустврезканаучасткезаявителянулеваяврезкаВагонная23</t>
  </si>
  <si>
    <t>ЗлатоустовскийгородскойокругЗлатоустврезканаучасткезаявителянулеваяврезкаВагонная32</t>
  </si>
  <si>
    <t>ЗлатоустовскийгородскойокругЗлатоустврезканаучасткезаявителянулеваяврезкаВагонная40</t>
  </si>
  <si>
    <t>ЗлатоустовскийгородскойокругЗлатоустврезканаучасткезаявителянулеваяврезкаВагонная42</t>
  </si>
  <si>
    <t>ЗлатоустовскийгородскойокругЗлатоустврезканаучасткезаявителянулеваяврезкаВагонная44</t>
  </si>
  <si>
    <t>ЗлатоустовскийгородскойокругЗлатоустврезканаучасткезаявителянулеваяврезкаВагонная46</t>
  </si>
  <si>
    <t>ЗлатоустовскийгородскойокругЗлатоустврезканаучасткезаявителянулеваяврезкаВагонная48</t>
  </si>
  <si>
    <t>ЗлатоустовскийгородскойокругЗлатоустврезканаучасткезаявителянулеваяврезкаВагонная50</t>
  </si>
  <si>
    <t>ЗлатоустовскийгородскойокругЗлатоустврезканаучасткезаявителянулеваяврезкаВанага1</t>
  </si>
  <si>
    <t>ЗлатоустовскийгородскойокругЗлатоустврезканаучасткезаявителянулеваяврезкаВанага10</t>
  </si>
  <si>
    <t>ЗлатоустовскийгородскойокругЗлатоустврезканаучасткезаявителянулеваяврезкаВанага18</t>
  </si>
  <si>
    <t>ЗлатоустовскийгородскойокругЗлатоустврезканаучасткезаявителянулеваяврезкаВанага23</t>
  </si>
  <si>
    <t>ЗлатоустовскийгородскойокругЗлатоустврезканаучасткезаявителянулеваяврезкаВанага25</t>
  </si>
  <si>
    <t>ЗлатоустовскийгородскойокругЗлатоустврезканаучасткезаявителянулеваяврезкаВанага27</t>
  </si>
  <si>
    <t>ЗлатоустовскийгородскойокругЗлатоустврезканаучасткезаявителянулеваяврезкаВанага3</t>
  </si>
  <si>
    <t>ЗлатоустовскийгородскойокругЗлатоустврезканаучасткезаявителянулеваяврезкаВанага44</t>
  </si>
  <si>
    <t>ЗлатоустовскийгородскойокругЗлатоустврезканаучасткезаявителянулеваяврезкаВанага46</t>
  </si>
  <si>
    <t>ЗлатоустовскийгородскойокругЗлатоустврезканаучасткезаявителянулеваяврезкаВанага68</t>
  </si>
  <si>
    <t>ЗлатоустовскийгородскойокругЗлатоустврезканаучасткезаявителянулеваяврезкаВанага70</t>
  </si>
  <si>
    <t>ЗлатоустовскийгородскойокругЗлатоустврезканаучасткезаявителянулеваяврезкаВанага71</t>
  </si>
  <si>
    <t>ЗлатоустовскийгородскойокругЗлатоустврезканаучасткезаявителянулеваяврезкаВанага72</t>
  </si>
  <si>
    <t>ЗлатоустовскийгородскойокругЗлатоустврезканаучасткезаявителянулеваяврезкаВанага8</t>
  </si>
  <si>
    <t>ЗлатоустовскийгородскойокругЗлатоустврезканаучасткезаявителянулеваяврезкаВанага9</t>
  </si>
  <si>
    <t>ЗлатоустовскийгородскойокругЗлатоустврезканаучасткезаявителянулеваяврезкаВатутина13</t>
  </si>
  <si>
    <t>ЗлатоустовскийгородскойокругЗлатоустврезканаучасткезаявителянулеваяврезкаВатутина15</t>
  </si>
  <si>
    <t>ЗлатоустовскийгородскойокругЗлатоустврезканаучасткезаявителянулеваяврезкаВатутина2</t>
  </si>
  <si>
    <t>ЗлатоустовскийгородскойокругЗлатоустврезканаучасткезаявителянулеваяврезкаВатутина20</t>
  </si>
  <si>
    <t>ЗлатоустовскийгородскойокругЗлатоустврезканаучасткезаявителянулеваяврезкаВатутина22</t>
  </si>
  <si>
    <t>ЗлатоустовскийгородскойокругЗлатоустврезканаучасткезаявителянулеваяврезкаВатутина38</t>
  </si>
  <si>
    <t>ЗлатоустовскийгородскойокругЗлатоустврезканаучасткезаявителянулеваяврезкаВатутина46</t>
  </si>
  <si>
    <t>ЗлатоустовскийгородскойокругЗлатоустврезканаучасткезаявителянулеваяврезкаВатутина48</t>
  </si>
  <si>
    <t>ЗлатоустовскийгородскойокругЗлатоустврезканаучасткезаявителянулеваяврезкаВатутина52</t>
  </si>
  <si>
    <t>ЗлатоустовскийгородскойокругЗлатоустврезканаучасткезаявителянулеваяврезкаВатутина60</t>
  </si>
  <si>
    <t>ЗлатоустовскийгородскойокругЗлатоустврезканаучасткезаявителянулеваяврезкаВатутина63</t>
  </si>
  <si>
    <t>ЗлатоустовскийгородскойокругЗлатоустврезканаучасткезаявителянулеваяврезкаВатутина67</t>
  </si>
  <si>
    <t>ЗлатоустовскийгородскойокругЗлатоустврезканаучасткезаявителянулеваяврезкаВатутина71</t>
  </si>
  <si>
    <t>ЗлатоустовскийгородскойокругЗлатоустврезканаучасткезаявителянулеваяврезкаВатутина77</t>
  </si>
  <si>
    <t>ЗлатоустовскийгородскойокругЗлатоустврезканаучасткезаявителянулеваяврезкаВатутина91</t>
  </si>
  <si>
    <t>ЗлатоустовскийгородскойокругЗлатоустврезканаучасткезаявителянулеваяврезкаВатутина10</t>
  </si>
  <si>
    <t>ЗлатоустовскийгородскойокругЗлатоустврезканаучасткезаявителянулеваяврезкаВерхнийключ5</t>
  </si>
  <si>
    <t>ЗлатоустовскийгородскойокругЗлатоустврезканаучасткезаявителянулеваяврезкаВеселовская1Б</t>
  </si>
  <si>
    <t>ЗлатоустовскийгородскойокругЗлатоустврезканаучасткезаявителянулеваяврезкаВеселовская61</t>
  </si>
  <si>
    <t>ЗлатоустовскийгородскойокругЗлатоустврезканаучасткезаявителянулеваяврезкаВодная10</t>
  </si>
  <si>
    <t>ЗлатоустовскийгородскойокругЗлатоустврезканаучасткезаявителянулеваяврезкаВодная12</t>
  </si>
  <si>
    <t>ЗлатоустовскийгородскойокругЗлатоустврезканаучасткезаявителянулеваяврезкаВодная18</t>
  </si>
  <si>
    <t>ЗлатоустовскийгородскойокругЗлатоустврезканаучасткезаявителянулеваяврезкаВодная19</t>
  </si>
  <si>
    <t>ЗлатоустовскийгородскойокругЗлатоустврезканаучасткезаявителянулеваяврезкаВодная29</t>
  </si>
  <si>
    <t>ЗлатоустовскийгородскойокругЗлатоустврезканаучасткезаявителянулеваяврезкаВодная33</t>
  </si>
  <si>
    <t>ЗлатоустовскийгородскойокругЗлатоустврезканаучасткезаявителянулеваяврезкаВодная35</t>
  </si>
  <si>
    <t>ЗлатоустовскийгородскойокругЗлатоустврезканаучасткезаявителянулеваяврезкаВодная37</t>
  </si>
  <si>
    <t>ЗлатоустовскийгородскойокругЗлатоустврезканаучасткезаявителянулеваяврезкаВодная4</t>
  </si>
  <si>
    <t>ЗлатоустовскийгородскойокругЗлатоустврезканаучасткезаявителянулеваяврезкаВодная8</t>
  </si>
  <si>
    <t>ЗлатоустовскийгородскойокругЗлатоустврезканаучасткезаявителянулеваяврезкаВодная9</t>
  </si>
  <si>
    <t>ЗлатоустовскийгородскойокругЗлатоустврезканаучасткезаявителянулеваяврезкаВоровского15</t>
  </si>
  <si>
    <t>ЗлатоустовскийгородскойокругЗлатоустврезканаучасткезаявителянулеваяврезкаВоровского21</t>
  </si>
  <si>
    <t>ЗлатоустовскийгородскойокругЗлатоустврезканаучасткезаявителянулеваяврезкаВоровского22</t>
  </si>
  <si>
    <t>ЗлатоустовскийгородскойокругЗлатоустврезканаучасткезаявителянулеваяврезкаВоровского25</t>
  </si>
  <si>
    <t>ЗлатоустовскийгородскойокругЗлатоустврезканаучасткезаявителянулеваяврезкаВоровского25/27</t>
  </si>
  <si>
    <t>ЗлатоустовскийгородскойокругЗлатоустврезканаучасткезаявителянулеваяврезкаВоровского32</t>
  </si>
  <si>
    <t>ЗлатоустовскийгородскойокругЗлатоустврезканаучасткезаявителянулеваяврезкаВоровского36</t>
  </si>
  <si>
    <t>ЗлатоустовскийгородскойокругЗлатоустврезканаучасткезаявителянулеваяврезкаВоровского40</t>
  </si>
  <si>
    <t>ЗлатоустовскийгородскойокругЗлатоустврезканаучасткезаявителянулеваяврезкаВоровского42</t>
  </si>
  <si>
    <t>ЗлатоустовскийгородскойокругЗлатоустврезканаучасткезаявителянулеваяврезкаВоровского56</t>
  </si>
  <si>
    <t>ЗлатоустовскийгородскойокругЗлатоустврезканаучасткезаявителянулеваяврезкаВосстания1</t>
  </si>
  <si>
    <t>ЗлатоустовскийгородскойокругЗлатоустврезканаучасткезаявителянулеваяврезкаВосстания11</t>
  </si>
  <si>
    <t>ЗлатоустовскийгородскойокругЗлатоустврезканаучасткезаявителянулеваяврезкаВосстания13</t>
  </si>
  <si>
    <t>ЗлатоустовскийгородскойокругЗлатоустврезканаучасткезаявителянулеваяврезкаВосстания3</t>
  </si>
  <si>
    <t>ЗлатоустовскийгородскойокругЗлатоустврезканаучасткезаявителянулеваяврезкаВосстания5</t>
  </si>
  <si>
    <t>ЗлатоустовскийгородскойокругЗлатоустврезканаучасткезаявителянулеваяврезкаВосстания7</t>
  </si>
  <si>
    <t>ЗлатоустовскийгородскойокругЗлатоустврезканаучасткезаявителянулеваяврезкаВосстания9</t>
  </si>
  <si>
    <t>ЗлатоустовскийгородскойокругЗлатоустврезканаучасткезаявителянулеваяврезкаВосточная2/1</t>
  </si>
  <si>
    <t>ЗлатоустовскийгородскойокругЗлатоустврезканаучасткезаявителянулеваяврезкаГончарова10</t>
  </si>
  <si>
    <t>ЗлатоустовскийгородскойокругЗлатоустврезканаучасткезаявителянулеваяврезкаГорнозаводская55</t>
  </si>
  <si>
    <t>ЗлатоустовскийгородскойокругЗлатоустврезканаучасткезаявителянулеваяврезкаГорнозаводская57</t>
  </si>
  <si>
    <t>ЗлатоустовскийгородскойокругЗлатоустврезканаучасткезаявителянулеваяврезкаГорнозаводская63</t>
  </si>
  <si>
    <t>ЗлатоустовскийгородскойокругЗлатоустврезканаучасткезаявителянулеваяврезкаГромова10</t>
  </si>
  <si>
    <t>ЗлатоустовскийгородскойокругЗлатоустврезканаучасткезаявителянулеваяврезкаГромова14</t>
  </si>
  <si>
    <t>ЗлатоустовскийгородскойокругЗлатоустврезканаучасткезаявителянулеваяврезкаГромова16</t>
  </si>
  <si>
    <t>ЗлатоустовскийгородскойокругЗлатоустврезканаучасткезаявителянулеваяврезкаБедного10</t>
  </si>
  <si>
    <t>ЗлатоустовскийгородскойокругЗлатоустврезканаучасткезаявителянулеваяврезкаБедного16</t>
  </si>
  <si>
    <t>ЗлатоустовскийгородскойокругЗлатоустврезканаучасткезаявителянулеваяврезкаДекабристов6</t>
  </si>
  <si>
    <t>ЗлатоустовскийгородскойокругЗлатоустврезканаучасткезаявителянулеваяврезкаДзержинского33</t>
  </si>
  <si>
    <t>ЗлатоустовскийгородскойокругЗлатоустврезканаучасткезаявителянулеваяврезкаДзержинского45</t>
  </si>
  <si>
    <t>ЗлатоустовскийгородскойокругЗлатоустврезканаучасткезаявителянулеваяврезкаДзержинского47</t>
  </si>
  <si>
    <t>ЗлатоустовскийгородскойокругЗлатоустврезканаучасткезаявителянулеваяврезкаДзержинского51</t>
  </si>
  <si>
    <t>ЗлатоустовскийгородскойокругЗлатоустврезканаучасткезаявителянулеваяврезкаДзержинского53</t>
  </si>
  <si>
    <t>ЗлатоустовскийгородскойокругЗлатоустврезканаучасткезаявителянулеваяврезкаДзержинского55</t>
  </si>
  <si>
    <t>ЗлатоустовскийгородскойокругЗлатоустврезканаучасткезаявителянулеваяврезкаДзержинского59</t>
  </si>
  <si>
    <t>ЗлатоустовскийгородскойокругЗлатоустврезканаучасткезаявителянулеваяврезкаЕсаульская9</t>
  </si>
  <si>
    <t>ЗлатоустовскийгородскойокругЗлатоустврезканаучасткезаявителянулеваяврезкаЖелезнодорожная1</t>
  </si>
  <si>
    <t>ЗлатоустовскийгородскойокругЗлатоустврезканаучасткезаявителянулеваяврезкаЖелезнодорожная11</t>
  </si>
  <si>
    <t>ЗлатоустовскийгородскойокругЗлатоустврезканаучасткезаявителянулеваяврезкаЖелезнодорожная12</t>
  </si>
  <si>
    <t>ЗлатоустовскийгородскойокругЗлатоустврезканаучасткезаявителянулеваяврезкаЖелезнодорожная13</t>
  </si>
  <si>
    <t>ЗлатоустовскийгородскойокругЗлатоустврезканаучасткезаявителянулеваяврезкаЖелезнодорожная14</t>
  </si>
  <si>
    <t>ЗлатоустовскийгородскойокругЗлатоустврезканаучасткезаявителянулеваяврезкаЖелезнодорожная15</t>
  </si>
  <si>
    <t>ЗлатоустовскийгородскойокругЗлатоустврезканаучасткезаявителянулеваяврезкаЖелезнодорожная16</t>
  </si>
  <si>
    <t>ЗлатоустовскийгородскойокругЗлатоустврезканаучасткезаявителянулеваяврезкаЖелезнодорожная17</t>
  </si>
  <si>
    <t>ЗлатоустовскийгородскойокругЗлатоустврезканаучасткезаявителянулеваяврезкаЖелезнодорожная18</t>
  </si>
  <si>
    <t>ЗлатоустовскийгородскойокругЗлатоустврезканаучасткезаявителянулеваяврезкаЖелезнодорожная19</t>
  </si>
  <si>
    <t>ЗлатоустовскийгородскойокругЗлатоустврезканаучасткезаявителянулеваяврезкаЖелезнодорожная2</t>
  </si>
  <si>
    <t>ЗлатоустовскийгородскойокругЗлатоустврезканаучасткезаявителянулеваяврезкаЖелезнодорожная22</t>
  </si>
  <si>
    <t>ЗлатоустовскийгородскойокругЗлатоустврезканаучасткезаявителянулеваяврезкаЖелезнодорожная23</t>
  </si>
  <si>
    <t>ЗлатоустовскийгородскойокругЗлатоустврезканаучасткезаявителянулеваяврезкаЖелезнодорожная25</t>
  </si>
  <si>
    <t>ЗлатоустовскийгородскойокругЗлатоустврезканаучасткезаявителянулеваяврезкаЖелезнодорожная31</t>
  </si>
  <si>
    <t>ЗлатоустовскийгородскойокругЗлатоустврезканаучасткезаявителянулеваяврезкаЖелезнодорожная32</t>
  </si>
  <si>
    <t>ЗлатоустовскийгородскойокругЗлатоустврезканаучасткезаявителянулеваяврезкаЖелезнодорожная33</t>
  </si>
  <si>
    <t>ЗлатоустовскийгородскойокругЗлатоустврезканаучасткезаявителянулеваяврезкаЖелезнодорожная36</t>
  </si>
  <si>
    <t>ЗлатоустовскийгородскойокругЗлатоустврезканаучасткезаявителянулеваяврезкаЖелезнодорожная37</t>
  </si>
  <si>
    <t>ЗлатоустовскийгородскойокругЗлатоустврезканаучасткезаявителянулеваяврезкаЖелезнодорожная38</t>
  </si>
  <si>
    <t>ЗлатоустовскийгородскойокругЗлатоустврезканаучасткезаявителянулеваяврезкаЖелезнодорожная39</t>
  </si>
  <si>
    <t>ЗлатоустовскийгородскойокругЗлатоустврезканаучасткезаявителянулеваяврезкаЖелезнодорожная40</t>
  </si>
  <si>
    <t>ЗлатоустовскийгородскойокругЗлатоустврезканаучасткезаявителянулеваяврезкаЖелезнодорожная41</t>
  </si>
  <si>
    <t>ЗлатоустовскийгородскойокругЗлатоустврезканаучасткезаявителянулеваяврезкаЖелезнодорожная42</t>
  </si>
  <si>
    <t>ЗлатоустовскийгородскойокругЗлатоустврезканаучасткезаявителянулеваяврезкаЖелезнодорожная43</t>
  </si>
  <si>
    <t>ЗлатоустовскийгородскойокругЗлатоустврезканаучасткезаявителянулеваяврезкаЖелезнодорожная45</t>
  </si>
  <si>
    <t>ЗлатоустовскийгородскойокругЗлатоустврезканаучасткезаявителянулеваяврезкаЖелезнодорожная46</t>
  </si>
  <si>
    <t>ЗлатоустовскийгородскойокругЗлатоустврезканаучасткезаявителянулеваяврезкаЖелезнодорожная48</t>
  </si>
  <si>
    <t>ЗлатоустовскийгородскойокругЗлатоустврезканаучасткезаявителянулеваяврезкаЖелезнодорожная52</t>
  </si>
  <si>
    <t>ЗлатоустовскийгородскойокругЗлатоустврезканаучасткезаявителянулеваяврезкаЖелезнодорожная53</t>
  </si>
  <si>
    <t>ЗлатоустовскийгородскойокругЗлатоустврезканаучасткезаявителянулеваяврезкаЖелезнодорожная56</t>
  </si>
  <si>
    <t>ЗлатоустовскийгородскойокругЗлатоустврезканаучасткезаявителянулеваяврезкаЖелезнодорожная57</t>
  </si>
  <si>
    <t>ЗлатоустовскийгородскойокругЗлатоустврезканаучасткезаявителянулеваяврезкаЖелезнодорожная6</t>
  </si>
  <si>
    <t>ЗлатоустовскийгородскойокругЗлатоустврезканаучасткезаявителянулеваяврезкаЖелезнодорожная7</t>
  </si>
  <si>
    <t>ЗлатоустовскийгородскойокругЗлатоустврезканаучасткезаявителянулеваяврезкаЖелезнодорожная70</t>
  </si>
  <si>
    <t>ЗлатоустовскийгородскойокругЗлатоустврезканаучасткезаявителянулеваяврезкаЖелезнодорожная71</t>
  </si>
  <si>
    <t>ЗлатоустовскийгородскойокругЗлатоустврезканаучасткезаявителянулеваяврезкаЖелезнодорожная73</t>
  </si>
  <si>
    <t>ЗлатоустовскийгородскойокругЗлатоустврезканаучасткезаявителянулеваяврезкаЖелезнодорожная76</t>
  </si>
  <si>
    <t>ЗлатоустовскийгородскойокругЗлатоустврезканаучасткезаявителянулеваяврезкаЖелезнодорожная77</t>
  </si>
  <si>
    <t>ЗлатоустовскийгородскойокругЗлатоустврезканаучасткезаявителянулеваяврезкаЖелезнодорожная8</t>
  </si>
  <si>
    <t>ЗлатоустовскийгородскойокругЗлатоустврезканаучасткезаявителянулеваяврезкаЖелезнодорожная80</t>
  </si>
  <si>
    <t>ЗлатоустовскийгородскойокругЗлатоустврезканаучасткезаявителянулеваяврезкаЖелезнодорожная82</t>
  </si>
  <si>
    <t>ЗлатоустовскийгородскойокругЗлатоустврезканаучасткезаявителянулеваяврезкаЖелезнодорожная83</t>
  </si>
  <si>
    <t>ЗлатоустовскийгородскойокругЗлатоустврезканаучасткезаявителянулеваяврезкаЖелезнодорожная87</t>
  </si>
  <si>
    <t>ЗлатоустовскийгородскойокругЗлатоустврезканаучасткезаявителянулеваяврезкаЖелезнодорожная9</t>
  </si>
  <si>
    <t>ЗлатоустовскийгородскойокругЗлатоустврезканаучасткезаявителянулеваяврезкаЖелезнодорожная91</t>
  </si>
  <si>
    <t>ЗлатоустовскийгородскойокругЗлатоустврезканаучасткезаявителянулеваяврезкаЖелезнодорожная93</t>
  </si>
  <si>
    <t>ЗлатоустовскийгородскойокругЗлатоустврезканаучасткезаявителянулеваяврезкаЖелезнодорожная94</t>
  </si>
  <si>
    <t>ЗлатоустовскийгородскойокругЗлатоустврезканаучасткезаявителянулеваяврезкаЖелезнодорожная95</t>
  </si>
  <si>
    <t>ЗлатоустовскийгородскойокругЗлатоустврезканаучасткезаявителянулеваяврезкаЖелезнодорожная96</t>
  </si>
  <si>
    <t>ЗлатоустовскийгородскойокругЗлатоустврезканаучасткезаявителянулеваяврезкаЖелезнодорожная97</t>
  </si>
  <si>
    <t>ЗлатоустовскийгородскойокругЗлатоустврезканаучасткезаявителянулеваяврезкаЖелезнякова14</t>
  </si>
  <si>
    <t>ЗлатоустовскийгородскойокругЗлатоустврезканаучасткезаявителянулеваяврезкаЖелезнякова15</t>
  </si>
  <si>
    <t>ЗлатоустовскийгородскойокругЗлатоустврезканаучасткезаявителянулеваяврезкаЖелезнякова22</t>
  </si>
  <si>
    <t>ЗлатоустовскийгородскойокругЗлатоустврезканаучасткезаявителянулеваяврезкаЖелезнякова26</t>
  </si>
  <si>
    <t>ЗлатоустовскийгородскойокругЗлатоустврезканаучасткезаявителянулеваяврезкаЖелезнякова8А</t>
  </si>
  <si>
    <t>ЗлатоустовскийгородскойокругЗлатоустврезканаучасткезаявителянулеваяврезкаЖелезнякова9</t>
  </si>
  <si>
    <t>ЗлатоустовскийгородскойокругЗлатоустврезканаучасткезаявителянулеваяврезкаимАСПушкина1</t>
  </si>
  <si>
    <t>ЗлатоустовскийгородскойокругЗлатоустврезканаучасткезаявителянулеваяврезкаимАСПушкина13</t>
  </si>
  <si>
    <t>ЗлатоустовскийгородскойокругЗлатоустврезканаучасткезаявителянулеваяврезкаимАСПушкина14</t>
  </si>
  <si>
    <t>ЗлатоустовскийгородскойокругЗлатоустврезканаучасткезаявителянулеваяврезкаимАСПушкина17</t>
  </si>
  <si>
    <t>ЗлатоустовскийгородскойокругЗлатоустврезканаучасткезаявителянулеваяврезкаимАСПушкина22</t>
  </si>
  <si>
    <t>ЗлатоустовскийгородскойокругЗлатоустврезканаучасткезаявителянулеваяврезкаимАСПушкина24</t>
  </si>
  <si>
    <t>ЗлатоустовскийгородскойокругЗлатоустврезканаучасткезаявителянулеваяврезкаимАСПушкина3</t>
  </si>
  <si>
    <t>ЗлатоустовскийгородскойокругЗлатоустврезканаучасткезаявителянулеваяврезкаимАСПушкина36а</t>
  </si>
  <si>
    <t>ЗлатоустовскийгородскойокругЗлатоустврезканаучасткезаявителянулеваяврезкаимАСПушкина5</t>
  </si>
  <si>
    <t>ЗлатоустовскийгородскойокругЗлатоустврезканаучасткезаявителянулеваяврезкаимАСПушкина6</t>
  </si>
  <si>
    <t>ЗлатоустовскийгородскойокругЗлатоустврезканаучасткезаявителянулеваяврезкаимАСЩербакова28</t>
  </si>
  <si>
    <t>ЗлатоустовскийгородскойокругЗлатоустврезканаучасткезаявителянулеваяврезкаимАСЩербакова31а</t>
  </si>
  <si>
    <t>ЗлатоустовскийгородскойокругЗлатоустврезканаучасткезаявителянулеваяврезкаимАСЩербакова35</t>
  </si>
  <si>
    <t>ЗлатоустовскийгородскойокругЗлатоустврезканаучасткезаявителянулеваяврезкаимАСЩербакова49</t>
  </si>
  <si>
    <t>ЗлатоустовскийгородскойокругЗлатоустврезканаучасткезаявителянулеваяврезкаимАСЩербакова67</t>
  </si>
  <si>
    <t>ЗлатоустовскийгородскойокругЗлатоустврезканаучасткезаявителянулеваяврезкаимБратьевКадомцевых9</t>
  </si>
  <si>
    <t>ЗлатоустовскийгородскойокругЗлатоустврезканаучасткезаявителянулеваяврезкаимВАЖуковского2</t>
  </si>
  <si>
    <t>ЗлатоустовскийгородскойокругЗлатоустврезканаучасткезаявителянулеваяврезкаимВАСерова23</t>
  </si>
  <si>
    <t>ЗлатоустовскийгородскойокругЗлатоустврезканаучасткезаявителянулеваяврезкаимВАСерова72</t>
  </si>
  <si>
    <t>ЗлатоустовскийгородскойокругЗлатоустврезканаучасткезаявителянулеваяврезкаимВВКуйбышева19</t>
  </si>
  <si>
    <t>ЗлатоустовскийгородскойокругЗлатоустврезканаучасткезаявителянулеваяврезкаимВВКуйбышева30</t>
  </si>
  <si>
    <t>ЗлатоустовскийгородскойокругЗлатоустврезканаучасткезаявителянулеваяврезкаимВВКуйбышева32</t>
  </si>
  <si>
    <t>ЗлатоустовскийгородскойокругЗлатоустврезканаучасткезаявителянулеваяврезкаимВВКуйбышева35</t>
  </si>
  <si>
    <t>ЗлатоустовскийгородскойокругЗлатоустврезканаучасткезаявителянулеваяврезкаимВВКуйбышева36</t>
  </si>
  <si>
    <t>ЗлатоустовскийгородскойокругЗлатоустврезканаучасткезаявителянулеваяврезкаимВВКуйбышева38</t>
  </si>
  <si>
    <t>ЗлатоустовскийгородскойокругЗлатоустврезканаучасткезаявителянулеваяврезкаимВВКуйбышева39</t>
  </si>
  <si>
    <t>ЗлатоустовскийгородскойокругЗлатоустврезканаучасткезаявителянулеваяврезкаимВВКуйбышева42</t>
  </si>
  <si>
    <t>ЗлатоустовскийгородскойокругЗлатоустврезканаучасткезаявителянулеваяврезкаимВВКуйбышева43</t>
  </si>
  <si>
    <t>ЗлатоустовскийгородскойокругЗлатоустврезканаучасткезаявителянулеваяврезкаимВВКуйбышева48</t>
  </si>
  <si>
    <t>ЗлатоустовскийгородскойокругЗлатоустврезканаучасткезаявителянулеваяврезкаимВВКуйбышева53</t>
  </si>
  <si>
    <t>ЗлатоустовскийгородскойокругЗлатоустврезканаучасткезаявителянулеваяврезкаимВВКуйбышева55</t>
  </si>
  <si>
    <t>ЗлатоустовскийгородскойокругЗлатоустврезканаучасткезаявителянулеваяврезкаимВВКуйбышева60</t>
  </si>
  <si>
    <t>ЗлатоустовскийгородскойокругЗлатоустврезканаучасткезаявителянулеваяврезкаимВВКуйбышева62</t>
  </si>
  <si>
    <t>ЗлатоустовскийгородскойокругЗлатоустврезканаучасткезаявителянулеваяврезкаимВВКуйбышева64</t>
  </si>
  <si>
    <t>ЗлатоустовскийгородскойокругЗлатоустврезканаучасткезаявителянулеваяврезкаимВВКуйбышева65</t>
  </si>
  <si>
    <t>ЗлатоустовскийгородскойокругЗлатоустврезканаучасткезаявителянулеваяврезкаимВВКуйбышева67</t>
  </si>
  <si>
    <t>ЗлатоустовскийгородскойокругЗлатоустврезканаучасткезаявителянулеваяврезкаимИМенделеева68</t>
  </si>
  <si>
    <t>ЗлатоустовскийгородскойокругЗлатоустврезканаучасткезаявителянулеваяврезкаимДемьянаБедного1</t>
  </si>
  <si>
    <t>ЗлатоустовскийгородскойокругЗлатоустврезканаучасткезаявителянулеваяврезкаимДемьянаБедного11</t>
  </si>
  <si>
    <t>ЗлатоустовскийгородскойокругЗлатоустврезканаучасткезаявителянулеваяврезкаимДемьянаБедного12</t>
  </si>
  <si>
    <t>ЗлатоустовскийгородскойокругЗлатоустврезканаучасткезаявителянулеваяврезкаимДемьянаБедного13</t>
  </si>
  <si>
    <t>ЗлатоустовскийгородскойокругЗлатоустврезканаучасткезаявителянулеваяврезкаимДемьянаБедного15</t>
  </si>
  <si>
    <t>ЗлатоустовскийгородскойокругЗлатоустврезканаучасткезаявителянулеваяврезкаимДемьянаБедного17</t>
  </si>
  <si>
    <t>ЗлатоустовскийгородскойокругЗлатоустврезканаучасткезаявителянулеваяврезкаимДемьянаБедного18</t>
  </si>
  <si>
    <t>ЗлатоустовскийгородскойокругЗлатоустврезканаучасткезаявителянулеваяврезкаимДемьянаБедного19</t>
  </si>
  <si>
    <t>ЗлатоустовскийгородскойокругЗлатоустврезканаучасткезаявителянулеваяврезкаимДемьянаБедного20</t>
  </si>
  <si>
    <t>ЗлатоустовскийгородскойокругЗлатоустврезканаучасткезаявителянулеваяврезкаимДемьянаБедного21</t>
  </si>
  <si>
    <t>ЗлатоустовскийгородскойокругЗлатоустврезканаучасткезаявителянулеваяврезкаимДемьянаБедного22</t>
  </si>
  <si>
    <t>ЗлатоустовскийгородскойокругЗлатоустврезканаучасткезаявителянулеваяврезкаимДемьянаБедного25</t>
  </si>
  <si>
    <t>ЗлатоустовскийгородскойокругЗлатоустврезканаучасткезаявителянулеваяврезкаимДемьянаБедного26</t>
  </si>
  <si>
    <t>ЗлатоустовскийгородскойокругЗлатоустврезканаучасткезаявителянулеваяврезкаимДемьянаБедного28</t>
  </si>
  <si>
    <t>ЗлатоустовскийгородскойокругЗлатоустврезканаучасткезаявителянулеваяврезкаимДемьянаБедного29</t>
  </si>
  <si>
    <t>ЗлатоустовскийгородскойокругЗлатоустврезканаучасткезаявителянулеваяврезкаимДемьянаБедного30</t>
  </si>
  <si>
    <t>ЗлатоустовскийгородскойокругЗлатоустврезканаучасткезаявителянулеваяврезкаимДемьянаБедного31</t>
  </si>
  <si>
    <t>ЗлатоустовскийгородскойокругЗлатоустврезканаучасткезаявителянулеваяврезкаимДемьянаБедного32</t>
  </si>
  <si>
    <t>ЗлатоустовскийгородскойокругЗлатоустврезканаучасткезаявителянулеваяврезкаимДемьянаБедного34</t>
  </si>
  <si>
    <t>ЗлатоустовскийгородскойокругЗлатоустврезканаучасткезаявителянулеваяврезкаимДемьянаБедного35</t>
  </si>
  <si>
    <t>ЗлатоустовскийгородскойокругЗлатоустврезканаучасткезаявителянулеваяврезкаимДемьянаБедного36</t>
  </si>
  <si>
    <t>ЗлатоустовскийгородскойокругЗлатоустврезканаучасткезаявителянулеваяврезкаимДемьянаБедного38</t>
  </si>
  <si>
    <t>ЗлатоустовскийгородскойокругЗлатоустврезканаучасткезаявителянулеваяврезкаимДемьянаБедного40</t>
  </si>
  <si>
    <t>ЗлатоустовскийгородскойокругЗлатоустврезканаучасткезаявителянулеваяврезкаимДемьянаБедного41</t>
  </si>
  <si>
    <t>ЗлатоустовскийгородскойокругЗлатоустврезканаучасткезаявителянулеваяврезкаимДемьянаБедного42</t>
  </si>
  <si>
    <t>ЗлатоустовскийгородскойокругЗлатоустврезканаучасткезаявителянулеваяврезкаимДемьянаБедного43</t>
  </si>
  <si>
    <t>ЗлатоустовскийгородскойокругЗлатоустврезканаучасткезаявителянулеваяврезкаимДемьянаБедного44</t>
  </si>
  <si>
    <t>ЗлатоустовскийгородскойокругЗлатоустврезканаучасткезаявителянулеваяврезкаимДемьянаБедного48</t>
  </si>
  <si>
    <t>ЗлатоустовскийгородскойокругЗлатоустврезканаучасткезаявителянулеваяврезкаимДемьянаБедного49</t>
  </si>
  <si>
    <t>ЗлатоустовскийгородскойокругЗлатоустврезканаучасткезаявителянулеваяврезкаимДемьянаБедного5</t>
  </si>
  <si>
    <t>ЗлатоустовскийгородскойокругЗлатоустврезканаучасткезаявителянулеваяврезкаимДемьянаБедного50</t>
  </si>
  <si>
    <t>ЗлатоустовскийгородскойокругЗлатоустврезканаучасткезаявителянулеваяврезкаимДемьянаБедного52</t>
  </si>
  <si>
    <t>ЗлатоустовскийгородскойокругЗлатоустврезканаучасткезаявителянулеваяврезкаимДемьянаБедного57</t>
  </si>
  <si>
    <t>ЗлатоустовскийгородскойокругЗлатоустврезканаучасткезаявителянулеваяврезкаимДемьянаБедного58</t>
  </si>
  <si>
    <t>ЗлатоустовскийгородскойокругЗлатоустврезканаучасткезаявителянулеваяврезкаимДемьянаБедного59</t>
  </si>
  <si>
    <t>ЗлатоустовскийгородскойокругЗлатоустврезканаучасткезаявителянулеваяврезкаимДемьянаБедного6</t>
  </si>
  <si>
    <t>ЗлатоустовскийгородскойокругЗлатоустврезканаучасткезаявителянулеваяврезкаимДемьянаБедного60</t>
  </si>
  <si>
    <t>ЗлатоустовскийгородскойокругЗлатоустврезканаучасткезаявителянулеваяврезкаимДемьянаБедного61</t>
  </si>
  <si>
    <t>ЗлатоустовскийгородскойокругЗлатоустврезканаучасткезаявителянулеваяврезкаимДемьянаБедного62</t>
  </si>
  <si>
    <t>ЗлатоустовскийгородскойокругЗлатоустврезканаучасткезаявителянулеваяврезкаимДемьянаБедного63</t>
  </si>
  <si>
    <t>ЗлатоустовскийгородскойокругЗлатоустврезканаучасткезаявителянулеваяврезкаимДемьянаБедного64</t>
  </si>
  <si>
    <t>ЗлатоустовскийгородскойокругЗлатоустврезканаучасткезаявителянулеваяврезкаимДемьянаБедного65</t>
  </si>
  <si>
    <t>ЗлатоустовскийгородскойокругЗлатоустврезканаучасткезаявителянулеваяврезкаимДемьянаБедного7</t>
  </si>
  <si>
    <t>ЗлатоустовскийгородскойокругЗлатоустврезканаучасткезаявителянулеваяврезкаимДемьянаБедного8</t>
  </si>
  <si>
    <t>ЗлатоустовскийгородскойокругЗлатоустврезканаучасткезаявителянулеваяврезкаимЕИПугачева23</t>
  </si>
  <si>
    <t>ЗлатоустовскийгородскойокругЗлатоустврезканаучасткезаявителянулеваяврезкаимЕИПугачева25</t>
  </si>
  <si>
    <t>ЗлатоустовскийгородскойокругЗлатоустврезканаучасткезаявителянулеваяврезкаимЕИПугачева27</t>
  </si>
  <si>
    <t>ЗлатоустовскийгородскойокругЗлатоустврезканаучасткезаявителянулеваяврезкаимЕИПугачева29</t>
  </si>
  <si>
    <t>ЗлатоустовскийгородскойокругЗлатоустврезканаучасткезаявителянулеваяврезкаимЕИПугачева43</t>
  </si>
  <si>
    <t>ЗлатоустовскийгородскойокругЗлатоустврезканаучасткезаявителянулеваяврезкаимЕИПугачева45</t>
  </si>
  <si>
    <t>ЗлатоустовскийгородскойокругЗлатоустврезканаучасткезаявителянулеваяврезкаимЕИПугачева53</t>
  </si>
  <si>
    <t>ЗлатоустовскийгородскойокругЗлатоустврезканаучасткезаявителянулеваяврезкаимЕИПугачева59</t>
  </si>
  <si>
    <t>ЗлатоустовскийгородскойокругЗлатоустврезканаучасткезаявителянулеваяврезкаимЕИПугачева66</t>
  </si>
  <si>
    <t>ЗлатоустовскийгородскойокругЗлатоустврезканаучасткезаявителянулеваяврезкаимЕИПугачева82</t>
  </si>
  <si>
    <t>ЗлатоустовскийгородскойокругЗлатоустврезканаучасткезаявителянулеваяврезкаимЕИПугачева84</t>
  </si>
  <si>
    <t>ЗлатоустовскийгородскойокругЗлатоустврезканаучасткезаявителянулеваяврезкаимЕИПугачева85</t>
  </si>
  <si>
    <t>ЗлатоустовскийгородскойокругЗлатоустврезканаучасткезаявителянулеваяврезкаимЕИПугачева86</t>
  </si>
  <si>
    <t>ЗлатоустовскийгородскойокругЗлатоустврезканаучасткезаявителянулеваяврезкаимЕИПугачева88</t>
  </si>
  <si>
    <t>ЗлатоустовскийгородскойокругЗлатоустврезканаучасткезаявителянулеваяврезкаимИВМичурина88</t>
  </si>
  <si>
    <t>ЗлатоустовскийгородскойокругЗлатоустврезканаучасткезаявителянулеваяврезкаимЛБКрасина25</t>
  </si>
  <si>
    <t>ЗлатоустовскийгородскойокругЗлатоустврезканаучасткезаявителянулеваяврезкаимЛБКрасина27</t>
  </si>
  <si>
    <t>ЗлатоустовскийгородскойокругЗлатоустврезканаучасткезаявителянулеваяврезкаимЛТолстого10</t>
  </si>
  <si>
    <t>ЗлатоустовскийгородскойокругЗлатоустврезканаучасткезаявителянулеваяврезкаимММГромова12</t>
  </si>
  <si>
    <t>ЗлатоустовскийгородскойокругЗлатоустврезканаучасткезаявителянулеваяврезкаимММГромова18</t>
  </si>
  <si>
    <t>ЗлатоустовскийгородскойокругЗлатоустврезканаучасткезаявителянулеваяврезкаимММГромова2</t>
  </si>
  <si>
    <t>ЗлатоустовскийгородскойокругЗлатоустврезканаучасткезаявителянулеваяврезкаимММГромова20</t>
  </si>
  <si>
    <t>ЗлатоустовскийгородскойокругЗлатоустврезканаучасткезаявителянулеваяврезкаимММГромова22</t>
  </si>
  <si>
    <t>ЗлатоустовскийгородскойокругЗлатоустврезканаучасткезаявителянулеваяврезкаимММГромова26</t>
  </si>
  <si>
    <t>ЗлатоустовскийгородскойокругЗлатоустврезканаучасткезаявителянулеваяврезкаимММГромова30</t>
  </si>
  <si>
    <t>ЗлатоустовскийгородскойокругЗлатоустврезканаучасткезаявителянулеваяврезкаимММГромова32</t>
  </si>
  <si>
    <t>ЗлатоустовскийгородскойокругЗлатоустврезканаучасткезаявителянулеваяврезкаимММГромова34</t>
  </si>
  <si>
    <t>ЗлатоустовскийгородскойокругЗлатоустврезканаучасткезаявителянулеваяврезкаимММГромова38</t>
  </si>
  <si>
    <t>ЗлатоустовскийгородскойокругЗлатоустврезканаучасткезаявителянулеваяврезкаимММГромова4</t>
  </si>
  <si>
    <t>ЗлатоустовскийгородскойокругЗлатоустврезканаучасткезаявителянулеваяврезкаимММГромова44</t>
  </si>
  <si>
    <t>ЗлатоустовскийгородскойокругЗлатоустврезканаучасткезаявителянулеваяврезкаимММГромова46</t>
  </si>
  <si>
    <t>ЗлатоустовскийгородскойокругЗлатоустврезканаучасткезаявителянулеваяврезкаимММГромова48</t>
  </si>
  <si>
    <t>ЗлатоустовскийгородскойокругЗлатоустврезканаучасткезаявителянулеваяврезкаимММГромова50</t>
  </si>
  <si>
    <t>ЗлатоустовскийгородскойокругЗлатоустврезканаучасткезаявителянулеваяврезкаимММГромова52</t>
  </si>
  <si>
    <t>ЗлатоустовскийгородскойокругЗлатоустврезканаучасткезаявителянулеваяврезкаимММГромова54</t>
  </si>
  <si>
    <t>ЗлатоустовскийгородскойокругЗлатоустврезканаучасткезаявителянулеваяврезкаимММГромова56</t>
  </si>
  <si>
    <t>ЗлатоустовскийгородскойокругЗлатоустврезканаучасткезаявителянулеваяврезкаимММГромова58</t>
  </si>
  <si>
    <t>ЗлатоустовскийгородскойокругЗлатоустврезканаучасткезаявителянулеваяврезкаимММГромова6</t>
  </si>
  <si>
    <t>ЗлатоустовскийгородскойокругЗлатоустврезканаучасткезаявителянулеваяврезкаимММГромова60</t>
  </si>
  <si>
    <t>ЗлатоустовскийгородскойокругЗлатоустврезканаучасткезаявителянулеваяврезкаимММГромова62</t>
  </si>
  <si>
    <t>ЗлатоустовскийгородскойокругЗлатоустврезканаучасткезаявителянулеваяврезкаимММГромова68</t>
  </si>
  <si>
    <t>ЗлатоустовскийгородскойокругЗлатоустврезканаучасткезаявителянулеваяврезкаимММГромова8</t>
  </si>
  <si>
    <t>ЗлатоустовскийгородскойокругЗлатоустврезканаучасткезаявителянулеваяврезкаимММГромова86</t>
  </si>
  <si>
    <t>ЗлатоустовскийгородскойокругЗлатоустврезканаучасткезаявителянулеваяврезкаимММГромова88</t>
  </si>
  <si>
    <t>ЗлатоустовскийгородскойокругЗлатоустврезканаучасткезаявителянулеваяврезкаимМЮЛермонтова10</t>
  </si>
  <si>
    <t>ЗлатоустовскийгородскойокругЗлатоустврезканаучасткезаявителянулеваяврезкаимМЮЛермонтова12</t>
  </si>
  <si>
    <t>ЗлатоустовскийгородскойокругЗлатоустврезканаучасткезаявителянулеваяврезкаимМЮЛермонтова14</t>
  </si>
  <si>
    <t>ЗлатоустовскийгородскойокругЗлатоустврезканаучасткезаявителянулеваяврезкаимМЮЛермонтова16</t>
  </si>
  <si>
    <t>ЗлатоустовскийгородскойокругЗлатоустврезканаучасткезаявителянулеваяврезкаимМЮЛермонтова17</t>
  </si>
  <si>
    <t>ЗлатоустовскийгородскойокругЗлатоустврезканаучасткезаявителянулеваяврезкаимМЮЛермонтова19</t>
  </si>
  <si>
    <t>ЗлатоустовскийгородскойокругЗлатоустврезканаучасткезаявителянулеваяврезкаимМЮЛермонтова2</t>
  </si>
  <si>
    <t>ЗлатоустовскийгородскойокругЗлатоустврезканаучасткезаявителянулеваяврезкаимМЮЛермонтова22</t>
  </si>
  <si>
    <t>ЗлатоустовскийгородскойокругЗлатоустврезканаучасткезаявителянулеваяврезкаимМЮЛермонтова26</t>
  </si>
  <si>
    <t>ЗлатоустовскийгородскойокругЗлатоустврезканаучасткезаявителянулеваяврезкаимМЮЛермонтова28</t>
  </si>
  <si>
    <t>ЗлатоустовскийгородскойокругЗлатоустврезканаучасткезаявителянулеваяврезкаимМЮЛермонтова3</t>
  </si>
  <si>
    <t>ЗлатоустовскийгородскойокругЗлатоустврезканаучасткезаявителянулеваяврезкаимМЮЛермонтова32</t>
  </si>
  <si>
    <t>ЗлатоустовскийгородскойокругЗлатоустврезканаучасткезаявителянулеваяврезкаимМЮЛермонтова33</t>
  </si>
  <si>
    <t>ЗлатоустовскийгородскойокругЗлатоустврезканаучасткезаявителянулеваяврезкаимМЮЛермонтова37</t>
  </si>
  <si>
    <t>ЗлатоустовскийгородскойокругЗлатоустврезканаучасткезаявителянулеваяврезкаимМЮЛермонтова39</t>
  </si>
  <si>
    <t>ЗлатоустовскийгородскойокругЗлатоустврезканаучасткезаявителянулеваяврезкаимМЮЛермонтова4</t>
  </si>
  <si>
    <t>ЗлатоустовскийгородскойокругЗлатоустврезканаучасткезаявителянулеваяврезкаимМЮЛермонтова40</t>
  </si>
  <si>
    <t>ЗлатоустовскийгородскойокругЗлатоустврезканаучасткезаявителянулеваяврезкаимМЮЛермонтова42</t>
  </si>
  <si>
    <t>ЗлатоустовскийгородскойокругЗлатоустврезканаучасткезаявителянулеваяврезкаимМЮЛермонтова43</t>
  </si>
  <si>
    <t>ЗлатоустовскийгородскойокругЗлатоустврезканаучасткезаявителянулеваяврезкаимМЮЛермонтова44</t>
  </si>
  <si>
    <t>ЗлатоустовскийгородскойокругЗлатоустврезканаучасткезаявителянулеваяврезкаимМЮЛермонтова46</t>
  </si>
  <si>
    <t>ЗлатоустовскийгородскойокругЗлатоустврезканаучасткезаявителянулеваяврезкаимМЮЛермонтова53</t>
  </si>
  <si>
    <t>ЗлатоустовскийгородскойокругЗлатоустврезканаучасткезаявителянулеваяврезкаимМЮЛермонтова55</t>
  </si>
  <si>
    <t>ЗлатоустовскийгородскойокругЗлатоустврезканаучасткезаявителянулеваяврезкаимМЮЛермонтова57</t>
  </si>
  <si>
    <t>ЗлатоустовскийгородскойокругЗлатоустврезканаучасткезаявителянулеваяврезкаимМЮЛермонтова6</t>
  </si>
  <si>
    <t>ЗлатоустовскийгородскойокругЗлатоустврезканаучасткезаявителянулеваяврезкаимМЮЛермонтова65</t>
  </si>
  <si>
    <t>ЗлатоустовскийгородскойокругЗлатоустврезканаучасткезаявителянулеваяврезкаимМЮЛермонтова67</t>
  </si>
  <si>
    <t>ЗлатоустовскийгородскойокругЗлатоустврезканаучасткезаявителянулеваяврезкаимМЮЛермонтова74</t>
  </si>
  <si>
    <t>ЗлатоустовскийгородскойокругЗлатоустврезканаучасткезаявителянулеваяврезкаимМЮЛермонтова8</t>
  </si>
  <si>
    <t>ЗлатоустовскийгородскойокругЗлатоустврезканаучасткезаявителянулеваяврезкаимОЮШмидта29</t>
  </si>
  <si>
    <t>ЗлатоустовскийгородскойокругЗлатоустврезканаучасткезаявителянулеваяврезкаимОЮШмидта51</t>
  </si>
  <si>
    <t>ЗлатоустовскийгородскойокругЗлатоустврезканаучасткезаявителянулеваяврезкаимОЮШмидта52</t>
  </si>
  <si>
    <t>ЗлатоустовскийгородскойокругЗлатоустврезканаучасткезаявителянулеваяврезкаимОЮШмидта53</t>
  </si>
  <si>
    <t>ЗлатоустовскийгородскойокругЗлатоустврезканаучасткезаявителянулеваяврезкаимОЮШмидта57</t>
  </si>
  <si>
    <t>ЗлатоустовскийгородскойокругЗлатоустврезканаучасткезаявителянулеваяврезкаимОЮШмидта58</t>
  </si>
  <si>
    <t>ЗлатоустовскийгородскойокругЗлатоустврезканаучасткезаявителянулеваяврезкаимОЮШмидта60</t>
  </si>
  <si>
    <t>ЗлатоустовскийгородскойокругЗлатоустврезканаучасткезаявителянулеваяврезкаимОЮШмидта61</t>
  </si>
  <si>
    <t>ЗлатоустовскийгородскойокругЗлатоустврезканаучасткезаявителянулеваяврезкаимОЮШмидта64</t>
  </si>
  <si>
    <t>ЗлатоустовскийгородскойокругЗлатоустврезканаучасткезаявителянулеваяврезкаимППАносова102</t>
  </si>
  <si>
    <t>ЗлатоустовскийгородскойокругЗлатоустврезканаучасткезаявителянулеваяврезкаимППАносова105</t>
  </si>
  <si>
    <t>ЗлатоустовскийгородскойокругЗлатоустврезканаучасткезаявителянулеваяврезкаимППАносова106</t>
  </si>
  <si>
    <t>ЗлатоустовскийгородскойокругЗлатоустврезканаучасткезаявителянулеваяврезкаимППАносова115</t>
  </si>
  <si>
    <t>ЗлатоустовскийгородскойокругЗлатоустврезканаучасткезаявителянулеваяврезкаимППАносова12</t>
  </si>
  <si>
    <t>ЗлатоустовскийгородскойокругЗлатоустврезканаучасткезаявителянулеваяврезкаимППАносова121</t>
  </si>
  <si>
    <t>ЗлатоустовскийгородскойокругЗлатоустврезканаучасткезаявителянулеваяврезкаимППАносова123</t>
  </si>
  <si>
    <t>ЗлатоустовскийгородскойокругЗлатоустврезканаучасткезаявителянулеваяврезкаимППАносова13</t>
  </si>
  <si>
    <t>ЗлатоустовскийгородскойокругЗлатоустврезканаучасткезаявителянулеваяврезкаимППАносова138</t>
  </si>
  <si>
    <t>ЗлатоустовскийгородскойокругЗлатоустврезканаучасткезаявителянулеваяврезкаимППАносова15</t>
  </si>
  <si>
    <t>ЗлатоустовскийгородскойокругЗлатоустврезканаучасткезаявителянулеваяврезкаимППАносова150</t>
  </si>
  <si>
    <t>ЗлатоустовскийгородскойокругЗлатоустврезканаучасткезаявителянулеваяврезкаимППАносова161</t>
  </si>
  <si>
    <t>ЗлатоустовскийгородскойокругЗлатоустврезканаучасткезаявителянулеваяврезкаимППАносова163</t>
  </si>
  <si>
    <t>ЗлатоустовскийгородскойокругЗлатоустврезканаучасткезаявителянулеваяврезкаимППАносова165</t>
  </si>
  <si>
    <t>ЗлатоустовскийгородскойокругЗлатоустврезканаучасткезаявителянулеваяврезкаимППАносова169</t>
  </si>
  <si>
    <t>ЗлатоустовскийгородскойокругЗлатоустврезканаучасткезаявителянулеваяврезкаимППАносова173</t>
  </si>
  <si>
    <t>ЗлатоустовскийгородскойокругЗлатоустврезканаучасткезаявителянулеваяврезкаимППАносова181</t>
  </si>
  <si>
    <t>ЗлатоустовскийгородскойокругЗлатоустврезканаучасткезаявителянулеваяврезкаимППАносова187</t>
  </si>
  <si>
    <t>ЗлатоустовскийгородскойокругЗлатоустврезканаучасткезаявителянулеваяврезкаимППАносова191</t>
  </si>
  <si>
    <t>ЗлатоустовскийгородскойокругЗлатоустврезканаучасткезаявителянулеваяврезкаимППАносова20</t>
  </si>
  <si>
    <t>ЗлатоустовскийгородскойокругЗлатоустврезканаучасткезаявителянулеваяврезкаимППАносова209</t>
  </si>
  <si>
    <t>ЗлатоустовскийгородскойокругЗлатоустврезканаучасткезаявителянулеваяврезкаимППАносова28</t>
  </si>
  <si>
    <t>ЗлатоустовскийгородскойокругЗлатоустврезканаучасткезаявителянулеваяврезкаимППАносова30</t>
  </si>
  <si>
    <t>ЗлатоустовскийгородскойокругЗлатоустврезканаучасткезаявителянулеваяврезкаимППАносова31</t>
  </si>
  <si>
    <t>ЗлатоустовскийгородскойокругЗлатоустврезканаучасткезаявителянулеваяврезкаимППАносова36</t>
  </si>
  <si>
    <t>ЗлатоустовскийгородскойокругЗлатоустврезканаучасткезаявителянулеваяврезкаимППАносова5</t>
  </si>
  <si>
    <t>ЗлатоустовскийгородскойокругЗлатоустврезканаучасткезаявителянулеваяврезкаимППАносова56</t>
  </si>
  <si>
    <t>ЗлатоустовскийгородскойокругЗлатоустврезканаучасткезаявителянулеваяврезкаимППАносова58</t>
  </si>
  <si>
    <t>ЗлатоустовскийгородскойокругЗлатоустврезканаучасткезаявителянулеваяврезкаимППАносова62</t>
  </si>
  <si>
    <t>ЗлатоустовскийгородскойокругЗлатоустврезканаучасткезаявителянулеваяврезкаимППАносова62/2</t>
  </si>
  <si>
    <t>ЗлатоустовскийгородскойокругЗлатоустврезканаучасткезаявителянулеваяврезкаимППАносова64</t>
  </si>
  <si>
    <t>ЗлатоустовскийгородскойокругЗлатоустврезканаучасткезаявителянулеваяврезкаимППАносова66</t>
  </si>
  <si>
    <t>ЗлатоустовскийгородскойокругЗлатоустврезканаучасткезаявителянулеваяврезкаимППАносова68</t>
  </si>
  <si>
    <t>ЗлатоустовскийгородскойокругЗлатоустврезканаучасткезаявителянулеваяврезкаимППАносова70</t>
  </si>
  <si>
    <t>ЗлатоустовскийгородскойокругЗлатоустврезканаучасткезаявителянулеваяврезкаимППАносова72</t>
  </si>
  <si>
    <t>ЗлатоустовскийгородскойокругЗлатоустврезканаучасткезаявителянулеваяврезкаимППАносова74/1</t>
  </si>
  <si>
    <t>ЗлатоустовскийгородскойокругЗлатоустврезканаучасткезаявителянулеваяврезкаимППАносова74/2</t>
  </si>
  <si>
    <t>ЗлатоустовскийгородскойокругЗлатоустврезканаучасткезаявителянулеваяврезкаимППАносова76</t>
  </si>
  <si>
    <t>ЗлатоустовскийгородскойокругЗлатоустврезканаучасткезаявителянулеваяврезкаимППАносова78</t>
  </si>
  <si>
    <t>ЗлатоустовскийгородскойокругЗлатоустврезканаучасткезаявителянулеваяврезкаимППАносова89</t>
  </si>
  <si>
    <t>ЗлатоустовскийгородскойокругЗлатоустврезканаучасткезаявителянулеваяврезкаимППАносова90</t>
  </si>
  <si>
    <t>ЗлатоустовскийгородскойокругЗлатоустврезканаучасткезаявителянулеваяврезкаимППАносова94</t>
  </si>
  <si>
    <t>ЗлатоустовскийгородскойокругЗлатоустврезканаучасткезаявителянулеваяврезкаимПСНахимова42</t>
  </si>
  <si>
    <t>ЗлатоустовскийгородскойокругЗлатоустврезканаучасткезаявителянулеваяврезкаимСпартака13</t>
  </si>
  <si>
    <t>ЗлатоустовскийгородскойокругЗлатоустврезканаучасткезаявителянулеваяврезкаимСпартака17</t>
  </si>
  <si>
    <t>ЗлатоустовскийгородскойокругЗлатоустврезканаучасткезаявителянулеваяврезкаимСпартака1а</t>
  </si>
  <si>
    <t>ЗлатоустовскийгородскойокругЗлатоустврезканаучасткезаявителянулеваяврезкаимСпартака2</t>
  </si>
  <si>
    <t>ЗлатоустовскийгородскойокругЗлатоустврезканаучасткезаявителянулеваяврезкаимСпартака20</t>
  </si>
  <si>
    <t>ЗлатоустовскийгородскойокругЗлатоустврезканаучасткезаявителянулеваяврезкаимСпартака21</t>
  </si>
  <si>
    <t>ЗлатоустовскийгородскойокругЗлатоустврезканаучасткезаявителянулеваяврезкаимСпартака26</t>
  </si>
  <si>
    <t>ЗлатоустовскийгородскойокругЗлатоустврезканаучасткезаявителянулеваяврезкаимСпартака28</t>
  </si>
  <si>
    <t>ЗлатоустовскийгородскойокругЗлатоустврезканаучасткезаявителянулеваяврезкаимСпартака38</t>
  </si>
  <si>
    <t>ЗлатоустовскийгородскойокругЗлатоустврезканаучасткезаявителянулеваяврезкаимСпартака40</t>
  </si>
  <si>
    <t>ЗлатоустовскийгородскойокругЗлатоустврезканаучасткезаявителянулеваяврезкаимСпартака43</t>
  </si>
  <si>
    <t>ЗлатоустовскийгородскойокругЗлатоустврезканаучасткезаявителянулеваяврезкаимСпартака46</t>
  </si>
  <si>
    <t>ЗлатоустовскийгородскойокругЗлатоустврезканаучасткезаявителянулеваяврезкаимСпартака5/5а</t>
  </si>
  <si>
    <t>ЗлатоустовскийгородскойокругЗлатоустврезканаучасткезаявителянулеваяврезкаимСпартака50</t>
  </si>
  <si>
    <t>ЗлатоустовскийгородскойокругЗлатоустврезканаучасткезаявителянулеваяврезкаимСпартака52</t>
  </si>
  <si>
    <t>ЗлатоустовскийгородскойокругЗлатоустврезканаучасткезаявителянулеваяврезкаимСпартака56</t>
  </si>
  <si>
    <t>ЗлатоустовскийгородскойокругЗлатоустврезканаучасткезаявителянулеваяврезкаимСпартака6</t>
  </si>
  <si>
    <t>ЗлатоустовскийгородскойокругЗлатоустврезканаучасткезаявителянулеваяврезкаимСпартака71/1</t>
  </si>
  <si>
    <t>ЗлатоустовскийгородскойокругЗлатоустврезканаучасткезаявителянулеваяврезкаимСпартака71/2</t>
  </si>
  <si>
    <t>ЗлатоустовскийгородскойокругЗлатоустврезканаучасткезаявителянулеваяврезкаимСпартака79</t>
  </si>
  <si>
    <t>ЗлатоустовскийгородскойокругЗлатоустврезканаучасткезаявителянулеваяврезкаимСпартака87</t>
  </si>
  <si>
    <t>ЗлатоустовскийгородскойокругЗлатоустврезканаучасткезаявителянулеваяврезкаИнкубаторная22</t>
  </si>
  <si>
    <t>ЗлатоустовскийгородскойокругЗлатоустврезканаучасткезаявителянулеваяврезкаИнкубаторная24</t>
  </si>
  <si>
    <t>ЗлатоустовскийгородскойокругЗлатоустврезканаучасткезаявителянулеваяврезкаКалибровая33</t>
  </si>
  <si>
    <t>ЗлатоустовскийгородскойокругЗлатоустврезканаучасткезаявителянулеваяврезкаКалибровая35</t>
  </si>
  <si>
    <t>ЗлатоустовскийгородскойокругЗлатоустврезканаучасткезаявителянулеваяврезкаквБелыйключ35а</t>
  </si>
  <si>
    <t>ЗлатоустовскийгородскойокругЗлатоустврезканаучасткезаявителянулеваяврезкаквБелыйключ44</t>
  </si>
  <si>
    <t>ЗлатоустовскийгородскойокругЗлатоустврезканаучасткезаявителянулеваяврезкаКерамическая12</t>
  </si>
  <si>
    <t>ЗлатоустовскийгородскойокругЗлатоустврезканаучасткезаявителянулеваяврезкаКерамическая13</t>
  </si>
  <si>
    <t>ЗлатоустовскийгородскойокругЗлатоустврезканаучасткезаявителянулеваяврезкаКерамическая19</t>
  </si>
  <si>
    <t>ЗлатоустовскийгородскойокругЗлатоустврезканаучасткезаявителянулеваяврезкаКерамическая37</t>
  </si>
  <si>
    <t>ЗлатоустовскийгородскойокругЗлатоустврезканаучасткезаявителянулеваяврезкаКерамическая65</t>
  </si>
  <si>
    <t>ЗлатоустовскийгородскойокругЗлатоустврезканаучасткезаявителянулеваяврезкаКерамическая81</t>
  </si>
  <si>
    <t>ЗлатоустовскийгородскойокругЗлатоустврезканаучасткезаявителянулеваяврезкаКольцова19</t>
  </si>
  <si>
    <t>ЗлатоустовскийгородскойокругЗлатоустврезканаучасткезаявителянулеваяврезкаКольцова21</t>
  </si>
  <si>
    <t>ЗлатоустовскийгородскойокругЗлатоустврезканаучасткезаявителянулеваяврезкаКольцова22</t>
  </si>
  <si>
    <t>ЗлатоустовскийгородскойокругЗлатоустврезканаучасткезаявителянулеваяврезкаКольцова23</t>
  </si>
  <si>
    <t>ЗлатоустовскийгородскойокругЗлатоустврезканаучасткезаявителянулеваяврезкаКольцова24</t>
  </si>
  <si>
    <t>ЗлатоустовскийгородскойокругЗлатоустврезканаучасткезаявителянулеваяврезкаКольцова31</t>
  </si>
  <si>
    <t>ЗлатоустовскийгородскойокругЗлатоустврезканаучасткезаявителянулеваяврезкаКоммуны78</t>
  </si>
  <si>
    <t>ЗлатоустовскийгородскойокругЗлатоустврезканаучасткезаявителянулеваяврезкаКоммуны1</t>
  </si>
  <si>
    <t>ЗлатоустовскийгородскойокругЗлатоустврезканаучасткезаявителянулеваяврезкаКоммуны11</t>
  </si>
  <si>
    <t>ЗлатоустовскийгородскойокругЗлатоустврезканаучасткезаявителянулеваяврезкаКоммуны13</t>
  </si>
  <si>
    <t>ЗлатоустовскийгородскойокругЗлатоустврезканаучасткезаявителянулеваяврезкаКоммуны19</t>
  </si>
  <si>
    <t>ЗлатоустовскийгородскойокругЗлатоустврезканаучасткезаявителянулеваяврезкаКоммуны21</t>
  </si>
  <si>
    <t>ЗлатоустовскийгородскойокругЗлатоустврезканаучасткезаявителянулеваяврезкаКоммуны23</t>
  </si>
  <si>
    <t>ЗлатоустовскийгородскойокругЗлатоустврезканаучасткезаявителянулеваяврезкаКоммуны25</t>
  </si>
  <si>
    <t>ЗлатоустовскийгородскойокругЗлатоустврезканаучасткезаявителянулеваяврезкаКоммуны26</t>
  </si>
  <si>
    <t>ЗлатоустовскийгородскойокругЗлатоустврезканаучасткезаявителянулеваяврезкаКоммуны27</t>
  </si>
  <si>
    <t>ЗлатоустовскийгородскойокругЗлатоустврезканаучасткезаявителянулеваяврезкаКоммуны28</t>
  </si>
  <si>
    <t>ЗлатоустовскийгородскойокругЗлатоустврезканаучасткезаявителянулеваяврезкаКоммуны29</t>
  </si>
  <si>
    <t>ЗлатоустовскийгородскойокругЗлатоустврезканаучасткезаявителянулеваяврезкаКоммуны35</t>
  </si>
  <si>
    <t>ЗлатоустовскийгородскойокругЗлатоустврезканаучасткезаявителянулеваяврезкаКоммуны40</t>
  </si>
  <si>
    <t>ЗлатоустовскийгородскойокругЗлатоустврезканаучасткезаявителянулеваяврезкаКоммуны49</t>
  </si>
  <si>
    <t>ЗлатоустовскийгородскойокругЗлатоустврезканаучасткезаявителянулеваяврезкаКоммуны50</t>
  </si>
  <si>
    <t>ЗлатоустовскийгородскойокругЗлатоустврезканаучасткезаявителянулеваяврезкаКоммуны54</t>
  </si>
  <si>
    <t>ЗлатоустовскийгородскойокругЗлатоустврезканаучасткезаявителянулеваяврезкаКоммуны59</t>
  </si>
  <si>
    <t>ЗлатоустовскийгородскойокругЗлатоустврезканаучасткезаявителянулеваяврезкаКоммуны5А</t>
  </si>
  <si>
    <t>ЗлатоустовскийгородскойокругЗлатоустврезканаучасткезаявителянулеваяврезкаКоммуны6</t>
  </si>
  <si>
    <t>ЗлатоустовскийгородскойокругЗлатоустврезканаучасткезаявителянулеваяврезкаКоммуны60</t>
  </si>
  <si>
    <t>ЗлатоустовскийгородскойокругЗлатоустврезканаучасткезаявителянулеваяврезкаКоммуны62</t>
  </si>
  <si>
    <t>ЗлатоустовскийгородскойокругЗлатоустврезканаучасткезаявителянулеваяврезкаКоммуны67</t>
  </si>
  <si>
    <t>ЗлатоустовскийгородскойокругЗлатоустврезканаучасткезаявителянулеваяврезкаКоммуны71</t>
  </si>
  <si>
    <t>ЗлатоустовскийгородскойокругЗлатоустврезканаучасткезаявителянулеваяврезкаКоммуны72</t>
  </si>
  <si>
    <t>ЗлатоустовскийгородскойокругЗлатоустврезканаучасткезаявителянулеваяврезкаКопровая10</t>
  </si>
  <si>
    <t>ЗлатоустовскийгородскойокругЗлатоустврезканаучасткезаявителянулеваяврезкаКопровая14</t>
  </si>
  <si>
    <t>ЗлатоустовскийгородскойокругЗлатоустврезканаучасткезаявителянулеваяврезкаКопровая16</t>
  </si>
  <si>
    <t>ЗлатоустовскийгородскойокругЗлатоустврезканаучасткезаявителянулеваяврезкаКопровая17</t>
  </si>
  <si>
    <t>ЗлатоустовскийгородскойокругЗлатоустврезканаучасткезаявителянулеваяврезкаКопровая5</t>
  </si>
  <si>
    <t>ЗлатоустовскийгородскойокругЗлатоустврезканаучасткезаявителянулеваяврезкаКопровая59</t>
  </si>
  <si>
    <t>ЗлатоустовскийгородскойокругЗлатоустврезканаучасткезаявителянулеваяврезкаКопровая61</t>
  </si>
  <si>
    <t>ЗлатоустовскийгородскойокругЗлатоустврезканаучасткезаявителянулеваяврезкаКопровая7</t>
  </si>
  <si>
    <t>ЗлатоустовскийгородскойокругЗлатоустврезканаучасткезаявителянулеваяврезкаКопровая8</t>
  </si>
  <si>
    <t>ЗлатоустовскийгородскойокругЗлатоустврезканаучасткезаявителянулеваяврезкаКосмонавтов14</t>
  </si>
  <si>
    <t>ЗлатоустовскийгородскойокругЗлатоустврезканаучасткезаявителянулеваяврезкаКрасная10</t>
  </si>
  <si>
    <t>ЗлатоустовскийгородскойокругЗлатоустврезканаучасткезаявителянулеваяврезкаКрасная14</t>
  </si>
  <si>
    <t>ЗлатоустовскийгородскойокругЗлатоустврезканаучасткезаявителянулеваяврезкаКрасная2</t>
  </si>
  <si>
    <t>ЗлатоустовскийгородскойокругЗлатоустврезканаучасткезаявителянулеваяврезкаКрасная4</t>
  </si>
  <si>
    <t>ЗлатоустовскийгородскойокругЗлатоустврезканаучасткезаявителянулеваяврезкаКрасная70кв2</t>
  </si>
  <si>
    <t>ЗлатоустовскийгородскойокругЗлатоустврезканаучасткезаявителянулеваяврезкаКрасноармейская10</t>
  </si>
  <si>
    <t>ЗлатоустовскийгородскойокругЗлатоустврезканаучасткезаявителянулеваяврезкаКрасноармейская14</t>
  </si>
  <si>
    <t>ЗлатоустовскийгородскойокругЗлатоустврезканаучасткезаявителянулеваяврезкаКрасноармейская16</t>
  </si>
  <si>
    <t>ЗлатоустовскийгородскойокругЗлатоустврезканаучасткезаявителянулеваяврезкаКрасноармейская2</t>
  </si>
  <si>
    <t>ЗлатоустовскийгородскойокругЗлатоустврезканаучасткезаявителянулеваяврезкаКрасногвардейская40</t>
  </si>
  <si>
    <t>ЗлатоустовскийгородскойокругЗлатоустврезканаучасткезаявителянулеваяврезкаКрасногвардейская42</t>
  </si>
  <si>
    <t>ЗлатоустовскийгородскойокругЗлатоустврезканаучасткезаявителянулеваяврезкаКрасногвардейская44</t>
  </si>
  <si>
    <t>ЗлатоустовскийгородскойокругЗлатоустврезканаучасткезаявителянулеваяврезкаКрасногвардейская48</t>
  </si>
  <si>
    <t>ЗлатоустовскийгородскойокругЗлатоустврезканаучасткезаявителянулеваяврезкаКрасногвардейская62</t>
  </si>
  <si>
    <t>ЗлатоустовскийгородскойокругЗлатоустврезканаучасткезаявителянулеваяврезкаКрасногвардейская78</t>
  </si>
  <si>
    <t>ЗлатоустовскийгородскойокругЗлатоустврезканаучасткезаявителянулеваяврезкаКрасногвардейская82</t>
  </si>
  <si>
    <t>ЗлатоустовскийгородскойокругЗлатоустврезканаучасткезаявителянулеваяврезкаКрасногвардейская86</t>
  </si>
  <si>
    <t>ЗлатоустовскийгородскойокругЗлатоустврезканаучасткезаявителянулеваяврезкаКутузова11</t>
  </si>
  <si>
    <t>ЗлатоустовскийгородскойокругЗлатоустврезканаучасткезаявителянулеваяврезкаКутузова12</t>
  </si>
  <si>
    <t>ЗлатоустовскийгородскойокругЗлатоустврезканаучасткезаявителянулеваяврезкаКутузова14</t>
  </si>
  <si>
    <t>ЗлатоустовскийгородскойокругЗлатоустврезканаучасткезаявителянулеваяврезкаКутузова15</t>
  </si>
  <si>
    <t>ЗлатоустовскийгородскойокругЗлатоустврезканаучасткезаявителянулеваяврезкаКутузова17</t>
  </si>
  <si>
    <t>ЗлатоустовскийгородскойокругЗлатоустврезканаучасткезаявителянулеваяврезкаКутузова18</t>
  </si>
  <si>
    <t>ЗлатоустовскийгородскойокругЗлатоустврезканаучасткезаявителянулеваяврезкаКутузова20</t>
  </si>
  <si>
    <t>ЗлатоустовскийгородскойокругЗлатоустврезканаучасткезаявителянулеваяврезкаКутузова22</t>
  </si>
  <si>
    <t>ЗлатоустовскийгородскойокругЗлатоустврезканаучасткезаявителянулеваяврезкаКутузова25</t>
  </si>
  <si>
    <t>ЗлатоустовскийгородскойокругЗлатоустврезканаучасткезаявителянулеваяврезкаКутузова26</t>
  </si>
  <si>
    <t>ЗлатоустовскийгородскойокругЗлатоустврезканаучасткезаявителянулеваяврезкаКутузова27</t>
  </si>
  <si>
    <t>ЗлатоустовскийгородскойокругЗлатоустврезканаучасткезаявителянулеваяврезкаКутузова28</t>
  </si>
  <si>
    <t>ЗлатоустовскийгородскойокругЗлатоустврезканаучасткезаявителянулеваяврезкаКутузова29</t>
  </si>
  <si>
    <t>ЗлатоустовскийгородскойокругЗлатоустврезканаучасткезаявителянулеваяврезкаКутузова30</t>
  </si>
  <si>
    <t>ЗлатоустовскийгородскойокругЗлатоустврезканаучасткезаявителянулеваяврезкаКутузова35</t>
  </si>
  <si>
    <t>ЗлатоустовскийгородскойокругЗлатоустврезканаучасткезаявителянулеваяврезкаКутузова37</t>
  </si>
  <si>
    <t>ЗлатоустовскийгородскойокругЗлатоустврезканаучасткезаявителянулеваяврезкаЛагерная14</t>
  </si>
  <si>
    <t>ЗлатоустовскийгородскойокругЗлатоустврезканаучасткезаявителянулеваяврезкаЛагерная32</t>
  </si>
  <si>
    <t>ЗлатоустовскийгородскойокругЗлатоустврезканаучасткезаявителянулеваяврезкаЛагерная34</t>
  </si>
  <si>
    <t>ЗлатоустовскийгородскойокругЗлатоустврезканаучасткезаявителянулеваяврезкаЛагерная35</t>
  </si>
  <si>
    <t>ЗлатоустовскийгородскойокругЗлатоустврезканаучасткезаявителянулеваяврезкаЛагерная36</t>
  </si>
  <si>
    <t>ЗлатоустовскийгородскойокругЗлатоустврезканаучасткезаявителянулеваяврезкаЛагерная37</t>
  </si>
  <si>
    <t>ЗлатоустовскийгородскойокругЗлатоустврезканаучасткезаявителянулеваяврезкаЛагерная39</t>
  </si>
  <si>
    <t>ЗлатоустовскийгородскойокругЗлатоустврезканаучасткезаявителянулеваяврезкаЛагерная41</t>
  </si>
  <si>
    <t>ЗлатоустовскийгородскойокругЗлатоустврезканаучасткезаявителянулеваяврезкаЛагерная43</t>
  </si>
  <si>
    <t>ЗлатоустовскийгородскойокругЗлатоустврезканаучасткезаявителянулеваяврезкаЛагерная45</t>
  </si>
  <si>
    <t>ЗлатоустовскийгородскойокругЗлатоустврезканаучасткезаявителянулеваяврезкаЛагерная47</t>
  </si>
  <si>
    <t>ЗлатоустовскийгородскойокругЗлатоустврезканаучасткезаявителянулеваяврезкаЛапшина29</t>
  </si>
  <si>
    <t>ЗлатоустовскийгородскойокругЗлатоустврезканаучасткезаявителянулеваяврезкаЛапшина51</t>
  </si>
  <si>
    <t>ЗлатоустовскийгородскойокругЗлатоустврезканаучасткезаявителянулеваяврезкаЛапшина53</t>
  </si>
  <si>
    <t>ЗлатоустовскийгородскойокругЗлатоустврезканаучасткезаявителянулеваяврезкаЛапшина65</t>
  </si>
  <si>
    <t>ЗлатоустовскийгородскойокругЗлатоустврезканаучасткезаявителянулеваяврезкаЛапшина69</t>
  </si>
  <si>
    <t>ЗлатоустовскийгородскойокругЗлатоустврезканаучасткезаявителянулеваяврезкаЛенина36</t>
  </si>
  <si>
    <t>ЗлатоустовскийгородскойокругЗлатоустврезканаучасткезаявителянулеваяврезкаЛенина38</t>
  </si>
  <si>
    <t>ЗлатоустовскийгородскойокругЗлатоустврезканаучасткезаявителянулеваяврезкаЛенина44</t>
  </si>
  <si>
    <t>ЗлатоустовскийгородскойокругЗлатоустврезканаучасткезаявителянулеваяврезкаЛенина46</t>
  </si>
  <si>
    <t>ЗлатоустовскийгородскойокругЗлатоустврезканаучасткезаявителянулеваяврезкаЛенина58</t>
  </si>
  <si>
    <t>ЗлатоустовскийгородскойокругЗлатоустврезканаучасткезаявителянулеваяврезкаЛенина60</t>
  </si>
  <si>
    <t>ЗлатоустовскийгородскойокругЗлатоустврезканаучасткезаявителянулеваяврезкаЛенина62</t>
  </si>
  <si>
    <t>ЗлатоустовскийгородскойокругЗлатоустврезканаучасткезаявителянулеваяврезкаЛенина64</t>
  </si>
  <si>
    <t>ЗлатоустовскийгородскойокругЗлатоустврезканаучасткезаявителянулеваяврезкаЛенина66</t>
  </si>
  <si>
    <t>ЗлатоустовскийгородскойокругЗлатоустврезканаучасткезаявителянулеваяврезкаЛенина68</t>
  </si>
  <si>
    <t>ЗлатоустовскийгородскойокругЗлатоустврезканаучасткезаявителянулеваяврезкаЛенина72</t>
  </si>
  <si>
    <t>ЗлатоустовскийгородскойокругЗлатоустврезканаучасткезаявителянулеваяврезкаЛенина78</t>
  </si>
  <si>
    <t>ЗлатоустовскийгородскойокругЗлатоустврезканаучасткезаявителянулеваяврезкаЛенина80</t>
  </si>
  <si>
    <t>ЗлатоустовскийгородскойокругЗлатоустврезканаучасткезаявителянулеваяврезкаЛенина86</t>
  </si>
  <si>
    <t>ЗлатоустовскийгородскойокругЗлатоустврезканаучасткезаявителянулеваяврезкаЛенинградская16</t>
  </si>
  <si>
    <t>ЗлатоустовскийгородскойокругЗлатоустврезканаучасткезаявителянулеваяврезкаЛенинградская21</t>
  </si>
  <si>
    <t>ЗлатоустовскийгородскойокругЗлатоустврезканаучасткезаявителянулеваяврезкаЛенинградская23</t>
  </si>
  <si>
    <t>ЗлатоустовскийгородскойокругЗлатоустврезканаучасткезаявителянулеваяврезкаЛенинградская27</t>
  </si>
  <si>
    <t>ЗлатоустовскийгородскойокругЗлатоустврезканаучасткезаявителянулеваяврезкаЛенинградская29</t>
  </si>
  <si>
    <t>ЗлатоустовскийгородскойокругЗлатоустврезканаучасткезаявителянулеваяврезкаЛенинградская6</t>
  </si>
  <si>
    <t>ЗлатоустовскийгородскойокругЗлатоустврезканаучасткезаявителянулеваяврезкаЛесная26</t>
  </si>
  <si>
    <t>ЗлатоустовскийгородскойокругЗлатоустврезканаучасткезаявителянулеваяврезкаЛомоносова12</t>
  </si>
  <si>
    <t>ЗлатоустовскийгородскойокругЗлатоустврезканаучасткезаявителянулеваяврезкаЛомоносова13</t>
  </si>
  <si>
    <t>ЗлатоустовскийгородскойокругЗлатоустврезканаучасткезаявителянулеваяврезкаЛомоносова16</t>
  </si>
  <si>
    <t>ЗлатоустовскийгородскойокругЗлатоустврезканаучасткезаявителянулеваяврезкаЛомоносова20</t>
  </si>
  <si>
    <t>ЗлатоустовскийгородскойокругЗлатоустврезканаучасткезаявителянулеваяврезкаЛомоносова24</t>
  </si>
  <si>
    <t>ЗлатоустовскийгородскойокругЗлатоустврезканаучасткезаявителянулеваяврезкаЛомоносова25</t>
  </si>
  <si>
    <t>ЗлатоустовскийгородскойокругЗлатоустврезканаучасткезаявителянулеваяврезкаЛомоносова3</t>
  </si>
  <si>
    <t>ЗлатоустовскийгородскойокругЗлатоустврезканаучасткезаявителянулеваяврезкаЛомоносова4</t>
  </si>
  <si>
    <t>ЗлатоустовскийгородскойокругЗлатоустврезканаучасткезаявителянулеваяврезкаЛомоносова43</t>
  </si>
  <si>
    <t>ЗлатоустовскийгородскойокругЗлатоустврезканаучасткезаявителянулеваяврезкаЛомоносова49</t>
  </si>
  <si>
    <t>ЗлатоустовскийгородскойокругЗлатоустврезканаучасткезаявителянулеваяврезкаЛомоносова51</t>
  </si>
  <si>
    <t>ЗлатоустовскийгородскойокругЗлатоустврезканаучасткезаявителянулеваяврезкаЛомоносова58</t>
  </si>
  <si>
    <t>ЗлатоустовскийгородскойокругЗлатоустврезканаучасткезаявителянулеваяврезкаЛомоносова5А</t>
  </si>
  <si>
    <t>ЗлатоустовскийгородскойокругЗлатоустврезканаучасткезаявителянулеваяврезкаЛьвовская10</t>
  </si>
  <si>
    <t>ЗлатоустовскийгородскойокругЗлатоустврезканаучасткезаявителянулеваяврезкаЛьвовская12</t>
  </si>
  <si>
    <t>ЗлатоустовскийгородскойокругЗлатоустврезканаучасткезаявителянулеваяврезкаЛьвовская16</t>
  </si>
  <si>
    <t>ЗлатоустовскийгородскойокругЗлатоустврезканаучасткезаявителянулеваяврезкаЛьвовская19</t>
  </si>
  <si>
    <t>ЗлатоустовскийгородскойокругЗлатоустврезканаучасткезаявителянулеваяврезкаЛьвовская2</t>
  </si>
  <si>
    <t>ЗлатоустовскийгородскойокругЗлатоустврезканаучасткезаявителянулеваяврезкаЛьвовская20</t>
  </si>
  <si>
    <t>ЗлатоустовскийгородскойокругЗлатоустврезканаучасткезаявителянулеваяврезкаЛьвовская21</t>
  </si>
  <si>
    <t>ЗлатоустовскийгородскойокругЗлатоустврезканаучасткезаявителянулеваяврезкаЛьвовская22</t>
  </si>
  <si>
    <t>ЗлатоустовскийгородскойокругЗлатоустврезканаучасткезаявителянулеваяврезкаЛьвовская23</t>
  </si>
  <si>
    <t>ЗлатоустовскийгородскойокругЗлатоустврезканаучасткезаявителянулеваяврезкаЛьвовская24</t>
  </si>
  <si>
    <t>ЗлатоустовскийгородскойокругЗлатоустврезканаучасткезаявителянулеваяврезкаЛьвовская25</t>
  </si>
  <si>
    <t>ЗлатоустовскийгородскойокругЗлатоустврезканаучасткезаявителянулеваяврезкаЛьвовская26</t>
  </si>
  <si>
    <t>ЗлатоустовскийгородскойокругЗлатоустврезканаучасткезаявителянулеваяврезкаЛьвовская3</t>
  </si>
  <si>
    <t>ЗлатоустовскийгородскойокругЗлатоустврезканаучасткезаявителянулеваяврезкаЛьвовская8</t>
  </si>
  <si>
    <t>ЗлатоустовскийгородскойокругЗлатоустврезканаучасткезаявителянулеваяврезкаМакарова16</t>
  </si>
  <si>
    <t>ЗлатоустовскийгородскойокругЗлатоустврезканаучасткезаявителянулеваяврезкаМакарова17</t>
  </si>
  <si>
    <t>ЗлатоустовскийгородскойокругЗлатоустврезканаучасткезаявителянулеваяврезкаМакарова22</t>
  </si>
  <si>
    <t>ЗлатоустовскийгородскойокругЗлатоустврезканаучасткезаявителянулеваяврезкаМакарова24</t>
  </si>
  <si>
    <t>ЗлатоустовскийгородскойокругЗлатоустврезканаучасткезаявителянулеваяврезкаМакарова4</t>
  </si>
  <si>
    <t>ЗлатоустовскийгородскойокругЗлатоустврезканаучасткезаявителянулеваяврезкаМакарова6</t>
  </si>
  <si>
    <t>ЗлатоустовскийгородскойокругЗлатоустврезканаучасткезаявителянулеваяврезкаМалаяЗаячья2</t>
  </si>
  <si>
    <t>ЗлатоустовскийгородскойокругЗлатоустврезканаучасткезаявителянулеваяврезкаМартеновская38</t>
  </si>
  <si>
    <t>ЗлатоустовскийгородскойокругЗлатоустврезканаучасткезаявителянулеваяврезкаМартеновская46</t>
  </si>
  <si>
    <t>ЗлатоустовскийгородскойокругЗлатоустврезканаучасткезаявителянулеваяврезкаМельнова11</t>
  </si>
  <si>
    <t>ЗлатоустовскийгородскойокругЗлатоустврезканаучасткезаявителянулеваяврезкаМельнова12</t>
  </si>
  <si>
    <t>ЗлатоустовскийгородскойокругЗлатоустврезканаучасткезаявителянулеваяврезкаМельнова13</t>
  </si>
  <si>
    <t>ЗлатоустовскийгородскойокругЗлатоустврезканаучасткезаявителянулеваяврезкаМельнова14</t>
  </si>
  <si>
    <t>ЗлатоустовскийгородскойокругЗлатоустврезканаучасткезаявителянулеваяврезкаМельнова16</t>
  </si>
  <si>
    <t>ЗлатоустовскийгородскойокругЗлатоустврезканаучасткезаявителянулеваяврезкаМельнова18</t>
  </si>
  <si>
    <t>ЗлатоустовскийгородскойокругЗлатоустврезканаучасткезаявителянулеваяврезкаМельнова20</t>
  </si>
  <si>
    <t>ЗлатоустовскийгородскойокругЗлатоустврезканаучасткезаявителянулеваяврезкаМельнова22</t>
  </si>
  <si>
    <t>ЗлатоустовскийгородскойокругЗлатоустврезканаучасткезаявителянулеваяврезкаМельнова23</t>
  </si>
  <si>
    <t>ЗлатоустовскийгородскойокругЗлатоустврезканаучасткезаявителянулеваяврезкаМельнова43</t>
  </si>
  <si>
    <t>ЗлатоустовскийгородскойокругЗлатоустврезканаучасткезаявителянулеваяврезкаМининаиПожарского19</t>
  </si>
  <si>
    <t>ЗлатоустовскийгородскойокругЗлатоустврезканаучасткезаявителянулеваяврезкаМининаиПожарского25</t>
  </si>
  <si>
    <t>ЗлатоустовскийгородскойокругЗлатоустврезканаучасткезаявителянулеваяврезкаМининаиПожарского4</t>
  </si>
  <si>
    <t>ЗлатоустовскийгородскойокругЗлатоустврезканаучасткезаявителянулеваяврезкаМоторная23</t>
  </si>
  <si>
    <t>ЗлатоустовскийгородскойокругЗлатоустврезканаучасткезаявителянулеваяврезкаМоторная7</t>
  </si>
  <si>
    <t>ЗлатоустовскийгородскойокругЗлатоустврезканаучасткезаявителянулеваяврезкаНагорнаяВетлужская23</t>
  </si>
  <si>
    <t>ЗлатоустовскийгородскойокругЗлатоустврезканаучасткезаявителянулеваяврезкаНагорнаяВетлужская33</t>
  </si>
  <si>
    <t>ЗлатоустовскийгородскойокругЗлатоустврезканаучасткезаявителянулеваяврезкаПаровозная11</t>
  </si>
  <si>
    <t>ЗлатоустовскийгородскойокругЗлатоустврезканаучасткезаявителянулеваяврезкаПаровозная15</t>
  </si>
  <si>
    <t>ЗлатоустовскийгородскойокругЗлатоустврезканаучасткезаявителянулеваяврезкаПаровозная16</t>
  </si>
  <si>
    <t>ЗлатоустовскийгородскойокругЗлатоустврезканаучасткезаявителянулеваяврезкаПаровозная18</t>
  </si>
  <si>
    <t>ЗлатоустовскийгородскойокругЗлатоустврезканаучасткезаявителянулеваяврезкаПаровозная20</t>
  </si>
  <si>
    <t>ЗлатоустовскийгородскойокругЗлатоустврезканаучасткезаявителянулеваяврезкаПаровозная22</t>
  </si>
  <si>
    <t>ЗлатоустовскийгородскойокругЗлатоустврезканаучасткезаявителянулеваяврезкаПаровозная24</t>
  </si>
  <si>
    <t>ЗлатоустовскийгородскойокругЗлатоустврезканаучасткезаявителянулеваяврезкаПаровозная28</t>
  </si>
  <si>
    <t>ЗлатоустовскийгородскойокругЗлатоустврезканаучасткезаявителянулеваяврезкаПаровозная29</t>
  </si>
  <si>
    <t>ЗлатоустовскийгородскойокругЗлатоустврезканаучасткезаявителянулеваяврезкаПаровозная3</t>
  </si>
  <si>
    <t>ЗлатоустовскийгородскойокругЗлатоустврезканаучасткезаявителянулеваяврезкаПаровозная41</t>
  </si>
  <si>
    <t>ЗлатоустовскийгородскойокругЗлатоустврезканаучасткезаявителянулеваяврезкаПаровозная42</t>
  </si>
  <si>
    <t>ЗлатоустовскийгородскойокругЗлатоустврезканаучасткезаявителянулеваяврезкаПаровозная49</t>
  </si>
  <si>
    <t>ЗлатоустовскийгородскойокругЗлатоустврезканаучасткезаявителянулеваяврезкаПаровозная5</t>
  </si>
  <si>
    <t>ЗлатоустовскийгородскойокругЗлатоустврезканаучасткезаявителянулеваяврезкаПаровозная51</t>
  </si>
  <si>
    <t>ЗлатоустовскийгородскойокругЗлатоустврезканаучасткезаявителянулеваяврезкаПаровозная53</t>
  </si>
  <si>
    <t>ЗлатоустовскийгородскойокругЗлатоустврезканаучасткезаявителянулеваяврезкаПаровозная54</t>
  </si>
  <si>
    <t>ЗлатоустовскийгородскойокругЗлатоустврезканаучасткезаявителянулеваяврезкаПаровозная58</t>
  </si>
  <si>
    <t>ЗлатоустовскийгородскойокругЗлатоустврезканаучасткезаявителянулеваяврезкаПаровозная70</t>
  </si>
  <si>
    <t>ЗлатоустовскийгородскойокругЗлатоустврезканаучасткезаявителянулеваяврезкаПаровозная74</t>
  </si>
  <si>
    <t>ЗлатоустовскийгородскойокругЗлатоустврезканаучасткезаявителянулеваяврезкаПирогова10</t>
  </si>
  <si>
    <t>ЗлатоустовскийгородскойокругЗлатоустврезканаучасткезаявителянулеваяврезкаПирогова22</t>
  </si>
  <si>
    <t>ЗлатоустовскийгородскойокругЗлатоустврезканаучасткезаявителянулеваяврезкаПирогова24</t>
  </si>
  <si>
    <t>ЗлатоустовскийгородскойокругЗлатоустврезканаучасткезаявителянулеваяврезкаПлеханова12</t>
  </si>
  <si>
    <t>ЗлатоустовскийгородскойокругЗлатоустврезканаучасткезаявителянулеваяврезкаПлеханова18</t>
  </si>
  <si>
    <t>ЗлатоустовскийгородскойокругЗлатоустврезканаучасткезаявителянулеваяврезкаПлеханова20</t>
  </si>
  <si>
    <t>ЗлатоустовскийгородскойокругЗлатоустврезканаучасткезаявителянулеваяврезкаПлеханова22</t>
  </si>
  <si>
    <t>ЗлатоустовскийгородскойокругЗлатоустврезканаучасткезаявителянулеваяврезкаПлеханова24</t>
  </si>
  <si>
    <t>ЗлатоустовскийгородскойокругЗлатоустврезканаучасткезаявителянулеваяврезкаПлеханова26</t>
  </si>
  <si>
    <t>ЗлатоустовскийгородскойокругЗлатоустврезканаучасткезаявителянулеваяврезкаПлеханова28</t>
  </si>
  <si>
    <t>ЗлатоустовскийгородскойокругЗлатоустврезканаучасткезаявителянулеваяврезкаПлеханова34</t>
  </si>
  <si>
    <t>ЗлатоустовскийгородскойокругЗлатоустврезканаучасткезаявителянулеваяврезкаПлеханова36</t>
  </si>
  <si>
    <t>ЗлатоустовскийгородскойокругЗлатоустврезканаучасткезаявителянулеваяврезкаПлеханова38</t>
  </si>
  <si>
    <t>ЗлатоустовскийгородскойокругЗлатоустврезканаучасткезаявителянулеваяврезкаПлеханова8</t>
  </si>
  <si>
    <t>ЗлатоустовскийгородскойокругЗлатоустврезканаучасткезаявителянулеваяврезкаПодольская19</t>
  </si>
  <si>
    <t>ЗлатоустовскийгородскойокругЗлатоустврезканаучасткезаявителянулеваяврезкапосАйский4</t>
  </si>
  <si>
    <t>ЗлатоустовскийгородскойокругЗлатоустврезканаучасткезаявителянулеваяврезкаПролетарская1</t>
  </si>
  <si>
    <t>ЗлатоустовскийгородскойокругЗлатоустврезканаучасткезаявителянулеваяврезкаПролетарская13</t>
  </si>
  <si>
    <t>ЗлатоустовскийгородскойокругЗлатоустврезканаучасткезаявителянулеваяврезкаПролетарская16</t>
  </si>
  <si>
    <t>ЗлатоустовскийгородскойокругЗлатоустврезканаучасткезаявителянулеваяврезкаПрофсоюзная11</t>
  </si>
  <si>
    <t>ЗлатоустовскийгородскойокругЗлатоустврезканаучасткезаявителянулеваяврезкаПрофсоюзная15/1</t>
  </si>
  <si>
    <t>ЗлатоустовскийгородскойокругЗлатоустврезканаучасткезаявителянулеваяврезкаПрофсоюзная19</t>
  </si>
  <si>
    <t>ЗлатоустовскийгородскойокругЗлатоустврезканаучасткезаявителянулеваяврезкаПрофсоюзная23</t>
  </si>
  <si>
    <t>ЗлатоустовскийгородскойокругЗлатоустврезканаучасткезаявителянулеваяврезкаПрофсоюзная5</t>
  </si>
  <si>
    <t>ЗлатоустовскийгородскойокругЗлатоустврезканаучасткезаявителянулеваяврезкаПрофсоюзная7</t>
  </si>
  <si>
    <t>ЗлатоустовскийгородскойокругЗлатоустврезканаучасткезаявителянулеваяврезкаПрофсоюзная9</t>
  </si>
  <si>
    <t>ЗлатоустовскийгородскойокругЗлатоустврезканаучасткезаявителянулеваяврезкаРаботницы30</t>
  </si>
  <si>
    <t>ЗлатоустовскийгородскойокругЗлатоустврезканаучасткезаявителянулеваяврезкаРабочая10</t>
  </si>
  <si>
    <t>ЗлатоустовскийгородскойокругЗлатоустврезканаучасткезаявителянулеваяврезкаРабочая102</t>
  </si>
  <si>
    <t>ЗлатоустовскийгородскойокругЗлатоустврезканаучасткезаявителянулеваяврезкаРабочая106</t>
  </si>
  <si>
    <t>ЗлатоустовскийгородскойокругЗлатоустврезканаучасткезаявителянулеваяврезкаРабочая110</t>
  </si>
  <si>
    <t>ЗлатоустовскийгородскойокругЗлатоустврезканаучасткезаявителянулеваяврезкаРабочая12</t>
  </si>
  <si>
    <t>ЗлатоустовскийгородскойокругЗлатоустврезканаучасткезаявителянулеваяврезкаРабочая20</t>
  </si>
  <si>
    <t>ЗлатоустовскийгородскойокругЗлатоустврезканаучасткезаявителянулеваяврезкаРабочая22</t>
  </si>
  <si>
    <t>ЗлатоустовскийгородскойокругЗлатоустврезканаучасткезаявителянулеваяврезкаРабочая27</t>
  </si>
  <si>
    <t>ЗлатоустовскийгородскойокругЗлатоустврезканаучасткезаявителянулеваяврезкаРабочая29</t>
  </si>
  <si>
    <t>ЗлатоустовскийгородскойокругЗлатоустврезканаучасткезаявителянулеваяврезкаРабочая33</t>
  </si>
  <si>
    <t>ЗлатоустовскийгородскойокругЗлатоустврезканаучасткезаявителянулеваяврезкаРабочая47</t>
  </si>
  <si>
    <t>ЗлатоустовскийгородскойокругЗлатоустврезканаучасткезаявителянулеваяврезкаРабочая54</t>
  </si>
  <si>
    <t>ЗлатоустовскийгородскойокругЗлатоустврезканаучасткезаявителянулеваяврезкаРабочая6</t>
  </si>
  <si>
    <t>ЗлатоустовскийгородскойокругЗлатоустврезканаучасткезаявителянулеваяврезкаРабочая60</t>
  </si>
  <si>
    <t>ЗлатоустовскийгородскойокругЗлатоустврезканаучасткезаявителянулеваяврезкаРабочая61</t>
  </si>
  <si>
    <t>ЗлатоустовскийгородскойокругЗлатоустврезканаучасткезаявителянулеваяврезкаРабочая66</t>
  </si>
  <si>
    <t>ЗлатоустовскийгородскойокругЗлатоустврезканаучасткезаявителянулеваяврезкаРабочая69</t>
  </si>
  <si>
    <t>ЗлатоустовскийгородскойокругЗлатоустврезканаучасткезаявителянулеваяврезкаРабочая70</t>
  </si>
  <si>
    <t>ЗлатоустовскийгородскойокругЗлатоустврезканаучасткезаявителянулеваяврезкаРабочая73</t>
  </si>
  <si>
    <t>ЗлатоустовскийгородскойокругЗлатоустврезканаучасткезаявителянулеваяврезкаРабочая80</t>
  </si>
  <si>
    <t>ЗлатоустовскийгородскойокругЗлатоустврезканаучасткезаявителянулеваяврезкаРабочая82</t>
  </si>
  <si>
    <t>ЗлатоустовскийгородскойокругЗлатоустврезканаучасткезаявителянулеваяврезкаРабочая86</t>
  </si>
  <si>
    <t>ЗлатоустовскийгородскойокругЗлатоустврезканаучасткезаявителянулеваяврезкаРабочая87</t>
  </si>
  <si>
    <t>ЗлатоустовскийгородскойокругЗлатоустврезканаучасткезаявителянулеваяврезкаРабочая88</t>
  </si>
  <si>
    <t>ЗлатоустовскийгородскойокругЗлатоустврезканаучасткезаявителянулеваяврезкаРабочая90</t>
  </si>
  <si>
    <t>ЗлатоустовскийгородскойокругЗлатоустврезканаучасткезаявителянулеваяврезкаРабочая91</t>
  </si>
  <si>
    <t>ЗлатоустовскийгородскойокругЗлатоустврезканаучасткезаявителянулеваяврезкаРабочая92</t>
  </si>
  <si>
    <t>ЗлатоустовскийгородскойокругЗлатоустврезканаучасткезаявителянулеваяврезкаРабочая95</t>
  </si>
  <si>
    <t>ЗлатоустовскийгородскойокругЗлатоустврезканаучасткезаявителянулеваяврезкаРабочая96</t>
  </si>
  <si>
    <t>ЗлатоустовскийгородскойокругЗлатоустврезканаучасткезаявителянулеваяврезкаРабочая97</t>
  </si>
  <si>
    <t>ЗлатоустовскийгородскойокругЗлатоустврезканаучасткезаявителянулеваяврезкаРабочая98</t>
  </si>
  <si>
    <t>ЗлатоустовскийгородскойокругЗлатоустврезканаучасткезаявителянулеваяврезкаРепина1</t>
  </si>
  <si>
    <t>ЗлатоустовскийгородскойокругЗлатоустврезканаучасткезаявителянулеваяврезкаРепина10</t>
  </si>
  <si>
    <t>ЗлатоустовскийгородскойокругЗлатоустврезканаучасткезаявителянулеваяврезкаРепина11</t>
  </si>
  <si>
    <t>ЗлатоустовскийгородскойокругЗлатоустврезканаучасткезаявителянулеваяврезкаРепина19</t>
  </si>
  <si>
    <t>ЗлатоустовскийгородскойокругЗлатоустврезканаучасткезаявителянулеваяврезкаРепина21</t>
  </si>
  <si>
    <t>ЗлатоустовскийгородскойокругЗлатоустврезканаучасткезаявителянулеваяврезкаРепина27</t>
  </si>
  <si>
    <t>ЗлатоустовскийгородскойокругЗлатоустврезканаучасткезаявителянулеваяврезкаРепина28</t>
  </si>
  <si>
    <t>ЗлатоустовскийгородскойокругЗлатоустврезканаучасткезаявителянулеваяврезкаРепина5</t>
  </si>
  <si>
    <t>ЗлатоустовскийгородскойокругЗлатоустврезканаучасткезаявителянулеваяврезкаРепина6</t>
  </si>
  <si>
    <t>ЗлатоустовскийгородскойокругЗлатоустврезканаучасткезаявителянулеваяврезкаРепина7</t>
  </si>
  <si>
    <t>ЗлатоустовскийгородскойокругЗлатоустврезканаучасткезаявителянулеваяврезкаРепина8</t>
  </si>
  <si>
    <t>ЗлатоустовскийгородскойокругЗлатоустврезканаучасткезаявителянулеваяврезкаСвязи26</t>
  </si>
  <si>
    <t>ЗлатоустовскийгородскойокругЗлатоустврезканаучасткезаявителянулеваяврезкаСвязи28</t>
  </si>
  <si>
    <t>ЗлатоустовскийгородскойокругЗлатоустврезканаучасткезаявителянулеваяврезкаСвязи30</t>
  </si>
  <si>
    <t>ЗлатоустовскийгородскойокругЗлатоустврезканаучасткезаявителянулеваяврезкаСвязи5</t>
  </si>
  <si>
    <t>ЗлатоустовскийгородскойокругЗлатоустврезканаучасткезаявителянулеваяврезкаСвязи8</t>
  </si>
  <si>
    <t>ЗлатоустовскийгородскойокругЗлатоустврезканаучасткезаявителянулеваяврезкаСлесарная27</t>
  </si>
  <si>
    <t>ЗлатоустовскийгородскойокругЗлатоустврезканаучасткезаявителянулеваяврезкаСпартака10</t>
  </si>
  <si>
    <t>ЗлатоустовскийгородскойокругЗлатоустврезканаучасткезаявителянулеваяврезкаСтадионная12</t>
  </si>
  <si>
    <t>ЗлатоустовскийгородскойокругЗлатоустврезканаучасткезаявителянулеваяврезкаСтадионная20</t>
  </si>
  <si>
    <t>ЗлатоустовскийгородскойокругЗлатоустврезканаучасткезаявителянулеваяврезкаСтадионная22</t>
  </si>
  <si>
    <t>ЗлатоустовскийгородскойокругЗлатоустврезканаучасткезаявителянулеваяврезкаСтадионная24</t>
  </si>
  <si>
    <t>ЗлатоустовскийгородскойокругЗлатоустврезканаучасткезаявителянулеваяврезкаСтадионная28</t>
  </si>
  <si>
    <t>ЗлатоустовскийгородскойокругЗлатоустврезканаучасткезаявителянулеваяврезкаСтадионная32</t>
  </si>
  <si>
    <t>ЗлатоустовскийгородскойокругЗлатоустврезканаучасткезаявителянулеваяврезкаСтадионная34</t>
  </si>
  <si>
    <t>ЗлатоустовскийгородскойокругЗлатоустврезканаучасткезаявителянулеваяврезкаСтадионная4</t>
  </si>
  <si>
    <t>ЗлатоустовскийгородскойокругЗлатоустврезканаучасткезаявителянулеваяврезкаСтадионная52</t>
  </si>
  <si>
    <t>ЗлатоустовскийгородскойокругЗлатоустврезканаучасткезаявителянулеваяврезкаСталеваров21</t>
  </si>
  <si>
    <t>ЗлатоустовскийгородскойокругЗлатоустврезканаучасткезаявителянулеваяврезкаСулимова8</t>
  </si>
  <si>
    <t>ЗлатоустовскийгородскойокругЗлатоустврезканаучасткезаявителянулеваяврезкаСыромолотова10</t>
  </si>
  <si>
    <t>ЗлатоустовскийгородскойокругЗлатоустврезканаучасткезаявителянулеваяврезкаСыромолотова102</t>
  </si>
  <si>
    <t>ЗлатоустовскийгородскойокругЗлатоустврезканаучасткезаявителянулеваяврезкаСыромолотова104</t>
  </si>
  <si>
    <t>ЗлатоустовскийгородскойокругЗлатоустврезканаучасткезаявителянулеваяврезкаСыромолотова106</t>
  </si>
  <si>
    <t>ЗлатоустовскийгородскойокругЗлатоустврезканаучасткезаявителянулеваяврезкаСыромолотова112</t>
  </si>
  <si>
    <t>ЗлатоустовскийгородскойокругЗлатоустврезканаучасткезаявителянулеваяврезкаСыромолотова114</t>
  </si>
  <si>
    <t>ЗлатоустовскийгородскойокругЗлатоустврезканаучасткезаявителянулеваяврезкаСыромолотова118</t>
  </si>
  <si>
    <t>ЗлатоустовскийгородскойокругЗлатоустврезканаучасткезаявителянулеваяврезкаСыромолотова12</t>
  </si>
  <si>
    <t>ЗлатоустовскийгородскойокругЗлатоустврезканаучасткезаявителянулеваяврезкаСыромолотова120</t>
  </si>
  <si>
    <t>ЗлатоустовскийгородскойокругЗлатоустврезканаучасткезаявителянулеваяврезкаСыромолотова124</t>
  </si>
  <si>
    <t>ЗлатоустовскийгородскойокругЗлатоустврезканаучасткезаявителянулеваяврезкаСыромолотова125</t>
  </si>
  <si>
    <t>ЗлатоустовскийгородскойокругЗлатоустврезканаучасткезаявителянулеваяврезкаСыромолотова57</t>
  </si>
  <si>
    <t>ЗлатоустовскийгородскойокругЗлатоустврезканаучасткезаявителянулеваяврезкаСыромолотова59</t>
  </si>
  <si>
    <t>ЗлатоустовскийгородскойокругЗлатоустврезканаучасткезаявителянулеваяврезкаСыромолотова6</t>
  </si>
  <si>
    <t>ЗлатоустовскийгородскойокругЗлатоустврезканаучасткезаявителянулеваяврезкаСыромолотова65</t>
  </si>
  <si>
    <t>ЗлатоустовскийгородскойокругЗлатоустврезканаучасткезаявителянулеваяврезкаСыромолотова69</t>
  </si>
  <si>
    <t>ЗлатоустовскийгородскойокругЗлатоустврезканаучасткезаявителянулеваяврезкаСыромолотова8</t>
  </si>
  <si>
    <t>ЗлатоустовскийгородскойокругЗлатоустврезканаучасткезаявителянулеваяврезкаСыромолотова81</t>
  </si>
  <si>
    <t>ЗлатоустовскийгородскойокругЗлатоустврезканаучасткезаявителянулеваяврезкаСыромолотова83</t>
  </si>
  <si>
    <t>ЗлатоустовскийгородскойокругЗлатоустврезканаучасткезаявителянулеваяврезкаСыромолотова87</t>
  </si>
  <si>
    <t>ЗлатоустовскийгородскойокругЗлатоустврезканаучасткезаявителянулеваяврезкаСыромолотова89</t>
  </si>
  <si>
    <t>ЗлатоустовскийгородскойокругЗлатоустврезканаучасткезаявителянулеваяврезкаСыромолотова93</t>
  </si>
  <si>
    <t>ЗлатоустовскийгородскойокругЗлатоустврезканаучасткезаявителянулеваяврезкаСыромолотова98</t>
  </si>
  <si>
    <t>ЗлатоустовскийгородскойокругЗлатоустврезканаучасткезаявителянулеваяврезкаТалалихина30</t>
  </si>
  <si>
    <t>ЗлатоустовскийгородскойокругЗлатоустврезканаучасткезаявителянулеваяврезкаТалалихина32</t>
  </si>
  <si>
    <t>ЗлатоустовскийгородскойокругЗлатоустврезканаучасткезаявителянулеваяврезкаТалалихина34</t>
  </si>
  <si>
    <t>ЗлатоустовскийгородскойокругЗлатоустврезканаучасткезаявителянулеваяврезкаТалалихина40</t>
  </si>
  <si>
    <t>ЗлатоустовскийгородскойокругЗлатоустврезканаучасткезаявителянулеваяврезкаТалалихина42</t>
  </si>
  <si>
    <t>ЗлатоустовскийгородскойокругЗлатоустврезканаучасткезаявителянулеваяврезкаТалалихина6</t>
  </si>
  <si>
    <t>ЗлатоустовскийгородскойокругЗлатоустврезканаучасткезаявителянулеваяврезкаТельмана22</t>
  </si>
  <si>
    <t>ЗлатоустовскийгородскойокругЗлатоустврезканаучасткезаявителянулеваяврезкаТельмана24</t>
  </si>
  <si>
    <t>ЗлатоустовскийгородскойокругЗлатоустврезканаучасткезаявителянулеваяврезкаТельмана8</t>
  </si>
  <si>
    <t>ЗлатоустовскийгородскойокругЗлатоустврезканаучасткезаявителянулеваяврезкаТеплоухова1</t>
  </si>
  <si>
    <t>ЗлатоустовскийгородскойокругЗлатоустврезканаучасткезаявителянулеваяврезкаТочильная3</t>
  </si>
  <si>
    <t>ЗлатоустовскийгородскойокругЗлатоустврезканаучасткезаявителянулеваяврезкаТруда1</t>
  </si>
  <si>
    <t>ЗлатоустовскийгородскойокругЗлатоустврезканаучасткезаявителянулеваяврезкаТруда114</t>
  </si>
  <si>
    <t>ЗлатоустовскийгородскойокругЗлатоустврезканаучасткезаявителянулеваяврезкаТрудовая44</t>
  </si>
  <si>
    <t>ЗлатоустовскийгородскойокругЗлатоустврезканаучасткезаявителянулеваяврезкаГроматушная78</t>
  </si>
  <si>
    <t>ЗлатоустовскийгородскойокругЗлатоустврезканаучасткезаявителянулеваяврезкаимВИЛенина165</t>
  </si>
  <si>
    <t>ЗлатоустовскийгородскойокругЗлатоустврезканаучасткезаявителянулеваяврезкаимВИЛенина227кв2</t>
  </si>
  <si>
    <t>ЗлатоустовскийгородскойокругЗлатоустврезканаучасткезаявителянулеваяврезкаимВИЛенина79</t>
  </si>
  <si>
    <t>ЗлатоустовскийгородскойокругЗлатоустврезканаучасткезаявителянулеваяврезкаимВТГеппа138</t>
  </si>
  <si>
    <t>ЗлатоустовскийгородскойокругЗлатоустврезканаучасткезаявителянулеваяврезкаимВТГеппа169</t>
  </si>
  <si>
    <t>ЗлатоустовскийгородскойокругЗлатоустврезканаучасткезаявителянулеваяврезкаимВТГеппа174</t>
  </si>
  <si>
    <t>ЗлатоустовскийгородскойокругЗлатоустврезканаучасткезаявителянулеваяврезкаимВТГеппа189</t>
  </si>
  <si>
    <t>ЗлатоустовскийгородскойокругЗлатоустврезканаучасткезаявителянулеваяврезкаимВТГеппа101</t>
  </si>
  <si>
    <t>ЗлатоустовскийгородскойокругЗлатоустврезканаучасткезаявителянулеваяврезкаМиасская4</t>
  </si>
  <si>
    <t>ЗлатоустовскийгородскойокругЗлатоустврезканаучасткезаявителянулеваяврезкаЩербакова38</t>
  </si>
  <si>
    <t>ЗлатоустовскийгородскойокругЗлатоустврезканаучасткезаявителянулеваяврезкаСажина22</t>
  </si>
  <si>
    <t>ЗлатоустовскийгородскойокругЗлатоустврезканаучасткезаявителянулеваяврезкаСажина23</t>
  </si>
  <si>
    <t>ЗлатоустовскийгородскойокругЗлатоустврезканаучасткезаявителянулеваяврезкаСажина30</t>
  </si>
  <si>
    <t>ЗлатоустовскийгородскойокругЗлатоустврезканаучасткезаявителянулеваяврезкаСажина31</t>
  </si>
  <si>
    <t>ЗлатоустовскийгородскойокругЗлатоустврезканаучасткезаявителянулеваяврезкаСажина32</t>
  </si>
  <si>
    <t>ЗлатоустовскийгородскойокругЗлатоустврезканаучасткезаявителянулеваяврезкаСажина33</t>
  </si>
  <si>
    <t>ЗлатоустовскийгородскойокругЗлатоустврезканаучасткезаявителянулеваяврезкаСажина34</t>
  </si>
  <si>
    <t>ЗлатоустовскийгородскойокругЗлатоустврезканаучасткезаявителянулеваяврезкаСажина35</t>
  </si>
  <si>
    <t>ЗлатоустовскийгородскойокругЗлатоустврезканаучасткезаявителянулеваяврезкаСажина37</t>
  </si>
  <si>
    <t>ЗлатоустовскийгородскойокругЗлатоустврезканаучасткезаявителянулеваяврезкаСажина42</t>
  </si>
  <si>
    <t>ЗлатоустовскийгородскойокругЗлатоустврезканаучасткезаявителянулеваяврезкаСажина45</t>
  </si>
  <si>
    <t>ЗлатоустовскийгородскойокругЗлатоустврезканаучасткезаявителянулеваяврезкаСажина46</t>
  </si>
  <si>
    <t>ЗлатоустовскийгородскойокругЗлатоустврезканаучасткезаявителянулеваяврезкаСажина49</t>
  </si>
  <si>
    <t>ЗлатоустовскийгородскойокругЗлатоустврезканаучасткезаявителянулеваяврезкаСажина50</t>
  </si>
  <si>
    <t>ЗлатоустовскийгородскойокругЗлатоустврезканаучасткезаявителянулеваяврезкаСажина51</t>
  </si>
  <si>
    <t>ЗлатоустовскийгородскойокругЗлатоустврезканаучасткезаявителянулеваяврезкаСажина62</t>
  </si>
  <si>
    <t>ЗлатоустовскийгородскойокругЗлатоустврезканаучасткезаявителянулеваяврезкаСажина66</t>
  </si>
  <si>
    <t>ЗлатоустовскийгородскойокругЗлатоустврезканаучасткезаявителянулеваяврезкаСажина67</t>
  </si>
  <si>
    <t>ЗлатоустовскийгородскойокругЗлатоустврезканаучасткезаявителянулеваяврезкаСажина69</t>
  </si>
  <si>
    <t>ЗлатоустовскийгородскойокругЗлатоустврезканаучасткезаявителянулеваяврезкаСажина7</t>
  </si>
  <si>
    <t>ЗлатоустовскийгородскойокругЗлатоустврезканаучасткезаявителянулеваяврезкаСажина70</t>
  </si>
  <si>
    <t>ЗлатоустовскийгородскойокругЗлатоустврезканаучасткезаявителянулеваяврезкаСажина74</t>
  </si>
  <si>
    <t>ЗлатоустовскийгородскойокругЗлатоустврезканаучасткезаявителянулеваяврезкаСажина75</t>
  </si>
  <si>
    <t>ЗлатоустовскийгородскойокругЗлатоустврезканаучасткезаявителянулеваяврезкаСажина77</t>
  </si>
  <si>
    <t>ЗлатоустовскийгородскойокругЗлатоустврезканаучасткезаявителянулеваяврезкаСажина79</t>
  </si>
  <si>
    <t>ЗлатоустовскийгородскойокругЗлатоустврезканаучасткезаявителянулеваяврезкаСажина80</t>
  </si>
  <si>
    <t>ЗлатоустовскийгородскойокругЗлатоустврезканаучасткезаявителянулеваяврезкаСажина81</t>
  </si>
  <si>
    <t>ЗлатоустовскийгородскойокругЗлатоустврезканаучасткезаявителянулеваяврезкаСажина82</t>
  </si>
  <si>
    <t>ЗлатоустовскийгородскойокругЗлатоустврезканаучасткезаявителянулеваяврезкаСажина84</t>
  </si>
  <si>
    <t>ЗлатоустовскийгородскойокругЗлатоустврезканаучасткезаявителянулеваяврезкаСажина85</t>
  </si>
  <si>
    <t>ЗлатоустовскийгородскойокругЗлатоустврезканаучасткезаявителянулеваяврезкаСажина87</t>
  </si>
  <si>
    <t>ЗлатоустовскийгородскойокругЗлатоустврезканаучасткезаявителянулеваяврезкаСажина90</t>
  </si>
  <si>
    <t>ЗлатоустовскийгородскойокругЗлатоустврезканаучасткезаявителянулеваяврезкаУреньгинская1</t>
  </si>
  <si>
    <t>ЗлатоустовскийгородскойокругЗлатоустврезканаучасткезаявителянулеваяврезкаУреньгинская102</t>
  </si>
  <si>
    <t>ЗлатоустовскийгородскойокругЗлатоустврезканаучасткезаявителянулеваяврезкаУреньгинская106</t>
  </si>
  <si>
    <t>ЗлатоустовскийгородскойокругЗлатоустврезканаучасткезаявителянулеваяврезкаУреньгинская108</t>
  </si>
  <si>
    <t>ЗлатоустовскийгородскойокругЗлатоустврезканаучасткезаявителянулеваяврезкаУреньгинская118</t>
  </si>
  <si>
    <t>ЗлатоустовскийгородскойокругЗлатоустврезканаучасткезаявителянулеваяврезкаУреньгинская120</t>
  </si>
  <si>
    <t>ЗлатоустовскийгородскойокругЗлатоустврезканаучасткезаявителянулеваяврезкаУреньгинская122</t>
  </si>
  <si>
    <t>ЗлатоустовскийгородскойокругЗлатоустврезканаучасткезаявителянулеваяврезкаУреньгинская128</t>
  </si>
  <si>
    <t>ЗлатоустовскийгородскойокругЗлатоустврезканаучасткезаявителянулеваяврезкаУреньгинская130</t>
  </si>
  <si>
    <t>ЗлатоустовскийгородскойокругЗлатоустврезканаучасткезаявителянулеваяврезкаУреньгинская15</t>
  </si>
  <si>
    <t>ЗлатоустовскийгородскойокругЗлатоустврезканаучасткезаявителянулеваяврезкаУреньгинская17</t>
  </si>
  <si>
    <t>ЗлатоустовскийгородскойокругЗлатоустврезканаучасткезаявителянулеваяврезкаУреньгинская25</t>
  </si>
  <si>
    <t>ЗлатоустовскийгородскойокругЗлатоустврезканаучасткезаявителянулеваяврезкаУреньгинская29</t>
  </si>
  <si>
    <t>ЗлатоустовскийгородскойокругЗлатоустврезканаучасткезаявителянулеваяврезкаУреньгинская3</t>
  </si>
  <si>
    <t>ЗлатоустовскийгородскойокругЗлатоустврезканаучасткезаявителянулеваяврезкаУреньгинская33</t>
  </si>
  <si>
    <t>ЗлатоустовскийгородскойокругЗлатоустврезканаучасткезаявителянулеваяврезкаУреньгинская5</t>
  </si>
  <si>
    <t>ЗлатоустовскийгородскойокругЗлатоустврезканаучасткезаявителянулеваяврезкаУреньгинская70</t>
  </si>
  <si>
    <t>ЗлатоустовскийгородскойокругЗлатоустврезканаучасткезаявителянулеваяврезкаУреньгинская76</t>
  </si>
  <si>
    <t>ЗлатоустовскийгородскойокругЗлатоустврезканаучасткезаявителянулеваяврезкаУреньгинская88</t>
  </si>
  <si>
    <t>ЗлатоустовскийгородскойокругЗлатоустврезканаучасткезаявителянулеваяврезкаУреньгинская90</t>
  </si>
  <si>
    <t>ЗлатоустовскийгородскойокругЗлатоустврезканаучасткезаявителянулеваяврезкаУреньгинская92</t>
  </si>
  <si>
    <t>ЗлатоустовскийгородскойокругЗлатоустврезканаучасткезаявителянулеваяврезкаУреньгинская94</t>
  </si>
  <si>
    <t>ЗлатоустовскийгородскойокругЗлатоустврезканаучасткезаявителянулеваяврезкаУреньгинская98</t>
  </si>
  <si>
    <t>ЗлатоустовскийгородскойокругЗлатоустврезканаучасткезаявителянулеваяврезкаФабричная2</t>
  </si>
  <si>
    <t>ЗлатоустовскийгородскойокругЗлатоустврезканаучасткезаявителянулеваяврезкаФрунзе1</t>
  </si>
  <si>
    <t>ЗлатоустовскийгородскойокругЗлатоустврезканаучасткезаявителянулеваяврезкаФрунзе12</t>
  </si>
  <si>
    <t>ЗлатоустовскийгородскойокругЗлатоустврезканаучасткезаявителянулеваяврезкаФрунзе13</t>
  </si>
  <si>
    <t>ЗлатоустовскийгородскойокругЗлатоустврезканаучасткезаявителянулеваяврезкаФрунзе14</t>
  </si>
  <si>
    <t>ЗлатоустовскийгородскойокругЗлатоустврезканаучасткезаявителянулеваяврезкаФрунзе16</t>
  </si>
  <si>
    <t>ЗлатоустовскийгородскойокругЗлатоустврезканаучасткезаявителянулеваяврезкаФрунзе2</t>
  </si>
  <si>
    <t>ЗлатоустовскийгородскойокругЗлатоустврезканаучасткезаявителянулеваяврезкаФрунзе22</t>
  </si>
  <si>
    <t>ЗлатоустовскийгородскойокругЗлатоустврезканаучасткезаявителянулеваяврезкаФрунзе3</t>
  </si>
  <si>
    <t>ЗлатоустовскийгородскойокругЗлатоустврезканаучасткезаявителянулеваяврезкаФрунзе30</t>
  </si>
  <si>
    <t>ЗлатоустовскийгородскойокругЗлатоустврезканаучасткезаявителянулеваяврезкаФрунзе34</t>
  </si>
  <si>
    <t>ЗлатоустовскийгородскойокругЗлатоустврезканаучасткезаявителянулеваяврезкаФрунзе40</t>
  </si>
  <si>
    <t>ЗлатоустовскийгородскойокругЗлатоустврезканаучасткезаявителянулеваяврезкаЦиолковского1</t>
  </si>
  <si>
    <t>ЗлатоустовскийгородскойокругЗлатоустврезканаучасткезаявителянулеваяврезкаЦиолковского11</t>
  </si>
  <si>
    <t>ЗлатоустовскийгородскойокругЗлатоустврезканаучасткезаявителянулеваяврезкаЦиолковского17</t>
  </si>
  <si>
    <t>ЗлатоустовскийгородскойокругЗлатоустврезканаучасткезаявителянулеваяврезкаЦиолковского19</t>
  </si>
  <si>
    <t>ЗлатоустовскийгородскойокругЗлатоустврезканаучасткезаявителянулеваяврезкаЦиолковского21</t>
  </si>
  <si>
    <t>ЗлатоустовскийгородскойокругЗлатоустврезканаучасткезаявителянулеваяврезкаЦиолковского22</t>
  </si>
  <si>
    <t>ЗлатоустовскийгородскойокругЗлатоустврезканаучасткезаявителянулеваяврезкаЧегрэсовская44</t>
  </si>
  <si>
    <t>ЗлатоустовскийгородскойокругЗлатоустврезканаучасткезаявителянулеваяврезкаЧехова10</t>
  </si>
  <si>
    <t>ЗлатоустовскийгородскойокругЗлатоустврезканаучасткезаявителянулеваяврезкаЧехова22</t>
  </si>
  <si>
    <t>ЗлатоустовскийгородскойокругЗлатоустврезканаучасткезаявителянулеваяврезкаЧехова24</t>
  </si>
  <si>
    <t>ЗлатоустовскийгородскойокругЗлатоустврезканаучасткезаявителянулеваяврезкаЧехова26</t>
  </si>
  <si>
    <t>ЗлатоустовскийгородскойокругЗлатоустврезканаучасткезаявителянулеваяврезкаЧугуновская71</t>
  </si>
  <si>
    <t>ЗлатоустовскийгородскойокругЗлатоустврезканаучасткезаявителянулеваяврезкаШапошникова12</t>
  </si>
  <si>
    <t>ЗлатоустовскийгородскойокругЗлатоустврезканаучасткезаявителянулеваяврезкаШапошникова16</t>
  </si>
  <si>
    <t>ЗлатоустовскийгородскойокругЗлатоустврезканаучасткезаявителянулеваяврезкаШапошникова18</t>
  </si>
  <si>
    <t>ЗлатоустовскийгородскойокругЗлатоустврезканаучасткезаявителянулеваяврезкаШапошникова19</t>
  </si>
  <si>
    <t>ЗлатоустовскийгородскойокругЗлатоустврезканаучасткезаявителянулеваяврезкаШапошникова20</t>
  </si>
  <si>
    <t>ЗлатоустовскийгородскойокругЗлатоустврезканаучасткезаявителянулеваяврезкаШапошникова22</t>
  </si>
  <si>
    <t>ЗлатоустовскийгородскойокругЗлатоустврезканаучасткезаявителянулеваяврезкаШапошникова23</t>
  </si>
  <si>
    <t>ЗлатоустовскийгородскойокругЗлатоустврезканаучасткезаявителянулеваяврезкаШапошникова25</t>
  </si>
  <si>
    <t>ЗлатоустовскийгородскойокругЗлатоустврезканаучасткезаявителянулеваяврезкаШапошникова26</t>
  </si>
  <si>
    <t>ЗлатоустовскийгородскойокругЗлатоустврезканаучасткезаявителянулеваяврезкаШапошникова27</t>
  </si>
  <si>
    <t>ЗлатоустовскийгородскойокругЗлатоустврезканаучасткезаявителянулеваяврезкаШапошникова28</t>
  </si>
  <si>
    <t>ЗлатоустовскийгородскойокругЗлатоустврезканаучасткезаявителянулеваяврезкаШапошникова31</t>
  </si>
  <si>
    <t>ЗлатоустовскийгородскойокругЗлатоустврезканаучасткезаявителянулеваяврезкаШапошникова33</t>
  </si>
  <si>
    <t>ЗлатоустовскийгородскойокругЗлатоустврезканаучасткезаявителянулеваяврезкаШапошникова35</t>
  </si>
  <si>
    <t>ЗлатоустовскийгородскойокругЗлатоустврезканаучасткезаявителянулеваяврезкаШапошникова37</t>
  </si>
  <si>
    <t>ЗлатоустовскийгородскойокругЗлатоустврезканаучасткезаявителянулеваяврезкаШапошникова38</t>
  </si>
  <si>
    <t>ЗлатоустовскийгородскойокругЗлатоустврезканаучасткезаявителянулеваяврезкаШапошникова39</t>
  </si>
  <si>
    <t>ЗлатоустовскийгородскойокругЗлатоустврезканаучасткезаявителянулеваяврезкаШапошникова40</t>
  </si>
  <si>
    <t>ЗлатоустовскийгородскойокругЗлатоустврезканаучасткезаявителянулеваяврезкаШапошникова41</t>
  </si>
  <si>
    <t>ЗлатоустовскийгородскойокругЗлатоустврезканаучасткезаявителянулеваяврезкаШапошникова42</t>
  </si>
  <si>
    <t>ЗлатоустовскийгородскойокругЗлатоустврезканаучасткезаявителянулеваяврезкаШапошникова45</t>
  </si>
  <si>
    <t>ЗлатоустовскийгородскойокругЗлатоустврезканаучасткезаявителянулеваяврезкаШапошникова5</t>
  </si>
  <si>
    <t>ЗлатоустовскийгородскойокругЗлатоустврезканаучасткезаявителянулеваяврезкаШапошникова52</t>
  </si>
  <si>
    <t>ЗлатоустовскийгородскойокругЗлатоустврезканаучасткезаявителянулеваяврезкаШапошникова62</t>
  </si>
  <si>
    <t>ЗлатоустовскийгородскойокругЗлатоустврезканаучасткезаявителянулеваяврезкаШапошникова70</t>
  </si>
  <si>
    <t>ЗлатоустовскийгородскойокругЗлатоустврезканаучасткезаявителянулеваяврезкаШапошникова72</t>
  </si>
  <si>
    <t>ЗлатоустовскийгородскойокругЗлатоустврезканаучасткезаявителянулеваяврезкаШапошникова76</t>
  </si>
  <si>
    <t>ЗлатоустовскийгородскойокругЗлатоустврезканаучасткезаявителянулеваяврезкаШапошникова9</t>
  </si>
  <si>
    <t>ЗлатоустовскийгородскойокругЗлатоустврезканаучасткезаявителянулеваяврезкаШкольная79</t>
  </si>
  <si>
    <t>ЗлатоустовскийгородскойокругЗлатоустврезканаучасткезаявителянулеваяврезкаШкольная95/1</t>
  </si>
  <si>
    <t>ЗлатоустовскийгородскойокругЗлатоустврезканаучасткезаявителянулеваяврезкаШкольная95/2</t>
  </si>
  <si>
    <t>ЗлатоустовскийгородскойокругЗлатоустврезканаучасткезаявителянулеваяврезкаШкольная3</t>
  </si>
  <si>
    <t>ЗлатоустовскийгородскойокругЗлатоустврезканаучасткезаявителянулеваяврезкаШмидта34</t>
  </si>
  <si>
    <t>ЗлатоустовскийгородскойокругЗлатоустликвидацияпропускнойспособностисетиБелинского1</t>
  </si>
  <si>
    <t>ЗлатоустовскийгородскойокругЗлатоустликвидацияпропускнойспособностисетиБелинского2</t>
  </si>
  <si>
    <t>ЗлатоустовскийгородскойокругЗлатоустликвидацияпропускнойспособностисетиБелинского3</t>
  </si>
  <si>
    <t>ЗлатоустовскийгородскойокругЗлатоустликвидацияпропускнойспособностисетиБелинского5</t>
  </si>
  <si>
    <t>ЗлатоустовскийгородскойокругЗлатоустликвидацияпропускнойспособностисетиБелинского7</t>
  </si>
  <si>
    <t>ЗлатоустовскийгородскойокругЗлатоустликвидацияпропускнойспособностисетиВолодарского21</t>
  </si>
  <si>
    <t>ЗлатоустовскийгородскойокругЗлатоустликвидацияпропускнойспособностисетиВолодарского29</t>
  </si>
  <si>
    <t>ЗлатоустовскийгородскойокругЗлатоустликвидацияпропускнойспособностисетиВолодарского31</t>
  </si>
  <si>
    <t>ЗлатоустовскийгородскойокругЗлатоустликвидацияпропускнойспособностисетиВолодарского32</t>
  </si>
  <si>
    <t>ЗлатоустовскийгородскойокругЗлатоустликвидацияпропускнойспособностисетиВосточная10</t>
  </si>
  <si>
    <t>ЗлатоустовскийгородскойокругЗлатоустликвидацияпропускнойспособностисетиВосточная103</t>
  </si>
  <si>
    <t>ЗлатоустовскийгородскойокругЗлатоустликвидацияпропускнойспособностисетиВосточная104</t>
  </si>
  <si>
    <t>ЗлатоустовскийгородскойокругЗлатоустликвидацияпропускнойспособностисетиВосточная18</t>
  </si>
  <si>
    <t>ЗлатоустовскийгородскойокругЗлатоустликвидацияпропускнойспособностисетиВосточная20</t>
  </si>
  <si>
    <t>ЗлатоустовскийгородскойокругЗлатоустликвидацияпропускнойспособностисетиВосточная23</t>
  </si>
  <si>
    <t>ЗлатоустовскийгородскойокругЗлатоустликвидацияпропускнойспособностисетиВосточная25</t>
  </si>
  <si>
    <t>ЗлатоустовскийгородскойокругЗлатоустликвидацияпропускнойспособностисетиВосточная27</t>
  </si>
  <si>
    <t>ЗлатоустовскийгородскойокругЗлатоустликвидацияпропускнойспособностисетиВосточная3</t>
  </si>
  <si>
    <t>ЗлатоустовскийгородскойокругЗлатоустликвидацияпропускнойспособностисетиВосточная31</t>
  </si>
  <si>
    <t>ЗлатоустовскийгородскойокругЗлатоустликвидацияпропускнойспособностисетиВосточная39</t>
  </si>
  <si>
    <t>ЗлатоустовскийгородскойокругЗлатоустликвидацияпропускнойспособностисетиВосточная4</t>
  </si>
  <si>
    <t>ЗлатоустовскийгородскойокругЗлатоустликвидацияпропускнойспособностисетиВосточная41</t>
  </si>
  <si>
    <t>ЗлатоустовскийгородскойокругЗлатоустликвидацияпропускнойспособностисетиВосточная43</t>
  </si>
  <si>
    <t>ЗлатоустовскийгородскойокругЗлатоустликвидацияпропускнойспособностисетиВосточная45</t>
  </si>
  <si>
    <t>ЗлатоустовскийгородскойокругЗлатоустликвидацияпропускнойспособностисетиВосточная49</t>
  </si>
  <si>
    <t>ЗлатоустовскийгородскойокругЗлатоустликвидацияпропускнойспособностисетиВосточная51</t>
  </si>
  <si>
    <t>ЗлатоустовскийгородскойокругЗлатоустликвидацияпропускнойспособностисетиВосточная61</t>
  </si>
  <si>
    <t>ЗлатоустовскийгородскойокругЗлатоустликвидацияпропускнойспособностисетиВосточная63</t>
  </si>
  <si>
    <t>ЗлатоустовскийгородскойокругЗлатоустликвидацияпропускнойспособностисетиВосточная65</t>
  </si>
  <si>
    <t>ЗлатоустовскийгородскойокругЗлатоустликвидацияпропускнойспособностисетиВосточная69</t>
  </si>
  <si>
    <t>ЗлатоустовскийгородскойокругЗлатоустликвидацияпропускнойспособностисетиВосточная7</t>
  </si>
  <si>
    <t>ЗлатоустовскийгородскойокругЗлатоустликвидацияпропускнойспособностисетиВосточная71</t>
  </si>
  <si>
    <t>ЗлатоустовскийгородскойокругЗлатоустликвидацияпропускнойспособностисетиВосточная8</t>
  </si>
  <si>
    <t>ЗлатоустовскийгородскойокругЗлатоустликвидацияпропускнойспособностисетиВосточная85</t>
  </si>
  <si>
    <t>ЗлатоустовскийгородскойокругЗлатоустликвидацияпропускнойспособностисетиВосточная87</t>
  </si>
  <si>
    <t>ЗлатоустовскийгородскойокругЗлатоустликвидацияпропускнойспособностисетиВосточная89</t>
  </si>
  <si>
    <t>ЗлатоустовскийгородскойокругЗлатоустликвидацияпропускнойспособностисетиВосточная91</t>
  </si>
  <si>
    <t>ЗлатоустовскийгородскойокругЗлатоустликвидацияпропускнойспособностисетиВосточная99</t>
  </si>
  <si>
    <t>ЗлатоустовскийгородскойокругЗлатоустликвидацияпропускнойспособностисетиимАСтолетова36</t>
  </si>
  <si>
    <t>ЗлатоустовскийгородскойокругЗлатоустликвидацияпропускнойспособностисетиимАСтолетова4</t>
  </si>
  <si>
    <t>ЗлатоустовскийгородскойокругЗлатоустликвидацияпропускнойспособностисетиимАСтолетова44</t>
  </si>
  <si>
    <t>ЗлатоустовскийгородскойокругЗлатоустликвидацияпропускнойспособностисетиимАСтолетова58</t>
  </si>
  <si>
    <t>ЗлатоустовскийгородскойокругЗлатоустликвидацияпропускнойспособностисетиимИИМечникова22</t>
  </si>
  <si>
    <t>ЗлатоустовскийгородскойокругЗлатоустликвидацияпропускнойспособностисетиимНАЩорса1</t>
  </si>
  <si>
    <t>ЗлатоустовскийгородскойокругЗлатоустликвидацияпропускнойспособностисетиимНАЩорса11</t>
  </si>
  <si>
    <t>ЗлатоустовскийгородскойокругЗлатоустликвидацияпропускнойспособностисетиимНАЩорса17</t>
  </si>
  <si>
    <t>ЗлатоустовскийгородскойокругЗлатоустликвидацияпропускнойспособностисетиимНАЩорса28</t>
  </si>
  <si>
    <t>ЗлатоустовскийгородскойокругЗлатоустликвидацияпропускнойспособностисетиимНАЩорса3</t>
  </si>
  <si>
    <t>ЗлатоустовскийгородскойокругЗлатоустликвидацияпропускнойспособностисетиимНАЩорса33</t>
  </si>
  <si>
    <t>ЗлатоустовскийгородскойокругЗлатоустликвидацияпропускнойспособностисетиимНАЩорса36</t>
  </si>
  <si>
    <t>ЗлатоустовскийгородскойокругЗлатоустликвидацияпропускнойспособностисетиимНАЩорса4</t>
  </si>
  <si>
    <t>ЗлатоустовскийгородскойокругЗлатоустликвидацияпропускнойспособностисетиимНАЩорса5</t>
  </si>
  <si>
    <t>ЗлатоустовскийгородскойокругЗлатоустликвидацияпропускнойспособностисетиимНАЩорса54</t>
  </si>
  <si>
    <t>ЗлатоустовскийгородскойокругЗлатоустликвидацияпропускнойспособностисетиимНАЩорса60</t>
  </si>
  <si>
    <t>ЗлатоустовскийгородскойокругЗлатоустликвидацияпропускнойспособностисетиимНАЩорса64</t>
  </si>
  <si>
    <t>ЗлатоустовскийгородскойокругЗлатоустликвидацияпропускнойспособностисетиимНАЩорса7</t>
  </si>
  <si>
    <t>ЗлатоустовскийгородскойокругЗлатоустликвидацияпропускнойспособностисетиимНАЩорса8</t>
  </si>
  <si>
    <t>ЗлатоустовскийгородскойокругЗлатоустликвидацияпропускнойспособностисетиимНАЩорса9</t>
  </si>
  <si>
    <t>ЗлатоустовскийгородскойокругЗлатоустликвидацияпропускнойспособностисетиКороленко10</t>
  </si>
  <si>
    <t>ЗлатоустовскийгородскойокругЗлатоустликвидацияпропускнойспособностисетиКороленко2</t>
  </si>
  <si>
    <t>ЗлатоустовскийгородскойокругЗлатоустликвидацияпропускнойспособностисетиКороленко3</t>
  </si>
  <si>
    <t>ЗлатоустовскийгородскойокругЗлатоустликвидацияпропускнойспособностисетиКороленко30</t>
  </si>
  <si>
    <t>ЗлатоустовскийгородскойокругЗлатоустликвидацияпропускнойспособностисетиКороленко32</t>
  </si>
  <si>
    <t>ЗлатоустовскийгородскойокругЗлатоустликвидацияпропускнойспособностисетиКороленко34</t>
  </si>
  <si>
    <t>ЗлатоустовскийгородскойокругЗлатоустликвидацияпропускнойспособностисетиКороленко5</t>
  </si>
  <si>
    <t>ЗлатоустовскийгородскойокругЗлатоустликвидацияпропускнойспособностисетиКороленко5А</t>
  </si>
  <si>
    <t>ЗлатоустовскийгородскойокругЗлатоустликвидацияпропускнойспособностисетиКороленко6</t>
  </si>
  <si>
    <t>ЗлатоустовскийгородскойокругЗлатоустликвидацияпропускнойспособностисетиКороленко8</t>
  </si>
  <si>
    <t>ЗлатоустовскийгородскойокругЗлатоустликвидацияпропускнойспособностисетиЛесная12</t>
  </si>
  <si>
    <t>ЗлатоустовскийгородскойокругЗлатоустликвидацияпропускнойспособностисетиЛесная24</t>
  </si>
  <si>
    <t>ЗлатоустовскийгородскойокругЗлатоустликвидацияпропускнойспособностисетиЛесная28</t>
  </si>
  <si>
    <t>ЗлатоустовскийгородскойокругЗлатоустликвидацияпропускнойспособностисетиЛесная6</t>
  </si>
  <si>
    <t>ЗлатоустовскийгородскойокругЗлатоустликвидацияпропускнойспособностисетиЛесная7</t>
  </si>
  <si>
    <t>ЗлатоустовскийгородскойокругЗлатоустликвидацияпропускнойспособностисетиЛесная9</t>
  </si>
  <si>
    <t>ЗлатоустовскийгородскойокругЗлатоустликвидацияпропускнойспособностисетиЛесная2</t>
  </si>
  <si>
    <t>ЗлатоустовскийгородскойокругЗлатоустликвидацияпропускнойспособностисетиМебельная106</t>
  </si>
  <si>
    <t>ЗлатоустовскийгородскойокругЗлатоустликвидацияпропускнойспособностисетиМебельная15</t>
  </si>
  <si>
    <t>ЗлатоустовскийгородскойокругЗлатоустликвидацияпропускнойспособностисетипосАйский9</t>
  </si>
  <si>
    <t>ЗлатоустовскийгородскойокругЗлатоустликвидацияпропускнойспособностисетиСпортивная10</t>
  </si>
  <si>
    <t>ЗлатоустовскийгородскойокругЗлатоустликвидацияпропускнойспособностисетиСпортивная101А</t>
  </si>
  <si>
    <t>ЗлатоустовскийгородскойокругЗлатоустликвидацияпропускнойспособностисетиСпортивная104</t>
  </si>
  <si>
    <t>ЗлатоустовскийгородскойокругЗлатоустликвидацияпропускнойспособностисетиСпортивная108</t>
  </si>
  <si>
    <t>ЗлатоустовскийгородскойокругЗлатоустликвидацияпропускнойспособностисетиСпортивная110</t>
  </si>
  <si>
    <t>ЗлатоустовскийгородскойокругЗлатоустликвидацияпропускнойспособностисетиСпортивная112</t>
  </si>
  <si>
    <t>ЗлатоустовскийгородскойокругЗлатоустликвидацияпропускнойспособностисетиСпортивная114</t>
  </si>
  <si>
    <t>ЗлатоустовскийгородскойокругЗлатоустликвидацияпропускнойспособностисетиСпортивная12</t>
  </si>
  <si>
    <t>ЗлатоустовскийгородскойокругЗлатоустликвидацияпропускнойспособностисетиСпортивная122</t>
  </si>
  <si>
    <t>ЗлатоустовскийгородскойокругЗлатоустликвидацияпропускнойспособностисетиСпортивная132</t>
  </si>
  <si>
    <t>ЗлатоустовскийгородскойокругЗлатоустликвидацияпропускнойспособностисетиСпортивная14</t>
  </si>
  <si>
    <t>ЗлатоустовскийгородскойокругЗлатоустликвидацияпропускнойспособностисетиСпортивная140</t>
  </si>
  <si>
    <t>ЗлатоустовскийгородскойокругЗлатоустликвидацияпропускнойспособностисетиСпортивная144</t>
  </si>
  <si>
    <t>ЗлатоустовскийгородскойокругЗлатоустликвидацияпропускнойспособностисетиСпортивная146</t>
  </si>
  <si>
    <t>ЗлатоустовскийгородскойокругЗлатоустликвидацияпропускнойспособностисетиСпортивная16</t>
  </si>
  <si>
    <t>ЗлатоустовскийгородскойокругЗлатоустликвидацияпропускнойспособностисетиСпортивная163</t>
  </si>
  <si>
    <t>ЗлатоустовскийгородскойокругЗлатоустликвидацияпропускнойспособностисетиСпортивная176</t>
  </si>
  <si>
    <t>ЗлатоустовскийгородскойокругЗлатоустликвидацияпропускнойспособностисетиСпортивная178</t>
  </si>
  <si>
    <t>ЗлатоустовскийгородскойокругЗлатоустликвидацияпропускнойспособностисетиСпортивная18</t>
  </si>
  <si>
    <t>ЗлатоустовскийгородскойокругЗлатоустликвидацияпропускнойспособностисетиСпортивная180</t>
  </si>
  <si>
    <t>ЗлатоустовскийгородскойокругЗлатоустликвидацияпропускнойспособностисетиСпортивная182</t>
  </si>
  <si>
    <t>ЗлатоустовскийгородскойокругЗлатоустликвидацияпропускнойспособностисетиСпортивная184</t>
  </si>
  <si>
    <t>ЗлатоустовскийгородскойокругЗлатоустликвидацияпропускнойспособностисетиСпортивная3</t>
  </si>
  <si>
    <t>ЗлатоустовскийгородскойокругЗлатоустликвидацияпропускнойспособностисетиСпортивная32</t>
  </si>
  <si>
    <t>ЗлатоустовскийгородскойокругЗлатоустликвидацияпропускнойспособностисетиСпортивная37</t>
  </si>
  <si>
    <t>ЗлатоустовскийгородскойокругЗлатоустликвидацияпропускнойспособностисетиСпортивная4</t>
  </si>
  <si>
    <t>ЗлатоустовскийгородскойокругЗлатоустликвидацияпропускнойспособностисетиСпортивная50</t>
  </si>
  <si>
    <t>ЗлатоустовскийгородскойокругЗлатоустликвидацияпропускнойспособностисетиСпортивная52</t>
  </si>
  <si>
    <t>ЗлатоустовскийгородскойокругЗлатоустликвидацияпропускнойспособностисетиСпортивная56</t>
  </si>
  <si>
    <t>ЗлатоустовскийгородскойокругЗлатоустликвидацияпропускнойспособностисетиСпортивная76</t>
  </si>
  <si>
    <t>ЗлатоустовскийгородскойокругЗлатоустликвидацияпропускнойспособностисетиСпортивная8</t>
  </si>
  <si>
    <t>ЗлатоустовскийгородскойокругЗлатоустликвидацияпропускнойспособностисетиСпортивная95</t>
  </si>
  <si>
    <t>ЗлатоустовскийгородскойокругЗлатоустликвидацияпропускнойспособностисетиСпортивная97</t>
  </si>
  <si>
    <t>ЗлатоустовскийгородскойокругЗлатоустликвидацияпропускнойспособностисетиСпортивная97а</t>
  </si>
  <si>
    <t>ЗлатоустовскийгородскойокругЗлатоустликвидацияпропускнойспособностисетиТрудовая103</t>
  </si>
  <si>
    <t>ЗлатоустовскийгородскойокругЗлатоустликвидацияпропускнойспособностисетиТрудовая17/1</t>
  </si>
  <si>
    <t>ЗлатоустовскийгородскойокругЗлатоустликвидацияпропускнойспособностисетиТрудовая34</t>
  </si>
  <si>
    <t>ЗлатоустовскийгородскойокругЗлатоустликвидацияпропускнойспособностисетиТрудовая55</t>
  </si>
  <si>
    <t>ЗлатоустовскийгородскойокругЗлатоустликвидацияпропускнойспособностисетиТрудовая57</t>
  </si>
  <si>
    <t>ЗлатоустовскийгородскойокругЗлатоустликвидацияпропускнойспособностисетиТрудовая62</t>
  </si>
  <si>
    <t>ЗлатоустовскийгородскойокругЗлатоустликвидацияпропускнойспособностисетиФурманова3</t>
  </si>
  <si>
    <t>ЗлатоустовскийгородскойокругЗлатоустликвидацияпропускнойспособностисетиФурманова33</t>
  </si>
  <si>
    <t>ЗлатоустовскийгородскойокругЗлатоустликвидацияпропускнойспособностисетиФурманова5</t>
  </si>
  <si>
    <t>ЗлатоустовскийгородскойокругЗлатоустликвидацияпропускнойспособностисетиЩорса22</t>
  </si>
  <si>
    <t>ЗлатоустовскийгородскойокругЗлатоустликвидацияпропускнойспособностисетиЩорса30</t>
  </si>
  <si>
    <t>ЗлатоустовскийгородскойокругЗлатоустликвидацияпропускнойспособностисетиЩорса32</t>
  </si>
  <si>
    <t>ЗлатоустовскийгородскойокругЗлатоустликвидацияпропускнойспособностисетиЩорса66</t>
  </si>
  <si>
    <t>ЗлатоустовскийгородскойокругЗлатоустликвидацияпропускнойспособностисетиЩорса68</t>
  </si>
  <si>
    <t>ЗлатоустовскийгородскойокругЗлатоустликвидацияпропускнойспособностисетиЩорса70</t>
  </si>
  <si>
    <t>ЗлатоустовскийгородскойокругЗлатоустстроительствогазораспределительнойсетиБереговаяУржумка10</t>
  </si>
  <si>
    <t>ЗлатоустовскийгородскойокругЗлатоустстроительствогазораспределительнойсетиБереговаяУржумка101А</t>
  </si>
  <si>
    <t>ЗлатоустовскийгородскойокругЗлатоустстроительствогазораспределительнойсетиБереговаяУржумка104</t>
  </si>
  <si>
    <t>ЗлатоустовскийгородскойокругЗлатоустстроительствогазораспределительнойсетиБереговаяУржумка106</t>
  </si>
  <si>
    <t>ЗлатоустовскийгородскойокругЗлатоустстроительствогазораспределительнойсетиБереговаяУржумка108</t>
  </si>
  <si>
    <t>ЗлатоустовскийгородскойокругЗлатоустстроительствогазораспределительнойсетиБереговаяУржумка110</t>
  </si>
  <si>
    <t>ЗлатоустовскийгородскойокругЗлатоустстроительствогазораспределительнойсетиБереговаяУржумка112</t>
  </si>
  <si>
    <t>ЗлатоустовскийгородскойокругЗлатоустстроительствогазораспределительнойсетиБереговаяУржумка114</t>
  </si>
  <si>
    <t>ЗлатоустовскийгородскойокругЗлатоустстроительствогазораспределительнойсетиБереговаяУржумка118</t>
  </si>
  <si>
    <t>ЗлатоустовскийгородскойокругЗлатоустстроительствогазораспределительнойсетиБереговаяУржумка120</t>
  </si>
  <si>
    <t>ЗлатоустовскийгородскойокругЗлатоустстроительствогазораспределительнойсетиБереговаяУржумка122</t>
  </si>
  <si>
    <t>ЗлатоустовскийгородскойокругЗлатоустстроительствогазораспределительнойсетиБереговаяУржумка14</t>
  </si>
  <si>
    <t>ЗлатоустовскийгородскойокругЗлатоустстроительствогазораспределительнойсетиБереговаяУржумка15</t>
  </si>
  <si>
    <t>ЗлатоустовскийгородскойокругЗлатоустстроительствогазораспределительнойсетиБереговаяУржумка16</t>
  </si>
  <si>
    <t>ЗлатоустовскийгородскойокругЗлатоустстроительствогазораспределительнойсетиБереговаяУржумка17</t>
  </si>
  <si>
    <t>ЗлатоустовскийгородскойокругЗлатоустстроительствогазораспределительнойсетиБереговаяУржумка19</t>
  </si>
  <si>
    <t>ЗлатоустовскийгородскойокругЗлатоустстроительствогазораспределительнойсетиБереговаяУржумка2</t>
  </si>
  <si>
    <t>ЗлатоустовскийгородскойокругЗлатоустстроительствогазораспределительнойсетиБереговаяУржумка21</t>
  </si>
  <si>
    <t>ЗлатоустовскийгородскойокругЗлатоустстроительствогазораспределительнойсетиБереговаяУржумка23</t>
  </si>
  <si>
    <t>ЗлатоустовскийгородскойокругЗлатоустстроительствогазораспределительнойсетиБереговаяУржумка25</t>
  </si>
  <si>
    <t>ЗлатоустовскийгородскойокругЗлатоустстроительствогазораспределительнойсетиБереговаяУржумка27</t>
  </si>
  <si>
    <t>ЗлатоустовскийгородскойокругЗлатоустстроительствогазораспределительнойсетиБереговаяУржумка29</t>
  </si>
  <si>
    <t>ЗлатоустовскийгородскойокругЗлатоустстроительствогазораспределительнойсетиБереговаяУржумка31</t>
  </si>
  <si>
    <t>ЗлатоустовскийгородскойокругЗлатоустстроительствогазораспределительнойсетиБереговаяУржумка33</t>
  </si>
  <si>
    <t>ЗлатоустовскийгородскойокругЗлатоустстроительствогазораспределительнойсетиБереговаяУржумка35А</t>
  </si>
  <si>
    <t>ЗлатоустовскийгородскойокругЗлатоустстроительствогазораспределительнойсетиБереговаяУржумка37</t>
  </si>
  <si>
    <t>ЗлатоустовскийгородскойокругЗлатоустстроительствогазораспределительнойсетиБереговаяУржумка39</t>
  </si>
  <si>
    <t>ЗлатоустовскийгородскойокругЗлатоустстроительствогазораспределительнойсетиБереговаяУржумка4</t>
  </si>
  <si>
    <t>ЗлатоустовскийгородскойокругЗлатоустстроительствогазораспределительнойсетиБереговаяУржумка41</t>
  </si>
  <si>
    <t>ЗлатоустовскийгородскойокругЗлатоустстроительствогазораспределительнойсетиБереговаяУржумка44</t>
  </si>
  <si>
    <t>ЗлатоустовскийгородскойокругЗлатоустстроительствогазораспределительнойсетиБереговаяУржумка5</t>
  </si>
  <si>
    <t>ЗлатоустовскийгородскойокругЗлатоустстроительствогазораспределительнойсетиБереговаяУржумка51</t>
  </si>
  <si>
    <t>ЗлатоустовскийгородскойокругЗлатоустстроительствогазораспределительнойсетиБереговаяУржумка52</t>
  </si>
  <si>
    <t>ЗлатоустовскийгородскойокругЗлатоустстроительствогазораспределительнойсетиБереговаяУржумка56</t>
  </si>
  <si>
    <t>ЗлатоустовскийгородскойокругЗлатоустстроительствогазораспределительнойсетиБереговаяУржумка56а</t>
  </si>
  <si>
    <t>ЗлатоустовскийгородскойокругЗлатоустстроительствогазораспределительнойсетиБереговаяУржумка57</t>
  </si>
  <si>
    <t>ЗлатоустовскийгородскойокругЗлатоустстроительствогазораспределительнойсетиБереговаяУржумка59</t>
  </si>
  <si>
    <t>ЗлатоустовскийгородскойокругЗлатоустстроительствогазораспределительнойсетиБереговаяУржумка60</t>
  </si>
  <si>
    <t>ЗлатоустовскийгородскойокругЗлатоустстроительствогазораспределительнойсетиБереговаяУржумка62</t>
  </si>
  <si>
    <t>ЗлатоустовскийгородскойокругЗлатоустстроительствогазораспределительнойсетиБереговаяУржумка68</t>
  </si>
  <si>
    <t>ЗлатоустовскийгородскойокругЗлатоустстроительствогазораспределительнойсетиБереговаяУржумка69</t>
  </si>
  <si>
    <t>ЗлатоустовскийгородскойокругЗлатоустстроительствогазораспределительнойсетиБереговаяУржумка70</t>
  </si>
  <si>
    <t>ЗлатоустовскийгородскойокругЗлатоустстроительствогазораспределительнойсетиБереговаяУржумка72</t>
  </si>
  <si>
    <t>ЗлатоустовскийгородскойокругЗлатоустстроительствогазораспределительнойсетиБереговаяУржумка73</t>
  </si>
  <si>
    <t>ЗлатоустовскийгородскойокругЗлатоустстроительствогазораспределительнойсетиБереговаяУржумка74А</t>
  </si>
  <si>
    <t>ЗлатоустовскийгородскойокругЗлатоустстроительствогазораспределительнойсетиБереговаяУржумка76</t>
  </si>
  <si>
    <t>ЗлатоустовскийгородскойокругЗлатоустстроительствогазораспределительнойсетиБереговаяУржумка78</t>
  </si>
  <si>
    <t>ЗлатоустовскийгородскойокругЗлатоустстроительствогазораспределительнойсетиБереговаяУржумка78/2</t>
  </si>
  <si>
    <t>ЗлатоустовскийгородскойокругЗлатоустстроительствогазораспределительнойсетиБереговаяУржумка8</t>
  </si>
  <si>
    <t>ЗлатоустовскийгородскойокругЗлатоустстроительствогазораспределительнойсетиБереговаяУржумка80</t>
  </si>
  <si>
    <t>ЗлатоустовскийгородскойокругЗлатоустстроительствогазораспределительнойсетиБереговаяУржумка82</t>
  </si>
  <si>
    <t>ЗлатоустовскийгородскойокругЗлатоустстроительствогазораспределительнойсетиБереговаяУржумка84</t>
  </si>
  <si>
    <t>ЗлатоустовскийгородскойокругЗлатоустстроительствогазораспределительнойсетиБереговаяУржумка86</t>
  </si>
  <si>
    <t>ЗлатоустовскийгородскойокругЗлатоустстроительствогазораспределительнойсетиБереговаяУржумка88</t>
  </si>
  <si>
    <t>ЗлатоустовскийгородскойокругЗлатоустстроительствогазораспределительнойсетиБереговаяУржумка90</t>
  </si>
  <si>
    <t>ЗлатоустовскийгородскойокругЗлатоустстроительствогазораспределительнойсетиБереговаяУржумка94</t>
  </si>
  <si>
    <t>ЗлатоустовскийгородскойокругЗлатоустстроительствогазораспределительнойсетиБереговаяУржумка98</t>
  </si>
  <si>
    <t>ЗлатоустовскийгородскойокругЗлатоустстроительствогазораспределительнойсетиБереговаяУржумка98А</t>
  </si>
  <si>
    <t>ЗлатоустовскийгородскойокругЗлатоустстроительствогазораспределительнойсетиБерезовая1</t>
  </si>
  <si>
    <t>ЗлатоустовскийгородскойокругЗлатоустстроительствогазораспределительнойсетиБорисовскийКордон1</t>
  </si>
  <si>
    <t>ЗлатоустовскийгородскойокругЗлатоустстроительствогазораспределительнойсетиБорисовскийКордон3</t>
  </si>
  <si>
    <t>ЗлатоустовскийгородскойокругЗлатоустстроительствогазораспределительнойсетиБорисовскийКордон3кв2</t>
  </si>
  <si>
    <t>ЗлатоустовскийгородскойокругЗлатоустстроительствогазораспределительнойсетиДегтярская122</t>
  </si>
  <si>
    <t>ЗлатоустовскийгородскойокругЗлатоустстроительствогазораспределительнойсетиДегтярская21</t>
  </si>
  <si>
    <t>ЗлатоустовскийгородскойокругЗлатоустстроительствогазораспределительнойсетиДегтярская25</t>
  </si>
  <si>
    <t>ЗлатоустовскийгородскойокругЗлатоустстроительствогазораспределительнойсетиДегтярская28</t>
  </si>
  <si>
    <t>ЗлатоустовскийгородскойокругЗлатоустстроительствогазораспределительнойсетиДегтярская29</t>
  </si>
  <si>
    <t>ЗлатоустовскийгородскойокругЗлатоустстроительствогазораспределительнойсетиДегтярская31</t>
  </si>
  <si>
    <t>ЗлатоустовскийгородскойокругЗлатоустстроительствогазораспределительнойсетиДегтярская32</t>
  </si>
  <si>
    <t>ЗлатоустовскийгородскойокругЗлатоустстроительствогазораспределительнойсетиДегтярская33</t>
  </si>
  <si>
    <t>ЗлатоустовскийгородскойокругЗлатоустстроительствогазораспределительнойсетиДегтярская34</t>
  </si>
  <si>
    <t>ЗлатоустовскийгородскойокругЗлатоустстроительствогазораспределительнойсетиДегтярская35</t>
  </si>
  <si>
    <t>ЗлатоустовскийгородскойокругЗлатоустстроительствогазораспределительнойсетиДегтярская35А</t>
  </si>
  <si>
    <t>ЗлатоустовскийгородскойокругЗлатоустстроительствогазораспределительнойсетиДегтярская37</t>
  </si>
  <si>
    <t>ЗлатоустовскийгородскойокругЗлатоустстроительствогазораспределительнойсетиДегтярская38</t>
  </si>
  <si>
    <t>ЗлатоустовскийгородскойокругЗлатоустстроительствогазораспределительнойсетиДегтярская39</t>
  </si>
  <si>
    <t>ЗлатоустовскийгородскойокругЗлатоустстроительствогазораспределительнойсетиДегтярская40</t>
  </si>
  <si>
    <t>ЗлатоустовскийгородскойокругЗлатоустстроительствогазораспределительнойсетиДегтярская43</t>
  </si>
  <si>
    <t>ЗлатоустовскийгородскойокругЗлатоустстроительствогазораспределительнойсетиДегтярская45</t>
  </si>
  <si>
    <t>ЗлатоустовскийгородскойокругЗлатоустстроительствогазораспределительнойсетиДегтярская46</t>
  </si>
  <si>
    <t>ЗлатоустовскийгородскойокругЗлатоустстроительствогазораспределительнойсетиДегтярская47</t>
  </si>
  <si>
    <t>ЗлатоустовскийгородскойокругЗлатоустстроительствогазораспределительнойсетиДегтярская48</t>
  </si>
  <si>
    <t>ЗлатоустовскийгородскойокругЗлатоустстроительствогазораспределительнойсетиДегтярская49</t>
  </si>
  <si>
    <t>ЗлатоустовскийгородскойокругЗлатоустстроительствогазораспределительнойсетиДегтярская51</t>
  </si>
  <si>
    <t>ЗлатоустовскийгородскойокругЗлатоустстроительствогазораспределительнойсетиДегтярская52</t>
  </si>
  <si>
    <t>ЗлатоустовскийгородскойокругЗлатоустстроительствогазораспределительнойсетиДегтярская53</t>
  </si>
  <si>
    <t>ЗлатоустовскийгородскойокругЗлатоустстроительствогазораспределительнойсетиДегтярская55</t>
  </si>
  <si>
    <t>ЗлатоустовскийгородскойокругЗлатоустстроительствогазораспределительнойсетиДегтярская58</t>
  </si>
  <si>
    <t>ЗлатоустовскийгородскойокругЗлатоустстроительствогазораспределительнойсетиДегтярская59</t>
  </si>
  <si>
    <t>ЗлатоустовскийгородскойокругЗлатоустстроительствогазораспределительнойсетиДегтярская60</t>
  </si>
  <si>
    <t>ЗлатоустовскийгородскойокругЗлатоустстроительствогазораспределительнойсетиДегтярская63</t>
  </si>
  <si>
    <t>ЗлатоустовскийгородскойокругЗлатоустстроительствогазораспределительнойсетиДегтярская64</t>
  </si>
  <si>
    <t>ЗлатоустовскийгородскойокругЗлатоустстроительствогазораспределительнойсетиДегтярская66</t>
  </si>
  <si>
    <t>ЗлатоустовскийгородскойокругЗлатоустстроительствогазораспределительнойсетиДегтярская67</t>
  </si>
  <si>
    <t>ЗлатоустовскийгородскойокругЗлатоустстроительствогазораспределительнойсетиДегтярская68</t>
  </si>
  <si>
    <t>ЗлатоустовскийгородскойокругЗлатоустстроительствогазораспределительнойсетиДегтярская70</t>
  </si>
  <si>
    <t>ЗлатоустовскийгородскойокругЗлатоустстроительствогазораспределительнойсетиДегтярская71</t>
  </si>
  <si>
    <t>ЗлатоустовскийгородскойокругЗлатоустстроительствогазораспределительнойсетиДегтярская71/1</t>
  </si>
  <si>
    <t>ЗлатоустовскийгородскойокругЗлатоустстроительствогазораспределительнойсетиДегтярская72</t>
  </si>
  <si>
    <t>ЗлатоустовскийгородскойокругЗлатоустстроительствогазораспределительнойсетиДегтярская73</t>
  </si>
  <si>
    <t>ЗлатоустовскийгородскойокругЗлатоустстроительствогазораспределительнойсетиДегтярская74</t>
  </si>
  <si>
    <t>ЗлатоустовскийгородскойокругЗлатоустстроительствогазораспределительнойсетиДегтярская85</t>
  </si>
  <si>
    <t>ЗлатоустовскийгородскойокругЗлатоустстроительствогазораспределительнойсетиДегтярская87</t>
  </si>
  <si>
    <t>ЗлатоустовскийгородскойокругЗлатоустстроительствогазораспределительнойсетиДегтярская88</t>
  </si>
  <si>
    <t>ЗлатоустовскийгородскойокругЗлатоустстроительствогазораспределительнойсетиДегтярская90</t>
  </si>
  <si>
    <t>ЗлатоустовскийгородскойокругЗлатоустстроительствогазораспределительнойсетиДегтярская96</t>
  </si>
  <si>
    <t>ЗлатоустовскийгородскойокругЗлатоустстроительствогазораспределительнойсетиДегтярская76</t>
  </si>
  <si>
    <t>ЗлатоустовскийгородскойокругЗлатоустстроительствогазораспределительнойсетиДегтярскийпер1</t>
  </si>
  <si>
    <t>ЗлатоустовскийгородскойокругЗлатоустстроительствогазораспределительнойсетиДегтярскийпер10</t>
  </si>
  <si>
    <t>ЗлатоустовскийгородскойокругЗлатоустстроительствогазораспределительнойсетиДегтярскийпер11</t>
  </si>
  <si>
    <t>ЗлатоустовскийгородскойокругЗлатоустстроительствогазораспределительнойсетиДегтярскийпер12</t>
  </si>
  <si>
    <t>ЗлатоустовскийгородскойокругЗлатоустстроительствогазораспределительнойсетиДегтярскийпер14</t>
  </si>
  <si>
    <t>ЗлатоустовскийгородскойокругЗлатоустстроительствогазораспределительнойсетиДегтярскийпер2</t>
  </si>
  <si>
    <t>ЗлатоустовскийгородскойокругЗлатоустстроительствогазораспределительнойсетиДегтярскийпер29</t>
  </si>
  <si>
    <t>ЗлатоустовскийгородскойокругЗлатоустстроительствогазораспределительнойсетиДегтярскийпер3</t>
  </si>
  <si>
    <t>ЗлатоустовскийгородскойокругЗлатоустстроительствогазораспределительнойсетиДегтярскийпер4</t>
  </si>
  <si>
    <t>ЗлатоустовскийгородскойокругЗлатоустстроительствогазораспределительнойсетиДегтярскийпер5</t>
  </si>
  <si>
    <t>ЗлатоустовскийгородскойокругЗлатоустстроительствогазораспределительнойсетиДегтярскийпер6</t>
  </si>
  <si>
    <t>ЗлатоустовскийгородскойокругЗлатоустстроительствогазораспределительнойсетиДегтярскийпер7</t>
  </si>
  <si>
    <t>ЗлатоустовскийгородскойокругЗлатоустстроительствогазораспределительнойсетиДегтярскийпер8</t>
  </si>
  <si>
    <t>ЗлатоустовскийгородскойокругЗлатоустстроительствогазораспределительнойсетиДегтярскийпер9</t>
  </si>
  <si>
    <t>ЗлатоустовскийгородскойокругЗлатоустстроительствогазораспределительнойсетиДегтярскийпер1а</t>
  </si>
  <si>
    <t>ЗлатоустовскийгородскойокругЗлатоустстроительствогазораспределительнойсетиЗаайская1</t>
  </si>
  <si>
    <t>ЗлатоустовскийгородскойокругЗлатоустстроительствогазораспределительнойсетиЗаайская14</t>
  </si>
  <si>
    <t>ЗлатоустовскийгородскойокругЗлатоустстроительствогазораспределительнойсетиЗаайская15</t>
  </si>
  <si>
    <t>ЗлатоустовскийгородскойокругЗлатоустстроительствогазораспределительнойсетиЗаайская16</t>
  </si>
  <si>
    <t>ЗлатоустовскийгородскойокругЗлатоустстроительствогазораспределительнойсетиЗаайская18</t>
  </si>
  <si>
    <t>ЗлатоустовскийгородскойокругЗлатоустстроительствогазораспределительнойсетиЗаайская2</t>
  </si>
  <si>
    <t>ЗлатоустовскийгородскойокругЗлатоустстроительствогазораспределительнойсетиЗаайская21/1</t>
  </si>
  <si>
    <t>ЗлатоустовскийгородскойокругЗлатоустстроительствогазораспределительнойсетиЗаайская29</t>
  </si>
  <si>
    <t>ЗлатоустовскийгородскойокругЗлатоустстроительствогазораспределительнойсетиЗаайская29а</t>
  </si>
  <si>
    <t>ЗлатоустовскийгородскойокругЗлатоустстроительствогазораспределительнойсетиЗаайская31</t>
  </si>
  <si>
    <t>ЗлатоустовскийгородскойокругЗлатоустстроительствогазораспределительнойсетиЗаайская32</t>
  </si>
  <si>
    <t>ЗлатоустовскийгородскойокругЗлатоустстроительствогазораспределительнойсетиЗаайская34</t>
  </si>
  <si>
    <t>ЗлатоустовскийгородскойокругЗлатоустстроительствогазораспределительнойсетиЗаайская35</t>
  </si>
  <si>
    <t>ЗлатоустовскийгородскойокругЗлатоустстроительствогазораспределительнойсетиЗаайская40</t>
  </si>
  <si>
    <t>ЗлатоустовскийгородскойокругЗлатоустстроительствогазораспределительнойсетиЗаайская42</t>
  </si>
  <si>
    <t>ЗлатоустовскийгородскойокругЗлатоустстроительствогазораспределительнойсетиЗаайская46а</t>
  </si>
  <si>
    <t>ЗлатоустовскийгородскойокругЗлатоустстроительствогазораспределительнойсетиЗаайская47/40</t>
  </si>
  <si>
    <t>ЗлатоустовскийгородскойокругЗлатоустстроительствогазораспределительнойсетиЗаайская48</t>
  </si>
  <si>
    <t>ЗлатоустовскийгородскойокругЗлатоустстроительствогазораспределительнойсетиЗаайская5</t>
  </si>
  <si>
    <t>ЗлатоустовскийгородскойокругЗлатоустстроительствогазораспределительнойсетиЗаайская50</t>
  </si>
  <si>
    <t>ЗлатоустовскийгородскойокругЗлатоустстроительствогазораспределительнойсетиЗаайская7</t>
  </si>
  <si>
    <t>ЗлатоустовскийгородскойокругЗлатоустстроительствогазораспределительнойсетиЗаайская16кв10</t>
  </si>
  <si>
    <t>ЗлатоустовскийгородскойокругЗлатоустстроительствогазораспределительнойсетиимАСТютева8</t>
  </si>
  <si>
    <t>ЗлатоустовскийгородскойокругЗлатоустстроительствогазораспределительнойсетиимВПЧкалова1/4</t>
  </si>
  <si>
    <t>ЗлатоустовскийгородскойокругЗлатоустстроительствогазораспределительнойсетиимВПЧкалова102</t>
  </si>
  <si>
    <t>ЗлатоустовскийгородскойокругЗлатоустстроительствогазораспределительнойсетиимВПЧкалова105</t>
  </si>
  <si>
    <t>ЗлатоустовскийгородскойокругЗлатоустстроительствогазораспределительнойсетиимВПЧкалова105/А</t>
  </si>
  <si>
    <t>ЗлатоустовскийгородскойокругЗлатоустстроительствогазораспределительнойсетиимВПЧкалова106</t>
  </si>
  <si>
    <t>ЗлатоустовскийгородскойокругЗлатоустстроительствогазораспределительнойсетиимВПЧкалова107</t>
  </si>
  <si>
    <t>ЗлатоустовскийгородскойокругЗлатоустстроительствогазораспределительнойсетиимВПЧкалова107А</t>
  </si>
  <si>
    <t>ЗлатоустовскийгородскойокругЗлатоустстроительствогазораспределительнойсетиимВПЧкалова108</t>
  </si>
  <si>
    <t>ЗлатоустовскийгородскойокругЗлатоустстроительствогазораспределительнойсетиимВПЧкалова109</t>
  </si>
  <si>
    <t>ЗлатоустовскийгородскойокругЗлатоустстроительствогазораспределительнойсетиимВПЧкалова111</t>
  </si>
  <si>
    <t>ЗлатоустовскийгородскойокругЗлатоустстроительствогазораспределительнойсетиимВПЧкалова113</t>
  </si>
  <si>
    <t>ЗлатоустовскийгородскойокругЗлатоустстроительствогазораспределительнойсетиимВПЧкалова113А</t>
  </si>
  <si>
    <t>ЗлатоустовскийгородскойокругЗлатоустстроительствогазораспределительнойсетиимВПЧкалова117</t>
  </si>
  <si>
    <t>ЗлатоустовскийгородскойокругЗлатоустстроительствогазораспределительнойсетиимВПЧкалова12</t>
  </si>
  <si>
    <t>ЗлатоустовскийгородскойокругЗлатоустстроительствогазораспределительнойсетиимВПЧкалова121</t>
  </si>
  <si>
    <t>ЗлатоустовскийгородскойокругЗлатоустстроительствогазораспределительнойсетиимВПЧкалова121/1</t>
  </si>
  <si>
    <t>ЗлатоустовскийгородскойокругЗлатоустстроительствогазораспределительнойсетиимВПЧкалова123</t>
  </si>
  <si>
    <t>ЗлатоустовскийгородскойокругЗлатоустстроительствогазораспределительнойсетиимВПЧкалова129</t>
  </si>
  <si>
    <t>ЗлатоустовскийгородскойокругЗлатоустстроительствогазораспределительнойсетиимВПЧкалова131</t>
  </si>
  <si>
    <t>ЗлатоустовскийгородскойокругЗлатоустстроительствогазораспределительнойсетиимВПЧкалова133</t>
  </si>
  <si>
    <t>ЗлатоустовскийгородскойокругЗлатоустстроительствогазораспределительнойсетиимВПЧкалова135</t>
  </si>
  <si>
    <t>ЗлатоустовскийгородскойокругЗлатоустстроительствогазораспределительнойсетиимВПЧкалова137</t>
  </si>
  <si>
    <t>ЗлатоустовскийгородскойокругЗлатоустстроительствогазораспределительнойсетиимВПЧкалова139</t>
  </si>
  <si>
    <t>ЗлатоустовскийгородскойокругЗлатоустстроительствогазораспределительнойсетиимВПЧкалова145</t>
  </si>
  <si>
    <t>ЗлатоустовскийгородскойокругЗлатоустстроительствогазораспределительнойсетиимВПЧкалова147</t>
  </si>
  <si>
    <t>ЗлатоустовскийгородскойокругЗлатоустстроительствогазораспределительнойсетиимВПЧкалова151</t>
  </si>
  <si>
    <t>ЗлатоустовскийгородскойокругЗлатоустстроительствогазораспределительнойсетиимВПЧкалова155</t>
  </si>
  <si>
    <t>ЗлатоустовскийгородскойокругЗлатоустстроительствогазораспределительнойсетиимВПЧкалова175</t>
  </si>
  <si>
    <t>ЗлатоустовскийгородскойокругЗлатоустстроительствогазораспределительнойсетиимВПЧкалова175А</t>
  </si>
  <si>
    <t>ЗлатоустовскийгородскойокругЗлатоустстроительствогазораспределительнойсетиимВПЧкалова39</t>
  </si>
  <si>
    <t>ЗлатоустовскийгородскойокругЗлатоустстроительствогазораспределительнойсетиимВПЧкалова60</t>
  </si>
  <si>
    <t>ЗлатоустовскийгородскойокругЗлатоустстроительствогазораспределительнойсетиимВПЧкалова62</t>
  </si>
  <si>
    <t>ЗлатоустовскийгородскойокругЗлатоустстроительствогазораспределительнойсетиимВПЧкалова66</t>
  </si>
  <si>
    <t>ЗлатоустовскийгородскойокругЗлатоустстроительствогазораспределительнойсетиимВПЧкалова70</t>
  </si>
  <si>
    <t>ЗлатоустовскийгородскойокругЗлатоустстроительствогазораспределительнойсетиимВПЧкалова72</t>
  </si>
  <si>
    <t>ЗлатоустовскийгородскойокругЗлатоустстроительствогазораспределительнойсетиимВПЧкалова74А</t>
  </si>
  <si>
    <t>ЗлатоустовскийгородскойокругЗлатоустстроительствогазораспределительнойсетиимВПЧкалова76</t>
  </si>
  <si>
    <t>ЗлатоустовскийгородскойокругЗлатоустстроительствогазораспределительнойсетиимВПЧкалова78</t>
  </si>
  <si>
    <t>ЗлатоустовскийгородскойокругЗлатоустстроительствогазораспределительнойсетиимВПЧкалова80</t>
  </si>
  <si>
    <t>ЗлатоустовскийгородскойокругЗлатоустстроительствогазораспределительнойсетиимВПЧкалова84</t>
  </si>
  <si>
    <t>ЗлатоустовскийгородскойокругЗлатоустстроительствогазораспределительнойсетиимВПЧкалова88</t>
  </si>
  <si>
    <t>ЗлатоустовскийгородскойокругЗлатоустстроительствогазораспределительнойсетиимВПЧкалова90</t>
  </si>
  <si>
    <t>ЗлатоустовскийгородскойокругЗлатоустстроительствогазораспределительнойсетиимВПЧкалова92</t>
  </si>
  <si>
    <t>ЗлатоустовскийгородскойокругЗлатоустстроительствогазораспределительнойсетиимВПЧкалова96</t>
  </si>
  <si>
    <t>ЗлатоустовскийгородскойокругЗлатоустстроительствогазораспределительнойсетиимКЖукова48</t>
  </si>
  <si>
    <t>ЗлатоустовскийгородскойокругЗлатоустстроительствогазораспределительнойсетиимКЖукова48а</t>
  </si>
  <si>
    <t>ЗлатоустовскийгородскойокругЗлатоустстроительствогазораспределительнойсетиимКларыЦеткин1</t>
  </si>
  <si>
    <t>ЗлатоустовскийгородскойокругЗлатоустстроительствогазораспределительнойсетиимКларыЦеткин11</t>
  </si>
  <si>
    <t>ЗлатоустовскийгородскойокругЗлатоустстроительствогазораспределительнойсетиимКларыЦеткин14А</t>
  </si>
  <si>
    <t>ЗлатоустовскийгородскойокругЗлатоустстроительствогазораспределительнойсетиимКларыЦеткин17</t>
  </si>
  <si>
    <t>ЗлатоустовскийгородскойокругЗлатоустстроительствогазораспределительнойсетиимКларыЦеткин2</t>
  </si>
  <si>
    <t>ЗлатоустовскийгородскойокругЗлатоустстроительствогазораспределительнойсетиимКларыЦеткин20А</t>
  </si>
  <si>
    <t>ЗлатоустовскийгородскойокругЗлатоустстроительствогазораспределительнойсетиимКларыЦеткин21</t>
  </si>
  <si>
    <t>ЗлатоустовскийгородскойокругЗлатоустстроительствогазораспределительнойсетиимКларыЦеткин22А</t>
  </si>
  <si>
    <t>ЗлатоустовскийгородскойокругЗлатоустстроительствогазораспределительнойсетиимКларыЦеткин23</t>
  </si>
  <si>
    <t>ЗлатоустовскийгородскойокругЗлатоустстроительствогазораспределительнойсетиимКларыЦеткин24</t>
  </si>
  <si>
    <t>ЗлатоустовскийгородскойокругЗлатоустстроительствогазораспределительнойсетиимКларыЦеткин25</t>
  </si>
  <si>
    <t>ЗлатоустовскийгородскойокругЗлатоустстроительствогазораспределительнойсетиимКларыЦеткин26</t>
  </si>
  <si>
    <t>ЗлатоустовскийгородскойокругЗлатоустстроительствогазораспределительнойсетиимКларыЦеткин27</t>
  </si>
  <si>
    <t>ЗлатоустовскийгородскойокругЗлатоустстроительствогазораспределительнойсетиимКларыЦеткин31</t>
  </si>
  <si>
    <t>ЗлатоустовскийгородскойокругЗлатоустстроительствогазораспределительнойсетиимКларыЦеткин32</t>
  </si>
  <si>
    <t>ЗлатоустовскийгородскойокругЗлатоустстроительствогазораспределительнойсетиимКларыЦеткин4</t>
  </si>
  <si>
    <t>ЗлатоустовскийгородскойокругЗлатоустстроительствогазораспределительнойсетиимКларыЦеткин44</t>
  </si>
  <si>
    <t>ЗлатоустовскийгородскойокругЗлатоустстроительствогазораспределительнойсетиимКларыЦеткин7</t>
  </si>
  <si>
    <t>ЗлатоустовскийгородскойокругЗлатоустстроительствогазораспределительнойсетиимКларыЦеткин8</t>
  </si>
  <si>
    <t>ЗлатоустовскийгородскойокругЗлатоустстроительствогазораспределительнойсетиимКларыЦеткин9</t>
  </si>
  <si>
    <t>ЗлатоустовскийгородскойокругЗлатоустстроительствогазораспределительнойсетиимЛизыЧайкиной10</t>
  </si>
  <si>
    <t>ЗлатоустовскийгородскойокругЗлатоустстроительствогазораспределительнойсетиимЛизыЧайкиной14</t>
  </si>
  <si>
    <t>ЗлатоустовскийгородскойокругЗлатоустстроительствогазораспределительнойсетиимЛизыЧайкиной14а</t>
  </si>
  <si>
    <t>ЗлатоустовскийгородскойокругЗлатоустстроительствогазораспределительнойсетиимЛизыЧайкиной16</t>
  </si>
  <si>
    <t>ЗлатоустовскийгородскойокругЗлатоустстроительствогазораспределительнойсетиимЛизыЧайкиной17</t>
  </si>
  <si>
    <t>ЗлатоустовскийгородскойокругЗлатоустстроительствогазораспределительнойсетиимЛизыЧайкиной2</t>
  </si>
  <si>
    <t>ЗлатоустовскийгородскойокругЗлатоустстроительствогазораспределительнойсетиимЛизыЧайкиной20</t>
  </si>
  <si>
    <t>ЗлатоустовскийгородскойокругЗлатоустстроительствогазораспределительнойсетиимЛизыЧайкиной21</t>
  </si>
  <si>
    <t>ЗлатоустовскийгородскойокругЗлатоустстроительствогазораспределительнойсетиимЛизыЧайкиной22</t>
  </si>
  <si>
    <t>ЗлатоустовскийгородскойокругЗлатоустстроительствогазораспределительнойсетиимЛизыЧайкиной22а</t>
  </si>
  <si>
    <t>ЗлатоустовскийгородскойокругЗлатоустстроительствогазораспределительнойсетиимЛизыЧайкиной23</t>
  </si>
  <si>
    <t>ЗлатоустовскийгородскойокругЗлатоустстроительствогазораспределительнойсетиимЛизыЧайкиной24</t>
  </si>
  <si>
    <t>ЗлатоустовскийгородскойокругЗлатоустстроительствогазораспределительнойсетиимЛизыЧайкиной25</t>
  </si>
  <si>
    <t>ЗлатоустовскийгородскойокругЗлатоустстроительствогазораспределительнойсетиимЛизыЧайкиной27</t>
  </si>
  <si>
    <t>ЗлатоустовскийгородскойокругЗлатоустстроительствогазораспределительнойсетиимЛизыЧайкиной29</t>
  </si>
  <si>
    <t>ЗлатоустовскийгородскойокругЗлатоустстроительствогазораспределительнойсетиимЛизыЧайкиной3</t>
  </si>
  <si>
    <t>ЗлатоустовскийгородскойокругЗлатоустстроительствогазораспределительнойсетиимЛизыЧайкиной30</t>
  </si>
  <si>
    <t>ЗлатоустовскийгородскойокругЗлатоустстроительствогазораспределительнойсетиимЛизыЧайкиной4</t>
  </si>
  <si>
    <t>ЗлатоустовскийгородскойокругЗлатоустстроительствогазораспределительнойсетиимЛизыЧайкиной6</t>
  </si>
  <si>
    <t>ЗлатоустовскийгородскойокругЗлатоустстроительствогазораспределительнойсетиимЛизыЧайкиной77</t>
  </si>
  <si>
    <t>ЗлатоустовскийгородскойокругЗлатоустстроительствогазораспределительнойсетиимЛизыЧайкиной8</t>
  </si>
  <si>
    <t>ЗлатоустовскийгородскойокругЗлатоустстроительствогазораспределительнойсетиимЛизыЧайкиной89</t>
  </si>
  <si>
    <t>ЗлатоустовскийгородскойокругЗлатоустстроительствогазораспределительнойсетиимЛизыЧайкиной9</t>
  </si>
  <si>
    <t>ЗлатоустовскийгородскойокругЗлатоустстроительствогазораспределительнойсетиимММГромова1</t>
  </si>
  <si>
    <t>ЗлатоустовскийгородскойокругЗлатоустстроительствогазораспределительнойсетиимММГромова11</t>
  </si>
  <si>
    <t>ЗлатоустовскийгородскойокругЗлатоустстроительствогазораспределительнойсетиимММГромова13</t>
  </si>
  <si>
    <t>ЗлатоустовскийгородскойокругЗлатоустстроительствогазораспределительнойсетиимММГромова15</t>
  </si>
  <si>
    <t>ЗлатоустовскийгородскойокругЗлатоустстроительствогазораспределительнойсетиимММГромова21</t>
  </si>
  <si>
    <t>ЗлатоустовскийгородскойокругЗлатоустстроительствогазораспределительнойсетиимММГромова25</t>
  </si>
  <si>
    <t>ЗлатоустовскийгородскойокругЗлатоустстроительствогазораспределительнойсетиимММГромова27</t>
  </si>
  <si>
    <t>ЗлатоустовскийгородскойокругЗлатоустстроительствогазораспределительнойсетиимММГромова29</t>
  </si>
  <si>
    <t>ЗлатоустовскийгородскойокругЗлатоустстроительствогазораспределительнойсетиимММГромова31</t>
  </si>
  <si>
    <t>ЗлатоустовскийгородскойокругЗлатоустстроительствогазораспределительнойсетиимММГромова37</t>
  </si>
  <si>
    <t>ЗлатоустовскийгородскойокругЗлатоустстроительствогазораспределительнойсетиимММГромова39</t>
  </si>
  <si>
    <t>ЗлатоустовскийгородскойокругЗлатоустстроительствогазораспределительнойсетиимММГромова41</t>
  </si>
  <si>
    <t>ЗлатоустовскийгородскойокругЗлатоустстроительствогазораспределительнойсетиимММГромова43</t>
  </si>
  <si>
    <t>ЗлатоустовскийгородскойокругЗлатоустстроительствогазораспределительнойсетиимММГромова45</t>
  </si>
  <si>
    <t>ЗлатоустовскийгородскойокругЗлатоустстроительствогазораспределительнойсетиимММГромова47</t>
  </si>
  <si>
    <t>ЗлатоустовскийгородскойокругЗлатоустстроительствогазораспределительнойсетиимММГромова49</t>
  </si>
  <si>
    <t>ЗлатоустовскийгородскойокругЗлатоустстроительствогазораспределительнойсетиимММГромова5</t>
  </si>
  <si>
    <t>ЗлатоустовскийгородскойокругЗлатоустстроительствогазораспределительнойсетиимММГромова51</t>
  </si>
  <si>
    <t>ЗлатоустовскийгородскойокругЗлатоустстроительствогазораспределительнойсетиимММГромова55</t>
  </si>
  <si>
    <t>ЗлатоустовскийгородскойокругЗлатоустстроительствогазораспределительнойсетиимММГромова57</t>
  </si>
  <si>
    <t>ЗлатоустовскийгородскойокругЗлатоустстроительствогазораспределительнойсетиимММГромова59</t>
  </si>
  <si>
    <t>ЗлатоустовскийгородскойокругЗлатоустстроительствогазораспределительнойсетиимММГромова61</t>
  </si>
  <si>
    <t>ЗлатоустовскийгородскойокругЗлатоустстроительствогазораспределительнойсетиимММГромова63</t>
  </si>
  <si>
    <t>ЗлатоустовскийгородскойокругЗлатоустстроительствогазораспределительнойсетиимММГромова65</t>
  </si>
  <si>
    <t>ЗлатоустовскийгородскойокругЗлатоустстроительствогазораспределительнойсетиимММГромова67</t>
  </si>
  <si>
    <t>ЗлатоустовскийгородскойокругЗлатоустстроительствогазораспределительнойсетиимММГромова69</t>
  </si>
  <si>
    <t>ЗлатоустовскийгородскойокругЗлатоустстроительствогазораспределительнойсетиимММГромова69а</t>
  </si>
  <si>
    <t>ЗлатоустовскийгородскойокругЗлатоустстроительствогазораспределительнойсетиимММГромова70</t>
  </si>
  <si>
    <t>ЗлатоустовскийгородскойокругЗлатоустстроительствогазораспределительнойсетиимММГромова71</t>
  </si>
  <si>
    <t>ЗлатоустовскийгородскойокругЗлатоустстроительствогазораспределительнойсетиимММГромова72</t>
  </si>
  <si>
    <t>ЗлатоустовскийгородскойокругЗлатоустстроительствогазораспределительнойсетиимММГромова73</t>
  </si>
  <si>
    <t>ЗлатоустовскийгородскойокругЗлатоустстроительствогазораспределительнойсетиимММГромова75</t>
  </si>
  <si>
    <t>ЗлатоустовскийгородскойокругЗлатоустстроительствогазораспределительнойсетиимММГромова76</t>
  </si>
  <si>
    <t>ЗлатоустовскийгородскойокругЗлатоустстроительствогазораспределительнойсетиимММГромова77</t>
  </si>
  <si>
    <t>ЗлатоустовскийгородскойокругЗлатоустстроительствогазораспределительнойсетиимММГромова78</t>
  </si>
  <si>
    <t>ЗлатоустовскийгородскойокругЗлатоустстроительствогазораспределительнойсетиимММГромова80</t>
  </si>
  <si>
    <t>ЗлатоустовскийгородскойокругЗлатоустстроительствогазораспределительнойсетиимММГромова82</t>
  </si>
  <si>
    <t>ЗлатоустовскийгородскойокругЗлатоустстроительствогазораспределительнойсетиимММГромова83а</t>
  </si>
  <si>
    <t>ЗлатоустовскийгородскойокругЗлатоустстроительствогазораспределительнойсетиимММГромова84</t>
  </si>
  <si>
    <t>ЗлатоустовскийгородскойокругЗлатоустстроительствогазораспределительнойсетиимНППолетаева107</t>
  </si>
  <si>
    <t>ЗлатоустовскийгородскойокругЗлатоустстроительствогазораспределительнойсетиимНППолетаева12</t>
  </si>
  <si>
    <t>ЗлатоустовскийгородскойокругЗлатоустстроительствогазораспределительнойсетиимНППолетаева120</t>
  </si>
  <si>
    <t>ЗлатоустовскийгородскойокругЗлатоустстроительствогазораспределительнойсетиимНППолетаева134</t>
  </si>
  <si>
    <t>ЗлатоустовскийгородскойокругЗлатоустстроительствогазораспределительнойсетиимНППолетаева142</t>
  </si>
  <si>
    <t>ЗлатоустовскийгородскойокругЗлатоустстроительствогазораспределительнойсетиимНППолетаева144</t>
  </si>
  <si>
    <t>ЗлатоустовскийгородскойокругЗлатоустстроительствогазораспределительнойсетиимНППолетаева149</t>
  </si>
  <si>
    <t>ЗлатоустовскийгородскойокругЗлатоустстроительствогазораспределительнойсетиимНППолетаева150а</t>
  </si>
  <si>
    <t>ЗлатоустовскийгородскойокругЗлатоустстроительствогазораспределительнойсетиимНППолетаева151</t>
  </si>
  <si>
    <t>ЗлатоустовскийгородскойокругЗлатоустстроительствогазораспределительнойсетиимНППолетаева153</t>
  </si>
  <si>
    <t>ЗлатоустовскийгородскойокругЗлатоустстроительствогазораспределительнойсетиимНППолетаева155</t>
  </si>
  <si>
    <t>ЗлатоустовскийгородскойокругЗлатоустстроительствогазораспределительнойсетиимНППолетаева16</t>
  </si>
  <si>
    <t>ЗлатоустовскийгородскойокругЗлатоустстроительствогазораспределительнойсетиимНППолетаева18</t>
  </si>
  <si>
    <t>ЗлатоустовскийгородскойокругЗлатоустстроительствогазораспределительнойсетиимНППолетаева18А</t>
  </si>
  <si>
    <t>ЗлатоустовскийгородскойокругЗлатоустстроительствогазораспределительнойсетиимНППолетаева18Б</t>
  </si>
  <si>
    <t>ЗлатоустовскийгородскойокругЗлатоустстроительствогазораспределительнойсетиимНППолетаева20А</t>
  </si>
  <si>
    <t>ЗлатоустовскийгородскойокругЗлатоустстроительствогазораспределительнойсетиимНППолетаева24</t>
  </si>
  <si>
    <t>ЗлатоустовскийгородскойокругЗлатоустстроительствогазораспределительнойсетиимНППолетаева26</t>
  </si>
  <si>
    <t>ЗлатоустовскийгородскойокругЗлатоустстроительствогазораспределительнойсетиимНППолетаева28</t>
  </si>
  <si>
    <t>ЗлатоустовскийгородскойокругЗлатоустстроительствогазораспределительнойсетиимНППолетаева30</t>
  </si>
  <si>
    <t>ЗлатоустовскийгородскойокругЗлатоустстроительствогазораспределительнойсетиимНППолетаева34</t>
  </si>
  <si>
    <t>ЗлатоустовскийгородскойокругЗлатоустстроительствогазораспределительнойсетиимНППолетаева36</t>
  </si>
  <si>
    <t>ЗлатоустовскийгородскойокругЗлатоустстроительствогазораспределительнойсетиимНППолетаева37</t>
  </si>
  <si>
    <t>ЗлатоустовскийгородскойокругЗлатоустстроительствогазораспределительнойсетиимНППолетаева38</t>
  </si>
  <si>
    <t>ЗлатоустовскийгородскойокругЗлатоустстроительствогазораспределительнойсетиимНППолетаева39</t>
  </si>
  <si>
    <t>ЗлатоустовскийгородскойокругЗлатоустстроительствогазораспределительнойсетиимНППолетаева44</t>
  </si>
  <si>
    <t>ЗлатоустовскийгородскойокругЗлатоустстроительствогазораспределительнойсетиимНППолетаева45</t>
  </si>
  <si>
    <t>ЗлатоустовскийгородскойокругЗлатоустстроительствогазораспределительнойсетиимНППолетаева46</t>
  </si>
  <si>
    <t>ЗлатоустовскийгородскойокругЗлатоустстроительствогазораспределительнойсетиимНППолетаева47</t>
  </si>
  <si>
    <t>ЗлатоустовскийгородскойокругЗлатоустстроительствогазораспределительнойсетиимНППолетаева49</t>
  </si>
  <si>
    <t>ЗлатоустовскийгородскойокругЗлатоустстроительствогазораспределительнойсетиимНППолетаева51</t>
  </si>
  <si>
    <t>ЗлатоустовскийгородскойокругЗлатоустстроительствогазораспределительнойсетиимНППолетаева52</t>
  </si>
  <si>
    <t>ЗлатоустовскийгородскойокругЗлатоустстроительствогазораспределительнойсетиимНППолетаева53</t>
  </si>
  <si>
    <t>ЗлатоустовскийгородскойокругЗлатоустстроительствогазораспределительнойсетиимНППолетаева54</t>
  </si>
  <si>
    <t>ЗлатоустовскийгородскойокругЗлатоустстроительствогазораспределительнойсетиимНППолетаева55</t>
  </si>
  <si>
    <t>ЗлатоустовскийгородскойокругЗлатоустстроительствогазораспределительнойсетиимНППолетаева57</t>
  </si>
  <si>
    <t>ЗлатоустовскийгородскойокругЗлатоустстроительствогазораспределительнойсетиимНППолетаева58</t>
  </si>
  <si>
    <t>ЗлатоустовскийгородскойокругЗлатоустстроительствогазораспределительнойсетиимНППолетаева59</t>
  </si>
  <si>
    <t>ЗлатоустовскийгородскойокругЗлатоустстроительствогазораспределительнойсетиимНППолетаева61</t>
  </si>
  <si>
    <t>ЗлатоустовскийгородскойокругЗлатоустстроительствогазораспределительнойсетиимНППолетаева61А</t>
  </si>
  <si>
    <t>ЗлатоустовскийгородскойокругЗлатоустстроительствогазораспределительнойсетиимНППолетаева62</t>
  </si>
  <si>
    <t>ЗлатоустовскийгородскойокругЗлатоустстроительствогазораспределительнойсетиимНППолетаева63</t>
  </si>
  <si>
    <t>ЗлатоустовскийгородскойокругЗлатоустстроительствогазораспределительнойсетиимНППолетаева65</t>
  </si>
  <si>
    <t>ЗлатоустовскийгородскойокругЗлатоустстроительствогазораспределительнойсетиимНППолетаева66</t>
  </si>
  <si>
    <t>ЗлатоустовскийгородскойокругЗлатоустстроительствогазораспределительнойсетиимНППолетаева67</t>
  </si>
  <si>
    <t>ЗлатоустовскийгородскойокругЗлатоустстроительствогазораспределительнойсетиимНППолетаева69</t>
  </si>
  <si>
    <t>ЗлатоустовскийгородскойокругЗлатоустстроительствогазораспределительнойсетиимНППолетаева71</t>
  </si>
  <si>
    <t>ЗлатоустовскийгородскойокругЗлатоустстроительствогазораспределительнойсетиимНППолетаева72</t>
  </si>
  <si>
    <t>ЗлатоустовскийгородскойокругЗлатоустстроительствогазораспределительнойсетиимНППолетаева73</t>
  </si>
  <si>
    <t>ЗлатоустовскийгородскойокругЗлатоустстроительствогазораспределительнойсетиимНППолетаева74</t>
  </si>
  <si>
    <t>ЗлатоустовскийгородскойокругЗлатоустстроительствогазораспределительнойсетиимНППолетаева75</t>
  </si>
  <si>
    <t>ЗлатоустовскийгородскойокругЗлатоустстроительствогазораспределительнойсетиимНППолетаева77</t>
  </si>
  <si>
    <t>ЗлатоустовскийгородскойокругЗлатоустстроительствогазораспределительнойсетиимНППолетаева78</t>
  </si>
  <si>
    <t>ЗлатоустовскийгородскойокругЗлатоустстроительствогазораспределительнойсетиимНППолетаева79</t>
  </si>
  <si>
    <t>ЗлатоустовскийгородскойокругЗлатоустстроительствогазораспределительнойсетиимНППолетаева80</t>
  </si>
  <si>
    <t>ЗлатоустовскийгородскойокругЗлатоустстроительствогазораспределительнойсетиимНППолетаева81</t>
  </si>
  <si>
    <t>ЗлатоустовскийгородскойокругЗлатоустстроительствогазораспределительнойсетиимНППолетаева83</t>
  </si>
  <si>
    <t>ЗлатоустовскийгородскойокругЗлатоустстроительствогазораспределительнойсетиимНППолетаева85</t>
  </si>
  <si>
    <t>ЗлатоустовскийгородскойокругЗлатоустстроительствогазораспределительнойсетиимНППолетаева87</t>
  </si>
  <si>
    <t>ЗлатоустовскийгородскойокругЗлатоустстроительствогазораспределительнойсетиимНППолетаева91</t>
  </si>
  <si>
    <t>ЗлатоустовскийгородскойокругЗлатоустстроительствогазораспределительнойсетиимНППолетаева93</t>
  </si>
  <si>
    <t>ЗлатоустовскийгородскойокругЗлатоустстроительствогазораспределительнойсетиимНППолетаева95</t>
  </si>
  <si>
    <t>ЗлатоустовскийгородскойокругЗлатоустстроительствогазораспределительнойсетиимНППолетаева97</t>
  </si>
  <si>
    <t>ЗлатоустовскийгородскойокругЗлатоустстроительствогазораспределительнойсетиКоминтерна17</t>
  </si>
  <si>
    <t>ЗлатоустовскийгородскойокругЗлатоустстроительствогазораспределительнойсетиКоминтерна19</t>
  </si>
  <si>
    <t>ЗлатоустовскийгородскойокругЗлатоустстроительствогазораспределительнойсетиКоминтерна1б</t>
  </si>
  <si>
    <t>ЗлатоустовскийгородскойокругЗлатоустстроительствогазораспределительнойсетиКоминтерна21</t>
  </si>
  <si>
    <t>ЗлатоустовскийгородскойокругЗлатоустстроительствогазораспределительнойсетиКоминтерна23</t>
  </si>
  <si>
    <t>ЗлатоустовскийгородскойокругЗлатоустстроительствогазораспределительнойсетиКоминтерна25</t>
  </si>
  <si>
    <t>ЗлатоустовскийгородскойокругЗлатоустстроительствогазораспределительнойсетиКоминтерна27</t>
  </si>
  <si>
    <t>ЗлатоустовскийгородскойокругЗлатоустстроительствогазораспределительнойсетиКоминтерна5</t>
  </si>
  <si>
    <t>ЗлатоустовскийгородскойокругЗлатоустстроительствогазораспределительнойсетиКоминтерна7</t>
  </si>
  <si>
    <t>ЗлатоустовскийгородскойокругЗлатоустстроительствогазораспределительнойсетиКоминтерна9</t>
  </si>
  <si>
    <t>ЗлатоустовскийгородскойокругЗлатоустстроительствогазораспределительнойсетиЛозовая1</t>
  </si>
  <si>
    <t>ЗлатоустовскийгородскойокругЗлатоустстроительствогазораспределительнойсетиЛозовая10</t>
  </si>
  <si>
    <t>ЗлатоустовскийгородскойокругЗлатоустстроительствогазораспределительнойсетиЛозовая12</t>
  </si>
  <si>
    <t>ЗлатоустовскийгородскойокругЗлатоустстроительствогазораспределительнойсетиЛозовая19</t>
  </si>
  <si>
    <t>ЗлатоустовскийгородскойокругЗлатоустстроительствогазораспределительнойсетиЛозовая2</t>
  </si>
  <si>
    <t>ЗлатоустовскийгородскойокругЗлатоустстроительствогазораспределительнойсетиЛозовая3</t>
  </si>
  <si>
    <t>ЗлатоустовскийгородскойокругЗлатоустстроительствогазораспределительнойсетиЛозовая30</t>
  </si>
  <si>
    <t>ЗлатоустовскийгородскойокругЗлатоустстроительствогазораспределительнойсетиЛозовая33</t>
  </si>
  <si>
    <t>ЗлатоустовскийгородскойокругЗлатоустстроительствогазораспределительнойсетиЛозовая42</t>
  </si>
  <si>
    <t>ЗлатоустовскийгородскойокругЗлатоустстроительствогазораспределительнойсетиЛозовая53</t>
  </si>
  <si>
    <t>ЗлатоустовскийгородскойокругЗлатоустстроительствогазораспределительнойсетиЛозовая58</t>
  </si>
  <si>
    <t>ЗлатоустовскийгородскойокругЗлатоустстроительствогазораспределительнойсетиЛозовая60</t>
  </si>
  <si>
    <t>ЗлатоустовскийгородскойокругЗлатоустстроительствогазораспределительнойсетиЛозовая61</t>
  </si>
  <si>
    <t>ЗлатоустовскийгородскойокругЗлатоустстроительствогазораспределительнойсетиЛозовая63</t>
  </si>
  <si>
    <t>ЗлатоустовскийгородскойокругЗлатоустстроительствогазораспределительнойсетиЛозовая65</t>
  </si>
  <si>
    <t>ЗлатоустовскийгородскойокругЗлатоустстроительствогазораспределительнойсетиЛозовая68</t>
  </si>
  <si>
    <t>ЗлатоустовскийгородскойокругЗлатоустстроительствогазораспределительнойсетиЛозовая70</t>
  </si>
  <si>
    <t>ЗлатоустовскийгородскойокругЗлатоустстроительствогазораспределительнойсетиЛозовая71/1</t>
  </si>
  <si>
    <t>ЗлатоустовскийгородскойокругЗлатоустстроительствогазораспределительнойсетиЛозовая8</t>
  </si>
  <si>
    <t>ЗлатоустовскийгородскойокругЗлатоустстроительствогазораспределительнойсетиМичурина1</t>
  </si>
  <si>
    <t>ЗлатоустовскийгородскойокругЗлатоустстроительствогазораспределительнойсетиМичурина10</t>
  </si>
  <si>
    <t>ЗлатоустовскийгородскойокругЗлатоустстроительствогазораспределительнойсетиМичурина11</t>
  </si>
  <si>
    <t>ЗлатоустовскийгородскойокругЗлатоустстроительствогазораспределительнойсетиМичурина113А</t>
  </si>
  <si>
    <t>ЗлатоустовскийгородскойокругЗлатоустстроительствогазораспределительнойсетиМичурина12</t>
  </si>
  <si>
    <t>ЗлатоустовскийгородскойокругЗлатоустстроительствогазораспределительнойсетиМичурина19</t>
  </si>
  <si>
    <t>ЗлатоустовскийгородскойокругЗлатоустстроительствогазораспределительнойсетиМичурина2</t>
  </si>
  <si>
    <t>ЗлатоустовскийгородскойокругЗлатоустстроительствогазораспределительнойсетиМичурина25</t>
  </si>
  <si>
    <t>ЗлатоустовскийгородскойокругЗлатоустстроительствогазораспределительнойсетиМичурина26</t>
  </si>
  <si>
    <t>ЗлатоустовскийгородскойокругЗлатоустстроительствогазораспределительнойсетиМичурина27</t>
  </si>
  <si>
    <t>ЗлатоустовскийгородскойокругЗлатоустстроительствогазораспределительнойсетиМичурина3</t>
  </si>
  <si>
    <t>ЗлатоустовскийгородскойокругЗлатоустстроительствогазораспределительнойсетиМичурина30</t>
  </si>
  <si>
    <t>ЗлатоустовскийгородскойокругЗлатоустстроительствогазораспределительнойсетиМичурина32</t>
  </si>
  <si>
    <t>ЗлатоустовскийгородскойокругЗлатоустстроительствогазораспределительнойсетиМичурина34</t>
  </si>
  <si>
    <t>ЗлатоустовскийгородскойокругЗлатоустстроительствогазораспределительнойсетиМичурина37</t>
  </si>
  <si>
    <t>ЗлатоустовскийгородскойокругЗлатоустстроительствогазораспределительнойсетиМичурина38</t>
  </si>
  <si>
    <t>ЗлатоустовскийгородскойокругЗлатоустстроительствогазораспределительнойсетиМичурина39</t>
  </si>
  <si>
    <t>ЗлатоустовскийгородскойокругЗлатоустстроительствогазораспределительнойсетиМичурина4</t>
  </si>
  <si>
    <t>ЗлатоустовскийгородскойокругЗлатоустстроительствогазораспределительнойсетиМичурина45</t>
  </si>
  <si>
    <t>ЗлатоустовскийгородскойокругЗлатоустстроительствогазораспределительнойсетиМичурина46</t>
  </si>
  <si>
    <t>ЗлатоустовскийгородскойокругЗлатоустстроительствогазораспределительнойсетиМичурина49</t>
  </si>
  <si>
    <t>ЗлатоустовскийгородскойокругЗлатоустстроительствогазораспределительнойсетиМичурина5</t>
  </si>
  <si>
    <t>ЗлатоустовскийгородскойокругЗлатоустстроительствогазораспределительнойсетиМичурина50</t>
  </si>
  <si>
    <t>ЗлатоустовскийгородскойокругЗлатоустстроительствогазораспределительнойсетиМичурина51</t>
  </si>
  <si>
    <t>ЗлатоустовскийгородскойокругЗлатоустстроительствогазораспределительнойсетиМичурина52</t>
  </si>
  <si>
    <t>ЗлатоустовскийгородскойокругЗлатоустстроительствогазораспределительнойсетиМичурина54</t>
  </si>
  <si>
    <t>ЗлатоустовскийгородскойокругЗлатоустстроительствогазораспределительнойсетиМичурина56</t>
  </si>
  <si>
    <t>ЗлатоустовскийгородскойокругЗлатоустстроительствогазораспределительнойсетиМичурина86</t>
  </si>
  <si>
    <t>ЗлатоустовскийгородскойокругЗлатоустстроительствогазораспределительнойсетиНовоуржумская121/1</t>
  </si>
  <si>
    <t>ЗлатоустовскийгородскойокругЗлатоустстроительствогазораспределительнойсетиНовоуржумская128/1</t>
  </si>
  <si>
    <t>ЗлатоустовскийгородскойокругЗлатоустстроительствогазораспределительнойсетиНовоуржумская149</t>
  </si>
  <si>
    <t>ЗлатоустовскийгородскойокругЗлатоустстроительствогазораспределительнойсетиОлегаКошевого1</t>
  </si>
  <si>
    <t>ЗлатоустовскийгородскойокругЗлатоустстроительствогазораспределительнойсетиОлегаКошевого11</t>
  </si>
  <si>
    <t>ЗлатоустовскийгородскойокругЗлатоустстроительствогазораспределительнойсетиОлегаКошевого13</t>
  </si>
  <si>
    <t>ЗлатоустовскийгородскойокругЗлатоустстроительствогазораспределительнойсетиОлегаКошевого14</t>
  </si>
  <si>
    <t>ЗлатоустовскийгородскойокругЗлатоустстроительствогазораспределительнойсетиОлегаКошевого15</t>
  </si>
  <si>
    <t>ЗлатоустовскийгородскойокругЗлатоустстроительствогазораспределительнойсетиОлегаКошевого16</t>
  </si>
  <si>
    <t>ЗлатоустовскийгородскойокругЗлатоустстроительствогазораспределительнойсетиОлегаКошевого17</t>
  </si>
  <si>
    <t>ЗлатоустовскийгородскойокругЗлатоустстроительствогазораспределительнойсетиОлегаКошевого18</t>
  </si>
  <si>
    <t>ЗлатоустовскийгородскойокругЗлатоустстроительствогазораспределительнойсетиОлегаКошевого19</t>
  </si>
  <si>
    <t>ЗлатоустовскийгородскойокругЗлатоустстроительствогазораспределительнойсетиОлегаКошевого202</t>
  </si>
  <si>
    <t>ЗлатоустовскийгородскойокругЗлатоустстроительствогазораспределительнойсетиОлегаКошевого21</t>
  </si>
  <si>
    <t>ЗлатоустовскийгородскойокругЗлатоустстроительствогазораспределительнойсетиОлегаКошевого24</t>
  </si>
  <si>
    <t>ЗлатоустовскийгородскойокругЗлатоустстроительствогазораспределительнойсетиОлегаКошевого26</t>
  </si>
  <si>
    <t>ЗлатоустовскийгородскойокругЗлатоустстроительствогазораспределительнойсетиОлегаКошевого27</t>
  </si>
  <si>
    <t>ЗлатоустовскийгородскойокругЗлатоустстроительствогазораспределительнойсетиОлегаКошевого28</t>
  </si>
  <si>
    <t>ЗлатоустовскийгородскойокругЗлатоустстроительствогазораспределительнойсетиОлегаКошевого3</t>
  </si>
  <si>
    <t>ЗлатоустовскийгородскойокругЗлатоустстроительствогазораспределительнойсетиОлегаКошевого30</t>
  </si>
  <si>
    <t>ЗлатоустовскийгородскойокругЗлатоустстроительствогазораспределительнойсетиОлегаКошевого31</t>
  </si>
  <si>
    <t>ЗлатоустовскийгородскойокругЗлатоустстроительствогазораспределительнойсетиОлегаКошевого35</t>
  </si>
  <si>
    <t>ЗлатоустовскийгородскойокругЗлатоустстроительствогазораспределительнойсетиОлегаКошевого36А</t>
  </si>
  <si>
    <t>ЗлатоустовскийгородскойокругЗлатоустстроительствогазораспределительнойсетиОлегаКошевого39</t>
  </si>
  <si>
    <t>ЗлатоустовскийгородскойокругЗлатоустстроительствогазораспределительнойсетиОлегаКошевого48</t>
  </si>
  <si>
    <t>ЗлатоустовскийгородскойокругЗлатоустстроительствогазораспределительнойсетиОлегаКошевого58</t>
  </si>
  <si>
    <t>ЗлатоустовскийгородскойокругЗлатоустстроительствогазораспределительнойсетиОлегаКошевого7</t>
  </si>
  <si>
    <t>ЗлатоустовскийгородскойокругЗлатоустстроительствогазораспределительнойсетиОлегаКошевого71</t>
  </si>
  <si>
    <t>ЗлатоустовскийгородскойокругЗлатоустстроительствогазораспределительнойсетиОлегаКошевого9</t>
  </si>
  <si>
    <t>ЗлатоустовскийгородскойокругЗлатоустстроительствогазораспределительнойсетиОлегаКошевого51</t>
  </si>
  <si>
    <t>ЗлатоустовскийгородскойокругЗлатоустстроительствогазораспределительнойсетиперимИППавлова1</t>
  </si>
  <si>
    <t>ЗлатоустовскийгородскойокругЗлатоустстроительствогазораспределительнойсетиперимИППавлова10</t>
  </si>
  <si>
    <t>ЗлатоустовскийгородскойокругЗлатоустстроительствогазораспределительнойсетиперимИППавлова12</t>
  </si>
  <si>
    <t>ЗлатоустовскийгородскойокругЗлатоустстроительствогазораспределительнойсетиперимИППавлова14</t>
  </si>
  <si>
    <t>ЗлатоустовскийгородскойокругЗлатоустстроительствогазораспределительнойсетиперимИППавлова15</t>
  </si>
  <si>
    <t>ЗлатоустовскийгородскойокругЗлатоустстроительствогазораспределительнойсетиперимИППавлова16</t>
  </si>
  <si>
    <t>ЗлатоустовскийгородскойокругЗлатоустстроительствогазораспределительнойсетиперимИППавлова18</t>
  </si>
  <si>
    <t>ЗлатоустовскийгородскойокругЗлатоустстроительствогазораспределительнойсетиперимИППавлова2</t>
  </si>
  <si>
    <t>ЗлатоустовскийгородскойокругЗлатоустстроительствогазораспределительнойсетиперимИППавлова5</t>
  </si>
  <si>
    <t>ЗлатоустовскийгородскойокругЗлатоустстроительствогазораспределительнойсетиперимИППавлова7</t>
  </si>
  <si>
    <t>ЗлатоустовскийгородскойокругЗлатоустстроительствогазораспределительнойсетиПодсобноеХозяйство215</t>
  </si>
  <si>
    <t>ЗлатоустовскийгородскойокругЗлатоустстроительствогазораспределительнойсетипосАйский47</t>
  </si>
  <si>
    <t>ЗлатоустовскийгородскойокругЗлатоустстроительствогазораспределительнойсетипосЭнергетиков1</t>
  </si>
  <si>
    <t>ЗлатоустовскийгородскойокругЗлатоустстроительствогазораспределительнойсетипосЭнергетиков10</t>
  </si>
  <si>
    <t>ЗлатоустовскийгородскойокругЗлатоустстроительствогазораспределительнойсетипосЭнергетиков11</t>
  </si>
  <si>
    <t>ЗлатоустовскийгородскойокругЗлатоустстроительствогазораспределительнойсетипосЭнергетиков12</t>
  </si>
  <si>
    <t>ЗлатоустовскийгородскойокругЗлатоустстроительствогазораспределительнойсетипосЭнергетиков13</t>
  </si>
  <si>
    <t>ЗлатоустовскийгородскойокругЗлатоустстроительствогазораспределительнойсетипосЭнергетиков14</t>
  </si>
  <si>
    <t>ЗлатоустовскийгородскойокругЗлатоустстроительствогазораспределительнойсетипосЭнергетиков15</t>
  </si>
  <si>
    <t>ЗлатоустовскийгородскойокругЗлатоустстроительствогазораспределительнойсетипосЭнергетиков15кв3</t>
  </si>
  <si>
    <t>ЗлатоустовскийгородскойокругЗлатоустстроительствогазораспределительнойсетипосЭнергетиков16кв1</t>
  </si>
  <si>
    <t>ЗлатоустовскийгородскойокругЗлатоустстроительствогазораспределительнойсетипосЭнергетиков17</t>
  </si>
  <si>
    <t>ЗлатоустовскийгородскойокругЗлатоустстроительствогазораспределительнойсетипосЭнергетиков18</t>
  </si>
  <si>
    <t>ЗлатоустовскийгородскойокругЗлатоустстроительствогазораспределительнойсетипосЭнергетиков18кв3</t>
  </si>
  <si>
    <t>ЗлатоустовскийгородскойокругЗлатоустстроительствогазораспределительнойсетипосЭнергетиков19</t>
  </si>
  <si>
    <t>ЗлатоустовскийгородскойокругЗлатоустстроительствогазораспределительнойсетипосЭнергетиков1а</t>
  </si>
  <si>
    <t>ЗлатоустовскийгородскойокругЗлатоустстроительствогазораспределительнойсетипосЭнергетиков2</t>
  </si>
  <si>
    <t>ЗлатоустовскийгородскойокругЗлатоустстроительствогазораспределительнойсетипосЭнергетиков20</t>
  </si>
  <si>
    <t>ЗлатоустовскийгородскойокругЗлатоустстроительствогазораспределительнойсетипосЭнергетиков20кв3</t>
  </si>
  <si>
    <t>ЗлатоустовскийгородскойокругЗлатоустстроительствогазораспределительнойсетипосЭнергетиков21</t>
  </si>
  <si>
    <t>ЗлатоустовскийгородскойокругЗлатоустстроительствогазораспределительнойсетипосЭнергетиков22</t>
  </si>
  <si>
    <t>ЗлатоустовскийгородскойокругЗлатоустстроительствогазораспределительнойсетипосЭнергетиков22кв1</t>
  </si>
  <si>
    <t>ЗлатоустовскийгородскойокругЗлатоустстроительствогазораспределительнойсетипосЭнергетиков23</t>
  </si>
  <si>
    <t>ЗлатоустовскийгородскойокругЗлатоустстроительствогазораспределительнойсетипосЭнергетиков24</t>
  </si>
  <si>
    <t>ЗлатоустовскийгородскойокругЗлатоустстроительствогазораспределительнойсетипосЭнергетиков25</t>
  </si>
  <si>
    <t>ЗлатоустовскийгородскойокругЗлатоустстроительствогазораспределительнойсетипосЭнергетиков25кв1</t>
  </si>
  <si>
    <t>ЗлатоустовскийгородскойокругЗлатоустстроительствогазораспределительнойсетипосЭнергетиков25кв3</t>
  </si>
  <si>
    <t>ЗлатоустовскийгородскойокругЗлатоустстроительствогазораспределительнойсетипосЭнергетиков26</t>
  </si>
  <si>
    <t>ЗлатоустовскийгородскойокругЗлатоустстроительствогазораспределительнойсетипосЭнергетиков27</t>
  </si>
  <si>
    <t>ЗлатоустовскийгородскойокругЗлатоустстроительствогазораспределительнойсетипосЭнергетиков28</t>
  </si>
  <si>
    <t>ЗлатоустовскийгородскойокругЗлатоустстроительствогазораспределительнойсетипосЭнергетиков28кв1</t>
  </si>
  <si>
    <t>ЗлатоустовскийгородскойокругЗлатоустстроительствогазораспределительнойсетипосЭнергетиков29</t>
  </si>
  <si>
    <t>ЗлатоустовскийгородскойокругЗлатоустстроительствогазораспределительнойсетипосЭнергетиков29б</t>
  </si>
  <si>
    <t>ЗлатоустовскийгородскойокругЗлатоустстроительствогазораспределительнойсетипосЭнергетиков2а</t>
  </si>
  <si>
    <t>ЗлатоустовскийгородскойокругЗлатоустстроительствогазораспределительнойсетипосЭнергетиков3</t>
  </si>
  <si>
    <t>ЗлатоустовскийгородскойокругЗлатоустстроительствогазораспределительнойсетипосЭнергетиков30</t>
  </si>
  <si>
    <t>ЗлатоустовскийгородскойокругЗлатоустстроительствогазораспределительнойсетипосЭнергетиков31</t>
  </si>
  <si>
    <t>ЗлатоустовскийгородскойокругЗлатоустстроительствогазораспределительнойсетипосЭнергетиков32</t>
  </si>
  <si>
    <t>ЗлатоустовскийгородскойокругЗлатоустстроительствогазораспределительнойсетипосЭнергетиков32кв2</t>
  </si>
  <si>
    <t>ЗлатоустовскийгородскойокругЗлатоустстроительствогазораспределительнойсетипосЭнергетиков33</t>
  </si>
  <si>
    <t>ЗлатоустовскийгородскойокругЗлатоустстроительствогазораспределительнойсетипосЭнергетиков34</t>
  </si>
  <si>
    <t>ЗлатоустовскийгородскойокругЗлатоустстроительствогазораспределительнойсетипосЭнергетиков35</t>
  </si>
  <si>
    <t>ЗлатоустовскийгородскойокругЗлатоустстроительствогазораспределительнойсетипосЭнергетиков36</t>
  </si>
  <si>
    <t>ЗлатоустовскийгородскойокругЗлатоустстроительствогазораспределительнойсетипосЭнергетиков37</t>
  </si>
  <si>
    <t>ЗлатоустовскийгородскойокругЗлатоустстроительствогазораспределительнойсетипосЭнергетиков38</t>
  </si>
  <si>
    <t>ЗлатоустовскийгородскойокругЗлатоустстроительствогазораспределительнойсетипосЭнергетиков39</t>
  </si>
  <si>
    <t>ЗлатоустовскийгородскойокругЗлатоустстроительствогазораспределительнойсетипосЭнергетиков3а</t>
  </si>
  <si>
    <t>ЗлатоустовскийгородскойокругЗлатоустстроительствогазораспределительнойсетипосЭнергетиков4</t>
  </si>
  <si>
    <t>ЗлатоустовскийгородскойокругЗлатоустстроительствогазораспределительнойсетипосЭнергетиков40</t>
  </si>
  <si>
    <t>ЗлатоустовскийгородскойокругЗлатоустстроительствогазораспределительнойсетипосЭнергетиков41</t>
  </si>
  <si>
    <t>ЗлатоустовскийгородскойокругЗлатоустстроительствогазораспределительнойсетипосЭнергетиков42</t>
  </si>
  <si>
    <t>ЗлатоустовскийгородскойокругЗлатоустстроительствогазораспределительнойсетипосЭнергетиков43</t>
  </si>
  <si>
    <t>ЗлатоустовскийгородскойокругЗлатоустстроительствогазораспределительнойсетипосЭнергетиков44</t>
  </si>
  <si>
    <t>ЗлатоустовскийгородскойокругЗлатоустстроительствогазораспределительнойсетипосЭнергетиков45</t>
  </si>
  <si>
    <t>ЗлатоустовскийгородскойокругЗлатоустстроительствогазораспределительнойсетипосЭнергетиков46</t>
  </si>
  <si>
    <t>ЗлатоустовскийгородскойокругЗлатоустстроительствогазораспределительнойсетипосЭнергетиков47</t>
  </si>
  <si>
    <t>ЗлатоустовскийгородскойокругЗлатоустстроительствогазораспределительнойсетипосЭнергетиков48</t>
  </si>
  <si>
    <t>ЗлатоустовскийгородскойокругЗлатоустстроительствогазораспределительнойсетипосЭнергетиков49</t>
  </si>
  <si>
    <t>ЗлатоустовскийгородскойокругЗлатоустстроительствогазораспределительнойсетипосЭнергетиков5</t>
  </si>
  <si>
    <t>ЗлатоустовскийгородскойокругЗлатоустстроительствогазораспределительнойсетипосЭнергетиков50</t>
  </si>
  <si>
    <t>ЗлатоустовскийгородскойокругЗлатоустстроительствогазораспределительнойсетипосЭнергетиков51</t>
  </si>
  <si>
    <t>ЗлатоустовскийгородскойокругЗлатоустстроительствогазораспределительнойсетипосЭнергетиков52</t>
  </si>
  <si>
    <t>ЗлатоустовскийгородскойокругЗлатоустстроительствогазораспределительнойсетипосЭнергетиков53</t>
  </si>
  <si>
    <t>ЗлатоустовскийгородскойокругЗлатоустстроительствогазораспределительнойсетипосЭнергетиков5а</t>
  </si>
  <si>
    <t>ЗлатоустовскийгородскойокругЗлатоустстроительствогазораспределительнойсетипосЭнергетиков6</t>
  </si>
  <si>
    <t>ЗлатоустовскийгородскойокругЗлатоустстроительствогазораспределительнойсетипосЭнергетиков68А/1</t>
  </si>
  <si>
    <t>ЗлатоустовскийгородскойокругЗлатоустстроительствогазораспределительнойсетипосЭнергетиков7</t>
  </si>
  <si>
    <t>ЗлатоустовскийгородскойокругЗлатоустстроительствогазораспределительнойсетипосЭнергетиков8кв1</t>
  </si>
  <si>
    <t>ЗлатоустовскийгородскойокругЗлатоустстроительствогазораспределительнойсетипосЭнергетиков8кв2</t>
  </si>
  <si>
    <t>ЗлатоустовскийгородскойокругЗлатоустстроительствогазораспределительнойсетипосЭнергетиков9</t>
  </si>
  <si>
    <t>ЗлатоустовскийгородскойокругЗлатоустстроительствогазораспределительнойсетиПривокзальная1б</t>
  </si>
  <si>
    <t>ЗлатоустовскийгородскойокругЗлатоустстроительствогазораспределительнойсетиПривокзальная1/4</t>
  </si>
  <si>
    <t>ЗлатоустовскийгородскойокругЗлатоустстроительствогазораспределительнойсетиПривокзальная15</t>
  </si>
  <si>
    <t>ЗлатоустовскийгородскойокругЗлатоустстроительствогазораспределительнойсетиПривокзальная4</t>
  </si>
  <si>
    <t>ЗлатоустовскийгородскойокругЗлатоустстроительствогазораспределительнойсетиПривокзальная55</t>
  </si>
  <si>
    <t>ЗлатоустовскийгородскойокругЗлатоустстроительствогазораспределительнойсетиПривокзальная4кв4</t>
  </si>
  <si>
    <t>ЗлатоустовскийгородскойокругЗлатоустстроительствогазораспределительнойсетиПролетарская106</t>
  </si>
  <si>
    <t>ЗлатоустовскийгородскойокругЗлатоустстроительствогазораспределительнойсетиСадовая5/1</t>
  </si>
  <si>
    <t>ЗлатоустовскийгородскойокругЗлатоустстроительствогазораспределительнойсетиСпецдревесины8</t>
  </si>
  <si>
    <t>ЗлатоустовскийгородскойокругЗлатоустстроительствогазораспределительнойсетиАВСуворова31</t>
  </si>
  <si>
    <t>ЗлатоустовскийгородскойокругЗлатоустстроительствогазораспределительнойсетиАВСуворова50</t>
  </si>
  <si>
    <t>ЗлатоустовскийгородскойокругЗлатоустстроительствогазораспределительнойсетиБереговаяДемидовская41</t>
  </si>
  <si>
    <t>ЗлатоустовскийгородскойокругЗлатоустстроительствогазораспределительнойсетиБереговаяДемидовская42</t>
  </si>
  <si>
    <t>ЗлатоустовскийгородскойокругЗлатоустстроительствогазораспределительнойсетиБереговаяДемидовская43</t>
  </si>
  <si>
    <t>ЗлатоустовскийгородскойокругЗлатоустстроительствогазораспределительнойсетиБереговаяДемидовская44</t>
  </si>
  <si>
    <t>ЗлатоустовскийгородскойокругЗлатоустстроительствогазораспределительнойсетиБереговаяДемидовская45</t>
  </si>
  <si>
    <t>ЗлатоустовскийгородскойокругЗлатоустстроительствогазораспределительнойсетиБереговаяДемидовская46</t>
  </si>
  <si>
    <t>ЗлатоустовскийгородскойокругЗлатоустстроительствогазораспределительнойсетиБереговаяДемидовская47</t>
  </si>
  <si>
    <t>ЗлатоустовскийгородскойокругЗлатоустстроительствогазораспределительнойсетиБереговаяДемидовская48</t>
  </si>
  <si>
    <t>ЗлатоустовскийгородскойокругЗлатоустстроительствогазораспределительнойсетиБереговаяДемидовская49</t>
  </si>
  <si>
    <t>ЗлатоустовскийгородскойокругЗлатоустстроительствогазораспределительнойсетиБереговаяДемидовская50</t>
  </si>
  <si>
    <t>ЗлатоустовскийгородскойокругЗлатоустстроительствогазораспределительнойсетиБереговаяДемидовская51</t>
  </si>
  <si>
    <t>ЗлатоустовскийгородскойокругЗлатоустстроительствогазораспределительнойсетиБереговаяДемидовская52</t>
  </si>
  <si>
    <t>ЗлатоустовскийгородскойокругЗлатоустстроительствогазораспределительнойсетиБереговаяДемидовская53</t>
  </si>
  <si>
    <t>ЗлатоустовскийгородскойокругЗлатоустстроительствогазораспределительнойсетиБереговаяДемидовская55</t>
  </si>
  <si>
    <t>ЗлатоустовскийгородскойокругЗлатоустстроительствогазораспределительнойсетиБереговаяДемидовская56</t>
  </si>
  <si>
    <t>ЗлатоустовскийгородскойокругЗлатоустстроительствогазораспределительнойсетиБереговаяДемидовская57</t>
  </si>
  <si>
    <t>ЗлатоустовскийгородскойокругЗлатоустстроительствогазораспределительнойсетиБереговаяДемидовская58</t>
  </si>
  <si>
    <t>ЗлатоустовскийгородскойокругЗлатоустстроительствогазораспределительнойсетиБереговаяДемидовская59</t>
  </si>
  <si>
    <t>ЗлатоустовскийгородскойокругЗлатоустстроительствогазораспределительнойсетиБереговаяДемидовская60</t>
  </si>
  <si>
    <t>ЗлатоустовскийгородскойокругЗлатоустстроительствогазораспределительнойсетиБереговаяДемидовская61</t>
  </si>
  <si>
    <t>ЗлатоустовскийгородскойокругЗлатоустстроительствогазораспределительнойсетиБереговаяДемидовская62</t>
  </si>
  <si>
    <t>ЗлатоустовскийгородскойокругЗлатоустстроительствогазораспределительнойсетиБереговаяДемидовская63</t>
  </si>
  <si>
    <t>ЗлатоустовскийгородскойокругЗлатоустстроительствогазораспределительнойсетиБереговаяДемидовская64</t>
  </si>
  <si>
    <t>ЗлатоустовскийгородскойокругЗлатоустстроительствогазораспределительнойсетиБереговаяДемидовская65</t>
  </si>
  <si>
    <t>ЗлатоустовскийгородскойокругЗлатоустстроительствогазораспределительнойсетиБереговаяДемидовская66</t>
  </si>
  <si>
    <t>ЗлатоустовскийгородскойокругЗлатоустстроительствогазораспределительнойсетиБереговаяДемидовская67</t>
  </si>
  <si>
    <t>ЗлатоустовскийгородскойокругЗлатоустстроительствогазораспределительнойсетиБереговаяДемидовская69</t>
  </si>
  <si>
    <t>ЗлатоустовскийгородскойокругЗлатоустстроительствогазораспределительнойсетиБереговаяДемидовская70</t>
  </si>
  <si>
    <t>ЗлатоустовскийгородскойокругЗлатоустстроительствогазораспределительнойсетиБереговаяДемидовская71</t>
  </si>
  <si>
    <t>ЗлатоустовскийгородскойокругЗлатоустстроительствогазораспределительнойсетиБереговаяДемидовская72</t>
  </si>
  <si>
    <t>ЗлатоустовскийгородскойокругЗлатоустстроительствогазораспределительнойсетиБереговаяДемидовская73</t>
  </si>
  <si>
    <t>ЗлатоустовскийгородскойокругЗлатоустстроительствогазораспределительнойсетиБереговаяДемидовская74</t>
  </si>
  <si>
    <t>ЗлатоустовскийгородскойокругЗлатоустстроительствогазораспределительнойсетиБереговаяДемидовская75</t>
  </si>
  <si>
    <t>ЗлатоустовскийгородскойокругЗлатоустстроительствогазораспределительнойсетиБереговаяДемидовская76</t>
  </si>
  <si>
    <t>ЗлатоустовскийгородскойокругЗлатоустстроительствогазораспределительнойсетиБереговаяУржумка100</t>
  </si>
  <si>
    <t>ЗлатоустовскийгородскойокругЗлатоустстроительствогазораспределительнойсетиБереговаяУржумка102</t>
  </si>
  <si>
    <t>ЗлатоустовскийгородскойокругЗлатоустстроительствогазораспределительнойсетиБереговаяУржумка11</t>
  </si>
  <si>
    <t>ЗлатоустовскийгородскойокругЗлатоустстроительствогазораспределительнойсетиБереговаяУржумка113</t>
  </si>
  <si>
    <t>ЗлатоустовскийгородскойокругЗлатоустстроительствогазораспределительнойсетиБереговаяУржумка116</t>
  </si>
  <si>
    <t>ЗлатоустовскийгородскойокругЗлатоустстроительствогазораспределительнойсетиБереговаяУржумка12</t>
  </si>
  <si>
    <t>ЗлатоустовскийгородскойокругЗлатоустстроительствогазораспределительнойсетиБереговаяУржумка120А</t>
  </si>
  <si>
    <t>ЗлатоустовскийгородскойокругЗлатоустстроительствогазораспределительнойсетиБереговаяУржумка122А</t>
  </si>
  <si>
    <t>ЗлатоустовскийгородскойокругЗлатоустстроительствогазораспределительнойсетиБереговаяУржумка124</t>
  </si>
  <si>
    <t>ЗлатоустовскийгородскойокругЗлатоустстроительствогазораспределительнойсетиБереговаяУржумка124А</t>
  </si>
  <si>
    <t>ЗлатоустовскийгородскойокругЗлатоустстроительствогазораспределительнойсетиБереговаяУржумка126</t>
  </si>
  <si>
    <t>ЗлатоустовскийгородскойокругЗлатоустстроительствогазораспределительнойсетиБереговаяУржумка126А</t>
  </si>
  <si>
    <t>ЗлатоустовскийгородскойокругЗлатоустстроительствогазораспределительнойсетиБереговаяУржумка128</t>
  </si>
  <si>
    <t>ЗлатоустовскийгородскойокругЗлатоустстроительствогазораспределительнойсетиБереговаяУржумка128А</t>
  </si>
  <si>
    <t>ЗлатоустовскийгородскойокругЗлатоустстроительствогазораспределительнойсетиБереговаяУржумка13</t>
  </si>
  <si>
    <t>ЗлатоустовскийгородскойокругЗлатоустстроительствогазораспределительнойсетиБереговаяУржумка130</t>
  </si>
  <si>
    <t>ЗлатоустовскийгородскойокругЗлатоустстроительствогазораспределительнойсетиБереговаяУржумка132</t>
  </si>
  <si>
    <t>ЗлатоустовскийгородскойокругЗлатоустстроительствогазораспределительнойсетиБереговаяУржумка132А</t>
  </si>
  <si>
    <t>ЗлатоустовскийгородскойокругЗлатоустстроительствогазораспределительнойсетиБереговаяУржумка132Б</t>
  </si>
  <si>
    <t>ЗлатоустовскийгородскойокругЗлатоустстроительствогазораспределительнойсетиБереговаяУржумка134</t>
  </si>
  <si>
    <t>ЗлатоустовскийгородскойокругЗлатоустстроительствогазораспределительнойсетиБереговаяУржумка134А</t>
  </si>
  <si>
    <t>ЗлатоустовскийгородскойокругЗлатоустстроительствогазораспределительнойсетиБереговаяУржумка134Б</t>
  </si>
  <si>
    <t>ЗлатоустовскийгородскойокругЗлатоустстроительствогазораспределительнойсетиБереговаяУржумка136</t>
  </si>
  <si>
    <t>ЗлатоустовскийгородскойокругЗлатоустстроительствогазораспределительнойсетиБереговаяУржумка136А</t>
  </si>
  <si>
    <t>ЗлатоустовскийгородскойокругЗлатоустстроительствогазораспределительнойсетиБереговаяУржумка136Б</t>
  </si>
  <si>
    <t>ЗлатоустовскийгородскойокругЗлатоустстроительствогазораспределительнойсетиБереговаяУржумка140</t>
  </si>
  <si>
    <t>ЗлатоустовскийгородскойокругЗлатоустстроительствогазораспределительнойсетиБереговаяУржумка140Б</t>
  </si>
  <si>
    <t>ЗлатоустовскийгородскойокругЗлатоустстроительствогазораспределительнойсетиБереговаяУржумка142</t>
  </si>
  <si>
    <t>ЗлатоустовскийгородскойокругЗлатоустстроительствогазораспределительнойсетиБереговаяУржумка26</t>
  </si>
  <si>
    <t>ЗлатоустовскийгородскойокругЗлатоустстроительствогазораспределительнойсетиБереговаяУржумка28</t>
  </si>
  <si>
    <t>ЗлатоустовскийгородскойокругЗлатоустстроительствогазораспределительнойсетиБереговаяУржумка30</t>
  </si>
  <si>
    <t>ЗлатоустовскийгородскойокругЗлатоустстроительствогазораспределительнойсетиБереговаяУржумка32</t>
  </si>
  <si>
    <t>ЗлатоустовскийгородскойокругЗлатоустстроительствогазораспределительнойсетиБереговаяУржумка34</t>
  </si>
  <si>
    <t>ЗлатоустовскийгородскойокругЗлатоустстроительствогазораспределительнойсетиБереговаяУржумка35</t>
  </si>
  <si>
    <t>ЗлатоустовскийгородскойокругЗлатоустстроительствогазораспределительнойсетиБереговаяУржумка36</t>
  </si>
  <si>
    <t>ЗлатоустовскийгородскойокругЗлатоустстроительствогазораспределительнойсетиБереговаяУржумка38</t>
  </si>
  <si>
    <t>ЗлатоустовскийгородскойокругЗлатоустстроительствогазораспределительнойсетиБереговаяУржумка40</t>
  </si>
  <si>
    <t>ЗлатоустовскийгородскойокругЗлатоустстроительствогазораспределительнойсетиБереговаяУржумка42</t>
  </si>
  <si>
    <t>ЗлатоустовскийгородскойокругЗлатоустстроительствогазораспределительнойсетиБереговаяУржумка43</t>
  </si>
  <si>
    <t>ЗлатоустовскийгородскойокругЗлатоустстроительствогазораспределительнойсетиБереговаяУржумка45</t>
  </si>
  <si>
    <t>ЗлатоустовскийгородскойокругЗлатоустстроительствогазораспределительнойсетиБереговаяУржумка46</t>
  </si>
  <si>
    <t>ЗлатоустовскийгородскойокругЗлатоустстроительствогазораспределительнойсетиБереговаяУржумка47</t>
  </si>
  <si>
    <t>ЗлатоустовскийгородскойокругЗлатоустстроительствогазораспределительнойсетиБереговаяУржумка48</t>
  </si>
  <si>
    <t>ЗлатоустовскийгородскойокругЗлатоустстроительствогазораспределительнойсетиБереговаяУржумка49</t>
  </si>
  <si>
    <t>ЗлатоустовскийгородскойокругЗлатоустстроительствогазораспределительнойсетиБереговаяУржумка50</t>
  </si>
  <si>
    <t>ЗлатоустовскийгородскойокругЗлатоустстроительствогазораспределительнойсетиБереговаяУржумка55</t>
  </si>
  <si>
    <t>ЗлатоустовскийгородскойокругЗлатоустстроительствогазораспределительнойсетиБереговаяУржумка58</t>
  </si>
  <si>
    <t>ЗлатоустовскийгородскойокругЗлатоустстроительствогазораспределительнойсетиБереговаяУржумка6</t>
  </si>
  <si>
    <t>ЗлатоустовскийгородскойокругЗлатоустстроительствогазораспределительнойсетиБереговаяУржумка61</t>
  </si>
  <si>
    <t>ЗлатоустовскийгородскойокругЗлатоустстроительствогазораспределительнойсетиБереговаяУржумка63</t>
  </si>
  <si>
    <t>ЗлатоустовскийгородскойокругЗлатоустстроительствогазораспределительнойсетиБереговаяУржумка64</t>
  </si>
  <si>
    <t>ЗлатоустовскийгородскойокругЗлатоустстроительствогазораспределительнойсетиБереговаяУржумка65</t>
  </si>
  <si>
    <t>ЗлатоустовскийгородскойокругЗлатоустстроительствогазораспределительнойсетиБереговаяУржумка66</t>
  </si>
  <si>
    <t>ЗлатоустовскийгородскойокругЗлатоустстроительствогазораспределительнойсетиБереговаяУржумка67</t>
  </si>
  <si>
    <t>ЗлатоустовскийгородскойокругЗлатоустстроительствогазораспределительнойсетиБереговаяУржумка7</t>
  </si>
  <si>
    <t>ЗлатоустовскийгородскойокругЗлатоустстроительствогазораспределительнойсетиБереговаяУржумка75</t>
  </si>
  <si>
    <t>ЗлатоустовскийгородскойокругЗлатоустстроительствогазораспределительнойсетиБереговаяУржумка77</t>
  </si>
  <si>
    <t>ЗлатоустовскийгородскойокругЗлатоустстроительствогазораспределительнойсетиБереговаяУржумка79</t>
  </si>
  <si>
    <t>ЗлатоустовскийгородскойокругЗлатоустстроительствогазораспределительнойсетиБереговаяУржумка79А</t>
  </si>
  <si>
    <t>ЗлатоустовскийгородскойокругЗлатоустстроительствогазораспределительнойсетиБереговаяУржумка81</t>
  </si>
  <si>
    <t>ЗлатоустовскийгородскойокругЗлатоустстроительствогазораспределительнойсетиБереговаяУржумка81А</t>
  </si>
  <si>
    <t>ЗлатоустовскийгородскойокругЗлатоустстроительствогазораспределительнойсетиБереговаяУржумка83</t>
  </si>
  <si>
    <t>ЗлатоустовскийгородскойокругЗлатоустстроительствогазораспределительнойсетиБереговаяУржумка85</t>
  </si>
  <si>
    <t>ЗлатоустовскийгородскойокругЗлатоустстроительствогазораспределительнойсетиБереговаяУржумка85А</t>
  </si>
  <si>
    <t>ЗлатоустовскийгородскойокругЗлатоустстроительствогазораспределительнойсетиБереговаяУржумка85Б</t>
  </si>
  <si>
    <t>ЗлатоустовскийгородскойокругЗлатоустстроительствогазораспределительнойсетиБереговаяУржумка87</t>
  </si>
  <si>
    <t>ЗлатоустовскийгородскойокругЗлатоустстроительствогазораспределительнойсетиБереговаяУржумка89</t>
  </si>
  <si>
    <t>ЗлатоустовскийгородскойокругЗлатоустстроительствогазораспределительнойсетиБереговаяУржумка9</t>
  </si>
  <si>
    <t>ЗлатоустовскийгородскойокругЗлатоустстроительствогазораспределительнойсетиБереговаяУржумка91</t>
  </si>
  <si>
    <t>ЗлатоустовскийгородскойокругЗлатоустстроительствогазораспределительнойсетиБереговаяУржумка92</t>
  </si>
  <si>
    <t>ЗлатоустовскийгородскойокругЗлатоустстроительствогазораспределительнойсетиБереговаяУржумка93</t>
  </si>
  <si>
    <t>ЗлатоустовскийгородскойокругЗлатоустстроительствогазораспределительнойсетиБереговаяУржумка96</t>
  </si>
  <si>
    <t>ЗлатоустовскийгородскойокругЗлатоустстроительствогазораспределительнойсетиБереговаяУржумка97</t>
  </si>
  <si>
    <t>ЗлатоустовскийгородскойокругЗлатоустстроительствогазораспределительнойсетиБереговаяУржумка83А</t>
  </si>
  <si>
    <t>ЗлатоустовскийгородскойокругЗлатоустстроительствогазораспределительнойсетиГайдара13</t>
  </si>
  <si>
    <t>ЗлатоустовскийгородскойокругЗлатоустстроительствогазораспределительнойсетиГайдара15</t>
  </si>
  <si>
    <t>ЗлатоустовскийгородскойокругЗлатоустстроительствогазораспределительнойсетиГайдара16</t>
  </si>
  <si>
    <t>ЗлатоустовскийгородскойокругЗлатоустстроительствогазораспределительнойсетиГайдара18</t>
  </si>
  <si>
    <t>ЗлатоустовскийгородскойокругЗлатоустстроительствогазораспределительнойсетиГайдара20</t>
  </si>
  <si>
    <t>ЗлатоустовскийгородскойокругЗлатоустстроительствогазораспределительнойсетиГайдара22</t>
  </si>
  <si>
    <t>ЗлатоустовскийгородскойокругЗлатоустстроительствогазораспределительнойсетиГайдара24</t>
  </si>
  <si>
    <t>ЗлатоустовскийгородскойокругЗлатоустстроительствогазораспределительнойсетиДегтярская101</t>
  </si>
  <si>
    <t>ЗлатоустовскийгородскойокругЗлатоустстроительствогазораспределительнойсетиДегтярская103</t>
  </si>
  <si>
    <t>ЗлатоустовскийгородскойокругЗлатоустстроительствогазораспределительнойсетиДегтярская19</t>
  </si>
  <si>
    <t>ЗлатоустовскийгородскойокругЗлатоустстроительствогазораспределительнойсетиДегтярская30</t>
  </si>
  <si>
    <t>ЗлатоустовскийгородскойокругЗлатоустстроительствогазораспределительнойсетиДегтярская41</t>
  </si>
  <si>
    <t>ЗлатоустовскийгородскойокругЗлатоустстроительствогазораспределительнойсетиДегтярская42</t>
  </si>
  <si>
    <t>ЗлатоустовскийгородскойокругЗлатоустстроительствогазораспределительнойсетиДегтярская44</t>
  </si>
  <si>
    <t>ЗлатоустовскийгородскойокругЗлатоустстроительствогазораспределительнойсетиДегтярская50</t>
  </si>
  <si>
    <t>ЗлатоустовскийгородскойокругЗлатоустстроительствогазораспределительнойсетиДегтярская54</t>
  </si>
  <si>
    <t>ЗлатоустовскийгородскойокругЗлатоустстроительствогазораспределительнойсетиДегтярская56</t>
  </si>
  <si>
    <t>ЗлатоустовскийгородскойокругЗлатоустстроительствогазораспределительнойсетиДегтярская57</t>
  </si>
  <si>
    <t>ЗлатоустовскийгородскойокругЗлатоустстроительствогазораспределительнойсетиДегтярская61</t>
  </si>
  <si>
    <t>ЗлатоустовскийгородскойокругЗлатоустстроительствогазораспределительнойсетиДегтярская62</t>
  </si>
  <si>
    <t>ЗлатоустовскийгородскойокругЗлатоустстроительствогазораспределительнойсетиДегтярская65</t>
  </si>
  <si>
    <t>ЗлатоустовскийгородскойокругЗлатоустстроительствогазораспределительнойсетиДегтярская69</t>
  </si>
  <si>
    <t>ЗлатоустовскийгородскойокругЗлатоустстроительствогазораспределительнойсетиДегтярская78</t>
  </si>
  <si>
    <t>ЗлатоустовскийгородскойокругЗлатоустстроительствогазораспределительнойсетиДегтярская80</t>
  </si>
  <si>
    <t>ЗлатоустовскийгородскойокругЗлатоустстроительствогазораспределительнойсетиДегтярская81</t>
  </si>
  <si>
    <t>ЗлатоустовскийгородскойокругЗлатоустстроительствогазораспределительнойсетиДегтярская83</t>
  </si>
  <si>
    <t>ЗлатоустовскийгородскойокругЗлатоустстроительствогазораспределительнойсетиДегтярская84</t>
  </si>
  <si>
    <t>ЗлатоустовскийгородскойокругЗлатоустстроительствогазораспределительнойсетиДегтярская91</t>
  </si>
  <si>
    <t>ЗлатоустовскийгородскойокругЗлатоустстроительствогазораспределительнойсетиДегтярская92</t>
  </si>
  <si>
    <t>ЗлатоустовскийгородскойокругЗлатоустстроительствогазораспределительнойсетиДегтярская93</t>
  </si>
  <si>
    <t>ЗлатоустовскийгородскойокругЗлатоустстроительствогазораспределительнойсетиДегтярская94</t>
  </si>
  <si>
    <t>ЗлатоустовскийгородскойокругЗлатоустстроительствогазораспределительнойсетиДегтярская98</t>
  </si>
  <si>
    <t>ЗлатоустовскийгородскойокругЗлатоустстроительствогазораспределительнойсетиДегтярская99</t>
  </si>
  <si>
    <t>ЗлатоустовскийгородскойокругЗлатоустстроительствогазораспределительнойсетиимЛизыЧайкинойл7</t>
  </si>
  <si>
    <t>ЗлатоустовскийгородскойокругЗлатоустстроительствогазораспределительнойсетиимНППолетаева150</t>
  </si>
  <si>
    <t>ЗлатоустовскийгородскойокругЗлатоустстроительствогазораспределительнойсетиимАВСуворова10</t>
  </si>
  <si>
    <t>ЗлатоустовскийгородскойокругЗлатоустстроительствогазораспределительнойсетиимАВСуворова11</t>
  </si>
  <si>
    <t>ЗлатоустовскийгородскойокругЗлатоустстроительствогазораспределительнойсетиимАВСуворова12</t>
  </si>
  <si>
    <t>ЗлатоустовскийгородскойокругЗлатоустстроительствогазораспределительнойсетиимАВСуворова13</t>
  </si>
  <si>
    <t>ЗлатоустовскийгородскойокругЗлатоустстроительствогазораспределительнойсетиимАВСуворова14</t>
  </si>
  <si>
    <t>ЗлатоустовскийгородскойокругЗлатоустстроительствогазораспределительнойсетиимАВСуворова16</t>
  </si>
  <si>
    <t>ЗлатоустовскийгородскойокругЗлатоустстроительствогазораспределительнойсетиимАВСуворова17</t>
  </si>
  <si>
    <t>ЗлатоустовскийгородскойокругЗлатоустстроительствогазораспределительнойсетиимАВСуворова18</t>
  </si>
  <si>
    <t>ЗлатоустовскийгородскойокругЗлатоустстроительствогазораспределительнойсетиимАВСуворова19</t>
  </si>
  <si>
    <t>ЗлатоустовскийгородскойокругЗлатоустстроительствогазораспределительнойсетиимАВСуворова1А</t>
  </si>
  <si>
    <t>ЗлатоустовскийгородскойокругЗлатоустстроительствогазораспределительнойсетиимАВСуворова2</t>
  </si>
  <si>
    <t>ЗлатоустовскийгородскойокругЗлатоустстроительствогазораспределительнойсетиимАВСуворова20</t>
  </si>
  <si>
    <t>ЗлатоустовскийгородскойокругЗлатоустстроительствогазораспределительнойсетиимАВСуворова21</t>
  </si>
  <si>
    <t>ЗлатоустовскийгородскойокругЗлатоустстроительствогазораспределительнойсетиимАВСуворова22</t>
  </si>
  <si>
    <t>ЗлатоустовскийгородскойокругЗлатоустстроительствогазораспределительнойсетиимАВСуворова24</t>
  </si>
  <si>
    <t>ЗлатоустовскийгородскойокругЗлатоустстроительствогазораспределительнойсетиимАВСуворова25</t>
  </si>
  <si>
    <t>ЗлатоустовскийгородскойокругЗлатоустстроительствогазораспределительнойсетиимАВСуворова26</t>
  </si>
  <si>
    <t>ЗлатоустовскийгородскойокругЗлатоустстроительствогазораспределительнойсетиимАВСуворова27</t>
  </si>
  <si>
    <t>ЗлатоустовскийгородскойокругЗлатоустстроительствогазораспределительнойсетиимАВСуворова28</t>
  </si>
  <si>
    <t>ЗлатоустовскийгородскойокругЗлатоустстроительствогазораспределительнойсетиимАВСуворова29</t>
  </si>
  <si>
    <t>ЗлатоустовскийгородскойокругЗлатоустстроительствогазораспределительнойсетиимАВСуворова2А</t>
  </si>
  <si>
    <t>ЗлатоустовскийгородскойокругЗлатоустстроительствогазораспределительнойсетиимАВСуворова3</t>
  </si>
  <si>
    <t>ЗлатоустовскийгородскойокругЗлатоустстроительствогазораспределительнойсетиимАВСуворова31</t>
  </si>
  <si>
    <t>ЗлатоустовскийгородскойокругЗлатоустстроительствогазораспределительнойсетиимАВСуворова32</t>
  </si>
  <si>
    <t>ЗлатоустовскийгородскойокругЗлатоустстроительствогазораспределительнойсетиимАВСуворова33</t>
  </si>
  <si>
    <t>ЗлатоустовскийгородскойокругЗлатоустстроительствогазораспределительнойсетиимАВСуворова34</t>
  </si>
  <si>
    <t>ЗлатоустовскийгородскойокругЗлатоустстроительствогазораспределительнойсетиимАВСуворова35</t>
  </si>
  <si>
    <t>ЗлатоустовскийгородскойокругЗлатоустстроительствогазораспределительнойсетиимАВСуворова36</t>
  </si>
  <si>
    <t>ЗлатоустовскийгородскойокругЗлатоустстроительствогазораспределительнойсетиимАВСуворова37</t>
  </si>
  <si>
    <t>ЗлатоустовскийгородскойокругЗлатоустстроительствогазораспределительнойсетиимАВСуворова38</t>
  </si>
  <si>
    <t>ЗлатоустовскийгородскойокругЗлатоустстроительствогазораспределительнойсетиимАВСуворова39</t>
  </si>
  <si>
    <t>ЗлатоустовскийгородскойокругЗлатоустстроительствогазораспределительнойсетиимАВСуворова3А</t>
  </si>
  <si>
    <t>ЗлатоустовскийгородскойокругЗлатоустстроительствогазораспределительнойсетиимАВСуворова4</t>
  </si>
  <si>
    <t>ЗлатоустовскийгородскойокругЗлатоустстроительствогазораспределительнойсетиимАВСуворова40</t>
  </si>
  <si>
    <t>ЗлатоустовскийгородскойокругЗлатоустстроительствогазораспределительнойсетиимАВСуворова41</t>
  </si>
  <si>
    <t>ЗлатоустовскийгородскойокругЗлатоустстроительствогазораспределительнойсетиимАВСуворова42</t>
  </si>
  <si>
    <t>ЗлатоустовскийгородскойокругЗлатоустстроительствогазораспределительнойсетиимАВСуворова43</t>
  </si>
  <si>
    <t>ЗлатоустовскийгородскойокругЗлатоустстроительствогазораспределительнойсетиимАВСуворова44</t>
  </si>
  <si>
    <t>ЗлатоустовскийгородскойокругЗлатоустстроительствогазораспределительнойсетиимАВСуворова45</t>
  </si>
  <si>
    <t>ЗлатоустовскийгородскойокругЗлатоустстроительствогазораспределительнойсетиимАВСуворова46</t>
  </si>
  <si>
    <t>ЗлатоустовскийгородскойокругЗлатоустстроительствогазораспределительнойсетиимАВСуворова47</t>
  </si>
  <si>
    <t>ЗлатоустовскийгородскойокругЗлатоустстроительствогазораспределительнойсетиимАВСуворова48</t>
  </si>
  <si>
    <t>ЗлатоустовскийгородскойокругЗлатоустстроительствогазораспределительнойсетиимАВСуворова49</t>
  </si>
  <si>
    <t>ЗлатоустовскийгородскойокругЗлатоустстроительствогазораспределительнойсетиимАВСуворова5</t>
  </si>
  <si>
    <t>ЗлатоустовскийгородскойокругЗлатоустстроительствогазораспределительнойсетиимАВСуворова50</t>
  </si>
  <si>
    <t>ЗлатоустовскийгородскойокругЗлатоустстроительствогазораспределительнойсетиимАВСуворова51</t>
  </si>
  <si>
    <t>ЗлатоустовскийгородскойокругЗлатоустстроительствогазораспределительнойсетиимАВСуворова52</t>
  </si>
  <si>
    <t>ЗлатоустовскийгородскойокругЗлатоустстроительствогазораспределительнойсетиимАВСуворова55</t>
  </si>
  <si>
    <t>ЗлатоустовскийгородскойокругЗлатоустстроительствогазораспределительнойсетиимАВСуворова56</t>
  </si>
  <si>
    <t>ЗлатоустовскийгородскойокругЗлатоустстроительствогазораспределительнойсетиимАВСуворова58</t>
  </si>
  <si>
    <t>ЗлатоустовскийгородскойокругЗлатоустстроительствогазораспределительнойсетиимАВСуворова59</t>
  </si>
  <si>
    <t>ЗлатоустовскийгородскойокругЗлатоустстроительствогазораспределительнойсетиимАВСуворова6</t>
  </si>
  <si>
    <t>ЗлатоустовскийгородскойокругЗлатоустстроительствогазораспределительнойсетиимАВСуворова60</t>
  </si>
  <si>
    <t>ЗлатоустовскийгородскойокругЗлатоустстроительствогазораспределительнойсетиимАВСуворова61</t>
  </si>
  <si>
    <t>ЗлатоустовскийгородскойокругЗлатоустстроительствогазораспределительнойсетиимАВСуворова62</t>
  </si>
  <si>
    <t>ЗлатоустовскийгородскойокругЗлатоустстроительствогазораспределительнойсетиимАВСуворова63</t>
  </si>
  <si>
    <t>ЗлатоустовскийгородскойокругЗлатоустстроительствогазораспределительнойсетиимАВСуворова64</t>
  </si>
  <si>
    <t>ЗлатоустовскийгородскойокругЗлатоустстроительствогазораспределительнойсетиимАВСуворова65</t>
  </si>
  <si>
    <t>ЗлатоустовскийгородскойокругЗлатоустстроительствогазораспределительнойсетиимАВСуворова66</t>
  </si>
  <si>
    <t>ЗлатоустовскийгородскойокругЗлатоустстроительствогазораспределительнойсетиимАВСуворова67</t>
  </si>
  <si>
    <t>ЗлатоустовскийгородскойокругЗлатоустстроительствогазораспределительнойсетиимАВСуворова68</t>
  </si>
  <si>
    <t>ЗлатоустовскийгородскойокругЗлатоустстроительствогазораспределительнойсетиимАВСуворова69</t>
  </si>
  <si>
    <t>ЗлатоустовскийгородскойокругЗлатоустстроительствогазораспределительнойсетиимАВСуворова71</t>
  </si>
  <si>
    <t>ЗлатоустовскийгородскойокругЗлатоустстроительствогазораспределительнойсетиимАВСуворова73</t>
  </si>
  <si>
    <t>ЗлатоустовскийгородскойокругЗлатоустстроительствогазораспределительнойсетиимАВСуворова75</t>
  </si>
  <si>
    <t>ЗлатоустовскийгородскойокругЗлатоустстроительствогазораспределительнойсетиимАВСуворова76</t>
  </si>
  <si>
    <t>ЗлатоустовскийгородскойокругЗлатоустстроительствогазораспределительнойсетиимАВСуворова77</t>
  </si>
  <si>
    <t>ЗлатоустовскийгородскойокругЗлатоустстроительствогазораспределительнойсетиимАВСуворова78</t>
  </si>
  <si>
    <t>ЗлатоустовскийгородскойокругЗлатоустстроительствогазораспределительнойсетиимАВСуворова79</t>
  </si>
  <si>
    <t>ЗлатоустовскийгородскойокругЗлатоустстроительствогазораспределительнойсетиимАВСуворова8</t>
  </si>
  <si>
    <t>ЗлатоустовскийгородскойокругЗлатоустстроительствогазораспределительнойсетиимАВСуворова81Б</t>
  </si>
  <si>
    <t>ЗлатоустовскийгородскойокругЗлатоустстроительствогазораспределительнойсетиимАВСуворова23</t>
  </si>
  <si>
    <t>ЗлатоустовскийгородскойокругЗлатоустстроительствогазораспределительнойсетиимАВСуворова53</t>
  </si>
  <si>
    <t>ЗлатоустовскийгородскойокругЗлатоустстроительствогазораспределительнойсетиимАВСуворова7</t>
  </si>
  <si>
    <t>ЗлатоустовскийгородскойокругЗлатоустстроительствогазораспределительнойсетиимАММатросова18</t>
  </si>
  <si>
    <t>ЗлатоустовскийгородскойокругЗлатоустстроительствогазораспределительнойсетиимВПЧкалова100</t>
  </si>
  <si>
    <t>ЗлатоустовскийгородскойокругЗлатоустстроительствогазораспределительнойсетиимВПЧкалова103</t>
  </si>
  <si>
    <t>ЗлатоустовскийгородскойокругЗлатоустстроительствогазораспределительнойсетиимВПЧкалова110</t>
  </si>
  <si>
    <t>ЗлатоустовскийгородскойокругЗлатоустстроительствогазораспределительнойсетиимВПЧкалова112</t>
  </si>
  <si>
    <t>ЗлатоустовскийгородскойокругЗлатоустстроительствогазораспределительнойсетиимВПЧкалова114</t>
  </si>
  <si>
    <t>ЗлатоустовскийгородскойокругЗлатоустстроительствогазораспределительнойсетиимВПЧкалова115</t>
  </si>
  <si>
    <t>ЗлатоустовскийгородскойокругЗлатоустстроительствогазораспределительнойсетиимВПЧкалова116</t>
  </si>
  <si>
    <t>ЗлатоустовскийгородскойокругЗлатоустстроительствогазораспределительнойсетиимВПЧкалова116А</t>
  </si>
  <si>
    <t>ЗлатоустовскийгородскойокругЗлатоустстроительствогазораспределительнойсетиимВПЧкалова116Б</t>
  </si>
  <si>
    <t>ЗлатоустовскийгородскойокругЗлатоустстроительствогазораспределительнойсетиимВПЧкалова116В</t>
  </si>
  <si>
    <t>ЗлатоустовскийгородскойокругЗлатоустстроительствогазораспределительнойсетиимВПЧкалова116Г</t>
  </si>
  <si>
    <t>ЗлатоустовскийгородскойокругЗлатоустстроительствогазораспределительнойсетиимВПЧкалова116Д</t>
  </si>
  <si>
    <t>ЗлатоустовскийгородскойокругЗлатоустстроительствогазораспределительнойсетиимВПЧкалова116Ж</t>
  </si>
  <si>
    <t>ЗлатоустовскийгородскойокругЗлатоустстроительствогазораспределительнойсетиимВПЧкалова117В</t>
  </si>
  <si>
    <t>ЗлатоустовскийгородскойокругЗлатоустстроительствогазораспределительнойсетиимВПЧкалова119</t>
  </si>
  <si>
    <t>ЗлатоустовскийгородскойокругЗлатоустстроительствогазораспределительнойсетиимВПЧкалова125</t>
  </si>
  <si>
    <t>ЗлатоустовскийгородскойокругЗлатоустстроительствогазораспределительнойсетиимВПЧкалова127</t>
  </si>
  <si>
    <t>ЗлатоустовскийгородскойокругЗлатоустстроительствогазораспределительнойсетиимВПЧкалова14</t>
  </si>
  <si>
    <t>ЗлатоустовскийгородскойокругЗлатоустстроительствогазораспределительнойсетиимВПЧкалова143</t>
  </si>
  <si>
    <t>ЗлатоустовскийгородскойокругЗлатоустстроительствогазораспределительнойсетиимВПЧкалова149</t>
  </si>
  <si>
    <t>ЗлатоустовскийгородскойокругЗлатоустстроительствогазораспределительнойсетиимВПЧкалова16</t>
  </si>
  <si>
    <t>ЗлатоустовскийгородскойокругЗлатоустстроительствогазораспределительнойсетиимВПЧкалова161</t>
  </si>
  <si>
    <t>ЗлатоустовскийгородскойокругЗлатоустстроительствогазораспределительнойсетиимВПЧкалова163</t>
  </si>
  <si>
    <t>ЗлатоустовскийгородскойокругЗлатоустстроительствогазораспределительнойсетиимВПЧкалова165</t>
  </si>
  <si>
    <t>ЗлатоустовскийгородскойокругЗлатоустстроительствогазораспределительнойсетиимВПЧкалова167</t>
  </si>
  <si>
    <t>ЗлатоустовскийгородскойокругЗлатоустстроительствогазораспределительнойсетиимВПЧкалова169</t>
  </si>
  <si>
    <t>ЗлатоустовскийгородскойокругЗлатоустстроительствогазораспределительнойсетиимВПЧкалова171</t>
  </si>
  <si>
    <t>ЗлатоустовскийгородскойокругЗлатоустстроительствогазораспределительнойсетиимВПЧкалова173</t>
  </si>
  <si>
    <t>ЗлатоустовскийгородскойокругЗлатоустстроительствогазораспределительнойсетиимВПЧкалова173А</t>
  </si>
  <si>
    <t>ЗлатоустовскийгородскойокругЗлатоустстроительствогазораспределительнойсетиимВПЧкалова173Б</t>
  </si>
  <si>
    <t>ЗлатоустовскийгородскойокругЗлатоустстроительствогазораспределительнойсетиимВПЧкалова174</t>
  </si>
  <si>
    <t>ЗлатоустовскийгородскойокругЗлатоустстроительствогазораспределительнойсетиимВПЧкалова18</t>
  </si>
  <si>
    <t>ЗлатоустовскийгородскойокругЗлатоустстроительствогазораспределительнойсетиимВПЧкалова20</t>
  </si>
  <si>
    <t>ЗлатоустовскийгородскойокругЗлатоустстроительствогазораспределительнойсетиимВПЧкалова24</t>
  </si>
  <si>
    <t>ЗлатоустовскийгородскойокругЗлатоустстроительствогазораспределительнойсетиимВПЧкалова26</t>
  </si>
  <si>
    <t>ЗлатоустовскийгородскойокругЗлатоустстроительствогазораспределительнойсетиимВПЧкалова31</t>
  </si>
  <si>
    <t>ЗлатоустовскийгородскойокругЗлатоустстроительствогазораспределительнойсетиимВПЧкалова33</t>
  </si>
  <si>
    <t>ЗлатоустовскийгородскойокругЗлатоустстроительствогазораспределительнойсетиимВПЧкалова35</t>
  </si>
  <si>
    <t>ЗлатоустовскийгородскойокругЗлатоустстроительствогазораспределительнойсетиимВПЧкалова37</t>
  </si>
  <si>
    <t>ЗлатоустовскийгородскойокругЗлатоустстроительствогазораспределительнойсетиимВПЧкалова40</t>
  </si>
  <si>
    <t>ЗлатоустовскийгородскойокругЗлатоустстроительствогазораспределительнойсетиимВПЧкалова41</t>
  </si>
  <si>
    <t>ЗлатоустовскийгородскойокругЗлатоустстроительствогазораспределительнойсетиимВПЧкалова43</t>
  </si>
  <si>
    <t>ЗлатоустовскийгородскойокругЗлатоустстроительствогазораспределительнойсетиимВПЧкалова45</t>
  </si>
  <si>
    <t>ЗлатоустовскийгородскойокругЗлатоустстроительствогазораспределительнойсетиимВПЧкалова47</t>
  </si>
  <si>
    <t>ЗлатоустовскийгородскойокругЗлатоустстроительствогазораспределительнойсетиимВПЧкалова49</t>
  </si>
  <si>
    <t>ЗлатоустовскийгородскойокругЗлатоустстроительствогазораспределительнойсетиимВПЧкалова50</t>
  </si>
  <si>
    <t>ЗлатоустовскийгородскойокругЗлатоустстроительствогазораспределительнойсетиимВПЧкалова51</t>
  </si>
  <si>
    <t>ЗлатоустовскийгородскойокругЗлатоустстроительствогазораспределительнойсетиимВПЧкалова53</t>
  </si>
  <si>
    <t>ЗлатоустовскийгородскойокругЗлатоустстроительствогазораспределительнойсетиимВПЧкалова55</t>
  </si>
  <si>
    <t>ЗлатоустовскийгородскойокругЗлатоустстроительствогазораспределительнойсетиимВПЧкалова61</t>
  </si>
  <si>
    <t>ЗлатоустовскийгородскойокругЗлатоустстроительствогазораспределительнойсетиимВПЧкалова61А</t>
  </si>
  <si>
    <t>ЗлатоустовскийгородскойокругЗлатоустстроительствогазораспределительнойсетиимВПЧкалова67</t>
  </si>
  <si>
    <t>ЗлатоустовскийгородскойокругЗлатоустстроительствогазораспределительнойсетиимВПЧкалова68</t>
  </si>
  <si>
    <t>ЗлатоустовскийгородскойокругЗлатоустстроительствогазораспределительнойсетиимВПЧкалова71</t>
  </si>
  <si>
    <t>ЗлатоустовскийгородскойокругЗлатоустстроительствогазораспределительнойсетиимВПЧкалова73</t>
  </si>
  <si>
    <t>ЗлатоустовскийгородскойокругЗлатоустстроительствогазораспределительнойсетиимВПЧкалова74</t>
  </si>
  <si>
    <t>ЗлатоустовскийгородскойокругЗлатоустстроительствогазораспределительнойсетиимВПЧкалова79</t>
  </si>
  <si>
    <t>ЗлатоустовскийгородскойокругЗлатоустстроительствогазораспределительнойсетиимВПЧкалова82</t>
  </si>
  <si>
    <t>ЗлатоустовскийгородскойокругЗлатоустстроительствогазораспределительнойсетиимВПЧкалова83</t>
  </si>
  <si>
    <t>ЗлатоустовскийгородскойокругЗлатоустстроительствогазораспределительнойсетиимВПЧкалова86</t>
  </si>
  <si>
    <t>ЗлатоустовскийгородскойокругЗлатоустстроительствогазораспределительнойсетиимВПЧкалова89</t>
  </si>
  <si>
    <t>ЗлатоустовскийгородскойокругЗлатоустстроительствогазораспределительнойсетиимВПЧкалова94</t>
  </si>
  <si>
    <t>ЗлатоустовскийгородскойокругЗлатоустстроительствогазораспределительнойсетиимВПЧкалова98</t>
  </si>
  <si>
    <t>ЗлатоустовскийгородскойокругЗлатоустстроительствогазораспределительнойсетиимВПЧкалова99</t>
  </si>
  <si>
    <t>ЗлатоустовскийгородскойокругЗлатоустстроительствогазораспределительнойсетиимКЖукова1</t>
  </si>
  <si>
    <t>ЗлатоустовскийгородскойокругЗлатоустстроительствогазораспределительнойсетиимКЖукова10</t>
  </si>
  <si>
    <t>ЗлатоустовскийгородскойокругЗлатоустстроительствогазораспределительнойсетиимКЖукова11</t>
  </si>
  <si>
    <t>ЗлатоустовскийгородскойокругЗлатоустстроительствогазораспределительнойсетиимКЖукова12</t>
  </si>
  <si>
    <t>ЗлатоустовскийгородскойокругЗлатоустстроительствогазораспределительнойсетиимКЖукова13</t>
  </si>
  <si>
    <t>ЗлатоустовскийгородскойокругЗлатоустстроительствогазораспределительнойсетиимКЖукова14</t>
  </si>
  <si>
    <t>ЗлатоустовскийгородскойокругЗлатоустстроительствогазораспределительнойсетиимКЖукова15</t>
  </si>
  <si>
    <t>ЗлатоустовскийгородскойокругЗлатоустстроительствогазораспределительнойсетиимКЖукова16</t>
  </si>
  <si>
    <t>ЗлатоустовскийгородскойокругЗлатоустстроительствогазораспределительнойсетиимКЖукова18</t>
  </si>
  <si>
    <t>ЗлатоустовскийгородскойокругЗлатоустстроительствогазораспределительнойсетиимКЖукова19</t>
  </si>
  <si>
    <t>ЗлатоустовскийгородскойокругЗлатоустстроительствогазораспределительнойсетиимКЖукова2</t>
  </si>
  <si>
    <t>ЗлатоустовскийгородскойокругЗлатоустстроительствогазораспределительнойсетиимКЖукова20</t>
  </si>
  <si>
    <t>ЗлатоустовскийгородскойокругЗлатоустстроительствогазораспределительнойсетиимКЖукова21</t>
  </si>
  <si>
    <t>ЗлатоустовскийгородскойокругЗлатоустстроительствогазораспределительнойсетиимКЖукова22</t>
  </si>
  <si>
    <t>ЗлатоустовскийгородскойокругЗлатоустстроительствогазораспределительнойсетиимКЖукова23</t>
  </si>
  <si>
    <t>ЗлатоустовскийгородскойокругЗлатоустстроительствогазораспределительнойсетиимКЖукова24</t>
  </si>
  <si>
    <t>ЗлатоустовскийгородскойокругЗлатоустстроительствогазораспределительнойсетиимКЖукова25</t>
  </si>
  <si>
    <t>ЗлатоустовскийгородскойокругЗлатоустстроительствогазораспределительнойсетиимКЖукова26</t>
  </si>
  <si>
    <t>ЗлатоустовскийгородскойокругЗлатоустстроительствогазораспределительнойсетиимКЖукова27</t>
  </si>
  <si>
    <t>ЗлатоустовскийгородскойокругЗлатоустстроительствогазораспределительнойсетиимКЖукова28</t>
  </si>
  <si>
    <t>ЗлатоустовскийгородскойокругЗлатоустстроительствогазораспределительнойсетиимКЖукова29</t>
  </si>
  <si>
    <t>ЗлатоустовскийгородскойокругЗлатоустстроительствогазораспределительнойсетиимКЖукова3</t>
  </si>
  <si>
    <t>ЗлатоустовскийгородскойокругЗлатоустстроительствогазораспределительнойсетиимКЖукова30</t>
  </si>
  <si>
    <t>ЗлатоустовскийгородскойокругЗлатоустстроительствогазораспределительнойсетиимКЖукова31</t>
  </si>
  <si>
    <t>ЗлатоустовскийгородскойокругЗлатоустстроительствогазораспределительнойсетиимКЖукова33</t>
  </si>
  <si>
    <t>ЗлатоустовскийгородскойокругЗлатоустстроительствогазораспределительнойсетиимКЖукова34</t>
  </si>
  <si>
    <t>ЗлатоустовскийгородскойокругЗлатоустстроительствогазораспределительнойсетиимКЖукова35</t>
  </si>
  <si>
    <t>ЗлатоустовскийгородскойокругЗлатоустстроительствогазораспределительнойсетиимКЖукова36</t>
  </si>
  <si>
    <t>ЗлатоустовскийгородскойокругЗлатоустстроительствогазораспределительнойсетиимКЖукова37</t>
  </si>
  <si>
    <t>ЗлатоустовскийгородскойокругЗлатоустстроительствогазораспределительнойсетиимКЖукова38</t>
  </si>
  <si>
    <t>ЗлатоустовскийгородскойокругЗлатоустстроительствогазораспределительнойсетиимКЖукова39</t>
  </si>
  <si>
    <t>ЗлатоустовскийгородскойокругЗлатоустстроительствогазораспределительнойсетиимКЖукова4</t>
  </si>
  <si>
    <t>ЗлатоустовскийгородскойокругЗлатоустстроительствогазораспределительнойсетиимКЖукова40</t>
  </si>
  <si>
    <t>ЗлатоустовскийгородскойокругЗлатоустстроительствогазораспределительнойсетиимКЖукова41</t>
  </si>
  <si>
    <t>ЗлатоустовскийгородскойокругЗлатоустстроительствогазораспределительнойсетиимКЖукова42</t>
  </si>
  <si>
    <t>ЗлатоустовскийгородскойокругЗлатоустстроительствогазораспределительнойсетиимКЖукова43</t>
  </si>
  <si>
    <t>ЗлатоустовскийгородскойокругЗлатоустстроительствогазораспределительнойсетиимКЖукова44</t>
  </si>
  <si>
    <t>ЗлатоустовскийгородскойокругЗлатоустстроительствогазораспределительнойсетиимКЖукова45</t>
  </si>
  <si>
    <t>ЗлатоустовскийгородскойокругЗлатоустстроительствогазораспределительнойсетиимКЖукова46</t>
  </si>
  <si>
    <t>ЗлатоустовскийгородскойокругЗлатоустстроительствогазораспределительнойсетиимКЖукова47</t>
  </si>
  <si>
    <t>ЗлатоустовскийгородскойокругЗлатоустстроительствогазораспределительнойсетиимКЖукова49</t>
  </si>
  <si>
    <t>ЗлатоустовскийгородскойокругЗлатоустстроительствогазораспределительнойсетиимКЖукова5</t>
  </si>
  <si>
    <t>ЗлатоустовскийгородскойокругЗлатоустстроительствогазораспределительнойсетиимКЖукова50</t>
  </si>
  <si>
    <t>ЗлатоустовскийгородскойокругЗлатоустстроительствогазораспределительнойсетиимКЖукова51</t>
  </si>
  <si>
    <t>ЗлатоустовскийгородскойокругЗлатоустстроительствогазораспределительнойсетиимКЖукова52</t>
  </si>
  <si>
    <t>ЗлатоустовскийгородскойокругЗлатоустстроительствогазораспределительнойсетиимКЖукова54</t>
  </si>
  <si>
    <t>ЗлатоустовскийгородскойокругЗлатоустстроительствогазораспределительнойсетиимКЖукова54А</t>
  </si>
  <si>
    <t>ЗлатоустовскийгородскойокругЗлатоустстроительствогазораспределительнойсетиимКЖукова56</t>
  </si>
  <si>
    <t>ЗлатоустовскийгородскойокругЗлатоустстроительствогазораспределительнойсетиимКЖукова6</t>
  </si>
  <si>
    <t>ЗлатоустовскийгородскойокругЗлатоустстроительствогазораспределительнойсетиимКЖукова7</t>
  </si>
  <si>
    <t>ЗлатоустовскийгородскойокругЗлатоустстроительствогазораспределительнойсетиимКЖукова8</t>
  </si>
  <si>
    <t>ЗлатоустовскийгородскойокругЗлатоустстроительствогазораспределительнойсетиимКЖукова9</t>
  </si>
  <si>
    <t>ЗлатоустовскийгородскойокругЗлатоустстроительствогазораспределительнойсетиимКЖукова17</t>
  </si>
  <si>
    <t>ЗлатоустовскийгородскойокругЗлатоустстроительствогазораспределительнойсетиимИВПанфилова11</t>
  </si>
  <si>
    <t>ЗлатоустовскийгородскойокругЗлатоустстроительствогазораспределительнойсетиимИВПанфилова13</t>
  </si>
  <si>
    <t>ЗлатоустовскийгородскойокругЗлатоустстроительствогазораспределительнойсетиимИВПанфилова15</t>
  </si>
  <si>
    <t>ЗлатоустовскийгородскойокругЗлатоустстроительствогазораспределительнойсетиимИВПанфилова17</t>
  </si>
  <si>
    <t>ЗлатоустовскийгородскойокругЗлатоустстроительствогазораспределительнойсетиимИВПанфилова19</t>
  </si>
  <si>
    <t>ЗлатоустовскийгородскойокругЗлатоустстроительствогазораспределительнойсетиимИВПанфилова21</t>
  </si>
  <si>
    <t>ЗлатоустовскийгородскойокругЗлатоустстроительствогазораспределительнойсетиимИВПанфилова23</t>
  </si>
  <si>
    <t>ЗлатоустовскийгородскойокругЗлатоустстроительствогазораспределительнойсетиимИВПанфилова25</t>
  </si>
  <si>
    <t>ЗлатоустовскийгородскойокругЗлатоустстроительствогазораспределительнойсетиимИВПанфилова27</t>
  </si>
  <si>
    <t>ЗлатоустовскийгородскойокругЗлатоустстроительствогазораспределительнойсетиимИВПанфилова29</t>
  </si>
  <si>
    <t>ЗлатоустовскийгородскойокругЗлатоустстроительствогазораспределительнойсетиимИВПанфилова31</t>
  </si>
  <si>
    <t>ЗлатоустовскийгородскойокругЗлатоустстроительствогазораспределительнойсетиимИВПанфилова31А</t>
  </si>
  <si>
    <t>ЗлатоустовскийгородскойокругЗлатоустстроительствогазораспределительнойсетиимИВПанфилова33</t>
  </si>
  <si>
    <t>ЗлатоустовскийгородскойокругЗлатоустстроительствогазораспределительнойсетиимИВПанфилова33А</t>
  </si>
  <si>
    <t>ЗлатоустовскийгородскойокругЗлатоустстроительствогазораспределительнойсетиимИВПанфилова39</t>
  </si>
  <si>
    <t>ЗлатоустовскийгородскойокругЗлатоустстроительствогазораспределительнойсетиимКларыЦеткин10</t>
  </si>
  <si>
    <t>ЗлатоустовскийгородскойокругЗлатоустстроительствогазораспределительнойсетиимКларыЦеткин12</t>
  </si>
  <si>
    <t>ЗлатоустовскийгородскойокругЗлатоустстроительствогазораспределительнойсетиимКларыЦеткин15</t>
  </si>
  <si>
    <t>ЗлатоустовскийгородскойокругЗлатоустстроительствогазораспределительнойсетиимКларыЦеткин19</t>
  </si>
  <si>
    <t>ЗлатоустовскийгородскойокругЗлатоустстроительствогазораспределительнойсетиимКларыЦеткин20</t>
  </si>
  <si>
    <t>ЗлатоустовскийгородскойокругЗлатоустстроительствогазораспределительнойсетиимКларыЦеткин22</t>
  </si>
  <si>
    <t>ЗлатоустовскийгородскойокругЗлатоустстроительствогазораспределительнойсетиимКларыЦеткин28</t>
  </si>
  <si>
    <t>ЗлатоустовскийгородскойокругЗлатоустстроительствогазораспределительнойсетиимКларыЦеткин29</t>
  </si>
  <si>
    <t>ЗлатоустовскийгородскойокругЗлатоустстроительствогазораспределительнойсетиимКларыЦеткин30</t>
  </si>
  <si>
    <t>ЗлатоустовскийгородскойокругЗлатоустстроительствогазораспределительнойсетиимКларыЦеткин33</t>
  </si>
  <si>
    <t>ЗлатоустовскийгородскойокругЗлатоустстроительствогазораспределительнойсетиимКларыЦеткин35</t>
  </si>
  <si>
    <t>ЗлатоустовскийгородскойокругЗлатоустстроительствогазораспределительнойсетиимКларыЦеткин36</t>
  </si>
  <si>
    <t>ЗлатоустовскийгородскойокругЗлатоустстроительствогазораспределительнойсетиимКларыЦеткин38</t>
  </si>
  <si>
    <t>ЗлатоустовскийгородскойокругЗлатоустстроительствогазораспределительнойсетиимКларыЦеткин40</t>
  </si>
  <si>
    <t>ЗлатоустовскийгородскойокругЗлатоустстроительствогазораспределительнойсетиимКларыЦеткин42</t>
  </si>
  <si>
    <t>ЗлатоустовскийгородскойокругЗлатоустстроительствогазораспределительнойсетиимКларыЦеткин42А</t>
  </si>
  <si>
    <t>ЗлатоустовскийгородскойокругЗлатоустстроительствогазораспределительнойсетиимКларыЦеткин46</t>
  </si>
  <si>
    <t>ЗлатоустовскийгородскойокругЗлатоустстроительствогазораспределительнойсетиимКларыЦеткин48</t>
  </si>
  <si>
    <t>ЗлатоустовскийгородскойокругЗлатоустстроительствогазораспределительнойсетиимКларыЦеткин6</t>
  </si>
  <si>
    <t>ЗлатоустовскийгородскойокругЗлатоустстроительствогазораспределительнойсетиимЛизыЧайкиной11</t>
  </si>
  <si>
    <t>ЗлатоустовскийгородскойокругЗлатоустстроительствогазораспределительнойсетиимЛизыЧайкиной12</t>
  </si>
  <si>
    <t>ЗлатоустовскийгородскойокругЗлатоустстроительствогазораспределительнойсетиимЛизыЧайкиной18</t>
  </si>
  <si>
    <t>ЗлатоустовскийгородскойокругЗлатоустстроительствогазораспределительнойсетиимЛизыЧайкиной26</t>
  </si>
  <si>
    <t>ЗлатоустовскийгородскойокругЗлатоустстроительствогазораспределительнойсетиимЛизыЧайкиной26А</t>
  </si>
  <si>
    <t>ЗлатоустовскийгородскойокругЗлатоустстроительствогазораспределительнойсетиимЛизыЧайкиной2А</t>
  </si>
  <si>
    <t>ЗлатоустовскийгородскойокругЗлатоустстроительствогазораспределительнойсетиимЛизыЧайкиной32</t>
  </si>
  <si>
    <t>ЗлатоустовскийгородскойокругЗлатоустстроительствогазораспределительнойсетиимЛизыЧайкиной34</t>
  </si>
  <si>
    <t>ЗлатоустовскийгородскойокругЗлатоустстроительствогазораспределительнойсетиимЛизыЧайкиной5</t>
  </si>
  <si>
    <t>ЗлатоустовскийгородскойокругЗлатоустстроительствогазораспределительнойсетиимНППолетаева10</t>
  </si>
  <si>
    <t>ЗлатоустовскийгородскойокругЗлатоустстроительствогазораспределительнойсетиимНППолетаева100</t>
  </si>
  <si>
    <t>ЗлатоустовскийгородскойокругЗлатоустстроительствогазораспределительнойсетиимНППолетаева100А</t>
  </si>
  <si>
    <t>ЗлатоустовскийгородскойокругЗлатоустстроительствогазораспределительнойсетиимНППолетаева100Б</t>
  </si>
  <si>
    <t>ЗлатоустовскийгородскойокругЗлатоустстроительствогазораспределительнойсетиимНППолетаева103</t>
  </si>
  <si>
    <t>ЗлатоустовскийгородскойокругЗлатоустстроительствогазораспределительнойсетиимНППолетаева104</t>
  </si>
  <si>
    <t>ЗлатоустовскийгородскойокругЗлатоустстроительствогазораспределительнойсетиимНППолетаева105</t>
  </si>
  <si>
    <t>ЗлатоустовскийгородскойокругЗлатоустстроительствогазораспределительнойсетиимНППолетаева106</t>
  </si>
  <si>
    <t>ЗлатоустовскийгородскойокругЗлатоустстроительствогазораспределительнойсетиимНППолетаева108</t>
  </si>
  <si>
    <t>ЗлатоустовскийгородскойокругЗлатоустстроительствогазораспределительнойсетиимНППолетаева110</t>
  </si>
  <si>
    <t>ЗлатоустовскийгородскойокругЗлатоустстроительствогазораспределительнойсетиимНППолетаева111</t>
  </si>
  <si>
    <t>ЗлатоустовскийгородскойокругЗлатоустстроительствогазораспределительнойсетиимНППолетаева112</t>
  </si>
  <si>
    <t>ЗлатоустовскийгородскойокругЗлатоустстроительствогазораспределительнойсетиимНППолетаева113</t>
  </si>
  <si>
    <t>ЗлатоустовскийгородскойокругЗлатоустстроительствогазораспределительнойсетиимНППолетаева114</t>
  </si>
  <si>
    <t>ЗлатоустовскийгородскойокругЗлатоустстроительствогазораспределительнойсетиимНППолетаева115</t>
  </si>
  <si>
    <t>ЗлатоустовскийгородскойокругЗлатоустстроительствогазораспределительнойсетиимНППолетаева115А</t>
  </si>
  <si>
    <t>ЗлатоустовскийгородскойокругЗлатоустстроительствогазораспределительнойсетиимНППолетаева115Б</t>
  </si>
  <si>
    <t>ЗлатоустовскийгородскойокругЗлатоустстроительствогазораспределительнойсетиимНППолетаева115В</t>
  </si>
  <si>
    <t>ЗлатоустовскийгородскойокругЗлатоустстроительствогазораспределительнойсетиимНППолетаева115Г</t>
  </si>
  <si>
    <t>ЗлатоустовскийгородскойокругЗлатоустстроительствогазораспределительнойсетиимНППолетаева115Д</t>
  </si>
  <si>
    <t>ЗлатоустовскийгородскойокругЗлатоустстроительствогазораспределительнойсетиимНППолетаева115Ж</t>
  </si>
  <si>
    <t>ЗлатоустовскийгородскойокругЗлатоустстроительствогазораспределительнойсетиимНППолетаева115З</t>
  </si>
  <si>
    <t>ЗлатоустовскийгородскойокругЗлатоустстроительствогазораспределительнойсетиимНППолетаева116</t>
  </si>
  <si>
    <t>ЗлатоустовскийгородскойокругЗлатоустстроительствогазораспределительнойсетиимНППолетаева117А</t>
  </si>
  <si>
    <t>ЗлатоустовскийгородскойокругЗлатоустстроительствогазораспределительнойсетиимНППолетаева118</t>
  </si>
  <si>
    <t>ЗлатоустовскийгородскойокругЗлатоустстроительствогазораспределительнойсетиимНППолетаева122</t>
  </si>
  <si>
    <t>ЗлатоустовскийгородскойокругЗлатоустстроительствогазораспределительнойсетиимНППолетаева124</t>
  </si>
  <si>
    <t>ЗлатоустовскийгородскойокругЗлатоустстроительствогазораспределительнойсетиимНППолетаева126</t>
  </si>
  <si>
    <t>ЗлатоустовскийгородскойокругЗлатоустстроительствогазораспределительнойсетиимНППолетаева128</t>
  </si>
  <si>
    <t>ЗлатоустовскийгородскойокругЗлатоустстроительствогазораспределительнойсетиимНППолетаева130</t>
  </si>
  <si>
    <t>ЗлатоустовскийгородскойокругЗлатоустстроительствогазораспределительнойсетиимНППолетаева132</t>
  </si>
  <si>
    <t>ЗлатоустовскийгородскойокругЗлатоустстроительствогазораспределительнойсетиимНППолетаева136</t>
  </si>
  <si>
    <t>ЗлатоустовскийгородскойокругЗлатоустстроительствогазораспределительнойсетиимНППолетаева138</t>
  </si>
  <si>
    <t>ЗлатоустовскийгородскойокругЗлатоустстроительствогазораспределительнойсетиимНППолетаева14</t>
  </si>
  <si>
    <t>ЗлатоустовскийгородскойокругЗлатоустстроительствогазораспределительнойсетиимНППолетаева140</t>
  </si>
  <si>
    <t>ЗлатоустовскийгородскойокругЗлатоустстроительствогазораспределительнойсетиимНППолетаева146</t>
  </si>
  <si>
    <t>ЗлатоустовскийгородскойокругЗлатоустстроительствогазораспределительнойсетиимНППолетаева147</t>
  </si>
  <si>
    <t>ЗлатоустовскийгородскойокругЗлатоустстроительствогазораспределительнойсетиимНППолетаева148</t>
  </si>
  <si>
    <t>ЗлатоустовскийгородскойокругЗлатоустстроительствогазораспределительнойсетиимНППолетаева150Б</t>
  </si>
  <si>
    <t>ЗлатоустовскийгородскойокругЗлатоустстроительствогазораспределительнойсетиимНППолетаева152</t>
  </si>
  <si>
    <t>ЗлатоустовскийгородскойокругЗлатоустстроительствогазораспределительнойсетиимНППолетаева154</t>
  </si>
  <si>
    <t>ЗлатоустовскийгородскойокругЗлатоустстроительствогазораспределительнойсетиимНППолетаева156</t>
  </si>
  <si>
    <t>ЗлатоустовскийгородскойокругЗлатоустстроительствогазораспределительнойсетиимНППолетаева158</t>
  </si>
  <si>
    <t>ЗлатоустовскийгородскойокругЗлатоустстроительствогазораспределительнойсетиимНППолетаева160</t>
  </si>
  <si>
    <t>ЗлатоустовскийгородскойокругЗлатоустстроительствогазораспределительнойсетиимНППолетаева168</t>
  </si>
  <si>
    <t>ЗлатоустовскийгородскойокругЗлатоустстроительствогазораспределительнойсетиимНППолетаева169</t>
  </si>
  <si>
    <t>ЗлатоустовскийгородскойокругЗлатоустстроительствогазораспределительнойсетиимНППолетаева170</t>
  </si>
  <si>
    <t>ЗлатоустовскийгородскойокругЗлатоустстроительствогазораспределительнойсетиимНППолетаева172</t>
  </si>
  <si>
    <t>ЗлатоустовскийгородскойокругЗлатоустстроительствогазораспределительнойсетиимНППолетаева20</t>
  </si>
  <si>
    <t>ЗлатоустовскийгородскойокругЗлатоустстроительствогазораспределительнойсетиимНППолетаева20Б</t>
  </si>
  <si>
    <t>ЗлатоустовскийгородскойокругЗлатоустстроительствогазораспределительнойсетиимНППолетаева22</t>
  </si>
  <si>
    <t>ЗлатоустовскийгородскойокругЗлатоустстроительствогазораспределительнойсетиимНППолетаева32</t>
  </si>
  <si>
    <t>ЗлатоустовскийгородскойокругЗлатоустстроительствогазораспределительнойсетиимНППолетаева40</t>
  </si>
  <si>
    <t>ЗлатоустовскийгородскойокругЗлатоустстроительствогазораспределительнойсетиимНППолетаева41</t>
  </si>
  <si>
    <t>ЗлатоустовскийгородскойокругЗлатоустстроительствогазораспределительнойсетиимНППолетаева42</t>
  </si>
  <si>
    <t>ЗлатоустовскийгородскойокругЗлатоустстроительствогазораспределительнойсетиимНППолетаева43</t>
  </si>
  <si>
    <t>ЗлатоустовскийгородскойокругЗлатоустстроительствогазораспределительнойсетиимНППолетаева48</t>
  </si>
  <si>
    <t>ЗлатоустовскийгородскойокругЗлатоустстроительствогазораспределительнойсетиимНППолетаева50</t>
  </si>
  <si>
    <t>ЗлатоустовскийгородскойокругЗлатоустстроительствогазораспределительнойсетиимНППолетаева60</t>
  </si>
  <si>
    <t>ЗлатоустовскийгородскойокругЗлатоустстроительствогазораспределительнойсетиимНППолетаева64</t>
  </si>
  <si>
    <t>ЗлатоустовскийгородскойокругЗлатоустстроительствогазораспределительнойсетиимНППолетаева68</t>
  </si>
  <si>
    <t>ЗлатоустовскийгородскойокругЗлатоустстроительствогазораспределительнойсетиимНППолетаева70</t>
  </si>
  <si>
    <t>ЗлатоустовскийгородскойокругЗлатоустстроительствогазораспределительнойсетиимНППолетаева76</t>
  </si>
  <si>
    <t>ЗлатоустовскийгородскойокругЗлатоустстроительствогазораспределительнойсетиимНППолетаева82</t>
  </si>
  <si>
    <t>ЗлатоустовскийгородскойокругЗлатоустстроительствогазораспределительнойсетиимНППолетаева84</t>
  </si>
  <si>
    <t>ЗлатоустовскийгородскойокругЗлатоустстроительствогазораспределительнойсетиимНППолетаева86</t>
  </si>
  <si>
    <t>ЗлатоустовскийгородскойокругЗлатоустстроительствогазораспределительнойсетиимНППолетаева88</t>
  </si>
  <si>
    <t>ЗлатоустовскийгородскойокругЗлатоустстроительствогазораспределительнойсетиимНППолетаева89</t>
  </si>
  <si>
    <t>ЗлатоустовскийгородскойокругЗлатоустстроительствогазораспределительнойсетиимНППолетаева8А</t>
  </si>
  <si>
    <t>ЗлатоустовскийгородскойокругЗлатоустстроительствогазораспределительнойсетиимНППолетаева8В</t>
  </si>
  <si>
    <t>ЗлатоустовскийгородскойокругЗлатоустстроительствогазораспределительнойсетиимНППолетаева90</t>
  </si>
  <si>
    <t>ЗлатоустовскийгородскойокругЗлатоустстроительствогазораспределительнойсетиимНППолетаева92</t>
  </si>
  <si>
    <t>ЗлатоустовскийгородскойокругЗлатоустстроительствогазораспределительнойсетиимНППолетаева94</t>
  </si>
  <si>
    <t>ЗлатоустовскийгородскойокругЗлатоустстроительствогазораспределительнойсетиимНППолетаева96</t>
  </si>
  <si>
    <t>ЗлатоустовскийгородскойокругЗлатоустстроительствогазораспределительнойсетиимНППолетаева98</t>
  </si>
  <si>
    <t>ЗлатоустовскийгородскойокругЗлатоустстроительствогазораспределительнойсетиимНППолетаева98А</t>
  </si>
  <si>
    <t>ЗлатоустовскийгородскойокругЗлатоустстроительствогазораспределительнойсетиКарьерная12</t>
  </si>
  <si>
    <t>ЗлатоустовскийгородскойокругЗлатоустстроительствогазораспределительнойсетиКарьерная1А</t>
  </si>
  <si>
    <t>ЗлатоустовскийгородскойокругЗлатоустстроительствогазораспределительнойсетиКарьерная1Б</t>
  </si>
  <si>
    <t>ЗлатоустовскийгородскойокругЗлатоустстроительствогазораспределительнойсетиКоминтерна1</t>
  </si>
  <si>
    <t>ЗлатоустовскийгородскойокругЗлатоустстроительствогазораспределительнойсетиКоминтерна13</t>
  </si>
  <si>
    <t>ЗлатоустовскийгородскойокругЗлатоустстроительствогазораспределительнойсетиКоминтерна15</t>
  </si>
  <si>
    <t>ЗлатоустовскийгородскойокругЗлатоустстроительствогазораспределительнойсетиКоминтерна29</t>
  </si>
  <si>
    <t>ЗлатоустовскийгородскойокругЗлатоустстроительствогазораспределительнойсетиКоминтерна3</t>
  </si>
  <si>
    <t>ЗлатоустовскийгородскойокругЗлатоустстроительствогазораспределительнойсетиКоминтерна31</t>
  </si>
  <si>
    <t>ЗлатоустовскийгородскойокругЗлатоустстроительствогазораспределительнойсетиЛизыЧайкиной19</t>
  </si>
  <si>
    <t>ЗлатоустовскийгородскойокругЗлатоустстроительствогазораспределительнойсетиЛизыЧайконой7</t>
  </si>
  <si>
    <t>ЗлатоустовскийгородскойокругЗлатоустстроительствогазораспределительнойсетиМатросова10</t>
  </si>
  <si>
    <t>ЗлатоустовскийгородскойокругЗлатоустстроительствогазораспределительнойсетиМатросова12</t>
  </si>
  <si>
    <t>ЗлатоустовскийгородскойокругЗлатоустстроительствогазораспределительнойсетиМатросова14</t>
  </si>
  <si>
    <t>ЗлатоустовскийгородскойокругЗлатоустстроительствогазораспределительнойсетиМатросова16</t>
  </si>
  <si>
    <t>ЗлатоустовскийгородскойокругЗлатоустстроительствогазораспределительнойсетиМатросова2</t>
  </si>
  <si>
    <t>ЗлатоустовскийгородскойокругЗлатоустстроительствогазораспределительнойсетиМатросова20</t>
  </si>
  <si>
    <t>ЗлатоустовскийгородскойокругЗлатоустстроительствогазораспределительнойсетиМатросова22</t>
  </si>
  <si>
    <t>ЗлатоустовскийгородскойокругЗлатоустстроительствогазораспределительнойсетиМатросова24</t>
  </si>
  <si>
    <t>ЗлатоустовскийгородскойокругЗлатоустстроительствогазораспределительнойсетиМатросова26</t>
  </si>
  <si>
    <t>ЗлатоустовскийгородскойокругЗлатоустстроительствогазораспределительнойсетиМатросова28</t>
  </si>
  <si>
    <t>ЗлатоустовскийгородскойокругЗлатоустстроительствогазораспределительнойсетиМатросова4</t>
  </si>
  <si>
    <t>ЗлатоустовскийгородскойокругЗлатоустстроительствогазораспределительнойсетиМатросова6</t>
  </si>
  <si>
    <t>ЗлатоустовскийгородскойокругЗлатоустстроительствогазораспределительнойсетиМатросова8</t>
  </si>
  <si>
    <t>ЗлатоустовскийгородскойокругЗлатоустстроительствогазораспределительнойсетиМичурина100</t>
  </si>
  <si>
    <t>ЗлатоустовскийгородскойокругЗлатоустстроительствогазораспределительнойсетиМичурина101</t>
  </si>
  <si>
    <t>ЗлатоустовскийгородскойокругЗлатоустстроительствогазораспределительнойсетиМичурина102</t>
  </si>
  <si>
    <t>ЗлатоустовскийгородскойокругЗлатоустстроительствогазораспределительнойсетиМичурина103</t>
  </si>
  <si>
    <t>ЗлатоустовскийгородскойокругЗлатоустстроительствогазораспределительнойсетиМичурина104</t>
  </si>
  <si>
    <t>ЗлатоустовскийгородскойокругЗлатоустстроительствогазораспределительнойсетиМичурина105</t>
  </si>
  <si>
    <t>ЗлатоустовскийгородскойокругЗлатоустстроительствогазораспределительнойсетиМичурина106</t>
  </si>
  <si>
    <t>ЗлатоустовскийгородскойокругЗлатоустстроительствогазораспределительнойсетиМичурина107</t>
  </si>
  <si>
    <t>ЗлатоустовскийгородскойокругЗлатоустстроительствогазораспределительнойсетиМичурина108</t>
  </si>
  <si>
    <t>ЗлатоустовскийгородскойокругЗлатоустстроительствогазораспределительнойсетиМичурина109</t>
  </si>
  <si>
    <t>ЗлатоустовскийгородскойокругЗлатоустстроительствогазораспределительнойсетиМичурина110</t>
  </si>
  <si>
    <t>ЗлатоустовскийгородскойокругЗлатоустстроительствогазораспределительнойсетиМичурина111</t>
  </si>
  <si>
    <t>ЗлатоустовскийгородскойокругЗлатоустстроительствогазораспределительнойсетиМичурина112</t>
  </si>
  <si>
    <t>ЗлатоустовскийгородскойокругЗлатоустстроительствогазораспределительнойсетиМичурина113</t>
  </si>
  <si>
    <t>ЗлатоустовскийгородскойокругЗлатоустстроительствогазораспределительнойсетиМичурина114</t>
  </si>
  <si>
    <t>ЗлатоустовскийгородскойокругЗлатоустстроительствогазораспределительнойсетиМичурина115</t>
  </si>
  <si>
    <t>ЗлатоустовскийгородскойокругЗлатоустстроительствогазораспределительнойсетиМичурина116</t>
  </si>
  <si>
    <t>ЗлатоустовскийгородскойокругЗлатоустстроительствогазораспределительнойсетиМичурина117</t>
  </si>
  <si>
    <t>ЗлатоустовскийгородскойокругЗлатоустстроительствогазораспределительнойсетиМичурина118</t>
  </si>
  <si>
    <t>ЗлатоустовскийгородскойокругЗлатоустстроительствогазораспределительнойсетиМичурина119</t>
  </si>
  <si>
    <t>ЗлатоустовскийгородскойокругЗлатоустстроительствогазораспределительнойсетиМичурина120</t>
  </si>
  <si>
    <t>ЗлатоустовскийгородскойокругЗлатоустстроительствогазораспределительнойсетиМичурина121</t>
  </si>
  <si>
    <t>ЗлатоустовскийгородскойокругЗлатоустстроительствогазораспределительнойсетиМичурина122</t>
  </si>
  <si>
    <t>ЗлатоустовскийгородскойокругЗлатоустстроительствогазораспределительнойсетиМичурина123</t>
  </si>
  <si>
    <t>ЗлатоустовскийгородскойокругЗлатоустстроительствогазораспределительнойсетиМичурина124</t>
  </si>
  <si>
    <t>ЗлатоустовскийгородскойокругЗлатоустстроительствогазораспределительнойсетиМичурина125</t>
  </si>
  <si>
    <t>ЗлатоустовскийгородскойокругЗлатоустстроительствогазораспределительнойсетиМичурина126</t>
  </si>
  <si>
    <t>ЗлатоустовскийгородскойокругЗлатоустстроительствогазораспределительнойсетиМичурина127</t>
  </si>
  <si>
    <t>ЗлатоустовскийгородскойокругЗлатоустстроительствогазораспределительнойсетиМичурина128</t>
  </si>
  <si>
    <t>ЗлатоустовскийгородскойокругЗлатоустстроительствогазораспределительнойсетиМичурина129</t>
  </si>
  <si>
    <t>ЗлатоустовскийгородскойокругЗлатоустстроительствогазораспределительнойсетиМичурина130</t>
  </si>
  <si>
    <t>ЗлатоустовскийгородскойокругЗлатоустстроительствогазораспределительнойсетиМичурина131</t>
  </si>
  <si>
    <t>ЗлатоустовскийгородскойокругЗлатоустстроительствогазораспределительнойсетиМичурина132</t>
  </si>
  <si>
    <t>ЗлатоустовскийгородскойокругЗлатоустстроительствогазораспределительнойсетиМичурина133</t>
  </si>
  <si>
    <t>ЗлатоустовскийгородскойокругЗлатоустстроительствогазораспределительнойсетиМичурина134</t>
  </si>
  <si>
    <t>ЗлатоустовскийгородскойокругЗлатоустстроительствогазораспределительнойсетиМичурина135</t>
  </si>
  <si>
    <t>ЗлатоустовскийгородскойокругЗлатоустстроительствогазораспределительнойсетиМичурина136</t>
  </si>
  <si>
    <t>ЗлатоустовскийгородскойокругЗлатоустстроительствогазораспределительнойсетиМичурина137</t>
  </si>
  <si>
    <t>ЗлатоустовскийгородскойокругЗлатоустстроительствогазораспределительнойсетиМичурина138</t>
  </si>
  <si>
    <t>ЗлатоустовскийгородскойокругЗлатоустстроительствогазораспределительнойсетиМичурина139</t>
  </si>
  <si>
    <t>ЗлатоустовскийгородскойокругЗлатоустстроительствогазораспределительнойсетиМичурина140</t>
  </si>
  <si>
    <t>ЗлатоустовскийгородскойокругЗлатоустстроительствогазораспределительнойсетиМичурина141</t>
  </si>
  <si>
    <t>ЗлатоустовскийгородскойокругЗлатоустстроительствогазораспределительнойсетиМичурина142</t>
  </si>
  <si>
    <t>ЗлатоустовскийгородскойокругЗлатоустстроительствогазораспределительнойсетиМичурина143</t>
  </si>
  <si>
    <t>ЗлатоустовскийгородскойокругЗлатоустстроительствогазораспределительнойсетиМичурина144</t>
  </si>
  <si>
    <t>ЗлатоустовскийгородскойокругЗлатоустстроительствогазораспределительнойсетиМичурина145</t>
  </si>
  <si>
    <t>ЗлатоустовскийгородскойокругЗлатоустстроительствогазораспределительнойсетиМичурина146</t>
  </si>
  <si>
    <t>ЗлатоустовскийгородскойокругЗлатоустстроительствогазораспределительнойсетиМичурина147</t>
  </si>
  <si>
    <t>ЗлатоустовскийгородскойокругЗлатоустстроительствогазораспределительнойсетиМичурина148</t>
  </si>
  <si>
    <t>ЗлатоустовскийгородскойокругЗлатоустстроительствогазораспределительнойсетиМичурина149</t>
  </si>
  <si>
    <t>ЗлатоустовскийгородскойокругЗлатоустстроительствогазораспределительнойсетиМичурина150</t>
  </si>
  <si>
    <t>ЗлатоустовскийгородскойокругЗлатоустстроительствогазораспределительнойсетиМичурина151</t>
  </si>
  <si>
    <t>ЗлатоустовскийгородскойокругЗлатоустстроительствогазораспределительнойсетиМичурина152</t>
  </si>
  <si>
    <t>ЗлатоустовскийгородскойокругЗлатоустстроительствогазораспределительнойсетиМичурина153</t>
  </si>
  <si>
    <t>ЗлатоустовскийгородскойокругЗлатоустстроительствогазораспределительнойсетиМичурина154</t>
  </si>
  <si>
    <t>ЗлатоустовскийгородскойокругЗлатоустстроительствогазораспределительнойсетиМичурина155</t>
  </si>
  <si>
    <t>ЗлатоустовскийгородскойокругЗлатоустстроительствогазораспределительнойсетиМичурина156</t>
  </si>
  <si>
    <t>ЗлатоустовскийгородскойокругЗлатоустстроительствогазораспределительнойсетиМичурина157</t>
  </si>
  <si>
    <t>ЗлатоустовскийгородскойокругЗлатоустстроительствогазораспределительнойсетиМичурина158</t>
  </si>
  <si>
    <t>ЗлатоустовскийгородскойокругЗлатоустстроительствогазораспределительнойсетиМичурина159</t>
  </si>
  <si>
    <t>ЗлатоустовскийгородскойокругЗлатоустстроительствогазораспределительнойсетиМичурина160</t>
  </si>
  <si>
    <t>ЗлатоустовскийгородскойокругЗлатоустстроительствогазораспределительнойсетиМичурина161</t>
  </si>
  <si>
    <t>ЗлатоустовскийгородскойокругЗлатоустстроительствогазораспределительнойсетиМичурина162</t>
  </si>
  <si>
    <t>ЗлатоустовскийгородскойокругЗлатоустстроительствогазораспределительнойсетиМичурина163</t>
  </si>
  <si>
    <t>ЗлатоустовскийгородскойокругЗлатоустстроительствогазораспределительнойсетиМичурина164</t>
  </si>
  <si>
    <t>ЗлатоустовскийгородскойокругЗлатоустстроительствогазораспределительнойсетиМичурина165</t>
  </si>
  <si>
    <t>ЗлатоустовскийгородскойокругЗлатоустстроительствогазораспределительнойсетиМичурина166</t>
  </si>
  <si>
    <t>ЗлатоустовскийгородскойокругЗлатоустстроительствогазораспределительнойсетиМичурина167</t>
  </si>
  <si>
    <t>ЗлатоустовскийгородскойокругЗлатоустстроительствогазораспределительнойсетиМичурина168</t>
  </si>
  <si>
    <t>ЗлатоустовскийгородскойокругЗлатоустстроительствогазораспределительнойсетиМичурина169</t>
  </si>
  <si>
    <t>ЗлатоустовскийгородскойокругЗлатоустстроительствогазораспределительнойсетиМичурина170</t>
  </si>
  <si>
    <t>ЗлатоустовскийгородскойокругЗлатоустстроительствогазораспределительнойсетиМичурина171</t>
  </si>
  <si>
    <t>ЗлатоустовскийгородскойокругЗлатоустстроительствогазораспределительнойсетиМичурина172</t>
  </si>
  <si>
    <t>ЗлатоустовскийгородскойокругЗлатоустстроительствогазораспределительнойсетиМичурина173</t>
  </si>
  <si>
    <t>ЗлатоустовскийгородскойокругЗлатоустстроительствогазораспределительнойсетиМичурина174</t>
  </si>
  <si>
    <t>ЗлатоустовскийгородскойокругЗлатоустстроительствогазораспределительнойсетиМичурина175</t>
  </si>
  <si>
    <t>ЗлатоустовскийгородскойокругЗлатоустстроительствогазораспределительнойсетиМичурина176</t>
  </si>
  <si>
    <t>ЗлатоустовскийгородскойокругЗлатоустстроительствогазораспределительнойсетиМичурина177</t>
  </si>
  <si>
    <t>ЗлатоустовскийгородскойокругЗлатоустстроительствогазораспределительнойсетиМичурина178</t>
  </si>
  <si>
    <t>ЗлатоустовскийгородскойокругЗлатоустстроительствогазораспределительнойсетиМичурина179</t>
  </si>
  <si>
    <t>ЗлатоустовскийгородскойокругЗлатоустстроительствогазораспределительнойсетиМичурина180</t>
  </si>
  <si>
    <t>ЗлатоустовскийгородскойокругЗлатоустстроительствогазораспределительнойсетиМичурина181</t>
  </si>
  <si>
    <t>ЗлатоустовскийгородскойокругЗлатоустстроительствогазораспределительнойсетиМичурина182</t>
  </si>
  <si>
    <t>ЗлатоустовскийгородскойокругЗлатоустстроительствогазораспределительнойсетиМичурина183</t>
  </si>
  <si>
    <t>ЗлатоустовскийгородскойокругЗлатоустстроительствогазораспределительнойсетиМичурина184</t>
  </si>
  <si>
    <t>ЗлатоустовскийгородскойокругЗлатоустстроительствогазораспределительнойсетиМичурина185</t>
  </si>
  <si>
    <t>ЗлатоустовскийгородскойокругЗлатоустстроительствогазораспределительнойсетиМичурина57</t>
  </si>
  <si>
    <t>ЗлатоустовскийгородскойокругЗлатоустстроительствогазораспределительнойсетиМичурина59</t>
  </si>
  <si>
    <t>ЗлатоустовскийгородскойокругЗлатоустстроительствогазораспределительнойсетиМичурина61</t>
  </si>
  <si>
    <t>ЗлатоустовскийгородскойокругЗлатоустстроительствогазораспределительнойсетиМичурина63</t>
  </si>
  <si>
    <t>ЗлатоустовскийгородскойокругЗлатоустстроительствогазораспределительнойсетиМичурина65</t>
  </si>
  <si>
    <t>ЗлатоустовскийгородскойокругЗлатоустстроительствогазораспределительнойсетиМичурина67</t>
  </si>
  <si>
    <t>ЗлатоустовскийгородскойокругЗлатоустстроительствогазораспределительнойсетиМичурина69</t>
  </si>
  <si>
    <t>ЗлатоустовскийгородскойокругЗлатоустстроительствогазораспределительнойсетиМичурина71</t>
  </si>
  <si>
    <t>ЗлатоустовскийгородскойокругЗлатоустстроительствогазораспределительнойсетиМичурина73</t>
  </si>
  <si>
    <t>ЗлатоустовскийгородскойокругЗлатоустстроительствогазораспределительнойсетиМичурина75</t>
  </si>
  <si>
    <t>ЗлатоустовскийгородскойокругЗлатоустстроительствогазораспределительнойсетиМичурина77</t>
  </si>
  <si>
    <t>ЗлатоустовскийгородскойокругЗлатоустстроительствогазораспределительнойсетиМичурина79</t>
  </si>
  <si>
    <t>ЗлатоустовскийгородскойокругЗлатоустстроительствогазораспределительнойсетиМичурина81</t>
  </si>
  <si>
    <t>ЗлатоустовскийгородскойокругЗлатоустстроительствогазораспределительнойсетиМичурина83</t>
  </si>
  <si>
    <t>ЗлатоустовскийгородскойокругЗлатоустстроительствогазораспределительнойсетиМичурина85</t>
  </si>
  <si>
    <t>ЗлатоустовскийгородскойокругЗлатоустстроительствогазораспределительнойсетиМичурина87</t>
  </si>
  <si>
    <t>ЗлатоустовскийгородскойокругЗлатоустстроительствогазораспределительнойсетиМичурина89</t>
  </si>
  <si>
    <t>ЗлатоустовскийгородскойокругЗлатоустстроительствогазораспределительнойсетиМичурина91</t>
  </si>
  <si>
    <t>ЗлатоустовскийгородскойокругЗлатоустстроительствогазораспределительнойсетиМичурина92</t>
  </si>
  <si>
    <t>ЗлатоустовскийгородскойокругЗлатоустстроительствогазораспределительнойсетиМичурина93</t>
  </si>
  <si>
    <t>ЗлатоустовскийгородскойокругЗлатоустстроительствогазораспределительнойсетиМичурина94</t>
  </si>
  <si>
    <t>ЗлатоустовскийгородскойокругЗлатоустстроительствогазораспределительнойсетиМичурина95</t>
  </si>
  <si>
    <t>ЗлатоустовскийгородскойокругЗлатоустстроительствогазораспределительнойсетиМичурина96</t>
  </si>
  <si>
    <t>ЗлатоустовскийгородскойокругЗлатоустстроительствогазораспределительнойсетиМичурина97</t>
  </si>
  <si>
    <t>ЗлатоустовскийгородскойокругЗлатоустстроительствогазораспределительнойсетиМичурина98</t>
  </si>
  <si>
    <t>ЗлатоустовскийгородскойокругЗлатоустстроительствогазораспределительнойсетиМичурина99</t>
  </si>
  <si>
    <t>ЗлатоустовскийгородскойокругЗлатоустстроительствогазораспределительнойсетиНовоуржумская1</t>
  </si>
  <si>
    <t>ЗлатоустовскийгородскойокругЗлатоустстроительствогазораспределительнойсетиНовоуржумская10</t>
  </si>
  <si>
    <t>ЗлатоустовскийгородскойокругЗлатоустстроительствогазораспределительнойсетиНовоуржумская11</t>
  </si>
  <si>
    <t>ЗлатоустовскийгородскойокругЗлатоустстроительствогазораспределительнойсетиНовоуржумская13</t>
  </si>
  <si>
    <t>ЗлатоустовскийгородскойокругЗлатоустстроительствогазораспределительнойсетиНовоуржумская15</t>
  </si>
  <si>
    <t>ЗлатоустовскийгородскойокругЗлатоустстроительствогазораспределительнойсетиНовоуржумская16</t>
  </si>
  <si>
    <t>ЗлатоустовскийгородскойокругЗлатоустстроительствогазораспределительнойсетиНовоуржумская17</t>
  </si>
  <si>
    <t>ЗлатоустовскийгородскойокругЗлатоустстроительствогазораспределительнойсетиНовоуржумская18</t>
  </si>
  <si>
    <t>ЗлатоустовскийгородскойокругЗлатоустстроительствогазораспределительнойсетиНовоуржумская19</t>
  </si>
  <si>
    <t>ЗлатоустовскийгородскойокругЗлатоустстроительствогазораспределительнойсетиНовоуржумская1А</t>
  </si>
  <si>
    <t>ЗлатоустовскийгородскойокругЗлатоустстроительствогазораспределительнойсетиНовоуржумская2</t>
  </si>
  <si>
    <t>ЗлатоустовскийгородскойокругЗлатоустстроительствогазораспределительнойсетиНовоуржумская20</t>
  </si>
  <si>
    <t>ЗлатоустовскийгородскойокругЗлатоустстроительствогазораспределительнойсетиНовоуржумская21</t>
  </si>
  <si>
    <t>ЗлатоустовскийгородскойокругЗлатоустстроительствогазораспределительнойсетиНовоуржумская22</t>
  </si>
  <si>
    <t>ЗлатоустовскийгородскойокругЗлатоустстроительствогазораспределительнойсетиНовоуржумская23</t>
  </si>
  <si>
    <t>ЗлатоустовскийгородскойокругЗлатоустстроительствогазораспределительнойсетиНовоуржумская24</t>
  </si>
  <si>
    <t>ЗлатоустовскийгородскойокругЗлатоустстроительствогазораспределительнойсетиНовоуржумская25</t>
  </si>
  <si>
    <t>ЗлатоустовскийгородскойокругЗлатоустстроительствогазораспределительнойсетиНовоуржумская26</t>
  </si>
  <si>
    <t>ЗлатоустовскийгородскойокругЗлатоустстроительствогазораспределительнойсетиНовоуржумская27</t>
  </si>
  <si>
    <t>ЗлатоустовскийгородскойокругЗлатоустстроительствогазораспределительнойсетиНовоуржумская28</t>
  </si>
  <si>
    <t>ЗлатоустовскийгородскойокругЗлатоустстроительствогазораспределительнойсетиНовоуржумская29</t>
  </si>
  <si>
    <t>ЗлатоустовскийгородскойокругЗлатоустстроительствогазораспределительнойсетиНовоуржумская3</t>
  </si>
  <si>
    <t>ЗлатоустовскийгородскойокругЗлатоустстроительствогазораспределительнойсетиНовоуржумская30</t>
  </si>
  <si>
    <t>ЗлатоустовскийгородскойокругЗлатоустстроительствогазораспределительнойсетиНовоуржумская31</t>
  </si>
  <si>
    <t>ЗлатоустовскийгородскойокругЗлатоустстроительствогазораспределительнойсетиНовоуржумская32</t>
  </si>
  <si>
    <t>ЗлатоустовскийгородскойокругЗлатоустстроительствогазораспределительнойсетиНовоуржумская33</t>
  </si>
  <si>
    <t>ЗлатоустовскийгородскойокругЗлатоустстроительствогазораспределительнойсетиНовоуржумская35</t>
  </si>
  <si>
    <t>ЗлатоустовскийгородскойокругЗлатоустстроительствогазораспределительнойсетиНовоуржумская36</t>
  </si>
  <si>
    <t>ЗлатоустовскийгородскойокругЗлатоустстроительствогазораспределительнойсетиНовоуржумская36А</t>
  </si>
  <si>
    <t>ЗлатоустовскийгородскойокругЗлатоустстроительствогазораспределительнойсетиНовоуржумская37</t>
  </si>
  <si>
    <t>ЗлатоустовскийгородскойокругЗлатоустстроительствогазораспределительнойсетиНовоуржумская4</t>
  </si>
  <si>
    <t>ЗлатоустовскийгородскойокругЗлатоустстроительствогазораспределительнойсетиНовоуржумская40</t>
  </si>
  <si>
    <t>ЗлатоустовскийгородскойокругЗлатоустстроительствогазораспределительнойсетиНовоуржумская41</t>
  </si>
  <si>
    <t>ЗлатоустовскийгородскойокругЗлатоустстроительствогазораспределительнойсетиНовоуржумская42</t>
  </si>
  <si>
    <t>ЗлатоустовскийгородскойокругЗлатоустстроительствогазораспределительнойсетиНовоуржумская43</t>
  </si>
  <si>
    <t>ЗлатоустовскийгородскойокругЗлатоустстроительствогазораспределительнойсетиНовоуржумская44</t>
  </si>
  <si>
    <t>ЗлатоустовскийгородскойокругЗлатоустстроительствогазораспределительнойсетиНовоуржумская46</t>
  </si>
  <si>
    <t>ЗлатоустовскийгородскойокругЗлатоустстроительствогазораспределительнойсетиНовоуржумская48</t>
  </si>
  <si>
    <t>ЗлатоустовскийгородскойокругЗлатоустстроительствогазораспределительнойсетиНовоуржумская5</t>
  </si>
  <si>
    <t>ЗлатоустовскийгородскойокругЗлатоустстроительствогазораспределительнойсетиНовоуржумская50</t>
  </si>
  <si>
    <t>ЗлатоустовскийгородскойокругЗлатоустстроительствогазораспределительнойсетиНовоуржумская52</t>
  </si>
  <si>
    <t>ЗлатоустовскийгородскойокругЗлатоустстроительствогазораспределительнойсетиНовоуржумская54</t>
  </si>
  <si>
    <t>ЗлатоустовскийгородскойокругЗлатоустстроительствогазораспределительнойсетиНовоуржумская6</t>
  </si>
  <si>
    <t>ЗлатоустовскийгородскойокругЗлатоустстроительствогазораспределительнойсетиНовоуржумская60</t>
  </si>
  <si>
    <t>ЗлатоустовскийгородскойокругЗлатоустстроительствогазораспределительнойсетиНовоуржумская7</t>
  </si>
  <si>
    <t>ЗлатоустовскийгородскойокругЗлатоустстроительствогазораспределительнойсетиНовоуржумская8</t>
  </si>
  <si>
    <t>ЗлатоустовскийгородскойокругЗлатоустстроительствогазораспределительнойсетиНовоуржумская9</t>
  </si>
  <si>
    <t>ЗлатоустовскийгородскойокругЗлатоустстроительствогазораспределительнойсетиНовоуржумская12</t>
  </si>
  <si>
    <t>ЗлатоустовскийгородскойокругЗлатоустстроительствогазораспределительнойсетиНовоуржумская14</t>
  </si>
  <si>
    <t>ЗлатоустовскийгородскойокругЗлатоустстроительствогазораспределительнойсетиПолетаева87</t>
  </si>
  <si>
    <t>ЗлатоустовскийгородскойокругЗлатоустстроительствогазораспределительнойсетиСеверная15</t>
  </si>
  <si>
    <t>ЗлатоустовскийгородскойокругЗлатоустстроительствогазораспределительнойсетиСеверная19</t>
  </si>
  <si>
    <t>ЗлатоустовскийгородскойокругЗлатоустстроительствогазораспределительнойсетиСеверная7</t>
  </si>
  <si>
    <t>ЗлатоустовскийгородскойокругЗлатоустстроительствогазораспределительнойсетиСуворова27</t>
  </si>
  <si>
    <t>ЗлатоустовскийгородскойокругЗлатоустстроительствогазораспределительнойсетиСуворова61</t>
  </si>
  <si>
    <t>ЗлатоустовскийгородскойокругЗлатоустстроительствогазораспределительнойсетиСуворова9</t>
  </si>
  <si>
    <t>ЗлатоустовскийгородскойокругЗлатоустстроительствогазораспределительнойсетиУржумская1</t>
  </si>
  <si>
    <t>ЗлатоустовскийгородскойокругЗлатоустстроительствогазораспределительнойсетиУржумская11</t>
  </si>
  <si>
    <t>ЗлатоустовскийгородскойокругЗлатоустстроительствогазораспределительнойсетиУржумская12А</t>
  </si>
  <si>
    <t>ЗлатоустовскийгородскойокругЗлатоустстроительствогазораспределительнойсетиУржумская13</t>
  </si>
  <si>
    <t>ЗлатоустовскийгородскойокругЗлатоустстроительствогазораспределительнойсетиУржумская14</t>
  </si>
  <si>
    <t>ЗлатоустовскийгородскойокругЗлатоустстроительствогазораспределительнойсетиУржумская15</t>
  </si>
  <si>
    <t>ЗлатоустовскийгородскойокругЗлатоустстроительствогазораспределительнойсетиУржумская16</t>
  </si>
  <si>
    <t>ЗлатоустовскийгородскойокругЗлатоустстроительствогазораспределительнойсетиУржумская17</t>
  </si>
  <si>
    <t>ЗлатоустовскийгородскойокругЗлатоустстроительствогазораспределительнойсетиУржумская18</t>
  </si>
  <si>
    <t>ЗлатоустовскийгородскойокругЗлатоустстроительствогазораспределительнойсетиУржумская19</t>
  </si>
  <si>
    <t>ЗлатоустовскийгородскойокругЗлатоустстроительствогазораспределительнойсетиУржумская1А</t>
  </si>
  <si>
    <t>ЗлатоустовскийгородскойокругЗлатоустстроительствогазораспределительнойсетиУржумская1Б</t>
  </si>
  <si>
    <t>ЗлатоустовскийгородскойокругЗлатоустстроительствогазораспределительнойсетиУржумская2</t>
  </si>
  <si>
    <t>ЗлатоустовскийгородскойокругЗлатоустстроительствогазораспределительнойсетиУржумская20</t>
  </si>
  <si>
    <t>ЗлатоустовскийгородскойокругЗлатоустстроительствогазораспределительнойсетиУржумская21</t>
  </si>
  <si>
    <t>ЗлатоустовскийгородскойокругЗлатоустстроительствогазораспределительнойсетиУржумская22</t>
  </si>
  <si>
    <t>ЗлатоустовскийгородскойокругЗлатоустстроительствогазораспределительнойсетиУржумская24</t>
  </si>
  <si>
    <t>ЗлатоустовскийгородскойокругЗлатоустстроительствогазораспределительнойсетиУржумская25</t>
  </si>
  <si>
    <t>ЗлатоустовскийгородскойокругЗлатоустстроительствогазораспределительнойсетиУржумская27</t>
  </si>
  <si>
    <t>ЗлатоустовскийгородскойокругЗлатоустстроительствогазораспределительнойсетиУржумская3</t>
  </si>
  <si>
    <t>ЗлатоустовскийгородскойокругЗлатоустстроительствогазораспределительнойсетиУржумская31</t>
  </si>
  <si>
    <t>ЗлатоустовскийгородскойокругЗлатоустстроительствогазораспределительнойсетиУржумская33</t>
  </si>
  <si>
    <t>ЗлатоустовскийгородскойокругЗлатоустстроительствогазораспределительнойсетиУржумская34</t>
  </si>
  <si>
    <t>ЗлатоустовскийгородскойокругЗлатоустстроительствогазораспределительнойсетиУржумская35</t>
  </si>
  <si>
    <t>ЗлатоустовскийгородскойокругЗлатоустстроительствогазораспределительнойсетиУржумская37</t>
  </si>
  <si>
    <t>ЗлатоустовскийгородскойокругЗлатоустстроительствогазораспределительнойсетиУржумская39</t>
  </si>
  <si>
    <t>ЗлатоустовскийгородскойокругЗлатоустстроительствогазораспределительнойсетиУржумская4</t>
  </si>
  <si>
    <t>ЗлатоустовскийгородскойокругЗлатоустстроительствогазораспределительнойсетиУржумская41</t>
  </si>
  <si>
    <t>ЗлатоустовскийгородскойокругЗлатоустстроительствогазораспределительнойсетиУржумская41А</t>
  </si>
  <si>
    <t>ЗлатоустовскийгородскойокругЗлатоустстроительствогазораспределительнойсетиУржумская43</t>
  </si>
  <si>
    <t>ЗлатоустовскийгородскойокругЗлатоустстроительствогазораспределительнойсетиУржумская45</t>
  </si>
  <si>
    <t>ЗлатоустовскийгородскойокругЗлатоустстроительствогазораспределительнойсетиУржумская45А</t>
  </si>
  <si>
    <t>ЗлатоустовскийгородскойокругЗлатоустстроительствогазораспределительнойсетиУржумская45Б</t>
  </si>
  <si>
    <t>ЗлатоустовскийгородскойокругЗлатоустстроительствогазораспределительнойсетиУржумская45В</t>
  </si>
  <si>
    <t>ЗлатоустовскийгородскойокругЗлатоустстроительствогазораспределительнойсетиУржумская47</t>
  </si>
  <si>
    <t>ЗлатоустовскийгородскойокругЗлатоустстроительствогазораспределительнойсетиУржумская47А</t>
  </si>
  <si>
    <t>ЗлатоустовскийгородскойокругЗлатоустстроительствогазораспределительнойсетиУржумская49</t>
  </si>
  <si>
    <t>ЗлатоустовскийгородскойокругЗлатоустстроительствогазораспределительнойсетиУржумская5</t>
  </si>
  <si>
    <t>ЗлатоустовскийгородскойокругЗлатоустстроительствогазораспределительнойсетиУржумская51</t>
  </si>
  <si>
    <t>ЗлатоустовскийгородскойокругЗлатоустстроительствогазораспределительнойсетиУржумская51Б</t>
  </si>
  <si>
    <t>ЗлатоустовскийгородскойокругЗлатоустстроительствогазораспределительнойсетиУржумская55</t>
  </si>
  <si>
    <t>ЗлатоустовскийгородскойокругЗлатоустстроительствогазораспределительнойсетиУржумская57А</t>
  </si>
  <si>
    <t>ЗлатоустовскийгородскойокругЗлатоустстроительствогазораспределительнойсетиУржумская59</t>
  </si>
  <si>
    <t>ЗлатоустовскийгородскойокругЗлатоустстроительствогазораспределительнойсетиУржумская6</t>
  </si>
  <si>
    <t>ЗлатоустовскийгородскойокругЗлатоустстроительствогазораспределительнойсетиУржумская7</t>
  </si>
  <si>
    <t>ЗлатоустовскийгородскойокругЗлатоустстроительствогазораспределительнойсетиУржумская76</t>
  </si>
  <si>
    <t>ЗлатоустовскийгородскойокругЗлатоустстроительствогазораспределительнойсетиУржумская78</t>
  </si>
  <si>
    <t>ЗлатоустовскийгородскойокругЗлатоустстроительствогазораспределительнойсетиУржумская8</t>
  </si>
  <si>
    <t>ЗлатоустовскийгородскойокругЗлатоустстроительствогазораспределительнойсетиУржумская9</t>
  </si>
  <si>
    <t>ЗлатоустовскийгородскойокругЗлатоустстроительствогазораспределительнойсетиУржумская10</t>
  </si>
  <si>
    <t>ЗлатоустовскийгородскойокругЗлатоустстроительствогазораспределительнойсетиУржумская1б</t>
  </si>
  <si>
    <t>ЗлатоустовскийгородскойокругЗлатоустстроительствогазораспределительнойсетиУржумская23</t>
  </si>
  <si>
    <t>ЗлатоустовскийгородскойокругЗлатоустстроительствогазораспределительнойсетиУржумская47б</t>
  </si>
  <si>
    <t>ЗлатоустовскийгородскойокругЗлатоустстроительствогазораспределительнойсетиУржумская53</t>
  </si>
  <si>
    <t>ЗлатоустовскийгородскойокругЗлатоустстроительствогазораспределительнойсетиУржумская57</t>
  </si>
  <si>
    <t>ЗлатоустовскийгородскойокругЗлатоустстроительствогазораспределительнойсетиШкольная101</t>
  </si>
  <si>
    <t>ЗлатоустовскийгородскойокругЗлатоустстроительствогазораспределительнойсетиШкольная102</t>
  </si>
  <si>
    <t>ЗлатоустовскийгородскойокругЗлатоустстроительствогазораспределительнойсетиШкольная107</t>
  </si>
  <si>
    <t>ЗлатоустовскийгородскойокругЗлатоустстроительствогазораспределительнойсетиШкольная111</t>
  </si>
  <si>
    <t>ЗлатоустовскийгородскойокругЗлатоустстроительствогазораспределительнойсетиШкольная121</t>
  </si>
  <si>
    <t>ЗлатоустовскийгородскойокругЗлатоустстроительствогазораспределительнойсетиШкольная129</t>
  </si>
  <si>
    <t>ЗлатоустовскийгородскойокругЗлатоустстроительствогазораспределительнойсетиШкольная131</t>
  </si>
  <si>
    <t>ЗлатоустовскийгородскойокругЗлатоустстроительствогазораспределительнойсетиШкольная133</t>
  </si>
  <si>
    <t>ЗлатоустовскийгородскойокругЗлатоустстроительствогазораспределительнойсетиШкольная135</t>
  </si>
  <si>
    <t>ЗлатоустовскийгородскойокругЗлатоустстроительствогазораспределительнойсетиШкольная137</t>
  </si>
  <si>
    <t>ЗлатоустовскийгородскойокругЗлатоустстроительствогазораспределительнойсетиШкольная139</t>
  </si>
  <si>
    <t>ЗлатоустовскийгородскойокругЗлатоустстроительствогазораспределительнойсетиШкольная141</t>
  </si>
  <si>
    <t>ЗлатоустовскийгородскойокругЗлатоустстроительствогазораспределительнойсетиШкольная147</t>
  </si>
  <si>
    <t>ЗлатоустовскийгородскойокругЗлатоустстроительствогазораспределительнойсетиШкольная151</t>
  </si>
  <si>
    <t>ЗлатоустовскийгородскойокругЗлатоустстроительствогазораспределительнойсетиШкольная153</t>
  </si>
  <si>
    <t>ЗлатоустовскийгородскойокругЗлатоустстроительствогазораспределительнойсетиШкольная155</t>
  </si>
  <si>
    <t>ЗлатоустовскийгородскойокругЗлатоустстроительствогазораспределительнойсетиШкольная157</t>
  </si>
  <si>
    <t>ЗлатоустовскийгородскойокругЗлатоустстроительствогазораспределительнойсетиШкольная159</t>
  </si>
  <si>
    <t>ЗлатоустовскийгородскойокругЗлатоустстроительствогазораспределительнойсетиШкольная161</t>
  </si>
  <si>
    <t>ЗлатоустовскийгородскойокругЗлатоустстроительствогазораспределительнойсетиШкольная99</t>
  </si>
  <si>
    <t>ЗлатоустовскийгородскойокругЗлатоустстроительствогазораспределительнойсетиЮжная23</t>
  </si>
  <si>
    <t>ЗлатоустовскийгородскойокругЗлатоустстроительствогазораспределительнойсетиЮжная25</t>
  </si>
  <si>
    <t>ЗлатоустовскийгородскойокругЗлатоустстроительствогазораспределительнойсетиЮжная26</t>
  </si>
  <si>
    <t>ЗлатоустовскийгородскойокругЗлатоустстроительствогазораспределительнойсетиЮжная28</t>
  </si>
  <si>
    <t>ЗлатоустовскийгородскойокругЗлатоустстроительствогазораспределительнойсетиБуревестника107</t>
  </si>
  <si>
    <t>ЗлатоустовскийгородскойокругЗлатоустстроительствогазораспределительнойсетиБуревестника109</t>
  </si>
  <si>
    <t>ЗлатоустовскийгородскойокругЗлатоустстроительствогазораспределительнойсетиБуревестника111</t>
  </si>
  <si>
    <t>ЗлатоустовскийгородскойокругЗлатоустстроительствогазораспределительнойсетиБуревестника113</t>
  </si>
  <si>
    <t>ЗлатоустовскийгородскойокругЗлатоустстроительствогазораспределительнойсетиБуревестника115</t>
  </si>
  <si>
    <t>ЗлатоустовскийгородскойокругЗлатоустстроительствогазораспределительнойсетиБуревестника117</t>
  </si>
  <si>
    <t>ЗлатоустовскийгородскойокругЗлатоустстроительствогазораспределительнойсетиБуревестника119</t>
  </si>
  <si>
    <t>ЗлатоустовскийгородскойокругЗлатоустстроительствогазораспределительнойсетиБуревестника123</t>
  </si>
  <si>
    <t>ЗлатоустовскийгородскойокругЗлатоустстроительствогазораспределительнойсетиБуревестника125</t>
  </si>
  <si>
    <t>ЗлатоустовскийгородскойокругЗлатоустстроительствогазораспределительнойсетиБуревестника127</t>
  </si>
  <si>
    <t>ЗлатоустовскийгородскойокругЗлатоустстроительствогазораспределительнойсетиБуревестника129</t>
  </si>
  <si>
    <t>ЗлатоустовскийгородскойокругЗлатоустстроительствогазораспределительнойсетиБуревестника131</t>
  </si>
  <si>
    <t>ЗлатоустовскийгородскойокругЗлатоустстроительствогазораспределительнойсетиБуревестника133</t>
  </si>
  <si>
    <t>ЗлатоустовскийгородскойокругЗлатоустстроительствогазораспределительнойсетиБуревестника85</t>
  </si>
  <si>
    <t>ЗлатоустовскийгородскойокругЗлатоустстроительствогазораспределительнойсетиБуревестника91</t>
  </si>
  <si>
    <t>ЗлатоустовскийгородскойокругЗлатоустстроительствогазораспределительнойсетиБуревестника93</t>
  </si>
  <si>
    <t>ЗлатоустовскийгородскойокругЗлатоустстроительствогазораспределительнойсетиБуревестника95</t>
  </si>
  <si>
    <t>ЗлатоустовскийгородскойокругЗлатоустстроительствогазораспределительнойсетиБуревестника97</t>
  </si>
  <si>
    <t>ЗлатоустовскийгородскойокругЗлатоустстроительствогазораспределительнойсетиБуревестника99</t>
  </si>
  <si>
    <t>ЗлатоустовскийгородскойокругЗлатоустстроительствогазораспределительнойсетиХалтурина1</t>
  </si>
  <si>
    <t>ЗлатоустовскийгородскойокругЗлатоустстроительствогазораспределительнойсетиХалтурина12</t>
  </si>
  <si>
    <t>ЗлатоустовскийгородскойокругЗлатоустстроительствогазораспределительнойсетиХалтурина2</t>
  </si>
  <si>
    <t>ЗлатоустовскийгородскойокругЗлатоустстроительствогазораспределительнойсетиХалтурина3</t>
  </si>
  <si>
    <t>ЗлатоустовскийгородскойокругЗлатоустстроительствогазораспределительнойсетиХалтурина3А</t>
  </si>
  <si>
    <t>ЗлатоустовскийгородскойокругЗлатоустстроительствогазораспределительнойсетиХалтурина4</t>
  </si>
  <si>
    <t>ЗлатоустовскийгородскойокругЗлатоустстроительствогазораспределительнойсетиХалтурина6</t>
  </si>
  <si>
    <t>ЗлатоустовскийгородскойокругЗлатоустстроительствогазораспределительнойсетиХалтурина7</t>
  </si>
  <si>
    <t>ЗлатоустовскийгородскойокругЗлатоустстроительствогазораспределительнойсетиХалтурина8</t>
  </si>
  <si>
    <t>ЗлатоустовскийгородскойокругЗлатоустстроительствогазораспределительнойсетиХалтурина9</t>
  </si>
  <si>
    <t>ЗлатоустовскийгородскойокругЗлатоустстроительствогазораспределительнойсетиЯнтарная18</t>
  </si>
  <si>
    <t>ЗлатоустовскийгородскойокругЗлатоустстроительствогазораспределительнойсетиЯнтарная20</t>
  </si>
  <si>
    <t>ЗлатоустовскийгородскойокругпТайнакстроительствогазораспределительнойсетиБереговая1</t>
  </si>
  <si>
    <t>ЗлатоустовскийгородскойокругпТайнакстроительствогазораспределительнойсетиБереговая10</t>
  </si>
  <si>
    <t>ЗлатоустовскийгородскойокругпТайнакстроительствогазораспределительнойсетиБереговая11</t>
  </si>
  <si>
    <t>ЗлатоустовскийгородскойокругпТайнакстроительствогазораспределительнойсетиБереговая12</t>
  </si>
  <si>
    <t>ЗлатоустовскийгородскойокругпТайнакстроительствогазораспределительнойсетиБереговая13</t>
  </si>
  <si>
    <t>ЗлатоустовскийгородскойокругпТайнакстроительствогазораспределительнойсетиБереговая2</t>
  </si>
  <si>
    <t>ЗлатоустовскийгородскойокругпТайнакстроительствогазораспределительнойсетиБереговая3</t>
  </si>
  <si>
    <t>ЗлатоустовскийгородскойокругпТайнакстроительствогазораспределительнойсетиБереговая4</t>
  </si>
  <si>
    <t>ЗлатоустовскийгородскойокругпТайнакстроительствогазораспределительнойсетиБереговая5</t>
  </si>
  <si>
    <t>ЗлатоустовскийгородскойокругпТайнакстроительствогазораспределительнойсетиБереговая6</t>
  </si>
  <si>
    <t>ЗлатоустовскийгородскойокругпТайнакстроительствогазораспределительнойсетиБереговая7</t>
  </si>
  <si>
    <t>ЗлатоустовскийгородскойокругпТайнакстроительствогазораспределительнойсетиБереговая8</t>
  </si>
  <si>
    <t>ЗлатоустовскийгородскойокругпТайнакстроительствогазораспределительнойсетиБереговая9</t>
  </si>
  <si>
    <t>ЗлатоустовскийгородскойокругпТайнакстроительствогазораспределительнойсетиЗаречная1</t>
  </si>
  <si>
    <t>ЗлатоустовскийгородскойокругпТайнакстроительствогазораспределительнойсетиЗаречная12кв2</t>
  </si>
  <si>
    <t>ЗлатоустовскийгородскойокругпТайнакстроительствогазораспределительнойсетиЗаречная14</t>
  </si>
  <si>
    <t>ЗлатоустовскийгородскойокругпТайнакстроительствогазораспределительнойсетиЗаречная18</t>
  </si>
  <si>
    <t>ЗлатоустовскийгородскойокругпТайнакстроительствогазораспределительнойсетиЗаречная2</t>
  </si>
  <si>
    <t>ЗлатоустовскийгородскойокругпТайнакстроительствогазораспределительнойсетиЗаречная3</t>
  </si>
  <si>
    <t>ЗлатоустовскийгородскойокругпТайнакстроительствогазораспределительнойсетиЗаречная4</t>
  </si>
  <si>
    <t>ЗлатоустовскийгородскойокругпТайнакстроительствогазораспределительнойсетиЗаречная8</t>
  </si>
  <si>
    <t>ЗлатоустовскийгородскойокругпТайнакстроительствогазораспределительнойсетиЗеленая1кв2</t>
  </si>
  <si>
    <t>ЗлатоустовскийгородскойокругпТайнакстроительствогазораспределительнойсетиЗеленая5кв1</t>
  </si>
  <si>
    <t>ЗлатоустовскийгородскойокругпТайнакстроительствогазораспределительнойсетиЛесная1</t>
  </si>
  <si>
    <t>ЗлатоустовскийгородскойокругпТайнакстроительствогазораспределительнойсетиЛесная2</t>
  </si>
  <si>
    <t>ЗлатоустовскийгородскойокругпТайнакстроительствогазораспределительнойсетиЛесная4</t>
  </si>
  <si>
    <t>ЗлатоустовскийгородскойокругпТайнакстроительствогазораспределительнойсетиМеханизаторов1</t>
  </si>
  <si>
    <t>ЗлатоустовскийгородскойокругпТайнакстроительствогазораспределительнойсетиМеханизаторов10</t>
  </si>
  <si>
    <t>ЗлатоустовскийгородскойокругпТайнакстроительствогазораспределительнойсетиМеханизаторов11</t>
  </si>
  <si>
    <t>ЗлатоустовскийгородскойокругпТайнакстроительствогазораспределительнойсетиМеханизаторов12</t>
  </si>
  <si>
    <t>ЗлатоустовскийгородскойокругпТайнакстроительствогазораспределительнойсетиМеханизаторов13</t>
  </si>
  <si>
    <t>ЗлатоустовскийгородскойокругпТайнакстроительствогазораспределительнойсетиМеханизаторов14</t>
  </si>
  <si>
    <t>ЗлатоустовскийгородскойокругпТайнакстроительствогазораспределительнойсетиМеханизаторов15</t>
  </si>
  <si>
    <t>ЗлатоустовскийгородскойокругпТайнакстроительствогазораспределительнойсетиМеханизаторов16</t>
  </si>
  <si>
    <t>ЗлатоустовскийгородскойокругпТайнакстроительствогазораспределительнойсетиМеханизаторов17</t>
  </si>
  <si>
    <t>ЗлатоустовскийгородскойокругпТайнакстроительствогазораспределительнойсетиМеханизаторов18</t>
  </si>
  <si>
    <t>ЗлатоустовскийгородскойокругпТайнакстроительствогазораспределительнойсетиМеханизаторов19</t>
  </si>
  <si>
    <t>ЗлатоустовскийгородскойокругпТайнакстроительствогазораспределительнойсетиМеханизаторов2</t>
  </si>
  <si>
    <t>ЗлатоустовскийгородскойокругпТайнакстроительствогазораспределительнойсетиМеханизаторов20</t>
  </si>
  <si>
    <t>ЗлатоустовскийгородскойокругпТайнакстроительствогазораспределительнойсетиМеханизаторов21</t>
  </si>
  <si>
    <t>ЗлатоустовскийгородскойокругпТайнакстроительствогазораспределительнойсетиМеханизаторов22</t>
  </si>
  <si>
    <t>ЗлатоустовскийгородскойокругпТайнакстроительствогазораспределительнойсетиМеханизаторов23</t>
  </si>
  <si>
    <t>ЗлатоустовскийгородскойокругпТайнакстроительствогазораспределительнойсетиМеханизаторов24</t>
  </si>
  <si>
    <t>ЗлатоустовскийгородскойокругпТайнакстроительствогазораспределительнойсетиМеханизаторов25</t>
  </si>
  <si>
    <t>ЗлатоустовскийгородскойокругпТайнакстроительствогазораспределительнойсетиМеханизаторов29</t>
  </si>
  <si>
    <t>ЗлатоустовскийгородскойокругпТайнакстроительствогазораспределительнойсетиМеханизаторов3</t>
  </si>
  <si>
    <t>ЗлатоустовскийгородскойокругпТайнакстроительствогазораспределительнойсетиМеханизаторов4</t>
  </si>
  <si>
    <t>ЗлатоустовскийгородскойокругпТайнакстроительствогазораспределительнойсетиМеханизаторов5</t>
  </si>
  <si>
    <t>ЗлатоустовскийгородскойокругпТайнакстроительствогазораспределительнойсетиМеханизаторов6</t>
  </si>
  <si>
    <t>ЗлатоустовскийгородскойокругпТайнакстроительствогазораспределительнойсетиМеханизаторов7</t>
  </si>
  <si>
    <t>ЗлатоустовскийгородскойокругпТайнакстроительствогазораспределительнойсетиМеханизаторов8</t>
  </si>
  <si>
    <t>ЗлатоустовскийгородскойокругпТайнакстроительствогазораспределительнойсетиМеханизаторов9</t>
  </si>
  <si>
    <t>ЗлатоустовскийгородскойокругпТайнакстроительствогазораспределительнойсетиНабережная1</t>
  </si>
  <si>
    <t>ЗлатоустовскийгородскойокругпТайнакстроительствогазораспределительнойсетиНабережная10</t>
  </si>
  <si>
    <t>ЗлатоустовскийгородскойокругпТайнакстроительствогазораспределительнойсетиНабережная2</t>
  </si>
  <si>
    <t>ЗлатоустовскийгородскойокругпТайнакстроительствогазораспределительнойсетиНабережная3</t>
  </si>
  <si>
    <t>ЗлатоустовскийгородскойокругпТайнакстроительствогазораспределительнойсетиНабережная4</t>
  </si>
  <si>
    <t>ЗлатоустовскийгородскойокругпТайнакстроительствогазораспределительнойсетиНабережная5</t>
  </si>
  <si>
    <t>ЗлатоустовскийгородскойокругпТайнакстроительствогазораспределительнойсетиСоветская1</t>
  </si>
  <si>
    <t>ЗлатоустовскийгородскойокругпТайнакстроительствогазораспределительнойсетиСоветская10</t>
  </si>
  <si>
    <t>ЗлатоустовскийгородскойокругпТайнакстроительствогазораспределительнойсетиСоветская11</t>
  </si>
  <si>
    <t>ЗлатоустовскийгородскойокругпТайнакстроительствогазораспределительнойсетиСоветская12</t>
  </si>
  <si>
    <t>ЗлатоустовскийгородскойокругпТайнакстроительствогазораспределительнойсетиСоветская13</t>
  </si>
  <si>
    <t>ЗлатоустовскийгородскойокругпТайнакстроительствогазораспределительнойсетиСоветская14</t>
  </si>
  <si>
    <t>ЗлатоустовскийгородскойокругпТайнакстроительствогазораспределительнойсетиСоветская15</t>
  </si>
  <si>
    <t>ЗлатоустовскийгородскойокругпТайнакстроительствогазораспределительнойсетиСоветская16</t>
  </si>
  <si>
    <t>ЗлатоустовскийгородскойокругпТайнакстроительствогазораспределительнойсетиСоветская17</t>
  </si>
  <si>
    <t>ЗлатоустовскийгородскойокругпТайнакстроительствогазораспределительнойсетиСоветская18</t>
  </si>
  <si>
    <t>ЗлатоустовскийгородскойокругпТайнакстроительствогазораспределительнойсетиСоветская2</t>
  </si>
  <si>
    <t>ЗлатоустовскийгородскойокругпТайнакстроительствогазораспределительнойсетиСоветская3</t>
  </si>
  <si>
    <t>ЗлатоустовскийгородскойокругпТайнакстроительствогазораспределительнойсетиСоветская4</t>
  </si>
  <si>
    <t>ЗлатоустовскийгородскойокругпТайнакстроительствогазораспределительнойсетиСоветская5</t>
  </si>
  <si>
    <t>ЗлатоустовскийгородскойокругпТайнакстроительствогазораспределительнойсетиСоветская6</t>
  </si>
  <si>
    <t>ЗлатоустовскийгородскойокругпТайнакстроительствогазораспределительнойсетиСоветская7</t>
  </si>
  <si>
    <t>ЗлатоустовскийгородскойокругпТайнакстроительствогазораспределительнойсетиСоветская8</t>
  </si>
  <si>
    <t>ЗлатоустовскийгородскойокругпТайнакстроительствогазораспределительнойсетиСоветская9</t>
  </si>
  <si>
    <t>ЗлатоустовскийгородскойокругпТайнакстроительствогазораспределительнойсетиСолнечная1</t>
  </si>
  <si>
    <t>ЗлатоустовскийгородскойокругпТайнакстроительствогазораспределительнойсетиСолнечная11</t>
  </si>
  <si>
    <t>ЗлатоустовскийгородскойокругпТайнакстроительствогазораспределительнойсетиСолнечная2</t>
  </si>
  <si>
    <t>ЗлатоустовскийгородскойокругпТайнакстроительствогазораспределительнойсетиСолнечная3</t>
  </si>
  <si>
    <t>ЗлатоустовскийгородскойокругпТайнакстроительствогазораспределительнойсетиСолнечная4</t>
  </si>
  <si>
    <t>ЗлатоустовскийгородскойокругпТайнакстроительствогазораспределительнойсетиСолнечная4кв2</t>
  </si>
  <si>
    <t>ЗлатоустовскийгородскойокругпТайнакстроительствогазораспределительнойсетиСолнечная4/1</t>
  </si>
  <si>
    <t>ЗлатоустовскийгородскойокругпТайнакстроительствогазораспределительнойсетиСолнечная5</t>
  </si>
  <si>
    <t>ЗлатоустовскийгородскойокругпТайнакстроительствогазораспределительнойсетиСолнечная6</t>
  </si>
  <si>
    <t>ЗлатоустовскийгородскойокругпТайнакстроительствогазораспределительнойсетиСолнечная7</t>
  </si>
  <si>
    <t>ЗлатоустовскийгородскойокругпТайнакстроительствогазораспределительнойсетиСолнечная8</t>
  </si>
  <si>
    <t>ЗлатоустовскийгородскойокругпТайнакстроительствогазораспределительнойсетиСолнечная9</t>
  </si>
  <si>
    <t>КарабашскийгородскойокругКарабашврезканаучасткезаявителянулеваяврезкаКарабашпосКрасныйКамень15Б</t>
  </si>
  <si>
    <t>КарабашскийгородскойокругКарабашврезканаучасткезаявителянулеваяврезкаКраснаяГорка3</t>
  </si>
  <si>
    <t>КарабашскийгородскойокругКарабашврезканаучасткезаявителянулеваяврезкаКларыЦеткин10</t>
  </si>
  <si>
    <t>КарабашскийгородскойокругКарабашврезканаучасткезаявителянулеваяврезкаКларыЦеткин14</t>
  </si>
  <si>
    <t>КарабашскийгородскойокругКарабашврезканаучасткезаявителянулеваяврезкаКларыЦеткин16</t>
  </si>
  <si>
    <t>КарабашскийгородскойокругКарабашврезканаучасткезаявителянулеваяврезкаКларыЦеткин4кв2</t>
  </si>
  <si>
    <t>КарабашскийгородскойокругКарабашврезканаучасткезаявителянулеваяврезкаКраснаяГорка40</t>
  </si>
  <si>
    <t>КарабашскийгородскойокругКарабашврезканаучасткезаявителянулеваяврезкаКраснаяГорка46</t>
  </si>
  <si>
    <t>КарабашскийгородскойокругКарабашврезканаучасткезаявителянулеваяврезкаКрупской21А</t>
  </si>
  <si>
    <t>КарабашскийгородскойокругКарабашврезканаучасткезаявителянулеваяврезкаКрупской28</t>
  </si>
  <si>
    <t>КарабашскийгородскойокругКарабашврезканаучасткезаявителянулеваяврезкаКрупской29</t>
  </si>
  <si>
    <t>КарабашскийгородскойокругКарабашврезканаучасткезаявителянулеваяврезкаКрупской31</t>
  </si>
  <si>
    <t>КарабашскийгородскойокругКарабашврезканаучасткезаявителянулеваяврезкаКрупской42</t>
  </si>
  <si>
    <t>КарабашскийгородскойокругКарабашврезканаучасткезаявителянулеваяврезкаКрупской43</t>
  </si>
  <si>
    <t>КарабашскийгородскойокругКарабашврезканаучасткезаявителянулеваяврезкаКрупской58</t>
  </si>
  <si>
    <t>КарабашскийгородскойокругКарабашврезканаучасткезаявителянулеваяврезкаКрупской64</t>
  </si>
  <si>
    <t>КарабашскийгородскойокругКарабашврезканаучасткезаявителянулеваяврезкаКрупской66</t>
  </si>
  <si>
    <t>КарабашскийгородскойокругКарабашврезканаучасткезаявителянулеваяврезкаКрупской67</t>
  </si>
  <si>
    <t>КарабашскийгородскойокругКарабашврезканаучасткезаявителянулеваяврезкаКрупской70</t>
  </si>
  <si>
    <t>КарабашскийгородскойокругКарабашврезканаучасткезаявителянулеваяврезкаКрупской75</t>
  </si>
  <si>
    <t>КарабашскийгородскойокругКарабашврезканаучасткезаявителянулеваяврезкаКрупской84кв1</t>
  </si>
  <si>
    <t>КарабашскийгородскойокругКарабашврезканаучасткезаявителянулеваяврезкаКрупской85</t>
  </si>
  <si>
    <t>КарабашскийгородскойокругКарабашврезканаучасткезаявителянулеваяврезкаКрупской91</t>
  </si>
  <si>
    <t>КарабашскийгородскойокругКарабашврезканаучасткезаявителянулеваяврезкаНахимова20</t>
  </si>
  <si>
    <t>КарабашскийгородскойокругКарабашврезканаучасткезаявителянулеваяврезкаНахимова22</t>
  </si>
  <si>
    <t>КарабашскийгородскойокругКарабашврезканаучасткезаявителянулеваяврезкаЩорса30</t>
  </si>
  <si>
    <t>КарабашскийгородскойокругКарабашврезканаучасткезаявителянулеваяврезкаЩорса32</t>
  </si>
  <si>
    <t>КарабашскийгородскойокругКарабашврезканаучасткезаявителянулеваяврезкаЩорса61</t>
  </si>
  <si>
    <t>КарабашскийгородскойокругКарабашврезканаучасткезаявителянулеваяврезкаЩорса61а</t>
  </si>
  <si>
    <t>КарабашскийгородскойокругКарабашврезканаучасткезаявителянулеваяврезка3Интернационала9</t>
  </si>
  <si>
    <t>КарабашскийгородскойокругКарабашврезканаучасткезаявителянулеваяврезкаКраснаяГорка40А</t>
  </si>
  <si>
    <t>КарабашскийгородскойокругКарабашврезканаучасткезаявителянулеваяврезкаКраснаяЗвезда48</t>
  </si>
  <si>
    <t>КарабашскийгородскойокругКарабашврезканаучасткезаявителянулеваяврезкаКраснаяЗвезда53</t>
  </si>
  <si>
    <t>КарабашскийгородскойокругКарабашврезканаучасткезаявителянулеваяврезкаКрупской23</t>
  </si>
  <si>
    <t>КарабашскийгородскойокругКарабашврезканаучасткезаявителянулеваяврезкаКрупской54А</t>
  </si>
  <si>
    <t>КарабашскийгородскойокругКарабашврезканаучасткезаявителянулеваяврезкаКрупской78</t>
  </si>
  <si>
    <t>КарабашскийгородскойокругКарабашврезканаучасткезаявителянулеваяврезкаКрупской92</t>
  </si>
  <si>
    <t>КарабашскийгородскойокругКарабашврезканаучасткезаявителянулеваяврезкаНахимова28</t>
  </si>
  <si>
    <t>КарабашскийгородскойокругКарабашврезканаучасткезаявителянулеваяврезкаНахимова14А</t>
  </si>
  <si>
    <t>КарабашскийгородскойокругКарабашврезканаучасткезаявителянулеваяврезкаЩорса2а</t>
  </si>
  <si>
    <t>КарабашскийгородскойокругКарабашврезканаучасткезаявителянулеваяврезкаЩорса52</t>
  </si>
  <si>
    <t>КарабашскийгородскойокругКарабашврезканаучасткезаявителянулеваяврезкаЩорса54</t>
  </si>
  <si>
    <t>КарабашскийгородскойокругКарабашврезканаучасткезаявителянулеваяврезкаЩорса46</t>
  </si>
  <si>
    <t>КарабашскийгородскойокругКарабашврезканаучасткезаявителянулеваяврезкаЩорса62</t>
  </si>
  <si>
    <t>КарабашскийгородскойокругКарабашврезканаучасткезаявителянулеваяврезкаЩорса64А</t>
  </si>
  <si>
    <t>КарабашскийгородскойокругКарабашврезканаучасткезаявителянулеваяврезкаКраснаяГорка27</t>
  </si>
  <si>
    <t>КарабашскийгородскойокругКарабашврезканаучасткезаявителянулеваяврезкаСвердлова65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</si>
  <si>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башпосКрасныйКамень74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</si>
  <si>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башпосКрасныйКамень75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</si>
  <si>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башпосКрасныйКамень76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</si>
  <si>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башпосКрасныйКамень77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</si>
  <si>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башпосКрасныйКамень90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</si>
  <si>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башпосКрасныйКамень92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</si>
  <si>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башпосКрасныйКамень94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</si>
  <si>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башпосКрасныйКамень96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</si>
  <si>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башпосКрасныйКамень98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</si>
  <si>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ерсвободы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</si>
  <si>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ерсвободы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</si>
  <si>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ерсвободы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</si>
  <si>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ерсвободы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</si>
  <si>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ерсвободы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</si>
  <si>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иалимская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</si>
  <si>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иалимская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</si>
  <si>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иалимская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</si>
  <si>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иалимская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</si>
  <si>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Барахтанская19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</si>
  <si>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Береговая10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</si>
  <si>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Береговая12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</si>
  <si>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Береговая14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</si>
  <si>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Береговая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</si>
  <si>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Воровского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</si>
  <si>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Воровского14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</si>
  <si>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Воровского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</si>
  <si>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лазкова16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</si>
  <si>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лазкова17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</si>
  <si>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лазкова19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</si>
  <si>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лазкова25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</si>
  <si>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лазкова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</si>
  <si>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лазкова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</si>
  <si>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лазкова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</si>
  <si>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13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</si>
  <si>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15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</si>
  <si>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16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</si>
  <si>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17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</si>
  <si>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18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</si>
  <si>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19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</si>
  <si>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</si>
  <si>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20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</si>
  <si>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21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</si>
  <si>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22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</si>
  <si>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24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</si>
  <si>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24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</si>
  <si>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24Б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</si>
  <si>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</si>
  <si>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</si>
  <si>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</si>
  <si>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</si>
  <si>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Горняк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</si>
  <si>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Заводская11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</si>
  <si>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Заводская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</si>
  <si>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Заводская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</si>
  <si>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Заводская9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</si>
  <si>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сева1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</si>
  <si>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сева3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</si>
  <si>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сева4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</si>
  <si>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сево12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</si>
  <si>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сево28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</si>
  <si>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сево2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</si>
  <si>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сево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</si>
  <si>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сево7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</si>
  <si>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арасево8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</si>
  <si>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Лесопильная32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</si>
  <si>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Лесопильная33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</si>
  <si>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Лесопильная34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</si>
  <si>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Лесопильная35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</si>
  <si>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Лесопильная36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</si>
  <si>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Лесопильная39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</si>
  <si>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Лесопильная41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</si>
  <si>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Лесопильная33Акв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</si>
  <si>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Миасская15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</si>
  <si>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Миасская19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</si>
  <si>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Миасская21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</si>
  <si>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Миасская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</si>
  <si>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10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</si>
  <si>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11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</si>
  <si>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13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</si>
  <si>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14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</si>
  <si>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15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</si>
  <si>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17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</si>
  <si>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</si>
  <si>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4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</si>
  <si>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</si>
  <si>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</si>
  <si>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</si>
  <si>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</si>
  <si>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Озерная9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</si>
  <si>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100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</si>
  <si>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103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</si>
  <si>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104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</si>
  <si>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105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</si>
  <si>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107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</si>
  <si>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108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</si>
  <si>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111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</si>
  <si>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21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</si>
  <si>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22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</si>
  <si>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23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</si>
  <si>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27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</si>
  <si>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30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</si>
  <si>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32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</si>
  <si>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33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</si>
  <si>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34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</si>
  <si>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37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</si>
  <si>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38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</si>
  <si>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42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</si>
  <si>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50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</si>
  <si>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56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</si>
  <si>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58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</si>
  <si>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60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</si>
  <si>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63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</si>
  <si>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64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</si>
  <si>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65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</si>
  <si>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67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</si>
  <si>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72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</si>
  <si>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74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</si>
  <si>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75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</si>
  <si>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76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</si>
  <si>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77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</si>
  <si>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78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</si>
  <si>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79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</si>
  <si>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81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</si>
  <si>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82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</si>
  <si>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84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</si>
  <si>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85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</si>
  <si>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86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</si>
  <si>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88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</si>
  <si>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90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</si>
  <si>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91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</si>
  <si>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93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</si>
  <si>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96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</si>
  <si>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архоменко98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</si>
  <si>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леханова12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</si>
  <si>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леханова13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</si>
  <si>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леханова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</si>
  <si>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леханова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</si>
  <si>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леханова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</si>
  <si>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леханова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</si>
  <si>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угачева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</si>
  <si>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угачева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</si>
  <si>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угачева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</si>
  <si>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Пугачева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</si>
  <si>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Республики17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</si>
  <si>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Республики25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</si>
  <si>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актаево13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</si>
  <si>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актаево26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</si>
  <si>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актаево2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</si>
  <si>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актаево4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</si>
  <si>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</si>
  <si>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10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</si>
  <si>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18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</si>
  <si>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</si>
  <si>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20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</si>
  <si>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25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</si>
  <si>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27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</si>
  <si>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28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</si>
  <si>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29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</si>
  <si>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</si>
  <si>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31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</si>
  <si>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33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</si>
  <si>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</si>
  <si>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</si>
  <si>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</si>
  <si>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Свободы9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</si>
  <si>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Техническая13кв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</si>
  <si>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</si>
  <si>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10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</si>
  <si>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12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</si>
  <si>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14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</si>
  <si>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16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</si>
  <si>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18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</si>
  <si>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1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</si>
  <si>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</si>
  <si>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21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</si>
  <si>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22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</si>
  <si>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</si>
  <si>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30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</si>
  <si>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</si>
  <si>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</si>
  <si>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</si>
  <si>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</si>
  <si>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</si>
  <si>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стинова9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</si>
  <si>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</si>
  <si>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14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</si>
  <si>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16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</si>
  <si>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18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</si>
  <si>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1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</si>
  <si>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</si>
  <si>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21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</si>
  <si>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22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</si>
  <si>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24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</si>
  <si>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2А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</si>
  <si>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</si>
  <si>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30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</si>
  <si>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5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</si>
  <si>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</si>
  <si>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Уфимская9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</si>
  <si>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Центральная30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</si>
  <si>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Центральная46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</si>
  <si>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</si>
  <si>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10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</si>
  <si>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12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</si>
  <si>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14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</si>
  <si>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16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</si>
  <si>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18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</si>
  <si>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</si>
  <si>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20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</si>
  <si>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22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</si>
  <si>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26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</si>
  <si>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28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</si>
  <si>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4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</si>
  <si>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Чкалова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</si>
  <si>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ирпичная10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</si>
  <si>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ирпичная18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</si>
  <si>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ирпичная5кв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</si>
  <si>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ирпичная5кв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</si>
  <si>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ирпичная8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</si>
  <si>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оммуны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</si>
  <si>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оммуны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</si>
  <si>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оммуны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</si>
  <si>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Малиновка10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</si>
  <si>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Малиновка12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</si>
  <si>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Малиновка3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</si>
  <si>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Малиновка7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</si>
  <si>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Малиновка9</t>
  </si>
  <si>
    <t>КарабашскийгородскойокругКарабашЛиквидациядефицитапропускнойспособностисетиГазопроводвысокогодавлениясЭХЗ1988протяженностью171991мпКарабашИнвМСС002793Реконструкцияучасткагазопроводапротяженностью200мврайонеГРСКарабашшифрпроекта1400721длягазоснабженияжилыхдомовпоСугоняевавКарабашеСугоняева3</t>
  </si>
  <si>
    <t>КарабашскийгородскойокругКарабашпроколГНБибестраншейныйспособпрокладкиЭнгельса33</t>
  </si>
  <si>
    <t>КарабашскийгородскойокругКарабашпроколГНБибестраншейныйспособпрокладкиЭнгельса35</t>
  </si>
  <si>
    <t>КарабашскийгородскойокругКарабашстроительствогазораспределительнойсетивторойперЧапаева4</t>
  </si>
  <si>
    <t>КарабашскийгородскойокругКарабашстроительствогазораспределительнойсетивторойперЧапаева5</t>
  </si>
  <si>
    <t>КарабашскийгородскойокругКарабашстроительствогазораспределительнойсетивторойперЧапаева2</t>
  </si>
  <si>
    <t>КарабашскийгородскойокругКарабашстроительствогазораспределительнойсетиБратьевГужавиных83</t>
  </si>
  <si>
    <t>КарабашскийгородскойокругКарабашстроительствогазораспределительнойсетиГорького15А</t>
  </si>
  <si>
    <t>КарабашскийгородскойокругКарабашстроительствогазораспределительнойсетиДальняя1б</t>
  </si>
  <si>
    <t>КарабашскийгородскойокругКарабашстроительствогазораспределительнойсетиЗападная30</t>
  </si>
  <si>
    <t>КарабашскийгородскойокругКарабашстроительствогазораспределительнойсетиКрасныйУрал16</t>
  </si>
  <si>
    <t>КарабашскийгородскойокругКарабашстроительствогазораспределительнойсетиМолодыхСтроителей14кв2</t>
  </si>
  <si>
    <t>КарабашскийгородскойокругКарабашстроительствогазораспределительнойсетиОктябрьская18</t>
  </si>
  <si>
    <t>КарабашскийгородскойокругКарабашстроительствогазораспределительнойсетиОктябрьская19</t>
  </si>
  <si>
    <t>КарабашскийгородскойокругКарабашстроительствогазораспределительнойсетиОктябрьская20А</t>
  </si>
  <si>
    <t>КарабашскийгородскойокругКарабашстроительствогазораспределительнойсетиОктябрьская23</t>
  </si>
  <si>
    <t>КарабашскийгородскойокругКарабашстроительствогазораспределительнойсетиОктябрьская26</t>
  </si>
  <si>
    <t>КарабашскийгородскойокругКарабашстроительствогазораспределительнойсетиОктябрьская27</t>
  </si>
  <si>
    <t>КарабашскийгородскойокругКарабашстроительствогазораспределительнойсетиОктябрьская34</t>
  </si>
  <si>
    <t>КарабашскийгородскойокругКарабашстроительствогазораспределительнойсетиОктябрьская43</t>
  </si>
  <si>
    <t>КарабашскийгородскойокругКарабашстроительствогазораспределительнойсетиОктябрьская47</t>
  </si>
  <si>
    <t>КарабашскийгородскойокругКарабашстроительствогазораспределительнойсетиОктябрьская55</t>
  </si>
  <si>
    <t>КарабашскийгородскойокругКарабашстроительствогазораспределительнойсетиОктябрьская75</t>
  </si>
  <si>
    <t>КарабашскийгородскойокругКарабашстроительствогазораспределительнойсетиПавшихБорцов9</t>
  </si>
  <si>
    <t>КарабашскийгородскойокругКарабашстроительствогазораспределительнойсетиСоломатина3</t>
  </si>
  <si>
    <t>КарабашскийгородскойокругКарабашстроительствогазораспределительнойсетиСугоняева5кв1</t>
  </si>
  <si>
    <t>КарабашскийгородскойокругКарабашстроительствогазораспределительнойсетиТетерина12</t>
  </si>
  <si>
    <t>КарабашскийгородскойокругКарабашстроительствогазораспределительнойсетиТетерина16</t>
  </si>
  <si>
    <t>КарабашскийгородскойокругКарабашстроительствогазораспределительнойсетиТетерина20</t>
  </si>
  <si>
    <t>КарабашскийгородскойокругКарабашстроительствогазораспределительнойсетиТетерина22</t>
  </si>
  <si>
    <t>КарабашскийгородскойокругКарабашстроительствогазораспределительнойсетиТетерина29</t>
  </si>
  <si>
    <t>КарабашскийгородскойокругКарабашстроительствогазораспределительнойсетиТетерина30</t>
  </si>
  <si>
    <t>КарабашскийгородскойокругКарабашстроительствогазораспределительнойсетиТетерина38</t>
  </si>
  <si>
    <t>КарабашскийгородскойокругКарабашстроительствогазораспределительнойсетиТетерина40</t>
  </si>
  <si>
    <t>КарабашскийгородскойокругКарабашстроительствогазораспределительнойсетиТетерина42</t>
  </si>
  <si>
    <t>КарабашскийгородскойокругКарабашстроительствогазораспределительнойсетиТетерина44</t>
  </si>
  <si>
    <t>КарабашскийгородскойокругКарабашстроительствогазораспределительнойсетиТетерина46</t>
  </si>
  <si>
    <t>КарабашскийгородскойокругКарабашстроительствогазораспределительнойсетиТетерина48</t>
  </si>
  <si>
    <t>КарабашскийгородскойокругКарабашстроительствогазораспределительнойсетиТетерина8</t>
  </si>
  <si>
    <t>КарабашскийгородскойокругКарабашстроительствогазораспределительнойсетиТруда3</t>
  </si>
  <si>
    <t>КарабашскийгородскойокругКарабашстроительствогазораспределительнойсетиУральская28кв2</t>
  </si>
  <si>
    <t>КарабашскийгородскойокругКарабашстроительствогазораспределительнойсетиЧапаева1кв1</t>
  </si>
  <si>
    <t>КарабашскийгородскойокругКарабашстроительствогазораспределительнойсетиЧапаева3кв2</t>
  </si>
  <si>
    <t>КарабашскийгородскойокругКарабашстроительствогазораспределительнойсетиЯрославского28кв1</t>
  </si>
  <si>
    <t>КарабашскийгородскойокругКарабашстроительствогазораспределительнойсети1Мая25кв1</t>
  </si>
  <si>
    <t>КарабашскийгородскойокругКарабашстроительствогазораспределительнойсети1Мая27</t>
  </si>
  <si>
    <t>КарабашскийгородскойокругКарабашстроительствогазораспределительнойсети1Мая29</t>
  </si>
  <si>
    <t>КарабашскийгородскойокругКарабашстроительствогазораспределительнойсети1Мая31</t>
  </si>
  <si>
    <t>КарабашскийгородскойокругКарабашстроительствогазораспределительнойсети1Мая46</t>
  </si>
  <si>
    <t>КарабашскийгородскойокругКарабашстроительствогазораспределительнойсети1Мая48</t>
  </si>
  <si>
    <t>КарабашскийгородскойокругКарабашстроительствогазораспределительнойсети1Мая50</t>
  </si>
  <si>
    <t>КарабашскийгородскойокругКарабашстроительствогазораспределительнойсети1Мая52</t>
  </si>
  <si>
    <t>КарабашскийгородскойокругКарабашстроительствогазораспределительнойсети20летПобеды100</t>
  </si>
  <si>
    <t>КарабашскийгородскойокругКарабашстроительствогазораспределительнойсети20летПобеды100А</t>
  </si>
  <si>
    <t>КарабашскийгородскойокругКарабашстроительствогазораспределительнойсети20летПобеды100Б</t>
  </si>
  <si>
    <t>КарабашскийгородскойокругКарабашстроительствогазораспределительнойсети20летПобеды101</t>
  </si>
  <si>
    <t>КарабашскийгородскойокругКарабашстроительствогазораспределительнойсети20летПобеды102</t>
  </si>
  <si>
    <t>КарабашскийгородскойокругКарабашстроительствогазораспределительнойсети20летПобеды103</t>
  </si>
  <si>
    <t>КарабашскийгородскойокругКарабашстроительствогазораспределительнойсети20летПобеды111</t>
  </si>
  <si>
    <t>КарабашскийгородскойокругКарабашстроительствогазораспределительнойсети20летПобеды115</t>
  </si>
  <si>
    <t>КарабашскийгородскойокругКарабашстроительствогазораспределительнойсети20летПобеды58</t>
  </si>
  <si>
    <t>КарабашскийгородскойокругКарабашстроительствогазораспределительнойсети20летПобеды60</t>
  </si>
  <si>
    <t>КарабашскийгородскойокругКарабашстроительствогазораспределительнойсети20летПобеды62</t>
  </si>
  <si>
    <t>КарабашскийгородскойокругКарабашстроительствогазораспределительнойсети20летПобеды62А</t>
  </si>
  <si>
    <t>КарабашскийгородскойокругКарабашстроительствогазораспределительнойсети20летПобеды64</t>
  </si>
  <si>
    <t>КарабашскийгородскойокругКарабашстроительствогазораспределительнойсети20летПобеды69</t>
  </si>
  <si>
    <t>КарабашскийгородскойокругКарабашстроительствогазораспределительнойсети20летПобеды71</t>
  </si>
  <si>
    <t>КарабашскийгородскойокругКарабашстроительствогазораспределительнойсети20летПобеды78</t>
  </si>
  <si>
    <t>КарабашскийгородскойокругКарабашстроительствогазораспределительнойсети20летПобеды80</t>
  </si>
  <si>
    <t>КарабашскийгородскойокругКарабашстроительствогазораспределительнойсети20летПобеды83</t>
  </si>
  <si>
    <t>КарабашскийгородскойокругКарабашстроительствогазораспределительнойсети20летПобеды85</t>
  </si>
  <si>
    <t>КарабашскийгородскойокругКарабашстроительствогазораспределительнойсети20летПобеды87</t>
  </si>
  <si>
    <t>КарабашскийгородскойокругКарабашстроительствогазораспределительнойсети20летПобеды89</t>
  </si>
  <si>
    <t>КарабашскийгородскойокругКарабашстроительствогазораспределительнойсети20летПобеды91</t>
  </si>
  <si>
    <t>КарабашскийгородскойокругКарабашстроительствогазораспределительнойсети20летПобеды92</t>
  </si>
  <si>
    <t>КарабашскийгородскойокругКарабашстроительствогазораспределительнойсети20летПобеды93</t>
  </si>
  <si>
    <t>КарабашскийгородскойокругКарабашстроительствогазораспределительнойсети20летПобеды95</t>
  </si>
  <si>
    <t>КарабашскийгородскойокругКарабашстроительствогазораспределительнойсети20летПобеды97</t>
  </si>
  <si>
    <t>КарабашскийгородскойокругКарабашстроительствогазораспределительнойсети20летПобеды97А</t>
  </si>
  <si>
    <t>КарабашскийгородскойокругКарабашстроительствогазораспределительнойсети20летПобеды35</t>
  </si>
  <si>
    <t>КарабашскийгородскойокругКарабашстроительствогазораспределительнойсети40летОктября1кв1</t>
  </si>
  <si>
    <t>КарабашскийгородскойокругКарабашстроительствогазораспределительнойсети40летОктября1кв2</t>
  </si>
  <si>
    <t>КарабашскийгородскойокругКарабашстроительствогазораспределительнойсети40летОктября10кв1</t>
  </si>
  <si>
    <t>КарабашскийгородскойокругКарабашстроительствогазораспределительнойсети40летОктября10кв2</t>
  </si>
  <si>
    <t>КарабашскийгородскойокругКарабашстроительствогазораспределительнойсети40летОктября12кв1</t>
  </si>
  <si>
    <t>КарабашскийгородскойокругКарабашстроительствогазораспределительнойсети40летОктября12кв2</t>
  </si>
  <si>
    <t>КарабашскийгородскойокругКарабашстроительствогазораспределительнойсети40летОктября13кв1</t>
  </si>
  <si>
    <t>КарабашскийгородскойокругКарабашстроительствогазораспределительнойсети40летОктября13кв2</t>
  </si>
  <si>
    <t>КарабашскийгородскойокругКарабашстроительствогазораспределительнойсети40летОктября14кв2</t>
  </si>
  <si>
    <t>КарабашскийгородскойокругКарабашстроительствогазораспределительнойсети40летОктября15кв1</t>
  </si>
  <si>
    <t>КарабашскийгородскойокругКарабашстроительствогазораспределительнойсети40летОктября16</t>
  </si>
  <si>
    <t>КарабашскийгородскойокругКарабашстроительствогазораспределительнойсети40летОктября17кв1</t>
  </si>
  <si>
    <t>КарабашскийгородскойокругКарабашстроительствогазораспределительнойсети40летОктября17кв2</t>
  </si>
  <si>
    <t>КарабашскийгородскойокругКарабашстроительствогазораспределительнойсети40летОктября19кв2</t>
  </si>
  <si>
    <t>КарабашскийгородскойокругКарабашстроительствогазораспределительнойсети40летОктября3кв2</t>
  </si>
  <si>
    <t>КарабашскийгородскойокругКарабашстроительствогазораспределительнойсети40летОктября8кв1</t>
  </si>
  <si>
    <t>КарабашскийгородскойокругКарабашстроительствогазораспределительнойсети40летОктября8кв2</t>
  </si>
  <si>
    <t>КарабашскийгородскойокругКарабашстроительствогазораспределительнойсети40летОктября9кв1</t>
  </si>
  <si>
    <t>КарабашскийгородскойокругКарабашстроительствогазораспределительнойсети40летОктября14кв1</t>
  </si>
  <si>
    <t>КарабашскийгородскойокругКарабашстроительствогазораспределительнойсети40летОктября15кв2</t>
  </si>
  <si>
    <t>КарабашскийгородскойокругКарабашстроительствогазораспределительнойсети40летОктября19кв1</t>
  </si>
  <si>
    <t>КарабашскийгородскойокругКарабашстроительствогазораспределительнойсети40летОктября21кв1</t>
  </si>
  <si>
    <t>КарабашскийгородскойокругКарабашстроительствогазораспределительнойсети40летОктября21кв2</t>
  </si>
  <si>
    <t>КарабашскийгородскойокругКарабашстроительствогазораспределительнойсети40летОктября3кв1</t>
  </si>
  <si>
    <t>КарабашскийгородскойокругКарабашстроительствогазораспределительнойсети8Марта10</t>
  </si>
  <si>
    <t>КарабашскийгородскойокругКарабашстроительствогазораспределительнойсети8Марта11</t>
  </si>
  <si>
    <t>КарабашскийгородскойокругКарабашстроительствогазораспределительнойсети8Марта13</t>
  </si>
  <si>
    <t>КарабашскийгородскойокругКарабашстроительствогазораспределительнойсети8Марта14</t>
  </si>
  <si>
    <t>КарабашскийгородскойокругКарабашстроительствогазораспределительнойсети8Марта17</t>
  </si>
  <si>
    <t>КарабашскийгородскойокругКарабашстроительствогазораспределительнойсети8Марта17А</t>
  </si>
  <si>
    <t>КарабашскийгородскойокругКарабашстроительствогазораспределительнойсети8Марта18</t>
  </si>
  <si>
    <t>КарабашскийгородскойокругКарабашстроительствогазораспределительнойсети8Марта19</t>
  </si>
  <si>
    <t>КарабашскийгородскойокругКарабашстроительствогазораспределительнойсети8Марта21</t>
  </si>
  <si>
    <t>КарабашскийгородскойокругКарабашстроительствогазораспределительнойсети8Марта23</t>
  </si>
  <si>
    <t>КарабашскийгородскойокругКарабашстроительствогазораспределительнойсети8Марта25</t>
  </si>
  <si>
    <t>КарабашскийгородскойокругКарабашстроительствогазораспределительнойсети8Марта30</t>
  </si>
  <si>
    <t>КарабашскийгородскойокругКарабашстроительствогазораспределительнойсети8Марта35</t>
  </si>
  <si>
    <t>КарабашскийгородскойокругКарабашстроительствогазораспределительнойсети8Марта36</t>
  </si>
  <si>
    <t>КарабашскийгородскойокругКарабашстроительствогазораспределительнойсети8Марта38</t>
  </si>
  <si>
    <t>КарабашскийгородскойокругКарабашстроительствогазораспределительнойсети8Марта39</t>
  </si>
  <si>
    <t>КарабашскийгородскойокругКарабашстроительствогазораспределительнойсети8Марта48</t>
  </si>
  <si>
    <t>КарабашскийгородскойокругКарабашстроительствогазораспределительнойсети8Марта50</t>
  </si>
  <si>
    <t>КарабашскийгородскойокругКарабашстроительствогазораспределительнойсети8Марта52</t>
  </si>
  <si>
    <t>КарабашскийгородскойокругКарабашстроительствогазораспределительнойсети8Марта54</t>
  </si>
  <si>
    <t>КарабашскийгородскойокругКарабашстроительствогазораспределительнойсети8Марта7</t>
  </si>
  <si>
    <t>КарабашскийгородскойокругКарабашстроительствогазораспределительнойсетиБратьевГужавиных1</t>
  </si>
  <si>
    <t>КарабашскийгородскойокругКарабашстроительствогазораспределительнойсетиБратьевГужавиных11</t>
  </si>
  <si>
    <t>КарабашскийгородскойокругКарабашстроительствогазораспределительнойсетиБратьевГужавиных13</t>
  </si>
  <si>
    <t>КарабашскийгородскойокругКарабашстроительствогазораспределительнойсетиБратьевГужавиных13б</t>
  </si>
  <si>
    <t>КарабашскийгородскойокругКарабашстроительствогазораспределительнойсетиБратьевГужавиных15</t>
  </si>
  <si>
    <t>КарабашскийгородскойокругКарабашстроительствогазораспределительнойсетиБратьевГужавиных16</t>
  </si>
  <si>
    <t>КарабашскийгородскойокругКарабашстроительствогазораспределительнойсетиБратьевГужавиных18</t>
  </si>
  <si>
    <t>КарабашскийгородскойокругКарабашстроительствогазораспределительнойсетиБратьевГужавиных20</t>
  </si>
  <si>
    <t>КарабашскийгородскойокругКарабашстроительствогазораспределительнойсетиБратьевГужавиных22</t>
  </si>
  <si>
    <t>КарабашскийгородскойокругКарабашстроительствогазораспределительнойсетиБратьевГужавиных24</t>
  </si>
  <si>
    <t>КарабашскийгородскойокругКарабашстроительствогазораспределительнойсетиБратьевГужавиных25</t>
  </si>
  <si>
    <t>КарабашскийгородскойокругКарабашстроительствогазораспределительнойсетиБратьевГужавиных26Б</t>
  </si>
  <si>
    <t>КарабашскийгородскойокругКарабашстроительствогазораспределительнойсетиБратьевГужавиных27</t>
  </si>
  <si>
    <t>КарабашскийгородскойокругКарабашстроительствогазораспределительнойсетиБратьевГужавиных29</t>
  </si>
  <si>
    <t>КарабашскийгородскойокругКарабашстроительствогазораспределительнойсетиБратьевГужавиных29Б</t>
  </si>
  <si>
    <t>КарабашскийгородскойокругКарабашстроительствогазораспределительнойсетиБратьевГужавиных3</t>
  </si>
  <si>
    <t>КарабашскийгородскойокругКарабашстроительствогазораспределительнойсетиБратьевГужавиных31</t>
  </si>
  <si>
    <t>КарабашскийгородскойокругКарабашстроительствогазораспределительнойсетиБратьевГужавиных32</t>
  </si>
  <si>
    <t>КарабашскийгородскойокругКарабашстроительствогазораспределительнойсетиБратьевГужавиных33</t>
  </si>
  <si>
    <t>КарабашскийгородскойокругКарабашстроительствогазораспределительнойсетиБратьевГужавиных36</t>
  </si>
  <si>
    <t>КарабашскийгородскойокругКарабашстроительствогазораспределительнойсетиБратьевГужавиных37</t>
  </si>
  <si>
    <t>КарабашскийгородскойокругКарабашстроительствогазораспределительнойсетиБратьевГужавиных43</t>
  </si>
  <si>
    <t>КарабашскийгородскойокругКарабашстроительствогазораспределительнойсетиБратьевГужавиных46</t>
  </si>
  <si>
    <t>КарабашскийгородскойокругКарабашстроительствогазораспределительнойсетиБратьевГужавиных48</t>
  </si>
  <si>
    <t>КарабашскийгородскойокругКарабашстроительствогазораспределительнойсетиБратьевГужавиных49</t>
  </si>
  <si>
    <t>КарабашскийгородскойокругКарабашстроительствогазораспределительнойсетиБратьевГужавиных5</t>
  </si>
  <si>
    <t>КарабашскийгородскойокругКарабашстроительствогазораспределительнойсетиБратьевГужавиных53</t>
  </si>
  <si>
    <t>КарабашскийгородскойокругКарабашстроительствогазораспределительнойсетиБратьевГужавиных57</t>
  </si>
  <si>
    <t>КарабашскийгородскойокругКарабашстроительствогазораспределительнойсетиБратьевГужавиных59</t>
  </si>
  <si>
    <t>КарабашскийгородскойокругКарабашстроительствогазораспределительнойсетиБратьевГужавиных6</t>
  </si>
  <si>
    <t>КарабашскийгородскойокругКарабашстроительствогазораспределительнойсетиБратьевГужавиных61</t>
  </si>
  <si>
    <t>КарабашскийгородскойокругКарабашстроительствогазораспределительнойсетиБратьевГужавиных65</t>
  </si>
  <si>
    <t>КарабашскийгородскойокругКарабашстроительствогазораспределительнойсетиБратьевГужавиных69</t>
  </si>
  <si>
    <t>КарабашскийгородскойокругКарабашстроительствогазораспределительнойсетиБратьевГужавиных7</t>
  </si>
  <si>
    <t>КарабашскийгородскойокругКарабашстроительствогазораспределительнойсетиБратьевГужавиных71</t>
  </si>
  <si>
    <t>КарабашскийгородскойокругКарабашстроительствогазораспределительнойсетиБратьевГужавиных73</t>
  </si>
  <si>
    <t>КарабашскийгородскойокругКарабашстроительствогазораспределительнойсетиБратьевГужавиных77</t>
  </si>
  <si>
    <t>КарабашскийгородскойокругКарабашстроительствогазораспределительнойсетиБратьевГужавиных9</t>
  </si>
  <si>
    <t>КарабашскийгородскойокругКарабашстроительствогазораспределительнойсетиВозмездия1</t>
  </si>
  <si>
    <t>КарабашскийгородскойокругКарабашстроительствогазораспределительнойсетиВозмездия3</t>
  </si>
  <si>
    <t>КарабашскийгородскойокругКарабашстроительствогазораспределительнойсетиВозмездия5</t>
  </si>
  <si>
    <t>КарабашскийгородскойокругКарабашстроительствогазораспределительнойсетиВозмездия7</t>
  </si>
  <si>
    <t>КарабашскийгородскойокругКарабашстроительствогазораспределительнойсетиГорького19</t>
  </si>
  <si>
    <t>КарабашскийгородскойокругКарабашстроительствогазораспределительнойсетиДзержинского13</t>
  </si>
  <si>
    <t>КарабашскийгородскойокругКарабашстроительствогазораспределительнойсетиДзержинского14</t>
  </si>
  <si>
    <t>КарабашскийгородскойокругКарабашстроительствогазораспределительнойсетиДзержинского15</t>
  </si>
  <si>
    <t>КарабашскийгородскойокругКарабашстроительствогазораспределительнойсетиДзержинского16</t>
  </si>
  <si>
    <t>КарабашскийгородскойокругКарабашстроительствогазораспределительнойсетиДзержинского19</t>
  </si>
  <si>
    <t>КарабашскийгородскойокругКарабашстроительствогазораспределительнойсетиДзержинского21</t>
  </si>
  <si>
    <t>КарабашскийгородскойокругКарабашстроительствогазораспределительнойсетиДзержинского23</t>
  </si>
  <si>
    <t>КарабашскийгородскойокругКарабашстроительствогазораспределительнойсетиДзержинского24</t>
  </si>
  <si>
    <t>КарабашскийгородскойокругКарабашстроительствогазораспределительнойсетиДзержинского25</t>
  </si>
  <si>
    <t>КарабашскийгородскойокругКарабашстроительствогазораспределительнойсетиДзержинского26</t>
  </si>
  <si>
    <t>КарабашскийгородскойокругКарабашстроительствогазораспределительнойсетиДзержинского28</t>
  </si>
  <si>
    <t>КарабашскийгородскойокругКарабашстроительствогазораспределительнойсетиДзержинского29</t>
  </si>
  <si>
    <t>КарабашскийгородскойокругКарабашстроительствогазораспределительнойсетиДзержинского30</t>
  </si>
  <si>
    <t>КарабашскийгородскойокругКарабашстроительствогазораспределительнойсетиДзержинского31</t>
  </si>
  <si>
    <t>КарабашскийгородскойокругКарабашстроительствогазораспределительнойсетиДзержинского33</t>
  </si>
  <si>
    <t>КарабашскийгородскойокругКарабашстроительствогазораспределительнойсетиДзержинского34</t>
  </si>
  <si>
    <t>КарабашскийгородскойокругКарабашстроительствогазораспределительнойсетиДзержинского35</t>
  </si>
  <si>
    <t>КарабашскийгородскойокругКарабашстроительствогазораспределительнойсетиДзержинского36</t>
  </si>
  <si>
    <t>КарабашскийгородскойокругКарабашстроительствогазораспределительнойсетиДзержинского37</t>
  </si>
  <si>
    <t>КарабашскийгородскойокругКарабашстроительствогазораспределительнойсетиДзержинского38</t>
  </si>
  <si>
    <t>КарабашскийгородскойокругКарабашстроительствогазораспределительнойсетиДзержинского4</t>
  </si>
  <si>
    <t>КарабашскийгородскойокругКарабашстроительствогазораспределительнойсетиДзержинского40</t>
  </si>
  <si>
    <t>КарабашскийгородскойокругКарабашстроительствогазораспределительнойсетиДзержинского41</t>
  </si>
  <si>
    <t>КарабашскийгородскойокругКарабашстроительствогазораспределительнойсетиДзержинского42кв2</t>
  </si>
  <si>
    <t>КарабашскийгородскойокругКарабашстроительствогазораспределительнойсетиДзержинского45</t>
  </si>
  <si>
    <t>КарабашскийгородскойокругКарабашстроительствогазораспределительнойсетиДзержинского47</t>
  </si>
  <si>
    <t>КарабашскийгородскойокругКарабашстроительствогазораспределительнойсетиДзержинского48</t>
  </si>
  <si>
    <t>КарабашскийгородскойокругКарабашстроительствогазораспределительнойсетиДзержинского5кв2</t>
  </si>
  <si>
    <t>КарабашскийгородскойокругКарабашстроительствогазораспределительнойсетиДзержинского50</t>
  </si>
  <si>
    <t>КарабашскийгородскойокругКарабашстроительствогазораспределительнойсетиДзержинского52</t>
  </si>
  <si>
    <t>КарабашскийгородскойокругКарабашстроительствогазораспределительнойсетиДзержинского54</t>
  </si>
  <si>
    <t>КарабашскийгородскойокругКарабашстроительствогазораспределительнойсетиДзержинского57</t>
  </si>
  <si>
    <t>КарабашскийгородскойокругКарабашстроительствогазораспределительнойсетиДзержинского58</t>
  </si>
  <si>
    <t>КарабашскийгородскойокругКарабашстроительствогазораспределительнойсетиДзержинского59</t>
  </si>
  <si>
    <t>КарабашскийгородскойокругКарабашстроительствогазораспределительнойсетиДзержинского6</t>
  </si>
  <si>
    <t>КарабашскийгородскойокругКарабашстроительствогазораспределительнойсетиДзержинского61</t>
  </si>
  <si>
    <t>КарабашскийгородскойокругКарабашстроительствогазораспределительнойсетиДзержинского62</t>
  </si>
  <si>
    <t>КарабашскийгородскойокругКарабашстроительствогазораспределительнойсетиДзержинского63</t>
  </si>
  <si>
    <t>КарабашскийгородскойокругКарабашстроительствогазораспределительнойсетиДзержинского64</t>
  </si>
  <si>
    <t>КарабашскийгородскойокругКарабашстроительствогазораспределительнойсетиДзержинского65</t>
  </si>
  <si>
    <t>КарабашскийгородскойокругКарабашстроительствогазораспределительнойсетиДзержинского66</t>
  </si>
  <si>
    <t>КарабашскийгородскойокругКарабашстроительствогазораспределительнойсетиДзержинского67кв1</t>
  </si>
  <si>
    <t>КарабашскийгородскойокругКарабашстроительствогазораспределительнойсетиДзержинского68</t>
  </si>
  <si>
    <t>КарабашскийгородскойокругКарабашстроительствогазораспределительнойсетиДзержинского7</t>
  </si>
  <si>
    <t>КарабашскийгородскойокругКарабашстроительствогазораспределительнойсетиДзержинского72</t>
  </si>
  <si>
    <t>КарабашскийгородскойокругКарабашстроительствогазораспределительнойсетиДзержинского73</t>
  </si>
  <si>
    <t>КарабашскийгородскойокругКарабашстроительствогазораспределительнойсетиДзержинского74</t>
  </si>
  <si>
    <t>КарабашскийгородскойокругКарабашстроительствогазораспределительнойсетиДзержинского75</t>
  </si>
  <si>
    <t>КарабашскийгородскойокругКарабашстроительствогазораспределительнойсетиДзержинского77</t>
  </si>
  <si>
    <t>КарабашскийгородскойокругКарабашстроительствогазораспределительнойсетиДзержинского79</t>
  </si>
  <si>
    <t>КарабашскийгородскойокругКарабашстроительствогазораспределительнойсетиДзержинского79А</t>
  </si>
  <si>
    <t>КарабашскийгородскойокругКарабашстроительствогазораспределительнойсетиДзержинского80</t>
  </si>
  <si>
    <t>КарабашскийгородскойокругКарабашстроительствогазораспределительнойсетиДзержинского83</t>
  </si>
  <si>
    <t>КарабашскийгородскойокругКарабашстроительствогазораспределительнойсетиДзержинского87</t>
  </si>
  <si>
    <t>КарабашскийгородскойокругКарабашстроительствогазораспределительнойсетиДзержинского89</t>
  </si>
  <si>
    <t>КарабашскийгородскойокругКарабашстроительствогазораспределительнойсетиДзержинского9</t>
  </si>
  <si>
    <t>КарабашскийгородскойокругКарабашстроительствогазораспределительнойсетиДзержинского90</t>
  </si>
  <si>
    <t>КарабашскийгородскойокругКарабашстроительствогазораспределительнойсетиДзержинского91</t>
  </si>
  <si>
    <t>КарабашскийгородскойокругКарабашстроительствогазораспределительнойсетиДзержинского92</t>
  </si>
  <si>
    <t>КарабашскийгородскойокругКарабашстроительствогазораспределительнойсетиДзержинского94</t>
  </si>
  <si>
    <t>КарабашскийгородскойокругКарабашстроительствогазораспределительнойсетиЗападная11</t>
  </si>
  <si>
    <t>КарабашскийгородскойокругКарабашстроительствогазораспределительнойсетиЗападная13</t>
  </si>
  <si>
    <t>КарабашскийгородскойокругКарабашстроительствогазораспределительнойсетиЗападная14</t>
  </si>
  <si>
    <t>КарабашскийгородскойокругКарабашстроительствогазораспределительнойсетиЗападная16</t>
  </si>
  <si>
    <t>КарабашскийгородскойокругКарабашстроительствогазораспределительнойсетиЗападная17</t>
  </si>
  <si>
    <t>КарабашскийгородскойокругКарабашстроительствогазораспределительнойсетиЗападная19</t>
  </si>
  <si>
    <t>КарабашскийгородскойокругКарабашстроительствогазораспределительнойсетиЗападная25</t>
  </si>
  <si>
    <t>КарабашскийгородскойокругКарабашстроительствогазораспределительнойсетиЗападная27</t>
  </si>
  <si>
    <t>КарабашскийгородскойокругКарабашстроительствогазораспределительнойсетиЗападная28</t>
  </si>
  <si>
    <t>КарабашскийгородскойокругКарабашстроительствогазораспределительнойсетиЗападная31</t>
  </si>
  <si>
    <t>КарабашскийгородскойокругКарабашстроительствогазораспределительнойсетиЗападная31а</t>
  </si>
  <si>
    <t>КарабашскийгородскойокругКарабашстроительствогазораспределительнойсетиЗападная40</t>
  </si>
  <si>
    <t>КарабашскийгородскойокругКарабашстроительствогазораспределительнойсетиЗападная42</t>
  </si>
  <si>
    <t>КарабашскийгородскойокругКарабашстроительствогазораспределительнойсетиЗападная43</t>
  </si>
  <si>
    <t>КарабашскийгородскойокругКарабашстроительствогазораспределительнойсетиЗападная45</t>
  </si>
  <si>
    <t>КарабашскийгородскойокругКарабашстроительствогазораспределительнойсетиЗападная46</t>
  </si>
  <si>
    <t>КарабашскийгородскойокругКарабашстроительствогазораспределительнойсетиЗападная47</t>
  </si>
  <si>
    <t>КарабашскийгородскойокругКарабашстроительствогазораспределительнойсетиЗападная48</t>
  </si>
  <si>
    <t>КарабашскийгородскойокругКарабашстроительствогазораспределительнойсетиЗападная49</t>
  </si>
  <si>
    <t>КарабашскийгородскойокругКарабашстроительствогазораспределительнойсетиЗападная52</t>
  </si>
  <si>
    <t>КарабашскийгородскойокругКарабашстроительствогазораспределительнойсетиЗападная55</t>
  </si>
  <si>
    <t>КарабашскийгородскойокругКарабашстроительствогазораспределительнойсетиЗападная56</t>
  </si>
  <si>
    <t>КарабашскийгородскойокругКарабашстроительствогазораспределительнойсетиЗападная58</t>
  </si>
  <si>
    <t>КарабашскийгородскойокругКарабашстроительствогазораспределительнойсетиЗападная60</t>
  </si>
  <si>
    <t>КарабашскийгородскойокругКарабашстроительствогазораспределительнойсетиЗападная62</t>
  </si>
  <si>
    <t>КарабашскийгородскойокругКарабашстроительствогазораспределительнойсетиЗападная64</t>
  </si>
  <si>
    <t>КарабашскийгородскойокругКарабашстроительствогазораспределительнойсетиЗападная66</t>
  </si>
  <si>
    <t>КарабашскийгородскойокругКарабашстроительствогазораспределительнойсетиЗападная70</t>
  </si>
  <si>
    <t>КарабашскийгородскойокругКарабашстроительствогазораспределительнойсетиЗападная72</t>
  </si>
  <si>
    <t>КарабашскийгородскойокругКарабашстроительствогазораспределительнойсетиЗападная9</t>
  </si>
  <si>
    <t>КарабашскийгородскойокругКарабашстроительствогазораспределительнойсетиЗападная33</t>
  </si>
  <si>
    <t>КарабашскийгородскойокругКарабашстроительствогазораспределительнойсетиЗападная43А</t>
  </si>
  <si>
    <t>КарабашскийгородскойокругКарабашстроительствогазораспределительнойсетиЗлатоустовская19</t>
  </si>
  <si>
    <t>КарабашскийгородскойокругКарабашстроительствогазораспределительнойсетиЗлатоустовская21</t>
  </si>
  <si>
    <t>КарабашскийгородскойокругКарабашстроительствогазораспределительнойсетиЗлатоустовская25</t>
  </si>
  <si>
    <t>КарабашскийгородскойокругКарабашстроительствогазораспределительнойсетиЗлатоустовская27</t>
  </si>
  <si>
    <t>КарабашскийгородскойокругКарабашстроительствогазораспределительнойсетиЗлатоустовская31</t>
  </si>
  <si>
    <t>КарабашскийгородскойокругКарабашстроительствогазораспределительнойсетиЗлатоустовская34</t>
  </si>
  <si>
    <t>КарабашскийгородскойокругКарабашстроительствогазораспределительнойсетиЗлатоустовская35</t>
  </si>
  <si>
    <t>КарабашскийгородскойокругКарабашстроительствогазораспределительнойсетиЗлатоустовская36</t>
  </si>
  <si>
    <t>КарабашскийгородскойокругКарабашстроительствогазораспределительнойсетиЗлатоустовская36А</t>
  </si>
  <si>
    <t>КарабашскийгородскойокругКарабашстроительствогазораспределительнойсетиЗлатоустовская37</t>
  </si>
  <si>
    <t>КарабашскийгородскойокругКарабашстроительствогазораспределительнойсетиЗлатоустовская39</t>
  </si>
  <si>
    <t>КарабашскийгородскойокругКарабашстроительствогазораспределительнойсетиЗлатоустовская41</t>
  </si>
  <si>
    <t>КарабашскийгородскойокругКарабашстроительствогазораспределительнойсетиЗлатоустовская47</t>
  </si>
  <si>
    <t>КарабашскийгородскойокругКарабашстроительствогазораспределительнойсетиЗлатоустовская49</t>
  </si>
  <si>
    <t>КарабашскийгородскойокругКарабашстроительствогазораспределительнойсетиКарьерСеребры10</t>
  </si>
  <si>
    <t>КарабашскийгородскойокругКарабашстроительствогазораспределительнойсетиКарьерСеребры11</t>
  </si>
  <si>
    <t>КарабашскийгородскойокругКарабашстроительствогазораспределительнойсетиКарьерСеребры12</t>
  </si>
  <si>
    <t>КарабашскийгородскойокругКарабашстроительствогазораспределительнойсетиКарьерСеребры13</t>
  </si>
  <si>
    <t>КарабашскийгородскойокругКарабашстроительствогазораспределительнойсетиКарьерСеребры16</t>
  </si>
  <si>
    <t>КарабашскийгородскойокругКарабашстроительствогазораспределительнойсетиКарьерСеребры18</t>
  </si>
  <si>
    <t>КарабашскийгородскойокругКарабашстроительствогазораспределительнойсетиКарьерСеребры2</t>
  </si>
  <si>
    <t>КарабашскийгородскойокругКарабашстроительствогазораспределительнойсетиКарьерСеребры2Е1</t>
  </si>
  <si>
    <t>КарабашскийгородскойокругКарабашстроительствогазораспределительнойсетиКарьерСеребры2Е2</t>
  </si>
  <si>
    <t>КарабашскийгородскойокругКарабашстроительствогазораспределительнойсетиКарьерСеребры2Е3</t>
  </si>
  <si>
    <t>КарабашскийгородскойокругКарабашстроительствогазораспределительнойсетиКарьерСеребры2Е4</t>
  </si>
  <si>
    <t>КарабашскийгородскойокругКарабашстроительствогазораспределительнойсетиКарьерСеребры2Е5</t>
  </si>
  <si>
    <t>КарабашскийгородскойокругКарабашстроительствогазораспределительнойсетиКарьерСеребры4</t>
  </si>
  <si>
    <t>КарабашскийгородскойокругКарабашстроительствогазораспределительнойсетиКарьерСеребры4а</t>
  </si>
  <si>
    <t>КарабашскийгородскойокругКарабашстроительствогазораспределительнойсетиКарьерСеребры5</t>
  </si>
  <si>
    <t>КарабашскийгородскойокругКарабашстроительствогазораспределительнойсетиКарьерСеребры7</t>
  </si>
  <si>
    <t>КарабашскийгородскойокругКарабашстроительствогазораспределительнойсетиКарьерСеребры8</t>
  </si>
  <si>
    <t>КарабашскийгородскойокругКарабашстроительствогазораспределительнойсетиКарьерСеребры9</t>
  </si>
  <si>
    <t>КарабашскийгородскойокругКарабашстроительствогазораспределительнойсетиКарьерСеребры23</t>
  </si>
  <si>
    <t>КарабашскийгородскойокругКарабашстроительствогазораспределительнойсетиЛенина43</t>
  </si>
  <si>
    <t>КарабашскийгородскойокругКарабашстроительствогазораспределительнойсетиЛенина44</t>
  </si>
  <si>
    <t>КарабашскийгородскойокругКарабашстроительствогазораспределительнойсетиЛенина45</t>
  </si>
  <si>
    <t>КарабашскийгородскойокругКарабашстроительствогазораспределительнойсетиЛенина47</t>
  </si>
  <si>
    <t>КарабашскийгородскойокругКарабашстроительствогазораспределительнойсетиЛенина48</t>
  </si>
  <si>
    <t>КарабашскийгородскойокругКарабашстроительствогазораспределительнойсетиЛенина49</t>
  </si>
  <si>
    <t>КарабашскийгородскойокругКарабашстроительствогазораспределительнойсетиЛенина50</t>
  </si>
  <si>
    <t>КарабашскийгородскойокругКарабашстроительствогазораспределительнойсетиЛенина51</t>
  </si>
  <si>
    <t>КарабашскийгородскойокругКарабашстроительствогазораспределительнойсетиЛенина53</t>
  </si>
  <si>
    <t>КарабашскийгородскойокругКарабашстроительствогазораспределительнойсетиЛенина55</t>
  </si>
  <si>
    <t>КарабашскийгородскойокругКарабашстроительствогазораспределительнойсетиЛенина57</t>
  </si>
  <si>
    <t>КарабашскийгородскойокругКарабашстроительствогазораспределительнойсетиЛенина59</t>
  </si>
  <si>
    <t>КарабашскийгородскойокругКарабашстроительствогазораспределительнойсетиЛенина60</t>
  </si>
  <si>
    <t>КарабашскийгородскойокругКарабашстроительствогазораспределительнойсетиЛенина61</t>
  </si>
  <si>
    <t>КарабашскийгородскойокругКарабашстроительствогазораспределительнойсетиЛенина62</t>
  </si>
  <si>
    <t>КарабашскийгородскойокругКарабашстроительствогазораспределительнойсетиЛенина63</t>
  </si>
  <si>
    <t>КарабашскийгородскойокругКарабашстроительствогазораспределительнойсетиЛенина64</t>
  </si>
  <si>
    <t>КарабашскийгородскойокругКарабашстроительствогазораспределительнойсетиЛенина65</t>
  </si>
  <si>
    <t>КарабашскийгородскойокругКарабашстроительствогазораспределительнойсетиЛенина66</t>
  </si>
  <si>
    <t>КарабашскийгородскойокругКарабашстроительствогазораспределительнойсетиЛенина67</t>
  </si>
  <si>
    <t>КарабашскийгородскойокругКарабашстроительствогазораспределительнойсетиЛенина68</t>
  </si>
  <si>
    <t>КарабашскийгородскойокругКарабашстроительствогазораспределительнойсетиЛенина69</t>
  </si>
  <si>
    <t>КарабашскийгородскойокругКарабашстроительствогазораспределительнойсетиЛенина70</t>
  </si>
  <si>
    <t>КарабашскийгородскойокругКарабашстроительствогазораспределительнойсетиЛенина71</t>
  </si>
  <si>
    <t>КарабашскийгородскойокругКарабашстроительствогазораспределительнойсетиЛенина72</t>
  </si>
  <si>
    <t>КарабашскийгородскойокругКарабашстроительствогазораспределительнойсетиЛенина73</t>
  </si>
  <si>
    <t>КарабашскийгородскойокругКарабашстроительствогазораспределительнойсетиЛенина74</t>
  </si>
  <si>
    <t>КарабашскийгородскойокругКарабашстроительствогазораспределительнойсетиЛенина76</t>
  </si>
  <si>
    <t>КарабашскийгородскойокругКарабашстроительствогазораспределительнойсетиЛенина77</t>
  </si>
  <si>
    <t>КарабашскийгородскойокругКарабашстроительствогазораспределительнойсетиЛенина78</t>
  </si>
  <si>
    <t>КарабашскийгородскойокругКарабашстроительствогазораспределительнойсетиЛенина79</t>
  </si>
  <si>
    <t>КарабашскийгородскойокругКарабашстроительствогазораспределительнойсетиЛенина81</t>
  </si>
  <si>
    <t>КарабашскийгородскойокругКарабашстроительствогазораспределительнойсетиЛенина83/1</t>
  </si>
  <si>
    <t>КарабашскийгородскойокругКарабашстроительствогазораспределительнойсетиЛенина83/2</t>
  </si>
  <si>
    <t>КарабашскийгородскойокругКарабашстроительствогазораспределительнойсетиЛенина84</t>
  </si>
  <si>
    <t>КарабашскийгородскойокругКарабашстроительствогазораспределительнойсетиЛенина85</t>
  </si>
  <si>
    <t>КарабашскийгородскойокругКарабашстроительствогазораспределительнойсетиЛенина87</t>
  </si>
  <si>
    <t>КарабашскийгородскойокругКарабашстроительствогазораспределительнойсетиЛенина89</t>
  </si>
  <si>
    <t>КарабашскийгородскойокругКарабашстроительствогазораспределительнойсетиМолодыхСтроителей10кв1</t>
  </si>
  <si>
    <t>КарабашскийгородскойокругКарабашстроительствогазораспределительнойсетиМолодыхСтроителей10кв2</t>
  </si>
  <si>
    <t>КарабашскийгородскойокругКарабашстроительствогазораспределительнойсетиМолодыхСтроителей11кв1</t>
  </si>
  <si>
    <t>КарабашскийгородскойокругКарабашстроительствогазораспределительнойсетиМолодыхСтроителей11кв2</t>
  </si>
  <si>
    <t>КарабашскийгородскойокругКарабашстроительствогазораспределительнойсетиМолодыхСтроителей12кв1</t>
  </si>
  <si>
    <t>КарабашскийгородскойокругКарабашстроительствогазораспределительнойсетиМолодыхСтроителей12кв2</t>
  </si>
  <si>
    <t>КарабашскийгородскойокругКарабашстроительствогазораспределительнойсетиМолодыхСтроителей13кв2</t>
  </si>
  <si>
    <t>КарабашскийгородскойокругКарабашстроительствогазораспределительнойсетиМолодыхСтроителей14кв1</t>
  </si>
  <si>
    <t>КарабашскийгородскойокругКарабашстроительствогазораспределительнойсетиМолодыхСтроителей15кв2</t>
  </si>
  <si>
    <t>КарабашскийгородскойокругКарабашстроительствогазораспределительнойсетиМолодыхСтроителей15кв3</t>
  </si>
  <si>
    <t>КарабашскийгородскойокругКарабашстроительствогазораспределительнойсетиМолодыхСтроителей16кв1</t>
  </si>
  <si>
    <t>КарабашскийгородскойокругКарабашстроительствогазораспределительнойсетиМолодыхСтроителей2кв2</t>
  </si>
  <si>
    <t>КарабашскийгородскойокругКарабашстроительствогазораспределительнойсетиМолодыхСтроителей2кв1</t>
  </si>
  <si>
    <t>КарабашскийгородскойокругКарабашстроительствогазораспределительнойсетиМолодыхСтроителей4кв1</t>
  </si>
  <si>
    <t>КарабашскийгородскойокругКарабашстроительствогазораспределительнойсетиМолодыхСтроителей4кв2</t>
  </si>
  <si>
    <t>КарабашскийгородскойокругКарабашстроительствогазораспределительнойсетиМолодыхСтроителей6кв2</t>
  </si>
  <si>
    <t>КарабашскийгородскойокругКарабашстроительствогазораспределительнойсетиМолодыхСтроителей6кв1</t>
  </si>
  <si>
    <t>КарабашскийгородскойокругКарабашстроительствогазораспределительнойсетиМолодыхСтроителей7кв1</t>
  </si>
  <si>
    <t>КарабашскийгородскойокругКарабашстроительствогазораспределительнойсетиМолодыхСтроителей7кв2</t>
  </si>
  <si>
    <t>КарабашскийгородскойокругКарабашстроительствогазораспределительнойсетиМолодыхСтроителей8кв1</t>
  </si>
  <si>
    <t>КарабашскийгородскойокругКарабашстроительствогазораспределительнойсетиМолодыхСтроителей8кв2</t>
  </si>
  <si>
    <t>КарабашскийгородскойокругКарабашстроительствогазораспределительнойсетиМолодыхСтроителей9кв1</t>
  </si>
  <si>
    <t>КарабашскийгородскойокругКарабашстроительствогазораспределительнойсетиМолодыхСтроителей9кв2</t>
  </si>
  <si>
    <t>КарабашскийгородскойокругКарабашстроительствогазораспределительнойсетиМолодыхСтроителей13кв1</t>
  </si>
  <si>
    <t>КарабашскийгородскойокругКарабашстроительствогазораспределительнойсетиМолодыхСтроителей16кв2</t>
  </si>
  <si>
    <t>КарабашскийгородскойокругКарабашстроительствогазораспределительнойсетиМолодыхСтроителей17кв1</t>
  </si>
  <si>
    <t>КарабашскийгородскойокругКарабашстроительствогазораспределительнойсетиМолодыхСтроителей17кв2</t>
  </si>
  <si>
    <t>КарабашскийгородскойокругКарабашстроительствогазораспределительнойсетиМолодыхСтроителей18кв1</t>
  </si>
  <si>
    <t>КарабашскийгородскойокругКарабашстроительствогазораспределительнойсетиМолодыхСтроителей18кв2</t>
  </si>
  <si>
    <t>КарабашскийгородскойокругКарабашстроительствогазораспределительнойсетиОзерная19</t>
  </si>
  <si>
    <t>КарабашскийгородскойокругКарабашстроительствогазораспределительнойсетиОктябрьская10</t>
  </si>
  <si>
    <t>КарабашскийгородскойокругКарабашстроительствогазораспределительнойсетиОктябрьская17</t>
  </si>
  <si>
    <t>КарабашскийгородскойокругКарабашстроительствогазораспределительнойсетиОктябрьская22</t>
  </si>
  <si>
    <t>КарабашскийгородскойокругКарабашстроительствогазораспределительнойсетиОктябрьская24</t>
  </si>
  <si>
    <t>КарабашскийгородскойокругКарабашстроительствогазораспределительнойсетиОктябрьская25</t>
  </si>
  <si>
    <t>КарабашскийгородскойокругКарабашстроительствогазораспределительнойсетиОктябрьская28</t>
  </si>
  <si>
    <t>КарабашскийгородскойокругКарабашстроительствогазораспределительнойсетиОктябрьская29</t>
  </si>
  <si>
    <t>КарабашскийгородскойокругКарабашстроительствогазораспределительнойсетиОктябрьская30</t>
  </si>
  <si>
    <t>КарабашскийгородскойокругКарабашстроительствогазораспределительнойсетиОктябрьская31</t>
  </si>
  <si>
    <t>КарабашскийгородскойокругКарабашстроительствогазораспределительнойсетиОктябрьская32</t>
  </si>
  <si>
    <t>КарабашскийгородскойокругКарабашстроительствогазораспределительнойсетиОктябрьская38</t>
  </si>
  <si>
    <t>КарабашскийгородскойокругКарабашстроительствогазораспределительнойсетиОктябрьская40</t>
  </si>
  <si>
    <t>КарабашскийгородскойокругКарабашстроительствогазораспределительнойсетиОктябрьская41</t>
  </si>
  <si>
    <t>КарабашскийгородскойокругКарабашстроительствогазораспределительнойсетиОктябрьская42</t>
  </si>
  <si>
    <t>КарабашскийгородскойокругКарабашстроительствогазораспределительнойсетиОктябрьская45</t>
  </si>
  <si>
    <t>КарабашскийгородскойокругКарабашстроительствогазораспределительнойсетиОктябрьская46</t>
  </si>
  <si>
    <t>КарабашскийгородскойокругКарабашстроительствогазораспределительнойсетиОктябрьская49</t>
  </si>
  <si>
    <t>КарабашскийгородскойокругКарабашстроительствогазораспределительнойсетиОктябрьская51</t>
  </si>
  <si>
    <t>КарабашскийгородскойокругКарабашстроительствогазораспределительнойсетиОктябрьская52</t>
  </si>
  <si>
    <t>КарабашскийгородскойокругКарабашстроительствогазораспределительнойсетиОктябрьская54</t>
  </si>
  <si>
    <t>КарабашскийгородскойокругКарабашстроительствогазораспределительнойсетиОктябрьская56</t>
  </si>
  <si>
    <t>КарабашскийгородскойокругКарабашстроительствогазораспределительнойсетиОктябрьская5А</t>
  </si>
  <si>
    <t>КарабашскийгородскойокругКарабашстроительствогазораспределительнойсетиОктябрьская6</t>
  </si>
  <si>
    <t>КарабашскийгородскойокругКарабашстроительствогазораспределительнойсетиОктябрьская61</t>
  </si>
  <si>
    <t>КарабашскийгородскойокругКарабашстроительствогазораспределительнойсетиОктябрьская63</t>
  </si>
  <si>
    <t>КарабашскийгородскойокругКарабашстроительствогазораспределительнойсетиОктябрьская67</t>
  </si>
  <si>
    <t>КарабашскийгородскойокругКарабашстроительствогазораспределительнойсетиОктябрьская68</t>
  </si>
  <si>
    <t>КарабашскийгородскойокругКарабашстроительствогазораспределительнойсетиОктябрьская69</t>
  </si>
  <si>
    <t>КарабашскийгородскойокругКарабашстроительствогазораспределительнойсетиОктябрьская7</t>
  </si>
  <si>
    <t>КарабашскийгородскойокругКарабашстроительствогазораспределительнойсетиОктябрьская70</t>
  </si>
  <si>
    <t>КарабашскийгородскойокругКарабашстроительствогазораспределительнойсетиОктябрьская71</t>
  </si>
  <si>
    <t>КарабашскийгородскойокругКарабашстроительствогазораспределительнойсетиОктябрьская72</t>
  </si>
  <si>
    <t>КарабашскийгородскойокругКарабашстроительствогазораспределительнойсетиОктябрьская73</t>
  </si>
  <si>
    <t>КарабашскийгородскойокругКарабашстроительствогазораспределительнойсетиОктябрьская74</t>
  </si>
  <si>
    <t>КарабашскийгородскойокругКарабашстроительствогазораспределительнойсетиОктябрьская77</t>
  </si>
  <si>
    <t>КарабашскийгородскойокругКарабашстроительствогазораспределительнойсетиОктябрьская79</t>
  </si>
  <si>
    <t>КарабашскийгородскойокругКарабашстроительствогазораспределительнойсетиОктябрьская83</t>
  </si>
  <si>
    <t>КарабашскийгородскойокругКарабашстроительствогазораспределительнойсетиОктябрьская85</t>
  </si>
  <si>
    <t>КарабашскийгородскойокругКарабашстроительствогазораспределительнойсетиОктябрьская89</t>
  </si>
  <si>
    <t>КарабашскийгородскойокругКарабашстроительствогазораспределительнойсетиОктябрьская91</t>
  </si>
  <si>
    <t>КарабашскийгородскойокругКарабашстроительствогазораспределительнойсетиОлегаКошевого1</t>
  </si>
  <si>
    <t>КарабашскийгородскойокругКарабашстроительствогазораспределительнойсетиОлегаКошевого10</t>
  </si>
  <si>
    <t>КарабашскийгородскойокругКарабашстроительствогазораспределительнойсетиОлегаКошевого16</t>
  </si>
  <si>
    <t>КарабашскийгородскойокругКарабашстроительствогазораспределительнойсетиОлегаКошевого18</t>
  </si>
  <si>
    <t>КарабашскийгородскойокругКарабашстроительствогазораспределительнойсетиОлегаКошевого26</t>
  </si>
  <si>
    <t>КарабашскийгородскойокругКарабашстроительствогазораспределительнойсетиОлегаКошевого28</t>
  </si>
  <si>
    <t>КарабашскийгородскойокругКарабашстроительствогазораспределительнойсетиОлегаКошевого34</t>
  </si>
  <si>
    <t>КарабашскийгородскойокругКарабашстроительствогазораспределительнойсетиОлегаКошевого38</t>
  </si>
  <si>
    <t>КарабашскийгородскойокругКарабашстроительствогазораспределительнойсетиОлегаКошевого3А1</t>
  </si>
  <si>
    <t>КарабашскийгородскойокругКарабашстроительствогазораспределительнойсетиОлегаКошевого3А2</t>
  </si>
  <si>
    <t>КарабашскийгородскойокругКарабашстроительствогазораспределительнойсетиОлегаКошевого4</t>
  </si>
  <si>
    <t>КарабашскийгородскойокругКарабашстроительствогазораспределительнойсетиОлегаКошевого40</t>
  </si>
  <si>
    <t>КарабашскийгородскойокругКарабашстроительствогазораспределительнойсетиОлегаКошевого48</t>
  </si>
  <si>
    <t>КарабашскийгородскойокругКарабашстроительствогазораспределительнойсетиОлегаКошевого54</t>
  </si>
  <si>
    <t>КарабашскийгородскойокругКарабашстроительствогазораспределительнойсетиОлегаКошевого6</t>
  </si>
  <si>
    <t>КарабашскийгородскойокругКарабашстроительствогазораспределительнойсетиОлегаКошевого8</t>
  </si>
  <si>
    <t>КарабашскийгородскойокругКарабашстроительствогазораспределительнойсетиОрджоникидзе1</t>
  </si>
  <si>
    <t>КарабашскийгородскойокругКарабашстроительствогазораспределительнойсетиОрджоникидзе10</t>
  </si>
  <si>
    <t>КарабашскийгородскойокругКарабашстроительствогазораспределительнойсетиОрджоникидзе11</t>
  </si>
  <si>
    <t>КарабашскийгородскойокругКарабашстроительствогазораспределительнойсетиОрджоникидзе12</t>
  </si>
  <si>
    <t>КарабашскийгородскойокругКарабашстроительствогазораспределительнойсетиОрджоникидзе13</t>
  </si>
  <si>
    <t>КарабашскийгородскойокругКарабашстроительствогазораспределительнойсетиОрджоникидзе14кв1</t>
  </si>
  <si>
    <t>КарабашскийгородскойокругКарабашстроительствогазораспределительнойсетиОрджоникидзе15</t>
  </si>
  <si>
    <t>КарабашскийгородскойокругКарабашстроительствогазораспределительнойсетиОрджоникидзе18</t>
  </si>
  <si>
    <t>КарабашскийгородскойокругКарабашстроительствогазораспределительнойсетиОрджоникидзе2кв1</t>
  </si>
  <si>
    <t>КарабашскийгородскойокругКарабашстроительствогазораспределительнойсетиОрджоникидзе20кв2</t>
  </si>
  <si>
    <t>КарабашскийгородскойокругКарабашстроительствогазораспределительнойсетиОрджоникидзе22</t>
  </si>
  <si>
    <t>КарабашскийгородскойокругКарабашстроительствогазораспределительнойсетиОрджоникидзе3</t>
  </si>
  <si>
    <t>КарабашскийгородскойокругКарабашстроительствогазораспределительнойсетиОрджоникидзе4кв1</t>
  </si>
  <si>
    <t>КарабашскийгородскойокругКарабашстроительствогазораспределительнойсетиОрджоникидзе5</t>
  </si>
  <si>
    <t>КарабашскийгородскойокругКарабашстроительствогазораспределительнойсетиОрджоникидзе6</t>
  </si>
  <si>
    <t>КарабашскийгородскойокругКарабашстроительствогазораспределительнойсетиОрджоникидзе7</t>
  </si>
  <si>
    <t>КарабашскийгородскойокругКарабашстроительствогазораспределительнойсетиОрджоникидзе8кв1</t>
  </si>
  <si>
    <t>КарабашскийгородскойокругКарабашстроительствогазораспределительнойсетиОрджоникидзе14кв2</t>
  </si>
  <si>
    <t>КарабашскийгородскойокругКарабашстроительствогазораспределительнойсетиПавликаМорозова1</t>
  </si>
  <si>
    <t>КарабашскийгородскойокругКарабашстроительствогазораспределительнойсетиПавликаМорозова10</t>
  </si>
  <si>
    <t>КарабашскийгородскойокругКарабашстроительствогазораспределительнойсетиПавликаМорозова11</t>
  </si>
  <si>
    <t>КарабашскийгородскойокругКарабашстроительствогазораспределительнойсетиПавликаМорозова12</t>
  </si>
  <si>
    <t>КарабашскийгородскойокругКарабашстроительствогазораспределительнойсетиПавликаМорозова13</t>
  </si>
  <si>
    <t>КарабашскийгородскойокругКарабашстроительствогазораспределительнойсетиПавликаМорозова17</t>
  </si>
  <si>
    <t>КарабашскийгородскойокругКарабашстроительствогазораспределительнойсетиПавликаМорозова19</t>
  </si>
  <si>
    <t>КарабашскийгородскойокругКарабашстроительствогазораспределительнойсетиПавликаМорозова20</t>
  </si>
  <si>
    <t>КарабашскийгородскойокругКарабашстроительствогазораспределительнойсетиПавликаМорозова22</t>
  </si>
  <si>
    <t>КарабашскийгородскойокругКарабашстроительствогазораспределительнойсетиПавликаМорозова23</t>
  </si>
  <si>
    <t>КарабашскийгородскойокругКарабашстроительствогазораспределительнойсетиПавликаМорозова24</t>
  </si>
  <si>
    <t>КарабашскийгородскойокругКарабашстроительствогазораспределительнойсетиПавликаМорозова26</t>
  </si>
  <si>
    <t>КарабашскийгородскойокругКарабашстроительствогазораспределительнойсетиПавликаМорозова27</t>
  </si>
  <si>
    <t>КарабашскийгородскойокругКарабашстроительствогазораспределительнойсетиПавликаМорозова28</t>
  </si>
  <si>
    <t>КарабашскийгородскойокругКарабашстроительствогазораспределительнойсетиПавликаМорозова3</t>
  </si>
  <si>
    <t>КарабашскийгородскойокругКарабашстроительствогазораспределительнойсетиПавликаМорозова34</t>
  </si>
  <si>
    <t>КарабашскийгородскойокругКарабашстроительствогазораспределительнойсетиПавликаМорозова37</t>
  </si>
  <si>
    <t>КарабашскийгородскойокругКарабашстроительствогазораспределительнойсетиПавликаМорозова38</t>
  </si>
  <si>
    <t>КарабашскийгородскойокругКарабашстроительствогазораспределительнойсетиПавликаМорозова39</t>
  </si>
  <si>
    <t>КарабашскийгородскойокругКарабашстроительствогазораспределительнойсетиПавликаМорозова41</t>
  </si>
  <si>
    <t>КарабашскийгородскойокругКарабашстроительствогазораспределительнойсетиПавликаМорозова42</t>
  </si>
  <si>
    <t>КарабашскийгородскойокругКарабашстроительствогазораспределительнойсетиПавликаМорозова44</t>
  </si>
  <si>
    <t>КарабашскийгородскойокругКарабашстроительствогазораспределительнойсетиПавликаМорозова45</t>
  </si>
  <si>
    <t>КарабашскийгородскойокругКарабашстроительствогазораспределительнойсетиПавликаМорозова46</t>
  </si>
  <si>
    <t>КарабашскийгородскойокругКарабашстроительствогазораспределительнойсетиПавликаМорозова48</t>
  </si>
  <si>
    <t>КарабашскийгородскойокругКарабашстроительствогазораспределительнойсетиПавликаМорозова5</t>
  </si>
  <si>
    <t>КарабашскийгородскойокругКарабашстроительствогазораспределительнойсетиПавликаМорозова50</t>
  </si>
  <si>
    <t>КарабашскийгородскойокругКарабашстроительствогазораспределительнойсетиПавликаМорозова51</t>
  </si>
  <si>
    <t>КарабашскийгородскойокругКарабашстроительствогазораспределительнойсетиПавликаМорозова53</t>
  </si>
  <si>
    <t>КарабашскийгородскойокругКарабашстроительствогазораспределительнойсетиПавликаМорозова54</t>
  </si>
  <si>
    <t>КарабашскийгородскойокругКарабашстроительствогазораспределительнойсетиПавликаМорозова55</t>
  </si>
  <si>
    <t>КарабашскийгородскойокругКарабашстроительствогазораспределительнойсетиПавликаМорозова57</t>
  </si>
  <si>
    <t>КарабашскийгородскойокругКарабашстроительствогазораспределительнойсетиПавликаМорозова58</t>
  </si>
  <si>
    <t>КарабашскийгородскойокругКарабашстроительствогазораспределительнойсетиПавликаМорозова59</t>
  </si>
  <si>
    <t>КарабашскийгородскойокругКарабашстроительствогазораспределительнойсетиПавликаМорозова6</t>
  </si>
  <si>
    <t>КарабашскийгородскойокругКарабашстроительствогазораспределительнойсетиПавликаМорозова60</t>
  </si>
  <si>
    <t>КарабашскийгородскойокругКарабашстроительствогазораспределительнойсетиПавликаМорозова62</t>
  </si>
  <si>
    <t>КарабашскийгородскойокругКарабашстроительствогазораспределительнойсетиПавликаМорозова63</t>
  </si>
  <si>
    <t>КарабашскийгородскойокругКарабашстроительствогазораспределительнойсетиПавликаМорозова64</t>
  </si>
  <si>
    <t>КарабашскийгородскойокругКарабашстроительствогазораспределительнойсетиПавликаМорозова66</t>
  </si>
  <si>
    <t>КарабашскийгородскойокругКарабашстроительствогазораспределительнойсетиПавликаМорозова68</t>
  </si>
  <si>
    <t>КарабашскийгородскойокругКарабашстроительствогазораспределительнойсетиПавликаМорозова7</t>
  </si>
  <si>
    <t>КарабашскийгородскойокругКарабашстроительствогазораспределительнойсетиПавликаМорозова70</t>
  </si>
  <si>
    <t>КарабашскийгородскойокругКарабашстроительствогазораспределительнойсетиПавликаМорозова72</t>
  </si>
  <si>
    <t>КарабашскийгородскойокругКарабашстроительствогазораспределительнойсетиПавликаМорозова74</t>
  </si>
  <si>
    <t>КарабашскийгородскойокругКарабашстроительствогазораспределительнойсетиПавликаМорозова76</t>
  </si>
  <si>
    <t>КарабашскийгородскойокругКарабашстроительствогазораспределительнойсетиПавликаМорозова8</t>
  </si>
  <si>
    <t>КарабашскийгородскойокругКарабашстроительствогазораспределительнойсетиПавликаМорозова80</t>
  </si>
  <si>
    <t>КарабашскийгородскойокругКарабашстроительствогазораспределительнойсетиПавликаМорозова82</t>
  </si>
  <si>
    <t>КарабашскийгородскойокругКарабашстроительствогазораспределительнойсетиПавликаМорозова84</t>
  </si>
  <si>
    <t>КарабашскийгородскойокругКарабашстроительствогазораспределительнойсетиПавликаМорозова88</t>
  </si>
  <si>
    <t>КарабашскийгородскойокругКарабашстроительствогазораспределительнойсетиПавликаМорозова9</t>
  </si>
  <si>
    <t>КарабашскийгородскойокругКарабашстроительствогазораспределительнойсетиПавшихборцов11</t>
  </si>
  <si>
    <t>КарабашскийгородскойокругКарабашстроительствогазораспределительнойсетиПавшихборцов13</t>
  </si>
  <si>
    <t>КарабашскийгородскойокругКарабашстроительствогазораспределительнойсетиПавшихборцов15</t>
  </si>
  <si>
    <t>КарабашскийгородскойокругКарабашстроительствогазораспределительнойсетиПавшихборцов21</t>
  </si>
  <si>
    <t>КарабашскийгородскойокругКарабашстроительствогазораспределительнойсетиПавшихборцов23</t>
  </si>
  <si>
    <t>КарабашскийгородскойокругКарабашстроительствогазораспределительнойсетиПавшихборцов5</t>
  </si>
  <si>
    <t>КарабашскийгородскойокругКарабашстроительствогазораспределительнойсетиПавшихборцов6</t>
  </si>
  <si>
    <t>КарабашскийгородскойокругКарабашстроительствогазораспределительнойсетиПавшихборцов7</t>
  </si>
  <si>
    <t>КарабашскийгородскойокругКарабашстроительствогазораспределительнойсетиПарижскойКоммуны11</t>
  </si>
  <si>
    <t>КарабашскийгородскойокругКарабашстроительствогазораспределительнойсетиПарижскойКоммуны13</t>
  </si>
  <si>
    <t>КарабашскийгородскойокругКарабашстроительствогазораспределительнойсетиПарижскойКоммуны14</t>
  </si>
  <si>
    <t>КарабашскийгородскойокругКарабашстроительствогазораспределительнойсетиПарижскойКоммуны16</t>
  </si>
  <si>
    <t>КарабашскийгородскойокругКарабашстроительствогазораспределительнойсетиПарижскойКоммуны18</t>
  </si>
  <si>
    <t>КарабашскийгородскойокругКарабашстроительствогазораспределительнойсетиПарижскойКоммуны2</t>
  </si>
  <si>
    <t>КарабашскийгородскойокругКарабашстроительствогазораспределительнойсетиПарижскойКоммуны20</t>
  </si>
  <si>
    <t>КарабашскийгородскойокругКарабашстроительствогазораспределительнойсетиПарижскойКоммуны25</t>
  </si>
  <si>
    <t>КарабашскийгородскойокругКарабашстроительствогазораспределительнойсетиПарижскойКоммуны27</t>
  </si>
  <si>
    <t>КарабашскийгородскойокругКарабашстроительствогазораспределительнойсетиПарижскойКоммуны29</t>
  </si>
  <si>
    <t>КарабашскийгородскойокругКарабашстроительствогазораспределительнойсетиПарижскойКоммуны30</t>
  </si>
  <si>
    <t>КарабашскийгородскойокругКарабашстроительствогазораспределительнойсетиПарижскойКоммуны31</t>
  </si>
  <si>
    <t>КарабашскийгородскойокругКарабашстроительствогазораспределительнойсетиПарижскойКоммуны33</t>
  </si>
  <si>
    <t>КарабашскийгородскойокругКарабашстроительствогазораспределительнойсетиПарижскойКоммуны34</t>
  </si>
  <si>
    <t>КарабашскийгородскойокругКарабашстроительствогазораспределительнойсетиПарижскойКоммуны37</t>
  </si>
  <si>
    <t>КарабашскийгородскойокругКарабашстроительствогазораспределительнойсетиПарижскойКоммуны38</t>
  </si>
  <si>
    <t>КарабашскийгородскойокругКарабашстроительствогазораспределительнойсетиПарижскойКоммуны4</t>
  </si>
  <si>
    <t>КарабашскийгородскойокругКарабашстроительствогазораспределительнойсетиПарижскойКоммуны40</t>
  </si>
  <si>
    <t>КарабашскийгородскойокругКарабашстроительствогазораспределительнойсетиПарижскойКоммуны42</t>
  </si>
  <si>
    <t>КарабашскийгородскойокругКарабашстроительствогазораспределительнойсетиПарижскойКоммуны44</t>
  </si>
  <si>
    <t>КарабашскийгородскойокругКарабашстроительствогазораспределительнойсетиПарижскойКоммуны45</t>
  </si>
  <si>
    <t>КарабашскийгородскойокругКарабашстроительствогазораспределительнойсетиПарижскойКоммуны46</t>
  </si>
  <si>
    <t>КарабашскийгородскойокругКарабашстроительствогазораспределительнойсетиПарижскойКоммуны47</t>
  </si>
  <si>
    <t>КарабашскийгородскойокругКарабашстроительствогазораспределительнойсетиПарижскойКоммуны48</t>
  </si>
  <si>
    <t>КарабашскийгородскойокругКарабашстроительствогазораспределительнойсетиПарижскойКоммуны49</t>
  </si>
  <si>
    <t>КарабашскийгородскойокругКарабашстроительствогазораспределительнойсетиПарижскойКоммуны5</t>
  </si>
  <si>
    <t>КарабашскийгородскойокругКарабашстроительствогазораспределительнойсетиПарижскойКоммуны52</t>
  </si>
  <si>
    <t>КарабашскийгородскойокругКарабашстроительствогазораспределительнойсетиПарижскойКоммуны6</t>
  </si>
  <si>
    <t>КарабашскийгородскойокругКарабашстроительствогазораспределительнойсетиПарижскойКоммуны7</t>
  </si>
  <si>
    <t>КарабашскийгородскойокругКарабашстроительствогазораспределительнойсетиПарижскойКоммуны9</t>
  </si>
  <si>
    <t>КарабашскийгородскойокругКарабашстроительствогазораспределительнойсетиПартизанская10</t>
  </si>
  <si>
    <t>КарабашскийгородскойокругКарабашстроительствогазораспределительнойсетиПартизанская12</t>
  </si>
  <si>
    <t>КарабашскийгородскойокругКарабашстроительствогазораспределительнойсетиПартизанская13</t>
  </si>
  <si>
    <t>КарабашскийгородскойокругКарабашстроительствогазораспределительнойсетиПартизанская14</t>
  </si>
  <si>
    <t>КарабашскийгородскойокругКарабашстроительствогазораспределительнойсетиПартизанская15</t>
  </si>
  <si>
    <t>КарабашскийгородскойокругКарабашстроительствогазораспределительнойсетиПартизанская16</t>
  </si>
  <si>
    <t>КарабашскийгородскойокругКарабашстроительствогазораспределительнойсетиПартизанская17</t>
  </si>
  <si>
    <t>КарабашскийгородскойокругКарабашстроительствогазораспределительнойсетиПартизанская18</t>
  </si>
  <si>
    <t>КарабашскийгородскойокругКарабашстроительствогазораспределительнойсетиПартизанская22</t>
  </si>
  <si>
    <t>КарабашскийгородскойокругКарабашстроительствогазораспределительнойсетиПартизанская23</t>
  </si>
  <si>
    <t>КарабашскийгородскойокругКарабашстроительствогазораспределительнойсетиПартизанская24</t>
  </si>
  <si>
    <t>КарабашскийгородскойокругКарабашстроительствогазораспределительнойсетиПартизанская25</t>
  </si>
  <si>
    <t>КарабашскийгородскойокругКарабашстроительствогазораспределительнойсетиПартизанская28</t>
  </si>
  <si>
    <t>КарабашскийгородскойокругКарабашстроительствогазораспределительнойсетиПартизанская29</t>
  </si>
  <si>
    <t>КарабашскийгородскойокругКарабашстроительствогазораспределительнойсетиПартизанская3</t>
  </si>
  <si>
    <t>КарабашскийгородскойокругКарабашстроительствогазораспределительнойсетиПартизанская30</t>
  </si>
  <si>
    <t>КарабашскийгородскойокругКарабашстроительствогазораспределительнойсетиПартизанская31</t>
  </si>
  <si>
    <t>КарабашскийгородскойокругКарабашстроительствогазораспределительнойсетиПартизанская32</t>
  </si>
  <si>
    <t>КарабашскийгородскойокругКарабашстроительствогазораспределительнойсетиПартизанская36</t>
  </si>
  <si>
    <t>КарабашскийгородскойокругКарабашстроительствогазораспределительнойсетиПартизанская38</t>
  </si>
  <si>
    <t>КарабашскийгородскойокругКарабашстроительствогазораспределительнойсетиПартизанская5</t>
  </si>
  <si>
    <t>КарабашскийгородскойокругКарабашстроительствогазораспределительнойсетиПартизанская7</t>
  </si>
  <si>
    <t>КарабашскийгородскойокругКарабашстроительствогазораспределительнойсетиПартизанская8</t>
  </si>
  <si>
    <t>КарабашскийгородскойокругКарабашстроительствогазораспределительнойсетиПартизанская9</t>
  </si>
  <si>
    <t>КарабашскийгородскойокругКарабашстроительствогазораспределительнойсетиПривокзальная1</t>
  </si>
  <si>
    <t>КарабашскийгородскойокругКарабашстроительствогазораспределительнойсетиПривокзальная10</t>
  </si>
  <si>
    <t>КарабашскийгородскойокругКарабашстроительствогазораспределительнойсетиПривокзальная11</t>
  </si>
  <si>
    <t>КарабашскийгородскойокругКарабашстроительствогазораспределительнойсетиПривокзальная12</t>
  </si>
  <si>
    <t>КарабашскийгородскойокругКарабашстроительствогазораспределительнойсетиПривокзальная13</t>
  </si>
  <si>
    <t>КарабашскийгородскойокругКарабашстроительствогазораспределительнойсетиПривокзальная16</t>
  </si>
  <si>
    <t>КарабашскийгородскойокругКарабашстроительствогазораспределительнойсетиПривокзальная17</t>
  </si>
  <si>
    <t>КарабашскийгородскойокругКарабашстроительствогазораспределительнойсетиПривокзальная19</t>
  </si>
  <si>
    <t>КарабашскийгородскойокругКарабашстроительствогазораспределительнойсетиПривокзальная22</t>
  </si>
  <si>
    <t>КарабашскийгородскойокругКарабашстроительствогазораспределительнойсетиПривокзальная26</t>
  </si>
  <si>
    <t>КарабашскийгородскойокругКарабашстроительствогазораспределительнойсетиПривокзальная27</t>
  </si>
  <si>
    <t>КарабашскийгородскойокругКарабашстроительствогазораспределительнойсетиПривокзальная29А</t>
  </si>
  <si>
    <t>КарабашскийгородскойокругКарабашстроительствогазораспределительнойсетиПривокзальная3</t>
  </si>
  <si>
    <t>КарабашскийгородскойокругКарабашстроительствогазораспределительнойсетиПривокзальная34</t>
  </si>
  <si>
    <t>КарабашскийгородскойокругКарабашстроительствогазораспределительнойсетиПривокзальная36</t>
  </si>
  <si>
    <t>КарабашскийгородскойокругКарабашстроительствогазораспределительнойсетиПривокзальная37</t>
  </si>
  <si>
    <t>КарабашскийгородскойокругКарабашстроительствогазораспределительнойсетиПривокзальная38</t>
  </si>
  <si>
    <t>КарабашскийгородскойокругКарабашстроительствогазораспределительнойсетиПривокзальная40</t>
  </si>
  <si>
    <t>КарабашскийгородскойокругКарабашстроительствогазораспределительнойсетиПривокзальная43</t>
  </si>
  <si>
    <t>КарабашскийгородскойокругКарабашстроительствогазораспределительнойсетиПривокзальная45</t>
  </si>
  <si>
    <t>КарабашскийгородскойокругКарабашстроительствогазораспределительнойсетиПривокзальная47</t>
  </si>
  <si>
    <t>КарабашскийгородскойокругКарабашстроительствогазораспределительнойсетиПривокзальная48</t>
  </si>
  <si>
    <t>КарабашскийгородскойокругКарабашстроительствогазораспределительнойсетиПривокзальная50</t>
  </si>
  <si>
    <t>КарабашскийгородскойокругКарабашстроительствогазораспределительнойсетиПривокзальная52</t>
  </si>
  <si>
    <t>КарабашскийгородскойокругКарабашстроительствогазораспределительнойсетиПривокзальная54</t>
  </si>
  <si>
    <t>КарабашскийгородскойокругКарабашстроительствогазораспределительнойсетиПривокзальная55</t>
  </si>
  <si>
    <t>КарабашскийгородскойокругКарабашстроительствогазораспределительнойсетиПривокзальная58</t>
  </si>
  <si>
    <t>КарабашскийгородскойокругКарабашстроительствогазораспределительнойсетиПривокзальная59</t>
  </si>
  <si>
    <t>КарабашскийгородскойокругКарабашстроительствогазораспределительнойсетиПривокзальная60</t>
  </si>
  <si>
    <t>КарабашскийгородскойокругКарабашстроительствогазораспределительнойсетиПривокзальная62</t>
  </si>
  <si>
    <t>КарабашскийгородскойокругКарабашстроительствогазораспределительнойсетиПривокзальная64</t>
  </si>
  <si>
    <t>КарабашскийгородскойокругКарабашстроительствогазораспределительнойсетиПривокзальная66</t>
  </si>
  <si>
    <t>КарабашскийгородскойокругКарабашстроительствогазораспределительнойсетиПривокзальная72</t>
  </si>
  <si>
    <t>КарабашскийгородскойокругКарабашстроительствогазораспределительнойсетиПривокзальная74</t>
  </si>
  <si>
    <t>КарабашскийгородскойокругКарабашстроительствогазораспределительнойсетиПривокзальная76</t>
  </si>
  <si>
    <t>КарабашскийгородскойокругКарабашстроительствогазораспределительнойсетиПривокзальная8</t>
  </si>
  <si>
    <t>КарабашскийгородскойокругКарабашстроительствогазораспределительнойсетиПривокзальная9</t>
  </si>
  <si>
    <t>КарабашскийгородскойокругКарабашстроительствогазораспределительнойсетиПролетарская11</t>
  </si>
  <si>
    <t>КарабашскийгородскойокругКарабашстроительствогазораспределительнойсетиПролетарская12</t>
  </si>
  <si>
    <t>КарабашскийгородскойокругКарабашстроительствогазораспределительнойсетиПролетарская16</t>
  </si>
  <si>
    <t>КарабашскийгородскойокругКарабашстроительствогазораспределительнойсетиПролетарская18</t>
  </si>
  <si>
    <t>КарабашскийгородскойокругКарабашстроительствогазораспределительнойсетиПролетарская2</t>
  </si>
  <si>
    <t>КарабашскийгородскойокругКарабашстроительствогазораспределительнойсетиПролетарская21</t>
  </si>
  <si>
    <t>КарабашскийгородскойокругКарабашстроительствогазораспределительнойсетиПролетарская22</t>
  </si>
  <si>
    <t>КарабашскийгородскойокругКарабашстроительствогазораспределительнойсетиПролетарская24кв2</t>
  </si>
  <si>
    <t>КарабашскийгородскойокругКарабашстроительствогазораспределительнойсетиПролетарская24Акв2</t>
  </si>
  <si>
    <t>КарабашскийгородскойокругКарабашстроительствогазораспределительнойсетиПролетарская26</t>
  </si>
  <si>
    <t>КарабашскийгородскойокругКарабашстроительствогазораспределительнойсетиПролетарская27</t>
  </si>
  <si>
    <t>КарабашскийгородскойокругКарабашстроительствогазораспределительнойсетиПролетарская28</t>
  </si>
  <si>
    <t>КарабашскийгородскойокругКарабашстроительствогазораспределительнойсетиПролетарская35</t>
  </si>
  <si>
    <t>КарабашскийгородскойокругКарабашстроительствогазораспределительнойсетиПролетарская38</t>
  </si>
  <si>
    <t>КарабашскийгородскойокругКарабашстроительствогазораспределительнойсетиПролетарская41</t>
  </si>
  <si>
    <t>КарабашскийгородскойокругКарабашстроительствогазораспределительнойсетиПролетарская42</t>
  </si>
  <si>
    <t>КарабашскийгородскойокругКарабашстроительствогазораспределительнойсетиПролетарская43</t>
  </si>
  <si>
    <t>КарабашскийгородскойокругКарабашстроительствогазораспределительнойсетиПролетарская45</t>
  </si>
  <si>
    <t>КарабашскийгородскойокругКарабашстроительствогазораспределительнойсетиПролетарская51</t>
  </si>
  <si>
    <t>КарабашскийгородскойокругКарабашстроительствогазораспределительнойсетиПролетарская60</t>
  </si>
  <si>
    <t>КарабашскийгородскойокругКарабашстроительствогазораспределительнойсетиПролетарская61</t>
  </si>
  <si>
    <t>КарабашскийгородскойокругКарабашстроительствогазораспределительнойсетиПролетарская62</t>
  </si>
  <si>
    <t>КарабашскийгородскойокругКарабашстроительствогазораспределительнойсетиПролетарская63</t>
  </si>
  <si>
    <t>КарабашскийгородскойокругКарабашстроительствогазораспределительнойсетиПролетарская66</t>
  </si>
  <si>
    <t>КарабашскийгородскойокругКарабашстроительствогазораспределительнойсетиПролетарская68</t>
  </si>
  <si>
    <t>КарабашскийгородскойокругКарабашстроительствогазораспределительнойсетиПролетарская70</t>
  </si>
  <si>
    <t>КарабашскийгородскойокругКарабашстроительствогазораспределительнойсетиПролетарская71</t>
  </si>
  <si>
    <t>КарабашскийгородскойокругКарабашстроительствогазораспределительнойсетиПролетарская73</t>
  </si>
  <si>
    <t>КарабашскийгородскойокругКарабашстроительствогазораспределительнойсетиПролетарская75</t>
  </si>
  <si>
    <t>КарабашскийгородскойокругКарабашстроительствогазораспределительнойсетиПролетарская77</t>
  </si>
  <si>
    <t>КарабашскийгородскойокругКарабашстроительствогазораспределительнойсетиПролетарская78</t>
  </si>
  <si>
    <t>КарабашскийгородскойокругКарабашстроительствогазораспределительнойсетиПролетарская80</t>
  </si>
  <si>
    <t>КарабашскийгородскойокругКарабашстроительствогазораспределительнойсетиПролетарская82</t>
  </si>
  <si>
    <t>КарабашскийгородскойокругКарабашстроительствогазораспределительнойсетиПролетарская87</t>
  </si>
  <si>
    <t>КарабашскийгородскойокругКарабашстроительствогазораспределительнойсетиПролетарская9</t>
  </si>
  <si>
    <t>КарабашскийгородскойокругКарабашстроительствогазораспределительнойсетиПролетарская91</t>
  </si>
  <si>
    <t>КарабашскийгородскойокругКарабашстроительствогазораспределительнойсетиПролетарская93</t>
  </si>
  <si>
    <t>КарабашскийгородскойокругКарабашстроительствогазораспределительнойсетиПролетарская97</t>
  </si>
  <si>
    <t>КарабашскийгородскойокругКарабашстроительствогазораспределительнойсетиРозыЛюксембур11</t>
  </si>
  <si>
    <t>КарабашскийгородскойокругКарабашстроительствогазораспределительнойсетиРозыЛюксембур4</t>
  </si>
  <si>
    <t>КарабашскийгородскойокругКарабашстроительствогазораспределительнойсетиРозыЛюксембур7</t>
  </si>
  <si>
    <t>КарабашскийгородскойокругКарабашстроительствогазораспределительнойсетиРозыЛюксембур8</t>
  </si>
  <si>
    <t>КарабашскийгородскойокругКарабашстроительствогазораспределительнойсетиРозыЛюксембур9</t>
  </si>
  <si>
    <t>КарабашскийгородскойокругКарабашстроительствогазораспределительнойсетиСеверная10</t>
  </si>
  <si>
    <t>КарабашскийгородскойокругКарабашстроительствогазораспределительнойсетиСеверная11</t>
  </si>
  <si>
    <t>КарабашскийгородскойокругКарабашстроительствогазораспределительнойсетиСеверная12</t>
  </si>
  <si>
    <t>КарабашскийгородскойокругКарабашстроительствогазораспределительнойсетиСеверная13</t>
  </si>
  <si>
    <t>КарабашскийгородскойокругКарабашстроительствогазораспределительнойсетиСеверная14</t>
  </si>
  <si>
    <t>КарабашскийгородскойокругКарабашстроительствогазораспределительнойсетиСеверная15</t>
  </si>
  <si>
    <t>КарабашскийгородскойокругКарабашстроительствогазораспределительнойсетиСеверная16</t>
  </si>
  <si>
    <t>КарабашскийгородскойокругКарабашстроительствогазораспределительнойсетиСеверная17</t>
  </si>
  <si>
    <t>КарабашскийгородскойокругКарабашстроительствогазораспределительнойсетиСеверная18</t>
  </si>
  <si>
    <t>КарабашскийгородскойокругКарабашстроительствогазораспределительнойсетиСеверная19</t>
  </si>
  <si>
    <t>КарабашскийгородскойокругКарабашстроительствогазораспределительнойсетиСеверная1а</t>
  </si>
  <si>
    <t>КарабашскийгородскойокругКарабашстроительствогазораспределительнойсетиСеверная1Б</t>
  </si>
  <si>
    <t>КарабашскийгородскойокругКарабашстроительствогазораспределительнойсетиСеверная1в</t>
  </si>
  <si>
    <t>КарабашскийгородскойокругКарабашстроительствогазораспределительнойсетиСеверная20</t>
  </si>
  <si>
    <t>КарабашскийгородскойокругКарабашстроительствогазораспределительнойсетиСеверная21</t>
  </si>
  <si>
    <t>КарабашскийгородскойокругКарабашстроительствогазораспределительнойсетиСеверная23</t>
  </si>
  <si>
    <t>КарабашскийгородскойокругКарабашстроительствогазораспределительнойсетиСеверная25</t>
  </si>
  <si>
    <t>КарабашскийгородскойокругКарабашстроительствогазораспределительнойсетиСеверная27</t>
  </si>
  <si>
    <t>КарабашскийгородскойокругКарабашстроительствогазораспределительнойсетиСеверная29</t>
  </si>
  <si>
    <t>КарабашскийгородскойокругКарабашстроительствогазораспределительнойсетиСеверная3</t>
  </si>
  <si>
    <t>КарабашскийгородскойокругКарабашстроительствогазораспределительнойсетиСеверная33</t>
  </si>
  <si>
    <t>КарабашскийгородскойокругКарабашстроительствогазораспределительнойсетиСеверная39</t>
  </si>
  <si>
    <t>КарабашскийгородскойокругКарабашстроительствогазораспределительнойсетиСеверная4</t>
  </si>
  <si>
    <t>КарабашскийгородскойокругКарабашстроительствогазораспределительнойсетиСеверная41</t>
  </si>
  <si>
    <t>КарабашскийгородскойокругКарабашстроительствогазораспределительнойсетиСеверная6</t>
  </si>
  <si>
    <t>КарабашскийгородскойокругКарабашстроительствогазораспределительнойсетиСеверная7</t>
  </si>
  <si>
    <t>КарабашскийгородскойокругКарабашстроительствогазораспределительнойсетиСеверная8</t>
  </si>
  <si>
    <t>КарабашскийгородскойокругКарабашстроительствогазораспределительнойсетиСеверная12А</t>
  </si>
  <si>
    <t>КарабашскийгородскойокругКарабашстроительствогазораспределительнойсетиСеверная2А</t>
  </si>
  <si>
    <t>КарабашскийгородскойокругКарабашстроительствогазораспределительнойсетиСоветская10</t>
  </si>
  <si>
    <t>КарабашскийгородскойокругКарабашстроительствогазораспределительнойсетиСоветская13А</t>
  </si>
  <si>
    <t>КарабашскийгородскойокругКарабашстроительствогазораспределительнойсетиСоветская14</t>
  </si>
  <si>
    <t>КарабашскийгородскойокругКарабашстроительствогазораспределительнойсетиСоветская18</t>
  </si>
  <si>
    <t>КарабашскийгородскойокругКарабашстроительствогазораспределительнойсетиСоветская2</t>
  </si>
  <si>
    <t>КарабашскийгородскойокругКарабашстроительствогазораспределительнойсетиСоветская20</t>
  </si>
  <si>
    <t>КарабашскийгородскойокругКарабашстроительствогазораспределительнойсетиСоветская24</t>
  </si>
  <si>
    <t>КарабашскийгородскойокругКарабашстроительствогазораспределительнойсетиСоветская25</t>
  </si>
  <si>
    <t>КарабашскийгородскойокругКарабашстроительствогазораспределительнойсетиСоветская27</t>
  </si>
  <si>
    <t>КарабашскийгородскойокругКарабашстроительствогазораспределительнойсетиСоветская33</t>
  </si>
  <si>
    <t>КарабашскийгородскойокругКарабашстроительствогазораспределительнойсетиСоветская4</t>
  </si>
  <si>
    <t>КарабашскийгородскойокругКарабашстроительствогазораспределительнойсетиСоветская6</t>
  </si>
  <si>
    <t>КарабашскийгородскойокругКарабашстроительствогазораспределительнойсетиСоветская8</t>
  </si>
  <si>
    <t>КарабашскийгородскойокругКарабашстроительствогазораспределительнойсетиСоломатина13</t>
  </si>
  <si>
    <t>КарабашскийгородскойокругКарабашстроительствогазораспределительнойсетиСоломатина14</t>
  </si>
  <si>
    <t>КарабашскийгородскойокругКарабашстроительствогазораспределительнойсетиСоломатина15</t>
  </si>
  <si>
    <t>КарабашскийгородскойокругКарабашстроительствогазораспределительнойсетиСоломатина16</t>
  </si>
  <si>
    <t>КарабашскийгородскойокругКарабашстроительствогазораспределительнойсетиСоломатина19</t>
  </si>
  <si>
    <t>КарабашскийгородскойокругКарабашстроительствогазораспределительнойсетиСоломатина20А</t>
  </si>
  <si>
    <t>КарабашскийгородскойокругКарабашстроительствогазораспределительнойсетиСоломатина20Б</t>
  </si>
  <si>
    <t>КарабашскийгородскойокругКарабашстроительствогазораспределительнойсетиСуворова10</t>
  </si>
  <si>
    <t>КарабашскийгородскойокругКарабашстроительствогазораспределительнойсетиСуворова14</t>
  </si>
  <si>
    <t>КарабашскийгородскойокругКарабашстроительствогазораспределительнойсетиСуворова33</t>
  </si>
  <si>
    <t>КарабашскийгородскойокругКарабашстроительствогазораспределительнойсетиСуворова37</t>
  </si>
  <si>
    <t>КарабашскийгородскойокругКарабашстроительствогазораспределительнойсетиСуворова39</t>
  </si>
  <si>
    <t>КарабашскийгородскойокругКарабашстроительствогазораспределительнойсетиСуворова45</t>
  </si>
  <si>
    <t>КарабашскийгородскойокругКарабашстроительствогазораспределительнойсетиСуворова47</t>
  </si>
  <si>
    <t>КарабашскийгородскойокругКарабашстроительствогазораспределительнойсетиСуворова49</t>
  </si>
  <si>
    <t>КарабашскийгородскойокругКарабашстроительствогазораспределительнойсетиСуворова51</t>
  </si>
  <si>
    <t>КарабашскийгородскойокругКарабашстроительствогазораспределительнойсетиСуворова53</t>
  </si>
  <si>
    <t>КарабашскийгородскойокругКарабашстроительствогазораспределительнойсетиСуворова6</t>
  </si>
  <si>
    <t>КарабашскийгородскойокругКарабашстроительствогазораспределительнойсетиСуворова8А</t>
  </si>
  <si>
    <t>КарабашскийгородскойокругКарабашстроительствогазораспределительнойсетиСугоняева10</t>
  </si>
  <si>
    <t>КарабашскийгородскойокругКарабашстроительствогазораспределительнойсетиСугоняева11</t>
  </si>
  <si>
    <t>КарабашскийгородскойокругКарабашстроительствогазораспределительнойсетиСугоняева12</t>
  </si>
  <si>
    <t>КарабашскийгородскойокругКарабашстроительствогазораспределительнойсетиСугоняева13</t>
  </si>
  <si>
    <t>КарабашскийгородскойокругКарабашстроительствогазораспределительнойсетиСугоняева14</t>
  </si>
  <si>
    <t>КарабашскийгородскойокругКарабашстроительствогазораспределительнойсетиСугоняева15</t>
  </si>
  <si>
    <t>КарабашскийгородскойокругКарабашстроительствогазораспределительнойсетиСугоняева16</t>
  </si>
  <si>
    <t>КарабашскийгородскойокругКарабашстроительствогазораспределительнойсетиСугоняева17</t>
  </si>
  <si>
    <t>КарабашскийгородскойокругКарабашстроительствогазораспределительнойсетиСугоняева18</t>
  </si>
  <si>
    <t>КарабашскийгородскойокругКарабашстроительствогазораспределительнойсетиСугоняева19</t>
  </si>
  <si>
    <t>КарабашскийгородскойокругКарабашстроительствогазораспределительнойсетиСугоняева20</t>
  </si>
  <si>
    <t>КарабашскийгородскойокругКарабашстроительствогазораспределительнойсетиСугоняева20а</t>
  </si>
  <si>
    <t>КарабашскийгородскойокругКарабашстроительствогазораспределительнойсетиСугоняева21</t>
  </si>
  <si>
    <t>КарабашскийгородскойокругКарабашстроительствогазораспределительнойсетиСугоняева22</t>
  </si>
  <si>
    <t>КарабашскийгородскойокругКарабашстроительствогазораспределительнойсетиСугоняева24</t>
  </si>
  <si>
    <t>КарабашскийгородскойокругКарабашстроительствогазораспределительнойсетиСугоняева25</t>
  </si>
  <si>
    <t>КарабашскийгородскойокругКарабашстроительствогазораспределительнойсетиСугоняева26</t>
  </si>
  <si>
    <t>КарабашскийгородскойокругКарабашстроительствогазораспределительнойсетиСугоняева27</t>
  </si>
  <si>
    <t>КарабашскийгородскойокругКарабашстроительствогазораспределительнойсетиСугоняева28</t>
  </si>
  <si>
    <t>КарабашскийгородскойокругКарабашстроительствогазораспределительнойсетиСугоняева3</t>
  </si>
  <si>
    <t>КарабашскийгородскойокругКарабашстроительствогазораспределительнойсетиСугоняева30</t>
  </si>
  <si>
    <t>КарабашскийгородскойокругКарабашстроительствогазораспределительнойсетиСугоняева32</t>
  </si>
  <si>
    <t>КарабашскийгородскойокругКарабашстроительствогазораспределительнойсетиСугоняева34</t>
  </si>
  <si>
    <t>КарабашскийгородскойокругКарабашстроительствогазораспределительнойсетиСугоняева36</t>
  </si>
  <si>
    <t>КарабашскийгородскойокругКарабашстроительствогазораспределительнойсетиСугоняева38</t>
  </si>
  <si>
    <t>КарабашскийгородскойокругКарабашстроительствогазораспределительнойсетиСугоняева4</t>
  </si>
  <si>
    <t>КарабашскийгородскойокругКарабашстроительствогазораспределительнойсетиСугоняева40</t>
  </si>
  <si>
    <t>КарабашскийгородскойокругКарабашстроительствогазораспределительнойсетиСугоняева44</t>
  </si>
  <si>
    <t>КарабашскийгородскойокругКарабашстроительствогазораспределительнойсетиСугоняева46</t>
  </si>
  <si>
    <t>КарабашскийгородскойокругКарабашстроительствогазораспределительнойсетиСугоняева48</t>
  </si>
  <si>
    <t>КарабашскийгородскойокругКарабашстроительствогазораспределительнойсетиСугоняева50</t>
  </si>
  <si>
    <t>КарабашскийгородскойокругКарабашстроительствогазораспределительнойсетиСугоняева52</t>
  </si>
  <si>
    <t>КарабашскийгородскойокругКарабашстроительствогазораспределительнойсетиСугоняева54</t>
  </si>
  <si>
    <t>КарабашскийгородскойокругКарабашстроительствогазораспределительнойсетиСугоняева6</t>
  </si>
  <si>
    <t>КарабашскийгородскойокругКарабашстроительствогазораспределительнойсетиСугоняева7</t>
  </si>
  <si>
    <t>КарабашскийгородскойокругКарабашстроительствогазораспределительнойсетиСугоняева9</t>
  </si>
  <si>
    <t>КарабашскийгородскойокругКарабашстроительствогазораспределительнойсетиТруда10</t>
  </si>
  <si>
    <t>КарабашскийгородскойокругКарабашстроительствогазораспределительнойсетиТруда11</t>
  </si>
  <si>
    <t>КарабашскийгородскойокругКарабашстроительствогазораспределительнойсетиТруда12</t>
  </si>
  <si>
    <t>КарабашскийгородскойокругКарабашстроительствогазораспределительнойсетиТруда14</t>
  </si>
  <si>
    <t>КарабашскийгородскойокругКарабашстроительствогазораспределительнойсетиТруда15</t>
  </si>
  <si>
    <t>КарабашскийгородскойокругКарабашстроительствогазораспределительнойсетиТруда17</t>
  </si>
  <si>
    <t>КарабашскийгородскойокругКарабашстроительствогазораспределительнойсетиТруда23</t>
  </si>
  <si>
    <t>КарабашскийгородскойокругКарабашстроительствогазораспределительнойсетиТруда25</t>
  </si>
  <si>
    <t>КарабашскийгородскойокругКарабашстроительствогазораспределительнойсетиТруда4</t>
  </si>
  <si>
    <t>КарабашскийгородскойокругКарабашстроительствогазораспределительнойсетиТруда5</t>
  </si>
  <si>
    <t>КарабашскийгородскойокругКарабашстроительствогазораспределительнойсетиУдарная8кв1</t>
  </si>
  <si>
    <t>КарабашскийгородскойокругКарабашстроительствогазораспределительнойсетиУральская14</t>
  </si>
  <si>
    <t>КарабашскийгородскойокругКарабашстроительствогазораспределительнойсетиУральская15</t>
  </si>
  <si>
    <t>КарабашскийгородскойокругКарабашстроительствогазораспределительнойсетиУральская16</t>
  </si>
  <si>
    <t>КарабашскийгородскойокругКарабашстроительствогазораспределительнойсетиУральская17</t>
  </si>
  <si>
    <t>КарабашскийгородскойокругКарабашстроительствогазораспределительнойсетиУральская18</t>
  </si>
  <si>
    <t>КарабашскийгородскойокругКарабашстроительствогазораспределительнойсетиУральская19</t>
  </si>
  <si>
    <t>КарабашскийгородскойокругКарабашстроительствогазораспределительнойсетиУральская20</t>
  </si>
  <si>
    <t>КарабашскийгородскойокругКарабашстроительствогазораспределительнойсетиУральская21</t>
  </si>
  <si>
    <t>КарабашскийгородскойокругКарабашстроительствогазораспределительнойсетиУральская22</t>
  </si>
  <si>
    <t>КарабашскийгородскойокругКарабашстроительствогазораспределительнойсетиУральская23</t>
  </si>
  <si>
    <t>КарабашскийгородскойокругКарабашстроительствогазораспределительнойсетиУральская24</t>
  </si>
  <si>
    <t>КарабашскийгородскойокругКарабашстроительствогазораспределительнойсетиУральская26</t>
  </si>
  <si>
    <t>КарабашскийгородскойокругКарабашстроительствогазораспределительнойсетиУральская27</t>
  </si>
  <si>
    <t>КарабашскийгородскойокругКарабашстроительствогазораспределительнойсетиУральская28</t>
  </si>
  <si>
    <t>КарабашскийгородскойокругКарабашстроительствогазораспределительнойсетиУральская30</t>
  </si>
  <si>
    <t>КарабашскийгородскойокругКарабашстроительствогазораспределительнойсетиУральская31</t>
  </si>
  <si>
    <t>КарабашскийгородскойокругКарабашстроительствогазораспределительнойсетиУральская33</t>
  </si>
  <si>
    <t>КарабашскийгородскойокругКарабашстроительствогазораспределительнойсетиУральская35</t>
  </si>
  <si>
    <t>КарабашскийгородскойокругКарабашстроительствогазораспределительнойсетиУральская38</t>
  </si>
  <si>
    <t>КарабашскийгородскойокругКарабашстроительствогазораспределительнойсетиЧапаева5</t>
  </si>
  <si>
    <t>КарабашскийгородскойокругКарабашстроительствогазораспределительнойсетиЧапаева6</t>
  </si>
  <si>
    <t>КарабашскийгородскойокругКарабашстроительствогазораспределительнойсетиЧапаева7</t>
  </si>
  <si>
    <t>КарабашскийгородскойокругКарабашстроительствогазораспределительнойсетиЧапаева12</t>
  </si>
  <si>
    <t>КарабашскийгородскойокругКарабашстроительствогазораспределительнойсетиЧапаева13кв2</t>
  </si>
  <si>
    <t>КарабашскийгородскойокругКарабашстроительствогазораспределительнойсетиЧапаева14</t>
  </si>
  <si>
    <t>КарабашскийгородскойокругКарабашстроительствогазораспределительнойсетиЧапаева15</t>
  </si>
  <si>
    <t>КарабашскийгородскойокругКарабашстроительствогазораспределительнойсетиЧапаева16</t>
  </si>
  <si>
    <t>КарабашскийгородскойокругКарабашстроительствогазораспределительнойсетиЧапаева17</t>
  </si>
  <si>
    <t>КарабашскийгородскойокругКарабашстроительствогазораспределительнойсетиЧапаева18</t>
  </si>
  <si>
    <t>КарабашскийгородскойокругКарабашстроительствогазораспределительнойсетиЧапаева19</t>
  </si>
  <si>
    <t>КарабашскийгородскойокругКарабашстроительствогазораспределительнойсетиЧапаева22</t>
  </si>
  <si>
    <t>КарабашскийгородскойокругКарабашстроительствогазораспределительнойсетиЧапаева24</t>
  </si>
  <si>
    <t>КарабашскийгородскойокругКарабашстроительствогазораспределительнойсетиЧапаева26</t>
  </si>
  <si>
    <t>КарабашскийгородскойокругКарабашстроительствогазораспределительнойсетиЧапаева32</t>
  </si>
  <si>
    <t>КарабашскийгородскойокругКарабашстроительствогазораспределительнойсетиЧапаева34</t>
  </si>
  <si>
    <t>КарабашскийгородскойокругКарабашстроительствогазораспределительнойсетиЧапаева38</t>
  </si>
  <si>
    <t>КарабашскийгородскойокругКарабашстроительствогазораспределительнойсетиЧапаева40</t>
  </si>
  <si>
    <t>КарабашскийгородскойокругКарабашстроительствогазораспределительнойсетиЧапаева42</t>
  </si>
  <si>
    <t>КарабашскийгородскойокругКарабашстроительствогазораспределительнойсетиЧапаева46</t>
  </si>
  <si>
    <t>КарабашскийгородскойокругКарабашстроительствогазораспределительнойсетиЧапаева48</t>
  </si>
  <si>
    <t>КарабашскийгородскойокругКарабашстроительствогазораспределительнойсетиЧапаева52</t>
  </si>
  <si>
    <t>КарабашскийгородскойокругКарабашстроительствогазораспределительнойсетиШевченко1</t>
  </si>
  <si>
    <t>КарабашскийгородскойокругКарабашстроительствогазораспределительнойсетиШевченко10</t>
  </si>
  <si>
    <t>КарабашскийгородскойокругКарабашстроительствогазораспределительнойсетиШевченко14</t>
  </si>
  <si>
    <t>КарабашскийгородскойокругКарабашстроительствогазораспределительнойсетиШевченко16</t>
  </si>
  <si>
    <t>КарабашскийгородскойокругКарабашстроительствогазораспределительнойсетиШевченко20</t>
  </si>
  <si>
    <t>КарабашскийгородскойокругКарабашстроительствогазораспределительнойсетиШевченко22</t>
  </si>
  <si>
    <t>КарабашскийгородскойокругКарабашстроительствогазораспределительнойсетиШевченко24</t>
  </si>
  <si>
    <t>КарабашскийгородскойокругКарабашстроительствогазораспределительнойсетиШевченко26</t>
  </si>
  <si>
    <t>КарабашскийгородскойокругКарабашстроительствогазораспределительнойсетиШевченко3кв2</t>
  </si>
  <si>
    <t>КарабашскийгородскойокругКарабашстроительствогазораспределительнойсетиШевченко4</t>
  </si>
  <si>
    <t>КарабашскийгородскойокругКарабашстроительствогазораспределительнойсетиШевченко5кв1</t>
  </si>
  <si>
    <t>КарабашскийгородскойокругКарабашстроительствогазораспределительнойсетиШевченко7</t>
  </si>
  <si>
    <t>КарабашскийгородскойокругКарабашстроительствогазораспределительнойсетиШевченко30</t>
  </si>
  <si>
    <t>КарабашскийгородскойокругКарабашстроительствогазораспределительнойсетиШевченко32</t>
  </si>
  <si>
    <t>КарабашскийгородскойокругКарабашстроительствогазораспределительнойсетиШевченко12</t>
  </si>
  <si>
    <t>КарабашскийгородскойокругКарабашстроительствогазораспределительнойсетиШипулина25</t>
  </si>
  <si>
    <t>КарабашскийгородскойокругКарабашстроительствогазораспределительнойсетиШипулина33</t>
  </si>
  <si>
    <t>КарабашскийгородскойокругКарабашстроительствогазораспределительнойсетиШипулина37</t>
  </si>
  <si>
    <t>КарабашскийгородскойокругКарабашстроительствогазораспределительнойсетиЭнгельса11</t>
  </si>
  <si>
    <t>КарабашскийгородскойокругКарабашстроительствогазораспределительнойсетиЭнгельса3</t>
  </si>
  <si>
    <t>КарабашскийгородскойокругКарабашстроительствогазораспределительнойсетиЭнгельса7</t>
  </si>
  <si>
    <t>КарабашскийгородскойокругКарабашстроительствогазораспределительнойсетиЯрославского11</t>
  </si>
  <si>
    <t>КарабашскийгородскойокругКарабашстроительствогазораспределительнойсетиЯрославского12</t>
  </si>
  <si>
    <t>КарабашскийгородскойокругКарабашстроительствогазораспределительнойсетиЯрославского13</t>
  </si>
  <si>
    <t>КарабашскийгородскойокругКарабашстроительствогазораспределительнойсетиЯрославского14</t>
  </si>
  <si>
    <t>КарабашскийгородскойокругКарабашстроительствогазораспределительнойсетиЯрославского19</t>
  </si>
  <si>
    <t>КарабашскийгородскойокругКарабашстроительствогазораспределительнойсетиЯрославского21кв1</t>
  </si>
  <si>
    <t>КарабашскийгородскойокругКарабашстроительствогазораспределительнойсетиЯрославского21кв2</t>
  </si>
  <si>
    <t>КарабашскийгородскойокругКарабашстроительствогазораспределительнойсетиЯрославского24кв1</t>
  </si>
  <si>
    <t>КарабашскийгородскойокругКарабашстроительствогазораспределительнойсетиЯрославского24кв2</t>
  </si>
  <si>
    <t>КарабашскийгородскойокругКарабашстроительствогазораспределительнойсетиЯрославского26кв1</t>
  </si>
  <si>
    <t>КарабашскийгородскойокругКарабашстроительствогазораспределительнойсетиЯрославского26кв2</t>
  </si>
  <si>
    <t>КарабашскийгородскойокругКарабашстроительствогазораспределительнойсетиЯрославского29</t>
  </si>
  <si>
    <t>КарабашскийгородскойокругКарабашстроительствогазораспределительнойсетиЯрославского3</t>
  </si>
  <si>
    <t>КарабашскийгородскойокругКарабашстроительствогазораспределительнойсетиЯрославского30кв1</t>
  </si>
  <si>
    <t>КарабашскийгородскойокругКарабашстроительствогазораспределительнойсетиЯрославского30кв2</t>
  </si>
  <si>
    <t>КарабашскийгородскойокругКарабашстроительствогазораспределительнойсетиЯрославского31</t>
  </si>
  <si>
    <t>КарабашскийгородскойокругКарабашстроительствогазораспределительнойсетиЯрославского32кв1</t>
  </si>
  <si>
    <t>КарабашскийгородскойокругКарабашстроительствогазораспределительнойсетиЯрославского32кв2</t>
  </si>
  <si>
    <t>КарабашскийгородскойокругКарабашстроительствогазораспределительнойсетиЯрославского38</t>
  </si>
  <si>
    <t>КарабашскийгородскойокругКарабашстроительствогазораспределительнойсетиЯрославского4</t>
  </si>
  <si>
    <t>КарабашскийгородскойокругКарабашстроительствогазораспределительнойсетиЯрославского40</t>
  </si>
  <si>
    <t>КарабашскийгородскойокругКарабашстроительствогазораспределительнойсетиЯрославского42</t>
  </si>
  <si>
    <t>КарабашскийгородскойокругКарабашстроительствогазораспределительнойсетиЯрославского45</t>
  </si>
  <si>
    <t>КарабашскийгородскойокругКарабашстроительствогазораспределительнойсетиЯрославского49</t>
  </si>
  <si>
    <t>КарабашскийгородскойокругКарабашстроительствогазораспределительнойсетиЯрославского5</t>
  </si>
  <si>
    <t>КарабашскийгородскойокругКарабашстроительствогазораспределительнойсетиЯрославского51</t>
  </si>
  <si>
    <t>КарабашскийгородскойокругКарабашстроительствогазораспределительнойсетиЯрославского53</t>
  </si>
  <si>
    <t>КарабашскийгородскойокругКарабашстроительствогазораспределительнойсетиЯрославского6</t>
  </si>
  <si>
    <t>КарабашскийгородскойокругКарабашстроительствогазораспределительнойсетиЯрославского8</t>
  </si>
  <si>
    <t>КарабашскийгородскойокругКарабашстроительствогазораспределительнойсетиЯрославского38А</t>
  </si>
  <si>
    <t>КарабашскийгородскойокругКарабашстроительствогазораспределительнойсетиДальняя1</t>
  </si>
  <si>
    <t>КарабашскийгородскойокругКарабашстроительствогазораспределительнойсетиДальняя12А</t>
  </si>
  <si>
    <t>КарабашскийгородскойокругКарабашстроительствогазораспределительнойсетиДальняя13</t>
  </si>
  <si>
    <t>КарабашскийгородскойокругКарабашстроительствогазораспределительнойсетиДальняя14</t>
  </si>
  <si>
    <t>КарабашскийгородскойокругКарабашстроительствогазораспределительнойсетиДальняя16А</t>
  </si>
  <si>
    <t>КарабашскийгородскойокругКарабашстроительствогазораспределительнойсетиДальняя17</t>
  </si>
  <si>
    <t>КарабашскийгородскойокругКарабашстроительствогазораспределительнойсетиДальняя1Б</t>
  </si>
  <si>
    <t>КарабашскийгородскойокругКарабашстроительствогазораспределительнойсетиДальняя20</t>
  </si>
  <si>
    <t>КарабашскийгородскойокругКарабашстроительствогазораспределительнойсетиДальняя21</t>
  </si>
  <si>
    <t>КарабашскийгородскойокругКарабашстроительствогазораспределительнойсетиДальняя23</t>
  </si>
  <si>
    <t>КарабашскийгородскойокругКарабашстроительствогазораспределительнойсетиДальняя24</t>
  </si>
  <si>
    <t>КарабашскийгородскойокругКарабашстроительствогазораспределительнойсетиДальняя27</t>
  </si>
  <si>
    <t>КарабашскийгородскойокругКарабашстроительствогазораспределительнойсетиДальняя28</t>
  </si>
  <si>
    <t>КарабашскийгородскойокругКарабашстроительствогазораспределительнойсетиДальняя3</t>
  </si>
  <si>
    <t>КарабашскийгородскойокругКарабашстроительствогазораспределительнойсетиДальняя30а</t>
  </si>
  <si>
    <t>КарабашскийгородскойокругКарабашстроительствогазораспределительнойсетиДальняя32</t>
  </si>
  <si>
    <t>КарабашскийгородскойокругКарабашстроительствогазораспределительнойсетиДальняя32а</t>
  </si>
  <si>
    <t>КарабашскийгородскойокругКарабашстроительствогазораспределительнойсетиДальняя4</t>
  </si>
  <si>
    <t>КарабашскийгородскойокругКарабашстроительствогазораспределительнойсетиДальняя40</t>
  </si>
  <si>
    <t>КарабашскийгородскойокругКарабашстроительствогазораспределительнойсетиДальняя42</t>
  </si>
  <si>
    <t>КарабашскийгородскойокругКарабашстроительствогазораспределительнойсетиДальняя6</t>
  </si>
  <si>
    <t>КарабашскийгородскойокругКарабашстроительствогазораспределительнойсетиДальняя7</t>
  </si>
  <si>
    <t>КарабашскийгородскойокругКарабашстроительствогазораспределительнойсетиПятилетки1</t>
  </si>
  <si>
    <t>КарабашскийгородскойокругКарабашстроительствогазораспределительнойсетиПятилетки11</t>
  </si>
  <si>
    <t>КарабашскийгородскойокругКарабашстроительствогазораспределительнойсетиПятилетки12</t>
  </si>
  <si>
    <t>КарабашскийгородскойокругКарабашстроительствогазораспределительнойсетиПятилетки13</t>
  </si>
  <si>
    <t>КарабашскийгородскойокругКарабашстроительствогазораспределительнойсетиПятилетки14</t>
  </si>
  <si>
    <t>КарабашскийгородскойокругКарабашстроительствогазораспределительнойсетиПятилетки15</t>
  </si>
  <si>
    <t>КарабашскийгородскойокругКарабашстроительствогазораспределительнойсетиПятилетки16</t>
  </si>
  <si>
    <t>КарабашскийгородскойокругКарабашстроительствогазораспределительнойсетиПятилетки18</t>
  </si>
  <si>
    <t>КарабашскийгородскойокругКарабашстроительствогазораспределительнойсетиПятилетки2</t>
  </si>
  <si>
    <t>КарабашскийгородскойокругКарабашстроительствогазораспределительнойсетиПятилетки21</t>
  </si>
  <si>
    <t>КарабашскийгородскойокругКарабашстроительствогазораспределительнойсетиПятилетки3</t>
  </si>
  <si>
    <t>КарабашскийгородскойокругКарабашстроительствогазораспределительнойсетиПятилетки4</t>
  </si>
  <si>
    <t>КарабашскийгородскойокругКарабашстроительствогазораспределительнойсетиПятилетки8</t>
  </si>
  <si>
    <t>КарабашскийгородскойокругКарабашстроительствогазораспределительнойсетиСеверная5</t>
  </si>
  <si>
    <t>КарабашскийгородскойокругКарабашстроительствогазораспределительнойсетиСоветская11</t>
  </si>
  <si>
    <t>КарабашскийгородскойокругКарабашстроительствогазораспределительнойсетиСоветская12</t>
  </si>
  <si>
    <t>КарабашскийгородскойокругКарабашстроительствогазораспределительнойсетиСоветская13</t>
  </si>
  <si>
    <t>КарабашскийгородскойокругКарабашстроительствогазораспределительнойсетиСоветская15</t>
  </si>
  <si>
    <t>КарабашскийгородскойокругКарабашстроительствогазораспределительнойсетиСоветская26</t>
  </si>
  <si>
    <t>КарабашскийгородскойокругКарабашстроительствогазораспределительнойсетиСоветская28</t>
  </si>
  <si>
    <t>КарабашскийгородскойокругКарабашстроительствогазораспределительнойсетиСоветская29</t>
  </si>
  <si>
    <t>КарабашскийгородскойокругКарабашстроительствогазораспределительнойсетиСоветская31</t>
  </si>
  <si>
    <t>КарабашскийгородскойокругКарабашстроительствогазораспределительнойсетиСоветская32</t>
  </si>
  <si>
    <t>КарабашскийгородскойокругКарабашстроительствогазораспределительнойсетиСоветская34</t>
  </si>
  <si>
    <t>КарабашскийгородскойокругКарабашстроительствогазораспределительнойсетиСоветская38</t>
  </si>
  <si>
    <t>КарабашскийгородскойокругКарабашстроительствогазораспределительнойсетиСоветская42</t>
  </si>
  <si>
    <t>КарабашскийгородскойокругКарабашстроительствогазораспределительнойсетиСоветская46</t>
  </si>
  <si>
    <t>КарабашскийгородскойокругКарабашстроительствогазораспределительнойсетиСоветская5</t>
  </si>
  <si>
    <t>КарабашскийгородскойокругКарабашстроительствогазораспределительнойсетиСоветская50</t>
  </si>
  <si>
    <t>КарабашскийгородскойокругКарабашстроительствогазораспределительнойсетиСоветская52</t>
  </si>
  <si>
    <t>КарабашскийгородскойокругКарабашстроительствогазораспределительнойсетиСоветская7</t>
  </si>
  <si>
    <t>КарабашскийгородскойокругКарабашстроительствогазораспределительнойсетиСоветская9</t>
  </si>
  <si>
    <t>КарабашскийгородскойокругКарабашстроительствогазораспределительнойсетиЯрославского</t>
  </si>
  <si>
    <t>КарабашскийгородскойокругпКрасныйКаменьстроительствогазораспределительнойсети19В</t>
  </si>
  <si>
    <t>КарталинскиймуниципальныйрайонКарталыврезканаучасткезаявителянулеваяврезкаперКрасногвардейский57</t>
  </si>
  <si>
    <t>КарталинскиймуниципальныйрайонКарталыврезканаучасткезаявителянулеваяврезкаперЭлектрофикаторов24</t>
  </si>
  <si>
    <t>КарталинскиймуниципальныйрайонКарталыврезканаучасткезаявителянулеваяврезкаАграрная2</t>
  </si>
  <si>
    <t>КарталинскиймуниципальныйрайонКарталыврезканаучасткезаявителянулеваяврезкаБеляева73</t>
  </si>
  <si>
    <t>КарталинскиймуниципальныйрайонКарталыврезканаучасткезаявителянулеваяврезкаБратьевКашириных15</t>
  </si>
  <si>
    <t>КарталинскиймуниципальныйрайонКарталыврезканаучасткезаявителянулеваяврезкаВосточная40</t>
  </si>
  <si>
    <t>КарталинскиймуниципальныйрайонКарталыврезканаучасткезаявителянулеваяврезкаГагарина106А</t>
  </si>
  <si>
    <t>КарталинскиймуниципальныйрайонКарталыврезканаучасткезаявителянулеваяврезкаГагарина123</t>
  </si>
  <si>
    <t>КарталинскиймуниципальныйрайонКарталыврезканаучасткезаявителянулеваяврезкаГагарина59</t>
  </si>
  <si>
    <t>КарталинскиймуниципальныйрайонКарталыврезканаучасткезаявителянулеваяврезкаГагарина80</t>
  </si>
  <si>
    <t>КарталинскиймуниципальныйрайонКарталыврезканаучасткезаявителянулеваяврезкаКарташова53</t>
  </si>
  <si>
    <t>КарталинскиймуниципальныйрайонКарталыврезканаучасткезаявителянулеваяврезкаНовостроящая22</t>
  </si>
  <si>
    <t>КарталинскиймуниципальныйрайонКарталыврезканаучасткезаявителянулеваяврезкаНовостроящая93</t>
  </si>
  <si>
    <t>КарталинскиймуниципальныйрайонКарталыврезканаучасткезаявителянулеваяврезкаОктябрьская141</t>
  </si>
  <si>
    <t>КарталинскиймуниципальныйрайонКарталыврезканаучасткезаявителянулеваяврезкаОктябрьская141Б</t>
  </si>
  <si>
    <t>КарталинскиймуниципальныйрайонКарталыврезканаучасткезаявителянулеваяврезкаОктябрьская143</t>
  </si>
  <si>
    <t>КарталинскиймуниципальныйрайонКарталыврезканаучасткезаявителянулеваяврезкаОктябрьская3</t>
  </si>
  <si>
    <t>КарталинскиймуниципальныйрайонКарталыврезканаучасткезаявителянулеваяврезкаОктябрьская56А</t>
  </si>
  <si>
    <t>КарталинскиймуниципальныйрайонКарталыврезканаучасткезаявителянулеваяврезкаОрская25</t>
  </si>
  <si>
    <t>КарталинскиймуниципальныйрайонКарталыврезканаучасткезаявителянулеваяврезкаПролетарская64</t>
  </si>
  <si>
    <t>КарталинскиймуниципальныйрайонКарталыврезканаучасткезаявителянулеваяврезкаПьянзина117</t>
  </si>
  <si>
    <t>КарталинскиймуниципальныйрайонКарталыврезканаучасткезаявителянулеваяврезкаСадовая5</t>
  </si>
  <si>
    <t>КарталинскиймуниципальныйрайонКарталыврезканаучасткезаявителянулеваяврезкаСоветская58</t>
  </si>
  <si>
    <t>КарталинскиймуниципальныйрайонКарталыврезканаучасткезаявителянулеваяврезкаСоветская87</t>
  </si>
  <si>
    <t>КарталинскиймуниципальныйрайонКарталыврезканаучасткезаявителянулеваяврезкаЧкалова53</t>
  </si>
  <si>
    <t>КарталинскиймуниципальныйрайонКарталыврезканаучасткезаявителянулеваяврезкаЮжная58</t>
  </si>
  <si>
    <t>КарталинскиймуниципальныйрайонКарталыстроительствогазораспределительнойсетиперБашенный2В</t>
  </si>
  <si>
    <t>КарталинскиймуниципальныйрайонКарталыстроительствогазораспределительнойсетиперБашенный2Г</t>
  </si>
  <si>
    <t>КарталинскиймуниципальныйрайонКарталыстроительствогазораспределительнойсетиперБашенный3А</t>
  </si>
  <si>
    <t>КарталинскиймуниципальныйрайонКарталыстроительствогазораспределительнойсетиперБашенный4</t>
  </si>
  <si>
    <t>КарталинскиймуниципальныйрайонКарталыстроительствогазораспределительнойсетиперЖелезнодорожный17А</t>
  </si>
  <si>
    <t>КарталинскиймуниципальныйрайонКарталыстроительствогазораспределительнойсетиперЖелезнодорожный18</t>
  </si>
  <si>
    <t>КарталинскиймуниципальныйрайонКарталыстроительствогазораспределительнойсетиперЖелезнодорожный19</t>
  </si>
  <si>
    <t>КарталинскиймуниципальныйрайонКарталыстроительствогазораспределительнойсетиперЖелезнодорожный21</t>
  </si>
  <si>
    <t>КарталинскиймуниципальныйрайонКарталыстроительствогазораспределительнойсетиАДайнеко1</t>
  </si>
  <si>
    <t>КарталинскиймуниципальныйрайонКарталыстроительствогазораспределительнойсетиАДайнеко2</t>
  </si>
  <si>
    <t>КарталинскиймуниципальныйрайонКарталыстроительствогазораспределительнойсетиАДайнеко3</t>
  </si>
  <si>
    <t>КарталинскиймуниципальныйрайонКарталыстроительствогазораспределительнойсетиАкмолинская12</t>
  </si>
  <si>
    <t>КарталинскиймуниципальныйрайонКарталыстроительствогазораспределительнойсетиАкмолинская14</t>
  </si>
  <si>
    <t>КарталинскиймуниципальныйрайонКарталыстроительствогазораспределительнойсетиАкмолинская18</t>
  </si>
  <si>
    <t>КарталинскиймуниципальныйрайонКарталыстроительствогазораспределительнойсетиАкмолинская19</t>
  </si>
  <si>
    <t>КарталинскиймуниципальныйрайонКарталыстроительствогазораспределительнойсетиАкмолинская20</t>
  </si>
  <si>
    <t>КарталинскиймуниципальныйрайонКарталыстроительствогазораспределительнойсетиАкмолинская21</t>
  </si>
  <si>
    <t>КарталинскиймуниципальныйрайонКарталыстроительствогазораспределительнойсетиАкмолинская22</t>
  </si>
  <si>
    <t>КарталинскиймуниципальныйрайонКарталыстроительствогазораспределительнойсетиАкмолинская24</t>
  </si>
  <si>
    <t>КарталинскиймуниципальныйрайонКарталыстроительствогазораспределительнойсетиАкмолинская25</t>
  </si>
  <si>
    <t>КарталинскиймуниципальныйрайонКарталыстроительствогазораспределительнойсетиАкмолинская26</t>
  </si>
  <si>
    <t>КарталинскиймуниципальныйрайонКарталыстроительствогазораспределительнойсетиАкмолинская28А</t>
  </si>
  <si>
    <t>КарталинскиймуниципальныйрайонКарталыстроительствогазораспределительнойсетиАкмолинская32</t>
  </si>
  <si>
    <t>КарталинскиймуниципальныйрайонКарталыстроительствогазораспределительнойсетиАкмолинская34</t>
  </si>
  <si>
    <t>КарталинскиймуниципальныйрайонКарталыстроительствогазораспределительнойсетиАкмолинская36</t>
  </si>
  <si>
    <t>КарталинскиймуниципальныйрайонКарталыстроительствогазораспределительнойсетиАкмолинская38</t>
  </si>
  <si>
    <t>КарталинскиймуниципальныйрайонКарталыстроительствогазораспределительнойсетиАкмолинская5</t>
  </si>
  <si>
    <t>КарталинскиймуниципальныйрайонКарталыстроительствогазораспределительнойсетиАкмолинская54</t>
  </si>
  <si>
    <t>КарталинскиймуниципальныйрайонКарталыстроительствогазораспределительнойсетиАкмолинская56</t>
  </si>
  <si>
    <t>КарталинскиймуниципальныйрайонКарталыстроительствогазораспределительнойсетиАкмолинская7</t>
  </si>
  <si>
    <t>КарталинскиймуниципальныйрайонКарталыстроительствогазораспределительнойсетиАкмолинская8</t>
  </si>
  <si>
    <t>КарталинскиймуниципальныйрайонКарталыстроительствогазораспределительнойсетиАкмолинская40</t>
  </si>
  <si>
    <t>КарталинскиймуниципальныйрайонКарталыстроительствогазораспределительнойсетиАкмолинская42</t>
  </si>
  <si>
    <t>КарталинскиймуниципальныйрайонКарталыстроительствогазораспределительнойсетиАкмолинская46</t>
  </si>
  <si>
    <t>КарталинскиймуниципальныйрайонКарталыстроительствогазораспределительнойсетиГеологов1</t>
  </si>
  <si>
    <t>КарталинскиймуниципальныйрайонКарталыстроительствогазораспределительнойсетиГеологов1Бкв1</t>
  </si>
  <si>
    <t>КарталинскиймуниципальныйрайонКарталыстроительствогазораспределительнойсетиГеологов1Бкв2</t>
  </si>
  <si>
    <t>КарталинскиймуниципальныйрайонКарталыстроительствогазораспределительнойсетиГеологов2А</t>
  </si>
  <si>
    <t>КарталинскиймуниципальныйрайонКарталыстроительствогазораспределительнойсетиГеологов2Бкв1</t>
  </si>
  <si>
    <t>КарталинскиймуниципальныйрайонКарталыстроительствогазораспределительнойсетиГеологов2Бкв2</t>
  </si>
  <si>
    <t>КарталинскиймуниципальныйрайонКарталыстроительствогазораспределительнойсетиГеологов3кв1</t>
  </si>
  <si>
    <t>КарталинскиймуниципальныйрайонКарталыстроительствогазораспределительнойсетиГеологов5</t>
  </si>
  <si>
    <t>КарталинскиймуниципальныйрайонКарталыстроительствогазораспределительнойсетиГеологов6Б</t>
  </si>
  <si>
    <t>КарталинскиймуниципальныйрайонКарталыстроительствогазораспределительнойсетиКирзавод3</t>
  </si>
  <si>
    <t>КарталинскиймуниципальныйрайонКарталыстроительствогазораспределительнойсетиКирзавод8</t>
  </si>
  <si>
    <t>КарталинскиймуниципальныйрайонКарталыстроительствогазораспределительнойсетиКирзавод9</t>
  </si>
  <si>
    <t>КарталинскиймуниципальныйрайонКарталыстроительствогазораспределительнойсетиКлубная2Г</t>
  </si>
  <si>
    <t>КарталинскиймуниципальныйрайонКарталыстроительствогазораспределительнойсетиКлубная2Е</t>
  </si>
  <si>
    <t>КарталинскиймуниципальныйрайонКарталыстроительствогазораспределительнойсетиКлубная2З</t>
  </si>
  <si>
    <t>КарталинскиймуниципальныйрайонКарталыстроительствогазораспределительнойсетиЛесная1</t>
  </si>
  <si>
    <t>КарталинскиймуниципальныйрайонКарталыстроительствогазораспределительнойсетиЛесная2</t>
  </si>
  <si>
    <t>КарталинскиймуниципальныйрайонКарталыстроительствогазораспределительнойсетиЛесная3</t>
  </si>
  <si>
    <t>КарталинскиймуниципальныйрайонКарталыстроительствогазораспределительнойсетиЛуначарского32кв1</t>
  </si>
  <si>
    <t>КарталинскиймуниципальныйрайонКарталыстроительствогазораспределительнойсетиЛуначарского32кв2</t>
  </si>
  <si>
    <t>КарталинскиймуниципальныйрайонКарталыстроительствогазораспределительнойсетиЛуначарского34</t>
  </si>
  <si>
    <t>КарталинскиймуниципальныйрайонКарталыстроительствогазораспределительнойсетиЛуначарского36</t>
  </si>
  <si>
    <t>КарталинскиймуниципальныйрайонКарталыстроительствогазораспределительнойсетиНабережная153</t>
  </si>
  <si>
    <t>КарталинскиймуниципальныйрайонКарталыстроительствогазораспределительнойсетиНабережная157</t>
  </si>
  <si>
    <t>КарталинскиймуниципальныйрайонКарталыстроительствогазораспределительнойсетиНабережная161</t>
  </si>
  <si>
    <t>КарталинскиймуниципальныйрайонКарталыстроительствогазораспределительнойсетиПарковая11</t>
  </si>
  <si>
    <t>КарталинскиймуниципальныйрайонКарталыстроительствогазораспределительнойсетиПарковая9</t>
  </si>
  <si>
    <t>КарталинскиймуниципальныйрайонКарталыстроительствогазораспределительнойсетиПушкина17</t>
  </si>
  <si>
    <t>КарталинскиймуниципальныйрайонКарталыстроительствогазораспределительнойсетиПушкина19</t>
  </si>
  <si>
    <t>КарталинскиймуниципальныйрайонКарталыстроительствогазораспределительнойсетиРассветная10</t>
  </si>
  <si>
    <t>КарталинскиймуниципальныйрайонКарталыстроительствогазораспределительнойсетиРассветная12А</t>
  </si>
  <si>
    <t>КарталинскиймуниципальныйрайонКарталыстроительствогазораспределительнойсетиРассветная15</t>
  </si>
  <si>
    <t>КарталинскиймуниципальныйрайонКарталыстроительствогазораспределительнойсетиРассветная17</t>
  </si>
  <si>
    <t>КарталинскиймуниципальныйрайонКарталыстроительствогазораспределительнойсетиРассветная19</t>
  </si>
  <si>
    <t>КарталинскиймуниципальныйрайонКарталыстроительствогазораспределительнойсетиРассветная23</t>
  </si>
  <si>
    <t>КарталинскиймуниципальныйрайонКарталыстроительствогазораспределительнойсетиРассветная24</t>
  </si>
  <si>
    <t>КарталинскиймуниципальныйрайонКарталыстроительствогазораспределительнойсетиРассветная3</t>
  </si>
  <si>
    <t>КарталинскиймуниципальныйрайонКарталыстроительствогазораспределительнойсетиРассветная5</t>
  </si>
  <si>
    <t>КарталинскиймуниципальныйрайонКарталыстроительствогазораспределительнойсетиСтанционная1</t>
  </si>
  <si>
    <t>КарталинскиймуниципальныйрайонКарталыстроительствогазораспределительнойсетиСтанционная11</t>
  </si>
  <si>
    <t>КарталинскиймуниципальныйрайонКарталыстроительствогазораспределительнойсетиСтанционная32</t>
  </si>
  <si>
    <t>КарталинскиймуниципальныйрайонКарталыстроительствогазораспределительнойсетиСтанционная33</t>
  </si>
  <si>
    <t>КарталинскиймуниципальныйрайонКарталыстроительствогазораспределительнойсетиСтанционная33кв1</t>
  </si>
  <si>
    <t>КарталинскиймуниципальныйрайонКарталыстроительствогазораспределительнойсетиСтанционная42</t>
  </si>
  <si>
    <t>КарталинскиймуниципальныйрайонКарталыстроительствогазораспределительнойсетиСтанционная45</t>
  </si>
  <si>
    <t>КарталинскиймуниципальныйрайонКарталыстроительствогазораспределительнойсетиСтанционная45кв2</t>
  </si>
  <si>
    <t>КарталинскиймуниципальныйрайонКарталыстроительствогазораспределительнойсетиСтанционная52кв2</t>
  </si>
  <si>
    <t>КарталинскиймуниципальныйрайонКарталыстроительствогазораспределительнойсетиСтанционная58</t>
  </si>
  <si>
    <t>КарталинскиймуниципальныйрайонКарталыстроительствогазораспределительнойсетиСтанционная7</t>
  </si>
  <si>
    <t>КарталинскиймуниципальныйрайонКарталыстроительствогазораспределительнойсетиСтанционная9</t>
  </si>
  <si>
    <t>КарталинскиймуниципальныйрайонКарталыстроительствогазораспределительнойсетиСуворова9</t>
  </si>
  <si>
    <t>КарталинскиймуниципальныйрайонКарталыстроительствогазораспределительнойсетиСуворова15</t>
  </si>
  <si>
    <t>КарталинскиймуниципальныйрайонКарталыстроительствогазораспределительнойсетиТруда1</t>
  </si>
  <si>
    <t>КарталинскиймуниципальныйрайонКарталыстроительствогазораспределительнойсетиТруда2</t>
  </si>
  <si>
    <t>КарталинскиймуниципальныйрайонКарталыстроительствогазораспределительнойсетиТруда4</t>
  </si>
  <si>
    <t>КарталинскиймуниципальныйрайонКарталыстроительствогазораспределительнойсетиТруда5</t>
  </si>
  <si>
    <t>КарталинскиймуниципальныйрайонКарталыстроительствогазораспределительнойсетиТруда83</t>
  </si>
  <si>
    <t>КарталинскиймуниципальныйрайонКарталыстроительствогазораспределительнойсетиТруда85</t>
  </si>
  <si>
    <t>КарталинскиймуниципальныйрайонКарталыстроительствогазораспределительнойсетиТруда87</t>
  </si>
  <si>
    <t>КарталинскиймуниципальныйрайонКарталыстроительствогазораспределительнойсетиКомсомольская1</t>
  </si>
  <si>
    <t>КарталинскиймуниципальныйрайонКарталыстроительствогазораспределительнойсетиКомсомольская15</t>
  </si>
  <si>
    <t>КарталинскиймуниципальныйрайонКарталыстроительствогазораспределительнойсетиКомсомольская17</t>
  </si>
  <si>
    <t>КарталинскиймуниципальныйрайонКарталыстроительствогазораспределительнойсетиКомсомольская19</t>
  </si>
  <si>
    <t>КарталинскиймуниципальныйрайонКарталыстроительствогазораспределительнойсетиКомсомольская21</t>
  </si>
  <si>
    <t>КарталинскиймуниципальныйрайонКарталыстроительствогазораспределительнойсетиКомсомольская27</t>
  </si>
  <si>
    <t>КарталинскиймуниципальныйрайонКарталыстроительствогазораспределительнойсетиКомсомольская32</t>
  </si>
  <si>
    <t>КарталинскиймуниципальныйрайонКарталыстроительствогазораспределительнойсетиКомсомольская34</t>
  </si>
  <si>
    <t>КарталинскиймуниципальныйрайонКарталыстроительствогазораспределительнойсетиКомсомольская6А</t>
  </si>
  <si>
    <t>КарталинскиймуниципальныйрайонКарталыустановкапунктаредуцированиягазаАДайнеко1</t>
  </si>
  <si>
    <t>КарталинскиймуниципальныйрайонКарталыустановкапунктаредуцированиягазаАкмолинская22</t>
  </si>
  <si>
    <t>КарталинскиймуниципальныйрайонКарталыустановкапунктаредуцированиягазаБереговая39А</t>
  </si>
  <si>
    <t>КарталинскиймуниципальныйрайонКарталыустановкапунктаредуцированиягазаГеологов1</t>
  </si>
  <si>
    <t>КарталинскиймуниципальныйрайонКарталыустановкапунктаредуцированиягазаКирзавод9</t>
  </si>
  <si>
    <t>КарталинскиймуниципальныйрайонКарталыустановкапунктаредуцированиягазаЛесная2</t>
  </si>
  <si>
    <t>КарталинскиймуниципальныйрайонКарталыустановкапунктаредуцированиягазаРассветная24</t>
  </si>
  <si>
    <t>КарталинскиймуниципальныйрайонпВаршавкаврезканаучасткезаявителянулеваяврезкаперПионерский4кв2</t>
  </si>
  <si>
    <t>КарталинскиймуниципальныйрайонпВаршавкаврезканаучасткезаявителянулеваяврезкаНабережная10/1</t>
  </si>
  <si>
    <t>КарталинскиймуниципальныйрайонпВаршавкаврезканаучасткезаявителянулеваяврезкаНабережная38</t>
  </si>
  <si>
    <t>КарталинскиймуниципальныйрайонпВаршавкаврезканаучасткезаявителянулеваяврезкаНабережная72</t>
  </si>
  <si>
    <t>КарталинскиймуниципальныйрайонпВаршавкаврезканаучасткезаявителянулеваяврезкаСтепная4</t>
  </si>
  <si>
    <t>КарталинскиймуниципальныйрайонпВаршавкаврезканаучасткезаявителянулеваяврезкаСтепная6</t>
  </si>
  <si>
    <t>КарталинскиймуниципальныйрайонпВаршавкаврезканаучасткезаявителянулеваяврезкаЦентральная11</t>
  </si>
  <si>
    <t>КарталинскиймуниципальныйрайонпВаршавкаврезканаучасткезаявителянулеваяврезкаЦентральная33</t>
  </si>
  <si>
    <t>КарталинскиймуниципальныйрайонпВаршавкаврезканаучасткезаявителянулеваяврезкаЦентральная79</t>
  </si>
  <si>
    <t>КарталинскиймуниципальныйрайонпДжабыкврезканаучасткезаявителянулеваяврезкаБоровая11</t>
  </si>
  <si>
    <t>КарталинскиймуниципальныйрайонпДжабыкврезканаучасткезаявителянулеваяврезкаБоровая39</t>
  </si>
  <si>
    <t>КарталинскиймуниципальныйрайонпДжабыкврезканаучасткезаявителянулеваяврезкаЗеленая3</t>
  </si>
  <si>
    <t>КарталинскиймуниципальныйрайонпДжабыкврезканаучасткезаявителянулеваяврезкаКалинина18</t>
  </si>
  <si>
    <t>КарталинскиймуниципальныйрайонпДжабыкврезканаучасткезаявителянулеваяврезкаКалинина57</t>
  </si>
  <si>
    <t>КарталинскиймуниципальныйрайонпДжабыкврезканаучасткезаявителянулеваяврезкаМира165</t>
  </si>
  <si>
    <t>КарталинскиймуниципальныйрайонпДжабыкврезканаучасткезаявителянулеваяврезкаМира40</t>
  </si>
  <si>
    <t>КарталинскиймуниципальныйрайонпДжабыкврезканаучасткезаявителянулеваяврезкаМолодежная10</t>
  </si>
  <si>
    <t>КарталинскиймуниципальныйрайонпДжабыкврезканаучасткезаявителянулеваяврезкаМолодежная14</t>
  </si>
  <si>
    <t>КарталинскиймуниципальныйрайонпДжабыкврезканаучасткезаявителянулеваяврезкаМолодежная4кв1</t>
  </si>
  <si>
    <t>КарталинскиймуниципальныйрайонпДжабыкврезканаучасткезаявителянулеваяврезкаМолодежная5</t>
  </si>
  <si>
    <t>КарталинскиймуниципальныйрайонпДжабыкврезканаучасткезаявителянулеваяврезкаМолодежная8</t>
  </si>
  <si>
    <t>КарталинскиймуниципальныйрайонпДжабыкврезканаучасткезаявителянулеваяврезкаПарижская2кв2</t>
  </si>
  <si>
    <t>КарталинскиймуниципальныйрайонпДжабыкврезканаучасткезаявителянулеваяврезкаСолнечная8А</t>
  </si>
  <si>
    <t>КарталинскиймуниципальныйрайонпДжабыкврезканаучасткезаявителянулеваяврезкаЭлеваторная30</t>
  </si>
  <si>
    <t>КарталинскиймуниципальныйрайонпЗапасноеврезканаучасткезаявителянулеваяврезкаЗаречная19</t>
  </si>
  <si>
    <t>КарталинскиймуниципальныйрайонпЗапасноеврезканаучасткезаявителянулеваяврезкаЛесная16кв1</t>
  </si>
  <si>
    <t>КарталинскиймуниципальныйрайонпЗапасноестроительствогазораспределительнойсетиЗаводская30</t>
  </si>
  <si>
    <t>КарталинскиймуниципальныйрайонпЗапасноестроительствогазораспределительнойсетиЗаводская38</t>
  </si>
  <si>
    <t>КарталинскиймуниципальныйрайонпЗапасноестроительствогазораспределительнойсетиЗаводская40</t>
  </si>
  <si>
    <t>КарталинскиймуниципальныйрайонпЗапасноестроительствогазораспределительнойсетиЦентральная10</t>
  </si>
  <si>
    <t>КарталинскиймуниципальныйрайонпЗапасноестроительствогазораспределительнойсетиЦентральная14</t>
  </si>
  <si>
    <t>КарталинскиймуниципальныйрайонпЗапасноестроительствогазораспределительнойсетиЦентральная16</t>
  </si>
  <si>
    <t>КарталинскиймуниципальныйрайонпЗапасноестроительствогазораспределительнойсетиЦентральная24</t>
  </si>
  <si>
    <t>КарталинскиймуниципальныйрайонпЗапасноестроительствогазораспределительнойсетиЦентральная8</t>
  </si>
  <si>
    <t>КарталинскиймуниципальныйрайонпЗапасноестроительствогазораспределительнойсетиЦентральная9</t>
  </si>
  <si>
    <t>КарталинскиймуниципальныйрайонпМичуринскийврезканаучасткезаявителянулеваяврезкаперЗаречный6кв2</t>
  </si>
  <si>
    <t>КарталинскиймуниципальныйрайонпМичуринскийстроительствогазораспределительнойсетиРодниковая1</t>
  </si>
  <si>
    <t>КарталинскиймуниципальныйрайонпМичуринскийстроительствогазораспределительнойсетиРодниковая11кв1</t>
  </si>
  <si>
    <t>КарталинскиймуниципальныйрайонпМичуринскийстроительствогазораспределительнойсетиРодниковая11кв2</t>
  </si>
  <si>
    <t>КарталинскиймуниципальныйрайонпМичуринскийстроительствогазораспределительнойсетиРодниковая13</t>
  </si>
  <si>
    <t>КарталинскиймуниципальныйрайонпМичуринскийстроительствогазораспределительнойсетиРодниковая14кв1</t>
  </si>
  <si>
    <t>КарталинскиймуниципальныйрайонпМичуринскийстроительствогазораспределительнойсетиРодниковая14кв2</t>
  </si>
  <si>
    <t>КарталинскиймуниципальныйрайонпМичуринскийстроительствогазораспределительнойсетиРодниковая3кв2</t>
  </si>
  <si>
    <t>КарталинскиймуниципальныйрайонпМичуринскийстроительствогазораспределительнойсетиРодниковая3кв1</t>
  </si>
  <si>
    <t>КарталинскиймуниципальныйрайонпМичуринскийстроительствогазораспределительнойсетиРодниковая5кв1</t>
  </si>
  <si>
    <t>КарталинскиймуниципальныйрайонпМичуринскийстроительствогазораспределительнойсетиРодниковая5кв2</t>
  </si>
  <si>
    <t>КарталинскиймуниципальныйрайонпМичуринскийстроительствогазораспределительнойсетиРодниковая7</t>
  </si>
  <si>
    <t>КарталинскиймуниципальныйрайонпМичуринскийустановкапунктаредуцированиягазаРодниковая14кв1</t>
  </si>
  <si>
    <t>КарталинскиймуниципальныйрайонпНекрасововрезканаучасткезаявителянулеваяврезкаЦентральная20</t>
  </si>
  <si>
    <t>КарталинскиймуниципальныйрайонпНовокаолиновыйврезканаучасткезаявителянулеваяврезкаЧапаева24</t>
  </si>
  <si>
    <t>КарталинскиймуниципальныйрайонпНовокаолиновыйстроительствогазораспределительнойсетиАПопова12</t>
  </si>
  <si>
    <t>КарталинскиймуниципальныйрайонпНовокаолиновыйстроительствогазораспределительнойсетиАПопова9</t>
  </si>
  <si>
    <t>КарталинскиймуниципальныйрайонпНовокаолиновыйстроительствогазораспределительнойсетиЗаводская3</t>
  </si>
  <si>
    <t>КарталинскиймуниципальныйрайонпНовокаолиновыйстроительствогазораспределительнойсетиЗаводская7</t>
  </si>
  <si>
    <t>КарталинскиймуниципальныйрайонпНовокаолиновыйстроительствогазораспределительнойсетиЗаводская7Б</t>
  </si>
  <si>
    <t>КарталинскиймуниципальныйрайонпНовокаолиновыйстроительствогазораспределительнойсетиЗаводская8</t>
  </si>
  <si>
    <t>КарталинскиймуниципальныйрайонпНовокаолиновыйстроительствогазораспределительнойсетиКирова19/1</t>
  </si>
  <si>
    <t>КарталинскиймуниципальныйрайонпНовокаолиновыйстроительствогазораспределительнойсетиКирова19/2</t>
  </si>
  <si>
    <t>КарталинскиймуниципальныйрайонпНовокаолиновыйстроительствогазораспределительнойсетиКирова21</t>
  </si>
  <si>
    <t>КарталинскиймуниципальныйрайонпНовокаолиновыйстроительствогазораспределительнойсетиКирова25</t>
  </si>
  <si>
    <t>КарталинскиймуниципальныйрайонпНовокаолиновыйстроительствогазораспределительнойсетиЦентральная13/2</t>
  </si>
  <si>
    <t>КарталинскиймуниципальныйрайонпНовокаолиновыйстроительствогазораспределительнойсетиЦентральная17</t>
  </si>
  <si>
    <t>КарталинскиймуниципальныйрайонпНовокаолиновыйстроительствогазораспределительнойсетиЦентральная19/2</t>
  </si>
  <si>
    <t>КарталинскиймуниципальныйрайонпНовокаолиновыйстроительствогазораспределительнойсетиЦентральная21/1</t>
  </si>
  <si>
    <t>КарталинскиймуниципальныйрайонпНовокаолиновыйстроительствогазораспределительнойсетиЦентральная25/1</t>
  </si>
  <si>
    <t>КарталинскиймуниципальныйрайонпНовокаолиновыйстроительствогазораспределительнойсетиЦентральная27</t>
  </si>
  <si>
    <t>КарталинскиймуниципальныйрайонпНовокаолиновыйстроительствогазораспределительнойсетиЦентральная28кв1</t>
  </si>
  <si>
    <t>КарталинскиймуниципальныйрайонпНовокаолиновыйстроительствогазораспределительнойсетиЦентральная30</t>
  </si>
  <si>
    <t>КарталинскиймуниципальныйрайонпНовокаолиновыйстроительствогазораспределительнойсетиЦентральная31</t>
  </si>
  <si>
    <t>КарталинскиймуниципальныйрайонпНовокаолиновыйстроительствогазораспределительнойсетиЦентральная49</t>
  </si>
  <si>
    <t>КарталинскиймуниципальныйрайонпНовокаолиновыйстроительствогазораспределительнойсетиЦентральная51</t>
  </si>
  <si>
    <t>КарталинскиймуниципальныйрайонпНовокаолиновыйстроительствогазораспределительнойсетиЦентральная53кв1</t>
  </si>
  <si>
    <t>КарталинскиймуниципальныйрайонпНовокаолиновыйстроительствогазораспределительнойсетиЦентральная53кв2</t>
  </si>
  <si>
    <t>КарталинскиймуниципальныйрайонпНовокаолиновыйстроительствогазораспределительнойсетиЧапаева15кв2</t>
  </si>
  <si>
    <t>КарталинскиймуниципальныйрайонпНовокаолиновыйстроительствогазораспределительнойсетиЧапаева16кв1</t>
  </si>
  <si>
    <t>КарталинскиймуниципальныйрайонпНовокаолиновыйстроительствогазораспределительнойсетиЧапаева18кв2</t>
  </si>
  <si>
    <t>КарталинскиймуниципальныйрайонпСанаторныйстроительствогазораспределительнойсетипСанаторныйМирная6кв2</t>
  </si>
  <si>
    <t>КарталинскиймуниципальныйрайонпСанаторныйстроительствогазораспределительнойсетипСанаторныйМирная7кв2</t>
  </si>
  <si>
    <t>КарталинскиймуниципальныйрайонпСанаторныйстроительствогазораспределительнойсетипСанаторныйМирная1кв1</t>
  </si>
  <si>
    <t>КарталинскиймуниципальныйрайонпСанаторныйстроительствогазораспределительнойсетипСанаторныйМирная10кв6</t>
  </si>
  <si>
    <t>КарталинскиймуниципальныйрайонпСанаторныйстроительствогазораспределительнойсетипСанаторныйМирная15кв1</t>
  </si>
  <si>
    <t>КарталинскиймуниципальныйрайонпСанаторныйстроительствогазораспределительнойсетипСанаторныйМирная15кв2</t>
  </si>
  <si>
    <t>КарталинскиймуниципальныйрайонпСанаторныйстроительствогазораспределительнойсетипСанаторныйМирная17</t>
  </si>
  <si>
    <t>КарталинскиймуниципальныйрайонпСанаторныйстроительствогазораспределительнойсетипСанаторныйМирная19</t>
  </si>
  <si>
    <t>КарталинскиймуниципальныйрайонпСанаторныйстроительствогазораспределительнойсетипСанаторныйМирная3кв1</t>
  </si>
  <si>
    <t>КарталинскиймуниципальныйрайонпСанаторныйстроительствогазораспределительнойсетипСанаторныйМирная3кв2</t>
  </si>
  <si>
    <t>КарталинскиймуниципальныйрайонпСанаторныйстроительствогазораспределительнойсетипСанаторныйМирная4кв1</t>
  </si>
  <si>
    <t>КарталинскиймуниципальныйрайонпСанаторныйстроительствогазораспределительнойсетипСанаторныйМирная4кв2</t>
  </si>
  <si>
    <t>КарталинскиймуниципальныйрайонпСанаторныйстроительствогазораспределительнойсетипСанаторныйМирная5кв1</t>
  </si>
  <si>
    <t>КарталинскиймуниципальныйрайонпСанаторныйстроительствогазораспределительнойсетипСанаторныйМирная5кв2</t>
  </si>
  <si>
    <t>КарталинскиймуниципальныйрайонпСанаторныйстроительствогазораспределительнойсетипСанаторныйМирная6кв1</t>
  </si>
  <si>
    <t>КарталинскиймуниципальныйрайонпСанаторныйстроительствогазораспределительнойсетипСанаторныйМирная7кв1</t>
  </si>
  <si>
    <t>КарталинскиймуниципальныйрайонпСанаторныйустановкапунктаредуцированиягазапСанаторныйМирная1кв2</t>
  </si>
  <si>
    <t>КарталинскиймуниципальныйрайонпСеннойврезканаучасткезаявителянулеваяврезкаМира3кв1</t>
  </si>
  <si>
    <t>КарталинскиймуниципальныйрайонпСеннойстроительствогазораспределительнойсетиГагарина32</t>
  </si>
  <si>
    <t>КарталинскиймуниципальныйрайонпСеннойстроительствогазораспределительнойсетиГагарина34</t>
  </si>
  <si>
    <t>КарталинскиймуниципальныйрайонпСеннойстроительствогазораспределительнойсетиГагарина36</t>
  </si>
  <si>
    <t>КарталинскиймуниципальныйрайонпСеннойстроительствогазораспределительнойсетиЖелезнодорожная1</t>
  </si>
  <si>
    <t>КарталинскиймуниципальныйрайонпСеннойстроительствогазораспределительнойсетиЖелезнодорожная2</t>
  </si>
  <si>
    <t>КарталинскиймуниципальныйрайонпСеннойстроительствогазораспределительнойсетиЖелезнодорожная3</t>
  </si>
  <si>
    <t>КарталинскиймуниципальныйрайонпСеннойстроительствогазораспределительнойсетиЖелезнодорожная4</t>
  </si>
  <si>
    <t>КарталинскиймуниципальныйрайонпСеннойстроительствогазораспределительнойсетиЖелезнодорожная5</t>
  </si>
  <si>
    <t>КарталинскиймуниципальныйрайонпСнежныйврезканаучасткезаявителянулеваяврезкаКомсомольская4кв1</t>
  </si>
  <si>
    <t>КарталинскиймуниципальныйрайонпСнежныйврезканаучасткезаявителянулеваяврезкаКомсомольская6кв1</t>
  </si>
  <si>
    <t>КарталинскиймуниципальныйрайонпСнежныйврезканаучасткезаявителянулеваяврезкаКооперативная7кв1</t>
  </si>
  <si>
    <t>КарталинскиймуниципальныйрайонпСнежныйврезканаучасткезаявителянулеваяврезкаСнежная10</t>
  </si>
  <si>
    <t>КарталинскиймуниципальныйрайонпСнежныйврезканаучасткезаявителянулеваяврезкаСоветская19</t>
  </si>
  <si>
    <t>КарталинскиймуниципальныйрайонпСнежныйврезканаучасткезаявителянулеваяврезкаСтроительная37</t>
  </si>
  <si>
    <t>КарталинскиймуниципальныйрайонпСнежныйврезканаучасткезаявителянулеваяврезкаШоссейная41</t>
  </si>
  <si>
    <t>КарталинскиймуниципальныйрайонпСнежныйврезканаучасткезаявителянулеваяврезкаШоссейная8</t>
  </si>
  <si>
    <t>КарталинскиймуниципальныйрайонпСухореченскийстроительствогазораспределительнойсетиСтроительная1кв1</t>
  </si>
  <si>
    <t>КарталинскиймуниципальныйрайонпСухореченскийстроительствогазораспределительнойсетиСтроительная13</t>
  </si>
  <si>
    <t>КарталинскиймуниципальныйрайонпСухореченскийстроительствогазораспределительнойсетиСтроительная15</t>
  </si>
  <si>
    <t>КарталинскиймуниципальныйрайонпСухореченскийстроительствогазораспределительнойсетиСтроительная1А</t>
  </si>
  <si>
    <t>КарталинскиймуниципальныйрайонпСухореченскийстроительствогазораспределительнойсетиСтроительная7</t>
  </si>
  <si>
    <t>КарталинскиймуниципальныйрайонпСухореченскийстроительствогазораспределительнойсетиСтроительная8</t>
  </si>
  <si>
    <t>КарталинскиймуниципальныйрайонпСухореченскийстроительствогазораспределительнойсетиСтроительная9</t>
  </si>
  <si>
    <t>КарталинскиймуниципальныйрайонпЦентральныйврезканаучасткезаявителянулеваяврезкаперЖелезнодорожный24</t>
  </si>
  <si>
    <t>КарталинскиймуниципальныйрайонпЦентральныйврезканаучасткезаявителянулеваяврезкаперСпортивный6</t>
  </si>
  <si>
    <t>КарталинскиймуниципальныйрайонпЦентральныйврезканаучасткезаявителянулеваяврезкаЗеленая39</t>
  </si>
  <si>
    <t>КарталинскиймуниципальныйрайонпЦентральныйврезканаучасткезаявителянулеваяврезкаЗеленая30</t>
  </si>
  <si>
    <t>КарталинскиймуниципальныйрайонпЦентральныйврезканаучасткезаявителянулеваяврезкаЗеленая55кв1</t>
  </si>
  <si>
    <t>КарталинскиймуниципальныйрайонпЦентральныйврезканаучасткезаявителянулеваяврезкаНабережная92</t>
  </si>
  <si>
    <t>КарталинскиймуниципальныйрайонпЦентральныйврезканаучасткезаявителянулеваяврезкаЦентральная17</t>
  </si>
  <si>
    <t>КарталинскиймуниципальныйрайонпЦентральныйстроительствогазораспределительнойсетиперЦентральный4</t>
  </si>
  <si>
    <t>КарталинскиймуниципальныйрайонпЦентральныйстроительствогазораспределительнойсетиперЦентральный6</t>
  </si>
  <si>
    <t>КарталинскиймуниципальныйрайонпЦентральныйстроительствогазораспределительнойсетиперЦентральный9</t>
  </si>
  <si>
    <t>КарталинскиймуниципальныйрайонпЦентральныйстроительствогазораспределительнойсетиМира35кв4</t>
  </si>
  <si>
    <t>КарталинскиймуниципальныйрайонпЦентральныйстроительствогазораспределительнойсетиМира35кв6</t>
  </si>
  <si>
    <t>КарталинскиймуниципальныйрайонпЦентральныйстроительствогазораспределительнойсетиМира35кв1</t>
  </si>
  <si>
    <t>КарталинскиймуниципальныйрайонпЦентральныйстроительствогазораспределительнойсетиМира35кв2</t>
  </si>
  <si>
    <t>КарталинскиймуниципальныйрайонпЦентральныйстроительствогазораспределительнойсетиМира35кв3</t>
  </si>
  <si>
    <t>КарталинскиймуниципальныйрайонпЦентральныйстроительствогазораспределительнойсетиМира35кв5</t>
  </si>
  <si>
    <t>КарталинскиймуниципальныйрайонпЦентральныйстроительствогазораспределительнойсетиМира37кв1</t>
  </si>
  <si>
    <t>КарталинскиймуниципальныйрайонпЦентральныйстроительствогазораспределительнойсетиМира37кв2</t>
  </si>
  <si>
    <t>КарталинскиймуниципальныйрайонпЦентральныйстроительствогазораспределительнойсетиМира37кв3</t>
  </si>
  <si>
    <t>КарталинскиймуниципальныйрайонпЦентральныйстроительствогазораспределительнойсетиМира37кв4</t>
  </si>
  <si>
    <t>КарталинскиймуниципальныйрайонпЦентральныйстроительствогазораспределительнойсетиМира37кв5</t>
  </si>
  <si>
    <t>КарталинскиймуниципальныйрайонпЦентральныйстроительствогазораспределительнойсетиМира37кв6</t>
  </si>
  <si>
    <t>КарталинскиймуниципальныйрайонпЦентральныйстроительствогазораспределительнойсетиМира39кв1</t>
  </si>
  <si>
    <t>КарталинскиймуниципальныйрайонпЦентральныйстроительствогазораспределительнойсетиМира39кв2</t>
  </si>
  <si>
    <t>КарталинскиймуниципальныйрайонпЦентральныйстроительствогазораспределительнойсетиМира39кв3</t>
  </si>
  <si>
    <t>КарталинскиймуниципальныйрайонпЦентральныйстроительствогазораспределительнойсетиМира39кв4</t>
  </si>
  <si>
    <t>КарталинскиймуниципальныйрайонпЦентральныйстроительствогазораспределительнойсетиМира41</t>
  </si>
  <si>
    <t>КарталинскиймуниципальныйрайонпЦентральныйстроительствогазораспределительнойсетиНабережная87</t>
  </si>
  <si>
    <t>КарталинскиймуниципальныйрайонпЦентральныйстроительствогазораспределительнойсетиНабережная89</t>
  </si>
  <si>
    <t>КарталинскиймуниципальныйрайонпЦентральныйстроительствогазораспределительнойсетиЗаречная16</t>
  </si>
  <si>
    <t>КарталинскиймуниципальныйрайонпЦентральныйстроительствогазораспределительнойсетиЗаречная17</t>
  </si>
  <si>
    <t>КарталинскиймуниципальныйрайонпЦентральныйстроительствогазораспределительнойсетиЗаречная18</t>
  </si>
  <si>
    <t>КарталинскиймуниципальныйрайонпЦентральныйстроительствогазораспределительнойсетиЗаречная19</t>
  </si>
  <si>
    <t>КарталинскиймуниципальныйрайонпЦентральныйстроительствогазораспределительнойсетиЗаречная21</t>
  </si>
  <si>
    <t>КарталинскиймуниципальныйрайонпЦентральныйстроительствогазораспределительнойсетиЗаречная22</t>
  </si>
  <si>
    <t>КарталинскиймуниципальныйрайонпЦентральныйстроительствогазораспределительнойсетиЗаречная23</t>
  </si>
  <si>
    <t>КарталинскиймуниципальныйрайонпЦентральныйстроительствогазораспределительнойсетиЗаречная26</t>
  </si>
  <si>
    <t>КарталинскиймуниципальныйрайонпЦентральныйстроительствогазораспределительнойсетиЗаречная26А</t>
  </si>
  <si>
    <t>КарталинскиймуниципальныйрайонпЦентральныйстроительствогазораспределительнойсетиЗаречная26Б</t>
  </si>
  <si>
    <t>КарталинскиймуниципальныйрайонпЦентральныйстроительствогазораспределительнойсетиЗаречная6</t>
  </si>
  <si>
    <t>КарталинскиймуниципальныйрайонпЦентральныйустановкапунктаредуцированиягазаЗаречная18</t>
  </si>
  <si>
    <t>КарталинскиймуниципальныйрайонсАнненскоеврезканаучасткезаявителянулеваяврезкаперБереговой2</t>
  </si>
  <si>
    <t>КарталинскиймуниципальныйрайонсАнненскоеврезканаучасткезаявителянулеваяврезкаперКлубный1</t>
  </si>
  <si>
    <t>КарталинскиймуниципальныйрайонсАнненскоеврезканаучасткезаявителянулеваяврезкаперКлубный10</t>
  </si>
  <si>
    <t>КарталинскиймуниципальныйрайонсАнненскоеврезканаучасткезаявителянулеваяврезкаперКлубный13</t>
  </si>
  <si>
    <t>КарталинскиймуниципальныйрайонсАнненскоеврезканаучасткезаявителянулеваяврезкаперКлубный2</t>
  </si>
  <si>
    <t>КарталинскиймуниципальныйрайонсАнненскоеврезканаучасткезаявителянулеваяврезкаперКлубный3</t>
  </si>
  <si>
    <t>КарталинскиймуниципальныйрайонсАнненскоеврезканаучасткезаявителянулеваяврезкаперКлубный4</t>
  </si>
  <si>
    <t>КарталинскиймуниципальныйрайонсАнненскоеврезканаучасткезаявителянулеваяврезкаперКлубный5</t>
  </si>
  <si>
    <t>КарталинскиймуниципальныйрайонсАнненскоеврезканаучасткезаявителянулеваяврезкаперКлубный6</t>
  </si>
  <si>
    <t>КарталинскиймуниципальныйрайонсАнненскоеврезканаучасткезаявителянулеваяврезкаперКлубный7</t>
  </si>
  <si>
    <t>КарталинскиймуниципальныйрайонсАнненскоеврезканаучасткезаявителянулеваяврезкаперКлубный8</t>
  </si>
  <si>
    <t>КарталинскиймуниципальныйрайонсАнненскоеврезканаучасткезаявителянулеваяврезкаперКлубный9</t>
  </si>
  <si>
    <t>КарталинскиймуниципальныйрайонсАнненскоеврезканаучасткезаявителянулеваяврезкаперЦентральный3</t>
  </si>
  <si>
    <t>КарталинскиймуниципальныйрайонсАнненскоеврезканаучасткезаявителянулеваяврезкаперЦентральный5кв1</t>
  </si>
  <si>
    <t>КарталинскиймуниципальныйрайонсАнненскоеврезканаучасткезаявителянулеваяврезкаперЦентральный5кв2</t>
  </si>
  <si>
    <t>КарталинскиймуниципальныйрайонсАнненскоеврезканаучасткезаявителянулеваяврезкаперЦентральный6кв1</t>
  </si>
  <si>
    <t>КарталинскиймуниципальныйрайонсАнненскоеврезканаучасткезаявителянулеваяврезкаперШкольный3</t>
  </si>
  <si>
    <t>КарталинскиймуниципальныйрайонсАнненскоеврезканаучасткезаявителянулеваяврезкаперШкольный5кв1</t>
  </si>
  <si>
    <t>КарталинскиймуниципальныйрайонсАнненскоеврезканаучасткезаявителянулеваяврезкаперШкольный5кв2</t>
  </si>
  <si>
    <t>КарталинскиймуниципальныйрайонсАнненскоеврезканаучасткезаявителянулеваяврезкаперШкольный6</t>
  </si>
  <si>
    <t>КарталинскиймуниципальныйрайонсАнненскоеврезканаучасткезаявителянулеваяврезкаперШкольный7</t>
  </si>
  <si>
    <t>КарталинскиймуниципальныйрайонсАнненскоеврезканаучасткезаявителянулеваяврезкаГагарина22</t>
  </si>
  <si>
    <t>КарталинскиймуниципальныйрайонсАнненскоеврезканаучасткезаявителянулеваяврезкаГагарина15</t>
  </si>
  <si>
    <t>КарталинскиймуниципальныйрайонсАнненскоеврезканаучасткезаявителянулеваяврезкаГагарина24</t>
  </si>
  <si>
    <t>КарталинскиймуниципальныйрайонсАнненскоеврезканаучасткезаявителянулеваяврезкаКооперативная12</t>
  </si>
  <si>
    <t>КарталинскиймуниципальныйрайонсАнненскоеврезканаучасткезаявителянулеваяврезкаКооперативная14</t>
  </si>
  <si>
    <t>КарталинскиймуниципальныйрайонсАнненскоеврезканаучасткезаявителянулеваяврезкаКооперативная16</t>
  </si>
  <si>
    <t>КарталинскиймуниципальныйрайонсАнненскоеврезканаучасткезаявителянулеваяврезкаКооперативная2</t>
  </si>
  <si>
    <t>КарталинскиймуниципальныйрайонсАнненскоеврезканаучасткезаявителянулеваяврезкаЛенина12</t>
  </si>
  <si>
    <t>КарталинскиймуниципальныйрайонсАнненскоеврезканаучасткезаявителянулеваяврезкаЛенина17</t>
  </si>
  <si>
    <t>КарталинскиймуниципальныйрайонсАнненскоеврезканаучасткезаявителянулеваяврезкаЛенина19</t>
  </si>
  <si>
    <t>КарталинскиймуниципальныйрайонсАнненскоеврезканаучасткезаявителянулеваяврезкаЛенина21</t>
  </si>
  <si>
    <t>КарталинскиймуниципальныйрайонсАнненскоеврезканаучасткезаявителянулеваяврезкаЛенина22</t>
  </si>
  <si>
    <t>КарталинскиймуниципальныйрайонсАнненскоеврезканаучасткезаявителянулеваяврезкаЛенина23</t>
  </si>
  <si>
    <t>КарталинскиймуниципальныйрайонсАнненскоеврезканаучасткезаявителянулеваяврезкаЛенина25кв2</t>
  </si>
  <si>
    <t>КарталинскиймуниципальныйрайонсАнненскоеврезканаучасткезаявителянулеваяврезкаЛенина2А</t>
  </si>
  <si>
    <t>КарталинскиймуниципальныйрайонсАнненскоеврезканаучасткезаявителянулеваяврезкаЛенина3кв2</t>
  </si>
  <si>
    <t>КарталинскиймуниципальныйрайонсАнненскоеврезканаучасткезаявителянулеваяврезкаЛенина4А</t>
  </si>
  <si>
    <t>КарталинскиймуниципальныйрайонсАнненскоеврезканаучасткезаявителянулеваяврезкаЛенина5кв2</t>
  </si>
  <si>
    <t>КарталинскиймуниципальныйрайонсАнненскоеврезканаучасткезаявителянулеваяврезкаЛенина7</t>
  </si>
  <si>
    <t>КарталинскиймуниципальныйрайонсАнненскоеврезканаучасткезаявителянулеваяврезкаЛенина9</t>
  </si>
  <si>
    <t>КарталинскиймуниципальныйрайонсАнненскоеврезканаучасткезаявителянулеваяврезкаМеханизаторов14</t>
  </si>
  <si>
    <t>КарталинскиймуниципальныйрайонсАнненскоеврезканаучасткезаявителянулеваяврезкаПереселенческая10</t>
  </si>
  <si>
    <t>КарталинскиймуниципальныйрайонсАнненскоеврезканаучасткезаявителянулеваяврезкаСовхозная14Б</t>
  </si>
  <si>
    <t>КарталинскиймуниципальныйрайонсАнненскоестроительствогазораспределительнойсетиперГеологов1</t>
  </si>
  <si>
    <t>КарталинскиймуниципальныйрайонсАнненскоестроительствогазораспределительнойсетиперГеологов10</t>
  </si>
  <si>
    <t>КарталинскиймуниципальныйрайонсАнненскоестроительствогазораспределительнойсетиперГеологов11</t>
  </si>
  <si>
    <t>КарталинскиймуниципальныйрайонсАнненскоестроительствогазораспределительнойсетиперГеологов12</t>
  </si>
  <si>
    <t>КарталинскиймуниципальныйрайонсАнненскоестроительствогазораспределительнойсетиперГеологов13</t>
  </si>
  <si>
    <t>КарталинскиймуниципальныйрайонсАнненскоестроительствогазораспределительнойсетиперГеологов14</t>
  </si>
  <si>
    <t>КарталинскиймуниципальныйрайонсАнненскоестроительствогазораспределительнойсетиперГеологов15</t>
  </si>
  <si>
    <t>КарталинскиймуниципальныйрайонсАнненскоестроительствогазораспределительнойсетиперГеологов16</t>
  </si>
  <si>
    <t>КарталинскиймуниципальныйрайонсАнненскоестроительствогазораспределительнойсетиперГеологов2</t>
  </si>
  <si>
    <t>КарталинскиймуниципальныйрайонсАнненскоестроительствогазораспределительнойсетиперГеологов5</t>
  </si>
  <si>
    <t>КарталинскиймуниципальныйрайонсАнненскоестроительствогазораспределительнойсетиперГеологов7</t>
  </si>
  <si>
    <t>КарталинскиймуниципальныйрайонсАнненскоестроительствогазораспределительнойсетиперГеологов8</t>
  </si>
  <si>
    <t>КарталинскиймуниципальныйрайонсАнненскоестроительствогазораспределительнойсетиперГеологов9</t>
  </si>
  <si>
    <t>КарталинскиймуниципальныйрайонсАнненскоестроительствогазораспределительнойсетиперДачный1</t>
  </si>
  <si>
    <t>КарталинскиймуниципальныйрайонсАнненскоестроительствогазораспределительнойсетиперДачный10</t>
  </si>
  <si>
    <t>КарталинскиймуниципальныйрайонсАнненскоестроительствогазораспределительнойсетиперДачный11</t>
  </si>
  <si>
    <t>КарталинскиймуниципальныйрайонсАнненскоестроительствогазораспределительнойсетиперДачный12</t>
  </si>
  <si>
    <t>КарталинскиймуниципальныйрайонсАнненскоестроительствогазораспределительнойсетиперДачный13</t>
  </si>
  <si>
    <t>КарталинскиймуниципальныйрайонсАнненскоестроительствогазораспределительнойсетиперДачный15</t>
  </si>
  <si>
    <t>КарталинскиймуниципальныйрайонсАнненскоестроительствогазораспределительнойсетиперДачный16</t>
  </si>
  <si>
    <t>КарталинскиймуниципальныйрайонсАнненскоестроительствогазораспределительнойсетиперДачный17</t>
  </si>
  <si>
    <t>КарталинскиймуниципальныйрайонсАнненскоестроительствогазораспределительнойсетиперДачный19</t>
  </si>
  <si>
    <t>КарталинскиймуниципальныйрайонсАнненскоестроительствогазораспределительнойсетиперДачный2</t>
  </si>
  <si>
    <t>КарталинскиймуниципальныйрайонсАнненскоестроительствогазораспределительнойсетиперДачный22</t>
  </si>
  <si>
    <t>КарталинскиймуниципальныйрайонсАнненскоестроительствогазораспределительнойсетиперДачный23а</t>
  </si>
  <si>
    <t>КарталинскиймуниципальныйрайонсАнненскоестроительствогазораспределительнойсетиперДачный24</t>
  </si>
  <si>
    <t>КарталинскиймуниципальныйрайонсАнненскоестроительствогазораспределительнойсетиперДачный25</t>
  </si>
  <si>
    <t>КарталинскиймуниципальныйрайонсАнненскоестроительствогазораспределительнойсетиперДачный25а</t>
  </si>
  <si>
    <t>КарталинскиймуниципальныйрайонсАнненскоестроительствогазораспределительнойсетиперДачный26</t>
  </si>
  <si>
    <t>КарталинскиймуниципальныйрайонсАнненскоестроительствогазораспределительнойсетиперДачный27</t>
  </si>
  <si>
    <t>КарталинскиймуниципальныйрайонсАнненскоестроительствогазораспределительнойсетиперДачный28</t>
  </si>
  <si>
    <t>КарталинскиймуниципальныйрайонсАнненскоестроительствогазораспределительнойсетиперДачный3</t>
  </si>
  <si>
    <t>КарталинскиймуниципальныйрайонсАнненскоестроительствогазораспределительнойсетиперДачный30</t>
  </si>
  <si>
    <t>КарталинскиймуниципальныйрайонсАнненскоестроительствогазораспределительнойсетиперДачный32</t>
  </si>
  <si>
    <t>КарталинскиймуниципальныйрайонсАнненскоестроительствогазораспределительнойсетиперДачный36</t>
  </si>
  <si>
    <t>КарталинскиймуниципальныйрайонсАнненскоестроительствогазораспределительнойсетиперДачный38</t>
  </si>
  <si>
    <t>КарталинскиймуниципальныйрайонсАнненскоестроительствогазораспределительнойсетиперДачный4</t>
  </si>
  <si>
    <t>КарталинскиймуниципальныйрайонсАнненскоестроительствогазораспределительнойсетиперДачный40</t>
  </si>
  <si>
    <t>КарталинскиймуниципальныйрайонсАнненскоестроительствогазораспределительнойсетиперДачный5</t>
  </si>
  <si>
    <t>КарталинскиймуниципальныйрайонсАнненскоестроительствогазораспределительнойсетиперДачный6</t>
  </si>
  <si>
    <t>КарталинскиймуниципальныйрайонсАнненскоестроительствогазораспределительнойсетиперДачный7</t>
  </si>
  <si>
    <t>КарталинскиймуниципальныйрайонсАнненскоестроительствогазораспределительнойсетиперДачный8</t>
  </si>
  <si>
    <t>КарталинскиймуниципальныйрайонсАнненскоестроительствогазораспределительнойсетиперДачный9</t>
  </si>
  <si>
    <t>КарталинскиймуниципальныйрайонсАнненскоестроительствогазораспределительнойсетиперДорожный1</t>
  </si>
  <si>
    <t>КарталинскиймуниципальныйрайонсАнненскоестроительствогазораспределительнойсетиперДорожный2</t>
  </si>
  <si>
    <t>КарталинскиймуниципальныйрайонсАнненскоестроительствогазораспределительнойсетиперДорожный3</t>
  </si>
  <si>
    <t>КарталинскиймуниципальныйрайонсАнненскоестроительствогазораспределительнойсетиперКолхозный1</t>
  </si>
  <si>
    <t>КарталинскиймуниципальныйрайонсАнненскоестроительствогазораспределительнойсетиперКолхозный2</t>
  </si>
  <si>
    <t>КарталинскиймуниципальныйрайонсАнненскоестроительствогазораспределительнойсетиперКолхозный5</t>
  </si>
  <si>
    <t>КарталинскиймуниципальныйрайонсАнненскоестроительствогазораспределительнойсетиперЛесхозный1</t>
  </si>
  <si>
    <t>КарталинскиймуниципальныйрайонсАнненскоестроительствогазораспределительнойсетиперЛесхозный10</t>
  </si>
  <si>
    <t>КарталинскиймуниципальныйрайонсАнненскоестроительствогазораспределительнойсетиперЛесхозный12</t>
  </si>
  <si>
    <t>КарталинскиймуниципальныйрайонсАнненскоестроительствогазораспределительнойсетиперЛесхозный14</t>
  </si>
  <si>
    <t>КарталинскиймуниципальныйрайонсАнненскоестроительствогазораспределительнойсетиперЛесхозный15</t>
  </si>
  <si>
    <t>КарталинскиймуниципальныйрайонсАнненскоестроительствогазораспределительнойсетиперЛесхозный18кв2</t>
  </si>
  <si>
    <t>КарталинскиймуниципальныйрайонсАнненскоестроительствогазораспределительнойсетиперЛесхозный18кв1</t>
  </si>
  <si>
    <t>КарталинскиймуниципальныйрайонсАнненскоестроительствогазораспределительнойсетиперЛесхозный2</t>
  </si>
  <si>
    <t>КарталинскиймуниципальныйрайонсАнненскоестроительствогазораспределительнойсетиперЛесхозный21кв1</t>
  </si>
  <si>
    <t>КарталинскиймуниципальныйрайонсАнненскоестроительствогазораспределительнойсетиперЛесхозный21кв2</t>
  </si>
  <si>
    <t>КарталинскиймуниципальныйрайонсАнненскоестроительствогазораспределительнойсетиперЛесхозный23кв1</t>
  </si>
  <si>
    <t>КарталинскиймуниципальныйрайонсАнненскоестроительствогазораспределительнойсетиперЛесхозный23кв2</t>
  </si>
  <si>
    <t>КарталинскиймуниципальныйрайонсАнненскоестроительствогазораспределительнойсетиперЛесхозный25кв1</t>
  </si>
  <si>
    <t>КарталинскиймуниципальныйрайонсАнненскоестроительствогазораспределительнойсетиперЛесхозный25кв2</t>
  </si>
  <si>
    <t>КарталинскиймуниципальныйрайонсАнненскоестроительствогазораспределительнойсетиперЛесхозный27</t>
  </si>
  <si>
    <t>КарталинскиймуниципальныйрайонсАнненскоестроительствогазораспределительнойсетиперЛесхозный3</t>
  </si>
  <si>
    <t>КарталинскиймуниципальныйрайонсАнненскоестроительствогазораспределительнойсетиперЛесхозный6</t>
  </si>
  <si>
    <t>КарталинскиймуниципальныйрайонсАнненскоестроительствогазораспределительнойсетиперЛесхозный8</t>
  </si>
  <si>
    <t>КарталинскиймуниципальныйрайонсАнненскоестроительствогазораспределительнойсетиперЛесхозный9</t>
  </si>
  <si>
    <t>КарталинскиймуниципальныйрайонсАнненскоестроительствогазораспределительнойсетиперПролетарский1</t>
  </si>
  <si>
    <t>КарталинскиймуниципальныйрайонсАнненскоестроительствогазораспределительнойсетиперПролетарский2</t>
  </si>
  <si>
    <t>КарталинскиймуниципальныйрайонсАнненскоестроительствогазораспределительнойсетиперПролетарский3</t>
  </si>
  <si>
    <t>КарталинскиймуниципальныйрайонсАнненскоестроительствогазораспределительнойсетиперПролетарский4</t>
  </si>
  <si>
    <t>КарталинскиймуниципальныйрайонсАнненскоестроительствогазораспределительнойсетиперРечной10</t>
  </si>
  <si>
    <t>КарталинскиймуниципальныйрайонсАнненскоестроительствогазораспределительнойсетиперРечной2</t>
  </si>
  <si>
    <t>КарталинскиймуниципальныйрайонсАнненскоестроительствогазораспределительнойсетиперРечной3</t>
  </si>
  <si>
    <t>КарталинскиймуниципальныйрайонсАнненскоестроительствогазораспределительнойсетиперРечной4</t>
  </si>
  <si>
    <t>КарталинскиймуниципальныйрайонсАнненскоестроительствогазораспределительнойсетиперРечной6</t>
  </si>
  <si>
    <t>КарталинскиймуниципальныйрайонсАнненскоестроительствогазораспределительнойсетиперРечной7</t>
  </si>
  <si>
    <t>КарталинскиймуниципальныйрайонсАнненскоестроительствогазораспределительнойсетиперРечной8</t>
  </si>
  <si>
    <t>КарталинскиймуниципальныйрайонсАнненскоестроительствогазораспределительнойсетиперРечной5</t>
  </si>
  <si>
    <t>КарталинскиймуниципальныйрайонсАнненскоестроительствогазораспределительнойсетиперУгловой1</t>
  </si>
  <si>
    <t>КарталинскиймуниципальныйрайонсАнненскоестроительствогазораспределительнойсетиперУгловой2</t>
  </si>
  <si>
    <t>КарталинскиймуниципальныйрайонсАнненскоестроительствогазораспределительнойсетиперШкольный14</t>
  </si>
  <si>
    <t>КарталинскиймуниципальныйрайонсАнненскоестроительствогазораспределительнойсетиперШкольный16</t>
  </si>
  <si>
    <t>КарталинскиймуниципальныйрайонсАнненскоестроительствогазораспределительнойсетиперШкольный18</t>
  </si>
  <si>
    <t>КарталинскиймуниципальныйрайонсАнненскоестроительствогазораспределительнойсетиперВосточный12кв1</t>
  </si>
  <si>
    <t>КарталинскиймуниципальныйрайонсАнненскоестроительствогазораспределительнойсетиперВосточный13кв2</t>
  </si>
  <si>
    <t>КарталинскиймуниципальныйрайонсАнненскоестроительствогазораспределительнойсетиперВосточный15кв2</t>
  </si>
  <si>
    <t>КарталинскиймуниципальныйрайонсАнненскоестроительствогазораспределительнойсетиперВосточный12кв2</t>
  </si>
  <si>
    <t>КарталинскиймуниципальныйрайонсАнненскоестроительствогазораспределительнойсетиперВосточный13кв1</t>
  </si>
  <si>
    <t>КарталинскиймуниципальныйрайонсАнненскоестроительствогазораспределительнойсетиперВосточный15кв1</t>
  </si>
  <si>
    <t>КарталинскиймуниципальныйрайонсАнненскоестроительствогазораспределительнойсетиперВосточный16</t>
  </si>
  <si>
    <t>КарталинскиймуниципальныйрайонсАнненскоестроительствогазораспределительнойсетиЖелезнодорожная1</t>
  </si>
  <si>
    <t>КарталинскиймуниципальныйрайонсАнненскоестроительствогазораспределительнойсетиЖелезнодорожная11</t>
  </si>
  <si>
    <t>КарталинскиймуниципальныйрайонсАнненскоестроительствогазораспределительнойсетиЖелезнодорожная13</t>
  </si>
  <si>
    <t>КарталинскиймуниципальныйрайонсАнненскоестроительствогазораспределительнойсетиЖелезнодорожная15</t>
  </si>
  <si>
    <t>КарталинскиймуниципальныйрайонсАнненскоестроительствогазораспределительнойсетиЖелезнодорожная17</t>
  </si>
  <si>
    <t>КарталинскиймуниципальныйрайонсАнненскоестроительствогазораспределительнойсетиЖелезнодорожная19</t>
  </si>
  <si>
    <t>КарталинскиймуниципальныйрайонсАнненскоестроительствогазораспределительнойсетиЖелезнодорожная5</t>
  </si>
  <si>
    <t>КарталинскиймуниципальныйрайонсАнненскоестроительствогазораспределительнойсетиЖелезнодорожная7</t>
  </si>
  <si>
    <t>КарталинскиймуниципальныйрайонсАнненскоестроительствогазораспределительнойсетиЖелезнодорожная9</t>
  </si>
  <si>
    <t>КарталинскиймуниципальныйрайонсАнненскоестроительствогазораспределительнойсетиЗемляничная1</t>
  </si>
  <si>
    <t>КарталинскиймуниципальныйрайонсАнненскоестроительствогазораспределительнойсетиЗемляничная3</t>
  </si>
  <si>
    <t>КарталинскиймуниципальныйрайонсАнненскоестроительствогазораспределительнойсетиЗемляничная5</t>
  </si>
  <si>
    <t>КарталинскиймуниципальныйрайонсАнненскоестроительствогазораспределительнойсетиЗемляничная7кв1</t>
  </si>
  <si>
    <t>КарталинскиймуниципальныйрайонсАнненскоестроительствогазораспределительнойсетиЗемляничная7кв2</t>
  </si>
  <si>
    <t>КарталинскиймуниципальныйрайонсАнненскоестроительствогазораспределительнойсетиКонечная1</t>
  </si>
  <si>
    <t>КарталинскиймуниципальныйрайонсАнненскоестроительствогазораспределительнойсетиКонечная13</t>
  </si>
  <si>
    <t>КарталинскиймуниципальныйрайонсАнненскоестроительствогазораспределительнойсетиКонечная5</t>
  </si>
  <si>
    <t>КарталинскиймуниципальныйрайонсАнненскоестроительствогазораспределительнойсетиКонечная7</t>
  </si>
  <si>
    <t>КарталинскиймуниципальныйрайонсАнненскоестроительствогазораспределительнойсетиКонечная9</t>
  </si>
  <si>
    <t>КарталинскиймуниципальныйрайонсАнненскоестроительствогазораспределительнойсетиКооперативная29</t>
  </si>
  <si>
    <t>КарталинскиймуниципальныйрайонсАнненскоестроительствогазораспределительнойсетиКооперативная33</t>
  </si>
  <si>
    <t>КарталинскиймуниципальныйрайонсАнненскоестроительствогазораспределительнойсетиКооперативная18</t>
  </si>
  <si>
    <t>КарталинскиймуниципальныйрайонсАнненскоестроительствогазораспределительнойсетиКооперативная22</t>
  </si>
  <si>
    <t>КарталинскиймуниципальныйрайонсАнненскоестроительствогазораспределительнойсетиКооперативная23</t>
  </si>
  <si>
    <t>КарталинскиймуниципальныйрайонсАнненскоестроительствогазораспределительнойсетиКооперативная24</t>
  </si>
  <si>
    <t>КарталинскиймуниципальныйрайонсАнненскоестроительствогазораспределительнойсетиКооперативная25</t>
  </si>
  <si>
    <t>КарталинскиймуниципальныйрайонсАнненскоестроительствогазораспределительнойсетиКооперативная27</t>
  </si>
  <si>
    <t>КарталинскиймуниципальныйрайонсАнненскоестроительствогазораспределительнойсетиКооперативная30</t>
  </si>
  <si>
    <t>КарталинскиймуниципальныйрайонсАнненскоестроительствогазораспределительнойсетиКооперативная32</t>
  </si>
  <si>
    <t>КарталинскиймуниципальныйрайонсАнненскоестроительствогазораспределительнойсетиКооперативная35</t>
  </si>
  <si>
    <t>КарталинскиймуниципальныйрайонсАнненскоестроительствогазораспределительнойсетиКооперативная38</t>
  </si>
  <si>
    <t>КарталинскиймуниципальныйрайонсАнненскоестроительствогазораспределительнойсетиКооперативная45</t>
  </si>
  <si>
    <t>КарталинскиймуниципальныйрайонсАнненскоестроительствогазораспределительнойсетиКузнечная1</t>
  </si>
  <si>
    <t>КарталинскиймуниципальныйрайонсАнненскоестроительствогазораспределительнойсетиКузнечная10</t>
  </si>
  <si>
    <t>КарталинскиймуниципальныйрайонсАнненскоестроительствогазораспределительнойсетиКузнечная11</t>
  </si>
  <si>
    <t>КарталинскиймуниципальныйрайонсАнненскоестроительствогазораспределительнойсетиКузнечная12</t>
  </si>
  <si>
    <t>КарталинскиймуниципальныйрайонсАнненскоестроительствогазораспределительнойсетиКузнечная13</t>
  </si>
  <si>
    <t>КарталинскиймуниципальныйрайонсАнненскоестроительствогазораспределительнойсетиКузнечная15</t>
  </si>
  <si>
    <t>КарталинскиймуниципальныйрайонсАнненскоестроительствогазораспределительнойсетиКузнечная17</t>
  </si>
  <si>
    <t>КарталинскиймуниципальныйрайонсАнненскоестроительствогазораспределительнойсетиКузнечная19</t>
  </si>
  <si>
    <t>КарталинскиймуниципальныйрайонсАнненскоестроительствогазораспределительнойсетиКузнечная21</t>
  </si>
  <si>
    <t>КарталинскиймуниципальныйрайонсАнненскоестроительствогазораспределительнойсетиКузнечная6кв2</t>
  </si>
  <si>
    <t>КарталинскиймуниципальныйрайонсАнненскоестроительствогазораспределительнойсетиКузнечная7</t>
  </si>
  <si>
    <t>КарталинскиймуниципальныйрайонсАнненскоестроительствогазораспределительнойсетиКузнечная9</t>
  </si>
  <si>
    <t>КарталинскиймуниципальныйрайонсАнненскоестроительствогазораспределительнойсетиЛенина1</t>
  </si>
  <si>
    <t>КарталинскиймуниципальныйрайонсАнненскоестроительствогазораспределительнойсетиЛенина1А</t>
  </si>
  <si>
    <t>КарталинскиймуниципальныйрайонсАнненскоестроительствогазораспределительнойсетиЛенина26</t>
  </si>
  <si>
    <t>КарталинскиймуниципальныйрайонсАнненскоестроительствогазораспределительнойсетиЛенина27</t>
  </si>
  <si>
    <t>КарталинскиймуниципальныйрайонсАнненскоестроительствогазораспределительнойсетиЛенина30</t>
  </si>
  <si>
    <t>КарталинскиймуниципальныйрайонсАнненскоестроительствогазораспределительнойсетиЛенина35</t>
  </si>
  <si>
    <t>КарталинскиймуниципальныйрайонсАнненскоестроительствогазораспределительнойсетиЛенина36</t>
  </si>
  <si>
    <t>КарталинскиймуниципальныйрайонсАнненскоестроительствогазораспределительнойсетиЛенина37</t>
  </si>
  <si>
    <t>КарталинскиймуниципальныйрайонсАнненскоестроительствогазораспределительнойсетиЛенина38</t>
  </si>
  <si>
    <t>КарталинскиймуниципальныйрайонсАнненскоестроительствогазораспределительнойсетиЛенина39</t>
  </si>
  <si>
    <t>КарталинскиймуниципальныйрайонсАнненскоестроительствогазораспределительнойсетиЛенина44</t>
  </si>
  <si>
    <t>КарталинскиймуниципальныйрайонсАнненскоестроительствогазораспределительнойсетиЛенина45</t>
  </si>
  <si>
    <t>КарталинскиймуниципальныйрайонсАнненскоестроительствогазораспределительнойсетиЛенина46</t>
  </si>
  <si>
    <t>КарталинскиймуниципальныйрайонсАнненскоестроительствогазораспределительнойсетиЛенина53</t>
  </si>
  <si>
    <t>КарталинскиймуниципальныйрайонсАнненскоестроительствогазораспределительнойсетиЛенина54</t>
  </si>
  <si>
    <t>КарталинскиймуниципальныйрайонсАнненскоестроительствогазораспределительнойсетиМостовая10</t>
  </si>
  <si>
    <t>КарталинскиймуниципальныйрайонсАнненскоестроительствогазораспределительнойсетиМостовая11</t>
  </si>
  <si>
    <t>КарталинскиймуниципальныйрайонсАнненскоестроительствогазораспределительнойсетиМостовая14</t>
  </si>
  <si>
    <t>КарталинскиймуниципальныйрайонсАнненскоестроительствогазораспределительнойсетиМостовая15</t>
  </si>
  <si>
    <t>КарталинскиймуниципальныйрайонсАнненскоестроительствогазораспределительнойсетиМостовая16</t>
  </si>
  <si>
    <t>КарталинскиймуниципальныйрайонсАнненскоестроительствогазораспределительнойсетиМостовая17</t>
  </si>
  <si>
    <t>КарталинскиймуниципальныйрайонсАнненскоестроительствогазораспределительнойсетиМостовая19</t>
  </si>
  <si>
    <t>КарталинскиймуниципальныйрайонсАнненскоестроительствогазораспределительнойсетиМостовая2</t>
  </si>
  <si>
    <t>КарталинскиймуниципальныйрайонсАнненскоестроительствогазораспределительнойсетиМостовая20</t>
  </si>
  <si>
    <t>КарталинскиймуниципальныйрайонсАнненскоестроительствогазораспределительнойсетиМостовая23</t>
  </si>
  <si>
    <t>КарталинскиймуниципальныйрайонсАнненскоестроительствогазораспределительнойсетиМостовая27</t>
  </si>
  <si>
    <t>КарталинскиймуниципальныйрайонсАнненскоестроительствогазораспределительнойсетиМостовая28</t>
  </si>
  <si>
    <t>КарталинскиймуниципальныйрайонсАнненскоестроительствогазораспределительнойсетиМостовая29</t>
  </si>
  <si>
    <t>КарталинскиймуниципальныйрайонсАнненскоестроительствогазораспределительнойсетиМостовая3</t>
  </si>
  <si>
    <t>КарталинскиймуниципальныйрайонсАнненскоестроительствогазораспределительнойсетиМостовая31</t>
  </si>
  <si>
    <t>КарталинскиймуниципальныйрайонсАнненскоестроительствогазораспределительнойсетиМостовая33</t>
  </si>
  <si>
    <t>КарталинскиймуниципальныйрайонсАнненскоестроительствогазораспределительнойсетиМостовая34</t>
  </si>
  <si>
    <t>КарталинскиймуниципальныйрайонсАнненскоестроительствогазораспределительнойсетиМостовая37</t>
  </si>
  <si>
    <t>КарталинскиймуниципальныйрайонсАнненскоестроительствогазораспределительнойсетиМостовая4</t>
  </si>
  <si>
    <t>КарталинскиймуниципальныйрайонсАнненскоестроительствогазораспределительнойсетиМостовая5</t>
  </si>
  <si>
    <t>КарталинскиймуниципальныйрайонсАнненскоестроительствогазораспределительнойсетиМостовая6</t>
  </si>
  <si>
    <t>КарталинскиймуниципальныйрайонсАнненскоестроительствогазораспределительнойсетиМостовая7</t>
  </si>
  <si>
    <t>КарталинскиймуниципальныйрайонсАнненскоестроительствогазораспределительнойсетиМостовая9</t>
  </si>
  <si>
    <t>КарталинскиймуниципальныйрайонсАнненскоестроительствогазораспределительнойсетиНабережная12</t>
  </si>
  <si>
    <t>КарталинскиймуниципальныйрайонсАнненскоестроительствогазораспределительнойсетиНабережная13</t>
  </si>
  <si>
    <t>КарталинскиймуниципальныйрайонсАнненскоестроительствогазораспределительнойсетиНабережная14</t>
  </si>
  <si>
    <t>КарталинскиймуниципальныйрайонсАнненскоестроительствогазораспределительнойсетиНабережная15</t>
  </si>
  <si>
    <t>КарталинскиймуниципальныйрайонсАнненскоестроительствогазораспределительнойсетиНабережная16</t>
  </si>
  <si>
    <t>КарталинскиймуниципальныйрайонсАнненскоестроительствогазораспределительнойсетиНабережная17</t>
  </si>
  <si>
    <t>КарталинскиймуниципальныйрайонсАнненскоестроительствогазораспределительнойсетиНабережная18</t>
  </si>
  <si>
    <t>КарталинскиймуниципальныйрайонсАнненскоестроительствогазораспределительнойсетиНабережная20</t>
  </si>
  <si>
    <t>КарталинскиймуниципальныйрайонсАнненскоестроительствогазораспределительнойсетиНабережная5кв2</t>
  </si>
  <si>
    <t>КарталинскиймуниципальныйрайонсАнненскоестроительствогазораспределительнойсетиНабережная5кв1</t>
  </si>
  <si>
    <t>КарталинскиймуниципальныйрайонсАнненскоестроительствогазораспределительнойсетиНабережная19</t>
  </si>
  <si>
    <t>КарталинскиймуниципальныйрайонсАнненскоестроительствогазораспределительнойсетиНабережная7</t>
  </si>
  <si>
    <t>КарталинскиймуниципальныйрайонсАнненскоестроительствогазораспределительнойсетиПервомайская1</t>
  </si>
  <si>
    <t>КарталинскиймуниципальныйрайонсАнненскоестроительствогазораспределительнойсетиПервомайская10</t>
  </si>
  <si>
    <t>КарталинскиймуниципальныйрайонсАнненскоестроительствогазораспределительнойсетиПервомайская15</t>
  </si>
  <si>
    <t>КарталинскиймуниципальныйрайонсАнненскоестроительствогазораспределительнойсетиПервомайская2</t>
  </si>
  <si>
    <t>КарталинскиймуниципальныйрайонсАнненскоестроительствогазораспределительнойсетиПервомайская3</t>
  </si>
  <si>
    <t>КарталинскиймуниципальныйрайонсАнненскоестроительствогазораспределительнойсетиПервомайская4</t>
  </si>
  <si>
    <t>КарталинскиймуниципальныйрайонсАнненскоестроительствогазораспределительнойсетиПервомайская5кв1</t>
  </si>
  <si>
    <t>КарталинскиймуниципальныйрайонсАнненскоестроительствогазораспределительнойсетиПервомайская5кв2</t>
  </si>
  <si>
    <t>КарталинскиймуниципальныйрайонсАнненскоестроительствогазораспределительнойсетиПервомайская7</t>
  </si>
  <si>
    <t>КарталинскиймуниципальныйрайонсАнненскоестроительствогазораспределительнойсетиПервомайская9</t>
  </si>
  <si>
    <t>КарталинскиймуниципальныйрайонсАнненскоестроительствогазораспределительнойсетиРабочая11</t>
  </si>
  <si>
    <t>КарталинскиймуниципальныйрайонсАнненскоестроительствогазораспределительнойсетиРабочая13</t>
  </si>
  <si>
    <t>КарталинскиймуниципальныйрайонсАнненскоестроительствогазораспределительнойсетиРабочая14</t>
  </si>
  <si>
    <t>КарталинскиймуниципальныйрайонсАнненскоестроительствогазораспределительнойсетиРабочая16</t>
  </si>
  <si>
    <t>КарталинскиймуниципальныйрайонсАнненскоестроительствогазораспределительнойсетиРабочая19</t>
  </si>
  <si>
    <t>КарталинскиймуниципальныйрайонсАнненскоестроительствогазораспределительнойсетиРабочая2</t>
  </si>
  <si>
    <t>КарталинскиймуниципальныйрайонсАнненскоестроительствогазораспределительнойсетиРабочая21</t>
  </si>
  <si>
    <t>КарталинскиймуниципальныйрайонсАнненскоестроительствогазораспределительнойсетиРабочая23</t>
  </si>
  <si>
    <t>КарталинскиймуниципальныйрайонсАнненскоестроительствогазораспределительнойсетиРабочая27</t>
  </si>
  <si>
    <t>КарталинскиймуниципальныйрайонсАнненскоестроительствогазораспределительнойсетиРабочая3</t>
  </si>
  <si>
    <t>КарталинскиймуниципальныйрайонсАнненскоестроительствогазораспределительнойсетиРабочая31</t>
  </si>
  <si>
    <t>КарталинскиймуниципальныйрайонсАнненскоестроительствогазораспределительнойсетиРабочая32</t>
  </si>
  <si>
    <t>КарталинскиймуниципальныйрайонсАнненскоестроительствогазораспределительнойсетиРабочая34</t>
  </si>
  <si>
    <t>КарталинскиймуниципальныйрайонсАнненскоестроительствогазораспределительнойсетиРабочая36</t>
  </si>
  <si>
    <t>КарталинскиймуниципальныйрайонсАнненскоестроительствогазораспределительнойсетиРабочая4</t>
  </si>
  <si>
    <t>КарталинскиймуниципальныйрайонсАнненскоестроительствогазораспределительнойсетиРабочая5</t>
  </si>
  <si>
    <t>КарталинскиймуниципальныйрайонсАнненскоестроительствогазораспределительнойсетиРабочая6</t>
  </si>
  <si>
    <t>КарталинскиймуниципальныйрайонсАнненскоестроительствогазораспределительнойсетиРабочая8</t>
  </si>
  <si>
    <t>КарталинскиймуниципальныйрайонсАнненскоестроительствогазораспределительнойсетиСоветская10</t>
  </si>
  <si>
    <t>КарталинскиймуниципальныйрайонсАнненскоестроительствогазораспределительнойсетиСоветская11</t>
  </si>
  <si>
    <t>КарталинскиймуниципальныйрайонсАнненскоестроительствогазораспределительнойсетиСоветская13</t>
  </si>
  <si>
    <t>КарталинскиймуниципальныйрайонсАнненскоестроительствогазораспределительнойсетиСоветская14А</t>
  </si>
  <si>
    <t>КарталинскиймуниципальныйрайонсАнненскоестроительствогазораспределительнойсетиСоветская15</t>
  </si>
  <si>
    <t>КарталинскиймуниципальныйрайонсАнненскоестроительствогазораспределительнойсетиСоветская16</t>
  </si>
  <si>
    <t>КарталинскиймуниципальныйрайонсАнненскоестроительствогазораспределительнойсетиСоветская17</t>
  </si>
  <si>
    <t>КарталинскиймуниципальныйрайонсАнненскоестроительствогазораспределительнойсетиСоветская19</t>
  </si>
  <si>
    <t>КарталинскиймуниципальныйрайонсАнненскоестроительствогазораспределительнойсетиСоветская20</t>
  </si>
  <si>
    <t>КарталинскиймуниципальныйрайонсАнненскоестроительствогазораспределительнойсетиСоветская21</t>
  </si>
  <si>
    <t>КарталинскиймуниципальныйрайонсАнненскоестроительствогазораспределительнойсетиСоветская27</t>
  </si>
  <si>
    <t>КарталинскиймуниципальныйрайонсАнненскоестроительствогазораспределительнойсетиСоветская29</t>
  </si>
  <si>
    <t>КарталинскиймуниципальныйрайонсАнненскоестроительствогазораспределительнойсетиСоветская3</t>
  </si>
  <si>
    <t>КарталинскиймуниципальныйрайонсАнненскоестроительствогазораспределительнойсетиСоветская31</t>
  </si>
  <si>
    <t>КарталинскиймуниципальныйрайонсАнненскоестроительствогазораспределительнойсетиСоветская33</t>
  </si>
  <si>
    <t>КарталинскиймуниципальныйрайонсАнненскоестроительствогазораспределительнойсетиСоветская35</t>
  </si>
  <si>
    <t>КарталинскиймуниципальныйрайонсАнненскоестроительствогазораспределительнойсетиСоветская4</t>
  </si>
  <si>
    <t>КарталинскиймуниципальныйрайонсАнненскоестроительствогазораспределительнойсетиСоветская5</t>
  </si>
  <si>
    <t>КарталинскиймуниципальныйрайонсАнненскоестроительствогазораспределительнойсетиСоветская7</t>
  </si>
  <si>
    <t>КарталинскиймуниципальныйрайонсАнненскоестроительствогазораспределительнойсетиСоветская8</t>
  </si>
  <si>
    <t>КарталинскиймуниципальныйрайонсАнненскоестроительствогазораспределительнойсетиСоветская9</t>
  </si>
  <si>
    <t>КарталинскиймуниципальныйрайонсАнненскоестроительствогазораспределительнойсетиСосновая1кв1</t>
  </si>
  <si>
    <t>КарталинскиймуниципальныйрайонсАнненскоестроительствогазораспределительнойсетиСосновая1кв2</t>
  </si>
  <si>
    <t>КарталинскиймуниципальныйрайонсАнненскоестроительствогазораспределительнойсетиСосновая11кв1</t>
  </si>
  <si>
    <t>КарталинскиймуниципальныйрайонсАнненскоестроительствогазораспределительнойсетиСосновая11кв2</t>
  </si>
  <si>
    <t>КарталинскиймуниципальныйрайонсАнненскоестроительствогазораспределительнойсетиСосновая13</t>
  </si>
  <si>
    <t>КарталинскиймуниципальныйрайонсАнненскоестроительствогазораспределительнойсетиСосновая15</t>
  </si>
  <si>
    <t>КарталинскиймуниципальныйрайонсАнненскоестроительствогазораспределительнойсетиСосновая17кв1</t>
  </si>
  <si>
    <t>КарталинскиймуниципальныйрайонсАнненскоестроительствогазораспределительнойсетиСосновая17кв2</t>
  </si>
  <si>
    <t>КарталинскиймуниципальныйрайонсАнненскоестроительствогазораспределительнойсетиСосновая19</t>
  </si>
  <si>
    <t>КарталинскиймуниципальныйрайонсАнненскоестроительствогазораспределительнойсетиСосновая1Акв1</t>
  </si>
  <si>
    <t>КарталинскиймуниципальныйрайонсАнненскоестроительствогазораспределительнойсетиСосновая1Акв2</t>
  </si>
  <si>
    <t>КарталинскиймуниципальныйрайонсАнненскоестроительствогазораспределительнойсетиСосновая1Б</t>
  </si>
  <si>
    <t>КарталинскиймуниципальныйрайонсАнненскоестроительствогазораспределительнойсетиСосновая2</t>
  </si>
  <si>
    <t>КарталинскиймуниципальныйрайонсАнненскоестроительствогазораспределительнойсетиСосновая3кв1</t>
  </si>
  <si>
    <t>КарталинскиймуниципальныйрайонсАнненскоестроительствогазораспределительнойсетиСосновая3кв2</t>
  </si>
  <si>
    <t>КарталинскиймуниципальныйрайонсАнненскоестроительствогазораспределительнойсетиСосновая4</t>
  </si>
  <si>
    <t>КарталинскиймуниципальныйрайонсАнненскоестроительствогазораспределительнойсетиСосновая5кв1</t>
  </si>
  <si>
    <t>КарталинскиймуниципальныйрайонсАнненскоестроительствогазораспределительнойсетиСосновая5кв2</t>
  </si>
  <si>
    <t>КарталинскиймуниципальныйрайонсАнненскоестроительствогазораспределительнойсетиСосновая7кв1</t>
  </si>
  <si>
    <t>КарталинскиймуниципальныйрайонсАнненскоестроительствогазораспределительнойсетиСосновая7кв2</t>
  </si>
  <si>
    <t>КарталинскиймуниципальныйрайонсАнненскоестроительствогазораспределительнойсетиСосновая9кв1</t>
  </si>
  <si>
    <t>КарталинскиймуниципальныйрайонсАнненскоестроительствогазораспределительнойсетиСосновая9кв2</t>
  </si>
  <si>
    <t>КарталинскиймуниципальныйрайонсАнненскоестроительствогазораспределительнойсетиСтанционная10</t>
  </si>
  <si>
    <t>КарталинскиймуниципальныйрайонсАнненскоестроительствогазораспределительнойсетиСтанционная12А</t>
  </si>
  <si>
    <t>КарталинскиймуниципальныйрайонсАнненскоестроительствогазораспределительнойсетиСтанционная23</t>
  </si>
  <si>
    <t>КарталинскиймуниципальныйрайонсАнненскоестроительствогазораспределительнойсетиСтанционная30</t>
  </si>
  <si>
    <t>КарталинскиймуниципальныйрайонсАнненскоестроительствогазораспределительнойсетиТерешковой1</t>
  </si>
  <si>
    <t>КарталинскиймуниципальныйрайонсАнненскоестроительствогазораспределительнойсетиТерешковой10</t>
  </si>
  <si>
    <t>КарталинскиймуниципальныйрайонсАнненскоестроительствогазораспределительнойсетиТерешковой11</t>
  </si>
  <si>
    <t>КарталинскиймуниципальныйрайонсАнненскоестроительствогазораспределительнойсетиТерешковой13</t>
  </si>
  <si>
    <t>КарталинскиймуниципальныйрайонсАнненскоестроительствогазораспределительнойсетиТерешковой14</t>
  </si>
  <si>
    <t>КарталинскиймуниципальныйрайонсАнненскоестроительствогазораспределительнойсетиТерешковой17</t>
  </si>
  <si>
    <t>КарталинскиймуниципальныйрайонсАнненскоестроительствогазораспределительнойсетиТерешковой19</t>
  </si>
  <si>
    <t>КарталинскиймуниципальныйрайонсАнненскоестроительствогазораспределительнойсетиТерешковой2</t>
  </si>
  <si>
    <t>КарталинскиймуниципальныйрайонсАнненскоестроительствогазораспределительнойсетиТерешковой23</t>
  </si>
  <si>
    <t>КарталинскиймуниципальныйрайонсАнненскоестроительствогазораспределительнойсетиТерешковой25</t>
  </si>
  <si>
    <t>КарталинскиймуниципальныйрайонсАнненскоестроительствогазораспределительнойсетиТерешковой27</t>
  </si>
  <si>
    <t>КарталинскиймуниципальныйрайонсАнненскоестроительствогазораспределительнойсетиТерешковой29</t>
  </si>
  <si>
    <t>КарталинскиймуниципальныйрайонсАнненскоестроительствогазораспределительнойсетиТерешковой3</t>
  </si>
  <si>
    <t>КарталинскиймуниципальныйрайонсАнненскоестроительствогазораспределительнойсетиТерешковой30</t>
  </si>
  <si>
    <t>КарталинскиймуниципальныйрайонсАнненскоестроительствогазораспределительнойсетиТерешковой32</t>
  </si>
  <si>
    <t>КарталинскиймуниципальныйрайонсАнненскоестроительствогазораспределительнойсетиТерешковой33</t>
  </si>
  <si>
    <t>КарталинскиймуниципальныйрайонсАнненскоестроительствогазораспределительнойсетиТерешковой34</t>
  </si>
  <si>
    <t>КарталинскиймуниципальныйрайонсАнненскоестроительствогазораспределительнойсетиТерешковой38</t>
  </si>
  <si>
    <t>КарталинскиймуниципальныйрайонсАнненскоестроительствогазораспределительнойсетиТерешковой39</t>
  </si>
  <si>
    <t>КарталинскиймуниципальныйрайонсАнненскоестроительствогазораспределительнойсетиТерешковой4</t>
  </si>
  <si>
    <t>КарталинскиймуниципальныйрайонсАнненскоестроительствогазораспределительнойсетиТерешковой41</t>
  </si>
  <si>
    <t>КарталинскиймуниципальныйрайонсАнненскоестроительствогазораспределительнойсетиТерешковой43</t>
  </si>
  <si>
    <t>КарталинскиймуниципальныйрайонсАнненскоестроительствогазораспределительнойсетиТерешковой7кв1</t>
  </si>
  <si>
    <t>КарталинскиймуниципальныйрайонсАнненскоестроительствогазораспределительнойсетиТерешковой7кв2</t>
  </si>
  <si>
    <t>КарталинскиймуниципальныйрайонсАнненскоестроительствогазораспределительнойсетиТерешковой8</t>
  </si>
  <si>
    <t>КарталинскиймуниципальныйрайонсАнненскоестроительствогазораспределительнойсетиТерешковой9</t>
  </si>
  <si>
    <t>КарталинскиймуниципальныйрайонсВеликопетровкаврезканаучасткезаявителянулеваяврезкаЗаречная1</t>
  </si>
  <si>
    <t>КарталинскиймуниципальныйрайонсВеликопетровкаврезканаучасткезаявителянулеваяврезкаЗаречная13</t>
  </si>
  <si>
    <t>КарталинскиймуниципальныйрайонсВеликопетровкаврезканаучасткезаявителянулеваяврезкаЗеленая3</t>
  </si>
  <si>
    <t>КарталинскиймуниципальныйрайонсВеликопетровкаврезканаучасткезаявителянулеваяврезкаЗеленая4кв1</t>
  </si>
  <si>
    <t>КарталинскиймуниципальныйрайонсВеликопетровкаврезканаучасткезаявителянулеваяврезкаЗеленая8кв1</t>
  </si>
  <si>
    <t>КарталинскиймуниципальныйрайонсВеликопетровкаврезканаучасткезаявителянулеваяврезкаЛесная35</t>
  </si>
  <si>
    <t>КарталинскиймуниципальныйрайонсВеликопетровкаврезканаучасткезаявителянулеваяврезкаЛесная6кв2</t>
  </si>
  <si>
    <t>КарталинскиймуниципальныйрайонсВеликопетровкаврезканаучасткезаявителянулеваяврезкаМира11</t>
  </si>
  <si>
    <t>КарталинскиймуниципальныйрайонсВеликопетровкаврезканаучасткезаявителянулеваяврезкаМира13кв2</t>
  </si>
  <si>
    <t>КарталинскиймуниципальныйрайонсВеликопетровкаврезканаучасткезаявителянулеваяврезкаМира2Б</t>
  </si>
  <si>
    <t>КарталинскиймуниципальныйрайонсВеликопетровкаврезканаучасткезаявителянулеваяврезкаМира48</t>
  </si>
  <si>
    <t>КарталинскиймуниципальныйрайонсВеликопетровкаврезканаучасткезаявителянулеваяврезкаМира7кв2</t>
  </si>
  <si>
    <t>КарталинскиймуниципальныйрайонсВеликопетровкаврезканаучасткезаявителянулеваяврезкаНабережная3</t>
  </si>
  <si>
    <t>КарталинскиймуниципальныйрайонсВеликопетровкаврезканаучасткезаявителянулеваяврезкаНабережная39А</t>
  </si>
  <si>
    <t>КарталинскиймуниципальныйрайонсВеликопетровкаврезканаучасткезаявителянулеваяврезкаПервомайская22</t>
  </si>
  <si>
    <t>КарталинскиймуниципальныйрайонсВеликопетровкаврезканаучасткезаявителянулеваяврезкаПервомайская35</t>
  </si>
  <si>
    <t>КарталинскиймуниципальныйрайонсВеликопетровкаврезканаучасткезаявителянулеваяврезкаПервомайская40</t>
  </si>
  <si>
    <t>КарталинскиймуниципальныйрайонсВеликопетровкаврезканаучасткезаявителянулеваяврезкаПервомайская47кв1</t>
  </si>
  <si>
    <t>КарталинскиймуниципальныйрайонсВеликопетровкаврезканаучасткезаявителянулеваяврезкаПервомайская50кв1</t>
  </si>
  <si>
    <t>КарталинскиймуниципальныйрайонсВеликопетровкаврезканаучасткезаявителянулеваяврезкаПервомайская54кв1</t>
  </si>
  <si>
    <t>КарталинскиймуниципальныйрайонсВеликопетровкаврезканаучасткезаявителянулеваяврезкаПервомайская9</t>
  </si>
  <si>
    <t>КарталинскиймуниципальныйрайонсВеликопетровкаврезканаучасткезаявителянулеваяврезкаПьянзина117</t>
  </si>
  <si>
    <t>КарталинскиймуниципальныйрайонсВеликопетровкаврезканаучасткезаявителянулеваяврезкаПьянзина20</t>
  </si>
  <si>
    <t>КарталинскиймуниципальныйрайонсВеликопетровкаврезканаучасткезаявителянулеваяврезкаПьянзина53</t>
  </si>
  <si>
    <t>КарталинскиймуниципальныйрайонсВеликопетровкаврезканаучасткезаявителянулеваяврезкаПьянзина71</t>
  </si>
  <si>
    <t>КарталинскиймуниципальныйрайонсВеликопетровкаврезканаучасткезаявителянулеваяврезкаЦентральная116кв2</t>
  </si>
  <si>
    <t>КарталинскиймуниципальныйрайонсВеликопетровкаврезканаучасткезаявителянулеваяврезкаЦентральная25А</t>
  </si>
  <si>
    <t>КарталинскиймуниципальныйрайонсВеликопетровкаврезканаучасткезаявителянулеваяврезкаЦентральная25Акв2</t>
  </si>
  <si>
    <t>КарталинскиймуниципальныйрайонсВеликопетровкаврезканаучасткезаявителянулеваяврезкаЦентральная66/1</t>
  </si>
  <si>
    <t>КарталинскиймуниципальныйрайонсВеликопетровкаврезканаучасткезаявителянулеваяврезкаЦентральная69кв1</t>
  </si>
  <si>
    <t>КарталинскиймуниципальныйрайонсВеликопетровкаврезканаучасткезаявителянулеваяврезкаЦентральная7</t>
  </si>
  <si>
    <t>КарталинскиймуниципальныйрайонсВеликопетровкаврезканаучасткезаявителянулеваяврезкаЦентральная8</t>
  </si>
  <si>
    <t>КарталинскиймуниципальныйрайонсЕленинкаврезканаучасткезаявителянулеваяврезкаБердниковой42кв2</t>
  </si>
  <si>
    <t>КарталинскиймуниципальныйрайонсЕленинкаврезканаучасткезаявителянулеваяврезкаБудаковой3</t>
  </si>
  <si>
    <t>КарталинскиймуниципальныйрайонсЕленинкаврезканаучасткезаявителянулеваяврезкаБудаковой6кв2</t>
  </si>
  <si>
    <t>КарталинскиймуниципальныйрайонсЕленинкаврезканаучасткезаявителянулеваяврезкаЗайцева10</t>
  </si>
  <si>
    <t>КарталинскиймуниципальныйрайонсЕленинкаврезканаучасткезаявителянулеваяврезкаЗайцева36</t>
  </si>
  <si>
    <t>КарталинскиймуниципальныйрайонсЕленинкаврезканаучасткезаявителянулеваяврезкаБердниковой29</t>
  </si>
  <si>
    <t>КарталинскиймуниципальныйрайонсЕленинкастроительствогазораспределительнойсетиВМайорова1</t>
  </si>
  <si>
    <t>КарталинскиймуниципальныйрайонсЕленинкастроительствогазораспределительнойсетиВМайорова3</t>
  </si>
  <si>
    <t>КарталинскиймуниципальныйрайонсЕленинкастроительствогазораспределительнойсетиВМайорова4</t>
  </si>
  <si>
    <t>КарталинскиймуниципальныйрайонсЕленинкастроительствогазораспределительнойсетиВМайорова4А</t>
  </si>
  <si>
    <t>КарталинскиймуниципальныйрайонсЕленинкастроительствогазораспределительнойсетиВМайорова5</t>
  </si>
  <si>
    <t>КарталинскиймуниципальныйрайонсНеплюевкаврезканаучасткезаявителянулеваяврезкаперРечной1кв2</t>
  </si>
  <si>
    <t>КарталинскиймуниципальныйрайонсНеплюевкаврезканаучасткезаявителянулеваяврезкаперСеверный22кв1</t>
  </si>
  <si>
    <t>КарталинскиймуниципальныйрайонсНеплюевкаврезканаучасткезаявителянулеваяврезкаперЮжный3</t>
  </si>
  <si>
    <t>КарталинскиймуниципальныйрайонсНеплюевкаврезканаучасткезаявителянулеваяврезкаЗеленая8</t>
  </si>
  <si>
    <t>КарталинскиймуниципальныйрайонсНеплюевкаврезканаучасткезаявителянулеваяврезкаМира5кв1</t>
  </si>
  <si>
    <t>КарталинскиймуниципальныйрайонсНеплюевкаврезканаучасткезаявителянулеваяврезкаСтепная8кв2</t>
  </si>
  <si>
    <t>КарталинскиймуниципальныйрайонсНеплюевкаврезканаучасткезаявителянулеваяврезкаСтроителей1кв2</t>
  </si>
  <si>
    <t>КарталинскиймуниципальныйрайонсНеплюевкастроительствогазораспределительнойсетиперКазачий1</t>
  </si>
  <si>
    <t>КарталинскиймуниципальныйрайонсНеплюевкастроительствогазораспределительнойсетиперКазачий10</t>
  </si>
  <si>
    <t>КарталинскиймуниципальныйрайонсНеплюевкастроительствогазораспределительнойсетиперКазачий2</t>
  </si>
  <si>
    <t>КарталинскиймуниципальныйрайонсНеплюевкастроительствогазораспределительнойсетиперКазачий4</t>
  </si>
  <si>
    <t>КарталинскиймуниципальныйрайонсНеплюевкастроительствогазораспределительнойсетиперКазачий6</t>
  </si>
  <si>
    <t>КарталинскиймуниципальныйрайонсНеплюевкастроительствогазораспределительнойсетиперКазачий8</t>
  </si>
  <si>
    <t>КарталинскиймуниципальныйрайонсНеплюевкастроительствогазораспределительнойсетиперКрайний1</t>
  </si>
  <si>
    <t>КарталинскиймуниципальныйрайонсНеплюевкастроительствогазораспределительнойсетиперКрайний3кв1</t>
  </si>
  <si>
    <t>КарталинскиймуниципальныйрайонсНеплюевкастроительствогазораспределительнойсетиперКрайний3кв2</t>
  </si>
  <si>
    <t>КарталинскиймуниципальныйрайонсНеплюевкастроительствогазораспределительнойсетиперКрайний4</t>
  </si>
  <si>
    <t>КарталинскиймуниципальныйрайонсНеплюевкастроительствогазораспределительнойсетиперОренбургский1</t>
  </si>
  <si>
    <t>КарталинскиймуниципальныйрайонсНеплюевкастроительствогазораспределительнойсетиперОренбургский3</t>
  </si>
  <si>
    <t>КарталинскиймуниципальныйрайонсНеплюевкастроительствогазораспределительнойсетиперОренбургский4</t>
  </si>
  <si>
    <t>КарталинскиймуниципальныйрайонсНеплюевкастроительствогазораспределительнойсетиперОренбургский5</t>
  </si>
  <si>
    <t>КарталинскиймуниципальныйрайонсНеплюевкастроительствогазораспределительнойсетиперОренбургский6</t>
  </si>
  <si>
    <t>КарталинскиймуниципальныйрайонсНеплюевкастроительствогазораспределительнойсетиперОренбургский8</t>
  </si>
  <si>
    <t>КарталинскиймуниципальныйрайонсНеплюевкастроительствогазораспределительнойсетиперПарковый10</t>
  </si>
  <si>
    <t>КарталинскиймуниципальныйрайонсНеплюевкастроительствогазораспределительнойсетиперПарковый4</t>
  </si>
  <si>
    <t>КарталинскиймуниципальныйрайонсНеплюевкастроительствогазораспределительнойсетиперПарковый6</t>
  </si>
  <si>
    <t>КарталинскиймуниципальныйрайонсНеплюевкастроительствогазораспределительнойсетиперПарковый8</t>
  </si>
  <si>
    <t>КарталинскиймуниципальныйрайонсНеплюевкастроительствогазораспределительнойсетиперПетропавловский1</t>
  </si>
  <si>
    <t>КарталинскиймуниципальныйрайонсНеплюевкастроительствогазораспределительнойсетиперПетропавловский2</t>
  </si>
  <si>
    <t>КарталинскиймуниципальныйрайонсНеплюевкастроительствогазораспределительнойсетиперПетропавловский3</t>
  </si>
  <si>
    <t>КарталинскиймуниципальныйрайонсНеплюевкастроительствогазораспределительнойсетиперПетропавловский4</t>
  </si>
  <si>
    <t>КарталинскиймуниципальныйрайонсНеплюевкастроительствогазораспределительнойсетиперПетропавловский8</t>
  </si>
  <si>
    <t>КарталинскиймуниципальныйрайонсНеплюевкастроительствогазораспределительнойсетиперСосновый1</t>
  </si>
  <si>
    <t>КарталинскиймуниципальныйрайонсНеплюевкастроительствогазораспределительнойсетиперСосновый10</t>
  </si>
  <si>
    <t>КарталинскиймуниципальныйрайонсНеплюевкастроительствогазораспределительнойсетиперСосновый2</t>
  </si>
  <si>
    <t>КарталинскиймуниципальныйрайонсНеплюевкастроительствогазораспределительнойсетиперСосновый4</t>
  </si>
  <si>
    <t>КарталинскиймуниципальныйрайонсНеплюевкастроительствогазораспределительнойсетиперСосновый5</t>
  </si>
  <si>
    <t>КарталинскиймуниципальныйрайонсНеплюевкастроительствогазораспределительнойсетиперСосновый6</t>
  </si>
  <si>
    <t>КарталинскиймуниципальныйрайонсНеплюевкастроительствогазораспределительнойсетиперСосновый8</t>
  </si>
  <si>
    <t>КарталинскиймуниципальныйрайонсНеплюевкастроительствогазораспределительнойсетиперСтепной2</t>
  </si>
  <si>
    <t>КарталинскиймуниципальныйрайонсНеплюевкастроительствогазораспределительнойсетиперСтепной4</t>
  </si>
  <si>
    <t>КарталинскиймуниципальныйрайонсНеплюевкастроительствогазораспределительнойсетиперЦентральный1</t>
  </si>
  <si>
    <t>КарталинскиймуниципальныйрайонсНеплюевкастроительствогазораспределительнойсетиперЦентральный2</t>
  </si>
  <si>
    <t>КарталинскиймуниципальныйрайонсНеплюевкастроительствогазораспределительнойсетиперЦентральный3</t>
  </si>
  <si>
    <t>КарталинскиймуниципальныйрайонсНеплюевкастроительствогазораспределительнойсетиперЦентральный6</t>
  </si>
  <si>
    <t>КарталинскиймуниципальныйрайонсНеплюевкастроительствогазораспределительнойсетиперЦентральный7</t>
  </si>
  <si>
    <t>КарталинскиймуниципальныйрайонсНеплюевкастроительствогазораспределительнойсетиВерхняя1</t>
  </si>
  <si>
    <t>КарталинскиймуниципальныйрайонсНеплюевкастроительствогазораспределительнойсетиВерхняя10кв1</t>
  </si>
  <si>
    <t>КарталинскиймуниципальныйрайонсНеплюевкастроительствогазораспределительнойсетиВерхняя10кв2</t>
  </si>
  <si>
    <t>КарталинскиймуниципальныйрайонсНеплюевкастроительствогазораспределительнойсетиВерхняя12</t>
  </si>
  <si>
    <t>КарталинскиймуниципальныйрайонсНеплюевкастроительствогазораспределительнойсетиВерхняя14</t>
  </si>
  <si>
    <t>КарталинскиймуниципальныйрайонсНеплюевкастроительствогазораспределительнойсетиВерхняя16</t>
  </si>
  <si>
    <t>КарталинскиймуниципальныйрайонсНеплюевкастроительствогазораспределительнойсетиВерхняя18</t>
  </si>
  <si>
    <t>КарталинскиймуниципальныйрайонсНеплюевкастроительствогазораспределительнойсетиВерхняя2</t>
  </si>
  <si>
    <t>КарталинскиймуниципальныйрайонсНеплюевкастроительствогазораспределительнойсетиВерхняя20</t>
  </si>
  <si>
    <t>КарталинскиймуниципальныйрайонсНеплюевкастроительствогазораспределительнойсетиВерхняя22</t>
  </si>
  <si>
    <t>КарталинскиймуниципальныйрайонсНеплюевкастроительствогазораспределительнойсетиВерхняя24</t>
  </si>
  <si>
    <t>КарталинскиймуниципальныйрайонсНеплюевкастроительствогазораспределительнойсетиВерхняя24А</t>
  </si>
  <si>
    <t>КарталинскиймуниципальныйрайонсНеплюевкастроительствогазораспределительнойсетиВерхняя28</t>
  </si>
  <si>
    <t>КарталинскиймуниципальныйрайонсНеплюевкастроительствогазораспределительнойсетиВерхняя3</t>
  </si>
  <si>
    <t>КарталинскиймуниципальныйрайонсНеплюевкастроительствогазораспределительнойсетиВерхняя30</t>
  </si>
  <si>
    <t>КарталинскиймуниципальныйрайонсНеплюевкастроительствогазораспределительнойсетиВерхняя32</t>
  </si>
  <si>
    <t>КарталинскиймуниципальныйрайонсНеплюевкастроительствогазораспределительнойсетиВерхняя36</t>
  </si>
  <si>
    <t>КарталинскиймуниципальныйрайонсНеплюевкастроительствогазораспределительнойсетиВерхняя38</t>
  </si>
  <si>
    <t>КарталинскиймуниципальныйрайонсНеплюевкастроительствогазораспределительнойсетиВерхняя38А</t>
  </si>
  <si>
    <t>КарталинскиймуниципальныйрайонсНеплюевкастроительствогазораспределительнойсетиВерхняя4</t>
  </si>
  <si>
    <t>КарталинскиймуниципальныйрайонсНеплюевкастроительствогазораспределительнойсетиВерхняя6</t>
  </si>
  <si>
    <t>КарталинскиймуниципальныйрайонсНеплюевкастроительствогазораспределительнойсетиКомсомольская1</t>
  </si>
  <si>
    <t>КарталинскиймуниципальныйрайонсНеплюевкастроительствогазораспределительнойсетиКомсомольская11</t>
  </si>
  <si>
    <t>КарталинскиймуниципальныйрайонсНеплюевкастроительствогазораспределительнойсетиКомсомольская13</t>
  </si>
  <si>
    <t>КарталинскиймуниципальныйрайонсНеплюевкастроительствогазораспределительнойсетиКомсомольская15</t>
  </si>
  <si>
    <t>КарталинскиймуниципальныйрайонсНеплюевкастроительствогазораспределительнойсетиКомсомольская17</t>
  </si>
  <si>
    <t>КарталинскиймуниципальныйрайонсНеплюевкастроительствогазораспределительнойсетиКомсомольская19</t>
  </si>
  <si>
    <t>КарталинскиймуниципальныйрайонсНеплюевкастроительствогазораспределительнойсетиКомсомольская2</t>
  </si>
  <si>
    <t>КарталинскиймуниципальныйрайонсНеплюевкастроительствогазораспределительнойсетиКомсомольская21</t>
  </si>
  <si>
    <t>КарталинскиймуниципальныйрайонсНеплюевкастроительствогазораспределительнойсетиКомсомольская23</t>
  </si>
  <si>
    <t>КарталинскиймуниципальныйрайонсНеплюевкастроительствогазораспределительнойсетиКомсомольская25</t>
  </si>
  <si>
    <t>КарталинскиймуниципальныйрайонсНеплюевкастроительствогазораспределительнойсетиКомсомольская3</t>
  </si>
  <si>
    <t>КарталинскиймуниципальныйрайонсНеплюевкастроительствогазораспределительнойсетиКомсомольская5</t>
  </si>
  <si>
    <t>КарталинскиймуниципальныйрайонсНеплюевкастроительствогазораспределительнойсетиКомсомольская7</t>
  </si>
  <si>
    <t>КарталинскиймуниципальныйрайонсНеплюевкастроительствогазораспределительнойсетиКомсомольская9</t>
  </si>
  <si>
    <t>КарталинскиймуниципальныйрайонсНеплюевкастроительствогазораспределительнойсетиСлонова1</t>
  </si>
  <si>
    <t>КарталинскиймуниципальныйрайонсНеплюевкастроительствогазораспределительнойсетиСлонова10</t>
  </si>
  <si>
    <t>КарталинскиймуниципальныйрайонсНеплюевкастроительствогазораспределительнойсетиСлонова11</t>
  </si>
  <si>
    <t>КарталинскиймуниципальныйрайонсНеплюевкастроительствогазораспределительнойсетиСлонова12</t>
  </si>
  <si>
    <t>КарталинскиймуниципальныйрайонсНеплюевкастроительствогазораспределительнойсетиСлонова13</t>
  </si>
  <si>
    <t>КарталинскиймуниципальныйрайонсНеплюевкастроительствогазораспределительнойсетиСлонова14</t>
  </si>
  <si>
    <t>КарталинскиймуниципальныйрайонсНеплюевкастроительствогазораспределительнойсетиСлонова18</t>
  </si>
  <si>
    <t>КарталинскиймуниципальныйрайонсНеплюевкастроительствогазораспределительнойсетиСлонова19</t>
  </si>
  <si>
    <t>КарталинскиймуниципальныйрайонсНеплюевкастроительствогазораспределительнойсетиСлонова2</t>
  </si>
  <si>
    <t>КарталинскиймуниципальныйрайонсНеплюевкастроительствогазораспределительнойсетиСлонова20</t>
  </si>
  <si>
    <t>КарталинскиймуниципальныйрайонсНеплюевкастроительствогазораспределительнойсетиСлонова20А</t>
  </si>
  <si>
    <t>КарталинскиймуниципальныйрайонсНеплюевкастроительствогазораспределительнойсетиСлонова21</t>
  </si>
  <si>
    <t>КарталинскиймуниципальныйрайонсНеплюевкастроительствогазораспределительнойсетиСлонова22</t>
  </si>
  <si>
    <t>КарталинскиймуниципальныйрайонсНеплюевкастроительствогазораспределительнойсетиСлонова23</t>
  </si>
  <si>
    <t>КарталинскиймуниципальныйрайонсНеплюевкастроительствогазораспределительнойсетиСлонова25</t>
  </si>
  <si>
    <t>КарталинскиймуниципальныйрайонсНеплюевкастроительствогазораспределительнойсетиСлонова29</t>
  </si>
  <si>
    <t>КарталинскиймуниципальныйрайонсНеплюевкастроительствогазораспределительнойсетиСлонова2А</t>
  </si>
  <si>
    <t>КарталинскиймуниципальныйрайонсНеплюевкастроительствогазораспределительнойсетиСлонова4</t>
  </si>
  <si>
    <t>КарталинскиймуниципальныйрайонсНеплюевкастроительствогазораспределительнойсетиСлонова5</t>
  </si>
  <si>
    <t>КарталинскиймуниципальныйрайонсНеплюевкастроительствогазораспределительнойсетиСлонова6</t>
  </si>
  <si>
    <t>КарталинскиймуниципальныйрайонсНеплюевкастроительствогазораспределительнойсетиСлонова7</t>
  </si>
  <si>
    <t>КарталинскиймуниципальныйрайонсНеплюевкастроительствогазораспределительнойсетиСлонова8</t>
  </si>
  <si>
    <t>КарталинскиймуниципальныйрайонсНеплюевкастроительствогазораспределительнойсетиСлонова9</t>
  </si>
  <si>
    <t>КарталинскиймуниципальныйрайонсНеплюевкастроительствогазораспределительнойсетиСоветская1</t>
  </si>
  <si>
    <t>КарталинскиймуниципальныйрайонсНеплюевкастроительствогазораспределительнойсетиСоветская10</t>
  </si>
  <si>
    <t>КарталинскиймуниципальныйрайонсНеплюевкастроительствогазораспределительнойсетиСоветская11</t>
  </si>
  <si>
    <t>КарталинскиймуниципальныйрайонсНеплюевкастроительствогазораспределительнойсетиСоветская12</t>
  </si>
  <si>
    <t>КарталинскиймуниципальныйрайонсНеплюевкастроительствогазораспределительнойсетиСоветская13</t>
  </si>
  <si>
    <t>КарталинскиймуниципальныйрайонсНеплюевкастроительствогазораспределительнойсетиСоветская14</t>
  </si>
  <si>
    <t>КарталинскиймуниципальныйрайонсНеплюевкастроительствогазораспределительнойсетиСоветская15</t>
  </si>
  <si>
    <t>КарталинскиймуниципальныйрайонсНеплюевкастроительствогазораспределительнойсетиСоветская16</t>
  </si>
  <si>
    <t>КарталинскиймуниципальныйрайонсНеплюевкастроительствогазораспределительнойсетиСоветская17</t>
  </si>
  <si>
    <t>КарталинскиймуниципальныйрайонсНеплюевкастроительствогазораспределительнойсетиСоветская18</t>
  </si>
  <si>
    <t>КарталинскиймуниципальныйрайонсНеплюевкастроительствогазораспределительнойсетиСоветская19</t>
  </si>
  <si>
    <t>КарталинскиймуниципальныйрайонсНеплюевкастроительствогазораспределительнойсетиСоветская2</t>
  </si>
  <si>
    <t>КарталинскиймуниципальныйрайонсНеплюевкастроительствогазораспределительнойсетиСоветская20</t>
  </si>
  <si>
    <t>КарталинскиймуниципальныйрайонсНеплюевкастроительствогазораспределительнойсетиСоветская21</t>
  </si>
  <si>
    <t>КарталинскиймуниципальныйрайонсНеплюевкастроительствогазораспределительнойсетиСоветская23</t>
  </si>
  <si>
    <t>КарталинскиймуниципальныйрайонсНеплюевкастроительствогазораспределительнойсетиСоветская24</t>
  </si>
  <si>
    <t>КарталинскиймуниципальныйрайонсНеплюевкастроительствогазораспределительнойсетиСоветская25</t>
  </si>
  <si>
    <t>КарталинскиймуниципальныйрайонсНеплюевкастроительствогазораспределительнойсетиСоветская26</t>
  </si>
  <si>
    <t>КарталинскиймуниципальныйрайонсНеплюевкастроительствогазораспределительнойсетиСоветская27</t>
  </si>
  <si>
    <t>КарталинскиймуниципальныйрайонсНеплюевкастроительствогазораспределительнойсетиСоветская29</t>
  </si>
  <si>
    <t>КарталинскиймуниципальныйрайонсНеплюевкастроительствогазораспределительнойсетиСоветская2А</t>
  </si>
  <si>
    <t>КарталинскиймуниципальныйрайонсНеплюевкастроительствогазораспределительнойсетиСоветская3</t>
  </si>
  <si>
    <t>КарталинскиймуниципальныйрайонсНеплюевкастроительствогазораспределительнойсетиСоветская30</t>
  </si>
  <si>
    <t>КарталинскиймуниципальныйрайонсНеплюевкастроительствогазораспределительнойсетиСоветская31</t>
  </si>
  <si>
    <t>КарталинскиймуниципальныйрайонсНеплюевкастроительствогазораспределительнойсетиСоветская4</t>
  </si>
  <si>
    <t>КарталинскиймуниципальныйрайонсНеплюевкастроительствогазораспределительнойсетиСоветская5</t>
  </si>
  <si>
    <t>КарталинскиймуниципальныйрайонсНеплюевкастроительствогазораспределительнойсетиСоветская6</t>
  </si>
  <si>
    <t>КарталинскиймуниципальныйрайонсНеплюевкастроительствогазораспределительнойсетиСоветская7</t>
  </si>
  <si>
    <t>КарталинскиймуниципальныйрайонсНеплюевкастроительствогазораспределительнойсетиСоветская8</t>
  </si>
  <si>
    <t>КарталинскиймуниципальныйрайонсНеплюевкастроительствогазораспределительнойсетиСосновая1</t>
  </si>
  <si>
    <t>КарталинскиймуниципальныйрайонсНеплюевкастроительствогазораспределительнойсетиСосновая2</t>
  </si>
  <si>
    <t>КарталинскиймуниципальныйрайонсНеплюевкаустановкапунктаредуцированиягазаКомсомольская2</t>
  </si>
  <si>
    <t>КарталинскиймуниципальныйрайонсНовониколаевкаврезканаучасткезаявителянулеваяврезкаЦентральная23</t>
  </si>
  <si>
    <t>КаслинскиймуниципальныйрайонКасливрезканаучасткезаявителянулеваяврезкаПамяти1905года35</t>
  </si>
  <si>
    <t>КаслинскиймуниципальныйрайонКасливрезканаучасткезаявителянулеваяврезкаЛенина11Акв2</t>
  </si>
  <si>
    <t>КаслинскиймуниципальныйрайонКасливрезканаучасткезаявителянулеваяврезкаОстровБереговая2</t>
  </si>
  <si>
    <t>КаслинскиймуниципальныйрайонКасливрезканаучасткезаявителянулеваяврезкаПамяти1905года77</t>
  </si>
  <si>
    <t>КаслинскиймуниципальныйрайонКасливрезканаучасткезаявителянулеваяврезкаЭнгельса151</t>
  </si>
  <si>
    <t>КаслинскиймуниципальныйрайонКасливрезканаучасткезаявителянулеваяврезка7ноября17</t>
  </si>
  <si>
    <t>КаслинскиймуниципальныйрайонКасливрезканаучасткезаявителянулеваяврезкаБрБлиновсковых93</t>
  </si>
  <si>
    <t>КаслинскиймуниципальныйрайонКасливрезканаучасткезаявителянулеваяврезкаБрБлиновсковых121</t>
  </si>
  <si>
    <t>КаслинскиймуниципальныйрайонКасливрезканаучасткезаявителянулеваяврезкаБрБлиновсковых128</t>
  </si>
  <si>
    <t>КаслинскиймуниципальныйрайонКасливрезканаучасткезаявителянулеваяврезкаБрБлиновсковых54</t>
  </si>
  <si>
    <t>КаслинскиймуниципальныйрайонКасливрезканаучасткезаявителянулеваяврезкаБратьевБлиновсковых126</t>
  </si>
  <si>
    <t>КаслинскиймуниципальныйрайонКасливрезканаучасткезаявителянулеваяврезкаВКомиссарова2</t>
  </si>
  <si>
    <t>КаслинскиймуниципальныйрайонКасливрезканаучасткезаявителянулеваяврезкаВКомиссарова75</t>
  </si>
  <si>
    <t>КаслинскиймуниципальныйрайонКасливрезканаучасткезаявителянулеваяврезкаВКомиссарова100</t>
  </si>
  <si>
    <t>КаслинскиймуниципальныйрайонКасливрезканаучасткезаявителянулеваяврезкаВКомиссарова101</t>
  </si>
  <si>
    <t>КаслинскиймуниципальныйрайонКасливрезканаучасткезаявителянулеваяврезкаВКомиссарова105</t>
  </si>
  <si>
    <t>КаслинскиймуниципальныйрайонКасливрезканаучасткезаявителянулеваяврезкаВКомиссарова107</t>
  </si>
  <si>
    <t>КаслинскиймуниципальныйрайонКасливрезканаучасткезаявителянулеваяврезкаВКомиссарова108</t>
  </si>
  <si>
    <t>КаслинскиймуниципальныйрайонКасливрезканаучасткезаявителянулеваяврезкаВКомиссарова109</t>
  </si>
  <si>
    <t>КаслинскиймуниципальныйрайонКасливрезканаучасткезаявителянулеваяврезкаВКомиссарова113</t>
  </si>
  <si>
    <t>КаслинскиймуниципальныйрайонКасливрезканаучасткезаявителянулеваяврезкаВКомиссарова118</t>
  </si>
  <si>
    <t>КаслинскиймуниципальныйрайонКасливрезканаучасткезаявителянулеваяврезкаВКомиссарова12</t>
  </si>
  <si>
    <t>КаслинскиймуниципальныйрайонКасливрезканаучасткезаявителянулеваяврезкаВКомиссарова125</t>
  </si>
  <si>
    <t>КаслинскиймуниципальныйрайонКасливрезканаучасткезаявителянулеваяврезкаВКомиссарова126</t>
  </si>
  <si>
    <t>КаслинскиймуниципальныйрайонКасливрезканаучасткезаявителянулеваяврезкаВКомиссарова129</t>
  </si>
  <si>
    <t>КаслинскиймуниципальныйрайонКасливрезканаучасткезаявителянулеваяврезкаВКомиссарова13</t>
  </si>
  <si>
    <t>КаслинскиймуниципальныйрайонКасливрезканаучасткезаявителянулеваяврезкаВКомиссарова131</t>
  </si>
  <si>
    <t>КаслинскиймуниципальныйрайонКасливрезканаучасткезаявителянулеваяврезкаВКомиссарова136а</t>
  </si>
  <si>
    <t>КаслинскиймуниципальныйрайонКасливрезканаучасткезаявителянулеваяврезкаВКомиссарова141</t>
  </si>
  <si>
    <t>КаслинскиймуниципальныйрайонКасливрезканаучасткезаявителянулеваяврезкаВКомиссарова158</t>
  </si>
  <si>
    <t>КаслинскиймуниципальныйрайонКасливрезканаучасткезаявителянулеваяврезкаВКомиссарова16</t>
  </si>
  <si>
    <t>КаслинскиймуниципальныйрайонКасливрезканаучасткезаявителянулеваяврезкаВКомиссарова160</t>
  </si>
  <si>
    <t>КаслинскиймуниципальныйрайонКасливрезканаучасткезаявителянулеваяврезкаВКомиссарова166</t>
  </si>
  <si>
    <t>КаслинскиймуниципальныйрайонКасливрезканаучасткезаявителянулеваяврезкаВКомиссарова168</t>
  </si>
  <si>
    <t>КаслинскиймуниципальныйрайонКасливрезканаучасткезаявителянулеваяврезкаВКомиссарова169</t>
  </si>
  <si>
    <t>КаслинскиймуниципальныйрайонКасливрезканаучасткезаявителянулеваяврезкаВКомиссарова172</t>
  </si>
  <si>
    <t>КаслинскиймуниципальныйрайонКасливрезканаучасткезаявителянулеваяврезкаВКомиссарова176</t>
  </si>
  <si>
    <t>КаслинскиймуниципальныйрайонКасливрезканаучасткезаявителянулеваяврезкаВКомиссарова180</t>
  </si>
  <si>
    <t>КаслинскиймуниципальныйрайонКасливрезканаучасткезаявителянулеваяврезкаВКомиссарова182</t>
  </si>
  <si>
    <t>КаслинскиймуниципальныйрайонКасливрезканаучасткезаявителянулеваяврезкаВКомиссарова185</t>
  </si>
  <si>
    <t>КаслинскиймуниципальныйрайонКасливрезканаучасткезаявителянулеваяврезкаВКомиссарова187</t>
  </si>
  <si>
    <t>КаслинскиймуниципальныйрайонКасливрезканаучасткезаявителянулеваяврезкаВКомиссарова188</t>
  </si>
  <si>
    <t>КаслинскиймуниципальныйрайонКасливрезканаучасткезаявителянулеваяврезкаВКомиссарова189</t>
  </si>
  <si>
    <t>КаслинскиймуниципальныйрайонКасливрезканаучасткезаявителянулеваяврезкаВКомиссарова190</t>
  </si>
  <si>
    <t>КаслинскиймуниципальныйрайонКасливрезканаучасткезаявителянулеваяврезкаВКомиссарова193</t>
  </si>
  <si>
    <t>КаслинскиймуниципальныйрайонКасливрезканаучасткезаявителянулеваяврезкаВКомиссарова194</t>
  </si>
  <si>
    <t>КаслинскиймуниципальныйрайонКасливрезканаучасткезаявителянулеваяврезкаВКомиссарова195</t>
  </si>
  <si>
    <t>КаслинскиймуниципальныйрайонКасливрезканаучасткезаявителянулеваяврезкаВКомиссарова196</t>
  </si>
  <si>
    <t>КаслинскиймуниципальныйрайонКасливрезканаучасткезаявителянулеваяврезкаВКомиссарова197</t>
  </si>
  <si>
    <t>КаслинскиймуниципальныйрайонКасливрезканаучасткезаявителянулеваяврезкаВКомиссарова198</t>
  </si>
  <si>
    <t>КаслинскиймуниципальныйрайонКасливрезканаучасткезаявителянулеваяврезкаВКомиссарова199</t>
  </si>
  <si>
    <t>КаслинскиймуниципальныйрайонКасливрезканаучасткезаявителянулеваяврезкаВКомиссарова20</t>
  </si>
  <si>
    <t>КаслинскиймуниципальныйрайонКасливрезканаучасткезаявителянулеваяврезкаВКомиссарова200</t>
  </si>
  <si>
    <t>КаслинскиймуниципальныйрайонКасливрезканаучасткезаявителянулеваяврезкаВКомиссарова202</t>
  </si>
  <si>
    <t>КаслинскиймуниципальныйрайонКасливрезканаучасткезаявителянулеваяврезкаВКомиссарова203</t>
  </si>
  <si>
    <t>КаслинскиймуниципальныйрайонКасливрезканаучасткезаявителянулеваяврезкаВКомиссарова205</t>
  </si>
  <si>
    <t>КаслинскиймуниципальныйрайонКасливрезканаучасткезаявителянулеваяврезкаВКомиссарова206</t>
  </si>
  <si>
    <t>КаслинскиймуниципальныйрайонКасливрезканаучасткезаявителянулеваяврезкаВКомиссарова23</t>
  </si>
  <si>
    <t>КаслинскиймуниципальныйрайонКасливрезканаучасткезаявителянулеваяврезкаВКомиссарова25</t>
  </si>
  <si>
    <t>КаслинскиймуниципальныйрайонКасливрезканаучасткезаявителянулеваяврезкаВКомиссарова32</t>
  </si>
  <si>
    <t>КаслинскиймуниципальныйрайонКасливрезканаучасткезаявителянулеваяврезкаВКомиссарова33</t>
  </si>
  <si>
    <t>КаслинскиймуниципальныйрайонКасливрезканаучасткезаявителянулеваяврезкаВКомиссарова34</t>
  </si>
  <si>
    <t>КаслинскиймуниципальныйрайонКасливрезканаучасткезаявителянулеваяврезкаВКомиссарова36</t>
  </si>
  <si>
    <t>КаслинскиймуниципальныйрайонКасливрезканаучасткезаявителянулеваяврезкаВКомиссарова38</t>
  </si>
  <si>
    <t>КаслинскиймуниципальныйрайонКасливрезканаучасткезаявителянулеваяврезкаВКомиссарова39</t>
  </si>
  <si>
    <t>КаслинскиймуниципальныйрайонКасливрезканаучасткезаявителянулеваяврезкаВКомиссарова41</t>
  </si>
  <si>
    <t>КаслинскиймуниципальныйрайонКасливрезканаучасткезаявителянулеваяврезкаВКомиссарова42</t>
  </si>
  <si>
    <t>КаслинскиймуниципальныйрайонКасливрезканаучасткезаявителянулеваяврезкаВКомиссарова44</t>
  </si>
  <si>
    <t>КаслинскиймуниципальныйрайонКасливрезканаучасткезаявителянулеваяврезкаВКомиссарова45</t>
  </si>
  <si>
    <t>КаслинскиймуниципальныйрайонКасливрезканаучасткезаявителянулеваяврезкаВКомиссарова53</t>
  </si>
  <si>
    <t>КаслинскиймуниципальныйрайонКасливрезканаучасткезаявителянулеваяврезкаВКомиссарова54</t>
  </si>
  <si>
    <t>КаслинскиймуниципальныйрайонКасливрезканаучасткезаявителянулеваяврезкаВКомиссарова56</t>
  </si>
  <si>
    <t>КаслинскиймуниципальныйрайонКасливрезканаучасткезаявителянулеваяврезкаВКомиссарова58</t>
  </si>
  <si>
    <t>КаслинскиймуниципальныйрайонКасливрезканаучасткезаявителянулеваяврезкаВКомиссарова60</t>
  </si>
  <si>
    <t>КаслинскиймуниципальныйрайонКасливрезканаучасткезаявителянулеваяврезкаВКомиссарова65</t>
  </si>
  <si>
    <t>КаслинскиймуниципальныйрайонКасливрезканаучасткезаявителянулеваяврезкаВКомиссарова67</t>
  </si>
  <si>
    <t>КаслинскиймуниципальныйрайонКасливрезканаучасткезаявителянулеваяврезкаВКомиссарова69</t>
  </si>
  <si>
    <t>КаслинскиймуниципальныйрайонКасливрезканаучасткезаявителянулеваяврезкаВКомиссарова71</t>
  </si>
  <si>
    <t>КаслинскиймуниципальныйрайонКасливрезканаучасткезаявителянулеваяврезкаВКомиссарова73</t>
  </si>
  <si>
    <t>КаслинскиймуниципальныйрайонКасливрезканаучасткезаявителянулеваяврезкаВКомиссарова77</t>
  </si>
  <si>
    <t>КаслинскиймуниципальныйрайонКасливрезканаучасткезаявителянулеваяврезкаВКомиссарова78</t>
  </si>
  <si>
    <t>КаслинскиймуниципальныйрайонКасливрезканаучасткезаявителянулеваяврезкаВКомиссарова79</t>
  </si>
  <si>
    <t>КаслинскиймуниципальныйрайонКасливрезканаучасткезаявителянулеваяврезкаВКомиссарова83</t>
  </si>
  <si>
    <t>КаслинскиймуниципальныйрайонКасливрезканаучасткезаявителянулеваяврезкаВКомиссарова85</t>
  </si>
  <si>
    <t>КаслинскиймуниципальныйрайонКасливрезканаучасткезаявителянулеваяврезкаВКомиссарова87</t>
  </si>
  <si>
    <t>КаслинскиймуниципальныйрайонКасливрезканаучасткезаявителянулеваяврезкаВКомиссарова89</t>
  </si>
  <si>
    <t>КаслинскиймуниципальныйрайонКасливрезканаучасткезаявителянулеваяврезкаВКомиссарова92</t>
  </si>
  <si>
    <t>КаслинскиймуниципальныйрайонКасливрезканаучасткезаявителянулеваяврезкаВКомиссарова93</t>
  </si>
  <si>
    <t>КаслинскиймуниципальныйрайонКасливрезканаучасткезаявителянулеваяврезкаВКомиссарова94</t>
  </si>
  <si>
    <t>КаслинскиймуниципальныйрайонКасливрезканаучасткезаявителянулеваяврезкаВКомиссарова95</t>
  </si>
  <si>
    <t>КаслинскиймуниципальныйрайонКасливрезканаучасткезаявителянулеваяврезкаВКомиссарова97</t>
  </si>
  <si>
    <t>КаслинскиймуниципальныйрайонКасливрезканаучасткезаявителянулеваяврезкаВКомиссарова99</t>
  </si>
  <si>
    <t>КаслинскиймуниципальныйрайонКасливрезканаучасткезаявителянулеваяврезкаВасилияКомиссарова58</t>
  </si>
  <si>
    <t>КаслинскиймуниципальныйрайонКасливрезканаучасткезаявителянулеваяврезкаВасилияКомиссарова191А</t>
  </si>
  <si>
    <t>КаслинскиймуниципальныйрайонКасливрезканаучасткезаявителянулеваяврезкаДекабристов10</t>
  </si>
  <si>
    <t>КаслинскиймуниципальныйрайонКасливрезканаучасткезаявителянулеваяврезкаДекабристов4</t>
  </si>
  <si>
    <t>КаслинскиймуниципальныйрайонКасливрезканаучасткезаявителянулеваяврезкаДекабристов1</t>
  </si>
  <si>
    <t>КаслинскиймуниципальныйрайонКасливрезканаучасткезаявителянулеваяврезкаДекабристов12</t>
  </si>
  <si>
    <t>КаслинскиймуниципальныйрайонКасливрезканаучасткезаявителянулеваяврезкаДекабристов13</t>
  </si>
  <si>
    <t>КаслинскиймуниципальныйрайонКасливрезканаучасткезаявителянулеваяврезкаДекабристов18</t>
  </si>
  <si>
    <t>КаслинскиймуниципальныйрайонКасливрезканаучасткезаявителянулеваяврезкаДекабристов24</t>
  </si>
  <si>
    <t>КаслинскиймуниципальныйрайонКасливрезканаучасткезаявителянулеваяврезкаДекабристов26</t>
  </si>
  <si>
    <t>КаслинскиймуниципальныйрайонКасливрезканаучасткезаявителянулеваяврезкаДекабристов28</t>
  </si>
  <si>
    <t>КаслинскиймуниципальныйрайонКасливрезканаучасткезаявителянулеваяврезкаДекабристов33</t>
  </si>
  <si>
    <t>КаслинскиймуниципальныйрайонКасливрезканаучасткезаявителянулеваяврезкаДекабристов37</t>
  </si>
  <si>
    <t>КаслинскиймуниципальныйрайонКасливрезканаучасткезаявителянулеваяврезкаДекабристов41</t>
  </si>
  <si>
    <t>КаслинскиймуниципальныйрайонКасливрезканаучасткезаявителянулеваяврезкаДекабристов42</t>
  </si>
  <si>
    <t>КаслинскиймуниципальныйрайонКасливрезканаучасткезаявителянулеваяврезкаДекабристов44</t>
  </si>
  <si>
    <t>КаслинскиймуниципальныйрайонКасливрезканаучасткезаявителянулеваяврезкаДекабристов48</t>
  </si>
  <si>
    <t>КаслинскиймуниципальныйрайонКасливрезканаучасткезаявителянулеваяврезкаДекабристов5</t>
  </si>
  <si>
    <t>КаслинскиймуниципальныйрайонКасливрезканаучасткезаявителянулеваяврезкаДекабристов53</t>
  </si>
  <si>
    <t>КаслинскиймуниципальныйрайонКасливрезканаучасткезаявителянулеваяврезкаДекабристов64</t>
  </si>
  <si>
    <t>КаслинскиймуниципальныйрайонКасливрезканаучасткезаявителянулеваяврезкаДекабристов65</t>
  </si>
  <si>
    <t>КаслинскиймуниципальныйрайонКасливрезканаучасткезаявителянулеваяврезкаДекабристов68</t>
  </si>
  <si>
    <t>КаслинскиймуниципальныйрайонКасливрезканаучасткезаявителянулеваяврезкаДекабристов7</t>
  </si>
  <si>
    <t>КаслинскиймуниципальныйрайонКасливрезканаучасткезаявителянулеваяврезкаДекабристов71</t>
  </si>
  <si>
    <t>КаслинскиймуниципальныйрайонКасливрезканаучасткезаявителянулеваяврезкаДекабристов73</t>
  </si>
  <si>
    <t>КаслинскиймуниципальныйрайонКасливрезканаучасткезаявителянулеваяврезкаДекабристов74</t>
  </si>
  <si>
    <t>КаслинскиймуниципальныйрайонКасливрезканаучасткезаявителянулеваяврезкаДзержинского100</t>
  </si>
  <si>
    <t>КаслинскиймуниципальныйрайонКасливрезканаучасткезаявителянулеваяврезкаДзержинского103</t>
  </si>
  <si>
    <t>КаслинскиймуниципальныйрайонКасливрезканаучасткезаявителянулеваяврезкаДзержинского110</t>
  </si>
  <si>
    <t>КаслинскиймуниципальныйрайонКасливрезканаучасткезаявителянулеваяврезкаДзержинского112</t>
  </si>
  <si>
    <t>КаслинскиймуниципальныйрайонКасливрезканаучасткезаявителянулеваяврезкаДзержинского113</t>
  </si>
  <si>
    <t>КаслинскиймуниципальныйрайонКасливрезканаучасткезаявителянулеваяврезкаДзержинского114</t>
  </si>
  <si>
    <t>КаслинскиймуниципальныйрайонКасливрезканаучасткезаявителянулеваяврезкаДзержинского116</t>
  </si>
  <si>
    <t>КаслинскиймуниципальныйрайонКасливрезканаучасткезаявителянулеваяврезкаДзержинского117</t>
  </si>
  <si>
    <t>КаслинскиймуниципальныйрайонКасливрезканаучасткезаявителянулеваяврезкаДзержинского118</t>
  </si>
  <si>
    <t>КаслинскиймуниципальныйрайонКасливрезканаучасткезаявителянулеваяврезкаДзержинского120</t>
  </si>
  <si>
    <t>КаслинскиймуниципальныйрайонКасливрезканаучасткезаявителянулеваяврезкаДзержинского122</t>
  </si>
  <si>
    <t>КаслинскиймуниципальныйрайонКасливрезканаучасткезаявителянулеваяврезкаДзержинского123</t>
  </si>
  <si>
    <t>КаслинскиймуниципальныйрайонКасливрезканаучасткезаявителянулеваяврезкаДзержинского124</t>
  </si>
  <si>
    <t>КаслинскиймуниципальныйрайонКасливрезканаучасткезаявителянулеваяврезкаДзержинского125</t>
  </si>
  <si>
    <t>КаслинскиймуниципальныйрайонКасливрезканаучасткезаявителянулеваяврезкаДзержинского126</t>
  </si>
  <si>
    <t>КаслинскиймуниципальныйрайонКасливрезканаучасткезаявителянулеваяврезкаДзержинского127</t>
  </si>
  <si>
    <t>КаслинскиймуниципальныйрайонКасливрезканаучасткезаявителянулеваяврезкаДзержинского128</t>
  </si>
  <si>
    <t>КаслинскиймуниципальныйрайонКасливрезканаучасткезаявителянулеваяврезкаДзержинского129</t>
  </si>
  <si>
    <t>КаслинскиймуниципальныйрайонКасливрезканаучасткезаявителянулеваяврезкаДзержинского130</t>
  </si>
  <si>
    <t>КаслинскиймуниципальныйрайонКасливрезканаучасткезаявителянулеваяврезкаДзержинского132</t>
  </si>
  <si>
    <t>КаслинскиймуниципальныйрайонКасливрезканаучасткезаявителянулеваяврезкаДзержинского133</t>
  </si>
  <si>
    <t>КаслинскиймуниципальныйрайонКасливрезканаучасткезаявителянулеваяврезкаДзержинского135</t>
  </si>
  <si>
    <t>КаслинскиймуниципальныйрайонКасливрезканаучасткезаявителянулеваяврезкаДзержинского139</t>
  </si>
  <si>
    <t>КаслинскиймуниципальныйрайонКасливрезканаучасткезаявителянулеваяврезкаДзержинского15</t>
  </si>
  <si>
    <t>КаслинскиймуниципальныйрайонКасливрезканаучасткезаявителянулеваяврезкаДзержинского21</t>
  </si>
  <si>
    <t>КаслинскиймуниципальныйрайонКасливрезканаучасткезаявителянулеваяврезкаДзержинского27</t>
  </si>
  <si>
    <t>КаслинскиймуниципальныйрайонКасливрезканаучасткезаявителянулеваяврезкаДзержинского30</t>
  </si>
  <si>
    <t>КаслинскиймуниципальныйрайонКасливрезканаучасткезаявителянулеваяврезкаДзержинского34</t>
  </si>
  <si>
    <t>КаслинскиймуниципальныйрайонКасливрезканаучасткезаявителянулеваяврезкаДзержинского36</t>
  </si>
  <si>
    <t>КаслинскиймуниципальныйрайонКасливрезканаучасткезаявителянулеваяврезкаДзержинского38</t>
  </si>
  <si>
    <t>КаслинскиймуниципальныйрайонКасливрезканаучасткезаявителянулеваяврезкаДзержинского40</t>
  </si>
  <si>
    <t>КаслинскиймуниципальныйрайонКасливрезканаучасткезаявителянулеваяврезкаДзержинского43</t>
  </si>
  <si>
    <t>КаслинскиймуниципальныйрайонКасливрезканаучасткезаявителянулеваяврезкаДзержинского45</t>
  </si>
  <si>
    <t>КаслинскиймуниципальныйрайонКасливрезканаучасткезаявителянулеваяврезкаДзержинского48</t>
  </si>
  <si>
    <t>КаслинскиймуниципальныйрайонКасливрезканаучасткезаявителянулеваяврезкаДзержинского49</t>
  </si>
  <si>
    <t>КаслинскиймуниципальныйрайонКасливрезканаучасткезаявителянулеваяврезкаДзержинского5</t>
  </si>
  <si>
    <t>КаслинскиймуниципальныйрайонКасливрезканаучасткезаявителянулеваяврезкаДзержинского53</t>
  </si>
  <si>
    <t>КаслинскиймуниципальныйрайонКасливрезканаучасткезаявителянулеваяврезкаДзержинского55</t>
  </si>
  <si>
    <t>КаслинскиймуниципальныйрайонКасливрезканаучасткезаявителянулеваяврезкаДзержинского56</t>
  </si>
  <si>
    <t>КаслинскиймуниципальныйрайонКасливрезканаучасткезаявителянулеваяврезкаДзержинского58</t>
  </si>
  <si>
    <t>КаслинскиймуниципальныйрайонКасливрезканаучасткезаявителянулеваяврезкаДзержинского59</t>
  </si>
  <si>
    <t>КаслинскиймуниципальныйрайонКасливрезканаучасткезаявителянулеваяврезкаДзержинского6</t>
  </si>
  <si>
    <t>КаслинскиймуниципальныйрайонКасливрезканаучасткезаявителянулеваяврезкаДзержинского66</t>
  </si>
  <si>
    <t>КаслинскиймуниципальныйрайонКасливрезканаучасткезаявителянулеваяврезкаДзержинского67</t>
  </si>
  <si>
    <t>КаслинскиймуниципальныйрайонКасливрезканаучасткезаявителянулеваяврезкаДзержинского75</t>
  </si>
  <si>
    <t>КаслинскиймуниципальныйрайонКасливрезканаучасткезаявителянулеваяврезкаДзержинского77</t>
  </si>
  <si>
    <t>КаслинскиймуниципальныйрайонКасливрезканаучасткезаявителянулеваяврезкаДзержинского78</t>
  </si>
  <si>
    <t>КаслинскиймуниципальныйрайонКасливрезканаучасткезаявителянулеваяврезкаДзержинского8</t>
  </si>
  <si>
    <t>КаслинскиймуниципальныйрайонКасливрезканаучасткезаявителянулеваяврезкаДзержинского80</t>
  </si>
  <si>
    <t>КаслинскиймуниципальныйрайонКасливрезканаучасткезаявителянулеваяврезкаДзержинского85</t>
  </si>
  <si>
    <t>КаслинскиймуниципальныйрайонКасливрезканаучасткезаявителянулеваяврезкаДзержинского87</t>
  </si>
  <si>
    <t>КаслинскиймуниципальныйрайонКасливрезканаучасткезаявителянулеваяврезкаДзержинского90</t>
  </si>
  <si>
    <t>КаслинскиймуниципальныйрайонКасливрезканаучасткезаявителянулеваяврезкаДзержинского94</t>
  </si>
  <si>
    <t>КаслинскиймуниципальныйрайонКасливрезканаучасткезаявителянулеваяврезкаДзержинского95</t>
  </si>
  <si>
    <t>КаслинскиймуниципальныйрайонКасливрезканаучасткезаявителянулеваяврезкаДзержинского97</t>
  </si>
  <si>
    <t>КаслинскиймуниципальныйрайонКасливрезканаучасткезаявителянулеваяврезкаЗавИльича106</t>
  </si>
  <si>
    <t>КаслинскиймуниципальныйрайонКасливрезканаучасткезаявителянулеваяврезкаЗавИльича118</t>
  </si>
  <si>
    <t>КаслинскиймуниципальныйрайонКасливрезканаучасткезаявителянулеваяврезкаЗавИльича122</t>
  </si>
  <si>
    <t>КаслинскиймуниципальныйрайонКасливрезканаучасткезаявителянулеваяврезкаЗавИльича138</t>
  </si>
  <si>
    <t>КаслинскиймуниципальныйрайонКасливрезканаучасткезаявителянулеваяврезкаЗавИльича164</t>
  </si>
  <si>
    <t>КаслинскиймуниципальныйрайонКасливрезканаучасткезаявителянулеваяврезкаЗавИльича51</t>
  </si>
  <si>
    <t>КаслинскиймуниципальныйрайонКасливрезканаучасткезаявителянулеваяврезкаЗавИльича69</t>
  </si>
  <si>
    <t>КаслинскиймуниципальныйрайонКасливрезканаучасткезаявителянулеваяврезкаЗаливная1</t>
  </si>
  <si>
    <t>КаслинскиймуниципальныйрайонКасливрезканаучасткезаявителянулеваяврезкаЗаливная10</t>
  </si>
  <si>
    <t>КаслинскиймуниципальныйрайонКасливрезканаучасткезаявителянулеваяврезкаЗаливная12</t>
  </si>
  <si>
    <t>КаслинскиймуниципальныйрайонКасливрезканаучасткезаявителянулеваяврезкаЗаливная22</t>
  </si>
  <si>
    <t>КаслинскиймуниципальныйрайонКасливрезканаучасткезаявителянулеваяврезкаЗаливная24</t>
  </si>
  <si>
    <t>КаслинскиймуниципальныйрайонКасливрезканаучасткезаявителянулеваяврезкаЗаливная28</t>
  </si>
  <si>
    <t>КаслинскиймуниципальныйрайонКасливрезканаучасткезаявителянулеваяврезкаЗаливная2а</t>
  </si>
  <si>
    <t>КаслинскиймуниципальныйрайонКасливрезканаучасткезаявителянулеваяврезкаЗаливная3</t>
  </si>
  <si>
    <t>КаслинскиймуниципальныйрайонКасливрезканаучасткезаявителянулеваяврезкаЗаливная31</t>
  </si>
  <si>
    <t>КаслинскиймуниципальныйрайонКасливрезканаучасткезаявителянулеваяврезкаЗаливная33</t>
  </si>
  <si>
    <t>КаслинскиймуниципальныйрайонКасливрезканаучасткезаявителянулеваяврезкаЗаливная37</t>
  </si>
  <si>
    <t>КаслинскиймуниципальныйрайонКасливрезканаучасткезаявителянулеваяврезкаЗаливная38</t>
  </si>
  <si>
    <t>КаслинскиймуниципальныйрайонКасливрезканаучасткезаявителянулеваяврезкаЗаливная39</t>
  </si>
  <si>
    <t>КаслинскиймуниципальныйрайонКасливрезканаучасткезаявителянулеваяврезкаЗаливная40</t>
  </si>
  <si>
    <t>КаслинскиймуниципальныйрайонКасливрезканаучасткезаявителянулеваяврезкаЗаливная41</t>
  </si>
  <si>
    <t>КаслинскиймуниципальныйрайонКасливрезканаучасткезаявителянулеваяврезкаЗаливная42</t>
  </si>
  <si>
    <t>КаслинскиймуниципальныйрайонКасливрезканаучасткезаявителянулеваяврезкаЗаливная44</t>
  </si>
  <si>
    <t>КаслинскиймуниципальныйрайонКасливрезканаучасткезаявителянулеваяврезкаЗаливная45</t>
  </si>
  <si>
    <t>КаслинскиймуниципальныйрайонКасливрезканаучасткезаявителянулеваяврезкаЗаливная49</t>
  </si>
  <si>
    <t>КаслинскиймуниципальныйрайонКасливрезканаучасткезаявителянулеваяврезкаЗаливная51</t>
  </si>
  <si>
    <t>КаслинскиймуниципальныйрайонКасливрезканаучасткезаявителянулеваяврезкаЗаливная55</t>
  </si>
  <si>
    <t>КаслинскиймуниципальныйрайонКасливрезканаучасткезаявителянулеваяврезкаЗаливная57</t>
  </si>
  <si>
    <t>КаслинскиймуниципальныйрайонКасливрезканаучасткезаявителянулеваяврезкаЗаливная59</t>
  </si>
  <si>
    <t>КаслинскиймуниципальныйрайонКасливрезканаучасткезаявителянулеваяврезкаЗаливная6</t>
  </si>
  <si>
    <t>КаслинскиймуниципальныйрайонКасливрезканаучасткезаявителянулеваяврезкаЗаливная67</t>
  </si>
  <si>
    <t>КаслинскиймуниципальныйрайонКасливрезканаучасткезаявителянулеваяврезкаЗаливная69</t>
  </si>
  <si>
    <t>КаслинскиймуниципальныйрайонКасливрезканаучасткезаявителянулеваяврезкаЗаливная7</t>
  </si>
  <si>
    <t>КаслинскиймуниципальныйрайонКасливрезканаучасткезаявителянулеваяврезкаЗаливная71</t>
  </si>
  <si>
    <t>КаслинскиймуниципальныйрайонКасливрезканаучасткезаявителянулеваяврезкаЗапрудная11</t>
  </si>
  <si>
    <t>КаслинскиймуниципальныйрайонКасливрезканаучасткезаявителянулеваяврезкаКирова10</t>
  </si>
  <si>
    <t>КаслинскиймуниципальныйрайонКасливрезканаучасткезаявителянулеваяврезкаКирова22</t>
  </si>
  <si>
    <t>КаслинскиймуниципальныйрайонКасливрезканаучасткезаявителянулеваяврезкаКирова25</t>
  </si>
  <si>
    <t>КаслинскиймуниципальныйрайонКасливрезканаучасткезаявителянулеваяврезкаКирова36</t>
  </si>
  <si>
    <t>КаслинскиймуниципальныйрайонКасливрезканаучасткезаявителянулеваяврезкаКирова38</t>
  </si>
  <si>
    <t>КаслинскиймуниципальныйрайонКасливрезканаучасткезаявителянулеваяврезкаКирова7</t>
  </si>
  <si>
    <t>КаслинскиймуниципальныйрайонКасливрезканаучасткезаявителянулеваяврезкаКирова78</t>
  </si>
  <si>
    <t>КаслинскиймуниципальныйрайонКасливрезканаучасткезаявителянулеваяврезкаКирова80</t>
  </si>
  <si>
    <t>КаслинскиймуниципальныйрайонКасливрезканаучасткезаявителянулеваяврезкаКирова88</t>
  </si>
  <si>
    <t>КаслинскиймуниципальныйрайонКасливрезканаучасткезаявителянулеваяврезкаКирова90</t>
  </si>
  <si>
    <t>КаслинскиймуниципальныйрайонКасливрезканаучасткезаявителянулеваяврезкаКирова98</t>
  </si>
  <si>
    <t>КаслинскиймуниципальныйрайонКасливрезканаучасткезаявителянулеваяврезкаКоммуны100</t>
  </si>
  <si>
    <t>КаслинскиймуниципальныйрайонКасливрезканаучасткезаявителянулеваяврезкаКоммуны102</t>
  </si>
  <si>
    <t>КаслинскиймуниципальныйрайонКасливрезканаучасткезаявителянулеваяврезкаКоммуны106</t>
  </si>
  <si>
    <t>КаслинскиймуниципальныйрайонКасливрезканаучасткезаявителянулеваяврезкаКоммуны108</t>
  </si>
  <si>
    <t>КаслинскиймуниципальныйрайонКасливрезканаучасткезаявителянулеваяврезкаКоммуны110</t>
  </si>
  <si>
    <t>КаслинскиймуниципальныйрайонКасливрезканаучасткезаявителянулеваяврезкаКоммуны114</t>
  </si>
  <si>
    <t>КаслинскиймуниципальныйрайонКасливрезканаучасткезаявителянулеваяврезкаКоммуны13</t>
  </si>
  <si>
    <t>КаслинскиймуниципальныйрайонКасливрезканаучасткезаявителянулеваяврезкаКоммуны15</t>
  </si>
  <si>
    <t>КаслинскиймуниципальныйрайонКасливрезканаучасткезаявителянулеваяврезкаКоммуны161</t>
  </si>
  <si>
    <t>КаслинскиймуниципальныйрайонКасливрезканаучасткезаявителянулеваяврезкаКоммуны163</t>
  </si>
  <si>
    <t>КаслинскиймуниципальныйрайонКасливрезканаучасткезаявителянулеваяврезкаКоммуны169</t>
  </si>
  <si>
    <t>КаслинскиймуниципальныйрайонКасливрезканаучасткезаявителянулеваяврезкаКоммуны17</t>
  </si>
  <si>
    <t>КаслинскиймуниципальныйрайонКасливрезканаучасткезаявителянулеваяврезкаКоммуны175</t>
  </si>
  <si>
    <t>КаслинскиймуниципальныйрайонКасливрезканаучасткезаявителянулеваяврезкаКоммуны177</t>
  </si>
  <si>
    <t>КаслинскиймуниципальныйрайонКасливрезканаучасткезаявителянулеваяврезкаКоммуны185</t>
  </si>
  <si>
    <t>КаслинскиймуниципальныйрайонКасливрезканаучасткезаявителянулеваяврезкаКоммуны187</t>
  </si>
  <si>
    <t>КаслинскиймуниципальныйрайонКасливрезканаучасткезаявителянулеваяврезкаКоммуны189</t>
  </si>
  <si>
    <t>КаслинскиймуниципальныйрайонКасливрезканаучасткезаявителянулеваяврезкаКоммуны193</t>
  </si>
  <si>
    <t>КаслинскиймуниципальныйрайонКасливрезканаучасткезаявителянулеваяврезкаКоммуны199</t>
  </si>
  <si>
    <t>КаслинскиймуниципальныйрайонКасливрезканаучасткезаявителянулеваяврезкаКоммуны201</t>
  </si>
  <si>
    <t>КаслинскиймуниципальныйрайонКасливрезканаучасткезаявителянулеваяврезкаКоммуны203</t>
  </si>
  <si>
    <t>КаслинскиймуниципальныйрайонКасливрезканаучасткезаявителянулеваяврезкаКоммуны207</t>
  </si>
  <si>
    <t>КаслинскиймуниципальныйрайонКасливрезканаучасткезаявителянулеваяврезкаКоммуны24</t>
  </si>
  <si>
    <t>КаслинскиймуниципальныйрайонКасливрезканаучасткезаявителянулеваяврезкаКоммуны26</t>
  </si>
  <si>
    <t>КаслинскиймуниципальныйрайонКасливрезканаучасткезаявителянулеваяврезкаКоммуны27</t>
  </si>
  <si>
    <t>КаслинскиймуниципальныйрайонКасливрезканаучасткезаявителянулеваяврезкаКоммуны29</t>
  </si>
  <si>
    <t>КаслинскиймуниципальныйрайонКасливрезканаучасткезаявителянулеваяврезкаКоммуны3</t>
  </si>
  <si>
    <t>КаслинскиймуниципальныйрайонКасливрезканаучасткезаявителянулеваяврезкаКоммуны34</t>
  </si>
  <si>
    <t>КаслинскиймуниципальныйрайонКасливрезканаучасткезаявителянулеваяврезкаКоммуны35</t>
  </si>
  <si>
    <t>КаслинскиймуниципальныйрайонКасливрезканаучасткезаявителянулеваяврезкаКоммуны36</t>
  </si>
  <si>
    <t>КаслинскиймуниципальныйрайонКасливрезканаучасткезаявителянулеваяврезкаКоммуны3а</t>
  </si>
  <si>
    <t>КаслинскиймуниципальныйрайонКасливрезканаучасткезаявителянулеваяврезкаКоммуны40</t>
  </si>
  <si>
    <t>КаслинскиймуниципальныйрайонКасливрезканаучасткезаявителянулеваяврезкаКоммуны41</t>
  </si>
  <si>
    <t>КаслинскиймуниципальныйрайонКасливрезканаучасткезаявителянулеваяврезкаКоммуны47</t>
  </si>
  <si>
    <t>КаслинскиймуниципальныйрайонКасливрезканаучасткезаявителянулеваяврезкаКоммуны48</t>
  </si>
  <si>
    <t>КаслинскиймуниципальныйрайонКасливрезканаучасткезаявителянулеваяврезкаКоммуны49</t>
  </si>
  <si>
    <t>КаслинскиймуниципальныйрайонКасливрезканаучасткезаявителянулеваяврезкаКоммуны5</t>
  </si>
  <si>
    <t>КаслинскиймуниципальныйрайонКасливрезканаучасткезаявителянулеваяврезкаКоммуны52</t>
  </si>
  <si>
    <t>КаслинскиймуниципальныйрайонКасливрезканаучасткезаявителянулеваяврезкаКоммуны54</t>
  </si>
  <si>
    <t>КаслинскиймуниципальныйрайонКасливрезканаучасткезаявителянулеваяврезкаКоммуны56</t>
  </si>
  <si>
    <t>КаслинскиймуниципальныйрайонКасливрезканаучасткезаявителянулеваяврезкаКоммуны58</t>
  </si>
  <si>
    <t>КаслинскиймуниципальныйрайонКасливрезканаучасткезаявителянулеваяврезкаКоммуны60</t>
  </si>
  <si>
    <t>КаслинскиймуниципальныйрайонКасливрезканаучасткезаявителянулеваяврезкаКоммуны62</t>
  </si>
  <si>
    <t>КаслинскиймуниципальныйрайонКасливрезканаучасткезаявителянулеваяврезкаКоммуны70</t>
  </si>
  <si>
    <t>КаслинскиймуниципальныйрайонКасливрезканаучасткезаявителянулеваяврезкаКоммуны72</t>
  </si>
  <si>
    <t>КаслинскиймуниципальныйрайонКасливрезканаучасткезаявителянулеваяврезкаКоммуны74</t>
  </si>
  <si>
    <t>КаслинскиймуниципальныйрайонКасливрезканаучасткезаявителянулеваяврезкаКоммуны76</t>
  </si>
  <si>
    <t>КаслинскиймуниципальныйрайонКасливрезканаучасткезаявителянулеваяврезкаКоммуны80</t>
  </si>
  <si>
    <t>КаслинскиймуниципальныйрайонКасливрезканаучасткезаявителянулеваяврезкаКоммуны82</t>
  </si>
  <si>
    <t>КаслинскиймуниципальныйрайонКасливрезканаучасткезаявителянулеваяврезкаКоммуны84</t>
  </si>
  <si>
    <t>КаслинскиймуниципальныйрайонКасливрезканаучасткезаявителянулеваяврезкаКоммуны86</t>
  </si>
  <si>
    <t>КаслинскиймуниципальныйрайонКасливрезканаучасткезаявителянулеваяврезкаКоммуны88</t>
  </si>
  <si>
    <t>КаслинскиймуниципальныйрайонКасливрезканаучасткезаявителянулеваяврезкаКоммуны9</t>
  </si>
  <si>
    <t>КаслинскиймуниципальныйрайонКасливрезканаучасткезаявителянулеваяврезкаКоммуны90</t>
  </si>
  <si>
    <t>КаслинскиймуниципальныйрайонКасливрезканаучасткезаявителянулеваяврезкаКоммуны92</t>
  </si>
  <si>
    <t>КаслинскиймуниципальныйрайонКасливрезканаучасткезаявителянулеваяврезкаКоммуны98</t>
  </si>
  <si>
    <t>КаслинскиймуниципальныйрайонКасливрезканаучасткезаявителянулеваяврезкаКоммуны32</t>
  </si>
  <si>
    <t>КаслинскиймуниципальныйрайонКасливрезканаучасткезаявителянулеваяврезкаКомсомольская13</t>
  </si>
  <si>
    <t>КаслинскиймуниципальныйрайонКасливрезканаучасткезаявителянулеваяврезкаКомсомольская34</t>
  </si>
  <si>
    <t>КаслинскиймуниципальныйрайонКасливрезканаучасткезаявителянулеваяврезкаКрасноармейская12</t>
  </si>
  <si>
    <t>КаслинскиймуниципальныйрайонКасливрезканаучасткезаявителянулеваяврезкаКрасноармейская15</t>
  </si>
  <si>
    <t>КаслинскиймуниципальныйрайонКасливрезканаучасткезаявителянулеваяврезкаКрасноармейская6</t>
  </si>
  <si>
    <t>КаслинскиймуниципальныйрайонКасливрезканаучасткезаявителянулеваяврезкаКрасныйФронт10</t>
  </si>
  <si>
    <t>КаслинскиймуниципальныйрайонКасливрезканаучасткезаявителянулеваяврезкаКрасныйФронт59</t>
  </si>
  <si>
    <t>КаслинскиймуниципальныйрайонКасливрезканаучасткезаявителянулеваяврезкаКрасныйФронт63</t>
  </si>
  <si>
    <t>КаслинскиймуниципальныйрайонКасливрезканаучасткезаявителянулеваяврезкаКрасныйФронт65</t>
  </si>
  <si>
    <t>КаслинскиймуниципальныйрайонКасливрезканаучасткезаявителянулеваяврезкаКрасныйФронт79</t>
  </si>
  <si>
    <t>КаслинскиймуниципальныйрайонКасливрезканаучасткезаявителянулеваяврезкаКрасныйФронт83</t>
  </si>
  <si>
    <t>КаслинскиймуниципальныйрайонКасливрезканаучасткезаявителянулеваяврезкаКрасныйФронт89</t>
  </si>
  <si>
    <t>КаслинскиймуниципальныйрайонКасливрезканаучасткезаявителянулеваяврезкаКрасныйФронт93</t>
  </si>
  <si>
    <t>КаслинскиймуниципальныйрайонКасливрезканаучасткезаявителянулеваяврезкаКрасныйФронт1</t>
  </si>
  <si>
    <t>КаслинскиймуниципальныйрайонКасливрезканаучасткезаявителянулеваяврезкаКрасныйФронт11</t>
  </si>
  <si>
    <t>КаслинскиймуниципальныйрайонКасливрезканаучасткезаявителянулеваяврезкаКрасныйФронт12</t>
  </si>
  <si>
    <t>КаслинскиймуниципальныйрайонКасливрезканаучасткезаявителянулеваяврезкаКрасныйФронт14</t>
  </si>
  <si>
    <t>КаслинскиймуниципальныйрайонКасливрезканаучасткезаявителянулеваяврезкаКрасныйФронт15</t>
  </si>
  <si>
    <t>КаслинскиймуниципальныйрайонКасливрезканаучасткезаявителянулеваяврезкаКрасныйФронт16</t>
  </si>
  <si>
    <t>КаслинскиймуниципальныйрайонКасливрезканаучасткезаявителянулеваяврезкаКрасныйФронт17</t>
  </si>
  <si>
    <t>КаслинскиймуниципальныйрайонКасливрезканаучасткезаявителянулеваяврезкаКрасныйФронт21</t>
  </si>
  <si>
    <t>КаслинскиймуниципальныйрайонКасливрезканаучасткезаявителянулеваяврезкаКрасныйФронт22</t>
  </si>
  <si>
    <t>КаслинскиймуниципальныйрайонКасливрезканаучасткезаявителянулеваяврезкаКрасныйФронт24</t>
  </si>
  <si>
    <t>КаслинскиймуниципальныйрайонКасливрезканаучасткезаявителянулеваяврезкаКрасныйФронт27</t>
  </si>
  <si>
    <t>КаслинскиймуниципальныйрайонКасливрезканаучасткезаявителянулеваяврезкаКрасныйФронт28</t>
  </si>
  <si>
    <t>КаслинскиймуниципальныйрайонКасливрезканаучасткезаявителянулеваяврезкаКрасныйФронт30</t>
  </si>
  <si>
    <t>КаслинскиймуниципальныйрайонКасливрезканаучасткезаявителянулеваяврезкаКрасныйФронт31</t>
  </si>
  <si>
    <t>КаслинскиймуниципальныйрайонКасливрезканаучасткезаявителянулеваяврезкаКрасныйФронт33</t>
  </si>
  <si>
    <t>КаслинскиймуниципальныйрайонКасливрезканаучасткезаявителянулеваяврезкаКрасныйФронт34</t>
  </si>
  <si>
    <t>КаслинскиймуниципальныйрайонКасливрезканаучасткезаявителянулеваяврезкаКрасныйФронт37</t>
  </si>
  <si>
    <t>КаслинскиймуниципальныйрайонКасливрезканаучасткезаявителянулеваяврезкаКрасныйФронт41</t>
  </si>
  <si>
    <t>КаслинскиймуниципальныйрайонКасливрезканаучасткезаявителянулеваяврезкаКрасныйФронт42</t>
  </si>
  <si>
    <t>КаслинскиймуниципальныйрайонКасливрезканаучасткезаявителянулеваяврезкаКрасныйФронт43</t>
  </si>
  <si>
    <t>КаслинскиймуниципальныйрайонКасливрезканаучасткезаявителянулеваяврезкаКрасныйФронт44</t>
  </si>
  <si>
    <t>КаслинскиймуниципальныйрайонКасливрезканаучасткезаявителянулеваяврезкаКрасныйФронт45</t>
  </si>
  <si>
    <t>КаслинскиймуниципальныйрайонКасливрезканаучасткезаявителянулеваяврезкаКрасныйФронт47</t>
  </si>
  <si>
    <t>КаслинскиймуниципальныйрайонКасливрезканаучасткезаявителянулеваяврезкаКрасныйФронт54</t>
  </si>
  <si>
    <t>КаслинскиймуниципальныйрайонКасливрезканаучасткезаявителянулеваяврезкаКрасныйФронт56</t>
  </si>
  <si>
    <t>КаслинскиймуниципальныйрайонКасливрезканаучасткезаявителянулеваяврезкаКрасныйФронт66</t>
  </si>
  <si>
    <t>КаслинскиймуниципальныйрайонКасливрезканаучасткезаявителянулеваяврезкаКрасныйФронт72</t>
  </si>
  <si>
    <t>КаслинскиймуниципальныйрайонКасливрезканаучасткезаявителянулеваяврезкаКрасныйФронт74</t>
  </si>
  <si>
    <t>КаслинскиймуниципальныйрайонКасливрезканаучасткезаявителянулеваяврезкаКрасныйФронт78</t>
  </si>
  <si>
    <t>КаслинскиймуниципальныйрайонКасливрезканаучасткезаявителянулеваяврезкаКрупской39</t>
  </si>
  <si>
    <t>КаслинскиймуниципальныйрайонКасливрезканаучасткезаявителянулеваяврезкаКрупской68</t>
  </si>
  <si>
    <t>КаслинскиймуниципальныйрайонКасливрезканаучасткезаявителянулеваяврезкаКрупской62</t>
  </si>
  <si>
    <t>КаслинскиймуниципальныйрайонКасливрезканаучасткезаявителянулеваяврезкаКрупской18</t>
  </si>
  <si>
    <t>КаслинскиймуниципальныйрайонКасливрезканаучасткезаявителянулеваяврезкаКрупской41</t>
  </si>
  <si>
    <t>КаслинскиймуниципальныйрайонКасливрезканаучасткезаявителянулеваяврезкаКрупской60</t>
  </si>
  <si>
    <t>КаслинскиймуниципальныйрайонКасливрезканаучасткезаявителянулеваяврезкаКрупской13</t>
  </si>
  <si>
    <t>КаслинскиймуниципальныйрайонКасливрезканаучасткезаявителянулеваяврезкаКрупской17</t>
  </si>
  <si>
    <t>КаслинскиймуниципальныйрайонКасливрезканаучасткезаявителянулеваяврезкаКрупской35</t>
  </si>
  <si>
    <t>КаслинскиймуниципальныйрайонКасливрезканаучасткезаявителянулеваяврезкаКрупской5</t>
  </si>
  <si>
    <t>КаслинскиймуниципальныйрайонКасливрезканаучасткезаявителянулеваяврезкаКрупской7</t>
  </si>
  <si>
    <t>КаслинскиймуниципальныйрайонКасливрезканаучасткезаявителянулеваяврезкаЭнгельса182</t>
  </si>
  <si>
    <t>КаслинскиймуниципальныйрайонКасливрезканаучасткезаявителянулеваяврезкаЛТолстого1</t>
  </si>
  <si>
    <t>КаслинскиймуниципальныйрайонКасливрезканаучасткезаявителянулеваяврезкаЛТолстого21</t>
  </si>
  <si>
    <t>КаслинскиймуниципальныйрайонКасливрезканаучасткезаявителянулеваяврезкаЛТолстого28</t>
  </si>
  <si>
    <t>КаслинскиймуниципальныйрайонКасливрезканаучасткезаявителянулеваяврезкаЛТолстого7</t>
  </si>
  <si>
    <t>КаслинскиймуниципальныйрайонКасливрезканаучасткезаявителянулеваяврезкаЛТолстого9</t>
  </si>
  <si>
    <t>КаслинскиймуниципальныйрайонКасливрезканаучасткезаявителянулеваяврезкаЛесная1</t>
  </si>
  <si>
    <t>КаслинскиймуниципальныйрайонКасливрезканаучасткезаявителянулеваяврезкаЛесная11</t>
  </si>
  <si>
    <t>КаслинскиймуниципальныйрайонКасливрезканаучасткезаявителянулеваяврезкаЛесная31</t>
  </si>
  <si>
    <t>КаслинскиймуниципальныйрайонКасливрезканаучасткезаявителянулеваяврезкаЛесная37</t>
  </si>
  <si>
    <t>КаслинскиймуниципальныйрайонКасливрезканаучасткезаявителянулеваяврезкаЛесная43</t>
  </si>
  <si>
    <t>КаслинскиймуниципальныйрайонКасливрезканаучасткезаявителянулеваяврезкаЛуначарского1</t>
  </si>
  <si>
    <t>КаслинскиймуниципальныйрайонКасливрезканаучасткезаявителянулеваяврезкаЛуначарского10</t>
  </si>
  <si>
    <t>КаслинскиймуниципальныйрайонКасливрезканаучасткезаявителянулеваяврезкаЛуначарского109</t>
  </si>
  <si>
    <t>КаслинскиймуниципальныйрайонКасливрезканаучасткезаявителянулеваяврезкаЛуначарского11</t>
  </si>
  <si>
    <t>КаслинскиймуниципальныйрайонКасливрезканаучасткезаявителянулеваяврезкаЛуначарского111</t>
  </si>
  <si>
    <t>КаслинскиймуниципальныйрайонКасливрезканаучасткезаявителянулеваяврезкаЛуначарского113</t>
  </si>
  <si>
    <t>КаслинскиймуниципальныйрайонКасливрезканаучасткезаявителянулеваяврезкаЛуначарского114</t>
  </si>
  <si>
    <t>КаслинскиймуниципальныйрайонКасливрезканаучасткезаявителянулеваяврезкаЛуначарского12</t>
  </si>
  <si>
    <t>КаслинскиймуниципальныйрайонКасливрезканаучасткезаявителянулеваяврезкаЛуначарского123</t>
  </si>
  <si>
    <t>КаслинскиймуниципальныйрайонКасливрезканаучасткезаявителянулеваяврезкаЛуначарского127</t>
  </si>
  <si>
    <t>КаслинскиймуниципальныйрайонКасливрезканаучасткезаявителянулеваяврезкаЛуначарского129</t>
  </si>
  <si>
    <t>КаслинскиймуниципальныйрайонКасливрезканаучасткезаявителянулеваяврезкаЛуначарского130</t>
  </si>
  <si>
    <t>КаслинскиймуниципальныйрайонКасливрезканаучасткезаявителянулеваяврезкаЛуначарского132</t>
  </si>
  <si>
    <t>КаслинскиймуниципальныйрайонКасливрезканаучасткезаявителянулеваяврезкаЛуначарского135</t>
  </si>
  <si>
    <t>КаслинскиймуниципальныйрайонКасливрезканаучасткезаявителянулеваяврезкаЛуначарского136</t>
  </si>
  <si>
    <t>КаслинскиймуниципальныйрайонКасливрезканаучасткезаявителянулеваяврезкаЛуначарского137</t>
  </si>
  <si>
    <t>КаслинскиймуниципальныйрайонКасливрезканаучасткезаявителянулеваяврезкаЛуначарского141</t>
  </si>
  <si>
    <t>КаслинскиймуниципальныйрайонКасливрезканаучасткезаявителянулеваяврезкаЛуначарского142</t>
  </si>
  <si>
    <t>КаслинскиймуниципальныйрайонКасливрезканаучасткезаявителянулеваяврезкаЛуначарского143</t>
  </si>
  <si>
    <t>КаслинскиймуниципальныйрайонКасливрезканаучасткезаявителянулеваяврезкаЛуначарского144</t>
  </si>
  <si>
    <t>КаслинскиймуниципальныйрайонКасливрезканаучасткезаявителянулеваяврезкаЛуначарского145</t>
  </si>
  <si>
    <t>КаслинскиймуниципальныйрайонКасливрезканаучасткезаявителянулеваяврезкаЛуначарского148</t>
  </si>
  <si>
    <t>КаслинскиймуниципальныйрайонКасливрезканаучасткезаявителянулеваяврезкаЛуначарского15</t>
  </si>
  <si>
    <t>КаслинскиймуниципальныйрайонКасливрезканаучасткезаявителянулеваяврезкаЛуначарского152</t>
  </si>
  <si>
    <t>КаслинскиймуниципальныйрайонКасливрезканаучасткезаявителянулеваяврезкаЛуначарского160</t>
  </si>
  <si>
    <t>КаслинскиймуниципальныйрайонКасливрезканаучасткезаявителянулеваяврезкаЛуначарского161</t>
  </si>
  <si>
    <t>КаслинскиймуниципальныйрайонКасливрезканаучасткезаявителянулеваяврезкаЛуначарского163</t>
  </si>
  <si>
    <t>КаслинскиймуниципальныйрайонКасливрезканаучасткезаявителянулеваяврезкаЛуначарского175</t>
  </si>
  <si>
    <t>КаслинскиймуниципальныйрайонКасливрезканаучасткезаявителянулеваяврезкаЛуначарского177</t>
  </si>
  <si>
    <t>КаслинскиймуниципальныйрайонКасливрезканаучасткезаявителянулеваяврезкаЛуначарского178</t>
  </si>
  <si>
    <t>КаслинскиймуниципальныйрайонКасливрезканаучасткезаявителянулеваяврезкаЛуначарского179</t>
  </si>
  <si>
    <t>КаслинскиймуниципальныйрайонКасливрезканаучасткезаявителянулеваяврезкаЛуначарского182</t>
  </si>
  <si>
    <t>КаслинскиймуниципальныйрайонКасливрезканаучасткезаявителянулеваяврезкаЛуначарского183</t>
  </si>
  <si>
    <t>КаслинскиймуниципальныйрайонКасливрезканаучасткезаявителянулеваяврезкаЛуначарского184</t>
  </si>
  <si>
    <t>КаслинскиймуниципальныйрайонКасливрезканаучасткезаявителянулеваяврезкаЛуначарского185</t>
  </si>
  <si>
    <t>КаслинскиймуниципальныйрайонКасливрезканаучасткезаявителянулеваяврезкаЛуначарского19</t>
  </si>
  <si>
    <t>КаслинскиймуниципальныйрайонКасливрезканаучасткезаявителянулеваяврезкаЛуначарского190</t>
  </si>
  <si>
    <t>КаслинскиймуниципальныйрайонКасливрезканаучасткезаявителянулеваяврезкаЛуначарского202</t>
  </si>
  <si>
    <t>КаслинскиймуниципальныйрайонКасливрезканаучасткезаявителянулеваяврезкаЛуначарского206</t>
  </si>
  <si>
    <t>КаслинскиймуниципальныйрайонКасливрезканаучасткезаявителянулеваяврезкаЛуначарского207</t>
  </si>
  <si>
    <t>КаслинскиймуниципальныйрайонКасливрезканаучасткезаявителянулеваяврезкаЛуначарского208</t>
  </si>
  <si>
    <t>КаслинскиймуниципальныйрайонКасливрезканаучасткезаявителянулеваяврезкаЛуначарского21</t>
  </si>
  <si>
    <t>КаслинскиймуниципальныйрайонКасливрезканаучасткезаявителянулеваяврезкаЛуначарского212</t>
  </si>
  <si>
    <t>КаслинскиймуниципальныйрайонКасливрезканаучасткезаявителянулеваяврезкаЛуначарского214</t>
  </si>
  <si>
    <t>КаслинскиймуниципальныйрайонКасливрезканаучасткезаявителянулеваяврезкаЛуначарского220</t>
  </si>
  <si>
    <t>КаслинскиймуниципальныйрайонКасливрезканаучасткезаявителянулеваяврезкаЛуначарского225</t>
  </si>
  <si>
    <t>КаслинскиймуниципальныйрайонКасливрезканаучасткезаявителянулеваяврезкаЛуначарского228</t>
  </si>
  <si>
    <t>КаслинскиймуниципальныйрайонКасливрезканаучасткезаявителянулеваяврезкаЛуначарского230</t>
  </si>
  <si>
    <t>КаслинскиймуниципальныйрайонКасливрезканаучасткезаявителянулеваяврезкаЛуначарского232</t>
  </si>
  <si>
    <t>КаслинскиймуниципальныйрайонКасливрезканаучасткезаявителянулеваяврезкаЛуначарского234</t>
  </si>
  <si>
    <t>КаслинскиймуниципальныйрайонКасливрезканаучасткезаявителянулеваяврезкаЛуначарского235</t>
  </si>
  <si>
    <t>КаслинскиймуниципальныйрайонКасливрезканаучасткезаявителянулеваяврезкаЛуначарского238</t>
  </si>
  <si>
    <t>КаслинскиймуниципальныйрайонКасливрезканаучасткезаявителянулеваяврезкаЛуначарского240</t>
  </si>
  <si>
    <t>КаслинскиймуниципальныйрайонКасливрезканаучасткезаявителянулеваяврезкаЛуначарского242</t>
  </si>
  <si>
    <t>КаслинскиймуниципальныйрайонКасливрезканаучасткезаявителянулеваяврезкаЛуначарского25</t>
  </si>
  <si>
    <t>КаслинскиймуниципальныйрайонКасливрезканаучасткезаявителянулеваяврезкаЛуначарского28</t>
  </si>
  <si>
    <t>КаслинскиймуниципальныйрайонКасливрезканаучасткезаявителянулеваяврезкаЛуначарского3</t>
  </si>
  <si>
    <t>КаслинскиймуниципальныйрайонКасливрезканаучасткезаявителянулеваяврезкаЛуначарского31</t>
  </si>
  <si>
    <t>КаслинскиймуниципальныйрайонКасливрезканаучасткезаявителянулеваяврезкаЛуначарского51</t>
  </si>
  <si>
    <t>КаслинскиймуниципальныйрайонКасливрезканаучасткезаявителянулеваяврезкаЛуначарского53</t>
  </si>
  <si>
    <t>КаслинскиймуниципальныйрайонКасливрезканаучасткезаявителянулеваяврезкаЛуначарского57</t>
  </si>
  <si>
    <t>КаслинскиймуниципальныйрайонКасливрезканаучасткезаявителянулеваяврезкаЛуначарского61</t>
  </si>
  <si>
    <t>КаслинскиймуниципальныйрайонКасливрезканаучасткезаявителянулеваяврезкаЛуначарского69</t>
  </si>
  <si>
    <t>КаслинскиймуниципальныйрайонКасливрезканаучасткезаявителянулеваяврезкаЛуначарского75</t>
  </si>
  <si>
    <t>КаслинскиймуниципальныйрайонКасливрезканаучасткезаявителянулеваяврезкаЛуначарского83</t>
  </si>
  <si>
    <t>КаслинскиймуниципальныйрайонКасливрезканаучасткезаявителянулеваяврезкаЛуначарского87</t>
  </si>
  <si>
    <t>КаслинскиймуниципальныйрайонКасливрезканаучасткезаявителянулеваяврезкаЛуначарского89</t>
  </si>
  <si>
    <t>КаслинскиймуниципальныйрайонКасливрезканаучасткезаявителянулеваяврезкаЛуначарского9</t>
  </si>
  <si>
    <t>КаслинскиймуниципальныйрайонКасливрезканаучасткезаявителянулеваяврезкаМеталлистов1</t>
  </si>
  <si>
    <t>КаслинскиймуниципальныйрайонКасливрезканаучасткезаявителянулеваяврезкаМеталлистов12</t>
  </si>
  <si>
    <t>КаслинскиймуниципальныйрайонКасливрезканаучасткезаявителянулеваяврезкаМеталлистов13</t>
  </si>
  <si>
    <t>КаслинскиймуниципальныйрайонКасливрезканаучасткезаявителянулеваяврезкаМеталлистов14</t>
  </si>
  <si>
    <t>КаслинскиймуниципальныйрайонКасливрезканаучасткезаявителянулеваяврезкаМеталлистов15</t>
  </si>
  <si>
    <t>КаслинскиймуниципальныйрайонКасливрезканаучасткезаявителянулеваяврезкаМеталлистов16</t>
  </si>
  <si>
    <t>КаслинскиймуниципальныйрайонКасливрезканаучасткезаявителянулеваяврезкаМеталлистов18</t>
  </si>
  <si>
    <t>КаслинскиймуниципальныйрайонКасливрезканаучасткезаявителянулеваяврезкаМеталлистов19</t>
  </si>
  <si>
    <t>КаслинскиймуниципальныйрайонКасливрезканаучасткезаявителянулеваяврезкаМеталлистов20</t>
  </si>
  <si>
    <t>КаслинскиймуниципальныйрайонКасливрезканаучасткезаявителянулеваяврезкаМеталлистов22</t>
  </si>
  <si>
    <t>КаслинскиймуниципальныйрайонКасливрезканаучасткезаявителянулеваяврезкаМеталлистов23</t>
  </si>
  <si>
    <t>КаслинскиймуниципальныйрайонКасливрезканаучасткезаявителянулеваяврезкаМеталлистов24</t>
  </si>
  <si>
    <t>КаслинскиймуниципальныйрайонКасливрезканаучасткезаявителянулеваяврезкаМеталлистов25</t>
  </si>
  <si>
    <t>КаслинскиймуниципальныйрайонКасливрезканаучасткезаявителянулеваяврезкаМеталлистов29</t>
  </si>
  <si>
    <t>КаслинскиймуниципальныйрайонКасливрезканаучасткезаявителянулеваяврезкаМеталлистов31</t>
  </si>
  <si>
    <t>КаслинскиймуниципальныйрайонКасливрезканаучасткезаявителянулеваяврезкаМеталлистов4</t>
  </si>
  <si>
    <t>КаслинскиймуниципальныйрайонКасливрезканаучасткезаявителянулеваяврезкаМеталлистов40</t>
  </si>
  <si>
    <t>КаслинскиймуниципальныйрайонКасливрезканаучасткезаявителянулеваяврезкаМеталлистов41</t>
  </si>
  <si>
    <t>КаслинскиймуниципальныйрайонКасливрезканаучасткезаявителянулеваяврезкаМеталлистов42</t>
  </si>
  <si>
    <t>КаслинскиймуниципальныйрайонКасливрезканаучасткезаявителянулеваяврезкаМеталлистов52</t>
  </si>
  <si>
    <t>КаслинскиймуниципальныйрайонКасливрезканаучасткезаявителянулеваяврезкаМеталлистов54</t>
  </si>
  <si>
    <t>КаслинскиймуниципальныйрайонКасливрезканаучасткезаявителянулеваяврезкаМеталлистов58/2</t>
  </si>
  <si>
    <t>КаслинскиймуниципальныйрайонКасливрезканаучасткезаявителянулеваяврезкаМеталлистов6</t>
  </si>
  <si>
    <t>КаслинскиймуниципальныйрайонКасливрезканаучасткезаявителянулеваяврезкаМеталлистов8</t>
  </si>
  <si>
    <t>КаслинскиймуниципальныйрайонКасливрезканаучасткезаявителянулеваяврезкаМеталлистов9</t>
  </si>
  <si>
    <t>КаслинскиймуниципальныйрайонКасливрезканаучасткезаявителянулеваяврезкаМира102</t>
  </si>
  <si>
    <t>КаслинскиймуниципальныйрайонКасливрезканаучасткезаявителянулеваяврезкаМира11</t>
  </si>
  <si>
    <t>КаслинскиймуниципальныйрайонКасливрезканаучасткезаявителянулеваяврезкаМира12</t>
  </si>
  <si>
    <t>КаслинскиймуниципальныйрайонКасливрезканаучасткезаявителянулеваяврезкаМира13</t>
  </si>
  <si>
    <t>КаслинскиймуниципальныйрайонКасливрезканаучасткезаявителянулеваяврезкаМира18</t>
  </si>
  <si>
    <t>КаслинскиймуниципальныйрайонКасливрезканаучасткезаявителянулеваяврезкаМира21</t>
  </si>
  <si>
    <t>КаслинскиймуниципальныйрайонКасливрезканаучасткезаявителянулеваяврезкаМира29</t>
  </si>
  <si>
    <t>КаслинскиймуниципальныйрайонКасливрезканаучасткезаявителянулеваяврезкаМира33</t>
  </si>
  <si>
    <t>КаслинскиймуниципальныйрайонКасливрезканаучасткезаявителянулеваяврезкаМира79</t>
  </si>
  <si>
    <t>КаслинскиймуниципальныйрайонКасливрезканаучасткезаявителянулеваяврезкаМира85</t>
  </si>
  <si>
    <t>КаслинскиймуниципальныйрайонКасливрезканаучасткезаявителянулеваяврезкаМира87</t>
  </si>
  <si>
    <t>КаслинскиймуниципальныйрайонКасливрезканаучасткезаявителянулеваяврезкаМира91</t>
  </si>
  <si>
    <t>КаслинскиймуниципальныйрайонКасливрезканаучасткезаявителянулеваяврезкаМира92</t>
  </si>
  <si>
    <t>КаслинскиймуниципальныйрайонКасливрезканаучасткезаявителянулеваяврезкаМира94</t>
  </si>
  <si>
    <t>КаслинскиймуниципальныйрайонКасливрезканаучасткезаявителянулеваяврезкаМира98</t>
  </si>
  <si>
    <t>КаслинскиймуниципальныйрайонКасливрезканаучасткезаявителянулеваяврезкаОктябрьская13</t>
  </si>
  <si>
    <t>КаслинскиймуниципальныйрайонКасливрезканаучасткезаявителянулеваяврезкаОктябрьская15</t>
  </si>
  <si>
    <t>КаслинскиймуниципальныйрайонКасливрезканаучасткезаявителянулеваяврезкаОктябрьская21</t>
  </si>
  <si>
    <t>КаслинскиймуниципальныйрайонКасливрезканаучасткезаявителянулеваяврезкаОктябрьская23</t>
  </si>
  <si>
    <t>КаслинскиймуниципальныйрайонКасливрезканаучасткезаявителянулеваяврезкаОктябрьская24</t>
  </si>
  <si>
    <t>КаслинскиймуниципальныйрайонКасливрезканаучасткезаявителянулеваяврезкаОктябрьская25</t>
  </si>
  <si>
    <t>КаслинскиймуниципальныйрайонКасливрезканаучасткезаявителянулеваяврезкаОктябрьская26</t>
  </si>
  <si>
    <t>КаслинскиймуниципальныйрайонКасливрезканаучасткезаявителянулеваяврезкаОктябрьская27</t>
  </si>
  <si>
    <t>КаслинскиймуниципальныйрайонКасливрезканаучасткезаявителянулеваяврезкаОктябрьская28</t>
  </si>
  <si>
    <t>КаслинскиймуниципальныйрайонКасливрезканаучасткезаявителянулеваяврезкаОктябрьская29</t>
  </si>
  <si>
    <t>КаслинскиймуниципальныйрайонКасливрезканаучасткезаявителянулеваяврезкаОктябрьская36</t>
  </si>
  <si>
    <t>КаслинскиймуниципальныйрайонКасливрезканаучасткезаявителянулеваяврезкаОктябрьская40</t>
  </si>
  <si>
    <t>КаслинскиймуниципальныйрайонКасливрезканаучасткезаявителянулеваяврезкаОктябрьская43</t>
  </si>
  <si>
    <t>КаслинскиймуниципальныйрайонКасливрезканаучасткезаявителянулеваяврезкаОктябрьская5</t>
  </si>
  <si>
    <t>КаслинскиймуниципальныйрайонКасливрезканаучасткезаявителянулеваяврезкаОктябрьская54</t>
  </si>
  <si>
    <t>КаслинскиймуниципальныйрайонКасливрезканаучасткезаявителянулеваяврезкаОктябрьская55</t>
  </si>
  <si>
    <t>КаслинскиймуниципальныйрайонКасливрезканаучасткезаявителянулеваяврезкаОктябрьская60</t>
  </si>
  <si>
    <t>КаслинскиймуниципальныйрайонКасливрезканаучасткезаявителянулеваяврезкаОктябрьская61</t>
  </si>
  <si>
    <t>КаслинскиймуниципальныйрайонКасливрезканаучасткезаявителянулеваяврезкаОктябрьская62</t>
  </si>
  <si>
    <t>КаслинскиймуниципальныйрайонКасливрезканаучасткезаявителянулеваяврезкаОктябрьская65</t>
  </si>
  <si>
    <t>КаслинскиймуниципальныйрайонКасливрезканаучасткезаявителянулеваяврезкаОктябрьская7</t>
  </si>
  <si>
    <t>КаслинскиймуниципальныйрайонКасливрезканаучасткезаявителянулеваяврезкаОктябрьская8</t>
  </si>
  <si>
    <t>КаслинскиймуниципальныйрайонКасливрезканаучасткезаявителянулеваяврезкаОстровБереговая1</t>
  </si>
  <si>
    <t>КаслинскиймуниципальныйрайонКасливрезканаучасткезаявителянулеваяврезкаОстровБереговая14</t>
  </si>
  <si>
    <t>КаслинскиймуниципальныйрайонКасливрезканаучасткезаявителянулеваяврезкаОстровБереговая22</t>
  </si>
  <si>
    <t>КаслинскиймуниципальныйрайонКасливрезканаучасткезаявителянулеваяврезкаОстровБереговая32</t>
  </si>
  <si>
    <t>КаслинскиймуниципальныйрайонКасливрезканаучасткезаявителянулеваяврезкаОстровБереговая4</t>
  </si>
  <si>
    <t>КаслинскиймуниципальныйрайонКасливрезканаучасткезаявителянулеваяврезкаПамяти1905года10</t>
  </si>
  <si>
    <t>КаслинскиймуниципальныйрайонКасливрезканаучасткезаявителянулеваяврезкаПамяти1905года44</t>
  </si>
  <si>
    <t>КаслинскиймуниципальныйрайонКасливрезканаучасткезаявителянулеваяврезкаПамяти1905года66</t>
  </si>
  <si>
    <t>КаслинскиймуниципальныйрайонКасливрезканаучасткезаявителянулеваяврезкаПартизанская106</t>
  </si>
  <si>
    <t>КаслинскиймуниципальныйрайонКасливрезканаучасткезаявителянулеваяврезкаПартизанская110</t>
  </si>
  <si>
    <t>КаслинскиймуниципальныйрайонКасливрезканаучасткезаявителянулеваяврезкаПартизанская242</t>
  </si>
  <si>
    <t>КаслинскиймуниципальныйрайонКасливрезканаучасткезаявителянулеваяврезкаПартизанская244</t>
  </si>
  <si>
    <t>КаслинскиймуниципальныйрайонКасливрезканаучасткезаявителянулеваяврезкаПартизанская53</t>
  </si>
  <si>
    <t>КаслинскиймуниципальныйрайонКасливрезканаучасткезаявителянулеваяврезкаПобеды9</t>
  </si>
  <si>
    <t>КаслинскиймуниципальныйрайонКасливрезканаучасткезаявителянулеваяврезкаПролетарская18</t>
  </si>
  <si>
    <t>КаслинскиймуниципальныйрайонКасливрезканаучасткезаявителянулеваяврезкаПролетарская5</t>
  </si>
  <si>
    <t>КаслинскиймуниципальныйрайонКасливрезканаучасткезаявителянулеваяврезкаПролетарская60</t>
  </si>
  <si>
    <t>КаслинскиймуниципальныйрайонКасливрезканаучасткезаявителянулеваяврезкаРетнева15</t>
  </si>
  <si>
    <t>КаслинскиймуниципальныйрайонКасливрезканаучасткезаявителянулеваяврезкаРетнева19</t>
  </si>
  <si>
    <t>КаслинскиймуниципальныйрайонКасливрезканаучасткезаявителянулеваяврезкаРозыЛюксембург1</t>
  </si>
  <si>
    <t>КаслинскиймуниципальныйрайонКасливрезканаучасткезаявителянулеваяврезкаРозыЛюксембург103</t>
  </si>
  <si>
    <t>КаслинскиймуниципальныйрайонКасливрезканаучасткезаявителянулеваяврезкаРозыЛюксембург104</t>
  </si>
  <si>
    <t>КаслинскиймуниципальныйрайонКасливрезканаучасткезаявителянулеваяврезкаРозыЛюксембург106</t>
  </si>
  <si>
    <t>КаслинскиймуниципальныйрайонКасливрезканаучасткезаявителянулеваяврезкаРозыЛюксембург107</t>
  </si>
  <si>
    <t>КаслинскиймуниципальныйрайонКасливрезканаучасткезаявителянулеваяврезкаРозыЛюксембург108</t>
  </si>
  <si>
    <t>КаслинскиймуниципальныйрайонКасливрезканаучасткезаявителянулеваяврезкаРозыЛюксембург11</t>
  </si>
  <si>
    <t>КаслинскиймуниципальныйрайонКасливрезканаучасткезаявителянулеваяврезкаРозыЛюксембург113</t>
  </si>
  <si>
    <t>КаслинскиймуниципальныйрайонКасливрезканаучасткезаявителянулеваяврезкаРозыЛюксембург17</t>
  </si>
  <si>
    <t>КаслинскиймуниципальныйрайонКасливрезканаучасткезаявителянулеваяврезкаРозыЛюксембург25</t>
  </si>
  <si>
    <t>КаслинскиймуниципальныйрайонКасливрезканаучасткезаявителянулеваяврезкаРозыЛюксембург3</t>
  </si>
  <si>
    <t>КаслинскиймуниципальныйрайонКасливрезканаучасткезаявителянулеваяврезкаРозыЛюксембург44</t>
  </si>
  <si>
    <t>КаслинскиймуниципальныйрайонКасливрезканаучасткезаявителянулеваяврезкаРозыЛюксембург5</t>
  </si>
  <si>
    <t>КаслинскиймуниципальныйрайонКасливрезканаучасткезаявителянулеваяврезкаРозыЛюксембург54</t>
  </si>
  <si>
    <t>КаслинскиймуниципальныйрайонКасливрезканаучасткезаявителянулеваяврезкаРозыЛюксембург56</t>
  </si>
  <si>
    <t>КаслинскиймуниципальныйрайонКасливрезканаучасткезаявителянулеваяврезкаРозыЛюксембург62</t>
  </si>
  <si>
    <t>КаслинскиймуниципальныйрайонКасливрезканаучасткезаявителянулеваяврезкаРозыЛюксембург74</t>
  </si>
  <si>
    <t>КаслинскиймуниципальныйрайонКасливрезканаучасткезаявителянулеваяврезкаРозыЛюксембург79</t>
  </si>
  <si>
    <t>КаслинскиймуниципальныйрайонКасливрезканаучасткезаявителянулеваяврезкаРозыЛюксембург90</t>
  </si>
  <si>
    <t>КаслинскиймуниципальныйрайонКасливрезканаучасткезаявителянулеваяврезкаРозыЛюксембург91</t>
  </si>
  <si>
    <t>КаслинскиймуниципальныйрайонКасливрезканаучасткезаявителянулеваяврезкаСвердлова1</t>
  </si>
  <si>
    <t>КаслинскиймуниципальныйрайонКасливрезканаучасткезаявителянулеваяврезкаСвердлова42</t>
  </si>
  <si>
    <t>КаслинскиймуниципальныйрайонКасливрезканаучасткезаявителянулеваяврезкаСвердлова11</t>
  </si>
  <si>
    <t>КаслинскиймуниципальныйрайонКасливрезканаучасткезаявителянулеваяврезкаСвердлова17</t>
  </si>
  <si>
    <t>КаслинскиймуниципальныйрайонКасливрезканаучасткезаявителянулеваяврезкаСвердлова19</t>
  </si>
  <si>
    <t>КаслинскиймуниципальныйрайонКасливрезканаучасткезаявителянулеваяврезкаСвердлова2</t>
  </si>
  <si>
    <t>КаслинскиймуниципальныйрайонКасливрезканаучасткезаявителянулеваяврезкаСвердлова20</t>
  </si>
  <si>
    <t>КаслинскиймуниципальныйрайонКасливрезканаучасткезаявителянулеваяврезкаСвердлова21</t>
  </si>
  <si>
    <t>КаслинскиймуниципальныйрайонКасливрезканаучасткезаявителянулеваяврезкаСвердлова24</t>
  </si>
  <si>
    <t>КаслинскиймуниципальныйрайонКасливрезканаучасткезаявителянулеваяврезкаСвердлова28</t>
  </si>
  <si>
    <t>КаслинскиймуниципальныйрайонКасливрезканаучасткезаявителянулеваяврезкаСвердлова29</t>
  </si>
  <si>
    <t>КаслинскиймуниципальныйрайонКасливрезканаучасткезаявителянулеваяврезкаСвердлова3</t>
  </si>
  <si>
    <t>КаслинскиймуниципальныйрайонКасливрезканаучасткезаявителянулеваяврезкаСвердлова34</t>
  </si>
  <si>
    <t>КаслинскиймуниципальныйрайонКасливрезканаучасткезаявителянулеваяврезкаСвердлова4</t>
  </si>
  <si>
    <t>КаслинскиймуниципальныйрайонКасливрезканаучасткезаявителянулеваяврезкаСвердлова40</t>
  </si>
  <si>
    <t>КаслинскиймуниципальныйрайонКасливрезканаучасткезаявителянулеваяврезкаСвердлова41</t>
  </si>
  <si>
    <t>КаслинскиймуниципальныйрайонКасливрезканаучасткезаявителянулеваяврезкаСвердлова47</t>
  </si>
  <si>
    <t>КаслинскиймуниципальныйрайонКасливрезканаучасткезаявителянулеваяврезкаСвердлова48</t>
  </si>
  <si>
    <t>КаслинскиймуниципальныйрайонКасливрезканаучасткезаявителянулеваяврезкаСвердлова5</t>
  </si>
  <si>
    <t>КаслинскиймуниципальныйрайонКасливрезканаучасткезаявителянулеваяврезкаСвердлова50</t>
  </si>
  <si>
    <t>КаслинскиймуниципальныйрайонКасливрезканаучасткезаявителянулеваяврезкаСвердлова53</t>
  </si>
  <si>
    <t>КаслинскиймуниципальныйрайонКасливрезканаучасткезаявителянулеваяврезкаСвердлова54</t>
  </si>
  <si>
    <t>КаслинскиймуниципальныйрайонКасливрезканаучасткезаявителянулеваяврезкаСвердлова55</t>
  </si>
  <si>
    <t>КаслинскиймуниципальныйрайонКасливрезканаучасткезаявителянулеваяврезкаСвердлова56</t>
  </si>
  <si>
    <t>КаслинскиймуниципальныйрайонКасливрезканаучасткезаявителянулеваяврезкаСвердлова57</t>
  </si>
  <si>
    <t>КаслинскиймуниципальныйрайонКасливрезканаучасткезаявителянулеваяврезкаСвердлова6</t>
  </si>
  <si>
    <t>КаслинскиймуниципальныйрайонКасливрезканаучасткезаявителянулеваяврезкаСвердлова61</t>
  </si>
  <si>
    <t>КаслинскиймуниципальныйрайонКасливрезканаучасткезаявителянулеваяврезкаСвердлова7</t>
  </si>
  <si>
    <t>КаслинскиймуниципальныйрайонКасливрезканаучасткезаявителянулеваяврезкаСвердлова8</t>
  </si>
  <si>
    <t>КаслинскиймуниципальныйрайонКасливрезканаучасткезаявителянулеваяврезкаСвердлова9</t>
  </si>
  <si>
    <t>КаслинскиймуниципальныйрайонКасливрезканаучасткезаявителянулеваяврезкаСвободы14</t>
  </si>
  <si>
    <t>КаслинскиймуниципальныйрайонКасливрезканаучасткезаявителянулеваяврезкаСвободы15</t>
  </si>
  <si>
    <t>КаслинскиймуниципальныйрайонКасливрезканаучасткезаявителянулеваяврезкаСвободы16</t>
  </si>
  <si>
    <t>КаслинскиймуниципальныйрайонКасливрезканаучасткезаявителянулеваяврезкаСвободы18</t>
  </si>
  <si>
    <t>КаслинскиймуниципальныйрайонКасливрезканаучасткезаявителянулеваяврезкаСвободы19</t>
  </si>
  <si>
    <t>КаслинскиймуниципальныйрайонКасливрезканаучасткезаявителянулеваяврезкаСвободы20</t>
  </si>
  <si>
    <t>КаслинскиймуниципальныйрайонКасливрезканаучасткезаявителянулеваяврезкаСвободы21</t>
  </si>
  <si>
    <t>КаслинскиймуниципальныйрайонКасливрезканаучасткезаявителянулеваяврезкаСвободы25</t>
  </si>
  <si>
    <t>КаслинскиймуниципальныйрайонКасливрезканаучасткезаявителянулеваяврезкаСоветская5</t>
  </si>
  <si>
    <t>КаслинскиймуниципальныйрайонКасливрезканаучасткезаявителянулеваяврезкаСоветская13</t>
  </si>
  <si>
    <t>КаслинскиймуниципальныйрайонКасливрезканаучасткезаявителянулеваяврезкаСоветская7</t>
  </si>
  <si>
    <t>КаслинскиймуниципальныйрайонКасливрезканаучасткезаявителянулеваяврезкаСоветская9</t>
  </si>
  <si>
    <t>КаслинскиймуниципальныйрайонКасливрезканаучасткезаявителянулеваяврезкаСтадионная11</t>
  </si>
  <si>
    <t>КаслинскиймуниципальныйрайонКасливрезканаучасткезаявителянулеваяврезкаСтадионная14</t>
  </si>
  <si>
    <t>КаслинскиймуниципальныйрайонКасливрезканаучасткезаявителянулеваяврезкаСтадионная17</t>
  </si>
  <si>
    <t>КаслинскиймуниципальныйрайонКасливрезканаучасткезаявителянулеваяврезкаСтадионная2</t>
  </si>
  <si>
    <t>КаслинскиймуниципальныйрайонКасливрезканаучасткезаявителянулеваяврезкаСтадионная25</t>
  </si>
  <si>
    <t>КаслинскиймуниципальныйрайонКасливрезканаучасткезаявителянулеваяврезкаСтадионная26</t>
  </si>
  <si>
    <t>КаслинскиймуниципальныйрайонКасливрезканаучасткезаявителянулеваяврезкаСтадионная27</t>
  </si>
  <si>
    <t>КаслинскиймуниципальныйрайонКасливрезканаучасткезаявителянулеваяврезкаСтадионная33</t>
  </si>
  <si>
    <t>КаслинскиймуниципальныйрайонКасливрезканаучасткезаявителянулеваяврезкаСтадионная46</t>
  </si>
  <si>
    <t>КаслинскиймуниципальныйрайонКасливрезканаучасткезаявителянулеваяврезкаСтадионная47</t>
  </si>
  <si>
    <t>КаслинскиймуниципальныйрайонКасливрезканаучасткезаявителянулеваяврезкаСтадионная49</t>
  </si>
  <si>
    <t>КаслинскиймуниципальныйрайонКасливрезканаучасткезаявителянулеваяврезкаСтадионная5</t>
  </si>
  <si>
    <t>КаслинскиймуниципальныйрайонКасливрезканаучасткезаявителянулеваяврезкаСтадионная61</t>
  </si>
  <si>
    <t>КаслинскиймуниципальныйрайонКасливрезканаучасткезаявителянулеваяврезкаСтадионная7</t>
  </si>
  <si>
    <t>КаслинскиймуниципальныйрайонКасливрезканаучасткезаявителянулеваяврезкаСтадионная71</t>
  </si>
  <si>
    <t>КаслинскиймуниципальныйрайонКасливрезканаучасткезаявителянулеваяврезкаСтадионная77</t>
  </si>
  <si>
    <t>КаслинскиймуниципальныйрайонКасливрезканаучасткезаявителянулеваяврезкаУрицкого109</t>
  </si>
  <si>
    <t>КаслинскиймуниципальныйрайонКасливрезканаучасткезаявителянулеваяврезкаУрицкого19</t>
  </si>
  <si>
    <t>КаслинскиймуниципальныйрайонКасливрезканаучасткезаявителянулеваяврезкаФрунзе12</t>
  </si>
  <si>
    <t>КаслинскиймуниципальныйрайонКасливрезканаучасткезаявителянулеваяврезкаФрунзе13</t>
  </si>
  <si>
    <t>КаслинскиймуниципальныйрайонКасливрезканаучасткезаявителянулеваяврезкаФрунзе14</t>
  </si>
  <si>
    <t>КаслинскиймуниципальныйрайонКасливрезканаучасткезаявителянулеваяврезкаФрунзе16</t>
  </si>
  <si>
    <t>КаслинскиймуниципальныйрайонКасливрезканаучасткезаявителянулеваяврезкаФрунзе18</t>
  </si>
  <si>
    <t>КаслинскиймуниципальныйрайонКасливрезканаучасткезаявителянулеваяврезкаФрунзе2</t>
  </si>
  <si>
    <t>КаслинскиймуниципальныйрайонКасливрезканаучасткезаявителянулеваяврезкаФрунзе21</t>
  </si>
  <si>
    <t>КаслинскиймуниципальныйрайонКасливрезканаучасткезаявителянулеваяврезкаФрунзе22</t>
  </si>
  <si>
    <t>КаслинскиймуниципальныйрайонКасливрезканаучасткезаявителянулеваяврезкаФрунзе23</t>
  </si>
  <si>
    <t>КаслинскиймуниципальныйрайонКасливрезканаучасткезаявителянулеваяврезкаФрунзе24</t>
  </si>
  <si>
    <t>КаслинскиймуниципальныйрайонКасливрезканаучасткезаявителянулеваяврезкаФрунзе25</t>
  </si>
  <si>
    <t>КаслинскиймуниципальныйрайонКасливрезканаучасткезаявителянулеваяврезкаФрунзе4</t>
  </si>
  <si>
    <t>КаслинскиймуниципальныйрайонКасливрезканаучасткезаявителянулеваяврезкаФрунзе41</t>
  </si>
  <si>
    <t>КаслинскиймуниципальныйрайонКасливрезканаучасткезаявителянулеваяврезкаФрунзе6</t>
  </si>
  <si>
    <t>КаслинскиймуниципальныйрайонКасливрезканаучасткезаявителянулеваяврезкаФрунзе8</t>
  </si>
  <si>
    <t>КаслинскиймуниципальныйрайонКасливрезканаучасткезаявителянулеваяврезкаЧапаева105</t>
  </si>
  <si>
    <t>КаслинскиймуниципальныйрайонКасливрезканаучасткезаявителянулеваяврезкаЧапаева126</t>
  </si>
  <si>
    <t>КаслинскиймуниципальныйрайонКасливрезканаучасткезаявителянулеваяврезкаЧапаева71</t>
  </si>
  <si>
    <t>КаслинскиймуниципальныйрайонКасливрезканаучасткезаявителянулеваяврезкаЧапаева82</t>
  </si>
  <si>
    <t>КаслинскиймуниципальныйрайонКасливрезканаучасткезаявителянулеваяврезкаЭнгельса10</t>
  </si>
  <si>
    <t>КаслинскиймуниципальныйрайонКасливрезканаучасткезаявителянулеваяврезкаЭнгельса104</t>
  </si>
  <si>
    <t>КаслинскиймуниципальныйрайонКасливрезканаучасткезаявителянулеваяврезкаЭнгельса107</t>
  </si>
  <si>
    <t>КаслинскиймуниципальныйрайонКасливрезканаучасткезаявителянулеваяврезкаЭнгельса108</t>
  </si>
  <si>
    <t>КаслинскиймуниципальныйрайонКасливрезканаучасткезаявителянулеваяврезкаЭнгельса11</t>
  </si>
  <si>
    <t>КаслинскиймуниципальныйрайонКасливрезканаучасткезаявителянулеваяврезкаЭнгельса112</t>
  </si>
  <si>
    <t>КаслинскиймуниципальныйрайонКасливрезканаучасткезаявителянулеваяврезкаЭнгельса117</t>
  </si>
  <si>
    <t>КаслинскиймуниципальныйрайонКасливрезканаучасткезаявителянулеваяврезкаЭнгельса118</t>
  </si>
  <si>
    <t>КаслинскиймуниципальныйрайонКасливрезканаучасткезаявителянулеваяврезкаЭнгельса12</t>
  </si>
  <si>
    <t>КаслинскиймуниципальныйрайонКасливрезканаучасткезаявителянулеваяврезкаЭнгельса120</t>
  </si>
  <si>
    <t>КаслинскиймуниципальныйрайонКасливрезканаучасткезаявителянулеваяврезкаЭнгельса123</t>
  </si>
  <si>
    <t>КаслинскиймуниципальныйрайонКасливрезканаучасткезаявителянулеваяврезкаЭнгельса127</t>
  </si>
  <si>
    <t>КаслинскиймуниципальныйрайонКасливрезканаучасткезаявителянулеваяврезкаЭнгельса128</t>
  </si>
  <si>
    <t>КаслинскиймуниципальныйрайонКасливрезканаучасткезаявителянулеваяврезкаЭнгельса129</t>
  </si>
  <si>
    <t>КаслинскиймуниципальныйрайонКасливрезканаучасткезаявителянулеваяврезкаЭнгельса13</t>
  </si>
  <si>
    <t>КаслинскиймуниципальныйрайонКасливрезканаучасткезаявителянулеваяврезкаЭнгельса131</t>
  </si>
  <si>
    <t>КаслинскиймуниципальныйрайонКасливрезканаучасткезаявителянулеваяврезкаЭнгельса134</t>
  </si>
  <si>
    <t>КаслинскиймуниципальныйрайонКасливрезканаучасткезаявителянулеваяврезкаЭнгельса138</t>
  </si>
  <si>
    <t>КаслинскиймуниципальныйрайонКасливрезканаучасткезаявителянулеваяврезкаЭнгельса139</t>
  </si>
  <si>
    <t>КаслинскиймуниципальныйрайонКасливрезканаучасткезаявителянулеваяврезкаЭнгельса141</t>
  </si>
  <si>
    <t>КаслинскиймуниципальныйрайонКасливрезканаучасткезаявителянулеваяврезкаЭнгельса143</t>
  </si>
  <si>
    <t>КаслинскиймуниципальныйрайонКасливрезканаучасткезаявителянулеваяврезкаЭнгельса145</t>
  </si>
  <si>
    <t>КаслинскиймуниципальныйрайонКасливрезканаучасткезаявителянулеваяврезкаЭнгельса148</t>
  </si>
  <si>
    <t>КаслинскиймуниципальныйрайонКасливрезканаучасткезаявителянулеваяврезкаЭнгельса15</t>
  </si>
  <si>
    <t>КаслинскиймуниципальныйрайонКасливрезканаучасткезаявителянулеваяврезкаЭнгельса157</t>
  </si>
  <si>
    <t>КаслинскиймуниципальныйрайонКасливрезканаучасткезаявителянулеваяврезкаЭнгельса159</t>
  </si>
  <si>
    <t>КаслинскиймуниципальныйрайонКасливрезканаучасткезаявителянулеваяврезкаЭнгельса163</t>
  </si>
  <si>
    <t>КаслинскиймуниципальныйрайонКасливрезканаучасткезаявителянулеваяврезкаЭнгельса165</t>
  </si>
  <si>
    <t>КаслинскиймуниципальныйрайонКасливрезканаучасткезаявителянулеваяврезкаЭнгельса169</t>
  </si>
  <si>
    <t>КаслинскиймуниципальныйрайонКасливрезканаучасткезаявителянулеваяврезкаЭнгельса17</t>
  </si>
  <si>
    <t>КаслинскиймуниципальныйрайонКасливрезканаучасткезаявителянулеваяврезкаЭнгельса171</t>
  </si>
  <si>
    <t>КаслинскиймуниципальныйрайонКасливрезканаучасткезаявителянулеваяврезкаЭнгельса173</t>
  </si>
  <si>
    <t>КаслинскиймуниципальныйрайонКасливрезканаучасткезаявителянулеваяврезкаЭнгельса174</t>
  </si>
  <si>
    <t>КаслинскиймуниципальныйрайонКасливрезканаучасткезаявителянулеваяврезкаЭнгельса176</t>
  </si>
  <si>
    <t>КаслинскиймуниципальныйрайонКасливрезканаучасткезаявителянулеваяврезкаЭнгельса179</t>
  </si>
  <si>
    <t>КаслинскиймуниципальныйрайонКасливрезканаучасткезаявителянулеваяврезкаЭнгельса180</t>
  </si>
  <si>
    <t>КаслинскиймуниципальныйрайонКасливрезканаучасткезаявителянулеваяврезкаЭнгельса181</t>
  </si>
  <si>
    <t>КаслинскиймуниципальныйрайонКасливрезканаучасткезаявителянулеваяврезкаЭнгельса183</t>
  </si>
  <si>
    <t>КаслинскиймуниципальныйрайонКасливрезканаучасткезаявителянулеваяврезкаЭнгельса185</t>
  </si>
  <si>
    <t>КаслинскиймуниципальныйрайонКасливрезканаучасткезаявителянулеваяврезкаЭнгельса187</t>
  </si>
  <si>
    <t>КаслинскиймуниципальныйрайонКасливрезканаучасткезаявителянулеваяврезкаЭнгельса19</t>
  </si>
  <si>
    <t>КаслинскиймуниципальныйрайонКасливрезканаучасткезаявителянулеваяврезкаЭнгельса190</t>
  </si>
  <si>
    <t>КаслинскиймуниципальныйрайонКасливрезканаучасткезаявителянулеваяврезкаЭнгельса192А</t>
  </si>
  <si>
    <t>КаслинскиймуниципальныйрайонКасливрезканаучасткезаявителянулеваяврезкаЭнгельса194</t>
  </si>
  <si>
    <t>КаслинскиймуниципальныйрайонКасливрезканаучасткезаявителянулеваяврезкаЭнгельса196</t>
  </si>
  <si>
    <t>КаслинскиймуниципальныйрайонКасливрезканаучасткезаявителянулеваяврезкаЭнгельса197</t>
  </si>
  <si>
    <t>КаслинскиймуниципальныйрайонКасливрезканаучасткезаявителянулеваяврезкаЭнгельса198</t>
  </si>
  <si>
    <t>КаслинскиймуниципальныйрайонКасливрезканаучасткезаявителянулеваяврезкаЭнгельса200</t>
  </si>
  <si>
    <t>КаслинскиймуниципальныйрайонКасливрезканаучасткезаявителянулеваяврезкаЭнгельса202</t>
  </si>
  <si>
    <t>КаслинскиймуниципальныйрайонКасливрезканаучасткезаявителянулеваяврезкаЭнгельса205</t>
  </si>
  <si>
    <t>КаслинскиймуниципальныйрайонКасливрезканаучасткезаявителянулеваяврезкаЭнгельса207</t>
  </si>
  <si>
    <t>КаслинскиймуниципальныйрайонКасливрезканаучасткезаявителянулеваяврезкаЭнгельса212</t>
  </si>
  <si>
    <t>КаслинскиймуниципальныйрайонКасливрезканаучасткезаявителянулеваяврезкаЭнгельса218</t>
  </si>
  <si>
    <t>КаслинскиймуниципальныйрайонКасливрезканаучасткезаявителянулеваяврезкаЭнгельса22</t>
  </si>
  <si>
    <t>КаслинскиймуниципальныйрайонКасливрезканаучасткезаявителянулеваяврезкаЭнгельса222</t>
  </si>
  <si>
    <t>КаслинскиймуниципальныйрайонКасливрезканаучасткезаявителянулеваяврезкаЭнгельса225</t>
  </si>
  <si>
    <t>КаслинскиймуниципальныйрайонКасливрезканаучасткезаявителянулеваяврезкаЭнгельса23</t>
  </si>
  <si>
    <t>КаслинскиймуниципальныйрайонКасливрезканаучасткезаявителянулеваяврезкаЭнгельса24</t>
  </si>
  <si>
    <t>КаслинскиймуниципальныйрайонКасливрезканаучасткезаявителянулеваяврезкаЭнгельса25</t>
  </si>
  <si>
    <t>КаслинскиймуниципальныйрайонКасливрезканаучасткезаявителянулеваяврезкаЭнгельса3</t>
  </si>
  <si>
    <t>КаслинскиймуниципальныйрайонКасливрезканаучасткезаявителянулеваяврезкаЭнгельса32</t>
  </si>
  <si>
    <t>КаслинскиймуниципальныйрайонКасливрезканаучасткезаявителянулеваяврезкаЭнгельса33</t>
  </si>
  <si>
    <t>КаслинскиймуниципальныйрайонКасливрезканаучасткезаявителянулеваяврезкаЭнгельса34</t>
  </si>
  <si>
    <t>КаслинскиймуниципальныйрайонКасливрезканаучасткезаявителянулеваяврезкаЭнгельса37</t>
  </si>
  <si>
    <t>КаслинскиймуниципальныйрайонКасливрезканаучасткезаявителянулеваяврезкаЭнгельса39</t>
  </si>
  <si>
    <t>КаслинскиймуниципальныйрайонКасливрезканаучасткезаявителянулеваяврезкаЭнгельса42</t>
  </si>
  <si>
    <t>КаслинскиймуниципальныйрайонКасливрезканаучасткезаявителянулеваяврезкаЭнгельса43</t>
  </si>
  <si>
    <t>КаслинскиймуниципальныйрайонКасливрезканаучасткезаявителянулеваяврезкаЭнгельса44</t>
  </si>
  <si>
    <t>КаслинскиймуниципальныйрайонКасливрезканаучасткезаявителянулеваяврезкаЭнгельса45</t>
  </si>
  <si>
    <t>КаслинскиймуниципальныйрайонКасливрезканаучасткезаявителянулеваяврезкаЭнгельса46</t>
  </si>
  <si>
    <t>КаслинскиймуниципальныйрайонКасливрезканаучасткезаявителянулеваяврезкаЭнгельса48</t>
  </si>
  <si>
    <t>КаслинскиймуниципальныйрайонКасливрезканаучасткезаявителянулеваяврезкаЭнгельса54</t>
  </si>
  <si>
    <t>КаслинскиймуниципальныйрайонКасливрезканаучасткезаявителянулеваяврезкаЭнгельса56</t>
  </si>
  <si>
    <t>КаслинскиймуниципальныйрайонКасливрезканаучасткезаявителянулеваяврезкаЭнгельса58</t>
  </si>
  <si>
    <t>КаслинскиймуниципальныйрайонКасливрезканаучасткезаявителянулеваяврезкаЭнгельса6</t>
  </si>
  <si>
    <t>КаслинскиймуниципальныйрайонКасливрезканаучасткезаявителянулеваяврезкаЭнгельса62</t>
  </si>
  <si>
    <t>КаслинскиймуниципальныйрайонКасливрезканаучасткезаявителянулеваяврезкаЭнгельса64</t>
  </si>
  <si>
    <t>КаслинскиймуниципальныйрайонКасливрезканаучасткезаявителянулеваяврезкаЭнгельса66</t>
  </si>
  <si>
    <t>КаслинскиймуниципальныйрайонКасливрезканаучасткезаявителянулеваяврезкаЭнгельса68</t>
  </si>
  <si>
    <t>КаслинскиймуниципальныйрайонКасливрезканаучасткезаявителянулеваяврезкаЭнгельса7</t>
  </si>
  <si>
    <t>КаслинскиймуниципальныйрайонКасливрезканаучасткезаявителянулеваяврезкаЭнгельса70</t>
  </si>
  <si>
    <t>КаслинскиймуниципальныйрайонКасливрезканаучасткезаявителянулеваяврезкаЭнгельса76</t>
  </si>
  <si>
    <t>КаслинскиймуниципальныйрайонКасливрезканаучасткезаявителянулеваяврезкаЭнгельса78</t>
  </si>
  <si>
    <t>КаслинскиймуниципальныйрайонКасливрезканаучасткезаявителянулеваяврезкаЭнгельса79</t>
  </si>
  <si>
    <t>КаслинскиймуниципальныйрайонКасливрезканаучасткезаявителянулеваяврезкаЭнгельса8</t>
  </si>
  <si>
    <t>КаслинскиймуниципальныйрайонКасливрезканаучасткезаявителянулеваяврезкаЭнгельса83</t>
  </si>
  <si>
    <t>КаслинскиймуниципальныйрайонКасливрезканаучасткезаявителянулеваяврезкаЭнгельса85</t>
  </si>
  <si>
    <t>КаслинскиймуниципальныйрайонКасливрезканаучасткезаявителянулеваяврезкаЭнгельса86</t>
  </si>
  <si>
    <t>КаслинскиймуниципальныйрайонКасливрезканаучасткезаявителянулеваяврезкаЭнгельса9</t>
  </si>
  <si>
    <t>КаслинскиймуниципальныйрайонКасливрезканаучасткезаявителянулеваяврезкаЭнгельса91</t>
  </si>
  <si>
    <t>КаслинскиймуниципальныйрайонКасливрезканаучасткезаявителянулеваяврезкаЭнгельса93</t>
  </si>
  <si>
    <t>КаслинскиймуниципальныйрайонКасливрезканаучасткезаявителянулеваяврезкаЭнгельса95</t>
  </si>
  <si>
    <t>КаслинскиймуниципальныйрайонКасливрезканаучасткезаявителянулеваяврезкаЭнгельса96</t>
  </si>
  <si>
    <t>КаслинскиймуниципальныйрайонКасливрезканаучасткезаявителянулеваяврезкаЭнгельса97</t>
  </si>
  <si>
    <t>КаслинскиймуниципальныйрайонКасливрезканаучасткезаявителянулеваяврезкаЭнгельса98</t>
  </si>
  <si>
    <t>КаслинскиймуниципальныйрайонКасливрезканаучасткезаявителянулеваяврезкаЧелябинскаяоблКаслиДзержинского90</t>
  </si>
  <si>
    <t>КаслинскиймуниципальныйрайонКасливрезканаучасткезаявителянулеваяврезкаЧелябинскаяоблКаслиПартизанская63кв2</t>
  </si>
  <si>
    <t>КаслинскиймуниципальныйрайонКаслистроительствогазораспределительнойсетиперСоветский15</t>
  </si>
  <si>
    <t>КаслинскиймуниципальныйрайонКаслистроительствогазораспределительнойсетиперСоветский20</t>
  </si>
  <si>
    <t>КаслинскиймуниципальныйрайонКаслистроительствогазораспределительнойсетиперСоветский8</t>
  </si>
  <si>
    <t>КаслинскиймуниципальныйрайонКаслистроительствогазораспределительнойсетиперСоветский10</t>
  </si>
  <si>
    <t>КаслинскиймуниципальныйрайонКаслистроительствогазораспределительнойсетиперСоветский12</t>
  </si>
  <si>
    <t>КаслинскиймуниципальныйрайонКаслистроительствогазораспределительнойсетиперСоветский14</t>
  </si>
  <si>
    <t>КаслинскиймуниципальныйрайонКаслистроительствогазораспределительнойсетиперСоветский16</t>
  </si>
  <si>
    <t>КаслинскиймуниципальныйрайонКаслистроительствогазораспределительнойсетиперСоветский22</t>
  </si>
  <si>
    <t>КаслинскиймуниципальныйрайонКаслистроительствогазораспределительнойсетиперСоветский3</t>
  </si>
  <si>
    <t>КаслинскиймуниципальныйрайонКаслистроительствогазораспределительнойсетиперСоветский30</t>
  </si>
  <si>
    <t>КаслинскиймуниципальныйрайонКаслистроительствогазораспределительнойсетиперСоветский7</t>
  </si>
  <si>
    <t>КаслинскиймуниципальныйрайонКаслистроительствогазораспределительнойсетиперСоветский9</t>
  </si>
  <si>
    <t>КаслинскиймуниципальныйрайонКаслистроительствогазораспределительнойсетиБолотная53</t>
  </si>
  <si>
    <t>КаслинскиймуниципальныйрайонКаслистроительствогазораспределительнойсетиЛенина17кв1</t>
  </si>
  <si>
    <t>КаслинскиймуниципальныйрайонКаслистроительствогазораспределительнойсетиНовая13</t>
  </si>
  <si>
    <t>КаслинскиймуниципальныйрайонКаслистроительствогазораспределительнойсетиОктябрьская33</t>
  </si>
  <si>
    <t>КаслинскиймуниципальныйрайонКаслистроительствогазораспределительнойсетиПодсобноехозяйствоДРСУ4кв1</t>
  </si>
  <si>
    <t>КаслинскиймуниципальныйрайонКаслистроительствогазораспределительнойсетиСоветская4</t>
  </si>
  <si>
    <t>КаслинскиймуниципальныйрайонКаслистроительствогазораспределительнойсети1Мая1</t>
  </si>
  <si>
    <t>КаслинскиймуниципальныйрайонКаслистроительствогазораспределительнойсети1Мая11</t>
  </si>
  <si>
    <t>КаслинскиймуниципальныйрайонКаслистроительствогазораспределительнойсети1Мая13</t>
  </si>
  <si>
    <t>КаслинскиймуниципальныйрайонКаслистроительствогазораспределительнойсети1Мая15</t>
  </si>
  <si>
    <t>КаслинскиймуниципальныйрайонКаслистроительствогазораспределительнойсети1Мая17</t>
  </si>
  <si>
    <t>КаслинскиймуниципальныйрайонКаслистроительствогазораспределительнойсети1Мая19</t>
  </si>
  <si>
    <t>КаслинскиймуниципальныйрайонКаслистроительствогазораспределительнойсети1Мая2</t>
  </si>
  <si>
    <t>КаслинскиймуниципальныйрайонКаслистроительствогазораспределительнойсети1Мая20</t>
  </si>
  <si>
    <t>КаслинскиймуниципальныйрайонКаслистроительствогазораспределительнойсети1Мая21</t>
  </si>
  <si>
    <t>КаслинскиймуниципальныйрайонКаслистроительствогазораспределительнойсети1Мая22</t>
  </si>
  <si>
    <t>КаслинскиймуниципальныйрайонКаслистроительствогазораспределительнойсети1Мая23</t>
  </si>
  <si>
    <t>КаслинскиймуниципальныйрайонКаслистроительствогазораспределительнойсети1Мая24</t>
  </si>
  <si>
    <t>КаслинскиймуниципальныйрайонКаслистроительствогазораспределительнойсети1Мая25</t>
  </si>
  <si>
    <t>КаслинскиймуниципальныйрайонКаслистроительствогазораспределительнойсети1Мая26</t>
  </si>
  <si>
    <t>КаслинскиймуниципальныйрайонКаслистроительствогазораспределительнойсети1Мая27</t>
  </si>
  <si>
    <t>КаслинскиймуниципальныйрайонКаслистроительствогазораспределительнойсети1Мая28</t>
  </si>
  <si>
    <t>КаслинскиймуниципальныйрайонКаслистроительствогазораспределительнойсети1Мая3</t>
  </si>
  <si>
    <t>КаслинскиймуниципальныйрайонКаслистроительствогазораспределительнойсети1Мая30</t>
  </si>
  <si>
    <t>КаслинскиймуниципальныйрайонКаслистроительствогазораспределительнойсети1Мая31</t>
  </si>
  <si>
    <t>КаслинскиймуниципальныйрайонКаслистроительствогазораспределительнойсети1Мая32</t>
  </si>
  <si>
    <t>КаслинскиймуниципальныйрайонКаслистроительствогазораспределительнойсети1Мая34</t>
  </si>
  <si>
    <t>КаслинскиймуниципальныйрайонКаслистроительствогазораспределительнойсети1Мая36</t>
  </si>
  <si>
    <t>КаслинскиймуниципальныйрайонКаслистроительствогазораспределительнойсети1Мая38</t>
  </si>
  <si>
    <t>КаслинскиймуниципальныйрайонКаслистроительствогазораспределительнойсети1Мая4</t>
  </si>
  <si>
    <t>КаслинскиймуниципальныйрайонКаслистроительствогазораспределительнойсети1Мая40</t>
  </si>
  <si>
    <t>КаслинскиймуниципальныйрайонКаслистроительствогазораспределительнойсети1Мая5</t>
  </si>
  <si>
    <t>КаслинскиймуниципальныйрайонКаслистроительствогазораспределительнойсети1Мая6</t>
  </si>
  <si>
    <t>КаслинскиймуниципальныйрайонКаслистроительствогазораспределительнойсети1Мая7</t>
  </si>
  <si>
    <t>КаслинскиймуниципальныйрайонКаслистроительствогазораспределительнойсети1Мая8</t>
  </si>
  <si>
    <t>КаслинскиймуниципальныйрайонКаслистроительствогазораспределительнойсети1Мая15корпусА</t>
  </si>
  <si>
    <t>КаслинскиймуниципальныйрайонКаслистроительствогазораспределительнойсети1Мая10</t>
  </si>
  <si>
    <t>КаслинскиймуниципальныйрайонКаслистроительствогазораспределительнойсети1Мая12</t>
  </si>
  <si>
    <t>КаслинскиймуниципальныйрайонКаслистроительствогазораспределительнойсети1Мая14</t>
  </si>
  <si>
    <t>КаслинскиймуниципальныйрайонКаслистроительствогазораспределительнойсети7ноября103</t>
  </si>
  <si>
    <t>КаслинскиймуниципальныйрайонКаслистроительствогазораспределительнойсети7ноября105</t>
  </si>
  <si>
    <t>КаслинскиймуниципальныйрайонКаслистроительствогазораспределительнойсети7ноября106</t>
  </si>
  <si>
    <t>КаслинскиймуниципальныйрайонКаслистроительствогазораспределительнойсети7ноября107</t>
  </si>
  <si>
    <t>КаслинскиймуниципальныйрайонКаслистроительствогазораспределительнойсети7ноября110А</t>
  </si>
  <si>
    <t>КаслинскиймуниципальныйрайонКаслистроительствогазораспределительнойсети7ноября111</t>
  </si>
  <si>
    <t>КаслинскиймуниципальныйрайонКаслистроительствогазораспределительнойсети7ноября112</t>
  </si>
  <si>
    <t>КаслинскиймуниципальныйрайонКаслистроительствогазораспределительнойсети7ноября113</t>
  </si>
  <si>
    <t>КаслинскиймуниципальныйрайонКаслистроительствогазораспределительнойсети7ноября114</t>
  </si>
  <si>
    <t>КаслинскиймуниципальныйрайонКаслистроительствогазораспределительнойсети7ноября116</t>
  </si>
  <si>
    <t>КаслинскиймуниципальныйрайонКаслистроительствогазораспределительнойсети7ноября117</t>
  </si>
  <si>
    <t>КаслинскиймуниципальныйрайонКаслистроительствогазораспределительнойсети7ноября118</t>
  </si>
  <si>
    <t>КаслинскиймуниципальныйрайонКаслистроительствогазораспределительнойсети7ноября121</t>
  </si>
  <si>
    <t>КаслинскиймуниципальныйрайонКаслистроительствогазораспределительнойсети7ноября123</t>
  </si>
  <si>
    <t>КаслинскиймуниципальныйрайонКаслистроительствогазораспределительнойсети7ноября129</t>
  </si>
  <si>
    <t>КаслинскиймуниципальныйрайонКаслистроительствогазораспределительнойсети7ноября131</t>
  </si>
  <si>
    <t>КаслинскиймуниципальныйрайонКаслистроительствогазораспределительнойсети7ноября133</t>
  </si>
  <si>
    <t>КаслинскиймуниципальныйрайонКаслистроительствогазораспределительнойсети7ноября135</t>
  </si>
  <si>
    <t>КаслинскиймуниципальныйрайонКаслистроительствогазораспределительнойсети7ноября139</t>
  </si>
  <si>
    <t>КаслинскиймуниципальныйрайонКаслистроительствогазораспределительнойсети7ноября141</t>
  </si>
  <si>
    <t>КаслинскиймуниципальныйрайонКаслистроительствогазораспределительнойсети7ноября143</t>
  </si>
  <si>
    <t>КаслинскиймуниципальныйрайонКаслистроительствогазораспределительнойсети7ноября147</t>
  </si>
  <si>
    <t>КаслинскиймуниципальныйрайонКаслистроительствогазораспределительнойсети7ноября80</t>
  </si>
  <si>
    <t>КаслинскиймуниципальныйрайонКаслистроительствогазораспределительнойсети7ноября83</t>
  </si>
  <si>
    <t>КаслинскиймуниципальныйрайонКаслистроительствогазораспределительнойсети7ноября87</t>
  </si>
  <si>
    <t>КаслинскиймуниципальныйрайонКаслистроительствогазораспределительнойсети7ноября88</t>
  </si>
  <si>
    <t>КаслинскиймуниципальныйрайонКаслистроительствогазораспределительнойсети7ноября89</t>
  </si>
  <si>
    <t>КаслинскиймуниципальныйрайонКаслистроительствогазораспределительнойсети7ноября91</t>
  </si>
  <si>
    <t>КаслинскиймуниципальныйрайонКаслистроительствогазораспределительнойсети7ноября93</t>
  </si>
  <si>
    <t>КаслинскиймуниципальныйрайонКаслистроительствогазораспределительнойсети7ноября94А</t>
  </si>
  <si>
    <t>КаслинскиймуниципальныйрайонКаслистроительствогазораспределительнойсети7ноября95</t>
  </si>
  <si>
    <t>КаслинскиймуниципальныйрайонКаслистроительствогазораспределительнойсети7ноября97</t>
  </si>
  <si>
    <t>КаслинскиймуниципальныйрайонКаслистроительствогазораспределительнойсети7Ноября54</t>
  </si>
  <si>
    <t>КаслинскиймуниципальныйрайонКаслистроительствогазораспределительнойсети7Ноября79А</t>
  </si>
  <si>
    <t>КаслинскиймуниципальныйрайонКаслистроительствогазораспределительнойсети8Марта55кв3</t>
  </si>
  <si>
    <t>КаслинскиймуниципальныйрайонКаслистроительствогазораспределительнойсетиБолотная24</t>
  </si>
  <si>
    <t>КаслинскиймуниципальныйрайонКаслистроительствогазораспределительнойсетиБолотная21</t>
  </si>
  <si>
    <t>КаслинскиймуниципальныйрайонКаслистроительствогазораспределительнойсетиБратьевБлиновсковых175</t>
  </si>
  <si>
    <t>КаслинскиймуниципальныйрайонКаслистроительствогазораспределительнойсетиВасилияКомиссарова115</t>
  </si>
  <si>
    <t>КаслинскиймуниципальныйрайонКаслистроительствогазораспределительнойсетиГерцена14</t>
  </si>
  <si>
    <t>КаслинскиймуниципальныйрайонКаслистроительствогазораспределительнойсетиДекабристов127</t>
  </si>
  <si>
    <t>КаслинскиймуниципальныйрайонКаслистроительствогазораспределительнойсетиДзержинского138138Б</t>
  </si>
  <si>
    <t>КаслинскиймуниципальныйрайонКаслистроительствогазораспределительнойсетиЗаводскаяБереговая10</t>
  </si>
  <si>
    <t>КаслинскиймуниципальныйрайонКаслистроительствогазораспределительнойсетиЗаводскаяБереговая9</t>
  </si>
  <si>
    <t>КаслинскиймуниципальныйрайонКаслистроительствогазораспределительнойсетиЗаливная19А</t>
  </si>
  <si>
    <t>КаслинскиймуниципальныйрайонКаслистроительствогазораспределительнойсетиЗаливная30А</t>
  </si>
  <si>
    <t>КаслинскиймуниципальныйрайонКаслистроительствогазораспределительнойсетиЗапрудная10</t>
  </si>
  <si>
    <t>КаслинскиймуниципальныйрайонКаслистроительствогазораспределительнойсетиКарлаЛибкнехта5</t>
  </si>
  <si>
    <t>КаслинскиймуниципальныйрайонКаслистроительствогазораспределительнойсетиКарлаЛибкнехта71</t>
  </si>
  <si>
    <t>КаслинскиймуниципальныйрайонКаслистроительствогазораспределительнойсетиКоммуны248А</t>
  </si>
  <si>
    <t>КаслинскиймуниципальныйрайонКаслистроительствогазораспределительнойсетиКоммуны248Б</t>
  </si>
  <si>
    <t>КаслинскиймуниципальныйрайонКаслистроительствогазораспределительнойсетиКоммуны6А</t>
  </si>
  <si>
    <t>КаслинскиймуниципальныйрайонКаслистроительствогазораспределительнойсетиКоммуны248</t>
  </si>
  <si>
    <t>КаслинскиймуниципальныйрайонКаслистроительствогазораспределительнойсетиКрупской64</t>
  </si>
  <si>
    <t>КаслинскиймуниципальныйрайонКаслистроительствогазораспределительнойсетиЛенина13Акв2</t>
  </si>
  <si>
    <t>КаслинскиймуниципальныйрайонКаслистроительствогазораспределительнойсетиЛомоносова11</t>
  </si>
  <si>
    <t>КаслинскиймуниципальныйрайонКаслистроительствогазораспределительнойсетиМеталлистов31А</t>
  </si>
  <si>
    <t>КаслинскиймуниципальныйрайонКаслистроительствогазораспределительнойсетиНекрасова14кв2</t>
  </si>
  <si>
    <t>КаслинскиймуниципальныйрайонКаслистроительствогазораспределительнойсетиНекрасова14кв1</t>
  </si>
  <si>
    <t>КаслинскиймуниципальныйрайонКаслистроительствогазораспределительнойсетиНекрасова17</t>
  </si>
  <si>
    <t>КаслинскиймуниципальныйрайонКаслистроительствогазораспределительнойсетиНекрасова8кв2</t>
  </si>
  <si>
    <t>КаслинскиймуниципальныйрайонКаслистроительствогазораспределительнойсетиНовая10</t>
  </si>
  <si>
    <t>КаслинскиймуниципальныйрайонКаслистроительствогазораспределительнойсетиНовая31</t>
  </si>
  <si>
    <t>КаслинскиймуниципальныйрайонКаслистроительствогазораспределительнойсетиОктябрьская2</t>
  </si>
  <si>
    <t>КаслинскиймуниципальныйрайонКаслистроительствогазораспределительнойсетиОктябрьская4</t>
  </si>
  <si>
    <t>КаслинскиймуниципальныйрайонКаслистроительствогазораспределительнойсетиОктябрьская6</t>
  </si>
  <si>
    <t>КаслинскиймуниципальныйрайонКаслистроительствогазораспределительнойсетиОктябрьская29а</t>
  </si>
  <si>
    <t>КаслинскиймуниципальныйрайонКаслистроительствогазораспределительнойсетиОктябрьская41А</t>
  </si>
  <si>
    <t>КаслинскиймуниципальныйрайонКаслистроительствогазораспределительнойсетиПодсобноехозяйствоДРСУ6кв</t>
  </si>
  <si>
    <t>КаслинскиймуниципальныйрайонКаслистроительствогазораспределительнойсетиПушкина16</t>
  </si>
  <si>
    <t>КаслинскиймуниципальныйрайонКаслистроительствогазораспределительнойсетиРетнева43</t>
  </si>
  <si>
    <t>КаслинскиймуниципальныйрайонКаслистроительствогазораспределительнойсетиРозыЛюксембург47</t>
  </si>
  <si>
    <t>КаслинскиймуниципальныйрайонКаслистроительствогазораспределительнойсетиРучеек94</t>
  </si>
  <si>
    <t>КаслинскиймуниципальныйрайонКаслистроительствогазораспределительнойсетиТруда62кв2</t>
  </si>
  <si>
    <t>КаслинскиймуниципальныйрайонКаслистроительствогазораспределительнойсетиФрунзе33</t>
  </si>
  <si>
    <t>КаслинскиймуниципальныйрайонКаслистроительствогазораспределительнойсетиФрунзе35</t>
  </si>
  <si>
    <t>КаслинскиймуниципальныйрайонКаслистроительствогазораспределительнойсетиЧапаева65</t>
  </si>
  <si>
    <t>КаслинскиймуниципальныйрайонКаслистроительствогазораспределительнойсетиЧехова11</t>
  </si>
  <si>
    <t>КаслинскиймуниципальныйрайонКаслистроительствогазораспределительнойсетиЧехова14А2</t>
  </si>
  <si>
    <t>КаслинскиймуниципальныйрайонКаслистроительствогазораспределительнойсетиЧехова21В</t>
  </si>
  <si>
    <t>КаслинскиймуниципальныйрайонКаслистроительствогазораспределительнойсетиЧехова14Бкв1</t>
  </si>
  <si>
    <t>КаслинскиймуниципальныйрайонКаслистроительствогазораспределительнойсетиЧехова14Бкв2</t>
  </si>
  <si>
    <t>КаслинскиймуниципальныйрайонКаслистроительствогазораспределительнойсетиЧеховапоз1</t>
  </si>
  <si>
    <t>КаслинскиймуниципальныйрайонКаслистроительствогазораспределительнойсетиЧехова15Г</t>
  </si>
  <si>
    <t>КаслинскиймуниципальныйрайонКаслистроительствогазораспределительнойсетиМира106</t>
  </si>
  <si>
    <t>КаслинскиймуниципальныйрайонКаслистроительствогазораспределительнойсетиМира108</t>
  </si>
  <si>
    <t>КаслинскиймуниципальныйрайонКаслистроительствогазораспределительнойсетиМира110</t>
  </si>
  <si>
    <t>КаслинскиймуниципальныйрайонКаслистроительствогазораспределительнойсетиМира116</t>
  </si>
  <si>
    <t>КаслинскиймуниципальныйрайонКаслистроительствогазораспределительнойсетиМира118</t>
  </si>
  <si>
    <t>КаслинскиймуниципальныйрайонКаслистроительствогазораспределительнойсетиМира120</t>
  </si>
  <si>
    <t>КаслинскиймуниципальныйрайонКаслистроительствогазораспределительнойсетиМира122</t>
  </si>
  <si>
    <t>КаслинскиймуниципальныйрайонКаслистроительствогазораспределительнойсетиМира124</t>
  </si>
  <si>
    <t>КаслинскиймуниципальныйрайонКаслистроительствогазораспределительнойсетиМира126</t>
  </si>
  <si>
    <t>КаслинскиймуниципальныйрайонКаслистроительствогазораспределительнойсетиМира127</t>
  </si>
  <si>
    <t>КаслинскиймуниципальныйрайонКаслистроительствогазораспределительнойсетиМира129</t>
  </si>
  <si>
    <t>КаслинскиймуниципальныйрайонКаслистроительствогазораспределительнойсетиМира133</t>
  </si>
  <si>
    <t>КаслинскиймуниципальныйрайонКаслистроительствогазораспределительнойсетиМира150</t>
  </si>
  <si>
    <t>КаслинскиймуниципальныйрайонКаслистроительствогазораспределительнойсетиМира152</t>
  </si>
  <si>
    <t>КаслинскиймуниципальныйрайонКаслистроительствогазораспределительнойсетиМира154</t>
  </si>
  <si>
    <t>КаслинскиймуниципальныйрайонКаслистроительствогазораспределительнойсетиМира156</t>
  </si>
  <si>
    <t>КаслинскиймуниципальныйрайонКаслистроительствогазораспределительнойсетиМира158</t>
  </si>
  <si>
    <t>КаслинскиймуниципальныйрайонКаслистроительствогазораспределительнойсетиМира160</t>
  </si>
  <si>
    <t>КаслинскиймуниципальныйрайонКаслистроительствогазораспределительнойсетиМира93</t>
  </si>
  <si>
    <t>КаслинскиймуниципальныйрайонКаслистроительствогазораспределительнойсетиМира97</t>
  </si>
  <si>
    <t>КаслинскиймуниципальныйрайонКаслистроительствогазораспределительнойсетиОктябрьская20</t>
  </si>
  <si>
    <t>КаслинскиймуниципальныйрайонКаслистроительствогазораспределительнойсетиОктябрьская30</t>
  </si>
  <si>
    <t>КаслинскиймуниципальныйрайонКаслистроительствогазораспределительнойсетиОктябрьская34</t>
  </si>
  <si>
    <t>КаслинскиймуниципальныйрайонКаслистроительствогазораспределительнойсети269вграницахПервомайскоесадоводческоенекоммерческоетоварищество</t>
  </si>
  <si>
    <t>КаслинскиймуниципальныйрайонКаслистроительствогазораспределительнойсетиЧелябинскаяоблКаслиЛенина13кв1</t>
  </si>
  <si>
    <t>КаслинскиймуниципальныйрайонКаслистроительствогазораспределительнойсетиЧелябинскаяоблКаслиМира95</t>
  </si>
  <si>
    <t>КаслинскиймуниципальныйрайондГригорьевкастроительствогазораспределительнойсети70летПобеды1</t>
  </si>
  <si>
    <t>КаслинскиймуниципальныйрайондГригорьевкастроительствогазораспределительнойсети70летПобеды3</t>
  </si>
  <si>
    <t>КаслинскиймуниципальныйрайондГригорьевкастроительствогазораспределительнойсети70летПобеды5</t>
  </si>
  <si>
    <t>КаслинскиймуниципальныйрайондГригорьевкастроительствогазораспределительнойсетиСредеземная3</t>
  </si>
  <si>
    <t>КаслинскиймуниципальныйрайондГригорьевкастроительствогазораспределительнойсетиСредеземная5</t>
  </si>
  <si>
    <t>КаслинскиймуниципальныйрайондГригорьевкастроительствогазораспределительнойсети70летПобеды14</t>
  </si>
  <si>
    <t>КаслинскиймуниципальныйрайондГригорьевкастроительствогазораспределительнойсети70летПобеды8</t>
  </si>
  <si>
    <t>КаслинскиймуниципальныйрайондГригорьевкастроительствогазораспределительнойсетиБогатырская11</t>
  </si>
  <si>
    <t>КаслинскиймуниципальныйрайондГригорьевкастроительствогазораспределительнойсетиБогатырская13</t>
  </si>
  <si>
    <t>КаслинскиймуниципальныйрайондГригорьевкастроительствогазораспределительнойсетиДемидовская19</t>
  </si>
  <si>
    <t>КаслинскиймуниципальныйрайондГригорьевкастроительствогазораспределительнойсетиДемидовская9</t>
  </si>
  <si>
    <t>КаслинскиймуниципальныйрайондГригорьевкастроительствогазораспределительнойсетиМайская9</t>
  </si>
  <si>
    <t>КаслинскиймуниципальныйрайондГригорьевкастроительствогазораспределительнойсетиУральская10</t>
  </si>
  <si>
    <t>КаслинскиймуниципальныйрайондГригорьевкастроительствогазораспределительнойсетиУральская27</t>
  </si>
  <si>
    <t>КаслинскиймуниципальныйрайондГригорьевкастроительствогазораспределительнойсетиУральская41</t>
  </si>
  <si>
    <t>КаслинскиймуниципальныйрайондГригорьевкастроительствогазораспределительнойсетиСредеземная1</t>
  </si>
  <si>
    <t>КаслинскиймуниципальныйрайондГригорьевкастроительствогазораспределительнойсетиЛенина19</t>
  </si>
  <si>
    <t>КаслинскиймуниципальныйрайондГригорьевкастроительствогазораспределительнойсетиМайская12</t>
  </si>
  <si>
    <t>КаслинскиймуниципальныйрайондГригорьевкастроительствогазораспределительнойсетиПарковая1</t>
  </si>
  <si>
    <t>КаслинскиймуниципальныйрайондГригорьевкастроительствогазораспределительнойсетиСредеземная11</t>
  </si>
  <si>
    <t>КаслинскиймуниципальныйрайондГригорьевкастроительствогазораспределительнойсетиСредеземная13</t>
  </si>
  <si>
    <t>КаслинскиймуниципальныйрайондГригорьевкастроительствогазораспределительнойсетиСредеземная15</t>
  </si>
  <si>
    <t>КаслинскиймуниципальныйрайондГригорьевкастроительствогазораспределительнойсетиСредеземная7</t>
  </si>
  <si>
    <t>КаслинскиймуниципальныйрайондГригорьевкастроительствогазораспределительнойсетиСредеземная9</t>
  </si>
  <si>
    <t>КаслинскиймуниципальныйрайондГригорьевкастроительствогазораспределительнойсетиулУральская37</t>
  </si>
  <si>
    <t>Каслинскиймуниципальныйрайонж/дстМаукврезканаучасткезаявителянулеваяврезкаж/дстМаукСоветская25</t>
  </si>
  <si>
    <t>Каслинскиймуниципальныйрайонж/дстМаукврезканаучасткезаявителянулеваяврезкаБереговая24</t>
  </si>
  <si>
    <t>Каслинскиймуниципальныйрайонж/дстМаукврезканаучасткезаявителянулеваяврезкаБереговая29</t>
  </si>
  <si>
    <t>Каслинскиймуниципальныйрайонж/дстМаукврезканаучасткезаявителянулеваяврезкаМира2кв2</t>
  </si>
  <si>
    <t>Каслинскиймуниципальныйрайонж/дстМаукврезканаучасткезаявителянулеваяврезкаПролетарская2</t>
  </si>
  <si>
    <t>Каслинскиймуниципальныйрайонж/дстМаукврезканаучасткезаявителянулеваяврезкаМира2кв1</t>
  </si>
  <si>
    <t>КаслинскиймуниципальныйрайонпБереговойврезканаучасткезаявителянулеваяврезкаСуворова2акв1</t>
  </si>
  <si>
    <t>КаслинскиймуниципальныйрайонпБереговойврезканаучасткезаявителянулеваяврезка8Марта23</t>
  </si>
  <si>
    <t>КаслинскиймуниципальныйрайонпБереговойврезканаучасткезаявителянулеваяврезкаБажова2</t>
  </si>
  <si>
    <t>КаслинскиймуниципальныйрайонпБереговойврезканаучасткезаявителянулеваяврезкаБажова33</t>
  </si>
  <si>
    <t>КаслинскиймуниципальныйрайонпБереговойврезканаучасткезаявителянулеваяврезкаБажова35</t>
  </si>
  <si>
    <t>КаслинскиймуниципальныйрайонпБереговойврезканаучасткезаявителянулеваяврезкаБажова37</t>
  </si>
  <si>
    <t>КаслинскиймуниципальныйрайонпБереговойстроительствогазораспределительнойсетиТерешковой1кв1</t>
  </si>
  <si>
    <t>КаслинскиймуниципальныйрайонпБереговойстроительствогазораспределительнойсетиТерешковой1кв2</t>
  </si>
  <si>
    <t>КаслинскиймуниципальныйрайонпБереговойстроительствогазораспределительнойсетиТерешковой1а</t>
  </si>
  <si>
    <t>КаслинскиймуниципальныйрайонпБереговойстроительствогазораспределительнойсетиЧапаева27</t>
  </si>
  <si>
    <t>КаслинскиймуниципальныйрайонпБереговойстроительствогазораспределительнойсетиАблямова11</t>
  </si>
  <si>
    <t>КаслинскиймуниципальныйрайонпБереговойстроительствогазораспределительнойсетиБалхина1</t>
  </si>
  <si>
    <t>КаслинскиймуниципальныйрайонпБереговойстроительствогазораспределительнойсетиЧапаева3</t>
  </si>
  <si>
    <t>КаслинскиймуниципальныйрайонпВоздвиженкаврезканаучасткезаявителянулеваяврезкаЛенина33</t>
  </si>
  <si>
    <t>КаслинскиймуниципальныйрайонпВоздвиженкаврезканаучасткезаявителянулеваяврезка1Мая38А</t>
  </si>
  <si>
    <t>КаслинскиймуниципальныйрайонпВоздвиженкаврезканаучасткезаявителянулеваяврезкаЛенина46</t>
  </si>
  <si>
    <t>КаслинскиймуниципальныйрайонпВоздвиженкаврезканаучасткезаявителянулеваяврезкаЛенина133</t>
  </si>
  <si>
    <t>КаслинскиймуниципальныйрайонпВоздвиженкаврезканаучасткезаявителянулеваяврезкаЛенина11</t>
  </si>
  <si>
    <t>КаслинскиймуниципальныйрайонпВоздвиженкастроительствогазораспределительнойсетиВосточныймкр91А</t>
  </si>
  <si>
    <t>КаслинскиймуниципальныйрайонпВоздвиженкастроительствогазораспределительнойсетимкрВосточный168</t>
  </si>
  <si>
    <t>КаслинскиймуниципальныйрайонпВоздвиженкастроительствогазораспределительнойсети1Мая31</t>
  </si>
  <si>
    <t>КаслинскиймуниципальныйрайонпВоздвиженкастроительствогазораспределительнойсети1Мая39/1</t>
  </si>
  <si>
    <t>КаслинскиймуниципальныйрайонпВоздвиженкастроительствогазораспределительнойсетиАнгарская1</t>
  </si>
  <si>
    <t>КаслинскиймуниципальныйрайонпВоздвиженкастроительствогазораспределительнойсетиЛенина13а</t>
  </si>
  <si>
    <t>КаслинскиймуниципальныйрайонпВоздвиженкастроительствогазораспределительнойсетиЛенина30</t>
  </si>
  <si>
    <t>КаслинскиймуниципальныйрайонпВоздвиженкастроительствогазораспределительнойсетиЛенина44</t>
  </si>
  <si>
    <t>КаслинскиймуниципальныйрайонпВоздвиженкастроительствогазораспределительнойсетиЛенина45</t>
  </si>
  <si>
    <t>КаслинскиймуниципальныйрайонпВоздвиженкастроительствогазораспределительнойсетиЛенина6</t>
  </si>
  <si>
    <t>КаслинскиймуниципальныйрайонпВоздвиженкастроительствогазораспределительнойсетиМира2</t>
  </si>
  <si>
    <t>КаслинскиймуниципальныйрайонпВоздвиженкастроительствогазораспределительнойсетиМира32</t>
  </si>
  <si>
    <t>КаслинскиймуниципальныйрайонпВоздвиженкастроительствогазораспределительнойсетиОктябрьская2кв1</t>
  </si>
  <si>
    <t>КаслинскиймуниципальныйрайонпВоздвиженкастроительствогазораспределительнойсетиРеволюционная2</t>
  </si>
  <si>
    <t>КаслинскиймуниципальныйрайонпВоздвиженкастроительствогазораспределительнойсетиСвердлова6кв2</t>
  </si>
  <si>
    <t>КаслинскиймуниципальныйрайонпВоздвиженкастроительствогазораспределительнойсетиСоветская10</t>
  </si>
  <si>
    <t>КаслинскиймуниципальныйрайонпВоздвиженкастроительствогазораспределительнойсетиСоветская4</t>
  </si>
  <si>
    <t>КаслинскиймуниципальныйрайонпВоздвиженкастроительствогазораспределительнойсетиТруда51</t>
  </si>
  <si>
    <t>КаслинскиймуниципальныйрайонпВоздвиженкастроительствогазораспределительнойсетиТруда53</t>
  </si>
  <si>
    <t>КаслинскиймуниципальныйрайонпВоздвиженкастроительствогазораспределительнойсети1Мая16</t>
  </si>
  <si>
    <t>КаслинскиймуниципальныйрайонпВоздвиженкастроительствогазораспределительнойсети1Мая22</t>
  </si>
  <si>
    <t>КаслинскиймуниципальныйрайонпВоздвиженкастроительствогазораспределительнойсети1Мая14</t>
  </si>
  <si>
    <t>КаслинскиймуниципальныйрайонпВоздвиженкастроительствогазораспределительнойсети1Мая18</t>
  </si>
  <si>
    <t>КаслинскиймуниципальныйрайонпВоздвиженкастроительствогазораспределительнойсети1Мая32</t>
  </si>
  <si>
    <t>КаслинскиймуниципальныйрайонпВоздвиженкастроительствогазораспределительнойсети1Мая8</t>
  </si>
  <si>
    <t>КаслинскиймуниципальныйрайонпВоздвиженкастроительствогазораспределительнойсети1Мая9</t>
  </si>
  <si>
    <t>КаслинскиймуниципальныйрайонпВоздвиженкастроительствогазораспределительнойсети1Мая34А</t>
  </si>
  <si>
    <t>КаслинскиймуниципальныйрайонпВоздвиженкастроительствогазораспределительнойсети1Мая45</t>
  </si>
  <si>
    <t>КаслинскиймуниципальныйрайонпВоздвиженкастроительствогазораспределительнойсети1Мая10</t>
  </si>
  <si>
    <t>КаслинскиймуниципальныйрайонпВоздвиженкастроительствогазораспределительнойсети1Мая24</t>
  </si>
  <si>
    <t>КаслинскиймуниципальныйрайонпВоздвиженкастроительствогазораспределительнойсети1Мая34В</t>
  </si>
  <si>
    <t>КаслинскиймуниципальныйрайонпВоздвиженкастроительствогазораспределительнойсетиЛенина127</t>
  </si>
  <si>
    <t>КаслинскиймуниципальныйрайонпВоздвиженкастроительствогазораспределительнойсетиЛенина85</t>
  </si>
  <si>
    <t>КаслинскиймуниципальныйрайонпВоздвиженкастроительствогазораспределительнойсетиЛенина125</t>
  </si>
  <si>
    <t>КаслинскиймуниципальныйрайонпВоздвиженкастроительствогазораспределительнойсетиЛенина129</t>
  </si>
  <si>
    <t>КаслинскиймуниципальныйрайонпВоздвиженкастроительствогазораспределительнойсетиЛенина131</t>
  </si>
  <si>
    <t>КаслинскиймуниципальныйрайонпВоздвиженкастроительствогазораспределительнойсетиЛенина141</t>
  </si>
  <si>
    <t>КаслинскиймуниципальныйрайонпВоздвиженкастроительствогазораспределительнойсетиЛенина55</t>
  </si>
  <si>
    <t>КаслинскиймуниципальныйрайонпВоздвиженкастроительствогазораспределительнойсетиЛенина76А</t>
  </si>
  <si>
    <t>КаслинскиймуниципальныйрайонпВоздвиженкастроительствогазораспределительнойсетиЛенина90</t>
  </si>
  <si>
    <t>КаслинскиймуниципальныйрайонпВоздвиженкастроительствогазораспределительнойсетиЛенина113</t>
  </si>
  <si>
    <t>КаслинскиймуниципальныйрайонпВоздвиженкастроительствогазораспределительнойсетиЛенина143</t>
  </si>
  <si>
    <t>КаслинскиймуниципальныйрайонпВоздвиженкастроительствогазораспределительнойсетиЛенина17</t>
  </si>
  <si>
    <t>КаслинскиймуниципальныйрайонпВоздвиженкастроительствогазораспределительнойсетиЛенина60</t>
  </si>
  <si>
    <t>КаслинскиймуниципальныйрайонпВоздвиженкастроительствогазораспределительнойсетиЛенина75В</t>
  </si>
  <si>
    <t>КаслинскиймуниципальныйрайонпВоздвиженкастроительствогазораспределительнойсетиЛенина91</t>
  </si>
  <si>
    <t>КаслинскиймуниципальныйрайонпВоздвиженкастроительствогазораспределительнойсетиЛенина100</t>
  </si>
  <si>
    <t>КаслинскиймуниципальныйрайонпВоздвиженкастроительствогазораспределительнойсетиЛенина101</t>
  </si>
  <si>
    <t>КаслинскиймуниципальныйрайонпВоздвиженкастроительствогазораспределительнойсетиЛенина109</t>
  </si>
  <si>
    <t>КаслинскиймуниципальныйрайонпВоздвиженкастроительствогазораспределительнойсетиЛенина145</t>
  </si>
  <si>
    <t>КаслинскиймуниципальныйрайонпВоздвиженкастроительствогазораспределительнойсетиЛенина15</t>
  </si>
  <si>
    <t>КаслинскиймуниципальныйрайонпВоздвиженкастроительствогазораспределительнойсетиЛенина19</t>
  </si>
  <si>
    <t>КаслинскиймуниципальныйрайонпВоздвиженкастроительствогазораспределительнойсетиЛенина21</t>
  </si>
  <si>
    <t>КаслинскиймуниципальныйрайонпВоздвиженкастроительствогазораспределительнойсетиЛенина28</t>
  </si>
  <si>
    <t>КаслинскиймуниципальныйрайонпВоздвиженкастроительствогазораспределительнойсетиЛенина31А</t>
  </si>
  <si>
    <t>КаслинскиймуниципальныйрайонпВоздвиженкастроительствогазораспределительнойсетиЛенина38</t>
  </si>
  <si>
    <t>КаслинскиймуниципальныйрайонпВоздвиженкастроительствогазораспределительнойсетиЛенина40</t>
  </si>
  <si>
    <t>КаслинскиймуниципальныйрайонпВоздвиженкастроительствогазораспределительнойсетиЛенина56</t>
  </si>
  <si>
    <t>КаслинскиймуниципальныйрайонпВоздвиженкастроительствогазораспределительнойсетиЛенина65</t>
  </si>
  <si>
    <t>КаслинскиймуниципальныйрайонпВоздвиженкастроительствогазораспределительнойсетиЛенина68А</t>
  </si>
  <si>
    <t>КаслинскиймуниципальныйрайонпВоздвиженкастроительствогазораспределительнойсетиЛенина70</t>
  </si>
  <si>
    <t>КаслинскиймуниципальныйрайонпВоздвиженкастроительствогазораспределительнойсетиЛенина73А</t>
  </si>
  <si>
    <t>КаслинскиймуниципальныйрайонпВоздвиженкастроительствогазораспределительнойсетиЛенина74</t>
  </si>
  <si>
    <t>КаслинскиймуниципальныйрайонпВоздвиженкастроительствогазораспределительнойсетиЛенина78</t>
  </si>
  <si>
    <t>КаслинскиймуниципальныйрайонпВоздвиженкастроительствогазораспределительнойсетиЛенина81А</t>
  </si>
  <si>
    <t>КаслинскиймуниципальныйрайонпВоздвиженкастроительствогазораспределительнойсетиЛенина89</t>
  </si>
  <si>
    <t>КаслинскиймуниципальныйрайонпВоздвиженкастроительствогазораспределительнойсетиЛенина9</t>
  </si>
  <si>
    <t>КаслинскиймуниципальныйрайонпВоздвиженкастроительствогазораспределительнойсетиЛенина92</t>
  </si>
  <si>
    <t>КаслинскиймуниципальныйрайонпВоздвиженкастроительствогазораспределительнойсетиЛенина93А</t>
  </si>
  <si>
    <t>КаслинскиймуниципальныйрайонпВоздвиженкастроительствогазораспределительнойсетиЛенина99</t>
  </si>
  <si>
    <t>КаслинскиймуниципальныйрайонпВоздвиженкастроительствогазораспределительнойсетиЛенина26</t>
  </si>
  <si>
    <t>КаслинскиймуниципальныйрайонпВоздвиженкастроительствогазораспределительнойсетиЛенина37А</t>
  </si>
  <si>
    <t>КаслинскиймуниципальныйрайонпВоздвиженкастроительствогазораспределительнойсетиЛенина41/1</t>
  </si>
  <si>
    <t>КаслинскиймуниципальныйрайонпВоздвиженкастроительствогазораспределительнойсетиМира59Акв2</t>
  </si>
  <si>
    <t>КаслинскиймуниципальныйрайонпВоздвиженкастроительствогазораспределительнойсетиМира20</t>
  </si>
  <si>
    <t>КаслинскиймуниципальныйрайонпВоздвиженкастроительствогазораспределительнойсетиМира60</t>
  </si>
  <si>
    <t>КаслинскиймуниципальныйрайонпВоздвиженкастроительствогазораспределительнойсетиМира16</t>
  </si>
  <si>
    <t>КаслинскиймуниципальныйрайонпВоздвиженкастроительствогазораспределительнойсетиМира26</t>
  </si>
  <si>
    <t>КаслинскиймуниципальныйрайонпВоздвиженкастроительствогазораспределительнойсетиМира73кв1</t>
  </si>
  <si>
    <t>КаслинскиймуниципальныйрайонпВоздвиженкастроительствогазораспределительнойсетиМира82</t>
  </si>
  <si>
    <t>КаслинскиймуниципальныйрайонпВоздвиженкастроительствогазораспределительнойсетиМира86</t>
  </si>
  <si>
    <t>КаслинскиймуниципальныйрайонпВоздвиженкастроительствогазораспределительнойсетиМира18</t>
  </si>
  <si>
    <t>КаслинскиймуниципальныйрайонпВоздвиженкастроительствогазораспределительнойсетиМира40</t>
  </si>
  <si>
    <t>КаслинскиймуниципальныйрайонпВоздвиженкастроительствогазораспределительнойсетиМира43</t>
  </si>
  <si>
    <t>КаслинскиймуниципальныйрайонпВоздвиженкастроительствогазораспределительнойсетиМира45</t>
  </si>
  <si>
    <t>КаслинскиймуниципальныйрайонпВоздвиженкастроительствогазораспределительнойсетиМира48</t>
  </si>
  <si>
    <t>КаслинскиймуниципальныйрайонпВоздвиженкастроительствогазораспределительнойсетиМира5</t>
  </si>
  <si>
    <t>КаслинскиймуниципальныйрайонпВоздвиженкастроительствогазораспределительнойсетиМира62кв2</t>
  </si>
  <si>
    <t>КаслинскиймуниципальныйрайонпВоздвиженкастроительствогазораспределительнойсетиМира92</t>
  </si>
  <si>
    <t>КаслинскиймуниципальныйрайонпВоздвиженкастроительствогазораспределительнойсетиМира20А</t>
  </si>
  <si>
    <t>КаслинскиймуниципальныйрайонпВоздвиженкастроительствогазораспределительнойсетиОктябрьская9</t>
  </si>
  <si>
    <t>КаслинскиймуниципальныйрайонпВоздвиженкастроительствогазораспределительнойсетиОктябрьская1А</t>
  </si>
  <si>
    <t>КаслинскиймуниципальныйрайонпВоздвиженкастроительствогазораспределительнойсетиОктябрьская5кв2</t>
  </si>
  <si>
    <t>КаслинскиймуниципальныйрайонпВоздвиженкастроительствогазораспределительнойсетиПионерская22</t>
  </si>
  <si>
    <t>КаслинскиймуниципальныйрайонпВоздвиженкастроительствогазораспределительнойсетиПионерская24</t>
  </si>
  <si>
    <t>КаслинскиймуниципальныйрайонпВоздвиженкастроительствогазораспределительнойсетиРеволюционная18А</t>
  </si>
  <si>
    <t>КаслинскиймуниципальныйрайонпВоздвиженкастроительствогазораспределительнойсетиРеволюционная3</t>
  </si>
  <si>
    <t>КаслинскиймуниципальныйрайонпВоздвиженкастроительствогазораспределительнойсетиРеволюционная6кв3</t>
  </si>
  <si>
    <t>КаслинскиймуниципальныйрайонпВоздвиженкастроительствогазораспределительнойсетиСвердлова12</t>
  </si>
  <si>
    <t>КаслинскиймуниципальныйрайонпВоздвиженкастроительствогазораспределительнойсетиСвердлова14А</t>
  </si>
  <si>
    <t>КаслинскиймуниципальныйрайонпВоздвиженкастроительствогазораспределительнойсетиСвердлова6/3</t>
  </si>
  <si>
    <t>КаслинскиймуниципальныйрайонпВоздвиженкастроительствогазораспределительнойсетиСоветская1</t>
  </si>
  <si>
    <t>КаслинскиймуниципальныйрайонпВоздвиженкастроительствогазораспределительнойсетиСоветская1Б</t>
  </si>
  <si>
    <t>КаслинскиймуниципальныйрайонпВоздвиженкастроительствогазораспределительнойсетиСоветская7</t>
  </si>
  <si>
    <t>КаслинскиймуниципальныйрайонпВоздвиженкастроительствогазораспределительнойсетиСоветская18</t>
  </si>
  <si>
    <t>КаслинскиймуниципальныйрайонпВоздвиженкастроительствогазораспределительнойсетиСоветская3</t>
  </si>
  <si>
    <t>КаслинскиймуниципальныйрайонпВоздвиженкастроительствогазораспределительнойсетиСоветская35</t>
  </si>
  <si>
    <t>КаслинскиймуниципальныйрайонпВоздвиженкастроительствогазораспределительнойсетиСоветская14</t>
  </si>
  <si>
    <t>КаслинскиймуниципальныйрайонпВоздвиженкастроительствогазораспределительнойсетиСоветская16</t>
  </si>
  <si>
    <t>КаслинскиймуниципальныйрайонпВоздвиженкастроительствогазораспределительнойсетиСоветская29</t>
  </si>
  <si>
    <t>КаслинскиймуниципальныйрайонпВоздвиженкастроительствогазораспределительнойсетиСоветская2А</t>
  </si>
  <si>
    <t>КаслинскиймуниципальныйрайонпВоздвиженкастроительствогазораспределительнойсетиСоветская37</t>
  </si>
  <si>
    <t>КаслинскиймуниципальныйрайонпВоздвиженкастроительствогазораспределительнойсетиСоветская41</t>
  </si>
  <si>
    <t>КаслинскиймуниципальныйрайонпВоздвиженкастроительствогазораспределительнойсетиСоветская5</t>
  </si>
  <si>
    <t>КаслинскиймуниципальныйрайонпВоздвиженкастроительствогазораспределительнойсетиСоветская6</t>
  </si>
  <si>
    <t>КаслинскиймуниципальныйрайонпВоздвиженкастроительствогазораспределительнойсетиСоветская9А</t>
  </si>
  <si>
    <t>КаслинскиймуниципальныйрайонпВоздвиженкастроительствогазораспределительнойсетиСтепанаРазина12</t>
  </si>
  <si>
    <t>КаслинскиймуниципальныйрайонпВоздвиженкастроительствогазораспределительнойсетиСтепанаРазина20Б</t>
  </si>
  <si>
    <t>КаслинскиймуниципальныйрайонпВоздвиженкастроительствогазораспределительнойсетиСтепанаРазина24</t>
  </si>
  <si>
    <t>КаслинскиймуниципальныйрайонпВоздвиженкастроительствогазораспределительнойсетиТруда16</t>
  </si>
  <si>
    <t>КаслинскиймуниципальныйрайонпВоздвиженкастроительствогазораспределительнойсетиТруда24</t>
  </si>
  <si>
    <t>КаслинскиймуниципальныйрайонпВоздвиженкастроительствогазораспределительнойсетиТруда36</t>
  </si>
  <si>
    <t>КаслинскиймуниципальныйрайонпВоздвиженкастроительствогазораспределительнойсетиТруда25</t>
  </si>
  <si>
    <t>КаслинскиймуниципальныйрайонпВоздвиженкастроительствогазораспределительнойсетиТруда47</t>
  </si>
  <si>
    <t>КаслинскиймуниципальныйрайонпВоздвиженкастроительствогазораспределительнойсетиТруда50</t>
  </si>
  <si>
    <t>КаслинскиймуниципальныйрайонпВоздвиженкастроительствогазораспределительнойсетиТруда12</t>
  </si>
  <si>
    <t>КаслинскиймуниципальныйрайонпВоздвиженкастроительствогазораспределительнойсетиТруда15</t>
  </si>
  <si>
    <t>КаслинскиймуниципальныйрайонпВоздвиженкастроительствогазораспределительнойсетиТруда17</t>
  </si>
  <si>
    <t>КаслинскиймуниципальныйрайонпВоздвиженкастроительствогазораспределительнойсетиТруда19</t>
  </si>
  <si>
    <t>КаслинскиймуниципальныйрайонпВоздвиженкастроительствогазораспределительнойсетиТруда20</t>
  </si>
  <si>
    <t>КаслинскиймуниципальныйрайонпВоздвиженкастроительствогазораспределительнойсетиТруда23</t>
  </si>
  <si>
    <t>КаслинскиймуниципальныйрайонпВоздвиженкастроительствогазораспределительнойсетиТруда29</t>
  </si>
  <si>
    <t>КаслинскиймуниципальныйрайонпВоздвиженкастроительствогазораспределительнойсетиТруда4</t>
  </si>
  <si>
    <t>КаслинскиймуниципальныйрайонпВоздвиженкастроительствогазораспределительнойсетиТруда42</t>
  </si>
  <si>
    <t>КаслинскиймуниципальныйрайонпВоздвиженкастроительствогазораспределительнойсетиСтепанаРазина2А</t>
  </si>
  <si>
    <t>КаслинскиймуниципальныйрайонпМаукж/дстврезканаучасткезаявителянулеваяврезкаБереговая13</t>
  </si>
  <si>
    <t>КаслинскиймуниципальныйрайонпМаукж/дстврезканаучасткезаявителянулеваяврезкаБереговая25</t>
  </si>
  <si>
    <t>КаслинскиймуниципальныйрайонпМаукж/дстврезканаучасткезаявителянулеваяврезкаБереговая33</t>
  </si>
  <si>
    <t>КаслинскиймуниципальныйрайонпМаукж/дстврезканаучасткезаявителянулеваяврезкаБереговая37</t>
  </si>
  <si>
    <t>КаслинскиймуниципальныйрайонпМаукж/дстврезканаучасткезаявителянулеваяврезкаЗеленая20</t>
  </si>
  <si>
    <t>КаслинскиймуниципальныйрайонпМаукж/дстврезканаучасткезаявителянулеваяврезкаЗеленая7</t>
  </si>
  <si>
    <t>КаслинскиймуниципальныйрайонпМаукж/дстврезканаучасткезаявителянулеваяврезкаКаслинская10</t>
  </si>
  <si>
    <t>КаслинскиймуниципальныйрайонпМаукж/дстврезканаучасткезаявителянулеваяврезкаКаслинская11</t>
  </si>
  <si>
    <t>КаслинскиймуниципальныйрайонпМаукж/дстврезканаучасткезаявителянулеваяврезкаКаслинская12</t>
  </si>
  <si>
    <t>КаслинскиймуниципальныйрайонпМаукж/дстврезканаучасткезаявителянулеваяврезкаКаслинская13</t>
  </si>
  <si>
    <t>КаслинскиймуниципальныйрайонпМаукж/дстврезканаучасткезаявителянулеваяврезкаКаслинская14</t>
  </si>
  <si>
    <t>КаслинскиймуниципальныйрайонпМаукж/дстврезканаучасткезаявителянулеваяврезкаКаслинская15</t>
  </si>
  <si>
    <t>КаслинскиймуниципальныйрайонпМаукж/дстврезканаучасткезаявителянулеваяврезкаКаслинская16</t>
  </si>
  <si>
    <t>КаслинскиймуниципальныйрайонпМаукж/дстврезканаучасткезаявителянулеваяврезкаКаслинская17</t>
  </si>
  <si>
    <t>КаслинскиймуниципальныйрайонпМаукж/дстврезканаучасткезаявителянулеваяврезкаКаслинская18</t>
  </si>
  <si>
    <t>КаслинскиймуниципальныйрайонпМаукж/дстврезканаучасткезаявителянулеваяврезкаКаслинская19</t>
  </si>
  <si>
    <t>КаслинскиймуниципальныйрайонпМаукж/дстврезканаучасткезаявителянулеваяврезкаКаслинская20</t>
  </si>
  <si>
    <t>КаслинскиймуниципальныйрайонпМаукж/дстврезканаучасткезаявителянулеваяврезкаКаслинская22</t>
  </si>
  <si>
    <t>КаслинскиймуниципальныйрайонпМаукж/дстврезканаучасткезаявителянулеваяврезкаКаслинская3</t>
  </si>
  <si>
    <t>КаслинскиймуниципальныйрайонпМаукж/дстврезканаучасткезаявителянулеваяврезкаКаслинская4</t>
  </si>
  <si>
    <t>КаслинскиймуниципальныйрайонпМаукж/дстврезканаучасткезаявителянулеваяврезкаКаслинская5</t>
  </si>
  <si>
    <t>КаслинскиймуниципальныйрайонпМаукж/дстврезканаучасткезаявителянулеваяврезкаКаслинская7</t>
  </si>
  <si>
    <t>КаслинскиймуниципальныйрайонпМаукж/дстврезканаучасткезаявителянулеваяврезкаКаслинская8</t>
  </si>
  <si>
    <t>КаслинскиймуниципальныйрайонпМаукж/дстврезканаучасткезаявителянулеваяврезкаКаслинская9</t>
  </si>
  <si>
    <t>КаслинскиймуниципальныйрайонпМаукж/дстврезканаучасткезаявителянулеваяврезкаКирова10</t>
  </si>
  <si>
    <t>КаслинскиймуниципальныйрайонпМаукж/дстврезканаучасткезаявителянулеваяврезкаКирова19</t>
  </si>
  <si>
    <t>КаслинскиймуниципальныйрайонпМаукж/дстврезканаучасткезаявителянулеваяврезкаКирова24а</t>
  </si>
  <si>
    <t>КаслинскиймуниципальныйрайонпМаукж/дстврезканаучасткезаявителянулеваяврезкаКирова54</t>
  </si>
  <si>
    <t>КаслинскиймуниципальныйрайонпМаукж/дстврезканаучасткезаявителянулеваяврезкаЛесная1</t>
  </si>
  <si>
    <t>КаслинскиймуниципальныйрайонпМаукж/дстврезканаучасткезаявителянулеваяврезкаЛесная10а</t>
  </si>
  <si>
    <t>КаслинскиймуниципальныйрайонпМаукж/дстврезканаучасткезаявителянулеваяврезкаЛесная11</t>
  </si>
  <si>
    <t>КаслинскиймуниципальныйрайонпМаукж/дстврезканаучасткезаявителянулеваяврезкаЛесная13</t>
  </si>
  <si>
    <t>КаслинскиймуниципальныйрайонпМаукж/дстврезканаучасткезаявителянулеваяврезкаЛесная15</t>
  </si>
  <si>
    <t>КаслинскиймуниципальныйрайонпМаукж/дстврезканаучасткезаявителянулеваяврезкаЛесная17</t>
  </si>
  <si>
    <t>КаслинскиймуниципальныйрайонпМаукж/дстврезканаучасткезаявителянулеваяврезкаЛесная17а</t>
  </si>
  <si>
    <t>КаслинскиймуниципальныйрайонпМаукж/дстврезканаучасткезаявителянулеваяврезкаЛесная19</t>
  </si>
  <si>
    <t>КаслинскиймуниципальныйрайонпМаукж/дстврезканаучасткезаявителянулеваяврезкаЛесная21</t>
  </si>
  <si>
    <t>КаслинскиймуниципальныйрайонпМаукж/дстврезканаучасткезаявителянулеваяврезкаЛесная21а</t>
  </si>
  <si>
    <t>КаслинскиймуниципальныйрайонпМаукж/дстврезканаучасткезаявителянулеваяврезкаЛесная23</t>
  </si>
  <si>
    <t>КаслинскиймуниципальныйрайонпМаукж/дстврезканаучасткезаявителянулеваяврезкаЛесная25</t>
  </si>
  <si>
    <t>КаслинскиймуниципальныйрайонпМаукж/дстврезканаучасткезаявителянулеваяврезкаЛесная27</t>
  </si>
  <si>
    <t>КаслинскиймуниципальныйрайонпМаукж/дстврезканаучасткезаявителянулеваяврезкаЛесная3</t>
  </si>
  <si>
    <t>КаслинскиймуниципальныйрайонпМаукж/дстврезканаучасткезаявителянулеваяврезкаЛесная5</t>
  </si>
  <si>
    <t>КаслинскиймуниципальныйрайонпМаукж/дстврезканаучасткезаявителянулеваяврезкаЛесная7</t>
  </si>
  <si>
    <t>КаслинскиймуниципальныйрайонпМаукж/дстврезканаучасткезаявителянулеваяврезкаЛесная9</t>
  </si>
  <si>
    <t>КаслинскиймуниципальныйрайонпМаукж/дстврезканаучасткезаявителянулеваяврезкаЛенина2</t>
  </si>
  <si>
    <t>КаслинскиймуниципальныйрайонпМаукж/дстврезканаучасткезаявителянулеваяврезкаЛенина6</t>
  </si>
  <si>
    <t>КаслинскиймуниципальныйрайонпМаукж/дстврезканаучасткезаявителянулеваяврезкаЛенина7</t>
  </si>
  <si>
    <t>КаслинскиймуниципальныйрайонпМаукж/дстстроительствогазораспределительнойсетиперНагорный2</t>
  </si>
  <si>
    <t>КаслинскиймуниципальныйрайонпМаукж/дстстроительствогазораспределительнойсетиперНагорный4</t>
  </si>
  <si>
    <t>КаслинскиймуниципальныйрайонпМаукж/дстстроительствогазораспределительнойсетиперШкольный2</t>
  </si>
  <si>
    <t>КаслинскиймуниципальныйрайонпМаукж/дстстроительствогазораспределительнойсетиНагорная11</t>
  </si>
  <si>
    <t>КаслинскиймуниципальныйрайонпМаукж/дстстроительствогазораспределительнойсетиНагорная13</t>
  </si>
  <si>
    <t>КаслинскиймуниципальныйрайонпМаукж/дстстроительствогазораспределительнойсетиНагорная15</t>
  </si>
  <si>
    <t>КаслинскиймуниципальныйрайонпМаукж/дстстроительствогазораспределительнойсетиНагорная17</t>
  </si>
  <si>
    <t>КаслинскиймуниципальныйрайонпМаукж/дстстроительствогазораспределительнойсетиНагорная19</t>
  </si>
  <si>
    <t>КаслинскиймуниципальныйрайонпМаукж/дстстроительствогазораспределительнойсетиНагорная2</t>
  </si>
  <si>
    <t>КаслинскиймуниципальныйрайонпМаукж/дстстроительствогазораспределительнойсетиНагорная23</t>
  </si>
  <si>
    <t>КаслинскиймуниципальныйрайонпМаукж/дстстроительствогазораспределительнойсетиНагорная25</t>
  </si>
  <si>
    <t>КаслинскиймуниципальныйрайонпМаукж/дстстроительствогазораспределительнойсетиНагорная27</t>
  </si>
  <si>
    <t>КаслинскиймуниципальныйрайонпМаукж/дстстроительствогазораспределительнойсетиНагорная29</t>
  </si>
  <si>
    <t>КаслинскиймуниципальныйрайонпМаукж/дстстроительствогазораспределительнойсетиНагорная31</t>
  </si>
  <si>
    <t>КаслинскиймуниципальныйрайонпМаукж/дстстроительствогазораспределительнойсетиНагорная33</t>
  </si>
  <si>
    <t>КаслинскиймуниципальныйрайонпМаукж/дстстроительствогазораспределительнойсетиНагорная35</t>
  </si>
  <si>
    <t>КаслинскиймуниципальныйрайонпМаукж/дстстроительствогазораспределительнойсетиНагорная4</t>
  </si>
  <si>
    <t>КаслинскиймуниципальныйрайонпМаукж/дстстроительствогазораспределительнойсетиНагорная41</t>
  </si>
  <si>
    <t>КаслинскиймуниципальныйрайонпМаукж/дстстроительствогазораспределительнойсетиНагорная6</t>
  </si>
  <si>
    <t>КаслинскиймуниципальныйрайонпМаукж/дстстроительствогазораспределительнойсетиНагорная7</t>
  </si>
  <si>
    <t>КаслинскиймуниципальныйрайонпМаукж/дстстроительствогазораспределительнойсетиНагорная9</t>
  </si>
  <si>
    <t>КаслинскиймуниципальныйрайонпМаукж/дстстроительствогазораспределительнойсетиПобеды1</t>
  </si>
  <si>
    <t>КаслинскиймуниципальныйрайонпМаукж/дстстроительствогазораспределительнойсетиПобеды11</t>
  </si>
  <si>
    <t>КаслинскиймуниципальныйрайонпМаукж/дстстроительствогазораспределительнойсетиПобеды11а</t>
  </si>
  <si>
    <t>КаслинскиймуниципальныйрайонпМаукж/дстстроительствогазораспределительнойсетиПобеды13</t>
  </si>
  <si>
    <t>КаслинскиймуниципальныйрайонпМаукж/дстстроительствогазораспределительнойсетиПобеды14</t>
  </si>
  <si>
    <t>КаслинскиймуниципальныйрайонпМаукж/дстстроительствогазораспределительнойсетиПобеды15</t>
  </si>
  <si>
    <t>КаслинскиймуниципальныйрайонпМаукж/дстстроительствогазораспределительнойсетиПобеды16</t>
  </si>
  <si>
    <t>КаслинскиймуниципальныйрайонпМаукж/дстстроительствогазораспределительнойсетиПобеды17</t>
  </si>
  <si>
    <t>КаслинскиймуниципальныйрайонпМаукж/дстстроительствогазораспределительнойсетиПобеды18</t>
  </si>
  <si>
    <t>КаслинскиймуниципальныйрайонпМаукж/дстстроительствогазораспределительнойсетиПобеды19</t>
  </si>
  <si>
    <t>КаслинскиймуниципальныйрайонпМаукж/дстстроительствогазораспределительнойсетиПобеды20а</t>
  </si>
  <si>
    <t>КаслинскиймуниципальныйрайонпМаукж/дстстроительствогазораспределительнойсетиПобеды22</t>
  </si>
  <si>
    <t>КаслинскиймуниципальныйрайонпМаукж/дстстроительствогазораспределительнойсетиПобеды4</t>
  </si>
  <si>
    <t>КаслинскиймуниципальныйрайонпМаукж/дстстроительствогазораспределительнойсетиПобеды5</t>
  </si>
  <si>
    <t>КаслинскиймуниципальныйрайонпМаукж/дстстроительствогазораспределительнойсетиПобеды6</t>
  </si>
  <si>
    <t>КаслинскиймуниципальныйрайонпМаукж/дстстроительствогазораспределительнойсетиПобеды7</t>
  </si>
  <si>
    <t>КаслинскиймуниципальныйрайонпМаукж/дстстроительствогазораспределительнойсетиПобеды8</t>
  </si>
  <si>
    <t>КаслинскиймуниципальныйрайонпМаукж/дстстроительствогазораспределительнойсетиПобеды9</t>
  </si>
  <si>
    <t>КаслинскиймуниципальныйрайонпМаукж/дстстроительствогазораспределительнойсетиСтанционная1</t>
  </si>
  <si>
    <t>КаслинскиймуниципальныйрайонпМаукж/дстстроительствогазораспределительнойсетиСтанционная2</t>
  </si>
  <si>
    <t>КаслинскиймуниципальныйрайонпМаукж/дстстроительствогазораспределительнойсетиСтанционная3</t>
  </si>
  <si>
    <t>КаслинскиймуниципальныйрайонпМаукж/дстстроительствогазораспределительнойсетиСтанционная4</t>
  </si>
  <si>
    <t>КаслинскиймуниципальныйрайонпМаукж/дстстроительствогазораспределительнойсетиСтанционная5</t>
  </si>
  <si>
    <t>КаслинскиймуниципальныйрайонпМаукж/дстстроительствогазораспределительнойсетиСтанционная6</t>
  </si>
  <si>
    <t>КаслинскиймуниципальныйрайонпМаукж/дстстроительствогазораспределительнойсетиСтанционная6а</t>
  </si>
  <si>
    <t>КаслинскиймуниципальныйрайонпМаукж/дстстроительствогазораспределительнойсетиСтанционная7</t>
  </si>
  <si>
    <t>КаслинскиймуниципальныйрайонпМаукж/дстстроительствогазораспределительнойсетиСтанционная9</t>
  </si>
  <si>
    <t>КаслинскиймуниципальныйрайонпЧеркаскульстроительствогазораспределительнойсетиЛесная9кв1</t>
  </si>
  <si>
    <t>КаслинскиймуниципальныйрайонпЧеркаскульстроительствогазораспределительнойсетиЛесная9кв2</t>
  </si>
  <si>
    <t>КаслинскиймуниципальныйрайонрпВишневогорскврезканаучасткезаявителянулеваяврезкаЛенина26кв2</t>
  </si>
  <si>
    <t>КаслинскиймуниципальныйрайонрпВишневогорскврезканаучасткезаявителянулеваяврезкаКалинина29</t>
  </si>
  <si>
    <t>КаслинскиймуниципальныйрайонрпВишневогорскврезканаучасткезаявителянулеваяврезкаНабережная15</t>
  </si>
  <si>
    <t>КаслинскиймуниципальныйрайонрпВишневогорскврезканаучасткезаявителянулеваяврезкаНабережная1а</t>
  </si>
  <si>
    <t>КаслинскиймуниципальныйрайонрпВишневогорскврезканаучасткезаявителянулеваяврезкаНабережная3</t>
  </si>
  <si>
    <t>КаслинскиймуниципальныйрайонрпВишневогорскврезканаучасткезаявителянулеваяврезкаНагорная5</t>
  </si>
  <si>
    <t>КаслинскиймуниципальныйрайонрпВишневогорскстроительствогазораспределительнойсетиГеологов6кв2</t>
  </si>
  <si>
    <t>КаслинскиймуниципальныйрайонрпВишневогорскстроительствогазораспределительнойсетиГеологов4кв2</t>
  </si>
  <si>
    <t>КаслинскиймуниципальныйрайонрпВишневогорскстроительствогазораспределительнойсетиГеологов5/1</t>
  </si>
  <si>
    <t>КаслинскиймуниципальныйрайонрпВишневогорскстроительствогазораспределительнойсетиЗеленая16</t>
  </si>
  <si>
    <t>КаслинскиймуниципальныйрайонрпВишневогорскстроительствогазораспределительнойсетиКуйбышева21</t>
  </si>
  <si>
    <t>КаслинскиймуниципальныйрайонрпВишневогорскстроительствогазораспределительнойсетиНабережная26кв2</t>
  </si>
  <si>
    <t>КаслинскиймуниципальныйрайонрпВишневогорскстроительствогазораспределительнойсетиОбручева12кв3</t>
  </si>
  <si>
    <t>КаслинскиймуниципальныйрайонрпВишневогорскстроительствогазораспределительнойсети40летОктября1</t>
  </si>
  <si>
    <t>КаслинскиймуниципальныйрайонрпВишневогорскстроительствогазораспределительнойсети40летОктября10</t>
  </si>
  <si>
    <t>КаслинскиймуниципальныйрайонрпВишневогорскстроительствогазораспределительнойсети40летОктября11</t>
  </si>
  <si>
    <t>КаслинскиймуниципальныйрайонрпВишневогорскстроительствогазораспределительнойсети40летОктября12</t>
  </si>
  <si>
    <t>КаслинскиймуниципальныйрайонрпВишневогорскстроительствогазораспределительнойсети40летОктября14</t>
  </si>
  <si>
    <t>КаслинскиймуниципальныйрайонрпВишневогорскстроительствогазораспределительнойсети40летОктября15</t>
  </si>
  <si>
    <t>КаслинскиймуниципальныйрайонрпВишневогорскстроительствогазораспределительнойсети40летОктября16</t>
  </si>
  <si>
    <t>КаслинскиймуниципальныйрайонрпВишневогорскстроительствогазораспределительнойсети40летОктября17</t>
  </si>
  <si>
    <t>КаслинскиймуниципальныйрайонрпВишневогорскстроительствогазораспределительнойсети40летОктября18</t>
  </si>
  <si>
    <t>КаслинскиймуниципальныйрайонрпВишневогорскстроительствогазораспределительнойсети40летОктября19</t>
  </si>
  <si>
    <t>КаслинскиймуниципальныйрайонрпВишневогорскстроительствогазораспределительнойсети40летОктября2</t>
  </si>
  <si>
    <t>КаслинскиймуниципальныйрайонрпВишневогорскстроительствогазораспределительнойсети40летОктября20</t>
  </si>
  <si>
    <t>КаслинскиймуниципальныйрайонрпВишневогорскстроительствогазораспределительнойсети40летОктября21</t>
  </si>
  <si>
    <t>КаслинскиймуниципальныйрайонрпВишневогорскстроительствогазораспределительнойсети40летОктября22</t>
  </si>
  <si>
    <t>КаслинскиймуниципальныйрайонрпВишневогорскстроительствогазораспределительнойсети40летОктября23</t>
  </si>
  <si>
    <t>КаслинскиймуниципальныйрайонрпВишневогорскстроительствогазораспределительнойсети40летОктября24</t>
  </si>
  <si>
    <t>КаслинскиймуниципальныйрайонрпВишневогорскстроительствогазораспределительнойсети40летОктября25</t>
  </si>
  <si>
    <t>КаслинскиймуниципальныйрайонрпВишневогорскстроительствогазораспределительнойсети40летОктября26</t>
  </si>
  <si>
    <t>КаслинскиймуниципальныйрайонрпВишневогорскстроительствогазораспределительнойсети40летОктября27</t>
  </si>
  <si>
    <t>КаслинскиймуниципальныйрайонрпВишневогорскстроительствогазораспределительнойсети40летОктября28</t>
  </si>
  <si>
    <t>КаслинскиймуниципальныйрайонрпВишневогорскстроительствогазораспределительнойсети40летОктября29</t>
  </si>
  <si>
    <t>КаслинскиймуниципальныйрайонрпВишневогорскстроительствогазораспределительнойсети40летОктября3</t>
  </si>
  <si>
    <t>КаслинскиймуниципальныйрайонрпВишневогорскстроительствогазораспределительнойсети40летОктября30</t>
  </si>
  <si>
    <t>КаслинскиймуниципальныйрайонрпВишневогорскстроительствогазораспределительнойсети40летОктября31</t>
  </si>
  <si>
    <t>КаслинскиймуниципальныйрайонрпВишневогорскстроительствогазораспределительнойсети40летОктября32</t>
  </si>
  <si>
    <t>КаслинскиймуниципальныйрайонрпВишневогорскстроительствогазораспределительнойсети40летОктября33</t>
  </si>
  <si>
    <t>КаслинскиймуниципальныйрайонрпВишневогорскстроительствогазораспределительнойсети40летОктября34</t>
  </si>
  <si>
    <t>КаслинскиймуниципальныйрайонрпВишневогорскстроительствогазораспределительнойсети40летОктября35</t>
  </si>
  <si>
    <t>КаслинскиймуниципальныйрайонрпВишневогорскстроительствогазораспределительнойсети40летОктября36</t>
  </si>
  <si>
    <t>КаслинскиймуниципальныйрайонрпВишневогорскстроительствогазораспределительнойсети40летОктября37</t>
  </si>
  <si>
    <t>КаслинскиймуниципальныйрайонрпВишневогорскстроительствогазораспределительнойсети40летОктября38</t>
  </si>
  <si>
    <t>КаслинскиймуниципальныйрайонрпВишневогорскстроительствогазораспределительнойсети40летОктября39</t>
  </si>
  <si>
    <t>КаслинскиймуниципальныйрайонрпВишневогорскстроительствогазораспределительнойсети40летОктября4</t>
  </si>
  <si>
    <t>КаслинскиймуниципальныйрайонрпВишневогорскстроительствогазораспределительнойсети40летОктября40</t>
  </si>
  <si>
    <t>КаслинскиймуниципальныйрайонрпВишневогорскстроительствогазораспределительнойсети40летОктября40а</t>
  </si>
  <si>
    <t>КаслинскиймуниципальныйрайонрпВишневогорскстроительствогазораспределительнойсети40летОктября41</t>
  </si>
  <si>
    <t>КаслинскиймуниципальныйрайонрпВишневогорскстроительствогазораспределительнойсети40летОктября42</t>
  </si>
  <si>
    <t>КаслинскиймуниципальныйрайонрпВишневогорскстроительствогазораспределительнойсети40летОктября43</t>
  </si>
  <si>
    <t>КаслинскиймуниципальныйрайонрпВишневогорскстроительствогазораспределительнойсети40летОктября44</t>
  </si>
  <si>
    <t>КаслинскиймуниципальныйрайонрпВишневогорскстроительствогазораспределительнойсети40летОктября45</t>
  </si>
  <si>
    <t>КаслинскиймуниципальныйрайонрпВишневогорскстроительствогазораспределительнойсети40летОктября46</t>
  </si>
  <si>
    <t>КаслинскиймуниципальныйрайонрпВишневогорскстроительствогазораспределительнойсети40летОктября47</t>
  </si>
  <si>
    <t>КаслинскиймуниципальныйрайонрпВишневогорскстроительствогазораспределительнойсети40летОктября49</t>
  </si>
  <si>
    <t>КаслинскиймуниципальныйрайонрпВишневогорскстроительствогазораспределительнойсети40летОктября5</t>
  </si>
  <si>
    <t>КаслинскиймуниципальныйрайонрпВишневогорскстроительствогазораспределительнойсети40летОктября50</t>
  </si>
  <si>
    <t>КаслинскиймуниципальныйрайонрпВишневогорскстроительствогазораспределительнойсети40летОктября51</t>
  </si>
  <si>
    <t>КаслинскиймуниципальныйрайонрпВишневогорскстроительствогазораспределительнойсети40летОктября52</t>
  </si>
  <si>
    <t>КаслинскиймуниципальныйрайонрпВишневогорскстроительствогазораспределительнойсети40летОктября53</t>
  </si>
  <si>
    <t>КаслинскиймуниципальныйрайонрпВишневогорскстроительствогазораспределительнойсети40летОктября54</t>
  </si>
  <si>
    <t>КаслинскиймуниципальныйрайонрпВишневогорскстроительствогазораспределительнойсети40летОктября55</t>
  </si>
  <si>
    <t>КаслинскиймуниципальныйрайонрпВишневогорскстроительствогазораспределительнойсети40летОктября56</t>
  </si>
  <si>
    <t>КаслинскиймуниципальныйрайонрпВишневогорскстроительствогазораспределительнойсети40летОктября57</t>
  </si>
  <si>
    <t>КаслинскиймуниципальныйрайонрпВишневогорскстроительствогазораспределительнойсети40летОктября6</t>
  </si>
  <si>
    <t>КаслинскиймуниципальныйрайонрпВишневогорскстроительствогазораспределительнойсети40летОктября7</t>
  </si>
  <si>
    <t>КаслинскиймуниципальныйрайонрпВишневогорскстроительствогазораспределительнойсети40летОктября8</t>
  </si>
  <si>
    <t>КаслинскиймуниципальныйрайонрпВишневогорскстроительствогазораспределительнойсети40летОктября9</t>
  </si>
  <si>
    <t>КаслинскиймуниципальныйрайонрпВишневогорскстроительствогазораспределительнойсетиБуровиков1</t>
  </si>
  <si>
    <t>КаслинскиймуниципальныйрайонрпВишневогорскстроительствогазораспределительнойсетиБуровиков10</t>
  </si>
  <si>
    <t>КаслинскиймуниципальныйрайонрпВишневогорскстроительствогазораспределительнойсетиБуровиков12</t>
  </si>
  <si>
    <t>КаслинскиймуниципальныйрайонрпВишневогорскстроительствогазораспределительнойсетиБуровиков14</t>
  </si>
  <si>
    <t>КаслинскиймуниципальныйрайонрпВишневогорскстроительствогазораспределительнойсетиБуровиков15</t>
  </si>
  <si>
    <t>КаслинскиймуниципальныйрайонрпВишневогорскстроительствогазораспределительнойсетиБуровиков17</t>
  </si>
  <si>
    <t>КаслинскиймуниципальныйрайонрпВишневогорскстроительствогазораспределительнойсетиБуровиков2</t>
  </si>
  <si>
    <t>КаслинскиймуниципальныйрайонрпВишневогорскстроительствогазораспределительнойсетиБуровиков21</t>
  </si>
  <si>
    <t>КаслинскиймуниципальныйрайонрпВишневогорскстроительствогазораспределительнойсетиБуровиков23</t>
  </si>
  <si>
    <t>КаслинскиймуниципальныйрайонрпВишневогорскстроительствогазораспределительнойсетиБуровиков25</t>
  </si>
  <si>
    <t>КаслинскиймуниципальныйрайонрпВишневогорскстроительствогазораспределительнойсетиБуровиков27</t>
  </si>
  <si>
    <t>КаслинскиймуниципальныйрайонрпВишневогорскстроительствогазораспределительнойсетиБуровиков32</t>
  </si>
  <si>
    <t>КаслинскиймуниципальныйрайонрпВишневогорскстроительствогазораспределительнойсетиБуровиков33</t>
  </si>
  <si>
    <t>КаслинскиймуниципальныйрайонрпВишневогорскстроительствогазораспределительнойсетиБуровиков34</t>
  </si>
  <si>
    <t>КаслинскиймуниципальныйрайонрпВишневогорскстроительствогазораспределительнойсетиБуровиков35</t>
  </si>
  <si>
    <t>КаслинскиймуниципальныйрайонрпВишневогорскстроительствогазораспределительнойсетиБуровиков37</t>
  </si>
  <si>
    <t>КаслинскиймуниципальныйрайонрпВишневогорскстроительствогазораспределительнойсетиБуровиков38</t>
  </si>
  <si>
    <t>КаслинскиймуниципальныйрайонрпВишневогорскстроительствогазораспределительнойсетиБуровиков4</t>
  </si>
  <si>
    <t>КаслинскиймуниципальныйрайонрпВишневогорскстроительствогазораспределительнойсетиБуровиков40</t>
  </si>
  <si>
    <t>КаслинскиймуниципальныйрайонрпВишневогорскстроительствогазораспределительнойсетиБуровиков41</t>
  </si>
  <si>
    <t>КаслинскиймуниципальныйрайонрпВишневогорскстроительствогазораспределительнойсетиБуровиков42</t>
  </si>
  <si>
    <t>КаслинскиймуниципальныйрайонрпВишневогорскстроительствогазораспределительнойсетиБуровиков43</t>
  </si>
  <si>
    <t>КаслинскиймуниципальныйрайонрпВишневогорскстроительствогазораспределительнойсетиБуровиков44</t>
  </si>
  <si>
    <t>КаслинскиймуниципальныйрайонрпВишневогорскстроительствогазораспределительнойсетиБуровиков45</t>
  </si>
  <si>
    <t>КаслинскиймуниципальныйрайонрпВишневогорскстроительствогазораспределительнойсетиБуровиков46</t>
  </si>
  <si>
    <t>КаслинскиймуниципальныйрайонрпВишневогорскстроительствогазораспределительнойсетиБуровиков47</t>
  </si>
  <si>
    <t>КаслинскиймуниципальныйрайонрпВишневогорскстроительствогазораспределительнойсетиБуровиков48</t>
  </si>
  <si>
    <t>КаслинскиймуниципальныйрайонрпВишневогорскстроительствогазораспределительнойсетиБуровиков49</t>
  </si>
  <si>
    <t>КаслинскиймуниципальныйрайонрпВишневогорскстроительствогазораспределительнойсетиБуровиков4а</t>
  </si>
  <si>
    <t>КаслинскиймуниципальныйрайонрпВишневогорскстроительствогазораспределительнойсетиБуровиков5</t>
  </si>
  <si>
    <t>КаслинскиймуниципальныйрайонрпВишневогорскстроительствогазораспределительнойсетиБуровиков50</t>
  </si>
  <si>
    <t>КаслинскиймуниципальныйрайонрпВишневогорскстроительствогазораспределительнойсетиБуровиков52</t>
  </si>
  <si>
    <t>КаслинскиймуниципальныйрайонрпВишневогорскстроительствогазораспределительнойсетиБуровиков54</t>
  </si>
  <si>
    <t>КаслинскиймуниципальныйрайонрпВишневогорскстроительствогазораспределительнойсетиБуровиков55</t>
  </si>
  <si>
    <t>КаслинскиймуниципальныйрайонрпВишневогорскстроительствогазораспределительнойсетиБуровиков56</t>
  </si>
  <si>
    <t>КаслинскиймуниципальныйрайонрпВишневогорскстроительствогазораспределительнойсетиБуровиков57</t>
  </si>
  <si>
    <t>КаслинскиймуниципальныйрайонрпВишневогорскстроительствогазораспределительнойсетиБуровиков58</t>
  </si>
  <si>
    <t>КаслинскиймуниципальныйрайонрпВишневогорскстроительствогазораспределительнойсетиБуровиков59</t>
  </si>
  <si>
    <t>КаслинскиймуниципальныйрайонрпВишневогорскстроительствогазораспределительнойсетиБуровиков6</t>
  </si>
  <si>
    <t>КаслинскиймуниципальныйрайонрпВишневогорскстроительствогазораспределительнойсетиБуровиков60</t>
  </si>
  <si>
    <t>КаслинскиймуниципальныйрайонрпВишневогорскстроительствогазораспределительнойсетиБуровиков61</t>
  </si>
  <si>
    <t>КаслинскиймуниципальныйрайонрпВишневогорскстроительствогазораспределительнойсетиБуровиков62</t>
  </si>
  <si>
    <t>КаслинскиймуниципальныйрайонрпВишневогорскстроительствогазораспределительнойсетиБуровиков63</t>
  </si>
  <si>
    <t>КаслинскиймуниципальныйрайонрпВишневогорскстроительствогазораспределительнойсетиБуровиков64</t>
  </si>
  <si>
    <t>КаслинскиймуниципальныйрайонрпВишневогорскстроительствогазораспределительнойсетиБуровиков65</t>
  </si>
  <si>
    <t>КаслинскиймуниципальныйрайонрпВишневогорскстроительствогазораспределительнойсетиБуровиков66</t>
  </si>
  <si>
    <t>КаслинскиймуниципальныйрайонрпВишневогорскстроительствогазораспределительнойсетиБуровиков67</t>
  </si>
  <si>
    <t>КаслинскиймуниципальныйрайонрпВишневогорскстроительствогазораспределительнойсетиБуровиков68</t>
  </si>
  <si>
    <t>КаслинскиймуниципальныйрайонрпВишневогорскстроительствогазораспределительнойсетиБуровиков7</t>
  </si>
  <si>
    <t>КаслинскиймуниципальныйрайонрпВишневогорскстроительствогазораспределительнойсетиБуровиков70</t>
  </si>
  <si>
    <t>КаслинскиймуниципальныйрайонрпВишневогорскстроительствогазораспределительнойсетиБуровиков73</t>
  </si>
  <si>
    <t>КаслинскиймуниципальныйрайонрпВишневогорскстроительствогазораспределительнойсетиБуровиков74</t>
  </si>
  <si>
    <t>КаслинскиймуниципальныйрайонрпВишневогорскстроительствогазораспределительнойсетиБуровиков75</t>
  </si>
  <si>
    <t>КаслинскиймуниципальныйрайонрпВишневогорскстроительствогазораспределительнойсетиБуровиков76</t>
  </si>
  <si>
    <t>КаслинскиймуниципальныйрайонрпВишневогорскстроительствогазораспределительнойсетиБуровиков8</t>
  </si>
  <si>
    <t>КаслинскиймуниципальныйрайонрпВишневогорскстроительствогазораспределительнойсетиБуровиков9</t>
  </si>
  <si>
    <t>КаслинскиймуниципальныйрайонрпВишневогорскстроительствогазораспределительнойсетиВысокогорная1</t>
  </si>
  <si>
    <t>КаслинскиймуниципальныйрайонрпВишневогорскстроительствогазораспределительнойсетиВысокогорная10</t>
  </si>
  <si>
    <t>КаслинскиймуниципальныйрайонрпВишневогорскстроительствогазораспределительнойсетиВысокогорная11</t>
  </si>
  <si>
    <t>КаслинскиймуниципальныйрайонрпВишневогорскстроительствогазораспределительнойсетиВысокогорная12</t>
  </si>
  <si>
    <t>КаслинскиймуниципальныйрайонрпВишневогорскстроительствогазораспределительнойсетиВысокогорная13</t>
  </si>
  <si>
    <t>КаслинскиймуниципальныйрайонрпВишневогорскстроительствогазораспределительнойсетиВысокогорная14</t>
  </si>
  <si>
    <t>КаслинскиймуниципальныйрайонрпВишневогорскстроительствогазораспределительнойсетиВысокогорная15</t>
  </si>
  <si>
    <t>КаслинскиймуниципальныйрайонрпВишневогорскстроительствогазораспределительнойсетиВысокогорная16</t>
  </si>
  <si>
    <t>КаслинскиймуниципальныйрайонрпВишневогорскстроительствогазораспределительнойсетиВысокогорная17</t>
  </si>
  <si>
    <t>КаслинскиймуниципальныйрайонрпВишневогорскстроительствогазораспределительнойсетиВысокогорная18</t>
  </si>
  <si>
    <t>КаслинскиймуниципальныйрайонрпВишневогорскстроительствогазораспределительнойсетиВысокогорная19</t>
  </si>
  <si>
    <t>КаслинскиймуниципальныйрайонрпВишневогорскстроительствогазораспределительнойсетиВысокогорная2</t>
  </si>
  <si>
    <t>КаслинскиймуниципальныйрайонрпВишневогорскстроительствогазораспределительнойсетиВысокогорная20</t>
  </si>
  <si>
    <t>КаслинскиймуниципальныйрайонрпВишневогорскстроительствогазораспределительнойсетиВысокогорная21</t>
  </si>
  <si>
    <t>КаслинскиймуниципальныйрайонрпВишневогорскстроительствогазораспределительнойсетиВысокогорная22</t>
  </si>
  <si>
    <t>КаслинскиймуниципальныйрайонрпВишневогорскстроительствогазораспределительнойсетиВысокогорная23</t>
  </si>
  <si>
    <t>КаслинскиймуниципальныйрайонрпВишневогорскстроительствогазораспределительнойсетиВысокогорная24</t>
  </si>
  <si>
    <t>КаслинскиймуниципальныйрайонрпВишневогорскстроительствогазораспределительнойсетиВысокогорная25</t>
  </si>
  <si>
    <t>КаслинскиймуниципальныйрайонрпВишневогорскстроительствогазораспределительнойсетиВысокогорная26</t>
  </si>
  <si>
    <t>КаслинскиймуниципальныйрайонрпВишневогорскстроительствогазораспределительнойсетиВысокогорная27</t>
  </si>
  <si>
    <t>КаслинскиймуниципальныйрайонрпВишневогорскстроительствогазораспределительнойсетиВысокогорная28</t>
  </si>
  <si>
    <t>КаслинскиймуниципальныйрайонрпВишневогорскстроительствогазораспределительнойсетиВысокогорная29</t>
  </si>
  <si>
    <t>КаслинскиймуниципальныйрайонрпВишневогорскстроительствогазораспределительнойсетиВысокогорная3</t>
  </si>
  <si>
    <t>КаслинскиймуниципальныйрайонрпВишневогорскстроительствогазораспределительнойсетиВысокогорная30</t>
  </si>
  <si>
    <t>КаслинскиймуниципальныйрайонрпВишневогорскстроительствогазораспределительнойсетиВысокогорная31</t>
  </si>
  <si>
    <t>КаслинскиймуниципальныйрайонрпВишневогорскстроительствогазораспределительнойсетиВысокогорная32</t>
  </si>
  <si>
    <t>КаслинскиймуниципальныйрайонрпВишневогорскстроительствогазораспределительнойсетиВысокогорная33</t>
  </si>
  <si>
    <t>КаслинскиймуниципальныйрайонрпВишневогорскстроительствогазораспределительнойсетиВысокогорная34</t>
  </si>
  <si>
    <t>КаслинскиймуниципальныйрайонрпВишневогорскстроительствогазораспределительнойсетиВысокогорная35</t>
  </si>
  <si>
    <t>КаслинскиймуниципальныйрайонрпВишневогорскстроительствогазораспределительнойсетиВысокогорная36</t>
  </si>
  <si>
    <t>КаслинскиймуниципальныйрайонрпВишневогорскстроительствогазораспределительнойсетиВысокогорная37</t>
  </si>
  <si>
    <t>КаслинскиймуниципальныйрайонрпВишневогорскстроительствогазораспределительнойсетиВысокогорная38</t>
  </si>
  <si>
    <t>КаслинскиймуниципальныйрайонрпВишневогорскстроительствогазораспределительнойсетиВысокогорная39</t>
  </si>
  <si>
    <t>КаслинскиймуниципальныйрайонрпВишневогорскстроительствогазораспределительнойсетиВысокогорная4</t>
  </si>
  <si>
    <t>КаслинскиймуниципальныйрайонрпВишневогорскстроительствогазораспределительнойсетиВысокогорная40</t>
  </si>
  <si>
    <t>КаслинскиймуниципальныйрайонрпВишневогорскстроительствогазораспределительнойсетиВысокогорная41</t>
  </si>
  <si>
    <t>КаслинскиймуниципальныйрайонрпВишневогорскстроительствогазораспределительнойсетиВысокогорная42</t>
  </si>
  <si>
    <t>КаслинскиймуниципальныйрайонрпВишневогорскстроительствогазораспределительнойсетиВысокогорная43</t>
  </si>
  <si>
    <t>КаслинскиймуниципальныйрайонрпВишневогорскстроительствогазораспределительнойсетиВысокогорная5</t>
  </si>
  <si>
    <t>КаслинскиймуниципальныйрайонрпВишневогорскстроительствогазораспределительнойсетиВысокогорная6</t>
  </si>
  <si>
    <t>КаслинскиймуниципальныйрайонрпВишневогорскстроительствогазораспределительнойсетиВысокогорная7</t>
  </si>
  <si>
    <t>КаслинскиймуниципальныйрайонрпВишневогорскстроительствогазораспределительнойсетиВысокогорная8</t>
  </si>
  <si>
    <t>КаслинскиймуниципальныйрайонрпВишневогорскстроительствогазораспределительнойсетиВысокогорная9</t>
  </si>
  <si>
    <t>КаслинскиймуниципальныйрайонрпВишневогорскстроительствогазораспределительнойсетиГеологов1</t>
  </si>
  <si>
    <t>КаслинскиймуниципальныйрайонрпВишневогорскстроительствогазораспределительнойсетиГеологов10</t>
  </si>
  <si>
    <t>КаслинскиймуниципальныйрайонрпВишневогорскстроительствогазораспределительнойсетиГеологов11</t>
  </si>
  <si>
    <t>КаслинскиймуниципальныйрайонрпВишневогорскстроительствогазораспределительнойсетиГеологов12</t>
  </si>
  <si>
    <t>КаслинскиймуниципальныйрайонрпВишневогорскстроительствогазораспределительнойсетиГеологов13</t>
  </si>
  <si>
    <t>КаслинскиймуниципальныйрайонрпВишневогорскстроительствогазораспределительнойсетиГеологов15</t>
  </si>
  <si>
    <t>КаслинскиймуниципальныйрайонрпВишневогорскстроительствогазораспределительнойсетиГеологов17</t>
  </si>
  <si>
    <t>КаслинскиймуниципальныйрайонрпВишневогорскстроительствогазораспределительнойсетиГеологов18</t>
  </si>
  <si>
    <t>КаслинскиймуниципальныйрайонрпВишневогорскстроительствогазораспределительнойсетиГеологов19</t>
  </si>
  <si>
    <t>КаслинскиймуниципальныйрайонрпВишневогорскстроительствогазораспределительнойсетиГеологов2</t>
  </si>
  <si>
    <t>КаслинскиймуниципальныйрайонрпВишневогорскстроительствогазораспределительнойсетиГеологов20</t>
  </si>
  <si>
    <t>КаслинскиймуниципальныйрайонрпВишневогорскстроительствогазораспределительнойсетиГеологов21</t>
  </si>
  <si>
    <t>КаслинскиймуниципальныйрайонрпВишневогорскстроительствогазораспределительнойсетиГеологов23</t>
  </si>
  <si>
    <t>КаслинскиймуниципальныйрайонрпВишневогорскстроительствогазораспределительнойсетиГеологов25</t>
  </si>
  <si>
    <t>КаслинскиймуниципальныйрайонрпВишневогорскстроительствогазораспределительнойсетиГеологов27</t>
  </si>
  <si>
    <t>КаслинскиймуниципальныйрайонрпВишневогорскстроительствогазораспределительнойсетиГеологов3</t>
  </si>
  <si>
    <t>КаслинскиймуниципальныйрайонрпВишневогорскстроительствогазораспределительнойсетиГеологов37</t>
  </si>
  <si>
    <t>КаслинскиймуниципальныйрайонрпВишневогорскстроительствогазораспределительнойсетиГеологов38</t>
  </si>
  <si>
    <t>КаслинскиймуниципальныйрайонрпВишневогорскстроительствогазораспределительнойсетиГеологов39</t>
  </si>
  <si>
    <t>КаслинскиймуниципальныйрайонрпВишневогорскстроительствогазораспределительнойсетиГеологов41</t>
  </si>
  <si>
    <t>КаслинскиймуниципальныйрайонрпВишневогорскстроительствогазораспределительнойсетиГеологов43</t>
  </si>
  <si>
    <t>КаслинскиймуниципальныйрайонрпВишневогорскстроительствогазораспределительнойсетиГеологов44</t>
  </si>
  <si>
    <t>КаслинскиймуниципальныйрайонрпВишневогорскстроительствогазораспределительнойсетиГеологов45</t>
  </si>
  <si>
    <t>КаслинскиймуниципальныйрайонрпВишневогорскстроительствогазораспределительнойсетиГеологов47</t>
  </si>
  <si>
    <t>КаслинскиймуниципальныйрайонрпВишневогорскстроительствогазораспределительнойсетиГеологов48</t>
  </si>
  <si>
    <t>КаслинскиймуниципальныйрайонрпВишневогорскстроительствогазораспределительнойсетиГеологов49</t>
  </si>
  <si>
    <t>КаслинскиймуниципальныйрайонрпВишневогорскстроительствогазораспределительнойсетиГеологов5</t>
  </si>
  <si>
    <t>КаслинскиймуниципальныйрайонрпВишневогорскстроительствогазораспределительнойсетиГеологов51</t>
  </si>
  <si>
    <t>КаслинскиймуниципальныйрайонрпВишневогорскстроительствогазораспределительнойсетиГеологов51а</t>
  </si>
  <si>
    <t>КаслинскиймуниципальныйрайонрпВишневогорскстроительствогазораспределительнойсетиГеологов55</t>
  </si>
  <si>
    <t>КаслинскиймуниципальныйрайонрпВишневогорскстроительствогазораспределительнойсетиГеологов56</t>
  </si>
  <si>
    <t>КаслинскиймуниципальныйрайонрпВишневогорскстроительствогазораспределительнойсетиГеологов57</t>
  </si>
  <si>
    <t>КаслинскиймуниципальныйрайонрпВишневогорскстроительствогазораспределительнойсетиГеологов58</t>
  </si>
  <si>
    <t>КаслинскиймуниципальныйрайонрпВишневогорскстроительствогазораспределительнойсетиГеологов59</t>
  </si>
  <si>
    <t>КаслинскиймуниципальныйрайонрпВишневогорскстроительствогазораспределительнойсетиГеологов60</t>
  </si>
  <si>
    <t>КаслинскиймуниципальныйрайонрпВишневогорскстроительствогазораспределительнойсетиГеологов61</t>
  </si>
  <si>
    <t>КаслинскиймуниципальныйрайонрпВишневогорскстроительствогазораспределительнойсетиГеологов62</t>
  </si>
  <si>
    <t>КаслинскиймуниципальныйрайонрпВишневогорскстроительствогазораспределительнойсетиГеологов63</t>
  </si>
  <si>
    <t>КаслинскиймуниципальныйрайонрпВишневогорскстроительствогазораспределительнойсетиГеологов64</t>
  </si>
  <si>
    <t>КаслинскиймуниципальныйрайонрпВишневогорскстроительствогазораспределительнойсетиГеологов65</t>
  </si>
  <si>
    <t>КаслинскиймуниципальныйрайонрпВишневогорскстроительствогазораспределительнойсетиГеологов66</t>
  </si>
  <si>
    <t>КаслинскиймуниципальныйрайонрпВишневогорскстроительствогазораспределительнойсетиГеологов67</t>
  </si>
  <si>
    <t>КаслинскиймуниципальныйрайонрпВишневогорскстроительствогазораспределительнойсетиГеологов68</t>
  </si>
  <si>
    <t>КаслинскиймуниципальныйрайонрпВишневогорскстроительствогазораспределительнойсетиГеологов69</t>
  </si>
  <si>
    <t>КаслинскиймуниципальныйрайонрпВишневогорскстроительствогазораспределительнойсетиГеологов7</t>
  </si>
  <si>
    <t>КаслинскиймуниципальныйрайонрпВишневогорскстроительствогазораспределительнойсетиГеологов70</t>
  </si>
  <si>
    <t>КаслинскиймуниципальныйрайонрпВишневогорскстроительствогазораспределительнойсетиГеологов71</t>
  </si>
  <si>
    <t>КаслинскиймуниципальныйрайонрпВишневогорскстроительствогазораспределительнойсетиГеологов73</t>
  </si>
  <si>
    <t>КаслинскиймуниципальныйрайонрпВишневогорскстроительствогазораспределительнойсетиГеологов75</t>
  </si>
  <si>
    <t>КаслинскиймуниципальныйрайонрпВишневогорскстроительствогазораспределительнойсетиГеологов76</t>
  </si>
  <si>
    <t>КаслинскиймуниципальныйрайонрпВишневогорскстроительствогазораспределительнойсетиГеологов77</t>
  </si>
  <si>
    <t>КаслинскиймуниципальныйрайонрпВишневогорскстроительствогазораспределительнойсетиГеологов79</t>
  </si>
  <si>
    <t>КаслинскиймуниципальныйрайонрпВишневогорскстроительствогазораспределительнойсетиГеологов8</t>
  </si>
  <si>
    <t>КаслинскиймуниципальныйрайонрпВишневогорскстроительствогазораспределительнойсетиГеологов81</t>
  </si>
  <si>
    <t>КаслинскиймуниципальныйрайонрпВишневогорскстроительствогазораспределительнойсетиГеологов84</t>
  </si>
  <si>
    <t>КаслинскиймуниципальныйрайонрпВишневогорскстроительствогазораспределительнойсетиГеологов9</t>
  </si>
  <si>
    <t>КаслинскиймуниципальныйрайонрпВишневогорскстроительствогазораспределительнойсетиГорняков10</t>
  </si>
  <si>
    <t>КаслинскиймуниципальныйрайонрпВишневогорскстроительствогазораспределительнойсетиГорняков11</t>
  </si>
  <si>
    <t>КаслинскиймуниципальныйрайонрпВишневогорскстроительствогазораспределительнойсетиГорняков12</t>
  </si>
  <si>
    <t>КаслинскиймуниципальныйрайонрпВишневогорскстроительствогазораспределительнойсетиГорняков13</t>
  </si>
  <si>
    <t>КаслинскиймуниципальныйрайонрпВишневогорскстроительствогазораспределительнойсетиГорняков14</t>
  </si>
  <si>
    <t>КаслинскиймуниципальныйрайонрпВишневогорскстроительствогазораспределительнойсетиГорняков14а</t>
  </si>
  <si>
    <t>КаслинскиймуниципальныйрайонрпВишневогорскстроительствогазораспределительнойсетиГорняков14а/1</t>
  </si>
  <si>
    <t>КаслинскиймуниципальныйрайонрпВишневогорскстроительствогазораспределительнойсетиГорняков15</t>
  </si>
  <si>
    <t>КаслинскиймуниципальныйрайонрпВишневогорскстроительствогазораспределительнойсетиГорняков16</t>
  </si>
  <si>
    <t>КаслинскиймуниципальныйрайонрпВишневогорскстроительствогазораспределительнойсетиГорняков17</t>
  </si>
  <si>
    <t>КаслинскиймуниципальныйрайонрпВишневогорскстроительствогазораспределительнойсетиГорняков3</t>
  </si>
  <si>
    <t>КаслинскиймуниципальныйрайонрпВишневогорскстроительствогазораспределительнойсетиГорняков5</t>
  </si>
  <si>
    <t>КаслинскиймуниципальныйрайонрпВишневогорскстроительствогазораспределительнойсетиГорняков6</t>
  </si>
  <si>
    <t>КаслинскиймуниципальныйрайонрпВишневогорскстроительствогазораспределительнойсетиГорняков7</t>
  </si>
  <si>
    <t>КаслинскиймуниципальныйрайонрпВишневогорскстроительствогазораспределительнойсетиГорняков8</t>
  </si>
  <si>
    <t>КаслинскиймуниципальныйрайонрпВишневогорскстроительствогазораспределительнойсетиГорняков9</t>
  </si>
  <si>
    <t>КаслинскиймуниципальныйрайонрпВишневогорскстроительствогазораспределительнойсетиЗаречная1</t>
  </si>
  <si>
    <t>КаслинскиймуниципальныйрайонрпВишневогорскстроительствогазораспределительнойсетиЗаречная11</t>
  </si>
  <si>
    <t>КаслинскиймуниципальныйрайонрпВишневогорскстроительствогазораспределительнойсетиЗаречная13</t>
  </si>
  <si>
    <t>КаслинскиймуниципальныйрайонрпВишневогорскстроительствогазораспределительнойсетиЗаречная15</t>
  </si>
  <si>
    <t>КаслинскиймуниципальныйрайонрпВишневогорскстроительствогазораспределительнойсетиЗаречная16</t>
  </si>
  <si>
    <t>КаслинскиймуниципальныйрайонрпВишневогорскстроительствогазораспределительнойсетиЗаречная17</t>
  </si>
  <si>
    <t>КаслинскиймуниципальныйрайонрпВишневогорскстроительствогазораспределительнойсетиЗаречная19</t>
  </si>
  <si>
    <t>КаслинскиймуниципальныйрайонрпВишневогорскстроительствогазораспределительнойсетиЗаречная2</t>
  </si>
  <si>
    <t>КаслинскиймуниципальныйрайонрпВишневогорскстроительствогазораспределительнойсетиЗаречная21</t>
  </si>
  <si>
    <t>КаслинскиймуниципальныйрайонрпВишневогорскстроительствогазораспределительнойсетиЗаречная23</t>
  </si>
  <si>
    <t>КаслинскиймуниципальныйрайонрпВишневогорскстроительствогазораспределительнойсетиЗаречная25</t>
  </si>
  <si>
    <t>КаслинскиймуниципальныйрайонрпВишневогорскстроительствогазораспределительнойсетиЗаречная27</t>
  </si>
  <si>
    <t>КаслинскиймуниципальныйрайонрпВишневогорскстроительствогазораспределительнойсетиЗаречная29</t>
  </si>
  <si>
    <t>КаслинскиймуниципальныйрайонрпВишневогорскстроительствогазораспределительнойсетиЗаречная31</t>
  </si>
  <si>
    <t>КаслинскиймуниципальныйрайонрпВишневогорскстроительствогазораспределительнойсетиЗаречная33</t>
  </si>
  <si>
    <t>КаслинскиймуниципальныйрайонрпВишневогорскстроительствогазораспределительнойсетиЗаречная35</t>
  </si>
  <si>
    <t>КаслинскиймуниципальныйрайонрпВишневогорскстроительствогазораспределительнойсетиЗаречная37</t>
  </si>
  <si>
    <t>КаслинскиймуниципальныйрайонрпВишневогорскстроительствогазораспределительнойсетиЗаречная39</t>
  </si>
  <si>
    <t>КаслинскиймуниципальныйрайонрпВишневогорскстроительствогазораспределительнойсетиЗаречная3а</t>
  </si>
  <si>
    <t>КаслинскиймуниципальныйрайонрпВишневогорскстроительствогазораспределительнойсетиЗаречная4</t>
  </si>
  <si>
    <t>КаслинскиймуниципальныйрайонрпВишневогорскстроительствогазораспределительнойсетиЗаречная41</t>
  </si>
  <si>
    <t>КаслинскиймуниципальныйрайонрпВишневогорскстроительствогазораспределительнойсетиЗаречная43</t>
  </si>
  <si>
    <t>КаслинскиймуниципальныйрайонрпВишневогорскстроительствогазораспределительнойсетиЗаречная45</t>
  </si>
  <si>
    <t>КаслинскиймуниципальныйрайонрпВишневогорскстроительствогазораспределительнойсетиЗаречная46</t>
  </si>
  <si>
    <t>КаслинскиймуниципальныйрайонрпВишневогорскстроительствогазораспределительнойсетиЗаречная47</t>
  </si>
  <si>
    <t>КаслинскиймуниципальныйрайонрпВишневогорскстроительствогазораспределительнойсетиЗаречная4в</t>
  </si>
  <si>
    <t>КаслинскиймуниципальныйрайонрпВишневогорскстроительствогазораспределительнойсетиЗаречная5</t>
  </si>
  <si>
    <t>КаслинскиймуниципальныйрайонрпВишневогорскстроительствогазораспределительнойсетиЗаречная50</t>
  </si>
  <si>
    <t>КаслинскиймуниципальныйрайонрпВишневогорскстроительствогазораспределительнойсетиЗаречная7</t>
  </si>
  <si>
    <t>КаслинскиймуниципальныйрайонрпВишневогорскстроительствогазораспределительнойсетиЗаречная7а</t>
  </si>
  <si>
    <t>КаслинскиймуниципальныйрайонрпВишневогорскстроительствогазораспределительнойсетиЗаречная9</t>
  </si>
  <si>
    <t>КаслинскиймуниципальныйрайонрпВишневогорскстроительствогазораспределительнойсетиЛесная1</t>
  </si>
  <si>
    <t>КаслинскиймуниципальныйрайонрпВишневогорскстроительствогазораспределительнойсетиЛесная10</t>
  </si>
  <si>
    <t>КаслинскиймуниципальныйрайонрпВишневогорскстроительствогазораспределительнойсетиЛесная11</t>
  </si>
  <si>
    <t>КаслинскиймуниципальныйрайонрпВишневогорскстроительствогазораспределительнойсетиЛесная12</t>
  </si>
  <si>
    <t>КаслинскиймуниципальныйрайонрпВишневогорскстроительствогазораспределительнойсетиЛесная13</t>
  </si>
  <si>
    <t>КаслинскиймуниципальныйрайонрпВишневогорскстроительствогазораспределительнойсетиЛесная14</t>
  </si>
  <si>
    <t>КаслинскиймуниципальныйрайонрпВишневогорскстроительствогазораспределительнойсетиЛесная15</t>
  </si>
  <si>
    <t>КаслинскиймуниципальныйрайонрпВишневогорскстроительствогазораспределительнойсетиЛесная16</t>
  </si>
  <si>
    <t>КаслинскиймуниципальныйрайонрпВишневогорскстроительствогазораспределительнойсетиЛесная17</t>
  </si>
  <si>
    <t>КаслинскиймуниципальныйрайонрпВишневогорскстроительствогазораспределительнойсетиЛесная18</t>
  </si>
  <si>
    <t>КаслинскиймуниципальныйрайонрпВишневогорскстроительствогазораспределительнойсетиЛесная19</t>
  </si>
  <si>
    <t>КаслинскиймуниципальныйрайонрпВишневогорскстроительствогазораспределительнойсетиЛесная1а</t>
  </si>
  <si>
    <t>КаслинскиймуниципальныйрайонрпВишневогорскстроительствогазораспределительнойсетиЛесная2</t>
  </si>
  <si>
    <t>КаслинскиймуниципальныйрайонрпВишневогорскстроительствогазораспределительнойсетиЛесная20</t>
  </si>
  <si>
    <t>КаслинскиймуниципальныйрайонрпВишневогорскстроительствогазораспределительнойсетиЛесная21</t>
  </si>
  <si>
    <t>КаслинскиймуниципальныйрайонрпВишневогорскстроительствогазораспределительнойсетиЛесная22</t>
  </si>
  <si>
    <t>КаслинскиймуниципальныйрайонрпВишневогорскстроительствогазораспределительнойсетиЛесная23</t>
  </si>
  <si>
    <t>КаслинскиймуниципальныйрайонрпВишневогорскстроительствогазораспределительнойсетиЛесная24</t>
  </si>
  <si>
    <t>КаслинскиймуниципальныйрайонрпВишневогорскстроительствогазораспределительнойсетиЛесная25а</t>
  </si>
  <si>
    <t>КаслинскиймуниципальныйрайонрпВишневогорскстроительствогазораспределительнойсетиЛесная26</t>
  </si>
  <si>
    <t>КаслинскиймуниципальныйрайонрпВишневогорскстроительствогазораспределительнойсетиЛесная27а</t>
  </si>
  <si>
    <t>КаслинскиймуниципальныйрайонрпВишневогорскстроительствогазораспределительнойсетиЛесная28</t>
  </si>
  <si>
    <t>КаслинскиймуниципальныйрайонрпВишневогорскстроительствогазораспределительнойсетиЛесная29а</t>
  </si>
  <si>
    <t>КаслинскиймуниципальныйрайонрпВишневогорскстроительствогазораспределительнойсетиЛесная3</t>
  </si>
  <si>
    <t>КаслинскиймуниципальныйрайонрпВишневогорскстроительствогазораспределительнойсетиЛесная30</t>
  </si>
  <si>
    <t>КаслинскиймуниципальныйрайонрпВишневогорскстроительствогазораспределительнойсетиЛесная31а</t>
  </si>
  <si>
    <t>КаслинскиймуниципальныйрайонрпВишневогорскстроительствогазораспределительнойсетиЛесная32</t>
  </si>
  <si>
    <t>КаслинскиймуниципальныйрайонрпВишневогорскстроительствогазораспределительнойсетиЛесная33а</t>
  </si>
  <si>
    <t>КаслинскиймуниципальныйрайонрпВишневогорскстроительствогазораспределительнойсетиЛесная34</t>
  </si>
  <si>
    <t>КаслинскиймуниципальныйрайонрпВишневогорскстроительствогазораспределительнойсетиЛесная35</t>
  </si>
  <si>
    <t>КаслинскиймуниципальныйрайонрпВишневогорскстроительствогазораспределительнойсетиЛесная36</t>
  </si>
  <si>
    <t>КаслинскиймуниципальныйрайонрпВишневогорскстроительствогазораспределительнойсетиЛесная37</t>
  </si>
  <si>
    <t>КаслинскиймуниципальныйрайонрпВишневогорскстроительствогазораспределительнойсетиЛесная38</t>
  </si>
  <si>
    <t>КаслинскиймуниципальныйрайонрпВишневогорскстроительствогазораспределительнойсетиЛесная38а</t>
  </si>
  <si>
    <t>КаслинскиймуниципальныйрайонрпВишневогорскстроительствогазораспределительнойсетиЛесная39</t>
  </si>
  <si>
    <t>КаслинскиймуниципальныйрайонрпВишневогорскстроительствогазораспределительнойсетиЛесная4</t>
  </si>
  <si>
    <t>КаслинскиймуниципальныйрайонрпВишневогорскстроительствогазораспределительнойсетиЛесная40</t>
  </si>
  <si>
    <t>КаслинскиймуниципальныйрайонрпВишневогорскстроительствогазораспределительнойсетиЛесная41</t>
  </si>
  <si>
    <t>КаслинскиймуниципальныйрайонрпВишневогорскстроительствогазораспределительнойсетиЛесная42</t>
  </si>
  <si>
    <t>КаслинскиймуниципальныйрайонрпВишневогорскстроительствогазораспределительнойсетиЛесная43</t>
  </si>
  <si>
    <t>КаслинскиймуниципальныйрайонрпВишневогорскстроительствогазораспределительнойсетиЛесная44</t>
  </si>
  <si>
    <t>КаслинскиймуниципальныйрайонрпВишневогорскстроительствогазораспределительнойсетиЛесная45</t>
  </si>
  <si>
    <t>КаслинскиймуниципальныйрайонрпВишневогорскстроительствогазораспределительнойсетиЛесная46</t>
  </si>
  <si>
    <t>КаслинскиймуниципальныйрайонрпВишневогорскстроительствогазораспределительнойсетиЛесная47</t>
  </si>
  <si>
    <t>КаслинскиймуниципальныйрайонрпВишневогорскстроительствогазораспределительнойсетиЛесная48</t>
  </si>
  <si>
    <t>КаслинскиймуниципальныйрайонрпВишневогорскстроительствогазораспределительнойсетиЛесная49</t>
  </si>
  <si>
    <t>КаслинскиймуниципальныйрайонрпВишневогорскстроительствогазораспределительнойсетиЛесная5</t>
  </si>
  <si>
    <t>КаслинскиймуниципальныйрайонрпВишневогорскстроительствогазораспределительнойсетиЛесная50</t>
  </si>
  <si>
    <t>КаслинскиймуниципальныйрайонрпВишневогорскстроительствогазораспределительнойсетиЛесная51</t>
  </si>
  <si>
    <t>КаслинскиймуниципальныйрайонрпВишневогорскстроительствогазораспределительнойсетиЛесная52</t>
  </si>
  <si>
    <t>КаслинскиймуниципальныйрайонрпВишневогорскстроительствогазораспределительнойсетиЛесная53</t>
  </si>
  <si>
    <t>КаслинскиймуниципальныйрайонрпВишневогорскстроительствогазораспределительнойсетиЛесная54</t>
  </si>
  <si>
    <t>КаслинскиймуниципальныйрайонрпВишневогорскстроительствогазораспределительнойсетиЛесная55</t>
  </si>
  <si>
    <t>КаслинскиймуниципальныйрайонрпВишневогорскстроительствогазораспределительнойсетиЛесная56</t>
  </si>
  <si>
    <t>КаслинскиймуниципальныйрайонрпВишневогорскстроительствогазораспределительнойсетиЛесная58</t>
  </si>
  <si>
    <t>КаслинскиймуниципальныйрайонрпВишневогорскстроительствогазораспределительнойсетиЛесная6</t>
  </si>
  <si>
    <t>КаслинскиймуниципальныйрайонрпВишневогорскстроительствогазораспределительнойсетиЛесная60</t>
  </si>
  <si>
    <t>КаслинскиймуниципальныйрайонрпВишневогорскстроительствогазораспределительнойсетиЛесная62</t>
  </si>
  <si>
    <t>КаслинскиймуниципальныйрайонрпВишневогорскстроительствогазораспределительнойсетиЛесная64</t>
  </si>
  <si>
    <t>КаслинскиймуниципальныйрайонрпВишневогорскстроительствогазораспределительнойсетиЛесная66</t>
  </si>
  <si>
    <t>КаслинскиймуниципальныйрайонрпВишневогорскстроительствогазораспределительнойсетиЛесная68</t>
  </si>
  <si>
    <t>КаслинскиймуниципальныйрайонрпВишневогорскстроительствогазораспределительнойсетиЛесная7</t>
  </si>
  <si>
    <t>КаслинскиймуниципальныйрайонрпВишневогорскстроительствогазораспределительнойсетиЛесная70</t>
  </si>
  <si>
    <t>КаслинскиймуниципальныйрайонрпВишневогорскстроительствогазораспределительнойсетиЛесная8</t>
  </si>
  <si>
    <t>КаслинскиймуниципальныйрайонрпВишневогорскстроительствогазораспределительнойсетиЛесная9</t>
  </si>
  <si>
    <t>КаслинскиймуниципальныйрайонрпВишневогорскстроительствогазораспределительнойсетиЛесная9а</t>
  </si>
  <si>
    <t>КаслинскиймуниципальныйрайонрпВишневогорскстроительствогазораспределительнойсетиМосковская1</t>
  </si>
  <si>
    <t>КаслинскиймуниципальныйрайонрпВишневогорскстроительствогазораспределительнойсетиМосковская11</t>
  </si>
  <si>
    <t>КаслинскиймуниципальныйрайонрпВишневогорскстроительствогазораспределительнойсетиМосковская12</t>
  </si>
  <si>
    <t>КаслинскиймуниципальныйрайонрпВишневогорскстроительствогазораспределительнойсетиМосковская13</t>
  </si>
  <si>
    <t>КаслинскиймуниципальныйрайонрпВишневогорскстроительствогазораспределительнойсетиМосковская14</t>
  </si>
  <si>
    <t>КаслинскиймуниципальныйрайонрпВишневогорскстроительствогазораспределительнойсетиМосковская15</t>
  </si>
  <si>
    <t>КаслинскиймуниципальныйрайонрпВишневогорскстроительствогазораспределительнойсетиМосковская16</t>
  </si>
  <si>
    <t>КаслинскиймуниципальныйрайонрпВишневогорскстроительствогазораспределительнойсетиМосковская18</t>
  </si>
  <si>
    <t>КаслинскиймуниципальныйрайонрпВишневогорскстроительствогазораспределительнойсетиМосковская19</t>
  </si>
  <si>
    <t>КаслинскиймуниципальныйрайонрпВишневогорскстроительствогазораспределительнойсетиМосковская1а</t>
  </si>
  <si>
    <t>КаслинскиймуниципальныйрайонрпВишневогорскстроительствогазораспределительнойсетиМосковская20</t>
  </si>
  <si>
    <t>КаслинскиймуниципальныйрайонрпВишневогорскстроительствогазораспределительнойсетиМосковская21</t>
  </si>
  <si>
    <t>КаслинскиймуниципальныйрайонрпВишневогорскстроительствогазораспределительнойсетиМосковская23</t>
  </si>
  <si>
    <t>КаслинскиймуниципальныйрайонрпВишневогорскстроительствогазораспределительнойсетиМосковская24</t>
  </si>
  <si>
    <t>КаслинскиймуниципальныйрайонрпВишневогорскстроительствогазораспределительнойсетиМосковская27</t>
  </si>
  <si>
    <t>КаслинскиймуниципальныйрайонрпВишневогорскстроительствогазораспределительнойсетиМосковская28</t>
  </si>
  <si>
    <t>КаслинскиймуниципальныйрайонрпВишневогорскстроительствогазораспределительнойсетиМосковская3</t>
  </si>
  <si>
    <t>КаслинскиймуниципальныйрайонрпВишневогорскстроительствогазораспределительнойсетиМосковская5</t>
  </si>
  <si>
    <t>КаслинскиймуниципальныйрайонрпВишневогорскстроительствогазораспределительнойсетиМосковская6</t>
  </si>
  <si>
    <t>КаслинскиймуниципальныйрайонрпВишневогорскстроительствогазораспределительнойсетиМосковская7</t>
  </si>
  <si>
    <t>КаслинскиймуниципальныйрайонрпВишневогорскстроительствогазораспределительнойсетиМосковская8</t>
  </si>
  <si>
    <t>КаслинскиймуниципальныйрайонрпВишневогорскстроительствогазораспределительнойсетиНагорная15</t>
  </si>
  <si>
    <t>КаслинскиймуниципальныйрайонрпВишневогорскстроительствогазораспределительнойсетиНагорная16</t>
  </si>
  <si>
    <t>КаслинскиймуниципальныйрайонрпВишневогорскстроительствогазораспределительнойсетиНагорная17</t>
  </si>
  <si>
    <t>КаслинскиймуниципальныйрайонрпВишневогорскстроительствогазораспределительнойсетиНагорная18</t>
  </si>
  <si>
    <t>КаслинскиймуниципальныйрайонрпВишневогорскстроительствогазораспределительнойсетиНагорная20</t>
  </si>
  <si>
    <t>КаслинскиймуниципальныйрайонрпВишневогорскстроительствогазораспределительнойсетиНагорная21</t>
  </si>
  <si>
    <t>КаслинскиймуниципальныйрайонрпВишневогорскстроительствогазораспределительнойсетиНагорная22</t>
  </si>
  <si>
    <t>КаслинскиймуниципальныйрайонрпВишневогорскстроительствогазораспределительнойсетиНагорная23</t>
  </si>
  <si>
    <t>КаслинскиймуниципальныйрайонрпВишневогорскстроительствогазораспределительнойсетиНагорная24</t>
  </si>
  <si>
    <t>КаслинскиймуниципальныйрайонрпВишневогорскстроительствогазораспределительнойсетиНагорная25</t>
  </si>
  <si>
    <t>КаслинскиймуниципальныйрайонрпВишневогорскстроительствогазораспределительнойсетиНагорная26</t>
  </si>
  <si>
    <t>КаслинскиймуниципальныйрайонрпВишневогорскстроительствогазораспределительнойсетиНагорная30</t>
  </si>
  <si>
    <t>КаслинскиймуниципальныйрайонрпВишневогорскстроительствогазораспределительнойсетиНагорная31</t>
  </si>
  <si>
    <t>КаслинскиймуниципальныйрайонрпВишневогорскстроительствогазораспределительнойсетиНагорная33</t>
  </si>
  <si>
    <t>КаслинскиймуниципальныйрайонрпВишневогорскстроительствогазораспределительнойсетиНагорная35</t>
  </si>
  <si>
    <t>КаслинскиймуниципальныйрайонрпВишневогорскстроительствогазораспределительнойсетиНагорная36</t>
  </si>
  <si>
    <t>КаслинскиймуниципальныйрайонрпВишневогорскстроительствогазораспределительнойсетиНагорная37</t>
  </si>
  <si>
    <t>КаслинскиймуниципальныйрайонрпВишневогорскстроительствогазораспределительнойсетиНагорная38</t>
  </si>
  <si>
    <t>КаслинскиймуниципальныйрайонрпВишневогорскстроительствогазораспределительнойсетиНагорная40</t>
  </si>
  <si>
    <t>КаслинскиймуниципальныйрайонрпВишневогорскстроительствогазораспределительнойсетиНагорная41</t>
  </si>
  <si>
    <t>КаслинскиймуниципальныйрайонрпВишневогорскстроительствогазораспределительнойсетиНагорная42</t>
  </si>
  <si>
    <t>КаслинскиймуниципальныйрайонрпВишневогорскстроительствогазораспределительнойсетиНагорная43</t>
  </si>
  <si>
    <t>КаслинскиймуниципальныйрайонрпВишневогорскстроительствогазораспределительнойсетиНагорная44</t>
  </si>
  <si>
    <t>КаслинскиймуниципальныйрайонрпВишневогорскстроительствогазораспределительнойсетиНагорная45</t>
  </si>
  <si>
    <t>КаслинскиймуниципальныйрайонрпВишневогорскстроительствогазораспределительнойсетиНагорная46</t>
  </si>
  <si>
    <t>КаслинскиймуниципальныйрайонрпВишневогорскстроительствогазораспределительнойсетиНагорная47</t>
  </si>
  <si>
    <t>КаслинскиймуниципальныйрайонрпВишневогорскстроительствогазораспределительнойсетиНагорная47а</t>
  </si>
  <si>
    <t>КаслинскиймуниципальныйрайонрпВишневогорскстроительствогазораспределительнойсетиНагорная48</t>
  </si>
  <si>
    <t>КаслинскиймуниципальныйрайонрпВишневогорскстроительствогазораспределительнойсетиНагорная49</t>
  </si>
  <si>
    <t>КаслинскиймуниципальныйрайонрпВишневогорскстроительствогазораспределительнойсетиНагорная50</t>
  </si>
  <si>
    <t>КаслинскиймуниципальныйрайонрпВишневогорскстроительствогазораспределительнойсетиНагорная52</t>
  </si>
  <si>
    <t>КаслинскиймуниципальныйрайонрпВишневогорскстроительствогазораспределительнойсетиНагорная53</t>
  </si>
  <si>
    <t>КаслинскиймуниципальныйрайонрпВишневогорскстроительствогазораспределительнойсетиНагорная54</t>
  </si>
  <si>
    <t>КаслинскиймуниципальныйрайонрпВишневогорскстроительствогазораспределительнойсетиНагорная55</t>
  </si>
  <si>
    <t>КаслинскиймуниципальныйрайонрпВишневогорскстроительствогазораспределительнойсетиНагорная56</t>
  </si>
  <si>
    <t>КаслинскиймуниципальныйрайонрпВишневогорскстроительствогазораспределительнойсетиНагорная57</t>
  </si>
  <si>
    <t>КаслинскиймуниципальныйрайонрпВишневогорскстроительствогазораспределительнойсетиНагорная58</t>
  </si>
  <si>
    <t>КаслинскиймуниципальныйрайонрпВишневогорскстроительствогазораспределительнойсетиНагорная58а</t>
  </si>
  <si>
    <t>КаслинскиймуниципальныйрайонрпВишневогорскстроительствогазораспределительнойсетиНагорная59</t>
  </si>
  <si>
    <t>КаслинскиймуниципальныйрайонрпВишневогорскстроительствогазораспределительнойсетиНагорная60</t>
  </si>
  <si>
    <t>КаслинскиймуниципальныйрайонрпВишневогорскстроительствогазораспределительнойсетиНагорная61</t>
  </si>
  <si>
    <t>КаслинскиймуниципальныйрайонрпВишневогорскстроительствогазораспределительнойсетиНагорная62</t>
  </si>
  <si>
    <t>КаслинскиймуниципальныйрайонрпВишневогорскстроительствогазораспределительнойсетиНагорная63</t>
  </si>
  <si>
    <t>КаслинскиймуниципальныйрайонрпВишневогорскстроительствогазораспределительнойсетиНагорная64</t>
  </si>
  <si>
    <t>КаслинскиймуниципальныйрайонрпВишневогорскстроительствогазораспределительнойсетиНагорная65</t>
  </si>
  <si>
    <t>КаслинскиймуниципальныйрайонрпВишневогорскстроительствогазораспределительнойсетиНагорная66</t>
  </si>
  <si>
    <t>КаслинскиймуниципальныйрайонрпВишневогорскстроительствогазораспределительнойсетиНагорная67</t>
  </si>
  <si>
    <t>КаслинскиймуниципальныйрайонрпВишневогорскстроительствогазораспределительнойсетиНагорная68</t>
  </si>
  <si>
    <t>КаслинскиймуниципальныйрайонрпВишневогорскстроительствогазораспределительнойсетиНагорная69</t>
  </si>
  <si>
    <t>КаслинскиймуниципальныйрайонрпВишневогорскстроительствогазораспределительнойсетиНагорная70</t>
  </si>
  <si>
    <t>КаслинскиймуниципальныйрайонрпВишневогорскстроительствогазораспределительнойсетиНагорная71</t>
  </si>
  <si>
    <t>КаслинскиймуниципальныйрайонрпВишневогорскстроительствогазораспределительнойсетиНагорная73</t>
  </si>
  <si>
    <t>КаслинскиймуниципальныйрайонрпВишневогорскстроительствогазораспределительнойсетиНагорная74</t>
  </si>
  <si>
    <t>КаслинскиймуниципальныйрайонрпВишневогорскстроительствогазораспределительнойсетиНагорная75</t>
  </si>
  <si>
    <t>КаслинскиймуниципальныйрайонрпВишневогорскстроительствогазораспределительнойсетиНагорная76</t>
  </si>
  <si>
    <t>КаслинскиймуниципальныйрайонрпВишневогорскстроительствогазораспределительнойсетиНагорная77</t>
  </si>
  <si>
    <t>КаслинскиймуниципальныйрайонрпВишневогорскстроительствогазораспределительнойсетиНагорная78</t>
  </si>
  <si>
    <t>КаслинскиймуниципальныйрайонрпВишневогорскстроительствогазораспределительнойсетиНагорная79</t>
  </si>
  <si>
    <t>КаслинскиймуниципальныйрайонрпВишневогорскстроительствогазораспределительнойсетиОбручева10</t>
  </si>
  <si>
    <t>КаслинскиймуниципальныйрайонрпВишневогорскстроительствогазораспределительнойсетиОбручева11</t>
  </si>
  <si>
    <t>КаслинскиймуниципальныйрайонрпВишневогорскстроительствогазораспределительнойсетиОбручева12</t>
  </si>
  <si>
    <t>КаслинскиймуниципальныйрайонрпВишневогорскстроительствогазораспределительнойсетиОбручева2</t>
  </si>
  <si>
    <t>КаслинскиймуниципальныйрайонрпВишневогорскстроительствогазораспределительнойсетиОбручева4</t>
  </si>
  <si>
    <t>КаслинскиймуниципальныйрайонрпВишневогорскстроительствогазораспределительнойсетиОбручева5</t>
  </si>
  <si>
    <t>КаслинскиймуниципальныйрайонрпВишневогорскстроительствогазораспределительнойсетиОбручева6</t>
  </si>
  <si>
    <t>КаслинскиймуниципальныйрайонрпВишневогорскстроительствогазораспределительнойсетиОбручева7</t>
  </si>
  <si>
    <t>КаслинскиймуниципальныйрайонрпВишневогорскстроительствогазораспределительнойсетиОбручева8</t>
  </si>
  <si>
    <t>КаслинскиймуниципальныйрайонрпВишневогорскстроительствогазораспределительнойсетиОбручева9</t>
  </si>
  <si>
    <t>КаслинскиймуниципальныйрайонрпВишневогорскстроительствогазораспределительнойсетиОктябрьская1</t>
  </si>
  <si>
    <t>КаслинскиймуниципальныйрайонрпВишневогорскстроительствогазораспределительнойсетиОктябрьская10</t>
  </si>
  <si>
    <t>КаслинскиймуниципальныйрайонрпВишневогорскстроительствогазораспределительнойсетиОктябрьская11</t>
  </si>
  <si>
    <t>КаслинскиймуниципальныйрайонрпВишневогорскстроительствогазораспределительнойсетиОктябрьская12</t>
  </si>
  <si>
    <t>КаслинскиймуниципальныйрайонрпВишневогорскстроительствогазораспределительнойсетиОктябрьская13</t>
  </si>
  <si>
    <t>КаслинскиймуниципальныйрайонрпВишневогорскстроительствогазораспределительнойсетиОктябрьская1а</t>
  </si>
  <si>
    <t>КаслинскиймуниципальныйрайонрпВишневогорскстроительствогазораспределительнойсетиОктябрьская2</t>
  </si>
  <si>
    <t>КаслинскиймуниципальныйрайонрпВишневогорскстроительствогазораспределительнойсетиОктябрьская3</t>
  </si>
  <si>
    <t>КаслинскиймуниципальныйрайонрпВишневогорскстроительствогазораспределительнойсетиОктябрьская4</t>
  </si>
  <si>
    <t>КаслинскиймуниципальныйрайонрпВишневогорскстроительствогазораспределительнойсетиОктябрьская5</t>
  </si>
  <si>
    <t>КаслинскиймуниципальныйрайонрпВишневогорскстроительствогазораспределительнойсетиОктябрьская6</t>
  </si>
  <si>
    <t>КаслинскиймуниципальныйрайонрпВишневогорскстроительствогазораспределительнойсетиОктябрьская7</t>
  </si>
  <si>
    <t>КаслинскиймуниципальныйрайонрпВишневогорскстроительствогазораспределительнойсетиОктябрьская8</t>
  </si>
  <si>
    <t>КаслинскиймуниципальныйрайонрпВишневогорскстроительствогазораспределительнойсетиОктябрьская9</t>
  </si>
  <si>
    <t>КаслинскиймуниципальныйрайонрпВишневогорскстроительствогазораспределительнойсетиПервомайская1</t>
  </si>
  <si>
    <t>КаслинскиймуниципальныйрайонрпВишневогорскстроительствогазораспределительнойсетиПервомайская2</t>
  </si>
  <si>
    <t>КаслинскиймуниципальныйрайонрпВишневогорскстроительствогазораспределительнойсетиПервомайская3</t>
  </si>
  <si>
    <t>КаслинскиймуниципальныйрайонрпВишневогорскстроительствогазораспределительнойсетиПушкина11</t>
  </si>
  <si>
    <t>КаслинскиймуниципальныйрайонрпВишневогорскстроительствогазораспределительнойсетиПушкина12</t>
  </si>
  <si>
    <t>КаслинскиймуниципальныйрайонрпВишневогорскстроительствогазораспределительнойсетиПушкина13</t>
  </si>
  <si>
    <t>КаслинскиймуниципальныйрайонрпВишневогорскстроительствогазораспределительнойсетиПушкина14</t>
  </si>
  <si>
    <t>КаслинскиймуниципальныйрайонрпВишневогорскстроительствогазораспределительнойсетиПушкина15</t>
  </si>
  <si>
    <t>КаслинскиймуниципальныйрайонрпВишневогорскстроительствогазораспределительнойсетиПушкина16</t>
  </si>
  <si>
    <t>КаслинскиймуниципальныйрайонрпВишневогорскстроительствогазораспределительнойсетиПушкина19</t>
  </si>
  <si>
    <t>КаслинскиймуниципальныйрайонрпВишневогорскстроительствогазораспределительнойсетиПушкина20</t>
  </si>
  <si>
    <t>КаслинскиймуниципальныйрайонрпВишневогорскстроительствогазораспределительнойсетиПушкина21</t>
  </si>
  <si>
    <t>КаслинскиймуниципальныйрайонрпВишневогорскстроительствогазораспределительнойсетиПушкина22</t>
  </si>
  <si>
    <t>КаслинскиймуниципальныйрайонрпВишневогорскстроительствогазораспределительнойсетиПушкина23</t>
  </si>
  <si>
    <t>КаслинскиймуниципальныйрайонрпВишневогорскстроительствогазораспределительнойсетиПушкина24</t>
  </si>
  <si>
    <t>КаслинскиймуниципальныйрайонрпВишневогорскстроительствогазораспределительнойсетиПушкина26</t>
  </si>
  <si>
    <t>КаслинскиймуниципальныйрайонрпВишневогорскстроительствогазораспределительнойсетиПушкина27</t>
  </si>
  <si>
    <t>КаслинскиймуниципальныйрайонрпВишневогорскстроительствогазораспределительнойсетиПушкина28</t>
  </si>
  <si>
    <t>КаслинскиймуниципальныйрайонрпВишневогорскстроительствогазораспределительнойсетиПушкина4</t>
  </si>
  <si>
    <t>КаслинскиймуниципальныйрайонрпВишневогорскстроительствогазораспределительнойсетиПушкина5</t>
  </si>
  <si>
    <t>КаслинскиймуниципальныйрайонрпВишневогорскстроительствогазораспределительнойсетиПушкина7</t>
  </si>
  <si>
    <t>КаслинскиймуниципальныйрайонрпВишневогорскстроительствогазораспределительнойсетиПушкина8</t>
  </si>
  <si>
    <t>КаслинскиймуниципальныйрайонрпВишневогорскстроительствогазораспределительнойсетиПушкина9</t>
  </si>
  <si>
    <t>КаслинскиймуниципальныйрайонрпВишневогорскстроительствогазораспределительнойсетиСоветская3</t>
  </si>
  <si>
    <t>КаслинскиймуниципальныйрайонрпВишневогорскстроительствогазораспределительнойсетиСоветская34</t>
  </si>
  <si>
    <t>КаслинскиймуниципальныйрайонрпВишневогорскстроительствогазораспределительнойсетиСоветская36</t>
  </si>
  <si>
    <t>КаслинскиймуниципальныйрайонрпВишневогорскстроительствогазораспределительнойсетиСоветская38</t>
  </si>
  <si>
    <t>КаслинскиймуниципальныйрайонрпВишневогорскстроительствогазораспределительнойсетиСоветская40</t>
  </si>
  <si>
    <t>КаслинскиймуниципальныйрайонрпВишневогорскстроительствогазораспределительнойсетиСоветская42</t>
  </si>
  <si>
    <t>КаслинскиймуниципальныйрайонрпВишневогорскстроительствогазораспределительнойсетиСоветская44</t>
  </si>
  <si>
    <t>КаслинскиймуниципальныйрайонрпВишневогорскстроительствогазораспределительнойсетиСоветская46</t>
  </si>
  <si>
    <t>КаслинскиймуниципальныйрайонрпВишневогорскстроительствогазораспределительнойсетиСоветская48</t>
  </si>
  <si>
    <t>КаслинскиймуниципальныйрайонрпВишневогорскстроительствогазораспределительнойсетиСоветская5</t>
  </si>
  <si>
    <t>КаслинскиймуниципальныйрайонрпВишневогорскстроительствогазораспределительнойсетиСоветская50</t>
  </si>
  <si>
    <t>КаслинскиймуниципальныйрайонрпВишневогорскстроительствогазораспределительнойсетиСоветская52</t>
  </si>
  <si>
    <t>КаслинскиймуниципальныйрайонрпВишневогорскстроительствогазораспределительнойсетиСоветская54</t>
  </si>
  <si>
    <t>КаслинскиймуниципальныйрайонрпВишневогорскстроительствогазораспределительнойсетиСоветская6</t>
  </si>
  <si>
    <t>КаслинскиймуниципальныйрайонрпВишневогорскстроительствогазораспределительнойсетиСоветская60а</t>
  </si>
  <si>
    <t>КаслинскиймуниципальныйрайонрпВишневогорскстроительствогазораспределительнойсетиСоветская6а</t>
  </si>
  <si>
    <t>КаслинскиймуниципальныйрайонрпВишневогорскстроительствогазораспределительнойсетиСоветская7</t>
  </si>
  <si>
    <t>КаслинскиймуниципальныйрайонрпВишневогорскстроительствогазораспределительнойсетиСоветская8</t>
  </si>
  <si>
    <t>КаслинскиймуниципальныйрайонрпВишневогорскстроительствогазораспределительнойсетиСоветская83</t>
  </si>
  <si>
    <t>КаслинскиймуниципальныйрайонрпВишневогорскстроительствогазораспределительнойсетиСоветская85</t>
  </si>
  <si>
    <t>КаслинскиймуниципальныйрайонрпВишневогорскстроительствогазораспределительнойсетиСоветская87</t>
  </si>
  <si>
    <t>КаслинскиймуниципальныйрайонрпВишневогорскстроительствогазораспределительнойсетиСоветская89</t>
  </si>
  <si>
    <t>КаслинскиймуниципальныйрайонрпВишневогорскстроительствогазораспределительнойсетиСоветская89а</t>
  </si>
  <si>
    <t>КаслинскиймуниципальныйрайонрпВишневогорскстроительствогазораспределительнойсетиСоветская9</t>
  </si>
  <si>
    <t>КаслинскиймуниципальныйрайонрпВишневогорскстроительствогазораспределительнойсетиСоветская9а</t>
  </si>
  <si>
    <t>КаслинскиймуниципальныйрайонрпВишневогорскстроительствогазораспределительнойсетиТруда1</t>
  </si>
  <si>
    <t>КаслинскиймуниципальныйрайонрпВишневогорскстроительствогазораспределительнойсетиТруда10</t>
  </si>
  <si>
    <t>КаслинскиймуниципальныйрайонрпВишневогорскстроительствогазораспределительнойсетиТруда11</t>
  </si>
  <si>
    <t>КаслинскиймуниципальныйрайонрпВишневогорскстроительствогазораспределительнойсетиТруда12</t>
  </si>
  <si>
    <t>КаслинскиймуниципальныйрайонрпВишневогорскстроительствогазораспределительнойсетиТруда13</t>
  </si>
  <si>
    <t>КаслинскиймуниципальныйрайонрпВишневогорскстроительствогазораспределительнойсетиТруда14</t>
  </si>
  <si>
    <t>КаслинскиймуниципальныйрайонрпВишневогорскстроительствогазораспределительнойсетиТруда15</t>
  </si>
  <si>
    <t>КаслинскиймуниципальныйрайонрпВишневогорскстроительствогазораспределительнойсетиТруда16</t>
  </si>
  <si>
    <t>КаслинскиймуниципальныйрайонрпВишневогорскстроительствогазораспределительнойсетиТруда17</t>
  </si>
  <si>
    <t>КаслинскиймуниципальныйрайонрпВишневогорскстроительствогазораспределительнойсетиТруда18</t>
  </si>
  <si>
    <t>КаслинскиймуниципальныйрайонрпВишневогорскстроительствогазораспределительнойсетиТруда19</t>
  </si>
  <si>
    <t>КаслинскиймуниципальныйрайонрпВишневогорскстроительствогазораспределительнойсетиТруда1а</t>
  </si>
  <si>
    <t>КаслинскиймуниципальныйрайонрпВишневогорскстроительствогазораспределительнойсетиТруда2</t>
  </si>
  <si>
    <t>КаслинскиймуниципальныйрайонрпВишневогорскстроительствогазораспределительнойсетиТруда20</t>
  </si>
  <si>
    <t>КаслинскиймуниципальныйрайонрпВишневогорскстроительствогазораспределительнойсетиТруда21</t>
  </si>
  <si>
    <t>КаслинскиймуниципальныйрайонрпВишневогорскстроительствогазораспределительнойсетиТруда22</t>
  </si>
  <si>
    <t>КаслинскиймуниципальныйрайонрпВишневогорскстроительствогазораспределительнойсетиТруда23</t>
  </si>
  <si>
    <t>КаслинскиймуниципальныйрайонрпВишневогорскстроительствогазораспределительнойсетиТруда24</t>
  </si>
  <si>
    <t>КаслинскиймуниципальныйрайонрпВишневогорскстроительствогазораспределительнойсетиТруда25</t>
  </si>
  <si>
    <t>КаслинскиймуниципальныйрайонрпВишневогорскстроительствогазораспределительнойсетиТруда26</t>
  </si>
  <si>
    <t>КаслинскиймуниципальныйрайонрпВишневогорскстроительствогазораспределительнойсетиТруда27</t>
  </si>
  <si>
    <t>КаслинскиймуниципальныйрайонрпВишневогорскстроительствогазораспределительнойсетиТруда28</t>
  </si>
  <si>
    <t>КаслинскиймуниципальныйрайонрпВишневогорскстроительствогазораспределительнойсетиТруда29</t>
  </si>
  <si>
    <t>КаслинскиймуниципальныйрайонрпВишневогорскстроительствогазораспределительнойсетиТруда3</t>
  </si>
  <si>
    <t>КаслинскиймуниципальныйрайонрпВишневогорскстроительствогазораспределительнойсетиТруда30</t>
  </si>
  <si>
    <t>КаслинскиймуниципальныйрайонрпВишневогорскстроительствогазораспределительнойсетиТруда32</t>
  </si>
  <si>
    <t>КаслинскиймуниципальныйрайонрпВишневогорскстроительствогазораспределительнойсетиТруда34</t>
  </si>
  <si>
    <t>КаслинскиймуниципальныйрайонрпВишневогорскстроительствогазораспределительнойсетиТруда36</t>
  </si>
  <si>
    <t>КаслинскиймуниципальныйрайонрпВишневогорскстроительствогазораспределительнойсетиТруда38</t>
  </si>
  <si>
    <t>КаслинскиймуниципальныйрайонрпВишневогорскстроительствогазораспределительнойсетиТруда4</t>
  </si>
  <si>
    <t>КаслинскиймуниципальныйрайонрпВишневогорскстроительствогазораспределительнойсетиТруда40</t>
  </si>
  <si>
    <t>КаслинскиймуниципальныйрайонрпВишневогорскстроительствогазораспределительнойсетиТруда42</t>
  </si>
  <si>
    <t>КаслинскиймуниципальныйрайонрпВишневогорскстроительствогазораспределительнойсетиТруда44</t>
  </si>
  <si>
    <t>КаслинскиймуниципальныйрайонрпВишневогорскстроительствогазораспределительнойсетиТруда5</t>
  </si>
  <si>
    <t>КаслинскиймуниципальныйрайонрпВишневогорскстроительствогазораспределительнойсетиТруда6</t>
  </si>
  <si>
    <t>КаслинскиймуниципальныйрайонрпВишневогорскстроительствогазораспределительнойсетиТруда7</t>
  </si>
  <si>
    <t>КаслинскиймуниципальныйрайонрпВишневогорскстроительствогазораспределительнойсетиТруда8</t>
  </si>
  <si>
    <t>КаслинскиймуниципальныйрайонрпВишневогорскстроительствогазораспределительнойсетиТруда9</t>
  </si>
  <si>
    <t>КаслинскиймуниципальныйрайонрпВишневогорскстроительствогазораспределительнойсетиШкольная1</t>
  </si>
  <si>
    <t>КаслинскиймуниципальныйрайонрпВишневогорскстроительствогазораспределительнойсетиШкольная2</t>
  </si>
  <si>
    <t>КаслинскиймуниципальныйрайонсБулзиврезканаучасткезаявителянулеваяврезкаЛенина31</t>
  </si>
  <si>
    <t>КаслинскиймуниципальныйрайонсБулзиврезканаучасткезаявителянулеваяврезкаМира36</t>
  </si>
  <si>
    <t>КаслинскиймуниципальныйрайонсБулзиврезканаучасткезаявителянулеваяврезкаОктябрьская48</t>
  </si>
  <si>
    <t>КаслинскиймуниципальныйрайонсБулзиврезканаучасткезаявителянулеваяврезка1Мая11</t>
  </si>
  <si>
    <t>КаслинскиймуниципальныйрайонсБулзиврезканаучасткезаявителянулеваяврезка1Мая21</t>
  </si>
  <si>
    <t>КаслинскиймуниципальныйрайонсБулзиврезканаучасткезаявителянулеваяврезка1Мая3</t>
  </si>
  <si>
    <t>КаслинскиймуниципальныйрайонсБулзиврезканаучасткезаявителянулеваяврезка1Мая34</t>
  </si>
  <si>
    <t>КаслинскиймуниципальныйрайонсБулзиврезканаучасткезаявителянулеваяврезка1Мая5</t>
  </si>
  <si>
    <t>КаслинскиймуниципальныйрайонсБулзиврезканаучасткезаявителянулеваяврезкаЛенина36</t>
  </si>
  <si>
    <t>КаслинскиймуниципальныйрайонсБулзиврезканаучасткезаявителянулеваяврезкаЛенина52</t>
  </si>
  <si>
    <t>КаслинскиймуниципальныйрайонсБулзиврезканаучасткезаявителянулеваяврезкаМира3</t>
  </si>
  <si>
    <t>КаслинскиймуниципальныйрайонсБулзиврезканаучасткезаявителянулеваяврезкаМира32</t>
  </si>
  <si>
    <t>КаслинскиймуниципальныйрайонсБулзиврезканаучасткезаявителянулеваяврезкаМира33</t>
  </si>
  <si>
    <t>КаслинскиймуниципальныйрайонсБулзиврезканаучасткезаявителянулеваяврезкаМира38</t>
  </si>
  <si>
    <t>КаслинскиймуниципальныйрайонсБулзиврезканаучасткезаявителянулеваяврезкаМира7</t>
  </si>
  <si>
    <t>КаслинскиймуниципальныйрайонсБулзиврезканаучасткезаявителянулеваяврезкаМира8</t>
  </si>
  <si>
    <t>КаслинскиймуниципальныйрайонсБулзиврезканаучасткезаявителянулеваяврезкаОктябрьская45</t>
  </si>
  <si>
    <t>КаслинскиймуниципальныйрайонсБулзиврезканаучасткезаявителянулеваяврезкаОктябрьская46</t>
  </si>
  <si>
    <t>КаслинскиймуниципальныйрайонсБулзиврезканаучасткезаявителянулеваяврезкаОктябрьская47</t>
  </si>
  <si>
    <t>КаслинскиймуниципальныйрайонсБулзиврезканаучасткезаявителянулеваяврезкаОктябрьская49</t>
  </si>
  <si>
    <t>КаслинскиймуниципальныйрайонсБулзиврезканаучасткезаявителянулеваяврезкаОктябрьская51</t>
  </si>
  <si>
    <t>КаслинскиймуниципальныйрайонсБулзиврезканаучасткезаявителянулеваяврезкаОктябрьская53</t>
  </si>
  <si>
    <t>КаслинскиймуниципальныйрайонсБулзиврезканаучасткезаявителянулеваяврезкаОктябрьская55</t>
  </si>
  <si>
    <t>КаслинскиймуниципальныйрайонсБулзиврезканаучасткезаявителянулеваяврезкаОктябрьская57</t>
  </si>
  <si>
    <t>КаслинскиймуниципальныйрайонсБулзиврезканаучасткезаявителянулеваяврезкаОктябрьская57/1</t>
  </si>
  <si>
    <t>КаслинскиймуниципальныйрайонсБулзиврезканаучасткезаявителянулеваяврезкаОктябрьская59</t>
  </si>
  <si>
    <t>КаслинскиймуниципальныйрайонсБулзиврезканаучасткезаявителянулеваяврезкаОктябрьская61а</t>
  </si>
  <si>
    <t>КаслинскиймуниципальныйрайонсБулзиврезканаучасткезаявителянулеваяврезкаПролетарскаяская2</t>
  </si>
  <si>
    <t>КаслинскиймуниципальныйрайонсБулзиврезканаучасткезаявителянулеваяврезкаПролетарскаяская3</t>
  </si>
  <si>
    <t>КаслинскиймуниципальныйрайонсБулзиврезканаучасткезаявителянулеваяврезкаПролетарскаяская5</t>
  </si>
  <si>
    <t>КаслинскиймуниципальныйрайонсБулзиврезканаучасткезаявителянулеваяврезкауличаЧапаева14</t>
  </si>
  <si>
    <t>КаслинскиймуниципальныйрайонсБулзиврезканаучасткезаявителянулеваяврезкауличаЧапаева22</t>
  </si>
  <si>
    <t>КаслинскиймуниципальныйрайонсБулзистроительствогазораспределительнойсети1Мая6</t>
  </si>
  <si>
    <t>КаслинскиймуниципальныйрайонсБулзистроительствогазораспределительнойсетиЛенина14</t>
  </si>
  <si>
    <t>КаслинскиймуниципальныйрайонсБулзистроительствогазораспределительнойсетиЛенина45</t>
  </si>
  <si>
    <t>КаслинскиймуниципальныйрайонсБулзистроительствогазораспределительнойсетиОктябрьская21</t>
  </si>
  <si>
    <t>КаслинскиймуниципальныйрайонсБулзистроительствогазораспределительнойсетиОктябрьская44</t>
  </si>
  <si>
    <t>КаслинскиймуниципальныйрайонсБулзистроительствогазораспределительнойсети1Мая33Б</t>
  </si>
  <si>
    <t>КаслинскиймуниципальныйрайонсБулзистроительствогазораспределительнойсети1Мая51</t>
  </si>
  <si>
    <t>КаслинскиймуниципальныйрайонсБулзистроительствогазораспределительнойсети1Мая32</t>
  </si>
  <si>
    <t>КаслинскиймуниципальныйрайонсВоскресенскоестроительствогазораспределительнойсетиМайская6</t>
  </si>
  <si>
    <t>КаслинскиймуниципальныйрайонсВоскресенскоестроительствогазораспределительнойсетиАлександраНевского42</t>
  </si>
  <si>
    <t>КаслинскиймуниципальныйрайонсВоскресенскоестроительствогазораспределительнойсетиБерезовая</t>
  </si>
  <si>
    <t>КаслинскиймуниципальныйрайонсВоскресенскоестроительствогазораспределительнойсетиБерезовая22</t>
  </si>
  <si>
    <t>КаслинскиймуниципальныйрайонсВоскресенскоестроительствогазораспределительнойсетиБерезовая2А</t>
  </si>
  <si>
    <t>КаслинскиймуниципальныйрайонсВоскресенскоестроительствогазораспределительнойсетиБерезовая3а</t>
  </si>
  <si>
    <t>КаслинскиймуниципальныйрайонсВоскресенскоестроительствогазораспределительнойсетиЛазурная38</t>
  </si>
  <si>
    <t>КаслинскиймуниципальныйрайонсВоскресенскоестроительствогазораспределительнойсетиЛазурная75</t>
  </si>
  <si>
    <t>КаслинскиймуниципальныйрайонсВоскресенскоестроительствогазораспределительнойсетиЛуговая6</t>
  </si>
  <si>
    <t>КаслинскиймуниципальныйрайонсВоскресенскоестроительствогазораспределительнойсетиМалиновая25</t>
  </si>
  <si>
    <t>КаслинскиймуниципальныйрайонсВоскресенскоестроительствогазораспределительнойсетиПартизанская16</t>
  </si>
  <si>
    <t>КаслинскиймуниципальныйрайонсВоскресенскоестроительствогазораспределительнойсетиУральская67А</t>
  </si>
  <si>
    <t>КаслинскиймуниципальныйрайонсКлеопиностроительствогазораспределительнойсетиНовгородцева24</t>
  </si>
  <si>
    <t>КаслинскиймуниципальныйрайонсКлеопиностроительствогазораспределительнойсетиНовгородцева53</t>
  </si>
  <si>
    <t>КаслинскиймуниципальныйрайонсКлеопиностроительствогазораспределительнойсетиСоветская4</t>
  </si>
  <si>
    <t>КаслинскиймуниципальныйрайонсКлеопиностроительствогазораспределительнойсетиНовгородцева11</t>
  </si>
  <si>
    <t>КаслинскиймуниципальныйрайонсКлеопиностроительствогазораспределительнойсетиНовгородцева3кв2</t>
  </si>
  <si>
    <t>КаслинскиймуниципальныйрайонсКлеопиностроительствогазораспределительнойсетиНовгородцева61</t>
  </si>
  <si>
    <t>КаслинскиймуниципальныйрайонсОгневскоеврезканаучасткезаявителянулеваяврезкаПартизанская12</t>
  </si>
  <si>
    <t>КаслинскиймуниципальныйрайонсОгневскоеврезканаучасткезаявителянулеваяврезкаПартизанская16</t>
  </si>
  <si>
    <t>КаслинскиймуниципальныйрайонсОгневскоеврезканаучасткезаявителянулеваяврезкаПартизанская20</t>
  </si>
  <si>
    <t>КаслинскиймуниципальныйрайонсОгневскоеврезканаучасткезаявителянулеваяврезкаПартизанская22</t>
  </si>
  <si>
    <t>КаслинскиймуниципальныйрайонсОгневскоеврезканаучасткезаявителянулеваяврезкаПартизанская26</t>
  </si>
  <si>
    <t>КаслинскиймуниципальныйрайонсОгневскоеврезканаучасткезаявителянулеваяврезкаПартизанская28</t>
  </si>
  <si>
    <t>КаслинскиймуниципальныйрайонсОгневскоеврезканаучасткезаявителянулеваяврезкаПартизанская29</t>
  </si>
  <si>
    <t>КаслинскиймуниципальныйрайонсОгневскоеврезканаучасткезаявителянулеваяврезкаПартизанская3</t>
  </si>
  <si>
    <t>КаслинскиймуниципальныйрайонсОгневскоеврезканаучасткезаявителянулеваяврезкаПартизанская4</t>
  </si>
  <si>
    <t>КаслинскиймуниципальныйрайонсОгневскоеврезканаучасткезаявителянулеваяврезкаПартизанская40</t>
  </si>
  <si>
    <t>КаслинскиймуниципальныйрайонсОгневскоеврезканаучасткезаявителянулеваяврезкаПартизанская42</t>
  </si>
  <si>
    <t>КаслинскиймуниципальныйрайонсОгневскоеврезканаучасткезаявителянулеваяврезкаПартизанская46</t>
  </si>
  <si>
    <t>КаслинскиймуниципальныйрайонсОгневскоеврезканаучасткезаявителянулеваяврезкаПартизанская8</t>
  </si>
  <si>
    <t>КаслинскиймуниципальныйрайонсОгневскоеврезканаучасткезаявителянулеваяврезкаЛенина76</t>
  </si>
  <si>
    <t>КаслинскиймуниципальныйрайонсОгневскоеврезканаучасткезаявителянулеваяврезка40летПобеды1</t>
  </si>
  <si>
    <t>КаслинскиймуниципальныйрайонсОгневскоеврезканаучасткезаявителянулеваяврезка40летПобеды10</t>
  </si>
  <si>
    <t>КаслинскиймуниципальныйрайонсОгневскоеврезканаучасткезаявителянулеваяврезка40летПобеды11</t>
  </si>
  <si>
    <t>КаслинскиймуниципальныйрайонсОгневскоеврезканаучасткезаявителянулеваяврезка40летПобеды12</t>
  </si>
  <si>
    <t>КаслинскиймуниципальныйрайонсОгневскоеврезканаучасткезаявителянулеваяврезка40летПобеды13</t>
  </si>
  <si>
    <t>КаслинскиймуниципальныйрайонсОгневскоеврезканаучасткезаявителянулеваяврезка40летПобеды2</t>
  </si>
  <si>
    <t>КаслинскиймуниципальныйрайонсОгневскоеврезканаучасткезаявителянулеваяврезка40летПобеды3</t>
  </si>
  <si>
    <t>КаслинскиймуниципальныйрайонсОгневскоеврезканаучасткезаявителянулеваяврезка40летПобеды4</t>
  </si>
  <si>
    <t>КаслинскиймуниципальныйрайонсОгневскоеврезканаучасткезаявителянулеваяврезка40летПобеды5</t>
  </si>
  <si>
    <t>КаслинскиймуниципальныйрайонсОгневскоеврезканаучасткезаявителянулеваяврезка40летПобеды6</t>
  </si>
  <si>
    <t>КаслинскиймуниципальныйрайонсОгневскоеврезканаучасткезаявителянулеваяврезка40летПобеды7</t>
  </si>
  <si>
    <t>КаслинскиймуниципальныйрайонсОгневскоеврезканаучасткезаявителянулеваяврезка40летПобеды8</t>
  </si>
  <si>
    <t>КаслинскиймуниципальныйрайонсОгневскоеврезканаучасткезаявителянулеваяврезка40летПобеды9</t>
  </si>
  <si>
    <t>КаслинскиймуниципальныйрайонсОгневскоеврезканаучасткезаявителянулеваяврезкаБелканова29</t>
  </si>
  <si>
    <t>КаслинскиймуниципальныйрайонсОгневскоеврезканаучасткезаявителянулеваяврезкаЛенина1</t>
  </si>
  <si>
    <t>КаслинскиймуниципальныйрайонсОгневскоеврезканаучасткезаявителянулеваяврезкаЛенина10</t>
  </si>
  <si>
    <t>КаслинскиймуниципальныйрайонсОгневскоеврезканаучасткезаявителянулеваяврезкаЛенина100</t>
  </si>
  <si>
    <t>КаслинскиймуниципальныйрайонсОгневскоеврезканаучасткезаявителянулеваяврезкаЛенина101</t>
  </si>
  <si>
    <t>КаслинскиймуниципальныйрайонсОгневскоеврезканаучасткезаявителянулеваяврезкаЛенина102</t>
  </si>
  <si>
    <t>КаслинскиймуниципальныйрайонсОгневскоеврезканаучасткезаявителянулеваяврезкаЛенина103</t>
  </si>
  <si>
    <t>КаслинскиймуниципальныйрайонсОгневскоеврезканаучасткезаявителянулеваяврезкаЛенина104</t>
  </si>
  <si>
    <t>КаслинскиймуниципальныйрайонсОгневскоеврезканаучасткезаявителянулеваяврезкаЛенина105</t>
  </si>
  <si>
    <t>КаслинскиймуниципальныйрайонсОгневскоеврезканаучасткезаявителянулеваяврезкаЛенина106</t>
  </si>
  <si>
    <t>КаслинскиймуниципальныйрайонсОгневскоеврезканаучасткезаявителянулеваяврезкаЛенина107</t>
  </si>
  <si>
    <t>КаслинскиймуниципальныйрайонсОгневскоеврезканаучасткезаявителянулеваяврезкаЛенина108</t>
  </si>
  <si>
    <t>КаслинскиймуниципальныйрайонсОгневскоеврезканаучасткезаявителянулеваяврезкаЛенина109</t>
  </si>
  <si>
    <t>КаслинскиймуниципальныйрайонсОгневскоеврезканаучасткезаявителянулеваяврезкаЛенина11</t>
  </si>
  <si>
    <t>КаслинскиймуниципальныйрайонсОгневскоеврезканаучасткезаявителянулеваяврезкаЛенина110</t>
  </si>
  <si>
    <t>КаслинскиймуниципальныйрайонсОгневскоеврезканаучасткезаявителянулеваяврезкаЛенина111</t>
  </si>
  <si>
    <t>КаслинскиймуниципальныйрайонсОгневскоеврезканаучасткезаявителянулеваяврезкаЛенина112</t>
  </si>
  <si>
    <t>КаслинскиймуниципальныйрайонсОгневскоеврезканаучасткезаявителянулеваяврезкаЛенина113</t>
  </si>
  <si>
    <t>КаслинскиймуниципальныйрайонсОгневскоеврезканаучасткезаявителянулеваяврезкаЛенина114</t>
  </si>
  <si>
    <t>КаслинскиймуниципальныйрайонсОгневскоеврезканаучасткезаявителянулеваяврезкаЛенина114к2</t>
  </si>
  <si>
    <t>КаслинскиймуниципальныйрайонсОгневскоеврезканаучасткезаявителянулеваяврезкаЛенина115</t>
  </si>
  <si>
    <t>КаслинскиймуниципальныйрайонсОгневскоеврезканаучасткезаявителянулеваяврезкаЛенина116</t>
  </si>
  <si>
    <t>КаслинскиймуниципальныйрайонсОгневскоеврезканаучасткезаявителянулеваяврезкаЛенина117</t>
  </si>
  <si>
    <t>КаслинскиймуниципальныйрайонсОгневскоеврезканаучасткезаявителянулеваяврезкаЛенина117а</t>
  </si>
  <si>
    <t>КаслинскиймуниципальныйрайонсОгневскоеврезканаучасткезаявителянулеваяврезкаЛенина118</t>
  </si>
  <si>
    <t>КаслинскиймуниципальныйрайонсОгневскоеврезканаучасткезаявителянулеваяврезкаЛенина119</t>
  </si>
  <si>
    <t>КаслинскиймуниципальныйрайонсОгневскоеврезканаучасткезаявителянулеваяврезкаЛенина12</t>
  </si>
  <si>
    <t>КаслинскиймуниципальныйрайонсОгневскоеврезканаучасткезаявителянулеваяврезкаЛенина120</t>
  </si>
  <si>
    <t>КаслинскиймуниципальныйрайонсОгневскоеврезканаучасткезаявителянулеваяврезкаЛенина121</t>
  </si>
  <si>
    <t>КаслинскиймуниципальныйрайонсОгневскоеврезканаучасткезаявителянулеваяврезкаЛенина122</t>
  </si>
  <si>
    <t>КаслинскиймуниципальныйрайонсОгневскоеврезканаучасткезаявителянулеваяврезкаЛенина123</t>
  </si>
  <si>
    <t>КаслинскиймуниципальныйрайонсОгневскоеврезканаучасткезаявителянулеваяврезкаЛенина124</t>
  </si>
  <si>
    <t>КаслинскиймуниципальныйрайонсОгневскоеврезканаучасткезаявителянулеваяврезкаЛенина124а</t>
  </si>
  <si>
    <t>КаслинскиймуниципальныйрайонсОгневскоеврезканаучасткезаявителянулеваяврезкаЛенина125</t>
  </si>
  <si>
    <t>КаслинскиймуниципальныйрайонсОгневскоеврезканаучасткезаявителянулеваяврезкаЛенина126</t>
  </si>
  <si>
    <t>КаслинскиймуниципальныйрайонсОгневскоеврезканаучасткезаявителянулеваяврезкаЛенина127</t>
  </si>
  <si>
    <t>КаслинскиймуниципальныйрайонсОгневскоеврезканаучасткезаявителянулеваяврезкаЛенина128</t>
  </si>
  <si>
    <t>КаслинскиймуниципальныйрайонсОгневскоеврезканаучасткезаявителянулеваяврезкаЛенина128а</t>
  </si>
  <si>
    <t>КаслинскиймуниципальныйрайонсОгневскоеврезканаучасткезаявителянулеваяврезкаЛенина128б</t>
  </si>
  <si>
    <t>КаслинскиймуниципальныйрайонсОгневскоеврезканаучасткезаявителянулеваяврезкаЛенина129</t>
  </si>
  <si>
    <t>КаслинскиймуниципальныйрайонсОгневскоеврезканаучасткезаявителянулеваяврезкаЛенина12а</t>
  </si>
  <si>
    <t>КаслинскиймуниципальныйрайонсОгневскоеврезканаучасткезаявителянулеваяврезкаЛенина13</t>
  </si>
  <si>
    <t>КаслинскиймуниципальныйрайонсОгневскоеврезканаучасткезаявителянулеваяврезкаЛенина130</t>
  </si>
  <si>
    <t>КаслинскиймуниципальныйрайонсОгневскоеврезканаучасткезаявителянулеваяврезкаЛенина130а</t>
  </si>
  <si>
    <t>КаслинскиймуниципальныйрайонсОгневскоеврезканаучасткезаявителянулеваяврезкаЛенина130б</t>
  </si>
  <si>
    <t>КаслинскиймуниципальныйрайонсОгневскоеврезканаучасткезаявителянулеваяврезкаЛенина130в</t>
  </si>
  <si>
    <t>КаслинскиймуниципальныйрайонсОгневскоеврезканаучасткезаявителянулеваяврезкаЛенина130г</t>
  </si>
  <si>
    <t>КаслинскиймуниципальныйрайонсОгневскоеврезканаучасткезаявителянулеваяврезкаЛенина131</t>
  </si>
  <si>
    <t>КаслинскиймуниципальныйрайонсОгневскоеврезканаучасткезаявителянулеваяврезкаЛенина132</t>
  </si>
  <si>
    <t>КаслинскиймуниципальныйрайонсОгневскоеврезканаучасткезаявителянулеваяврезкаЛенина132а</t>
  </si>
  <si>
    <t>КаслинскиймуниципальныйрайонсОгневскоеврезканаучасткезаявителянулеваяврезкаЛенина133</t>
  </si>
  <si>
    <t>КаслинскиймуниципальныйрайонсОгневскоеврезканаучасткезаявителянулеваяврезкаЛенина134</t>
  </si>
  <si>
    <t>КаслинскиймуниципальныйрайонсОгневскоеврезканаучасткезаявителянулеваяврезкаЛенина135</t>
  </si>
  <si>
    <t>КаслинскиймуниципальныйрайонсОгневскоеврезканаучасткезаявителянулеваяврезкаЛенина135а</t>
  </si>
  <si>
    <t>КаслинскиймуниципальныйрайонсОгневскоеврезканаучасткезаявителянулеваяврезкаЛенина136</t>
  </si>
  <si>
    <t>КаслинскиймуниципальныйрайонсОгневскоеврезканаучасткезаявителянулеваяврезкаЛенина137</t>
  </si>
  <si>
    <t>КаслинскиймуниципальныйрайонсОгневскоеврезканаучасткезаявителянулеваяврезкаЛенина138</t>
  </si>
  <si>
    <t>КаслинскиймуниципальныйрайонсОгневскоеврезканаучасткезаявителянулеваяврезкаЛенина139</t>
  </si>
  <si>
    <t>КаслинскиймуниципальныйрайонсОгневскоеврезканаучасткезаявителянулеваяврезкаЛенина14</t>
  </si>
  <si>
    <t>КаслинскиймуниципальныйрайонсОгневскоеврезканаучасткезаявителянулеваяврезкаЛенина140</t>
  </si>
  <si>
    <t>КаслинскиймуниципальныйрайонсОгневскоеврезканаучасткезаявителянулеваяврезкаЛенина141</t>
  </si>
  <si>
    <t>КаслинскиймуниципальныйрайонсОгневскоеврезканаучасткезаявителянулеваяврезкаЛенина141б</t>
  </si>
  <si>
    <t>КаслинскиймуниципальныйрайонсОгневскоеврезканаучасткезаявителянулеваяврезкаЛенина142</t>
  </si>
  <si>
    <t>КаслинскиймуниципальныйрайонсОгневскоеврезканаучасткезаявителянулеваяврезкаЛенина143</t>
  </si>
  <si>
    <t>КаслинскиймуниципальныйрайонсОгневскоеврезканаучасткезаявителянулеваяврезкаЛенина144</t>
  </si>
  <si>
    <t>КаслинскиймуниципальныйрайонсОгневскоеврезканаучасткезаявителянулеваяврезкаЛенина144к2</t>
  </si>
  <si>
    <t>КаслинскиймуниципальныйрайонсОгневскоеврезканаучасткезаявителянулеваяврезкаЛенина145</t>
  </si>
  <si>
    <t>КаслинскиймуниципальныйрайонсОгневскоеврезканаучасткезаявителянулеваяврезкаЛенина146</t>
  </si>
  <si>
    <t>КаслинскиймуниципальныйрайонсОгневскоеврезканаучасткезаявителянулеваяврезкаЛенина147</t>
  </si>
  <si>
    <t>КаслинскиймуниципальныйрайонсОгневскоеврезканаучасткезаявителянулеваяврезкаЛенина148</t>
  </si>
  <si>
    <t>КаслинскиймуниципальныйрайонсОгневскоеврезканаучасткезаявителянулеваяврезкаЛенина149</t>
  </si>
  <si>
    <t>КаслинскиймуниципальныйрайонсОгневскоеврезканаучасткезаявителянулеваяврезкаЛенина15</t>
  </si>
  <si>
    <t>КаслинскиймуниципальныйрайонсОгневскоеврезканаучасткезаявителянулеваяврезкаЛенина150</t>
  </si>
  <si>
    <t>КаслинскиймуниципальныйрайонсОгневскоеврезканаучасткезаявителянулеваяврезкаЛенина152</t>
  </si>
  <si>
    <t>КаслинскиймуниципальныйрайонсОгневскоеврезканаучасткезаявителянулеваяврезкаЛенина153</t>
  </si>
  <si>
    <t>КаслинскиймуниципальныйрайонсОгневскоеврезканаучасткезаявителянулеваяврезкаЛенина154</t>
  </si>
  <si>
    <t>КаслинскиймуниципальныйрайонсОгневскоеврезканаучасткезаявителянулеваяврезкаЛенина16</t>
  </si>
  <si>
    <t>КаслинскиймуниципальныйрайонсОгневскоеврезканаучасткезаявителянулеваяврезкаЛенина17</t>
  </si>
  <si>
    <t>КаслинскиймуниципальныйрайонсОгневскоеврезканаучасткезаявителянулеваяврезкаЛенина18</t>
  </si>
  <si>
    <t>КаслинскиймуниципальныйрайонсОгневскоеврезканаучасткезаявителянулеваяврезкаЛенина18а</t>
  </si>
  <si>
    <t>КаслинскиймуниципальныйрайонсОгневскоеврезканаучасткезаявителянулеваяврезкаЛенина19</t>
  </si>
  <si>
    <t>КаслинскиймуниципальныйрайонсОгневскоеврезканаучасткезаявителянулеваяврезкаЛенина2</t>
  </si>
  <si>
    <t>КаслинскиймуниципальныйрайонсОгневскоеврезканаучасткезаявителянулеваяврезкаЛенина20</t>
  </si>
  <si>
    <t>КаслинскиймуниципальныйрайонсОгневскоеврезканаучасткезаявителянулеваяврезкаЛенина21</t>
  </si>
  <si>
    <t>КаслинскиймуниципальныйрайонсОгневскоеврезканаучасткезаявителянулеваяврезкаЛенина22</t>
  </si>
  <si>
    <t>КаслинскиймуниципальныйрайонсОгневскоеврезканаучасткезаявителянулеваяврезкаЛенина23</t>
  </si>
  <si>
    <t>КаслинскиймуниципальныйрайонсОгневскоеврезканаучасткезаявителянулеваяврезкаЛенина24</t>
  </si>
  <si>
    <t>КаслинскиймуниципальныйрайонсОгневскоеврезканаучасткезаявителянулеваяврезкаЛенина25</t>
  </si>
  <si>
    <t>КаслинскиймуниципальныйрайонсОгневскоеврезканаучасткезаявителянулеваяврезкаЛенина26</t>
  </si>
  <si>
    <t>КаслинскиймуниципальныйрайонсОгневскоеврезканаучасткезаявителянулеваяврезкаЛенина27</t>
  </si>
  <si>
    <t>КаслинскиймуниципальныйрайонсОгневскоеврезканаучасткезаявителянулеваяврезкаЛенина28</t>
  </si>
  <si>
    <t>КаслинскиймуниципальныйрайонсОгневскоеврезканаучасткезаявителянулеваяврезкаЛенина29</t>
  </si>
  <si>
    <t>КаслинскиймуниципальныйрайонсОгневскоеврезканаучасткезаявителянулеваяврезкаЛенина3</t>
  </si>
  <si>
    <t>КаслинскиймуниципальныйрайонсОгневскоеврезканаучасткезаявителянулеваяврезкаЛенина30</t>
  </si>
  <si>
    <t>КаслинскиймуниципальныйрайонсОгневскоеврезканаучасткезаявителянулеваяврезкаЛенина31</t>
  </si>
  <si>
    <t>КаслинскиймуниципальныйрайонсОгневскоеврезканаучасткезаявителянулеваяврезкаЛенина32</t>
  </si>
  <si>
    <t>КаслинскиймуниципальныйрайонсОгневскоеврезканаучасткезаявителянулеваяврезкаЛенина33</t>
  </si>
  <si>
    <t>КаслинскиймуниципальныйрайонсОгневскоеврезканаучасткезаявителянулеваяврезкаЛенина34а</t>
  </si>
  <si>
    <t>КаслинскиймуниципальныйрайонсОгневскоеврезканаучасткезаявителянулеваяврезкаЛенина35</t>
  </si>
  <si>
    <t>КаслинскиймуниципальныйрайонсОгневскоеврезканаучасткезаявителянулеваяврезкаЛенина36</t>
  </si>
  <si>
    <t>КаслинскиймуниципальныйрайонсОгневскоеврезканаучасткезаявителянулеваяврезкаЛенина37</t>
  </si>
  <si>
    <t>КаслинскиймуниципальныйрайонсОгневскоеврезканаучасткезаявителянулеваяврезкаЛенина38</t>
  </si>
  <si>
    <t>КаслинскиймуниципальныйрайонсОгневскоеврезканаучасткезаявителянулеваяврезкаЛенина39</t>
  </si>
  <si>
    <t>КаслинскиймуниципальныйрайонсОгневскоеврезканаучасткезаявителянулеваяврезкаЛенина4</t>
  </si>
  <si>
    <t>КаслинскиймуниципальныйрайонсОгневскоеврезканаучасткезаявителянулеваяврезкаЛенина40</t>
  </si>
  <si>
    <t>КаслинскиймуниципальныйрайонсОгневскоеврезканаучасткезаявителянулеваяврезкаЛенина41</t>
  </si>
  <si>
    <t>КаслинскиймуниципальныйрайонсОгневскоеврезканаучасткезаявителянулеваяврезкаЛенина42</t>
  </si>
  <si>
    <t>КаслинскиймуниципальныйрайонсОгневскоеврезканаучасткезаявителянулеваяврезкаЛенина43</t>
  </si>
  <si>
    <t>КаслинскиймуниципальныйрайонсОгневскоеврезканаучасткезаявителянулеваяврезкаЛенина44</t>
  </si>
  <si>
    <t>КаслинскиймуниципальныйрайонсОгневскоеврезканаучасткезаявителянулеваяврезкаЛенина45</t>
  </si>
  <si>
    <t>КаслинскиймуниципальныйрайонсОгневскоеврезканаучасткезаявителянулеваяврезкаЛенина46</t>
  </si>
  <si>
    <t>КаслинскиймуниципальныйрайонсОгневскоеврезканаучасткезаявителянулеваяврезкаЛенина47</t>
  </si>
  <si>
    <t>КаслинскиймуниципальныйрайонсОгневскоеврезканаучасткезаявителянулеваяврезкаЛенина48</t>
  </si>
  <si>
    <t>КаслинскиймуниципальныйрайонсОгневскоеврезканаучасткезаявителянулеваяврезкаЛенина48а</t>
  </si>
  <si>
    <t>КаслинскиймуниципальныйрайонсОгневскоеврезканаучасткезаявителянулеваяврезкаЛенина48б</t>
  </si>
  <si>
    <t>КаслинскиймуниципальныйрайонсОгневскоеврезканаучасткезаявителянулеваяврезкаЛенина48в</t>
  </si>
  <si>
    <t>КаслинскиймуниципальныйрайонсОгневскоеврезканаучасткезаявителянулеваяврезкаЛенина49</t>
  </si>
  <si>
    <t>КаслинскиймуниципальныйрайонсОгневскоеврезканаучасткезаявителянулеваяврезкаЛенина5</t>
  </si>
  <si>
    <t>КаслинскиймуниципальныйрайонсОгневскоеврезканаучасткезаявителянулеваяврезкаЛенина50</t>
  </si>
  <si>
    <t>КаслинскиймуниципальныйрайонсОгневскоеврезканаучасткезаявителянулеваяврезкаЛенина50а</t>
  </si>
  <si>
    <t>КаслинскиймуниципальныйрайонсОгневскоеврезканаучасткезаявителянулеваяврезкаЛенина51</t>
  </si>
  <si>
    <t>КаслинскиймуниципальныйрайонсОгневскоеврезканаучасткезаявителянулеваяврезкаЛенина52</t>
  </si>
  <si>
    <t>КаслинскиймуниципальныйрайонсОгневскоеврезканаучасткезаявителянулеваяврезкаЛенина53</t>
  </si>
  <si>
    <t>КаслинскиймуниципальныйрайонсОгневскоеврезканаучасткезаявителянулеваяврезкаЛенина54</t>
  </si>
  <si>
    <t>КаслинскиймуниципальныйрайонсОгневскоеврезканаучасткезаявителянулеваяврезкаЛенина55</t>
  </si>
  <si>
    <t>КаслинскиймуниципальныйрайонсОгневскоеврезканаучасткезаявителянулеваяврезкаЛенина56</t>
  </si>
  <si>
    <t>КаслинскиймуниципальныйрайонсОгневскоеврезканаучасткезаявителянулеваяврезкаЛенина57</t>
  </si>
  <si>
    <t>КаслинскиймуниципальныйрайонсОгневскоеврезканаучасткезаявителянулеваяврезкаЛенина58</t>
  </si>
  <si>
    <t>КаслинскиймуниципальныйрайонсОгневскоеврезканаучасткезаявителянулеваяврезкаЛенина59</t>
  </si>
  <si>
    <t>КаслинскиймуниципальныйрайонсОгневскоеврезканаучасткезаявителянулеваяврезкаЛенина6</t>
  </si>
  <si>
    <t>КаслинскиймуниципальныйрайонсОгневскоеврезканаучасткезаявителянулеваяврезкаЛенина60</t>
  </si>
  <si>
    <t>КаслинскиймуниципальныйрайонсОгневскоеврезканаучасткезаявителянулеваяврезкаЛенина60а</t>
  </si>
  <si>
    <t>КаслинскиймуниципальныйрайонсОгневскоеврезканаучасткезаявителянулеваяврезкаЛенина60б</t>
  </si>
  <si>
    <t>КаслинскиймуниципальныйрайонсОгневскоеврезканаучасткезаявителянулеваяврезкаЛенина61</t>
  </si>
  <si>
    <t>КаслинскиймуниципальныйрайонсОгневскоеврезканаучасткезаявителянулеваяврезкаЛенина62</t>
  </si>
  <si>
    <t>КаслинскиймуниципальныйрайонсОгневскоеврезканаучасткезаявителянулеваяврезкаЛенина62а</t>
  </si>
  <si>
    <t>КаслинскиймуниципальныйрайонсОгневскоеврезканаучасткезаявителянулеваяврезкаЛенина62б</t>
  </si>
  <si>
    <t>КаслинскиймуниципальныйрайонсОгневскоеврезканаучасткезаявителянулеваяврезкаЛенина62в</t>
  </si>
  <si>
    <t>КаслинскиймуниципальныйрайонсОгневскоеврезканаучасткезаявителянулеваяврезкаЛенина63</t>
  </si>
  <si>
    <t>КаслинскиймуниципальныйрайонсОгневскоеврезканаучасткезаявителянулеваяврезкаЛенина64</t>
  </si>
  <si>
    <t>КаслинскиймуниципальныйрайонсОгневскоеврезканаучасткезаявителянулеваяврезкаЛенина64а</t>
  </si>
  <si>
    <t>КаслинскиймуниципальныйрайонсОгневскоеврезканаучасткезаявителянулеваяврезкаЛенина65</t>
  </si>
  <si>
    <t>КаслинскиймуниципальныйрайонсОгневскоеврезканаучасткезаявителянулеваяврезкаЛенина66</t>
  </si>
  <si>
    <t>КаслинскиймуниципальныйрайонсОгневскоеврезканаучасткезаявителянулеваяврезкаЛенина67</t>
  </si>
  <si>
    <t>КаслинскиймуниципальныйрайонсОгневскоеврезканаучасткезаявителянулеваяврезкаЛенина68</t>
  </si>
  <si>
    <t>КаслинскиймуниципальныйрайонсОгневскоеврезканаучасткезаявителянулеваяврезкаЛенина69</t>
  </si>
  <si>
    <t>КаслинскиймуниципальныйрайонсОгневскоеврезканаучасткезаявителянулеваяврезкаЛенина7</t>
  </si>
  <si>
    <t>КаслинскиймуниципальныйрайонсОгневскоеврезканаучасткезаявителянулеваяврезкаЛенина70</t>
  </si>
  <si>
    <t>КаслинскиймуниципальныйрайонсОгневскоеврезканаучасткезаявителянулеваяврезкаЛенина71</t>
  </si>
  <si>
    <t>КаслинскиймуниципальныйрайонсОгневскоеврезканаучасткезаявителянулеваяврезкаЛенина72</t>
  </si>
  <si>
    <t>КаслинскиймуниципальныйрайонсОгневскоеврезканаучасткезаявителянулеваяврезкаЛенина73</t>
  </si>
  <si>
    <t>КаслинскиймуниципальныйрайонсОгневскоеврезканаучасткезаявителянулеваяврезкаЛенина74</t>
  </si>
  <si>
    <t>КаслинскиймуниципальныйрайонсОгневскоеврезканаучасткезаявителянулеваяврезкаЛенина75</t>
  </si>
  <si>
    <t>КаслинскиймуниципальныйрайонсОгневскоеврезканаучасткезаявителянулеваяврезкаЛенина77</t>
  </si>
  <si>
    <t>КаслинскиймуниципальныйрайонсОгневскоеврезканаучасткезаявителянулеваяврезкаЛенина78</t>
  </si>
  <si>
    <t>КаслинскиймуниципальныйрайонсОгневскоеврезканаучасткезаявителянулеваяврезкаЛенина79</t>
  </si>
  <si>
    <t>КаслинскиймуниципальныйрайонсОгневскоеврезканаучасткезаявителянулеваяврезкаЛенина8</t>
  </si>
  <si>
    <t>КаслинскиймуниципальныйрайонсОгневскоеврезканаучасткезаявителянулеваяврезкаЛенина80</t>
  </si>
  <si>
    <t>КаслинскиймуниципальныйрайонсОгневскоеврезканаучасткезаявителянулеваяврезкаЛенина81</t>
  </si>
  <si>
    <t>КаслинскиймуниципальныйрайонсОгневскоеврезканаучасткезаявителянулеваяврезкаЛенина81а</t>
  </si>
  <si>
    <t>КаслинскиймуниципальныйрайонсОгневскоеврезканаучасткезаявителянулеваяврезкаЛенина82</t>
  </si>
  <si>
    <t>КаслинскиймуниципальныйрайонсОгневскоеврезканаучасткезаявителянулеваяврезкаЛенина83</t>
  </si>
  <si>
    <t>КаслинскиймуниципальныйрайонсОгневскоеврезканаучасткезаявителянулеваяврезкаЛенина84</t>
  </si>
  <si>
    <t>КаслинскиймуниципальныйрайонсОгневскоеврезканаучасткезаявителянулеваяврезкаЛенина85</t>
  </si>
  <si>
    <t>КаслинскиймуниципальныйрайонсОгневскоеврезканаучасткезаявителянулеваяврезкаЛенина86</t>
  </si>
  <si>
    <t>КаслинскиймуниципальныйрайонсОгневскоеврезканаучасткезаявителянулеваяврезкаЛенина87</t>
  </si>
  <si>
    <t>КаслинскиймуниципальныйрайонсОгневскоеврезканаучасткезаявителянулеваяврезкаЛенина88</t>
  </si>
  <si>
    <t>КаслинскиймуниципальныйрайонсОгневскоеврезканаучасткезаявителянулеваяврезкаЛенина88а</t>
  </si>
  <si>
    <t>КаслинскиймуниципальныйрайонсОгневскоеврезканаучасткезаявителянулеваяврезкаЛенина89</t>
  </si>
  <si>
    <t>КаслинскиймуниципальныйрайонсОгневскоеврезканаучасткезаявителянулеваяврезкаЛенина9</t>
  </si>
  <si>
    <t>КаслинскиймуниципальныйрайонсОгневскоеврезканаучасткезаявителянулеваяврезкаЛенина90</t>
  </si>
  <si>
    <t>КаслинскиймуниципальныйрайонсОгневскоеврезканаучасткезаявителянулеваяврезкаЛенина90к1</t>
  </si>
  <si>
    <t>КаслинскиймуниципальныйрайонсОгневскоеврезканаучасткезаявителянулеваяврезкаЛенина91</t>
  </si>
  <si>
    <t>КаслинскиймуниципальныйрайонсОгневскоеврезканаучасткезаявителянулеваяврезкаЛенина92</t>
  </si>
  <si>
    <t>КаслинскиймуниципальныйрайонсОгневскоеврезканаучасткезаявителянулеваяврезкаЛенина93</t>
  </si>
  <si>
    <t>КаслинскиймуниципальныйрайонсОгневскоеврезканаучасткезаявителянулеваяврезкаЛенина94</t>
  </si>
  <si>
    <t>КаслинскиймуниципальныйрайонсОгневскоеврезканаучасткезаявителянулеваяврезкаЛенина95</t>
  </si>
  <si>
    <t>КаслинскиймуниципальныйрайонсОгневскоеврезканаучасткезаявителянулеваяврезкаЛенина96</t>
  </si>
  <si>
    <t>КаслинскиймуниципальныйрайонсОгневскоеврезканаучасткезаявителянулеваяврезкаЛенина97</t>
  </si>
  <si>
    <t>КаслинскиймуниципальныйрайонсОгневскоеврезканаучасткезаявителянулеваяврезкаЛенина98</t>
  </si>
  <si>
    <t>КаслинскиймуниципальныйрайонсОгневскоеврезканаучасткезаявителянулеваяврезкаЛенина99</t>
  </si>
  <si>
    <t>КаслинскиймуниципальныйрайонсОгневскоеврезканаучасткезаявителянулеваяврезкаЛенина99а</t>
  </si>
  <si>
    <t>КаслинскиймуниципальныйрайонсОгневскоеврезканаучасткезаявителянулеваяврезкаМира1</t>
  </si>
  <si>
    <t>КаслинскиймуниципальныйрайонсОгневскоеврезканаучасткезаявителянулеваяврезкаМира13</t>
  </si>
  <si>
    <t>КаслинскиймуниципальныйрайонсОгневскоеврезканаучасткезаявителянулеваяврезкаМира18а</t>
  </si>
  <si>
    <t>КаслинскиймуниципальныйрайонсОгневскоеврезканаучасткезаявителянулеваяврезкаМира32</t>
  </si>
  <si>
    <t>КаслинскиймуниципальныйрайонсОгневскоеврезканаучасткезаявителянулеваяврезкаРеволюции13</t>
  </si>
  <si>
    <t>КаслинскиймуниципальныйрайонсОгневскоестроительствогазораспределительнойсетиСтепная6</t>
  </si>
  <si>
    <t>КаслинскиймуниципальныйрайонсОгневскоестроительствогазораспределительнойсетиСтепная7</t>
  </si>
  <si>
    <t>КаслинскиймуниципальныйрайонсОгневскоестроительствогазораспределительнойсетиСтепная8</t>
  </si>
  <si>
    <t>КаслинскиймуниципальныйрайонсОгневскоестроительствогазораспределительнойсетиСтепная9</t>
  </si>
  <si>
    <t>КаслинскиймуниципальныйрайонсОгневскоестроительствогазораспределительнойсетиМира11А</t>
  </si>
  <si>
    <t>КаслинскиймуниципальныйрайонсОгневскоестроительствогазораспределительнойсетиЮжная9</t>
  </si>
  <si>
    <t>КаслинскиймуниципальныйрайонсОгневскоестроительствогазораспределительнойсетиЮжныйпер6</t>
  </si>
  <si>
    <t>КаслинскиймуниципальныйрайонсПороховоестроительствогазораспределительнойсетиЛенина10</t>
  </si>
  <si>
    <t>КаслинскиймуниципальныйрайонсПороховоестроительствогазораспределительнойсетиЛенина15</t>
  </si>
  <si>
    <t>КаслинскиймуниципальныйрайонсПороховоестроительствогазораспределительнойсетиЛенина55кв1</t>
  </si>
  <si>
    <t>КаслинскиймуниципальныйрайонсПороховоестроительствогазораспределительнойсетиЛенина57</t>
  </si>
  <si>
    <t>КаслинскиймуниципальныйрайонсПороховоестроительствогазораспределительнойсетиЛенина62кв1</t>
  </si>
  <si>
    <t>КаслинскиймуниципальныйрайонсПороховоестроительствогазораспределительнойсетиЛенина62кв2</t>
  </si>
  <si>
    <t>КаслинскиймуниципальныйрайонсПороховоестроительствогазораспределительнойсетиЛенина9</t>
  </si>
  <si>
    <t>КаслинскиймуниципальныйрайонсПороховоестроительствогазораспределительнойсетиЛенина34</t>
  </si>
  <si>
    <t>КаслинскиймуниципальныйрайонсТюбукврезканаучасткезаявителянулеваяврезкаБереговая10</t>
  </si>
  <si>
    <t>КаслинскиймуниципальныйрайонсТюбукврезканаучасткезаявителянулеваяврезкаБереговая30</t>
  </si>
  <si>
    <t>КаслинскиймуниципальныйрайонсТюбукврезканаучасткезаявителянулеваяврезкаКомсомольская28</t>
  </si>
  <si>
    <t>КаслинскиймуниципальныйрайонсТюбукврезканаучасткезаявителянулеваяврезкаМолодежная9</t>
  </si>
  <si>
    <t>КаслинскиймуниципальныйрайонсТюбукврезканаучасткезаявителянулеваяврезкаСоветская14</t>
  </si>
  <si>
    <t>КаслинскиймуниципальныйрайонсТюбукврезканаучасткезаявителянулеваяврезкаСоветская3</t>
  </si>
  <si>
    <t>КаслинскиймуниципальныйрайонсТюбукврезканаучасткезаявителянулеваяврезкаСоветская50</t>
  </si>
  <si>
    <t>КаслинскиймуниципальныйрайонсТюбукврезканаучасткезаявителянулеваяврезкаСоветская56</t>
  </si>
  <si>
    <t>КаслинскиймуниципальныйрайонсТюбукврезканаучасткезаявителянулеваяврезкаСоветская61</t>
  </si>
  <si>
    <t>КаслинскиймуниципальныйрайонсТюбукврезканаучасткезаявителянулеваяврезкаСоветская95</t>
  </si>
  <si>
    <t>КаслинскиймуниципальныйрайонсТюбукврезканаучасткезаявителянулеваяврезкаЛенина15</t>
  </si>
  <si>
    <t>КаслинскиймуниципальныйрайонсТюбукврезканаучасткезаявителянулеваяврезкаДружбы7</t>
  </si>
  <si>
    <t>КаслинскиймуниципальныйрайонсТюбукврезканаучасткезаявителянулеваяврезкаЗеленая23</t>
  </si>
  <si>
    <t>КаслинскиймуниципальныйрайонсТюбукврезканаучасткезаявителянулеваяврезкаМолодежная15кв2</t>
  </si>
  <si>
    <t>КаслинскиймуниципальныйрайонсТюбукврезканаучасткезаявителянулеваяврезкаМолодежная19кв1</t>
  </si>
  <si>
    <t>КаслинскиймуниципальныйрайонсТюбукврезканаучасткезаявителянулеваяврезкаУральская4кв2</t>
  </si>
  <si>
    <t>КаслинскиймуниципальныйрайонсТюбукврезканаучасткезаявителянулеваяврезкаКочубея28</t>
  </si>
  <si>
    <t>КаслинскиймуниципальныйрайонсТюбукврезканаучасткезаявителянулеваяврезкаКочубея36</t>
  </si>
  <si>
    <t>КаслинскиймуниципальныйрайонсТюбукврезканаучасткезаявителянулеваяврезкаЛенина12</t>
  </si>
  <si>
    <t>КаслинскиймуниципальныйрайонсТюбукврезканаучасткезаявителянулеваяврезкаЛенина34</t>
  </si>
  <si>
    <t>КаслинскиймуниципальныйрайонсТюбукврезканаучасткезаявителянулеваяврезкаЛенина37</t>
  </si>
  <si>
    <t>КаслинскиймуниципальныйрайонсТюбукврезканаучасткезаявителянулеваяврезкаЛомоносова24</t>
  </si>
  <si>
    <t>КаслинскиймуниципальныйрайонсТюбукврезканаучасткезаявителянулеваяврезкаОктябрьская85</t>
  </si>
  <si>
    <t>КаслинскиймуниципальныйрайонсТюбукврезканаучасткезаявителянулеваяврезкаЧапаева65</t>
  </si>
  <si>
    <t>КаслинскиймуниципальныйрайонсТюбукврезканаучасткезаявителянулеваяврезкаЧапаева67</t>
  </si>
  <si>
    <t>КаслинскиймуниципальныйрайонсТюбукстроительствогазораспределительнойсетиКочубея15</t>
  </si>
  <si>
    <t>КаслинскиймуниципальныйрайонсТюбукстроительствогазораспределительнойсетиЛомоносова72</t>
  </si>
  <si>
    <t>КаслинскиймуниципальныйрайонсТюбукстроительствогазораспределительнойсетиЛуговая2кв2</t>
  </si>
  <si>
    <t>КаслинскиймуниципальныйрайонсТюбукстроительствогазораспределительнойсетиЧапаева32</t>
  </si>
  <si>
    <t>КаслинскиймуниципальныйрайонсТюбукстроительствогазораспределительнойсетиЧапаева41</t>
  </si>
  <si>
    <t>КаслинскиймуниципальныйрайонсТюбукстроительствогазораспределительнойсети1Мая39</t>
  </si>
  <si>
    <t>КаслинскиймуниципальныйрайонсТюбукстроительствогазораспределительнойсети1Мая62А</t>
  </si>
  <si>
    <t>КаслинскиймуниципальныйрайонсТюбукстроительствогазораспределительнойсети1Мая70кв1</t>
  </si>
  <si>
    <t>КаслинскиймуниципальныйрайонсТюбукстроительствогазораспределительнойсети1Мая48</t>
  </si>
  <si>
    <t>КаслинскиймуниципальныйрайонсТюбукстроительствогазораспределительнойсети1Мая68кв1</t>
  </si>
  <si>
    <t>КаслинскиймуниципальныйрайонсТюбукстроительствогазораспределительнойсети1Мая22</t>
  </si>
  <si>
    <t>КаслинскиймуниципальныйрайонсТюбукстроительствогазораспределительнойсети1Мая63</t>
  </si>
  <si>
    <t>КаслинскиймуниципальныйрайонсТюбукстроительствогазораспределительнойсети1Мая70кв2</t>
  </si>
  <si>
    <t>КаслинскиймуниципальныйрайонсТюбукстроительствогазораспределительнойсетиКалинина18кв1</t>
  </si>
  <si>
    <t>КаслинскиймуниципальныйрайонсТюбукстроительствогазораспределительнойсетиКомсомольская26кв1</t>
  </si>
  <si>
    <t>КаслинскиймуниципальныйрайонсТюбукстроительствогазораспределительнойсетиЛомоносова37</t>
  </si>
  <si>
    <t>КаслинскиймуниципальныйрайонсТюбукстроительствогазораспределительнойсетиМолодежная7кв2</t>
  </si>
  <si>
    <t>КаслинскиймуниципальныйрайонсТюбукстроительствогазораспределительнойсетиМолодежная5кв1</t>
  </si>
  <si>
    <t>КаслинскиймуниципальныйрайонсТюбукстроительствогазораспределительнойсетиНабережная6</t>
  </si>
  <si>
    <t>КаслинскиймуниципальныйрайонсТюбукстроительствогазораспределительнойсетиНабережная10</t>
  </si>
  <si>
    <t>КаслинскиймуниципальныйрайонсТюбукстроительствогазораспределительнойсетиПобеды3кв1</t>
  </si>
  <si>
    <t>КаслинскиймуниципальныйрайонсТюбукстроительствогазораспределительнойсетиПолевая1</t>
  </si>
  <si>
    <t>КаслинскиймуниципальныйрайонсТюбукстроительствогазораспределительнойсетиЧапаева2кв1</t>
  </si>
  <si>
    <t>КаслинскиймуниципальныйрайонсТюбукстроительствогазораспределительнойсетиЛомоносова2а</t>
  </si>
  <si>
    <t>КаслинскиймуниципальныйрайонсТюбукстроительствогазораспределительнойсетиНовая1</t>
  </si>
  <si>
    <t>КаслинскиймуниципальныйрайонсШаблишстроительствогазораспределительнойсетиБажина22</t>
  </si>
  <si>
    <t>КаслинскиймуниципальныйрайонсШабурововрезканаучасткезаявителянулеваяврезкаВорошилова70</t>
  </si>
  <si>
    <t>КаслинскиймуниципальныйрайонсШабурововрезканаучасткезаявителянулеваяврезкаВорошилова90</t>
  </si>
  <si>
    <t>КаслинскиймуниципальныйрайонсШабурововрезканаучасткезаявителянулеваяврезкаЛенина118</t>
  </si>
  <si>
    <t>КаслинскиймуниципальныйрайонсШабурововрезканаучасткезаявителянулеваяврезкаЛенина51</t>
  </si>
  <si>
    <t>КаслинскиймуниципальныйрайонсШабурововрезканаучасткезаявителянулеваяврезкаСвердлова65</t>
  </si>
  <si>
    <t>КаслинскиймуниципальныйрайонсЩербаковкаврезканаучасткезаявителянулеваяврезкаКолхозная53</t>
  </si>
  <si>
    <t>КаслинскиймуниципальныйрайонсЩербаковкаврезканаучасткезаявителянулеваяврезкаКолхозная58</t>
  </si>
  <si>
    <t>КаслинскиймуниципальныйрайонсЩербаковкаврезканаучасткезаявителянулеваяврезкаКолхозная6</t>
  </si>
  <si>
    <t>КаслинскиймуниципальныйрайонсЩербаковкаврезканаучасткезаявителянулеваяврезкаНовая21</t>
  </si>
  <si>
    <t>КаслинскиймуниципальныйрайонсЩербаковкаврезканаучасткезаявителянулеваяврезкаНовая23</t>
  </si>
  <si>
    <t>КаслинскиймуниципальныйрайонсЩербаковкаврезканаучасткезаявителянулеваяврезкаНовая31</t>
  </si>
  <si>
    <t>КаслинскиймуниципальныйрайонсЩербаковкаврезканаучасткезаявителянулеваяврезкаНовая32</t>
  </si>
  <si>
    <t>КаслинскиймуниципальныйрайонсЩербаковкаврезканаучасткезаявителянулеваяврезкаСоветская10</t>
  </si>
  <si>
    <t>КаслинскиймуниципальныйрайонсЩербаковкаврезканаучасткезаявителянулеваяврезкаСоветская11</t>
  </si>
  <si>
    <t>КаслинскиймуниципальныйрайонсЩербаковкаврезканаучасткезаявителянулеваяврезкаСоветская12</t>
  </si>
  <si>
    <t>КаслинскиймуниципальныйрайонсЩербаковкаврезканаучасткезаявителянулеваяврезкаСоветская12а</t>
  </si>
  <si>
    <t>КаслинскиймуниципальныйрайонсЩербаковкаврезканаучасткезаявителянулеваяврезкаСоветская13</t>
  </si>
  <si>
    <t>КаслинскиймуниципальныйрайонсЩербаковкаврезканаучасткезаявителянулеваяврезкаСоветская14</t>
  </si>
  <si>
    <t>КаслинскиймуниципальныйрайонсЩербаковкаврезканаучасткезаявителянулеваяврезкаСоветская15</t>
  </si>
  <si>
    <t>КаслинскиймуниципальныйрайонсЩербаковкаврезканаучасткезаявителянулеваяврезкаСоветская16</t>
  </si>
  <si>
    <t>КаслинскиймуниципальныйрайонсЩербаковкаврезканаучасткезаявителянулеваяврезкаСоветская17</t>
  </si>
  <si>
    <t>КаслинскиймуниципальныйрайонсЩербаковкаврезканаучасткезаявителянулеваяврезкаСоветская18</t>
  </si>
  <si>
    <t>КаслинскиймуниципальныйрайонсЩербаковкаврезканаучасткезаявителянулеваяврезкаСоветская19</t>
  </si>
  <si>
    <t>КаслинскиймуниципальныйрайонсЩербаковкаврезканаучасткезаявителянулеваяврезкаСоветская2</t>
  </si>
  <si>
    <t>КаслинскиймуниципальныйрайонсЩербаковкаврезканаучасткезаявителянулеваяврезкаСоветская20</t>
  </si>
  <si>
    <t>КаслинскиймуниципальныйрайонсЩербаковкаврезканаучасткезаявителянулеваяврезкаСоветская21</t>
  </si>
  <si>
    <t>КаслинскиймуниципальныйрайонсЩербаковкаврезканаучасткезаявителянулеваяврезкаСоветская22</t>
  </si>
  <si>
    <t>КаслинскиймуниципальныйрайонсЩербаковкаврезканаучасткезаявителянулеваяврезкаСоветская23</t>
  </si>
  <si>
    <t>КаслинскиймуниципальныйрайонсЩербаковкаврезканаучасткезаявителянулеваяврезкаСоветская24</t>
  </si>
  <si>
    <t>КаслинскиймуниципальныйрайонсЩербаковкаврезканаучасткезаявителянулеваяврезкаСоветская24к2</t>
  </si>
  <si>
    <t>КаслинскиймуниципальныйрайонсЩербаковкаврезканаучасткезаявителянулеваяврезкаСоветская3</t>
  </si>
  <si>
    <t>КаслинскиймуниципальныйрайонсЩербаковкаврезканаучасткезаявителянулеваяврезкаСоветская3а</t>
  </si>
  <si>
    <t>КаслинскиймуниципальныйрайонсЩербаковкаврезканаучасткезаявителянулеваяврезкаСоветская3в</t>
  </si>
  <si>
    <t>КаслинскиймуниципальныйрайонсЩербаковкаврезканаучасткезаявителянулеваяврезкаСоветская4</t>
  </si>
  <si>
    <t>КаслинскиймуниципальныйрайонсЩербаковкаврезканаучасткезаявителянулеваяврезкаСоветская5</t>
  </si>
  <si>
    <t>КаслинскиймуниципальныйрайонсЩербаковкаврезканаучасткезаявителянулеваяврезкаСоветская6</t>
  </si>
  <si>
    <t>КаслинскиймуниципальныйрайонсЩербаковкаврезканаучасткезаявителянулеваяврезкаСоветская7</t>
  </si>
  <si>
    <t>КаслинскиймуниципальныйрайонсЩербаковкаврезканаучасткезаявителянулеваяврезкаСоветская8</t>
  </si>
  <si>
    <t>КаслинскиймуниципальныйрайонсЩербаковкаврезканаучасткезаявителянулеваяврезкаСоветская9</t>
  </si>
  <si>
    <t>КаслинскиймуниципальныйрайонсЩербаковкаврезканаучасткезаявителянулеваяврезка8Марта12</t>
  </si>
  <si>
    <t>КаслинскиймуниципальныйрайонсЩербаковкастроительствогазораспределительнойсетимкрВосточный1</t>
  </si>
  <si>
    <t>КаслинскиймуниципальныйрайонсЩербаковкастроительствогазораспределительнойсетимкрСеверный1А</t>
  </si>
  <si>
    <t>КаслинскиймуниципальныйрайонсЮшковостроительствогазораспределительнойсетиРозыЛюксембург31кв1</t>
  </si>
  <si>
    <t>КаслинскиймуниципальныйрайонсЮшковостроительствогазораспределительнойсетиРозыЛюксембург48кв2</t>
  </si>
  <si>
    <t>КаслинскиймуниципальныйрайонтерСНТПервомайскоестроительствогазораспределительнойсети279вграницахСНТПервомайское</t>
  </si>
  <si>
    <t>КизильскиймуниципальныйрайонВерхнийУфалейврезканаучасткезаявителянулеваяврезкаперСосновый10кв2</t>
  </si>
  <si>
    <t>КизильскиймуниципальныйрайонпИзмайловскийврезканаучасткезаявителянулеваяврезкаДружбы7кв3</t>
  </si>
  <si>
    <t>КизильскиймуниципальныйрайонпИзмайловскийврезканаучасткезаявителянулеваяврезкаМира12кв2</t>
  </si>
  <si>
    <t>КизильскиймуниципальныйрайонпИзмайловскийликвидациядефицитапропускнойспособностигазораспределительныхсистемконкретныйспособопределяетсяпроектнымрешениемХуторская1кв1</t>
  </si>
  <si>
    <t>КизильскиймуниципальныйрайонпИзмайловскийликвидациядефицитапропускнойспособностигазораспределительныхсистемконкретныйспособопределяетсяпроектнымрешениемХуторская1кв2</t>
  </si>
  <si>
    <t>КизильскиймуниципальныйрайонпИзмайловскийликвидациядефицитапропускнойспособностигазораспределительныхсистемконкретныйспособопределяетсяпроектнымрешениемХуторская2кв1</t>
  </si>
  <si>
    <t>КизильскиймуниципальныйрайонпИзмайловскийликвидациядефицитапропускнойспособностигазораспределительныхсистемконкретныйспособопределяетсяпроектнымрешениемХуторская2кв2</t>
  </si>
  <si>
    <t>КизильскиймуниципальныйрайонпИзмайловскийликвидациядефицитапропускнойспособностигазораспределительныхсистемконкретныйспособопределяетсяпроектнымрешениемХуторская3</t>
  </si>
  <si>
    <t>КизильскиймуниципальныйрайонпИзмайловскийликвидациядефицитапропускнойспособностигазораспределительныхсистемконкретныйспособопределяетсяпроектнымрешениемХуторская4кв2</t>
  </si>
  <si>
    <t>КизильскиймуниципальныйрайонпИзмайловскийликвидациядефицитапропускнойспособностигазораспределительныхсистемконкретныйспособопределяетсяпроектнымрешениемХуторская5</t>
  </si>
  <si>
    <t>КизильскиймуниципальныйрайонпИзмайловскийликвидациядефицитапропускнойспособностигазораспределительныхсистемконкретныйспособопределяетсяпроектнымрешениемХуторская6</t>
  </si>
  <si>
    <t>КизильскиймуниципальныйрайонпИзмайловскийликвидациядефицитапропускнойспособностигазораспределительныхсистемконкретныйспособопределяетсяпроектнымрешениемХуторская7</t>
  </si>
  <si>
    <t>КизильскиймуниципальныйрайонпИзмайловскийликвидациядефицитапропускнойспособностигазораспределительныхсистемконкретныйспособопределяетсяпроектнымрешениемХуторская8</t>
  </si>
  <si>
    <t>КизильскиймуниципальныйрайонпИзмайловскийликвидациядефицитапропускнойспособностигазораспределительныхсистемконкретныйспособопределяетсяпроектнымрешениемХуторская9</t>
  </si>
  <si>
    <t>КизильскиймуниципальныйрайонпКарабулакврезканаучасткезаявителянулеваяврезкаперКолхозный1кв1</t>
  </si>
  <si>
    <t>КизильскиймуниципальныйрайонпКарабулакврезканаучасткезаявителянулеваяврезкаперКолхозный1кв2</t>
  </si>
  <si>
    <t>КизильскиймуниципальныйрайонпКарабулакврезканаучасткезаявителянулеваяврезкаперКолхозный2кв1</t>
  </si>
  <si>
    <t>КизильскиймуниципальныйрайонпКарабулакврезканаучасткезаявителянулеваяврезкаперКолхозный5кв1</t>
  </si>
  <si>
    <t>КизильскиймуниципальныйрайонпКарабулакврезканаучасткезаявителянулеваяврезкаперКолхозный6кв2</t>
  </si>
  <si>
    <t>КизильскиймуниципальныйрайонпКарабулакврезканаучасткезаявителянулеваяврезкаперКолхозный8кв2</t>
  </si>
  <si>
    <t>КизильскиймуниципальныйрайонпКарабулакврезканаучасткезаявителянулеваяврезкаперМостовой3кв2</t>
  </si>
  <si>
    <t>КизильскиймуниципальныйрайонпКарабулакврезканаучасткезаявителянулеваяврезкаперМостовой3кв1</t>
  </si>
  <si>
    <t>КизильскиймуниципальныйрайонпКарабулакврезканаучасткезаявителянулеваяврезкаперМостовой7кв2</t>
  </si>
  <si>
    <t>КизильскиймуниципальныйрайонпКарабулакврезканаучасткезаявителянулеваяврезкаперСолнечный2</t>
  </si>
  <si>
    <t>КизильскиймуниципальныйрайонпКарабулакврезканаучасткезаявителянулеваяврезкаперСтроителей1кв1</t>
  </si>
  <si>
    <t>КизильскиймуниципальныйрайонпКарабулакврезканаучасткезаявителянулеваяврезкаперСтроителей1кв2</t>
  </si>
  <si>
    <t>КизильскиймуниципальныйрайонпКарабулакврезканаучасткезаявителянулеваяврезкаперСтроителей4кв1</t>
  </si>
  <si>
    <t>КизильскиймуниципальныйрайонпКарабулакврезканаучасткезаявителянулеваяврезкаперШкольный1кв1</t>
  </si>
  <si>
    <t>КизильскиймуниципальныйрайонпКарабулакврезканаучасткезаявителянулеваяврезкаперШкольный1кв2</t>
  </si>
  <si>
    <t>КизильскиймуниципальныйрайонпКарабулакврезканаучасткезаявителянулеваяврезкаперШкольный3</t>
  </si>
  <si>
    <t>КизильскиймуниципальныйрайонпКарабулакврезканаучасткезаявителянулеваяврезкаДружбы17кв1</t>
  </si>
  <si>
    <t>КизильскиймуниципальныйрайонпКарабулакврезканаучасткезаявителянулеваяврезкаДружбы11кв1</t>
  </si>
  <si>
    <t>КизильскиймуниципальныйрайонпКарабулакврезканаучасткезаявителянулеваяврезкаДружбы15кв1</t>
  </si>
  <si>
    <t>КизильскиймуниципальныйрайонпКарабулакврезканаучасткезаявителянулеваяврезкаДружбы17кв2</t>
  </si>
  <si>
    <t>КизильскиймуниципальныйрайонпКарабулакврезканаучасткезаявителянулеваяврезкаДружбы19кв2</t>
  </si>
  <si>
    <t>КизильскиймуниципальныйрайонпКарабулакврезканаучасткезаявителянулеваяврезкаДружбы22кв2</t>
  </si>
  <si>
    <t>КизильскиймуниципальныйрайонпКарабулакврезканаучасткезаявителянулеваяврезкаДружбы24кв1</t>
  </si>
  <si>
    <t>КизильскиймуниципальныйрайонпКарабулакврезканаучасткезаявителянулеваяврезкаДружбы3кв1</t>
  </si>
  <si>
    <t>КизильскиймуниципальныйрайонпКарабулакврезканаучасткезаявителянулеваяврезкаДружбы5кв1</t>
  </si>
  <si>
    <t>КизильскиймуниципальныйрайонпКарабулакврезканаучасткезаявителянулеваяврезкаДружбы7кв2</t>
  </si>
  <si>
    <t>КизильскиймуниципальныйрайонпКарабулакврезканаучасткезаявителянулеваяврезкаЗаречная3</t>
  </si>
  <si>
    <t>КизильскиймуниципальныйрайонпКарабулакврезканаучасткезаявителянулеваяврезкаЗаречная4кв2</t>
  </si>
  <si>
    <t>КизильскиймуниципальныйрайонпКарабулакврезканаучасткезаявителянулеваяврезкаЗаречная5</t>
  </si>
  <si>
    <t>КизильскиймуниципальныйрайонпКарабулакврезканаучасткезаявителянулеваяврезкаЗаречная7</t>
  </si>
  <si>
    <t>КизильскиймуниципальныйрайонпКарабулакврезканаучасткезаявителянулеваяврезкаМолодежная1кв2</t>
  </si>
  <si>
    <t>КизильскиймуниципальныйрайонпКарабулакврезканаучасткезаявителянулеваяврезкаМолодежная1кв1</t>
  </si>
  <si>
    <t>КизильскиймуниципальныйрайонпКарабулакврезканаучасткезаявителянулеваяврезкаМолодежная10кв2</t>
  </si>
  <si>
    <t>КизильскиймуниципальныйрайонпКарабулакврезканаучасткезаявителянулеваяврезкаМолодежная11кв2</t>
  </si>
  <si>
    <t>КизильскиймуниципальныйрайонпКарабулакврезканаучасткезаявителянулеваяврезкаМолодежная12кв1</t>
  </si>
  <si>
    <t>КизильскиймуниципальныйрайонпКарабулакврезканаучасткезаявителянулеваяврезкаМолодежная12кв2</t>
  </si>
  <si>
    <t>КизильскиймуниципальныйрайонпКарабулакврезканаучасткезаявителянулеваяврезкаМолодежная15кв1</t>
  </si>
  <si>
    <t>КизильскиймуниципальныйрайонпКарабулакврезканаучасткезаявителянулеваяврезкаМолодежная15кв2</t>
  </si>
  <si>
    <t>КизильскиймуниципальныйрайонпКарабулакврезканаучасткезаявителянулеваяврезкаМолодежная17кв1</t>
  </si>
  <si>
    <t>КизильскиймуниципальныйрайонпКарабулакврезканаучасткезаявителянулеваяврезкаМолодежная17кв2</t>
  </si>
  <si>
    <t>КизильскиймуниципальныйрайонпКарабулакврезканаучасткезаявителянулеваяврезкаМолодежная19</t>
  </si>
  <si>
    <t>КизильскиймуниципальныйрайонпКарабулакврезканаучасткезаявителянулеваяврезкаМолодежная2кв1</t>
  </si>
  <si>
    <t>КизильскиймуниципальныйрайонпКарабулакврезканаучасткезаявителянулеваяврезкаМолодежная21кв1</t>
  </si>
  <si>
    <t>КизильскиймуниципальныйрайонпКарабулакврезканаучасткезаявителянулеваяврезкаМолодежная3кв2</t>
  </si>
  <si>
    <t>КизильскиймуниципальныйрайонпКарабулакврезканаучасткезаявителянулеваяврезкаМолодежная4кв1</t>
  </si>
  <si>
    <t>КизильскиймуниципальныйрайонпКарабулакврезканаучасткезаявителянулеваяврезкаМолодежная4кв2</t>
  </si>
  <si>
    <t>КизильскиймуниципальныйрайонпКарабулакврезканаучасткезаявителянулеваяврезкаМолодежная5кв1</t>
  </si>
  <si>
    <t>КизильскиймуниципальныйрайонпКарабулакврезканаучасткезаявителянулеваяврезкаМолодежная5кв2</t>
  </si>
  <si>
    <t>КизильскиймуниципальныйрайонпКарабулакврезканаучасткезаявителянулеваяврезкаМолодежная8кв1</t>
  </si>
  <si>
    <t>КизильскиймуниципальныйрайонпКарабулакврезканаучасткезаявителянулеваяврезкаМолодежная8кв2</t>
  </si>
  <si>
    <t>КизильскиймуниципальныйрайонпКарабулакврезканаучасткезаявителянулеваяврезкаМолодежная9кв1</t>
  </si>
  <si>
    <t>КизильскиймуниципальныйрайонпКарабулакврезканаучасткезаявителянулеваяврезкаМолодежная9кв2</t>
  </si>
  <si>
    <t>КизильскиймуниципальныйрайонпКарабулакврезканаучасткезаявителянулеваяврезкаНабережная10кв2</t>
  </si>
  <si>
    <t>КизильскиймуниципальныйрайонпКарабулакврезканаучасткезаявителянулеваяврезкаНабережная13кв2</t>
  </si>
  <si>
    <t>КизильскиймуниципальныйрайонпКарабулакврезканаучасткезаявителянулеваяврезкаНабережная17кв2</t>
  </si>
  <si>
    <t>КизильскиймуниципальныйрайонпКарабулакврезканаучасткезаявителянулеваяврезкаНабережная2кв1</t>
  </si>
  <si>
    <t>КизильскиймуниципальныйрайонпКарабулакврезканаучасткезаявителянулеваяврезкаНабережная7</t>
  </si>
  <si>
    <t>КизильскиймуниципальныйрайонпКарабулакврезканаучасткезаявителянулеваяврезкаНабережная8кв2</t>
  </si>
  <si>
    <t>КизильскиймуниципальныйрайонпКарабулакврезканаучасткезаявителянулеваяврезкаНагорная17</t>
  </si>
  <si>
    <t>КизильскиймуниципальныйрайонпКарабулакврезканаучасткезаявителянулеваяврезкаНагорная1</t>
  </si>
  <si>
    <t>КизильскиймуниципальныйрайонпКарабулакврезканаучасткезаявителянулеваяврезкаНагорная10кв2</t>
  </si>
  <si>
    <t>КизильскиймуниципальныйрайонпКарабулакврезканаучасткезаявителянулеваяврезкаНагорная12кв1</t>
  </si>
  <si>
    <t>КизильскиймуниципальныйрайонпКарабулакврезканаучасткезаявителянулеваяврезкаНагорная12кв2</t>
  </si>
  <si>
    <t>КизильскиймуниципальныйрайонпКарабулакврезканаучасткезаявителянулеваяврезкаНагорная14кв2</t>
  </si>
  <si>
    <t>КизильскиймуниципальныйрайонпКарабулакврезканаучасткезаявителянулеваяврезкаНагорная15</t>
  </si>
  <si>
    <t>КизильскиймуниципальныйрайонпКарабулакврезканаучасткезаявителянулеваяврезкаНагорная3кв2</t>
  </si>
  <si>
    <t>КизильскиймуниципальныйрайонпКарабулакврезканаучасткезаявителянулеваяврезкаНагорная4</t>
  </si>
  <si>
    <t>КизильскиймуниципальныйрайонпКарабулакврезканаучасткезаявителянулеваяврезкаНагорная5кв2</t>
  </si>
  <si>
    <t>КизильскиймуниципальныйрайонпКарабулакврезканаучасткезаявителянулеваяврезкаНагорная6кв1</t>
  </si>
  <si>
    <t>КизильскиймуниципальныйрайонпКарабулакврезканаучасткезаявителянулеваяврезкаНагорная7кв1</t>
  </si>
  <si>
    <t>КизильскиймуниципальныйрайонпКарабулакврезканаучасткезаявителянулеваяврезкаНагорная8кв1</t>
  </si>
  <si>
    <t>КизильскиймуниципальныйрайонпКарабулакврезканаучасткезаявителянулеваяврезкаЦентральная28кв1</t>
  </si>
  <si>
    <t>КизильскиймуниципальныйрайонпКарабулакврезканаучасткезаявителянулеваяврезкаЦентральная1кв2</t>
  </si>
  <si>
    <t>КизильскиймуниципальныйрайонпКарабулакврезканаучасткезаявителянулеваяврезкаЦентральная2кв1</t>
  </si>
  <si>
    <t>КизильскиймуниципальныйрайонпКарабулакврезканаучасткезаявителянулеваяврезкаЦентральная2кв2</t>
  </si>
  <si>
    <t>КизильскиймуниципальныйрайонпКарабулакврезканаучасткезаявителянулеваяврезкаЦентральная29кв1</t>
  </si>
  <si>
    <t>КизильскиймуниципальныйрайонпКарабулакврезканаучасткезаявителянулеваяврезкаЦентральная29кв2</t>
  </si>
  <si>
    <t>КизильскиймуниципальныйрайонпКарабулакврезканаучасткезаявителянулеваяврезкаЦентральная30кв1</t>
  </si>
  <si>
    <t>КизильскиймуниципальныйрайонпКарабулакврезканаучасткезаявителянулеваяврезкаЦентральная30кв2</t>
  </si>
  <si>
    <t>КизильскиймуниципальныйрайонпКарабулакврезканаучасткезаявителянулеваяврезкаЦентральная4кв1</t>
  </si>
  <si>
    <t>КизильскиймуниципальныйрайонпКарабулакврезканаучасткезаявителянулеваяврезкаЦентральная4кв2</t>
  </si>
  <si>
    <t>КизильскиймуниципальныйрайонпКарабулакврезканаучасткезаявителянулеваяврезкаЦентральная5кв1</t>
  </si>
  <si>
    <t>КизильскиймуниципальныйрайонпКарабулакврезканаучасткезаявителянулеваяврезкаЦентральная5кв2</t>
  </si>
  <si>
    <t>КизильскиймуниципальныйрайонпПролетаркаврезканаучасткезаявителянулеваяврезкаУральная48кв1</t>
  </si>
  <si>
    <t>КизильскиймуниципальныйрайонпПролетаркаврезканаучасткезаявителянулеваяврезкаУральная48кв2</t>
  </si>
  <si>
    <t>КизильскиймуниципальныйрайонпПролетаркастроительствогазораспределительнойсетиУральная1</t>
  </si>
  <si>
    <t>КизильскиймуниципальныйрайонпПролетаркастроительствогазораспределительнойсетиУральная10</t>
  </si>
  <si>
    <t>КизильскиймуниципальныйрайонпПролетаркастроительствогазораспределительнойсетиУральная12</t>
  </si>
  <si>
    <t>КизильскиймуниципальныйрайонпПролетаркастроительствогазораспределительнойсетиУральная13кв1</t>
  </si>
  <si>
    <t>КизильскиймуниципальныйрайонпПролетаркастроительствогазораспределительнойсетиУральная13кв2</t>
  </si>
  <si>
    <t>КизильскиймуниципальныйрайонпПролетаркастроительствогазораспределительнойсетиУральная14</t>
  </si>
  <si>
    <t>КизильскиймуниципальныйрайонпПролетаркастроительствогазораспределительнойсетиУральная15</t>
  </si>
  <si>
    <t>КизильскиймуниципальныйрайонпПролетаркастроительствогазораспределительнойсетиУральная16</t>
  </si>
  <si>
    <t>КизильскиймуниципальныйрайонпПролетаркастроительствогазораспределительнойсетиУральная17</t>
  </si>
  <si>
    <t>КизильскиймуниципальныйрайонпПролетаркастроительствогазораспределительнойсетиУральная18</t>
  </si>
  <si>
    <t>КизильскиймуниципальныйрайонпПролетаркастроительствогазораспределительнойсетиУральная19</t>
  </si>
  <si>
    <t>КизильскиймуниципальныйрайонпПролетаркастроительствогазораспределительнойсетиУральная2</t>
  </si>
  <si>
    <t>КизильскиймуниципальныйрайонпПролетаркастроительствогазораспределительнойсетиУральная21</t>
  </si>
  <si>
    <t>КизильскиймуниципальныйрайонпПролетаркастроительствогазораспределительнойсетиУральная22</t>
  </si>
  <si>
    <t>КизильскиймуниципальныйрайонпПролетаркастроительствогазораспределительнойсетиУральная23</t>
  </si>
  <si>
    <t>КизильскиймуниципальныйрайонпПролетаркастроительствогазораспределительнойсетиУральная24</t>
  </si>
  <si>
    <t>КизильскиймуниципальныйрайонпПролетаркастроительствогазораспределительнойсетиУральная25</t>
  </si>
  <si>
    <t>КизильскиймуниципальныйрайонпПролетаркастроительствогазораспределительнойсетиУральная26</t>
  </si>
  <si>
    <t>КизильскиймуниципальныйрайонпПролетаркастроительствогазораспределительнойсетиУральная27</t>
  </si>
  <si>
    <t>КизильскиймуниципальныйрайонпПролетаркастроительствогазораспределительнойсетиУральная28</t>
  </si>
  <si>
    <t>КизильскиймуниципальныйрайонпПролетаркастроительствогазораспределительнойсетиУральная29</t>
  </si>
  <si>
    <t>КизильскиймуниципальныйрайонпПролетаркастроительствогазораспределительнойсетиУральная2А</t>
  </si>
  <si>
    <t>КизильскиймуниципальныйрайонпПролетаркастроительствогазораспределительнойсетиУральная2Б</t>
  </si>
  <si>
    <t>КизильскиймуниципальныйрайонпПролетаркастроительствогазораспределительнойсетиУральная3</t>
  </si>
  <si>
    <t>КизильскиймуниципальныйрайонпПролетаркастроительствогазораспределительнойсетиУральная30</t>
  </si>
  <si>
    <t>КизильскиймуниципальныйрайонпПролетаркастроительствогазораспределительнойсетиУральная31</t>
  </si>
  <si>
    <t>КизильскиймуниципальныйрайонпПролетаркастроительствогазораспределительнойсетиУральная32</t>
  </si>
  <si>
    <t>КизильскиймуниципальныйрайонпПролетаркастроительствогазораспределительнойсетиУральная33</t>
  </si>
  <si>
    <t>КизильскиймуниципальныйрайонпПролетаркастроительствогазораспределительнойсетиУральная34</t>
  </si>
  <si>
    <t>КизильскиймуниципальныйрайонпПролетаркастроительствогазораспределительнойсетиУральная36</t>
  </si>
  <si>
    <t>КизильскиймуниципальныйрайонпПролетаркастроительствогазораспределительнойсетиУральная37</t>
  </si>
  <si>
    <t>КизильскиймуниципальныйрайонпПролетаркастроительствогазораспределительнойсетиУральная37А</t>
  </si>
  <si>
    <t>КизильскиймуниципальныйрайонпПролетаркастроительствогазораспределительнойсетиУральная38</t>
  </si>
  <si>
    <t>КизильскиймуниципальныйрайонпПролетаркастроительствогазораспределительнойсетиУральная39</t>
  </si>
  <si>
    <t>КизильскиймуниципальныйрайонпПролетаркастроительствогазораспределительнойсетиУральная4</t>
  </si>
  <si>
    <t>КизильскиймуниципальныйрайонпПролетаркастроительствогазораспределительнойсетиУральная40кв1</t>
  </si>
  <si>
    <t>КизильскиймуниципальныйрайонпПролетаркастроительствогазораспределительнойсетиУральная40кв2</t>
  </si>
  <si>
    <t>КизильскиймуниципальныйрайонпПролетаркастроительствогазораспределительнойсетиУральная41</t>
  </si>
  <si>
    <t>КизильскиймуниципальныйрайонпПролетаркастроительствогазораспределительнойсетиУральная42</t>
  </si>
  <si>
    <t>КизильскиймуниципальныйрайонпПролетаркастроительствогазораспределительнойсетиУральная43</t>
  </si>
  <si>
    <t>КизильскиймуниципальныйрайонпПролетаркастроительствогазораспределительнойсетиУральная43А</t>
  </si>
  <si>
    <t>КизильскиймуниципальныйрайонпПролетаркастроительствогазораспределительнойсетиУральная44кв1</t>
  </si>
  <si>
    <t>КизильскиймуниципальныйрайонпПролетаркастроительствогазораспределительнойсетиУральная44кв2</t>
  </si>
  <si>
    <t>КизильскиймуниципальныйрайонпПролетаркастроительствогазораспределительнойсетиУральная45</t>
  </si>
  <si>
    <t>КизильскиймуниципальныйрайонпПролетаркастроительствогазораспределительнойсетиУральная46</t>
  </si>
  <si>
    <t>КизильскиймуниципальныйрайонпПролетаркастроительствогазораспределительнойсетиУральная47</t>
  </si>
  <si>
    <t>КизильскиймуниципальныйрайонпПролетаркастроительствогазораспределительнойсетиУральная49кв2</t>
  </si>
  <si>
    <t>КизильскиймуниципальныйрайонпПролетаркастроительствогазораспределительнойсетиУральная5</t>
  </si>
  <si>
    <t>КизильскиймуниципальныйрайонпПролетаркастроительствогазораспределительнойсетиУральная50кв1</t>
  </si>
  <si>
    <t>КизильскиймуниципальныйрайонпПролетаркастроительствогазораспределительнойсетиУральная51</t>
  </si>
  <si>
    <t>КизильскиймуниципальныйрайонпПролетаркастроительствогазораспределительнойсетиУральная53</t>
  </si>
  <si>
    <t>КизильскиймуниципальныйрайонпПролетаркастроительствогазораспределительнойсетиУральная55кв1</t>
  </si>
  <si>
    <t>КизильскиймуниципальныйрайонпПролетаркастроительствогазораспределительнойсетиУральная55кв2</t>
  </si>
  <si>
    <t>КизильскиймуниципальныйрайонпПролетаркастроительствогазораспределительнойсетиУральная57</t>
  </si>
  <si>
    <t>КизильскиймуниципальныйрайонпПролетаркастроительствогазораспределительнойсетиУральная6кв1</t>
  </si>
  <si>
    <t>КизильскиймуниципальныйрайонпПролетаркастроительствогазораспределительнойсетиУральная6кв2</t>
  </si>
  <si>
    <t>КизильскиймуниципальныйрайонпПролетаркастроительствогазораспределительнойсетиУральная6А</t>
  </si>
  <si>
    <t>КизильскиймуниципальныйрайонпПролетаркастроительствогазораспределительнойсетиУральная7</t>
  </si>
  <si>
    <t>КизильскиймуниципальныйрайонпПролетаркастроительствогазораспределительнойсетиУральная8</t>
  </si>
  <si>
    <t>КизильскиймуниципальныйрайонпПролетаркастроительствогазораспределительнойсетиУральная9</t>
  </si>
  <si>
    <t>КизильскиймуниципальныйрайонпПролетаркастроительствогазораспределительнойсетиЦентральная1кв1</t>
  </si>
  <si>
    <t>КизильскиймуниципальныйрайонпПролетаркастроительствогазораспределительнойсетиЦентральная1кв2</t>
  </si>
  <si>
    <t>КизильскиймуниципальныйрайонпПролетаркастроительствогазораспределительнойсетиЦентральная10</t>
  </si>
  <si>
    <t>КизильскиймуниципальныйрайонпПролетаркастроительствогазораспределительнойсетиЦентральная11</t>
  </si>
  <si>
    <t>КизильскиймуниципальныйрайонпПролетаркастроительствогазораспределительнойсетиЦентральная13</t>
  </si>
  <si>
    <t>КизильскиймуниципальныйрайонпПролетаркастроительствогазораспределительнойсетиЦентральная15</t>
  </si>
  <si>
    <t>КизильскиймуниципальныйрайонпПролетаркастроительствогазораспределительнойсетиЦентральная16А</t>
  </si>
  <si>
    <t>КизильскиймуниципальныйрайонпПролетаркастроительствогазораспределительнойсетиЦентральная17</t>
  </si>
  <si>
    <t>КизильскиймуниципальныйрайонпПролетаркастроительствогазораспределительнойсетиЦентральная2</t>
  </si>
  <si>
    <t>КизильскиймуниципальныйрайонпПролетаркастроительствогазораспределительнойсетиЦентральная3кв1</t>
  </si>
  <si>
    <t>КизильскиймуниципальныйрайонпПролетаркастроительствогазораспределительнойсетиЦентральная3кв2</t>
  </si>
  <si>
    <t>КизильскиймуниципальныйрайонпПролетаркастроительствогазораспределительнойсетиЦентральная4кв1</t>
  </si>
  <si>
    <t>КизильскиймуниципальныйрайонпПролетаркастроительствогазораспределительнойсетиЦентральная4кв2</t>
  </si>
  <si>
    <t>КизильскиймуниципальныйрайонпПролетаркастроительствогазораспределительнойсетиЦентральная6</t>
  </si>
  <si>
    <t>КизильскиймуниципальныйрайонпПролетаркастроительствогазораспределительнойсетиЦентральная8</t>
  </si>
  <si>
    <t>КизильскиймуниципальныйрайонпПролетаркастроительствогазораспределительнойсетиЦентральная9кв1</t>
  </si>
  <si>
    <t>КизильскиймуниципальныйрайонпПролетаркастроительствогазораспределительнойсетиЦентральная9кв2</t>
  </si>
  <si>
    <t>КизильскиймуниципальныйрайонпПролетаркастроительствогазораспределительнойсетиЦентральная9кв3</t>
  </si>
  <si>
    <t>КизильскиймуниципальныйрайонпСыртинскийврезканаучасткезаявителянулеваяврезка60летОктября5кв1</t>
  </si>
  <si>
    <t>КизильскиймуниципальныйрайонпСыртинскийврезканаучасткезаявителянулеваяврезкаБереговая15кв1</t>
  </si>
  <si>
    <t>КизильскиймуниципальныйрайонпСыртинскийврезканаучасткезаявителянулеваяврезкаБереговая23</t>
  </si>
  <si>
    <t>КизильскиймуниципальныйрайонпСыртинскийврезканаучасткезаявителянулеваяврезкаБереговая30</t>
  </si>
  <si>
    <t>КизильскиймуниципальныйрайонпСыртинскийврезканаучасткезаявителянулеваяврезкаОктябрьская43кв1</t>
  </si>
  <si>
    <t>КизильскиймуниципальныйрайонпСыртинскийврезканаучасткезаявителянулеваяврезкаОктябрьская54</t>
  </si>
  <si>
    <t>КизильскиймуниципальныйрайонпСыртинскийврезканаучасткезаявителянулеваяврезкаОктябрьская8</t>
  </si>
  <si>
    <t>КизильскиймуниципальныйрайонпСыртинскийврезканаучасткезаявителянулеваяврезкаСтепная20</t>
  </si>
  <si>
    <t>КизильскиймуниципальныйрайонпСыртинскийврезканаучасткезаявителянулеваяврезкаТашкина30кв1</t>
  </si>
  <si>
    <t>КизильскиймуниципальныйрайонпСыртинскийврезканаучасткезаявителянулеваяврезкаТашкина52</t>
  </si>
  <si>
    <t>КизильскиймуниципальныйрайонпСыртинскийстроительствогазораспределительнойсетиТашкина60</t>
  </si>
  <si>
    <t>КизильскиймуниципальныйрайонпСыртинскийстроительствогазораспределительнойсетиТашкина62</t>
  </si>
  <si>
    <t>КизильскиймуниципальныйрайонпСыртинскийстроительствогазораспределительнойсетиТашкина64</t>
  </si>
  <si>
    <t>КизильскиймуниципальныйрайонпСыртинскийстроительствогазораспределительнойсетиТашкина65</t>
  </si>
  <si>
    <t>КизильскиймуниципальныйрайонпСыртинскийстроительствогазораспределительнойсетиТашкина67</t>
  </si>
  <si>
    <t>КизильскиймуниципальныйрайонпСыртинскийстроительствогазораспределительнойсетиУральная1</t>
  </si>
  <si>
    <t>КизильскиймуниципальныйрайонпСыртинскийстроительствогазораспределительнойсетиУральная2</t>
  </si>
  <si>
    <t>КизильскиймуниципальныйрайонпСыртинскийстроительствогазораспределительнойсетиУральная6</t>
  </si>
  <si>
    <t>КизильскиймуниципальныйрайонпСыртинскийстроительствогазораспределительнойсетиУральная7</t>
  </si>
  <si>
    <t>КизильскиймуниципальныйрайонпУвальскийврезканаучасткезаявителянулеваяврезкаМолодежная1кв2</t>
  </si>
  <si>
    <t>КизильскиймуниципальныйрайонпУвальскийврезканаучасткезаявителянулеваяврезкаНовая9кв1</t>
  </si>
  <si>
    <t>КизильскиймуниципальныйрайонпУвальскийврезканаучасткезаявителянулеваяврезкаУральная53</t>
  </si>
  <si>
    <t>КизильскиймуниципальныйрайонпУвальскийврезканаучасткезаявителянулеваяврезкаУральная7</t>
  </si>
  <si>
    <t>КизильскиймуниципальныйрайонпУвальскийврезканаучасткезаявителянулеваяврезкаУральская2</t>
  </si>
  <si>
    <t>КизильскиймуниципальныйрайонпУвальскийврезканаучасткезаявителянулеваяврезкаЦентральная2</t>
  </si>
  <si>
    <t>КизильскиймуниципальныйрайонпУвальскийврезканаучасткезаявителянулеваяврезкаЦентральная27</t>
  </si>
  <si>
    <t>КизильскиймуниципальныйрайонпУвальскийврезканаучасткезаявителянулеваяврезкаЦентральная45</t>
  </si>
  <si>
    <t>КизильскиймуниципальныйрайонсКизильскоеврезканаучасткезаявителянулеваяврезкаперАвтомобильный4А</t>
  </si>
  <si>
    <t>КизильскиймуниципальныйрайонсКизильскоеврезканаучасткезаявителянулеваяврезкаперВосточный19кв1</t>
  </si>
  <si>
    <t>КизильскиймуниципальныйрайонсКизильскоеврезканаучасткезаявителянулеваяврезкаперВосточный19кв2</t>
  </si>
  <si>
    <t>КизильскиймуниципальныйрайонсКизильскоеврезканаучасткезаявителянулеваяврезкаперВосточный20кв1</t>
  </si>
  <si>
    <t>КизильскиймуниципальныйрайонсКизильскоеврезканаучасткезаявителянулеваяврезкаперВосточный8</t>
  </si>
  <si>
    <t>КизильскиймуниципальныйрайонсКизильскоеврезканаучасткезаявителянулеваяврезкаперОктябрьский9кв1</t>
  </si>
  <si>
    <t>КизильскиймуниципальныйрайонсКизильскоеврезканаучасткезаявителянулеваяврезкаперПолевой2кв2</t>
  </si>
  <si>
    <t>КизильскиймуниципальныйрайонсКизильскоеврезканаучасткезаявителянулеваяврезкаперПолевой4</t>
  </si>
  <si>
    <t>КизильскиймуниципальныйрайонсКизильскоеврезканаучасткезаявителянулеваяврезкаперПолевой6</t>
  </si>
  <si>
    <t>КизильскиймуниципальныйрайонсКизильскоеврезканаучасткезаявителянулеваяврезкаперРечной10кв2</t>
  </si>
  <si>
    <t>КизильскиймуниципальныйрайонсКизильскоеврезканаучасткезаявителянулеваяврезкаперСосновый10кв2</t>
  </si>
  <si>
    <t>КизильскиймуниципальныйрайонсКизильскоеврезканаучасткезаявителянулеваяврезкаперСосновый10кв1</t>
  </si>
  <si>
    <t>КизильскиймуниципальныйрайонсКизильскоеврезканаучасткезаявителянулеваяврезкаперСосновый2кв2</t>
  </si>
  <si>
    <t>КизильскиймуниципальныйрайонсКизильскоеврезканаучасткезаявителянулеваяврезкаперСосновый3кв1</t>
  </si>
  <si>
    <t>КизильскиймуниципальныйрайонсКизильскоеврезканаучасткезаявителянулеваяврезкаперСосновый3кв2</t>
  </si>
  <si>
    <t>КизильскиймуниципальныйрайонсКизильскоеврезканаучасткезаявителянулеваяврезкаперСосновый6кв2</t>
  </si>
  <si>
    <t>КизильскиймуниципальныйрайонсКизильскоеврезканаучасткезаявителянулеваяврезкаперСосновый8кв1</t>
  </si>
  <si>
    <t>КизильскиймуниципальныйрайонсКизильскоеврезканаучасткезаявителянулеваяврезкаперФутбольный4</t>
  </si>
  <si>
    <t>КизильскиймуниципальныйрайонсКизильскоеврезканаучасткезаявителянулеваяврезкаперФутбольный6</t>
  </si>
  <si>
    <t>КизильскиймуниципальныйрайонсКизильскоеврезканаучасткезаявителянулеваяврезкаперЦентральный29кв2</t>
  </si>
  <si>
    <t>КизильскиймуниципальныйрайонсКизильскоеврезканаучасткезаявителянулеваяврезкаперЮбилейный22Б</t>
  </si>
  <si>
    <t>КизильскиймуниципальныйрайонсКизильскоеврезканаучасткезаявителянулеваяврезкаперЮжный30кв2</t>
  </si>
  <si>
    <t>КизильскиймуниципальныйрайонсКизильскоеврезканаучасткезаявителянулеваяврезкаДружбы33кв1</t>
  </si>
  <si>
    <t>КизильскиймуниципальныйрайонсКизильскоеврезканаучасткезаявителянулеваяврезкаДружбы35кв1</t>
  </si>
  <si>
    <t>КизильскиймуниципальныйрайонсКизильскоеврезканаучасткезаявителянулеваяврезкаимСКПолищука13</t>
  </si>
  <si>
    <t>КизильскиймуниципальныйрайонсКизильскоеврезканаучасткезаявителянулеваяврезкаимСКПолищука14</t>
  </si>
  <si>
    <t>КизильскиймуниципальныйрайонсКизильскоеврезканаучасткезаявителянулеваяврезкаимСКПолищука32</t>
  </si>
  <si>
    <t>КизильскиймуниципальныйрайонсКизильскоеврезканаучасткезаявителянулеваяврезкаимСКПолищука8кв2</t>
  </si>
  <si>
    <t>КизильскиймуниципальныйрайонсКизильскоеврезканаучасткезаявителянулеваяврезкаимСКПолищука17</t>
  </si>
  <si>
    <t>КизильскиймуниципальныйрайонсКизильскоеврезканаучасткезаявителянулеваяврезкаимСКПолищука38</t>
  </si>
  <si>
    <t>КизильскиймуниципальныйрайонсКизильскоеврезканаучасткезаявителянулеваяврезкаКолхозная16</t>
  </si>
  <si>
    <t>КизильскиймуниципальныйрайонсКизильскоеврезканаучасткезаявителянулеваяврезкаКолхозная28</t>
  </si>
  <si>
    <t>КизильскиймуниципальныйрайонсКизильскоеврезканаучасткезаявителянулеваяврезкаКолхозная43</t>
  </si>
  <si>
    <t>КизильскиймуниципальныйрайонсКизильскоеврезканаучасткезаявителянулеваяврезкаКолхозная54</t>
  </si>
  <si>
    <t>КизильскиймуниципальныйрайонсКизильскоеврезканаучасткезаявителянулеваяврезкаКолхозная76</t>
  </si>
  <si>
    <t>КизильскиймуниципальныйрайонсКизильскоеврезканаучасткезаявителянулеваяврезкаКолхозная89кв1</t>
  </si>
  <si>
    <t>КизильскиймуниципальныйрайонсКизильскоеврезканаучасткезаявителянулеваяврезкаКолхозная92</t>
  </si>
  <si>
    <t>КизильскиймуниципальныйрайонсКизильскоеврезканаучасткезаявителянулеваяврезкаКомсомольская71кв1</t>
  </si>
  <si>
    <t>КизильскиймуниципальныйрайонсКизильскоеврезканаучасткезаявителянулеваяврезкаКомсомольская63</t>
  </si>
  <si>
    <t>КизильскиймуниципальныйрайонсКизильскоеврезканаучасткезаявителянулеваяврезкаКомсомольская97кв2</t>
  </si>
  <si>
    <t>КизильскиймуниципальныйрайонсКизильскоеврезканаучасткезаявителянулеваяврезкаКомсомольская99кв1</t>
  </si>
  <si>
    <t>КизильскиймуниципальныйрайонсКизильскоеврезканаучасткезаявителянулеваяврезкаКрасноармейкая77</t>
  </si>
  <si>
    <t>КизильскиймуниципальныйрайонсКизильскоеврезканаучасткезаявителянулеваяврезкаКрасноармейская29</t>
  </si>
  <si>
    <t>КизильскиймуниципальныйрайонсКизильскоеврезканаучасткезаявителянулеваяврезкаКрасноармейская44</t>
  </si>
  <si>
    <t>КизильскиймуниципальныйрайонсКизильскоеврезканаучасткезаявителянулеваяврезкаКрасноармейская97</t>
  </si>
  <si>
    <t>КизильскиймуниципальныйрайонсКизильскоеврезканаучасткезаявителянулеваяврезкаЛенинская104</t>
  </si>
  <si>
    <t>КизильскиймуниципальныйрайонсКизильскоеврезканаучасткезаявителянулеваяврезкаЛенинская12</t>
  </si>
  <si>
    <t>КизильскиймуниципальныйрайонсКизильскоеврезканаучасткезаявителянулеваяврезкаЛенинская25</t>
  </si>
  <si>
    <t>КизильскиймуниципальныйрайонсКизильскоеврезканаучасткезаявителянулеваяврезкаЛенинская18</t>
  </si>
  <si>
    <t>КизильскиймуниципальныйрайонсКизильскоеврезканаучасткезаявителянулеваяврезкаЛенинская49</t>
  </si>
  <si>
    <t>КизильскиймуниципальныйрайонсКизильскоеврезканаучасткезаявителянулеваяврезкаЛенинская94</t>
  </si>
  <si>
    <t>КизильскиймуниципальныйрайонсКизильскоеврезканаучасткезаявителянулеваяврезкаЛМС4кв2</t>
  </si>
  <si>
    <t>КизильскиймуниципальныйрайонсКизильскоеврезканаучасткезаявителянулеваяврезкаЛМС4кв1</t>
  </si>
  <si>
    <t>КизильскиймуниципальныйрайонсКизильскоеврезканаучасткезаявителянулеваяврезкаМагистральная27</t>
  </si>
  <si>
    <t>КизильскиймуниципальныйрайонсКизильскоеврезканаучасткезаявителянулеваяврезкаМагистральная9кв2</t>
  </si>
  <si>
    <t>КизильскиймуниципальныйрайонсКизильскоеврезканаучасткезаявителянулеваяврезкаМаслозаводская12кв2</t>
  </si>
  <si>
    <t>КизильскиймуниципальныйрайонсКизильскоеврезканаучасткезаявителянулеваяврезкаМаслозаводская4</t>
  </si>
  <si>
    <t>КизильскиймуниципальныйрайонсКизильскоеврезканаучасткезаявителянулеваяврезкаМаслозаводская5</t>
  </si>
  <si>
    <t>КизильскиймуниципальныйрайонсКизильскоеврезканаучасткезаявителянулеваяврезкаМаслозаводская9кв1</t>
  </si>
  <si>
    <t>КизильскиймуниципальныйрайонсКизильскоеврезканаучасткезаявителянулеваяврезкаМаслозаводская9кв2</t>
  </si>
  <si>
    <t>КизильскиймуниципальныйрайонсКизильскоеврезканаучасткезаявителянулеваяврезкаМелиораторов11кв2</t>
  </si>
  <si>
    <t>КизильскиймуниципальныйрайонсКизильскоеврезканаучасткезаявителянулеваяврезкаМелиораторов13кв1</t>
  </si>
  <si>
    <t>КизильскиймуниципальныйрайонсКизильскоеврезканаучасткезаявителянулеваяврезкаМелиораторов13кв2</t>
  </si>
  <si>
    <t>КизильскиймуниципальныйрайонсКизильскоеврезканаучасткезаявителянулеваяврезкаМелиораторов5кв1</t>
  </si>
  <si>
    <t>КизильскиймуниципальныйрайонсКизильскоеврезканаучасткезаявителянулеваяврезкаМелиораторов7кв1</t>
  </si>
  <si>
    <t>КизильскиймуниципальныйрайонсКизильскоеврезканаучасткезаявителянулеваяврезкаМелиораторов7кв2</t>
  </si>
  <si>
    <t>КизильскиймуниципальныйрайонсКизильскоеврезканаучасткезаявителянулеваяврезкаМира30кв2</t>
  </si>
  <si>
    <t>КизильскиймуниципальныйрайонсКизильскоеврезканаучасткезаявителянулеваяврезкаМира32кв2</t>
  </si>
  <si>
    <t>КизильскиймуниципальныйрайонсКизильскоеврезканаучасткезаявителянулеваяврезкаМира56кв2</t>
  </si>
  <si>
    <t>КизильскиймуниципальныйрайонсКизильскоеврезканаучасткезаявителянулеваяврезкаМира60кв1</t>
  </si>
  <si>
    <t>КизильскиймуниципальныйрайонсКизильскоеврезканаучасткезаявителянулеваяврезкаМира61кв1</t>
  </si>
  <si>
    <t>КизильскиймуниципальныйрайонсКизильскоеврезканаучасткезаявителянулеваяврезкаМолодежная44кв2</t>
  </si>
  <si>
    <t>КизильскиймуниципальныйрайонсКизильскоеврезканаучасткезаявителянулеваяврезкаМолодежная7кв3</t>
  </si>
  <si>
    <t>КизильскиймуниципальныйрайонсКизильскоеврезканаучасткезаявителянулеваяврезкаПионерская28</t>
  </si>
  <si>
    <t>КизильскиймуниципальныйрайонсКизильскоеврезканаучасткезаявителянулеваяврезкаПионерская1кв2</t>
  </si>
  <si>
    <t>КизильскиймуниципальныйрайонсКизильскоеврезканаучасткезаявителянулеваяврезкаПионерская27</t>
  </si>
  <si>
    <t>КизильскиймуниципальныйрайонсКизильскоеврезканаучасткезаявителянулеваяврезкаПобеды6</t>
  </si>
  <si>
    <t>КизильскиймуниципальныйрайонсКизильскоеврезканаучасткезаявителянулеваяврезкаПобеды8</t>
  </si>
  <si>
    <t>КизильскиймуниципальныйрайонсКизильскоеврезканаучасткезаявителянулеваяврезкаСадовая8кв1</t>
  </si>
  <si>
    <t>КизильскиймуниципальныйрайонсКизильскоеврезканаучасткезаявителянулеваяврезкаСадовая12кв2</t>
  </si>
  <si>
    <t>КизильскиймуниципальныйрайонсКизильскоеврезканаучасткезаявителянулеваяврезкаСадовая14кв1</t>
  </si>
  <si>
    <t>КизильскиймуниципальныйрайонсКизильскоеврезканаучасткезаявителянулеваяврезкаСадовая14кв2</t>
  </si>
  <si>
    <t>КизильскиймуниципальныйрайонсКизильскоеврезканаучасткезаявителянулеваяврезкаСадовая2кв2</t>
  </si>
  <si>
    <t>КизильскиймуниципальныйрайонсКизильскоеврезканаучасткезаявителянулеваяврезкаСадовая4кв1</t>
  </si>
  <si>
    <t>КизильскиймуниципальныйрайонсКизильскоеврезканаучасткезаявителянулеваяврезкаСадовая4кв2</t>
  </si>
  <si>
    <t>КизильскиймуниципальныйрайонсКизильскоеврезканаучасткезаявителянулеваяврезкаСадовая6кв2</t>
  </si>
  <si>
    <t>КизильскиймуниципальныйрайонсКизильскоеврезканаучасткезаявителянулеваяврезкаСадовая8кв2</t>
  </si>
  <si>
    <t>КизильскиймуниципальныйрайонсКизильскоеврезканаучасткезаявителянулеваяврезкаСоветская14Б</t>
  </si>
  <si>
    <t>КизильскиймуниципальныйрайонсКизильскоеврезканаучасткезаявителянулеваяврезкаСоветская43</t>
  </si>
  <si>
    <t>КизильскиймуниципальныйрайонсКизильскоеврезканаучасткезаявителянулеваяврезкаТруда2кв3</t>
  </si>
  <si>
    <t>КизильскиймуниципальныйрайонсКизильскоеврезканаучасткезаявителянулеваяврезкаТруда42</t>
  </si>
  <si>
    <t>КизильскиймуниципальныйрайонсКизильскоеврезканаучасткезаявителянулеваяврезкаТруда7кв2</t>
  </si>
  <si>
    <t>КизильскиймуниципальныйрайонсКизильскоеврезканаучасткезаявителянулеваяврезкаУральная25</t>
  </si>
  <si>
    <t>КизильскиймуниципальныйрайонсКизильскоеврезканаучасткезаявителянулеваяврезкаУральная88кв2</t>
  </si>
  <si>
    <t>КизильскиймуниципальныйрайонсКизильскоеврезканаучасткезаявителянулеваяврезкаЭнтузиастов1кв1</t>
  </si>
  <si>
    <t>КизильскиймуниципальныйрайонсКизильскоеликвидациядефицитапропускнойспособностигазораспределительныхсистемконкретныйспособопределяетсяпроектнымрешениемМельничная1</t>
  </si>
  <si>
    <t>КизильскиймуниципальныйрайонсКизильскоестроительствогазораспределительнойсетиДружбы36кв1</t>
  </si>
  <si>
    <t>КизильскиймуниципальныйрайонсКизильскоестроительствогазораспределительнойсетиДружбы36кв2</t>
  </si>
  <si>
    <t>КизильскиймуниципальныйрайонсКизильскоестроительствогазораспределительнойсетиДружбы36А</t>
  </si>
  <si>
    <t>КизильскиймуниципальныйрайонсОбручевкаврезканаучасткезаявителянулеваяврезкаЛенина24кв2</t>
  </si>
  <si>
    <t>КизильскиймуниципальныйрайонсОбручевкаврезканаучасткезаявителянулеваяврезкаЦентральная2</t>
  </si>
  <si>
    <t>КопейскийгородскойокругКопейскврезканаучасткезаявителянулеваяврезкаМестоположениеустановленоотносительноориентирарасположенноговграницахучасткапочтовыйадресориентираЧелябинскаяоблКопейскСНТзавода«Пластмасс»сад1аллея191</t>
  </si>
  <si>
    <t>КопейскийгородскойокругКопейскврезканаучасткезаявителянулеваяврезкаперУдарников5</t>
  </si>
  <si>
    <t>КопейскийгородскойокругКопейскврезканаучасткезаявителянулеваяврезкаперУрицкого54А</t>
  </si>
  <si>
    <t>КопейскийгородскойокругКопейскврезканаучасткезаявителянулеваяврезкаперШахтерский1</t>
  </si>
  <si>
    <t>КопейскийгородскойокругКопейскврезканаучасткезаявителянулеваяврезкаперУрицкого25</t>
  </si>
  <si>
    <t>КопейскийгородскойокругКопейскврезканаучасткезаявителянулеваяврезкаперУрицкого27</t>
  </si>
  <si>
    <t>КопейскийгородскойокругКопейскврезканаучасткезаявителянулеваяврезкаперУрицкого31</t>
  </si>
  <si>
    <t>КопейскийгородскойокругКопейскврезканаучасткезаявителянулеваяврезкапер9мая6</t>
  </si>
  <si>
    <t>КопейскийгородскойокругКопейскврезканаучасткезаявителянулеваяврезкаперУрицкого28</t>
  </si>
  <si>
    <t>КопейскийгородскойокругКопейскврезканаучасткезаявителянулеваяврезка16летОктября6А</t>
  </si>
  <si>
    <t>КопейскийгородскойокругКопейскврезканаучасткезаявителянулеваяврезка20Партсъезда16</t>
  </si>
  <si>
    <t>КопейскийгородскойокругКопейскврезканаучасткезаявителянулеваяврезкаАлжирская22</t>
  </si>
  <si>
    <t>КопейскийгородскойокругКопейскврезканаучасткезаявителянулеваяврезкаАндреяМиронова4</t>
  </si>
  <si>
    <t>КопейскийгородскойокругКопейскврезканаучасткезаявителянулеваяврезкаБлюхера34</t>
  </si>
  <si>
    <t>КопейскийгородскойокругКопейскврезканаучасткезаявителянулеваяврезкаБорисаПастернака14</t>
  </si>
  <si>
    <t>КопейскийгородскойокругКопейскврезканаучасткезаявителянулеваяврезкаБоткина16кв2</t>
  </si>
  <si>
    <t>КопейскийгородскойокругКопейскврезканаучасткезаявителянулеваяврезкаГотвальда126</t>
  </si>
  <si>
    <t>КопейскийгородскойокругКопейскврезканаучасткезаявителянулеваяврезкаЖелезнодорожная215</t>
  </si>
  <si>
    <t>КопейскийгородскойокругКопейскврезканаучасткезаявителянулеваяврезкаЖелезнодорожная191</t>
  </si>
  <si>
    <t>КопейскийгородскойокругКопейскврезканаучасткезаявителянулеваяврезкаКапитальная12А</t>
  </si>
  <si>
    <t>КопейскийгородскойокругКопейскврезканаучасткезаявителянулеваяврезкаКоллективная6</t>
  </si>
  <si>
    <t>КопейскийгородскойокругКопейскврезканаучасткезаявителянулеваяврезкаКраснодарская16</t>
  </si>
  <si>
    <t>КопейскийгородскойокругКопейскврезканаучасткезаявителянулеваяврезкаКрылова40</t>
  </si>
  <si>
    <t>КопейскийгородскойокругКопейскврезканаучасткезаявителянулеваяврезкаКуйбышева27кв1</t>
  </si>
  <si>
    <t>КопейскийгородскойокругКопейскврезканаучасткезаявителянулеваяврезкаЛескова67</t>
  </si>
  <si>
    <t>КопейскийгородскойокругКопейскврезканаучасткезаявителянулеваяврезкаЛизыЧайкиной24</t>
  </si>
  <si>
    <t>КопейскийгородскойокругКопейскврезканаучасткезаявителянулеваяврезкаЛитвинова25</t>
  </si>
  <si>
    <t>КопейскийгородскойокругКопейскврезканаучасткезаявителянулеваяврезкаЛюдмилыТатьяничевой4</t>
  </si>
  <si>
    <t>КопейскийгородскойокругКопейскврезканаучасткезаявителянулеваяврезкаМалахитовая37</t>
  </si>
  <si>
    <t>КопейскийгородскойокругКопейскврезканаучасткезаявителянулеваяврезкаМитрушенко8Акв7</t>
  </si>
  <si>
    <t>КопейскийгородскойокругКопейскврезканаучасткезаявителянулеваяврезкаНоваторов1</t>
  </si>
  <si>
    <t>КопейскийгородскойокругКопейскврезканаучасткезаявителянулеваяврезкаНовостройка96</t>
  </si>
  <si>
    <t>КопейскийгородскойокругКопейскврезканаучасткезаявителянулеваяврезкаОлегаКошевого14кв1</t>
  </si>
  <si>
    <t>КопейскийгородскойокругКопейскврезканаучасткезаявителянулеваяврезкаОмская2</t>
  </si>
  <si>
    <t>КопейскийгородскойокругКопейскврезканаучасткезаявителянулеваяврезкаПетраСумина100</t>
  </si>
  <si>
    <t>КопейскийгородскойокругКопейскврезканаучасткезаявителянулеваяврезкаПутиловская39кв2</t>
  </si>
  <si>
    <t>КопейскийгородскойокругКопейскврезканаучасткезаявителянулеваяврезкаСаратовская7</t>
  </si>
  <si>
    <t>КопейскийгородскойокругКопейскврезканаучасткезаявителянулеваяврезкаСемилетки16</t>
  </si>
  <si>
    <t>КопейскийгородскойокругКопейскврезканаучасткезаявителянулеваяврезкаСлавянская8</t>
  </si>
  <si>
    <t>КопейскийгородскойокругКопейскврезканаучасткезаявителянулеваяврезкаСтасова77</t>
  </si>
  <si>
    <t>КопейскийгородскойокругКопейскврезканаучасткезаявителянулеваяврезкаСтроительная17</t>
  </si>
  <si>
    <t>КопейскийгородскойокругКопейскврезканаучасткезаявителянулеваяврезкаУдарная28кв1</t>
  </si>
  <si>
    <t>КопейскийгородскойокругКопейскврезканаучасткезаявителянулеваяврезкаУльянова36</t>
  </si>
  <si>
    <t>КопейскийгородскойокругКопейскврезканаучасткезаявителянулеваяврезкаХохрякова43</t>
  </si>
  <si>
    <t>КопейскийгородскойокругКопейскврезканаучасткезаявителянулеваяврезкаХохрякова53</t>
  </si>
  <si>
    <t>КопейскийгородскойокругКопейскврезканаучасткезаявителянулеваяврезкаАлябьева74</t>
  </si>
  <si>
    <t>КопейскийгородскойокругКопейскврезканаучасткезаявителянулеваяврезкаБаженова25Б</t>
  </si>
  <si>
    <t>КопейскийгородскойокругКопейскврезканаучасткезаявителянулеваяврезкаЛенская31</t>
  </si>
  <si>
    <t>КопейскийгородскойокругКопейскврезканаучасткезаявителянулеваяврезкаМатюшенко21</t>
  </si>
  <si>
    <t>КопейскийгородскойокругКопейскврезканаучасткезаявителянулеваяврезкаМедведева5</t>
  </si>
  <si>
    <t>КопейскийгородскойокругКопейскврезканаучасткезаявителянулеваяврезкаТаганайская13</t>
  </si>
  <si>
    <t>КопейскийгородскойокругКопейскврезканаучасткезаявителянулеваяврезкаХимиков15</t>
  </si>
  <si>
    <t>КопейскийгородскойокругКопейскврезканаучасткезаявителянулеваяврезкаШахтстройская5</t>
  </si>
  <si>
    <t>КопейскийгородскойокругКопейскврезканаучасткезаявителянулеваяврезкаБабушкина39</t>
  </si>
  <si>
    <t>КопейскийгородскойокругКопейскврезканаучасткезаявителянулеваяврезкаЕрмака10</t>
  </si>
  <si>
    <t>КопейскийгородскойокругКопейскврезканаучасткезаявителянулеваяврезкаКуйбышева35кв1</t>
  </si>
  <si>
    <t>КопейскийгородскойокругКопейскврезканаучасткезаявителянулеваяврезкаОгнева37</t>
  </si>
  <si>
    <t>КопейскийгородскойокругКопейскврезканаучасткезаявителянулеваяврезкаРадужнаябывшийРПОктябрьский7</t>
  </si>
  <si>
    <t>КопейскийгородскойокругКопейскврезканаучасткезаявителянулеваяврезкаСазонова10</t>
  </si>
  <si>
    <t>КопейскийгородскойокругКопейскврезканаучасткезаявителянулеваяврезкаустановленоотносительноориентирарасположенноговграницахучасткаПочтовыйадресориентираЧелябинскаяобластьКопейскрпПотаниноДимитрова14</t>
  </si>
  <si>
    <t>КопейскийгородскойокругКопейскврезканаучасткезаявителянулеваяврезкаЧелябинскаяоблКопейскперУрицкого34</t>
  </si>
  <si>
    <t>КопейскийгородскойокругКопейскврезканаучасткезаявителянулеваяврезкаЧелябинскаяоблКопейскперУрицкого54</t>
  </si>
  <si>
    <t>КопейскийгородскойокругКопейскврезканаучасткезаявителянулеваяврезкаЧелябинскаяоблКопейскселоКалачевоНабережная1кв2</t>
  </si>
  <si>
    <t>КопейскийгородскойокругКопейскврезканаучасткезаявителянулеваяврезкаЧелябинскаяоблКопейскселоСинеглазовоШоссейная23</t>
  </si>
  <si>
    <t>КопейскийгородскойокругКопейскврезканаучасткезаявителянулеваяврезкаЧелябинскаяоблКопейскселоСинеглазовоШоссейная36</t>
  </si>
  <si>
    <t>КопейскийгородскойокругКопейскврезканаучасткезаявителянулеваяврезкаЧелябинскаяоблКопейск6Пятилетка15</t>
  </si>
  <si>
    <t>КопейскийгородскойокругКопейскврезканаучасткезаявителянулеваяврезкаЧелябинскаяоблКопейскАлябьева76</t>
  </si>
  <si>
    <t>КопейскийгородскойокругКопейскврезканаучасткезаявителянулеваяврезкаЧелябинскаяоблКопейскБорискина24</t>
  </si>
  <si>
    <t>КопейскийгородскойокругКопейскврезканаучасткезаявителянулеваяврезкаЧелябинскаяоблКопейскДундича32</t>
  </si>
  <si>
    <t>КопейскийгородскойокругКопейскврезканаучасткезаявителянулеваяврезкаЧелябинскаяоблКопейскЗагородная33</t>
  </si>
  <si>
    <t>КопейскийгородскойокругКопейскврезканаучасткезаявителянулеваяврезкаЧелябинскаяоблКопейскИванаАшанина3</t>
  </si>
  <si>
    <t>КопейскийгородскойокругКопейскврезканаучасткезаявителянулеваяврезкаЧелябинскаяоблКопейскРассветная14</t>
  </si>
  <si>
    <t>КопейскийгородскойокругКопейскврезканаучасткезаявителянулеваяврезкаЧелябинскаяоблКопейскРозановского29а</t>
  </si>
  <si>
    <t>КопейскийгородскойокругКопейскврезканаучасткезаявителянулеваяврезкаЧелябинскаяоблКопейскСазонова10</t>
  </si>
  <si>
    <t>КопейскийгородскойокругКопейскврезканаучасткезаявителянулеваяврезкаЧелябинскаяоблКопейскТруда128кв2</t>
  </si>
  <si>
    <t>КопейскийгородскойокругКопейскврезканаучасткезаявителянулеваяврезкаЧелябинскаяоблКопейскУрицкого23</t>
  </si>
  <si>
    <t>КопейскийгородскойокругКопейскврезканаучасткезаявителянулеваяврезкаЧелябинскаяоблКопейскЯблочкина64</t>
  </si>
  <si>
    <t>КопейскийгородскойокругКопейскврезканаучасткезаявителянулеваяврезкаЧелябинскаяоблКопейскЯблочкина90кв2</t>
  </si>
  <si>
    <t>КопейскийгородскойокругКопейскврезканаучасткезаявителянулеваяврезкаЧелябинскаяоблКопейскПетраСумина121</t>
  </si>
  <si>
    <t>КопейскийгородскойокругКопейскврезканаучасткезаявителянулеваяврезкаЧелябинскаяоблКопейскНадежды8А</t>
  </si>
  <si>
    <t>КопейскийгородскойокругКопейскврезканаучасткезаявителянулеваяврезкаЧелябинскаяобластьКопейскк/н741214080063916</t>
  </si>
  <si>
    <t>КопейскийгородскойокругКопейскврезканаучасткезаявителянулеваяврезкаЧелябинскаяобластьКопейскперУрицкого31</t>
  </si>
  <si>
    <t>КопейскийгородскойокругКопейскврезканаучасткезаявителянулеваяврезкаЧелябинскаяобластьКопейскперУрицкого48Б</t>
  </si>
  <si>
    <t>КопейскийгородскойокругКопейскврезканаучасткезаявителянулеваяврезкаЧелябинскаяобластьКопейскАстраханская43А</t>
  </si>
  <si>
    <t>КопейскийгородскойокругКопейскврезканаучасткезаявителянулеваяврезкаЧелябинскаяобластьКопейскБабушкина6</t>
  </si>
  <si>
    <t>КопейскийгородскойокругКопейскврезканаучасткезаявителянулеваяврезкаЧелябинскаяобластьКопейскДобровольского21А</t>
  </si>
  <si>
    <t>КопейскийгородскойокругКопейскврезканаучасткезаявителянулеваяврезкаЧелябинскаяобластьКопейскЖелезнодорожная191</t>
  </si>
  <si>
    <t>КопейскийгородскойокругКопейскврезканаучасткезаявителянулеваяврезкаЧелябинскаяобластьКопейскКормильцева54</t>
  </si>
  <si>
    <t>КопейскийгородскойокругКопейскврезканаучасткезаявителянулеваяврезкаЧелябинскаяобластьКопейскКрылова30</t>
  </si>
  <si>
    <t>КопейскийгородскойокругКопейскврезканаучасткезаявителянулеваяврезкаЧелябинскаяобластьКопейскОрджоникидзе34кв1</t>
  </si>
  <si>
    <t>КопейскийгородскойокругКопейскврезканаучасткезаявителянулеваяврезкаЧелябинскаяобластьКопейскУрицкого21кв2</t>
  </si>
  <si>
    <t>КопейскийгородскойокругКопейскврезканаучасткезаявителянулеваяврезкаЧелябинскаяобластьКопейскИванаБрайнингера4</t>
  </si>
  <si>
    <t>КопейскийгородскойокругКопейскстроительствогазораспределительнойсетиСтанционная25</t>
  </si>
  <si>
    <t>КопейскийгородскойокругКопейскпроколГНБибестраншейныйспособпрокладкиперРадищева7</t>
  </si>
  <si>
    <t>КопейскийгородскойокругКопейскпроколГНБибестраншейныйспособпрокладкиКарпинского14</t>
  </si>
  <si>
    <t>КопейскийгородскойокругКопейскстроительствогазораспределительнойсетиСалютная26</t>
  </si>
  <si>
    <t>КопейскийгородскойокругКопейскстроительствогазораспределительнойсетиграницаСНТКраснаяГорнячка</t>
  </si>
  <si>
    <t>КопейскийгородскойокругКопейскстроительствогазораспределительнойсетиграницаСНТКраснаяГорнячка211</t>
  </si>
  <si>
    <t>КопейскийгородскойокругКопейскстроительствогазораспределительнойсетиграницатерСНТВолна542</t>
  </si>
  <si>
    <t>КопейскийгородскойокругКопейскстроительствогазораспределительнойсетиграницатерСНТЗаряЯблоневая2</t>
  </si>
  <si>
    <t>КопейскийгородскойокругКопейскстроительствогазораспределительнойсетиграницатерСНТКраснаяГорнячкауч238</t>
  </si>
  <si>
    <t>КопейскийгородскойокругКопейскстроительствогазораспределительнойсетиграницатерСНТКраснаяГорнячкауч44</t>
  </si>
  <si>
    <t>КопейскийгородскойокругКопейскстроительствогазораспределительнойсетиграницатерСНТКраснаяГорнячкауч938а</t>
  </si>
  <si>
    <t>КопейскийгородскойокругКопейскстроительствогазораспределительнойсетиграницатерСНТШахтаЦентральная</t>
  </si>
  <si>
    <t>КопейскийгородскойокругКопейскстроительствогазораспределительнойсетипЗаозерныйЛесная1кв1</t>
  </si>
  <si>
    <t>КопейскийгородскойокругКопейскстроительствогазораспределительнойсетипЗаозерныйЛесная18</t>
  </si>
  <si>
    <t>КопейскийгородскойокругКопейскстроительствогазораспределительнойсетипЗаозерныйЛесная21</t>
  </si>
  <si>
    <t>КопейскийгородскойокругКопейскстроительствогазораспределительнойсетипЗаозерныйНизовая23</t>
  </si>
  <si>
    <t>КопейскийгородскойокругКопейскстроительствогазораспределительнойсетипЗаозерныйПроектная21</t>
  </si>
  <si>
    <t>КопейскийгородскойокругКопейскстроительствогазораспределительнойсетипЗаозерныйСоветская10кв1</t>
  </si>
  <si>
    <t>КопейскийгородскойокругКопейскстроительствогазораспределительнойсетипЗаозерныйСоветская10кв2</t>
  </si>
  <si>
    <t>КопейскийгородскойокругКопейскстроительствогазораспределительнойсетипЗаозерныйСоветская2кв2</t>
  </si>
  <si>
    <t>КопейскийгородскойокругКопейскстроительствогазораспределительнойсетипЗаозерныйСоветская9кв1</t>
  </si>
  <si>
    <t>КопейскийгородскойокругКопейскстроительствогазораспределительнойсетипЗаозерныйСоветская2кв1</t>
  </si>
  <si>
    <t>КопейскийгородскойокругКопейскстроительствогазораспределительнойсетиперВрубовый10КН743007041800</t>
  </si>
  <si>
    <t>КопейскийгородскойокругКопейскстроительствогазораспределительнойсетиперВрубовый10КН743007010130070</t>
  </si>
  <si>
    <t>КопейскийгородскойокругКопейскстроительствогазораспределительнойсетиперВрубовый10КН7430070101396</t>
  </si>
  <si>
    <t>КопейскийгородскойокругКопейскстроительствогазораспределительнойсетиперКамский8</t>
  </si>
  <si>
    <t>КопейскийгородскойокругКопейскстроительствогазораспределительнойсетиперКубинский10</t>
  </si>
  <si>
    <t>КопейскийгородскойокругКопейскстроительствогазораспределительнойсетиперНоваяЗаряуч10</t>
  </si>
  <si>
    <t>КопейскийгородскойокругКопейскстроительствогазораспределительнойсетиперУрицкого36</t>
  </si>
  <si>
    <t>КопейскийгородскойокругКопейскстроительствогазораспределительнойсетиперЧерепановых1</t>
  </si>
  <si>
    <t>КопейскийгородскойокругКопейскстроительствогазораспределительнойсетиперЧерепановых5</t>
  </si>
  <si>
    <t>КопейскийгородскойокругКопейскстроительствогазораспределительнойсетиперЩепкина26</t>
  </si>
  <si>
    <t>КопейскийгородскойокругКопейскстроительствогазораспределительнойсетиперЩепкина38</t>
  </si>
  <si>
    <t>КопейскийгородскойокругКопейскстроительствогазораспределительнойсетиперЩепкина42</t>
  </si>
  <si>
    <t>КопейскийгородскойокругКопейскстроительствогазораспределительнойсетипер2Доватора1</t>
  </si>
  <si>
    <t>КопейскийгородскойокругКопейскстроительствогазораспределительнойсетипер2Доватора2</t>
  </si>
  <si>
    <t>КопейскийгородскойокругКопейскстроительствогазораспределительнойсетипер2Доватора4</t>
  </si>
  <si>
    <t>КопейскийгородскойокругКопейскстроительствогазораспределительнойсетипер2Доватора8</t>
  </si>
  <si>
    <t>КопейскийгородскойокругКопейскстроительствогазораспределительнойсетиперБерезовый12</t>
  </si>
  <si>
    <t>КопейскийгородскойокругКопейскстроительствогазораспределительнойсетиперБубнова3й15</t>
  </si>
  <si>
    <t>КопейскийгородскойокругКопейскстроительствогазораспределительнойсетиперВрубовый1</t>
  </si>
  <si>
    <t>КопейскийгородскойокругКопейскстроительствогазораспределительнойсетиперВрубовый12</t>
  </si>
  <si>
    <t>КопейскийгородскойокругКопейскстроительствогазораспределительнойсетиперВрубовый2</t>
  </si>
  <si>
    <t>КопейскийгородскойокругКопейскстроительствогазораспределительнойсетиперВрубовый3</t>
  </si>
  <si>
    <t>КопейскийгородскойокругКопейскстроительствогазораспределительнойсетиперВрубовый4</t>
  </si>
  <si>
    <t>КопейскийгородскойокругКопейскстроительствогазораспределительнойсетиперВрубовый5</t>
  </si>
  <si>
    <t>КопейскийгородскойокругКопейскстроительствогазораспределительнойсетиперВрубовый6</t>
  </si>
  <si>
    <t>КопейскийгородскойокругКопейскстроительствогазораспределительнойсетиперВрубовый7</t>
  </si>
  <si>
    <t>КопейскийгородскойокругКопейскстроительствогазораспределительнойсетиперВрубовый8</t>
  </si>
  <si>
    <t>КопейскийгородскойокругКопейскстроительствогазораспределительнойсетиперВрубовый8А</t>
  </si>
  <si>
    <t>КопейскийгородскойокругКопейскстроительствогазораспределительнойсетиперВрубовый10А</t>
  </si>
  <si>
    <t>КопейскийгородскойокругКопейскстроительствогазораспределительнойсетиперДержавина10</t>
  </si>
  <si>
    <t>КопейскийгородскойокругКопейскстроительствогазораспределительнойсетиперДержавина12</t>
  </si>
  <si>
    <t>КопейскийгородскойокругКопейскстроительствогазораспределительнойсетиперДержавина13</t>
  </si>
  <si>
    <t>КопейскийгородскойокругКопейскстроительствогазораспределительнойсетиперДержавина11</t>
  </si>
  <si>
    <t>КопейскийгородскойокругКопейскстроительствогазораспределительнойсетиперДоватора1</t>
  </si>
  <si>
    <t>КопейскийгородскойокругКопейскстроительствогазораспределительнойсетиперДоватора10</t>
  </si>
  <si>
    <t>КопейскийгородскойокругКопейскстроительствогазораспределительнойсетиперДоватора14</t>
  </si>
  <si>
    <t>КопейскийгородскойокругКопейскстроительствогазораспределительнойсетиперДоватора17</t>
  </si>
  <si>
    <t>КопейскийгородскойокругКопейскстроительствогазораспределительнойсетиперДоватора18</t>
  </si>
  <si>
    <t>КопейскийгородскойокругКопейскстроительствогазораспределительнойсетиперДоватора2</t>
  </si>
  <si>
    <t>КопейскийгородскойокругКопейскстроительствогазораспределительнойсетиперДоватора9</t>
  </si>
  <si>
    <t>КопейскийгородскойокругКопейскстроительствогазораспределительнойсетиперКамский26</t>
  </si>
  <si>
    <t>КопейскийгородскойокругКопейскстроительствогазораспределительнойсетиперКачалова10</t>
  </si>
  <si>
    <t>КопейскийгородскойокругКопейскстроительствогазораспределительнойсетиперКачалова15</t>
  </si>
  <si>
    <t>КопейскийгородскойокругКопейскстроительствогазораспределительнойсетиперКачалова22</t>
  </si>
  <si>
    <t>КопейскийгородскойокругКопейскстроительствогазораспределительнойсетиперКачалова24</t>
  </si>
  <si>
    <t>КопейскийгородскойокругКопейскстроительствогазораспределительнойсетиперКачалова6</t>
  </si>
  <si>
    <t>КопейскийгородскойокругКопейскстроительствогазораспределительнойсетиперКачалова8</t>
  </si>
  <si>
    <t>КопейскийгородскойокругКопейскстроительствогазораспределительнойсетиперКачалова31</t>
  </si>
  <si>
    <t>КопейскийгородскойокругКопейскстроительствогазораспределительнойсетиперКачалова34</t>
  </si>
  <si>
    <t>КопейскийгородскойокругКопейскстроительствогазораспределительнойсетиперКачалова42</t>
  </si>
  <si>
    <t>КопейскийгородскойокругКопейскстроительствогазораспределительнойсетиперКачалова44</t>
  </si>
  <si>
    <t>КопейскийгородскойокругКопейскстроительствогазораспределительнойсетиперНоваяЗаря12</t>
  </si>
  <si>
    <t>КопейскийгородскойокругКопейскстроительствогазораспределительнойсетиперНоваяЗаря16</t>
  </si>
  <si>
    <t>КопейскийгородскойокругКопейскстроительствогазораспределительнойсетиперНоваяЗаря2</t>
  </si>
  <si>
    <t>КопейскийгородскойокругКопейскстроительствогазораспределительнойсетиперНоваяЗаря5</t>
  </si>
  <si>
    <t>КопейскийгородскойокругКопейскстроительствогазораспределительнойсетиперНоваяЗаря6</t>
  </si>
  <si>
    <t>КопейскийгородскойокругКопейскстроительствогазораспределительнойсетиперНоваяЗаря7</t>
  </si>
  <si>
    <t>КопейскийгородскойокругКопейскстроительствогазораспределительнойсетиперНоваяЗаря8</t>
  </si>
  <si>
    <t>КопейскийгородскойокругКопейскстроительствогазораспределительнойсетиперНоваяЗаря8А</t>
  </si>
  <si>
    <t>КопейскийгородскойокругКопейскстроительствогазораспределительнойсетиперНоваяЗаря9</t>
  </si>
  <si>
    <t>КопейскийгородскойокругКопейскстроительствогазораспределительнойсетиперРадищева6</t>
  </si>
  <si>
    <t>КопейскийгородскойокругКопейскстроительствогазораспределительнойсетиперРазведчиков17</t>
  </si>
  <si>
    <t>КопейскийгородскойокругКопейскстроительствогазораспределительнойсетиперРазведчиков21</t>
  </si>
  <si>
    <t>КопейскийгородскойокругКопейскстроительствогазораспределительнойсетиперРазведчиков27</t>
  </si>
  <si>
    <t>КопейскийгородскойокругКопейскстроительствогазораспределительнойсетиперРазведчиков31</t>
  </si>
  <si>
    <t>КопейскийгородскойокругКопейскстроительствогазораспределительнойсетиперРазведчиков19</t>
  </si>
  <si>
    <t>КопейскийгородскойокругКопейскстроительствогазораспределительнойсетиперРазведчиков23А</t>
  </si>
  <si>
    <t>КопейскийгородскойокругКопейскстроительствогазораспределительнойсетиперРазведчиков29А</t>
  </si>
  <si>
    <t>КопейскийгородскойокругКопейскстроительствогазораспределительнойсетиперРазведчиков33А</t>
  </si>
  <si>
    <t>КопейскийгородскойокругКопейскстроительствогазораспределительнойсетиперРазведчиков8</t>
  </si>
  <si>
    <t>КопейскийгородскойокругКопейскстроительствогазораспределительнойсетиперСалаватаЮлаева11</t>
  </si>
  <si>
    <t>КопейскийгородскойокругКопейскстроительствогазораспределительнойсетиперСалаватаЮлаева17</t>
  </si>
  <si>
    <t>КопейскийгородскойокругКопейскстроительствогазораспределительнойсетиперСалаватаЮлаева2</t>
  </si>
  <si>
    <t>КопейскийгородскойокругКопейскстроительствогазораспределительнойсетиперСалаватаЮлаева3</t>
  </si>
  <si>
    <t>КопейскийгородскойокругКопейскстроительствогазораспределительнойсетиперСалаватаЮлаева4</t>
  </si>
  <si>
    <t>КопейскийгородскойокругКопейскстроительствогазораспределительнойсетиперСалаватаЮлаева9</t>
  </si>
  <si>
    <t>КопейскийгородскойокругКопейскстроительствогазораспределительнойсетиперСедова3</t>
  </si>
  <si>
    <t>КопейскийгородскойокругКопейскстроительствогазораспределительнойсетиперСедова7</t>
  </si>
  <si>
    <t>КопейскийгородскойокругКопейскстроительствогазораспределительнойсетиперСтоличный10</t>
  </si>
  <si>
    <t>КопейскийгородскойокругКопейскстроительствогазораспределительнойсетиперСтоличный34</t>
  </si>
  <si>
    <t>КопейскийгородскойокругКопейскстроительствогазораспределительнойсетиперСтоличный9</t>
  </si>
  <si>
    <t>КопейскийгородскойокругКопейскстроительствогазораспределительнойсетиперТанкистов2</t>
  </si>
  <si>
    <t>КопейскийгородскойокругКопейскстроительствогазораспределительнойсетиперТепличный7</t>
  </si>
  <si>
    <t>КопейскийгородскойокругКопейскстроительствогазораспределительнойсетиперУрицкого9</t>
  </si>
  <si>
    <t>КопейскийгородскойокругКопейскстроительствогазораспределительнойсетиперЧерепановых9</t>
  </si>
  <si>
    <t>КопейскийгородскойокругКопейскстроительствогазораспределительнойсетиперШирокий</t>
  </si>
  <si>
    <t>КопейскийгородскойокругКопейскстроительствогазораспределительнойсетиперЩепкина39</t>
  </si>
  <si>
    <t>КопейскийгородскойокругКопейскстроительствогазораспределительнойсетисКалачевоЛесная1А</t>
  </si>
  <si>
    <t>КопейскийгородскойокругКопейскстроительствогазораспределительнойсетиселоСинеглазовоСадовая14</t>
  </si>
  <si>
    <t>КопейскийгородскойокругКопейскстроительствогазораспределительнойсетитерСНТШахтеруч114</t>
  </si>
  <si>
    <t>КопейскийгородскойокругКопейскстроительствогазораспределительнойсетитерСНТДзержинец</t>
  </si>
  <si>
    <t>КопейскийгородскойокругКопейскстроительствогазораспределительнойсетитерСНТДзержинец529</t>
  </si>
  <si>
    <t>КопейскийгородскойокругКопейскстроительствогазораспределительнойсетиТСН«ДачныйстроительныйкооперативимениМичурина»</t>
  </si>
  <si>
    <t>КопейскийгородскойокругКопейскстроительствогазораспределительнойсетиАстраханская50</t>
  </si>
  <si>
    <t>КопейскийгородскойокругКопейскстроительствогазораспределительнойсетиБорисаПогорелова7</t>
  </si>
  <si>
    <t>КопейскийгородскойокругКопейскстроительствогазораспределительнойсетиВаснецова31</t>
  </si>
  <si>
    <t>КопейскийгородскойокругКопейскстроительствогазораспределительнойсетиГрузовая7</t>
  </si>
  <si>
    <t>КопейскийгородскойокругКопейскстроительствогазораспределительнойсетиИльменская52</t>
  </si>
  <si>
    <t>КопейскийгородскойокругКопейскстроительствогазораспределительнойсетиКалиновая16</t>
  </si>
  <si>
    <t>КопейскийгородскойокругКопейскстроительствогазораспределительнойсетиКолхозная12</t>
  </si>
  <si>
    <t>КопейскийгородскойокругКопейскстроительствогазораспределительнойсетиКрасноармейская19</t>
  </si>
  <si>
    <t>КопейскийгородскойокругКопейскстроительствогазораспределительнойсетиКрасноармейская19А</t>
  </si>
  <si>
    <t>КопейскийгородскойокругКопейскстроительствогазораспределительнойсетиКрасныйГорняк14</t>
  </si>
  <si>
    <t>КопейскийгородскойокругКопейскстроительствогазораспределительнойсетиМарселяКашена2А</t>
  </si>
  <si>
    <t>КопейскийгородскойокругКопейскстроительствогазораспределительнойсетиМечникова32Б</t>
  </si>
  <si>
    <t>КопейскийгородскойокругКопейскстроительствогазораспределительнойсетиМечникова34</t>
  </si>
  <si>
    <t>КопейскийгородскойокругКопейскстроительствогазораспределительнойсетиМечникова43А</t>
  </si>
  <si>
    <t>КопейскийгородскойокругКопейскстроительствогазораспределительнойсетиНовосибирская1кв10</t>
  </si>
  <si>
    <t>КопейскийгородскойокругКопейскстроительствогазораспределительнойсетиНовосибирская1кв6</t>
  </si>
  <si>
    <t>КопейскийгородскойокругКопейскстроительствогазораспределительнойсетиНовосибирская5</t>
  </si>
  <si>
    <t>КопейскийгородскойокругКопейскстроительствогазораспределительнойсетиОлегаКошевого14кв2</t>
  </si>
  <si>
    <t>КопейскийгородскойокругКопейскстроительствогазораспределительнойсетиПаровозников20кв2</t>
  </si>
  <si>
    <t>КопейскийгородскойокругКопейскстроительствогазораспределительнойсетиПугачева124</t>
  </si>
  <si>
    <t>КопейскийгородскойокругКопейскстроительствогазораспределительнойсетиРубинштейна72</t>
  </si>
  <si>
    <t>КопейскийгородскойокругКопейскстроительствогазораспределительнойсетиСтаропоселковая26А</t>
  </si>
  <si>
    <t>КопейскийгородскойокругКопейскстроительствогазораспределительнойсетиСтаропоселковая10</t>
  </si>
  <si>
    <t>КопейскийгородскойокругКопейскстроительствогазораспределительнойсетиСтаропоселковая26</t>
  </si>
  <si>
    <t>КопейскийгородскойокругКопейскстроительствогазораспределительнойсетиСтаропоселковая4</t>
  </si>
  <si>
    <t>КопейскийгородскойокругКопейскстроительствогазораспределительнойсетиТургенева102кв1</t>
  </si>
  <si>
    <t>КопейскийгородскойокругКопейскстроительствогазораспределительнойсетиУборевича9</t>
  </si>
  <si>
    <t>КопейскийгородскойокругКопейскстроительствогазораспределительнойсетиЯрославского38</t>
  </si>
  <si>
    <t>КопейскийгородскойокругКопейскстроительствогазораспределительнойсети1Петровская1</t>
  </si>
  <si>
    <t>КопейскийгородскойокругКопейскстроительствогазораспределительнойсети1Петровская11</t>
  </si>
  <si>
    <t>КопейскийгородскойокругКопейскстроительствогазораспределительнойсети1Петровская13</t>
  </si>
  <si>
    <t>КопейскийгородскойокругКопейскстроительствогазораспределительнойсети1Петровская3</t>
  </si>
  <si>
    <t>КопейскийгородскойокругКопейскстроительствогазораспределительнойсети1Петровская5</t>
  </si>
  <si>
    <t>КопейскийгородскойокругКопейскстроительствогазораспределительнойсети1Петровская7</t>
  </si>
  <si>
    <t>КопейскийгородскойокругКопейскстроительствогазораспределительнойсети1Петровская9</t>
  </si>
  <si>
    <t>КопейскийгородскойокругКопейскстроительствогазораспределительнойсети9Января1</t>
  </si>
  <si>
    <t>КопейскийгородскойокругКопейскстроительствогазораспределительнойсети9Января11</t>
  </si>
  <si>
    <t>КопейскийгородскойокругКопейскстроительствогазораспределительнойсети9Января13</t>
  </si>
  <si>
    <t>КопейскийгородскойокругКопейскстроительствогазораспределительнойсети9Января15</t>
  </si>
  <si>
    <t>КопейскийгородскойокругКопейскстроительствогазораспределительнойсети9Января2</t>
  </si>
  <si>
    <t>КопейскийгородскойокругКопейскстроительствогазораспределительнойсети9Января3</t>
  </si>
  <si>
    <t>КопейскийгородскойокругКопейскстроительствогазораспределительнойсети9Января4</t>
  </si>
  <si>
    <t>КопейскийгородскойокругКопейскстроительствогазораспределительнойсети9Января8</t>
  </si>
  <si>
    <t>КопейскийгородскойокругКопейскстроительствогазораспределительнойсети9Января9</t>
  </si>
  <si>
    <t>КопейскийгородскойокругКопейскстроительствогазораспределительнойсетиАлмазная13</t>
  </si>
  <si>
    <t>КопейскийгородскойокругКопейскстроительствогазораспределительнойсетиБаженова10</t>
  </si>
  <si>
    <t>КопейскийгородскойокругКопейскстроительствогазораспределительнойсетиБаженова14</t>
  </si>
  <si>
    <t>КопейскийгородскойокругКопейскстроительствогазораспределительнойсетиБаженова16</t>
  </si>
  <si>
    <t>КопейскийгородскойокругКопейскстроительствогазораспределительнойсетиБаженова18</t>
  </si>
  <si>
    <t>КопейскийгородскойокругКопейскстроительствогазораспределительнойсетиБаженова2</t>
  </si>
  <si>
    <t>КопейскийгородскойокругКопейскстроительствогазораспределительнойсетиБаженова4</t>
  </si>
  <si>
    <t>КопейскийгородскойокругКопейскстроительствогазораспределительнойсетиБаженова6</t>
  </si>
  <si>
    <t>КопейскийгородскойокругКопейскстроительствогазораспределительнойсетиБаженова8</t>
  </si>
  <si>
    <t>КопейскийгородскойокругКопейскстроительствогазораспределительнойсетиБерезовая1</t>
  </si>
  <si>
    <t>КопейскийгородскойокругКопейскстроительствогазораспределительнойсетиБерезовая11</t>
  </si>
  <si>
    <t>КопейскийгородскойокругКопейскстроительствогазораспределительнойсетиБерезовая3</t>
  </si>
  <si>
    <t>КопейскийгородскойокругКопейскстроительствогазораспределительнойсетиБерезовая6</t>
  </si>
  <si>
    <t>КопейскийгородскойокругКопейскстроительствогазораспределительнойсетиБерезовая8</t>
  </si>
  <si>
    <t>КопейскийгородскойокругКопейскстроительствогазораспределительнойсетиБорисаПогорелова10</t>
  </si>
  <si>
    <t>КопейскийгородскойокругКопейскстроительствогазораспределительнойсетиБорисаПогорелова14</t>
  </si>
  <si>
    <t>КопейскийгородскойокругКопейскстроительствогазораспределительнойсетиБорискина31</t>
  </si>
  <si>
    <t>КопейскийгородскойокругКопейскстроительствогазораспределительнойсетиБоткина34</t>
  </si>
  <si>
    <t>КопейскийгородскойокругКопейскстроительствогазораспределительнойсетиБрюллова11</t>
  </si>
  <si>
    <t>КопейскийгородскойокругКопейскстроительствогазораспределительнойсетиБрюллова12</t>
  </si>
  <si>
    <t>КопейскийгородскойокругКопейскстроительствогазораспределительнойсетиБрюллова12А</t>
  </si>
  <si>
    <t>КопейскийгородскойокругКопейскстроительствогазораспределительнойсетиБрюллова13</t>
  </si>
  <si>
    <t>КопейскийгородскойокругКопейскстроительствогазораспределительнойсетиБрюллова14</t>
  </si>
  <si>
    <t>КопейскийгородскойокругКопейскстроительствогазораспределительнойсетиБрюллова15</t>
  </si>
  <si>
    <t>КопейскийгородскойокругКопейскстроительствогазораспределительнойсетиБрюллова16</t>
  </si>
  <si>
    <t>КопейскийгородскойокругКопейскстроительствогазораспределительнойсетиБрюллова17</t>
  </si>
  <si>
    <t>КопейскийгородскойокругКопейскстроительствогазораспределительнойсетиБрюллова17А</t>
  </si>
  <si>
    <t>КопейскийгородскойокругКопейскстроительствогазораспределительнойсетиБрюллова2</t>
  </si>
  <si>
    <t>КопейскийгородскойокругКопейскстроительствогазораспределительнойсетиБрюллова23</t>
  </si>
  <si>
    <t>КопейскийгородскойокругКопейскстроительствогазораспределительнойсетиБрюллова23А</t>
  </si>
  <si>
    <t>КопейскийгородскойокругКопейскстроительствогазораспределительнойсетиБрюллова25</t>
  </si>
  <si>
    <t>КопейскийгородскойокругКопейскстроительствогазораспределительнойсетиБрюллова25А</t>
  </si>
  <si>
    <t>КопейскийгородскойокругКопейскстроительствогазораспределительнойсетиБрюллова27</t>
  </si>
  <si>
    <t>КопейскийгородскойокругКопейскстроительствогазораспределительнойсетиБрюллова29</t>
  </si>
  <si>
    <t>КопейскийгородскойокругКопейскстроительствогазораспределительнойсетиБрюллова3</t>
  </si>
  <si>
    <t>КопейскийгородскойокругКопейскстроительствогазораспределительнойсетиБрюллова31</t>
  </si>
  <si>
    <t>КопейскийгородскойокругКопейскстроительствогазораспределительнойсетиБрюллова37</t>
  </si>
  <si>
    <t>КопейскийгородскойокругКопейскстроительствогазораспределительнойсетиБрюллова39</t>
  </si>
  <si>
    <t>КопейскийгородскойокругКопейскстроительствогазораспределительнойсетиБрюллова4</t>
  </si>
  <si>
    <t>КопейскийгородскойокругКопейскстроительствогазораспределительнойсетиБрюллова41</t>
  </si>
  <si>
    <t>КопейскийгородскойокругКопейскстроительствогазораспределительнойсетиБрюллова43</t>
  </si>
  <si>
    <t>КопейскийгородскойокругКопейскстроительствогазораспределительнойсетиБрюллова45</t>
  </si>
  <si>
    <t>КопейскийгородскойокругКопейскстроительствогазораспределительнойсетиБрюллова47</t>
  </si>
  <si>
    <t>КопейскийгородскойокругКопейскстроительствогазораспределительнойсетиБрюллова5</t>
  </si>
  <si>
    <t>КопейскийгородскойокругКопейскстроительствогазораспределительнойсетиБрюллова6</t>
  </si>
  <si>
    <t>КопейскийгородскойокругКопейскстроительствогазораспределительнойсетиБрюллова7</t>
  </si>
  <si>
    <t>КопейскийгородскойокругКопейскстроительствогазораспределительнойсетиБрюллова8</t>
  </si>
  <si>
    <t>КопейскийгородскойокругКопейскстроительствогазораспределительнойсетиБрюллова9</t>
  </si>
  <si>
    <t>КопейскийгородскойокругКопейскстроительствогазораспределительнойсетиБубнова10</t>
  </si>
  <si>
    <t>КопейскийгородскойокругКопейскстроительствогазораспределительнойсетиБубнова12</t>
  </si>
  <si>
    <t>КопейскийгородскойокругКопейскстроительствогазораспределительнойсетиБубнова14</t>
  </si>
  <si>
    <t>КопейскийгородскойокругКопейскстроительствогазораспределительнойсетиБубнова16</t>
  </si>
  <si>
    <t>КопейскийгородскойокругКопейскстроительствогазораспределительнойсетиБубнова18</t>
  </si>
  <si>
    <t>КопейскийгородскойокругКопейскстроительствогазораспределительнойсетиБубнова4А</t>
  </si>
  <si>
    <t>КопейскийгородскойокругКопейскстроительствогазораспределительнойсетиБубнова6</t>
  </si>
  <si>
    <t>КопейскийгородскойокругКопейскстроительствогазораспределительнойсетиБубнова7</t>
  </si>
  <si>
    <t>КопейскийгородскойокругКопейскстроительствогазораспределительнойсетиБубнова7А</t>
  </si>
  <si>
    <t>КопейскийгородскойокругКопейскстроительствогазораспределительнойсетиБубнова7Б</t>
  </si>
  <si>
    <t>КопейскийгородскойокругКопейскстроительствогазораспределительнойсетиБубнова8</t>
  </si>
  <si>
    <t>КопейскийгородскойокругКопейскстроительствогазораспределительнойсетиБубнова9</t>
  </si>
  <si>
    <t>КопейскийгородскойокругКопейскстроительствогазораспределительнойсетиБубнова9А</t>
  </si>
  <si>
    <t>КопейскийгородскойокругКопейскстроительствогазораспределительнойсетиБубнова9Б</t>
  </si>
  <si>
    <t>КопейскийгородскойокругКопейскстроительствогазораспределительнойсетиБыкова10</t>
  </si>
  <si>
    <t>КопейскийгородскойокругКопейскстроительствогазораспределительнойсетиБыкова11</t>
  </si>
  <si>
    <t>КопейскийгородскойокругКопейскстроительствогазораспределительнойсетиБыкова15</t>
  </si>
  <si>
    <t>КопейскийгородскойокругКопейскстроительствогазораспределительнойсетиБыкова21</t>
  </si>
  <si>
    <t>КопейскийгородскойокругКопейскстроительствогазораспределительнойсетиБыкова3</t>
  </si>
  <si>
    <t>КопейскийгородскойокругКопейскстроительствогазораспределительнойсетиБыкова6</t>
  </si>
  <si>
    <t>КопейскийгородскойокругКопейскстроительствогазораспределительнойсетиВасильковая1</t>
  </si>
  <si>
    <t>КопейскийгородскойокругКопейскстроительствогазораспределительнойсетиВасильковая10</t>
  </si>
  <si>
    <t>КопейскийгородскойокругКопейскстроительствогазораспределительнойсетиВасильковая11</t>
  </si>
  <si>
    <t>КопейскийгородскойокругКопейскстроительствогазораспределительнойсетиВасильковая12</t>
  </si>
  <si>
    <t>КопейскийгородскойокругКопейскстроительствогазораспределительнойсетиВасильковая13</t>
  </si>
  <si>
    <t>КопейскийгородскойокругКопейскстроительствогазораспределительнойсетиВасильковая14</t>
  </si>
  <si>
    <t>КопейскийгородскойокругКопейскстроительствогазораспределительнойсетиВасильковая15</t>
  </si>
  <si>
    <t>КопейскийгородскойокругКопейскстроительствогазораспределительнойсетиВасильковая16</t>
  </si>
  <si>
    <t>КопейскийгородскойокругКопейскстроительствогазораспределительнойсетиВасильковая17</t>
  </si>
  <si>
    <t>КопейскийгородскойокругКопейскстроительствогазораспределительнойсетиВасильковая19</t>
  </si>
  <si>
    <t>КопейскийгородскойокругКопейскстроительствогазораспределительнойсетиВасильковая20</t>
  </si>
  <si>
    <t>КопейскийгородскойокругКопейскстроительствогазораспределительнойсетиВасильковая21</t>
  </si>
  <si>
    <t>КопейскийгородскойокругКопейскстроительствогазораспределительнойсетиВасильковая22</t>
  </si>
  <si>
    <t>КопейскийгородскойокругКопейскстроительствогазораспределительнойсетиВасильковая23</t>
  </si>
  <si>
    <t>КопейскийгородскойокругКопейскстроительствогазораспределительнойсетиВасильковая24</t>
  </si>
  <si>
    <t>КопейскийгородскойокругКопейскстроительствогазораспределительнойсетиВасильковая25</t>
  </si>
  <si>
    <t>КопейскийгородскойокругКопейскстроительствогазораспределительнойсетиВасильковая26</t>
  </si>
  <si>
    <t>КопейскийгородскойокругКопейскстроительствогазораспределительнойсетиВасильковая27</t>
  </si>
  <si>
    <t>КопейскийгородскойокругКопейскстроительствогазораспределительнойсетиВасильковая28</t>
  </si>
  <si>
    <t>КопейскийгородскойокругКопейскстроительствогазораспределительнойсетиВасильковая29</t>
  </si>
  <si>
    <t>КопейскийгородскойокругКопейскстроительствогазораспределительнойсетиВасильковая3</t>
  </si>
  <si>
    <t>КопейскийгородскойокругКопейскстроительствогазораспределительнойсетиВасильковая30</t>
  </si>
  <si>
    <t>КопейскийгородскойокругКопейскстроительствогазораспределительнойсетиВасильковая31</t>
  </si>
  <si>
    <t>КопейскийгородскойокругКопейскстроительствогазораспределительнойсетиВасильковая32</t>
  </si>
  <si>
    <t>КопейскийгородскойокругКопейскстроительствогазораспределительнойсетиВасильковая33</t>
  </si>
  <si>
    <t>КопейскийгородскойокругКопейскстроительствогазораспределительнойсетиВасильковая34</t>
  </si>
  <si>
    <t>КопейскийгородскойокругКопейскстроительствогазораспределительнойсетиВасильковая35</t>
  </si>
  <si>
    <t>КопейскийгородскойокругКопейскстроительствогазораспределительнойсетиВасильковая36</t>
  </si>
  <si>
    <t>КопейскийгородскойокругКопейскстроительствогазораспределительнойсетиВасильковая37</t>
  </si>
  <si>
    <t>КопейскийгородскойокругКопейскстроительствогазораспределительнойсетиВасильковая38</t>
  </si>
  <si>
    <t>КопейскийгородскойокругКопейскстроительствогазораспределительнойсетиВасильковая39</t>
  </si>
  <si>
    <t>КопейскийгородскойокругКопейскстроительствогазораспределительнойсетиВасильковая4</t>
  </si>
  <si>
    <t>КопейскийгородскойокругКопейскстроительствогазораспределительнойсетиВасильковая41</t>
  </si>
  <si>
    <t>КопейскийгородскойокругКопейскстроительствогазораспределительнойсетиВасильковая43</t>
  </si>
  <si>
    <t>КопейскийгородскойокругКопейскстроительствогазораспределительнойсетиВасильковая45</t>
  </si>
  <si>
    <t>КопейскийгородскойокругКопейскстроительствогазораспределительнойсетиВасильковая5</t>
  </si>
  <si>
    <t>КопейскийгородскойокругКопейскстроительствогазораспределительнойсетиВасильковая6</t>
  </si>
  <si>
    <t>КопейскийгородскойокругКопейскстроительствогазораспределительнойсетиВасильковая7</t>
  </si>
  <si>
    <t>КопейскийгородскойокругКопейскстроительствогазораспределительнойсетиВасильковая8</t>
  </si>
  <si>
    <t>КопейскийгородскойокругКопейскстроительствогазораспределительнойсетиВасильковая9</t>
  </si>
  <si>
    <t>КопейскийгородскойокругКопейскстроительствогазораспределительнойсетиВасильковая18</t>
  </si>
  <si>
    <t>КопейскийгородскойокругКопейскстроительствогазораспределительнойсетиВведенского8</t>
  </si>
  <si>
    <t>КопейскийгородскойокругКопейскстроительствогазораспределительнойсетиВдовина22</t>
  </si>
  <si>
    <t>КопейскийгородскойокругКопейскстроительствогазораспределительнойсетиВдовина24</t>
  </si>
  <si>
    <t>КопейскийгородскойокругКопейскстроительствогазораспределительнойсетиВдовина26</t>
  </si>
  <si>
    <t>КопейскийгородскойокругКопейскстроительствогазораспределительнойсетиВдовина28</t>
  </si>
  <si>
    <t>КопейскийгородскойокругКопейскстроительствогазораспределительнойсетиВдовина30</t>
  </si>
  <si>
    <t>КопейскийгородскойокругКопейскстроительствогазораспределительнойсетиВдовина32</t>
  </si>
  <si>
    <t>КопейскийгородскойокругКопейскстроительствогазораспределительнойсетиВдовина36</t>
  </si>
  <si>
    <t>КопейскийгородскойокругКопейскстроительствогазораспределительнойсетиВиноградная1</t>
  </si>
  <si>
    <t>КопейскийгородскойокругКопейскстроительствогазораспределительнойсетиВиноградная10</t>
  </si>
  <si>
    <t>КопейскийгородскойокругКопейскстроительствогазораспределительнойсетиВиноградная11</t>
  </si>
  <si>
    <t>КопейскийгородскойокругКопейскстроительствогазораспределительнойсетиВиноградная12</t>
  </si>
  <si>
    <t>КопейскийгородскойокругКопейскстроительствогазораспределительнойсетиВиноградная13</t>
  </si>
  <si>
    <t>КопейскийгородскойокругКопейскстроительствогазораспределительнойсетиВиноградная14</t>
  </si>
  <si>
    <t>КопейскийгородскойокругКопейскстроительствогазораспределительнойсетиВиноградная15</t>
  </si>
  <si>
    <t>КопейскийгородскойокругКопейскстроительствогазораспределительнойсетиВиноградная16</t>
  </si>
  <si>
    <t>КопейскийгородскойокругКопейскстроительствогазораспределительнойсетиВиноградная17</t>
  </si>
  <si>
    <t>КопейскийгородскойокругКопейскстроительствогазораспределительнойсетиВиноградная18</t>
  </si>
  <si>
    <t>КопейскийгородскойокругКопейскстроительствогазораспределительнойсетиВиноградная19</t>
  </si>
  <si>
    <t>КопейскийгородскойокругКопейскстроительствогазораспределительнойсетиВиноградная2</t>
  </si>
  <si>
    <t>КопейскийгородскойокругКопейскстроительствогазораспределительнойсетиВиноградная20</t>
  </si>
  <si>
    <t>КопейскийгородскойокругКопейскстроительствогазораспределительнойсетиВиноградная21</t>
  </si>
  <si>
    <t>КопейскийгородскойокругКопейскстроительствогазораспределительнойсетиВиноградная22</t>
  </si>
  <si>
    <t>КопейскийгородскойокругКопейскстроительствогазораспределительнойсетиВиноградная23</t>
  </si>
  <si>
    <t>КопейскийгородскойокругКопейскстроительствогазораспределительнойсетиВиноградная24</t>
  </si>
  <si>
    <t>КопейскийгородскойокругКопейскстроительствогазораспределительнойсетиВиноградная25</t>
  </si>
  <si>
    <t>КопейскийгородскойокругКопейскстроительствогазораспределительнойсетиВиноградная26</t>
  </si>
  <si>
    <t>КопейскийгородскойокругКопейскстроительствогазораспределительнойсетиВиноградная27</t>
  </si>
  <si>
    <t>КопейскийгородскойокругКопейскстроительствогазораспределительнойсетиВиноградная28</t>
  </si>
  <si>
    <t>КопейскийгородскойокругКопейскстроительствогазораспределительнойсетиВиноградная29</t>
  </si>
  <si>
    <t>КопейскийгородскойокругКопейскстроительствогазораспределительнойсетиВиноградная3</t>
  </si>
  <si>
    <t>КопейскийгородскойокругКопейскстроительствогазораспределительнойсетиВиноградная30</t>
  </si>
  <si>
    <t>КопейскийгородскойокругКопейскстроительствогазораспределительнойсетиВиноградная31</t>
  </si>
  <si>
    <t>КопейскийгородскойокругКопейскстроительствогазораспределительнойсетиВиноградная32</t>
  </si>
  <si>
    <t>КопейскийгородскойокругКопейскстроительствогазораспределительнойсетиВиноградная4</t>
  </si>
  <si>
    <t>КопейскийгородскойокругКопейскстроительствогазораспределительнойсетиВиноградная5</t>
  </si>
  <si>
    <t>КопейскийгородскойокругКопейскстроительствогазораспределительнойсетиВиноградная6</t>
  </si>
  <si>
    <t>КопейскийгородскойокругКопейскстроительствогазораспределительнойсетиВиноградная7</t>
  </si>
  <si>
    <t>КопейскийгородскойокругКопейскстроительствогазораспределительнойсетиВиноградная8</t>
  </si>
  <si>
    <t>КопейскийгородскойокругКопейскстроительствогазораспределительнойсетиВиноградная9</t>
  </si>
  <si>
    <t>КопейскийгородскойокругКопейскстроительствогазораспределительнойсетиВолодарского2</t>
  </si>
  <si>
    <t>КопейскийгородскойокругКопейскстроительствогазораспределительнойсетиВрубовая1</t>
  </si>
  <si>
    <t>КопейскийгородскойокругКопейскстроительствогазораспределительнойсетиВрубовая11</t>
  </si>
  <si>
    <t>КопейскийгородскойокругКопейскстроительствогазораспределительнойсетиВрубовая13</t>
  </si>
  <si>
    <t>КопейскийгородскойокругКопейскстроительствогазораспределительнойсетиВрубовая14</t>
  </si>
  <si>
    <t>КопейскийгородскойокругКопейскстроительствогазораспределительнойсетиВрубовая15</t>
  </si>
  <si>
    <t>КопейскийгородскойокругКопейскстроительствогазораспределительнойсетиВрубовая15А</t>
  </si>
  <si>
    <t>КопейскийгородскойокругКопейскстроительствогазораспределительнойсетиВрубовая16</t>
  </si>
  <si>
    <t>КопейскийгородскойокругКопейскстроительствогазораспределительнойсетиВрубовая16А</t>
  </si>
  <si>
    <t>КопейскийгородскойокругКопейскстроительствогазораспределительнойсетиВрубовая17</t>
  </si>
  <si>
    <t>КопейскийгородскойокругКопейскстроительствогазораспределительнойсетиВрубовая18</t>
  </si>
  <si>
    <t>КопейскийгородскойокругКопейскстроительствогазораспределительнойсетиВрубовая19</t>
  </si>
  <si>
    <t>КопейскийгородскойокругКопейскстроительствогазораспределительнойсетиВрубовая1А</t>
  </si>
  <si>
    <t>КопейскийгородскойокругКопейскстроительствогазораспределительнойсетиВрубовая2</t>
  </si>
  <si>
    <t>КопейскийгородскойокругКопейскстроительствогазораспределительнойсетиВрубовая20</t>
  </si>
  <si>
    <t>КопейскийгородскойокругКопейскстроительствогазораспределительнойсетиВрубовая21</t>
  </si>
  <si>
    <t>КопейскийгородскойокругКопейскстроительствогазораспределительнойсетиВрубовая21А</t>
  </si>
  <si>
    <t>КопейскийгородскойокругКопейскстроительствогазораспределительнойсетиВрубовая23</t>
  </si>
  <si>
    <t>КопейскийгородскойокругКопейскстроительствогазораспределительнойсетиВрубовая29</t>
  </si>
  <si>
    <t>КопейскийгородскойокругКопейскстроительствогазораспределительнойсетиВрубовая29А</t>
  </si>
  <si>
    <t>КопейскийгородскойокругКопейскстроительствогазораспределительнойсетиВрубовая2А</t>
  </si>
  <si>
    <t>КопейскийгородскойокругКопейскстроительствогазораспределительнойсетиВрубовая3</t>
  </si>
  <si>
    <t>КопейскийгородскойокругКопейскстроительствогазораспределительнойсетиВрубовая31</t>
  </si>
  <si>
    <t>КопейскийгородскойокругКопейскстроительствогазораспределительнойсетиВрубовая33</t>
  </si>
  <si>
    <t>КопейскийгородскойокругКопейскстроительствогазораспределительнойсетиВрубовая35</t>
  </si>
  <si>
    <t>КопейскийгородскойокругКопейскстроительствогазораспределительнойсетиВрубовая37</t>
  </si>
  <si>
    <t>КопейскийгородскойокругКопейскстроительствогазораспределительнойсетиВрубовая37А</t>
  </si>
  <si>
    <t>КопейскийгородскойокругКопейскстроительствогазораспределительнойсетиВрубовая4</t>
  </si>
  <si>
    <t>КопейскийгородскойокругКопейскстроительствогазораспределительнойсетиВрубовая5</t>
  </si>
  <si>
    <t>КопейскийгородскойокругКопейскстроительствогазораспределительнойсетиВрубовая6</t>
  </si>
  <si>
    <t>КопейскийгородскойокругКопейскстроительствогазораспределительнойсетиВрубовая6А</t>
  </si>
  <si>
    <t>КопейскийгородскойокругКопейскстроительствогазораспределительнойсетиВрубовая7</t>
  </si>
  <si>
    <t>КопейскийгородскойокругКопейскстроительствогазораспределительнойсетиВрубовая8</t>
  </si>
  <si>
    <t>КопейскийгородскойокругКопейскстроительствогазораспределительнойсетиВрубовая8А</t>
  </si>
  <si>
    <t>КопейскийгородскойокругКопейскстроительствогазораспределительнойсетиВрубовая9</t>
  </si>
  <si>
    <t>КопейскийгородскойокругКопейскстроительствогазораспределительнойсетиВысоцкого9</t>
  </si>
  <si>
    <t>КопейскийгородскойокругКопейскстроительствогазораспределительнойсетиГеологическая19</t>
  </si>
  <si>
    <t>КопейскийгородскойокругКопейскстроительствогазораспределительнойсетиГеологическая21</t>
  </si>
  <si>
    <t>КопейскийгородскойокругКопейскстроительствогазораспределительнойсетиГеологическая23</t>
  </si>
  <si>
    <t>КопейскийгородскойокругКопейскстроительствогазораспределительнойсетиГеологическая25</t>
  </si>
  <si>
    <t>КопейскийгородскойокругКопейскстроительствогазораспределительнойсетиГеологическая27</t>
  </si>
  <si>
    <t>КопейскийгородскойокругКопейскстроительствогазораспределительнойсетиГладкова84/2</t>
  </si>
  <si>
    <t>КопейскийгородскойокругКопейскстроительствогазораспределительнойсетиГладкова86/3</t>
  </si>
  <si>
    <t>КопейскийгородскойокругКопейскстроительствогазораспределительнойсетиГотвальда101</t>
  </si>
  <si>
    <t>КопейскийгородскойокругКопейскстроительствогазораспределительнойсетиГотвальда99</t>
  </si>
  <si>
    <t>КопейскийгородскойокругКопейскстроительствогазораспределительнойсетиГрузовая11</t>
  </si>
  <si>
    <t>КопейскийгородскойокругКопейскстроительствогазораспределительнойсетиГрузовая13</t>
  </si>
  <si>
    <t>КопейскийгородскойокругКопейскстроительствогазораспределительнойсетиГрузовая14</t>
  </si>
  <si>
    <t>КопейскийгородскойокругКопейскстроительствогазораспределительнойсетиГрузовая15</t>
  </si>
  <si>
    <t>КопейскийгородскойокругКопейскстроительствогазораспределительнойсетиГрузовая15кв2</t>
  </si>
  <si>
    <t>КопейскийгородскойокругКопейскстроительствогазораспределительнойсетиГрузовая18</t>
  </si>
  <si>
    <t>КопейскийгородскойокругКопейскстроительствогазораспределительнойсетиГрузовая2</t>
  </si>
  <si>
    <t>КопейскийгородскойокругКопейскстроительствогазораспределительнойсетиГрузовая21</t>
  </si>
  <si>
    <t>КопейскийгородскойокругКопейскстроительствогазораспределительнойсетиГрузовая28</t>
  </si>
  <si>
    <t>КопейскийгородскойокругКопейскстроительствогазораспределительнойсетиГрузовая32</t>
  </si>
  <si>
    <t>КопейскийгородскойокругКопейскстроительствогазораспределительнойсетиГрузовая34</t>
  </si>
  <si>
    <t>КопейскийгородскойокругКопейскстроительствогазораспределительнойсетиГрузовая36</t>
  </si>
  <si>
    <t>КопейскийгородскойокругКопейскстроительствогазораспределительнойсетиГрузовая36А</t>
  </si>
  <si>
    <t>КопейскийгородскойокругКопейскстроительствогазораспределительнойсетиГрузовая38</t>
  </si>
  <si>
    <t>КопейскийгородскойокругКопейскстроительствогазораспределительнойсетиГрузовая4</t>
  </si>
  <si>
    <t>КопейскийгородскойокругКопейскстроительствогазораспределительнойсетиГрузовая42</t>
  </si>
  <si>
    <t>КопейскийгородскойокругКопейскстроительствогазораспределительнойсетиГрузовая46А</t>
  </si>
  <si>
    <t>КопейскийгородскойокругКопейскстроительствогазораспределительнойсетиГрузовая5</t>
  </si>
  <si>
    <t>КопейскийгородскойокругКопейскстроительствогазораспределительнойсетиГрузовая50</t>
  </si>
  <si>
    <t>КопейскийгородскойокругКопейскстроительствогазораспределительнойсетиГрузовая52</t>
  </si>
  <si>
    <t>КопейскийгородскойокругКопейскстроительствогазораспределительнойсетиГрузовая56</t>
  </si>
  <si>
    <t>КопейскийгородскойокругКопейскстроительствогазораспределительнойсетиГрузовая60</t>
  </si>
  <si>
    <t>КопейскийгородскойокругКопейскстроительствогазораспределительнойсетиГрузовая62А</t>
  </si>
  <si>
    <t>КопейскийгородскойокругКопейскстроительствогазораспределительнойсетиГрузовая8</t>
  </si>
  <si>
    <t>КопейскийгородскойокругКопейскстроительствогазораспределительнойсетиГрузовая9</t>
  </si>
  <si>
    <t>КопейскийгородскойокругКопейскстроительствогазораспределительнойсетиДержавина1</t>
  </si>
  <si>
    <t>КопейскийгородскойокругКопейскстроительствогазораспределительнойсетиДержавина10</t>
  </si>
  <si>
    <t>КопейскийгородскойокругКопейскстроительствогазораспределительнойсетиДержавина11</t>
  </si>
  <si>
    <t>КопейскийгородскойокругКопейскстроительствогазораспределительнойсетиДержавина12</t>
  </si>
  <si>
    <t>КопейскийгородскойокругКопейскстроительствогазораспределительнойсетиДержавина13</t>
  </si>
  <si>
    <t>КопейскийгородскойокругКопейскстроительствогазораспределительнойсетиДержавина14</t>
  </si>
  <si>
    <t>КопейскийгородскойокругКопейскстроительствогазораспределительнойсетиДержавина15</t>
  </si>
  <si>
    <t>КопейскийгородскойокругКопейскстроительствогазораспределительнойсетиДержавина16</t>
  </si>
  <si>
    <t>КопейскийгородскойокругКопейскстроительствогазораспределительнойсетиДержавина16А</t>
  </si>
  <si>
    <t>КопейскийгородскойокругКопейскстроительствогазораспределительнойсетиДержавина17</t>
  </si>
  <si>
    <t>КопейскийгородскойокругКопейскстроительствогазораспределительнойсетиДержавина18</t>
  </si>
  <si>
    <t>КопейскийгородскойокругКопейскстроительствогазораспределительнойсетиДержавина19</t>
  </si>
  <si>
    <t>КопейскийгородскойокругКопейскстроительствогазораспределительнойсетиДержавина1Б</t>
  </si>
  <si>
    <t>КопейскийгородскойокругКопейскстроительствогазораспределительнойсетиДержавина2</t>
  </si>
  <si>
    <t>КопейскийгородскойокругКопейскстроительствогазораспределительнойсетиДержавина21</t>
  </si>
  <si>
    <t>КопейскийгородскойокругКопейскстроительствогазораспределительнойсетиДержавина22</t>
  </si>
  <si>
    <t>КопейскийгородскойокругКопейскстроительствогазораспределительнойсетиДержавина23</t>
  </si>
  <si>
    <t>КопейскийгородскойокругКопейскстроительствогазораспределительнойсетиДержавина24</t>
  </si>
  <si>
    <t>КопейскийгородскойокругКопейскстроительствогазораспределительнойсетиДержавина25</t>
  </si>
  <si>
    <t>КопейскийгородскойокругКопейскстроительствогазораспределительнойсетиДержавина26</t>
  </si>
  <si>
    <t>КопейскийгородскойокругКопейскстроительствогазораспределительнойсетиДержавина26А</t>
  </si>
  <si>
    <t>КопейскийгородскойокругКопейскстроительствогазораспределительнойсетиДержавина27</t>
  </si>
  <si>
    <t>КопейскийгородскойокругКопейскстроительствогазораспределительнойсетиДержавина28</t>
  </si>
  <si>
    <t>КопейскийгородскойокругКопейскстроительствогазораспределительнойсетиДержавина28А</t>
  </si>
  <si>
    <t>КопейскийгородскойокругКопейскстроительствогазораспределительнойсетиДержавина29</t>
  </si>
  <si>
    <t>КопейскийгородскойокругКопейскстроительствогазораспределительнойсетиДержавина2А</t>
  </si>
  <si>
    <t>КопейскийгородскойокругКопейскстроительствогазораспределительнойсетиДержавина3</t>
  </si>
  <si>
    <t>КопейскийгородскойокругКопейскстроительствогазораспределительнойсетиДержавина31</t>
  </si>
  <si>
    <t>КопейскийгородскойокругКопейскстроительствогазораспределительнойсетиДержавина33</t>
  </si>
  <si>
    <t>КопейскийгородскойокругКопейскстроительствогазораспределительнойсетиДержавина33Б</t>
  </si>
  <si>
    <t>КопейскийгородскойокругКопейскстроительствогазораспределительнойсетиДержавина35</t>
  </si>
  <si>
    <t>КопейскийгородскойокругКопейскстроительствогазораспределительнойсетиДержавина37</t>
  </si>
  <si>
    <t>КопейскийгородскойокругКопейскстроительствогазораспределительнойсетиДержавина4</t>
  </si>
  <si>
    <t>КопейскийгородскойокругКопейскстроительствогазораспределительнойсетиДержавина5</t>
  </si>
  <si>
    <t>КопейскийгородскойокругКопейскстроительствогазораспределительнойсетиДержавина6</t>
  </si>
  <si>
    <t>КопейскийгородскойокругКопейскстроительствогазораспределительнойсетиДержавина7</t>
  </si>
  <si>
    <t>КопейскийгородскойокругКопейскстроительствогазораспределительнойсетиДержавина8</t>
  </si>
  <si>
    <t>КопейскийгородскойокругКопейскстроительствогазораспределительнойсетиДостоевского1</t>
  </si>
  <si>
    <t>КопейскийгородскойокругКопейскстроительствогазораспределительнойсетиДостоевского10</t>
  </si>
  <si>
    <t>КопейскийгородскойокругКопейскстроительствогазораспределительнойсетиДостоевского11</t>
  </si>
  <si>
    <t>КопейскийгородскойокругКопейскстроительствогазораспределительнойсетиДостоевского12</t>
  </si>
  <si>
    <t>КопейскийгородскойокругКопейскстроительствогазораспределительнойсетиДостоевского12А</t>
  </si>
  <si>
    <t>КопейскийгородскойокругКопейскстроительствогазораспределительнойсетиДостоевского13</t>
  </si>
  <si>
    <t>КопейскийгородскойокругКопейскстроительствогазораспределительнойсетиДостоевского15</t>
  </si>
  <si>
    <t>КопейскийгородскойокругКопейскстроительствогазораспределительнойсетиДостоевского15А</t>
  </si>
  <si>
    <t>КопейскийгородскойокругКопейскстроительствогазораспределительнойсетиДостоевского16</t>
  </si>
  <si>
    <t>КопейскийгородскойокругКопейскстроительствогазораспределительнойсетиДостоевского17</t>
  </si>
  <si>
    <t>КопейскийгородскойокругКопейскстроительствогазораспределительнойсетиДостоевского17А</t>
  </si>
  <si>
    <t>КопейскийгородскойокругКопейскстроительствогазораспределительнойсетиДостоевского18</t>
  </si>
  <si>
    <t>КопейскийгородскойокругКопейскстроительствогазораспределительнойсетиДостоевского2</t>
  </si>
  <si>
    <t>КопейскийгородскойокругКопейскстроительствогазораспределительнойсетиДостоевского20</t>
  </si>
  <si>
    <t>КопейскийгородскойокругКопейскстроительствогазораспределительнойсетиДостоевского21</t>
  </si>
  <si>
    <t>КопейскийгородскойокругКопейскстроительствогазораспределительнойсетиДостоевского23</t>
  </si>
  <si>
    <t>КопейскийгородскойокругКопейскстроительствогазораспределительнойсетиДостоевского24</t>
  </si>
  <si>
    <t>КопейскийгородскойокругКопейскстроительствогазораспределительнойсетиДостоевского25</t>
  </si>
  <si>
    <t>КопейскийгородскойокругКопейскстроительствогазораспределительнойсетиДостоевского25А</t>
  </si>
  <si>
    <t>КопейскийгородскойокругКопейскстроительствогазораспределительнойсетиДостоевского26</t>
  </si>
  <si>
    <t>КопейскийгородскойокругКопейскстроительствогазораспределительнойсетиДостоевского27</t>
  </si>
  <si>
    <t>КопейскийгородскойокругКопейскстроительствогазораспределительнойсетиДостоевского27А</t>
  </si>
  <si>
    <t>КопейскийгородскойокругКопейскстроительствогазораспределительнойсетиДостоевского28</t>
  </si>
  <si>
    <t>КопейскийгородскойокругКопейскстроительствогазораспределительнойсетиДостоевского29</t>
  </si>
  <si>
    <t>КопейскийгородскойокругКопейскстроительствогазораспределительнойсетиДостоевского29А</t>
  </si>
  <si>
    <t>КопейскийгородскойокругКопейскстроительствогазораспределительнойсетиДостоевского3</t>
  </si>
  <si>
    <t>КопейскийгородскойокругКопейскстроительствогазораспределительнойсетиДостоевского30</t>
  </si>
  <si>
    <t>КопейскийгородскойокругКопейскстроительствогазораспределительнойсетиДостоевского34</t>
  </si>
  <si>
    <t>КопейскийгородскойокругКопейскстроительствогазораспределительнойсетиДостоевского34А</t>
  </si>
  <si>
    <t>КопейскийгородскойокругКопейскстроительствогазораспределительнойсетиДостоевского36</t>
  </si>
  <si>
    <t>КопейскийгородскойокругКопейскстроительствогазораспределительнойсетиДостоевского3А</t>
  </si>
  <si>
    <t>КопейскийгородскойокругКопейскстроительствогазораспределительнойсетиДостоевского4</t>
  </si>
  <si>
    <t>КопейскийгородскойокругКопейскстроительствогазораспределительнойсетиДостоевского5</t>
  </si>
  <si>
    <t>КопейскийгородскойокругКопейскстроительствогазораспределительнойсетиДостоевского6</t>
  </si>
  <si>
    <t>КопейскийгородскойокругКопейскстроительствогазораспределительнойсетиДостоевского7</t>
  </si>
  <si>
    <t>КопейскийгородскойокругКопейскстроительствогазораспределительнойсетиДостоевского8</t>
  </si>
  <si>
    <t>КопейскийгородскойокругКопейскстроительствогазораспределительнойсетиДостоевского9</t>
  </si>
  <si>
    <t>КопейскийгородскойокругКопейскстроительствогазораспределительнойсетиДостоевского25"А"</t>
  </si>
  <si>
    <t>КопейскийгородскойокругКопейскстроительствогазораспределительнойсетиДубравная12</t>
  </si>
  <si>
    <t>КопейскийгородскойокругКопейскстроительствогазораспределительнойсетиДубравная2</t>
  </si>
  <si>
    <t>КопейскийгородскойокругКопейскстроительствогазораспределительнойсетиДубравная5</t>
  </si>
  <si>
    <t>КопейскийгородскойокругКопейскстроительствогазораспределительнойсетиДубравная6</t>
  </si>
  <si>
    <t>КопейскийгородскойокругКопейскстроительствогазораспределительнойсетиДубравная8</t>
  </si>
  <si>
    <t>КопейскийгородскойокругКопейскстроительствогазораспределительнойсетиДунайская4</t>
  </si>
  <si>
    <t>КопейскийгородскойокругКопейскстроительствогазораспределительнойсетиДунайская8</t>
  </si>
  <si>
    <t>КопейскийгородскойокругКопейскстроительствогазораспределительнойсетиЕрмака19</t>
  </si>
  <si>
    <t>КопейскийгородскойокругКопейскстроительствогазораспределительнойсетиЕрмака39</t>
  </si>
  <si>
    <t>КопейскийгородскойокругКопейскстроительствогазораспределительнойсетиЕрмака47</t>
  </si>
  <si>
    <t>КопейскийгородскойокругКопейскстроительствогазораспределительнойсетиЖемчужная1</t>
  </si>
  <si>
    <t>КопейскийгородскойокругКопейскстроительствогазораспределительнойсетиЖемчужная10</t>
  </si>
  <si>
    <t>КопейскийгородскойокругКопейскстроительствогазораспределительнойсетиЖемчужная11</t>
  </si>
  <si>
    <t>КопейскийгородскойокругКопейскстроительствогазораспределительнойсетиЖемчужная12</t>
  </si>
  <si>
    <t>КопейскийгородскойокругКопейскстроительствогазораспределительнойсетиЖемчужная13</t>
  </si>
  <si>
    <t>КопейскийгородскойокругКопейскстроительствогазораспределительнойсетиЖемчужная14</t>
  </si>
  <si>
    <t>КопейскийгородскойокругКопейскстроительствогазораспределительнойсетиЖемчужная15</t>
  </si>
  <si>
    <t>КопейскийгородскойокругКопейскстроительствогазораспределительнойсетиЖемчужная16</t>
  </si>
  <si>
    <t>КопейскийгородскойокругКопейскстроительствогазораспределительнойсетиЖемчужная17</t>
  </si>
  <si>
    <t>КопейскийгородскойокругКопейскстроительствогазораспределительнойсетиЖемчужная18</t>
  </si>
  <si>
    <t>КопейскийгородскойокругКопейскстроительствогазораспределительнойсетиЖемчужная19</t>
  </si>
  <si>
    <t>КопейскийгородскойокругКопейскстроительствогазораспределительнойсетиЖемчужная2</t>
  </si>
  <si>
    <t>КопейскийгородскойокругКопейскстроительствогазораспределительнойсетиЖемчужная20</t>
  </si>
  <si>
    <t>КопейскийгородскойокругКопейскстроительствогазораспределительнойсетиЖемчужная21</t>
  </si>
  <si>
    <t>КопейскийгородскойокругКопейскстроительствогазораспределительнойсетиЖемчужная22</t>
  </si>
  <si>
    <t>КопейскийгородскойокругКопейскстроительствогазораспределительнойсетиЖемчужная23</t>
  </si>
  <si>
    <t>КопейскийгородскойокругКопейскстроительствогазораспределительнойсетиЖемчужная24</t>
  </si>
  <si>
    <t>КопейскийгородскойокругКопейскстроительствогазораспределительнойсетиЖемчужная25</t>
  </si>
  <si>
    <t>КопейскийгородскойокругКопейскстроительствогазораспределительнойсетиЖемчужная26</t>
  </si>
  <si>
    <t>КопейскийгородскойокругКопейскстроительствогазораспределительнойсетиЖемчужная27</t>
  </si>
  <si>
    <t>КопейскийгородскойокругКопейскстроительствогазораспределительнойсетиЖемчужная28</t>
  </si>
  <si>
    <t>КопейскийгородскойокругКопейскстроительствогазораспределительнойсетиЖемчужная4</t>
  </si>
  <si>
    <t>КопейскийгородскойокругКопейскстроительствогазораспределительнойсетиЖемчужная5</t>
  </si>
  <si>
    <t>КопейскийгородскойокругКопейскстроительствогазораспределительнойсетиЖемчужная6</t>
  </si>
  <si>
    <t>КопейскийгородскойокругКопейскстроительствогазораспределительнойсетиЖемчужная7</t>
  </si>
  <si>
    <t>КопейскийгородскойокругКопейскстроительствогазораспределительнойсетиЖемчужная8</t>
  </si>
  <si>
    <t>КопейскийгородскойокругКопейскстроительствогазораспределительнойсетиЖемчужная9</t>
  </si>
  <si>
    <t>КопейскийгородскойокругКопейскстроительствогазораспределительнойсетиЖемчужная3</t>
  </si>
  <si>
    <t>КопейскийгородскойокругКопейскстроительствогазораспределительнойсетиЖуковского33/1</t>
  </si>
  <si>
    <t>КопейскийгородскойокругКопейскстроительствогазораспределительнойсетиЖуковского40</t>
  </si>
  <si>
    <t>КопейскийгородскойокругКопейскстроительствогазораспределительнойсетиЖуковского55</t>
  </si>
  <si>
    <t>КопейскийгородскойокругКопейскстроительствогазораспределительнойсетиЗагородная9</t>
  </si>
  <si>
    <t>КопейскийгородскойокругКопейскстроительствогазораспределительнойсетиЗаломова52</t>
  </si>
  <si>
    <t>КопейскийгородскойокругКопейскстроительствогазораспределительнойсетиЗападная26</t>
  </si>
  <si>
    <t>КопейскийгородскойокругКопейскстроительствогазораспределительнойсетиЗападная27</t>
  </si>
  <si>
    <t>КопейскийгородскойокругКопейскстроительствогазораспределительнойсетиЗападная28</t>
  </si>
  <si>
    <t>КопейскийгородскойокругКопейскстроительствогазораспределительнойсетиЗападная29</t>
  </si>
  <si>
    <t>КопейскийгородскойокругКопейскстроительствогазораспределительнойсетиЗападная31</t>
  </si>
  <si>
    <t>КопейскийгородскойокругКопейскстроительствогазораспределительнойсетиЗатеева24</t>
  </si>
  <si>
    <t>КопейскийгородскойокругКопейскстроительствогазораспределительнойсетиЗатеева30</t>
  </si>
  <si>
    <t>КопейскийгородскойокругКопейскстроительствогазораспределительнойсетиЗвонкая1</t>
  </si>
  <si>
    <t>КопейскийгородскойокругКопейскстроительствогазораспределительнойсетиЗвонкая10</t>
  </si>
  <si>
    <t>КопейскийгородскойокругКопейскстроительствогазораспределительнойсетиЗвонкая11</t>
  </si>
  <si>
    <t>КопейскийгородскойокругКопейскстроительствогазораспределительнойсетиЗвонкая12</t>
  </si>
  <si>
    <t>КопейскийгородскойокругКопейскстроительствогазораспределительнойсетиЗвонкая13</t>
  </si>
  <si>
    <t>КопейскийгородскойокругКопейскстроительствогазораспределительнойсетиЗвонкая14</t>
  </si>
  <si>
    <t>КопейскийгородскойокругКопейскстроительствогазораспределительнойсетиЗвонкая15</t>
  </si>
  <si>
    <t>КопейскийгородскойокругКопейскстроительствогазораспределительнойсетиЗвонкая16</t>
  </si>
  <si>
    <t>КопейскийгородскойокругКопейскстроительствогазораспределительнойсетиЗвонкая17</t>
  </si>
  <si>
    <t>КопейскийгородскойокругКопейскстроительствогазораспределительнойсетиЗвонкая18</t>
  </si>
  <si>
    <t>КопейскийгородскойокругКопейскстроительствогазораспределительнойсетиЗвонкая19</t>
  </si>
  <si>
    <t>КопейскийгородскойокругКопейскстроительствогазораспределительнойсетиЗвонкая2</t>
  </si>
  <si>
    <t>КопейскийгородскойокругКопейскстроительствогазораспределительнойсетиЗвонкая20</t>
  </si>
  <si>
    <t>КопейскийгородскойокругКопейскстроительствогазораспределительнойсетиЗвонкая21</t>
  </si>
  <si>
    <t>КопейскийгородскойокругКопейскстроительствогазораспределительнойсетиЗвонкая22</t>
  </si>
  <si>
    <t>КопейскийгородскойокругКопейскстроительствогазораспределительнойсетиЗвонкая23</t>
  </si>
  <si>
    <t>КопейскийгородскойокругКопейскстроительствогазораспределительнойсетиЗвонкая24</t>
  </si>
  <si>
    <t>КопейскийгородскойокругКопейскстроительствогазораспределительнойсетиЗвонкая25</t>
  </si>
  <si>
    <t>КопейскийгородскойокругКопейскстроительствогазораспределительнойсетиЗвонкая26</t>
  </si>
  <si>
    <t>КопейскийгородскойокругКопейскстроительствогазораспределительнойсетиЗвонкая27</t>
  </si>
  <si>
    <t>КопейскийгородскойокругКопейскстроительствогазораспределительнойсетиЗвонкая28</t>
  </si>
  <si>
    <t>КопейскийгородскойокругКопейскстроительствогазораспределительнойсетиЗвонкая3</t>
  </si>
  <si>
    <t>КопейскийгородскойокругКопейскстроительствогазораспределительнойсетиЗвонкая4</t>
  </si>
  <si>
    <t>КопейскийгородскойокругКопейскстроительствогазораспределительнойсетиЗвонкая5</t>
  </si>
  <si>
    <t>КопейскийгородскойокругКопейскстроительствогазораспределительнойсетиЗвонкая6</t>
  </si>
  <si>
    <t>КопейскийгородскойокругКопейскстроительствогазораспределительнойсетиЗвонкая7</t>
  </si>
  <si>
    <t>КопейскийгородскойокругКопейскстроительствогазораспределительнойсетиЗвонкая8</t>
  </si>
  <si>
    <t>КопейскийгородскойокругКопейскстроительствогазораспределительнойсетиЗвонкая9</t>
  </si>
  <si>
    <t>КопейскийгородскойокругКопейскстроительствогазораспределительнойсетиИвовая10</t>
  </si>
  <si>
    <t>КопейскийгородскойокругКопейскстроительствогазораспределительнойсетиИвовая12</t>
  </si>
  <si>
    <t>КопейскийгородскойокругКопейскстроительствогазораспределительнойсетиИвовая14</t>
  </si>
  <si>
    <t>КопейскийгородскойокругКопейскстроительствогазораспределительнойсетиИвовая16</t>
  </si>
  <si>
    <t>КопейскийгородскойокругКопейскстроительствогазораспределительнойсетиИвовая17</t>
  </si>
  <si>
    <t>КопейскийгородскойокругКопейскстроительствогазораспределительнойсетиИвовая18</t>
  </si>
  <si>
    <t>КопейскийгородскойокругКопейскстроительствогазораспределительнойсетиИвовая19</t>
  </si>
  <si>
    <t>КопейскийгородскойокругКопейскстроительствогазораспределительнойсетиИвовая2</t>
  </si>
  <si>
    <t>КопейскийгородскойокругКопейскстроительствогазораспределительнойсетиИвовая20</t>
  </si>
  <si>
    <t>КопейскийгородскойокругКопейскстроительствогазораспределительнойсетиИвовая22</t>
  </si>
  <si>
    <t>КопейскийгородскойокругКопейскстроительствогазораспределительнойсетиИвовая24</t>
  </si>
  <si>
    <t>КопейскийгородскойокругКопейскстроительствогазораспределительнойсетиИвовая26</t>
  </si>
  <si>
    <t>КопейскийгородскойокругКопейскстроительствогазораспределительнойсетиИвовая28</t>
  </si>
  <si>
    <t>КопейскийгородскойокругКопейскстроительствогазораспределительнойсетиИвовая3</t>
  </si>
  <si>
    <t>КопейскийгородскойокругКопейскстроительствогазораспределительнойсетиИвовая30</t>
  </si>
  <si>
    <t>КопейскийгородскойокругКопейскстроительствогазораспределительнойсетиИвовая32</t>
  </si>
  <si>
    <t>КопейскийгородскойокругКопейскстроительствогазораспределительнойсетиИвовая4</t>
  </si>
  <si>
    <t>КопейскийгородскойокругКопейскстроительствогазораспределительнойсетиИвовая6</t>
  </si>
  <si>
    <t>КопейскийгородскойокругКопейскстроительствогазораспределительнойсетиИвовая8</t>
  </si>
  <si>
    <t>КопейскийгородскойокругКопейскстроительствогазораспределительнойсетиКалиновая4</t>
  </si>
  <si>
    <t>КопейскийгородскойокругКопейскстроительствогазораспределительнойсетиКалиновая6</t>
  </si>
  <si>
    <t>КопейскийгородскойокругКопейскстроительствогазораспределительнойсетиКарпинского14</t>
  </si>
  <si>
    <t>КопейскийгородскойокругКопейскстроительствогазораспределительнойсетиКатайская22</t>
  </si>
  <si>
    <t>КопейскийгородскойокругКопейскстроительствогазораспределительнойсетиКедровая1</t>
  </si>
  <si>
    <t>КопейскийгородскойокругКопейскстроительствогазораспределительнойсетиКедровая10</t>
  </si>
  <si>
    <t>КопейскийгородскойокругКопейскстроительствогазораспределительнойсетиКедровая11</t>
  </si>
  <si>
    <t>КопейскийгородскойокругКопейскстроительствогазораспределительнойсетиКедровая12</t>
  </si>
  <si>
    <t>КопейскийгородскойокругКопейскстроительствогазораспределительнойсетиКедровая13</t>
  </si>
  <si>
    <t>КопейскийгородскойокругКопейскстроительствогазораспределительнойсетиКедровая14</t>
  </si>
  <si>
    <t>КопейскийгородскойокругКопейскстроительствогазораспределительнойсетиКедровая15</t>
  </si>
  <si>
    <t>КопейскийгородскойокругКопейскстроительствогазораспределительнойсетиКедровая16</t>
  </si>
  <si>
    <t>КопейскийгородскойокругКопейскстроительствогазораспределительнойсетиКедровая17</t>
  </si>
  <si>
    <t>КопейскийгородскойокругКопейскстроительствогазораспределительнойсетиКедровая19</t>
  </si>
  <si>
    <t>КопейскийгородскойокругКопейскстроительствогазораспределительнойсетиКедровая2</t>
  </si>
  <si>
    <t>КопейскийгородскойокругКопейскстроительствогазораспределительнойсетиКедровая21</t>
  </si>
  <si>
    <t>КопейскийгородскойокругКопейскстроительствогазораспределительнойсетиКедровая3</t>
  </si>
  <si>
    <t>КопейскийгородскойокругКопейскстроительствогазораспределительнойсетиКедровая4</t>
  </si>
  <si>
    <t>КопейскийгородскойокругКопейскстроительствогазораспределительнойсетиКедровая5</t>
  </si>
  <si>
    <t>КопейскийгородскойокругКопейскстроительствогазораспределительнойсетиКедровая6</t>
  </si>
  <si>
    <t>КопейскийгородскойокругКопейскстроительствогазораспределительнойсетиКедровая7</t>
  </si>
  <si>
    <t>КопейскийгородскойокругКопейскстроительствогазораспределительнойсетиКедровая8</t>
  </si>
  <si>
    <t>КопейскийгородскойокругКопейскстроительствогазораспределительнойсетиКедровая9</t>
  </si>
  <si>
    <t>КопейскийгородскойокругКопейскстроительствогазораспределительнойсетиКиевская13</t>
  </si>
  <si>
    <t>КопейскийгородскойокругКопейскстроительствогазораспределительнойсетиКиевская2</t>
  </si>
  <si>
    <t>КопейскийгородскойокругКопейскстроительствогазораспределительнойсетиКиевская23</t>
  </si>
  <si>
    <t>КопейскийгородскойокругКопейскстроительствогазораспределительнойсетиКиевская25</t>
  </si>
  <si>
    <t>КопейскийгородскойокругКопейскстроительствогазораспределительнойсетиКиевская27</t>
  </si>
  <si>
    <t>КопейскийгородскойокругКопейскстроительствогазораспределительнойсетиКиевская9</t>
  </si>
  <si>
    <t>КопейскийгородскойокругКопейскстроительствогазораспределительнойсетиКирпичики33</t>
  </si>
  <si>
    <t>КопейскийгородскойокругКопейскстроительствогазораспределительнойсетиКлубничная1</t>
  </si>
  <si>
    <t>КопейскийгородскойокругКопейскстроительствогазораспределительнойсетиКлубничная10</t>
  </si>
  <si>
    <t>КопейскийгородскойокругКопейскстроительствогазораспределительнойсетиКлубничная11</t>
  </si>
  <si>
    <t>КопейскийгородскойокругКопейскстроительствогазораспределительнойсетиКлубничная12</t>
  </si>
  <si>
    <t>КопейскийгородскойокругКопейскстроительствогазораспределительнойсетиКлубничная13</t>
  </si>
  <si>
    <t>КопейскийгородскойокругКопейскстроительствогазораспределительнойсетиКлубничная14</t>
  </si>
  <si>
    <t>КопейскийгородскойокругКопейскстроительствогазораспределительнойсетиКлубничная15</t>
  </si>
  <si>
    <t>КопейскийгородскойокругКопейскстроительствогазораспределительнойсетиКлубничная16</t>
  </si>
  <si>
    <t>КопейскийгородскойокругКопейскстроительствогазораспределительнойсетиКлубничная18</t>
  </si>
  <si>
    <t>КопейскийгородскойокругКопейскстроительствогазораспределительнойсетиКлубничная19</t>
  </si>
  <si>
    <t>КопейскийгородскойокругКопейскстроительствогазораспределительнойсетиКлубничная2</t>
  </si>
  <si>
    <t>КопейскийгородскойокругКопейскстроительствогазораспределительнойсетиКлубничная20</t>
  </si>
  <si>
    <t>КопейскийгородскойокругКопейскстроительствогазораспределительнойсетиКлубничная21</t>
  </si>
  <si>
    <t>КопейскийгородскойокругКопейскстроительствогазораспределительнойсетиКлубничная22</t>
  </si>
  <si>
    <t>КопейскийгородскойокругКопейскстроительствогазораспределительнойсетиКлубничная23</t>
  </si>
  <si>
    <t>КопейскийгородскойокругКопейскстроительствогазораспределительнойсетиКлубничная24</t>
  </si>
  <si>
    <t>КопейскийгородскойокругКопейскстроительствогазораспределительнойсетиКлубничная25</t>
  </si>
  <si>
    <t>КопейскийгородскойокругКопейскстроительствогазораспределительнойсетиКлубничная26</t>
  </si>
  <si>
    <t>КопейскийгородскойокругКопейскстроительствогазораспределительнойсетиКлубничная27</t>
  </si>
  <si>
    <t>КопейскийгородскойокругКопейскстроительствогазораспределительнойсетиКлубничная28</t>
  </si>
  <si>
    <t>КопейскийгородскойокругКопейскстроительствогазораспределительнойсетиКлубничная29</t>
  </si>
  <si>
    <t>КопейскийгородскойокругКопейскстроительствогазораспределительнойсетиКлубничная3</t>
  </si>
  <si>
    <t>КопейскийгородскойокругКопейскстроительствогазораспределительнойсетиКлубничная30</t>
  </si>
  <si>
    <t>КопейскийгородскойокругКопейскстроительствогазораспределительнойсетиКлубничная31</t>
  </si>
  <si>
    <t>КопейскийгородскойокругКопейскстроительствогазораспределительнойсетиКлубничная32</t>
  </si>
  <si>
    <t>КопейскийгородскойокругКопейскстроительствогазораспределительнойсетиКлубничная4</t>
  </si>
  <si>
    <t>КопейскийгородскойокругКопейскстроительствогазораспределительнойсетиКлубничная5</t>
  </si>
  <si>
    <t>КопейскийгородскойокругКопейскстроительствогазораспределительнойсетиКлубничная6</t>
  </si>
  <si>
    <t>КопейскийгородскойокругКопейскстроительствогазораспределительнойсетиКлубничная7</t>
  </si>
  <si>
    <t>КопейскийгородскойокругКопейскстроительствогазораспределительнойсетиКлубничная8</t>
  </si>
  <si>
    <t>КопейскийгородскойокругКопейскстроительствогазораспределительнойсетиКлубничная9</t>
  </si>
  <si>
    <t>КопейскийгородскойокругКопейскстроительствогазораспределительнойсетиКолхозная10</t>
  </si>
  <si>
    <t>КопейскийгородскойокругКопейскстроительствогазораспределительнойсетиКолхозная22</t>
  </si>
  <si>
    <t>КопейскийгородскойокругКопейскстроительствогазораспределительнойсетиКолхозная7</t>
  </si>
  <si>
    <t>КопейскийгородскойокругКопейскстроительствогазораспределительнойсетиКолхозная8</t>
  </si>
  <si>
    <t>КопейскийгородскойокругКопейскстроительствогазораспределительнойсетиКолхозная9</t>
  </si>
  <si>
    <t>КопейскийгородскойокругКопейскстроительствогазораспределительнойсетиКрасноармейская13</t>
  </si>
  <si>
    <t>КопейскийгородскойокругКопейскстроительствогазораспределительнойсетиКурганская19</t>
  </si>
  <si>
    <t>КопейскийгородскойокругКопейскстроительствогазораспределительнойсетиКурганская20</t>
  </si>
  <si>
    <t>КопейскийгородскойокругКопейскстроительствогазораспределительнойсетиКурганская21</t>
  </si>
  <si>
    <t>КопейскийгородскойокругКопейскстроительствогазораспределительнойсетиКурганская22</t>
  </si>
  <si>
    <t>КопейскийгородскойокругКопейскстроительствогазораспределительнойсетиКурганская23</t>
  </si>
  <si>
    <t>КопейскийгородскойокругКопейскстроительствогазораспределительнойсетиКурганская24</t>
  </si>
  <si>
    <t>КопейскийгородскойокругКопейскстроительствогазораспределительнойсетиКурганская25</t>
  </si>
  <si>
    <t>КопейскийгородскойокругКопейскстроительствогазораспределительнойсетиКурганская26</t>
  </si>
  <si>
    <t>КопейскийгородскойокругКопейскстроительствогазораспределительнойсетиКурганская28</t>
  </si>
  <si>
    <t>КопейскийгородскойокругКопейскстроительствогазораспределительнойсетиКутузова85</t>
  </si>
  <si>
    <t>КопейскийгородскойокругКопейскстроительствогазораспределительнойсетиЛандышевая1</t>
  </si>
  <si>
    <t>КопейскийгородскойокругКопейскстроительствогазораспределительнойсетиЛандышевая10</t>
  </si>
  <si>
    <t>КопейскийгородскойокругКопейскстроительствогазораспределительнойсетиЛандышевая11</t>
  </si>
  <si>
    <t>КопейскийгородскойокругКопейскстроительствогазораспределительнойсетиЛандышевая12</t>
  </si>
  <si>
    <t>КопейскийгородскойокругКопейскстроительствогазораспределительнойсетиЛандышевая13</t>
  </si>
  <si>
    <t>КопейскийгородскойокругКопейскстроительствогазораспределительнойсетиЛандышевая14</t>
  </si>
  <si>
    <t>КопейскийгородскойокругКопейскстроительствогазораспределительнойсетиЛандышевая15</t>
  </si>
  <si>
    <t>КопейскийгородскойокругКопейскстроительствогазораспределительнойсетиЛандышевая16</t>
  </si>
  <si>
    <t>КопейскийгородскойокругКопейскстроительствогазораспределительнойсетиЛандышевая17</t>
  </si>
  <si>
    <t>КопейскийгородскойокругКопейскстроительствогазораспределительнойсетиЛандышевая18</t>
  </si>
  <si>
    <t>КопейскийгородскойокругКопейскстроительствогазораспределительнойсетиЛандышевая19</t>
  </si>
  <si>
    <t>КопейскийгородскойокругКопейскстроительствогазораспределительнойсетиЛандышевая2</t>
  </si>
  <si>
    <t>КопейскийгородскойокругКопейскстроительствогазораспределительнойсетиЛандышевая20</t>
  </si>
  <si>
    <t>КопейскийгородскойокругКопейскстроительствогазораспределительнойсетиЛандышевая21</t>
  </si>
  <si>
    <t>КопейскийгородскойокругКопейскстроительствогазораспределительнойсетиЛандышевая22</t>
  </si>
  <si>
    <t>КопейскийгородскойокругКопейскстроительствогазораспределительнойсетиЛандышевая23</t>
  </si>
  <si>
    <t>КопейскийгородскойокругКопейскстроительствогазораспределительнойсетиЛандышевая24</t>
  </si>
  <si>
    <t>КопейскийгородскойокругКопейскстроительствогазораспределительнойсетиЛандышевая25</t>
  </si>
  <si>
    <t>КопейскийгородскойокругКопейскстроительствогазораспределительнойсетиЛандышевая26</t>
  </si>
  <si>
    <t>КопейскийгородскойокругКопейскстроительствогазораспределительнойсетиЛандышевая27</t>
  </si>
  <si>
    <t>КопейскийгородскойокругКопейскстроительствогазораспределительнойсетиЛандышевая28</t>
  </si>
  <si>
    <t>КопейскийгородскойокругКопейскстроительствогазораспределительнойсетиЛандышевая29</t>
  </si>
  <si>
    <t>КопейскийгородскойокругКопейскстроительствогазораспределительнойсетиЛандышевая3</t>
  </si>
  <si>
    <t>КопейскийгородскойокругКопейскстроительствогазораспределительнойсетиЛандышевая31</t>
  </si>
  <si>
    <t>КопейскийгородскойокругКопейскстроительствогазораспределительнойсетиЛандышевая4</t>
  </si>
  <si>
    <t>КопейскийгородскойокругКопейскстроительствогазораспределительнойсетиЛандышевая5</t>
  </si>
  <si>
    <t>КопейскийгородскойокругКопейскстроительствогазораспределительнойсетиЛандышевая6</t>
  </si>
  <si>
    <t>КопейскийгородскойокругКопейскстроительствогазораспределительнойсетиЛандышевая7</t>
  </si>
  <si>
    <t>КопейскийгородскойокругКопейскстроительствогазораспределительнойсетиЛандышевая8</t>
  </si>
  <si>
    <t>КопейскийгородскойокругКопейскстроительствогазораспределительнойсетиЛандышевая9</t>
  </si>
  <si>
    <t>КопейскийгородскойокругКопейскстроительствогазораспределительнойсетиЛеваневского5</t>
  </si>
  <si>
    <t>КопейскийгородскойокругКопейскстроительствогазораспределительнойсетиЛескова122</t>
  </si>
  <si>
    <t>КопейскийгородскойокругКопейскстроительствогазораспределительнойсетиЛескова147</t>
  </si>
  <si>
    <t>КопейскийгородскойокругКопейскстроительствогазораспределительнойсетиЛескова151</t>
  </si>
  <si>
    <t>КопейскийгородскойокругКопейскстроительствогазораспределительнойсетиЛитвинова46</t>
  </si>
  <si>
    <t>КопейскийгородскойокругКопейскстроительствогазораспределительнойсетиЛихачева27</t>
  </si>
  <si>
    <t>КопейскийгородскойокругКопейскстроительствогазораспределительнойсетиЛобачевского39кв2</t>
  </si>
  <si>
    <t>КопейскийгородскойокругКопейскстроительствогазораспределительнойсетиЛобачевского1</t>
  </si>
  <si>
    <t>КопейскийгородскойокругКопейскстроительствогазораспределительнойсетиЛобачевского10</t>
  </si>
  <si>
    <t>КопейскийгородскойокругКопейскстроительствогазораспределительнойсетиЛобачевского11</t>
  </si>
  <si>
    <t>КопейскийгородскойокругКопейскстроительствогазораспределительнойсетиЛобачевского12</t>
  </si>
  <si>
    <t>КопейскийгородскойокругКопейскстроительствогазораспределительнойсетиЛобачевского13</t>
  </si>
  <si>
    <t>КопейскийгородскойокругКопейскстроительствогазораспределительнойсетиЛобачевского15</t>
  </si>
  <si>
    <t>КопейскийгородскойокругКопейскстроительствогазораспределительнойсетиЛобачевского17</t>
  </si>
  <si>
    <t>КопейскийгородскойокругКопейскстроительствогазораспределительнойсетиЛобачевского17А</t>
  </si>
  <si>
    <t>КопейскийгородскойокругКопейскстроительствогазораспределительнойсетиЛобачевского17Б</t>
  </si>
  <si>
    <t>КопейскийгородскойокругКопейскстроительствогазораспределительнойсетиЛобачевского19</t>
  </si>
  <si>
    <t>КопейскийгородскойокругКопейскстроительствогазораспределительнойсетиЛобачевского2</t>
  </si>
  <si>
    <t>КопейскийгородскойокругКопейскстроительствогазораспределительнойсетиЛобачевского2кв2</t>
  </si>
  <si>
    <t>КопейскийгородскойокругКопейскстроительствогазораспределительнойсетиЛобачевского21</t>
  </si>
  <si>
    <t>КопейскийгородскойокругКопейскстроительствогазораспределительнойсетиЛобачевского23</t>
  </si>
  <si>
    <t>КопейскийгородскойокругКопейскстроительствогазораспределительнойсетиЛобачевского25</t>
  </si>
  <si>
    <t>КопейскийгородскойокругКопейскстроительствогазораспределительнойсетиЛобачевского27</t>
  </si>
  <si>
    <t>КопейскийгородскойокругКопейскстроительствогазораспределительнойсетиЛобачевского27А</t>
  </si>
  <si>
    <t>КопейскийгородскойокругКопейскстроительствогазораспределительнойсетиЛобачевского29</t>
  </si>
  <si>
    <t>КопейскийгородскойокругКопейскстроительствогазораспределительнойсетиЛобачевского3</t>
  </si>
  <si>
    <t>КопейскийгородскойокругКопейскстроительствогазораспределительнойсетиЛобачевского31</t>
  </si>
  <si>
    <t>КопейскийгородскойокругКопейскстроительствогазораспределительнойсетиЛобачевского33</t>
  </si>
  <si>
    <t>КопейскийгородскойокругКопейскстроительствогазораспределительнойсетиЛобачевского35</t>
  </si>
  <si>
    <t>КопейскийгородскойокругКопейскстроительствогазораспределительнойсетиЛобачевского39</t>
  </si>
  <si>
    <t>КопейскийгородскойокругКопейскстроительствогазораспределительнойсетиЛобачевского4</t>
  </si>
  <si>
    <t>КопейскийгородскойокругКопейскстроительствогазораспределительнойсетиЛобачевского41</t>
  </si>
  <si>
    <t>КопейскийгородскойокругКопейскстроительствогазораспределительнойсетиЛобачевского45</t>
  </si>
  <si>
    <t>КопейскийгородскойокругКопейскстроительствогазораспределительнойсетиЛобачевского5</t>
  </si>
  <si>
    <t>КопейскийгородскойокругКопейскстроительствогазораспределительнойсетиЛобачевского6</t>
  </si>
  <si>
    <t>КопейскийгородскойокругКопейскстроительствогазораспределительнойсетиЛобачевского7</t>
  </si>
  <si>
    <t>КопейскийгородскойокругКопейскстроительствогазораспределительнойсетиЛобачевского8</t>
  </si>
  <si>
    <t>КопейскийгородскойокругКопейскстроительствогазораспределительнойсетиЛомоносова1А</t>
  </si>
  <si>
    <t>КопейскийгородскойокругКопейскстроительствогазораспределительнойсетиЛучезарная10</t>
  </si>
  <si>
    <t>КопейскийгородскойокругКопейскстроительствогазораспределительнойсетиЛучезарная12</t>
  </si>
  <si>
    <t>КопейскийгородскойокругКопейскстроительствогазораспределительнойсетиЛучезарная14</t>
  </si>
  <si>
    <t>КопейскийгородскойокругКопейскстроительствогазораспределительнойсетиЛучезарная16</t>
  </si>
  <si>
    <t>КопейскийгородскойокругКопейскстроительствогазораспределительнойсетиЛучезарная18</t>
  </si>
  <si>
    <t>КопейскийгородскойокругКопейскстроительствогазораспределительнойсетиЛучезарная2</t>
  </si>
  <si>
    <t>КопейскийгородскойокругКопейскстроительствогазораспределительнойсетиЛучезарная20</t>
  </si>
  <si>
    <t>КопейскийгородскойокругКопейскстроительствогазораспределительнойсетиЛучезарная4</t>
  </si>
  <si>
    <t>КопейскийгородскойокругКопейскстроительствогазораспределительнойсетиЛучезарная6</t>
  </si>
  <si>
    <t>КопейскийгородскойокругКопейскстроительствогазораспределительнойсетиЛучезарная8</t>
  </si>
  <si>
    <t>КопейскийгородскойокругКопейскстроительствогазораспределительнойсетиМатюшенко117</t>
  </si>
  <si>
    <t>КопейскийгородскойокругКопейскстроительствогазораспределительнойсетиМатюшенко123</t>
  </si>
  <si>
    <t>КопейскийгородскойокругКопейскстроительствогазораспределительнойсетиМатюшенко125</t>
  </si>
  <si>
    <t>КопейскийгородскойокругКопейскстроительствогазораспределительнойсетиМатюшенко129</t>
  </si>
  <si>
    <t>КопейскийгородскойокругКопейскстроительствогазораспределительнойсетиМатюшенко12В</t>
  </si>
  <si>
    <t>КопейскийгородскойокругКопейскстроительствогазораспределительнойсетиМенжинского105</t>
  </si>
  <si>
    <t>КопейскийгородскойокругКопейскстроительствогазораспределительнойсетиМенжинского107</t>
  </si>
  <si>
    <t>КопейскийгородскойокругКопейскстроительствогазораспределительнойсетиМенжинского45А</t>
  </si>
  <si>
    <t>КопейскийгородскойокругКопейскстроительствогазораспределительнойсетиМеталлургическая17</t>
  </si>
  <si>
    <t>КопейскийгородскойокругКопейскстроительствогазораспределительнойсетиМечникова15</t>
  </si>
  <si>
    <t>КопейскийгородскойокругКопейскстроительствогазораспределительнойсетиМечникова25</t>
  </si>
  <si>
    <t>КопейскийгородскойокругКопейскстроительствогазораспределительнойсетиМечникова26</t>
  </si>
  <si>
    <t>КопейскийгородскойокругКопейскстроительствогазораспределительнойсетиМечникова27</t>
  </si>
  <si>
    <t>КопейскийгородскойокругКопейскстроительствогазораспределительнойсетиМечникова29</t>
  </si>
  <si>
    <t>КопейскийгородскойокругКопейскстроительствогазораспределительнойсетиМечникова3</t>
  </si>
  <si>
    <t>КопейскийгородскойокругКопейскстроительствогазораспределительнойсетиМечникова32</t>
  </si>
  <si>
    <t>КопейскийгородскойокругКопейскстроительствогазораспределительнойсетиМечникова32кв2</t>
  </si>
  <si>
    <t>КопейскийгородскойокругКопейскстроительствогазораспределительнойсетиМечникова35</t>
  </si>
  <si>
    <t>КопейскийгородскойокругКопейскстроительствогазораспределительнойсетиМечникова39</t>
  </si>
  <si>
    <t>КопейскийгородскойокругКопейскстроительствогазораспределительнойсетиМечникова42</t>
  </si>
  <si>
    <t>КопейскийгородскойокругКопейскстроительствогазораспределительнойсетиМечникова43</t>
  </si>
  <si>
    <t>КопейскийгородскойокругКопейскстроительствогазораспределительнойсетиМечникова44</t>
  </si>
  <si>
    <t>КопейскийгородскойокругКопейскстроительствогазораспределительнойсетиМечникова44кв2</t>
  </si>
  <si>
    <t>КопейскийгородскойокругКопейскстроительствогазораспределительнойсетиМечникова45</t>
  </si>
  <si>
    <t>КопейскийгородскойокругКопейскстроительствогазораспределительнойсетиМечникова48</t>
  </si>
  <si>
    <t>КопейскийгородскойокругКопейскстроительствогазораспределительнойсетиМечникова52</t>
  </si>
  <si>
    <t>КопейскийгородскойокругКопейскстроительствогазораспределительнойсетиМечникова54</t>
  </si>
  <si>
    <t>КопейскийгородскойокругКопейскстроительствогазораспределительнойсетиМечникова9</t>
  </si>
  <si>
    <t>КопейскийгородскойокругКопейскстроительствогазораспределительнойсетиМинская12</t>
  </si>
  <si>
    <t>КопейскийгородскойокругКопейскстроительствогазораспределительнойсетиМинская14</t>
  </si>
  <si>
    <t>КопейскийгородскойокругКопейскстроительствогазораспределительнойсетиМинская18</t>
  </si>
  <si>
    <t>КопейскийгородскойокругКопейскстроительствогазораспределительнойсетиМинская20</t>
  </si>
  <si>
    <t>КопейскийгородскойокругКопейскстроительствогазораспределительнойсетиМинская22</t>
  </si>
  <si>
    <t>КопейскийгородскойокругКопейскстроительствогазораспределительнойсетиМинская24</t>
  </si>
  <si>
    <t>КопейскийгородскойокругКопейскстроительствогазораспределительнойсетиМинская26</t>
  </si>
  <si>
    <t>КопейскийгородскойокругКопейскстроительствогазораспределительнойсетиМосина10</t>
  </si>
  <si>
    <t>КопейскийгородскойокругКопейскстроительствогазораспределительнойсетиМосина11</t>
  </si>
  <si>
    <t>КопейскийгородскойокругКопейскстроительствогазораспределительнойсетиМосина12</t>
  </si>
  <si>
    <t>КопейскийгородскойокругКопейскстроительствогазораспределительнойсетиМосина13</t>
  </si>
  <si>
    <t>КопейскийгородскойокругКопейскстроительствогазораспределительнойсетиМосина17</t>
  </si>
  <si>
    <t>КопейскийгородскойокругКопейскстроительствогазораспределительнойсетиМосина4</t>
  </si>
  <si>
    <t>КопейскийгородскойокругКопейскстроительствогазораспределительнойсетиМосина6</t>
  </si>
  <si>
    <t>КопейскийгородскойокругКопейскстроительствогазораспределительнойсетиМосина7</t>
  </si>
  <si>
    <t>КопейскийгородскойокругКопейскстроительствогазораспределительнойсетиМосина8</t>
  </si>
  <si>
    <t>КопейскийгородскойокругКопейскстроительствогазораспределительнойсетиМосина9</t>
  </si>
  <si>
    <t>КопейскийгородскойокругКопейскстроительствогазораспределительнойсетиМосина14</t>
  </si>
  <si>
    <t>КопейскийгородскойокругКопейскстроительствогазораспределительнойсетиМосина15</t>
  </si>
  <si>
    <t>КопейскийгородскойокругКопейскстроительствогазораспределительнойсетиМятная1</t>
  </si>
  <si>
    <t>КопейскийгородскойокругКопейскстроительствогазораспределительнойсетиМятная10</t>
  </si>
  <si>
    <t>КопейскийгородскойокругКопейскстроительствогазораспределительнойсетиМятная12</t>
  </si>
  <si>
    <t>КопейскийгородскойокругКопейскстроительствогазораспределительнойсетиМятная14</t>
  </si>
  <si>
    <t>КопейскийгородскойокругКопейскстроительствогазораспределительнойсетиМятная16</t>
  </si>
  <si>
    <t>КопейскийгородскойокругКопейскстроительствогазораспределительнойсетиМятная18</t>
  </si>
  <si>
    <t>КопейскийгородскойокругКопейскстроительствогазораспределительнойсетиМятная20</t>
  </si>
  <si>
    <t>КопейскийгородскойокругКопейскстроительствогазораспределительнойсетиМятная22</t>
  </si>
  <si>
    <t>КопейскийгородскойокругКопейскстроительствогазораспределительнойсетиМятная24</t>
  </si>
  <si>
    <t>КопейскийгородскойокругКопейскстроительствогазораспределительнойсетиМятная26</t>
  </si>
  <si>
    <t>КопейскийгородскойокругКопейскстроительствогазораспределительнойсетиМятная28</t>
  </si>
  <si>
    <t>КопейскийгородскойокругКопейскстроительствогазораспределительнойсетиМятная3</t>
  </si>
  <si>
    <t>КопейскийгородскойокругКопейскстроительствогазораспределительнойсетиМятная30</t>
  </si>
  <si>
    <t>КопейскийгородскойокругКопейскстроительствогазораспределительнойсетиМятная32</t>
  </si>
  <si>
    <t>КопейскийгородскойокругКопейскстроительствогазораспределительнойсетиМятная4</t>
  </si>
  <si>
    <t>КопейскийгородскойокругКопейскстроительствогазораспределительнойсетиМятная6</t>
  </si>
  <si>
    <t>КопейскийгородскойокругКопейскстроительствогазораспределительнойсетиМятная8</t>
  </si>
  <si>
    <t>КопейскийгородскойокругКопейскстроительствогазораспределительнойсетиНадежды37</t>
  </si>
  <si>
    <t>КопейскийгородскойокругКопейскстроительствогазораспределительнойсетиНадежды38</t>
  </si>
  <si>
    <t>КопейскийгородскойокругКопейскстроительствогазораспределительнойсетиНадежды48</t>
  </si>
  <si>
    <t>КопейскийгородскойокругКопейскстроительствогазораспределительнойсетиНевского63</t>
  </si>
  <si>
    <t>КопейскийгородскойокругКопейскстроительствогазораспределительнойсетиНевского65</t>
  </si>
  <si>
    <t>КопейскийгородскойокругКопейскстроительствогазораспределительнойсетиНевского77</t>
  </si>
  <si>
    <t>КопейскийгородскойокругКопейскстроительствогазораспределительнойсетиНоваяЗаря1</t>
  </si>
  <si>
    <t>КопейскийгородскойокругКопейскстроительствогазораспределительнойсетиНоваяЗаря10</t>
  </si>
  <si>
    <t>КопейскийгородскойокругКопейскстроительствогазораспределительнойсетиНоваяЗаря11</t>
  </si>
  <si>
    <t>КопейскийгородскойокругКопейскстроительствогазораспределительнойсетиНоваяЗаря12</t>
  </si>
  <si>
    <t>КопейскийгородскойокругКопейскстроительствогазораспределительнойсетиНоваяЗаря13</t>
  </si>
  <si>
    <t>КопейскийгородскойокругКопейскстроительствогазораспределительнойсетиНоваяЗаря14</t>
  </si>
  <si>
    <t>КопейскийгородскойокругКопейскстроительствогазораспределительнойсетиНоваяЗаря15</t>
  </si>
  <si>
    <t>КопейскийгородскойокругКопейскстроительствогазораспределительнойсетиНоваяЗаря16</t>
  </si>
  <si>
    <t>КопейскийгородскойокругКопейскстроительствогазораспределительнойсетиНоваяЗаря16А</t>
  </si>
  <si>
    <t>КопейскийгородскойокругКопейскстроительствогазораспределительнойсетиНоваяЗаря17</t>
  </si>
  <si>
    <t>КопейскийгородскойокругКопейскстроительствогазораспределительнойсетиНоваяЗаря18</t>
  </si>
  <si>
    <t>КопейскийгородскойокругКопейскстроительствогазораспределительнойсетиНоваяЗаря1А</t>
  </si>
  <si>
    <t>КопейскийгородскойокругКопейскстроительствогазораспределительнойсетиНоваяЗаря2</t>
  </si>
  <si>
    <t>КопейскийгородскойокругКопейскстроительствогазораспределительнойсетиНоваяЗаря20</t>
  </si>
  <si>
    <t>КопейскийгородскойокругКопейскстроительствогазораспределительнойсетиНоваяЗаря22</t>
  </si>
  <si>
    <t>КопейскийгородскойокругКопейскстроительствогазораспределительнойсетиНоваяЗаря24</t>
  </si>
  <si>
    <t>КопейскийгородскойокругКопейскстроительствогазораспределительнойсетиНоваяЗаря26</t>
  </si>
  <si>
    <t>КопейскийгородскойокругКопейскстроительствогазораспределительнойсетиНоваяЗаря28</t>
  </si>
  <si>
    <t>КопейскийгородскойокругКопейскстроительствогазораспределительнойсетиНоваяЗаря3</t>
  </si>
  <si>
    <t>КопейскийгородскойокругКопейскстроительствогазораспределительнойсетиНоваяЗаря30</t>
  </si>
  <si>
    <t>КопейскийгородскойокругКопейскстроительствогазораспределительнойсетиНоваяЗаря32</t>
  </si>
  <si>
    <t>КопейскийгородскойокругКопейскстроительствогазораспределительнойсетиНоваяЗаря34</t>
  </si>
  <si>
    <t>КопейскийгородскойокругКопейскстроительствогазораспределительнойсетиНоваяЗаря3А</t>
  </si>
  <si>
    <t>КопейскийгородскойокругКопейскстроительствогазораспределительнойсетиНоваяЗаря3Б</t>
  </si>
  <si>
    <t>КопейскийгородскойокругКопейскстроительствогазораспределительнойсетиНоваяЗаря4</t>
  </si>
  <si>
    <t>КопейскийгородскойокругКопейскстроительствогазораспределительнойсетиНоваяЗаря5</t>
  </si>
  <si>
    <t>КопейскийгородскойокругКопейскстроительствогазораспределительнойсетиНоваяЗаря6</t>
  </si>
  <si>
    <t>КопейскийгородскойокругКопейскстроительствогазораспределительнойсетиНоваяЗаря6А</t>
  </si>
  <si>
    <t>КопейскийгородскойокругКопейскстроительствогазораспределительнойсетиНоваяЗаря7</t>
  </si>
  <si>
    <t>КопейскийгородскойокругКопейскстроительствогазораспределительнойсетиНоваяЗаря8</t>
  </si>
  <si>
    <t>КопейскийгородскойокругКопейскстроительствогазораспределительнойсетиНоваяЗаря9</t>
  </si>
  <si>
    <t>КопейскийгородскойокругКопейскстроительствогазораспределительнойсетиОлегаКошева6кв1</t>
  </si>
  <si>
    <t>КопейскийгородскойокругКопейскстроительствогазораспределительнойсетиОлегаКошевого2кв1</t>
  </si>
  <si>
    <t>КопейскийгородскойокругКопейскстроительствогазораспределительнойсетиОсипенко56</t>
  </si>
  <si>
    <t>КопейскийгородскойокругКопейскстроительствогазораспределительнойсетиПавликаМорозова11</t>
  </si>
  <si>
    <t>КопейскийгородскойокругКопейскстроительствогазораспределительнойсетиПавликаМорозова13</t>
  </si>
  <si>
    <t>КопейскийгородскойокругКопейскстроительствогазораспределительнойсетиПавликаМорозова3А</t>
  </si>
  <si>
    <t>КопейскийгородскойокругКопейскстроительствогазораспределительнойсетиПавлова19</t>
  </si>
  <si>
    <t>КопейскийгородскойокругКопейскстроительствогазораспределительнойсетиПавлова15</t>
  </si>
  <si>
    <t>КопейскийгородскойокругКопейскстроительствогазораспределительнойсетиПаровозников1</t>
  </si>
  <si>
    <t>КопейскийгородскойокругКопейскстроительствогазораспределительнойсетиПаровозников10</t>
  </si>
  <si>
    <t>КопейскийгородскойокругКопейскстроительствогазораспределительнойсетиПаровозников11</t>
  </si>
  <si>
    <t>КопейскийгородскойокругКопейскстроительствогазораспределительнойсетиПаровозников12</t>
  </si>
  <si>
    <t>КопейскийгородскойокругКопейскстроительствогазораспределительнойсетиПаровозников13</t>
  </si>
  <si>
    <t>КопейскийгородскойокругКопейскстроительствогазораспределительнойсетиПаровозников14</t>
  </si>
  <si>
    <t>КопейскийгородскойокругКопейскстроительствогазораспределительнойсетиПаровозников20</t>
  </si>
  <si>
    <t>КопейскийгородскойокругКопейскстроительствогазораспределительнойсетиПаровозников22</t>
  </si>
  <si>
    <t>КопейскийгородскойокругКопейскстроительствогазораспределительнойсетиПаровозников22кв3</t>
  </si>
  <si>
    <t>КопейскийгородскойокругКопейскстроительствогазораспределительнойсетиПаровозников22кв4</t>
  </si>
  <si>
    <t>КопейскийгородскойокругКопейскстроительствогазораспределительнойсетиПаровозников23</t>
  </si>
  <si>
    <t>КопейскийгородскойокругКопейскстроительствогазораспределительнойсетиПаровозников25</t>
  </si>
  <si>
    <t>КопейскийгородскойокругКопейскстроительствогазораспределительнойсетиПаровозников4</t>
  </si>
  <si>
    <t>КопейскийгородскойокругКопейскстроительствогазораспределительнойсетиПаровозников8</t>
  </si>
  <si>
    <t>КопейскийгородскойокругКопейскстроительствогазораспределительнойсетиПаровозников9</t>
  </si>
  <si>
    <t>КопейскийгородскойокругКопейскстроительствогазораспределительнойсетиПаровозников26</t>
  </si>
  <si>
    <t>КопейскийгородскойокругКопейскстроительствогазораспределительнойсетиПланерная11</t>
  </si>
  <si>
    <t>КопейскийгородскойокругКопейскстроительствогазораспределительнойсетиПланерная12</t>
  </si>
  <si>
    <t>КопейскийгородскойокругКопейскстроительствогазораспределительнойсетиПланерная14</t>
  </si>
  <si>
    <t>КопейскийгородскойокругКопейскстроительствогазораспределительнойсетиПланерная16</t>
  </si>
  <si>
    <t>КопейскийгородскойокругКопейскстроительствогазораспределительнойсетиПланерная18</t>
  </si>
  <si>
    <t>КопейскийгородскойокругКопейскстроительствогазораспределительнойсетиПланерная20</t>
  </si>
  <si>
    <t>КопейскийгородскойокругКопейскстроительствогазораспределительнойсетиПланерная24</t>
  </si>
  <si>
    <t>КопейскийгородскойокругКопейскстроительствогазораспределительнойсетиПланерная26</t>
  </si>
  <si>
    <t>КопейскийгородскойокругКопейскстроительствогазораспределительнойсетиПланерная28</t>
  </si>
  <si>
    <t>КопейскийгородскойокругКопейскстроительствогазораспределительнойсетиПодмосковная10</t>
  </si>
  <si>
    <t>КопейскийгородскойокругКопейскстроительствогазораспределительнойсетиПодмосковная12</t>
  </si>
  <si>
    <t>КопейскийгородскойокругКопейскстроительствогазораспределительнойсетиПодмосковная14</t>
  </si>
  <si>
    <t>КопейскийгородскойокругКопейскстроительствогазораспределительнойсетиПодмосковная16</t>
  </si>
  <si>
    <t>КопейскийгородскойокругКопейскстроительствогазораспределительнойсетиПодмосковная18</t>
  </si>
  <si>
    <t>КопейскийгородскойокругКопейскстроительствогазораспределительнойсетиПодмосковная20</t>
  </si>
  <si>
    <t>КопейскийгородскойокругКопейскстроительствогазораспределительнойсетиПодмосковная22</t>
  </si>
  <si>
    <t>КопейскийгородскойокругКопейскстроительствогазораспределительнойсетиПодмосковная4</t>
  </si>
  <si>
    <t>КопейскийгородскойокругКопейскстроительствогазораспределительнойсетиПодмосковная6</t>
  </si>
  <si>
    <t>КопейскийгородскойокругКопейскстроительствогазораспределительнойсетиПодмосковная8</t>
  </si>
  <si>
    <t>КопейскийгородскойокругКопейскстроительствогазораспределительнойсетиПугачева25</t>
  </si>
  <si>
    <t>КопейскийгородскойокругКопейскстроительствогазораспределительнойсетиРадищева10</t>
  </si>
  <si>
    <t>КопейскийгородскойокругКопейскстроительствогазораспределительнойсетиРадищева11</t>
  </si>
  <si>
    <t>КопейскийгородскойокругКопейскстроительствогазораспределительнойсетиРадищева13</t>
  </si>
  <si>
    <t>КопейскийгородскойокругКопейскстроительствогазораспределительнойсетиРадищева21</t>
  </si>
  <si>
    <t>КопейскийгородскойокругКопейскстроительствогазораспределительнойсетиРадищева23</t>
  </si>
  <si>
    <t>КопейскийгородскойокругКопейскстроительствогазораспределительнойсетиРадищева28</t>
  </si>
  <si>
    <t>КопейскийгородскойокругКопейскстроительствогазораспределительнойсетиРадищева3</t>
  </si>
  <si>
    <t>КопейскийгородскойокругКопейскстроительствогазораспределительнойсетиРадищева4</t>
  </si>
  <si>
    <t>КопейскийгородскойокругКопейскстроительствогазораспределительнойсетиРадищева5</t>
  </si>
  <si>
    <t>КопейскийгородскойокругКопейскстроительствогазораспределительнойсетиРадищева6</t>
  </si>
  <si>
    <t>КопейскийгородскойокругКопейскстроительствогазораспределительнойсетиРадищева7</t>
  </si>
  <si>
    <t>КопейскийгородскойокругКопейскстроительствогазораспределительнойсетиРадищева8</t>
  </si>
  <si>
    <t>КопейскийгородскойокругКопейскстроительствогазораспределительнойсетиРадищева9</t>
  </si>
  <si>
    <t>КопейскийгородскойокругКопейскстроительствогазораспределительнойсетиРаздольная11</t>
  </si>
  <si>
    <t>КопейскийгородскойокругКопейскстроительствогазораспределительнойсетиРаздольная7</t>
  </si>
  <si>
    <t>КопейскийгородскойокругКопейскстроительствогазораспределительнойсетиРогалева99</t>
  </si>
  <si>
    <t>КопейскийгородскойокругКопейскстроительствогазораспределительнойсетиРодниковая5</t>
  </si>
  <si>
    <t>КопейскийгородскойокругКопейскстроительствогазораспределительнойсетиРомашковая1а</t>
  </si>
  <si>
    <t>КопейскийгородскойокругКопейскстроительствогазораспределительнойсетиРубиновая10</t>
  </si>
  <si>
    <t>КопейскийгородскойокругКопейскстроительствогазораспределительнойсетиРубиновая2А</t>
  </si>
  <si>
    <t>КопейскийгородскойокругКопейскстроительствогазораспределительнойсетиСадовая24</t>
  </si>
  <si>
    <t>КопейскийгородскойокругКопейскстроительствогазораспределительнойсетиСадовая28</t>
  </si>
  <si>
    <t>КопейскийгородскойокругКопейскстроительствогазораспределительнойсетиСадовая30</t>
  </si>
  <si>
    <t>КопейскийгородскойокругКопейскстроительствогазораспределительнойсетиСалютная1</t>
  </si>
  <si>
    <t>КопейскийгородскойокругКопейскстроительствогазораспределительнойсетиСалютная11</t>
  </si>
  <si>
    <t>КопейскийгородскойокругКопейскстроительствогазораспределительнойсетиСалютная13</t>
  </si>
  <si>
    <t>КопейскийгородскойокругКопейскстроительствогазораспределительнойсетиСалютная15</t>
  </si>
  <si>
    <t>КопейскийгородскойокругКопейскстроительствогазораспределительнойсетиСалютная17</t>
  </si>
  <si>
    <t>КопейскийгородскойокругКопейскстроительствогазораспределительнойсетиСалютная23</t>
  </si>
  <si>
    <t>КопейскийгородскойокругКопейскстроительствогазораспределительнойсетиСалютная25</t>
  </si>
  <si>
    <t>КопейскийгородскойокругКопейскстроительствогазораспределительнойсетиСалютная27</t>
  </si>
  <si>
    <t>КопейскийгородскойокругКопейскстроительствогазораспределительнойсетиСалютная29</t>
  </si>
  <si>
    <t>КопейскийгородскойокругКопейскстроительствогазораспределительнойсетиСалютная5</t>
  </si>
  <si>
    <t>КопейскийгородскойокругКопейскстроительствогазораспределительнойсетиСалютная7</t>
  </si>
  <si>
    <t>КопейскийгородскойокругКопейскстроительствогазораспределительнойсетиСалютная9</t>
  </si>
  <si>
    <t>КопейскийгородскойокругКопейскстроительствогазораспределительнойсетиСвердловская24</t>
  </si>
  <si>
    <t>КопейскийгородскойокругКопейскстроительствогазораспределительнойсетиСвязи52</t>
  </si>
  <si>
    <t>КопейскийгородскойокругКопейскстроительствогазораспределительнойсетиСедова13</t>
  </si>
  <si>
    <t>КопейскийгородскойокругКопейскстроительствогазораспределительнойсетиСедова14А</t>
  </si>
  <si>
    <t>КопейскийгородскойокругКопейскстроительствогазораспределительнойсетиСемилетки10</t>
  </si>
  <si>
    <t>КопейскийгородскойокругКопейскстроительствогазораспределительнойсетиСемилетки57</t>
  </si>
  <si>
    <t>КопейскийгородскойокругКопейскстроительствогазораспределительнойсетиСемилетки1В</t>
  </si>
  <si>
    <t>КопейскийгородскойокругКопейскстроительствогазораспределительнойсетиСерова20</t>
  </si>
  <si>
    <t>КопейскийгородскойокругКопейскстроительствогазораспределительнойсетиСоветская15а</t>
  </si>
  <si>
    <t>КопейскийгородскойокругКопейскстроительствогазораспределительнойсетиСпартака1б</t>
  </si>
  <si>
    <t>КопейскийгородскойокругКопейскстроительствогазораспределительнойсетиСтанционная13</t>
  </si>
  <si>
    <t>КопейскийгородскойокругКопейскстроительствогазораспределительнойсетиСтанционная7А</t>
  </si>
  <si>
    <t>КопейскийгородскойокругКопейскстроительствогазораспределительнойсетиСтартовая1</t>
  </si>
  <si>
    <t>КопейскийгородскойокругКопейскстроительствогазораспределительнойсетиСтартовая10</t>
  </si>
  <si>
    <t>КопейскийгородскойокругКопейскстроительствогазораспределительнойсетиСтартовая12</t>
  </si>
  <si>
    <t>КопейскийгородскойокругКопейскстроительствогазораспределительнойсетиСтартовая2</t>
  </si>
  <si>
    <t>КопейскийгородскойокругКопейскстроительствогазораспределительнойсетиСтартовая4</t>
  </si>
  <si>
    <t>КопейскийгородскойокругКопейскстроительствогазораспределительнойсетиСтартовая4А</t>
  </si>
  <si>
    <t>КопейскийгородскойокругКопейскстроительствогазораспределительнойсетиСтроммашина29</t>
  </si>
  <si>
    <t>КопейскийгородскойокругКопейскстроительствогазораспределительнойсетиСуворова72</t>
  </si>
  <si>
    <t>КопейскийгородскойокругКопейскстроительствогазораспределительнойсетиТолбухина8</t>
  </si>
  <si>
    <t>КопейскийгородскойокругКопейскстроительствогазораспределительнойсетиТранспортная12</t>
  </si>
  <si>
    <t>КопейскийгородскойокругКопейскстроительствогазораспределительнойсетиТугайкульская53</t>
  </si>
  <si>
    <t>КопейскийгородскойокругКопейскстроительствогазораспределительнойсетиТухачевского11</t>
  </si>
  <si>
    <t>КопейскийгородскойокругКопейскстроительствогазораспределительнойсетиТухачевского13</t>
  </si>
  <si>
    <t>КопейскийгородскойокругКопейскстроительствогазораспределительнойсетиТухачевского17</t>
  </si>
  <si>
    <t>КопейскийгородскойокругКопейскстроительствогазораспределительнойсетиТухачевского19</t>
  </si>
  <si>
    <t>КопейскийгородскойокругКопейскстроительствогазораспределительнойсетиТухачевского3</t>
  </si>
  <si>
    <t>КопейскийгородскойокругКопейскстроительствогазораспределительнойсетиТухачевского5А</t>
  </si>
  <si>
    <t>КопейскийгородскойокругКопейскстроительствогазораспределительнойсетиТухачевского5Б</t>
  </si>
  <si>
    <t>КопейскийгородскойокругКопейскстроительствогазораспределительнойсетиТухачевского7</t>
  </si>
  <si>
    <t>КопейскийгородскойокругКопейскстроительствогазораспределительнойсетиУборевича1</t>
  </si>
  <si>
    <t>КопейскийгородскойокругКопейскстроительствогазораспределительнойсетиУборевича10</t>
  </si>
  <si>
    <t>КопейскийгородскойокругКопейскстроительствогазораспределительнойсетиУборевича12</t>
  </si>
  <si>
    <t>КопейскийгородскойокругКопейскстроительствогазораспределительнойсетиУборевича14</t>
  </si>
  <si>
    <t>КопейскийгородскойокругКопейскстроительствогазораспределительнойсетиУборевича14А</t>
  </si>
  <si>
    <t>КопейскийгородскойокругКопейскстроительствогазораспределительнойсетиУборевича16</t>
  </si>
  <si>
    <t>КопейскийгородскойокругКопейскстроительствогазораспределительнойсетиУборевича18</t>
  </si>
  <si>
    <t>КопейскийгородскойокругКопейскстроительствогазораспределительнойсетиУборевича1А</t>
  </si>
  <si>
    <t>КопейскийгородскойокругКопейскстроительствогазораспределительнойсетиУборевича1Б</t>
  </si>
  <si>
    <t>КопейскийгородскойокругКопейскстроительствогазораспределительнойсетиУборевича2</t>
  </si>
  <si>
    <t>КопейскийгородскойокругКопейскстроительствогазораспределительнойсетиУборевича4</t>
  </si>
  <si>
    <t>КопейскийгородскойокругКопейскстроительствогазораспределительнойсетиУборевича6</t>
  </si>
  <si>
    <t>КопейскийгородскойокругКопейскстроительствогазораспределительнойсетиУборевича7</t>
  </si>
  <si>
    <t>КопейскийгородскойокругКопейскстроительствогазораспределительнойсетиУборевича8А</t>
  </si>
  <si>
    <t>КопейскийгородскойокругКопейскстроительствогазораспределительнойсетиУтренняя12</t>
  </si>
  <si>
    <t>КопейскийгородскойокругКопейскстроительствогазораспределительнойсетиХвойная10</t>
  </si>
  <si>
    <t>КопейскийгородскойокругКопейскстроительствогазораспределительнойсетиХвойная12</t>
  </si>
  <si>
    <t>КопейскийгородскойокругКопейскстроительствогазораспределительнойсетиХвойная14</t>
  </si>
  <si>
    <t>КопейскийгородскойокругКопейскстроительствогазораспределительнойсетиХвойная16</t>
  </si>
  <si>
    <t>КопейскийгородскойокругКопейскстроительствогазораспределительнойсетиХвойная18</t>
  </si>
  <si>
    <t>КопейскийгородскойокругКопейскстроительствогазораспределительнойсетиХвойная2</t>
  </si>
  <si>
    <t>КопейскийгородскойокругКопейскстроительствогазораспределительнойсетиХвойная20</t>
  </si>
  <si>
    <t>КопейскийгородскойокругКопейскстроительствогазораспределительнойсетиХвойная22</t>
  </si>
  <si>
    <t>КопейскийгородскойокругКопейскстроительствогазораспределительнойсетиХвойная24</t>
  </si>
  <si>
    <t>КопейскийгородскойокругКопейскстроительствогазораспределительнойсетиХвойная26</t>
  </si>
  <si>
    <t>КопейскийгородскойокругКопейскстроительствогазораспределительнойсетиХвойная28</t>
  </si>
  <si>
    <t>КопейскийгородскойокругКопейскстроительствогазораспределительнойсетиХвойная30</t>
  </si>
  <si>
    <t>КопейскийгородскойокругКопейскстроительствогазораспределительнойсетиХвойная34</t>
  </si>
  <si>
    <t>КопейскийгородскойокругКопейскстроительствогазораспределительнойсетиХвойная36</t>
  </si>
  <si>
    <t>КопейскийгородскойокругКопейскстроительствогазораспределительнойсетиХвойная38</t>
  </si>
  <si>
    <t>КопейскийгородскойокругКопейскстроительствогазораспределительнойсетиХвойная4</t>
  </si>
  <si>
    <t>КопейскийгородскойокругКопейскстроительствогазораспределительнойсетиХвойная40</t>
  </si>
  <si>
    <t>КопейскийгородскойокругКопейскстроительствогазораспределительнойсетиХвойная42</t>
  </si>
  <si>
    <t>КопейскийгородскойокругКопейскстроительствогазораспределительнойсетиХвойная44</t>
  </si>
  <si>
    <t>КопейскийгородскойокругКопейскстроительствогазораспределительнойсетиХвойная46</t>
  </si>
  <si>
    <t>КопейскийгородскойокругКопейскстроительствогазораспределительнойсетиХвойная6</t>
  </si>
  <si>
    <t>КопейскийгородскойокругКопейскстроительствогазораспределительнойсетиХвойная32</t>
  </si>
  <si>
    <t>КопейскийгородскойокругКопейскстроительствогазораспределительнойсетиХвойная8</t>
  </si>
  <si>
    <t>КопейскийгородскойокругКопейскстроительствогазораспределительнойсетиЦветочныйуголок1</t>
  </si>
  <si>
    <t>КопейскийгородскойокругКопейскстроительствогазораспределительнойсетиЦветочныйуголок10</t>
  </si>
  <si>
    <t>КопейскийгородскойокругКопейскстроительствогазораспределительнойсетиЦветочныйуголок11</t>
  </si>
  <si>
    <t>КопейскийгородскойокругКопейскстроительствогазораспределительнойсетиЦветочныйуголок12</t>
  </si>
  <si>
    <t>КопейскийгородскойокругКопейскстроительствогазораспределительнойсетиЦветочныйуголок13</t>
  </si>
  <si>
    <t>КопейскийгородскойокругКопейскстроительствогазораспределительнойсетиЦветочныйуголок15</t>
  </si>
  <si>
    <t>КопейскийгородскойокругКопейскстроительствогазораспределительнойсетиЦветочныйуголок17</t>
  </si>
  <si>
    <t>КопейскийгородскойокругКопейскстроительствогазораспределительнойсетиЦветочныйуголок19</t>
  </si>
  <si>
    <t>КопейскийгородскойокругКопейскстроительствогазораспределительнойсетиЦветочныйуголок2</t>
  </si>
  <si>
    <t>КопейскийгородскойокругКопейскстроительствогазораспределительнойсетиЦветочныйуголок21</t>
  </si>
  <si>
    <t>КопейскийгородскойокругКопейскстроительствогазораспределительнойсетиЦветочныйуголок5</t>
  </si>
  <si>
    <t>КопейскийгородскойокругКопейскстроительствогазораспределительнойсетиЦветочныйуголок8</t>
  </si>
  <si>
    <t>КопейскийгородскойокругКопейскстроительствогазораспределительнойсетиЦветочныйуголок9</t>
  </si>
  <si>
    <t>КопейскийгородскойокругКопейскстроительствогазораспределительнойсетиЦвиллинга10</t>
  </si>
  <si>
    <t>КопейскийгородскойокругКопейскстроительствогазораспределительнойсетиЦвиллинга101</t>
  </si>
  <si>
    <t>КопейскийгородскойокругКопейскстроительствогазораспределительнойсетиЦвиллинга102</t>
  </si>
  <si>
    <t>КопейскийгородскойокругКопейскстроительствогазораспределительнойсетиЦвиллинга103</t>
  </si>
  <si>
    <t>КопейскийгородскойокругКопейскстроительствогазораспределительнойсетиЦвиллинга104</t>
  </si>
  <si>
    <t>КопейскийгородскойокругКопейскстроительствогазораспределительнойсетиЦвиллинга106</t>
  </si>
  <si>
    <t>КопейскийгородскойокругКопейскстроительствогазораспределительнойсетиЦвиллинга110</t>
  </si>
  <si>
    <t>КопейскийгородскойокругКопейскстроительствогазораспределительнойсетиЦвиллинга111</t>
  </si>
  <si>
    <t>КопейскийгородскойокругКопейскстроительствогазораспределительнойсетиЦвиллинга23</t>
  </si>
  <si>
    <t>КопейскийгородскойокругКопейскстроительствогазораспределительнойсетиЦвиллинга24</t>
  </si>
  <si>
    <t>КопейскийгородскойокругКопейскстроительствогазораспределительнойсетиЦвиллинга28</t>
  </si>
  <si>
    <t>КопейскийгородскойокругКопейскстроительствогазораспределительнойсетиЦвиллинга29</t>
  </si>
  <si>
    <t>КопейскийгородскойокругКопейскстроительствогазораспределительнойсетиЦвиллинга31</t>
  </si>
  <si>
    <t>КопейскийгородскойокругКопейскстроительствогазораспределительнойсетиЦвиллинга32</t>
  </si>
  <si>
    <t>КопейскийгородскойокругКопейскстроительствогазораспределительнойсетиЦвиллинга33</t>
  </si>
  <si>
    <t>КопейскийгородскойокругКопейскстроительствогазораспределительнойсетиЦвиллинга36</t>
  </si>
  <si>
    <t>КопейскийгородскойокругКопейскстроительствогазораспределительнойсетиЦвиллинга37</t>
  </si>
  <si>
    <t>КопейскийгородскойокругКопейскстроительствогазораспределительнойсетиЦвиллинга38</t>
  </si>
  <si>
    <t>КопейскийгородскойокругКопейскстроительствогазораспределительнойсетиЦвиллинга4</t>
  </si>
  <si>
    <t>КопейскийгородскойокругКопейскстроительствогазораспределительнойсетиЦвиллинга40</t>
  </si>
  <si>
    <t>КопейскийгородскойокругКопейскстроительствогазораспределительнойсетиЦвиллинга40А</t>
  </si>
  <si>
    <t>КопейскийгородскойокругКопейскстроительствогазораспределительнойсетиЦвиллинга44</t>
  </si>
  <si>
    <t>КопейскийгородскойокругКопейскстроительствогазораспределительнойсетиЦвиллинга45</t>
  </si>
  <si>
    <t>КопейскийгородскойокругКопейскстроительствогазораспределительнойсетиЦвиллинга47</t>
  </si>
  <si>
    <t>КопейскийгородскойокругКопейскстроительствогазораспределительнойсетиЦвиллинга47А</t>
  </si>
  <si>
    <t>КопейскийгородскойокругКопейскстроительствогазораспределительнойсетиЦвиллинга49</t>
  </si>
  <si>
    <t>КопейскийгородскойокругКопейскстроительствогазораспределительнойсетиЦвиллинга50</t>
  </si>
  <si>
    <t>КопейскийгородскойокругКопейскстроительствогазораспределительнойсетиЦвиллинга52</t>
  </si>
  <si>
    <t>КопейскийгородскойокругКопейскстроительствогазораспределительнойсетиЦвиллинга60</t>
  </si>
  <si>
    <t>КопейскийгородскойокругКопейскстроительствогазораспределительнойсетиЦвиллинга61</t>
  </si>
  <si>
    <t>КопейскийгородскойокругКопейскстроительствогазораспределительнойсетиЦвиллинга63</t>
  </si>
  <si>
    <t>КопейскийгородскойокругКопейскстроительствогазораспределительнойсетиЦвиллинга64</t>
  </si>
  <si>
    <t>КопейскийгородскойокругКопейскстроительствогазораспределительнойсетиЦвиллинга64А</t>
  </si>
  <si>
    <t>КопейскийгородскойокругКопейскстроительствогазораспределительнойсетиЦвиллинга65</t>
  </si>
  <si>
    <t>КопейскийгородскойокругКопейскстроительствогазораспределительнойсетиЦвиллинга68</t>
  </si>
  <si>
    <t>КопейскийгородскойокругКопейскстроительствогазораспределительнойсетиЦвиллинга7</t>
  </si>
  <si>
    <t>КопейскийгородскойокругКопейскстроительствогазораспределительнойсетиЦвиллинга73</t>
  </si>
  <si>
    <t>КопейскийгородскойокругКопейскстроительствогазораспределительнойсетиЦвиллинга75</t>
  </si>
  <si>
    <t>КопейскийгородскойокругКопейскстроительствогазораспределительнойсетиЦвиллинга76</t>
  </si>
  <si>
    <t>КопейскийгородскойокругКопейскстроительствогазораспределительнойсетиЦвиллинга77</t>
  </si>
  <si>
    <t>КопейскийгородскойокругКопейскстроительствогазораспределительнойсетиЦвиллинга78</t>
  </si>
  <si>
    <t>КопейскийгородскойокругКопейскстроительствогазораспределительнойсетиЦвиллинга8</t>
  </si>
  <si>
    <t>КопейскийгородскойокругКопейскстроительствогазораспределительнойсетиЦвиллинга80</t>
  </si>
  <si>
    <t>КопейскийгородскойокругКопейскстроительствогазораспределительнойсетиЦвиллинга82</t>
  </si>
  <si>
    <t>КопейскийгородскойокругКопейскстроительствогазораспределительнойсетиЦвиллинга83</t>
  </si>
  <si>
    <t>КопейскийгородскойокругКопейскстроительствогазораспределительнойсетиЦвиллинга85</t>
  </si>
  <si>
    <t>КопейскийгородскойокругКопейскстроительствогазораспределительнойсетиЦвиллинга88</t>
  </si>
  <si>
    <t>КопейскийгородскойокругКопейскстроительствогазораспределительнойсетиЦвиллинга89</t>
  </si>
  <si>
    <t>КопейскийгородскойокругКопейскстроительствогазораспределительнойсетиЦвиллинга90</t>
  </si>
  <si>
    <t>КопейскийгородскойокругКопейскстроительствогазораспределительнойсетиЦвиллинга92</t>
  </si>
  <si>
    <t>КопейскийгородскойокругКопейскстроительствогазораспределительнойсетиЦвиллинга94</t>
  </si>
  <si>
    <t>КопейскийгородскойокругКопейскстроительствогазораспределительнойсетиЦвиллинга95</t>
  </si>
  <si>
    <t>КопейскийгородскойокругКопейскстроительствогазораспределительнойсетиЦвиллинга97</t>
  </si>
  <si>
    <t>КопейскийгородскойокругКопейскстроительствогазораспределительнойсетиЦиолковского20</t>
  </si>
  <si>
    <t>КопейскийгородскойокругКопейскстроительствогазораспределительнойсетиЦиолковского22</t>
  </si>
  <si>
    <t>КопейскийгородскойокругКопейскстроительствогазораспределительнойсетиЧасовая1</t>
  </si>
  <si>
    <t>КопейскийгородскойокругКопейскстроительствогазораспределительнойсетиЧасовая11</t>
  </si>
  <si>
    <t>КопейскийгородскойокругКопейскстроительствогазораспределительнойсетиЧасовая13</t>
  </si>
  <si>
    <t>КопейскийгородскойокругКопейскстроительствогазораспределительнойсетиЧасовая15</t>
  </si>
  <si>
    <t>КопейскийгородскойокругКопейскстроительствогазораспределительнойсетиЧасовая17</t>
  </si>
  <si>
    <t>КопейскийгородскойокругКопейскстроительствогазораспределительнойсетиЧасовая19</t>
  </si>
  <si>
    <t>КопейскийгородскойокругКопейскстроительствогазораспределительнойсетиЧасовая21</t>
  </si>
  <si>
    <t>КопейскийгородскойокругКопейскстроительствогазораспределительнойсетиЧасовая3</t>
  </si>
  <si>
    <t>КопейскийгородскойокругКопейскстроительствогазораспределительнойсетиЧасовая5</t>
  </si>
  <si>
    <t>КопейскийгородскойокругКопейскстроительствогазораспределительнойсетиЧасовая7</t>
  </si>
  <si>
    <t>КопейскийгородскойокругКопейскстроительствогазораспределительнойсетиЧасовая9</t>
  </si>
  <si>
    <t>КопейскийгородскойокругКопейскстроительствогазораспределительнойсетиЧелюскина28</t>
  </si>
  <si>
    <t>КопейскийгородскойокругКопейскстроительствогазораспределительнойсетиЧеремуховая7</t>
  </si>
  <si>
    <t>КопейскийгородскойокругКопейскстроительствогазораспределительнойсетиЧудесная7</t>
  </si>
  <si>
    <t>КопейскийгородскойокругКопейскстроительствогазораспределительнойсетиЧудесная1</t>
  </si>
  <si>
    <t>КопейскийгородскойокругКопейскстроительствогазораспределительнойсетиЧудесная15</t>
  </si>
  <si>
    <t>КопейскийгородскойокругКопейскстроительствогазораспределительнойсетиШадринская19</t>
  </si>
  <si>
    <t>КопейскийгородскойокругКопейскстроительствогазораспределительнойсетиШахтстройская68</t>
  </si>
  <si>
    <t>КопейскийгородскойокругКопейскстроительствогазораспределительнойсетиШирокая1</t>
  </si>
  <si>
    <t>КопейскийгородскойокругКопейскстроительствогазораспределительнойсетиШирокая10</t>
  </si>
  <si>
    <t>КопейскийгородскойокругКопейскстроительствогазораспределительнойсетиШирокая11</t>
  </si>
  <si>
    <t>КопейскийгородскойокругКопейскстроительствогазораспределительнойсетиШирокая12</t>
  </si>
  <si>
    <t>КопейскийгородскойокругКопейскстроительствогазораспределительнойсетиШирокая15</t>
  </si>
  <si>
    <t>КопейскийгородскойокругКопейскстроительствогазораспределительнойсетиШирокая17</t>
  </si>
  <si>
    <t>КопейскийгородскойокругКопейскстроительствогазораспределительнойсетиШирокая19</t>
  </si>
  <si>
    <t>КопейскийгородскойокругКопейскстроительствогазораспределительнойсетиШирокая2</t>
  </si>
  <si>
    <t>КопейскийгородскойокругКопейскстроительствогазораспределительнойсетиШирокая22</t>
  </si>
  <si>
    <t>КопейскийгородскойокругКопейскстроительствогазораспределительнойсетиШирокая25</t>
  </si>
  <si>
    <t>КопейскийгородскойокругКопейскстроительствогазораспределительнойсетиШирокая28</t>
  </si>
  <si>
    <t>КопейскийгородскойокругКопейскстроительствогазораспределительнойсетиШирокая28А</t>
  </si>
  <si>
    <t>КопейскийгородскойокругКопейскстроительствогазораспределительнойсетиШирокая29А</t>
  </si>
  <si>
    <t>КопейскийгородскойокругКопейскстроительствогазораспределительнойсетиШирокая2А</t>
  </si>
  <si>
    <t>КопейскийгородскойокругКопейскстроительствогазораспределительнойсетиШирокая3</t>
  </si>
  <si>
    <t>КопейскийгородскойокругКопейскстроительствогазораспределительнойсетиШирокая30</t>
  </si>
  <si>
    <t>КопейскийгородскойокругКопейскстроительствогазораспределительнойсетиШирокая30А</t>
  </si>
  <si>
    <t>КопейскийгородскойокругКопейскстроительствогазораспределительнойсетиШирокая31</t>
  </si>
  <si>
    <t>КопейскийгородскойокругКопейскстроительствогазораспределительнойсетиШирокая33</t>
  </si>
  <si>
    <t>КопейскийгородскойокругКопейскстроительствогазораспределительнойсетиШирокая35</t>
  </si>
  <si>
    <t>КопейскийгородскойокругКопейскстроительствогазораспределительнойсетиШирокая36</t>
  </si>
  <si>
    <t>КопейскийгородскойокругКопейскстроительствогазораспределительнойсетиШирокая37</t>
  </si>
  <si>
    <t>КопейскийгородскойокругКопейскстроительствогазораспределительнойсетиШирокая37А</t>
  </si>
  <si>
    <t>КопейскийгородскойокругКопейскстроительствогазораспределительнойсетиШирокая38А</t>
  </si>
  <si>
    <t>КопейскийгородскойокругКопейскстроительствогазораспределительнойсетиШирокая4</t>
  </si>
  <si>
    <t>КопейскийгородскойокругКопейскстроительствогазораспределительнойсетиШирокая5</t>
  </si>
  <si>
    <t>КопейскийгородскойокругКопейскстроительствогазораспределительнойсетиШирокая6</t>
  </si>
  <si>
    <t>КопейскийгородскойокругКопейскстроительствогазораспределительнойсетиШирокая6А</t>
  </si>
  <si>
    <t>КопейскийгородскойокругКопейскстроительствогазораспределительнойсетиШирокая7</t>
  </si>
  <si>
    <t>КопейскийгородскойокругКопейскстроительствогазораспределительнойсетиШирокая7А</t>
  </si>
  <si>
    <t>КопейскийгородскойокругКопейскстроительствогазораспределительнойсетиШирокая8</t>
  </si>
  <si>
    <t>КопейскийгородскойокругКопейскстроительствогазораспределительнойсетиШирокая9</t>
  </si>
  <si>
    <t>КопейскийгородскойокругКопейскстроительствогазораспределительнойсетиШирокая20А</t>
  </si>
  <si>
    <t>КопейскийгородскойокругКопейскстроительствогазораспределительнойсетиШирокая3А</t>
  </si>
  <si>
    <t>КопейскийгородскойокругКопейскстроительствогазораспределительнойсетиШкольная11</t>
  </si>
  <si>
    <t>КопейскийгородскойокругКопейскстроительствогазораспределительнойсетиЩепкина1</t>
  </si>
  <si>
    <t>КопейскийгородскойокругКопейскстроительствогазораспределительнойсетиЩепкина11</t>
  </si>
  <si>
    <t>КопейскийгородскойокругКопейскстроительствогазораспределительнойсетиЩепкина14</t>
  </si>
  <si>
    <t>КопейскийгородскойокругКопейскстроительствогазораспределительнойсетиЩепкина2</t>
  </si>
  <si>
    <t>КопейскийгородскойокругКопейскстроительствогазораспределительнойсетиЩепкина26</t>
  </si>
  <si>
    <t>КопейскийгородскойокругКопейскстроительствогазораспределительнойсетиЩепкина28</t>
  </si>
  <si>
    <t>КопейскийгородскойокругКопейскстроительствогазораспределительнойсетиЩепкина3</t>
  </si>
  <si>
    <t>КопейскийгородскойокругКопейскстроительствогазораспределительнойсетиЩепкина4</t>
  </si>
  <si>
    <t>КопейскийгородскойокругКопейскстроительствогазораспределительнойсетиЩепкина42</t>
  </si>
  <si>
    <t>КопейскийгородскойокругКопейскстроительствогазораспределительнойсетиЩепкина42А</t>
  </si>
  <si>
    <t>КопейскийгородскойокругКопейскстроительствогазораспределительнойсетиЩепкина44</t>
  </si>
  <si>
    <t>КопейскийгородскойокругКопейскстроительствогазораспределительнойсетиЩепкина5</t>
  </si>
  <si>
    <t>КопейскийгородскойокругКопейскстроительствогазораспределительнойсетиЩепкина6</t>
  </si>
  <si>
    <t>КопейскийгородскойокругКопейскстроительствогазораспределительнойсетиЩепкина7</t>
  </si>
  <si>
    <t>КопейскийгородскойокругКопейскстроительствогазораспределительнойсетиЩепкина8</t>
  </si>
  <si>
    <t>КопейскийгородскойокругКопейскстроительствогазораспределительнойсетиЩепкина9</t>
  </si>
  <si>
    <t>КопейскийгородскойокругКопейскстроительствогазораспределительнойсетиЩорса10</t>
  </si>
  <si>
    <t>КопейскийгородскойокругКопейскстроительствогазораспределительнойсетиЩорса12</t>
  </si>
  <si>
    <t>КопейскийгородскойокругКопейскстроительствогазораспределительнойсетиЩорса13</t>
  </si>
  <si>
    <t>КопейскийгородскойокругКопейскстроительствогазораспределительнойсетиЩорса14</t>
  </si>
  <si>
    <t>КопейскийгородскойокругКопейскстроительствогазораспределительнойсетиЩорса15</t>
  </si>
  <si>
    <t>КопейскийгородскойокругКопейскстроительствогазораспределительнойсетиЩорса16</t>
  </si>
  <si>
    <t>КопейскийгородскойокругКопейскстроительствогазораспределительнойсетиЩорса17</t>
  </si>
  <si>
    <t>КопейскийгородскойокругКопейскстроительствогазораспределительнойсетиЩорса4</t>
  </si>
  <si>
    <t>КопейскийгородскойокругКопейскстроительствогазораспределительнойсетиЩорса6</t>
  </si>
  <si>
    <t>КопейскийгородскойокругКопейскстроительствогазораспределительнойсетиЩорса8</t>
  </si>
  <si>
    <t>КопейскийгородскойокругКопейскстроительствогазораспределительнойсетиюжнееЧерепановых</t>
  </si>
  <si>
    <t>КопейскийгородскойокругКопейскустановкапунктаредуцированиягазаНиколаяДоброносова6</t>
  </si>
  <si>
    <t>КопейскийгородскойокругКопейскустановкапунктаредуцированиягазаЖуковского33/2</t>
  </si>
  <si>
    <t>КопейскийгородскойокругпЗаозерныйстроительствогазораспределительнойсетиРоссияЧелябинскаяоблКопейскнаходитсяпримернов610мпонаправлениюнаюоториентирацентрпосЗаозерныйрасположенногозапределамиучасткаадресориентираоблЧелябинскаяКопейск</t>
  </si>
  <si>
    <t>КопейскийгородскойокругпЗаозерныйстроительствогазораспределительнойсетиЛесная1кв1</t>
  </si>
  <si>
    <t>КопейскийгородскойокругпЗаозерныйстроительствогазораспределительнойсетиЛесная14</t>
  </si>
  <si>
    <t>КопейскийгородскойокругпЗаозерныйстроительствогазораспределительнойсетиЛесная18</t>
  </si>
  <si>
    <t>КопейскийгородскойокругпЗаозерныйстроительствогазораспределительнойсетиЛесная23</t>
  </si>
  <si>
    <t>КопейскийгородскойокругпЗаозерныйстроительствогазораспределительнойсетиЛесная27</t>
  </si>
  <si>
    <t>КопейскийгородскойокругпЗаозерныйстроительствогазораспределительнойсетиНизовая19</t>
  </si>
  <si>
    <t>КопейскийгородскойокругпЗаозерныйстроительствогазораспределительнойсетиНизовая23</t>
  </si>
  <si>
    <t>КопейскийгородскойокругпЗаозерныйстроительствогазораспределительнойсетиПроектная13</t>
  </si>
  <si>
    <t>КопейскийгородскойокругпЗаозерныйстроительствогазораспределительнойсетиПроектная35</t>
  </si>
  <si>
    <t>КопейскийгородскойокругпЗаозерныйстроительствогазораспределительнойсетиПроектная36</t>
  </si>
  <si>
    <t>КопейскийгородскойокругпЗаозерныйстроительствогазораспределительнойсетиПроектная45</t>
  </si>
  <si>
    <t>КопейскийгородскойокругпЗаозерныйстроительствогазораспределительнойсетиСоветская2кв1</t>
  </si>
  <si>
    <t>КопейскийгородскойокругпЗаозерныйстроительствогазораспределительнойсетиСоветская7кв1</t>
  </si>
  <si>
    <t>КопейскийгородскойокругпЗаозерныйстроительствогазораспределительнойсетиПроектная10акв2</t>
  </si>
  <si>
    <t>КопейскийгородскойокругпЗаозерныйстроительствогазораспределительнойсетиПроектная5</t>
  </si>
  <si>
    <t>КопейскийгородскойокругпЗаозерныйстроительствогазораспределительнойсетиСоветская14</t>
  </si>
  <si>
    <t>КопейскийгородскойокругсКалачевоврезканаучасткезаявителянулеваяврезкаОктябрьская5</t>
  </si>
  <si>
    <t>КопейскийгородскойокругсКалачевостроительствогазораспределительнойсетиСеверная11</t>
  </si>
  <si>
    <t>КопейскийгородскойокругсКалачевостроительствогазораспределительнойсетиСеверная2</t>
  </si>
  <si>
    <t>КопейскийгородскойокругсКалачевостроительствогазораспределительнойсетиСеверная3</t>
  </si>
  <si>
    <t>КопейскийгородскойокругсКалачевостроительствогазораспределительнойсетиСеверная4</t>
  </si>
  <si>
    <t>КопейскийгородскойокругсКалачевостроительствогазораспределительнойсетиСеверная5</t>
  </si>
  <si>
    <t>КопейскийгородскойокругсКалачевостроительствогазораспределительнойсетиСеверная8</t>
  </si>
  <si>
    <t>КопейскийгородскойокругсКалачевостроительствогазораспределительнойсетиСельская11</t>
  </si>
  <si>
    <t>КопейскийгородскойокругсКалачевостроительствогазораспределительнойсетиСельская5</t>
  </si>
  <si>
    <t>КопейскийгородскойокругсКалачевостроительствогазораспределительнойсетиСолнечная52</t>
  </si>
  <si>
    <t>КопейскийгородскойокругсКалачевостроительствогазораспределительнойсетиСолнечная54</t>
  </si>
  <si>
    <t>КопейскийгородскойокругсКалачевоустановкапунктаредуцированиягазаЮжная16</t>
  </si>
  <si>
    <t>КопейскийгородскойокругсСинеглазововрезканаучасткезаявителянулеваяврезкаШоссейная36</t>
  </si>
  <si>
    <t>КопейскийгородскойокругсСинеглазововрезканаучасткезаявителянулеваяврезкаШоссейная35</t>
  </si>
  <si>
    <t>КопейскийгородскойокругсСинеглазовостроительствогазораспределительнойсетиСНТ«Часовщик»</t>
  </si>
  <si>
    <t>КопейскийгородскойокругсСинеглазовостроительствогазораспределительнойсетиСНТ«Часовщик»23</t>
  </si>
  <si>
    <t>КопейскийгородскойокругсСинеглазовостроительствогазораспределительнойсетитерСНТЧасовщикНабережнаяуч18</t>
  </si>
  <si>
    <t>КопейскийгородскойокругсСинеглазовостроительствогазораспределительнойсетитерСНТЧасовщик1949</t>
  </si>
  <si>
    <t>КопейскийгородскойокругсСинеглазовостроительствогазораспределительнойсетитерСНТЧасовщик1951</t>
  </si>
  <si>
    <t>КопейскийгородскойокругсСинеглазовостроительствогазораспределительнойсетитерСНТЧасовщикЦветочная50</t>
  </si>
  <si>
    <t>КопейскийгородскойокругсСинеглазовостроительствогазораспределительнойсетитерСНТЧасовщикВишневая9</t>
  </si>
  <si>
    <t>КопейскийгородскойокругсСинеглазовостроительствогазораспределительнойсетитерСНТЧасовщикДорожная25</t>
  </si>
  <si>
    <t>КопейскийгородскойокругсСинеглазовостроительствогазораспределительнойсетитерСНТЧасовщикЛиповая28</t>
  </si>
  <si>
    <t>КопейскийгородскойокругсСинеглазовостроительствогазораспределительнойсетитерСНТЧасовщикЛиповая29</t>
  </si>
  <si>
    <t>КопейскийгородскойокругсСинеглазовостроительствогазораспределительнойсетитерСНТЧасовщикЛиповая3</t>
  </si>
  <si>
    <t>КопейскийгородскойокругсСинеглазовостроительствогазораспределительнойсетитерСНТЧасовщикЛиповая38</t>
  </si>
  <si>
    <t>КопейскийгородскойокругсСинеглазовостроительствогазораспределительнойсетитерСНТЧасовщикЛиповая4</t>
  </si>
  <si>
    <t>КопейскийгородскойокругсСинеглазовостроительствогазораспределительнойсетитерСНТЧасовщикПятая13</t>
  </si>
  <si>
    <t>КопейскийгородскойокругсСинеглазовостроительствогазораспределительнойсетитерСНТЧасовщикПятая15</t>
  </si>
  <si>
    <t>КопейскийгородскойокругсСинеглазовостроительствогазораспределительнойсетитерСНТЧасовщикУральская15</t>
  </si>
  <si>
    <t>КопейскийгородскойокругсСинеглазовостроительствогазораспределительнойсетитерСНТЧасовщикУральская18</t>
  </si>
  <si>
    <t>КопейскийгородскойокругсСинеглазовостроительствогазораспределительнойсетитерСНТЧасовщикЯблочная17</t>
  </si>
  <si>
    <t>КопейскийгородскойокругсСинеглазовостроительствогазораспределительнойсетитерСНТЧасовщикЯблочная38</t>
  </si>
  <si>
    <t>КопейскийгородскойокругсСинеглазовостроительствогазораспределительнойсетитерСНТЧасовщикЯблочная5</t>
  </si>
  <si>
    <t>КопейскийгородскойокругсСинеглазовостроительствогазораспределительнойсетитерСНТЧасовщикЯблочная50</t>
  </si>
  <si>
    <t>КопейскийгородскойокругсСинеглазовостроительствогазораспределительнойсетитерСНТЧасовщикЯблочная55</t>
  </si>
  <si>
    <t>КопейскийгородскойокругсСинеглазовостроительствогазораспределительнойсетитерСНТЧасовщикЯблочная59</t>
  </si>
  <si>
    <t>КопейскийгородскойокругсСинеглазовостроительствогазораспределительнойсетитерСНТЧасовщик146</t>
  </si>
  <si>
    <t>КопейскийгородскойокругсСинеглазовостроительствогазораспределительнойсетитерСНТЧасовщик161</t>
  </si>
  <si>
    <t>КопейскийгородскойокругсСинеглазовостроительствогазораспределительнойсетитерСНТЧасовщик204</t>
  </si>
  <si>
    <t>КопейскийгородскойокругсСинеглазовостроительствогазораспределительнойсетитерСНТЧасовщик2113</t>
  </si>
  <si>
    <t>КопейскийгородскойокругсСинеглазовостроительствогазораспределительнойсетитерСНТЧасовщик314</t>
  </si>
  <si>
    <t>КопейскийгородскойокругсСинеглазовостроительствогазораспределительнойсетитерСНТЧасовщик327</t>
  </si>
  <si>
    <t>КопейскийгородскойокругсСинеглазовостроительствогазораспределительнойсетитерСНТЧасовщик83</t>
  </si>
  <si>
    <t>КопейскийгородскойокругсСинеглазовостроительствогазораспределительнойсетиСадовая10</t>
  </si>
  <si>
    <t>КопейскийгородскойокругсСинеглазовостроительствогазораспределительнойсетиСадовая12</t>
  </si>
  <si>
    <t>КопейскийгородскойокругсСинеглазовостроительствогазораспределительнойсетиСадовая14</t>
  </si>
  <si>
    <t>КоркинскиймуниципальныйрайонКоркиноврезканаучасткезаявителянулеваяврезкаперЖелезнодорожнй12</t>
  </si>
  <si>
    <t>КоркинскиймуниципальныйрайонКоркиноврезканаучасткезаявителянулеваяврезкаперНовый59</t>
  </si>
  <si>
    <t>КоркинскиймуниципальныйрайонКоркиноврезканаучасткезаявителянулеваяврезка30летВЛКСМ92</t>
  </si>
  <si>
    <t>КоркинскиймуниципальныйрайонКоркиноврезканаучасткезаявителянулеваяврезка9Января90кв2</t>
  </si>
  <si>
    <t>КоркинскиймуниципальныйрайонКоркиноврезканаучасткезаявителянулеваяврезкаБагратиона7</t>
  </si>
  <si>
    <t>КоркинскиймуниципальныйрайонКоркиноврезканаучасткезаявителянулеваяврезкаВатутина17</t>
  </si>
  <si>
    <t>КоркинскиймуниципальныйрайонКоркиноврезканаучасткезаявителянулеваяврезкаВерхняя22</t>
  </si>
  <si>
    <t>КоркинскиймуниципальныйрайонКоркиноврезканаучасткезаявителянулеваяврезкаВосточная81</t>
  </si>
  <si>
    <t>КоркинскиймуниципальныйрайонКоркиноврезканаучасткезаявителянулеваяврезкаЕрмака27</t>
  </si>
  <si>
    <t>КоркинскиймуниципальныйрайонКоркиноврезканаучасткезаявителянулеваяврезкаКрупской9</t>
  </si>
  <si>
    <t>КоркинскиймуниципальныйрайонКоркиноврезканаучасткезаявителянулеваяврезкаКуйбышева130</t>
  </si>
  <si>
    <t>КоркинскиймуниципальныйрайонКоркиноврезканаучасткезаявителянулеваяврезкаЛомоносова81</t>
  </si>
  <si>
    <t>КоркинскиймуниципальныйрайонКоркиноврезканаучасткезаявителянулеваяврезкаМичурина34кв2</t>
  </si>
  <si>
    <t>КоркинскиймуниципальныйрайонКоркиноврезканаучасткезаявителянулеваяврезкаМичурина42</t>
  </si>
  <si>
    <t>КоркинскиймуниципальныйрайонКоркиноврезканаучасткезаявителянулеваяврезкаПавлова25</t>
  </si>
  <si>
    <t>КоркинскиймуниципальныйрайонКоркиноврезканаучасткезаявителянулеваяврезкаПравды17</t>
  </si>
  <si>
    <t>КоркинскиймуниципальныйрайонКоркиноврезканаучасткезаявителянулеваяврезкаСЛазо91</t>
  </si>
  <si>
    <t>КоркинскиймуниципальныйрайонКоркиноврезканаучасткезаявителянулеваяврезкаСтепанаРазина61</t>
  </si>
  <si>
    <t>КоркинскиймуниципальныйрайонКоркиноврезканаучасткезаявителянулеваяврезкаЧкалова6В</t>
  </si>
  <si>
    <t>КоркинскиймуниципальныйрайонКоркиноврезканаучасткезаявителянулеваяврезкаЧкалова104</t>
  </si>
  <si>
    <t>КоркинскиймуниципальныйрайонКоркиноврезканаучасткезаявителянулеваяврезкаЧкалова106</t>
  </si>
  <si>
    <t>КоркинскиймуниципальныйрайонКоркиноврезканаучасткезаявителянулеваяврезкаШахтерская40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</si>
  <si>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Автомобильный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</si>
  <si>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Автомобильный2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</si>
  <si>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Автомобильный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</si>
  <si>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Автомобильный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</si>
  <si>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Автомобильный5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</si>
  <si>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Автомобильный5б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</si>
  <si>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Автомобильный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</si>
  <si>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Автомобильный8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</si>
  <si>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Восточныйстр9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</si>
  <si>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Новоселов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</si>
  <si>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Новоселов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</si>
  <si>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Новоселов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</si>
  <si>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Новоселов8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</si>
  <si>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Новоселов10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</si>
  <si>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Новоселов12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</si>
  <si>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Озерный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</si>
  <si>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Озерный1кв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</si>
  <si>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Озерный3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</si>
  <si>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Озерный4кв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</si>
  <si>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Озерный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</si>
  <si>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Озерный8кв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</si>
  <si>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Озерный10кв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</si>
  <si>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Рябиновый2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</si>
  <si>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Рябиновый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</si>
  <si>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Рябиновый9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</si>
  <si>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Рябиновый11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</si>
  <si>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Рябиновый13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</si>
  <si>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Рябиновый15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</si>
  <si>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Рябиновый17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</si>
  <si>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Юбилейный15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</si>
  <si>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Юбилейный17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</si>
  <si>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Юбилейный18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</si>
  <si>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Юбилейный23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</si>
  <si>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Юбилейный25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</si>
  <si>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Юбилейный28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</si>
  <si>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Юбилейный29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</si>
  <si>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Юбилейный30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</si>
  <si>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ерЮбилейный32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</si>
  <si>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роездАвтомобильный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</si>
  <si>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роездАвтомобильный5Акв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</si>
  <si>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роездАвтомобильный5Бкв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</si>
  <si>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роездАвтомобильный5Вкв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</si>
  <si>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роездАвтомобильный20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</si>
  <si>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роездАвтомобильныйнапротив5б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</si>
  <si>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роездАвтомобильный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</si>
  <si>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НТ"Пригородный"124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</si>
  <si>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НТДинамовецЧетвертая136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</si>
  <si>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тКирзавод2кв3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</si>
  <si>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тКирзавод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</si>
  <si>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тКирзавод25км1кв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</si>
  <si>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тКирзавод25км1кв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</si>
  <si>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тКирзавод25км1кв3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</si>
  <si>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тКирзавод25км1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</si>
  <si>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тКирзавод25км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</si>
  <si>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тКирзавод25кмКН7419210300463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</si>
  <si>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тКирзавод25кмКН7419210300466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</si>
  <si>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тКирзавод25кмКН7419210300467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</si>
  <si>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стКирзавод25кмКН7419210300469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</si>
  <si>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30летВЛКСМ208Б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</si>
  <si>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30летВЛКСМ208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</si>
  <si>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30летВЛКСМ210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</si>
  <si>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30летВЛКСМ251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</si>
  <si>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30летВЛКСМ257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</si>
  <si>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50летгорода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</si>
  <si>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50летгорода15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</si>
  <si>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50летгородастр8/Осенняяз/у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</si>
  <si>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Автомобилистов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</si>
  <si>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Автомобилистов3кв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</si>
  <si>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Автомобилистов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</si>
  <si>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Автомобилистов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</si>
  <si>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Автомобилистов8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</si>
  <si>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Автомобилистов9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</si>
  <si>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Автомобилистов10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</si>
  <si>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Автомобилистов12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</si>
  <si>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Бектышская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</si>
  <si>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Бектышская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</si>
  <si>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Восточная97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</si>
  <si>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Восточная87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</si>
  <si>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Восточная95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</si>
  <si>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Дружбы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</si>
  <si>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Дружбы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</si>
  <si>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Дружбыстр2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</si>
  <si>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Дружбыстр2б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</si>
  <si>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Дружбыстр2в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</si>
  <si>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Дружбыстр2е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</si>
  <si>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Дружбы3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</si>
  <si>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Дружбы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</si>
  <si>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Дружбы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</si>
  <si>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Дружбы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</si>
  <si>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Железнодорожная11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</si>
  <si>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Железнодорожная19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</si>
  <si>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Железнодорожная64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</si>
  <si>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Кирпичная70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</si>
  <si>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Кутузова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</si>
  <si>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Кутузова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</si>
  <si>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Кутузова3кв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</si>
  <si>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Кутузова3кв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</si>
  <si>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Кутузова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</si>
  <si>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Кутузова15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</si>
  <si>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Кутузова17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</si>
  <si>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Кутузова19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</si>
  <si>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Лесная3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</si>
  <si>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Лесная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</si>
  <si>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Лесная9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</si>
  <si>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Лесная10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</si>
  <si>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Лесная11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</si>
  <si>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Лесная13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</si>
  <si>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Лесная15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</si>
  <si>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Ломоносова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</si>
  <si>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Ломоносова3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</si>
  <si>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Ломоносова7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</si>
  <si>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Молодежнаястр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</si>
  <si>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Молодежнаястр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</si>
  <si>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Молодежнаястр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</si>
  <si>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Новоселов49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</si>
  <si>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</si>
  <si>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8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</si>
  <si>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10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</si>
  <si>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12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</si>
  <si>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22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</si>
  <si>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24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</si>
  <si>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24кв1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</si>
  <si>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26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</si>
  <si>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28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</si>
  <si>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28кв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</si>
  <si>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32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</si>
  <si>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34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</si>
  <si>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Озерная36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</si>
  <si>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авлова26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</si>
  <si>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анарина72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</si>
  <si>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ушкина1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</si>
  <si>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ушкина2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</si>
  <si>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ушкина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</si>
  <si>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ушкина29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</si>
  <si>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Пушкина32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</si>
  <si>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Фрунзе39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</si>
  <si>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Чкалова26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</si>
  <si>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Чкалова26А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</si>
  <si>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Чкалова28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</si>
  <si>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Чкалова42</t>
  </si>
  <si>
    <t>КоркинскиймуниципальныйрайонКоркиноликвидациядефицитапропускнойспособностигазораспределительныхсистемконкретныйспособопределяетсяпроектнымрешениемЧкалова44</t>
  </si>
  <si>
    <t>КоркинскиймуниципальныйрайондШумакиврезканаучасткезаявителянулеваяврезкаперШкольный16</t>
  </si>
  <si>
    <t>КоркинскиймуниципальныйрайондШумакиврезканаучасткезаявителянулеваяврезкаКалинина12</t>
  </si>
  <si>
    <t>КоркинскиймуниципальныйрайондШумакиликвидациядефицитапропускнойспособностигазораспределительныхсистемконкретныйспособопределяетсяпроектнымрешениемперКузнечный1акв2</t>
  </si>
  <si>
    <t>КоркинскиймуниципальныйрайондШумакиликвидациядефицитапропускнойспособностигазораспределительныхсистемконкретныйспособопределяетсяпроектнымрешениемперКузнечный1акв4</t>
  </si>
  <si>
    <t>КоркинскиймуниципальныйрайондШумакиликвидациядефицитапропускнойспособностигазораспределительныхсистемконкретныйспособопределяетсяпроектнымрешениемперКузнечный1акв5</t>
  </si>
  <si>
    <t>КоркинскиймуниципальныйрайондШумакиликвидациядефицитапропускнойспособностигазораспределительныхсистемконкретныйспособопределяетсяпроектнымрешениемТепличная6а</t>
  </si>
  <si>
    <t>КоркинскиймуниципальныйрайонпСаксаностановочныйпунктликвидациядефицитапропускнойспособностигазораспределительныхсистемконкретныйспособопределяетсяпроектнымрешениемОзерная11</t>
  </si>
  <si>
    <t>КоркинскиймуниципальныйрайонпСаксаностановочныйпунктликвидациядефицитапропускнойспособностигазораспределительныхсистемконкретныйспособопределяетсяпроектнымрешениемОзерная9</t>
  </si>
  <si>
    <t>КоркинскиймуниципальныйрайонрпПервомайскийврезканаучасткезаявителянулеваяврезкаПрибрежная10</t>
  </si>
  <si>
    <t>КоркинскиймуниципальныйрайонрпПервомайскийврезканаучасткезаявителянулеваяврезкаСтепная15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</si>
  <si>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перНабережный1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</si>
  <si>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перНабережный4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</si>
  <si>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перНабережный6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</si>
  <si>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перНабережный8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</si>
  <si>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перРябиновыйстроительный3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</si>
  <si>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перРябиновыйстроительный1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</si>
  <si>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перСадовый1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</si>
  <si>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перСадовый10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</si>
  <si>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перСадовый5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</si>
  <si>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Зеленая20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</si>
  <si>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Зеленая21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</si>
  <si>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Зеленая22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</si>
  <si>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Зеленая23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</si>
  <si>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Зеленая24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</si>
  <si>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Зеленая25А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</si>
  <si>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Зеленая27А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</si>
  <si>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Зеленая28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</si>
  <si>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Зеленая30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</si>
  <si>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Зеленая31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</si>
  <si>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Мираземельный10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</si>
  <si>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Мираземельный8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</si>
  <si>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Мирасзападнойстороныдома15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</si>
  <si>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Мирастроительный16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</si>
  <si>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Молодежная54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</si>
  <si>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Молодежная56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</si>
  <si>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Набережная26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</si>
  <si>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Рябиновая16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</si>
  <si>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Рябиноваястроительный18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</si>
  <si>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Рябиноваястроительный9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</si>
  <si>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Степнаясюжнойстороны7</t>
  </si>
  <si>
    <t>КоркинскиймуниципальныйрайонрпПервомайскийликвидациядефицитапропускнойспособностигазораспределительныхсистемконкретныйспособопределяетсяпроектнымрешениемЧелябинская16</t>
  </si>
  <si>
    <t>КоркинскиймуниципальныйрайонрпРозаврезканаучасткезаявителянулеваяврезкаперШадринский5</t>
  </si>
  <si>
    <t>КоркинскиймуниципальныйрайонрпРозаврезканаучасткезаявителянулеваяврезкаАносова7</t>
  </si>
  <si>
    <t>КоркинскиймуниципальныйрайонрпРозаврезканаучасткезаявителянулеваяврезкаДекабристов38</t>
  </si>
  <si>
    <t>КоркинскиймуниципальныйрайонрпРозаврезканаучасткезаявителянулеваяврезкаДонская23а</t>
  </si>
  <si>
    <t>КоркинскиймуниципальныйрайонрпРозаврезканаучасткезаявителянулеваяврезкаМеталлургов9</t>
  </si>
  <si>
    <t>КоркинскиймуниципальныйрайонрпРозаврезканаучасткезаявителянулеваяврезкаПрофсоюзная3</t>
  </si>
  <si>
    <t>КоркинскиймуниципальныйрайонрпРозаврезканаучасткезаявителянулеваяврезкаСаперная29а</t>
  </si>
  <si>
    <t>КоркинскиймуниципальныйрайонрпРозаврезканаучасткезаявителянулеваяврезкаСтароаммональная3пер12</t>
  </si>
  <si>
    <t>КоркинскиймуниципальныйрайонрпРозаврезканаучасткезаявителянулеваяврезкаСтароаммональная17</t>
  </si>
  <si>
    <t>КоркинскиймуниципальныйрайонрпРозаврезканаучасткезаявителянулеваяврезкаСтароаммональная48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</si>
  <si>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50летВЛКСМ45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</si>
  <si>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Гайдара14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</si>
  <si>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Декабристов122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</si>
  <si>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Декабристов40КН7431020403527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</si>
  <si>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Декабристов61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</si>
  <si>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Декабристов62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</si>
  <si>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Декабристов70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</si>
  <si>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Декабристов71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</si>
  <si>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Декабристов83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</si>
  <si>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Декабристов97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</si>
  <si>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Еткульская5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</si>
  <si>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Еткульская6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</si>
  <si>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Еткульская7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</si>
  <si>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Еткульская8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</si>
  <si>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Еткульская11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</si>
  <si>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Забойщиков10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</si>
  <si>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Забойщиков24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</si>
  <si>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Забойщиков8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</si>
  <si>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Кемеровская13кв2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</si>
  <si>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ЛШевцовой84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</si>
  <si>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Локомотивная149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</si>
  <si>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Металлургов17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</si>
  <si>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Металлургов19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</si>
  <si>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Металлургов21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</si>
  <si>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Металлургов23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</si>
  <si>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63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</si>
  <si>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64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</si>
  <si>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65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</si>
  <si>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66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</si>
  <si>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68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</si>
  <si>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69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</si>
  <si>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70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</si>
  <si>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73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</si>
  <si>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74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</si>
  <si>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75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</si>
  <si>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81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</si>
  <si>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88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</si>
  <si>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Панфилова92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</si>
  <si>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Репина35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</si>
  <si>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Репина39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</si>
  <si>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Репина47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</si>
  <si>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Репина49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</si>
  <si>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Репина51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</si>
  <si>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Репина52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</si>
  <si>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Репина52а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</si>
  <si>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Репина55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</si>
  <si>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Репина64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</si>
  <si>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Репина88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</si>
  <si>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Репина90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</si>
  <si>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1пер10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</si>
  <si>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1пер12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</si>
  <si>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1пер14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</si>
  <si>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1пер6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</si>
  <si>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1пер8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</si>
  <si>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3пер15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</si>
  <si>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3пер18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</si>
  <si>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3пер4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</si>
  <si>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3пер6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</si>
  <si>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3пер8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</si>
  <si>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3пер9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</si>
  <si>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24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</si>
  <si>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29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</si>
  <si>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56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</si>
  <si>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57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</si>
  <si>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59</t>
  </si>
  <si>
    <t>КоркинскиймуниципальныйрайонрпРозаликвидациядефицитапропускнойспособностигазораспределительныхсистемконкретныйспособопределяетсяпроектнымрешениемСтароаммональная61</t>
  </si>
  <si>
    <t>КрасноармейскиймуниципальныйрайондИльиноврезканаучасткезаявителянулеваяврезкаБереговая1Б</t>
  </si>
  <si>
    <t>КрасноармейскиймуниципальныйрайондИльиноврезканаучасткезаявителянулеваяврезкаБереговая27</t>
  </si>
  <si>
    <t>КрасноармейскиймуниципальныйрайондИльиностроительствогазораспределительнойсетиБереговая39А</t>
  </si>
  <si>
    <t>КрасноармейскиймуниципальныйрайондИльиностроительствогазораспределительнойсетиКлючевая14кв1</t>
  </si>
  <si>
    <t>КрасноармейскиймуниципальныйрайондИльиностроительствогазораспределительнойсетиКлючевая51</t>
  </si>
  <si>
    <t>КрасноармейскиймуниципальныйрайондИльиностроительствогазораспределительнойсетиЛесная6</t>
  </si>
  <si>
    <t>КрасноармейскиймуниципальныйрайондИльиностроительствогазораспределительнойсетиЦентральная49</t>
  </si>
  <si>
    <t>КрасноармейскиймуниципальныйрайондИльиностроительствогазораспределительнойсетиБереговая10</t>
  </si>
  <si>
    <t>КрасноармейскиймуниципальныйрайондИльиностроительствогазораспределительнойсетиБереговая11</t>
  </si>
  <si>
    <t>КрасноармейскиймуниципальныйрайондИльиностроительствогазораспределительнойсетиБереговая12</t>
  </si>
  <si>
    <t>КрасноармейскиймуниципальныйрайондИльиностроительствогазораспределительнойсетиБереговая13</t>
  </si>
  <si>
    <t>КрасноармейскиймуниципальныйрайондИльиностроительствогазораспределительнойсетиБереговая14</t>
  </si>
  <si>
    <t>КрасноармейскиймуниципальныйрайондИльиностроительствогазораспределительнойсетиБереговая15</t>
  </si>
  <si>
    <t>КрасноармейскиймуниципальныйрайондИльиностроительствогазораспределительнойсетиБереговая16</t>
  </si>
  <si>
    <t>КрасноармейскиймуниципальныйрайондИльиностроительствогазораспределительнойсетиБереговая17</t>
  </si>
  <si>
    <t>КрасноармейскиймуниципальныйрайондИльиностроительствогазораспределительнойсетиБереговая18</t>
  </si>
  <si>
    <t>КрасноармейскиймуниципальныйрайондИльиностроительствогазораспределительнойсетиБереговая19</t>
  </si>
  <si>
    <t>КрасноармейскиймуниципальныйрайондИльиностроительствогазораспределительнойсетиБереговая20</t>
  </si>
  <si>
    <t>КрасноармейскиймуниципальныйрайондИльиностроительствогазораспределительнойсетиБереговая21</t>
  </si>
  <si>
    <t>КрасноармейскиймуниципальныйрайондИльиностроительствогазораспределительнойсетиБереговая22</t>
  </si>
  <si>
    <t>КрасноармейскиймуниципальныйрайондИльиностроительствогазораспределительнойсетиБереговая23</t>
  </si>
  <si>
    <t>КрасноармейскиймуниципальныйрайондИльиностроительствогазораспределительнойсетиБереговая24</t>
  </si>
  <si>
    <t>КрасноармейскиймуниципальныйрайондИльиностроительствогазораспределительнойсетиБереговая25</t>
  </si>
  <si>
    <t>КрасноармейскиймуниципальныйрайондИльиностроительствогазораспределительнойсетиБереговая26</t>
  </si>
  <si>
    <t>КрасноармейскиймуниципальныйрайондИльиностроительствогазораспределительнойсетиБереговая27</t>
  </si>
  <si>
    <t>КрасноармейскиймуниципальныйрайондИльиностроительствогазораспределительнойсетиБереговая28</t>
  </si>
  <si>
    <t>КрасноармейскиймуниципальныйрайондИльиностроительствогазораспределительнойсетиБереговая29</t>
  </si>
  <si>
    <t>КрасноармейскиймуниципальныйрайондИльиностроительствогазораспределительнойсетиБереговая30</t>
  </si>
  <si>
    <t>КрасноармейскиймуниципальныйрайондИльиностроительствогазораспределительнойсетиБереговая31</t>
  </si>
  <si>
    <t>КрасноармейскиймуниципальныйрайондИльиностроительствогазораспределительнойсетиБереговая32</t>
  </si>
  <si>
    <t>КрасноармейскиймуниципальныйрайондИльиностроительствогазораспределительнойсетиБереговая33</t>
  </si>
  <si>
    <t>КрасноармейскиймуниципальныйрайондИльиностроительствогазораспределительнойсетиБереговая34</t>
  </si>
  <si>
    <t>КрасноармейскиймуниципальныйрайондИльиностроительствогазораспределительнойсетиБереговая35</t>
  </si>
  <si>
    <t>КрасноармейскиймуниципальныйрайондИльиностроительствогазораспределительнойсетиБереговая36</t>
  </si>
  <si>
    <t>КрасноармейскиймуниципальныйрайондИльиностроительствогазораспределительнойсетиБереговая37</t>
  </si>
  <si>
    <t>КрасноармейскиймуниципальныйрайондИльиностроительствогазораспределительнойсетиБереговая38</t>
  </si>
  <si>
    <t>КрасноармейскиймуниципальныйрайондИльиностроительствогазораспределительнойсетиБереговая39</t>
  </si>
  <si>
    <t>КрасноармейскиймуниципальныйрайондИльиностроительствогазораспределительнойсетиБереговая40</t>
  </si>
  <si>
    <t>КрасноармейскиймуниципальныйрайондИльиностроительствогазораспределительнойсетиБереговая41</t>
  </si>
  <si>
    <t>КрасноармейскиймуниципальныйрайондИльиностроительствогазораспределительнойсетиБереговая42</t>
  </si>
  <si>
    <t>КрасноармейскиймуниципальныйрайондИльиностроительствогазораспределительнойсетиБереговая43</t>
  </si>
  <si>
    <t>КрасноармейскиймуниципальныйрайондИльиностроительствогазораспределительнойсетиБереговая44</t>
  </si>
  <si>
    <t>КрасноармейскиймуниципальныйрайондИльиностроительствогазораспределительнойсетиБереговая45</t>
  </si>
  <si>
    <t>КрасноармейскиймуниципальныйрайондИльиностроительствогазораспределительнойсетиБереговая46</t>
  </si>
  <si>
    <t>КрасноармейскиймуниципальныйрайондИльиностроительствогазораспределительнойсетиБереговая47</t>
  </si>
  <si>
    <t>КрасноармейскиймуниципальныйрайондИльиностроительствогазораспределительнойсетиБереговая48</t>
  </si>
  <si>
    <t>КрасноармейскиймуниципальныйрайондИльиностроительствогазораспределительнойсетиБереговая49</t>
  </si>
  <si>
    <t>КрасноармейскиймуниципальныйрайондИльиностроительствогазораспределительнойсетиБереговая50</t>
  </si>
  <si>
    <t>КрасноармейскиймуниципальныйрайондИльиностроительствогазораспределительнойсетиБереговая51</t>
  </si>
  <si>
    <t>КрасноармейскиймуниципальныйрайондИльиностроительствогазораспределительнойсетиБереговая7</t>
  </si>
  <si>
    <t>КрасноармейскиймуниципальныйрайондИльиностроительствогазораспределительнойсетиБереговая8</t>
  </si>
  <si>
    <t>КрасноармейскиймуниципальныйрайондИльиностроительствогазораспределительнойсетиБереговая9</t>
  </si>
  <si>
    <t>КрасноармейскиймуниципальныйрайондИльиностроительствогазораспределительнойсетиКлючевая10</t>
  </si>
  <si>
    <t>КрасноармейскиймуниципальныйрайондИльиностроительствогазораспределительнойсетиКлючевая11</t>
  </si>
  <si>
    <t>КрасноармейскиймуниципальныйрайондИльиностроительствогазораспределительнойсетиКлючевая12</t>
  </si>
  <si>
    <t>КрасноармейскиймуниципальныйрайондИльиностроительствогазораспределительнойсетиКлючевая13</t>
  </si>
  <si>
    <t>КрасноармейскиймуниципальныйрайондИльиностроительствогазораспределительнойсетиКлючевая14</t>
  </si>
  <si>
    <t>КрасноармейскиймуниципальныйрайондИльиностроительствогазораспределительнойсетиКлючевая15</t>
  </si>
  <si>
    <t>КрасноармейскиймуниципальныйрайондИльиностроительствогазораспределительнойсетиКлючевая16</t>
  </si>
  <si>
    <t>КрасноармейскиймуниципальныйрайондИльиностроительствогазораспределительнойсетиКлючевая17</t>
  </si>
  <si>
    <t>КрасноармейскиймуниципальныйрайондИльиностроительствогазораспределительнойсетиКлючевая18</t>
  </si>
  <si>
    <t>КрасноармейскиймуниципальныйрайондИльиностроительствогазораспределительнойсетиКлючевая19</t>
  </si>
  <si>
    <t>КрасноармейскиймуниципальныйрайондИльиностроительствогазораспределительнойсетиКлючевая20</t>
  </si>
  <si>
    <t>КрасноармейскиймуниципальныйрайондИльиностроительствогазораспределительнойсетиКлючевая21</t>
  </si>
  <si>
    <t>КрасноармейскиймуниципальныйрайондИльиностроительствогазораспределительнойсетиКлючевая22</t>
  </si>
  <si>
    <t>КрасноармейскиймуниципальныйрайондИльиностроительствогазораспределительнойсетиКлючевая23</t>
  </si>
  <si>
    <t>КрасноармейскиймуниципальныйрайондИльиностроительствогазораспределительнойсетиКлючевая24</t>
  </si>
  <si>
    <t>КрасноармейскиймуниципальныйрайондИльиностроительствогазораспределительнойсетиКлючевая25</t>
  </si>
  <si>
    <t>КрасноармейскиймуниципальныйрайондИльиностроительствогазораспределительнойсетиКлючевая26</t>
  </si>
  <si>
    <t>КрасноармейскиймуниципальныйрайондИльиностроительствогазораспределительнойсетиКлючевая27</t>
  </si>
  <si>
    <t>КрасноармейскиймуниципальныйрайондИльиностроительствогазораспределительнойсетиКлючевая28</t>
  </si>
  <si>
    <t>КрасноармейскиймуниципальныйрайондИльиностроительствогазораспределительнойсетиКлючевая29</t>
  </si>
  <si>
    <t>КрасноармейскиймуниципальныйрайондИльиностроительствогазораспределительнойсетиКлючевая30</t>
  </si>
  <si>
    <t>КрасноармейскиймуниципальныйрайондИльиностроительствогазораспределительнойсетиКлючевая31</t>
  </si>
  <si>
    <t>КрасноармейскиймуниципальныйрайондИльиностроительствогазораспределительнойсетиКлючевая32</t>
  </si>
  <si>
    <t>КрасноармейскиймуниципальныйрайондИльиностроительствогазораспределительнойсетиКлючевая33</t>
  </si>
  <si>
    <t>КрасноармейскиймуниципальныйрайондИльиностроительствогазораспределительнойсетиКлючевая34</t>
  </si>
  <si>
    <t>КрасноармейскиймуниципальныйрайондИльиностроительствогазораспределительнойсетиКлючевая35</t>
  </si>
  <si>
    <t>КрасноармейскиймуниципальныйрайондИльиностроительствогазораспределительнойсетиКлючевая36</t>
  </si>
  <si>
    <t>КрасноармейскиймуниципальныйрайондИльиностроительствогазораспределительнойсетиКлючевая37</t>
  </si>
  <si>
    <t>КрасноармейскиймуниципальныйрайондИльиностроительствогазораспределительнойсетиКлючевая38</t>
  </si>
  <si>
    <t>КрасноармейскиймуниципальныйрайондИльиностроительствогазораспределительнойсетиКлючевая39</t>
  </si>
  <si>
    <t>КрасноармейскиймуниципальныйрайондИльиностроительствогазораспределительнойсетиКлючевая4</t>
  </si>
  <si>
    <t>КрасноармейскиймуниципальныйрайондИльиностроительствогазораспределительнойсетиКлючевая40</t>
  </si>
  <si>
    <t>КрасноармейскиймуниципальныйрайондИльиностроительствогазораспределительнойсетиКлючевая41</t>
  </si>
  <si>
    <t>КрасноармейскиймуниципальныйрайондИльиностроительствогазораспределительнойсетиКлючевая42</t>
  </si>
  <si>
    <t>КрасноармейскиймуниципальныйрайондИльиностроительствогазораспределительнойсетиКлючевая43</t>
  </si>
  <si>
    <t>КрасноармейскиймуниципальныйрайондИльиностроительствогазораспределительнойсетиКлючевая44</t>
  </si>
  <si>
    <t>КрасноармейскиймуниципальныйрайондИльиностроительствогазораспределительнойсетиКлючевая45</t>
  </si>
  <si>
    <t>КрасноармейскиймуниципальныйрайондИльиностроительствогазораспределительнойсетиКлючевая46</t>
  </si>
  <si>
    <t>КрасноармейскиймуниципальныйрайондИльиностроительствогазораспределительнойсетиКлючевая8</t>
  </si>
  <si>
    <t>КрасноармейскиймуниципальныйрайондИльиностроительствогазораспределительнойсетиКлючевая9</t>
  </si>
  <si>
    <t>КрасноармейскиймуниципальныйрайондИльиностроительствогазораспределительнойсетиЛесная10</t>
  </si>
  <si>
    <t>КрасноармейскиймуниципальныйрайондИльиностроительствогазораспределительнойсетиЛесная12</t>
  </si>
  <si>
    <t>КрасноармейскиймуниципальныйрайондИльиностроительствогазораспределительнойсетиЛесная14</t>
  </si>
  <si>
    <t>КрасноармейскиймуниципальныйрайондИльиностроительствогазораспределительнойсетиЛесная8</t>
  </si>
  <si>
    <t>КрасноармейскиймуниципальныйрайондИльиностроительствогазораспределительнойсетиЦветочная10</t>
  </si>
  <si>
    <t>КрасноармейскиймуниципальныйрайондИльиностроительствогазораспределительнойсетиЦветочная11</t>
  </si>
  <si>
    <t>КрасноармейскиймуниципальныйрайондИльиностроительствогазораспределительнойсетиЦветочная12</t>
  </si>
  <si>
    <t>КрасноармейскиймуниципальныйрайондИльиностроительствогазораспределительнойсетиЦветочная13</t>
  </si>
  <si>
    <t>КрасноармейскиймуниципальныйрайондИльиностроительствогазораспределительнойсетиЦветочная14</t>
  </si>
  <si>
    <t>КрасноармейскиймуниципальныйрайондИльиностроительствогазораспределительнойсетиЦветочная15</t>
  </si>
  <si>
    <t>КрасноармейскиймуниципальныйрайондИльиностроительствогазораспределительнойсетиЦветочная16</t>
  </si>
  <si>
    <t>КрасноармейскиймуниципальныйрайондИльиностроительствогазораспределительнойсетиЦветочная17</t>
  </si>
  <si>
    <t>КрасноармейскиймуниципальныйрайондИльиностроительствогазораспределительнойсетиЦветочная18</t>
  </si>
  <si>
    <t>КрасноармейскиймуниципальныйрайондИльиностроительствогазораспределительнойсетиЦветочная19</t>
  </si>
  <si>
    <t>КрасноармейскиймуниципальныйрайондИльиностроительствогазораспределительнойсетиЦветочная20</t>
  </si>
  <si>
    <t>КрасноармейскиймуниципальныйрайондИльиностроительствогазораспределительнойсетиЦветочная21</t>
  </si>
  <si>
    <t>КрасноармейскиймуниципальныйрайондИльиностроительствогазораспределительнойсетиЦветочная22</t>
  </si>
  <si>
    <t>КрасноармейскиймуниципальныйрайондИльиностроительствогазораспределительнойсетиЦветочная23</t>
  </si>
  <si>
    <t>КрасноармейскиймуниципальныйрайондИльиностроительствогазораспределительнойсетиЦветочная24</t>
  </si>
  <si>
    <t>КрасноармейскиймуниципальныйрайондИльиностроительствогазораспределительнойсетиЦветочная25</t>
  </si>
  <si>
    <t>КрасноармейскиймуниципальныйрайондИльиностроительствогазораспределительнойсетиЦветочная26</t>
  </si>
  <si>
    <t>КрасноармейскиймуниципальныйрайондИльиностроительствогазораспределительнойсетиЦветочная27</t>
  </si>
  <si>
    <t>КрасноармейскиймуниципальныйрайондИльиностроительствогазораспределительнойсетиЦветочная28</t>
  </si>
  <si>
    <t>КрасноармейскиймуниципальныйрайондИльиностроительствогазораспределительнойсетиЦветочная29</t>
  </si>
  <si>
    <t>КрасноармейскиймуниципальныйрайондИльиностроительствогазораспределительнойсетиЦветочная30</t>
  </si>
  <si>
    <t>КрасноармейскиймуниципальныйрайондИльиностроительствогазораспределительнойсетиЦветочная31</t>
  </si>
  <si>
    <t>КрасноармейскиймуниципальныйрайондИльиностроительствогазораспределительнойсетиЦветочная32</t>
  </si>
  <si>
    <t>КрасноармейскиймуниципальныйрайондИльиностроительствогазораспределительнойсетиЦветочная33</t>
  </si>
  <si>
    <t>КрасноармейскиймуниципальныйрайондИльиностроительствогазораспределительнойсетиЦветочная34</t>
  </si>
  <si>
    <t>КрасноармейскиймуниципальныйрайондИльиностроительствогазораспределительнойсетиЦветочная35</t>
  </si>
  <si>
    <t>КрасноармейскиймуниципальныйрайондИльиностроительствогазораспределительнойсетиЦветочная36</t>
  </si>
  <si>
    <t>КрасноармейскиймуниципальныйрайондИльиностроительствогазораспределительнойсетиЦветочная37</t>
  </si>
  <si>
    <t>КрасноармейскиймуниципальныйрайондИльиностроительствогазораспределительнойсетиЦветочная38</t>
  </si>
  <si>
    <t>КрасноармейскиймуниципальныйрайондИльиностроительствогазораспределительнойсетиЦветочная39</t>
  </si>
  <si>
    <t>КрасноармейскиймуниципальныйрайондИльиностроительствогазораспределительнойсетиЦветочная40</t>
  </si>
  <si>
    <t>КрасноармейскиймуниципальныйрайондИльиностроительствогазораспределительнойсетиЦветочная41</t>
  </si>
  <si>
    <t>КрасноармейскиймуниципальныйрайондИльиностроительствогазораспределительнойсетиЦветочная42</t>
  </si>
  <si>
    <t>КрасноармейскиймуниципальныйрайондИльиностроительствогазораспределительнойсетиЦветочная43</t>
  </si>
  <si>
    <t>КрасноармейскиймуниципальныйрайондИльиностроительствогазораспределительнойсетиЦветочная44</t>
  </si>
  <si>
    <t>КрасноармейскиймуниципальныйрайондИльиностроительствогазораспределительнойсетиЦветочная45</t>
  </si>
  <si>
    <t>КрасноармейскиймуниципальныйрайондИльиностроительствогазораспределительнойсетиЦветочная46</t>
  </si>
  <si>
    <t>КрасноармейскиймуниципальныйрайондИльиностроительствогазораспределительнойсетиЦветочная47</t>
  </si>
  <si>
    <t>КрасноармейскиймуниципальныйрайондИльиностроительствогазораспределительнойсетиЦветочная48</t>
  </si>
  <si>
    <t>КрасноармейскиймуниципальныйрайондИльиностроительствогазораспределительнойсетиЦветочная49</t>
  </si>
  <si>
    <t>КрасноармейскиймуниципальныйрайондИльиностроительствогазораспределительнойсетиЦветочная50</t>
  </si>
  <si>
    <t>КрасноармейскиймуниципальныйрайондИльиностроительствогазораспределительнойсетиЦветочная51</t>
  </si>
  <si>
    <t>КрасноармейскиймуниципальныйрайондИльиностроительствогазораспределительнойсетиЦветочная52</t>
  </si>
  <si>
    <t>КрасноармейскиймуниципальныйрайондИльиностроительствогазораспределительнойсетиЦветочная53</t>
  </si>
  <si>
    <t>КрасноармейскиймуниципальныйрайондИльиностроительствогазораспределительнойсетиЦветочная54</t>
  </si>
  <si>
    <t>КрасноармейскиймуниципальныйрайондИльиностроительствогазораспределительнойсетиЦветочная55</t>
  </si>
  <si>
    <t>КрасноармейскиймуниципальныйрайондИльиностроительствогазораспределительнойсетиЦветочная56</t>
  </si>
  <si>
    <t>КрасноармейскиймуниципальныйрайондИльиностроительствогазораспределительнойсетиЦветочная57</t>
  </si>
  <si>
    <t>КрасноармейскиймуниципальныйрайондИльиностроительствогазораспределительнойсетиЦветочная58</t>
  </si>
  <si>
    <t>КрасноармейскиймуниципальныйрайондИльиностроительствогазораспределительнойсетиЦветочная59</t>
  </si>
  <si>
    <t>КрасноармейскиймуниципальныйрайондИльиностроительствогазораспределительнойсетиЦветочная9</t>
  </si>
  <si>
    <t>КрасноармейскиймуниципальныйрайондИльиностроительствогазораспределительнойсетиЦентральная10</t>
  </si>
  <si>
    <t>КрасноармейскиймуниципальныйрайондИльиностроительствогазораспределительнойсетиЦентральная11</t>
  </si>
  <si>
    <t>КрасноармейскиймуниципальныйрайондИльиностроительствогазораспределительнойсетиЦентральная12</t>
  </si>
  <si>
    <t>КрасноармейскиймуниципальныйрайондИльиностроительствогазораспределительнойсетиЦентральная13</t>
  </si>
  <si>
    <t>КрасноармейскиймуниципальныйрайондИльиностроительствогазораспределительнойсетиЦентральная14</t>
  </si>
  <si>
    <t>КрасноармейскиймуниципальныйрайондИльиностроительствогазораспределительнойсетиЦентральная15</t>
  </si>
  <si>
    <t>КрасноармейскиймуниципальныйрайондИльиностроительствогазораспределительнойсетиЦентральная16</t>
  </si>
  <si>
    <t>КрасноармейскиймуниципальныйрайондИльиностроительствогазораспределительнойсетиЦентральная17</t>
  </si>
  <si>
    <t>КрасноармейскиймуниципальныйрайондИльиностроительствогазораспределительнойсетиЦентральная18</t>
  </si>
  <si>
    <t>КрасноармейскиймуниципальныйрайондИльиностроительствогазораспределительнойсетиЦентральная19</t>
  </si>
  <si>
    <t>КрасноармейскиймуниципальныйрайондИльиностроительствогазораспределительнойсетиЦентральная2</t>
  </si>
  <si>
    <t>КрасноармейскиймуниципальныйрайондИльиностроительствогазораспределительнойсетиЦентральная20</t>
  </si>
  <si>
    <t>КрасноармейскиймуниципальныйрайондИльиностроительствогазораспределительнойсетиЦентральная21</t>
  </si>
  <si>
    <t>КрасноармейскиймуниципальныйрайондИльиностроительствогазораспределительнойсетиЦентральная22</t>
  </si>
  <si>
    <t>КрасноармейскиймуниципальныйрайондИльиностроительствогазораспределительнойсетиЦентральная23</t>
  </si>
  <si>
    <t>КрасноармейскиймуниципальныйрайондИльиностроительствогазораспределительнойсетиЦентральная24</t>
  </si>
  <si>
    <t>КрасноармейскиймуниципальныйрайондИльиностроительствогазораспределительнойсетиЦентральная25</t>
  </si>
  <si>
    <t>КрасноармейскиймуниципальныйрайондИльиностроительствогазораспределительнойсетиЦентральная26</t>
  </si>
  <si>
    <t>КрасноармейскиймуниципальныйрайондИльиностроительствогазораспределительнойсетиЦентральная27</t>
  </si>
  <si>
    <t>КрасноармейскиймуниципальныйрайондИльиностроительствогазораспределительнойсетиЦентральная28</t>
  </si>
  <si>
    <t>КрасноармейскиймуниципальныйрайондИльиностроительствогазораспределительнойсетиЦентральная29</t>
  </si>
  <si>
    <t>КрасноармейскиймуниципальныйрайондИльиностроительствогазораспределительнойсетиЦентральная30</t>
  </si>
  <si>
    <t>КрасноармейскиймуниципальныйрайондИльиностроительствогазораспределительнойсетиЦентральная31</t>
  </si>
  <si>
    <t>КрасноармейскиймуниципальныйрайондИльиностроительствогазораспределительнойсетиЦентральная32</t>
  </si>
  <si>
    <t>КрасноармейскиймуниципальныйрайондИльиностроительствогазораспределительнойсетиЦентральная33</t>
  </si>
  <si>
    <t>КрасноармейскиймуниципальныйрайондИльиностроительствогазораспределительнойсетиЦентральная34</t>
  </si>
  <si>
    <t>КрасноармейскиймуниципальныйрайондИльиностроительствогазораспределительнойсетиЦентральная35</t>
  </si>
  <si>
    <t>КрасноармейскиймуниципальныйрайондИльиностроительствогазораспределительнойсетиЦентральная36</t>
  </si>
  <si>
    <t>КрасноармейскиймуниципальныйрайондИльиностроительствогазораспределительнойсетиЦентральная37</t>
  </si>
  <si>
    <t>КрасноармейскиймуниципальныйрайондИльиностроительствогазораспределительнойсетиЦентральная38</t>
  </si>
  <si>
    <t>КрасноармейскиймуниципальныйрайондИльиностроительствогазораспределительнойсетиЦентральная39</t>
  </si>
  <si>
    <t>КрасноармейскиймуниципальныйрайондИльиностроительствогазораспределительнойсетиЦентральная4</t>
  </si>
  <si>
    <t>КрасноармейскиймуниципальныйрайондИльиностроительствогазораспределительнойсетиЦентральная40</t>
  </si>
  <si>
    <t>КрасноармейскиймуниципальныйрайондИльиностроительствогазораспределительнойсетиЦентральная41</t>
  </si>
  <si>
    <t>КрасноармейскиймуниципальныйрайондИльиностроительствогазораспределительнойсетиЦентральная42</t>
  </si>
  <si>
    <t>КрасноармейскиймуниципальныйрайондИльиностроительствогазораспределительнойсетиЦентральная6</t>
  </si>
  <si>
    <t>КрасноармейскиймуниципальныйрайондИльиностроительствогазораспределительнойсетиЦентральная7</t>
  </si>
  <si>
    <t>КрасноармейскиймуниципальныйрайондИльиностроительствогазораспределительнойсетиЦентральная8</t>
  </si>
  <si>
    <t>КрасноармейскиймуниципальныйрайондИльиностроительствогазораспределительнойсетиЦентральная9</t>
  </si>
  <si>
    <t>КрасноармейскиймуниципальныйрайондИльиностроительствогазораспределительнойсетиЦентральная44</t>
  </si>
  <si>
    <t>КрасноармейскиймуниципальныйрайондИльиностроительствогазораспределительнойсетиЦентральная45кв1</t>
  </si>
  <si>
    <t>КрасноармейскиймуниципальныйрайондИльиностроительствогазораспределительнойсетиЦентральная45кв2</t>
  </si>
  <si>
    <t>КрасноармейскиймуниципальныйрайондКамышинкаврезканаучасткезаявителянулеваяврезкамкр"Леснаязастава"Сапфировая77</t>
  </si>
  <si>
    <t>КрасноармейскиймуниципальныйрайондКамышинкаврезканаучасткезаявителянулеваяврезкаБереговая15</t>
  </si>
  <si>
    <t>КрасноармейскиймуниципальныйрайондКамышинкастроительствогазораспределительнойсетимкр"Леснаязастава"Бриллиантовая5</t>
  </si>
  <si>
    <t>КрасноармейскиймуниципальныйрайондКамышинкастроительствогазораспределительнойсетимкр"Леснаязастава"Бриллиантовая7</t>
  </si>
  <si>
    <t>КрасноармейскиймуниципальныйрайондКамышинкастроительствогазораспределительнойсетиБереговая1</t>
  </si>
  <si>
    <t>КрасноармейскиймуниципальныйрайондКамышинкастроительствогазораспределительнойсетиБереговая10</t>
  </si>
  <si>
    <t>КрасноармейскиймуниципальныйрайондКамышинкастроительствогазораспределительнойсетиБереговая12</t>
  </si>
  <si>
    <t>КрасноармейскиймуниципальныйрайондКамышинкастроительствогазораспределительнойсетиБереговая16</t>
  </si>
  <si>
    <t>КрасноармейскиймуниципальныйрайондКамышинкастроительствогазораспределительнойсетиБереговая3</t>
  </si>
  <si>
    <t>КрасноармейскиймуниципальныйрайондКамышинкастроительствогазораспределительнойсетиБереговая4</t>
  </si>
  <si>
    <t>КрасноармейскиймуниципальныйрайондКамышинкастроительствогазораспределительнойсетиБереговая5</t>
  </si>
  <si>
    <t>КрасноармейскиймуниципальныйрайондКамышинкастроительствогазораспределительнойсетиБереговая6</t>
  </si>
  <si>
    <t>КрасноармейскиймуниципальныйрайондКамышинкастроительствогазораспределительнойсетиБереговая7</t>
  </si>
  <si>
    <t>КрасноармейскиймуниципальныйрайондКамышинкастроительствогазораспределительнойсетиБереговая8</t>
  </si>
  <si>
    <t>КрасноармейскиймуниципальныйрайондКамышинкастроительствогазораспределительнойсетиБереговая8а</t>
  </si>
  <si>
    <t>КрасноармейскиймуниципальныйрайондКамышинкастроительствогазораспределительнойсетиБерезовая7</t>
  </si>
  <si>
    <t>КрасноармейскиймуниципальныйрайондКамышинкастроительствогазораспределительнойсетиБерезовая8</t>
  </si>
  <si>
    <t>КрасноармейскиймуниципальныйрайондКамышинкастроительствогазораспределительнойсетиВишневая24</t>
  </si>
  <si>
    <t>КрасноармейскиймуниципальныйрайондКамышинкастроительствогазораспределительнойсетиВишневая5</t>
  </si>
  <si>
    <t>КрасноармейскиймуниципальныйрайондКамышинкастроительствогазораспределительнойсетиЯгодная1</t>
  </si>
  <si>
    <t>КрасноармейскиймуниципальныйрайондКамышинкастроительствогазораспределительнойсетиЯгодная10</t>
  </si>
  <si>
    <t>КрасноармейскиймуниципальныйрайондКамышинкастроительствогазораспределительнойсетиЯгодная12</t>
  </si>
  <si>
    <t>КрасноармейскиймуниципальныйрайондКамышинкастроительствогазораспределительнойсетиЯгодная14</t>
  </si>
  <si>
    <t>КрасноармейскиймуниципальныйрайондКамышинкастроительствогазораспределительнойсетиЯгодная16</t>
  </si>
  <si>
    <t>КрасноармейскиймуниципальныйрайондКамышинкастроительствогазораспределительнойсетиЯгодная17</t>
  </si>
  <si>
    <t>КрасноармейскиймуниципальныйрайондКамышинкастроительствогазораспределительнойсетиЯгодная18</t>
  </si>
  <si>
    <t>КрасноармейскиймуниципальныйрайондКамышинкастроительствогазораспределительнойсетиЯгодная2</t>
  </si>
  <si>
    <t>КрасноармейскиймуниципальныйрайондКамышинкастроительствогазораспределительнойсетиЯгодная20</t>
  </si>
  <si>
    <t>КрасноармейскиймуниципальныйрайондКамышинкастроительствогазораспределительнойсетиЯгодная3</t>
  </si>
  <si>
    <t>КрасноармейскиймуниципальныйрайондКамышинкастроительствогазораспределительнойсетиЯгодная4</t>
  </si>
  <si>
    <t>КрасноармейскиймуниципальныйрайондКамышинкастроительствогазораспределительнойсетиЯгодная5</t>
  </si>
  <si>
    <t>КрасноармейскиймуниципальныйрайондКамышинкастроительствогазораспределительнойсетиЯгодная6</t>
  </si>
  <si>
    <t>КрасноармейскиймуниципальныйрайондКамышинкастроительствогазораспределительнойсетиЯгодная7</t>
  </si>
  <si>
    <t>КрасноармейскиймуниципальныйрайондКамышинкастроительствогазораспределительнойсетиЯгодная9</t>
  </si>
  <si>
    <t>КрасноармейскиймуниципальныйрайондКамышинкастроительствогазораспределительнойсетиБерезовая11</t>
  </si>
  <si>
    <t>КрасноармейскиймуниципальныйрайондКамышинкастроительствогазораспределительнойсетиБерезовая12</t>
  </si>
  <si>
    <t>КрасноармейскиймуниципальныйрайондКамышинкастроительствогазораспределительнойсетиБерезовая13</t>
  </si>
  <si>
    <t>КрасноармейскиймуниципальныйрайондКамышинкастроительствогазораспределительнойсетиБерезовая15</t>
  </si>
  <si>
    <t>КрасноармейскиймуниципальныйрайондКамышинкастроительствогазораспределительнойсетиБерезовая2</t>
  </si>
  <si>
    <t>КрасноармейскиймуниципальныйрайондКамышинкастроительствогазораспределительнойсетиБерезовая2а</t>
  </si>
  <si>
    <t>КрасноармейскиймуниципальныйрайондТеренкульстроительствогазораспределительнойсетиКрестьянская1</t>
  </si>
  <si>
    <t>КрасноармейскиймуниципальныйрайондТеренкульстроительствогазораспределительнойсетиКрестьянская11</t>
  </si>
  <si>
    <t>КрасноармейскиймуниципальныйрайондТеренкульстроительствогазораспределительнойсетиКрестьянская3</t>
  </si>
  <si>
    <t>КрасноармейскиймуниципальныйрайондТеренкульстроительствогазораспределительнойсетиКрестьянская6</t>
  </si>
  <si>
    <t>КрасноармейскиймуниципальныйрайондТеренкульстроительствогазораспределительнойсетиКрестьянская7</t>
  </si>
  <si>
    <t>КрасноармейскиймуниципальныйрайондТеренкульстроительствогазораспределительнойсетиКрестьянская9</t>
  </si>
  <si>
    <t>КрасноармейскиймуниципальныйрайондТеренкульстроительствогазораспределительнойсетиСадовая21</t>
  </si>
  <si>
    <t>КрасноармейскиймуниципальныйрайондТеренкульстроительствогазораспределительнойсетиСадовая23</t>
  </si>
  <si>
    <t>КрасноармейскиймуниципальныйрайондТеренкульстроительствогазораспределительнойсетиСадовая29</t>
  </si>
  <si>
    <t>КрасноармейскиймуниципальныйрайондТеренкульстроительствогазораспределительнойсетиСадовая34</t>
  </si>
  <si>
    <t>КрасноармейскиймуниципальныйрайондТеренкульстроительствогазораспределительнойсетиСадовая41</t>
  </si>
  <si>
    <t>КрасноармейскиймуниципальныйрайондТеренкульстроительствогазораспределительнойсетиСадовая6</t>
  </si>
  <si>
    <t>КрасноармейскиймуниципальныйрайондТеренкульстроительствогазораспределительнойсетиСуханова10</t>
  </si>
  <si>
    <t>КрасноармейскиймуниципальныйрайондТеренкульстроительствогазораспределительнойсетиСуханова11</t>
  </si>
  <si>
    <t>КрасноармейскиймуниципальныйрайондТеренкульстроительствогазораспределительнойсетиСуханова14</t>
  </si>
  <si>
    <t>КрасноармейскиймуниципальныйрайондТеренкульстроительствогазораспределительнойсетиСуханова2</t>
  </si>
  <si>
    <t>КрасноармейскиймуниципальныйрайондТеренкульстроительствогазораспределительнойсетиСуханова8</t>
  </si>
  <si>
    <t>КрасноармейскиймуниципальныйрайондТеренкульстроительствогазораспределительнойсетиСуханова9</t>
  </si>
  <si>
    <t>КрасноармейскиймуниципальныйрайондТирикульстроительствогазораспределительнойсетиОзерная1</t>
  </si>
  <si>
    <t>КрасноармейскиймуниципальныйрайондТирикульстроительствогазораспределительнойсетиОзерная10</t>
  </si>
  <si>
    <t>КрасноармейскиймуниципальныйрайондТирикульстроительствогазораспределительнойсетиОзерная11</t>
  </si>
  <si>
    <t>КрасноармейскиймуниципальныйрайондТирикульстроительствогазораспределительнойсетиОзерная11а</t>
  </si>
  <si>
    <t>КрасноармейскиймуниципальныйрайондТирикульстроительствогазораспределительнойсетиОзерная12</t>
  </si>
  <si>
    <t>КрасноармейскиймуниципальныйрайондТирикульстроительствогазораспределительнойсетиОзерная13</t>
  </si>
  <si>
    <t>КрасноармейскиймуниципальныйрайондТирикульстроительствогазораспределительнойсетиОзерная2</t>
  </si>
  <si>
    <t>КрасноармейскиймуниципальныйрайондТирикульстроительствогазораспределительнойсетиОзерная3</t>
  </si>
  <si>
    <t>КрасноармейскиймуниципальныйрайондТирикульстроительствогазораспределительнойсетиОзерная5</t>
  </si>
  <si>
    <t>КрасноармейскиймуниципальныйрайондТирикульстроительствогазораспределительнойсетиОзерная6</t>
  </si>
  <si>
    <t>КрасноармейскиймуниципальныйрайондТирикульстроительствогазораспределительнойсетиОзерная7</t>
  </si>
  <si>
    <t>КрасноармейскиймуниципальныйрайондТирикульстроительствогазораспределительнойсетиОзерная8</t>
  </si>
  <si>
    <t>КрасноармейскиймуниципальныйрайондТирикульстроительствогазораспределительнойсетиТруда7</t>
  </si>
  <si>
    <t>КрасноармейскиймуниципальныйрайондТирикульстроительствогазораспределительнойсетиТруда9</t>
  </si>
  <si>
    <t>КрасноармейскиймуниципальныйрайондТирикульстроительствогазораспределительнойсетиЦентральная10</t>
  </si>
  <si>
    <t>КрасноармейскиймуниципальныйрайондТирикульстроительствогазораспределительнойсетиЦентральная13</t>
  </si>
  <si>
    <t>КрасноармейскиймуниципальныйрайондТирикульстроительствогазораспределительнойсетиЦентральная14</t>
  </si>
  <si>
    <t>КрасноармейскиймуниципальныйрайондТирикульстроительствогазораспределительнойсетиЦентральная15</t>
  </si>
  <si>
    <t>КрасноармейскиймуниципальныйрайондТирикульстроительствогазораспределительнойсетиЦентральная16</t>
  </si>
  <si>
    <t>КрасноармейскиймуниципальныйрайондТирикульстроительствогазораспределительнойсетиЦентральная19</t>
  </si>
  <si>
    <t>КрасноармейскиймуниципальныйрайондТирикульстроительствогазораспределительнойсетиЦентральная20</t>
  </si>
  <si>
    <t>КрасноармейскиймуниципальныйрайондТирикульстроительствогазораспределительнойсетиЦентральная22</t>
  </si>
  <si>
    <t>КрасноармейскиймуниципальныйрайондТирикульстроительствогазораспределительнойсетиЦентральная23</t>
  </si>
  <si>
    <t>КрасноармейскиймуниципальныйрайондТирикульстроительствогазораспределительнойсетиЦентральная26</t>
  </si>
  <si>
    <t>КрасноармейскиймуниципальныйрайондТирикульстроительствогазораспределительнойсетиЦентральная32а</t>
  </si>
  <si>
    <t>КрасноармейскиймуниципальныйрайондТирикульстроительствогазораспределительнойсетиЦентральная34</t>
  </si>
  <si>
    <t>КрасноармейскиймуниципальныйрайондТирикульстроительствогазораспределительнойсетиБереговая11</t>
  </si>
  <si>
    <t>КрасноармейскиймуниципальныйрайондТирикульстроительствогазораспределительнойсетиБереговая14</t>
  </si>
  <si>
    <t>КрасноармейскиймуниципальныйрайондТирикульстроительствогазораспределительнойсетиБереговая16</t>
  </si>
  <si>
    <t>КрасноармейскиймуниципальныйрайондТирикульстроительствогазораспределительнойсетиБереговая18</t>
  </si>
  <si>
    <t>КрасноармейскиймуниципальныйрайондТирикульстроительствогазораспределительнойсетиБереговая18а</t>
  </si>
  <si>
    <t>КрасноармейскиймуниципальныйрайондТирикульстроительствогазораспределительнойсетиБереговая4</t>
  </si>
  <si>
    <t>КрасноармейскиймуниципальныйрайондХудякововрезканаучасткезаявителянулеваяврезкаСтепная9кв1</t>
  </si>
  <si>
    <t>КрасноармейскиймуниципальныйрайондХудякововрезканаучасткезаявителянулеваяврезкаНабережная21</t>
  </si>
  <si>
    <t>КрасноармейскиймуниципальныйрайондШибановостроительствогазораспределительнойсетиДачная2</t>
  </si>
  <si>
    <t>КрасноармейскиймуниципальныйрайондШибановостроительствогазораспределительнойсетиДачная8</t>
  </si>
  <si>
    <t>КрасноармейскиймуниципальныйрайондШибановостроительствогазораспределительнойсетиЦентральная8б</t>
  </si>
  <si>
    <t>КрасноармейскиймуниципальныйрайондШибановостроительствогазораспределительнойсетиДачная10</t>
  </si>
  <si>
    <t>КрасноармейскиймуниципальныйрайондШибановостроительствогазораспределительнойсетиДачная10а</t>
  </si>
  <si>
    <t>КрасноармейскиймуниципальныйрайондШибановостроительствогазораспределительнойсетиДачная14</t>
  </si>
  <si>
    <t>КрасноармейскиймуниципальныйрайондШибановостроительствогазораспределительнойсетиДачная18а</t>
  </si>
  <si>
    <t>КрасноармейскиймуниципальныйрайондШибановостроительствогазораспределительнойсетиДачная22</t>
  </si>
  <si>
    <t>КрасноармейскиймуниципальныйрайондШибановостроительствогазораспределительнойсетиДачная2а</t>
  </si>
  <si>
    <t>КрасноармейскиймуниципальныйрайондШибановостроительствогазораспределительнойсетиДачная32</t>
  </si>
  <si>
    <t>КрасноармейскиймуниципальныйрайондШибановостроительствогазораспределительнойсетиДачная46</t>
  </si>
  <si>
    <t>КрасноармейскиймуниципальныйрайондШибановостроительствогазораспределительнойсетиДачная54</t>
  </si>
  <si>
    <t>КрасноармейскиймуниципальныйрайондШибановостроительствогазораспределительнойсетиДачная7</t>
  </si>
  <si>
    <t>КрасноармейскиймуниципальныйрайондШибановостроительствогазораспределительнойсетиДачная9а</t>
  </si>
  <si>
    <t>КрасноармейскиймуниципальныйрайондШибановостроительствогазораспределительнойсетиЦентральная1</t>
  </si>
  <si>
    <t>КрасноармейскиймуниципальныйрайондШибановостроительствогазораспределительнойсетиЦентральная10</t>
  </si>
  <si>
    <t>КрасноармейскиймуниципальныйрайондШибановостроительствогазораспределительнойсетиЦентральная11</t>
  </si>
  <si>
    <t>КрасноармейскиймуниципальныйрайондШибановостроительствогазораспределительнойсетиЦентральная12</t>
  </si>
  <si>
    <t>КрасноармейскиймуниципальныйрайондШибановостроительствогазораспределительнойсетиЦентральная13</t>
  </si>
  <si>
    <t>КрасноармейскиймуниципальныйрайондШибановостроительствогазораспределительнойсетиЦентральная14</t>
  </si>
  <si>
    <t>КрасноармейскиймуниципальныйрайондШибановостроительствогазораспределительнойсетиЦентральная15</t>
  </si>
  <si>
    <t>КрасноармейскиймуниципальныйрайондШибановостроительствогазораспределительнойсетиЦентральная17</t>
  </si>
  <si>
    <t>КрасноармейскиймуниципальныйрайондШибановостроительствогазораспределительнойсетиЦентральная18</t>
  </si>
  <si>
    <t>КрасноармейскиймуниципальныйрайондШибановостроительствогазораспределительнойсетиЦентральная19у</t>
  </si>
  <si>
    <t>КрасноармейскиймуниципальныйрайондШибановостроительствогазораспределительнойсетиЦентральная2</t>
  </si>
  <si>
    <t>КрасноармейскиймуниципальныйрайондШибановостроительствогазораспределительнойсетиЦентральная20</t>
  </si>
  <si>
    <t>КрасноармейскиймуниципальныйрайондШибановостроительствогазораспределительнойсетиЦентральная21</t>
  </si>
  <si>
    <t>КрасноармейскиймуниципальныйрайондШибановостроительствогазораспределительнойсетиЦентральная22</t>
  </si>
  <si>
    <t>КрасноармейскиймуниципальныйрайондШибановостроительствогазораспределительнойсетиЦентральная23</t>
  </si>
  <si>
    <t>КрасноармейскиймуниципальныйрайондШибановостроительствогазораспределительнойсетиЦентральная24</t>
  </si>
  <si>
    <t>КрасноармейскиймуниципальныйрайондШибановостроительствогазораспределительнойсетиЦентральная25</t>
  </si>
  <si>
    <t>КрасноармейскиймуниципальныйрайондШибановостроительствогазораспределительнойсетиЦентральная26а</t>
  </si>
  <si>
    <t>КрасноармейскиймуниципальныйрайондШибановостроительствогазораспределительнойсетиЦентральная26б</t>
  </si>
  <si>
    <t>КрасноармейскиймуниципальныйрайондШибановостроительствогазораспределительнойсетиЦентральная27</t>
  </si>
  <si>
    <t>КрасноармейскиймуниципальныйрайондШибановостроительствогазораспределительнойсетиЦентральная28</t>
  </si>
  <si>
    <t>КрасноармейскиймуниципальныйрайондШибановостроительствогазораспределительнойсетиЦентральная29</t>
  </si>
  <si>
    <t>КрасноармейскиймуниципальныйрайондШибановостроительствогазораспределительнойсетиЦентральная3</t>
  </si>
  <si>
    <t>КрасноармейскиймуниципальныйрайондШибановостроительствогазораспределительнойсетиЦентральная30</t>
  </si>
  <si>
    <t>КрасноармейскиймуниципальныйрайондШибановостроительствогазораспределительнойсетиЦентральная31</t>
  </si>
  <si>
    <t>КрасноармейскиймуниципальныйрайондШибановостроительствогазораспределительнойсетиЦентральная32</t>
  </si>
  <si>
    <t>КрасноармейскиймуниципальныйрайондШибановостроительствогазораспределительнойсетиЦентральная33</t>
  </si>
  <si>
    <t>КрасноармейскиймуниципальныйрайондШибановостроительствогазораспределительнойсетиЦентральная34</t>
  </si>
  <si>
    <t>КрасноармейскиймуниципальныйрайондШибановостроительствогазораспределительнойсетиЦентральная35</t>
  </si>
  <si>
    <t>КрасноармейскиймуниципальныйрайондШибановостроительствогазораспределительнойсетиЦентральная36</t>
  </si>
  <si>
    <t>КрасноармейскиймуниципальныйрайондШибановостроительствогазораспределительнойсетиЦентральная37</t>
  </si>
  <si>
    <t>КрасноармейскиймуниципальныйрайондШибановостроительствогазораспределительнойсетиЦентральная37а</t>
  </si>
  <si>
    <t>КрасноармейскиймуниципальныйрайондШибановостроительствогазораспределительнойсетиЦентральная38</t>
  </si>
  <si>
    <t>КрасноармейскиймуниципальныйрайондШибановостроительствогазораспределительнойсетиЦентральная39</t>
  </si>
  <si>
    <t>КрасноармейскиймуниципальныйрайондШибановостроительствогазораспределительнойсетиЦентральная4</t>
  </si>
  <si>
    <t>КрасноармейскиймуниципальныйрайондШибановостроительствогазораспределительнойсетиЦентральная40</t>
  </si>
  <si>
    <t>КрасноармейскиймуниципальныйрайондШибановостроительствогазораспределительнойсетиЦентральная41</t>
  </si>
  <si>
    <t>КрасноармейскиймуниципальныйрайондШибановостроительствогазораспределительнойсетиЦентральная42</t>
  </si>
  <si>
    <t>КрасноармейскиймуниципальныйрайондШибановостроительствогазораспределительнойсетиЦентральная43</t>
  </si>
  <si>
    <t>КрасноармейскиймуниципальныйрайондШибановостроительствогазораспределительнойсетиЦентральная44</t>
  </si>
  <si>
    <t>КрасноармейскиймуниципальныйрайондШибановостроительствогазораспределительнойсетиЦентральная45</t>
  </si>
  <si>
    <t>КрасноармейскиймуниципальныйрайондШибановостроительствогазораспределительнойсетиЦентральная45а</t>
  </si>
  <si>
    <t>КрасноармейскиймуниципальныйрайондШибановостроительствогазораспределительнойсетиЦентральная47</t>
  </si>
  <si>
    <t>КрасноармейскиймуниципальныйрайондШибановостроительствогазораспределительнойсетиЦентральная49</t>
  </si>
  <si>
    <t>КрасноармейскиймуниципальныйрайондШибановостроительствогазораспределительнойсетиЦентральная5</t>
  </si>
  <si>
    <t>КрасноармейскиймуниципальныйрайондШибановостроительствогазораспределительнойсетиЦентральная50</t>
  </si>
  <si>
    <t>КрасноармейскиймуниципальныйрайондШибановостроительствогазораспределительнойсетиЦентральная50а</t>
  </si>
  <si>
    <t>КрасноармейскиймуниципальныйрайондШибановостроительствогазораспределительнойсетиЦентральная51</t>
  </si>
  <si>
    <t>КрасноармейскиймуниципальныйрайондШибановостроительствогазораспределительнойсетиЦентральная52</t>
  </si>
  <si>
    <t>КрасноармейскиймуниципальныйрайондШибановостроительствогазораспределительнойсетиЦентральная53</t>
  </si>
  <si>
    <t>КрасноармейскиймуниципальныйрайондШибановостроительствогазораспределительнойсетиЦентральная54</t>
  </si>
  <si>
    <t>КрасноармейскиймуниципальныйрайондШибановостроительствогазораспределительнойсетиЦентральная56</t>
  </si>
  <si>
    <t>КрасноармейскиймуниципальныйрайондШибановостроительствогазораспределительнойсетиЦентральная57</t>
  </si>
  <si>
    <t>КрасноармейскиймуниципальныйрайондШибановостроительствогазораспределительнойсетиЦентральная58</t>
  </si>
  <si>
    <t>КрасноармейскиймуниципальныйрайондШибановостроительствогазораспределительнойсетиЦентральная59</t>
  </si>
  <si>
    <t>КрасноармейскиймуниципальныйрайондШибановостроительствогазораспределительнойсетиЦентральная61</t>
  </si>
  <si>
    <t>КрасноармейскиймуниципальныйрайондШибановостроительствогазораспределительнойсетиЦентральная62</t>
  </si>
  <si>
    <t>КрасноармейскиймуниципальныйрайондШибановостроительствогазораспределительнойсетиЦентральная63</t>
  </si>
  <si>
    <t>КрасноармейскиймуниципальныйрайондШибановостроительствогазораспределительнойсетиЦентральная7</t>
  </si>
  <si>
    <t>КрасноармейскиймуниципальныйрайондШибановостроительствогазораспределительнойсетиЦентральная8</t>
  </si>
  <si>
    <t>КрасноармейскиймуниципальныйрайондШибановостроительствогазораспределительнойсетиЦентральная9</t>
  </si>
  <si>
    <t>КрасноармейскиймуниципальныйрайондШибановостроительствогазораспределительнойсетиЦентральная48</t>
  </si>
  <si>
    <t>КрасноармейскиймуниципальныйрайондШибановостроительствогазораспределительнойсетиЦентральная60кв2</t>
  </si>
  <si>
    <t>КрасноармейскиймуниципальныйрайондШибановостроительствогазораспределительнойсетиЦентральная77</t>
  </si>
  <si>
    <t>КрасноармейскиймуниципальныйрайонпБерезовостроительствогазораспределительнойсетиЛенина2кв1</t>
  </si>
  <si>
    <t>КрасноармейскиймуниципальныйрайонпБерезовостроительствогазораспределительнойсетиЛенина23</t>
  </si>
  <si>
    <t>КрасноармейскиймуниципальныйрайонпБерезовостроительствогазораспределительнойсетиЛенина5</t>
  </si>
  <si>
    <t>КрасноармейскиймуниципальныйрайонпБерезовостроительствогазораспределительнойсетиперЛесной1</t>
  </si>
  <si>
    <t>КрасноармейскиймуниципальныйрайонпБерезовостроительствогазораспределительнойсетиперЛесной3</t>
  </si>
  <si>
    <t>КрасноармейскиймуниципальныйрайонпБерезовостроительствогазораспределительнойсетиСадовая4кв1</t>
  </si>
  <si>
    <t>КрасноармейскиймуниципальныйрайонпБерезовостроительствогазораспределительнойсетиВосточная2кв2</t>
  </si>
  <si>
    <t>КрасноармейскиймуниципальныйрайонпБерезовостроительствогазораспределительнойсетиВосточная2Б</t>
  </si>
  <si>
    <t>КрасноармейскиймуниципальныйрайонпБерезовостроительствогазораспределительнойсетиЛенина1кв1</t>
  </si>
  <si>
    <t>КрасноармейскиймуниципальныйрайонпБерезовостроительствогазораспределительнойсетиЛенина3кв2</t>
  </si>
  <si>
    <t>КрасноармейскиймуниципальныйрайонпБерезовостроительствогазораспределительнойсетиСадовая15</t>
  </si>
  <si>
    <t>КрасноармейскиймуниципальныйрайонпБерезовостроительствогазораспределительнойсетиСтепная11</t>
  </si>
  <si>
    <t>КрасноармейскиймуниципальныйрайонпБерезовостроительствогазораспределительнойсетиСтепная14</t>
  </si>
  <si>
    <t>КрасноармейскиймуниципальныйрайонпБерезовостроительствогазораспределительнойсетиСтепная23</t>
  </si>
  <si>
    <t>КрасноармейскиймуниципальныйрайонпБерезовостроительствогазораспределительнойсетиЦелинная20</t>
  </si>
  <si>
    <t>КрасноармейскиймуниципальныйрайонпБерезовостроительствогазораспределительнойсетиЦелинная24</t>
  </si>
  <si>
    <t>КрасноармейскиймуниципальныйрайонпБерезовостроительствогазораспределительнойсетиЦелинная26</t>
  </si>
  <si>
    <t>КрасноармейскиймуниципальныйрайонпБерезовостроительствогазораспределительнойсетиЦелинная28</t>
  </si>
  <si>
    <t>КрасноармейскиймуниципальныйрайонпБерезовостроительствогазораспределительнойсетиЦелинная8В</t>
  </si>
  <si>
    <t>КрасноармейскиймуниципальныйрайонпБерезовостроительствогазораспределительнойсетиЦентральная15А</t>
  </si>
  <si>
    <t>КрасноармейскиймуниципальныйрайонпБерезовостроительствогазораспределительнойсетиШкольная19кв1</t>
  </si>
  <si>
    <t>КрасноармейскиймуниципальныйрайонпБерезовостроительствогазораспределительнойсетиШкольная5</t>
  </si>
  <si>
    <t>КрасноармейскиймуниципальныйрайонпБерезовостроительствогазораспределительнойсетиЮжная5</t>
  </si>
  <si>
    <t>КрасноармейскиймуниципальныйрайонпБерезовостроительствогазораспределительнойсетиВосточная10</t>
  </si>
  <si>
    <t>КрасноармейскиймуниципальныйрайонпБерезовостроительствогазораспределительнойсетиВосточная11</t>
  </si>
  <si>
    <t>КрасноармейскиймуниципальныйрайонпБерезовостроительствогазораспределительнойсетиВосточная8а</t>
  </si>
  <si>
    <t>КрасноармейскиймуниципальныйрайонпБерезовостроительствогазораспределительнойсетиДачная3</t>
  </si>
  <si>
    <t>КрасноармейскиймуниципальныйрайонпБерезовостроительствогазораспределительнойсетиЛенина11</t>
  </si>
  <si>
    <t>КрасноармейскиймуниципальныйрайонпБерезовостроительствогазораспределительнойсетиЛенина17</t>
  </si>
  <si>
    <t>КрасноармейскиймуниципальныйрайонпБерезовостроительствогазораспределительнойсетиЛенина19</t>
  </si>
  <si>
    <t>КрасноармейскиймуниципальныйрайонпБерезовостроительствогазораспределительнойсетиЛенина2а</t>
  </si>
  <si>
    <t>КрасноармейскиймуниципальныйрайонпБерезовостроительствогазораспределительнойсетиЛенина3</t>
  </si>
  <si>
    <t>КрасноармейскиймуниципальныйрайонпБерезовостроительствогазораспределительнойсетиЛенина6</t>
  </si>
  <si>
    <t>КрасноармейскиймуниципальныйрайонпБерезовостроительствогазораспределительнойсетиСадовая11</t>
  </si>
  <si>
    <t>КрасноармейскиймуниципальныйрайонпБерезовостроительствогазораспределительнойсетиСадовая13</t>
  </si>
  <si>
    <t>КрасноармейскиймуниципальныйрайонпБерезовостроительствогазораспределительнойсетиСадовая2а</t>
  </si>
  <si>
    <t>КрасноармейскиймуниципальныйрайонпБерезовостроительствогазораспределительнойсетиСадовая3б</t>
  </si>
  <si>
    <t>КрасноармейскиймуниципальныйрайонпБерезовостроительствогазораспределительнойсетиСадовая4а</t>
  </si>
  <si>
    <t>КрасноармейскиймуниципальныйрайонпБерезовостроительствогазораспределительнойсетиСадовая5</t>
  </si>
  <si>
    <t>КрасноармейскиймуниципальныйрайонпБерезовостроительствогазораспределительнойсетиСадовая6</t>
  </si>
  <si>
    <t>КрасноармейскиймуниципальныйрайонпБерезовостроительствогазораспределительнойсетиСадовая8</t>
  </si>
  <si>
    <t>КрасноармейскиймуниципальныйрайонпБерезовостроительствогазораспределительнойсетиСадовая9</t>
  </si>
  <si>
    <t>КрасноармейскиймуниципальныйрайонпБерезовостроительствогазораспределительнойсетиСадовая1</t>
  </si>
  <si>
    <t>КрасноармейскиймуниципальныйрайонпБерезовостроительствогазораспределительнойсетиСтепная1</t>
  </si>
  <si>
    <t>КрасноармейскиймуниципальныйрайонпБерезовостроительствогазораспределительнойсетиСтепная15</t>
  </si>
  <si>
    <t>КрасноармейскиймуниципальныйрайонпБерезовостроительствогазораспределительнойсетиСтепная17</t>
  </si>
  <si>
    <t>КрасноармейскиймуниципальныйрайонпБерезовостроительствогазораспределительнойсетиСтепная19</t>
  </si>
  <si>
    <t>КрасноармейскиймуниципальныйрайонпБерезовостроительствогазораспределительнойсетиСтепная2</t>
  </si>
  <si>
    <t>КрасноармейскиймуниципальныйрайонпБерезовостроительствогазораспределительнойсетиСтепная3</t>
  </si>
  <si>
    <t>КрасноармейскиймуниципальныйрайонпБерезовостроительствогазораспределительнойсетиСтепная5</t>
  </si>
  <si>
    <t>КрасноармейскиймуниципальныйрайонпБерезовостроительствогазораспределительнойсетиСтепная6а</t>
  </si>
  <si>
    <t>КрасноармейскиймуниципальныйрайонпБерезовостроительствогазораспределительнойсетиСтепная7</t>
  </si>
  <si>
    <t>КрасноармейскиймуниципальныйрайонпБерезовостроительствогазораспределительнойсетиСтепная9</t>
  </si>
  <si>
    <t>КрасноармейскиймуниципальныйрайонпБерезовостроительствогазораспределительнойсетиЦелинная17</t>
  </si>
  <si>
    <t>КрасноармейскиймуниципальныйрайонпБерезовостроительствогазораспределительнойсетиЦелинная12</t>
  </si>
  <si>
    <t>КрасноармейскиймуниципальныйрайонпБерезовостроительствогазораспределительнойсетиЦелинная13</t>
  </si>
  <si>
    <t>КрасноармейскиймуниципальныйрайонпБерезовостроительствогазораспределительнойсетиЦелинная15</t>
  </si>
  <si>
    <t>КрасноармейскиймуниципальныйрайонпБерезовостроительствогазораспределительнойсетиЦелинная16</t>
  </si>
  <si>
    <t>КрасноармейскиймуниципальныйрайонпБерезовостроительствогазораспределительнойсетиЦелинная19</t>
  </si>
  <si>
    <t>КрасноармейскиймуниципальныйрайонпБерезовостроительствогазораспределительнойсетиЦелинная2</t>
  </si>
  <si>
    <t>КрасноармейскиймуниципальныйрайонпБерезовостроительствогазораспределительнойсетиЦелинная21</t>
  </si>
  <si>
    <t>КрасноармейскиймуниципальныйрайонпБерезовостроительствогазораспределительнойсетиЦелинная25</t>
  </si>
  <si>
    <t>КрасноармейскиймуниципальныйрайонпБерезовостроительствогазораспределительнойсетиЦелинная27</t>
  </si>
  <si>
    <t>КрасноармейскиймуниципальныйрайонпБерезовостроительствогазораспределительнойсетиШкольная1</t>
  </si>
  <si>
    <t>КрасноармейскиймуниципальныйрайонпБерезовостроительствогазораспределительнойсетиШкольная11</t>
  </si>
  <si>
    <t>КрасноармейскиймуниципальныйрайонпБерезовостроительствогазораспределительнойсетиШкольная13</t>
  </si>
  <si>
    <t>КрасноармейскиймуниципальныйрайонпБерезовостроительствогазораспределительнойсетиШкольная15</t>
  </si>
  <si>
    <t>КрасноармейскиймуниципальныйрайонпБерезовостроительствогазораспределительнойсетиШкольная23</t>
  </si>
  <si>
    <t>КрасноармейскиймуниципальныйрайонпБерезовостроительствогазораспределительнойсетиШкольная25</t>
  </si>
  <si>
    <t>КрасноармейскиймуниципальныйрайонпБерезовостроительствогазораспределительнойсетиШкольная3</t>
  </si>
  <si>
    <t>КрасноармейскиймуниципальныйрайонпБерезовостроительствогазораспределительнойсетиШкольная4</t>
  </si>
  <si>
    <t>КрасноармейскиймуниципальныйрайонпБерезовостроительствогазораспределительнойсетиШкольная7</t>
  </si>
  <si>
    <t>КрасноармейскиймуниципальныйрайонпБерезовостроительствогазораспределительнойсетиЮжная12</t>
  </si>
  <si>
    <t>КрасноармейскиймуниципальныйрайонпБерезовоустановкапунктаредуцированиягазаЦелинная8В</t>
  </si>
  <si>
    <t>КрасноармейскиймуниципальныйрайонпБерезовоустановкапунктаредуцированиягазаСадовая3а</t>
  </si>
  <si>
    <t>КрасноармейскиймуниципальныйрайонпДубровкаврезканаучасткезаявителянулеваяврезкаПроезжая10</t>
  </si>
  <si>
    <t>КрасноармейскиймуниципальныйрайонпДубровкастроительствогазораспределительнойсетиперСадовый8а</t>
  </si>
  <si>
    <t>КрасноармейскиймуниципальныйрайонпДубровкастроительствогазораспределительнойсетиШкольная9</t>
  </si>
  <si>
    <t>КрасноармейскиймуниципальныйрайонпДубровкастроительствогазораспределительнойсетиЮжная12</t>
  </si>
  <si>
    <t>КрасноармейскиймуниципальныйрайонпДубровкастроительствогазораспределительнойсетиБерезовая4</t>
  </si>
  <si>
    <t>КрасноармейскиймуниципальныйрайонпДубровкастроительствогазораспределительнойсетиГуреева11</t>
  </si>
  <si>
    <t>КрасноармейскиймуниципальныйрайонпДубровкастроительствогазораспределительнойсетиГуреева2</t>
  </si>
  <si>
    <t>КрасноармейскиймуниципальныйрайонпДубровкастроительствогазораспределительнойсетиГуреева21</t>
  </si>
  <si>
    <t>КрасноармейскиймуниципальныйрайонпДубровкастроительствогазораспределительнойсетиГуреева25</t>
  </si>
  <si>
    <t>КрасноармейскиймуниципальныйрайонпДубровкастроительствогазораспределительнойсетиЛесная5</t>
  </si>
  <si>
    <t>КрасноармейскиймуниципальныйрайонпДубровкастроительствогазораспределительнойсетиЛуговая14</t>
  </si>
  <si>
    <t>КрасноармейскиймуниципальныйрайонпДубровкастроительствогазораспределительнойсетиЛуговая4</t>
  </si>
  <si>
    <t>КрасноармейскиймуниципальныйрайонпДубровкастроительствогазораспределительнойсетиПрудовая1</t>
  </si>
  <si>
    <t>КрасноармейскиймуниципальныйрайонпДубровкастроительствогазораспределительнойсетиСтроительная45</t>
  </si>
  <si>
    <t>КрасноармейскиймуниципальныйрайонпДубровкастроительствогазораспределительнойсетиСтроительная47</t>
  </si>
  <si>
    <t>КрасноармейскиймуниципальныйрайонпЛазурныйврезканаучасткезаявителянулеваяврезкаБирюзовая2</t>
  </si>
  <si>
    <t>КрасноармейскиймуниципальныйрайонпЛазурныйврезканаучасткезаявителянулеваяврезкаИксановауч5</t>
  </si>
  <si>
    <t>КрасноармейскиймуниципальныйрайонпЛазурныйврезканаучасткезаявителянулеваяврезкаКарелина22</t>
  </si>
  <si>
    <t>КрасноармейскиймуниципальныйрайонпЛазурныйврезканаучасткезаявителянулеваяврезкаКурортная5</t>
  </si>
  <si>
    <t>КрасноармейскиймуниципальныйрайонпЛазурныйврезканаучасткезаявителянулеваяврезкаКурортная6</t>
  </si>
  <si>
    <t>КрасноармейскиймуниципальныйрайонпЛазурныйврезканаучасткезаявителянулеваяврезкаОктябрьская14</t>
  </si>
  <si>
    <t>КрасноармейскиймуниципальныйрайонпЛазурныйврезканаучасткезаявителянулеваяврезкаРайская12А</t>
  </si>
  <si>
    <t>КрасноармейскиймуниципальныйрайонпЛазурныйврезканаучасткезаявителянулеваяврезкаРябиновая23</t>
  </si>
  <si>
    <t>КрасноармейскиймуниципальныйрайонпЛазурныйврезканаучасткезаявителянулеваяврезкаОктябрьская5кв2</t>
  </si>
  <si>
    <t>КрасноармейскиймуниципальныйрайонпЛазурныйврезканаучасткезаявителянулеваяврезкаПервомайская2171</t>
  </si>
  <si>
    <t>КрасноармейскиймуниципальныйрайонпЛазурныйстроительствогазораспределительнойсетиДНТДачникЛинейная18</t>
  </si>
  <si>
    <t>КрасноармейскиймуниципальныйрайонпЛазурныйстроительствогазораспределительнойсетип/лАвиатор1</t>
  </si>
  <si>
    <t>КрасноармейскиймуниципальныйрайонпЛазурныйстроительствогазораспределительнойсетиперБирюзовый1</t>
  </si>
  <si>
    <t>КрасноармейскиймуниципальныйрайонпЛазурныйстроительствогазораспределительнойсетиперВасильковый17</t>
  </si>
  <si>
    <t>КрасноармейскиймуниципальныйрайонпЛазурныйстроительствогазораспределительнойсетиперВасильковый7</t>
  </si>
  <si>
    <t>КрасноармейскиймуниципальныйрайонпЛазурныйстроительствогазораспределительнойсетиперЛуговой3</t>
  </si>
  <si>
    <t>КрасноармейскиймуниципальныйрайонпЛазурныйстроительствогазораспределительнойсетиперСиреневый16</t>
  </si>
  <si>
    <t>КрасноармейскиймуниципальныйрайонпЛазурныйстроительствогазораспределительнойсетиперСиреневый11</t>
  </si>
  <si>
    <t>КрасноармейскиймуниципальныйрайонпЛазурныйстроительствогазораспределительнойсетиперЯгодный6</t>
  </si>
  <si>
    <t>КрасноармейскиймуниципальныйрайонпЛазурныйстроительствогазораспределительнойсетиперВасильковый1</t>
  </si>
  <si>
    <t>КрасноармейскиймуниципальныйрайонпЛазурныйстроительствогазораспределительнойсетиперВасильковый10</t>
  </si>
  <si>
    <t>КрасноармейскиймуниципальныйрайонпЛазурныйстроительствогазораспределительнойсетиперВасильковый11</t>
  </si>
  <si>
    <t>КрасноармейскиймуниципальныйрайонпЛазурныйстроительствогазораспределительнойсетиперВасильковый12</t>
  </si>
  <si>
    <t>КрасноармейскиймуниципальныйрайонпЛазурныйстроительствогазораспределительнойсетиперВасильковый13</t>
  </si>
  <si>
    <t>КрасноармейскиймуниципальныйрайонпЛазурныйстроительствогазораспределительнойсетиперВасильковый14</t>
  </si>
  <si>
    <t>КрасноармейскиймуниципальныйрайонпЛазурныйстроительствогазораспределительнойсетиперВасильковый15</t>
  </si>
  <si>
    <t>КрасноармейскиймуниципальныйрайонпЛазурныйстроительствогазораспределительнойсетиперВасильковый16</t>
  </si>
  <si>
    <t>КрасноармейскиймуниципальныйрайонпЛазурныйстроительствогазораспределительнойсетиперВасильковый18</t>
  </si>
  <si>
    <t>КрасноармейскиймуниципальныйрайонпЛазурныйстроительствогазораспределительнойсетиперВасильковый19</t>
  </si>
  <si>
    <t>КрасноармейскиймуниципальныйрайонпЛазурныйстроительствогазораспределительнойсетиперВасильковый2</t>
  </si>
  <si>
    <t>КрасноармейскиймуниципальныйрайонпЛазурныйстроительствогазораспределительнойсетиперВасильковый20</t>
  </si>
  <si>
    <t>КрасноармейскиймуниципальныйрайонпЛазурныйстроительствогазораспределительнойсетиперВасильковый21</t>
  </si>
  <si>
    <t>КрасноармейскиймуниципальныйрайонпЛазурныйстроительствогазораспределительнойсетиперВасильковый22</t>
  </si>
  <si>
    <t>КрасноармейскиймуниципальныйрайонпЛазурныйстроительствогазораспределительнойсетиперВасильковый23</t>
  </si>
  <si>
    <t>КрасноармейскиймуниципальныйрайонпЛазурныйстроительствогазораспределительнойсетиперВасильковый24</t>
  </si>
  <si>
    <t>КрасноармейскиймуниципальныйрайонпЛазурныйстроительствогазораспределительнойсетиперВасильковый25</t>
  </si>
  <si>
    <t>КрасноармейскиймуниципальныйрайонпЛазурныйстроительствогазораспределительнойсетиперВасильковый3</t>
  </si>
  <si>
    <t>КрасноармейскиймуниципальныйрайонпЛазурныйстроительствогазораспределительнойсетиперВасильковый4</t>
  </si>
  <si>
    <t>КрасноармейскиймуниципальныйрайонпЛазурныйстроительствогазораспределительнойсетиперВасильковый5</t>
  </si>
  <si>
    <t>КрасноармейскиймуниципальныйрайонпЛазурныйстроительствогазораспределительнойсетиперВасильковый6</t>
  </si>
  <si>
    <t>КрасноармейскиймуниципальныйрайонпЛазурныйстроительствогазораспределительнойсетиперВасильковый8</t>
  </si>
  <si>
    <t>КрасноармейскиймуниципальныйрайонпЛазурныйстроительствогазораспределительнойсетиперВасильковый9</t>
  </si>
  <si>
    <t>КрасноармейскиймуниципальныйрайонпЛазурныйстроительствогазораспределительнойсетиперКонечный125</t>
  </si>
  <si>
    <t>КрасноармейскиймуниципальныйрайонпЛазурныйстроительствогазораспределительнойсетиперКонечный129</t>
  </si>
  <si>
    <t>КрасноармейскиймуниципальныйрайонпЛазурныйстроительствогазораспределительнойсетиперКонечный131</t>
  </si>
  <si>
    <t>КрасноармейскиймуниципальныйрайонпЛазурныйстроительствогазораспределительнойсетиперКонечный1</t>
  </si>
  <si>
    <t>КрасноармейскиймуниципальныйрайонпЛазурныйстроительствогазораспределительнойсетиперКонечный10</t>
  </si>
  <si>
    <t>КрасноармейскиймуниципальныйрайонпЛазурныйстроительствогазораспределительнойсетиперКонечный11</t>
  </si>
  <si>
    <t>КрасноармейскиймуниципальныйрайонпЛазурныйстроительствогазораспределительнойсетиперКонечный12</t>
  </si>
  <si>
    <t>КрасноармейскиймуниципальныйрайонпЛазурныйстроительствогазораспределительнойсетиперКонечный13</t>
  </si>
  <si>
    <t>КрасноармейскиймуниципальныйрайонпЛазурныйстроительствогазораспределительнойсетиперКонечный14</t>
  </si>
  <si>
    <t>КрасноармейскиймуниципальныйрайонпЛазурныйстроительствогазораспределительнойсетиперКонечный15</t>
  </si>
  <si>
    <t>КрасноармейскиймуниципальныйрайонпЛазурныйстроительствогазораспределительнойсетиперКонечный16</t>
  </si>
  <si>
    <t>КрасноармейскиймуниципальныйрайонпЛазурныйстроительствогазораспределительнойсетиперКонечный17</t>
  </si>
  <si>
    <t>КрасноармейскиймуниципальныйрайонпЛазурныйстроительствогазораспределительнойсетиперКонечный18</t>
  </si>
  <si>
    <t>КрасноармейскиймуниципальныйрайонпЛазурныйстроительствогазораспределительнойсетиперКонечный19</t>
  </si>
  <si>
    <t>КрасноармейскиймуниципальныйрайонпЛазурныйстроительствогазораспределительнойсетиперКонечный2</t>
  </si>
  <si>
    <t>КрасноармейскиймуниципальныйрайонпЛазурныйстроительствогазораспределительнойсетиперКонечный20</t>
  </si>
  <si>
    <t>КрасноармейскиймуниципальныйрайонпЛазурныйстроительствогазораспределительнойсетиперКонечный21</t>
  </si>
  <si>
    <t>КрасноармейскиймуниципальныйрайонпЛазурныйстроительствогазораспределительнойсетиперКонечный22</t>
  </si>
  <si>
    <t>КрасноармейскиймуниципальныйрайонпЛазурныйстроительствогазораспределительнойсетиперКонечный23</t>
  </si>
  <si>
    <t>КрасноармейскиймуниципальныйрайонпЛазурныйстроительствогазораспределительнойсетиперКонечный24</t>
  </si>
  <si>
    <t>КрасноармейскиймуниципальныйрайонпЛазурныйстроительствогазораспределительнойсетиперКонечный25</t>
  </si>
  <si>
    <t>КрасноармейскиймуниципальныйрайонпЛазурныйстроительствогазораспределительнойсетиперКонечный3</t>
  </si>
  <si>
    <t>КрасноармейскиймуниципальныйрайонпЛазурныйстроительствогазораспределительнойсетиперКонечный4</t>
  </si>
  <si>
    <t>КрасноармейскиймуниципальныйрайонпЛазурныйстроительствогазораспределительнойсетиперКонечный5</t>
  </si>
  <si>
    <t>КрасноармейскиймуниципальныйрайонпЛазурныйстроительствогазораспределительнойсетиперКонечный6</t>
  </si>
  <si>
    <t>КрасноармейскиймуниципальныйрайонпЛазурныйстроительствогазораспределительнойсетиперКонечный7</t>
  </si>
  <si>
    <t>КрасноармейскиймуниципальныйрайонпЛазурныйстроительствогазораспределительнойсетиперКонечный8</t>
  </si>
  <si>
    <t>КрасноармейскиймуниципальныйрайонпЛазурныйстроительствогазораспределительнойсетиперКонечный9</t>
  </si>
  <si>
    <t>КрасноармейскиймуниципальныйрайонпЛазурныйстроительствогазораспределительнойсетиперМира1</t>
  </si>
  <si>
    <t>КрасноармейскиймуниципальныйрайонпЛазурныйстроительствогазораспределительнойсетиперМира3</t>
  </si>
  <si>
    <t>КрасноармейскиймуниципальныйрайонпЛазурныйстроительствогазораспределительнойсетиперМира5</t>
  </si>
  <si>
    <t>КрасноармейскиймуниципальныйрайонпЛазурныйстроительствогазораспределительнойсетиперПарижский1</t>
  </si>
  <si>
    <t>КрасноармейскиймуниципальныйрайонпЛазурныйстроительствогазораспределительнойсетиперПарижский10</t>
  </si>
  <si>
    <t>КрасноармейскиймуниципальныйрайонпЛазурныйстроительствогазораспределительнойсетиперПарижский11</t>
  </si>
  <si>
    <t>КрасноармейскиймуниципальныйрайонпЛазурныйстроительствогазораспределительнойсетиперПарижский12</t>
  </si>
  <si>
    <t>КрасноармейскиймуниципальныйрайонпЛазурныйстроительствогазораспределительнойсетиперПарижский13</t>
  </si>
  <si>
    <t>КрасноармейскиймуниципальныйрайонпЛазурныйстроительствогазораспределительнойсетиперПарижский14</t>
  </si>
  <si>
    <t>КрасноармейскиймуниципальныйрайонпЛазурныйстроительствогазораспределительнойсетиперПарижский15</t>
  </si>
  <si>
    <t>КрасноармейскиймуниципальныйрайонпЛазурныйстроительствогазораспределительнойсетиперПарижский16</t>
  </si>
  <si>
    <t>КрасноармейскиймуниципальныйрайонпЛазурныйстроительствогазораспределительнойсетиперПарижский17</t>
  </si>
  <si>
    <t>КрасноармейскиймуниципальныйрайонпЛазурныйстроительствогазораспределительнойсетиперПарижский18</t>
  </si>
  <si>
    <t>КрасноармейскиймуниципальныйрайонпЛазурныйстроительствогазораспределительнойсетиперПарижский19</t>
  </si>
  <si>
    <t>КрасноармейскиймуниципальныйрайонпЛазурныйстроительствогазораспределительнойсетиперПарижский2</t>
  </si>
  <si>
    <t>КрасноармейскиймуниципальныйрайонпЛазурныйстроительствогазораспределительнойсетиперПарижский20</t>
  </si>
  <si>
    <t>КрасноармейскиймуниципальныйрайонпЛазурныйстроительствогазораспределительнойсетиперПарижский3</t>
  </si>
  <si>
    <t>КрасноармейскиймуниципальныйрайонпЛазурныйстроительствогазораспределительнойсетиперПарижский4</t>
  </si>
  <si>
    <t>КрасноармейскиймуниципальныйрайонпЛазурныйстроительствогазораспределительнойсетиперПарижский5</t>
  </si>
  <si>
    <t>КрасноармейскиймуниципальныйрайонпЛазурныйстроительствогазораспределительнойсетиперПарижский6</t>
  </si>
  <si>
    <t>КрасноармейскиймуниципальныйрайонпЛазурныйстроительствогазораспределительнойсетиперПарижский7</t>
  </si>
  <si>
    <t>КрасноармейскиймуниципальныйрайонпЛазурныйстроительствогазораспределительнойсетиперПарижский8</t>
  </si>
  <si>
    <t>КрасноармейскиймуниципальныйрайонпЛазурныйстроительствогазораспределительнойсетиперПарижский9</t>
  </si>
  <si>
    <t>КрасноармейскиймуниципальныйрайонпЛазурныйстроительствогазораспределительнойсетиперРоссийский1</t>
  </si>
  <si>
    <t>КрасноармейскиймуниципальныйрайонпЛазурныйстроительствогазораспределительнойсетиперРоссийский2</t>
  </si>
  <si>
    <t>КрасноармейскиймуниципальныйрайонпЛазурныйстроительствогазораспределительнойсетиперРоссийский3</t>
  </si>
  <si>
    <t>КрасноармейскиймуниципальныйрайонпЛазурныйстроительствогазораспределительнойсетиперРоссийский4</t>
  </si>
  <si>
    <t>КрасноармейскиймуниципальныйрайонпЛазурныйстроительствогазораспределительнойсетиперРоссийский5</t>
  </si>
  <si>
    <t>КрасноармейскиймуниципальныйрайонпЛазурныйстроительствогазораспределительнойсетиперРоссийский6</t>
  </si>
  <si>
    <t>КрасноармейскиймуниципальныйрайонпЛазурныйстроительствогазораспределительнойсетиперРоссийский7</t>
  </si>
  <si>
    <t>КрасноармейскиймуниципальныйрайонпЛазурныйстроительствогазораспределительнойсетиперРоссийский8</t>
  </si>
  <si>
    <t>КрасноармейскиймуниципальныйрайонпЛазурныйстроительствогазораспределительнойсетиперРоссийский9</t>
  </si>
  <si>
    <t>КрасноармейскиймуниципальныйрайонпЛазурныйстроительствогазораспределительнойсетипертуповый1</t>
  </si>
  <si>
    <t>КрасноармейскиймуниципальныйрайонпЛазурныйстроительствогазораспределительнойсетипертуповый10</t>
  </si>
  <si>
    <t>КрасноармейскиймуниципальныйрайонпЛазурныйстроительствогазораспределительнойсетипертуповый11</t>
  </si>
  <si>
    <t>КрасноармейскиймуниципальныйрайонпЛазурныйстроительствогазораспределительнойсетипертуповый12</t>
  </si>
  <si>
    <t>КрасноармейскиймуниципальныйрайонпЛазурныйстроительствогазораспределительнойсетипертуповый123</t>
  </si>
  <si>
    <t>КрасноармейскиймуниципальныйрайонпЛазурныйстроительствогазораспределительнойсетипертуповый13</t>
  </si>
  <si>
    <t>КрасноармейскиймуниципальныйрайонпЛазурныйстроительствогазораспределительнойсетипертуповый14</t>
  </si>
  <si>
    <t>КрасноармейскиймуниципальныйрайонпЛазурныйстроительствогазораспределительнойсетипертуповый15</t>
  </si>
  <si>
    <t>КрасноармейскиймуниципальныйрайонпЛазурныйстроительствогазораспределительнойсетипертуповый16</t>
  </si>
  <si>
    <t>КрасноармейскиймуниципальныйрайонпЛазурныйстроительствогазораспределительнойсетипертуповый17</t>
  </si>
  <si>
    <t>КрасноармейскиймуниципальныйрайонпЛазурныйстроительствогазораспределительнойсетипертуповый18</t>
  </si>
  <si>
    <t>КрасноармейскиймуниципальныйрайонпЛазурныйстроительствогазораспределительнойсетипертуповый19</t>
  </si>
  <si>
    <t>КрасноармейскиймуниципальныйрайонпЛазурныйстроительствогазораспределительнойсетипертуповый2</t>
  </si>
  <si>
    <t>КрасноармейскиймуниципальныйрайонпЛазурныйстроительствогазораспределительнойсетипертуповый20</t>
  </si>
  <si>
    <t>КрасноармейскиймуниципальныйрайонпЛазурныйстроительствогазораспределительнойсетипертуповый21</t>
  </si>
  <si>
    <t>КрасноармейскиймуниципальныйрайонпЛазурныйстроительствогазораспределительнойсетипертуповый22</t>
  </si>
  <si>
    <t>КрасноармейскиймуниципальныйрайонпЛазурныйстроительствогазораспределительнойсетипертуповый23</t>
  </si>
  <si>
    <t>КрасноармейскиймуниципальныйрайонпЛазурныйстроительствогазораспределительнойсетипертуповый24</t>
  </si>
  <si>
    <t>КрасноармейскиймуниципальныйрайонпЛазурныйстроительствогазораспределительнойсетипертуповый25</t>
  </si>
  <si>
    <t>КрасноармейскиймуниципальныйрайонпЛазурныйстроительствогазораспределительнойсетипертуповый26</t>
  </si>
  <si>
    <t>КрасноармейскиймуниципальныйрайонпЛазурныйстроительствогазораспределительнойсетипертуповый27</t>
  </si>
  <si>
    <t>КрасноармейскиймуниципальныйрайонпЛазурныйстроительствогазораспределительнойсетипертуповый3</t>
  </si>
  <si>
    <t>КрасноармейскиймуниципальныйрайонпЛазурныйстроительствогазораспределительнойсетипертуповый4</t>
  </si>
  <si>
    <t>КрасноармейскиймуниципальныйрайонпЛазурныйстроительствогазораспределительнойсетипертуповый5</t>
  </si>
  <si>
    <t>КрасноармейскиймуниципальныйрайонпЛазурныйстроительствогазораспределительнойсетипертуповый6</t>
  </si>
  <si>
    <t>КрасноармейскиймуниципальныйрайонпЛазурныйстроительствогазораспределительнойсетипертуповый7</t>
  </si>
  <si>
    <t>КрасноармейскиймуниципальныйрайонпЛазурныйстроительствогазораспределительнойсетипертуповый8</t>
  </si>
  <si>
    <t>КрасноармейскиймуниципальныйрайонпЛазурныйстроительствогазораспределительнойсетипертуповый9</t>
  </si>
  <si>
    <t>КрасноармейскиймуниципальныйрайонпЛазурныйстроительствогазораспределительнойсетиперУзкий1</t>
  </si>
  <si>
    <t>КрасноармейскиймуниципальныйрайонпЛазурныйстроительствогазораспределительнойсетиперУзкий10</t>
  </si>
  <si>
    <t>КрасноармейскиймуниципальныйрайонпЛазурныйстроительствогазораспределительнойсетиперУзкий11</t>
  </si>
  <si>
    <t>КрасноармейскиймуниципальныйрайонпЛазурныйстроительствогазораспределительнойсетиперУзкий12</t>
  </si>
  <si>
    <t>КрасноармейскиймуниципальныйрайонпЛазурныйстроительствогазораспределительнойсетиперУзкий13</t>
  </si>
  <si>
    <t>КрасноармейскиймуниципальныйрайонпЛазурныйстроительствогазораспределительнойсетиперУзкий14</t>
  </si>
  <si>
    <t>КрасноармейскиймуниципальныйрайонпЛазурныйстроительствогазораспределительнойсетиперУзкий15</t>
  </si>
  <si>
    <t>КрасноармейскиймуниципальныйрайонпЛазурныйстроительствогазораспределительнойсетиперУзкий16</t>
  </si>
  <si>
    <t>КрасноармейскиймуниципальныйрайонпЛазурныйстроительствогазораспределительнойсетиперУзкий17</t>
  </si>
  <si>
    <t>КрасноармейскиймуниципальныйрайонпЛазурныйстроительствогазораспределительнойсетиперУзкий2</t>
  </si>
  <si>
    <t>КрасноармейскиймуниципальныйрайонпЛазурныйстроительствогазораспределительнойсетиперУзкий3</t>
  </si>
  <si>
    <t>КрасноармейскиймуниципальныйрайонпЛазурныйстроительствогазораспределительнойсетиперУзкий4</t>
  </si>
  <si>
    <t>КрасноармейскиймуниципальныйрайонпЛазурныйстроительствогазораспределительнойсетиперУзкий5</t>
  </si>
  <si>
    <t>КрасноармейскиймуниципальныйрайонпЛазурныйстроительствогазораспределительнойсетиперУзкий6</t>
  </si>
  <si>
    <t>КрасноармейскиймуниципальныйрайонпЛазурныйстроительствогазораспределительнойсетиперУзкий7</t>
  </si>
  <si>
    <t>КрасноармейскиймуниципальныйрайонпЛазурныйстроительствогазораспределительнойсетиперУзкий8</t>
  </si>
  <si>
    <t>КрасноармейскиймуниципальныйрайонпЛазурныйстроительствогазораспределительнойсетиперУзкий9</t>
  </si>
  <si>
    <t>КрасноармейскиймуниципальныйрайонпЛазурныйстроительствогазораспределительнойсетиперУзкий83</t>
  </si>
  <si>
    <t>КрасноармейскиймуниципальныйрайонпЛазурныйстроительствогазораспределительнойсетиперУзорный78</t>
  </si>
  <si>
    <t>КрасноармейскиймуниципальныйрайонпЛазурныйстроительствогазораспределительнойсетиперЯгодный1</t>
  </si>
  <si>
    <t>КрасноармейскиймуниципальныйрайонпЛазурныйстроительствогазораспределительнойсетиперЯгодный10</t>
  </si>
  <si>
    <t>КрасноармейскиймуниципальныйрайонпЛазурныйстроительствогазораспределительнойсетиперЯгодный11</t>
  </si>
  <si>
    <t>КрасноармейскиймуниципальныйрайонпЛазурныйстроительствогазораспределительнойсетиперЯгодный12</t>
  </si>
  <si>
    <t>КрасноармейскиймуниципальныйрайонпЛазурныйстроительствогазораспределительнойсетиперЯгодный13</t>
  </si>
  <si>
    <t>КрасноармейскиймуниципальныйрайонпЛазурныйстроительствогазораспределительнойсетиперЯгодный2</t>
  </si>
  <si>
    <t>КрасноармейскиймуниципальныйрайонпЛазурныйстроительствогазораспределительнойсетиперЯгодный3</t>
  </si>
  <si>
    <t>КрасноармейскиймуниципальныйрайонпЛазурныйстроительствогазораспределительнойсетиперЯгодный4</t>
  </si>
  <si>
    <t>КрасноармейскиймуниципальныйрайонпЛазурныйстроительствогазораспределительнойсетиперЯгодный5</t>
  </si>
  <si>
    <t>КрасноармейскиймуниципальныйрайонпЛазурныйстроительствогазораспределительнойсетиперЯгодный7</t>
  </si>
  <si>
    <t>КрасноармейскиймуниципальныйрайонпЛазурныйстроительствогазораспределительнойсетиперЯгодный8</t>
  </si>
  <si>
    <t>КрасноармейскиймуниципальныйрайонпЛазурныйстроительствогазораспределительнойсетиперЯгодный9</t>
  </si>
  <si>
    <t>КрасноармейскиймуниципальныйрайонпЛазурныйстроительствогазораспределительнойсетиОвражная48</t>
  </si>
  <si>
    <t>КрасноармейскиймуниципальныйрайонпЛазурныйстроительствогазораспределительнойсетиОвражная55</t>
  </si>
  <si>
    <t>КрасноармейскиймуниципальныйрайонпЛазурныйстроительствогазораспределительнойсети50летПобеды23</t>
  </si>
  <si>
    <t>КрасноармейскиймуниципальныйрайонпЛазурныйстроительствогазораспределительнойсетиВасильковая1</t>
  </si>
  <si>
    <t>КрасноармейскиймуниципальныйрайонпЛазурныйстроительствогазораспределительнойсетиЗвездная31А</t>
  </si>
  <si>
    <t>КрасноармейскиймуниципальныйрайонпЛазурныйстроительствогазораспределительнойсетиКосмонавтов14А</t>
  </si>
  <si>
    <t>КрасноармейскиймуниципальныйрайонпЛазурныйстроительствогазораспределительнойсетиЛинейная26</t>
  </si>
  <si>
    <t>КрасноармейскиймуниципальныйрайонпЛазурныйстроительствогазораспределительнойсетиЛинейная32</t>
  </si>
  <si>
    <t>КрасноармейскиймуниципальныйрайонпЛазурныйстроительствогазораспределительнойсетиМолодежная14/1</t>
  </si>
  <si>
    <t>КрасноармейскиймуниципальныйрайонпЛазурныйстроительствогазораспределительнойсетиОвражная53</t>
  </si>
  <si>
    <t>КрасноармейскиймуниципальныйрайонпЛазурныйстроительствогазораспределительнойсетиПроходная117</t>
  </si>
  <si>
    <t>КрасноармейскиймуниципальныйрайонпЛазурныйстроительствогазораспределительнойсетиРомашковая16</t>
  </si>
  <si>
    <t>КрасноармейскиймуниципальныйрайонпЛазурныйстроительствогазораспределительнойсетиРомашковая4</t>
  </si>
  <si>
    <t>КрасноармейскиймуниципальныйрайонпЛазурныйстроительствогазораспределительнойсетиСветлая5У</t>
  </si>
  <si>
    <t>КрасноармейскиймуниципальныйрайонпЛазурныйстроительствогазораспределительнойсетиСветлая7</t>
  </si>
  <si>
    <t>КрасноармейскиймуниципальныйрайонпЛазурныйстроительствогазораспределительнойсетиСеверная1</t>
  </si>
  <si>
    <t>КрасноармейскиймуниципальныйрайонпЛазурныйстроительствогазораспределительнойсетиСеверная7</t>
  </si>
  <si>
    <t>КрасноармейскиймуниципальныйрайонпЛазурныйстроительствогазораспределительнойсетиСолнечная11</t>
  </si>
  <si>
    <t>КрасноармейскиймуниципальныйрайонпЛазурныйстроительствогазораспределительнойсетиСолнечная2</t>
  </si>
  <si>
    <t>КрасноармейскиймуниципальныйрайонпЛазурныйстроительствогазораспределительнойсетиСолнечная9</t>
  </si>
  <si>
    <t>КрасноармейскиймуниципальныйрайонпЛазурныйстроительствогазораспределительнойсетиСтуденческая1Акв1</t>
  </si>
  <si>
    <t>КрасноармейскиймуниципальныйрайонпЛазурныйстроительствогазораспределительнойсетиСтуденческая4кв2</t>
  </si>
  <si>
    <t>КрасноармейскиймуниципальныйрайонпЛазурныйстроительствогазораспределительнойсетиСтуденческая6кв1</t>
  </si>
  <si>
    <t>КрасноармейскиймуниципальныйрайонпЛазурныйстроительствогазораспределительнойсетиЮбилейная14</t>
  </si>
  <si>
    <t>КрасноармейскиймуниципальныйрайонпЛазурныйстроительствогазораспределительнойсетиВасильковая10</t>
  </si>
  <si>
    <t>КрасноармейскиймуниципальныйрайонпЛазурныйстроительствогазораспределительнойсетиВасильковая11</t>
  </si>
  <si>
    <t>КрасноармейскиймуниципальныйрайонпЛазурныйстроительствогазораспределительнойсетиВасильковая12</t>
  </si>
  <si>
    <t>КрасноармейскиймуниципальныйрайонпЛазурныйстроительствогазораспределительнойсетиВасильковая2</t>
  </si>
  <si>
    <t>КрасноармейскиймуниципальныйрайонпЛазурныйстроительствогазораспределительнойсетиВасильковая3</t>
  </si>
  <si>
    <t>КрасноармейскиймуниципальныйрайонпЛазурныйстроительствогазораспределительнойсетиВасильковая4</t>
  </si>
  <si>
    <t>КрасноармейскиймуниципальныйрайонпЛазурныйстроительствогазораспределительнойсетиВасильковая5</t>
  </si>
  <si>
    <t>КрасноармейскиймуниципальныйрайонпЛазурныйстроительствогазораспределительнойсетиВасильковая6</t>
  </si>
  <si>
    <t>КрасноармейскиймуниципальныйрайонпЛазурныйстроительствогазораспределительнойсетиВасильковая7</t>
  </si>
  <si>
    <t>КрасноармейскиймуниципальныйрайонпЛазурныйстроительствогазораспределительнойсетиВасильковая8</t>
  </si>
  <si>
    <t>КрасноармейскиймуниципальныйрайонпЛазурныйстроительствогазораспределительнойсетиВасильковая9</t>
  </si>
  <si>
    <t>КрасноармейскиймуниципальныйрайонпЛазурныйстроительствогазораспределительнойсетиЖемчужная1</t>
  </si>
  <si>
    <t>КрасноармейскиймуниципальныйрайонпЛазурныйстроительствогазораспределительнойсетиЖемчужная10</t>
  </si>
  <si>
    <t>КрасноармейскиймуниципальныйрайонпЛазурныйстроительствогазораспределительнойсетиЖемчужная2</t>
  </si>
  <si>
    <t>КрасноармейскиймуниципальныйрайонпЛазурныйстроительствогазораспределительнойсетиЖемчужная3</t>
  </si>
  <si>
    <t>КрасноармейскиймуниципальныйрайонпЛазурныйстроительствогазораспределительнойсетиЖемчужная5</t>
  </si>
  <si>
    <t>КрасноармейскиймуниципальныйрайонпЛазурныйстроительствогазораспределительнойсетиЖемчужная6</t>
  </si>
  <si>
    <t>КрасноармейскиймуниципальныйрайонпЛазурныйстроительствогазораспределительнойсетиЖемчужная8</t>
  </si>
  <si>
    <t>КрасноармейскиймуниципальныйрайонпЛазурныйстроительствогазораспределительнойсетиКомсомольская25</t>
  </si>
  <si>
    <t>КрасноармейскиймуниципальныйрайонпЛазурныйстроительствогазораспределительнойсетиКомсомольская27</t>
  </si>
  <si>
    <t>КрасноармейскиймуниципальныйрайонпЛазурныйстроительствогазораспределительнойсетиЛинейная1</t>
  </si>
  <si>
    <t>КрасноармейскиймуниципальныйрайонпЛазурныйстроительствогазораспределительнойсетиЛинейная10</t>
  </si>
  <si>
    <t>КрасноармейскиймуниципальныйрайонпЛазурныйстроительствогазораспределительнойсетиЛинейная11</t>
  </si>
  <si>
    <t>КрасноармейскиймуниципальныйрайонпЛазурныйстроительствогазораспределительнойсетиЛинейная12</t>
  </si>
  <si>
    <t>КрасноармейскиймуниципальныйрайонпЛазурныйстроительствогазораспределительнойсетиЛинейная13</t>
  </si>
  <si>
    <t>КрасноармейскиймуниципальныйрайонпЛазурныйстроительствогазораспределительнойсетиЛинейная14</t>
  </si>
  <si>
    <t>КрасноармейскиймуниципальныйрайонпЛазурныйстроительствогазораспределительнойсетиЛинейная15</t>
  </si>
  <si>
    <t>КрасноармейскиймуниципальныйрайонпЛазурныйстроительствогазораспределительнойсетиЛинейная16</t>
  </si>
  <si>
    <t>КрасноармейскиймуниципальныйрайонпЛазурныйстроительствогазораспределительнойсетиЛинейная17</t>
  </si>
  <si>
    <t>КрасноармейскиймуниципальныйрайонпЛазурныйстроительствогазораспределительнойсетиЛинейная18</t>
  </si>
  <si>
    <t>КрасноармейскиймуниципальныйрайонпЛазурныйстроительствогазораспределительнойсетиЛинейная19</t>
  </si>
  <si>
    <t>КрасноармейскиймуниципальныйрайонпЛазурныйстроительствогазораспределительнойсетиЛинейная2</t>
  </si>
  <si>
    <t>КрасноармейскиймуниципальныйрайонпЛазурныйстроительствогазораспределительнойсетиЛинейная20</t>
  </si>
  <si>
    <t>КрасноармейскиймуниципальныйрайонпЛазурныйстроительствогазораспределительнойсетиЛинейная21</t>
  </si>
  <si>
    <t>КрасноармейскиймуниципальныйрайонпЛазурныйстроительствогазораспределительнойсетиЛинейная22</t>
  </si>
  <si>
    <t>КрасноармейскиймуниципальныйрайонпЛазурныйстроительствогазораспределительнойсетиЛинейная23</t>
  </si>
  <si>
    <t>КрасноармейскиймуниципальныйрайонпЛазурныйстроительствогазораспределительнойсетиЛинейная24</t>
  </si>
  <si>
    <t>КрасноармейскиймуниципальныйрайонпЛазурныйстроительствогазораспределительнойсетиЛинейная25</t>
  </si>
  <si>
    <t>КрасноармейскиймуниципальныйрайонпЛазурныйстроительствогазораспределительнойсетиЛинейная27</t>
  </si>
  <si>
    <t>КрасноармейскиймуниципальныйрайонпЛазурныйстроительствогазораспределительнойсетиЛинейная28</t>
  </si>
  <si>
    <t>КрасноармейскиймуниципальныйрайонпЛазурныйстроительствогазораспределительнойсетиЛинейная29</t>
  </si>
  <si>
    <t>КрасноармейскиймуниципальныйрайонпЛазурныйстроительствогазораспределительнойсетиЛинейная3</t>
  </si>
  <si>
    <t>КрасноармейскиймуниципальныйрайонпЛазурныйстроительствогазораспределительнойсетиЛинейная30</t>
  </si>
  <si>
    <t>КрасноармейскиймуниципальныйрайонпЛазурныйстроительствогазораспределительнойсетиЛинейная31</t>
  </si>
  <si>
    <t>КрасноармейскиймуниципальныйрайонпЛазурныйстроительствогазораспределительнойсетиЛинейная33</t>
  </si>
  <si>
    <t>КрасноармейскиймуниципальныйрайонпЛазурныйстроительствогазораспределительнойсетиЛинейная34</t>
  </si>
  <si>
    <t>КрасноармейскиймуниципальныйрайонпЛазурныйстроительствогазораспределительнойсетиЛинейная35</t>
  </si>
  <si>
    <t>КрасноармейскиймуниципальныйрайонпЛазурныйстроительствогазораспределительнойсетиЛинейная36</t>
  </si>
  <si>
    <t>КрасноармейскиймуниципальныйрайонпЛазурныйстроительствогазораспределительнойсетиЛинейная37</t>
  </si>
  <si>
    <t>КрасноармейскиймуниципальныйрайонпЛазурныйстроительствогазораспределительнойсетиЛинейная38</t>
  </si>
  <si>
    <t>КрасноармейскиймуниципальныйрайонпЛазурныйстроительствогазораспределительнойсетиЛинейная39</t>
  </si>
  <si>
    <t>КрасноармейскиймуниципальныйрайонпЛазурныйстроительствогазораспределительнойсетиЛинейная4</t>
  </si>
  <si>
    <t>КрасноармейскиймуниципальныйрайонпЛазурныйстроительствогазораспределительнойсетиЛинейная40</t>
  </si>
  <si>
    <t>КрасноармейскиймуниципальныйрайонпЛазурныйстроительствогазораспределительнойсетиЛинейная41</t>
  </si>
  <si>
    <t>КрасноармейскиймуниципальныйрайонпЛазурныйстроительствогазораспределительнойсетиЛинейная42</t>
  </si>
  <si>
    <t>КрасноармейскиймуниципальныйрайонпЛазурныйстроительствогазораспределительнойсетиЛинейная43</t>
  </si>
  <si>
    <t>КрасноармейскиймуниципальныйрайонпЛазурныйстроительствогазораспределительнойсетиЛинейная44</t>
  </si>
  <si>
    <t>КрасноармейскиймуниципальныйрайонпЛазурныйстроительствогазораспределительнойсетиЛинейная45</t>
  </si>
  <si>
    <t>КрасноармейскиймуниципальныйрайонпЛазурныйстроительствогазораспределительнойсетиЛинейная46</t>
  </si>
  <si>
    <t>КрасноармейскиймуниципальныйрайонпЛазурныйстроительствогазораспределительнойсетиЛинейная47</t>
  </si>
  <si>
    <t>КрасноармейскиймуниципальныйрайонпЛазурныйстроительствогазораспределительнойсетиЛинейная5</t>
  </si>
  <si>
    <t>КрасноармейскиймуниципальныйрайонпЛазурныйстроительствогазораспределительнойсетиЛинейная6</t>
  </si>
  <si>
    <t>КрасноармейскиймуниципальныйрайонпЛазурныйстроительствогазораспределительнойсетиЛинейная7</t>
  </si>
  <si>
    <t>КрасноармейскиймуниципальныйрайонпЛазурныйстроительствогазораспределительнойсетиЛинейная8</t>
  </si>
  <si>
    <t>КрасноармейскиймуниципальныйрайонпЛазурныйстроительствогазораспределительнойсетиЛинейная9</t>
  </si>
  <si>
    <t>КрасноармейскиймуниципальныйрайонпЛазурныйстроительствогазораспределительнойсетиЛуговая1</t>
  </si>
  <si>
    <t>КрасноармейскиймуниципальныйрайонпЛазурныйстроительствогазораспределительнойсетиЛуговая9</t>
  </si>
  <si>
    <t>КрасноармейскиймуниципальныйрайонпЛазурныйстроительствогазораспределительнойсетиМалиновая1</t>
  </si>
  <si>
    <t>КрасноармейскиймуниципальныйрайонпЛазурныйстроительствогазораспределительнойсетиМалиновая10</t>
  </si>
  <si>
    <t>КрасноармейскиймуниципальныйрайонпЛазурныйстроительствогазораспределительнойсетиМалиновая11</t>
  </si>
  <si>
    <t>КрасноармейскиймуниципальныйрайонпЛазурныйстроительствогазораспределительнойсетиМалиновая12</t>
  </si>
  <si>
    <t>КрасноармейскиймуниципальныйрайонпЛазурныйстроительствогазораспределительнойсетиМалиновая13</t>
  </si>
  <si>
    <t>КрасноармейскиймуниципальныйрайонпЛазурныйстроительствогазораспределительнойсетиМалиновая14</t>
  </si>
  <si>
    <t>КрасноармейскиймуниципальныйрайонпЛазурныйстроительствогазораспределительнойсетиМалиновая15</t>
  </si>
  <si>
    <t>КрасноармейскиймуниципальныйрайонпЛазурныйстроительствогазораспределительнойсетиМалиновая16</t>
  </si>
  <si>
    <t>КрасноармейскиймуниципальныйрайонпЛазурныйстроительствогазораспределительнойсетиМалиновая17</t>
  </si>
  <si>
    <t>КрасноармейскиймуниципальныйрайонпЛазурныйстроительствогазораспределительнойсетиМалиновая18</t>
  </si>
  <si>
    <t>КрасноармейскиймуниципальныйрайонпЛазурныйстроительствогазораспределительнойсетиМалиновая19</t>
  </si>
  <si>
    <t>КрасноармейскиймуниципальныйрайонпЛазурныйстроительствогазораспределительнойсетиМалиновая2</t>
  </si>
  <si>
    <t>КрасноармейскиймуниципальныйрайонпЛазурныйстроительствогазораспределительнойсетиМалиновая20</t>
  </si>
  <si>
    <t>КрасноармейскиймуниципальныйрайонпЛазурныйстроительствогазораспределительнойсетиМалиновая21</t>
  </si>
  <si>
    <t>КрасноармейскиймуниципальныйрайонпЛазурныйстроительствогазораспределительнойсетиМалиновая22</t>
  </si>
  <si>
    <t>КрасноармейскиймуниципальныйрайонпЛазурныйстроительствогазораспределительнойсетиМалиновая3</t>
  </si>
  <si>
    <t>КрасноармейскиймуниципальныйрайонпЛазурныйстроительствогазораспределительнойсетиМалиновая4</t>
  </si>
  <si>
    <t>КрасноармейскиймуниципальныйрайонпЛазурныйстроительствогазораспределительнойсетиМалиновая5</t>
  </si>
  <si>
    <t>КрасноармейскиймуниципальныйрайонпЛазурныйстроительствогазораспределительнойсетиМалиновая6</t>
  </si>
  <si>
    <t>КрасноармейскиймуниципальныйрайонпЛазурныйстроительствогазораспределительнойсетиМалиновая7</t>
  </si>
  <si>
    <t>КрасноармейскиймуниципальныйрайонпЛазурныйстроительствогазораспределительнойсетиМалиновая8</t>
  </si>
  <si>
    <t>КрасноармейскиймуниципальныйрайонпЛазурныйстроительствогазораспределительнойсетиМалиновая9</t>
  </si>
  <si>
    <t>КрасноармейскиймуниципальныйрайонпЛазурныйстроительствогазораспределительнойсетиНабережная34</t>
  </si>
  <si>
    <t>КрасноармейскиймуниципальныйрайонпЛазурныйстроительствогазораспределительнойсетиОвражная37</t>
  </si>
  <si>
    <t>КрасноармейскиймуниципальныйрайонпЛазурныйстроительствогазораспределительнойсетиОвражная45</t>
  </si>
  <si>
    <t>КрасноармейскиймуниципальныйрайонпЛазурныйстроительствогазораспределительнойсетиОвражная51</t>
  </si>
  <si>
    <t>КрасноармейскиймуниципальныйрайонпЛазурныйстроительствогазораспределительнойсетиОвражная1</t>
  </si>
  <si>
    <t>КрасноармейскиймуниципальныйрайонпЛазурныйстроительствогазораспределительнойсетиОвражная10</t>
  </si>
  <si>
    <t>КрасноармейскиймуниципальныйрайонпЛазурныйстроительствогазораспределительнойсетиОвражная11</t>
  </si>
  <si>
    <t>КрасноармейскиймуниципальныйрайонпЛазурныйстроительствогазораспределительнойсетиОвражная12</t>
  </si>
  <si>
    <t>КрасноармейскиймуниципальныйрайонпЛазурныйстроительствогазораспределительнойсетиОвражная2</t>
  </si>
  <si>
    <t>КрасноармейскиймуниципальныйрайонпЛазурныйстроительствогазораспределительнойсетиОвражная3</t>
  </si>
  <si>
    <t>КрасноармейскиймуниципальныйрайонпЛазурныйстроительствогазораспределительнойсетиОвражная4</t>
  </si>
  <si>
    <t>КрасноармейскиймуниципальныйрайонпЛазурныйстроительствогазораспределительнойсетиОвражная5</t>
  </si>
  <si>
    <t>КрасноармейскиймуниципальныйрайонпЛазурныйстроительствогазораспределительнойсетиОвражная6</t>
  </si>
  <si>
    <t>КрасноармейскиймуниципальныйрайонпЛазурныйстроительствогазораспределительнойсетиОвражная7</t>
  </si>
  <si>
    <t>КрасноармейскиймуниципальныйрайонпЛазурныйстроительствогазораспределительнойсетиОвражная8</t>
  </si>
  <si>
    <t>КрасноармейскиймуниципальныйрайонпЛазурныйстроительствогазораспределительнойсетиОвражная9</t>
  </si>
  <si>
    <t>КрасноармейскиймуниципальныйрайонпЛазурныйстроительствогазораспределительнойсетиПервомайская11</t>
  </si>
  <si>
    <t>КрасноармейскиймуниципальныйрайонпЛазурныйстроительствогазораспределительнойсетиПервомайская21</t>
  </si>
  <si>
    <t>КрасноармейскиймуниципальныйрайонпЛазурныйстроительствогазораспределительнойсетиПервомайская21/29</t>
  </si>
  <si>
    <t>КрасноармейскиймуниципальныйрайонпЛазурныйстроительствогазораспределительнойсетиПервомайская9</t>
  </si>
  <si>
    <t>КрасноармейскиймуниципальныйрайонпЛазурныйстроительствогазораспределительнойсетиПроходная1</t>
  </si>
  <si>
    <t>КрасноармейскиймуниципальныйрайонпЛазурныйстроительствогазораспределительнойсетиПроходная10</t>
  </si>
  <si>
    <t>КрасноармейскиймуниципальныйрайонпЛазурныйстроительствогазораспределительнойсетиПроходная11</t>
  </si>
  <si>
    <t>КрасноармейскиймуниципальныйрайонпЛазурныйстроительствогазораспределительнойсетиПроходная12</t>
  </si>
  <si>
    <t>КрасноармейскиймуниципальныйрайонпЛазурныйстроительствогазораспределительнойсетиПроходная13</t>
  </si>
  <si>
    <t>КрасноармейскиймуниципальныйрайонпЛазурныйстроительствогазораспределительнойсетиПроходная14</t>
  </si>
  <si>
    <t>КрасноармейскиймуниципальныйрайонпЛазурныйстроительствогазораспределительнойсетиПроходная15</t>
  </si>
  <si>
    <t>КрасноармейскиймуниципальныйрайонпЛазурныйстроительствогазораспределительнойсетиПроходная16</t>
  </si>
  <si>
    <t>КрасноармейскиймуниципальныйрайонпЛазурныйстроительствогазораспределительнойсетиПроходная17</t>
  </si>
  <si>
    <t>КрасноармейскиймуниципальныйрайонпЛазурныйстроительствогазораспределительнойсетиПроходная18</t>
  </si>
  <si>
    <t>КрасноармейскиймуниципальныйрайонпЛазурныйстроительствогазораспределительнойсетиПроходная19</t>
  </si>
  <si>
    <t>КрасноармейскиймуниципальныйрайонпЛазурныйстроительствогазораспределительнойсетиПроходная2</t>
  </si>
  <si>
    <t>КрасноармейскиймуниципальныйрайонпЛазурныйстроительствогазораспределительнойсетиПроходная20</t>
  </si>
  <si>
    <t>КрасноармейскиймуниципальныйрайонпЛазурныйстроительствогазораспределительнойсетиПроходная21</t>
  </si>
  <si>
    <t>КрасноармейскиймуниципальныйрайонпЛазурныйстроительствогазораспределительнойсетиПроходная22</t>
  </si>
  <si>
    <t>КрасноармейскиймуниципальныйрайонпЛазурныйстроительствогазораспределительнойсетиПроходная23</t>
  </si>
  <si>
    <t>КрасноармейскиймуниципальныйрайонпЛазурныйстроительствогазораспределительнойсетиПроходная24</t>
  </si>
  <si>
    <t>КрасноармейскиймуниципальныйрайонпЛазурныйстроительствогазораспределительнойсетиПроходная25</t>
  </si>
  <si>
    <t>КрасноармейскиймуниципальныйрайонпЛазурныйстроительствогазораспределительнойсетиПроходная26</t>
  </si>
  <si>
    <t>КрасноармейскиймуниципальныйрайонпЛазурныйстроительствогазораспределительнойсетиПроходная27</t>
  </si>
  <si>
    <t>КрасноармейскиймуниципальныйрайонпЛазурныйстроительствогазораспределительнойсетиПроходная28</t>
  </si>
  <si>
    <t>КрасноармейскиймуниципальныйрайонпЛазурныйстроительствогазораспределительнойсетиПроходная29</t>
  </si>
  <si>
    <t>КрасноармейскиймуниципальныйрайонпЛазурныйстроительствогазораспределительнойсетиПроходная3</t>
  </si>
  <si>
    <t>КрасноармейскиймуниципальныйрайонпЛазурныйстроительствогазораспределительнойсетиПроходная30</t>
  </si>
  <si>
    <t>КрасноармейскиймуниципальныйрайонпЛазурныйстроительствогазораспределительнойсетиПроходная31</t>
  </si>
  <si>
    <t>КрасноармейскиймуниципальныйрайонпЛазурныйстроительствогазораспределительнойсетиПроходная32</t>
  </si>
  <si>
    <t>КрасноармейскиймуниципальныйрайонпЛазурныйстроительствогазораспределительнойсетиПроходная33</t>
  </si>
  <si>
    <t>КрасноармейскиймуниципальныйрайонпЛазурныйстроительствогазораспределительнойсетиПроходная34</t>
  </si>
  <si>
    <t>КрасноармейскиймуниципальныйрайонпЛазурныйстроительствогазораспределительнойсетиПроходная35</t>
  </si>
  <si>
    <t>КрасноармейскиймуниципальныйрайонпЛазурныйстроительствогазораспределительнойсетиПроходная4</t>
  </si>
  <si>
    <t>КрасноармейскиймуниципальныйрайонпЛазурныйстроительствогазораспределительнойсетиПроходная5</t>
  </si>
  <si>
    <t>КрасноармейскиймуниципальныйрайонпЛазурныйстроительствогазораспределительнойсетиПроходная6</t>
  </si>
  <si>
    <t>КрасноармейскиймуниципальныйрайонпЛазурныйстроительствогазораспределительнойсетиПроходная7</t>
  </si>
  <si>
    <t>КрасноармейскиймуниципальныйрайонпЛазурныйстроительствогазораспределительнойсетиПроходная8</t>
  </si>
  <si>
    <t>КрасноармейскиймуниципальныйрайонпЛазурныйстроительствогазораспределительнойсетиПроходная9</t>
  </si>
  <si>
    <t>КрасноармейскиймуниципальныйрайонпЛазурныйстроительствогазораспределительнойсетиПроходнаяуч124</t>
  </si>
  <si>
    <t>КрасноармейскиймуниципальныйрайонпЛазурныйстроительствогазораспределительнойсетиРомашковая1</t>
  </si>
  <si>
    <t>КрасноармейскиймуниципальныйрайонпЛазурныйстроительствогазораспределительнойсетиРомашковая10</t>
  </si>
  <si>
    <t>КрасноармейскиймуниципальныйрайонпЛазурныйстроительствогазораспределительнойсетиРомашковая11</t>
  </si>
  <si>
    <t>КрасноармейскиймуниципальныйрайонпЛазурныйстроительствогазораспределительнойсетиРомашковая12</t>
  </si>
  <si>
    <t>КрасноармейскиймуниципальныйрайонпЛазурныйстроительствогазораспределительнойсетиРомашковая13</t>
  </si>
  <si>
    <t>КрасноармейскиймуниципальныйрайонпЛазурныйстроительствогазораспределительнойсетиРомашковая14</t>
  </si>
  <si>
    <t>КрасноармейскиймуниципальныйрайонпЛазурныйстроительствогазораспределительнойсетиРомашковая15</t>
  </si>
  <si>
    <t>КрасноармейскиймуниципальныйрайонпЛазурныйстроительствогазораспределительнойсетиРомашковая17</t>
  </si>
  <si>
    <t>КрасноармейскиймуниципальныйрайонпЛазурныйстроительствогазораспределительнойсетиРомашковая18</t>
  </si>
  <si>
    <t>КрасноармейскиймуниципальныйрайонпЛазурныйстроительствогазораспределительнойсетиРомашковая19</t>
  </si>
  <si>
    <t>КрасноармейскиймуниципальныйрайонпЛазурныйстроительствогазораспределительнойсетиРомашковая2</t>
  </si>
  <si>
    <t>КрасноармейскиймуниципальныйрайонпЛазурныйстроительствогазораспределительнойсетиРомашковая20</t>
  </si>
  <si>
    <t>КрасноармейскиймуниципальныйрайонпЛазурныйстроительствогазораспределительнойсетиРомашковая21</t>
  </si>
  <si>
    <t>КрасноармейскиймуниципальныйрайонпЛазурныйстроительствогазораспределительнойсетиРомашковая22</t>
  </si>
  <si>
    <t>КрасноармейскиймуниципальныйрайонпЛазурныйстроительствогазораспределительнойсетиРомашковая23</t>
  </si>
  <si>
    <t>КрасноармейскиймуниципальныйрайонпЛазурныйстроительствогазораспределительнойсетиРомашковая24</t>
  </si>
  <si>
    <t>КрасноармейскиймуниципальныйрайонпЛазурныйстроительствогазораспределительнойсетиРомашковая3</t>
  </si>
  <si>
    <t>КрасноармейскиймуниципальныйрайонпЛазурныйстроительствогазораспределительнойсетиРомашковая5</t>
  </si>
  <si>
    <t>КрасноармейскиймуниципальныйрайонпЛазурныйстроительствогазораспределительнойсетиРомашковая6</t>
  </si>
  <si>
    <t>КрасноармейскиймуниципальныйрайонпЛазурныйстроительствогазораспределительнойсетиРомашковая7</t>
  </si>
  <si>
    <t>КрасноармейскиймуниципальныйрайонпЛазурныйстроительствогазораспределительнойсетиРомашковая8</t>
  </si>
  <si>
    <t>КрасноармейскиймуниципальныйрайонпЛазурныйстроительствогазораспределительнойсетиРомашковая9</t>
  </si>
  <si>
    <t>КрасноармейскиймуниципальныйрайонпЛазурныйстроительствогазораспределительнойсетиСеверная10</t>
  </si>
  <si>
    <t>КрасноармейскиймуниципальныйрайонпЛазурныйстроительствогазораспределительнойсетиСеверная11</t>
  </si>
  <si>
    <t>КрасноармейскиймуниципальныйрайонпЛазурныйстроительствогазораспределительнойсетиСеверная2</t>
  </si>
  <si>
    <t>КрасноармейскиймуниципальныйрайонпЛазурныйстроительствогазораспределительнойсетиСеверная3</t>
  </si>
  <si>
    <t>КрасноармейскиймуниципальныйрайонпЛазурныйстроительствогазораспределительнойсетиСеверная4</t>
  </si>
  <si>
    <t>КрасноармейскиймуниципальныйрайонпЛазурныйстроительствогазораспределительнойсетиСеверная5</t>
  </si>
  <si>
    <t>КрасноармейскиймуниципальныйрайонпЛазурныйстроительствогазораспределительнойсетиСеверная6</t>
  </si>
  <si>
    <t>КрасноармейскиймуниципальныйрайонпЛазурныйстроительствогазораспределительнойсетиСеверная8</t>
  </si>
  <si>
    <t>КрасноармейскиймуниципальныйрайонпЛазурныйстроительствогазораспределительнойсетиСеверная9</t>
  </si>
  <si>
    <t>КрасноармейскиймуниципальныйрайонпЛазурныйстроительствогазораспределительнойсетиСолнечная10</t>
  </si>
  <si>
    <t>КрасноармейскиймуниципальныйрайонпЛазурныйстроительствогазораспределительнойсетиСолнечная12</t>
  </si>
  <si>
    <t>КрасноармейскиймуниципальныйрайонпЛазурныйстроительствогазораспределительнойсетиСолнечная14</t>
  </si>
  <si>
    <t>КрасноармейскиймуниципальныйрайонпЛазурныйстроительствогазораспределительнойсетиСолнечная16</t>
  </si>
  <si>
    <t>КрасноармейскиймуниципальныйрайонпЛазурныйстроительствогазораспределительнойсетиСолнечная4</t>
  </si>
  <si>
    <t>КрасноармейскиймуниципальныйрайонпЛазурныйстроительствогазораспределительнойсетиСолнечная6</t>
  </si>
  <si>
    <t>КрасноармейскиймуниципальныйрайонпЛазурныйстроительствогазораспределительнойсетиСолнечная8</t>
  </si>
  <si>
    <t>КрасноармейскиймуниципальныйрайонпЛазурныйстроительствогазораспределительнойсетиТерПодстанция1</t>
  </si>
  <si>
    <t>КрасноармейскиймуниципальныйрайонпЛазурныйстроительствогазораспределительнойсетиТерПодстанция2</t>
  </si>
  <si>
    <t>КрасноармейскиймуниципальныйрайонпЛазурныйстроительствогазораспределительнойсетиУзорная1</t>
  </si>
  <si>
    <t>КрасноармейскиймуниципальныйрайонпЛазурныйстроительствогазораспределительнойсетиУзорная10</t>
  </si>
  <si>
    <t>КрасноармейскиймуниципальныйрайонпЛазурныйстроительствогазораспределительнойсетиУзорная11</t>
  </si>
  <si>
    <t>КрасноармейскиймуниципальныйрайонпЛазурныйстроительствогазораспределительнойсетиУзорная12</t>
  </si>
  <si>
    <t>КрасноармейскиймуниципальныйрайонпЛазурныйстроительствогазораспределительнойсетиУзорная13</t>
  </si>
  <si>
    <t>КрасноармейскиймуниципальныйрайонпЛазурныйстроительствогазораспределительнойсетиУзорная14</t>
  </si>
  <si>
    <t>КрасноармейскиймуниципальныйрайонпЛазурныйстроительствогазораспределительнойсетиУзорная15</t>
  </si>
  <si>
    <t>КрасноармейскиймуниципальныйрайонпЛазурныйстроительствогазораспределительнойсетиУзорная16</t>
  </si>
  <si>
    <t>КрасноармейскиймуниципальныйрайонпЛазурныйстроительствогазораспределительнойсетиУзорная17</t>
  </si>
  <si>
    <t>КрасноармейскиймуниципальныйрайонпЛазурныйстроительствогазораспределительнойсетиУзорная18</t>
  </si>
  <si>
    <t>КрасноармейскиймуниципальныйрайонпЛазурныйстроительствогазораспределительнойсетиУзорная19</t>
  </si>
  <si>
    <t>КрасноармейскиймуниципальныйрайонпЛазурныйстроительствогазораспределительнойсетиУзорная2</t>
  </si>
  <si>
    <t>КрасноармейскиймуниципальныйрайонпЛазурныйстроительствогазораспределительнойсетиУзорная20</t>
  </si>
  <si>
    <t>КрасноармейскиймуниципальныйрайонпЛазурныйстроительствогазораспределительнойсетиУзорная21</t>
  </si>
  <si>
    <t>КрасноармейскиймуниципальныйрайонпЛазурныйстроительствогазораспределительнойсетиУзорная22</t>
  </si>
  <si>
    <t>КрасноармейскиймуниципальныйрайонпЛазурныйстроительствогазораспределительнойсетиУзорная23</t>
  </si>
  <si>
    <t>КрасноармейскиймуниципальныйрайонпЛазурныйстроительствогазораспределительнойсетиУзорная24</t>
  </si>
  <si>
    <t>КрасноармейскиймуниципальныйрайонпЛазурныйстроительствогазораспределительнойсетиУзорная25</t>
  </si>
  <si>
    <t>КрасноармейскиймуниципальныйрайонпЛазурныйстроительствогазораспределительнойсетиУзорная26</t>
  </si>
  <si>
    <t>КрасноармейскиймуниципальныйрайонпЛазурныйстроительствогазораспределительнойсетиУзорная27</t>
  </si>
  <si>
    <t>КрасноармейскиймуниципальныйрайонпЛазурныйстроительствогазораспределительнойсетиУзорная28</t>
  </si>
  <si>
    <t>КрасноармейскиймуниципальныйрайонпЛазурныйстроительствогазораспределительнойсетиУзорная29</t>
  </si>
  <si>
    <t>КрасноармейскиймуниципальныйрайонпЛазурныйстроительствогазораспределительнойсетиУзорная3</t>
  </si>
  <si>
    <t>КрасноармейскиймуниципальныйрайонпЛазурныйстроительствогазораспределительнойсетиУзорная30</t>
  </si>
  <si>
    <t>КрасноармейскиймуниципальныйрайонпЛазурныйстроительствогазораспределительнойсетиУзорная31</t>
  </si>
  <si>
    <t>КрасноармейскиймуниципальныйрайонпЛазурныйстроительствогазораспределительнойсетиУзорная32</t>
  </si>
  <si>
    <t>КрасноармейскиймуниципальныйрайонпЛазурныйстроительствогазораспределительнойсетиУзорная33</t>
  </si>
  <si>
    <t>КрасноармейскиймуниципальныйрайонпЛазурныйстроительствогазораспределительнойсетиУзорная34</t>
  </si>
  <si>
    <t>КрасноармейскиймуниципальныйрайонпЛазурныйстроительствогазораспределительнойсетиУзорная35</t>
  </si>
  <si>
    <t>КрасноармейскиймуниципальныйрайонпЛазурныйстроительствогазораспределительнойсетиУзорная36</t>
  </si>
  <si>
    <t>КрасноармейскиймуниципальныйрайонпЛазурныйстроительствогазораспределительнойсетиУзорная37</t>
  </si>
  <si>
    <t>КрасноармейскиймуниципальныйрайонпЛазурныйстроительствогазораспределительнойсетиУзорная38</t>
  </si>
  <si>
    <t>КрасноармейскиймуниципальныйрайонпЛазурныйстроительствогазораспределительнойсетиУзорная39</t>
  </si>
  <si>
    <t>КрасноармейскиймуниципальныйрайонпЛазурныйстроительствогазораспределительнойсетиУзорная4</t>
  </si>
  <si>
    <t>КрасноармейскиймуниципальныйрайонпЛазурныйстроительствогазораспределительнойсетиУзорная40</t>
  </si>
  <si>
    <t>КрасноармейскиймуниципальныйрайонпЛазурныйстроительствогазораспределительнойсетиУзорная5</t>
  </si>
  <si>
    <t>КрасноармейскиймуниципальныйрайонпЛазурныйстроительствогазораспределительнойсетиУзорная6</t>
  </si>
  <si>
    <t>КрасноармейскиймуниципальныйрайонпЛазурныйстроительствогазораспределительнойсетиУзорная7</t>
  </si>
  <si>
    <t>КрасноармейскиймуниципальныйрайонпЛазурныйстроительствогазораспределительнойсетиУзорная8</t>
  </si>
  <si>
    <t>КрасноармейскиймуниципальныйрайонпЛазурныйстроительствогазораспределительнойсетиУзорная9</t>
  </si>
  <si>
    <t>КрасноармейскиймуниципальныйрайонпЛазурныйстроительствогазораспределительнойсетиУральская6</t>
  </si>
  <si>
    <t>КрасноармейскиймуниципальныйрайонпЛазурныйстроительствогазораспределительнойсетиШирокая1</t>
  </si>
  <si>
    <t>КрасноармейскиймуниципальныйрайонпЛазурныйстроительствогазораспределительнойсетиШирокая10</t>
  </si>
  <si>
    <t>КрасноармейскиймуниципальныйрайонпЛазурныйстроительствогазораспределительнойсетиШирокая11</t>
  </si>
  <si>
    <t>КрасноармейскиймуниципальныйрайонпЛазурныйстроительствогазораспределительнойсетиШирокая12</t>
  </si>
  <si>
    <t>КрасноармейскиймуниципальныйрайонпЛазурныйстроительствогазораспределительнойсетиШирокая13</t>
  </si>
  <si>
    <t>КрасноармейскиймуниципальныйрайонпЛазурныйстроительствогазораспределительнойсетиШирокая14</t>
  </si>
  <si>
    <t>КрасноармейскиймуниципальныйрайонпЛазурныйстроительствогазораспределительнойсетиШирокая15</t>
  </si>
  <si>
    <t>КрасноармейскиймуниципальныйрайонпЛазурныйстроительствогазораспределительнойсетиШирокая2</t>
  </si>
  <si>
    <t>КрасноармейскиймуниципальныйрайонпЛазурныйстроительствогазораспределительнойсетиШирокая3</t>
  </si>
  <si>
    <t>КрасноармейскиймуниципальныйрайонпЛазурныйстроительствогазораспределительнойсетиШирокая4</t>
  </si>
  <si>
    <t>КрасноармейскиймуниципальныйрайонпЛазурныйстроительствогазораспределительнойсетиШирокая5</t>
  </si>
  <si>
    <t>КрасноармейскиймуниципальныйрайонпЛазурныйстроительствогазораспределительнойсетиШирокая6</t>
  </si>
  <si>
    <t>КрасноармейскиймуниципальныйрайонпЛазурныйстроительствогазораспределительнойсетиШирокая7</t>
  </si>
  <si>
    <t>КрасноармейскиймуниципальныйрайонпЛазурныйстроительствогазораспределительнойсетиШирокая8</t>
  </si>
  <si>
    <t>КрасноармейскиймуниципальныйрайонпЛазурныйстроительствогазораспределительнойсетиШирокая9</t>
  </si>
  <si>
    <t>КрасноармейскиймуниципальныйрайонпЛазурныйстроительствогазораспределительнойсетиШирокая61</t>
  </si>
  <si>
    <t>КрасноармейскиймуниципальныйрайонпЛазурныйустановкапунктаредуцированиягазаЛуговая1</t>
  </si>
  <si>
    <t>КрасноармейскиймуниципальныйрайонпЛеснойврезканаучасткезаявителянулеваяврезкаЦентральная25</t>
  </si>
  <si>
    <t>КрасноармейскиймуниципальныйрайонпЛеснойврезканаучасткезаявителянулеваяврезкаСеверная1</t>
  </si>
  <si>
    <t>КрасноармейскиймуниципальныйрайонпЛеснойврезканаучасткезаявителянулеваяврезкаЦентральная1</t>
  </si>
  <si>
    <t>КрасноармейскиймуниципальныйрайонпЛеснойврезканаучасткезаявителянулеваяврезкаЦентральная46</t>
  </si>
  <si>
    <t>КрасноармейскиймуниципальныйрайонпЛеснойстроительствогазораспределительнойсети70летПобеды13</t>
  </si>
  <si>
    <t>КрасноармейскиймуниципальныйрайонпЛеснойстроительствогазораспределительнойсетиПограничная8</t>
  </si>
  <si>
    <t>КрасноармейскиймуниципальныйрайонпЛеснойстроительствогазораспределительнойсетиСеверная2</t>
  </si>
  <si>
    <t>КрасноармейскиймуниципальныйрайонпЛеснойстроительствогазораспределительнойсетиСеверная4</t>
  </si>
  <si>
    <t>КрасноармейскиймуниципальныйрайонпЛеснойстроительствогазораспределительнойсетиЦветочная3</t>
  </si>
  <si>
    <t>КрасноармейскиймуниципальныйрайонпЛуговойврезканаучасткезаявителянулеваяврезка8Марта13</t>
  </si>
  <si>
    <t>КрасноармейскиймуниципальныйрайонпЛуговойврезканаучасткезаявителянулеваяврезкаСеверная16кв2</t>
  </si>
  <si>
    <t>КрасноармейскиймуниципальныйрайонпЛуговойстроительствогазораспределительнойсетиДонгузловская11</t>
  </si>
  <si>
    <t>КрасноармейскиймуниципальныйрайонпЛуговойстроительствогазораспределительнойсетиДонгузловская19</t>
  </si>
  <si>
    <t>КрасноармейскиймуниципальныйрайонпЛуговойстроительствогазораспределительнойсетиДонгузловская23</t>
  </si>
  <si>
    <t>КрасноармейскиймуниципальныйрайонпЛуговойстроительствогазораспределительнойсетиДонгузловская29</t>
  </si>
  <si>
    <t>КрасноармейскиймуниципальныйрайонпЛуговойстроительствогазораспределительнойсетиДонгузловская2а</t>
  </si>
  <si>
    <t>КрасноармейскиймуниципальныйрайонпЛуговойстроительствогазораспределительнойсетиДонгузловская33</t>
  </si>
  <si>
    <t>КрасноармейскиймуниципальныйрайонпЛуговойстроительствогазораспределительнойсетиДонгузловская35</t>
  </si>
  <si>
    <t>КрасноармейскиймуниципальныйрайонпЛуговойстроительствогазораспределительнойсетиДружбы1</t>
  </si>
  <si>
    <t>КрасноармейскиймуниципальныйрайонпЛуговойстроительствогазораспределительнойсетиДружбы10</t>
  </si>
  <si>
    <t>КрасноармейскиймуниципальныйрайонпЛуговойстроительствогазораспределительнойсетиДружбы2</t>
  </si>
  <si>
    <t>КрасноармейскиймуниципальныйрайонпЛуговойстроительствогазораспределительнойсетиДружбы5</t>
  </si>
  <si>
    <t>КрасноармейскиймуниципальныйрайонпЛуговойстроительствогазораспределительнойсетиЗеленая3</t>
  </si>
  <si>
    <t>КрасноармейскиймуниципальныйрайонпЛуговойстроительствогазораспределительнойсетиИзумрудная25</t>
  </si>
  <si>
    <t>КрасноармейскиймуниципальныйрайонпЛуговойстроительствогазораспределительнойсетиИзумрудная26</t>
  </si>
  <si>
    <t>КрасноармейскиймуниципальныйрайонпЛуговойстроительствогазораспределительнойсетиМалиновая13</t>
  </si>
  <si>
    <t>КрасноармейскиймуниципальныйрайонпЛуговойстроительствогазораспределительнойсетиМалиновая17</t>
  </si>
  <si>
    <t>КрасноармейскиймуниципальныйрайонпМирныйврезканаучасткезаявителянулеваяврезкаМеханизаторов22кв1</t>
  </si>
  <si>
    <t>КрасноармейскиймуниципальныйрайонпМирныйврезканаучасткезаявителянулеваяврезкаПервомайская15</t>
  </si>
  <si>
    <t>КрасноармейскиймуниципальныйрайонпМирныйврезканаучасткезаявителянулеваяврезкаЧапаева21</t>
  </si>
  <si>
    <t>КрасноармейскиймуниципальныйрайонпМирныйврезканаучасткезаявителянулеваяврезкаПервомайская65</t>
  </si>
  <si>
    <t>КрасноармейскиймуниципальныйрайонпМирныйстроительствогазораспределительнойсетиперПарковый10</t>
  </si>
  <si>
    <t>КрасноармейскиймуниципальныйрайонпМирныйстроительствогазораспределительнойсетиперПарковый9</t>
  </si>
  <si>
    <t>КрасноармейскиймуниципальныйрайонпМирныйстроительствогазораспределительнойсетиперЧапаева21</t>
  </si>
  <si>
    <t>КрасноармейскиймуниципальныйрайонпМирныйстроительствогазораспределительнойсетитерСНТДачникАлая1</t>
  </si>
  <si>
    <t>КрасноармейскиймуниципальныйрайонпМирныйстроительствогазораспределительнойсети8Марта7</t>
  </si>
  <si>
    <t>КрасноармейскиймуниципальныйрайонпМирныйстроительствогазораспределительнойсетиДачная19</t>
  </si>
  <si>
    <t>КрасноармейскиймуниципальныйрайонпМирныйстроительствогазораспределительнойсетиДачная20</t>
  </si>
  <si>
    <t>КрасноармейскиймуниципальныйрайонпМирныйстроительствогазораспределительнойсетиДорожная8</t>
  </si>
  <si>
    <t>КрасноармейскиймуниципальныйрайонпМирныйстроительствогазораспределительнойсетиДорожная9</t>
  </si>
  <si>
    <t>КрасноармейскиймуниципальныйрайонпМирныйстроительствогазораспределительнойсетиДружбы22</t>
  </si>
  <si>
    <t>КрасноармейскиймуниципальныйрайонпМирныйстроительствогазораспределительнойсетиСадовая17</t>
  </si>
  <si>
    <t>КрасноармейскиймуниципальныйрайонпМирныйстроительствогазораспределительнойсетиСадовая8а</t>
  </si>
  <si>
    <t>КрасноармейскиймуниципальныйрайонпМирныйстроительствогазораспределительнойсетиСвободы8</t>
  </si>
  <si>
    <t>КрасноармейскиймуниципальныйрайонпМирныйстроительствогазораспределительнойсетиСоветская2</t>
  </si>
  <si>
    <t>КрасноармейскиймуниципальныйрайонпМирныйстроительствогазораспределительнойсетиСоветская4</t>
  </si>
  <si>
    <t>КрасноармейскиймуниципальныйрайонпМирныйстроительствогазораспределительнойсетиУдачная23</t>
  </si>
  <si>
    <t>КрасноармейскиймуниципальныйрайонпМирныйстроительствогазораспределительнойсетиУдачная8</t>
  </si>
  <si>
    <t>КрасноармейскиймуниципальныйрайонпМирныйстроительствогазораспределительнойсетиЮбилейная10</t>
  </si>
  <si>
    <t>КрасноармейскиймуниципальныйрайонпМирныйстроительствогазораспределительнойсетиЮбилейная20</t>
  </si>
  <si>
    <t>КрасноармейскиймуниципальныйрайонпМирныйустановкапунктаредуцированиягазаперПарковый9</t>
  </si>
  <si>
    <t>КрасноармейскиймуниципальныйрайонпМирныйустановкапунктаредуцированиягазаЮбилейная20</t>
  </si>
  <si>
    <t>КрасноармейскиймуниципальныйрайонпНовыйврезканаучасткезаявителянулеваяврезкаПодключениедовладенийвпНовыйЦелинная19</t>
  </si>
  <si>
    <t>КрасноармейскиймуниципальныйрайонпОзерныйстроительствогазораспределительнойсетиБерезовая15</t>
  </si>
  <si>
    <t>КрасноармейскиймуниципальныйрайонпОзерныйстроительствогазораспределительнойсетиСельская3</t>
  </si>
  <si>
    <t>КрасноармейскиймуниципальныйрайонпОзерныйстроительствогазораспределительнойсетиСолнечная6</t>
  </si>
  <si>
    <t>КрасноармейскиймуниципальныйрайонпОзерныйстроительствогазораспределительнойсетиСолнечная10</t>
  </si>
  <si>
    <t>КрасноармейскиймуниципальныйрайонпОзерныйстроительствогазораспределительнойсетиСолнечная7</t>
  </si>
  <si>
    <t>КрасноармейскиймуниципальныйрайонпОзерныйстроительствогазораспределительнойсетиСолнечная8</t>
  </si>
  <si>
    <t>КрасноармейскиймуниципальныйрайонпОзерныйстроительствогазораспределительнойсетиСтепная21</t>
  </si>
  <si>
    <t>КрасноармейскиймуниципальныйрайонпОктябрьскийврезканаучасткезаявителянулеваяврезкаЛенина11кв1</t>
  </si>
  <si>
    <t>КрасноармейскиймуниципальныйрайонпОктябрьскийстроительствогазораспределительнойсетиСтепная14</t>
  </si>
  <si>
    <t>КрасноармейскиймуниципальныйрайонпОктябрьскийстроительствогазораспределительнойсетиСтепная21</t>
  </si>
  <si>
    <t>КрасноармейскиймуниципальныйрайонпОктябрьскийстроительствогазораспределительнойсетиСтепная22</t>
  </si>
  <si>
    <t>КрасноармейскиймуниципальныйрайонпОктябрьскийстроительствогазораспределительнойсетиСтепная27</t>
  </si>
  <si>
    <t>КрасноармейскиймуниципальныйрайонпОктябрьскийстроительствогазораспределительнойсетиСтепная29</t>
  </si>
  <si>
    <t>КрасноармейскиймуниципальныйрайонпОктябрьскийстроительствогазораспределительнойсетиСтепная30</t>
  </si>
  <si>
    <t>КрасноармейскиймуниципальныйрайонпОктябрьскийстроительствогазораспределительнойсетиСтепная32</t>
  </si>
  <si>
    <t>КрасноармейскиймуниципальныйрайонпОктябрьскийстроительствогазораспределительнойсетиСтепная35</t>
  </si>
  <si>
    <t>КрасноармейскиймуниципальныйрайонпОктябрьскийстроительствогазораспределительнойсетиСтепная39</t>
  </si>
  <si>
    <t>КрасноармейскиймуниципальныйрайонпОктябрьскийстроительствогазораспределительнойсетиСтепная52</t>
  </si>
  <si>
    <t>КрасноармейскиймуниципальныйрайонпПесчаныйврезканаучасткезаявителянулеваяврезкаЛуговая8</t>
  </si>
  <si>
    <t>КрасноармейскиймуниципальныйрайонпПесчаныйврезканаучасткезаявителянулеваяврезкаСадовая11А</t>
  </si>
  <si>
    <t>КрасноармейскиймуниципальныйрайонпПесчаныйврезканаучасткезаявителянулеваяврезкаМира26</t>
  </si>
  <si>
    <t>КрасноармейскиймуниципальныйрайонпПесчаныйврезканаучасткезаявителянулеваяврезкаМира28</t>
  </si>
  <si>
    <t>КрасноармейскиймуниципальныйрайонпПесчаныйстроительствогазораспределительнойсетиперВосьмой1</t>
  </si>
  <si>
    <t>КрасноармейскиймуниципальныйрайонпПесчаныйстроительствогазораспределительнойсетиперВосьмой2</t>
  </si>
  <si>
    <t>КрасноармейскиймуниципальныйрайонпПесчаныйстроительствогазораспределительнойсетиперВосьмой6</t>
  </si>
  <si>
    <t>КрасноармейскиймуниципальныйрайонпПесчаныйстроительствогазораспределительнойсетиперВторой1</t>
  </si>
  <si>
    <t>КрасноармейскиймуниципальныйрайонпПесчаныйстроительствогазораспределительнойсетиперВторой12</t>
  </si>
  <si>
    <t>КрасноармейскиймуниципальныйрайонпПесчаныйстроительствогазораспределительнойсетиперВторой13</t>
  </si>
  <si>
    <t>КрасноармейскиймуниципальныйрайонпПесчаныйстроительствогазораспределительнойсетиперВторой14</t>
  </si>
  <si>
    <t>КрасноармейскиймуниципальныйрайонпПесчаныйстроительствогазораспределительнойсетиперВторой15</t>
  </si>
  <si>
    <t>КрасноармейскиймуниципальныйрайонпПесчаныйстроительствогазораспределительнойсетиперДевятый4</t>
  </si>
  <si>
    <t>КрасноармейскиймуниципальныйрайонпПесчаныйстроительствогазораспределительнойсетиперДевятый6</t>
  </si>
  <si>
    <t>КрасноармейскиймуниципальныйрайонпПесчаныйстроительствогазораспределительнойсетиперДесятый2</t>
  </si>
  <si>
    <t>КрасноармейскиймуниципальныйрайонпПесчаныйстроительствогазораспределительнойсетиперДесятый4</t>
  </si>
  <si>
    <t>КрасноармейскиймуниципальныйрайонпПесчаныйстроительствогазораспределительнойсетиперДесятый7</t>
  </si>
  <si>
    <t>КрасноармейскиймуниципальныйрайонпПесчаныйстроительствогазораспределительнойсетиперПервый3</t>
  </si>
  <si>
    <t>КрасноармейскиймуниципальныйрайонпПесчаныйстроительствогазораспределительнойсетиперСедьмой2</t>
  </si>
  <si>
    <t>КрасноармейскиймуниципальныйрайонпПесчаныйстроительствогазораспределительнойсетиперСедьмой4</t>
  </si>
  <si>
    <t>КрасноармейскиймуниципальныйрайонпПесчаныйстроительствогазораспределительнойсетиперСедьмой6</t>
  </si>
  <si>
    <t>КрасноармейскиймуниципальныйрайонпПесчаныйстроительствогазораспределительнойсетиперШестой1</t>
  </si>
  <si>
    <t>КрасноармейскиймуниципальныйрайонпПесчаныйстроительствогазораспределительнойсетиперШестой6</t>
  </si>
  <si>
    <t>КрасноармейскиймуниципальныйрайонпПесчаныйстроительствогазораспределительнойсетиЖасминовая15</t>
  </si>
  <si>
    <t>КрасноармейскиймуниципальныйрайонпПесчаныйстроительствогазораспределительнойсетиЖасминовая2</t>
  </si>
  <si>
    <t>КрасноармейскиймуниципальныйрайонпПесчаныйстроительствогазораспределительнойсетиЖасминовая22</t>
  </si>
  <si>
    <t>КрасноармейскиймуниципальныйрайонпПесчаныйстроительствогазораспределительнойсетиЖасминовая23</t>
  </si>
  <si>
    <t>КрасноармейскиймуниципальныйрайонпПесчаныйстроительствогазораспределительнойсетиЖасминовая6</t>
  </si>
  <si>
    <t>КрасноармейскиймуниципальныйрайонпПесчаныйстроительствогазораспределительнойсетиЖасминовая9</t>
  </si>
  <si>
    <t>КрасноармейскиймуниципальныйрайонпПесчаныйстроительствогазораспределительнойсетиЖивописная34</t>
  </si>
  <si>
    <t>КрасноармейскиймуниципальныйрайонпПесчаныйстроительствогазораспределительнойсетиИвовая5</t>
  </si>
  <si>
    <t>КрасноармейскиймуниципальныйрайонпПесчаныйстроительствогазораспределительнойсетиИвовая7</t>
  </si>
  <si>
    <t>КрасноармейскиймуниципальныйрайонпПесчаныйстроительствогазораспределительнойсетиКедровая92</t>
  </si>
  <si>
    <t>КрасноармейскиймуниципальныйрайонпПесчаныйстроительствогазораспределительнойсетиКедровая94</t>
  </si>
  <si>
    <t>КрасноармейскиймуниципальныйрайонпПесчаныйстроительствогазораспределительнойсетиЛесная1</t>
  </si>
  <si>
    <t>КрасноармейскиймуниципальныйрайонпПесчаныйстроительствогазораспределительнойсетиЛесная10</t>
  </si>
  <si>
    <t>КрасноармейскиймуниципальныйрайонпПесчаныйстроительствогазораспределительнойсетиЛесная11</t>
  </si>
  <si>
    <t>КрасноармейскиймуниципальныйрайонпПесчаныйстроительствогазораспределительнойсетиЛесная12</t>
  </si>
  <si>
    <t>КрасноармейскиймуниципальныйрайонпПесчаныйстроительствогазораспределительнойсетиЛесная13</t>
  </si>
  <si>
    <t>КрасноармейскиймуниципальныйрайонпПесчаныйстроительствогазораспределительнойсетиЛесная14</t>
  </si>
  <si>
    <t>КрасноармейскиймуниципальныйрайонпПесчаныйстроительствогазораспределительнойсетиЛесная15</t>
  </si>
  <si>
    <t>КрасноармейскиймуниципальныйрайонпПесчаныйстроительствогазораспределительнойсетиЛесная16</t>
  </si>
  <si>
    <t>КрасноармейскиймуниципальныйрайонпПесчаныйстроительствогазораспределительнойсетиЛесная17</t>
  </si>
  <si>
    <t>КрасноармейскиймуниципальныйрайонпПесчаныйстроительствогазораспределительнойсетиЛесная18</t>
  </si>
  <si>
    <t>КрасноармейскиймуниципальныйрайонпПесчаныйстроительствогазораспределительнойсетиЛесная19</t>
  </si>
  <si>
    <t>КрасноармейскиймуниципальныйрайонпПесчаныйстроительствогазораспределительнойсетиЛесная19а</t>
  </si>
  <si>
    <t>КрасноармейскиймуниципальныйрайонпПесчаныйстроительствогазораспределительнойсетиЛесная1а</t>
  </si>
  <si>
    <t>КрасноармейскиймуниципальныйрайонпПесчаныйстроительствогазораспределительнойсетиЛесная2</t>
  </si>
  <si>
    <t>КрасноармейскиймуниципальныйрайонпПесчаныйстроительствогазораспределительнойсетиЛесная20</t>
  </si>
  <si>
    <t>КрасноармейскиймуниципальныйрайонпПесчаныйстроительствогазораспределительнойсетиЛесная21</t>
  </si>
  <si>
    <t>КрасноармейскиймуниципальныйрайонпПесчаныйстроительствогазораспределительнойсетиЛесная3</t>
  </si>
  <si>
    <t>КрасноармейскиймуниципальныйрайонпПесчаныйстроительствогазораспределительнойсетиЛесная4</t>
  </si>
  <si>
    <t>КрасноармейскиймуниципальныйрайонпПесчаныйстроительствогазораспределительнойсетиЛесная5</t>
  </si>
  <si>
    <t>КрасноармейскиймуниципальныйрайонпПесчаныйстроительствогазораспределительнойсетиЛесная6</t>
  </si>
  <si>
    <t>КрасноармейскиймуниципальныйрайонпПесчаныйстроительствогазораспределительнойсетиЛесная7</t>
  </si>
  <si>
    <t>КрасноармейскиймуниципальныйрайонпПесчаныйстроительствогазораспределительнойсетиЛесная9</t>
  </si>
  <si>
    <t>КрасноармейскиймуниципальныйрайонпПесчаныйстроительствогазораспределительнойсетиЛуговая1</t>
  </si>
  <si>
    <t>КрасноармейскиймуниципальныйрайонпПесчаныйстроительствогазораспределительнойсетиЛуговая2</t>
  </si>
  <si>
    <t>КрасноармейскиймуниципальныйрайонпПесчаныйстроительствогазораспределительнойсетиЛуговая3</t>
  </si>
  <si>
    <t>КрасноармейскиймуниципальныйрайонпПесчаныйстроительствогазораспределительнойсетиЛуговая4</t>
  </si>
  <si>
    <t>КрасноармейскиймуниципальныйрайонпПесчаныйстроительствогазораспределительнойсетиЛуговая5</t>
  </si>
  <si>
    <t>КрасноармейскиймуниципальныйрайонпПесчаныйстроительствогазораспределительнойсетиЛуговая6</t>
  </si>
  <si>
    <t>КрасноармейскиймуниципальныйрайонпПесчаныйстроительствогазораспределительнойсетиЛуговая7</t>
  </si>
  <si>
    <t>КрасноармейскиймуниципальныйрайонпПесчаныйстроительствогазораспределительнойсетиЛуговая9</t>
  </si>
  <si>
    <t>КрасноармейскиймуниципальныйрайонпПесчаныйстроительствогазораспределительнойсетиЛуговая9а</t>
  </si>
  <si>
    <t>КрасноармейскиймуниципальныйрайонпПесчаныйстроительствогазораспределительнойсетиМалиновая7</t>
  </si>
  <si>
    <t>КрасноармейскиймуниципальныйрайонпПесчаныйстроительствогазораспределительнойсетиМира1</t>
  </si>
  <si>
    <t>КрасноармейскиймуниципальныйрайонпПесчаныйстроительствогазораспределительнойсетиМира10</t>
  </si>
  <si>
    <t>КрасноармейскиймуниципальныйрайонпПесчаныйстроительствогазораспределительнойсетиМира11</t>
  </si>
  <si>
    <t>КрасноармейскиймуниципальныйрайонпПесчаныйстроительствогазораспределительнойсетиМира12</t>
  </si>
  <si>
    <t>КрасноармейскиймуниципальныйрайонпПесчаныйстроительствогазораспределительнойсетиМира13</t>
  </si>
  <si>
    <t>КрасноармейскиймуниципальныйрайонпПесчаныйстроительствогазораспределительнойсетиМира14</t>
  </si>
  <si>
    <t>КрасноармейскиймуниципальныйрайонпПесчаныйстроительствогазораспределительнойсетиМира16</t>
  </si>
  <si>
    <t>КрасноармейскиймуниципальныйрайонпПесчаныйстроительствогазораспределительнойсетиМира17</t>
  </si>
  <si>
    <t>КрасноармейскиймуниципальныйрайонпПесчаныйстроительствогазораспределительнойсетиМира18</t>
  </si>
  <si>
    <t>КрасноармейскиймуниципальныйрайонпПесчаныйстроительствогазораспределительнойсетиМира19</t>
  </si>
  <si>
    <t>КрасноармейскиймуниципальныйрайонпПесчаныйстроительствогазораспределительнойсетиМира2</t>
  </si>
  <si>
    <t>КрасноармейскиймуниципальныйрайонпПесчаныйстроительствогазораспределительнойсетиМира20</t>
  </si>
  <si>
    <t>КрасноармейскиймуниципальныйрайонпПесчаныйстроительствогазораспределительнойсетиМира21</t>
  </si>
  <si>
    <t>КрасноармейскиймуниципальныйрайонпПесчаныйстроительствогазораспределительнойсетиМира22</t>
  </si>
  <si>
    <t>КрасноармейскиймуниципальныйрайонпПесчаныйстроительствогазораспределительнойсетиМира23</t>
  </si>
  <si>
    <t>КрасноармейскиймуниципальныйрайонпПесчаныйстроительствогазораспределительнойсетиМира24</t>
  </si>
  <si>
    <t>КрасноармейскиймуниципальныйрайонпПесчаныйстроительствогазораспределительнойсетиМира25</t>
  </si>
  <si>
    <t>КрасноармейскиймуниципальныйрайонпПесчаныйстроительствогазораспределительнойсетиМира27</t>
  </si>
  <si>
    <t>КрасноармейскиймуниципальныйрайонпПесчаныйстроительствогазораспределительнойсетиМира29</t>
  </si>
  <si>
    <t>КрасноармейскиймуниципальныйрайонпПесчаныйстроительствогазораспределительнойсетиМира3</t>
  </si>
  <si>
    <t>КрасноармейскиймуниципальныйрайонпПесчаныйстроительствогазораспределительнойсетиМира30</t>
  </si>
  <si>
    <t>КрасноармейскиймуниципальныйрайонпПесчаныйстроительствогазораспределительнойсетиМира32</t>
  </si>
  <si>
    <t>КрасноармейскиймуниципальныйрайонпПесчаныйстроительствогазораспределительнойсетиМира32а</t>
  </si>
  <si>
    <t>КрасноармейскиймуниципальныйрайонпПесчаныйстроительствогазораспределительнойсетиМира35</t>
  </si>
  <si>
    <t>КрасноармейскиймуниципальныйрайонпПесчаныйстроительствогазораспределительнойсетиМира36</t>
  </si>
  <si>
    <t>КрасноармейскиймуниципальныйрайонпПесчаныйстроительствогазораспределительнойсетиМира37</t>
  </si>
  <si>
    <t>КрасноармейскиймуниципальныйрайонпПесчаныйстроительствогазораспределительнойсетиМира4</t>
  </si>
  <si>
    <t>КрасноармейскиймуниципальныйрайонпПесчаныйстроительствогазораспределительнойсетиМира40</t>
  </si>
  <si>
    <t>КрасноармейскиймуниципальныйрайонпПесчаныйстроительствогазораспределительнойсетиМира41</t>
  </si>
  <si>
    <t>КрасноармейскиймуниципальныйрайонпПесчаныйстроительствогазораспределительнойсетиМира43</t>
  </si>
  <si>
    <t>КрасноармейскиймуниципальныйрайонпПесчаныйстроительствогазораспределительнойсетиМира44</t>
  </si>
  <si>
    <t>КрасноармейскиймуниципальныйрайонпПесчаныйстроительствогазораспределительнойсетиМира45</t>
  </si>
  <si>
    <t>КрасноармейскиймуниципальныйрайонпПесчаныйстроительствогазораспределительнойсетиМира5</t>
  </si>
  <si>
    <t>КрасноармейскиймуниципальныйрайонпПесчаныйстроительствогазораспределительнойсетиМира6</t>
  </si>
  <si>
    <t>КрасноармейскиймуниципальныйрайонпПесчаныйстроительствогазораспределительнойсетиМира7</t>
  </si>
  <si>
    <t>КрасноармейскиймуниципальныйрайонпПесчаныйстроительствогазораспределительнойсетиМира8</t>
  </si>
  <si>
    <t>КрасноармейскиймуниципальныйрайонпПесчаныйстроительствогазораспределительнойсетиМира9</t>
  </si>
  <si>
    <t>КрасноармейскиймуниципальныйрайонпПесчаныйстроительствогазораспределительнойсетиОстровная1</t>
  </si>
  <si>
    <t>КрасноармейскиймуниципальныйрайонпПесчаныйстроительствогазораспределительнойсетиОстровная2</t>
  </si>
  <si>
    <t>КрасноармейскиймуниципальныйрайонпПесчаныйстроительствогазораспределительнойсетиОстровная3</t>
  </si>
  <si>
    <t>КрасноармейскиймуниципальныйрайонпПесчаныйстроительствогазораспределительнойсетиОстровная4</t>
  </si>
  <si>
    <t>КрасноармейскиймуниципальныйрайонпПесчаныйстроительствогазораспределительнойсетиОстровная5</t>
  </si>
  <si>
    <t>КрасноармейскиймуниципальныйрайонпПесчаныйстроительствогазораспределительнойсетиРябиновая12</t>
  </si>
  <si>
    <t>КрасноармейскиймуниципальныйрайонпПесчаныйстроительствогазораспределительнойсетиРябиновая13</t>
  </si>
  <si>
    <t>КрасноармейскиймуниципальныйрайонпПесчаныйстроительствогазораспределительнойсетиРябиновая14</t>
  </si>
  <si>
    <t>КрасноармейскиймуниципальныйрайонпПесчаныйстроительствогазораспределительнойсетиРябиновая15</t>
  </si>
  <si>
    <t>КрасноармейскиймуниципальныйрайонпПесчаныйстроительствогазораспределительнойсетиРябиновая16</t>
  </si>
  <si>
    <t>КрасноармейскиймуниципальныйрайонпПесчаныйстроительствогазораспределительнойсетиРябиновая17</t>
  </si>
  <si>
    <t>КрасноармейскиймуниципальныйрайонпПесчаныйстроительствогазораспределительнойсетиРябиновая19</t>
  </si>
  <si>
    <t>КрасноармейскиймуниципальныйрайонпПесчаныйстроительствогазораспределительнойсетиРябиновая1а</t>
  </si>
  <si>
    <t>КрасноармейскиймуниципальныйрайонпПесчаныйстроительствогазораспределительнойсетиРябиновая20</t>
  </si>
  <si>
    <t>КрасноармейскиймуниципальныйрайонпПесчаныйстроительствогазораспределительнойсетиРябиновая22</t>
  </si>
  <si>
    <t>КрасноармейскиймуниципальныйрайонпПесчаныйстроительствогазораспределительнойсетиРябиновая35</t>
  </si>
  <si>
    <t>КрасноармейскиймуниципальныйрайонпПесчаныйстроительствогазораспределительнойсетиРябиновая36</t>
  </si>
  <si>
    <t>КрасноармейскиймуниципальныйрайонпПесчаныйстроительствогазораспределительнойсетиРябиновая38</t>
  </si>
  <si>
    <t>КрасноармейскиймуниципальныйрайонпПесчаныйстроительствогазораспределительнойсетиРябиновая40</t>
  </si>
  <si>
    <t>КрасноармейскиймуниципальныйрайонпПесчаныйстроительствогазораспределительнойсетиРябиновая44</t>
  </si>
  <si>
    <t>КрасноармейскиймуниципальныйрайонпПесчаныйстроительствогазораспределительнойсетиРябиновая46</t>
  </si>
  <si>
    <t>КрасноармейскиймуниципальныйрайонпПесчаныйстроительствогазораспределительнойсетиРябиновая48</t>
  </si>
  <si>
    <t>КрасноармейскиймуниципальныйрайонпПесчаныйстроительствогазораспределительнойсетиРябиновая56</t>
  </si>
  <si>
    <t>КрасноармейскиймуниципальныйрайонпПесчаныйстроительствогазораспределительнойсетиРябиновая57</t>
  </si>
  <si>
    <t>КрасноармейскиймуниципальныйрайонпПесчаныйстроительствогазораспределительнойсетиРябиновая59</t>
  </si>
  <si>
    <t>КрасноармейскиймуниципальныйрайонпПесчаныйстроительствогазораспределительнойсетиРябиновая63</t>
  </si>
  <si>
    <t>КрасноармейскиймуниципальныйрайонпПесчаныйстроительствогазораспределительнойсетиРябиновая66</t>
  </si>
  <si>
    <t>КрасноармейскиймуниципальныйрайонпПесчаныйстроительствогазораспределительнойсетиРябиновая67</t>
  </si>
  <si>
    <t>КрасноармейскиймуниципальныйрайонпПесчаныйстроительствогазораспределительнойсетиРябиновая69</t>
  </si>
  <si>
    <t>КрасноармейскиймуниципальныйрайонпПесчаныйстроительствогазораспределительнойсетиРябиновая6б</t>
  </si>
  <si>
    <t>КрасноармейскиймуниципальныйрайонпПесчаныйстроительствогазораспределительнойсетиРябиновая71</t>
  </si>
  <si>
    <t>КрасноармейскиймуниципальныйрайонпПесчаныйстроительствогазораспределительнойсетиРябиновая73</t>
  </si>
  <si>
    <t>КрасноармейскиймуниципальныйрайонпПесчаныйстроительствогазораспределительнойсетиСадовая11</t>
  </si>
  <si>
    <t>КрасноармейскиймуниципальныйрайонпПесчаныйстроительствогазораспределительнойсетиСадовая12</t>
  </si>
  <si>
    <t>КрасноармейскиймуниципальныйрайонпПесчаныйстроительствогазораспределительнойсетиСосновая1</t>
  </si>
  <si>
    <t>КрасноармейскиймуниципальныйрайонпПесчаныйстроительствогазораспределительнойсетиСосновая10а</t>
  </si>
  <si>
    <t>КрасноармейскиймуниципальныйрайонпПесчаныйстроительствогазораспределительнойсетиСосновая10б</t>
  </si>
  <si>
    <t>КрасноармейскиймуниципальныйрайонпПесчаныйстроительствогазораспределительнойсетиСосновая13</t>
  </si>
  <si>
    <t>КрасноармейскиймуниципальныйрайонпПесчаныйстроительствогазораспределительнойсетиСосновая20</t>
  </si>
  <si>
    <t>КрасноармейскиймуниципальныйрайонпПесчаныйстроительствогазораспределительнойсетиСосновая3</t>
  </si>
  <si>
    <t>КрасноармейскиймуниципальныйрайонпПесчаныйстроительствогазораспределительнойсетиСосновая5</t>
  </si>
  <si>
    <t>КрасноармейскиймуниципальныйрайонпПесчаныйстроительствогазораспределительнойсетиСосновая7</t>
  </si>
  <si>
    <t>КрасноармейскиймуниципальныйрайонпПесчаныйстроительствогазораспределительнойсетиСосновая9</t>
  </si>
  <si>
    <t>КрасноармейскиймуниципальныйрайонпПесчаныйстроительствогазораспределительнойсетиСпортивная1</t>
  </si>
  <si>
    <t>КрасноармейскиймуниципальныйрайонпПесчаныйстроительствогазораспределительнойсетиСпортивная10</t>
  </si>
  <si>
    <t>КрасноармейскиймуниципальныйрайонпПесчаныйстроительствогазораспределительнойсетиСпортивная11</t>
  </si>
  <si>
    <t>КрасноармейскиймуниципальныйрайонпПесчаныйстроительствогазораспределительнойсетиСпортивная13</t>
  </si>
  <si>
    <t>КрасноармейскиймуниципальныйрайонпПесчаныйстроительствогазораспределительнойсетиСпортивная15</t>
  </si>
  <si>
    <t>КрасноармейскиймуниципальныйрайонпПесчаныйстроительствогазораспределительнойсетиСпортивная16</t>
  </si>
  <si>
    <t>КрасноармейскиймуниципальныйрайонпПесчаныйстроительствогазораспределительнойсетиСпортивная17</t>
  </si>
  <si>
    <t>КрасноармейскиймуниципальныйрайонпПесчаныйстроительствогазораспределительнойсетиСпортивная2</t>
  </si>
  <si>
    <t>КрасноармейскиймуниципальныйрайонпПесчаныйстроительствогазораспределительнойсетиСпортивная3</t>
  </si>
  <si>
    <t>КрасноармейскиймуниципальныйрайонпПесчаныйстроительствогазораспределительнойсетиСпортивная4</t>
  </si>
  <si>
    <t>КрасноармейскиймуниципальныйрайонпПесчаныйстроительствогазораспределительнойсетиСпортивная5</t>
  </si>
  <si>
    <t>КрасноармейскиймуниципальныйрайонпПесчаныйстроительствогазораспределительнойсетиСпортивная6</t>
  </si>
  <si>
    <t>КрасноармейскиймуниципальныйрайонпПесчаныйстроительствогазораспределительнойсетиСпортивная7</t>
  </si>
  <si>
    <t>КрасноармейскиймуниципальныйрайонпПесчаныйстроительствогазораспределительнойсетиСпортивная9</t>
  </si>
  <si>
    <t>КрасноармейскиймуниципальныйрайонпПесчаныйстроительствогазораспределительнойсетиШахтеров1</t>
  </si>
  <si>
    <t>КрасноармейскиймуниципальныйрайонпПесчаныйстроительствогазораспределительнойсетиШахтеров3</t>
  </si>
  <si>
    <t>КрасноармейскиймуниципальныйрайонпПесчаныйстроительствогазораспределительнойсетиШахтеров4</t>
  </si>
  <si>
    <t>КрасноармейскиймуниципальныйрайонпПесчаныйстроительствогазораспределительнойсетиШахтеров5</t>
  </si>
  <si>
    <t>КрасноармейскиймуниципальныйрайонпПесчаныйстроительствогазораспределительнойсетиШахтеров6</t>
  </si>
  <si>
    <t>КрасноармейскиймуниципальныйрайонпПесчаныйстроительствогазораспределительнойсетиШахтеров7</t>
  </si>
  <si>
    <t>КрасноармейскиймуниципальныйрайонпПесчаныйстроительствогазораспределительнойсетиШахтеров8</t>
  </si>
  <si>
    <t>КрасноармейскиймуниципальныйрайонпПесчаныйстроительствогазораспределительнойсетиШахтеров8а</t>
  </si>
  <si>
    <t>КрасноармейскиймуниципальныйрайонпПесчаныйстроительствогазораспределительнойсетиУютныйпПесчаныйКедровая103</t>
  </si>
  <si>
    <t>КрасноармейскиймуниципальныйрайонпПесчаныйстроительствогазораспределительнойсетиУютныйпПесчаныйНагорная12</t>
  </si>
  <si>
    <t>КрасноармейскиймуниципальныйрайонпПетровскийврезканаучасткезаявителянулеваяврезкаБереговая12</t>
  </si>
  <si>
    <t>КрасноармейскиймуниципальныйрайонпПетровскийврезканаучасткезаявителянулеваяврезкаПарковая14</t>
  </si>
  <si>
    <t>КрасноармейскиймуниципальныйрайонпПетровскийврезканаучасткезаявителянулеваяврезкаПолевая24</t>
  </si>
  <si>
    <t>КрасноармейскиймуниципальныйрайонпПетровскийврезканаучасткезаявителянулеваяврезкаДружбы12</t>
  </si>
  <si>
    <t>КрасноармейскиймуниципальныйрайонпПетровскийврезканаучасткезаявителянулеваяврезкаПолевая20</t>
  </si>
  <si>
    <t>КрасноармейскиймуниципальныйрайонпПетровскийврезканаучасткезаявителянулеваяврезкаПолевая30</t>
  </si>
  <si>
    <t>КрасноармейскиймуниципальныйрайонпПетровскийврезканаучасткезаявителянулеваяврезкаПолевая37</t>
  </si>
  <si>
    <t>КрасноармейскиймуниципальныйрайонпПетровскийврезканаучасткезаявителянулеваяврезкаСеверная18</t>
  </si>
  <si>
    <t>КрасноармейскиймуниципальныйрайонпПетровскийврезканаучасткезаявителянулеваяврезкаСеверная19</t>
  </si>
  <si>
    <t>КрасноармейскиймуниципальныйрайонпПетровскийврезканаучасткезаявителянулеваяврезкаСеверная20</t>
  </si>
  <si>
    <t>КрасноармейскиймуниципальныйрайонпПетровскийврезканаучасткезаявителянулеваяврезкаЮжная37</t>
  </si>
  <si>
    <t>КрасноармейскиймуниципальныйрайонпПетровскийврезканаучасткезаявителянулеваяврезкаПушкина34кв1</t>
  </si>
  <si>
    <t>КрасноармейскиймуниципальныйрайонпПетровскийреконструкциясуществующейгазораспределительнойсетиграницатерСНТЛеснаяполянаЦентральнаяуч878</t>
  </si>
  <si>
    <t>КрасноармейскиймуниципальныйрайонпПетровскийстроительствогазораспределительнойсетиграницатерСНТЛеснаяполянаЦентральнаяуч898</t>
  </si>
  <si>
    <t>КрасноармейскиймуниципальныйрайонпПетровскийстроительствогазораспределительнойсетимкрПетровский2Звездная34</t>
  </si>
  <si>
    <t>КрасноармейскиймуниципальныйрайонпПетровскийстроительствогазораспределительнойсетимкрПетровский2Звездная45</t>
  </si>
  <si>
    <t>КрасноармейскиймуниципальныйрайонпПетровскийстроительствогазораспределительнойсетимкрПетровский2Звездная49</t>
  </si>
  <si>
    <t>КрасноармейскиймуниципальныйрайонпПетровскийстроительствогазораспределительнойсетимкрПетровский2Звездная8</t>
  </si>
  <si>
    <t>КрасноармейскиймуниципальныйрайонпПетровскийстроительствогазораспределительнойсетимкрПетровский2Передовая15</t>
  </si>
  <si>
    <t>КрасноармейскиймуниципальныйрайонпПетровскийстроительствогазораспределительнойсетимкрПетровский2Передовая28</t>
  </si>
  <si>
    <t>КрасноармейскиймуниципальныйрайонпПетровскийстроительствогазораспределительнойсетимкрПетровский2Передовая29</t>
  </si>
  <si>
    <t>КрасноармейскиймуниципальныйрайонпПетровскийстроительствогазораспределительнойсетимкрПетровский2Радужная33</t>
  </si>
  <si>
    <t>КрасноармейскиймуниципальныйрайонпПетровскийстроительствогазораспределительнойсетимкрПетровский2Радужная38</t>
  </si>
  <si>
    <t>КрасноармейскиймуниципальныйрайонпПетровскийстроительствогазораспределительнойсетимкрПетровский2Радужная40</t>
  </si>
  <si>
    <t>КрасноармейскиймуниципальныйрайонпПетровскийстроительствогазораспределительнойсетимкрПетровский2Садовая11</t>
  </si>
  <si>
    <t>КрасноармейскиймуниципальныйрайонпПетровскийстроительствогазораспределительнойсетимкрПетровский2Садовая13</t>
  </si>
  <si>
    <t>КрасноармейскиймуниципальныйрайонпПетровскийстроительствогазораспределительнойсетимкрПетровский2Садовая15</t>
  </si>
  <si>
    <t>КрасноармейскиймуниципальныйрайонпПетровскийстроительствогазораспределительнойсетимкрПетровский2Садовая32</t>
  </si>
  <si>
    <t>КрасноармейскиймуниципальныйрайонпПетровскийстроительствогазораспределительнойсетимкрПетровский2Садовая40</t>
  </si>
  <si>
    <t>КрасноармейскиймуниципальныйрайонпПетровскийстроительствогазораспределительнойсетимкрПетровский2Садовая42</t>
  </si>
  <si>
    <t>КрасноармейскиймуниципальныйрайонпПетровскийстроительствогазораспределительнойсетимкрПетровский2Садовая44</t>
  </si>
  <si>
    <t>КрасноармейскиймуниципальныйрайонпПетровскийстроительствогазораспределительнойсетимкрПетровский2Салютная34</t>
  </si>
  <si>
    <t>КрасноармейскиймуниципальныйрайонпПетровскийстроительствогазораспределительнойсетимкрПетровский2Салютная36</t>
  </si>
  <si>
    <t>КрасноармейскиймуниципальныйрайонпПетровскийстроительствогазораспределительнойсетимкрПетровский2Цветочная18</t>
  </si>
  <si>
    <t>КрасноармейскиймуниципальныйрайонпПетровскийстроительствогазораспределительнойсетимкрПетровский2Цветочная20</t>
  </si>
  <si>
    <t>КрасноармейскиймуниципальныйрайонпПетровскийстроительствогазораспределительнойсетимкрПетровский2Цветочная4</t>
  </si>
  <si>
    <t>КрасноармейскиймуниципальныйрайонпПетровскийстроительствогазораспределительнойсетиперПервый3</t>
  </si>
  <si>
    <t>КрасноармейскиймуниципальныйрайонпПетровскийстроительствогазораспределительнойсетиперПервый2</t>
  </si>
  <si>
    <t>КрасноармейскиймуниципальныйрайонпПетровскийстроительствогазораспределительнойсетиБереговая14</t>
  </si>
  <si>
    <t>КрасноармейскиймуниципальныйрайонпПетровскийстроительствогазораспределительнойсетиГрадская20</t>
  </si>
  <si>
    <t>КрасноармейскиймуниципальныйрайонпПетровскийстроительствогазораспределительнойсетиГрадская22</t>
  </si>
  <si>
    <t>КрасноармейскиймуниципальныйрайонпПетровскийстроительствогазораспределительнойсетиЗападная10</t>
  </si>
  <si>
    <t>КрасноармейскиймуниципальныйрайонпПетровскийстроительствогазораспределительнойсетиКороткая20</t>
  </si>
  <si>
    <t>КрасноармейскиймуниципальныйрайонпПетровскийстроительствогазораспределительнойсетиКороткая24</t>
  </si>
  <si>
    <t>КрасноармейскиймуниципальныйрайонпПетровскийстроительствогазораспределительнойсетиЛесная25</t>
  </si>
  <si>
    <t>КрасноармейскиймуниципальныйрайонпПетровскийстроительствогазораспределительнойсетиМраморная12</t>
  </si>
  <si>
    <t>КрасноармейскиймуниципальныйрайонпПетровскийстроительствогазораспределительнойсетиТорговая20</t>
  </si>
  <si>
    <t>КрасноармейскиймуниципальныйрайонпПетровскийстроительствогазораспределительнойсетиБерезовая2</t>
  </si>
  <si>
    <t>КрасноармейскиймуниципальныйрайонпПетровскийстроительствогазораспределительнойсетиБерезовая3</t>
  </si>
  <si>
    <t>КрасноармейскиймуниципальныйрайонпПетровскийстроительствогазораспределительнойсетиБерезовая4</t>
  </si>
  <si>
    <t>КрасноармейскиймуниципальныйрайонпПетровскийстроительствогазораспределительнойсетиБерезовая8</t>
  </si>
  <si>
    <t>КрасноармейскиймуниципальныйрайонпПетровскийстроительствогазораспределительнойсетиБытовая14</t>
  </si>
  <si>
    <t>КрасноармейскиймуниципальныйрайонпПетровскийстроительствогазораспределительнойсетиБытовая5</t>
  </si>
  <si>
    <t>КрасноармейскиймуниципальныйрайонпПетровскийстроительствогазораспределительнойсетиВторая15</t>
  </si>
  <si>
    <t>КрасноармейскиймуниципальныйрайонпПетровскийстроительствогазораспределительнойсетиВторая21</t>
  </si>
  <si>
    <t>КрасноармейскиймуниципальныйрайонпПетровскийстроительствогазораспределительнойсетиВторая23</t>
  </si>
  <si>
    <t>КрасноармейскиймуниципальныйрайонпПетровскийстроительствогазораспределительнойсетиВторая26</t>
  </si>
  <si>
    <t>КрасноармейскиймуниципальныйрайонпПетровскийстроительствогазораспределительнойсетиВторая30</t>
  </si>
  <si>
    <t>КрасноармейскиймуниципальныйрайонпПетровскийстроительствогазораспределительнойсетиВъездная12</t>
  </si>
  <si>
    <t>КрасноармейскиймуниципальныйрайонпПетровскийстроительствогазораспределительнойсетиВъездная14</t>
  </si>
  <si>
    <t>КрасноармейскиймуниципальныйрайонпПетровскийстроительствогазораспределительнойсетиВъездная19</t>
  </si>
  <si>
    <t>КрасноармейскиймуниципальныйрайонпПетровскийстроительствогазораспределительнойсетиВъездная2</t>
  </si>
  <si>
    <t>КрасноармейскиймуниципальныйрайонпПетровскийстроительствогазораспределительнойсетиВъездная22</t>
  </si>
  <si>
    <t>КрасноармейскиймуниципальныйрайонпПетровскийстроительствогазораспределительнойсетиВъездная23</t>
  </si>
  <si>
    <t>КрасноармейскиймуниципальныйрайонпПетровскийстроительствогазораспределительнойсетиВъездная29</t>
  </si>
  <si>
    <t>КрасноармейскиймуниципальныйрайонпПетровскийстроительствогазораспределительнойсетиВъездная33</t>
  </si>
  <si>
    <t>КрасноармейскиймуниципальныйрайонпПетровскийстроительствогазораспределительнойсетиВъездная5</t>
  </si>
  <si>
    <t>КрасноармейскиймуниципальныйрайонпПетровскийстроительствогазораспределительнойсетиВъездная7</t>
  </si>
  <si>
    <t>КрасноармейскиймуниципальныйрайонпПетровскийстроительствогазораспределительнойсетиВъездная8</t>
  </si>
  <si>
    <t>КрасноармейскиймуниципальныйрайонпПетровскийстроительствогазораспределительнойсетиДорожная10</t>
  </si>
  <si>
    <t>КрасноармейскиймуниципальныйрайонпПетровскийстроительствогазораспределительнойсетиДорожная11</t>
  </si>
  <si>
    <t>КрасноармейскиймуниципальныйрайонпПетровскийстроительствогазораспределительнойсетиДорожная12</t>
  </si>
  <si>
    <t>КрасноармейскиймуниципальныйрайонпПетровскийстроительствогазораспределительнойсетиДорожная9</t>
  </si>
  <si>
    <t>КрасноармейскиймуниципальныйрайонпПетровскийстроительствогазораспределительнойсетиДубовая21</t>
  </si>
  <si>
    <t>КрасноармейскиймуниципальныйрайонпПетровскийстроительствогазораспределительнойсетиДубовая8</t>
  </si>
  <si>
    <t>КрасноармейскиймуниципальныйрайонпПетровскийстроительствогазораспределительнойсетиДубравная3</t>
  </si>
  <si>
    <t>КрасноармейскиймуниципальныйрайонпПетровскийстроительствогазораспределительнойсетиДубравная4</t>
  </si>
  <si>
    <t>КрасноармейскиймуниципальныйрайонпПетровскийстроительствогазораспределительнойсетиЗападная16</t>
  </si>
  <si>
    <t>КрасноармейскиймуниципальныйрайонпПетровскийстроительствогазораспределительнойсетиЗападная17</t>
  </si>
  <si>
    <t>КрасноармейскиймуниципальныйрайонпПетровскийстроительствогазораспределительнойсетиЗападная19</t>
  </si>
  <si>
    <t>КрасноармейскиймуниципальныйрайонпПетровскийстроительствогазораспределительнойсетиЗападная14</t>
  </si>
  <si>
    <t>КрасноармейскиймуниципальныйрайонпПетровскийстроительствогазораспределительнойсетиЗеленая10</t>
  </si>
  <si>
    <t>КрасноармейскиймуниципальныйрайонпПетровскийстроительствогазораспределительнойсетиЗеленая12</t>
  </si>
  <si>
    <t>КрасноармейскиймуниципальныйрайонпПетровскийстроительствогазораспределительнойсетиЗеленая14</t>
  </si>
  <si>
    <t>КрасноармейскиймуниципальныйрайонпПетровскийстроительствогазораспределительнойсетиКедровая19</t>
  </si>
  <si>
    <t>КрасноармейскиймуниципальныйрайонпПетровскийстроительствогазораспределительнойсетиКедровая23</t>
  </si>
  <si>
    <t>КрасноармейскиймуниципальныйрайонпПетровскийстроительствогазораспределительнойсетиКедровая34</t>
  </si>
  <si>
    <t>КрасноармейскиймуниципальныйрайонпПетровскийстроительствогазораспределительнойсетиКедровая39</t>
  </si>
  <si>
    <t>КрасноармейскиймуниципальныйрайонпПетровскийстроительствогазораспределительнойсетиКленовая1</t>
  </si>
  <si>
    <t>КрасноармейскиймуниципальныйрайонпПетровскийстроительствогазораспределительнойсетиКленовая11</t>
  </si>
  <si>
    <t>КрасноармейскиймуниципальныйрайонпПетровскийстроительствогазораспределительнойсетиКленовая12</t>
  </si>
  <si>
    <t>КрасноармейскиймуниципальныйрайонпПетровскийстроительствогазораспределительнойсетиКленовая15</t>
  </si>
  <si>
    <t>КрасноармейскиймуниципальныйрайонпПетровскийстроительствогазораспределительнойсетиКленовая16</t>
  </si>
  <si>
    <t>КрасноармейскиймуниципальныйрайонпПетровскийстроительствогазораспределительнойсетиКленовая18</t>
  </si>
  <si>
    <t>КрасноармейскиймуниципальныйрайонпПетровскийстроительствогазораспределительнойсетиКленовая19</t>
  </si>
  <si>
    <t>КрасноармейскиймуниципальныйрайонпПетровскийстроительствогазораспределительнойсетиКленовая2</t>
  </si>
  <si>
    <t>КрасноармейскиймуниципальныйрайонпПетровскийстроительствогазораспределительнойсетиКленовая20</t>
  </si>
  <si>
    <t>КрасноармейскиймуниципальныйрайонпПетровскийстроительствогазораспределительнойсетиКленовая4</t>
  </si>
  <si>
    <t>КрасноармейскиймуниципальныйрайонпПетровскийстроительствогазораспределительнойсетиКленовая4а</t>
  </si>
  <si>
    <t>КрасноармейскиймуниципальныйрайонпПетровскийстроительствогазораспределительнойсетиКороткая10</t>
  </si>
  <si>
    <t>КрасноармейскиймуниципальныйрайонпПетровскийстроительствогазораспределительнойсетиКороткая11</t>
  </si>
  <si>
    <t>КрасноармейскиймуниципальныйрайонпПетровскийстроительствогазораспределительнойсетиКороткая22</t>
  </si>
  <si>
    <t>КрасноармейскиймуниципальныйрайонпПетровскийстроительствогазораспределительнойсетиКороткая3</t>
  </si>
  <si>
    <t>КрасноармейскиймуниципальныйрайонпПетровскийстроительствогазораспределительнойсетиКороткая30</t>
  </si>
  <si>
    <t>КрасноармейскиймуниципальныйрайонпПетровскийстроительствогазораспределительнойсетиЛесная32</t>
  </si>
  <si>
    <t>КрасноармейскиймуниципальныйрайонпПетровскийстроительствогазораспределительнойсетиЛесная34</t>
  </si>
  <si>
    <t>КрасноармейскиймуниципальныйрайонпПетровскийстроительствогазораспределительнойсетиЛесная35</t>
  </si>
  <si>
    <t>КрасноармейскиймуниципальныйрайонпПетровскийстроительствогазораспределительнойсетиЛесная39</t>
  </si>
  <si>
    <t>КрасноармейскиймуниципальныйрайонпПетровскийстроительствогазораспределительнойсетиЛесная1</t>
  </si>
  <si>
    <t>КрасноармейскиймуниципальныйрайонпПетровскийстроительствогазораспределительнойсетиЛесная12</t>
  </si>
  <si>
    <t>КрасноармейскиймуниципальныйрайонпПетровскийстроительствогазораспределительнойсетиЛесная14</t>
  </si>
  <si>
    <t>КрасноармейскиймуниципальныйрайонпПетровскийстроительствогазораспределительнойсетиЛесная15</t>
  </si>
  <si>
    <t>КрасноармейскиймуниципальныйрайонпПетровскийстроительствогазораспределительнойсетиЛесная16</t>
  </si>
  <si>
    <t>КрасноармейскиймуниципальныйрайонпПетровскийстроительствогазораспределительнойсетиЛесная18</t>
  </si>
  <si>
    <t>КрасноармейскиймуниципальныйрайонпПетровскийстроительствогазораспределительнойсетиЛесная31</t>
  </si>
  <si>
    <t>КрасноармейскиймуниципальныйрайонпПетровскийстроительствогазораспределительнойсетиЛесная33</t>
  </si>
  <si>
    <t>КрасноармейскиймуниципальныйрайонпПетровскийстроительствогазораспределительнойсетиЛесная41</t>
  </si>
  <si>
    <t>КрасноармейскиймуниципальныйрайонпПетровскийстроительствогазораспределительнойсетиЛесная47</t>
  </si>
  <si>
    <t>КрасноармейскиймуниципальныйрайонпПетровскийстроительствогазораспределительнойсетиЛесная8</t>
  </si>
  <si>
    <t>КрасноармейскиймуниципальныйрайонпПетровскийстроительствогазораспределительнойсетиНародная4</t>
  </si>
  <si>
    <t>КрасноармейскиймуниципальныйрайонпПетровскийстроительствогазораспределительнойсетиОлимпийская27</t>
  </si>
  <si>
    <t>КрасноармейскиймуниципальныйрайонпПетровскийстроительствогазораспределительнойсетиПервая12</t>
  </si>
  <si>
    <t>КрасноармейскиймуниципальныйрайонпПетровскийстроительствогазораспределительнойсетиПервая16</t>
  </si>
  <si>
    <t>КрасноармейскиймуниципальныйрайонпПетровскийстроительствогазораспределительнойсетиПервая2</t>
  </si>
  <si>
    <t>КрасноармейскиймуниципальныйрайонпПетровскийстроительствогазораспределительнойсетиПервая3</t>
  </si>
  <si>
    <t>КрасноармейскиймуниципальныйрайонпПетровскийстроительствогазораспределительнойсетиПервая5</t>
  </si>
  <si>
    <t>КрасноармейскиймуниципальныйрайонпПетровскийстроительствогазораспределительнойсетиПервая7</t>
  </si>
  <si>
    <t>КрасноармейскиймуниципальныйрайонпПетровскийстроительствогазораспределительнойсетиПервая8</t>
  </si>
  <si>
    <t>КрасноармейскиймуниципальныйрайонпПетровскийстроительствогазораспределительнойсетиПервая7кв1</t>
  </si>
  <si>
    <t>КрасноармейскиймуниципальныйрайонпПетровскийстроительствогазораспределительнойсетиПесочная1</t>
  </si>
  <si>
    <t>КрасноармейскиймуниципальныйрайонпПетровскийстроительствогазораспределительнойсетиПесочная10</t>
  </si>
  <si>
    <t>КрасноармейскиймуниципальныйрайонпПетровскийстроительствогазораспределительнойсетиПесочная11</t>
  </si>
  <si>
    <t>КрасноармейскиймуниципальныйрайонпПетровскийстроительствогазораспределительнойсетиПесочная12</t>
  </si>
  <si>
    <t>КрасноармейскиймуниципальныйрайонпПетровскийстроительствогазораспределительнойсетиПесочная14</t>
  </si>
  <si>
    <t>КрасноармейскиймуниципальныйрайонпПетровскийстроительствогазораспределительнойсетиПесочная15</t>
  </si>
  <si>
    <t>КрасноармейскиймуниципальныйрайонпПетровскийстроительствогазораспределительнойсетиПесочная16</t>
  </si>
  <si>
    <t>КрасноармейскиймуниципальныйрайонпПетровскийстроительствогазораспределительнойсетиПесочная2</t>
  </si>
  <si>
    <t>КрасноармейскиймуниципальныйрайонпПетровскийстроительствогазораспределительнойсетиПесочная20а</t>
  </si>
  <si>
    <t>КрасноармейскиймуниципальныйрайонпПетровскийстроительствогазораспределительнойсетиПесочная3</t>
  </si>
  <si>
    <t>КрасноармейскиймуниципальныйрайонпПетровскийстроительствогазораспределительнойсетиПесочная4</t>
  </si>
  <si>
    <t>КрасноармейскиймуниципальныйрайонпПетровскийстроительствогазораспределительнойсетиПесочная5</t>
  </si>
  <si>
    <t>КрасноармейскиймуниципальныйрайонпПетровскийстроительствогазораспределительнойсетиПесочная6</t>
  </si>
  <si>
    <t>КрасноармейскиймуниципальныйрайонпПетровскийстроительствогазораспределительнойсетиПесочная7</t>
  </si>
  <si>
    <t>КрасноармейскиймуниципальныйрайонпПетровскийстроительствогазораспределительнойсетиПесочная8</t>
  </si>
  <si>
    <t>КрасноармейскиймуниципальныйрайонпПетровскийстроительствогазораспределительнойсетиПесочная9</t>
  </si>
  <si>
    <t>КрасноармейскиймуниципальныйрайонпПетровскийстроительствогазораспределительнойсетиПихтовая1</t>
  </si>
  <si>
    <t>КрасноармейскиймуниципальныйрайонпПетровскийстроительствогазораспределительнойсетиПихтовая14</t>
  </si>
  <si>
    <t>КрасноармейскиймуниципальныйрайонпПетровскийстроительствогазораспределительнойсетиПихтовая16</t>
  </si>
  <si>
    <t>КрасноармейскиймуниципальныйрайонпПетровскийстроительствогазораспределительнойсетиПлановая6</t>
  </si>
  <si>
    <t>КрасноармейскиймуниципальныйрайонпПетровскийстроительствогазораспределительнойсетиПлановая7</t>
  </si>
  <si>
    <t>КрасноармейскиймуниципальныйрайонпПетровскийстроительствогазораспределительнойсетиПолевая10</t>
  </si>
  <si>
    <t>КрасноармейскиймуниципальныйрайонпПетровскийстроительствогазораспределительнойсетиПолевая12</t>
  </si>
  <si>
    <t>КрасноармейскиймуниципальныйрайонпПетровскийстроительствогазораспределительнойсетиПолевая2</t>
  </si>
  <si>
    <t>КрасноармейскиймуниципальныйрайонпПетровскийстроительствогазораспределительнойсетиПолевая21</t>
  </si>
  <si>
    <t>КрасноармейскиймуниципальныйрайонпПетровскийстроительствогазораспределительнойсетиПолевая22</t>
  </si>
  <si>
    <t>КрасноармейскиймуниципальныйрайонпПетровскийстроительствогазораспределительнойсетиПолевая28</t>
  </si>
  <si>
    <t>КрасноармейскиймуниципальныйрайонпПетровскийстроительствогазораспределительнойсетиПолевая29</t>
  </si>
  <si>
    <t>КрасноармейскиймуниципальныйрайонпПетровскийстроительствогазораспределительнойсетиПолевая29а</t>
  </si>
  <si>
    <t>КрасноармейскиймуниципальныйрайонпПетровскийстроительствогазораспределительнойсетиПолевая35</t>
  </si>
  <si>
    <t>КрасноармейскиймуниципальныйрайонпПетровскийстроительствогазораспределительнойсетиПолевая36</t>
  </si>
  <si>
    <t>КрасноармейскиймуниципальныйрайонпПетровскийстроительствогазораспределительнойсетиПолевая7</t>
  </si>
  <si>
    <t>КрасноармейскиймуниципальныйрайонпПетровскийстроительствогазораспределительнойсетиПромышленная10</t>
  </si>
  <si>
    <t>КрасноармейскиймуниципальныйрайонпПетровскийстроительствогазораспределительнойсетиПромышленная17</t>
  </si>
  <si>
    <t>КрасноармейскиймуниципальныйрайонпПетровскийстроительствогазораспределительнойсетиПромышленная24</t>
  </si>
  <si>
    <t>КрасноармейскиймуниципальныйрайонпПетровскийстроительствогазораспределительнойсетиПромышленная32</t>
  </si>
  <si>
    <t>КрасноармейскиймуниципальныйрайонпПетровскийстроительствогазораспределительнойсетиПромышленная36</t>
  </si>
  <si>
    <t>КрасноармейскиймуниципальныйрайонпПетровскийстроительствогазораспределительнойсетиПромышленная6</t>
  </si>
  <si>
    <t>КрасноармейскиймуниципальныйрайонпПетровскийстроительствогазораспределительнойсетиРодниковая11</t>
  </si>
  <si>
    <t>КрасноармейскиймуниципальныйрайонпПетровскийстроительствогазораспределительнойсетиРодниковая16</t>
  </si>
  <si>
    <t>КрасноармейскиймуниципальныйрайонпПетровскийстроительствогазораспределительнойсетиРодниковая18</t>
  </si>
  <si>
    <t>КрасноармейскиймуниципальныйрайонпПетровскийстроительствогазораспределительнойсетиРодниковая20</t>
  </si>
  <si>
    <t>КрасноармейскиймуниципальныйрайонпПетровскийстроительствогазораспределительнойсетиРодниковая4</t>
  </si>
  <si>
    <t>КрасноармейскиймуниципальныйрайонпПетровскийстроительствогазораспределительнойсетиРодниковая9</t>
  </si>
  <si>
    <t>КрасноармейскиймуниципальныйрайонпПетровскийстроительствогазораспределительнойсетиСалютная27</t>
  </si>
  <si>
    <t>КрасноармейскиймуниципальныйрайонпПетровскийстроительствогазораспределительнойсетиСлавянская6а</t>
  </si>
  <si>
    <t>КрасноармейскиймуниципальныйрайонпПетровскийстроительствогазораспределительнойсетиСосновая22</t>
  </si>
  <si>
    <t>КрасноармейскиймуниципальныйрайонпПетровскийстроительствогазораспределительнойсетиСосновая6</t>
  </si>
  <si>
    <t>КрасноармейскиймуниципальныйрайонпПетровскийстроительствогазораспределительнойсетиСосновая8</t>
  </si>
  <si>
    <t>КрасноармейскиймуниципальныйрайонпПетровскийстроительствогазораспределительнойсетиСпасская2</t>
  </si>
  <si>
    <t>КрасноармейскиймуниципальныйрайонпПетровскийстроительствогазораспределительнойсетиСпортивная4</t>
  </si>
  <si>
    <t>КрасноармейскиймуниципальныйрайонпПетровскийстроительствогазораспределительнойсетиСпортивная5</t>
  </si>
  <si>
    <t>КрасноармейскиймуниципальныйрайонпПетровскийстроительствогазораспределительнойсетиСпортивная6</t>
  </si>
  <si>
    <t>КрасноармейскиймуниципальныйрайонпПетровскийстроительствогазораспределительнойсетиСпортивная8</t>
  </si>
  <si>
    <t>КрасноармейскиймуниципальныйрайонпПетровскийстроительствогазораспределительнойсетиСтартовая1</t>
  </si>
  <si>
    <t>КрасноармейскиймуниципальныйрайонпПетровскийстроительствогазораспределительнойсетиСтартовая2</t>
  </si>
  <si>
    <t>КрасноармейскиймуниципальныйрайонпПетровскийстроительствогазораспределительнойсетиСтартовая3</t>
  </si>
  <si>
    <t>КрасноармейскиймуниципальныйрайонпПетровскийстроительствогазораспределительнойсетиСтартовая5</t>
  </si>
  <si>
    <t>КрасноармейскиймуниципальныйрайонпПетровскийстроительствогазораспределительнойсетиТорговая24</t>
  </si>
  <si>
    <t>КрасноармейскиймуниципальныйрайонпПетровскийстроительствогазораспределительнойсетиТретья14</t>
  </si>
  <si>
    <t>КрасноармейскиймуниципальныйрайонпПетровскийстроительствогазораспределительнойсетиТретья2</t>
  </si>
  <si>
    <t>КрасноармейскиймуниципальныйрайонпПетровскийстроительствогазораспределительнойсетиХвойная21</t>
  </si>
  <si>
    <t>КрасноармейскиймуниципальныйрайонпПетровскийстроительствогазораспределительнойсетиЦентральная10</t>
  </si>
  <si>
    <t>КрасноармейскиймуниципальныйрайонпПетровскийстроительствогазораспределительнойсетиЦентральная12</t>
  </si>
  <si>
    <t>КрасноармейскиймуниципальныйрайонпПетровскийстроительствогазораспределительнойсетиЦентральная13</t>
  </si>
  <si>
    <t>КрасноармейскиймуниципальныйрайонпПетровскийстроительствогазораспределительнойсетиЦентральная14</t>
  </si>
  <si>
    <t>КрасноармейскиймуниципальныйрайонпПетровскийстроительствогазораспределительнойсетиЦентральная16</t>
  </si>
  <si>
    <t>КрасноармейскиймуниципальныйрайонпПетровскийстроительствогазораспределительнойсетиЦентральная18</t>
  </si>
  <si>
    <t>КрасноармейскиймуниципальныйрайонпПетровскийстроительствогазораспределительнойсетиЦентральная19</t>
  </si>
  <si>
    <t>КрасноармейскиймуниципальныйрайонпПетровскийстроительствогазораспределительнойсетиЦентральная20</t>
  </si>
  <si>
    <t>КрасноармейскиймуниципальныйрайонпПетровскийстроительствогазораспределительнойсетиЦентральная6в</t>
  </si>
  <si>
    <t>КрасноармейскиймуниципальныйрайонпПетровскийстроительствогазораспределительнойсетиЦентральная8</t>
  </si>
  <si>
    <t>КрасноармейскиймуниципальныйрайонпПетровскийстроительствогазораспределительнойсетиЦентральная23</t>
  </si>
  <si>
    <t>КрасноармейскиймуниципальныйрайонпПетровскийстроительствогазораспределительнойсетиЮжная16</t>
  </si>
  <si>
    <t>КрасноармейскиймуниципальныйрайонпПетровскийстроительствогазораспределительнойсетиЮжная18</t>
  </si>
  <si>
    <t>КрасноармейскиймуниципальныйрайонпПетровскийстроительствогазораспределительнойсетиЮжная29</t>
  </si>
  <si>
    <t>КрасноармейскиймуниципальныйрайонпПетровскийстроительствогазораспределительнойсетиЮжная29а</t>
  </si>
  <si>
    <t>КрасноармейскиймуниципальныйрайонпПетровскийустановкапунктаредуцированиягазаЗеленая14</t>
  </si>
  <si>
    <t>КрасноармейскиймуниципальныйрайонпПетровскийустановкапунктаредуцированиягазаЦентральная23</t>
  </si>
  <si>
    <t>КрасноармейскиймуниципальныйрайонпСлававрезканаучасткезаявителянулеваяврезкаперБирюзовый1а</t>
  </si>
  <si>
    <t>КрасноармейскиймуниципальныйрайонпСлававрезканаучасткезаявителянулеваяврезкаперРубиновый2</t>
  </si>
  <si>
    <t>КрасноармейскиймуниципальныйрайонпСлававрезканаучасткезаявителянулеваяврезкаперСветский3</t>
  </si>
  <si>
    <t>КрасноармейскиймуниципальныйрайонпСлававрезканаучасткезаявителянулеваяврезкаСоветская10</t>
  </si>
  <si>
    <t>КрасноармейскиймуниципальныйрайонпСлававрезканаучасткезаявителянулеваяврезкаСоветская12</t>
  </si>
  <si>
    <t>КрасноармейскиймуниципальныйрайонпСлававрезканаучасткезаявителянулеваяврезкаСоветская16</t>
  </si>
  <si>
    <t>КрасноармейскиймуниципальныйрайонпСлававрезканаучасткезаявителянулеваяврезкаСоветская17</t>
  </si>
  <si>
    <t>КрасноармейскиймуниципальныйрайонпСлававрезканаучасткезаявителянулеваяврезкаСоветская4</t>
  </si>
  <si>
    <t>КрасноармейскиймуниципальныйрайонпСлававрезканаучасткезаявителянулеваяврезкаЦелинная12</t>
  </si>
  <si>
    <t>КрасноармейскиймуниципальныйрайонпСлававрезканаучасткезаявителянулеваяврезкаЦелинная13</t>
  </si>
  <si>
    <t>КрасноармейскиймуниципальныйрайонпСлававрезканаучасткезаявителянулеваяврезкаЦелинная14</t>
  </si>
  <si>
    <t>КрасноармейскиймуниципальныйрайонпСлававрезканаучасткезаявителянулеваяврезкаЦелинная16</t>
  </si>
  <si>
    <t>КрасноармейскиймуниципальныйрайонпСлававрезканаучасткезаявителянулеваяврезкаЦелинная8</t>
  </si>
  <si>
    <t>КрасноармейскиймуниципальныйрайонпСлававрезканаучасткезаявителянулеваяврезкаЦелинная9</t>
  </si>
  <si>
    <t>КрасноармейскиймуниципальныйрайонпСлававрезканаучасткезаявителянулеваяврезкаЧехова17</t>
  </si>
  <si>
    <t>КрасноармейскиймуниципальныйрайонпСлававрезканаучасткезаявителянулеваяврезкаЗеленая17</t>
  </si>
  <si>
    <t>КрасноармейскиймуниципальныйрайонпСлававрезканаучасткезаявителянулеваяврезкаЗеленая21</t>
  </si>
  <si>
    <t>КрасноармейскиймуниципальныйрайонпСлававрезканаучасткезаявителянулеваяврезкаОгородная2/1</t>
  </si>
  <si>
    <t>КрасноармейскиймуниципальныйрайонпСлавастроительствогазораспределительнойсетиперБархатный1</t>
  </si>
  <si>
    <t>КрасноармейскиймуниципальныйрайонпСлавастроительствогазораспределительнойсетиперМалахитовый3</t>
  </si>
  <si>
    <t>КрасноармейскиймуниципальныйрайонпСлавастроительствогазораспределительнойсетиперСветский1</t>
  </si>
  <si>
    <t>КрасноармейскиймуниципальныйрайонпСлавастроительствогазораспределительнойсетиперСветский4</t>
  </si>
  <si>
    <t>КрасноармейскиймуниципальныйрайонпСлавастроительствогазораспределительнойсетиперСувенирный4</t>
  </si>
  <si>
    <t>КрасноармейскиймуниципальныйрайонпСлавастроительствогазораспределительнойсетиперУниверсальный2</t>
  </si>
  <si>
    <t>КрасноармейскиймуниципальныйрайонпСлавастроительствогазораспределительнойсетиперУниверсальный4</t>
  </si>
  <si>
    <t>КрасноармейскиймуниципальныйрайонпСлавастроительствогазораспределительнойсетиКрасноармейская2</t>
  </si>
  <si>
    <t>КрасноармейскиймуниципальныйрайонпСлавастроительствогазораспределительнойсетиДружная8</t>
  </si>
  <si>
    <t>КрасноармейскиймуниципальныйрайонпСлавастроительствогазораспределительнойсетиЗеленая1</t>
  </si>
  <si>
    <t>КрасноармейскиймуниципальныйрайонпСлавастроительствогазораспределительнойсетиЗеленая10</t>
  </si>
  <si>
    <t>КрасноармейскиймуниципальныйрайонпСлавастроительствогазораспределительнойсетиЗеленая11</t>
  </si>
  <si>
    <t>КрасноармейскиймуниципальныйрайонпСлавастроительствогазораспределительнойсетиЗеленая12</t>
  </si>
  <si>
    <t>КрасноармейскиймуниципальныйрайонпСлавастроительствогазораспределительнойсетиЗеленая13</t>
  </si>
  <si>
    <t>КрасноармейскиймуниципальныйрайонпСлавастроительствогазораспределительнойсетиЗеленая14</t>
  </si>
  <si>
    <t>КрасноармейскиймуниципальныйрайонпСлавастроительствогазораспределительнойсетиЗеленая15</t>
  </si>
  <si>
    <t>КрасноармейскиймуниципальныйрайонпСлавастроительствогазораспределительнойсетиЗеленая16</t>
  </si>
  <si>
    <t>КрасноармейскиймуниципальныйрайонпСлавастроительствогазораспределительнойсетиЗеленая18</t>
  </si>
  <si>
    <t>КрасноармейскиймуниципальныйрайонпСлавастроительствогазораспределительнойсетиЗеленая19</t>
  </si>
  <si>
    <t>КрасноармейскиймуниципальныйрайонпСлавастроительствогазораспределительнойсетиЗеленая2</t>
  </si>
  <si>
    <t>КрасноармейскиймуниципальныйрайонпСлавастроительствогазораспределительнойсетиЗеленая20</t>
  </si>
  <si>
    <t>КрасноармейскиймуниципальныйрайонпСлавастроительствогазораспределительнойсетиЗеленая21</t>
  </si>
  <si>
    <t>КрасноармейскиймуниципальныйрайонпСлавастроительствогазораспределительнойсетиЗеленая22</t>
  </si>
  <si>
    <t>КрасноармейскиймуниципальныйрайонпСлавастроительствогазораспределительнойсетиЗеленая23</t>
  </si>
  <si>
    <t>КрасноармейскиймуниципальныйрайонпСлавастроительствогазораспределительнойсетиЗеленая24</t>
  </si>
  <si>
    <t>КрасноармейскиймуниципальныйрайонпСлавастроительствогазораспределительнойсетиЗеленая25</t>
  </si>
  <si>
    <t>КрасноармейскиймуниципальныйрайонпСлавастроительствогазораспределительнойсетиЗеленая26</t>
  </si>
  <si>
    <t>КрасноармейскиймуниципальныйрайонпСлавастроительствогазораспределительнойсетиЗеленая27</t>
  </si>
  <si>
    <t>КрасноармейскиймуниципальныйрайонпСлавастроительствогазораспределительнойсетиЗеленая28</t>
  </si>
  <si>
    <t>КрасноармейскиймуниципальныйрайонпСлавастроительствогазораспределительнойсетиЗеленая3</t>
  </si>
  <si>
    <t>КрасноармейскиймуниципальныйрайонпСлавастроительствогазораспределительнойсетиЗеленая3а</t>
  </si>
  <si>
    <t>КрасноармейскиймуниципальныйрайонпСлавастроительствогазораспределительнойсетиЗеленая4</t>
  </si>
  <si>
    <t>КрасноармейскиймуниципальныйрайонпСлавастроительствогазораспределительнойсетиЗеленая5</t>
  </si>
  <si>
    <t>КрасноармейскиймуниципальныйрайонпСлавастроительствогазораспределительнойсетиЗеленая6</t>
  </si>
  <si>
    <t>КрасноармейскиймуниципальныйрайонпСлавастроительствогазораспределительнойсетиЗеленая7</t>
  </si>
  <si>
    <t>КрасноармейскиймуниципальныйрайонпСлавастроительствогазораспределительнойсетиЗеленая8</t>
  </si>
  <si>
    <t>КрасноармейскиймуниципальныйрайонпСлавастроительствогазораспределительнойсетиЗеленая9</t>
  </si>
  <si>
    <t>КрасноармейскиймуниципальныйрайонпСлавастроительствогазораспределительнойсетиПолевая10</t>
  </si>
  <si>
    <t>КрасноармейскиймуниципальныйрайонпСлавастроительствогазораспределительнойсетиПолевая13</t>
  </si>
  <si>
    <t>КрасноармейскиймуниципальныйрайонпСлавастроительствогазораспределительнойсетиПолевая2</t>
  </si>
  <si>
    <t>КрасноармейскиймуниципальныйрайонпСлавастроительствогазораспределительнойсетиПолевая7</t>
  </si>
  <si>
    <t>КрасноармейскиймуниципальныйрайонпСлавастроительствогазораспределительнойсетиПолевая8</t>
  </si>
  <si>
    <t>КрасноармейскиймуниципальныйрайонпСлавастроительствогазораспределительнойсетиПолевая20</t>
  </si>
  <si>
    <t>КрасноармейскиймуниципальныйрайонпСлавастроительствогазораспределительнойсетиУгловая1</t>
  </si>
  <si>
    <t>КрасноармейскиймуниципальныйрайонпСлавастроительствогазораспределительнойсетиУгловая2</t>
  </si>
  <si>
    <t>КрасноармейскиймуниципальныйрайонпСлавастроительствогазораспределительнойсетиДружная3</t>
  </si>
  <si>
    <t>КрасноармейскиймуниципальныйрайонпЧеремушкистроительствогазораспределительнойсетиПарковая7</t>
  </si>
  <si>
    <t>КрасноармейскиймуниципальныйрайонпЧеремушкистроительствогазораспределительнойсетиПридорожная1</t>
  </si>
  <si>
    <t>КрасноармейскиймуниципальныйрайонпЧеремушкистроительствогазораспределительнойсетиПридорожная11</t>
  </si>
  <si>
    <t>КрасноармейскиймуниципальныйрайонпЧеремушкистроительствогазораспределительнойсетиПридорожная15</t>
  </si>
  <si>
    <t>КрасноармейскиймуниципальныйрайонпЧеремушкистроительствогазораспределительнойсетиПридорожная26</t>
  </si>
  <si>
    <t>КрасноармейскиймуниципальныйрайонпЧеремушкистроительствогазораспределительнойсетиКалиновая1</t>
  </si>
  <si>
    <t>КрасноармейскиймуниципальныйрайонпЧеремушкистроительствогазораспределительнойсетиКалиновая10</t>
  </si>
  <si>
    <t>КрасноармейскиймуниципальныйрайонпЧеремушкистроительствогазораспределительнойсетиКалиновая11</t>
  </si>
  <si>
    <t>КрасноармейскиймуниципальныйрайонпЧеремушкистроительствогазораспределительнойсетиКалиновая12</t>
  </si>
  <si>
    <t>КрасноармейскиймуниципальныйрайонпЧеремушкистроительствогазораспределительнойсетиКалиновая13</t>
  </si>
  <si>
    <t>КрасноармейскиймуниципальныйрайонпЧеремушкистроительствогазораспределительнойсетиКалиновая14</t>
  </si>
  <si>
    <t>КрасноармейскиймуниципальныйрайонпЧеремушкистроительствогазораспределительнойсетиКалиновая15</t>
  </si>
  <si>
    <t>КрасноармейскиймуниципальныйрайонпЧеремушкистроительствогазораспределительнойсетиКалиновая16</t>
  </si>
  <si>
    <t>КрасноармейскиймуниципальныйрайонпЧеремушкистроительствогазораспределительнойсетиКалиновая2</t>
  </si>
  <si>
    <t>КрасноармейскиймуниципальныйрайонпЧеремушкистроительствогазораспределительнойсетиКалиновая3</t>
  </si>
  <si>
    <t>КрасноармейскиймуниципальныйрайонпЧеремушкистроительствогазораспределительнойсетиКалиновая4</t>
  </si>
  <si>
    <t>КрасноармейскиймуниципальныйрайонпЧеремушкистроительствогазораспределительнойсетиКалиновая4а</t>
  </si>
  <si>
    <t>КрасноармейскиймуниципальныйрайонпЧеремушкистроительствогазораспределительнойсетиКалиновая5</t>
  </si>
  <si>
    <t>КрасноармейскиймуниципальныйрайонпЧеремушкистроительствогазораспределительнойсетиКалиновая6</t>
  </si>
  <si>
    <t>КрасноармейскиймуниципальныйрайонпЧеремушкистроительствогазораспределительнойсетиКалиновая7</t>
  </si>
  <si>
    <t>КрасноармейскиймуниципальныйрайонпЧеремушкистроительствогазораспределительнойсетиКалиновая8</t>
  </si>
  <si>
    <t>КрасноармейскиймуниципальныйрайонпЧеремушкистроительствогазораспределительнойсетиКалиновая9</t>
  </si>
  <si>
    <t>КрасноармейскиймуниципальныйрайонпЧеремушкистроительствогазораспределительнойсетиЛиповая1</t>
  </si>
  <si>
    <t>КрасноармейскиймуниципальныйрайонпЧеремушкистроительствогазораспределительнойсетиЛиповая10</t>
  </si>
  <si>
    <t>КрасноармейскиймуниципальныйрайонпЧеремушкистроительствогазораспределительнойсетиЛиповая11</t>
  </si>
  <si>
    <t>КрасноармейскиймуниципальныйрайонпЧеремушкистроительствогазораспределительнойсетиЛиповая12</t>
  </si>
  <si>
    <t>КрасноармейскиймуниципальныйрайонпЧеремушкистроительствогазораспределительнойсетиЛиповая13</t>
  </si>
  <si>
    <t>КрасноармейскиймуниципальныйрайонпЧеремушкистроительствогазораспределительнойсетиЛиповая14</t>
  </si>
  <si>
    <t>КрасноармейскиймуниципальныйрайонпЧеремушкистроительствогазораспределительнойсетиЛиповая15</t>
  </si>
  <si>
    <t>КрасноармейскиймуниципальныйрайонпЧеремушкистроительствогазораспределительнойсетиЛиповая15а</t>
  </si>
  <si>
    <t>КрасноармейскиймуниципальныйрайонпЧеремушкистроительствогазораспределительнойсетиЛиповая2</t>
  </si>
  <si>
    <t>КрасноармейскиймуниципальныйрайонпЧеремушкистроительствогазораспределительнойсетиЛиповая3</t>
  </si>
  <si>
    <t>КрасноармейскиймуниципальныйрайонпЧеремушкистроительствогазораспределительнойсетиЛиповая4</t>
  </si>
  <si>
    <t>КрасноармейскиймуниципальныйрайонпЧеремушкистроительствогазораспределительнойсетиЛиповая5</t>
  </si>
  <si>
    <t>КрасноармейскиймуниципальныйрайонпЧеремушкистроительствогазораспределительнойсетиЛиповая6</t>
  </si>
  <si>
    <t>КрасноармейскиймуниципальныйрайонпЧеремушкистроительствогазораспределительнойсетиЛиповая7</t>
  </si>
  <si>
    <t>КрасноармейскиймуниципальныйрайонпЧеремушкистроительствогазораспределительнойсетиЛиповая7а</t>
  </si>
  <si>
    <t>КрасноармейскиймуниципальныйрайонпЧеремушкистроительствогазораспределительнойсетиЛиповая8</t>
  </si>
  <si>
    <t>КрасноармейскиймуниципальныйрайонпЧеремушкистроительствогазораспределительнойсетиЛиповая8а</t>
  </si>
  <si>
    <t>КрасноармейскиймуниципальныйрайонпЧеремушкистроительствогазораспределительнойсетиЛиповая9</t>
  </si>
  <si>
    <t>КрасноармейскиймуниципальныйрайонпЧеремушкистроительствогазораспределительнойсетиСадовая1</t>
  </si>
  <si>
    <t>КрасноармейскиймуниципальныйрайонпЧеремушкистроительствогазораспределительнойсетиСадовая10</t>
  </si>
  <si>
    <t>КрасноармейскиймуниципальныйрайонпЧеремушкистроительствогазораспределительнойсетиСадовая11</t>
  </si>
  <si>
    <t>КрасноармейскиймуниципальныйрайонпЧеремушкистроительствогазораспределительнойсетиСадовая11а</t>
  </si>
  <si>
    <t>КрасноармейскиймуниципальныйрайонпЧеремушкистроительствогазораспределительнойсетиСадовая12</t>
  </si>
  <si>
    <t>КрасноармейскиймуниципальныйрайонпЧеремушкистроительствогазораспределительнойсетиСадовая13</t>
  </si>
  <si>
    <t>КрасноармейскиймуниципальныйрайонпЧеремушкистроительствогазораспределительнойсетиСадовая14</t>
  </si>
  <si>
    <t>КрасноармейскиймуниципальныйрайонпЧеремушкистроительствогазораспределительнойсетиСадовая15</t>
  </si>
  <si>
    <t>КрасноармейскиймуниципальныйрайонпЧеремушкистроительствогазораспределительнойсетиСадовая15а</t>
  </si>
  <si>
    <t>КрасноармейскиймуниципальныйрайонпЧеремушкистроительствогазораспределительнойсетиСадовая16</t>
  </si>
  <si>
    <t>КрасноармейскиймуниципальныйрайонпЧеремушкистроительствогазораспределительнойсетиСадовая17</t>
  </si>
  <si>
    <t>КрасноармейскиймуниципальныйрайонпЧеремушкистроительствогазораспределительнойсетиСадовая18</t>
  </si>
  <si>
    <t>КрасноармейскиймуниципальныйрайонпЧеремушкистроительствогазораспределительнойсетиСадовая19</t>
  </si>
  <si>
    <t>КрасноармейскиймуниципальныйрайонпЧеремушкистроительствогазораспределительнойсетиСадовая1а</t>
  </si>
  <si>
    <t>КрасноармейскиймуниципальныйрайонпЧеремушкистроительствогазораспределительнойсетиСадовая2</t>
  </si>
  <si>
    <t>КрасноармейскиймуниципальныйрайонпЧеремушкистроительствогазораспределительнойсетиСадовая20</t>
  </si>
  <si>
    <t>КрасноармейскиймуниципальныйрайонпЧеремушкистроительствогазораспределительнойсетиСадовая21</t>
  </si>
  <si>
    <t>КрасноармейскиймуниципальныйрайонпЧеремушкистроительствогазораспределительнойсетиСадовая3</t>
  </si>
  <si>
    <t>КрасноармейскиймуниципальныйрайонпЧеремушкистроительствогазораспределительнойсетиСадовая3а</t>
  </si>
  <si>
    <t>КрасноармейскиймуниципальныйрайонпЧеремушкистроительствогазораспределительнойсетиСадовая4</t>
  </si>
  <si>
    <t>КрасноармейскиймуниципальныйрайонпЧеремушкистроительствогазораспределительнойсетиСадовая5</t>
  </si>
  <si>
    <t>КрасноармейскиймуниципальныйрайонпЧеремушкистроительствогазораспределительнойсетиСадовая5а</t>
  </si>
  <si>
    <t>КрасноармейскиймуниципальныйрайонпЧеремушкистроительствогазораспределительнойсетиСадовая6</t>
  </si>
  <si>
    <t>КрасноармейскиймуниципальныйрайонпЧеремушкистроительствогазораспределительнойсетиСадовая7</t>
  </si>
  <si>
    <t>КрасноармейскиймуниципальныйрайонпЧеремушкистроительствогазораспределительнойсетиСадовая8</t>
  </si>
  <si>
    <t>КрасноармейскиймуниципальныйрайонпЧеремушкистроительствогазораспределительнойсетиСадовая9</t>
  </si>
  <si>
    <t>КрасноармейскиймуниципальныйрайонпЧеремушкистроительствогазораспределительнойсетиСадовая9а</t>
  </si>
  <si>
    <t>КрасноармейскиймуниципальныйрайонсАлабугаврезканаучасткезаявителянулеваяврезкаСоветская17кв1</t>
  </si>
  <si>
    <t>КрасноармейскиймуниципальныйрайонсАчликульврезканаучасткезаявителянулеваяврезкаТукая49</t>
  </si>
  <si>
    <t>КрасноармейскиймуниципальныйрайонсАчликульстроительствогазораспределительнойсетиТукая72</t>
  </si>
  <si>
    <t>КрасноармейскиймуниципальныйрайонсАчликульстроительствогазораспределительнойсетиМусыДжалиля3</t>
  </si>
  <si>
    <t>КрасноармейскиймуниципальныйрайонсАчликульстроительствогазораспределительнойсетиНовая10кв1</t>
  </si>
  <si>
    <t>КрасноармейскиймуниципальныйрайонсАчликульстроительствогазораспределительнойсетиШкольная4</t>
  </si>
  <si>
    <t>КрасноармейскиймуниципальныйрайонсАчликульстроительствогазораспределительнойсетиШкольная6</t>
  </si>
  <si>
    <t>КрасноармейскиймуниципальныйрайонсБродокалмакврезканаучасткезаявителянулеваяврезкаНагорная10</t>
  </si>
  <si>
    <t>КрасноармейскиймуниципальныйрайонсБродокалмакврезканаучасткезаявителянулеваяврезкаСеверная9</t>
  </si>
  <si>
    <t>КрасноармейскиймуниципальныйрайонсБродокалмакврезканаучасткезаявителянулеваяврезкаМогильникова34</t>
  </si>
  <si>
    <t>КрасноармейскиймуниципальныйрайонсБродокалмакстроительствогазораспределительнойсетиУсЭлектроподстанции3</t>
  </si>
  <si>
    <t>КрасноармейскиймуниципальныйрайонсБродокалмакустановкапунктаредуцированиягазаУсадьбамашдвора1</t>
  </si>
  <si>
    <t>КрасноармейскиймуниципальныйрайонсКанашевоврезканаучасткезаявителянулеваяврезкаВокзальная48</t>
  </si>
  <si>
    <t>КрасноармейскиймуниципальныйрайонсКанашевоврезканаучасткезаявителянулеваяврезкаКолхозная45</t>
  </si>
  <si>
    <t>КрасноармейскиймуниципальныйрайонсКанашевоврезканаучасткезаявителянулеваяврезкаКомсомола2</t>
  </si>
  <si>
    <t>КрасноармейскиймуниципальныйрайонсКанашевоврезканаучасткезаявителянулеваяврезкаСоветская20</t>
  </si>
  <si>
    <t>КрасноармейскиймуниципальныйрайонсКанашевоврезканаучасткезаявителянулеваяврезкаСоветская39А</t>
  </si>
  <si>
    <t>КрасноармейскиймуниципальныйрайонсКанашевоврезканаучасткезаявителянулеваяврезкаСоветская71А</t>
  </si>
  <si>
    <t>КрасноармейскиймуниципальныйрайонсКанашевоврезканаучасткезаявителянулеваяврезкаШкольная61</t>
  </si>
  <si>
    <t>КрасноармейскиймуниципальныйрайонсКанашевоврезканаучасткезаявителянулеваяврезкаКирова83</t>
  </si>
  <si>
    <t>КрасноармейскиймуниципальныйрайонсКанашевоврезканаучасткезаявителянулеваяврезкаСоветская19</t>
  </si>
  <si>
    <t>КрасноармейскиймуниципальныйрайонсКанашевоврезканаучасткезаявителянулеваяврезкаЛенина5</t>
  </si>
  <si>
    <t>КрасноармейскиймуниципальныйрайонсКанашевоврезканаучасткезаявителянулеваяврезкаПервомайская21</t>
  </si>
  <si>
    <t>КрасноармейскиймуниципальныйрайонсКанашевостроительствогазораспределительнойсетиперДачный15А</t>
  </si>
  <si>
    <t>КрасноармейскиймуниципальныйрайонсКанашевостроительствогазораспределительнойсетиперДачный15кв2</t>
  </si>
  <si>
    <t>КрасноармейскиймуниципальныйрайонсКанашевостроительствогазораспределительнойсетиперДачный20</t>
  </si>
  <si>
    <t>КрасноармейскиймуниципальныйрайонсКанашевостроительствогазораспределительнойсетиперСеверный6</t>
  </si>
  <si>
    <t>КрасноармейскиймуниципальныйрайонсКанашевостроительствогазораспределительнойсетиОлимпийская14</t>
  </si>
  <si>
    <t>КрасноармейскиймуниципальныйрайонсКанашевостроительствогазораспределительнойсетиОлимпийская7</t>
  </si>
  <si>
    <t>КрасноармейскиймуниципальныйрайонсКанашевостроительствогазораспределительнойсетиСтанционная3кв1</t>
  </si>
  <si>
    <t>КрасноармейскиймуниципальныйрайонсКанашевостроительствогазораспределительнойсетиРоссийская14</t>
  </si>
  <si>
    <t>КрасноармейскиймуниципальныйрайонсКанашевостроительствогазораспределительнойсетиСеверная15</t>
  </si>
  <si>
    <t>КрасноармейскиймуниципальныйрайонсКанашевостроительствогазораспределительнойсетиСеверная15кв1</t>
  </si>
  <si>
    <t>КрасноармейскиймуниципальныйрайонсКанашевостроительствогазораспределительнойсетиСеверная15кв2</t>
  </si>
  <si>
    <t>КрасноармейскиймуниципальныйрайонсКанашевостроительствогазораспределительнойсетиСтанционная11</t>
  </si>
  <si>
    <t>КрасноармейскиймуниципальныйрайонсКанашевостроительствогазораспределительнойсетиСтепная3Ж</t>
  </si>
  <si>
    <t>КрасноармейскиймуниципальныйрайонсМиасскоеврезканаучасткезаявителянулеваяврезкаперКазачий5</t>
  </si>
  <si>
    <t>КрасноармейскиймуниципальныйрайонсМиасскоеврезканаучасткезаявителянулеваяврезкаперОзерный10</t>
  </si>
  <si>
    <t>КрасноармейскиймуниципальныйрайонсМиасскоеврезканаучасткезаявителянулеваяврезкаперЭнергетиков8</t>
  </si>
  <si>
    <t>КрасноармейскиймуниципальныйрайонсМиасскоеврезканаучасткезаявителянулеваяврезкаперПервомайский1</t>
  </si>
  <si>
    <t>КрасноармейскиймуниципальныйрайонсМиасскоеврезканаучасткезаявителянулеваяврезкаГорького3</t>
  </si>
  <si>
    <t>КрасноармейскиймуниципальныйрайонсМиасскоеврезканаучасткезаявителянулеваяврезкаКирова2</t>
  </si>
  <si>
    <t>КрасноармейскиймуниципальныйрайонсМиасскоеврезканаучасткезаявителянулеваяврезкаКирова73кв2</t>
  </si>
  <si>
    <t>КрасноармейскиймуниципальныйрайонсМиасскоеврезканаучасткезаявителянулеваяврезкаЛенина36кв1</t>
  </si>
  <si>
    <t>КрасноармейскиймуниципальныйрайонсМиасскоеврезканаучасткезаявителянулеваяврезкаЛесная14</t>
  </si>
  <si>
    <t>КрасноармейскиймуниципальныйрайонсМиасскоеврезканаучасткезаявителянулеваяврезкаЛесная20</t>
  </si>
  <si>
    <t>КрасноармейскиймуниципальныйрайонсМиасскоеврезканаучасткезаявителянулеваяврезкаЛесная27кв1</t>
  </si>
  <si>
    <t>КрасноармейскиймуниципальныйрайонсМиасскоеврезканаучасткезаявителянулеваяврезкаНагорная47</t>
  </si>
  <si>
    <t>КрасноармейскиймуниципальныйрайонсМиасскоеврезканаучасткезаявителянулеваяврезкаПавлуцкого21кв1</t>
  </si>
  <si>
    <t>КрасноармейскиймуниципальныйрайонсМиасскоеврезканаучасткезаявителянулеваяврезкаПервомайская47</t>
  </si>
  <si>
    <t>КрасноармейскиймуниципальныйрайонсМиасскоеврезканаучасткезаявителянулеваяврезкаПолитотдела1А</t>
  </si>
  <si>
    <t>КрасноармейскиймуниципальныйрайонсМиасскоеврезканаучасткезаявителянулеваяврезкаПолитотдела26</t>
  </si>
  <si>
    <t>КрасноармейскиймуниципальныйрайонсМиасскоеврезканаучасткезаявителянулеваяврезкаРаздольная23У</t>
  </si>
  <si>
    <t>КрасноармейскиймуниципальныйрайонсМиасскоеврезканаучасткезаявителянулеваяврезкаСосновая20</t>
  </si>
  <si>
    <t>КрасноармейскиймуниципальныйрайонсМиасскоеврезканаучасткезаявителянулеваяврезкаСосновая24</t>
  </si>
  <si>
    <t>КрасноармейскиймуниципальныйрайонсМиасскоеврезканаучасткезаявителянулеваяврезкаСтепная16</t>
  </si>
  <si>
    <t>КрасноармейскиймуниципальныйрайонсМиасскоеврезканаучасткезаявителянулеваяврезкаСтепная53</t>
  </si>
  <si>
    <t>КрасноармейскиймуниципальныйрайонсМиасскоеврезканаучасткезаявителянулеваяврезкаСтуденческая10</t>
  </si>
  <si>
    <t>КрасноармейскиймуниципальныйрайонсМиасскоеврезканаучасткезаявителянулеваяврезкаЮжная16</t>
  </si>
  <si>
    <t>КрасноармейскиймуниципальныйрайонсМиасскоеврезканаучасткезаявителянулеваяврезкаЮжная6</t>
  </si>
  <si>
    <t>КрасноармейскиймуниципальныйрайонсМиасскоеврезканаучасткезаявителянулеваяврезкаПервомайская9</t>
  </si>
  <si>
    <t>КрасноармейскиймуниципальныйрайонсМиасскоеврезканаучасткезаявителянулеваяврезкаПушкина5</t>
  </si>
  <si>
    <t>КрасноармейскиймуниципальныйрайонсМиасскоестроительствогазораспределительнойсетиперПервомайский3</t>
  </si>
  <si>
    <t>КрасноармейскиймуниципальныйрайонсМиасскоестроительствогазораспределительнойсетиперПервомайский46</t>
  </si>
  <si>
    <t>КрасноармейскиймуниципальныйрайонсМиасскоестроительствогазораспределительнойсетиперПервомайский48</t>
  </si>
  <si>
    <t>КрасноармейскиймуниципальныйрайонсМиасскоестроительствогазораспределительнойсетиперПервомайский5</t>
  </si>
  <si>
    <t>КрасноармейскиймуниципальныйрайонсМиасскоестроительствогазораспределительнойсетиперЭнергетиков1</t>
  </si>
  <si>
    <t>КрасноармейскиймуниципальныйрайонсМиасскоестроительствогазораспределительнойсетиперЭнергетиков2А</t>
  </si>
  <si>
    <t>КрасноармейскиймуниципальныйрайонсМиасскоестроительствогазораспределительнойсетиперЭнергетиков7</t>
  </si>
  <si>
    <t>КрасноармейскиймуниципальныйрайонсМиасскоестроительствогазораспределительнойсетиЗападная86</t>
  </si>
  <si>
    <t>КрасноармейскиймуниципальныйрайонсМиасскоестроительствогазораспределительнойсетиЗападная88</t>
  </si>
  <si>
    <t>КрасноармейскиймуниципальныйрайонсМиасскоестроительствогазораспределительнойсетиЗападная89</t>
  </si>
  <si>
    <t>КрасноармейскиймуниципальныйрайонсМиасскоестроительствогазораспределительнойсетиРавнинная35</t>
  </si>
  <si>
    <t>КрасноармейскиймуниципальныйрайонсМиасскоестроительствогазораспределительнойсетиРавнинная37</t>
  </si>
  <si>
    <t>КрасноармейскиймуниципальныйрайонсМиасскоестроительствогазораспределительнойсетиРавнинная19а</t>
  </si>
  <si>
    <t>КрасноармейскиймуниципальныйрайонсМиасскоестроительствогазораспределительнойсетиРадостная9</t>
  </si>
  <si>
    <t>КрасноармейскиймуниципальныйрайонсМиасскоестроительствогазораспределительнойсетиРодниковская54У</t>
  </si>
  <si>
    <t>КрасноармейскиймуниципальныйрайонсМиасскоестроительствогазораспределительнойсетиРодниковская55</t>
  </si>
  <si>
    <t>КрасноармейскиймуниципальныйрайонсМиасскоестроительствогазораспределительнойсетиСельская77</t>
  </si>
  <si>
    <t>КрасноармейскиймуниципальныйрайонсМиасскоестроительствогазораспределительнойсетиСолнечная28</t>
  </si>
  <si>
    <t>КрасноармейскиймуниципальныйрайонсМиасскоестроительствогазораспределительнойсетиСолнечная30Акв2</t>
  </si>
  <si>
    <t>КрасноармейскиймуниципальныйрайонсМиасскоестроительствогазораспределительнойсетиСпортивная2</t>
  </si>
  <si>
    <t>КрасноармейскиймуниципальныйрайонсМиасскоестроительствогазораспределительнойсетиСпортивная2А</t>
  </si>
  <si>
    <t>КрасноармейскиймуниципальныйрайонсМиасскоестроительствогазораспределительнойсетиСпортивная4</t>
  </si>
  <si>
    <t>КрасноармейскиймуниципальныйрайонсМиасскоестроительствогазораспределительнойсетиСтроителей1В</t>
  </si>
  <si>
    <t>КрасноармейскиймуниципальныйрайонсМиасскоестроительствогазораспределительнойсетиСтроителей30кв2</t>
  </si>
  <si>
    <t>КрасноармейскиймуниципальныйрайонсМиасскоестроительствогазораспределительнойсетиЭнергетиков2</t>
  </si>
  <si>
    <t>КрасноармейскиймуниципальныйрайонсМиасскоестроительствогазораспределительнойсетиЭнергетиков5У</t>
  </si>
  <si>
    <t>КрасноармейскиймуниципальныйрайонсМиасскоестроительствогазораспределительнойсети60летСССР22</t>
  </si>
  <si>
    <t>КрасноармейскиймуниципальныйрайонсМиасскоестроительствогазораспределительнойсетиВишневая1</t>
  </si>
  <si>
    <t>КрасноармейскиймуниципальныйрайонсМиасскоестроительствогазораспределительнойсетиВишневая10</t>
  </si>
  <si>
    <t>КрасноармейскиймуниципальныйрайонсМиасскоестроительствогазораспределительнойсетиВишневая11</t>
  </si>
  <si>
    <t>КрасноармейскиймуниципальныйрайонсМиасскоестроительствогазораспределительнойсетиВишневая12</t>
  </si>
  <si>
    <t>КрасноармейскиймуниципальныйрайонсМиасскоестроительствогазораспределительнойсетиВишневая13</t>
  </si>
  <si>
    <t>КрасноармейскиймуниципальныйрайонсМиасскоестроительствогазораспределительнойсетиВишневая14</t>
  </si>
  <si>
    <t>КрасноармейскиймуниципальныйрайонсМиасскоестроительствогазораспределительнойсетиВишневая15</t>
  </si>
  <si>
    <t>КрасноармейскиймуниципальныйрайонсМиасскоестроительствогазораспределительнойсетиВишневая16</t>
  </si>
  <si>
    <t>КрасноармейскиймуниципальныйрайонсМиасскоестроительствогазораспределительнойсетиВишневая17</t>
  </si>
  <si>
    <t>КрасноармейскиймуниципальныйрайонсМиасскоестроительствогазораспределительнойсетиВишневая18</t>
  </si>
  <si>
    <t>КрасноармейскиймуниципальныйрайонсМиасскоестроительствогазораспределительнойсетиВишневая19</t>
  </si>
  <si>
    <t>КрасноармейскиймуниципальныйрайонсМиасскоестроительствогазораспределительнойсетиВишневая2</t>
  </si>
  <si>
    <t>КрасноармейскиймуниципальныйрайонсМиасскоестроительствогазораспределительнойсетиВишневая20</t>
  </si>
  <si>
    <t>КрасноармейскиймуниципальныйрайонсМиасскоестроительствогазораспределительнойсетиВишневая21</t>
  </si>
  <si>
    <t>КрасноармейскиймуниципальныйрайонсМиасскоестроительствогазораспределительнойсетиВишневая22</t>
  </si>
  <si>
    <t>КрасноармейскиймуниципальныйрайонсМиасскоестроительствогазораспределительнойсетиВишневая23</t>
  </si>
  <si>
    <t>КрасноармейскиймуниципальныйрайонсМиасскоестроительствогазораспределительнойсетиВишневая24</t>
  </si>
  <si>
    <t>КрасноармейскиймуниципальныйрайонсМиасскоестроительствогазораспределительнойсетиВишневая25</t>
  </si>
  <si>
    <t>КрасноармейскиймуниципальныйрайонсМиасскоестроительствогазораспределительнойсетиВишневая26</t>
  </si>
  <si>
    <t>КрасноармейскиймуниципальныйрайонсМиасскоестроительствогазораспределительнойсетиВишневая27</t>
  </si>
  <si>
    <t>КрасноармейскиймуниципальныйрайонсМиасскоестроительствогазораспределительнойсетиВишневая28</t>
  </si>
  <si>
    <t>КрасноармейскиймуниципальныйрайонсМиасскоестроительствогазораспределительнойсетиВишневая29</t>
  </si>
  <si>
    <t>КрасноармейскиймуниципальныйрайонсМиасскоестроительствогазораспределительнойсетиВишневая3</t>
  </si>
  <si>
    <t>КрасноармейскиймуниципальныйрайонсМиасскоестроительствогазораспределительнойсетиВишневая30</t>
  </si>
  <si>
    <t>КрасноармейскиймуниципальныйрайонсМиасскоестроительствогазораспределительнойсетиВишневая31</t>
  </si>
  <si>
    <t>КрасноармейскиймуниципальныйрайонсМиасскоестроительствогазораспределительнойсетиВишневая32</t>
  </si>
  <si>
    <t>КрасноармейскиймуниципальныйрайонсМиасскоестроительствогазораспределительнойсетиВишневая33</t>
  </si>
  <si>
    <t>КрасноармейскиймуниципальныйрайонсМиасскоестроительствогазораспределительнойсетиВишневая34</t>
  </si>
  <si>
    <t>КрасноармейскиймуниципальныйрайонсМиасскоестроительствогазораспределительнойсетиВишневая35</t>
  </si>
  <si>
    <t>КрасноармейскиймуниципальныйрайонсМиасскоестроительствогазораспределительнойсетиВишневая36</t>
  </si>
  <si>
    <t>КрасноармейскиймуниципальныйрайонсМиасскоестроительствогазораспределительнойсетиВишневая37</t>
  </si>
  <si>
    <t>КрасноармейскиймуниципальныйрайонсМиасскоестроительствогазораспределительнойсетиВишневая38</t>
  </si>
  <si>
    <t>КрасноармейскиймуниципальныйрайонсМиасскоестроительствогазораспределительнойсетиВишневая39</t>
  </si>
  <si>
    <t>КрасноармейскиймуниципальныйрайонсМиасскоестроительствогазораспределительнойсетиВишневая4</t>
  </si>
  <si>
    <t>КрасноармейскиймуниципальныйрайонсМиасскоестроительствогазораспределительнойсетиВишневая40</t>
  </si>
  <si>
    <t>КрасноармейскиймуниципальныйрайонсМиасскоестроительствогазораспределительнойсетиВишневая41</t>
  </si>
  <si>
    <t>КрасноармейскиймуниципальныйрайонсМиасскоестроительствогазораспределительнойсетиВишневая42</t>
  </si>
  <si>
    <t>КрасноармейскиймуниципальныйрайонсМиасскоестроительствогазораспределительнойсетиВишневая43</t>
  </si>
  <si>
    <t>КрасноармейскиймуниципальныйрайонсМиасскоестроительствогазораспределительнойсетиВишневая44</t>
  </si>
  <si>
    <t>КрасноармейскиймуниципальныйрайонсМиасскоестроительствогазораспределительнойсетиВишневая45</t>
  </si>
  <si>
    <t>КрасноармейскиймуниципальныйрайонсМиасскоестроительствогазораспределительнойсетиВишневая46</t>
  </si>
  <si>
    <t>КрасноармейскиймуниципальныйрайонсМиасскоестроительствогазораспределительнойсетиВишневая47</t>
  </si>
  <si>
    <t>КрасноармейскиймуниципальныйрайонсМиасскоестроительствогазораспределительнойсетиВишневая48</t>
  </si>
  <si>
    <t>КрасноармейскиймуниципальныйрайонсМиасскоестроительствогазораспределительнойсетиВишневая49</t>
  </si>
  <si>
    <t>КрасноармейскиймуниципальныйрайонсМиасскоестроительствогазораспределительнойсетиВишневая5</t>
  </si>
  <si>
    <t>КрасноармейскиймуниципальныйрайонсМиасскоестроительствогазораспределительнойсетиВишневая50</t>
  </si>
  <si>
    <t>КрасноармейскиймуниципальныйрайонсМиасскоестроительствогазораспределительнойсетиВишневая51</t>
  </si>
  <si>
    <t>КрасноармейскиймуниципальныйрайонсМиасскоестроительствогазораспределительнойсетиВишневая52</t>
  </si>
  <si>
    <t>КрасноармейскиймуниципальныйрайонсМиасскоестроительствогазораспределительнойсетиВишневая53</t>
  </si>
  <si>
    <t>КрасноармейскиймуниципальныйрайонсМиасскоестроительствогазораспределительнойсетиВишневая54</t>
  </si>
  <si>
    <t>КрасноармейскиймуниципальныйрайонсМиасскоестроительствогазораспределительнойсетиВишневая55</t>
  </si>
  <si>
    <t>КрасноармейскиймуниципальныйрайонсМиасскоестроительствогазораспределительнойсетиВишневая56</t>
  </si>
  <si>
    <t>КрасноармейскиймуниципальныйрайонсМиасскоестроительствогазораспределительнойсетиВишневая57</t>
  </si>
  <si>
    <t>КрасноармейскиймуниципальныйрайонсМиасскоестроительствогазораспределительнойсетиВишневая58</t>
  </si>
  <si>
    <t>КрасноармейскиймуниципальныйрайонсМиасскоестроительствогазораспределительнойсетиВишневая59</t>
  </si>
  <si>
    <t>КрасноармейскиймуниципальныйрайонсМиасскоестроительствогазораспределительнойсетиВишневая6</t>
  </si>
  <si>
    <t>КрасноармейскиймуниципальныйрайонсМиасскоестроительствогазораспределительнойсетиВишневая60</t>
  </si>
  <si>
    <t>КрасноармейскиймуниципальныйрайонсМиасскоестроительствогазораспределительнойсетиВишневая61</t>
  </si>
  <si>
    <t>КрасноармейскиймуниципальныйрайонсМиасскоестроительствогазораспределительнойсетиВишневая62</t>
  </si>
  <si>
    <t>КрасноармейскиймуниципальныйрайонсМиасскоестроительствогазораспределительнойсетиВишневая63</t>
  </si>
  <si>
    <t>КрасноармейскиймуниципальныйрайонсМиасскоестроительствогазораспределительнойсетиВишневая64</t>
  </si>
  <si>
    <t>КрасноармейскиймуниципальныйрайонсМиасскоестроительствогазораспределительнойсетиВишневая65</t>
  </si>
  <si>
    <t>КрасноармейскиймуниципальныйрайонсМиасскоестроительствогазораспределительнойсетиВишневая66</t>
  </si>
  <si>
    <t>КрасноармейскиймуниципальныйрайонсМиасскоестроительствогазораспределительнойсетиВишневая67</t>
  </si>
  <si>
    <t>КрасноармейскиймуниципальныйрайонсМиасскоестроительствогазораспределительнойсетиВишневая68</t>
  </si>
  <si>
    <t>КрасноармейскиймуниципальныйрайонсМиасскоестроительствогазораспределительнойсетиВишневая69</t>
  </si>
  <si>
    <t>КрасноармейскиймуниципальныйрайонсМиасскоестроительствогазораспределительнойсетиВишневая7</t>
  </si>
  <si>
    <t>КрасноармейскиймуниципальныйрайонсМиасскоестроительствогазораспределительнойсетиВишневая70</t>
  </si>
  <si>
    <t>КрасноармейскиймуниципальныйрайонсМиасскоестроительствогазораспределительнойсетиВишневая71</t>
  </si>
  <si>
    <t>КрасноармейскиймуниципальныйрайонсМиасскоестроительствогазораспределительнойсетиВишневая72</t>
  </si>
  <si>
    <t>КрасноармейскиймуниципальныйрайонсМиасскоестроительствогазораспределительнойсетиВишневая73</t>
  </si>
  <si>
    <t>КрасноармейскиймуниципальныйрайонсМиасскоестроительствогазораспределительнойсетиВишневая74</t>
  </si>
  <si>
    <t>КрасноармейскиймуниципальныйрайонсМиасскоестроительствогазораспределительнойсетиВишневая75</t>
  </si>
  <si>
    <t>КрасноармейскиймуниципальныйрайонсМиасскоестроительствогазораспределительнойсетиВишневая76</t>
  </si>
  <si>
    <t>КрасноармейскиймуниципальныйрайонсМиасскоестроительствогазораспределительнойсетиВишневая77</t>
  </si>
  <si>
    <t>КрасноармейскиймуниципальныйрайонсМиасскоестроительствогазораспределительнойсетиВишневая78</t>
  </si>
  <si>
    <t>КрасноармейскиймуниципальныйрайонсМиасскоестроительствогазораспределительнойсетиВишневая79</t>
  </si>
  <si>
    <t>КрасноармейскиймуниципальныйрайонсМиасскоестроительствогазораспределительнойсетиВишневая8</t>
  </si>
  <si>
    <t>КрасноармейскиймуниципальныйрайонсМиасскоестроительствогазораспределительнойсетиВишневая80</t>
  </si>
  <si>
    <t>КрасноармейскиймуниципальныйрайонсМиасскоестроительствогазораспределительнойсетиВишневая81</t>
  </si>
  <si>
    <t>КрасноармейскиймуниципальныйрайонсМиасскоестроительствогазораспределительнойсетиВишневая82</t>
  </si>
  <si>
    <t>КрасноармейскиймуниципальныйрайонсМиасскоестроительствогазораспределительнойсетиВишневая83</t>
  </si>
  <si>
    <t>КрасноармейскиймуниципальныйрайонсМиасскоестроительствогазораспределительнойсетиВишневая84</t>
  </si>
  <si>
    <t>КрасноармейскиймуниципальныйрайонсМиасскоестроительствогазораспределительнойсетиВишневая85</t>
  </si>
  <si>
    <t>КрасноармейскиймуниципальныйрайонсМиасскоестроительствогазораспределительнойсетиВишневая86</t>
  </si>
  <si>
    <t>КрасноармейскиймуниципальныйрайонсМиасскоестроительствогазораспределительнойсетиВишневая87</t>
  </si>
  <si>
    <t>КрасноармейскиймуниципальныйрайонсМиасскоестроительствогазораспределительнойсетиВишневая88</t>
  </si>
  <si>
    <t>КрасноармейскиймуниципальныйрайонсМиасскоестроительствогазораспределительнойсетиВишневая89</t>
  </si>
  <si>
    <t>КрасноармейскиймуниципальныйрайонсМиасскоестроительствогазораспределительнойсетиВишневая9</t>
  </si>
  <si>
    <t>КрасноармейскиймуниципальныйрайонсМиасскоестроительствогазораспределительнойсетиВишневая90</t>
  </si>
  <si>
    <t>КрасноармейскиймуниципальныйрайонсМиасскоестроительствогазораспределительнойсетиВишневая91</t>
  </si>
  <si>
    <t>КрасноармейскиймуниципальныйрайонсМиасскоестроительствогазораспределительнойсетиГероев1</t>
  </si>
  <si>
    <t>КрасноармейскиймуниципальныйрайонсМиасскоестроительствогазораспределительнойсетиГероев10</t>
  </si>
  <si>
    <t>КрасноармейскиймуниципальныйрайонсМиасскоестроительствогазораспределительнойсетиГероев11</t>
  </si>
  <si>
    <t>КрасноармейскиймуниципальныйрайонсМиасскоестроительствогазораспределительнойсетиГероев12</t>
  </si>
  <si>
    <t>КрасноармейскиймуниципальныйрайонсМиасскоестроительствогазораспределительнойсетиГероев13</t>
  </si>
  <si>
    <t>КрасноармейскиймуниципальныйрайонсМиасскоестроительствогазораспределительнойсетиГероев14</t>
  </si>
  <si>
    <t>КрасноармейскиймуниципальныйрайонсМиасскоестроительствогазораспределительнойсетиГероев15</t>
  </si>
  <si>
    <t>КрасноармейскиймуниципальныйрайонсМиасскоестроительствогазораспределительнойсетиГероев16</t>
  </si>
  <si>
    <t>КрасноармейскиймуниципальныйрайонсМиасскоестроительствогазораспределительнойсетиГероев17</t>
  </si>
  <si>
    <t>КрасноармейскиймуниципальныйрайонсМиасскоестроительствогазораспределительнойсетиГероев18</t>
  </si>
  <si>
    <t>КрасноармейскиймуниципальныйрайонсМиасскоестроительствогазораспределительнойсетиГероев19</t>
  </si>
  <si>
    <t>КрасноармейскиймуниципальныйрайонсМиасскоестроительствогазораспределительнойсетиГероев2</t>
  </si>
  <si>
    <t>КрасноармейскиймуниципальныйрайонсМиасскоестроительствогазораспределительнойсетиГероев20</t>
  </si>
  <si>
    <t>КрасноармейскиймуниципальныйрайонсМиасскоестроительствогазораспределительнойсетиГероев21</t>
  </si>
  <si>
    <t>КрасноармейскиймуниципальныйрайонсМиасскоестроительствогазораспределительнойсетиГероев22</t>
  </si>
  <si>
    <t>КрасноармейскиймуниципальныйрайонсМиасскоестроительствогазораспределительнойсетиГероев23</t>
  </si>
  <si>
    <t>КрасноармейскиймуниципальныйрайонсМиасскоестроительствогазораспределительнойсетиГероев24</t>
  </si>
  <si>
    <t>КрасноармейскиймуниципальныйрайонсМиасскоестроительствогазораспределительнойсетиГероев25</t>
  </si>
  <si>
    <t>КрасноармейскиймуниципальныйрайонсМиасскоестроительствогазораспределительнойсетиГероев26</t>
  </si>
  <si>
    <t>КрасноармейскиймуниципальныйрайонсМиасскоестроительствогазораспределительнойсетиГероев27</t>
  </si>
  <si>
    <t>КрасноармейскиймуниципальныйрайонсМиасскоестроительствогазораспределительнойсетиГероев28</t>
  </si>
  <si>
    <t>КрасноармейскиймуниципальныйрайонсМиасскоестроительствогазораспределительнойсетиГероев29</t>
  </si>
  <si>
    <t>КрасноармейскиймуниципальныйрайонсМиасскоестроительствогазораспределительнойсетиГероев3</t>
  </si>
  <si>
    <t>КрасноармейскиймуниципальныйрайонсМиасскоестроительствогазораспределительнойсетиГероев30</t>
  </si>
  <si>
    <t>КрасноармейскиймуниципальныйрайонсМиасскоестроительствогазораспределительнойсетиГероев31</t>
  </si>
  <si>
    <t>КрасноармейскиймуниципальныйрайонсМиасскоестроительствогазораспределительнойсетиГероев32</t>
  </si>
  <si>
    <t>КрасноармейскиймуниципальныйрайонсМиасскоестроительствогазораспределительнойсетиГероев33</t>
  </si>
  <si>
    <t>КрасноармейскиймуниципальныйрайонсМиасскоестроительствогазораспределительнойсетиГероев34</t>
  </si>
  <si>
    <t>КрасноармейскиймуниципальныйрайонсМиасскоестроительствогазораспределительнойсетиГероев35</t>
  </si>
  <si>
    <t>КрасноармейскиймуниципальныйрайонсМиасскоестроительствогазораспределительнойсетиГероев36</t>
  </si>
  <si>
    <t>КрасноармейскиймуниципальныйрайонсМиасскоестроительствогазораспределительнойсетиГероев37</t>
  </si>
  <si>
    <t>КрасноармейскиймуниципальныйрайонсМиасскоестроительствогазораспределительнойсетиГероев38</t>
  </si>
  <si>
    <t>КрасноармейскиймуниципальныйрайонсМиасскоестроительствогазораспределительнойсетиГероев39</t>
  </si>
  <si>
    <t>КрасноармейскиймуниципальныйрайонсМиасскоестроительствогазораспределительнойсетиГероев4</t>
  </si>
  <si>
    <t>КрасноармейскиймуниципальныйрайонсМиасскоестроительствогазораспределительнойсетиГероев40</t>
  </si>
  <si>
    <t>КрасноармейскиймуниципальныйрайонсМиасскоестроительствогазораспределительнойсетиГероев5</t>
  </si>
  <si>
    <t>КрасноармейскиймуниципальныйрайонсМиасскоестроительствогазораспределительнойсетиГероев6</t>
  </si>
  <si>
    <t>КрасноармейскиймуниципальныйрайонсМиасскоестроительствогазораспределительнойсетиГероев7</t>
  </si>
  <si>
    <t>КрасноармейскиймуниципальныйрайонсМиасскоестроительствогазораспределительнойсетиГероев8</t>
  </si>
  <si>
    <t>КрасноармейскиймуниципальныйрайонсМиасскоестроительствогазораспределительнойсетиГероев9</t>
  </si>
  <si>
    <t>КрасноармейскиймуниципальныйрайонсМиасскоестроительствогазораспределительнойсетиЗападная1</t>
  </si>
  <si>
    <t>КрасноармейскиймуниципальныйрайонсМиасскоестроительствогазораспределительнойсетиЗападная10</t>
  </si>
  <si>
    <t>КрасноармейскиймуниципальныйрайонсМиасскоестроительствогазораспределительнойсетиЗападная11</t>
  </si>
  <si>
    <t>КрасноармейскиймуниципальныйрайонсМиасскоестроительствогазораспределительнойсетиЗападная12</t>
  </si>
  <si>
    <t>КрасноармейскиймуниципальныйрайонсМиасскоестроительствогазораспределительнойсетиЗападная13</t>
  </si>
  <si>
    <t>КрасноармейскиймуниципальныйрайонсМиасскоестроительствогазораспределительнойсетиЗападная14</t>
  </si>
  <si>
    <t>КрасноармейскиймуниципальныйрайонсМиасскоестроительствогазораспределительнойсетиЗападная15</t>
  </si>
  <si>
    <t>КрасноармейскиймуниципальныйрайонсМиасскоестроительствогазораспределительнойсетиЗападная16</t>
  </si>
  <si>
    <t>КрасноармейскиймуниципальныйрайонсМиасскоестроительствогазораспределительнойсетиЗападная17</t>
  </si>
  <si>
    <t>КрасноармейскиймуниципальныйрайонсМиасскоестроительствогазораспределительнойсетиЗападная18</t>
  </si>
  <si>
    <t>КрасноармейскиймуниципальныйрайонсМиасскоестроительствогазораспределительнойсетиЗападная19</t>
  </si>
  <si>
    <t>КрасноармейскиймуниципальныйрайонсМиасскоестроительствогазораспределительнойсетиЗападная2</t>
  </si>
  <si>
    <t>КрасноармейскиймуниципальныйрайонсМиасскоестроительствогазораспределительнойсетиЗападная20</t>
  </si>
  <si>
    <t>КрасноармейскиймуниципальныйрайонсМиасскоестроительствогазораспределительнойсетиЗападная21</t>
  </si>
  <si>
    <t>КрасноармейскиймуниципальныйрайонсМиасскоестроительствогазораспределительнойсетиЗападная22</t>
  </si>
  <si>
    <t>КрасноармейскиймуниципальныйрайонсМиасскоестроительствогазораспределительнойсетиЗападная23</t>
  </si>
  <si>
    <t>КрасноармейскиймуниципальныйрайонсМиасскоестроительствогазораспределительнойсетиЗападная24</t>
  </si>
  <si>
    <t>КрасноармейскиймуниципальныйрайонсМиасскоестроительствогазораспределительнойсетиЗападная25</t>
  </si>
  <si>
    <t>КрасноармейскиймуниципальныйрайонсМиасскоестроительствогазораспределительнойсетиЗападная26</t>
  </si>
  <si>
    <t>КрасноармейскиймуниципальныйрайонсМиасскоестроительствогазораспределительнойсетиЗападная27</t>
  </si>
  <si>
    <t>КрасноармейскиймуниципальныйрайонсМиасскоестроительствогазораспределительнойсетиЗападная28</t>
  </si>
  <si>
    <t>КрасноармейскиймуниципальныйрайонсМиасскоестроительствогазораспределительнойсетиЗападная29</t>
  </si>
  <si>
    <t>КрасноармейскиймуниципальныйрайонсМиасскоестроительствогазораспределительнойсетиЗападная3</t>
  </si>
  <si>
    <t>КрасноармейскиймуниципальныйрайонсМиасскоестроительствогазораспределительнойсетиЗападная30</t>
  </si>
  <si>
    <t>КрасноармейскиймуниципальныйрайонсМиасскоестроительствогазораспределительнойсетиЗападная31</t>
  </si>
  <si>
    <t>КрасноармейскиймуниципальныйрайонсМиасскоестроительствогазораспределительнойсетиЗападная32</t>
  </si>
  <si>
    <t>КрасноармейскиймуниципальныйрайонсМиасскоестроительствогазораспределительнойсетиЗападная33</t>
  </si>
  <si>
    <t>КрасноармейскиймуниципальныйрайонсМиасскоестроительствогазораспределительнойсетиЗападная34</t>
  </si>
  <si>
    <t>КрасноармейскиймуниципальныйрайонсМиасскоестроительствогазораспределительнойсетиЗападная35</t>
  </si>
  <si>
    <t>КрасноармейскиймуниципальныйрайонсМиасскоестроительствогазораспределительнойсетиЗападная36</t>
  </si>
  <si>
    <t>КрасноармейскиймуниципальныйрайонсМиасскоестроительствогазораспределительнойсетиЗападная37</t>
  </si>
  <si>
    <t>КрасноармейскиймуниципальныйрайонсМиасскоестроительствогазораспределительнойсетиЗападная38</t>
  </si>
  <si>
    <t>КрасноармейскиймуниципальныйрайонсМиасскоестроительствогазораспределительнойсетиЗападная39</t>
  </si>
  <si>
    <t>КрасноармейскиймуниципальныйрайонсМиасскоестроительствогазораспределительнойсетиЗападная4</t>
  </si>
  <si>
    <t>КрасноармейскиймуниципальныйрайонсМиасскоестроительствогазораспределительнойсетиЗападная40</t>
  </si>
  <si>
    <t>КрасноармейскиймуниципальныйрайонсМиасскоестроительствогазораспределительнойсетиЗападная41</t>
  </si>
  <si>
    <t>КрасноармейскиймуниципальныйрайонсМиасскоестроительствогазораспределительнойсетиЗападная42</t>
  </si>
  <si>
    <t>КрасноармейскиймуниципальныйрайонсМиасскоестроительствогазораспределительнойсетиЗападная43</t>
  </si>
  <si>
    <t>КрасноармейскиймуниципальныйрайонсМиасскоестроительствогазораспределительнойсетиЗападная44</t>
  </si>
  <si>
    <t>КрасноармейскиймуниципальныйрайонсМиасскоестроительствогазораспределительнойсетиЗападная45</t>
  </si>
  <si>
    <t>КрасноармейскиймуниципальныйрайонсМиасскоестроительствогазораспределительнойсетиЗападная46</t>
  </si>
  <si>
    <t>КрасноармейскиймуниципальныйрайонсМиасскоестроительствогазораспределительнойсетиЗападная47</t>
  </si>
  <si>
    <t>КрасноармейскиймуниципальныйрайонсМиасскоестроительствогазораспределительнойсетиЗападная48</t>
  </si>
  <si>
    <t>КрасноармейскиймуниципальныйрайонсМиасскоестроительствогазораспределительнойсетиЗападная49</t>
  </si>
  <si>
    <t>КрасноармейскиймуниципальныйрайонсМиасскоестроительствогазораспределительнойсетиЗападная5</t>
  </si>
  <si>
    <t>КрасноармейскиймуниципальныйрайонсМиасскоестроительствогазораспределительнойсетиЗападная50</t>
  </si>
  <si>
    <t>КрасноармейскиймуниципальныйрайонсМиасскоестроительствогазораспределительнойсетиЗападная51</t>
  </si>
  <si>
    <t>КрасноармейскиймуниципальныйрайонсМиасскоестроительствогазораспределительнойсетиЗападная52</t>
  </si>
  <si>
    <t>КрасноармейскиймуниципальныйрайонсМиасскоестроительствогазораспределительнойсетиЗападная53</t>
  </si>
  <si>
    <t>КрасноармейскиймуниципальныйрайонсМиасскоестроительствогазораспределительнойсетиЗападная54</t>
  </si>
  <si>
    <t>КрасноармейскиймуниципальныйрайонсМиасскоестроительствогазораспределительнойсетиЗападная55</t>
  </si>
  <si>
    <t>КрасноармейскиймуниципальныйрайонсМиасскоестроительствогазораспределительнойсетиЗападная56</t>
  </si>
  <si>
    <t>КрасноармейскиймуниципальныйрайонсМиасскоестроительствогазораспределительнойсетиЗападная57</t>
  </si>
  <si>
    <t>КрасноармейскиймуниципальныйрайонсМиасскоестроительствогазораспределительнойсетиЗападная58</t>
  </si>
  <si>
    <t>КрасноармейскиймуниципальныйрайонсМиасскоестроительствогазораспределительнойсетиЗападная59</t>
  </si>
  <si>
    <t>КрасноармейскиймуниципальныйрайонсМиасскоестроительствогазораспределительнойсетиЗападная6</t>
  </si>
  <si>
    <t>КрасноармейскиймуниципальныйрайонсМиасскоестроительствогазораспределительнойсетиЗападная60</t>
  </si>
  <si>
    <t>КрасноармейскиймуниципальныйрайонсМиасскоестроительствогазораспределительнойсетиЗападная61</t>
  </si>
  <si>
    <t>КрасноармейскиймуниципальныйрайонсМиасскоестроительствогазораспределительнойсетиЗападная62</t>
  </si>
  <si>
    <t>КрасноармейскиймуниципальныйрайонсМиасскоестроительствогазораспределительнойсетиЗападная63</t>
  </si>
  <si>
    <t>КрасноармейскиймуниципальныйрайонсМиасскоестроительствогазораспределительнойсетиЗападная64</t>
  </si>
  <si>
    <t>КрасноармейскиймуниципальныйрайонсМиасскоестроительствогазораспределительнойсетиЗападная65</t>
  </si>
  <si>
    <t>КрасноармейскиймуниципальныйрайонсМиасскоестроительствогазораспределительнойсетиЗападная66</t>
  </si>
  <si>
    <t>КрасноармейскиймуниципальныйрайонсМиасскоестроительствогазораспределительнойсетиЗападная67</t>
  </si>
  <si>
    <t>КрасноармейскиймуниципальныйрайонсМиасскоестроительствогазораспределительнойсетиЗападная68</t>
  </si>
  <si>
    <t>КрасноармейскиймуниципальныйрайонсМиасскоестроительствогазораспределительнойсетиЗападная7</t>
  </si>
  <si>
    <t>КрасноармейскиймуниципальныйрайонсМиасскоестроительствогазораспределительнойсетиЗападная76</t>
  </si>
  <si>
    <t>КрасноармейскиймуниципальныйрайонсМиасскоестроительствогазораспределительнойсетиЗападная8</t>
  </si>
  <si>
    <t>КрасноармейскиймуниципальныйрайонсМиасскоестроительствогазораспределительнойсетиЗападная9</t>
  </si>
  <si>
    <t>КрасноармейскиймуниципальныйрайонсМиасскоестроительствогазораспределительнойсетиЗвездная1</t>
  </si>
  <si>
    <t>КрасноармейскиймуниципальныйрайонсМиасскоестроительствогазораспределительнойсетиЗвездная10</t>
  </si>
  <si>
    <t>КрасноармейскиймуниципальныйрайонсМиасскоестроительствогазораспределительнойсетиЗвездная11</t>
  </si>
  <si>
    <t>КрасноармейскиймуниципальныйрайонсМиасскоестроительствогазораспределительнойсетиЗвездная12</t>
  </si>
  <si>
    <t>КрасноармейскиймуниципальныйрайонсМиасскоестроительствогазораспределительнойсетиЗвездная13</t>
  </si>
  <si>
    <t>КрасноармейскиймуниципальныйрайонсМиасскоестроительствогазораспределительнойсетиЗвездная14</t>
  </si>
  <si>
    <t>КрасноармейскиймуниципальныйрайонсМиасскоестроительствогазораспределительнойсетиЗвездная15</t>
  </si>
  <si>
    <t>КрасноармейскиймуниципальныйрайонсМиасскоестроительствогазораспределительнойсетиЗвездная16</t>
  </si>
  <si>
    <t>КрасноармейскиймуниципальныйрайонсМиасскоестроительствогазораспределительнойсетиЗвездная17</t>
  </si>
  <si>
    <t>КрасноармейскиймуниципальныйрайонсМиасскоестроительствогазораспределительнойсетиЗвездная18</t>
  </si>
  <si>
    <t>КрасноармейскиймуниципальныйрайонсМиасскоестроительствогазораспределительнойсетиЗвездная19</t>
  </si>
  <si>
    <t>КрасноармейскиймуниципальныйрайонсМиасскоестроительствогазораспределительнойсетиЗвездная2</t>
  </si>
  <si>
    <t>КрасноармейскиймуниципальныйрайонсМиасскоестроительствогазораспределительнойсетиЗвездная20</t>
  </si>
  <si>
    <t>КрасноармейскиймуниципальныйрайонсМиасскоестроительствогазораспределительнойсетиЗвездная21</t>
  </si>
  <si>
    <t>КрасноармейскиймуниципальныйрайонсМиасскоестроительствогазораспределительнойсетиЗвездная22</t>
  </si>
  <si>
    <t>КрасноармейскиймуниципальныйрайонсМиасскоестроительствогазораспределительнойсетиЗвездная23</t>
  </si>
  <si>
    <t>КрасноармейскиймуниципальныйрайонсМиасскоестроительствогазораспределительнойсетиЗвездная24</t>
  </si>
  <si>
    <t>КрасноармейскиймуниципальныйрайонсМиасскоестроительствогазораспределительнойсетиЗвездная25</t>
  </si>
  <si>
    <t>КрасноармейскиймуниципальныйрайонсМиасскоестроительствогазораспределительнойсетиЗвездная26</t>
  </si>
  <si>
    <t>КрасноармейскиймуниципальныйрайонсМиасскоестроительствогазораспределительнойсетиЗвездная27</t>
  </si>
  <si>
    <t>КрасноармейскиймуниципальныйрайонсМиасскоестроительствогазораспределительнойсетиЗвездная28</t>
  </si>
  <si>
    <t>КрасноармейскиймуниципальныйрайонсМиасскоестроительствогазораспределительнойсетиЗвездная29</t>
  </si>
  <si>
    <t>КрасноармейскиймуниципальныйрайонсМиасскоестроительствогазораспределительнойсетиЗвездная3</t>
  </si>
  <si>
    <t>КрасноармейскиймуниципальныйрайонсМиасскоестроительствогазораспределительнойсетиЗвездная30</t>
  </si>
  <si>
    <t>КрасноармейскиймуниципальныйрайонсМиасскоестроительствогазораспределительнойсетиЗвездная31</t>
  </si>
  <si>
    <t>КрасноармейскиймуниципальныйрайонсМиасскоестроительствогазораспределительнойсетиЗвездная32</t>
  </si>
  <si>
    <t>КрасноармейскиймуниципальныйрайонсМиасскоестроительствогазораспределительнойсетиЗвездная33</t>
  </si>
  <si>
    <t>КрасноармейскиймуниципальныйрайонсМиасскоестроительствогазораспределительнойсетиЗвездная34</t>
  </si>
  <si>
    <t>КрасноармейскиймуниципальныйрайонсМиасскоестроительствогазораспределительнойсетиЗвездная35</t>
  </si>
  <si>
    <t>КрасноармейскиймуниципальныйрайонсМиасскоестроительствогазораспределительнойсетиЗвездная36</t>
  </si>
  <si>
    <t>КрасноармейскиймуниципальныйрайонсМиасскоестроительствогазораспределительнойсетиЗвездная37</t>
  </si>
  <si>
    <t>КрасноармейскиймуниципальныйрайонсМиасскоестроительствогазораспределительнойсетиЗвездная38</t>
  </si>
  <si>
    <t>КрасноармейскиймуниципальныйрайонсМиасскоестроительствогазораспределительнойсетиЗвездная39</t>
  </si>
  <si>
    <t>КрасноармейскиймуниципальныйрайонсМиасскоестроительствогазораспределительнойсетиЗвездная4</t>
  </si>
  <si>
    <t>КрасноармейскиймуниципальныйрайонсМиасскоестроительствогазораспределительнойсетиЗвездная40</t>
  </si>
  <si>
    <t>КрасноармейскиймуниципальныйрайонсМиасскоестроительствогазораспределительнойсетиЗвездная41</t>
  </si>
  <si>
    <t>КрасноармейскиймуниципальныйрайонсМиасскоестроительствогазораспределительнойсетиЗвездная42</t>
  </si>
  <si>
    <t>КрасноармейскиймуниципальныйрайонсМиасскоестроительствогазораспределительнойсетиЗвездная43</t>
  </si>
  <si>
    <t>КрасноармейскиймуниципальныйрайонсМиасскоестроительствогазораспределительнойсетиЗвездная44</t>
  </si>
  <si>
    <t>КрасноармейскиймуниципальныйрайонсМиасскоестроительствогазораспределительнойсетиЗвездная45</t>
  </si>
  <si>
    <t>КрасноармейскиймуниципальныйрайонсМиасскоестроительствогазораспределительнойсетиЗвездная46</t>
  </si>
  <si>
    <t>КрасноармейскиймуниципальныйрайонсМиасскоестроительствогазораспределительнойсетиЗвездная47</t>
  </si>
  <si>
    <t>КрасноармейскиймуниципальныйрайонсМиасскоестроительствогазораспределительнойсетиЗвездная48</t>
  </si>
  <si>
    <t>КрасноармейскиймуниципальныйрайонсМиасскоестроительствогазораспределительнойсетиЗвездная49</t>
  </si>
  <si>
    <t>КрасноармейскиймуниципальныйрайонсМиасскоестроительствогазораспределительнойсетиЗвездная5</t>
  </si>
  <si>
    <t>КрасноармейскиймуниципальныйрайонсМиасскоестроительствогазораспределительнойсетиЗвездная50</t>
  </si>
  <si>
    <t>КрасноармейскиймуниципальныйрайонсМиасскоестроительствогазораспределительнойсетиЗвездная51</t>
  </si>
  <si>
    <t>КрасноармейскиймуниципальныйрайонсМиасскоестроительствогазораспределительнойсетиЗвездная52</t>
  </si>
  <si>
    <t>КрасноармейскиймуниципальныйрайонсМиасскоестроительствогазораспределительнойсетиЗвездная53</t>
  </si>
  <si>
    <t>КрасноармейскиймуниципальныйрайонсМиасскоестроительствогазораспределительнойсетиЗвездная54</t>
  </si>
  <si>
    <t>КрасноармейскиймуниципальныйрайонсМиасскоестроительствогазораспределительнойсетиЗвездная55</t>
  </si>
  <si>
    <t>КрасноармейскиймуниципальныйрайонсМиасскоестроительствогазораспределительнойсетиЗвездная56</t>
  </si>
  <si>
    <t>КрасноармейскиймуниципальныйрайонсМиасскоестроительствогазораспределительнойсетиЗвездная57</t>
  </si>
  <si>
    <t>КрасноармейскиймуниципальныйрайонсМиасскоестроительствогазораспределительнойсетиЗвездная58</t>
  </si>
  <si>
    <t>КрасноармейскиймуниципальныйрайонсМиасскоестроительствогазораспределительнойсетиЗвездная59</t>
  </si>
  <si>
    <t>КрасноармейскиймуниципальныйрайонсМиасскоестроительствогазораспределительнойсетиЗвездная6</t>
  </si>
  <si>
    <t>КрасноармейскиймуниципальныйрайонсМиасскоестроительствогазораспределительнойсетиЗвездная60</t>
  </si>
  <si>
    <t>КрасноармейскиймуниципальныйрайонсМиасскоестроительствогазораспределительнойсетиЗвездная61</t>
  </si>
  <si>
    <t>КрасноармейскиймуниципальныйрайонсМиасскоестроительствогазораспределительнойсетиЗвездная62</t>
  </si>
  <si>
    <t>КрасноармейскиймуниципальныйрайонсМиасскоестроительствогазораспределительнойсетиЗвездная63</t>
  </si>
  <si>
    <t>КрасноармейскиймуниципальныйрайонсМиасскоестроительствогазораспределительнойсетиЗвездная64</t>
  </si>
  <si>
    <t>КрасноармейскиймуниципальныйрайонсМиасскоестроительствогазораспределительнойсетиЗвездная65</t>
  </si>
  <si>
    <t>КрасноармейскиймуниципальныйрайонсМиасскоестроительствогазораспределительнойсетиЗвездная66</t>
  </si>
  <si>
    <t>КрасноармейскиймуниципальныйрайонсМиасскоестроительствогазораспределительнойсетиЗвездная67</t>
  </si>
  <si>
    <t>КрасноармейскиймуниципальныйрайонсМиасскоестроительствогазораспределительнойсетиЗвездная68</t>
  </si>
  <si>
    <t>КрасноармейскиймуниципальныйрайонсМиасскоестроительствогазораспределительнойсетиЗвездная69</t>
  </si>
  <si>
    <t>КрасноармейскиймуниципальныйрайонсМиасскоестроительствогазораспределительнойсетиЗвездная7</t>
  </si>
  <si>
    <t>КрасноармейскиймуниципальныйрайонсМиасскоестроительствогазораспределительнойсетиЗвездная70</t>
  </si>
  <si>
    <t>КрасноармейскиймуниципальныйрайонсМиасскоестроительствогазораспределительнойсетиЗвездная71</t>
  </si>
  <si>
    <t>КрасноармейскиймуниципальныйрайонсМиасскоестроительствогазораспределительнойсетиЗвездная72</t>
  </si>
  <si>
    <t>КрасноармейскиймуниципальныйрайонсМиасскоестроительствогазораспределительнойсетиЗвездная73</t>
  </si>
  <si>
    <t>КрасноармейскиймуниципальныйрайонсМиасскоестроительствогазораспределительнойсетиЗвездная74</t>
  </si>
  <si>
    <t>КрасноармейскиймуниципальныйрайонсМиасскоестроительствогазораспределительнойсетиЗвездная75</t>
  </si>
  <si>
    <t>КрасноармейскиймуниципальныйрайонсМиасскоестроительствогазораспределительнойсетиЗвездная76</t>
  </si>
  <si>
    <t>КрасноармейскиймуниципальныйрайонсМиасскоестроительствогазораспределительнойсетиЗвездная77</t>
  </si>
  <si>
    <t>КрасноармейскиймуниципальныйрайонсМиасскоестроительствогазораспределительнойсетиЗвездная78</t>
  </si>
  <si>
    <t>КрасноармейскиймуниципальныйрайонсМиасскоестроительствогазораспределительнойсетиЗвездная79</t>
  </si>
  <si>
    <t>КрасноармейскиймуниципальныйрайонсМиасскоестроительствогазораспределительнойсетиЗвездная8</t>
  </si>
  <si>
    <t>КрасноармейскиймуниципальныйрайонсМиасскоестроительствогазораспределительнойсетиЗвездная80</t>
  </si>
  <si>
    <t>КрасноармейскиймуниципальныйрайонсМиасскоестроительствогазораспределительнойсетиЗвездная81</t>
  </si>
  <si>
    <t>КрасноармейскиймуниципальныйрайонсМиасскоестроительствогазораспределительнойсетиЗвездная82</t>
  </si>
  <si>
    <t>КрасноармейскиймуниципальныйрайонсМиасскоестроительствогазораспределительнойсетиЗвездная83</t>
  </si>
  <si>
    <t>КрасноармейскиймуниципальныйрайонсМиасскоестроительствогазораспределительнойсетиЗвездная84</t>
  </si>
  <si>
    <t>КрасноармейскиймуниципальныйрайонсМиасскоестроительствогазораспределительнойсетиЗвездная85</t>
  </si>
  <si>
    <t>КрасноармейскиймуниципальныйрайонсМиасскоестроительствогазораспределительнойсетиЗвездная86</t>
  </si>
  <si>
    <t>КрасноармейскиймуниципальныйрайонсМиасскоестроительствогазораспределительнойсетиЗвездная87</t>
  </si>
  <si>
    <t>КрасноармейскиймуниципальныйрайонсМиасскоестроительствогазораспределительнойсетиЗвездная88</t>
  </si>
  <si>
    <t>КрасноармейскиймуниципальныйрайонсМиасскоестроительствогазораспределительнойсетиЗвездная89</t>
  </si>
  <si>
    <t>КрасноармейскиймуниципальныйрайонсМиасскоестроительствогазораспределительнойсетиЗвездная9</t>
  </si>
  <si>
    <t>КрасноармейскиймуниципальныйрайонсМиасскоестроительствогазораспределительнойсетиЗвездная90</t>
  </si>
  <si>
    <t>КрасноармейскиймуниципальныйрайонсМиасскоестроительствогазораспределительнойсетиЗвездная91</t>
  </si>
  <si>
    <t>КрасноармейскиймуниципальныйрайонсМиасскоестроительствогазораспределительнойсетиЗемляничная1</t>
  </si>
  <si>
    <t>КрасноармейскиймуниципальныйрайонсМиасскоестроительствогазораспределительнойсетиЗемляничная10</t>
  </si>
  <si>
    <t>КрасноармейскиймуниципальныйрайонсМиасскоестроительствогазораспределительнойсетиЗемляничная2</t>
  </si>
  <si>
    <t>КрасноармейскиймуниципальныйрайонсМиасскоестроительствогазораспределительнойсетиЗемляничная3</t>
  </si>
  <si>
    <t>КрасноармейскиймуниципальныйрайонсМиасскоестроительствогазораспределительнойсетиЗемляничная4</t>
  </si>
  <si>
    <t>КрасноармейскиймуниципальныйрайонсМиасскоестроительствогазораспределительнойсетиЗемляничная5</t>
  </si>
  <si>
    <t>КрасноармейскиймуниципальныйрайонсМиасскоестроительствогазораспределительнойсетиЗемляничная6</t>
  </si>
  <si>
    <t>КрасноармейскиймуниципальныйрайонсМиасскоестроительствогазораспределительнойсетиЗемляничная7</t>
  </si>
  <si>
    <t>КрасноармейскиймуниципальныйрайонсМиасскоестроительствогазораспределительнойсетиЗемляничная8</t>
  </si>
  <si>
    <t>КрасноармейскиймуниципальныйрайонсМиасскоестроительствогазораспределительнойсетиЗемляничная9</t>
  </si>
  <si>
    <t>КрасноармейскиймуниципальныйрайонсМиасскоестроительствогазораспределительнойсетиКирпичная21</t>
  </si>
  <si>
    <t>КрасноармейскиймуниципальныйрайонсМиасскоестроительствогазораспределительнойсетиКирпичная24</t>
  </si>
  <si>
    <t>КрасноармейскиймуниципальныйрайонсМиасскоестроительствогазораспределительнойсетиКирпичная25</t>
  </si>
  <si>
    <t>КрасноармейскиймуниципальныйрайонсМиасскоестроительствогазораспределительнойсетиКирпичная27</t>
  </si>
  <si>
    <t>КрасноармейскиймуниципальныйрайонсМиасскоестроительствогазораспределительнойсетиКлючевая10</t>
  </si>
  <si>
    <t>КрасноармейскиймуниципальныйрайонсМиасскоестроительствогазораспределительнойсетиКлючевая11</t>
  </si>
  <si>
    <t>КрасноармейскиймуниципальныйрайонсМиасскоестроительствогазораспределительнойсетиКлючевая12</t>
  </si>
  <si>
    <t>КрасноармейскиймуниципальныйрайонсМиасскоестроительствогазораспределительнойсетиКлючевая13</t>
  </si>
  <si>
    <t>КрасноармейскиймуниципальныйрайонсМиасскоестроительствогазораспределительнойсетиКлючевая14</t>
  </si>
  <si>
    <t>КрасноармейскиймуниципальныйрайонсМиасскоестроительствогазораспределительнойсетиКлючевая15</t>
  </si>
  <si>
    <t>КрасноармейскиймуниципальныйрайонсМиасскоестроительствогазораспределительнойсетиКлючевая16</t>
  </si>
  <si>
    <t>КрасноармейскиймуниципальныйрайонсМиасскоестроительствогазораспределительнойсетиКлючевая31</t>
  </si>
  <si>
    <t>КрасноармейскиймуниципальныйрайонсМиасскоестроительствогазораспределительнойсетиКлючевая5</t>
  </si>
  <si>
    <t>КрасноармейскиймуниципальныйрайонсМиасскоестроительствогазораспределительнойсетиКлючевая6</t>
  </si>
  <si>
    <t>КрасноармейскиймуниципальныйрайонсМиасскоестроительствогазораспределительнойсетиКлючевая7</t>
  </si>
  <si>
    <t>КрасноармейскиймуниципальныйрайонсМиасскоестроительствогазораспределительнойсетиКлючевая8</t>
  </si>
  <si>
    <t>КрасноармейскиймуниципальныйрайонсМиасскоестроительствогазораспределительнойсетиКлючевая9</t>
  </si>
  <si>
    <t>КрасноармейскиймуниципальныйрайонсМиасскоестроительствогазораспределительнойсетиКомсомола2</t>
  </si>
  <si>
    <t>КрасноармейскиймуниципальныйрайонсМиасскоестроительствогазораспределительнойсетиКрасная1</t>
  </si>
  <si>
    <t>КрасноармейскиймуниципальныйрайонсМиасскоестроительствогазораспределительнойсетиКрасная10</t>
  </si>
  <si>
    <t>КрасноармейскиймуниципальныйрайонсМиасскоестроительствогазораспределительнойсетиКрасная11</t>
  </si>
  <si>
    <t>КрасноармейскиймуниципальныйрайонсМиасскоестроительствогазораспределительнойсетиКрасная12</t>
  </si>
  <si>
    <t>КрасноармейскиймуниципальныйрайонсМиасскоестроительствогазораспределительнойсетиКрасная13</t>
  </si>
  <si>
    <t>КрасноармейскиймуниципальныйрайонсМиасскоестроительствогазораспределительнойсетиКрасная14</t>
  </si>
  <si>
    <t>КрасноармейскиймуниципальныйрайонсМиасскоестроительствогазораспределительнойсетиКрасная15</t>
  </si>
  <si>
    <t>КрасноармейскиймуниципальныйрайонсМиасскоестроительствогазораспределительнойсетиКрасная16</t>
  </si>
  <si>
    <t>КрасноармейскиймуниципальныйрайонсМиасскоестроительствогазораспределительнойсетиКрасная17</t>
  </si>
  <si>
    <t>КрасноармейскиймуниципальныйрайонсМиасскоестроительствогазораспределительнойсетиКрасная18</t>
  </si>
  <si>
    <t>КрасноармейскиймуниципальныйрайонсМиасскоестроительствогазораспределительнойсетиКрасная19</t>
  </si>
  <si>
    <t>КрасноармейскиймуниципальныйрайонсМиасскоестроительствогазораспределительнойсетиКрасная2</t>
  </si>
  <si>
    <t>КрасноармейскиймуниципальныйрайонсМиасскоестроительствогазораспределительнойсетиКрасная20</t>
  </si>
  <si>
    <t>КрасноармейскиймуниципальныйрайонсМиасскоестроительствогазораспределительнойсетиКрасная21</t>
  </si>
  <si>
    <t>КрасноармейскиймуниципальныйрайонсМиасскоестроительствогазораспределительнойсетиКрасная22</t>
  </si>
  <si>
    <t>КрасноармейскиймуниципальныйрайонсМиасскоестроительствогазораспределительнойсетиКрасная23</t>
  </si>
  <si>
    <t>КрасноармейскиймуниципальныйрайонсМиасскоестроительствогазораспределительнойсетиКрасная24</t>
  </si>
  <si>
    <t>КрасноармейскиймуниципальныйрайонсМиасскоестроительствогазораспределительнойсетиКрасная25</t>
  </si>
  <si>
    <t>КрасноармейскиймуниципальныйрайонсМиасскоестроительствогазораспределительнойсетиКрасная26</t>
  </si>
  <si>
    <t>КрасноармейскиймуниципальныйрайонсМиасскоестроительствогазораспределительнойсетиКрасная27</t>
  </si>
  <si>
    <t>КрасноармейскиймуниципальныйрайонсМиасскоестроительствогазораспределительнойсетиКрасная28</t>
  </si>
  <si>
    <t>КрасноармейскиймуниципальныйрайонсМиасскоестроительствогазораспределительнойсетиКрасная29</t>
  </si>
  <si>
    <t>КрасноармейскиймуниципальныйрайонсМиасскоестроительствогазораспределительнойсетиКрасная3</t>
  </si>
  <si>
    <t>КрасноармейскиймуниципальныйрайонсМиасскоестроительствогазораспределительнойсетиКрасная30</t>
  </si>
  <si>
    <t>КрасноармейскиймуниципальныйрайонсМиасскоестроительствогазораспределительнойсетиКрасная31</t>
  </si>
  <si>
    <t>КрасноармейскиймуниципальныйрайонсМиасскоестроительствогазораспределительнойсетиКрасная32</t>
  </si>
  <si>
    <t>КрасноармейскиймуниципальныйрайонсМиасскоестроительствогазораспределительнойсетиКрасная33</t>
  </si>
  <si>
    <t>КрасноармейскиймуниципальныйрайонсМиасскоестроительствогазораспределительнойсетиКрасная34</t>
  </si>
  <si>
    <t>КрасноармейскиймуниципальныйрайонсМиасскоестроительствогазораспределительнойсетиКрасная35</t>
  </si>
  <si>
    <t>КрасноармейскиймуниципальныйрайонсМиасскоестроительствогазораспределительнойсетиКрасная36</t>
  </si>
  <si>
    <t>КрасноармейскиймуниципальныйрайонсМиасскоестроительствогазораспределительнойсетиКрасная37</t>
  </si>
  <si>
    <t>КрасноармейскиймуниципальныйрайонсМиасскоестроительствогазораспределительнойсетиКрасная38</t>
  </si>
  <si>
    <t>КрасноармейскиймуниципальныйрайонсМиасскоестроительствогазораспределительнойсетиКрасная39</t>
  </si>
  <si>
    <t>КрасноармейскиймуниципальныйрайонсМиасскоестроительствогазораспределительнойсетиКрасная4</t>
  </si>
  <si>
    <t>КрасноармейскиймуниципальныйрайонсМиасскоестроительствогазораспределительнойсетиКрасная40</t>
  </si>
  <si>
    <t>КрасноармейскиймуниципальныйрайонсМиасскоестроительствогазораспределительнойсетиКрасная41</t>
  </si>
  <si>
    <t>КрасноармейскиймуниципальныйрайонсМиасскоестроительствогазораспределительнойсетиКрасная42</t>
  </si>
  <si>
    <t>КрасноармейскиймуниципальныйрайонсМиасскоестроительствогазораспределительнойсетиКрасная43</t>
  </si>
  <si>
    <t>КрасноармейскиймуниципальныйрайонсМиасскоестроительствогазораспределительнойсетиКрасная44</t>
  </si>
  <si>
    <t>КрасноармейскиймуниципальныйрайонсМиасскоестроительствогазораспределительнойсетиКрасная45</t>
  </si>
  <si>
    <t>КрасноармейскиймуниципальныйрайонсМиасскоестроительствогазораспределительнойсетиКрасная46</t>
  </si>
  <si>
    <t>КрасноармейскиймуниципальныйрайонсМиасскоестроительствогазораспределительнойсетиКрасная47</t>
  </si>
  <si>
    <t>КрасноармейскиймуниципальныйрайонсМиасскоестроительствогазораспределительнойсетиКрасная48</t>
  </si>
  <si>
    <t>КрасноармейскиймуниципальныйрайонсМиасскоестроительствогазораспределительнойсетиКрасная49</t>
  </si>
  <si>
    <t>КрасноармейскиймуниципальныйрайонсМиасскоестроительствогазораспределительнойсетиКрасная5</t>
  </si>
  <si>
    <t>КрасноармейскиймуниципальныйрайонсМиасскоестроительствогазораспределительнойсетиКрасная50</t>
  </si>
  <si>
    <t>КрасноармейскиймуниципальныйрайонсМиасскоестроительствогазораспределительнойсетиКрасная51</t>
  </si>
  <si>
    <t>КрасноармейскиймуниципальныйрайонсМиасскоестроительствогазораспределительнойсетиКрасная52</t>
  </si>
  <si>
    <t>КрасноармейскиймуниципальныйрайонсМиасскоестроительствогазораспределительнойсетиКрасная53</t>
  </si>
  <si>
    <t>КрасноармейскиймуниципальныйрайонсМиасскоестроительствогазораспределительнойсетиКрасная54</t>
  </si>
  <si>
    <t>КрасноармейскиймуниципальныйрайонсМиасскоестроительствогазораспределительнойсетиКрасная55</t>
  </si>
  <si>
    <t>КрасноармейскиймуниципальныйрайонсМиасскоестроительствогазораспределительнойсетиКрасная56</t>
  </si>
  <si>
    <t>КрасноармейскиймуниципальныйрайонсМиасскоестроительствогазораспределительнойсетиКрасная57</t>
  </si>
  <si>
    <t>КрасноармейскиймуниципальныйрайонсМиасскоестроительствогазораспределительнойсетиКрасная58</t>
  </si>
  <si>
    <t>КрасноармейскиймуниципальныйрайонсМиасскоестроительствогазораспределительнойсетиКрасная59</t>
  </si>
  <si>
    <t>КрасноармейскиймуниципальныйрайонсМиасскоестроительствогазораспределительнойсетиКрасная6</t>
  </si>
  <si>
    <t>КрасноармейскиймуниципальныйрайонсМиасскоестроительствогазораспределительнойсетиКрасная60</t>
  </si>
  <si>
    <t>КрасноармейскиймуниципальныйрайонсМиасскоестроительствогазораспределительнойсетиКрасная61</t>
  </si>
  <si>
    <t>КрасноармейскиймуниципальныйрайонсМиасскоестроительствогазораспределительнойсетиКрасная62</t>
  </si>
  <si>
    <t>КрасноармейскиймуниципальныйрайонсМиасскоестроительствогазораспределительнойсетиКрасная63</t>
  </si>
  <si>
    <t>КрасноармейскиймуниципальныйрайонсМиасскоестроительствогазораспределительнойсетиКрасная64</t>
  </si>
  <si>
    <t>КрасноармейскиймуниципальныйрайонсМиасскоестроительствогазораспределительнойсетиКрасная65</t>
  </si>
  <si>
    <t>КрасноармейскиймуниципальныйрайонсМиасскоестроительствогазораспределительнойсетиКрасная66</t>
  </si>
  <si>
    <t>КрасноармейскиймуниципальныйрайонсМиасскоестроительствогазораспределительнойсетиКрасная67</t>
  </si>
  <si>
    <t>КрасноармейскиймуниципальныйрайонсМиасскоестроительствогазораспределительнойсетиКрасная68</t>
  </si>
  <si>
    <t>КрасноармейскиймуниципальныйрайонсМиасскоестроительствогазораспределительнойсетиКрасная7</t>
  </si>
  <si>
    <t>КрасноармейскиймуниципальныйрайонсМиасскоестроительствогазораспределительнойсетиКрасная8</t>
  </si>
  <si>
    <t>КрасноармейскиймуниципальныйрайонсМиасскоестроительствогазораспределительнойсетиКрасная9</t>
  </si>
  <si>
    <t>КрасноармейскиймуниципальныйрайонсМиасскоестроительствогазораспределительнойсетиМира21</t>
  </si>
  <si>
    <t>КрасноармейскиймуниципальныйрайонсМиасскоестроительствогазораспределительнойсетиМира23</t>
  </si>
  <si>
    <t>КрасноармейскиймуниципальныйрайонсМиасскоестроительствогазораспределительнойсетиМира25</t>
  </si>
  <si>
    <t>КрасноармейскиймуниципальныйрайонсМиасскоестроительствогазораспределительнойсетиМира26</t>
  </si>
  <si>
    <t>КрасноармейскиймуниципальныйрайонсМиасскоестроительствогазораспределительнойсетиМира30</t>
  </si>
  <si>
    <t>КрасноармейскиймуниципальныйрайонсМиасскоестроительствогазораспределительнойсетиМира32</t>
  </si>
  <si>
    <t>КрасноармейскиймуниципальныйрайонсМиасскоестроительствогазораспределительнойсетиМира35</t>
  </si>
  <si>
    <t>КрасноармейскиймуниципальныйрайонсМиасскоестроительствогазораспределительнойсетиМира37</t>
  </si>
  <si>
    <t>КрасноармейскиймуниципальныйрайонсМиасскоестроительствогазораспределительнойсетиМира38</t>
  </si>
  <si>
    <t>КрасноармейскиймуниципальныйрайонсМиасскоестроительствогазораспределительнойсетиМира39</t>
  </si>
  <si>
    <t>КрасноармейскиймуниципальныйрайонсМиасскоестроительствогазораспределительнойсетиМира40</t>
  </si>
  <si>
    <t>КрасноармейскиймуниципальныйрайонсМиасскоестроительствогазораспределительнойсетиМира41</t>
  </si>
  <si>
    <t>КрасноармейскиймуниципальныйрайонсМиасскоестроительствогазораспределительнойсетиМира42</t>
  </si>
  <si>
    <t>КрасноармейскиймуниципальныйрайонсМиасскоестроительствогазораспределительнойсетиМира43</t>
  </si>
  <si>
    <t>КрасноармейскиймуниципальныйрайонсМиасскоестроительствогазораспределительнойсетиМира44</t>
  </si>
  <si>
    <t>КрасноармейскиймуниципальныйрайонсМиасскоестроительствогазораспределительнойсетиМира45</t>
  </si>
  <si>
    <t>КрасноармейскиймуниципальныйрайонсМиасскоестроительствогазораспределительнойсетиМира46</t>
  </si>
  <si>
    <t>КрасноармейскиймуниципальныйрайонсМиасскоестроительствогазораспределительнойсетиМира54</t>
  </si>
  <si>
    <t>КрасноармейскиймуниципальныйрайонсМиасскоестроительствогазораспределительнойсетиПарковая1</t>
  </si>
  <si>
    <t>КрасноармейскиймуниципальныйрайонсМиасскоестроительствогазораспределительнойсетиПарковая10</t>
  </si>
  <si>
    <t>КрасноармейскиймуниципальныйрайонсМиасскоестроительствогазораспределительнойсетиПарковая11</t>
  </si>
  <si>
    <t>КрасноармейскиймуниципальныйрайонсМиасскоестроительствогазораспределительнойсетиПарковая12</t>
  </si>
  <si>
    <t>КрасноармейскиймуниципальныйрайонсМиасскоестроительствогазораспределительнойсетиПарковая13</t>
  </si>
  <si>
    <t>КрасноармейскиймуниципальныйрайонсМиасскоестроительствогазораспределительнойсетиПарковая14</t>
  </si>
  <si>
    <t>КрасноармейскиймуниципальныйрайонсМиасскоестроительствогазораспределительнойсетиПарковая15</t>
  </si>
  <si>
    <t>КрасноармейскиймуниципальныйрайонсМиасскоестроительствогазораспределительнойсетиПарковая16</t>
  </si>
  <si>
    <t>КрасноармейскиймуниципальныйрайонсМиасскоестроительствогазораспределительнойсетиПарковая17</t>
  </si>
  <si>
    <t>КрасноармейскиймуниципальныйрайонсМиасскоестроительствогазораспределительнойсетиПарковая18</t>
  </si>
  <si>
    <t>КрасноармейскиймуниципальныйрайонсМиасскоестроительствогазораспределительнойсетиПарковая19</t>
  </si>
  <si>
    <t>КрасноармейскиймуниципальныйрайонсМиасскоестроительствогазораспределительнойсетиПарковая2</t>
  </si>
  <si>
    <t>КрасноармейскиймуниципальныйрайонсМиасскоестроительствогазораспределительнойсетиПарковая20</t>
  </si>
  <si>
    <t>КрасноармейскиймуниципальныйрайонсМиасскоестроительствогазораспределительнойсетиПарковая21</t>
  </si>
  <si>
    <t>КрасноармейскиймуниципальныйрайонсМиасскоестроительствогазораспределительнойсетиПарковая22</t>
  </si>
  <si>
    <t>КрасноармейскиймуниципальныйрайонсМиасскоестроительствогазораспределительнойсетиПарковая23</t>
  </si>
  <si>
    <t>КрасноармейскиймуниципальныйрайонсМиасскоестроительствогазораспределительнойсетиПарковая24</t>
  </si>
  <si>
    <t>КрасноармейскиймуниципальныйрайонсМиасскоестроительствогазораспределительнойсетиПарковая25</t>
  </si>
  <si>
    <t>КрасноармейскиймуниципальныйрайонсМиасскоестроительствогазораспределительнойсетиПарковая26</t>
  </si>
  <si>
    <t>КрасноармейскиймуниципальныйрайонсМиасскоестроительствогазораспределительнойсетиПарковая27</t>
  </si>
  <si>
    <t>КрасноармейскиймуниципальныйрайонсМиасскоестроительствогазораспределительнойсетиПарковая28</t>
  </si>
  <si>
    <t>КрасноармейскиймуниципальныйрайонсМиасскоестроительствогазораспределительнойсетиПарковая29</t>
  </si>
  <si>
    <t>КрасноармейскиймуниципальныйрайонсМиасскоестроительствогазораспределительнойсетиПарковая3</t>
  </si>
  <si>
    <t>КрасноармейскиймуниципальныйрайонсМиасскоестроительствогазораспределительнойсетиПарковая30</t>
  </si>
  <si>
    <t>КрасноармейскиймуниципальныйрайонсМиасскоестроительствогазораспределительнойсетиПарковая31</t>
  </si>
  <si>
    <t>КрасноармейскиймуниципальныйрайонсМиасскоестроительствогазораспределительнойсетиПарковая32</t>
  </si>
  <si>
    <t>КрасноармейскиймуниципальныйрайонсМиасскоестроительствогазораспределительнойсетиПарковая33</t>
  </si>
  <si>
    <t>КрасноармейскиймуниципальныйрайонсМиасскоестроительствогазораспределительнойсетиПарковая34</t>
  </si>
  <si>
    <t>КрасноармейскиймуниципальныйрайонсМиасскоестроительствогазораспределительнойсетиПарковая35</t>
  </si>
  <si>
    <t>КрасноармейскиймуниципальныйрайонсМиасскоестроительствогазораспределительнойсетиПарковая36</t>
  </si>
  <si>
    <t>КрасноармейскиймуниципальныйрайонсМиасскоестроительствогазораспределительнойсетиПарковая37</t>
  </si>
  <si>
    <t>КрасноармейскиймуниципальныйрайонсМиасскоестроительствогазораспределительнойсетиПарковая38</t>
  </si>
  <si>
    <t>КрасноармейскиймуниципальныйрайонсМиасскоестроительствогазораспределительнойсетиПарковая39</t>
  </si>
  <si>
    <t>КрасноармейскиймуниципальныйрайонсМиасскоестроительствогазораспределительнойсетиПарковая4</t>
  </si>
  <si>
    <t>КрасноармейскиймуниципальныйрайонсМиасскоестроительствогазораспределительнойсетиПарковая40</t>
  </si>
  <si>
    <t>КрасноармейскиймуниципальныйрайонсМиасскоестроительствогазораспределительнойсетиПарковая41</t>
  </si>
  <si>
    <t>КрасноармейскиймуниципальныйрайонсМиасскоестроительствогазораспределительнойсетиПарковая42</t>
  </si>
  <si>
    <t>КрасноармейскиймуниципальныйрайонсМиасскоестроительствогазораспределительнойсетиПарковая43</t>
  </si>
  <si>
    <t>КрасноармейскиймуниципальныйрайонсМиасскоестроительствогазораспределительнойсетиПарковая44</t>
  </si>
  <si>
    <t>КрасноармейскиймуниципальныйрайонсМиасскоестроительствогазораспределительнойсетиПарковая45</t>
  </si>
  <si>
    <t>КрасноармейскиймуниципальныйрайонсМиасскоестроительствогазораспределительнойсетиПарковая46</t>
  </si>
  <si>
    <t>КрасноармейскиймуниципальныйрайонсМиасскоестроительствогазораспределительнойсетиПарковая47</t>
  </si>
  <si>
    <t>КрасноармейскиймуниципальныйрайонсМиасскоестроительствогазораспределительнойсетиПарковая48</t>
  </si>
  <si>
    <t>КрасноармейскиймуниципальныйрайонсМиасскоестроительствогазораспределительнойсетиПарковая49</t>
  </si>
  <si>
    <t>КрасноармейскиймуниципальныйрайонсМиасскоестроительствогазораспределительнойсетиПарковая5</t>
  </si>
  <si>
    <t>КрасноармейскиймуниципальныйрайонсМиасскоестроительствогазораспределительнойсетиПарковая50</t>
  </si>
  <si>
    <t>КрасноармейскиймуниципальныйрайонсМиасскоестроительствогазораспределительнойсетиПарковая51</t>
  </si>
  <si>
    <t>КрасноармейскиймуниципальныйрайонсМиасскоестроительствогазораспределительнойсетиПарковая52</t>
  </si>
  <si>
    <t>КрасноармейскиймуниципальныйрайонсМиасскоестроительствогазораспределительнойсетиПарковая53</t>
  </si>
  <si>
    <t>КрасноармейскиймуниципальныйрайонсМиасскоестроительствогазораспределительнойсетиПарковая54</t>
  </si>
  <si>
    <t>КрасноармейскиймуниципальныйрайонсМиасскоестроительствогазораспределительнойсетиПарковая55</t>
  </si>
  <si>
    <t>КрасноармейскиймуниципальныйрайонсМиасскоестроительствогазораспределительнойсетиПарковая56</t>
  </si>
  <si>
    <t>КрасноармейскиймуниципальныйрайонсМиасскоестроительствогазораспределительнойсетиПарковая57</t>
  </si>
  <si>
    <t>КрасноармейскиймуниципальныйрайонсМиасскоестроительствогазораспределительнойсетиПарковая58</t>
  </si>
  <si>
    <t>КрасноармейскиймуниципальныйрайонсМиасскоестроительствогазораспределительнойсетиПарковая59</t>
  </si>
  <si>
    <t>КрасноармейскиймуниципальныйрайонсМиасскоестроительствогазораспределительнойсетиПарковая6</t>
  </si>
  <si>
    <t>КрасноармейскиймуниципальныйрайонсМиасскоестроительствогазораспределительнойсетиПарковая60</t>
  </si>
  <si>
    <t>КрасноармейскиймуниципальныйрайонсМиасскоестроительствогазораспределительнойсетиПарковая61</t>
  </si>
  <si>
    <t>КрасноармейскиймуниципальныйрайонсМиасскоестроительствогазораспределительнойсетиПарковая62</t>
  </si>
  <si>
    <t>КрасноармейскиймуниципальныйрайонсМиасскоестроительствогазораспределительнойсетиПарковая63</t>
  </si>
  <si>
    <t>КрасноармейскиймуниципальныйрайонсМиасскоестроительствогазораспределительнойсетиПарковая64</t>
  </si>
  <si>
    <t>КрасноармейскиймуниципальныйрайонсМиасскоестроительствогазораспределительнойсетиПарковая65</t>
  </si>
  <si>
    <t>КрасноармейскиймуниципальныйрайонсМиасскоестроительствогазораспределительнойсетиПарковая66</t>
  </si>
  <si>
    <t>КрасноармейскиймуниципальныйрайонсМиасскоестроительствогазораспределительнойсетиПарковая67</t>
  </si>
  <si>
    <t>КрасноармейскиймуниципальныйрайонсМиасскоестроительствогазораспределительнойсетиПарковая68</t>
  </si>
  <si>
    <t>КрасноармейскиймуниципальныйрайонсМиасскоестроительствогазораспределительнойсетиПарковая69</t>
  </si>
  <si>
    <t>КрасноармейскиймуниципальныйрайонсМиасскоестроительствогазораспределительнойсетиПарковая7</t>
  </si>
  <si>
    <t>КрасноармейскиймуниципальныйрайонсМиасскоестроительствогазораспределительнойсетиПарковая70</t>
  </si>
  <si>
    <t>КрасноармейскиймуниципальныйрайонсМиасскоестроительствогазораспределительнойсетиПарковая71</t>
  </si>
  <si>
    <t>КрасноармейскиймуниципальныйрайонсМиасскоестроительствогазораспределительнойсетиПарковая72</t>
  </si>
  <si>
    <t>КрасноармейскиймуниципальныйрайонсМиасскоестроительствогазораспределительнойсетиПарковая73</t>
  </si>
  <si>
    <t>КрасноармейскиймуниципальныйрайонсМиасскоестроительствогазораспределительнойсетиПарковая74</t>
  </si>
  <si>
    <t>КрасноармейскиймуниципальныйрайонсМиасскоестроительствогазораспределительнойсетиПарковая8</t>
  </si>
  <si>
    <t>КрасноармейскиймуниципальныйрайонсМиасскоестроительствогазораспределительнойсетиПарковая9</t>
  </si>
  <si>
    <t>КрасноармейскиймуниципальныйрайонсМиасскоестроительствогазораспределительнойсетиПервомайская38</t>
  </si>
  <si>
    <t>КрасноармейскиймуниципальныйрайонсМиасскоестроительствогазораспределительнойсетиПервомайская40</t>
  </si>
  <si>
    <t>КрасноармейскиймуниципальныйрайонсМиасскоестроительствогазораспределительнойсетиПионер73</t>
  </si>
  <si>
    <t>КрасноармейскиймуниципальныйрайонсМиасскоестроительствогазораспределительнойсетиПионера2</t>
  </si>
  <si>
    <t>КрасноармейскиймуниципальныйрайонсМиасскоестроительствогазораспределительнойсетиПионера4</t>
  </si>
  <si>
    <t>КрасноармейскиймуниципальныйрайонсМиасскоестроительствогазораспределительнойсетиПионера40</t>
  </si>
  <si>
    <t>КрасноармейскиймуниципальныйрайонсМиасскоестроительствогазораспределительнойсетиПионера44</t>
  </si>
  <si>
    <t>КрасноармейскиймуниципальныйрайонсМиасскоестроительствогазораспределительнойсетиПионера46</t>
  </si>
  <si>
    <t>КрасноармейскиймуниципальныйрайонсМиасскоестроительствогазораспределительнойсетиПионера48</t>
  </si>
  <si>
    <t>КрасноармейскиймуниципальныйрайонсМиасскоестроительствогазораспределительнойсетиПионера61</t>
  </si>
  <si>
    <t>КрасноармейскиймуниципальныйрайонсМиасскоестроительствогазораспределительнойсетиПионера63</t>
  </si>
  <si>
    <t>КрасноармейскиймуниципальныйрайонсМиасскоестроительствогазораспределительнойсетиПионера65</t>
  </si>
  <si>
    <t>КрасноармейскиймуниципальныйрайонсМиасскоестроительствогазораспределительнойсетиПионера67</t>
  </si>
  <si>
    <t>КрасноармейскиймуниципальныйрайонсМиасскоестроительствогазораспределительнойсетиПионера71</t>
  </si>
  <si>
    <t>КрасноармейскиймуниципальныйрайонсМиасскоестроительствогазораспределительнойсетиПограничная1</t>
  </si>
  <si>
    <t>КрасноармейскиймуниципальныйрайонсМиасскоестроительствогазораспределительнойсетиПограничная2</t>
  </si>
  <si>
    <t>КрасноармейскиймуниципальныйрайонсМиасскоестроительствогазораспределительнойсетиПограничная3</t>
  </si>
  <si>
    <t>КрасноармейскиймуниципальныйрайонсМиасскоестроительствогазораспределительнойсетиПограничная4</t>
  </si>
  <si>
    <t>КрасноармейскиймуниципальныйрайонсМиасскоестроительствогазораспределительнойсетиПограничная5</t>
  </si>
  <si>
    <t>КрасноармейскиймуниципальныйрайонсМиасскоестроительствогазораспределительнойсетиРавнинная1</t>
  </si>
  <si>
    <t>КрасноармейскиймуниципальныйрайонсМиасскоестроительствогазораспределительнойсетиРавнинная10</t>
  </si>
  <si>
    <t>КрасноармейскиймуниципальныйрайонсМиасскоестроительствогазораспределительнойсетиРавнинная11</t>
  </si>
  <si>
    <t>КрасноармейскиймуниципальныйрайонсМиасскоестроительствогазораспределительнойсетиРавнинная12</t>
  </si>
  <si>
    <t>КрасноармейскиймуниципальныйрайонсМиасскоестроительствогазораспределительнойсетиРавнинная13</t>
  </si>
  <si>
    <t>КрасноармейскиймуниципальныйрайонсМиасскоестроительствогазораспределительнойсетиРавнинная14</t>
  </si>
  <si>
    <t>КрасноармейскиймуниципальныйрайонсМиасскоестроительствогазораспределительнойсетиРавнинная15</t>
  </si>
  <si>
    <t>КрасноармейскиймуниципальныйрайонсМиасскоестроительствогазораспределительнойсетиРавнинная17</t>
  </si>
  <si>
    <t>КрасноармейскиймуниципальныйрайонсМиасскоестроительствогазораспределительнойсетиРавнинная18</t>
  </si>
  <si>
    <t>КрасноармейскиймуниципальныйрайонсМиасскоестроительствогазораспределительнойсетиРавнинная19</t>
  </si>
  <si>
    <t>КрасноармейскиймуниципальныйрайонсМиасскоестроительствогазораспределительнойсетиРавнинная2</t>
  </si>
  <si>
    <t>КрасноармейскиймуниципальныйрайонсМиасскоестроительствогазораспределительнойсетиРавнинная20</t>
  </si>
  <si>
    <t>КрасноармейскиймуниципальныйрайонсМиасскоестроительствогазораспределительнойсетиРавнинная21</t>
  </si>
  <si>
    <t>КрасноармейскиймуниципальныйрайонсМиасскоестроительствогазораспределительнойсетиРавнинная22</t>
  </si>
  <si>
    <t>КрасноармейскиймуниципальныйрайонсМиасскоестроительствогазораспределительнойсетиРавнинная23</t>
  </si>
  <si>
    <t>КрасноармейскиймуниципальныйрайонсМиасскоестроительствогазораспределительнойсетиРавнинная25</t>
  </si>
  <si>
    <t>КрасноармейскиймуниципальныйрайонсМиасскоестроительствогазораспределительнойсетиРавнинная29</t>
  </si>
  <si>
    <t>КрасноармейскиймуниципальныйрайонсМиасскоестроительствогазораспределительнойсетиРавнинная3</t>
  </si>
  <si>
    <t>КрасноармейскиймуниципальныйрайонсМиасскоестроительствогазораспределительнойсетиРавнинная39</t>
  </si>
  <si>
    <t>КрасноармейскиймуниципальныйрайонсМиасскоестроительствогазораспределительнойсетиРавнинная4</t>
  </si>
  <si>
    <t>КрасноармейскиймуниципальныйрайонсМиасскоестроительствогазораспределительнойсетиРавнинная5</t>
  </si>
  <si>
    <t>КрасноармейскиймуниципальныйрайонсМиасскоестроительствогазораспределительнойсетиРавнинная6</t>
  </si>
  <si>
    <t>КрасноармейскиймуниципальныйрайонсМиасскоестроительствогазораспределительнойсетиРавнинная7</t>
  </si>
  <si>
    <t>КрасноармейскиймуниципальныйрайонсМиасскоестроительствогазораспределительнойсетиРавнинная8</t>
  </si>
  <si>
    <t>КрасноармейскиймуниципальныйрайонсМиасскоестроительствогазораспределительнойсетиРавнинная9</t>
  </si>
  <si>
    <t>КрасноармейскиймуниципальныйрайонсМиасскоестроительствогазораспределительнойсетиСвободы1</t>
  </si>
  <si>
    <t>КрасноармейскиймуниципальныйрайонсМиасскоестроительствогазораспределительнойсетиСвободы2</t>
  </si>
  <si>
    <t>КрасноармейскиймуниципальныйрайонсМиасскоестроительствогазораспределительнойсетиСвободы3</t>
  </si>
  <si>
    <t>КрасноармейскиймуниципальныйрайонсМиасскоестроительствогазораспределительнойсетиСвободы4</t>
  </si>
  <si>
    <t>КрасноармейскиймуниципальныйрайонсМиасскоестроительствогазораспределительнойсетиСвободы5</t>
  </si>
  <si>
    <t>КрасноармейскиймуниципальныйрайонсМиасскоестроительствогазораспределительнойсетиСвободы6</t>
  </si>
  <si>
    <t>КрасноармейскиймуниципальныйрайонсМиасскоестроительствогазораспределительнойсетиСвободы6а</t>
  </si>
  <si>
    <t>КрасноармейскиймуниципальныйрайонсМиасскоестроительствогазораспределительнойсетиСвободы8</t>
  </si>
  <si>
    <t>КрасноармейскиймуниципальныйрайонсМиасскоестроительствогазораспределительнойсетиСельская1</t>
  </si>
  <si>
    <t>КрасноармейскиймуниципальныйрайонсМиасскоестроительствогазораспределительнойсетиСельская10</t>
  </si>
  <si>
    <t>КрасноармейскиймуниципальныйрайонсМиасскоестроительствогазораспределительнойсетиСельская11</t>
  </si>
  <si>
    <t>КрасноармейскиймуниципальныйрайонсМиасскоестроительствогазораспределительнойсетиСельская12</t>
  </si>
  <si>
    <t>КрасноармейскиймуниципальныйрайонсМиасскоестроительствогазораспределительнойсетиСельская13</t>
  </si>
  <si>
    <t>КрасноармейскиймуниципальныйрайонсМиасскоестроительствогазораспределительнойсетиСельская14</t>
  </si>
  <si>
    <t>КрасноармейскиймуниципальныйрайонсМиасскоестроительствогазораспределительнойсетиСельская15</t>
  </si>
  <si>
    <t>КрасноармейскиймуниципальныйрайонсМиасскоестроительствогазораспределительнойсетиСельская16</t>
  </si>
  <si>
    <t>КрасноармейскиймуниципальныйрайонсМиасскоестроительствогазораспределительнойсетиСельская17</t>
  </si>
  <si>
    <t>КрасноармейскиймуниципальныйрайонсМиасскоестроительствогазораспределительнойсетиСельская18</t>
  </si>
  <si>
    <t>КрасноармейскиймуниципальныйрайонсМиасскоестроительствогазораспределительнойсетиСельская19</t>
  </si>
  <si>
    <t>КрасноармейскиймуниципальныйрайонсМиасскоестроительствогазораспределительнойсетиСельская2</t>
  </si>
  <si>
    <t>КрасноармейскиймуниципальныйрайонсМиасскоестроительствогазораспределительнойсетиСельская20</t>
  </si>
  <si>
    <t>КрасноармейскиймуниципальныйрайонсМиасскоестроительствогазораспределительнойсетиСельская21</t>
  </si>
  <si>
    <t>КрасноармейскиймуниципальныйрайонсМиасскоестроительствогазораспределительнойсетиСельская22</t>
  </si>
  <si>
    <t>КрасноармейскиймуниципальныйрайонсМиасскоестроительствогазораспределительнойсетиСельская23</t>
  </si>
  <si>
    <t>КрасноармейскиймуниципальныйрайонсМиасскоестроительствогазораспределительнойсетиСельская24</t>
  </si>
  <si>
    <t>КрасноармейскиймуниципальныйрайонсМиасскоестроительствогазораспределительнойсетиСельская25</t>
  </si>
  <si>
    <t>КрасноармейскиймуниципальныйрайонсМиасскоестроительствогазораспределительнойсетиСельская26</t>
  </si>
  <si>
    <t>КрасноармейскиймуниципальныйрайонсМиасскоестроительствогазораспределительнойсетиСельская27</t>
  </si>
  <si>
    <t>КрасноармейскиймуниципальныйрайонсМиасскоестроительствогазораспределительнойсетиСельская28</t>
  </si>
  <si>
    <t>КрасноармейскиймуниципальныйрайонсМиасскоестроительствогазораспределительнойсетиСельская29</t>
  </si>
  <si>
    <t>КрасноармейскиймуниципальныйрайонсМиасскоестроительствогазораспределительнойсетиСельская3</t>
  </si>
  <si>
    <t>КрасноармейскиймуниципальныйрайонсМиасскоестроительствогазораспределительнойсетиСельская30</t>
  </si>
  <si>
    <t>КрасноармейскиймуниципальныйрайонсМиасскоестроительствогазораспределительнойсетиСельская31</t>
  </si>
  <si>
    <t>КрасноармейскиймуниципальныйрайонсМиасскоестроительствогазораспределительнойсетиСельская32</t>
  </si>
  <si>
    <t>КрасноармейскиймуниципальныйрайонсМиасскоестроительствогазораспределительнойсетиСельская33</t>
  </si>
  <si>
    <t>КрасноармейскиймуниципальныйрайонсМиасскоестроительствогазораспределительнойсетиСельская34</t>
  </si>
  <si>
    <t>КрасноармейскиймуниципальныйрайонсМиасскоестроительствогазораспределительнойсетиСельская35</t>
  </si>
  <si>
    <t>КрасноармейскиймуниципальныйрайонсМиасскоестроительствогазораспределительнойсетиСельская36</t>
  </si>
  <si>
    <t>КрасноармейскиймуниципальныйрайонсМиасскоестроительствогазораспределительнойсетиСельская37</t>
  </si>
  <si>
    <t>КрасноармейскиймуниципальныйрайонсМиасскоестроительствогазораспределительнойсетиСельская38</t>
  </si>
  <si>
    <t>КрасноармейскиймуниципальныйрайонсМиасскоестроительствогазораспределительнойсетиСельская39</t>
  </si>
  <si>
    <t>КрасноармейскиймуниципальныйрайонсМиасскоестроительствогазораспределительнойсетиСельская4</t>
  </si>
  <si>
    <t>КрасноармейскиймуниципальныйрайонсМиасскоестроительствогазораспределительнойсетиСельская40</t>
  </si>
  <si>
    <t>КрасноармейскиймуниципальныйрайонсМиасскоестроительствогазораспределительнойсетиСельская41</t>
  </si>
  <si>
    <t>КрасноармейскиймуниципальныйрайонсМиасскоестроительствогазораспределительнойсетиСельская42</t>
  </si>
  <si>
    <t>КрасноармейскиймуниципальныйрайонсМиасскоестроительствогазораспределительнойсетиСельская43</t>
  </si>
  <si>
    <t>КрасноармейскиймуниципальныйрайонсМиасскоестроительствогазораспределительнойсетиСельская5</t>
  </si>
  <si>
    <t>КрасноармейскиймуниципальныйрайонсМиасскоестроительствогазораспределительнойсетиСельская56</t>
  </si>
  <si>
    <t>КрасноармейскиймуниципальныйрайонсМиасскоестроительствогазораспределительнойсетиСельская6</t>
  </si>
  <si>
    <t>КрасноармейскиймуниципальныйрайонсМиасскоестроительствогазораспределительнойсетиСельская60</t>
  </si>
  <si>
    <t>КрасноармейскиймуниципальныйрайонсМиасскоестроительствогазораспределительнойсетиСельская65</t>
  </si>
  <si>
    <t>КрасноармейскиймуниципальныйрайонсМиасскоестроительствогазораспределительнойсетиСельская7</t>
  </si>
  <si>
    <t>КрасноармейскиймуниципальныйрайонсМиасскоестроительствогазораспределительнойсетиСельская75</t>
  </si>
  <si>
    <t>КрасноармейскиймуниципальныйрайонсМиасскоестроительствогазораспределительнойсетиСельская8</t>
  </si>
  <si>
    <t>КрасноармейскиймуниципальныйрайонсМиасскоестроительствогазораспределительнойсетиСельская9</t>
  </si>
  <si>
    <t>КрасноармейскиймуниципальныйрайонсМиасскоестроительствогазораспределительнойсетиСолнечная1</t>
  </si>
  <si>
    <t>КрасноармейскиймуниципальныйрайонсМиасскоестроительствогазораспределительнойсетиСолнечная10</t>
  </si>
  <si>
    <t>КрасноармейскиймуниципальныйрайонсМиасскоестроительствогазораспределительнойсетиСолнечная12</t>
  </si>
  <si>
    <t>КрасноармейскиймуниципальныйрайонсМиасскоестроительствогазораспределительнойсетиСолнечная13</t>
  </si>
  <si>
    <t>КрасноармейскиймуниципальныйрайонсМиасскоестроительствогазораспределительнойсетиСолнечная15</t>
  </si>
  <si>
    <t>КрасноармейскиймуниципальныйрайонсМиасскоестроительствогазораспределительнойсетиСолнечная17</t>
  </si>
  <si>
    <t>КрасноармейскиймуниципальныйрайонсМиасскоестроительствогазораспределительнойсетиСолнечная2</t>
  </si>
  <si>
    <t>КрасноармейскиймуниципальныйрайонсМиасскоестроительствогазораспределительнойсетиСолнечная25</t>
  </si>
  <si>
    <t>КрасноармейскиймуниципальныйрайонсМиасскоестроительствогазораспределительнойсетиСолнечная3</t>
  </si>
  <si>
    <t>КрасноармейскиймуниципальныйрайонсМиасскоестроительствогазораспределительнойсетиСолнечная39</t>
  </si>
  <si>
    <t>КрасноармейскиймуниципальныйрайонсМиасскоестроительствогазораспределительнойсетиСолнечная4</t>
  </si>
  <si>
    <t>КрасноармейскиймуниципальныйрайонсМиасскоестроительствогазораспределительнойсетиСолнечная43</t>
  </si>
  <si>
    <t>КрасноармейскиймуниципальныйрайонсМиасскоестроительствогазораспределительнойсетиСолнечная46</t>
  </si>
  <si>
    <t>КрасноармейскиймуниципальныйрайонсМиасскоестроительствогазораспределительнойсетиСолнечная5</t>
  </si>
  <si>
    <t>КрасноармейскиймуниципальныйрайонсМиасскоестроительствогазораспределительнойсетиСолнечная50</t>
  </si>
  <si>
    <t>КрасноармейскиймуниципальныйрайонсМиасскоестроительствогазораспределительнойсетиСолнечная51</t>
  </si>
  <si>
    <t>КрасноармейскиймуниципальныйрайонсМиасскоестроительствогазораспределительнойсетиСолнечная6</t>
  </si>
  <si>
    <t>КрасноармейскиймуниципальныйрайонсМиасскоестроительствогазораспределительнойсетиСолнечная6А</t>
  </si>
  <si>
    <t>КрасноармейскиймуниципальныйрайонсМиасскоестроительствогазораспределительнойсетиСолнечная7</t>
  </si>
  <si>
    <t>КрасноармейскиймуниципальныйрайонсМиасскоестроительствогазораспределительнойсетиСолнечная8</t>
  </si>
  <si>
    <t>КрасноармейскиймуниципальныйрайонсМиасскоестроительствогазораспределительнойсетиТорговая30</t>
  </si>
  <si>
    <t>КрасноармейскиймуниципальныйрайонсМиасскоестроительствогазораспределительнойсетиТорговая30а</t>
  </si>
  <si>
    <t>КрасноармейскиймуниципальныйрайонсМиасскоестроительствогазораспределительнойсетиТорговая32</t>
  </si>
  <si>
    <t>КрасноармейскиймуниципальныйрайонсМиасскоестроительствогазораспределительнойсетиТорговая32а</t>
  </si>
  <si>
    <t>КрасноармейскиймуниципальныйрайонсМиасскоестроительствогазораспределительнойсетиТорговая32б</t>
  </si>
  <si>
    <t>КрасноармейскиймуниципальныйрайонсМиасскоестроительствогазораспределительнойсетиТорговая34</t>
  </si>
  <si>
    <t>КрасноармейскиймуниципальныйрайонсМиасскоестроительствогазораспределительнойсетиТорговая36</t>
  </si>
  <si>
    <t>КрасноармейскиймуниципальныйрайонсМиасскоестроительствогазораспределительнойсетиТорговая6</t>
  </si>
  <si>
    <t>КрасноармейскиймуниципальныйрайонсМиасскоестроительствогазораспределительнойсетиУральская41</t>
  </si>
  <si>
    <t>КрасноармейскиймуниципальныйрайонсМиасскоестроительствогазораспределительнойсетиЭнергетиков1</t>
  </si>
  <si>
    <t>КрасноармейскиймуниципальныйрайонсМиасскоестроительствогазораспределительнойсетиЭнергетиков5</t>
  </si>
  <si>
    <t>КрасноармейскиймуниципальныйрайонсМиасскоестроительствогазораспределительнойсетиЮжная1ж</t>
  </si>
  <si>
    <t>КрасноармейскиймуниципальныйрайонсМиасскоестроительствогазораспределительнойсетиЯкПавлуцкого1</t>
  </si>
  <si>
    <t>КрасноармейскиймуниципальныйрайонсМиасскоестроительствогазораспределительнойсетиЯкПавлуцкого11</t>
  </si>
  <si>
    <t>КрасноармейскиймуниципальныйрайонсМиасскоестроительствогазораспределительнойсетиКирова50</t>
  </si>
  <si>
    <t>КрасноармейскиймуниципальныйрайонсМиасскоестроительствогазораспределительнойсетиКирова58</t>
  </si>
  <si>
    <t>КрасноармейскиймуниципальныйрайонсМиасскоестроительствогазораспределительнойсетиРечная1</t>
  </si>
  <si>
    <t>КрасноармейскиймуниципальныйрайонсМиасскоестроительствогазораспределительнойсетиРечная13</t>
  </si>
  <si>
    <t>КрасноармейскиймуниципальныйрайонсМиасскоестроительствогазораспределительнойсетиРечная14</t>
  </si>
  <si>
    <t>КрасноармейскиймуниципальныйрайонсМиасскоестроительствогазораспределительнойсетиРечная15</t>
  </si>
  <si>
    <t>КрасноармейскиймуниципальныйрайонсМиасскоестроительствогазораспределительнойсетиРечная2</t>
  </si>
  <si>
    <t>КрасноармейскиймуниципальныйрайонсМиасскоестроительствогазораспределительнойсетиРечная4</t>
  </si>
  <si>
    <t>КрасноармейскиймуниципальныйрайонсМиасскоестроительствогазораспределительнойсетиРябиновая1</t>
  </si>
  <si>
    <t>КрасноармейскиймуниципальныйрайонсМиасскоестроительствогазораспределительнойсетиРябиновая10</t>
  </si>
  <si>
    <t>КрасноармейскиймуниципальныйрайонсМиасскоестроительствогазораспределительнойсетиРябиновая11</t>
  </si>
  <si>
    <t>КрасноармейскиймуниципальныйрайонсМиасскоестроительствогазораспределительнойсетиРябиновая12</t>
  </si>
  <si>
    <t>КрасноармейскиймуниципальныйрайонсМиасскоестроительствогазораспределительнойсетиРябиновая13</t>
  </si>
  <si>
    <t>КрасноармейскиймуниципальныйрайонсМиасскоестроительствогазораспределительнойсетиРябиновая14</t>
  </si>
  <si>
    <t>КрасноармейскиймуниципальныйрайонсМиасскоестроительствогазораспределительнойсетиРябиновая15</t>
  </si>
  <si>
    <t>КрасноармейскиймуниципальныйрайонсМиасскоестроительствогазораспределительнойсетиРябиновая16</t>
  </si>
  <si>
    <t>КрасноармейскиймуниципальныйрайонсМиасскоестроительствогазораспределительнойсетиРябиновая17</t>
  </si>
  <si>
    <t>КрасноармейскиймуниципальныйрайонсМиасскоестроительствогазораспределительнойсетиРябиновая18</t>
  </si>
  <si>
    <t>КрасноармейскиймуниципальныйрайонсМиасскоестроительствогазораспределительнойсетиРябиновая19</t>
  </si>
  <si>
    <t>КрасноармейскиймуниципальныйрайонсМиасскоестроительствогазораспределительнойсетиРябиновая2</t>
  </si>
  <si>
    <t>КрасноармейскиймуниципальныйрайонсМиасскоестроительствогазораспределительнойсетиРябиновая20</t>
  </si>
  <si>
    <t>КрасноармейскиймуниципальныйрайонсМиасскоестроительствогазораспределительнойсетиРябиновая21</t>
  </si>
  <si>
    <t>КрасноармейскиймуниципальныйрайонсМиасскоестроительствогазораспределительнойсетиРябиновая22</t>
  </si>
  <si>
    <t>КрасноармейскиймуниципальныйрайонсМиасскоестроительствогазораспределительнойсетиРябиновая23</t>
  </si>
  <si>
    <t>КрасноармейскиймуниципальныйрайонсМиасскоестроительствогазораспределительнойсетиРябиновая24</t>
  </si>
  <si>
    <t>КрасноармейскиймуниципальныйрайонсМиасскоестроительствогазораспределительнойсетиРябиновая25</t>
  </si>
  <si>
    <t>КрасноармейскиймуниципальныйрайонсМиасскоестроительствогазораспределительнойсетиРябиновая26</t>
  </si>
  <si>
    <t>КрасноармейскиймуниципальныйрайонсМиасскоестроительствогазораспределительнойсетиРябиновая27</t>
  </si>
  <si>
    <t>КрасноармейскиймуниципальныйрайонсМиасскоестроительствогазораспределительнойсетиРябиновая28</t>
  </si>
  <si>
    <t>КрасноармейскиймуниципальныйрайонсМиасскоестроительствогазораспределительнойсетиРябиновая29</t>
  </si>
  <si>
    <t>КрасноармейскиймуниципальныйрайонсМиасскоестроительствогазораспределительнойсетиРябиновая3</t>
  </si>
  <si>
    <t>КрасноармейскиймуниципальныйрайонсМиасскоестроительствогазораспределительнойсетиРябиновая30</t>
  </si>
  <si>
    <t>КрасноармейскиймуниципальныйрайонсМиасскоестроительствогазораспределительнойсетиРябиновая31</t>
  </si>
  <si>
    <t>КрасноармейскиймуниципальныйрайонсМиасскоестроительствогазораспределительнойсетиРябиновая32</t>
  </si>
  <si>
    <t>КрасноармейскиймуниципальныйрайонсМиасскоестроительствогазораспределительнойсетиРябиновая33</t>
  </si>
  <si>
    <t>КрасноармейскиймуниципальныйрайонсМиасскоестроительствогазораспределительнойсетиРябиновая34</t>
  </si>
  <si>
    <t>КрасноармейскиймуниципальныйрайонсМиасскоестроительствогазораспределительнойсетиРябиновая35</t>
  </si>
  <si>
    <t>КрасноармейскиймуниципальныйрайонсМиасскоестроительствогазораспределительнойсетиРябиновая36</t>
  </si>
  <si>
    <t>КрасноармейскиймуниципальныйрайонсМиасскоестроительствогазораспределительнойсетиРябиновая37</t>
  </si>
  <si>
    <t>КрасноармейскиймуниципальныйрайонсМиасскоестроительствогазораспределительнойсетиРябиновая38</t>
  </si>
  <si>
    <t>КрасноармейскиймуниципальныйрайонсМиасскоестроительствогазораспределительнойсетиРябиновая39</t>
  </si>
  <si>
    <t>КрасноармейскиймуниципальныйрайонсМиасскоестроительствогазораспределительнойсетиРябиновая4</t>
  </si>
  <si>
    <t>КрасноармейскиймуниципальныйрайонсМиасскоестроительствогазораспределительнойсетиРябиновая40</t>
  </si>
  <si>
    <t>КрасноармейскиймуниципальныйрайонсМиасскоестроительствогазораспределительнойсетиРябиновая41</t>
  </si>
  <si>
    <t>КрасноармейскиймуниципальныйрайонсМиасскоестроительствогазораспределительнойсетиРябиновая42</t>
  </si>
  <si>
    <t>КрасноармейскиймуниципальныйрайонсМиасскоестроительствогазораспределительнойсетиРябиновая43</t>
  </si>
  <si>
    <t>КрасноармейскиймуниципальныйрайонсМиасскоестроительствогазораспределительнойсетиРябиновая44</t>
  </si>
  <si>
    <t>КрасноармейскиймуниципальныйрайонсМиасскоестроительствогазораспределительнойсетиРябиновая45</t>
  </si>
  <si>
    <t>КрасноармейскиймуниципальныйрайонсМиасскоестроительствогазораспределительнойсетиРябиновая46</t>
  </si>
  <si>
    <t>КрасноармейскиймуниципальныйрайонсМиасскоестроительствогазораспределительнойсетиРябиновая47</t>
  </si>
  <si>
    <t>КрасноармейскиймуниципальныйрайонсМиасскоестроительствогазораспределительнойсетиРябиновая48</t>
  </si>
  <si>
    <t>КрасноармейскиймуниципальныйрайонсМиасскоестроительствогазораспределительнойсетиРябиновая49</t>
  </si>
  <si>
    <t>КрасноармейскиймуниципальныйрайонсМиасскоестроительствогазораспределительнойсетиРябиновая5</t>
  </si>
  <si>
    <t>КрасноармейскиймуниципальныйрайонсМиасскоестроительствогазораспределительнойсетиРябиновая50</t>
  </si>
  <si>
    <t>КрасноармейскиймуниципальныйрайонсМиасскоестроительствогазораспределительнойсетиРябиновая51</t>
  </si>
  <si>
    <t>КрасноармейскиймуниципальныйрайонсМиасскоестроительствогазораспределительнойсетиРябиновая52</t>
  </si>
  <si>
    <t>КрасноармейскиймуниципальныйрайонсМиасскоестроительствогазораспределительнойсетиРябиновая53</t>
  </si>
  <si>
    <t>КрасноармейскиймуниципальныйрайонсМиасскоестроительствогазораспределительнойсетиРябиновая54</t>
  </si>
  <si>
    <t>КрасноармейскиймуниципальныйрайонсМиасскоестроительствогазораспределительнойсетиРябиновая55</t>
  </si>
  <si>
    <t>КрасноармейскиймуниципальныйрайонсМиасскоестроительствогазораспределительнойсетиРябиновая56</t>
  </si>
  <si>
    <t>КрасноармейскиймуниципальныйрайонсМиасскоестроительствогазораспределительнойсетиРябиновая57</t>
  </si>
  <si>
    <t>КрасноармейскиймуниципальныйрайонсМиасскоестроительствогазораспределительнойсетиРябиновая58</t>
  </si>
  <si>
    <t>КрасноармейскиймуниципальныйрайонсМиасскоестроительствогазораспределительнойсетиРябиновая59</t>
  </si>
  <si>
    <t>КрасноармейскиймуниципальныйрайонсМиасскоестроительствогазораспределительнойсетиРябиновая6</t>
  </si>
  <si>
    <t>КрасноармейскиймуниципальныйрайонсМиасскоестроительствогазораспределительнойсетиРябиновая60</t>
  </si>
  <si>
    <t>КрасноармейскиймуниципальныйрайонсМиасскоестроительствогазораспределительнойсетиРябиновая61</t>
  </si>
  <si>
    <t>КрасноармейскиймуниципальныйрайонсМиасскоестроительствогазораспределительнойсетиРябиновая62</t>
  </si>
  <si>
    <t>КрасноармейскиймуниципальныйрайонсМиасскоестроительствогазораспределительнойсетиРябиновая63</t>
  </si>
  <si>
    <t>КрасноармейскиймуниципальныйрайонсМиасскоестроительствогазораспределительнойсетиРябиновая64</t>
  </si>
  <si>
    <t>КрасноармейскиймуниципальныйрайонсМиасскоестроительствогазораспределительнойсетиРябиновая65</t>
  </si>
  <si>
    <t>КрасноармейскиймуниципальныйрайонсМиасскоестроительствогазораспределительнойсетиРябиновая66</t>
  </si>
  <si>
    <t>КрасноармейскиймуниципальныйрайонсМиасскоестроительствогазораспределительнойсетиРябиновая67</t>
  </si>
  <si>
    <t>КрасноармейскиймуниципальныйрайонсМиасскоестроительствогазораспределительнойсетиРябиновая68</t>
  </si>
  <si>
    <t>КрасноармейскиймуниципальныйрайонсМиасскоестроительствогазораспределительнойсетиРябиновая69</t>
  </si>
  <si>
    <t>КрасноармейскиймуниципальныйрайонсМиасскоестроительствогазораспределительнойсетиРябиновая7</t>
  </si>
  <si>
    <t>КрасноармейскиймуниципальныйрайонсМиасскоестроительствогазораспределительнойсетиРябиновая70</t>
  </si>
  <si>
    <t>КрасноармейскиймуниципальныйрайонсМиасскоестроительствогазораспределительнойсетиРябиновая71</t>
  </si>
  <si>
    <t>КрасноармейскиймуниципальныйрайонсМиасскоестроительствогазораспределительнойсетиРябиновая72</t>
  </si>
  <si>
    <t>КрасноармейскиймуниципальныйрайонсМиасскоестроительствогазораспределительнойсетиРябиновая73</t>
  </si>
  <si>
    <t>КрасноармейскиймуниципальныйрайонсМиасскоестроительствогазораспределительнойсетиРябиновая74</t>
  </si>
  <si>
    <t>КрасноармейскиймуниципальныйрайонсМиасскоестроительствогазораспределительнойсетиРябиновая75</t>
  </si>
  <si>
    <t>КрасноармейскиймуниципальныйрайонсМиасскоестроительствогазораспределительнойсетиРябиновая76</t>
  </si>
  <si>
    <t>КрасноармейскиймуниципальныйрайонсМиасскоестроительствогазораспределительнойсетиРябиновая77</t>
  </si>
  <si>
    <t>КрасноармейскиймуниципальныйрайонсМиасскоестроительствогазораспределительнойсетиРябиновая78</t>
  </si>
  <si>
    <t>КрасноармейскиймуниципальныйрайонсМиасскоестроительствогазораспределительнойсетиРябиновая79</t>
  </si>
  <si>
    <t>КрасноармейскиймуниципальныйрайонсМиасскоестроительствогазораспределительнойсетиРябиновая8</t>
  </si>
  <si>
    <t>КрасноармейскиймуниципальныйрайонсМиасскоестроительствогазораспределительнойсетиРябиновая80</t>
  </si>
  <si>
    <t>КрасноармейскиймуниципальныйрайонсМиасскоестроительствогазораспределительнойсетиРябиновая81</t>
  </si>
  <si>
    <t>КрасноармейскиймуниципальныйрайонсМиасскоестроительствогазораспределительнойсетиРябиновая82</t>
  </si>
  <si>
    <t>КрасноармейскиймуниципальныйрайонсМиасскоестроительствогазораспределительнойсетиРябиновая83</t>
  </si>
  <si>
    <t>КрасноармейскиймуниципальныйрайонсМиасскоестроительствогазораспределительнойсетиРябиновая84</t>
  </si>
  <si>
    <t>КрасноармейскиймуниципальныйрайонсМиасскоестроительствогазораспределительнойсетиРябиновая85</t>
  </si>
  <si>
    <t>КрасноармейскиймуниципальныйрайонсМиасскоестроительствогазораспределительнойсетиРябиновая86</t>
  </si>
  <si>
    <t>КрасноармейскиймуниципальныйрайонсМиасскоестроительствогазораспределительнойсетиРябиновая87</t>
  </si>
  <si>
    <t>КрасноармейскиймуниципальныйрайонсМиасскоестроительствогазораспределительнойсетиРябиновая88</t>
  </si>
  <si>
    <t>КрасноармейскиймуниципальныйрайонсМиасскоестроительствогазораспределительнойсетиРябиновая89</t>
  </si>
  <si>
    <t>КрасноармейскиймуниципальныйрайонсМиасскоестроительствогазораспределительнойсетиРябиновая9</t>
  </si>
  <si>
    <t>КрасноармейскиймуниципальныйрайонсМиасскоестроительствогазораспределительнойсетиСоветская101</t>
  </si>
  <si>
    <t>КрасноармейскиймуниципальныйрайонсМиасскоестроительствогазораспределительнойсетиСоветская67</t>
  </si>
  <si>
    <t>КрасноармейскиймуниципальныйрайонсМиасскоестроительствогазораспределительнойсетиСоветская69</t>
  </si>
  <si>
    <t>КрасноармейскиймуниципальныйрайонсМиасскоестроительствогазораспределительнойсетиСоветская71</t>
  </si>
  <si>
    <t>КрасноармейскиймуниципальныйрайонсМиасскоестроительствогазораспределительнойсетиСоветская75</t>
  </si>
  <si>
    <t>КрасноармейскиймуниципальныйрайонсМиасскоестроительствогазораспределительнойсетиСоветская79</t>
  </si>
  <si>
    <t>КрасноармейскиймуниципальныйрайонсПашниноврезканаучасткезаявителянулеваяврезкаЛенина20</t>
  </si>
  <si>
    <t>КрасноармейскиймуниципальныйрайонсРусскаяТечаврезканаучасткезаявителянулеваяврезкаКирова19</t>
  </si>
  <si>
    <t>КрасноармейскиймуниципальныйрайонсРусскаяТечаврезканаучасткезаявителянулеваяврезкаОктябрьская23</t>
  </si>
  <si>
    <t>КрасноармейскиймуниципальныйрайонсРусскаяТечаврезканаучасткезаявителянулеваяврезкаПервомайская8</t>
  </si>
  <si>
    <t>КрасноармейскиймуниципальныйрайонсРусскаяТечаврезканаучасткезаявителянулеваяврезкаЧапаева27</t>
  </si>
  <si>
    <t>КрасноармейскиймуниципальныйрайонсРусскаяТечаврезканаучасткезаявителянулеваяврезкаЧапаева69</t>
  </si>
  <si>
    <t>КрасноармейскиймуниципальныйрайонсРусскаяТечаврезканаучасткезаявителянулеваяврезкаЧапаева20</t>
  </si>
  <si>
    <t>КрасноармейскиймуниципальныйрайонсСугоякврезканаучасткезаявителянулеваяврезкаКазанцева146кв2</t>
  </si>
  <si>
    <t>КрасноармейскиймуниципальныйрайонсСугоякврезканаучасткезаявителянулеваяврезкаКазанцева187</t>
  </si>
  <si>
    <t>КрасноармейскиймуниципальныйрайонсХариностроительствогазораспределительнойсетиперКазачий16</t>
  </si>
  <si>
    <t>КрасноармейскиймуниципальныйрайонсХариностроительствогазораспределительнойсетиперОзерный1</t>
  </si>
  <si>
    <t>КрасноармейскиймуниципальныйрайонсХариностроительствогазораспределительнойсетиперОзерный10</t>
  </si>
  <si>
    <t>КрасноармейскиймуниципальныйрайонсХариностроительствогазораспределительнойсетиперОзерный100</t>
  </si>
  <si>
    <t>КрасноармейскиймуниципальныйрайонсХариностроительствогазораспределительнойсетиперОзерный101</t>
  </si>
  <si>
    <t>КрасноармейскиймуниципальныйрайонсХариностроительствогазораспределительнойсетиперОзерный102</t>
  </si>
  <si>
    <t>КрасноармейскиймуниципальныйрайонсХариностроительствогазораспределительнойсетиперОзерный103</t>
  </si>
  <si>
    <t>КрасноармейскиймуниципальныйрайонсХариностроительствогазораспределительнойсетиперОзерный104</t>
  </si>
  <si>
    <t>КрасноармейскиймуниципальныйрайонсХариностроительствогазораспределительнойсетиперОзерный105</t>
  </si>
  <si>
    <t>КрасноармейскиймуниципальныйрайонсХариностроительствогазораспределительнойсетиперОзерный106</t>
  </si>
  <si>
    <t>КрасноармейскиймуниципальныйрайонсХариностроительствогазораспределительнойсетиперОзерный107</t>
  </si>
  <si>
    <t>КрасноармейскиймуниципальныйрайонсХариностроительствогазораспределительнойсетиперОзерный108</t>
  </si>
  <si>
    <t>КрасноармейскиймуниципальныйрайонсХариностроительствогазораспределительнойсетиперОзерный109</t>
  </si>
  <si>
    <t>КрасноармейскиймуниципальныйрайонсХариностроительствогазораспределительнойсетиперОзерный11</t>
  </si>
  <si>
    <t>КрасноармейскиймуниципальныйрайонсХариностроительствогазораспределительнойсетиперОзерный110</t>
  </si>
  <si>
    <t>КрасноармейскиймуниципальныйрайонсХариностроительствогазораспределительнойсетиперОзерный111</t>
  </si>
  <si>
    <t>КрасноармейскиймуниципальныйрайонсХариностроительствогазораспределительнойсетиперОзерный112</t>
  </si>
  <si>
    <t>КрасноармейскиймуниципальныйрайонсХариностроительствогазораспределительнойсетиперОзерный113</t>
  </si>
  <si>
    <t>КрасноармейскиймуниципальныйрайонсХариностроительствогазораспределительнойсетиперОзерный114</t>
  </si>
  <si>
    <t>КрасноармейскиймуниципальныйрайонсХариностроительствогазораспределительнойсетиперОзерный115</t>
  </si>
  <si>
    <t>КрасноармейскиймуниципальныйрайонсХариностроительствогазораспределительнойсетиперОзерный116</t>
  </si>
  <si>
    <t>КрасноармейскиймуниципальныйрайонсХариностроительствогазораспределительнойсетиперОзерный117</t>
  </si>
  <si>
    <t>КрасноармейскиймуниципальныйрайонсХариностроительствогазораспределительнойсетиперОзерный118</t>
  </si>
  <si>
    <t>КрасноармейскиймуниципальныйрайонсХариностроительствогазораспределительнойсетиперОзерный119</t>
  </si>
  <si>
    <t>КрасноармейскиймуниципальныйрайонсХариностроительствогазораспределительнойсетиперОзерный12</t>
  </si>
  <si>
    <t>КрасноармейскиймуниципальныйрайонсХариностроительствогазораспределительнойсетиперОзерный120</t>
  </si>
  <si>
    <t>КрасноармейскиймуниципальныйрайонсХариностроительствогазораспределительнойсетиперОзерный121</t>
  </si>
  <si>
    <t>КрасноармейскиймуниципальныйрайонсХариностроительствогазораспределительнойсетиперОзерный122</t>
  </si>
  <si>
    <t>КрасноармейскиймуниципальныйрайонсХариностроительствогазораспределительнойсетиперОзерный123</t>
  </si>
  <si>
    <t>КрасноармейскиймуниципальныйрайонсХариностроительствогазораспределительнойсетиперОзерный124</t>
  </si>
  <si>
    <t>КрасноармейскиймуниципальныйрайонсХариностроительствогазораспределительнойсетиперОзерный125</t>
  </si>
  <si>
    <t>КрасноармейскиймуниципальныйрайонсХариностроительствогазораспределительнойсетиперОзерный126</t>
  </si>
  <si>
    <t>КрасноармейскиймуниципальныйрайонсХариностроительствогазораспределительнойсетиперОзерный127</t>
  </si>
  <si>
    <t>КрасноармейскиймуниципальныйрайонсХариностроительствогазораспределительнойсетиперОзерный128</t>
  </si>
  <si>
    <t>КрасноармейскиймуниципальныйрайонсХариностроительствогазораспределительнойсетиперОзерный129</t>
  </si>
  <si>
    <t>КрасноармейскиймуниципальныйрайонсХариностроительствогазораспределительнойсетиперОзерный13</t>
  </si>
  <si>
    <t>КрасноармейскиймуниципальныйрайонсХариностроительствогазораспределительнойсетиперОзерный130</t>
  </si>
  <si>
    <t>КрасноармейскиймуниципальныйрайонсХариностроительствогазораспределительнойсетиперОзерный131</t>
  </si>
  <si>
    <t>КрасноармейскиймуниципальныйрайонсХариностроительствогазораспределительнойсетиперОзерный132</t>
  </si>
  <si>
    <t>КрасноармейскиймуниципальныйрайонсХариностроительствогазораспределительнойсетиперОзерный133</t>
  </si>
  <si>
    <t>КрасноармейскиймуниципальныйрайонсХариностроительствогазораспределительнойсетиперОзерный134</t>
  </si>
  <si>
    <t>КрасноармейскиймуниципальныйрайонсХариностроительствогазораспределительнойсетиперОзерный135</t>
  </si>
  <si>
    <t>КрасноармейскиймуниципальныйрайонсХариностроительствогазораспределительнойсетиперОзерный136</t>
  </si>
  <si>
    <t>КрасноармейскиймуниципальныйрайонсХариностроительствогазораспределительнойсетиперОзерный137</t>
  </si>
  <si>
    <t>КрасноармейскиймуниципальныйрайонсХариностроительствогазораспределительнойсетиперОзерный138</t>
  </si>
  <si>
    <t>КрасноармейскиймуниципальныйрайонсХариностроительствогазораспределительнойсетиперОзерный139</t>
  </si>
  <si>
    <t>КрасноармейскиймуниципальныйрайонсХариностроительствогазораспределительнойсетиперОзерный14</t>
  </si>
  <si>
    <t>КрасноармейскиймуниципальныйрайонсХариностроительствогазораспределительнойсетиперОзерный140</t>
  </si>
  <si>
    <t>КрасноармейскиймуниципальныйрайонсХариностроительствогазораспределительнойсетиперОзерный141</t>
  </si>
  <si>
    <t>КрасноармейскиймуниципальныйрайонсХариностроительствогазораспределительнойсетиперОзерный142</t>
  </si>
  <si>
    <t>КрасноармейскиймуниципальныйрайонсХариностроительствогазораспределительнойсетиперОзерный143</t>
  </si>
  <si>
    <t>КрасноармейскиймуниципальныйрайонсХариностроительствогазораспределительнойсетиперОзерный144</t>
  </si>
  <si>
    <t>КрасноармейскиймуниципальныйрайонсХариностроительствогазораспределительнойсетиперОзерный145</t>
  </si>
  <si>
    <t>КрасноармейскиймуниципальныйрайонсХариностроительствогазораспределительнойсетиперОзерный146</t>
  </si>
  <si>
    <t>КрасноармейскиймуниципальныйрайонсХариностроительствогазораспределительнойсетиперОзерный147</t>
  </si>
  <si>
    <t>КрасноармейскиймуниципальныйрайонсХариностроительствогазораспределительнойсетиперОзерный148</t>
  </si>
  <si>
    <t>КрасноармейскиймуниципальныйрайонсХариностроительствогазораспределительнойсетиперОзерный149</t>
  </si>
  <si>
    <t>КрасноармейскиймуниципальныйрайонсХариностроительствогазораспределительнойсетиперОзерный15</t>
  </si>
  <si>
    <t>КрасноармейскиймуниципальныйрайонсХариностроительствогазораспределительнойсетиперОзерный150</t>
  </si>
  <si>
    <t>КрасноармейскиймуниципальныйрайонсХариностроительствогазораспределительнойсетиперОзерный151</t>
  </si>
  <si>
    <t>КрасноармейскиймуниципальныйрайонсХариностроительствогазораспределительнойсетиперОзерный152</t>
  </si>
  <si>
    <t>КрасноармейскиймуниципальныйрайонсХариностроительствогазораспределительнойсетиперОзерный153</t>
  </si>
  <si>
    <t>КрасноармейскиймуниципальныйрайонсХариностроительствогазораспределительнойсетиперОзерный154</t>
  </si>
  <si>
    <t>КрасноармейскиймуниципальныйрайонсХариностроительствогазораспределительнойсетиперОзерный155</t>
  </si>
  <si>
    <t>КрасноармейскиймуниципальныйрайонсХариностроительствогазораспределительнойсетиперОзерный156</t>
  </si>
  <si>
    <t>КрасноармейскиймуниципальныйрайонсХариностроительствогазораспределительнойсетиперОзерный157</t>
  </si>
  <si>
    <t>КрасноармейскиймуниципальныйрайонсХариностроительствогазораспределительнойсетиперОзерный158</t>
  </si>
  <si>
    <t>КрасноармейскиймуниципальныйрайонсХариностроительствогазораспределительнойсетиперОзерный159</t>
  </si>
  <si>
    <t>КрасноармейскиймуниципальныйрайонсХариностроительствогазораспределительнойсетиперОзерный16</t>
  </si>
  <si>
    <t>КрасноармейскиймуниципальныйрайонсХариностроительствогазораспределительнойсетиперОзерный160</t>
  </si>
  <si>
    <t>КрасноармейскиймуниципальныйрайонсХариностроительствогазораспределительнойсетиперОзерный161</t>
  </si>
  <si>
    <t>КрасноармейскиймуниципальныйрайонсХариностроительствогазораспределительнойсетиперОзерный162</t>
  </si>
  <si>
    <t>КрасноармейскиймуниципальныйрайонсХариностроительствогазораспределительнойсетиперОзерный163</t>
  </si>
  <si>
    <t>КрасноармейскиймуниципальныйрайонсХариностроительствогазораспределительнойсетиперОзерный164</t>
  </si>
  <si>
    <t>КрасноармейскиймуниципальныйрайонсХариностроительствогазораспределительнойсетиперОзерный165</t>
  </si>
  <si>
    <t>КрасноармейскиймуниципальныйрайонсХариностроительствогазораспределительнойсетиперОзерный166</t>
  </si>
  <si>
    <t>КрасноармейскиймуниципальныйрайонсХариностроительствогазораспределительнойсетиперОзерный167</t>
  </si>
  <si>
    <t>КрасноармейскиймуниципальныйрайонсХариностроительствогазораспределительнойсетиперОзерный168</t>
  </si>
  <si>
    <t>КрасноармейскиймуниципальныйрайонсХариностроительствогазораспределительнойсетиперОзерный169</t>
  </si>
  <si>
    <t>КрасноармейскиймуниципальныйрайонсХариностроительствогазораспределительнойсетиперОзерный17</t>
  </si>
  <si>
    <t>КрасноармейскиймуниципальныйрайонсХариностроительствогазораспределительнойсетиперОзерный170</t>
  </si>
  <si>
    <t>КрасноармейскиймуниципальныйрайонсХариностроительствогазораспределительнойсетиперОзерный171</t>
  </si>
  <si>
    <t>КрасноармейскиймуниципальныйрайонсХариностроительствогазораспределительнойсетиперОзерный172</t>
  </si>
  <si>
    <t>КрасноармейскиймуниципальныйрайонсХариностроительствогазораспределительнойсетиперОзерный173</t>
  </si>
  <si>
    <t>КрасноармейскиймуниципальныйрайонсХариностроительствогазораспределительнойсетиперОзерный174</t>
  </si>
  <si>
    <t>КрасноармейскиймуниципальныйрайонсХариностроительствогазораспределительнойсетиперОзерный175</t>
  </si>
  <si>
    <t>КрасноармейскиймуниципальныйрайонсХариностроительствогазораспределительнойсетиперОзерный176</t>
  </si>
  <si>
    <t>КрасноармейскиймуниципальныйрайонсХариностроительствогазораспределительнойсетиперОзерный177</t>
  </si>
  <si>
    <t>КрасноармейскиймуниципальныйрайонсХариностроительствогазораспределительнойсетиперОзерный178</t>
  </si>
  <si>
    <t>КрасноармейскиймуниципальныйрайонсХариностроительствогазораспределительнойсетиперОзерный179</t>
  </si>
  <si>
    <t>КрасноармейскиймуниципальныйрайонсХариностроительствогазораспределительнойсетиперОзерный18</t>
  </si>
  <si>
    <t>КрасноармейскиймуниципальныйрайонсХариностроительствогазораспределительнойсетиперОзерный180</t>
  </si>
  <si>
    <t>КрасноармейскиймуниципальныйрайонсХариностроительствогазораспределительнойсетиперОзерный181</t>
  </si>
  <si>
    <t>КрасноармейскиймуниципальныйрайонсХариностроительствогазораспределительнойсетиперОзерный182</t>
  </si>
  <si>
    <t>КрасноармейскиймуниципальныйрайонсХариностроительствогазораспределительнойсетиперОзерный183</t>
  </si>
  <si>
    <t>КрасноармейскиймуниципальныйрайонсХариностроительствогазораспределительнойсетиперОзерный184</t>
  </si>
  <si>
    <t>КрасноармейскиймуниципальныйрайонсХариностроительствогазораспределительнойсетиперОзерный185</t>
  </si>
  <si>
    <t>КрасноармейскиймуниципальныйрайонсХариностроительствогазораспределительнойсетиперОзерный186</t>
  </si>
  <si>
    <t>КрасноармейскиймуниципальныйрайонсХариностроительствогазораспределительнойсетиперОзерный187</t>
  </si>
  <si>
    <t>КрасноармейскиймуниципальныйрайонсХариностроительствогазораспределительнойсетиперОзерный188</t>
  </si>
  <si>
    <t>КрасноармейскиймуниципальныйрайонсХариностроительствогазораспределительнойсетиперОзерный19</t>
  </si>
  <si>
    <t>КрасноармейскиймуниципальныйрайонсХариностроительствогазораспределительнойсетиперОзерный2</t>
  </si>
  <si>
    <t>КрасноармейскиймуниципальныйрайонсХариностроительствогазораспределительнойсетиперОзерный20</t>
  </si>
  <si>
    <t>КрасноармейскиймуниципальныйрайонсХариностроительствогазораспределительнойсетиперОзерный21</t>
  </si>
  <si>
    <t>КрасноармейскиймуниципальныйрайонсХариностроительствогазораспределительнойсетиперОзерный22</t>
  </si>
  <si>
    <t>КрасноармейскиймуниципальныйрайонсХариностроительствогазораспределительнойсетиперОзерный23</t>
  </si>
  <si>
    <t>КрасноармейскиймуниципальныйрайонсХариностроительствогазораспределительнойсетиперОзерный24</t>
  </si>
  <si>
    <t>КрасноармейскиймуниципальныйрайонсХариностроительствогазораспределительнойсетиперОзерный25</t>
  </si>
  <si>
    <t>КрасноармейскиймуниципальныйрайонсХариностроительствогазораспределительнойсетиперОзерный26</t>
  </si>
  <si>
    <t>КрасноармейскиймуниципальныйрайонсХариностроительствогазораспределительнойсетиперОзерный27</t>
  </si>
  <si>
    <t>КрасноармейскиймуниципальныйрайонсХариностроительствогазораспределительнойсетиперОзерный28</t>
  </si>
  <si>
    <t>КрасноармейскиймуниципальныйрайонсХариностроительствогазораспределительнойсетиперОзерный29</t>
  </si>
  <si>
    <t>КрасноармейскиймуниципальныйрайонсХариностроительствогазораспределительнойсетиперОзерный3</t>
  </si>
  <si>
    <t>КрасноармейскиймуниципальныйрайонсХариностроительствогазораспределительнойсетиперОзерный30</t>
  </si>
  <si>
    <t>КрасноармейскиймуниципальныйрайонсХариностроительствогазораспределительнойсетиперОзерный31</t>
  </si>
  <si>
    <t>КрасноармейскиймуниципальныйрайонсХариностроительствогазораспределительнойсетиперОзерный32</t>
  </si>
  <si>
    <t>КрасноармейскиймуниципальныйрайонсХариностроительствогазораспределительнойсетиперОзерный33</t>
  </si>
  <si>
    <t>КрасноармейскиймуниципальныйрайонсХариностроительствогазораспределительнойсетиперОзерный34</t>
  </si>
  <si>
    <t>КрасноармейскиймуниципальныйрайонсХариностроительствогазораспределительнойсетиперОзерный35</t>
  </si>
  <si>
    <t>КрасноармейскиймуниципальныйрайонсХариностроительствогазораспределительнойсетиперОзерный36</t>
  </si>
  <si>
    <t>КрасноармейскиймуниципальныйрайонсХариностроительствогазораспределительнойсетиперОзерный37</t>
  </si>
  <si>
    <t>КрасноармейскиймуниципальныйрайонсХариностроительствогазораспределительнойсетиперОзерный38</t>
  </si>
  <si>
    <t>КрасноармейскиймуниципальныйрайонсХариностроительствогазораспределительнойсетиперОзерный39</t>
  </si>
  <si>
    <t>КрасноармейскиймуниципальныйрайонсХариностроительствогазораспределительнойсетиперОзерный4</t>
  </si>
  <si>
    <t>КрасноармейскиймуниципальныйрайонсХариностроительствогазораспределительнойсетиперОзерный40</t>
  </si>
  <si>
    <t>КрасноармейскиймуниципальныйрайонсХариностроительствогазораспределительнойсетиперОзерный41</t>
  </si>
  <si>
    <t>КрасноармейскиймуниципальныйрайонсХариностроительствогазораспределительнойсетиперОзерный42</t>
  </si>
  <si>
    <t>КрасноармейскиймуниципальныйрайонсХариностроительствогазораспределительнойсетиперОзерный43</t>
  </si>
  <si>
    <t>КрасноармейскиймуниципальныйрайонсХариностроительствогазораспределительнойсетиперОзерный44</t>
  </si>
  <si>
    <t>КрасноармейскиймуниципальныйрайонсХариностроительствогазораспределительнойсетиперОзерный45</t>
  </si>
  <si>
    <t>КрасноармейскиймуниципальныйрайонсХариностроительствогазораспределительнойсетиперОзерный46</t>
  </si>
  <si>
    <t>КрасноармейскиймуниципальныйрайонсХариностроительствогазораспределительнойсетиперОзерный47</t>
  </si>
  <si>
    <t>КрасноармейскиймуниципальныйрайонсХариностроительствогазораспределительнойсетиперОзерный48</t>
  </si>
  <si>
    <t>КрасноармейскиймуниципальныйрайонсХариностроительствогазораспределительнойсетиперОзерный49</t>
  </si>
  <si>
    <t>КрасноармейскиймуниципальныйрайонсХариностроительствогазораспределительнойсетиперОзерный5</t>
  </si>
  <si>
    <t>КрасноармейскиймуниципальныйрайонсХариностроительствогазораспределительнойсетиперОзерный50</t>
  </si>
  <si>
    <t>КрасноармейскиймуниципальныйрайонсХариностроительствогазораспределительнойсетиперОзерный51</t>
  </si>
  <si>
    <t>КрасноармейскиймуниципальныйрайонсХариностроительствогазораспределительнойсетиперОзерный52</t>
  </si>
  <si>
    <t>КрасноармейскиймуниципальныйрайонсХариностроительствогазораспределительнойсетиперОзерный53</t>
  </si>
  <si>
    <t>КрасноармейскиймуниципальныйрайонсХариностроительствогазораспределительнойсетиперОзерный54</t>
  </si>
  <si>
    <t>КрасноармейскиймуниципальныйрайонсХариностроительствогазораспределительнойсетиперОзерный55</t>
  </si>
  <si>
    <t>КрасноармейскиймуниципальныйрайонсХариностроительствогазораспределительнойсетиперОзерный56</t>
  </si>
  <si>
    <t>КрасноармейскиймуниципальныйрайонсХариностроительствогазораспределительнойсетиперОзерный57</t>
  </si>
  <si>
    <t>КрасноармейскиймуниципальныйрайонсХариностроительствогазораспределительнойсетиперОзерный58</t>
  </si>
  <si>
    <t>КрасноармейскиймуниципальныйрайонсХариностроительствогазораспределительнойсетиперОзерный59</t>
  </si>
  <si>
    <t>КрасноармейскиймуниципальныйрайонсХариностроительствогазораспределительнойсетиперОзерный6</t>
  </si>
  <si>
    <t>КрасноармейскиймуниципальныйрайонсХариностроительствогазораспределительнойсетиперОзерный60</t>
  </si>
  <si>
    <t>КрасноармейскиймуниципальныйрайонсХариностроительствогазораспределительнойсетиперОзерный61</t>
  </si>
  <si>
    <t>КрасноармейскиймуниципальныйрайонсХариностроительствогазораспределительнойсетиперОзерный62</t>
  </si>
  <si>
    <t>КрасноармейскиймуниципальныйрайонсХариностроительствогазораспределительнойсетиперОзерный63</t>
  </si>
  <si>
    <t>КрасноармейскиймуниципальныйрайонсХариностроительствогазораспределительнойсетиперОзерный64</t>
  </si>
  <si>
    <t>КрасноармейскиймуниципальныйрайонсХариностроительствогазораспределительнойсетиперОзерный65</t>
  </si>
  <si>
    <t>КрасноармейскиймуниципальныйрайонсХариностроительствогазораспределительнойсетиперОзерный66</t>
  </si>
  <si>
    <t>КрасноармейскиймуниципальныйрайонсХариностроительствогазораспределительнойсетиперОзерный67</t>
  </si>
  <si>
    <t>КрасноармейскиймуниципальныйрайонсХариностроительствогазораспределительнойсетиперОзерный68</t>
  </si>
  <si>
    <t>КрасноармейскиймуниципальныйрайонсХариностроительствогазораспределительнойсетиперОзерный69</t>
  </si>
  <si>
    <t>КрасноармейскиймуниципальныйрайонсХариностроительствогазораспределительнойсетиперОзерный7</t>
  </si>
  <si>
    <t>КрасноармейскиймуниципальныйрайонсХариностроительствогазораспределительнойсетиперОзерный70</t>
  </si>
  <si>
    <t>КрасноармейскиймуниципальныйрайонсХариностроительствогазораспределительнойсетиперОзерный71</t>
  </si>
  <si>
    <t>КрасноармейскиймуниципальныйрайонсХариностроительствогазораспределительнойсетиперОзерный72</t>
  </si>
  <si>
    <t>КрасноармейскиймуниципальныйрайонсХариностроительствогазораспределительнойсетиперОзерный73</t>
  </si>
  <si>
    <t>КрасноармейскиймуниципальныйрайонсХариностроительствогазораспределительнойсетиперОзерный74</t>
  </si>
  <si>
    <t>КрасноармейскиймуниципальныйрайонсХариностроительствогазораспределительнойсетиперОзерный75</t>
  </si>
  <si>
    <t>КрасноармейскиймуниципальныйрайонсХариностроительствогазораспределительнойсетиперОзерный76</t>
  </si>
  <si>
    <t>КрасноармейскиймуниципальныйрайонсХариностроительствогазораспределительнойсетиперОзерный77</t>
  </si>
  <si>
    <t>КрасноармейскиймуниципальныйрайонсХариностроительствогазораспределительнойсетиперОзерный78</t>
  </si>
  <si>
    <t>КрасноармейскиймуниципальныйрайонсХариностроительствогазораспределительнойсетиперОзерный79</t>
  </si>
  <si>
    <t>КрасноармейскиймуниципальныйрайонсХариностроительствогазораспределительнойсетиперОзерный8</t>
  </si>
  <si>
    <t>КрасноармейскиймуниципальныйрайонсХариностроительствогазораспределительнойсетиперОзерный80</t>
  </si>
  <si>
    <t>КрасноармейскиймуниципальныйрайонсХариностроительствогазораспределительнойсетиперОзерный81</t>
  </si>
  <si>
    <t>КрасноармейскиймуниципальныйрайонсХариностроительствогазораспределительнойсетиперОзерный82</t>
  </si>
  <si>
    <t>КрасноармейскиймуниципальныйрайонсХариностроительствогазораспределительнойсетиперОзерный83</t>
  </si>
  <si>
    <t>КрасноармейскиймуниципальныйрайонсХариностроительствогазораспределительнойсетиперОзерный84</t>
  </si>
  <si>
    <t>КрасноармейскиймуниципальныйрайонсХариностроительствогазораспределительнойсетиперОзерный85</t>
  </si>
  <si>
    <t>КрасноармейскиймуниципальныйрайонсХариностроительствогазораспределительнойсетиперОзерный86</t>
  </si>
  <si>
    <t>КрасноармейскиймуниципальныйрайонсХариностроительствогазораспределительнойсетиперОзерный87</t>
  </si>
  <si>
    <t>КрасноармейскиймуниципальныйрайонсХариностроительствогазораспределительнойсетиперОзерный88</t>
  </si>
  <si>
    <t>КрасноармейскиймуниципальныйрайонсХариностроительствогазораспределительнойсетиперОзерный89</t>
  </si>
  <si>
    <t>КрасноармейскиймуниципальныйрайонсХариностроительствогазораспределительнойсетиперОзерный9</t>
  </si>
  <si>
    <t>КрасноармейскиймуниципальныйрайонсХариностроительствогазораспределительнойсетиперОзерный90</t>
  </si>
  <si>
    <t>КрасноармейскиймуниципальныйрайонсХариностроительствогазораспределительнойсетиперОзерный91</t>
  </si>
  <si>
    <t>КрасноармейскиймуниципальныйрайонсХариностроительствогазораспределительнойсетиперОзерный92</t>
  </si>
  <si>
    <t>КрасноармейскиймуниципальныйрайонсХариностроительствогазораспределительнойсетиперОзерный93</t>
  </si>
  <si>
    <t>КрасноармейскиймуниципальныйрайонсХариностроительствогазораспределительнойсетиперОзерный94</t>
  </si>
  <si>
    <t>КрасноармейскиймуниципальныйрайонсХариностроительствогазораспределительнойсетиперОзерный95</t>
  </si>
  <si>
    <t>КрасноармейскиймуниципальныйрайонсХариностроительствогазораспределительнойсетиперОзерный96</t>
  </si>
  <si>
    <t>КрасноармейскиймуниципальныйрайонсХариностроительствогазораспределительнойсетиперОзерный97</t>
  </si>
  <si>
    <t>КрасноармейскиймуниципальныйрайонсХариностроительствогазораспределительнойсетиперОзерный98</t>
  </si>
  <si>
    <t>КрасноармейскиймуниципальныйрайонсХариностроительствогазораспределительнойсетиперОзерный99</t>
  </si>
  <si>
    <t>КрасноармейскиймуниципальныйрайонсХариностроительствогазораспределительнойсетиселоХариноМолодежная43кв1</t>
  </si>
  <si>
    <t>КрасноармейскиймуниципальныйрайонсХариностроительствогазораспределительнойсетиКузнечная22</t>
  </si>
  <si>
    <t>КрасноармейскиймуниципальныйрайонсХариностроительствогазораспределительнойсетиКузнечная24</t>
  </si>
  <si>
    <t>КрасноармейскиймуниципальныйрайонсХариностроительствогазораспределительнойсетиКузнечная2А</t>
  </si>
  <si>
    <t>КрасноармейскиймуниципальныйрайонсХариностроительствогазораспределительнойсетиКузнечная10</t>
  </si>
  <si>
    <t>КрасноармейскиймуниципальныйрайонсХариностроительствогазораспределительнойсетиКузнечная27Б</t>
  </si>
  <si>
    <t>КрасноармейскиймуниципальныйрайонсХариностроительствогазораспределительнойсетиКузнечная31</t>
  </si>
  <si>
    <t>КрасноармейскиймуниципальныйрайонсХариностроительствогазораспределительнойсетиКузнечная36</t>
  </si>
  <si>
    <t>КрасноармейскиймуниципальныйрайонсХариностроительствогазораспределительнойсетиКузнечная9</t>
  </si>
  <si>
    <t>КрасноармейскиймуниципальныйрайонсХариностроительствогазораспределительнойсетиЛесная8</t>
  </si>
  <si>
    <t>КрасноармейскиймуниципальныйрайонсХариностроительствогазораспределительнойсетиСоветская17</t>
  </si>
  <si>
    <t>КрасноармейскиймуниципальныйрайонсХариностроительствогазораспределительнойсетиСоветская30А</t>
  </si>
  <si>
    <t>КрасноармейскиймуниципальныйрайонсХариностроительствогазораспределительнойсетиТруда4</t>
  </si>
  <si>
    <t>КрасноармейскиймуниципальныйрайонсХариностроительствогазораспределительнойсетиТруда8</t>
  </si>
  <si>
    <t>КрасноармейскиймуниципальныйрайонсХариностроительствогазораспределительнойсетиУдачная8</t>
  </si>
  <si>
    <t>КрасноармейскиймуниципальныйрайонсХариностроительствогазораспределительнойсетиЮбилейная14</t>
  </si>
  <si>
    <t>КрасноармейскиймуниципальныйрайонсХариностроительствогазораспределительнойсетиЮбилейная16кв2</t>
  </si>
  <si>
    <t>КрасноармейскиймуниципальныйрайонсХариностроительствогазораспределительнойсетиЮбилейная20кв1</t>
  </si>
  <si>
    <t>КрасноармейскиймуниципальныйрайонсХариностроительствогазораспределительнойсетиЮбилейная26</t>
  </si>
  <si>
    <t>КрасноармейскиймуниципальныйрайонсХариностроительствогазораспределительнойсетиБереговая1</t>
  </si>
  <si>
    <t>КрасноармейскиймуниципальныйрайонсХариностроительствогазораспределительнойсетиБереговая17</t>
  </si>
  <si>
    <t>КрасноармейскиймуниципальныйрайонсХариностроительствогазораспределительнойсетиБереговая21</t>
  </si>
  <si>
    <t>КрасноармейскиймуниципальныйрайонсХариностроительствогазораспределительнойсетиБереговая25</t>
  </si>
  <si>
    <t>КрасноармейскиймуниципальныйрайонсХариностроительствогазораспределительнойсетиДобрая6</t>
  </si>
  <si>
    <t>КрасноармейскиймуниципальныйрайонсХариностроительствогазораспределительнойсетиКузнечная18</t>
  </si>
  <si>
    <t>КрасноармейскиймуниципальныйрайонсХариностроительствогазораспределительнойсетиКузнечная27</t>
  </si>
  <si>
    <t>КрасноармейскиймуниципальныйрайонсХариностроительствогазораспределительнойсетиКузнечная29</t>
  </si>
  <si>
    <t>КрасноармейскиймуниципальныйрайонсХариностроительствогазораспределительнойсетиКузнечная30</t>
  </si>
  <si>
    <t>КрасноармейскиймуниципальныйрайонсХариностроительствогазораспределительнойсетиКузнечная7</t>
  </si>
  <si>
    <t>КрасноармейскиймуниципальныйрайонсХариностроительствогазораспределительнойсетиЛесная12</t>
  </si>
  <si>
    <t>КрасноармейскиймуниципальныйрайонсХариностроительствогазораспределительнойсетиЛесная14кв1</t>
  </si>
  <si>
    <t>КрасноармейскиймуниципальныйрайонсХариностроительствогазораспределительнойсетиЛесная18</t>
  </si>
  <si>
    <t>КрасноармейскиймуниципальныйрайонсХариностроительствогазораспределительнойсетиМолодежная14а</t>
  </si>
  <si>
    <t>КрасноармейскиймуниципальныйрайонсХариностроительствогазораспределительнойсетиМолодежная16</t>
  </si>
  <si>
    <t>КрасноармейскиймуниципальныйрайонсХариностроительствогазораспределительнойсетиМолодежная26а</t>
  </si>
  <si>
    <t>КрасноармейскиймуниципальныйрайонсХариностроительствогазораспределительнойсетиМолодежная28</t>
  </si>
  <si>
    <t>КрасноармейскиймуниципальныйрайонсХариностроительствогазораспределительнойсетиМолодежная37</t>
  </si>
  <si>
    <t>КрасноармейскиймуниципальныйрайонсХариностроительствогазораспределительнойсетиМолодежная41</t>
  </si>
  <si>
    <t>КрасноармейскиймуниципальныйрайонсХариностроительствогазораспределительнойсетиМолодежная45</t>
  </si>
  <si>
    <t>КрасноармейскиймуниципальныйрайонсХариностроительствогазораспределительнойсетиМолодежная49</t>
  </si>
  <si>
    <t>КрасноармейскиймуниципальныйрайонсХариностроительствогазораспределительнойсетиМолодежная8</t>
  </si>
  <si>
    <t>КрасноармейскиймуниципальныйрайонсХариностроительствогазораспределительнойсетиМолодежная19кв1</t>
  </si>
  <si>
    <t>КрасноармейскиймуниципальныйрайонсХариностроительствогазораспределительнойсетиСоветская25</t>
  </si>
  <si>
    <t>КрасноармейскиймуниципальныйрайонсХариностроительствогазораспределительнойсетиСоветская27</t>
  </si>
  <si>
    <t>КрасноармейскиймуниципальныйрайонсХариностроительствогазораспределительнойсетиСоветская37</t>
  </si>
  <si>
    <t>КрасноармейскиймуниципальныйрайонсХариностроительствогазораспределительнойсетиСоветская38</t>
  </si>
  <si>
    <t>КрасноармейскиймуниципальныйрайонсХариностроительствогазораспределительнойсетиСоветская44</t>
  </si>
  <si>
    <t>КрасноармейскиймуниципальныйрайонсХариностроительствогазораспределительнойсетиСоветская46</t>
  </si>
  <si>
    <t>КрасноармейскиймуниципальныйрайонсХариностроительствогазораспределительнойсетиСоветская5</t>
  </si>
  <si>
    <t>КрасноармейскиймуниципальныйрайонсХариностроительствогазораспределительнойсетиСоветская7</t>
  </si>
  <si>
    <t>КрасноармейскиймуниципальныйрайонсХариностроительствогазораспределительнойсетиСоветская9</t>
  </si>
  <si>
    <t>КрасноармейскиймуниципальныйрайонсХариностроительствогазораспределительнойсетиТруда10</t>
  </si>
  <si>
    <t>КрасноармейскиймуниципальныйрайонсХариностроительствогазораспределительнойсетиТруда12</t>
  </si>
  <si>
    <t>КрасноармейскиймуниципальныйрайонсХариностроительствогазораспределительнойсетиТруда13</t>
  </si>
  <si>
    <t>КрасноармейскиймуниципальныйрайонсХариностроительствогазораспределительнойсетиТруда15</t>
  </si>
  <si>
    <t>КрасноармейскиймуниципальныйрайонсХариностроительствогазораспределительнойсетиУльянаХарина5</t>
  </si>
  <si>
    <t>КрасноармейскиймуниципальныйрайонсХариностроительствогазораспределительнойсетиЮбилейная18</t>
  </si>
  <si>
    <t>КрасноармейскиймуниципальныйрайонсХариностроительствогазораспределительнойсетиЮбилейная7</t>
  </si>
  <si>
    <t>КрасноармейскиймуниципальныйрайонсХариностроительствогазораспределительнойсетиЮбилейная11</t>
  </si>
  <si>
    <t>КрасноармейскиймуниципальныйрайонсХариностроительствогазораспределительнойсетиЮбилейная8кв1</t>
  </si>
  <si>
    <t>КрасноармейскиймуниципальныйрайонсХариностроительствогазораспределительнойсетиБереговая22</t>
  </si>
  <si>
    <t>КрасноармейскиймуниципальныйрайонсХариноустановкапунктаредуцированиягазаЮбилейная1</t>
  </si>
  <si>
    <t>КрасноармейскиймуниципальныйрайонсЧеркасововрезканаучасткезаявителянулеваяврезкаБереговая7</t>
  </si>
  <si>
    <t>КрасноармейскиймуниципальныйрайонсЧеркасововрезканаучасткезаявителянулеваяврезкаМира2кв2</t>
  </si>
  <si>
    <t>КрасноармейскиймуниципальныйрайонсЧеркасововрезканаучасткезаявителянулеваяврезкаМолодежная4кв1</t>
  </si>
  <si>
    <t>КрасноармейскиймуниципальныйрайонсШумововрезканаучасткезаявителянулеваяврезкаОзерная20кв2</t>
  </si>
  <si>
    <t>КрасноармейскиймуниципальныйрайонсШумововрезканаучасткезаявителянулеваяврезкаОзерная2А</t>
  </si>
  <si>
    <t>КрасноармейскиймуниципальныйрайонсШумововрезканаучасткезаявителянулеваяврезкаСолнечная13кв1</t>
  </si>
  <si>
    <t>КрасноармейскиймуниципальныйрайонсШумововрезканаучасткезаявителянулеваяврезкаСолнечная18А</t>
  </si>
  <si>
    <t>КрасноармейскиймуниципальныйрайонсШумовостроительствогазораспределительнойсетиЛуговая1а</t>
  </si>
  <si>
    <t>КрасноармейскиймуниципальныйрайонсШумовостроительствогазораспределительнойсетиМайская12</t>
  </si>
  <si>
    <t>КрасноармейскиймуниципальныйрайонсШумовостроительствогазораспределительнойсетиПолевая18</t>
  </si>
  <si>
    <t>КрасноармейскиймуниципальныйрайонсШумовостроительствогазораспределительнойсетиСоветская49а</t>
  </si>
  <si>
    <t>КрасноармейскиймуниципальныйрайонхСеверныйстроительствогазораспределительнойсетиЛесная2кв1</t>
  </si>
  <si>
    <t>КрасноармейскиймуниципальныйрайонхСеверныйстроительствогазораспределительнойсетиЛесная3</t>
  </si>
  <si>
    <t>КунашакскиймуниципальныйрайондАминеваврезканаучасткезаявителянулеваяврезкаНовая4А</t>
  </si>
  <si>
    <t>КунашакскиймуниципальныйрайондАминеваврезканаучасткезаявителянулеваяврезкаШкольная2</t>
  </si>
  <si>
    <t>КунашакскиймуниципальныйрайондАминевастроительствогазораспределительнойсетиШкольная30</t>
  </si>
  <si>
    <t>КунашакскиймуниципальныйрайондКанзафароваврезканаучасткезаявителянулеваяврезкаОзерная4кв2</t>
  </si>
  <si>
    <t>КунашакскиймуниципальныйрайондКанзафароваврезканаучасткезаявителянулеваяврезкаЦентральная16</t>
  </si>
  <si>
    <t>КунашакскиймуниципальныйрайондКулужбаеваврезканаучасткезаявителянулеваяврезкаЗаречная1</t>
  </si>
  <si>
    <t>КунашакскиймуниципальныйрайондКулужбаеваврезканаучасткезаявителянулеваяврезкаЗаречная7</t>
  </si>
  <si>
    <t>КунашакскиймуниципальныйрайондКулужбаеваврезканаучасткезаявителянулеваяврезкаШкольная20</t>
  </si>
  <si>
    <t>КунашакскиймуниципальныйрайондКулужбаеваврезканаучасткезаявителянулеваяврезкаШкольная42</t>
  </si>
  <si>
    <t>КунашакскиймуниципальныйрайондМалыйКуяшстроительствогазораспределительнойсетиНовая5кв1</t>
  </si>
  <si>
    <t>КунашакскиймуниципальныйрайондМалыйКуяшстроительствогазораспределительнойсетиЦентральная114А</t>
  </si>
  <si>
    <t>КунашакскиймуниципальныйрайондМалыйКуяшстроительствогазораспределительнойсетиЦентральная26</t>
  </si>
  <si>
    <t>КунашакскиймуниципальныйрайондМалыйКуяшстроительствогазораспределительнойсетиЦентральная97</t>
  </si>
  <si>
    <t>КунашакскиймуниципальныйрайондМалыйКуяшстроительствогазораспределительнойсетиМолодежная4</t>
  </si>
  <si>
    <t>КунашакскиймуниципальныйрайондМалыйКуяшстроительствогазораспределительнойсетиНовая8кв2</t>
  </si>
  <si>
    <t>КунашакскиймуниципальныйрайондМалыйКуяшстроительствогазораспределительнойсетиНовая9кв1</t>
  </si>
  <si>
    <t>КунашакскиймуниципальныйрайондМалыйКуяшстроительствогазораспределительнойсетиЦентральная100</t>
  </si>
  <si>
    <t>КунашакскиймуниципальныйрайондМалыйКуяшстроительствогазораспределительнойсетиЦентральная111</t>
  </si>
  <si>
    <t>КунашакскиймуниципальныйрайондМалыйКуяшстроительствогазораспределительнойсетиЦентральная115</t>
  </si>
  <si>
    <t>КунашакскиймуниципальныйрайондМалыйКуяшстроительствогазораспределительнойсетиЦентральная2</t>
  </si>
  <si>
    <t>КунашакскиймуниципальныйрайондМалыйКуяшстроительствогазораспределительнойсетиЦентральная39</t>
  </si>
  <si>
    <t>КунашакскиймуниципальныйрайондМалыйКуяшстроительствогазораспределительнойсетиЦентральная55</t>
  </si>
  <si>
    <t>КунашакскиймуниципальныйрайондМалыйКуяшстроительствогазораспределительнойсетиЦентральная56</t>
  </si>
  <si>
    <t>КунашакскиймуниципальныйрайондМалыйКуяшстроительствогазораспределительнойсетиЦентральная61</t>
  </si>
  <si>
    <t>КунашакскиймуниципальныйрайондМалыйКуяшстроительствогазораспределительнойсетиЦентральная66</t>
  </si>
  <si>
    <t>КунашакскиймуниципальныйрайондМалыйКуяшстроительствогазораспределительнойсетиЦентральная67</t>
  </si>
  <si>
    <t>КунашакскиймуниципальныйрайондМалыйКуяшстроительствогазораспределительнойсетиЦентральная74</t>
  </si>
  <si>
    <t>КунашакскиймуниципальныйрайондМалыйКуяшстроительствогазораспределительнойсетиЦентральная76</t>
  </si>
  <si>
    <t>КунашакскиймуниципальныйрайондМалыйКуяшстроительствогазораспределительнойсетиЦентральная83</t>
  </si>
  <si>
    <t>КунашакскиймуниципальныйрайондМалыйКуяшстроительствогазораспределительнойсетиЦентральная84</t>
  </si>
  <si>
    <t>КунашакскиймуниципальныйрайондМалыйКуяшстроительствогазораспределительнойсетиЦентральная87</t>
  </si>
  <si>
    <t>КунашакскиймуниципальныйрайондМалыйКуяшстроительствогазораспределительнойсетиЦентральная88</t>
  </si>
  <si>
    <t>КунашакскиймуниципальныйрайондМалыйКуяшстроительствогазораспределительнойсетиЦентральная96</t>
  </si>
  <si>
    <t>КунашакскиймуниципальныйрайондМалыйКуяшстроительствогазораспределительнойсетиЦентральная6кв1</t>
  </si>
  <si>
    <t>КунашакскиймуниципальныйрайондУсмановаврезканаучасткезаявителянулеваяврезкаНагорная9А</t>
  </si>
  <si>
    <t>КунашакскиймуниципальныйрайондУсмановастроительствогазораспределительнойсетиШкольная4</t>
  </si>
  <si>
    <t>КунашакскиймуниципальныйрайондУсмановастроительствогазораспределительнойсетиКМаркса26</t>
  </si>
  <si>
    <t>КунашакскиймуниципальныйрайондУсмановастроительствогазораспределительнойсетиКМаркса7</t>
  </si>
  <si>
    <t>КунашакскиймуниципальныйрайондУсмановастроительствогазораспределительнойсетиУдарников1</t>
  </si>
  <si>
    <t>КунашакскиймуниципальныйрайондУсмановастроительствогазораспределительнойсетиКМаркса10</t>
  </si>
  <si>
    <t>КунашакскиймуниципальныйрайондУсмановастроительствогазораспределительнойсетиКМаркса22</t>
  </si>
  <si>
    <t>КунашакскиймуниципальныйрайондУсмановастроительствогазораспределительнойсетиКМаркса3</t>
  </si>
  <si>
    <t>КунашакскиймуниципальныйрайондУсмановастроительствогазораспределительнойсетиКМаркса4</t>
  </si>
  <si>
    <t>КунашакскиймуниципальныйрайондУсмановастроительствогазораспределительнойсетиКМаркса45</t>
  </si>
  <si>
    <t>КунашакскиймуниципальныйрайондУсмановастроительствогазораспределительнойсетиКМаркса56</t>
  </si>
  <si>
    <t>КунашакскиймуниципальныйрайондУсмановастроительствогазораспределительнойсетиКабанская7</t>
  </si>
  <si>
    <t>КунашакскиймуниципальныйрайондУсмановастроительствогазораспределительнойсетиКлубная11</t>
  </si>
  <si>
    <t>КунашакскиймуниципальныйрайондУсмановастроительствогазораспределительнойсетиКлубная4</t>
  </si>
  <si>
    <t>КунашакскиймуниципальныйрайондУсмановастроительствогазораспределительнойсетиКлубная8</t>
  </si>
  <si>
    <t>КунашакскиймуниципальныйрайондУсмановастроительствогазораспределительнойсетиКлючевая1</t>
  </si>
  <si>
    <t>КунашакскиймуниципальныйрайондУсмановастроительствогазораспределительнойсетиКлючевая1А</t>
  </si>
  <si>
    <t>КунашакскиймуниципальныйрайондУсмановастроительствогазораспределительнойсетиКлючевая10</t>
  </si>
  <si>
    <t>КунашакскиймуниципальныйрайондУсмановастроительствогазораспределительнойсетиКлючевая11А</t>
  </si>
  <si>
    <t>КунашакскиймуниципальныйрайондУсмановастроительствогазораспределительнойсетиКлючевая12</t>
  </si>
  <si>
    <t>КунашакскиймуниципальныйрайондУсмановастроительствогазораспределительнойсетиКлючевая20</t>
  </si>
  <si>
    <t>КунашакскиймуниципальныйрайондУсмановастроительствогазораспределительнойсетиКлючевая23</t>
  </si>
  <si>
    <t>КунашакскиймуниципальныйрайондУсмановастроительствогазораспределительнойсетиКлючевая33</t>
  </si>
  <si>
    <t>КунашакскиймуниципальныйрайондУсмановастроительствогазораспределительнойсетиКлючевая37</t>
  </si>
  <si>
    <t>КунашакскиймуниципальныйрайондУсмановастроительствогазораспределительнойсетиКлючевая39</t>
  </si>
  <si>
    <t>КунашакскиймуниципальныйрайондУсмановастроительствогазораспределительнойсетиКлючевая7</t>
  </si>
  <si>
    <t>КунашакскиймуниципальныйрайондУсмановастроительствогазораспределительнойсетиКлючевая9</t>
  </si>
  <si>
    <t>КунашакскиймуниципальныйрайондУсмановастроительствогазораспределительнойсетиКотовского17</t>
  </si>
  <si>
    <t>КунашакскиймуниципальныйрайондУсмановастроительствогазораспределительнойсетиКотовского19</t>
  </si>
  <si>
    <t>КунашакскиймуниципальныйрайондУсмановастроительствогазораспределительнойсетиКотовского28кв1</t>
  </si>
  <si>
    <t>КунашакскиймуниципальныйрайондУсмановастроительствогазораспределительнойсетиКотовского33</t>
  </si>
  <si>
    <t>КунашакскиймуниципальныйрайондУсмановастроительствогазораспределительнойсетиКотовского7</t>
  </si>
  <si>
    <t>КунашакскиймуниципальныйрайондУсмановастроительствогазораспределительнойсетиКотовского9</t>
  </si>
  <si>
    <t>КунашакскиймуниципальныйрайондУсмановастроительствогазораспределительнойсетиНагорная22</t>
  </si>
  <si>
    <t>КунашакскиймуниципальныйрайондУсмановастроительствогазораспределительнойсетиУдарников5</t>
  </si>
  <si>
    <t>КунашакскиймуниципальныйрайондУсмановастроительствогазораспределительнойсетиУдарников6</t>
  </si>
  <si>
    <t>КунашакскиймуниципальныйрайондУсмановастроительствогазораспределительнойсетиФрунзе1</t>
  </si>
  <si>
    <t>КунашакскиймуниципальныйрайондУсмановастроительствогазораспределительнойсетиФрунзе15</t>
  </si>
  <si>
    <t>КунашакскиймуниципальныйрайондУсмановастроительствогазораспределительнойсетиФрунзе19</t>
  </si>
  <si>
    <t>КунашакскиймуниципальныйрайондУсмановастроительствогазораспределительнойсетиФрунзе19А</t>
  </si>
  <si>
    <t>КунашакскиймуниципальныйрайондУсмановастроительствогазораспределительнойсетиФрунзе20</t>
  </si>
  <si>
    <t>КунашакскиймуниципальныйрайондУсмановастроительствогазораспределительнойсетиФрунзе8</t>
  </si>
  <si>
    <t>КунашакскиймуниципальныйрайондЧебакульврезканаучасткезаявителянулеваяврезкаОзерная2А</t>
  </si>
  <si>
    <t>КунашакскиймуниципальныйрайондЧебакульврезканаучасткезаявителянулеваяврезкаТимергазина4</t>
  </si>
  <si>
    <t>КунашакскиймуниципальныйрайондЧебакульврезканаучасткезаявителянулеваяврезкаЦветочная31</t>
  </si>
  <si>
    <t>КунашакскиймуниципальныйрайондЧебакульврезканаучасткезаявителянулеваяврезкаЦентральная53А</t>
  </si>
  <si>
    <t>КунашакскиймуниципальныйрайондЮлдашевастроительствогазораспределительнойсетиЛесная23</t>
  </si>
  <si>
    <t>КунашакскиймуниципальныйрайондЮлдашевастроительствогазораспределительнойсетиЛесная25</t>
  </si>
  <si>
    <t>КунашакскиймуниципальныйрайондЮлдашевастроительствогазораспределительнойсетиПрибрежная15</t>
  </si>
  <si>
    <t>КунашакскиймуниципальныйрайондЮлдашевастроительствогазораспределительнойсетиПрибрежная31</t>
  </si>
  <si>
    <t>КунашакскиймуниципальныйрайондЮлдашевастроительствогазораспределительнойсетиПрибрежная36</t>
  </si>
  <si>
    <t>КунашакскиймуниципальныйрайондЮлдашевастроительствогазораспределительнойсетиПрибрежная39</t>
  </si>
  <si>
    <t>КунашакскиймуниципальныйрайондЮлдашевастроительствогазораспределительнойсетиПрибрежная4</t>
  </si>
  <si>
    <t>КунашакскиймуниципальныйрайондЮлдашевастроительствогазораспределительнойсетиПрибрежная43</t>
  </si>
  <si>
    <t>КунашакскиймуниципальныйрайондЮлдашевастроительствогазораспределительнойсетиПрибрежная46</t>
  </si>
  <si>
    <t>КунашакскиймуниципальныйрайондЮлдашевастроительствогазораспределительнойсетиПрибрежная48</t>
  </si>
  <si>
    <t>КунашакскиймуниципальныйрайондЮлдашевастроительствогазораспределительнойсетиПрибрежная53А</t>
  </si>
  <si>
    <t>КунашакскиймуниципальныйрайондЮлдашевастроительствогазораспределительнойсетиПрибрежная54</t>
  </si>
  <si>
    <t>КунашакскиймуниципальныйрайондЮлдашевастроительствогазораспределительнойсетиПрибрежная57</t>
  </si>
  <si>
    <t>КунашакскиймуниципальныйрайондЮлдашевастроительствогазораспределительнойсетиПрибрежная59</t>
  </si>
  <si>
    <t>КунашакскиймуниципальныйрайондЮлдашевастроительствогазораспределительнойсетиПрибрежная64</t>
  </si>
  <si>
    <t>КунашакскиймуниципальныйрайондЮлдашевастроительствогазораспределительнойсетиПрибрежная7</t>
  </si>
  <si>
    <t>КунашакскиймуниципальныйрайондЮлдашевастроительствогазораспределительнойсетиПрибрежная9</t>
  </si>
  <si>
    <t>КунашакскиймуниципальныйрайонпДружныйстроительствогазораспределительнойсетиУчителей14б</t>
  </si>
  <si>
    <t>КунашакскиймуниципальныйрайонпМуслюмовожелезнодорожнаястанцияврезканаучасткезаявителянулеваяврезкаЛесная56</t>
  </si>
  <si>
    <t>КунашакскиймуниципальныйрайонпМуслюмовожелезнодорожнаястанцияврезканаучасткезаявителянулеваяврезкаЛесная63</t>
  </si>
  <si>
    <t>КунашакскиймуниципальныйрайонпМуслюмовожелезнодорожнаястанцияврезканаучасткезаявителянулеваяврезкаЛесная58</t>
  </si>
  <si>
    <t>КунашакскиймуниципальныйрайонпМуслюмовожелезнодорожнаястанцияврезканаучасткезаявителянулеваяврезкаЛесная60</t>
  </si>
  <si>
    <t>КунашакскиймуниципальныйрайонпМуслюмовожелезнодорожнаястанцияврезканаучасткезаявителянулеваяврезкаЛесная61</t>
  </si>
  <si>
    <t>КунашакскиймуниципальныйрайонпМуслюмовожелезнодорожнаястанциястроительствогазораспределительнойсетиРусланаШахмухаметова6Б</t>
  </si>
  <si>
    <t>КунашакскиймуниципальныйрайонпМуслюмовожелезнодорожнаястанциястроительствогазораспределительнойсетиДружбы2</t>
  </si>
  <si>
    <t>КунашакскиймуниципальныйрайонпМуслюмовожелезнодорожнаястанциястроительствогазораспределительнойсетиДружбы27А</t>
  </si>
  <si>
    <t>КунашакскиймуниципальныйрайонпМуслюмовожелезнодорожнаястанциястроительствогазораспределительнойсетиДружбы29</t>
  </si>
  <si>
    <t>КунашакскиймуниципальныйрайонпМуслюмовожелезнодорожнаястанциястроительствогазораспределительнойсетиЖелезнодорожная47</t>
  </si>
  <si>
    <t>КунашакскиймуниципальныйрайонпМуслюмовожелезнодорожнаястанциястроительствогазораспределительнойсетиЖелезнодорожная49</t>
  </si>
  <si>
    <t>КунашакскиймуниципальныйрайонпМуслюмовожелезнодорожнаястанциястроительствогазораспределительнойсетиЖелезнодорожная37</t>
  </si>
  <si>
    <t>КунашакскиймуниципальныйрайонпМуслюмовожелезнодорожнаястанциястроительствогазораспределительнойсетиЖелезнодорожная51</t>
  </si>
  <si>
    <t>КунашакскиймуниципальныйрайонпМуслюмовожелезнодорожнаястанциястроительствогазораспределительнойсетиЖелезнодорожная45</t>
  </si>
  <si>
    <t>КунашакскиймуниципальныйрайонпМуслюмовожелезнодорожнаястанциястроительствогазораспределительнойсетиЗакироваНаиля12</t>
  </si>
  <si>
    <t>КунашакскиймуниципальныйрайонпМуслюмовожелезнодорожнаястанциястроительствогазораспределительнойсетиЗакироваНаиля24</t>
  </si>
  <si>
    <t>КунашакскиймуниципальныйрайонпМуслюмовожелезнодорожнаястанциястроительствогазораспределительнойсетиЗакироваНаиля13</t>
  </si>
  <si>
    <t>КунашакскиймуниципальныйрайонпМуслюмовожелезнодорожнаястанциястроительствогазораспределительнойсетиЗакироваНаиля4</t>
  </si>
  <si>
    <t>КунашакскиймуниципальныйрайонпМуслюмовожелезнодорожнаястанциястроительствогазораспределительнойсетиЗакироваНаиля43</t>
  </si>
  <si>
    <t>КунашакскиймуниципальныйрайонпМуслюмовожелезнодорожнаястанциястроительствогазораспределительнойсетиЗакироваНаиля1</t>
  </si>
  <si>
    <t>КунашакскиймуниципальныйрайонпМуслюмовожелезнодорожнаястанциястроительствогазораспределительнойсетиЛесная3А</t>
  </si>
  <si>
    <t>КунашакскиймуниципальныйрайонпМуслюмовожелезнодорожнаястанциястроительствогазораспределительнойсетиЛесная62</t>
  </si>
  <si>
    <t>КунашакскиймуниципальныйрайонпМуслюмовожелезнодорожнаястанциястроительствогазораспределительнойсетиЛесная64</t>
  </si>
  <si>
    <t>КунашакскиймуниципальныйрайонпМуслюмовожелезнодорожнаястанциястроительствогазораспределительнойсетиРамазанаШагалеева8</t>
  </si>
  <si>
    <t>КунашакскиймуниципальныйрайонпМуслюмовожелезнодорожнаястанциястроительствогазораспределительнойсетиРусланаШахмухаметова10Б</t>
  </si>
  <si>
    <t>КунашакскиймуниципальныйрайонпМуслюмовожелезнодорожнаястанциястроительствогазораспределительнойсетиРусланаШахмухаметова12А</t>
  </si>
  <si>
    <t>КунашакскиймуниципальныйрайонпМуслюмовожелезнодорожнаястанциястроительствогазораспределительнойсетиРусланаШахмухаметова16</t>
  </si>
  <si>
    <t>КунашакскиймуниципальныйрайонпМуслюмовожелезнодорожнаястанциястроительствогазораспределительнойсетиРусланаШахмухаметова3Б</t>
  </si>
  <si>
    <t>КунашакскиймуниципальныйрайонпМуслюмовожелезнодорожнаястанциястроительствогазораспределительнойсетиРусланаШахмухаметова5б</t>
  </si>
  <si>
    <t>КунашакскиймуниципальныйрайонпМуслюмовожелезнодорожнаястанциястроительствогазораспределительнойсетиРусланаШахмухаметова17Б</t>
  </si>
  <si>
    <t>КунашакскиймуниципальныйрайонпМуслюмовожелезнодорожнаястанциястроительствогазораспределительнойсетиРусланаШахмухаметова4Б</t>
  </si>
  <si>
    <t>КунашакскиймуниципальныйрайонпМуслюмовожелезнодорожнаястанциястроительствогазораспределительнойсетиРусланаШахмухаметова9Б</t>
  </si>
  <si>
    <t>КунашакскиймуниципальныйрайонпМуслюмовожелезнодорожнаястанциястроительствогазораспределительнойсетиТруда4</t>
  </si>
  <si>
    <t>КунашакскиймуниципальныйрайонпМуслюмовожелезнодорожнаястанциястроительствогазораспределительнойсетиТруда12</t>
  </si>
  <si>
    <t>КунашакскиймуниципальныйрайонпМуслюмовожелезнодорожнаястанциястроительствогазораспределительнойсетиТруда3</t>
  </si>
  <si>
    <t>КунашакскиймуниципальныйрайонпМуслюмовожелезнодорожнаястанциястроительствогазораспределительнойсетиТруда14</t>
  </si>
  <si>
    <t>КунашакскиймуниципальныйрайонпМуслюмовожелезнодорожнаястанциястроительствогазораспределительнойсетиТруда5</t>
  </si>
  <si>
    <t>КунашакскиймуниципальныйрайонсБольшойКуяшврезканаучасткезаявителянулеваяврезкаКомарова34</t>
  </si>
  <si>
    <t>КунашакскиймуниципальныйрайонсБольшойКуяшврезканаучасткезаявителянулеваяврезкаЛесная52</t>
  </si>
  <si>
    <t>КунашакскиймуниципальныйрайонсБольшойКуяшврезканаучасткезаявителянулеваяврезкаСовхозная1А</t>
  </si>
  <si>
    <t>КунашакскиймуниципальныйрайонсБольшойКуяшврезканаучасткезаявителянулеваяврезкаДачная10</t>
  </si>
  <si>
    <t>КунашакскиймуниципальныйрайонсБольшойКуяшврезканаучасткезаявителянулеваяврезкаДачная2</t>
  </si>
  <si>
    <t>КунашакскиймуниципальныйрайонсБольшойКуяшврезканаучасткезаявителянулеваяврезкаДачная3</t>
  </si>
  <si>
    <t>КунашакскиймуниципальныйрайонсБольшойКуяшврезканаучасткезаявителянулеваяврезкаДачная4</t>
  </si>
  <si>
    <t>КунашакскиймуниципальныйрайонсБольшойКуяшврезканаучасткезаявителянулеваяврезкаДачная5</t>
  </si>
  <si>
    <t>КунашакскиймуниципальныйрайонсБольшойКуяшврезканаучасткезаявителянулеваяврезкаДачная6</t>
  </si>
  <si>
    <t>КунашакскиймуниципальныйрайонсБольшойКуяшврезканаучасткезаявителянулеваяврезкаДачная9</t>
  </si>
  <si>
    <t>КунашакскиймуниципальныйрайонсБольшойКуяшврезканаучасткезаявителянулеваяврезкаЛенина135</t>
  </si>
  <si>
    <t>КунашакскиймуниципальныйрайонсБольшойКуяшврезканаучасткезаявителянулеваяврезкаЛенина40</t>
  </si>
  <si>
    <t>КунашакскиймуниципальныйрайонсБольшойКуяшврезканаучасткезаявителянулеваяврезкаЛенина83</t>
  </si>
  <si>
    <t>КунашакскиймуниципальныйрайонсБольшойКуяшврезканаучасткезаявителянулеваяврезкаСовхознаяя4</t>
  </si>
  <si>
    <t>КунашакскиймуниципальныйрайонсБольшойКуяшстроительствогазораспределительнойсетиБереговая1</t>
  </si>
  <si>
    <t>КунашакскиймуниципальныйрайонсБольшойКуяшстроительствогазораспределительнойсетиБереговая10</t>
  </si>
  <si>
    <t>КунашакскиймуниципальныйрайонсБольшойКуяшстроительствогазораспределительнойсетиБереговая11</t>
  </si>
  <si>
    <t>КунашакскиймуниципальныйрайонсБольшойКуяшстроительствогазораспределительнойсетиБереговая12</t>
  </si>
  <si>
    <t>КунашакскиймуниципальныйрайонсБольшойКуяшстроительствогазораспределительнойсетиБереговая12а</t>
  </si>
  <si>
    <t>КунашакскиймуниципальныйрайонсБольшойКуяшстроительствогазораспределительнойсетиБереговая13</t>
  </si>
  <si>
    <t>КунашакскиймуниципальныйрайонсБольшойКуяшстроительствогазораспределительнойсетиБереговая14</t>
  </si>
  <si>
    <t>КунашакскиймуниципальныйрайонсБольшойКуяшстроительствогазораспределительнойсетиБереговая15</t>
  </si>
  <si>
    <t>КунашакскиймуниципальныйрайонсБольшойКуяшстроительствогазораспределительнойсетиБереговая16</t>
  </si>
  <si>
    <t>КунашакскиймуниципальныйрайонсБольшойКуяшстроительствогазораспределительнойсетиБереговая17</t>
  </si>
  <si>
    <t>КунашакскиймуниципальныйрайонсБольшойКуяшстроительствогазораспределительнойсетиБереговая18</t>
  </si>
  <si>
    <t>КунашакскиймуниципальныйрайонсБольшойКуяшстроительствогазораспределительнойсетиБереговая19</t>
  </si>
  <si>
    <t>КунашакскиймуниципальныйрайонсБольшойКуяшстроительствогазораспределительнойсетиБереговая2</t>
  </si>
  <si>
    <t>КунашакскиймуниципальныйрайонсБольшойКуяшстроительствогазораспределительнойсетиБереговая20</t>
  </si>
  <si>
    <t>КунашакскиймуниципальныйрайонсБольшойКуяшстроительствогазораспределительнойсетиБереговая21</t>
  </si>
  <si>
    <t>КунашакскиймуниципальныйрайонсБольшойКуяшстроительствогазораспределительнойсетиБереговая22</t>
  </si>
  <si>
    <t>КунашакскиймуниципальныйрайонсБольшойКуяшстроительствогазораспределительнойсетиБереговая3</t>
  </si>
  <si>
    <t>КунашакскиймуниципальныйрайонсБольшойКуяшстроительствогазораспределительнойсетиБереговая4</t>
  </si>
  <si>
    <t>КунашакскиймуниципальныйрайонсБольшойКуяшстроительствогазораспределительнойсетиБереговая5</t>
  </si>
  <si>
    <t>КунашакскиймуниципальныйрайонсБольшойКуяшстроительствогазораспределительнойсетиБереговая6</t>
  </si>
  <si>
    <t>КунашакскиймуниципальныйрайонсБольшойКуяшстроительствогазораспределительнойсетиБереговая7</t>
  </si>
  <si>
    <t>КунашакскиймуниципальныйрайонсБольшойКуяшстроительствогазораспределительнойсетиБереговая8</t>
  </si>
  <si>
    <t>КунашакскиймуниципальныйрайонсБольшойКуяшстроительствогазораспределительнойсетиБереговая9</t>
  </si>
  <si>
    <t>КунашакскиймуниципальныйрайонсБольшойКуяшстроительствогазораспределительнойсетиЗеленая1</t>
  </si>
  <si>
    <t>КунашакскиймуниципальныйрайонсБольшойКуяшстроительствогазораспределительнойсетиЗеленая10</t>
  </si>
  <si>
    <t>КунашакскиймуниципальныйрайонсБольшойКуяшстроительствогазораспределительнойсетиЗеленая10А</t>
  </si>
  <si>
    <t>КунашакскиймуниципальныйрайонсБольшойКуяшстроительствогазораспределительнойсетиЗеленая11</t>
  </si>
  <si>
    <t>КунашакскиймуниципальныйрайонсБольшойКуяшстроительствогазораспределительнойсетиЗеленая11б</t>
  </si>
  <si>
    <t>КунашакскиймуниципальныйрайонсБольшойКуяшстроительствогазораспределительнойсетиЗеленая12</t>
  </si>
  <si>
    <t>КунашакскиймуниципальныйрайонсБольшойКуяшстроительствогазораспределительнойсетиЗеленая13</t>
  </si>
  <si>
    <t>КунашакскиймуниципальныйрайонсБольшойКуяшстроительствогазораспределительнойсетиЗеленая14</t>
  </si>
  <si>
    <t>КунашакскиймуниципальныйрайонсБольшойКуяшстроительствогазораспределительнойсетиЗеленая14а</t>
  </si>
  <si>
    <t>КунашакскиймуниципальныйрайонсБольшойКуяшстроительствогазораспределительнойсетиЗеленая15</t>
  </si>
  <si>
    <t>КунашакскиймуниципальныйрайонсБольшойКуяшстроительствогазораспределительнойсетиЗеленая15а</t>
  </si>
  <si>
    <t>КунашакскиймуниципальныйрайонсБольшойКуяшстроительствогазораспределительнойсетиЗеленая16</t>
  </si>
  <si>
    <t>КунашакскиймуниципальныйрайонсБольшойКуяшстроительствогазораспределительнойсетиЗеленая17</t>
  </si>
  <si>
    <t>КунашакскиймуниципальныйрайонсБольшойКуяшстроительствогазораспределительнойсетиЗеленая17а</t>
  </si>
  <si>
    <t>КунашакскиймуниципальныйрайонсБольшойКуяшстроительствогазораспределительнойсетиЗеленая18</t>
  </si>
  <si>
    <t>КунашакскиймуниципальныйрайонсБольшойКуяшстроительствогазораспределительнойсетиЗеленая19</t>
  </si>
  <si>
    <t>КунашакскиймуниципальныйрайонсБольшойКуяшстроительствогазораспределительнойсетиЗеленая2</t>
  </si>
  <si>
    <t>КунашакскиймуниципальныйрайонсБольшойКуяшстроительствогазораспределительнойсетиЗеленая20</t>
  </si>
  <si>
    <t>КунашакскиймуниципальныйрайонсБольшойКуяшстроительствогазораспределительнойсетиЗеленая21</t>
  </si>
  <si>
    <t>КунашакскиймуниципальныйрайонсБольшойКуяшстроительствогазораспределительнойсетиЗеленая22</t>
  </si>
  <si>
    <t>КунашакскиймуниципальныйрайонсБольшойКуяшстроительствогазораспределительнойсетиЗеленая3</t>
  </si>
  <si>
    <t>КунашакскиймуниципальныйрайонсБольшойКуяшстроительствогазораспределительнойсетиЗеленая4</t>
  </si>
  <si>
    <t>КунашакскиймуниципальныйрайонсБольшойКуяшстроительствогазораспределительнойсетиЗеленая5</t>
  </si>
  <si>
    <t>КунашакскиймуниципальныйрайонсБольшойКуяшстроительствогазораспределительнойсетиЗеленая6</t>
  </si>
  <si>
    <t>КунашакскиймуниципальныйрайонсБольшойКуяшстроительствогазораспределительнойсетиЗеленая7</t>
  </si>
  <si>
    <t>КунашакскиймуниципальныйрайонсБольшойКуяшстроительствогазораспределительнойсетиЗеленая8</t>
  </si>
  <si>
    <t>КунашакскиймуниципальныйрайонсБольшойКуяшстроительствогазораспределительнойсетиЗеленая9</t>
  </si>
  <si>
    <t>КунашакскиймуниципальныйрайонсБольшойКуяшстроительствогазораспределительнойсетиКашина13</t>
  </si>
  <si>
    <t>КунашакскиймуниципальныйрайонсБольшойКуяшстроительствогазораспределительнойсетиКашина14</t>
  </si>
  <si>
    <t>КунашакскиймуниципальныйрайонсБольшойКуяшстроительствогазораспределительнойсетиКашина15</t>
  </si>
  <si>
    <t>КунашакскиймуниципальныйрайонсБольшойКуяшстроительствогазораспределительнойсетиКашина16</t>
  </si>
  <si>
    <t>КунашакскиймуниципальныйрайонсБольшойКуяшстроительствогазораспределительнойсетиКашина17</t>
  </si>
  <si>
    <t>КунашакскиймуниципальныйрайонсБольшойКуяшстроительствогазораспределительнойсетиКашина18</t>
  </si>
  <si>
    <t>КунашакскиймуниципальныйрайонсБольшойКуяшстроительствогазораспределительнойсетиКашина19</t>
  </si>
  <si>
    <t>КунашакскиймуниципальныйрайонсБольшойКуяшстроительствогазораспределительнойсетиКашина20</t>
  </si>
  <si>
    <t>КунашакскиймуниципальныйрайонсБольшойКуяшстроительствогазораспределительнойсетиКашина21</t>
  </si>
  <si>
    <t>КунашакскиймуниципальныйрайонсБольшойКуяшстроительствогазораспределительнойсетиКашина22</t>
  </si>
  <si>
    <t>КунашакскиймуниципальныйрайонсБольшойКуяшстроительствогазораспределительнойсетиКашина23</t>
  </si>
  <si>
    <t>КунашакскиймуниципальныйрайонсБольшойКуяшстроительствогазораспределительнойсетиКашина24</t>
  </si>
  <si>
    <t>КунашакскиймуниципальныйрайонсБольшойКуяшстроительствогазораспределительнойсетиКашина25</t>
  </si>
  <si>
    <t>КунашакскиймуниципальныйрайонсБольшойКуяшстроительствогазораспределительнойсетиКашина26</t>
  </si>
  <si>
    <t>КунашакскиймуниципальныйрайонсБольшойКуяшстроительствогазораспределительнойсетиКашина27</t>
  </si>
  <si>
    <t>КунашакскиймуниципальныйрайонсБольшойКуяшстроительствогазораспределительнойсетиКашина28</t>
  </si>
  <si>
    <t>КунашакскиймуниципальныйрайонсБольшойКуяшстроительствогазораспределительнойсетиКашина30</t>
  </si>
  <si>
    <t>КунашакскиймуниципальныйрайонсБольшойКуяшстроительствогазораспределительнойсетиКашина32</t>
  </si>
  <si>
    <t>КунашакскиймуниципальныйрайонсБольшойКуяшстроительствогазораспределительнойсетиКашина34</t>
  </si>
  <si>
    <t>КунашакскиймуниципальныйрайонсБольшойКуяшстроительствогазораспределительнойсетиКашина36</t>
  </si>
  <si>
    <t>КунашакскиймуниципальныйрайонсБольшойКуяшстроительствогазораспределительнойсетиКашина38</t>
  </si>
  <si>
    <t>КунашакскиймуниципальныйрайонсБольшойКуяшстроительствогазораспределительнойсетиКашина40</t>
  </si>
  <si>
    <t>КунашакскиймуниципальныйрайонсБольшойКуяшстроительствогазораспределительнойсетиКашина42</t>
  </si>
  <si>
    <t>КунашакскиймуниципальныйрайонсБольшойКуяшстроительствогазораспределительнойсетиКашина44</t>
  </si>
  <si>
    <t>КунашакскиймуниципальныйрайонсБольшойКуяшстроительствогазораспределительнойсетиКашина46</t>
  </si>
  <si>
    <t>КунашакскиймуниципальныйрайонсБольшойКуяшстроительствогазораспределительнойсетиКашина48</t>
  </si>
  <si>
    <t>КунашакскиймуниципальныйрайонсБольшойКуяшстроительствогазораспределительнойсетиКашина50</t>
  </si>
  <si>
    <t>КунашакскиймуниципальныйрайонсБольшойКуяшстроительствогазораспределительнойсетиКашина52</t>
  </si>
  <si>
    <t>КунашакскиймуниципальныйрайонсБольшойКуяшстроительствогазораспределительнойсетиКашина54</t>
  </si>
  <si>
    <t>КунашакскиймуниципальныйрайонсБольшойКуяшстроительствогазораспределительнойсетиКашина56</t>
  </si>
  <si>
    <t>КунашакскиймуниципальныйрайонсБольшойКуяшстроительствогазораспределительнойсетиКашина58</t>
  </si>
  <si>
    <t>КунашакскиймуниципальныйрайонсБольшойКуяшстроительствогазораспределительнойсетиКашина60</t>
  </si>
  <si>
    <t>КунашакскиймуниципальныйрайонсБольшойКуяшстроительствогазораспределительнойсетиКашина62</t>
  </si>
  <si>
    <t>КунашакскиймуниципальныйрайонсБольшойКуяшстроительствогазораспределительнойсетиКашина64</t>
  </si>
  <si>
    <t>КунашакскиймуниципальныйрайонсБольшойКуяшстроительствогазораспределительнойсетиКашина66</t>
  </si>
  <si>
    <t>КунашакскиймуниципальныйрайонсБольшойКуяшстроительствогазораспределительнойсетиКашина68</t>
  </si>
  <si>
    <t>КунашакскиймуниципальныйрайонсБольшойКуяшстроительствогазораспределительнойсетиКашина70</t>
  </si>
  <si>
    <t>КунашакскиймуниципальныйрайонсБольшойКуяшстроительствогазораспределительнойсетиКашина72</t>
  </si>
  <si>
    <t>КунашакскиймуниципальныйрайонсБольшойКуяшстроительствогазораспределительнойсетиКашина74</t>
  </si>
  <si>
    <t>КунашакскиймуниципальныйрайонсБольшойКуяшстроительствогазораспределительнойсетиКирова46А</t>
  </si>
  <si>
    <t>КунашакскиймуниципальныйрайонсБольшойКуяшстроительствогазораспределительнойсетиКирова100</t>
  </si>
  <si>
    <t>КунашакскиймуниципальныйрайонсБольшойКуяшстроительствогазораспределительнойсетиКирова101</t>
  </si>
  <si>
    <t>КунашакскиймуниципальныйрайонсБольшойКуяшстроительствогазораспределительнойсетиКирова102</t>
  </si>
  <si>
    <t>КунашакскиймуниципальныйрайонсБольшойКуяшстроительствогазораспределительнойсетиКирова103</t>
  </si>
  <si>
    <t>КунашакскиймуниципальныйрайонсБольшойКуяшстроительствогазораспределительнойсетиКирова104</t>
  </si>
  <si>
    <t>КунашакскиймуниципальныйрайонсБольшойКуяшстроительствогазораспределительнойсетиКирова105</t>
  </si>
  <si>
    <t>КунашакскиймуниципальныйрайонсБольшойКуяшстроительствогазораспределительнойсетиКирова106</t>
  </si>
  <si>
    <t>КунашакскиймуниципальныйрайонсБольшойКуяшстроительствогазораспределительнойсетиКирова107</t>
  </si>
  <si>
    <t>КунашакскиймуниципальныйрайонсБольшойКуяшстроительствогазораспределительнойсетиКирова108</t>
  </si>
  <si>
    <t>КунашакскиймуниципальныйрайонсБольшойКуяшстроительствогазораспределительнойсетиКирова109</t>
  </si>
  <si>
    <t>КунашакскиймуниципальныйрайонсБольшойКуяшстроительствогазораспределительнойсетиКирова110</t>
  </si>
  <si>
    <t>КунашакскиймуниципальныйрайонсБольшойКуяшстроительствогазораспределительнойсетиКирова111</t>
  </si>
  <si>
    <t>КунашакскиймуниципальныйрайонсБольшойКуяшстроительствогазораспределительнойсетиКирова112</t>
  </si>
  <si>
    <t>КунашакскиймуниципальныйрайонсБольшойКуяшстроительствогазораспределительнойсетиКирова113</t>
  </si>
  <si>
    <t>КунашакскиймуниципальныйрайонсБольшойКуяшстроительствогазораспределительнойсетиКирова114</t>
  </si>
  <si>
    <t>КунашакскиймуниципальныйрайонсБольшойКуяшстроительствогазораспределительнойсетиКирова115</t>
  </si>
  <si>
    <t>КунашакскиймуниципальныйрайонсБольшойКуяшстроительствогазораспределительнойсетиКирова116</t>
  </si>
  <si>
    <t>КунашакскиймуниципальныйрайонсБольшойКуяшстроительствогазораспределительнойсетиКирова117</t>
  </si>
  <si>
    <t>КунашакскиймуниципальныйрайонсБольшойКуяшстроительствогазораспределительнойсетиКирова118</t>
  </si>
  <si>
    <t>КунашакскиймуниципальныйрайонсБольшойКуяшстроительствогазораспределительнойсетиКирова119</t>
  </si>
  <si>
    <t>КунашакскиймуниципальныйрайонсБольшойКуяшстроительствогазораспределительнойсетиКирова120</t>
  </si>
  <si>
    <t>КунашакскиймуниципальныйрайонсБольшойКуяшстроительствогазораспределительнойсетиКирова121</t>
  </si>
  <si>
    <t>КунашакскиймуниципальныйрайонсБольшойКуяшстроительствогазораспределительнойсетиКирова122</t>
  </si>
  <si>
    <t>КунашакскиймуниципальныйрайонсБольшойКуяшстроительствогазораспределительнойсетиКирова123</t>
  </si>
  <si>
    <t>КунашакскиймуниципальныйрайонсБольшойКуяшстроительствогазораспределительнойсетиКирова124</t>
  </si>
  <si>
    <t>КунашакскиймуниципальныйрайонсБольшойКуяшстроительствогазораспределительнойсетиКирова125</t>
  </si>
  <si>
    <t>КунашакскиймуниципальныйрайонсБольшойКуяшстроительствогазораспределительнойсетиКирова126</t>
  </si>
  <si>
    <t>КунашакскиймуниципальныйрайонсБольшойКуяшстроительствогазораспределительнойсетиКирова127</t>
  </si>
  <si>
    <t>КунашакскиймуниципальныйрайонсБольшойКуяшстроительствогазораспределительнойсетиКирова128</t>
  </si>
  <si>
    <t>КунашакскиймуниципальныйрайонсБольшойКуяшстроительствогазораспределительнойсетиКирова129</t>
  </si>
  <si>
    <t>КунашакскиймуниципальныйрайонсБольшойКуяшстроительствогазораспределительнойсетиКирова130</t>
  </si>
  <si>
    <t>КунашакскиймуниципальныйрайонсБольшойКуяшстроительствогазораспределительнойсетиКирова131</t>
  </si>
  <si>
    <t>КунашакскиймуниципальныйрайонсБольшойКуяшстроительствогазораспределительнойсетиКирова132</t>
  </si>
  <si>
    <t>КунашакскиймуниципальныйрайонсБольшойКуяшстроительствогазораспределительнойсетиКирова133</t>
  </si>
  <si>
    <t>КунашакскиймуниципальныйрайонсБольшойКуяшстроительствогазораспределительнойсетиКирова134</t>
  </si>
  <si>
    <t>КунашакскиймуниципальныйрайонсБольшойКуяшстроительствогазораспределительнойсетиКирова135</t>
  </si>
  <si>
    <t>КунашакскиймуниципальныйрайонсБольшойКуяшстроительствогазораспределительнойсетиКирова136</t>
  </si>
  <si>
    <t>КунашакскиймуниципальныйрайонсБольшойКуяшстроительствогазораспределительнойсетиКирова137</t>
  </si>
  <si>
    <t>КунашакскиймуниципальныйрайонсБольшойКуяшстроительствогазораспределительнойсетиКирова138</t>
  </si>
  <si>
    <t>КунашакскиймуниципальныйрайонсБольшойКуяшстроительствогазораспределительнойсетиКирова139</t>
  </si>
  <si>
    <t>КунашакскиймуниципальныйрайонсБольшойКуяшстроительствогазораспределительнойсетиКирова140</t>
  </si>
  <si>
    <t>КунашакскиймуниципальныйрайонсБольшойКуяшстроительствогазораспределительнойсетиКирова141</t>
  </si>
  <si>
    <t>КунашакскиймуниципальныйрайонсБольшойКуяшстроительствогазораспределительнойсетиКирова142</t>
  </si>
  <si>
    <t>КунашакскиймуниципальныйрайонсБольшойКуяшстроительствогазораспределительнойсетиКирова143</t>
  </si>
  <si>
    <t>КунашакскиймуниципальныйрайонсБольшойКуяшстроительствогазораспределительнойсетиКирова144</t>
  </si>
  <si>
    <t>КунашакскиймуниципальныйрайонсБольшойКуяшстроительствогазораспределительнойсетиКирова145</t>
  </si>
  <si>
    <t>КунашакскиймуниципальныйрайонсБольшойКуяшстроительствогазораспределительнойсетиКирова146</t>
  </si>
  <si>
    <t>КунашакскиймуниципальныйрайонсБольшойКуяшстроительствогазораспределительнойсетиКирова18</t>
  </si>
  <si>
    <t>КунашакскиймуниципальныйрайонсБольшойКуяшстроительствогазораспределительнойсетиКирова18а</t>
  </si>
  <si>
    <t>КунашакскиймуниципальныйрайонсБольшойКуяшстроительствогазораспределительнойсетиКирова19</t>
  </si>
  <si>
    <t>КунашакскиймуниципальныйрайонсБольшойКуяшстроительствогазораспределительнойсетиКирова20</t>
  </si>
  <si>
    <t>КунашакскиймуниципальныйрайонсБольшойКуяшстроительствогазораспределительнойсетиКирова21</t>
  </si>
  <si>
    <t>КунашакскиймуниципальныйрайонсБольшойКуяшстроительствогазораспределительнойсетиКирова22</t>
  </si>
  <si>
    <t>КунашакскиймуниципальныйрайонсБольшойКуяшстроительствогазораспределительнойсетиКирова23</t>
  </si>
  <si>
    <t>КунашакскиймуниципальныйрайонсБольшойКуяшстроительствогазораспределительнойсетиКирова24</t>
  </si>
  <si>
    <t>КунашакскиймуниципальныйрайонсБольшойКуяшстроительствогазораспределительнойсетиКирова25</t>
  </si>
  <si>
    <t>КунашакскиймуниципальныйрайонсБольшойКуяшстроительствогазораспределительнойсетиКирова26</t>
  </si>
  <si>
    <t>КунашакскиймуниципальныйрайонсБольшойКуяшстроительствогазораспределительнойсетиКирова27</t>
  </si>
  <si>
    <t>КунашакскиймуниципальныйрайонсБольшойКуяшстроительствогазораспределительнойсетиКирова28</t>
  </si>
  <si>
    <t>КунашакскиймуниципальныйрайонсБольшойКуяшстроительствогазораспределительнойсетиКирова29</t>
  </si>
  <si>
    <t>КунашакскиймуниципальныйрайонсБольшойКуяшстроительствогазораспределительнойсетиКирова30</t>
  </si>
  <si>
    <t>КунашакскиймуниципальныйрайонсБольшойКуяшстроительствогазораспределительнойсетиКирова31</t>
  </si>
  <si>
    <t>КунашакскиймуниципальныйрайонсБольшойКуяшстроительствогазораспределительнойсетиКирова32</t>
  </si>
  <si>
    <t>КунашакскиймуниципальныйрайонсБольшойКуяшстроительствогазораспределительнойсетиКирова33</t>
  </si>
  <si>
    <t>КунашакскиймуниципальныйрайонсБольшойКуяшстроительствогазораспределительнойсетиКирова34</t>
  </si>
  <si>
    <t>КунашакскиймуниципальныйрайонсБольшойКуяшстроительствогазораспределительнойсетиКирова35</t>
  </si>
  <si>
    <t>КунашакскиймуниципальныйрайонсБольшойКуяшстроительствогазораспределительнойсетиКирова36</t>
  </si>
  <si>
    <t>КунашакскиймуниципальныйрайонсБольшойКуяшстроительствогазораспределительнойсетиКирова37</t>
  </si>
  <si>
    <t>КунашакскиймуниципальныйрайонсБольшойКуяшстроительствогазораспределительнойсетиКирова38</t>
  </si>
  <si>
    <t>КунашакскиймуниципальныйрайонсБольшойКуяшстроительствогазораспределительнойсетиКирова39</t>
  </si>
  <si>
    <t>КунашакскиймуниципальныйрайонсБольшойКуяшстроительствогазораспределительнойсетиКирова40</t>
  </si>
  <si>
    <t>КунашакскиймуниципальныйрайонсБольшойКуяшстроительствогазораспределительнойсетиКирова41</t>
  </si>
  <si>
    <t>КунашакскиймуниципальныйрайонсБольшойКуяшстроительствогазораспределительнойсетиКирова42</t>
  </si>
  <si>
    <t>КунашакскиймуниципальныйрайонсБольшойКуяшстроительствогазораспределительнойсетиКирова43</t>
  </si>
  <si>
    <t>КунашакскиймуниципальныйрайонсБольшойКуяшстроительствогазораспределительнойсетиКирова44</t>
  </si>
  <si>
    <t>КунашакскиймуниципальныйрайонсБольшойКуяшстроительствогазораспределительнойсетиКирова45</t>
  </si>
  <si>
    <t>КунашакскиймуниципальныйрайонсБольшойКуяшстроительствогазораспределительнойсетиКирова46</t>
  </si>
  <si>
    <t>КунашакскиймуниципальныйрайонсБольшойКуяшстроительствогазораспределительнойсетиКирова47</t>
  </si>
  <si>
    <t>КунашакскиймуниципальныйрайонсБольшойКуяшстроительствогазораспределительнойсетиКирова48</t>
  </si>
  <si>
    <t>КунашакскиймуниципальныйрайонсБольшойКуяшстроительствогазораспределительнойсетиКирова49</t>
  </si>
  <si>
    <t>КунашакскиймуниципальныйрайонсБольшойКуяшстроительствогазораспределительнойсетиКирова50</t>
  </si>
  <si>
    <t>КунашакскиймуниципальныйрайонсБольшойКуяшстроительствогазораспределительнойсетиКирова51</t>
  </si>
  <si>
    <t>КунашакскиймуниципальныйрайонсБольшойКуяшстроительствогазораспределительнойсетиКирова52</t>
  </si>
  <si>
    <t>КунашакскиймуниципальныйрайонсБольшойКуяшстроительствогазораспределительнойсетиКирова53</t>
  </si>
  <si>
    <t>КунашакскиймуниципальныйрайонсБольшойКуяшстроительствогазораспределительнойсетиКирова54</t>
  </si>
  <si>
    <t>КунашакскиймуниципальныйрайонсБольшойКуяшстроительствогазораспределительнойсетиКирова55</t>
  </si>
  <si>
    <t>КунашакскиймуниципальныйрайонсБольшойКуяшстроительствогазораспределительнойсетиКирова56</t>
  </si>
  <si>
    <t>КунашакскиймуниципальныйрайонсБольшойКуяшстроительствогазораспределительнойсетиКирова57</t>
  </si>
  <si>
    <t>КунашакскиймуниципальныйрайонсБольшойКуяшстроительствогазораспределительнойсетиКирова58</t>
  </si>
  <si>
    <t>КунашакскиймуниципальныйрайонсБольшойКуяшстроительствогазораспределительнойсетиКирова59</t>
  </si>
  <si>
    <t>КунашакскиймуниципальныйрайонсБольшойКуяшстроительствогазораспределительнойсетиКирова60</t>
  </si>
  <si>
    <t>КунашакскиймуниципальныйрайонсБольшойКуяшстроительствогазораспределительнойсетиКирова62</t>
  </si>
  <si>
    <t>КунашакскиймуниципальныйрайонсБольшойКуяшстроительствогазораспределительнойсетиКирова63</t>
  </si>
  <si>
    <t>КунашакскиймуниципальныйрайонсБольшойКуяшстроительствогазораспределительнойсетиКирова64</t>
  </si>
  <si>
    <t>КунашакскиймуниципальныйрайонсБольшойКуяшстроительствогазораспределительнойсетиКирова65</t>
  </si>
  <si>
    <t>КунашакскиймуниципальныйрайонсБольшойКуяшстроительствогазораспределительнойсетиКирова66</t>
  </si>
  <si>
    <t>КунашакскиймуниципальныйрайонсБольшойКуяшстроительствогазораспределительнойсетиКирова67</t>
  </si>
  <si>
    <t>КунашакскиймуниципальныйрайонсБольшойКуяшстроительствогазораспределительнойсетиКирова67а</t>
  </si>
  <si>
    <t>КунашакскиймуниципальныйрайонсБольшойКуяшстроительствогазораспределительнойсетиКирова69</t>
  </si>
  <si>
    <t>КунашакскиймуниципальныйрайонсБольшойКуяшстроительствогазораспределительнойсетиКирова70</t>
  </si>
  <si>
    <t>КунашакскиймуниципальныйрайонсБольшойКуяшстроительствогазораспределительнойсетиКирова72</t>
  </si>
  <si>
    <t>КунашакскиймуниципальныйрайонсБольшойКуяшстроительствогазораспределительнойсетиКирова73</t>
  </si>
  <si>
    <t>КунашакскиймуниципальныйрайонсБольшойКуяшстроительствогазораспределительнойсетиКирова74</t>
  </si>
  <si>
    <t>КунашакскиймуниципальныйрайонсБольшойКуяшстроительствогазораспределительнойсетиКирова75</t>
  </si>
  <si>
    <t>КунашакскиймуниципальныйрайонсБольшойКуяшстроительствогазораспределительнойсетиКирова76</t>
  </si>
  <si>
    <t>КунашакскиймуниципальныйрайонсБольшойКуяшстроительствогазораспределительнойсетиКирова77</t>
  </si>
  <si>
    <t>КунашакскиймуниципальныйрайонсБольшойКуяшстроительствогазораспределительнойсетиКирова78</t>
  </si>
  <si>
    <t>КунашакскиймуниципальныйрайонсБольшойКуяшстроительствогазораспределительнойсетиКирова79</t>
  </si>
  <si>
    <t>КунашакскиймуниципальныйрайонсБольшойКуяшстроительствогазораспределительнойсетиКирова80</t>
  </si>
  <si>
    <t>КунашакскиймуниципальныйрайонсБольшойКуяшстроительствогазораспределительнойсетиКирова81</t>
  </si>
  <si>
    <t>КунашакскиймуниципальныйрайонсБольшойКуяшстроительствогазораспределительнойсетиКирова82</t>
  </si>
  <si>
    <t>КунашакскиймуниципальныйрайонсБольшойКуяшстроительствогазораспределительнойсетиКирова83</t>
  </si>
  <si>
    <t>КунашакскиймуниципальныйрайонсБольшойКуяшстроительствогазораспределительнойсетиКирова84</t>
  </si>
  <si>
    <t>КунашакскиймуниципальныйрайонсБольшойКуяшстроительствогазораспределительнойсетиКирова85</t>
  </si>
  <si>
    <t>КунашакскиймуниципальныйрайонсБольшойКуяшстроительствогазораспределительнойсетиКирова86</t>
  </si>
  <si>
    <t>КунашакскиймуниципальныйрайонсБольшойКуяшстроительствогазораспределительнойсетиКирова87</t>
  </si>
  <si>
    <t>КунашакскиймуниципальныйрайонсБольшойКуяшстроительствогазораспределительнойсетиКирова88</t>
  </si>
  <si>
    <t>КунашакскиймуниципальныйрайонсБольшойКуяшстроительствогазораспределительнойсетиКирова89</t>
  </si>
  <si>
    <t>КунашакскиймуниципальныйрайонсБольшойКуяшстроительствогазораспределительнойсетиКирова90</t>
  </si>
  <si>
    <t>КунашакскиймуниципальныйрайонсБольшойКуяшстроительствогазораспределительнойсетиКирова91</t>
  </si>
  <si>
    <t>КунашакскиймуниципальныйрайонсБольшойКуяшстроительствогазораспределительнойсетиКирова92</t>
  </si>
  <si>
    <t>КунашакскиймуниципальныйрайонсБольшойКуяшстроительствогазораспределительнойсетиКирова93</t>
  </si>
  <si>
    <t>КунашакскиймуниципальныйрайонсБольшойКуяшстроительствогазораспределительнойсетиКирова94</t>
  </si>
  <si>
    <t>КунашакскиймуниципальныйрайонсБольшойКуяшстроительствогазораспределительнойсетиКирова95</t>
  </si>
  <si>
    <t>КунашакскиймуниципальныйрайонсБольшойКуяшстроительствогазораспределительнойсетиКирова96</t>
  </si>
  <si>
    <t>КунашакскиймуниципальныйрайонсБольшойКуяшстроительствогазораспределительнойсетиКирова97</t>
  </si>
  <si>
    <t>КунашакскиймуниципальныйрайонсБольшойКуяшстроительствогазораспределительнойсетиКирова98</t>
  </si>
  <si>
    <t>КунашакскиймуниципальныйрайонсБольшойКуяшстроительствогазораспределительнойсетиКирова99</t>
  </si>
  <si>
    <t>КунашакскиймуниципальныйрайонсБольшойКуяшстроительствогазораспределительнойсетиКирова1</t>
  </si>
  <si>
    <t>КунашакскиймуниципальныйрайонсБольшойКуяшстроительствогазораспределительнойсетиКирова10</t>
  </si>
  <si>
    <t>КунашакскиймуниципальныйрайонсБольшойКуяшстроительствогазораспределительнойсетиКирова11</t>
  </si>
  <si>
    <t>КунашакскиймуниципальныйрайонсБольшойКуяшстроительствогазораспределительнойсетиКирова12</t>
  </si>
  <si>
    <t>КунашакскиймуниципальныйрайонсБольшойКуяшстроительствогазораспределительнойсетиКирова13</t>
  </si>
  <si>
    <t>КунашакскиймуниципальныйрайонсБольшойКуяшстроительствогазораспределительнойсетиКирова14</t>
  </si>
  <si>
    <t>КунашакскиймуниципальныйрайонсБольшойКуяшстроительствогазораспределительнойсетиКирова15</t>
  </si>
  <si>
    <t>КунашакскиймуниципальныйрайонсБольшойКуяшстроительствогазораспределительнойсетиКирова16</t>
  </si>
  <si>
    <t>КунашакскиймуниципальныйрайонсБольшойКуяшстроительствогазораспределительнойсетиКирова17</t>
  </si>
  <si>
    <t>КунашакскиймуниципальныйрайонсБольшойКуяшстроительствогазораспределительнойсетиКирова2</t>
  </si>
  <si>
    <t>КунашакскиймуниципальныйрайонсБольшойКуяшстроительствогазораспределительнойсетиКирова3</t>
  </si>
  <si>
    <t>КунашакскиймуниципальныйрайонсБольшойКуяшстроительствогазораспределительнойсетиКирова4</t>
  </si>
  <si>
    <t>КунашакскиймуниципальныйрайонсБольшойКуяшстроительствогазораспределительнойсетиКирова5</t>
  </si>
  <si>
    <t>КунашакскиймуниципальныйрайонсБольшойКуяшстроительствогазораспределительнойсетиКирова6</t>
  </si>
  <si>
    <t>КунашакскиймуниципальныйрайонсБольшойКуяшстроительствогазораспределительнойсетиКирова7</t>
  </si>
  <si>
    <t>КунашакскиймуниципальныйрайонсБольшойКуяшстроительствогазораспределительнойсетиКирова8</t>
  </si>
  <si>
    <t>КунашакскиймуниципальныйрайонсБольшойКуяшстроительствогазораспределительнойсетиКирова9</t>
  </si>
  <si>
    <t>КунашакскиймуниципальныйрайонсБольшойКуяшстроительствогазораспределительнойсетиЛесная93</t>
  </si>
  <si>
    <t>КунашакскиймуниципальныйрайонсКунашакврезканаучасткезаявителянулеваяврезкаЗеленая38</t>
  </si>
  <si>
    <t>КунашакскиймуниципальныйрайонсКунашакврезканаучасткезаявителянулеваяврезкаНигматуллина6</t>
  </si>
  <si>
    <t>КунашакскиймуниципальныйрайонсКунашакврезканаучасткезаявителянулеваяврезкаГагарина8</t>
  </si>
  <si>
    <t>КунашакскиймуниципальныйрайонсКунашакврезканаучасткезаявителянулеваяврезкаЗМухамадиева24</t>
  </si>
  <si>
    <t>КунашакскиймуниципальныйрайонсКунашакврезканаучасткезаявителянулеваяврезкаКарлаМаркса25</t>
  </si>
  <si>
    <t>КунашакскиймуниципальныйрайонсКунашакврезканаучасткезаявителянулеваяврезкаКарлаМаркса16</t>
  </si>
  <si>
    <t>КунашакскиймуниципальныйрайонсКунашакврезканаучасткезаявителянулеваяврезкаЛермонтова27</t>
  </si>
  <si>
    <t>КунашакскиймуниципальныйрайонсКунашакврезканаучасткезаявителянулеваяврезкаНигматуллина25</t>
  </si>
  <si>
    <t>КунашакскиймуниципальныйрайонсКунашакврезканаучасткезаявителянулеваяврезкаНигматуллина26</t>
  </si>
  <si>
    <t>КунашакскиймуниципальныйрайонсКунашакврезканаучасткезаявителянулеваяврезкаНигматуллина29</t>
  </si>
  <si>
    <t>КунашакскиймуниципальныйрайонсКунашакврезканаучасткезаявителянулеваяврезкаНигматуллина44</t>
  </si>
  <si>
    <t>КунашакскиймуниципальныйрайонсКунашакврезканаучасткезаявителянулеваяврезкаНигматуллина69</t>
  </si>
  <si>
    <t>КунашакскиймуниципальныйрайонсКунашакврезканаучасткезаявителянулеваяврезкаПартизанская18</t>
  </si>
  <si>
    <t>КунашакскиймуниципальныйрайонсКунашакврезканаучасткезаявителянулеваяврезкаПартизанская39</t>
  </si>
  <si>
    <t>КунашакскиймуниципальныйрайонсКунашакврезканаучасткезаявителянулеваяврезкаПионерская2кв1</t>
  </si>
  <si>
    <t>КунашакскиймуниципальныйрайонсКунашакврезканаучасткезаявителянулеваяврезкаПушкина44</t>
  </si>
  <si>
    <t>КунашакскиймуниципальныйрайонсКунашакврезканаучасткезаявителянулеваяврезкаРыбозаводская42В</t>
  </si>
  <si>
    <t>КунашакскиймуниципальныйрайонсКунашакврезканаучасткезаявителянулеваяврезкаРыбозаводская9</t>
  </si>
  <si>
    <t>КунашакскиймуниципальныйрайонсКунашакврезканаучасткезаявителянулеваяврезкаСалаватаЮлаева26</t>
  </si>
  <si>
    <t>КунашакскиймуниципальныйрайонсКунашакврезканаучасткезаявителянулеваяврезкаСтепная12</t>
  </si>
  <si>
    <t>КунашакскиймуниципальныйрайонсКунашакврезканаучасткезаявителянулеваяврезкаСтепная2</t>
  </si>
  <si>
    <t>КунашакскиймуниципальныйрайонсКунашакврезканаучасткезаявителянулеваяврезкаТруда18</t>
  </si>
  <si>
    <t>КунашакскиймуниципальныйрайонсКунашакврезканаучасткезаявителянулеваяврезкаТруда2</t>
  </si>
  <si>
    <t>КунашакскиймуниципальныйрайонсКунашакврезканаучасткезаявителянулеваяврезкаТруда6</t>
  </si>
  <si>
    <t>КунашакскиймуниципальныйрайонсКунашакврезканаучасткезаявителянулеваяврезкаТруда3А</t>
  </si>
  <si>
    <t>КунашакскиймуниципальныйрайонсКунашакврезканаучасткезаявителянулеваяврезкаТруда16</t>
  </si>
  <si>
    <t>КунашакскиймуниципальныйрайонсКунашакврезканаучасткезаявителянулеваяврезкаТруда21кв1</t>
  </si>
  <si>
    <t>КунашакскиймуниципальныйрайонсКунашакврезканаучасткезаявителянулеваяврезкаТруда32</t>
  </si>
  <si>
    <t>КунашакскиймуниципальныйрайонсКунашакврезканаучасткезаявителянулеваяврезкаТруда1</t>
  </si>
  <si>
    <t>КунашакскиймуниципальныйрайонсКунашакврезканаучасткезаявителянулеваяврезкаТруда17</t>
  </si>
  <si>
    <t>КунашакскиймуниципальныйрайонсКунашакврезканаучасткезаявителянулеваяврезкаТруда1Г</t>
  </si>
  <si>
    <t>КунашакскиймуниципальныйрайонсКунашакврезканаучасткезаявителянулеваяврезкаЮжная22</t>
  </si>
  <si>
    <t>КунашакскиймуниципальныйрайонсКунашакврезканаучасткезаявителянулеваяврезкаЧелябинскаяКунашакУральская8</t>
  </si>
  <si>
    <t>КунашакскиймуниципальныйрайонсКунашакстроительствогазораспределительнойсетиперМусыДжалиля14</t>
  </si>
  <si>
    <t>КунашакскиймуниципальныйрайонсКунашакстроительствогазораспределительнойсетиперСалаватаЮлаева2</t>
  </si>
  <si>
    <t>КунашакскиймуниципальныйрайонсКунашакстроительствогазораспределительнойсетиВакилова12</t>
  </si>
  <si>
    <t>КунашакскиймуниципальныйрайонсКунашакстроительствогазораспределительнойсетиВакилова5</t>
  </si>
  <si>
    <t>КунашакскиймуниципальныйрайонсКунашакстроительствогазораспределительнойсетиВакилова7</t>
  </si>
  <si>
    <t>КунашакскиймуниципальныйрайонсКунашакстроительствогазораспределительнойсетиВакилова2</t>
  </si>
  <si>
    <t>КунашакскиймуниципальныйрайонсКунашакстроительствогазораспределительнойсетиВакилова2В</t>
  </si>
  <si>
    <t>КунашакскиймуниципальныйрайонсКунашакстроительствогазораспределительнойсетиЗМухамадиева15</t>
  </si>
  <si>
    <t>КунашакскиймуниципальныйрайонсКунашакстроительствогазораспределительнойсетиЗМухамадиева11</t>
  </si>
  <si>
    <t>КунашакскиймуниципальныйрайонсКунашакстроительствогазораспределительнойсетиЗМухамадиева16Б</t>
  </si>
  <si>
    <t>КунашакскиймуниципальныйрайонсКунашакстроительствогазораспределительнойсетиЗМухамадиева28</t>
  </si>
  <si>
    <t>КунашакскиймуниципальныйрайонсКунашакстроительствогазораспределительнойсетиЗМухамадиева2А</t>
  </si>
  <si>
    <t>КунашакскиймуниципальныйрайонсКунашакстроительствогазораспределительнойсетиЗМухамадиева3</t>
  </si>
  <si>
    <t>КунашакскиймуниципальныйрайонсКунашакстроительствогазораспределительнойсетиЗМухамадиева33</t>
  </si>
  <si>
    <t>КунашакскиймуниципальныйрайонсКунашакстроительствогазораспределительнойсетиЗМухамадиева35</t>
  </si>
  <si>
    <t>КунашакскиймуниципальныйрайонсКунашакстроительствогазораспределительнойсетиЗМухамадиева36</t>
  </si>
  <si>
    <t>КунашакскиймуниципальныйрайонсКунашакстроительствогазораспределительнойсетиЗМухамадиева5</t>
  </si>
  <si>
    <t>КунашакскиймуниципальныйрайонсКунашакстроительствогазораспределительнойсетиЗМухамадиева6А</t>
  </si>
  <si>
    <t>КунашакскиймуниципальныйрайонсКунашакстроительствогазораспределительнойсетиЗМухамадиева16А</t>
  </si>
  <si>
    <t>КунашакскиймуниципальныйрайонсКунашакстроительствогазораспределительнойсетиЗападная24</t>
  </si>
  <si>
    <t>КунашакскиймуниципальныйрайонсКунашакстроительствогазораспределительнойсетиИсмагиловаЖавдараХажеевича11</t>
  </si>
  <si>
    <t>КунашакскиймуниципальныйрайонсКунашакстроительствогазораспределительнойсетиКарлаМаркса1</t>
  </si>
  <si>
    <t>КунашакскиймуниципальныйрайонсКунашакстроительствогазораспределительнойсетиКлючевая25</t>
  </si>
  <si>
    <t>КунашакскиймуниципальныйрайонсКунашакстроительствогазораспределительнойсетиКлючевая15</t>
  </si>
  <si>
    <t>КунашакскиймуниципальныйрайонсКунашакстроительствогазораспределительнойсетиКлючевая23</t>
  </si>
  <si>
    <t>КунашакскиймуниципальныйрайонсКунашакстроительствогазораспределительнойсетиКлючевая26</t>
  </si>
  <si>
    <t>КунашакскиймуниципальныйрайонсКунашакстроительствогазораспределительнойсетиКлючевая39Б</t>
  </si>
  <si>
    <t>КунашакскиймуниципальныйрайонсКунашакстроительствогазораспределительнойсетиКомсомольская2</t>
  </si>
  <si>
    <t>КунашакскиймуниципальныйрайонсКунашакстроительствогазораспределительнойсетиКомсомольская26</t>
  </si>
  <si>
    <t>КунашакскиймуниципальныйрайонсКунашакстроительствогазораспределительнойсетиКомсомольская31</t>
  </si>
  <si>
    <t>КунашакскиймуниципальныйрайонсКунашакстроительствогазораспределительнойсетиКомсомольская27</t>
  </si>
  <si>
    <t>КунашакскиймуниципальныйрайонсКунашакстроительствогазораспределительнойсетиКомсомольская11</t>
  </si>
  <si>
    <t>КунашакскиймуниципальныйрайонсКунашакстроительствогазораспределительнойсетиКомсомольская15</t>
  </si>
  <si>
    <t>КунашакскиймуниципальныйрайонсКунашакстроительствогазораспределительнойсетиКомсомольская28</t>
  </si>
  <si>
    <t>КунашакскиймуниципальныйрайонсКунашакстроительствогазораспределительнойсетиКомсомольская4</t>
  </si>
  <si>
    <t>КунашакскиймуниципальныйрайонсКунашакстроительствогазораспределительнойсетиКомсомольская10</t>
  </si>
  <si>
    <t>КунашакскиймуниципальныйрайонсКунашакстроительствогазораспределительнойсетиКомсомольская16</t>
  </si>
  <si>
    <t>КунашакскиймуниципальныйрайонсКунашакстроительствогазораспределительнойсетиКомсомольская20</t>
  </si>
  <si>
    <t>КунашакскиймуниципальныйрайонсКунашакстроительствогазораспределительнойсетиКомсомольская21</t>
  </si>
  <si>
    <t>КунашакскиймуниципальныйрайонсКунашакстроительствогазораспределительнойсетиКомсомольская28А</t>
  </si>
  <si>
    <t>КунашакскиймуниципальныйрайонсКунашакстроительствогазораспределительнойсетиКомсомольская9</t>
  </si>
  <si>
    <t>КунашакскиймуниципальныйрайонсКунашакстроительствогазораспределительнойсетиКрасная2А</t>
  </si>
  <si>
    <t>КунашакскиймуниципальныйрайонсКунашакстроительствогазораспределительнойсетиКрасная4</t>
  </si>
  <si>
    <t>КунашакскиймуниципальныйрайонсКунашакстроительствогазораспределительнойсетиЛенина214</t>
  </si>
  <si>
    <t>КунашакскиймуниципальныйрайонсКунашакстроительствогазораспределительнойсетиЛуговая15</t>
  </si>
  <si>
    <t>КунашакскиймуниципальныйрайонсКунашакстроительствогазораспределительнойсетиЛукманова18</t>
  </si>
  <si>
    <t>КунашакскиймуниципальныйрайонсКунашакстроительствогазораспределительнойсетиМусинаЯхииМуртазовича18</t>
  </si>
  <si>
    <t>КунашакскиймуниципальныйрайонсКунашакстроительствогазораспределительнойсетиМусинаЯхииМуртазовича22</t>
  </si>
  <si>
    <t>КунашакскиймуниципальныйрайонсКунашакстроительствогазораспределительнойсетиМусинаЯхииМуртазовича23</t>
  </si>
  <si>
    <t>КунашакскиймуниципальныйрайонсКунашакстроительствогазораспределительнойсетиМусинаЯхииМуртазовича15</t>
  </si>
  <si>
    <t>КунашакскиймуниципальныйрайонсКунашакстроительствогазораспределительнойсетиМусинаЯхииМуртазовича28</t>
  </si>
  <si>
    <t>КунашакскиймуниципальныйрайонсКунашакстроительствогазораспределительнойсетиМусинаЯхииМуртазовича4</t>
  </si>
  <si>
    <t>КунашакскиймуниципальныйрайонсКунашакстроительствогазораспределительнойсетиМусыДжалиля14</t>
  </si>
  <si>
    <t>КунашакскиймуниципальныйрайонсКунашакстроительствогазораспределительнойсетиОлимпийская6</t>
  </si>
  <si>
    <t>КунашакскиймуниципальныйрайонсКунашакстроительствогазораспределительнойсетиОтрадная1</t>
  </si>
  <si>
    <t>КунашакскиймуниципальныйрайонсКунашакстроительствогазораспределительнойсетиОтрадная1А</t>
  </si>
  <si>
    <t>КунашакскиймуниципальныйрайонсКунашакстроительствогазораспределительнойсетиОтрадная5</t>
  </si>
  <si>
    <t>КунашакскиймуниципальныйрайонсКунашакстроительствогазораспределительнойсетиПолевая9</t>
  </si>
  <si>
    <t>КунашакскиймуниципальныйрайонсКунашакстроительствогазораспределительнойсетиРодниковая45</t>
  </si>
  <si>
    <t>КунашакскиймуниципальныйрайонсКунашакстроительствогазораспределительнойсетиРодниковая3</t>
  </si>
  <si>
    <t>КунашакскиймуниципальныйрайонсКунашакстроительствогазораспределительнойсетиРоссийская5</t>
  </si>
  <si>
    <t>КунашакскиймуниципальныйрайонсКунашакстроительствогазораспределительнойсетиРоссийская13</t>
  </si>
  <si>
    <t>КунашакскиймуниципальныйрайонсКунашакстроительствогазораспределительнойсетиРоссийская9</t>
  </si>
  <si>
    <t>КунашакскиймуниципальныйрайонсКунашакстроительствогазораспределительнойсетиРыбозаводская6кв2</t>
  </si>
  <si>
    <t>КунашакскиймуниципальныйрайонсКунашакстроительствогазораспределительнойсетиСалаватаЮлаева20</t>
  </si>
  <si>
    <t>КунашакскиймуниципальныйрайонсКунашакстроительствогазораспределительнойсетиСалаватаЮлаева10</t>
  </si>
  <si>
    <t>КунашакскиймуниципальныйрайонсКунашакстроительствогазораспределительнойсетиСалаватаЮлаева5</t>
  </si>
  <si>
    <t>КунашакскиймуниципальныйрайонсКунашакстроительствогазораспределительнойсетиСвободы2</t>
  </si>
  <si>
    <t>КунашакскиймуниципальныйрайонсКунашакстроительствогазораспределительнойсетиСвободы8</t>
  </si>
  <si>
    <t>КунашакскиймуниципальныйрайонсКунашакстроительствогазораспределительнойсетиСеверная2</t>
  </si>
  <si>
    <t>КунашакскиймуниципальныйрайонсКунашакстроительствогазораспределительнойсетиСеверная3</t>
  </si>
  <si>
    <t>КунашакскиймуниципальныйрайонсКунашакстроительствогазораспределительнойсетиСеверная22</t>
  </si>
  <si>
    <t>КунашакскиймуниципальныйрайонсКунашакстроительствогазораспределительнойсетиСеверная32</t>
  </si>
  <si>
    <t>КунашакскиймуниципальныйрайонсКунашакстроительствогазораспределительнойсетиСеверная11</t>
  </si>
  <si>
    <t>КунашакскиймуниципальныйрайонсКунашакстроительствогазораспределительнойсетиСеверная5</t>
  </si>
  <si>
    <t>КунашакскиймуниципальныйрайонсКунашакстроительствогазораспределительнойсетиСеверная8</t>
  </si>
  <si>
    <t>КунашакскиймуниципальныйрайонсКунашакстроительствогазораспределительнойсетиСтепная9Е</t>
  </si>
  <si>
    <t>КунашакскиймуниципальныйрайонсКунашакстроительствогазораспределительнойсетиСтроителей60</t>
  </si>
  <si>
    <t>КунашакскиймуниципальныйрайонсКунашакстроительствогазораспределительнойсетиУральская16</t>
  </si>
  <si>
    <t>КунашакскиймуниципальныйрайонсКунашакстроительствогазораспределительнойсетиУральская2</t>
  </si>
  <si>
    <t>КунашакскиймуниципальныйрайонсКунашакстроительствогазораспределительнойсетиУральская3</t>
  </si>
  <si>
    <t>КунашакскиймуниципальныйрайонсКунашакстроительствогазораспределительнойсетиУральская32</t>
  </si>
  <si>
    <t>КунашакскиймуниципальныйрайонсКунашакстроительствогазораспределительнойсетиУральская12</t>
  </si>
  <si>
    <t>КунашакскиймуниципальныйрайонсКунашакстроительствогазораспределительнойсетиЦентральная2</t>
  </si>
  <si>
    <t>КунашакскиймуниципальныйрайонсКунашакстроительствогазораспределительнойсетиШкольная10</t>
  </si>
  <si>
    <t>КунашакскиймуниципальныйрайонсКунашакстроительствогазораспределительнойсетиШкольная19</t>
  </si>
  <si>
    <t>КунашакскиймуниципальныйрайонсКунашакстроительствогазораспределительнойсетиШкольная23</t>
  </si>
  <si>
    <t>КунашакскиймуниципальныйрайонсКунашакстроительствогазораспределительнойсетиШкольная26</t>
  </si>
  <si>
    <t>КунашакскиймуниципальныйрайонсКунашакстроительствогазораспределительнойсетиШкольная30</t>
  </si>
  <si>
    <t>КунашакскиймуниципальныйрайонсКунашакстроительствогазораспределительнойсетиШкольная8</t>
  </si>
  <si>
    <t>КунашакскиймуниципальныйрайонсКунашакстроительствогазораспределительнойсетиЭнергетиков10</t>
  </si>
  <si>
    <t>КунашакскиймуниципальныйрайонсМуслюмововрезканаучасткезаявителянулеваяврезкаЛесная51</t>
  </si>
  <si>
    <t>КунашакскиймуниципальныйрайонсНовобуриноврезканаучасткезаявителянулеваяврезкаНовая4</t>
  </si>
  <si>
    <t>КунашакскиймуниципальныйрайонсНовобуриноврезканаучасткезаявителянулеваяврезкаНовая6</t>
  </si>
  <si>
    <t>КунашакскиймуниципальныйрайонсНовобуриноврезканаучасткезаявителянулеваяврезкаОктябрьская10</t>
  </si>
  <si>
    <t>КунашакскиймуниципальныйрайонсНовобуриноврезканаучасткезаявителянулеваяврезкаОктябрьская15</t>
  </si>
  <si>
    <t>КунашакскиймуниципальныйрайонсНовобуриноврезканаучасткезаявителянулеваяврезкаОктябрьская18</t>
  </si>
  <si>
    <t>КунашакскиймуниципальныйрайонсНовобуриноврезканаучасткезаявителянулеваяврезкаОктябрьская26</t>
  </si>
  <si>
    <t>КунашакскиймуниципальныйрайонсНовобуриноврезканаучасткезаявителянулеваяврезкаОктябрьская8</t>
  </si>
  <si>
    <t>КунашакскиймуниципальныйрайонсНовобуриноврезканаучасткезаявителянулеваяврезкаПервомайская8</t>
  </si>
  <si>
    <t>КунашакскиймуниципальныйрайонсНовобуриноврезканаучасткезаявителянулеваяврезкаТруда38</t>
  </si>
  <si>
    <t>КунашакскиймуниципальныйрайонсНовобуриноврезканаучасткезаявителянулеваяврезкаТруда50</t>
  </si>
  <si>
    <t>КунашакскиймуниципальныйрайонсНовобуриноврезканаучасткезаявителянулеваяврезкаТруда71</t>
  </si>
  <si>
    <t>КунашакскиймуниципальныйрайонсНовобуриноврезканаучасткезаявителянулеваяврезкаНагорная7</t>
  </si>
  <si>
    <t>КунашакскиймуниципальныйрайонсНовобуриностроительствогазораспределительнойсетиперСовхозныйN310</t>
  </si>
  <si>
    <t>КунашакскиймуниципальныйрайонсНовобуриностроительствогазораспределительнойсетиПроизводственная14</t>
  </si>
  <si>
    <t>КунашакскиймуниципальныйрайонсНовобуриностроительствогазораспределительнойсетиПроизводственная6</t>
  </si>
  <si>
    <t>КунашакскиймуниципальныйрайонсСарыстроительствогазораспределительнойсетиЛуговая7</t>
  </si>
  <si>
    <t>КунашакскиймуниципальныйрайонсСарыстроительствогазораспределительнойсетиЛуговая10</t>
  </si>
  <si>
    <t>КунашакскиймуниципальныйрайонсСарыстроительствогазораспределительнойсетиНиколаева11</t>
  </si>
  <si>
    <t>КунашакскиймуниципальныйрайонсСарыстроительствогазораспределительнойсетиНиколаева2</t>
  </si>
  <si>
    <t>КунашакскиймуниципальныйрайонсСарыстроительствогазораспределительнойсетиНовая1</t>
  </si>
  <si>
    <t>КунашакскиймуниципальныйрайонсСарыстроительствогазораспределительнойсетиНовая2</t>
  </si>
  <si>
    <t>КунашакскиймуниципальныйрайонсТатарскаяКараболкаврезканаучасткезаявителянулеваяврезкаОктябрьская31</t>
  </si>
  <si>
    <t>КунашакскиймуниципальныйрайонсТатарскаяКараболкаврезканаучасткезаявителянулеваяврезкаЛенина8</t>
  </si>
  <si>
    <t>КунашакскиймуниципальныйрайонсТатарскаяКараболкаврезканаучасткезаявителянулеваяврезкаМира13</t>
  </si>
  <si>
    <t>КунашакскиймуниципальныйрайонсТатарскаяКараболкаврезканаучасткезаявителянулеваяврезкаОктябрьская10</t>
  </si>
  <si>
    <t>КунашакскиймуниципальныйрайонсТатарскаяКараболкаврезканаучасткезаявителянулеваяврезкаШкольная12</t>
  </si>
  <si>
    <t>КунашакскиймуниципальныйрайонсТатарскаяКараболкастроительствогазораспределительнойсетиГагарина32</t>
  </si>
  <si>
    <t>КунашакскиймуниципальныйрайонсТатарскаяКараболкастроительствогазораспределительнойсетиГагарина60</t>
  </si>
  <si>
    <t>КунашакскиймуниципальныйрайонсТатарскаяКараболкастроительствогазораспределительнойсетиГагарина20</t>
  </si>
  <si>
    <t>КунашакскиймуниципальныйрайонсТатарскаяКараболкастроительствогазораспределительнойсетиГагарина44</t>
  </si>
  <si>
    <t>КунашакскиймуниципальныйрайонсТатарскаяКараболкастроительствогазораспределительнойсетиГагарина58</t>
  </si>
  <si>
    <t>КунашакскиймуниципальныйрайонсТатарскаяКараболкастроительствогазораспределительнойсетиКалинина10</t>
  </si>
  <si>
    <t>КунашакскиймуниципальныйрайонсТатарскаяКараболкастроительствогазораспределительнойсетиКалинина17</t>
  </si>
  <si>
    <t>КунашакскиймуниципальныйрайонсТатарскаяКараболкастроительствогазораспределительнойсетиКалинина18</t>
  </si>
  <si>
    <t>КунашакскиймуниципальныйрайонсТатарскаяКараболкастроительствогазораспределительнойсетиКалинина30</t>
  </si>
  <si>
    <t>КунашакскиймуниципальныйрайонсТатарскаяКараболкастроительствогазораспределительнойсетиКалинина22</t>
  </si>
  <si>
    <t>КунашакскиймуниципальныйрайонсТатарскаяКараболкастроительствогазораспределительнойсетиКалинина24</t>
  </si>
  <si>
    <t>КунашакскиймуниципальныйрайонсТатарскаяКараболкастроительствогазораспределительнойсетиКалинина34</t>
  </si>
  <si>
    <t>КунашакскиймуниципальныйрайонсТатарскаяКараболкастроительствогазораспределительнойсетиКалинина9</t>
  </si>
  <si>
    <t>КунашакскиймуниципальныйрайонсТатарскаяКараболкастроительствогазораспределительнойсетиЛесная2</t>
  </si>
  <si>
    <t>КунашакскиймуниципальныйрайонсТатарскаяКараболкастроительствогазораспределительнойсетиЛесная1</t>
  </si>
  <si>
    <t>КунашакскиймуниципальныйрайонсТатарскаяКараболкастроительствогазораспределительнойсетиЛесная5</t>
  </si>
  <si>
    <t>КунашакскиймуниципальныйрайонсТатарскаяКараболкастроительствогазораспределительнойсетиМолодежная9кв1</t>
  </si>
  <si>
    <t>КунашакскиймуниципальныйрайонсТатарскаяКараболкастроительствогазораспределительнойсетиМолодежная2кв1</t>
  </si>
  <si>
    <t>КунашакскиймуниципальныйрайонсТатарскаяКараболкастроительствогазораспределительнойсетиМолодежная3кв1</t>
  </si>
  <si>
    <t>КунашакскиймуниципальныйрайонсТатарскаяКараболкастроительствогазораспределительнойсетиМолодежная5кв3</t>
  </si>
  <si>
    <t>КунашакскиймуниципальныйрайонсТатарскаяКараболкастроительствогазораспределительнойсетиМолодежная6кв2</t>
  </si>
  <si>
    <t>КунашакскиймуниципальныйрайонсТатарскаяКараболкастроительствогазораспределительнойсетиМолодежная7кв1</t>
  </si>
  <si>
    <t>КунашакскиймуниципальныйрайонсТатарскаяКараболкастроительствогазораспределительнойсетиМолодежная7кв2</t>
  </si>
  <si>
    <t>КунашакскиймуниципальныйрайонсТатарскаяКараболкастроительствогазораспределительнойсетиСовхозная2</t>
  </si>
  <si>
    <t>КунашакскиймуниципальныйрайонсХалитововрезканаучасткезаявителянулеваяврезкаСтепная44</t>
  </si>
  <si>
    <t>КунашакскиймуниципальныйрайонсХалитововрезканаучасткезаявителянулеваяврезкаперНовый2</t>
  </si>
  <si>
    <t>КунашакскиймуниципальныйрайонсХалитововрезканаучасткезаявителянулеваяврезкаКомсомольская15</t>
  </si>
  <si>
    <t>КунашакскиймуниципальныйрайонсХалитововрезканаучасткезаявителянулеваяврезкаЛенина30</t>
  </si>
  <si>
    <t>КунашакскиймуниципальныйрайонсХалитововрезканаучасткезаявителянулеваяврезкаБарыяСултанова102</t>
  </si>
  <si>
    <t>КунашакскиймуниципальныйрайонсХалитововрезканаучасткезаявителянулеваяврезкаБарыяСултанова94</t>
  </si>
  <si>
    <t>КунашакскиймуниципальныйрайонсХалитововрезканаучасткезаявителянулеваяврезкаКомсомольская45</t>
  </si>
  <si>
    <t>КунашакскиймуниципальныйрайонсХалитововрезканаучасткезаявителянулеваяврезкаЛенина20</t>
  </si>
  <si>
    <t>КунашакскиймуниципальныйрайонсХалитововрезканаучасткезаявителянулеваяврезкаОзерная1</t>
  </si>
  <si>
    <t>КунашакскиймуниципальныйрайонсХалитововрезканаучасткезаявителянулеваяврезкаПионерская16</t>
  </si>
  <si>
    <t>КусинскиймуниципальныйрайонКусаврезканаучасткезаявителянулеваяврезка3Интернационала16/16А</t>
  </si>
  <si>
    <t>КусинскиймуниципальныйрайонКусаврезканаучасткезаявителянулеваяврезкаВКомарова16</t>
  </si>
  <si>
    <t>КусинскиймуниципальныйрайонКусаврезканаучасткезаявителянулеваяврезкаВалерияЧкалова18</t>
  </si>
  <si>
    <t>КусинскиймуниципальныйрайонКусаврезканаучасткезаявителянулеваяврезкаГоголя57</t>
  </si>
  <si>
    <t>КусинскиймуниципальныйрайонКусаврезканаучасткезаявителянулеваяврезкаЛенина24</t>
  </si>
  <si>
    <t>КусинскиймуниципальныйрайонКусаврезканаучасткезаявителянулеваяврезкаЛенина38</t>
  </si>
  <si>
    <t>КусинскиймуниципальныйрайонКусаврезканаучасткезаявителянулеваяврезкаСвободы44</t>
  </si>
  <si>
    <t>КусинскиймуниципальныйрайонКусаврезканаучасткезаявителянулеваяврезка3Интернационала121</t>
  </si>
  <si>
    <t>КусинскиймуниципальныйрайонКусаврезканаучасткезаявителянулеваяврезка3Интернационала66</t>
  </si>
  <si>
    <t>КусинскиймуниципальныйрайонКусаврезканаучасткезаявителянулеваяврезкаАксенова4</t>
  </si>
  <si>
    <t>КусинскиймуниципальныйрайонКусаврезканаучасткезаявителянулеваяврезкаБлюхера22</t>
  </si>
  <si>
    <t>КусинскиймуниципальныйрайонКусаврезканаучасткезаявителянулеваяврезкаКраснаяЗвезда10/10а</t>
  </si>
  <si>
    <t>КусинскиймуниципальныйрайонКусаврезканаучасткезаявителянулеваяврезкаКрасноармейская28кв2</t>
  </si>
  <si>
    <t>КусинскиймуниципальныйрайонКусаврезканаучасткезаявителянулеваяврезкаЛенина52</t>
  </si>
  <si>
    <t>КусинскиймуниципальныйрайонКусаврезканаучасткезаявителянулеваяврезкаЛунная1</t>
  </si>
  <si>
    <t>КусинскиймуниципальныйрайонКусаврезканаучасткезаявителянулеваяврезкаЛунная1А</t>
  </si>
  <si>
    <t>КусинскиймуниципальныйрайонКусаврезканаучасткезаявителянулеваяврезкаМаликова24А</t>
  </si>
  <si>
    <t>КусинскиймуниципальныйрайонКусаврезканаучасткезаявителянулеваяврезкаМаликова1</t>
  </si>
  <si>
    <t>КусинскиймуниципальныйрайонКусаврезканаучасткезаявителянулеваяврезкаМира81</t>
  </si>
  <si>
    <t>КусинскиймуниципальныйрайонКусаврезканаучасткезаявителянулеваяврезкаПанфилова16</t>
  </si>
  <si>
    <t>КусинскиймуниципальныйрайонКусаврезканаучасткезаявителянулеваяврезкаПравды69</t>
  </si>
  <si>
    <t>КусинскиймуниципальныйрайонКусаврезканаучасткезаявителянулеваяврезкаРаботницы9А</t>
  </si>
  <si>
    <t>КусинскиймуниципальныйрайонКусаврезканаучасткезаявителянулеваяврезкаСвободы40</t>
  </si>
  <si>
    <t>КусинскиймуниципальныйрайонКусаврезканаучасткезаявителянулеваяврезкаСобытий19</t>
  </si>
  <si>
    <t>КусинскиймуниципальныйрайонКусаврезканаучасткезаявителянулеваяврезкаЮГагарина13/13А</t>
  </si>
  <si>
    <t>КусинскиймуниципальныйрайонКусаврезканаучасткезаявителянулеваяврезкаАксенова64</t>
  </si>
  <si>
    <t>КусинскиймуниципальныйрайонКусаврезканаучасткезаявителянулеваяврезкаАксенова70</t>
  </si>
  <si>
    <t>КусинскиймуниципальныйрайонКусаврезканаучасткезаявителянулеваяврезкаБуревестника144</t>
  </si>
  <si>
    <t>КусинскиймуниципальныйрайонКусаврезканаучасткезаявителянулеваяврезкаВокзальная59</t>
  </si>
  <si>
    <t>КусинскиймуниципальныйрайонКусаврезканаучасткезаявителянулеваяврезкаВолодарского43</t>
  </si>
  <si>
    <t>КусинскиймуниципальныйрайонКусаврезканаучасткезаявителянулеваяврезкаВолодарского51</t>
  </si>
  <si>
    <t>КусинскиймуниципальныйрайонКусаврезканаучасткезаявителянулеваяврезкаГерцена59</t>
  </si>
  <si>
    <t>КусинскиймуниципальныйрайонКусаврезканаучасткезаявителянулеваяврезкаДачная41</t>
  </si>
  <si>
    <t>КусинскиймуниципальныйрайонКусаврезканаучасткезаявителянулеваяврезкаКоммунар116</t>
  </si>
  <si>
    <t>КусинскиймуниципальныйрайонКусаврезканаучасткезаявителянулеваяврезкаКраснаяГорка13</t>
  </si>
  <si>
    <t>КусинскиймуниципальныйрайонКусаврезканаучасткезаявителянулеваяврезкаКраснаяГорка19</t>
  </si>
  <si>
    <t>КусинскиймуниципальныйрайонКусаврезканаучасткезаявителянулеваяврезкаКрасноармейская74</t>
  </si>
  <si>
    <t>КусинскиймуниципальныйрайонКусаврезканаучасткезаявителянулеваяврезкаМаликова26а</t>
  </si>
  <si>
    <t>КусинскиймуниципальныйрайонКусаврезканаучасткезаявителянулеваяврезкаПетраУткина31</t>
  </si>
  <si>
    <t>КусинскиймуниципальныйрайонКусаврезканаучасткезаявителянулеваяврезкаРеспублики11</t>
  </si>
  <si>
    <t>КусинскиймуниципальныйрайонКусаврезканаучасткезаявителянулеваяврезкаСтепанаРазина8</t>
  </si>
  <si>
    <t>КусинскиймуниципальныйрайонКусаврезканаучасткезаявителянулеваяврезкаТруда33</t>
  </si>
  <si>
    <t>КусинскиймуниципальныйрайонКусаврезканаучасткезаявителянулеваяврезкаЧапаева30А</t>
  </si>
  <si>
    <t>КусинскиймуниципальныйрайонКусаврезканаучасткезаявителянулеваяврезкаЧерновой28</t>
  </si>
  <si>
    <t>КусинскиймуниципальныйрайонКусаврезканаучасткезаявителянулеваяврезкаЧерновой53</t>
  </si>
  <si>
    <t>КусинскиймуниципальныйрайонКусаликвидациядефицитапропускнойспособностигазораспределительныхсистемконкретныйспособопределяетсяпроектнымрешениемИММалышева95</t>
  </si>
  <si>
    <t>КусинскиймуниципальныйрайонКусастроительствогазораспределительнойсетиДружбы20</t>
  </si>
  <si>
    <t>КусинскиймуниципальныйрайонКусастроительствогазораспределительнойсетиСадовая30А</t>
  </si>
  <si>
    <t>КусинскиймуниципальныйрайонКусастроительствогазораспределительнойсетиСветлая10</t>
  </si>
  <si>
    <t>КусинскиймуниципальныйрайонКусастроительствогазораспределительнойсетиСветлая11</t>
  </si>
  <si>
    <t>КусинскиймуниципальныйрайонКусастроительствогазораспределительнойсетиСветлая17</t>
  </si>
  <si>
    <t>КусинскиймуниципальныйрайонКусастроительствогазораспределительнойсетиСветлая7</t>
  </si>
  <si>
    <t>КусинскиймуниципальныйрайонКусастроительствогазораспределительнойсетиВЧкалова2В</t>
  </si>
  <si>
    <t>КусинскиймуниципальныйрайонКусастроительствогазораспределительнойсетиДружбы14кв1</t>
  </si>
  <si>
    <t>КусинскиймуниципальныйрайонКусастроительствогазораспределительнойсетиДружбы14кв2</t>
  </si>
  <si>
    <t>КусинскиймуниципальныйрайонКусастроительствогазораспределительнойсетиДружбы21а</t>
  </si>
  <si>
    <t>КусинскиймуниципальныйрайонКусастроительствогазораспределительнойсетиДружбы22</t>
  </si>
  <si>
    <t>КусинскиймуниципальныйрайонКусастроительствогазораспределительнойсетиДружбы23</t>
  </si>
  <si>
    <t>КусинскиймуниципальныйрайонКусастроительствогазораспределительнойсетиКленовая3</t>
  </si>
  <si>
    <t>КусинскиймуниципальныйрайонКусастроительствогазораспределительнойсетиКрасногвардейская12</t>
  </si>
  <si>
    <t>КусинскиймуниципальныйрайонКусастроительствогазораспределительнойсетиКрасногвардейская21</t>
  </si>
  <si>
    <t>КусинскиймуниципальныйрайонКусастроительствогазораспределительнойсетиКрасногвардейская23а</t>
  </si>
  <si>
    <t>КусинскиймуниципальныйрайонКусастроительствогазораспределительнойсетиКрасногвардейская31</t>
  </si>
  <si>
    <t>КусинскиймуниципальныйрайонКусастроительствогазораспределительнойсетиКрасногвардейская37</t>
  </si>
  <si>
    <t>КусинскиймуниципальныйрайонКусастроительствогазораспределительнойсетиПавликаМорозова12</t>
  </si>
  <si>
    <t>КусинскиймуниципальныйрайонКусастроительствогазораспределительнойсетиПавликаМорозова14</t>
  </si>
  <si>
    <t>КусинскиймуниципальныйрайонКусастроительствогазораспределительнойсетиПарковая97</t>
  </si>
  <si>
    <t>КусинскиймуниципальныйрайонКусастроительствогазораспределительнойсетиПугачева16</t>
  </si>
  <si>
    <t>КусинскиймуниципальныйрайонКусастроительствогазораспределительнойсетиПугачева17</t>
  </si>
  <si>
    <t>КусинскиймуниципальныйрайонКусастроительствогазораспределительнойсетиПугачева10</t>
  </si>
  <si>
    <t>КусинскиймуниципальныйрайонКусастроительствогазораспределительнойсетиПугачева11</t>
  </si>
  <si>
    <t>КусинскиймуниципальныйрайонКусастроительствогазораспределительнойсетиПугачева12</t>
  </si>
  <si>
    <t>КусинскиймуниципальныйрайонКусастроительствогазораспределительнойсетиПугачева14</t>
  </si>
  <si>
    <t>КусинскиймуниципальныйрайонКусастроительствогазораспределительнойсетиПугачева15</t>
  </si>
  <si>
    <t>КусинскиймуниципальныйрайонКусастроительствогазораспределительнойсетиПугачева18</t>
  </si>
  <si>
    <t>КусинскиймуниципальныйрайонКусастроительствогазораспределительнойсетиПугачева19</t>
  </si>
  <si>
    <t>КусинскиймуниципальныйрайонКусастроительствогазораспределительнойсетиПугачева20</t>
  </si>
  <si>
    <t>КусинскиймуниципальныйрайонКусастроительствогазораспределительнойсетиПугачева26</t>
  </si>
  <si>
    <t>КусинскиймуниципальныйрайонКусастроительствогазораспределительнойсетиПугачева3</t>
  </si>
  <si>
    <t>КусинскиймуниципальныйрайонКусастроительствогазораспределительнойсетиПугачева7</t>
  </si>
  <si>
    <t>КусинскиймуниципальныйрайонКусастроительствогазораспределительнойсетиПугачева8</t>
  </si>
  <si>
    <t>КусинскиймуниципальныйрайонКусастроительствогазораспределительнойсетиПугачева9</t>
  </si>
  <si>
    <t>КусинскиймуниципальныйрайонКусастроительствогазораспределительнойсетиСадовая27</t>
  </si>
  <si>
    <t>КусинскиймуниципальныйрайонКусастроительствогазораспределительнойсетиСадовая4</t>
  </si>
  <si>
    <t>КусинскиймуниципальныйрайонКусастроительствогазораспределительнойсетиСеверная22</t>
  </si>
  <si>
    <t>КусинскиймуниципальныйрайонКусастроительствогазораспределительнойсетиСеверная2А</t>
  </si>
  <si>
    <t>КусинскиймуниципальныйрайонКусастроительствогазораспределительнойсетиТихая18</t>
  </si>
  <si>
    <t>КусинскиймуниципальныйрайондКаскиновостроительствогазораспределительнойсетиЛесная6</t>
  </si>
  <si>
    <t>КусинскиймуниципальныйрайондКаскиновостроительствогазораспределительнойсетиШкольная11кв1</t>
  </si>
  <si>
    <t>КусинскиймуниципальныйрайондКаскиновостроительствогазораспределительнойсетиШкольная6</t>
  </si>
  <si>
    <t>КусинскиймуниципальныйрайондКаскиновостроительствогазораспределительнойсетиКуйбышева11</t>
  </si>
  <si>
    <t>КусинскиймуниципальныйрайондКаскиновостроительствогазораспределительнойсетиЛенина1</t>
  </si>
  <si>
    <t>КусинскиймуниципальныйрайондКаскиновостроительствогазораспределительнойсетиЛенина10</t>
  </si>
  <si>
    <t>КусинскиймуниципальныйрайондКаскиновостроительствогазораспределительнойсетиЛенина11</t>
  </si>
  <si>
    <t>КусинскиймуниципальныйрайондКаскиновостроительствогазораспределительнойсетиЛенина12</t>
  </si>
  <si>
    <t>КусинскиймуниципальныйрайондКаскиновостроительствогазораспределительнойсетиЛенина13</t>
  </si>
  <si>
    <t>КусинскиймуниципальныйрайондКаскиновостроительствогазораспределительнойсетиЛенина14</t>
  </si>
  <si>
    <t>КусинскиймуниципальныйрайондКаскиновостроительствогазораспределительнойсетиЛенина15кв1</t>
  </si>
  <si>
    <t>КусинскиймуниципальныйрайондКаскиновостроительствогазораспределительнойсетиЛенина15а</t>
  </si>
  <si>
    <t>КусинскиймуниципальныйрайондКаскиновостроительствогазораспределительнойсетиЛенина16</t>
  </si>
  <si>
    <t>КусинскиймуниципальныйрайондКаскиновостроительствогазораспределительнойсетиЛенина17</t>
  </si>
  <si>
    <t>КусинскиймуниципальныйрайондКаскиновостроительствогазораспределительнойсетиЛенина18</t>
  </si>
  <si>
    <t>КусинскиймуниципальныйрайондКаскиновостроительствогазораспределительнойсетиЛенина19</t>
  </si>
  <si>
    <t>КусинскиймуниципальныйрайондКаскиновостроительствогазораспределительнойсетиЛенина2</t>
  </si>
  <si>
    <t>КусинскиймуниципальныйрайондКаскиновостроительствогазораспределительнойсетиЛенина20</t>
  </si>
  <si>
    <t>КусинскиймуниципальныйрайондКаскиновостроительствогазораспределительнойсетиЛенина21</t>
  </si>
  <si>
    <t>КусинскиймуниципальныйрайондКаскиновостроительствогазораспределительнойсетиЛенина22</t>
  </si>
  <si>
    <t>КусинскиймуниципальныйрайондКаскиновостроительствогазораспределительнойсетиЛенина23</t>
  </si>
  <si>
    <t>КусинскиймуниципальныйрайондКаскиновостроительствогазораспределительнойсетиЛенина24</t>
  </si>
  <si>
    <t>КусинскиймуниципальныйрайондКаскиновостроительствогазораспределительнойсетиЛенина25кв1</t>
  </si>
  <si>
    <t>КусинскиймуниципальныйрайондКаскиновостроительствогазораспределительнойсетиЛенина26кв1</t>
  </si>
  <si>
    <t>КусинскиймуниципальныйрайондКаскиновостроительствогазораспределительнойсетиЛенина27</t>
  </si>
  <si>
    <t>КусинскиймуниципальныйрайондКаскиновостроительствогазораспределительнойсетиЛенина28</t>
  </si>
  <si>
    <t>КусинскиймуниципальныйрайондКаскиновостроительствогазораспределительнойсетиЛенина29</t>
  </si>
  <si>
    <t>КусинскиймуниципальныйрайондКаскиновостроительствогазораспределительнойсетиЛенина3</t>
  </si>
  <si>
    <t>КусинскиймуниципальныйрайондКаскиновостроительствогазораспределительнойсетиЛенина30</t>
  </si>
  <si>
    <t>КусинскиймуниципальныйрайондКаскиновостроительствогазораспределительнойсетиЛенина31</t>
  </si>
  <si>
    <t>КусинскиймуниципальныйрайондКаскиновостроительствогазораспределительнойсетиЛенина32</t>
  </si>
  <si>
    <t>КусинскиймуниципальныйрайондКаскиновостроительствогазораспределительнойсетиЛенина33</t>
  </si>
  <si>
    <t>КусинскиймуниципальныйрайондКаскиновостроительствогазораспределительнойсетиЛенина34</t>
  </si>
  <si>
    <t>КусинскиймуниципальныйрайондКаскиновостроительствогазораспределительнойсетиЛенина36</t>
  </si>
  <si>
    <t>КусинскиймуниципальныйрайондКаскиновостроительствогазораспределительнойсетиЛенина38</t>
  </si>
  <si>
    <t>КусинскиймуниципальныйрайондКаскиновостроительствогазораспределительнойсетиЛенина4</t>
  </si>
  <si>
    <t>КусинскиймуниципальныйрайондКаскиновостроительствогазораспределительнойсетиЛенина5</t>
  </si>
  <si>
    <t>КусинскиймуниципальныйрайондКаскиновостроительствогазораспределительнойсетиЛенина6</t>
  </si>
  <si>
    <t>КусинскиймуниципальныйрайондКаскиновостроительствогазораспределительнойсетиЛенина7</t>
  </si>
  <si>
    <t>КусинскиймуниципальныйрайондКаскиновостроительствогазораспределительнойсетиЛенина8</t>
  </si>
  <si>
    <t>КусинскиймуниципальныйрайондКаскиновостроительствогазораспределительнойсетиЛенина9</t>
  </si>
  <si>
    <t>КусинскиймуниципальныйрайондКаскиновостроительствогазораспределительнойсетиЛесная1</t>
  </si>
  <si>
    <t>КусинскиймуниципальныйрайондКаскиновостроительствогазораспределительнойсетиЛесная2</t>
  </si>
  <si>
    <t>КусинскиймуниципальныйрайондКаскиновостроительствогазораспределительнойсетиЛесная3</t>
  </si>
  <si>
    <t>КусинскиймуниципальныйрайондКаскиновостроительствогазораспределительнойсетиЛесная4кв1</t>
  </si>
  <si>
    <t>КусинскиймуниципальныйрайондКаскиновостроительствогазораспределительнойсетиЛесная5</t>
  </si>
  <si>
    <t>КусинскиймуниципальныйрайондКаскиновостроительствогазораспределительнойсетиЛесная7</t>
  </si>
  <si>
    <t>КусинскиймуниципальныйрайондКаскиновостроительствогазораспределительнойсетиЛесная7А</t>
  </si>
  <si>
    <t>КусинскиймуниципальныйрайондКаскиновостроительствогазораспределительнойсетиЛесная8</t>
  </si>
  <si>
    <t>КусинскиймуниципальныйрайондКаскиновостроительствогазораспределительнойсетиЛесная9</t>
  </si>
  <si>
    <t>КусинскиймуниципальныйрайондКаскиновостроительствогазораспределительнойсетиМеханизаторов1кв1</t>
  </si>
  <si>
    <t>КусинскиймуниципальныйрайондКаскиновостроительствогазораспределительнойсетиМеханизаторов1кв2</t>
  </si>
  <si>
    <t>КусинскиймуниципальныйрайондКаскиновостроительствогазораспределительнойсетиМеханизаторов10</t>
  </si>
  <si>
    <t>КусинскиймуниципальныйрайондКаскиновостроительствогазораспределительнойсетиМеханизаторов11</t>
  </si>
  <si>
    <t>КусинскиймуниципальныйрайондКаскиновостроительствогазораспределительнойсетиМеханизаторов12</t>
  </si>
  <si>
    <t>КусинскиймуниципальныйрайондКаскиновостроительствогазораспределительнойсетиМеханизаторов13</t>
  </si>
  <si>
    <t>КусинскиймуниципальныйрайондКаскиновостроительствогазораспределительнойсетиМеханизаторов14</t>
  </si>
  <si>
    <t>КусинскиймуниципальныйрайондКаскиновостроительствогазораспределительнойсетиМеханизаторов16</t>
  </si>
  <si>
    <t>КусинскиймуниципальныйрайондКаскиновостроительствогазораспределительнойсетиМеханизаторов2</t>
  </si>
  <si>
    <t>КусинскиймуниципальныйрайондКаскиновостроительствогазораспределительнойсетиМеханизаторов3</t>
  </si>
  <si>
    <t>КусинскиймуниципальныйрайондКаскиновостроительствогазораспределительнойсетиМеханизаторов3А</t>
  </si>
  <si>
    <t>КусинскиймуниципальныйрайондКаскиновостроительствогазораспределительнойсетиМеханизаторов4</t>
  </si>
  <si>
    <t>КусинскиймуниципальныйрайондКаскиновостроительствогазораспределительнойсетиМеханизаторов5</t>
  </si>
  <si>
    <t>КусинскиймуниципальныйрайондКаскиновостроительствогазораспределительнойсетиМеханизаторов6</t>
  </si>
  <si>
    <t>КусинскиймуниципальныйрайондКаскиновостроительствогазораспределительнойсетиМеханизаторов7</t>
  </si>
  <si>
    <t>КусинскиймуниципальныйрайондКаскиновостроительствогазораспределительнойсетиМеханизаторов8</t>
  </si>
  <si>
    <t>КусинскиймуниципальныйрайондКаскиновостроительствогазораспределительнойсетиМеханизаторов9</t>
  </si>
  <si>
    <t>КусинскиймуниципальныйрайондКаскиновостроительствогазораспределительнойсетиМолодежная1</t>
  </si>
  <si>
    <t>КусинскиймуниципальныйрайондКаскиновостроительствогазораспределительнойсетиМолодежная3кв1</t>
  </si>
  <si>
    <t>КусинскиймуниципальныйрайондКаскиновостроительствогазораспределительнойсетиТрактовая1</t>
  </si>
  <si>
    <t>КусинскиймуниципальныйрайондКаскиновостроительствогазораспределительнойсетиТрактовая10</t>
  </si>
  <si>
    <t>КусинскиймуниципальныйрайондКаскиновостроительствогазораспределительнойсетиТрактовая11</t>
  </si>
  <si>
    <t>КусинскиймуниципальныйрайондКаскиновостроительствогазораспределительнойсетиТрактовая12</t>
  </si>
  <si>
    <t>КусинскиймуниципальныйрайондКаскиновостроительствогазораспределительнойсетиТрактовая13</t>
  </si>
  <si>
    <t>КусинскиймуниципальныйрайондКаскиновостроительствогазораспределительнойсетиТрактовая14кв2</t>
  </si>
  <si>
    <t>КусинскиймуниципальныйрайондКаскиновостроительствогазораспределительнойсетиТрактовая14А</t>
  </si>
  <si>
    <t>КусинскиймуниципальныйрайондКаскиновостроительствогазораспределительнойсетиТрактовая15</t>
  </si>
  <si>
    <t>КусинскиймуниципальныйрайондКаскиновостроительствогазораспределительнойсетиТрактовая16</t>
  </si>
  <si>
    <t>КусинскиймуниципальныйрайондКаскиновостроительствогазораспределительнойсетиТрактовая17</t>
  </si>
  <si>
    <t>КусинскиймуниципальныйрайондКаскиновостроительствогазораспределительнойсетиТрактовая18</t>
  </si>
  <si>
    <t>КусинскиймуниципальныйрайондКаскиновостроительствогазораспределительнойсетиТрактовая19</t>
  </si>
  <si>
    <t>КусинскиймуниципальныйрайондКаскиновостроительствогазораспределительнойсетиТрактовая2</t>
  </si>
  <si>
    <t>КусинскиймуниципальныйрайондКаскиновостроительствогазораспределительнойсетиТрактовая21</t>
  </si>
  <si>
    <t>КусинскиймуниципальныйрайондКаскиновостроительствогазораспределительнойсетиТрактовая23</t>
  </si>
  <si>
    <t>КусинскиймуниципальныйрайондКаскиновостроительствогазораспределительнойсетиТрактовая25</t>
  </si>
  <si>
    <t>КусинскиймуниципальныйрайондКаскиновостроительствогазораспределительнойсетиТрактовая26</t>
  </si>
  <si>
    <t>КусинскиймуниципальныйрайондКаскиновостроительствогазораспределительнойсетиТрактовая27</t>
  </si>
  <si>
    <t>КусинскиймуниципальныйрайондКаскиновостроительствогазораспределительнойсетиТрактовая28</t>
  </si>
  <si>
    <t>КусинскиймуниципальныйрайондКаскиновостроительствогазораспределительнойсетиТрактовая3</t>
  </si>
  <si>
    <t>КусинскиймуниципальныйрайондКаскиновостроительствогазораспределительнойсетиТрактовая30</t>
  </si>
  <si>
    <t>КусинскиймуниципальныйрайондКаскиновостроительствогазораспределительнойсетиТрактовая32</t>
  </si>
  <si>
    <t>КусинскиймуниципальныйрайондКаскиновостроительствогазораспределительнойсетиТрактовая34</t>
  </si>
  <si>
    <t>КусинскиймуниципальныйрайондКаскиновостроительствогазораспределительнойсетиТрактовая35</t>
  </si>
  <si>
    <t>КусинскиймуниципальныйрайондКаскиновостроительствогазораспределительнойсетиТрактовая36</t>
  </si>
  <si>
    <t>КусинскиймуниципальныйрайондКаскиновостроительствогазораспределительнойсетиТрактовая37</t>
  </si>
  <si>
    <t>КусинскиймуниципальныйрайондКаскиновостроительствогазораспределительнойсетиТрактовая39</t>
  </si>
  <si>
    <t>КусинскиймуниципальныйрайондКаскиновостроительствогазораспределительнойсетиТрактовая39А</t>
  </si>
  <si>
    <t>КусинскиймуниципальныйрайондКаскиновостроительствогазораспределительнойсетиТрактовая4</t>
  </si>
  <si>
    <t>КусинскиймуниципальныйрайондКаскиновостроительствогазораспределительнойсетиТрактовая43</t>
  </si>
  <si>
    <t>КусинскиймуниципальныйрайондКаскиновостроительствогазораспределительнойсетиТрактовая45</t>
  </si>
  <si>
    <t>КусинскиймуниципальныйрайондКаскиновостроительствогазораспределительнойсетиТрактовая47</t>
  </si>
  <si>
    <t>КусинскиймуниципальныйрайондКаскиновостроительствогазораспределительнойсетиТрактовая49</t>
  </si>
  <si>
    <t>КусинскиймуниципальныйрайондКаскиновостроительствогазораспределительнойсетиТрактовая5</t>
  </si>
  <si>
    <t>КусинскиймуниципальныйрайондКаскиновостроительствогазораспределительнойсетиТрактовая51</t>
  </si>
  <si>
    <t>КусинскиймуниципальныйрайондКаскиновостроительствогазораспределительнойсетиТрактовая6</t>
  </si>
  <si>
    <t>КусинскиймуниципальныйрайондКаскиновостроительствогазораспределительнойсетиТрактовая7</t>
  </si>
  <si>
    <t>КусинскиймуниципальныйрайондКаскиновостроительствогазораспределительнойсетиТрактовая8</t>
  </si>
  <si>
    <t>КусинскиймуниципальныйрайондКаскиновостроительствогазораспределительнойсетиТрактовая9</t>
  </si>
  <si>
    <t>КусинскиймуниципальныйрайондКаскиновостроительствогазораспределительнойсетиШкольная3</t>
  </si>
  <si>
    <t>КусинскиймуниципальныйрайондКаскиновостроительствогазораспределительнойсетиШкольная11кв2</t>
  </si>
  <si>
    <t>КусинскиймуниципальныйрайондКаскиновостроительствогазораспределительнойсетиШкольная13кв1</t>
  </si>
  <si>
    <t>КусинскиймуниципальныйрайондКаскиновостроительствогазораспределительнойсетиШкольная2</t>
  </si>
  <si>
    <t>КусинскиймуниципальныйрайондКаскиновостроительствогазораспределительнойсетиШкольная7</t>
  </si>
  <si>
    <t>КусинскиймуниципальныйрайондКаскиновостроительствогазораспределительнойсетиШкольная9кв1</t>
  </si>
  <si>
    <t>КусинскиймуниципальныйрайондКаскиновостроительствогазораспределительнойсетиШкольная9кв2</t>
  </si>
  <si>
    <t>КусинскиймуниципальныйрайондКаскиновостроительствогазораспределительнойсетиШкольная12</t>
  </si>
  <si>
    <t>КусинскиймуниципальныйрайондКаскиновостроительствогазораспределительнойсетиШкольная17</t>
  </si>
  <si>
    <t>КусинскиймуниципальныйрайондКаскиновостроительствогазораспределительнойсетиШкольная4</t>
  </si>
  <si>
    <t>КусинскиймуниципальныйрайондКаскиновостроительствогазораспределительнойсетиШкольная5</t>
  </si>
  <si>
    <t>КусинскиймуниципальныйрайонпНикольскийстроительствогазораспределительнойсетиДачная10</t>
  </si>
  <si>
    <t>КусинскиймуниципальныйрайонпНикольскийстроительствогазораспределительнойсетиДачная11</t>
  </si>
  <si>
    <t>КусинскиймуниципальныйрайонпНикольскийстроительствогазораспределительнойсетиДачная13</t>
  </si>
  <si>
    <t>КусинскиймуниципальныйрайонпНикольскийстроительствогазораспределительнойсетиДачная15</t>
  </si>
  <si>
    <t>КусинскиймуниципальныйрайонпНикольскийстроительствогазораспределительнойсетиДачная16</t>
  </si>
  <si>
    <t>КусинскиймуниципальныйрайонпНикольскийстроительствогазораспределительнойсетиДачная2</t>
  </si>
  <si>
    <t>КусинскиймуниципальныйрайонпНикольскийстроительствогазораспределительнойсетиДачная21</t>
  </si>
  <si>
    <t>КусинскиймуниципальныйрайонпНикольскийстроительствогазораспределительнойсетиДачная23</t>
  </si>
  <si>
    <t>КусинскиймуниципальныйрайонпНикольскийстроительствогазораспределительнойсетиДачная24</t>
  </si>
  <si>
    <t>КусинскиймуниципальныйрайонпНикольскийстроительствогазораспределительнойсетиДачная25</t>
  </si>
  <si>
    <t>КусинскиймуниципальныйрайонпНикольскийстроительствогазораспределительнойсетиДачная26</t>
  </si>
  <si>
    <t>КусинскиймуниципальныйрайонпНикольскийстроительствогазораспределительнойсетиДачная28</t>
  </si>
  <si>
    <t>КусинскиймуниципальныйрайонпНикольскийстроительствогазораспределительнойсетиДачная29</t>
  </si>
  <si>
    <t>КусинскиймуниципальныйрайонпНикольскийстроительствогазораспределительнойсетиДачная3</t>
  </si>
  <si>
    <t>КусинскиймуниципальныйрайонпНикольскийстроительствогазораспределительнойсетиДачная33</t>
  </si>
  <si>
    <t>КусинскиймуниципальныйрайонпНикольскийстроительствогазораспределительнойсетиДачная4</t>
  </si>
  <si>
    <t>КусинскиймуниципальныйрайонпНикольскийстроительствогазораспределительнойсетиДачная6</t>
  </si>
  <si>
    <t>КусинскиймуниципальныйрайонпНикольскийстроительствогазораспределительнойсетиДачная7</t>
  </si>
  <si>
    <t>КусинскиймуниципальныйрайонпНикольскийстроительствогазораспределительнойсетиДачная9</t>
  </si>
  <si>
    <t>КусинскиймуниципальныйрайонпНикольскийстроительствогазораспределительнойсетиДачная20</t>
  </si>
  <si>
    <t>КусинскиймуниципальныйрайонпНикольскийстроительствогазораспределительнойсетиДорожная10</t>
  </si>
  <si>
    <t>КусинскиймуниципальныйрайонпНикольскийстроительствогазораспределительнойсетиДорожная12</t>
  </si>
  <si>
    <t>КусинскиймуниципальныйрайонпНикольскийстроительствогазораспределительнойсетиДорожная14</t>
  </si>
  <si>
    <t>КусинскиймуниципальныйрайонпНикольскийстроительствогазораспределительнойсетиДорожная5</t>
  </si>
  <si>
    <t>КусинскиймуниципальныйрайонпНикольскийстроительствогазораспределительнойсетиДорожная6акв2</t>
  </si>
  <si>
    <t>КусинскиймуниципальныйрайонпНикольскийстроительствогазораспределительнойсетиКлубная3</t>
  </si>
  <si>
    <t>КусинскиймуниципальныйрайонпНикольскийстроительствогазораспределительнойсетиКлубная5</t>
  </si>
  <si>
    <t>КусинскиймуниципальныйрайонпНикольскийстроительствогазораспределительнойсетиКлубная7</t>
  </si>
  <si>
    <t>КусинскиймуниципальныйрайонпНикольскийстроительствогазораспределительнойсетиКлубная1</t>
  </si>
  <si>
    <t>КусинскиймуниципальныйрайонпНикольскийстроительствогазораспределительнойсетиКлубная8</t>
  </si>
  <si>
    <t>КусинскиймуниципальныйрайонпНикольскийстроительствогазораспределительнойсетиЦентральная1</t>
  </si>
  <si>
    <t>КусинскиймуниципальныйрайонпНикольскийстроительствогазораспределительнойсетиЦентральная10</t>
  </si>
  <si>
    <t>КусинскиймуниципальныйрайонпНикольскийстроительствогазораспределительнойсетиЦентральная11</t>
  </si>
  <si>
    <t>КусинскиймуниципальныйрайонпНикольскийстроительствогазораспределительнойсетиЦентральная13</t>
  </si>
  <si>
    <t>КусинскиймуниципальныйрайонпНикольскийстроительствогазораспределительнойсетиЦентральная2</t>
  </si>
  <si>
    <t>КусинскиймуниципальныйрайонпНикольскийстроительствогазораспределительнойсетиЦентральная23</t>
  </si>
  <si>
    <t>КусинскиймуниципальныйрайонпНикольскийстроительствогазораспределительнойсетиЦентральная3</t>
  </si>
  <si>
    <t>КусинскиймуниципальныйрайонпНикольскийстроительствогазораспределительнойсетиЦентральная5</t>
  </si>
  <si>
    <t>КусинскиймуниципальныйрайонпНикольскийстроительствогазораспределительнойсетиЦентральная7</t>
  </si>
  <si>
    <t>КусинскиймуниципальныйрайонпНикольскийстроительствогазораспределительнойсетиШкольнаяГорка1</t>
  </si>
  <si>
    <t>КусинскиймуниципальныйрайонпНикольскийстроительствогазораспределительнойсетиШкольнаяГорка10</t>
  </si>
  <si>
    <t>КусинскиймуниципальныйрайонпНикольскийстроительствогазораспределительнойсетиШкольнаяГорка11</t>
  </si>
  <si>
    <t>КусинскиймуниципальныйрайонпНикольскийстроительствогазораспределительнойсетиШкольнаяГорка1А</t>
  </si>
  <si>
    <t>КусинскиймуниципальныйрайонпНикольскийстроительствогазораспределительнойсетиШкольнаяГорка3</t>
  </si>
  <si>
    <t>КусинскиймуниципальныйрайонпНикольскийстроительствогазораспределительнойсетиШкольнаяГорка4</t>
  </si>
  <si>
    <t>КусинскиймуниципальныйрайонпНикольскийстроительствогазораспределительнойсетиШкольнаяГорка5</t>
  </si>
  <si>
    <t>КусинскиймуниципальныйрайонпНикольскийстроительствогазораспределительнойсетиШкольнаяГорка6</t>
  </si>
  <si>
    <t>КусинскиймуниципальныйрайонпНикольскийстроительствогазораспределительнойсетиШкольнаяГорка7</t>
  </si>
  <si>
    <t>КусинскиймуниципальныйрайонпНикольскийстроительствогазораспределительнойсетиШкольнаяГорка8</t>
  </si>
  <si>
    <t>КусинскиймуниципальныйрайонрпМагниткаврезканаучасткезаявителянулеваяврезкаКирова28</t>
  </si>
  <si>
    <t>КусинскиймуниципальныйрайонрпМагниткаврезканаучасткезаявителянулеваяврезкаКомсомольская7</t>
  </si>
  <si>
    <t>КусинскиймуниципальныйрайонрпМагниткаврезканаучасткезаявителянулеваяврезкаКраснаяГорка4</t>
  </si>
  <si>
    <t>КусинскиймуниципальныйрайонрпМагниткаврезканаучасткезаявителянулеваяврезкаМаксимаГорького27</t>
  </si>
  <si>
    <t>КусинскиймуниципальныйрайонрпМагниткаврезканаучасткезаявителянулеваяврезкаШевченко13</t>
  </si>
  <si>
    <t>КусинскиймуниципальныйрайонрпМагниткаврезканаучасткезаявителянулеваяврезкаШевченко14</t>
  </si>
  <si>
    <t>КусинскиймуниципальныйрайонрпМагниткаврезканаучасткезаявителянулеваяврезкаШевченко44</t>
  </si>
  <si>
    <t>КусинскиймуниципальныйрайонрпМагниткаврезканаучасткезаявителянулеваяврезкаШевченко49</t>
  </si>
  <si>
    <t>КусинскиймуниципальныйрайонрпМагниткаврезканаучасткезаявителянулеваяврезкаШиряева54</t>
  </si>
  <si>
    <t>КусинскиймуниципальныйрайонрпМагниткаврезканаучасткезаявителянулеваяврезкаКомсомольская57</t>
  </si>
  <si>
    <t>КусинскиймуниципальныйрайонрпМагниткаврезканаучасткезаявителянулеваяврезка8Марта39</t>
  </si>
  <si>
    <t>КусинскиймуниципальныйрайонрпМагниткаврезканаучасткезаявителянулеваяврезкаГерцена11</t>
  </si>
  <si>
    <t>КусинскиймуниципальныйрайонрпМагниткаврезканаучасткезаявителянулеваяврезкаГерцена14</t>
  </si>
  <si>
    <t>КусинскиймуниципальныйрайонрпМагниткаврезканаучасткезаявителянулеваяврезкаГерцена17</t>
  </si>
  <si>
    <t>КусинскиймуниципальныйрайонрпМагниткаврезканаучасткезаявителянулеваяврезкаГерцена24</t>
  </si>
  <si>
    <t>КусинскиймуниципальныйрайонрпМагниткаврезканаучасткезаявителянулеваяврезкаГерцена3</t>
  </si>
  <si>
    <t>КусинскиймуниципальныйрайонрпМагниткаврезканаучасткезаявителянулеваяврезкаГерцена34</t>
  </si>
  <si>
    <t>КусинскиймуниципальныйрайонрпМагниткаврезканаучасткезаявителянулеваяврезкаГерцена46</t>
  </si>
  <si>
    <t>КусинскиймуниципальныйрайонрпМагниткаврезканаучасткезаявителянулеваяврезкаГерцена56</t>
  </si>
  <si>
    <t>КусинскиймуниципальныйрайонрпМагниткаврезканаучасткезаявителянулеваяврезкаГерцена7</t>
  </si>
  <si>
    <t>КусинскиймуниципальныйрайонрпМагниткаврезканаучасткезаявителянулеваяврезкаГерцена7А</t>
  </si>
  <si>
    <t>КусинскиймуниципальныйрайонрпМагниткаврезканаучасткезаявителянулеваяврезкаГерцена9</t>
  </si>
  <si>
    <t>КусинскиймуниципальныйрайонрпМагниткаврезканаучасткезаявителянулеваяврезкаГлинки1</t>
  </si>
  <si>
    <t>КусинскиймуниципальныйрайонрпМагниткаврезканаучасткезаявителянулеваяврезкаГлинки12</t>
  </si>
  <si>
    <t>КусинскиймуниципальныйрайонрпМагниткаврезканаучасткезаявителянулеваяврезкаГлинки1А</t>
  </si>
  <si>
    <t>КусинскиймуниципальныйрайонрпМагниткаврезканаучасткезаявителянулеваяврезкаГлинки2А</t>
  </si>
  <si>
    <t>КусинскиймуниципальныйрайонрпМагниткаврезканаучасткезаявителянулеваяврезкаГлинки6</t>
  </si>
  <si>
    <t>КусинскиймуниципальныйрайонрпМагниткаврезканаучасткезаявителянулеваяврезкаГлинки7</t>
  </si>
  <si>
    <t>КусинскиймуниципальныйрайонрпМагниткаврезканаучасткезаявителянулеваяврезкаГлинки22</t>
  </si>
  <si>
    <t>КусинскиймуниципальныйрайонрпМагниткаврезканаучасткезаявителянулеваяврезкаГлинки3</t>
  </si>
  <si>
    <t>КусинскиймуниципальныйрайонрпМагниткаврезканаучасткезаявителянулеваяврезкаГлинки5</t>
  </si>
  <si>
    <t>КусинскиймуниципальныйрайонрпМагниткаврезканаучасткезаявителянулеваяврезкаКирова10</t>
  </si>
  <si>
    <t>КусинскиймуниципальныйрайонрпМагниткаврезканаучасткезаявителянулеваяврезкаКирова11</t>
  </si>
  <si>
    <t>КусинскиймуниципальныйрайонрпМагниткаврезканаучасткезаявителянулеваяврезкаКирова12</t>
  </si>
  <si>
    <t>КусинскиймуниципальныйрайонрпМагниткаврезканаучасткезаявителянулеваяврезкаКирова13</t>
  </si>
  <si>
    <t>КусинскиймуниципальныйрайонрпМагниткаврезканаучасткезаявителянулеваяврезкаКирова14</t>
  </si>
  <si>
    <t>КусинскиймуниципальныйрайонрпМагниткаврезканаучасткезаявителянулеваяврезкаКирова20</t>
  </si>
  <si>
    <t>КусинскиймуниципальныйрайонрпМагниткаврезканаучасткезаявителянулеваяврезкаКирова27</t>
  </si>
  <si>
    <t>КусинскиймуниципальныйрайонрпМагниткаврезканаучасткезаявителянулеваяврезкаКирова29</t>
  </si>
  <si>
    <t>КусинскиймуниципальныйрайонрпМагниткаврезканаучасткезаявителянулеваяврезкаКирова30</t>
  </si>
  <si>
    <t>КусинскиймуниципальныйрайонрпМагниткаврезканаучасткезаявителянулеваяврезкаКирова32</t>
  </si>
  <si>
    <t>КусинскиймуниципальныйрайонрпМагниткаврезканаучасткезаявителянулеваяврезкаКирова34</t>
  </si>
  <si>
    <t>КусинскиймуниципальныйрайонрпМагниткаврезканаучасткезаявителянулеваяврезкаКирова36</t>
  </si>
  <si>
    <t>КусинскиймуниципальныйрайонрпМагниткаврезканаучасткезаявителянулеваяврезкаКирова37</t>
  </si>
  <si>
    <t>КусинскиймуниципальныйрайонрпМагниткаврезканаучасткезаявителянулеваяврезкаКирова39</t>
  </si>
  <si>
    <t>КусинскиймуниципальныйрайонрпМагниткаврезканаучасткезаявителянулеваяврезкаКирова41</t>
  </si>
  <si>
    <t>КусинскиймуниципальныйрайонрпМагниткаврезканаучасткезаявителянулеваяврезкаКирова44</t>
  </si>
  <si>
    <t>КусинскиймуниципальныйрайонрпМагниткаврезканаучасткезаявителянулеваяврезкаКирова46</t>
  </si>
  <si>
    <t>КусинскиймуниципальныйрайонрпМагниткаврезканаучасткезаявителянулеваяврезкаКирова47</t>
  </si>
  <si>
    <t>КусинскиймуниципальныйрайонрпМагниткаврезканаучасткезаявителянулеваяврезкаКирова48</t>
  </si>
  <si>
    <t>КусинскиймуниципальныйрайонрпМагниткаврезканаучасткезаявителянулеваяврезкаКирова24</t>
  </si>
  <si>
    <t>КусинскиймуниципальныйрайонрпМагниткаврезканаучасткезаявителянулеваяврезкаКомсомольская1</t>
  </si>
  <si>
    <t>КусинскиймуниципальныйрайонрпМагниткаврезканаучасткезаявителянулеваяврезкаКомсомольская11</t>
  </si>
  <si>
    <t>КусинскиймуниципальныйрайонрпМагниткаврезканаучасткезаявителянулеваяврезкаКомсомольская12</t>
  </si>
  <si>
    <t>КусинскиймуниципальныйрайонрпМагниткаврезканаучасткезаявителянулеваяврезкаКомсомольская14</t>
  </si>
  <si>
    <t>КусинскиймуниципальныйрайонрпМагниткаврезканаучасткезаявителянулеваяврезкаКомсомольская15</t>
  </si>
  <si>
    <t>КусинскиймуниципальныйрайонрпМагниткаврезканаучасткезаявителянулеваяврезкаКомсомольская17</t>
  </si>
  <si>
    <t>КусинскиймуниципальныйрайонрпМагниткаврезканаучасткезаявителянулеваяврезкаКомсомольская2</t>
  </si>
  <si>
    <t>КусинскиймуниципальныйрайонрпМагниткаврезканаучасткезаявителянулеваяврезкаКомсомольская20</t>
  </si>
  <si>
    <t>КусинскиймуниципальныйрайонрпМагниткаврезканаучасткезаявителянулеваяврезкаКомсомольская21</t>
  </si>
  <si>
    <t>КусинскиймуниципальныйрайонрпМагниткаврезканаучасткезаявителянулеваяврезкаКомсомольская24</t>
  </si>
  <si>
    <t>КусинскиймуниципальныйрайонрпМагниткаврезканаучасткезаявителянулеваяврезкаКомсомольская32</t>
  </si>
  <si>
    <t>КусинскиймуниципальныйрайонрпМагниткаврезканаучасткезаявителянулеваяврезкаКомсомольская36</t>
  </si>
  <si>
    <t>КусинскиймуниципальныйрайонрпМагниткаврезканаучасткезаявителянулеваяврезкаКомсомольская4</t>
  </si>
  <si>
    <t>КусинскиймуниципальныйрайонрпМагниткаврезканаучасткезаявителянулеваяврезкаКомсомольская40</t>
  </si>
  <si>
    <t>КусинскиймуниципальныйрайонрпМагниткаврезканаучасткезаявителянулеваяврезкаКомсомольская42</t>
  </si>
  <si>
    <t>КусинскиймуниципальныйрайонрпМагниткаврезканаучасткезаявителянулеваяврезкаКомсомольская5</t>
  </si>
  <si>
    <t>КусинскиймуниципальныйрайонрпМагниткаврезканаучасткезаявителянулеваяврезкаКомсомольская8</t>
  </si>
  <si>
    <t>КусинскиймуниципальныйрайонрпМагниткаврезканаучасткезаявителянулеваяврезкаКомсомольская13</t>
  </si>
  <si>
    <t>КусинскиймуниципальныйрайонрпМагниткаврезканаучасткезаявителянулеваяврезкаКрасина20</t>
  </si>
  <si>
    <t>КусинскиймуниципальныйрайонрпМагниткаврезканаучасткезаявителянулеваяврезкаКрасина44</t>
  </si>
  <si>
    <t>КусинскиймуниципальныйрайонрпМагниткаврезканаучасткезаявителянулеваяврезкаКраснаяГорка1</t>
  </si>
  <si>
    <t>КусинскиймуниципальныйрайонрпМагниткаврезканаучасткезаявителянулеваяврезкаКраснаяГорка10</t>
  </si>
  <si>
    <t>КусинскиймуниципальныйрайонрпМагниткаврезканаучасткезаявителянулеваяврезкаКраснаяГорка16</t>
  </si>
  <si>
    <t>КусинскиймуниципальныйрайонрпМагниткаврезканаучасткезаявителянулеваяврезкаКраснаяГорка17</t>
  </si>
  <si>
    <t>КусинскиймуниципальныйрайонрпМагниткаврезканаучасткезаявителянулеваяврезкаКраснаяГорка19</t>
  </si>
  <si>
    <t>КусинскиймуниципальныйрайонрпМагниткаврезканаучасткезаявителянулеваяврезкаКраснаяГорка2</t>
  </si>
  <si>
    <t>КусинскиймуниципальныйрайонрпМагниткаврезканаучасткезаявителянулеваяврезкаКраснаяГорка24</t>
  </si>
  <si>
    <t>КусинскиймуниципальныйрайонрпМагниткаврезканаучасткезаявителянулеваяврезкаКраснаяГорка29</t>
  </si>
  <si>
    <t>КусинскиймуниципальныйрайонрпМагниткаврезканаучасткезаявителянулеваяврезкаКраснаяГорка32</t>
  </si>
  <si>
    <t>КусинскиймуниципальныйрайонрпМагниткаврезканаучасткезаявителянулеваяврезкаКраснаяГорка5</t>
  </si>
  <si>
    <t>КусинскиймуниципальныйрайонрпМагниткаврезканаучасткезаявителянулеваяврезкаКраснаяГорка6</t>
  </si>
  <si>
    <t>КусинскиймуниципальныйрайонрпМагниткаврезканаучасткезаявителянулеваяврезкаКраснаяГорка8</t>
  </si>
  <si>
    <t>КусинскиймуниципальныйрайонрпМагниткаврезканаучасткезаявителянулеваяврезкаКраснаяГорка9</t>
  </si>
  <si>
    <t>КусинскиймуниципальныйрайонрпМагниткаврезканаучасткезаявителянулеваяврезкаЛуговая11</t>
  </si>
  <si>
    <t>КусинскиймуниципальныйрайонрпМагниткаврезканаучасткезаявителянулеваяврезкаМаксимаГорького10</t>
  </si>
  <si>
    <t>КусинскиймуниципальныйрайонрпМагниткаврезканаучасткезаявителянулеваяврезкаМаксимаГорького17</t>
  </si>
  <si>
    <t>КусинскиймуниципальныйрайонрпМагниткаврезканаучасткезаявителянулеваяврезкаМаксимаГорького18</t>
  </si>
  <si>
    <t>КусинскиймуниципальныйрайонрпМагниткаврезканаучасткезаявителянулеваяврезкаМаксимаГорького19</t>
  </si>
  <si>
    <t>КусинскиймуниципальныйрайонрпМагниткаврезканаучасткезаявителянулеваяврезкаМаксимаГорького2</t>
  </si>
  <si>
    <t>КусинскиймуниципальныйрайонрпМагниткаврезканаучасткезаявителянулеваяврезкаМаксимаГорького21</t>
  </si>
  <si>
    <t>КусинскиймуниципальныйрайонрпМагниткаврезканаучасткезаявителянулеваяврезкаМаксимаГорького23</t>
  </si>
  <si>
    <t>КусинскиймуниципальныйрайонрпМагниткаврезканаучасткезаявителянулеваяврезкаМаксимаГорького25</t>
  </si>
  <si>
    <t>КусинскиймуниципальныйрайонрпМагниткаврезканаучасткезаявителянулеваяврезкаМаксимаГорького26</t>
  </si>
  <si>
    <t>КусинскиймуниципальныйрайонрпМагниткаврезканаучасткезаявителянулеваяврезкаМаксимаГорького28</t>
  </si>
  <si>
    <t>КусинскиймуниципальныйрайонрпМагниткаврезканаучасткезаявителянулеваяврезкаМаксимаГорького29</t>
  </si>
  <si>
    <t>КусинскиймуниципальныйрайонрпМагниткаврезканаучасткезаявителянулеваяврезкаМаксимаГорького30</t>
  </si>
  <si>
    <t>КусинскиймуниципальныйрайонрпМагниткаврезканаучасткезаявителянулеваяврезкаМаксимаГорького33</t>
  </si>
  <si>
    <t>КусинскиймуниципальныйрайонрпМагниткаврезканаучасткезаявителянулеваяврезкаМаксимаГорького34</t>
  </si>
  <si>
    <t>КусинскиймуниципальныйрайонрпМагниткаврезканаучасткезаявителянулеваяврезкаМаксимаГорького36</t>
  </si>
  <si>
    <t>КусинскиймуниципальныйрайонрпМагниткаврезканаучасткезаявителянулеваяврезкаМаксимаГорького37</t>
  </si>
  <si>
    <t>КусинскиймуниципальныйрайонрпМагниткаврезканаучасткезаявителянулеваяврезкаМаксимаГорького38</t>
  </si>
  <si>
    <t>КусинскиймуниципальныйрайонрпМагниткаврезканаучасткезаявителянулеваяврезкаМаксимаГорького4</t>
  </si>
  <si>
    <t>КусинскиймуниципальныйрайонрпМагниткаврезканаучасткезаявителянулеваяврезкаМаксимаГорького41</t>
  </si>
  <si>
    <t>КусинскиймуниципальныйрайонрпМагниткаврезканаучасткезаявителянулеваяврезкаМаксимаГорького44</t>
  </si>
  <si>
    <t>КусинскиймуниципальныйрайонрпМагниткаврезканаучасткезаявителянулеваяврезкаМаксимаГорького45</t>
  </si>
  <si>
    <t>КусинскиймуниципальныйрайонрпМагниткаврезканаучасткезаявителянулеваяврезкаМаксимаГорького46</t>
  </si>
  <si>
    <t>КусинскиймуниципальныйрайонрпМагниткаврезканаучасткезаявителянулеваяврезкаМаксимаГорького47</t>
  </si>
  <si>
    <t>КусинскиймуниципальныйрайонрпМагниткаврезканаучасткезаявителянулеваяврезкаМаксимаГорького48</t>
  </si>
  <si>
    <t>КусинскиймуниципальныйрайонрпМагниткаврезканаучасткезаявителянулеваяврезкаМаксимаГорького49</t>
  </si>
  <si>
    <t>КусинскиймуниципальныйрайонрпМагниткаврезканаучасткезаявителянулеваяврезкаМаксимаГорького49А</t>
  </si>
  <si>
    <t>КусинскиймуниципальныйрайонрпМагниткаврезканаучасткезаявителянулеваяврезкаМаксимаГорького5</t>
  </si>
  <si>
    <t>КусинскиймуниципальныйрайонрпМагниткаврезканаучасткезаявителянулеваяврезкаМаксимаГорького51</t>
  </si>
  <si>
    <t>КусинскиймуниципальныйрайонрпМагниткаврезканаучасткезаявителянулеваяврезкаМаксимаГорького52</t>
  </si>
  <si>
    <t>КусинскиймуниципальныйрайонрпМагниткаврезканаучасткезаявителянулеваяврезкаМаксимаГорького55</t>
  </si>
  <si>
    <t>КусинскиймуниципальныйрайонрпМагниткаврезканаучасткезаявителянулеваяврезкаМаксимаГорького56</t>
  </si>
  <si>
    <t>КусинскиймуниципальныйрайонрпМагниткаврезканаучасткезаявителянулеваяврезкаМаксимаГорького9</t>
  </si>
  <si>
    <t>КусинскиймуниципальныйрайонрпМагниткаврезканаучасткезаявителянулеваяврезкаМатросова2</t>
  </si>
  <si>
    <t>КусинскиймуниципальныйрайонрпМагниткаврезканаучасткезаявителянулеваяврезкаМатросова33</t>
  </si>
  <si>
    <t>КусинскиймуниципальныйрайонрпМагниткаврезканаучасткезаявителянулеваяврезкаМатросова4</t>
  </si>
  <si>
    <t>КусинскиймуниципальныйрайонрпМагниткаврезканаучасткезаявителянулеваяврезкаМатросова47</t>
  </si>
  <si>
    <t>КусинскиймуниципальныйрайонрпМагниткаврезканаучасткезаявителянулеваяврезкаМатросова7</t>
  </si>
  <si>
    <t>КусинскиймуниципальныйрайонрпМагниткаврезканаучасткезаявителянулеваяврезкаМатросова41</t>
  </si>
  <si>
    <t>КусинскиймуниципальныйрайонрпМагниткаврезканаучасткезаявителянулеваяврезкаСолнечная3кв2</t>
  </si>
  <si>
    <t>КусинскиймуниципальныйрайонрпМагниткаврезканаучасткезаявителянулеваяврезкаЦвиллинга1</t>
  </si>
  <si>
    <t>КусинскиймуниципальныйрайонрпМагниткаврезканаучасткезаявителянулеваяврезкаЦвиллинга12</t>
  </si>
  <si>
    <t>КусинскиймуниципальныйрайонрпМагниткаврезканаучасткезаявителянулеваяврезкаЦвиллинга13</t>
  </si>
  <si>
    <t>КусинскиймуниципальныйрайонрпМагниткаврезканаучасткезаявителянулеваяврезкаЦвиллинга14</t>
  </si>
  <si>
    <t>КусинскиймуниципальныйрайонрпМагниткаврезканаучасткезаявителянулеваяврезкаЦвиллинга18</t>
  </si>
  <si>
    <t>КусинскиймуниципальныйрайонрпМагниткаврезканаучасткезаявителянулеваяврезкаЦвиллинга2</t>
  </si>
  <si>
    <t>КусинскиймуниципальныйрайонрпМагниткаврезканаучасткезаявителянулеваяврезкаЦвиллинга20</t>
  </si>
  <si>
    <t>КусинскиймуниципальныйрайонрпМагниткаврезканаучасткезаявителянулеваяврезкаЦвиллинга24</t>
  </si>
  <si>
    <t>КусинскиймуниципальныйрайонрпМагниткаврезканаучасткезаявителянулеваяврезкаЦвиллинга3</t>
  </si>
  <si>
    <t>КусинскиймуниципальныйрайонрпМагниткаврезканаучасткезаявителянулеваяврезкаЦвиллинга3А</t>
  </si>
  <si>
    <t>КусинскиймуниципальныйрайонрпМагниткаврезканаучасткезаявителянулеваяврезкаЦвиллинга4А</t>
  </si>
  <si>
    <t>КусинскиймуниципальныйрайонрпМагниткаврезканаучасткезаявителянулеваяврезкаЦвиллинга5</t>
  </si>
  <si>
    <t>КусинскиймуниципальныйрайонрпМагниткаврезканаучасткезаявителянулеваяврезкаЦвиллинга8</t>
  </si>
  <si>
    <t>КусинскиймуниципальныйрайонрпМагниткаврезканаучасткезаявителянулеваяврезкаЦвиллинга4</t>
  </si>
  <si>
    <t>КусинскиймуниципальныйрайонрпМагниткаврезканаучасткезаявителянулеваяврезкаЦвиллинга6</t>
  </si>
  <si>
    <t>КусинскиймуниципальныйрайонрпМагниткаврезканаучасткезаявителянулеваяврезкаЦвиллинга9</t>
  </si>
  <si>
    <t>КусинскиймуниципальныйрайонрпМагниткаврезканаучасткезаявителянулеваяврезкаЧернышевского93Бкв1</t>
  </si>
  <si>
    <t>КусинскиймуниципальныйрайонрпМагниткаврезканаучасткезаявителянулеваяврезкаЧернышевского11</t>
  </si>
  <si>
    <t>КусинскиймуниципальныйрайонрпМагниткаврезканаучасткезаявителянулеваяврезкаЧернышевского114</t>
  </si>
  <si>
    <t>КусинскиймуниципальныйрайонрпМагниткаврезканаучасткезаявителянулеваяврезкаЧернышевского120</t>
  </si>
  <si>
    <t>КусинскиймуниципальныйрайонрпМагниткаврезканаучасткезаявителянулеваяврезкаЧернышевского132/132А</t>
  </si>
  <si>
    <t>КусинскиймуниципальныйрайонрпМагниткаврезканаучасткезаявителянулеваяврезкаЧернышевского136кв1</t>
  </si>
  <si>
    <t>КусинскиймуниципальныйрайонрпМагниткаврезканаучасткезаявителянулеваяврезкаЧернышевского136кв2</t>
  </si>
  <si>
    <t>КусинскиймуниципальныйрайонрпМагниткаврезканаучасткезаявителянулеваяврезкаЧернышевского136кв3</t>
  </si>
  <si>
    <t>КусинскиймуниципальныйрайонрпМагниткаврезканаучасткезаявителянулеваяврезкаЧернышевского13А</t>
  </si>
  <si>
    <t>КусинскиймуниципальныйрайонрпМагниткаврезканаучасткезаявителянулеваяврезкаЧернышевского26</t>
  </si>
  <si>
    <t>КусинскиймуниципальныйрайонрпМагниткаврезканаучасткезаявителянулеваяврезкаЧернышевского27</t>
  </si>
  <si>
    <t>КусинскиймуниципальныйрайонрпМагниткаврезканаучасткезаявителянулеваяврезкаЧернышевского28</t>
  </si>
  <si>
    <t>КусинскиймуниципальныйрайонрпМагниткаврезканаучасткезаявителянулеваяврезкаШевченко17</t>
  </si>
  <si>
    <t>КусинскиймуниципальныйрайонрпМагниткаврезканаучасткезаявителянулеваяврезкаШевченко18</t>
  </si>
  <si>
    <t>КусинскиймуниципальныйрайонрпМагниткаврезканаучасткезаявителянулеваяврезкаШевченко19</t>
  </si>
  <si>
    <t>КусинскиймуниципальныйрайонрпМагниткаврезканаучасткезаявителянулеваяврезкаШевченко2</t>
  </si>
  <si>
    <t>КусинскиймуниципальныйрайонрпМагниткаврезканаучасткезаявителянулеваяврезкаШевченко24</t>
  </si>
  <si>
    <t>КусинскиймуниципальныйрайонрпМагниткаврезканаучасткезаявителянулеваяврезкаШевченко28</t>
  </si>
  <si>
    <t>КусинскиймуниципальныйрайонрпМагниткаврезканаучасткезаявителянулеваяврезкаШевченко30</t>
  </si>
  <si>
    <t>КусинскиймуниципальныйрайонрпМагниткаврезканаучасткезаявителянулеваяврезкаШевченко32</t>
  </si>
  <si>
    <t>КусинскиймуниципальныйрайонрпМагниткаврезканаучасткезаявителянулеваяврезкаШевченко33</t>
  </si>
  <si>
    <t>КусинскиймуниципальныйрайонрпМагниткаврезканаучасткезаявителянулеваяврезкаШевченко34</t>
  </si>
  <si>
    <t>КусинскиймуниципальныйрайонрпМагниткаврезканаучасткезаявителянулеваяврезкаШевченко36</t>
  </si>
  <si>
    <t>КусинскиймуниципальныйрайонрпМагниткаврезканаучасткезаявителянулеваяврезкаШевченко37</t>
  </si>
  <si>
    <t>КусинскиймуниципальныйрайонрпМагниткаврезканаучасткезаявителянулеваяврезкаШевченко39</t>
  </si>
  <si>
    <t>КусинскиймуниципальныйрайонрпМагниткаврезканаучасткезаявителянулеваяврезкаШевченко45</t>
  </si>
  <si>
    <t>КусинскиймуниципальныйрайонрпМагниткаврезканаучасткезаявителянулеваяврезкаШевченко47</t>
  </si>
  <si>
    <t>КусинскиймуниципальныйрайонрпМагниткаврезканаучасткезаявителянулеваяврезкаШевченко5</t>
  </si>
  <si>
    <t>КусинскиймуниципальныйрайонрпМагниткаврезканаучасткезаявителянулеваяврезкаШевченко50</t>
  </si>
  <si>
    <t>КусинскиймуниципальныйрайонрпМагниткаврезканаучасткезаявителянулеваяврезкаШевченко51</t>
  </si>
  <si>
    <t>КусинскиймуниципальныйрайонрпМагниткаврезканаучасткезаявителянулеваяврезкаШевченко53</t>
  </si>
  <si>
    <t>КусинскиймуниципальныйрайонрпМагниткаврезканаучасткезаявителянулеваяврезкаШевченко11</t>
  </si>
  <si>
    <t>КусинскиймуниципальныйрайонрпМагниткаврезканаучасткезаявителянулеваяврезкаШиряева16</t>
  </si>
  <si>
    <t>КусинскиймуниципальныйрайонрпМагниткаврезканаучасткезаявителянулеваяврезкаШиряева2</t>
  </si>
  <si>
    <t>КусинскиймуниципальныйрайонрпМагниткаврезканаучасткезаявителянулеваяврезкаШиряева26</t>
  </si>
  <si>
    <t>КусинскиймуниципальныйрайонрпМагниткаврезканаучасткезаявителянулеваяврезкаШиряева38</t>
  </si>
  <si>
    <t>КусинскиймуниципальныйрайонрпМагниткаврезканаучасткезаявителянулеваяврезкаШиряева39</t>
  </si>
  <si>
    <t>КусинскиймуниципальныйрайонрпМагниткаврезканаучасткезаявителянулеваяврезкаШиряева4</t>
  </si>
  <si>
    <t>КусинскиймуниципальныйрайонрпМагниткаврезканаучасткезаявителянулеваяврезкаШиряева43</t>
  </si>
  <si>
    <t>КусинскиймуниципальныйрайонрпМагниткаврезканаучасткезаявителянулеваяврезкаШиряева50</t>
  </si>
  <si>
    <t>КусинскиймуниципальныйрайонрпМагниткаврезканаучасткезаявителянулеваяврезкаШиряева52</t>
  </si>
  <si>
    <t>КусинскиймуниципальныйрайонрпМагниткаврезканаучасткезаявителянулеваяврезкаШиряева56</t>
  </si>
  <si>
    <t>КусинскиймуниципальныйрайонрпМагниткаврезканаучасткезаявителянулеваяврезкаЮжная1кв1</t>
  </si>
  <si>
    <t>КусинскиймуниципальныйрайонрпМагниткаврезканаучасткезаявителянулеваяврезкаЮжная1кв2</t>
  </si>
  <si>
    <t>КусинскиймуниципальныйрайонрпМагниткастроительствогазораспределительнойсетиБелинского10</t>
  </si>
  <si>
    <t>КусинскиймуниципальныйрайонрпМагниткастроительствогазораспределительнойсетиБелинского12</t>
  </si>
  <si>
    <t>КусинскиймуниципальныйрайонрпМагниткастроительствогазораспределительнойсетиСпартака130</t>
  </si>
  <si>
    <t>КусинскиймуниципальныйрайонрпМагниткастроительствогазораспределительнойсетиЧехова1Б</t>
  </si>
  <si>
    <t>КусинскиймуниципальныйрайонрпМагниткастроительствогазораспределительнойсетиЧехова21</t>
  </si>
  <si>
    <t>КусинскиймуниципальныйрайонрпМагниткастроительствогазораспределительнойсетиЧехова22</t>
  </si>
  <si>
    <t>КусинскиймуниципальныйрайонрпМагниткастроительствогазораспределительнойсети8Марта10</t>
  </si>
  <si>
    <t>КусинскиймуниципальныйрайонрпМагниткастроительствогазораспределительнойсети8Марта12</t>
  </si>
  <si>
    <t>КусинскиймуниципальныйрайонрпМагниткастроительствогазораспределительнойсети8Марта14</t>
  </si>
  <si>
    <t>КусинскиймуниципальныйрайонрпМагниткастроительствогазораспределительнойсети8Марта16</t>
  </si>
  <si>
    <t>КусинскиймуниципальныйрайонрпМагниткастроительствогазораспределительнойсети8Марта18</t>
  </si>
  <si>
    <t>КусинскиймуниципальныйрайонрпМагниткастроительствогазораспределительнойсети8Марта20</t>
  </si>
  <si>
    <t>КусинскиймуниципальныйрайонрпМагниткастроительствогазораспределительнойсети8Марта22</t>
  </si>
  <si>
    <t>КусинскиймуниципальныйрайонрпМагниткастроительствогазораспределительнойсети8Марта27</t>
  </si>
  <si>
    <t>КусинскиймуниципальныйрайонрпМагниткастроительствогазораспределительнойсети8Марта29</t>
  </si>
  <si>
    <t>КусинскиймуниципальныйрайонрпМагниткастроительствогазораспределительнойсети8Марта31</t>
  </si>
  <si>
    <t>КусинскиймуниципальныйрайонрпМагниткастроительствогазораспределительнойсети8Марта33</t>
  </si>
  <si>
    <t>КусинскиймуниципальныйрайонрпМагниткастроительствогазораспределительнойсети8Марта35</t>
  </si>
  <si>
    <t>КусинскиймуниципальныйрайонрпМагниткастроительствогазораспределительнойсети8Марта37</t>
  </si>
  <si>
    <t>КусинскиймуниципальныйрайонрпМагниткастроительствогазораспределительнойсети8Марта4</t>
  </si>
  <si>
    <t>КусинскиймуниципальныйрайонрпМагниткастроительствогазораспределительнойсети8Марта41</t>
  </si>
  <si>
    <t>КусинскиймуниципальныйрайонрпМагниткастроительствогазораспределительнойсети8Марта6</t>
  </si>
  <si>
    <t>КусинскиймуниципальныйрайонрпМагниткастроительствогазораспределительнойсетиАйская3</t>
  </si>
  <si>
    <t>КусинскиймуниципальныйрайонрпМагниткастроительствогазораспределительнойсетиБереговая5</t>
  </si>
  <si>
    <t>КусинскиймуниципальныйрайонрпМагниткастроительствогазораспределительнойсетиБуревестника1</t>
  </si>
  <si>
    <t>КусинскиймуниципальныйрайонрпМагниткастроительствогазораспределительнойсетиБуревестника12</t>
  </si>
  <si>
    <t>КусинскиймуниципальныйрайонрпМагниткастроительствогазораспределительнойсетиБуревестника36</t>
  </si>
  <si>
    <t>КусинскиймуниципальныйрайонрпМагниткастроительствогазораспределительнойсетиБуревестника5</t>
  </si>
  <si>
    <t>КусинскиймуниципальныйрайонрпМагниткастроительствогазораспределительнойсетиВолодарского12</t>
  </si>
  <si>
    <t>КусинскиймуниципальныйрайонрпМагниткастроительствогазораспределительнойсетиДачная17</t>
  </si>
  <si>
    <t>КусинскиймуниципальныйрайонрпМагниткастроительствогазораспределительнойсетиДачная18</t>
  </si>
  <si>
    <t>КусинскиймуниципальныйрайонрпМагниткастроительствогазораспределительнойсетиДачная20</t>
  </si>
  <si>
    <t>КусинскиймуниципальныйрайонрпМагниткастроительствогазораспределительнойсетиДачная19</t>
  </si>
  <si>
    <t>КусинскиймуниципальныйрайонрпМагниткастроительствогазораспределительнойсетиДачная45</t>
  </si>
  <si>
    <t>КусинскиймуниципальныйрайонрпМагниткастроительствогазораспределительнойсетиДачная53</t>
  </si>
  <si>
    <t>КусинскиймуниципальныйрайонрпМагниткастроительствогазораспределительнойсетиЕлькина17</t>
  </si>
  <si>
    <t>КусинскиймуниципальныйрайонрпМагниткастроительствогазораспределительнойсетиЕлькина6</t>
  </si>
  <si>
    <t>КусинскиймуниципальныйрайонрпМагниткастроительствогазораспределительнойсетиЕлькина9</t>
  </si>
  <si>
    <t>КусинскиймуниципальныйрайонрпМагниткастроительствогазораспределительнойсетиЖелезнодорожная12</t>
  </si>
  <si>
    <t>КусинскиймуниципальныйрайонрпМагниткастроительствогазораспределительнойсетиЖелезнодорожная26</t>
  </si>
  <si>
    <t>КусинскиймуниципальныйрайонрпМагниткастроительствогазораспределительнойсетиЖелезнодорожная7</t>
  </si>
  <si>
    <t>КусинскиймуниципальныйрайонрпМагниткастроительствогазораспределительнойсетиЖелезнодорожная9</t>
  </si>
  <si>
    <t>КусинскиймуниципальныйрайонрпМагниткастроительствогазораспределительнойсетиКлючевая10</t>
  </si>
  <si>
    <t>КусинскиймуниципальныйрайонрпМагниткастроительствогазораспределительнойсетиКлючевая12</t>
  </si>
  <si>
    <t>КусинскиймуниципальныйрайонрпМагниткастроительствогазораспределительнойсетиКлючевая14</t>
  </si>
  <si>
    <t>КусинскиймуниципальныйрайонрпМагниткастроительствогазораспределительнойсетиКлючевая16</t>
  </si>
  <si>
    <t>КусинскиймуниципальныйрайонрпМагниткастроительствогазораспределительнойсетиКлючевая18</t>
  </si>
  <si>
    <t>КусинскиймуниципальныйрайонрпМагниткастроительствогазораспределительнойсетиКлючевая2</t>
  </si>
  <si>
    <t>КусинскиймуниципальныйрайонрпМагниткастроительствогазораспределительнойсетиКлючевая20</t>
  </si>
  <si>
    <t>КусинскиймуниципальныйрайонрпМагниткастроительствогазораспределительнойсетиКлючевая22</t>
  </si>
  <si>
    <t>КусинскиймуниципальныйрайонрпМагниткастроительствогазораспределительнойсетиКлючевая4</t>
  </si>
  <si>
    <t>КусинскиймуниципальныйрайонрпМагниткастроительствогазораспределительнойсетиКлючевая6</t>
  </si>
  <si>
    <t>КусинскиймуниципальныйрайонрпМагниткастроительствогазораспределительнойсетиКлючевая8</t>
  </si>
  <si>
    <t>КусинскиймуниципальныйрайонрпМагниткастроительствогазораспределительнойсетиКуйбышева10</t>
  </si>
  <si>
    <t>КусинскиймуниципальныйрайонрпМагниткастроительствогазораспределительнойсетиКуйбышева11</t>
  </si>
  <si>
    <t>КусинскиймуниципальныйрайонрпМагниткастроительствогазораспределительнойсетиКуйбышева12</t>
  </si>
  <si>
    <t>КусинскиймуниципальныйрайонрпМагниткастроительствогазораспределительнойсетиКуйбышева13</t>
  </si>
  <si>
    <t>КусинскиймуниципальныйрайонрпМагниткастроительствогазораспределительнойсетиКуйбышева14</t>
  </si>
  <si>
    <t>КусинскиймуниципальныйрайонрпМагниткастроительствогазораспределительнойсетиКуйбышева15</t>
  </si>
  <si>
    <t>КусинскиймуниципальныйрайонрпМагниткастроительствогазораспределительнойсетиКуйбышева16</t>
  </si>
  <si>
    <t>КусинскиймуниципальныйрайонрпМагниткастроительствогазораспределительнойсетиКуйбышева18</t>
  </si>
  <si>
    <t>КусинскиймуниципальныйрайонрпМагниткастроительствогазораспределительнойсетиКуйбышева19</t>
  </si>
  <si>
    <t>КусинскиймуниципальныйрайонрпМагниткастроительствогазораспределительнойсетиКуйбышева20</t>
  </si>
  <si>
    <t>КусинскиймуниципальныйрайонрпМагниткастроительствогазораспределительнойсетиКуйбышева22</t>
  </si>
  <si>
    <t>КусинскиймуниципальныйрайонрпМагниткастроительствогазораспределительнойсетиКуйбышева23</t>
  </si>
  <si>
    <t>КусинскиймуниципальныйрайонрпМагниткастроительствогазораспределительнойсетиКуйбышева24</t>
  </si>
  <si>
    <t>КусинскиймуниципальныйрайонрпМагниткастроительствогазораспределительнойсетиКуйбышева26</t>
  </si>
  <si>
    <t>КусинскиймуниципальныйрайонрпМагниткастроительствогазораспределительнойсетиКуйбышева28</t>
  </si>
  <si>
    <t>КусинскиймуниципальныйрайонрпМагниткастроительствогазораспределительнойсетиКуйбышева29</t>
  </si>
  <si>
    <t>КусинскиймуниципальныйрайонрпМагниткастроительствогазораспределительнойсетиКуйбышева30</t>
  </si>
  <si>
    <t>КусинскиймуниципальныйрайонрпМагниткастроительствогазораспределительнойсетиКуйбышева32</t>
  </si>
  <si>
    <t>КусинскиймуниципальныйрайонрпМагниткастроительствогазораспределительнойсетиКуйбышева34</t>
  </si>
  <si>
    <t>КусинскиймуниципальныйрайонрпМагниткастроительствогазораспределительнойсетиКуйбышева6</t>
  </si>
  <si>
    <t>КусинскиймуниципальныйрайонрпМагниткастроительствогазораспределительнойсетиКуйбышева7</t>
  </si>
  <si>
    <t>КусинскиймуниципальныйрайонрпМагниткастроительствогазораспределительнойсетиКуйбышева8</t>
  </si>
  <si>
    <t>КусинскиймуниципальныйрайонрпМагниткастроительствогазораспределительнойсетиКуйбышева21</t>
  </si>
  <si>
    <t>КусинскиймуниципальныйрайонрпМагниткастроительствогазораспределительнойсетиЛермонтова16</t>
  </si>
  <si>
    <t>КусинскиймуниципальныйрайонрпМагниткастроительствогазораспределительнойсетиМеханическая1</t>
  </si>
  <si>
    <t>КусинскиймуниципальныйрайонрпМагниткастроительствогазораспределительнойсетиМичурина15</t>
  </si>
  <si>
    <t>КусинскиймуниципальныйрайонрпМагниткастроительствогазораспределительнойсетиМоховая29</t>
  </si>
  <si>
    <t>КусинскиймуниципальныйрайонрпМагниткастроительствогазораспределительнойсетиНекрасова1</t>
  </si>
  <si>
    <t>КусинскиймуниципальныйрайонрпМагниткастроительствогазораспределительнойсетиОдинарная12</t>
  </si>
  <si>
    <t>КусинскиймуниципальныйрайонрпМагниткастроительствогазораспределительнойсетиОдинарная14</t>
  </si>
  <si>
    <t>КусинскиймуниципальныйрайонрпМагниткастроительствогазораспределительнойсетиОдинарная15а</t>
  </si>
  <si>
    <t>КусинскиймуниципальныйрайонрпМагниткастроительствогазораспределительнойсетиОдинарная32</t>
  </si>
  <si>
    <t>КусинскиймуниципальныйрайонрпМагниткастроительствогазораспределительнойсетиОдинарная34</t>
  </si>
  <si>
    <t>КусинскиймуниципальныйрайонрпМагниткастроительствогазораспределительнойсетиОктябрьская1</t>
  </si>
  <si>
    <t>КусинскиймуниципальныйрайонрпМагниткастроительствогазораспределительнойсетиОстровского14</t>
  </si>
  <si>
    <t>КусинскиймуниципальныйрайонрпМагниткастроительствогазораспределительнойсетиПушкина73</t>
  </si>
  <si>
    <t>КусинскиймуниципальныйрайонрпМагниткастроительствогазораспределительнойсетиПушкина17</t>
  </si>
  <si>
    <t>КусинскиймуниципальныйрайонрпМагниткастроительствогазораспределительнойсетиПушкина20</t>
  </si>
  <si>
    <t>КусинскиймуниципальныйрайонрпМагниткастроительствогазораспределительнойсетиПушкина22</t>
  </si>
  <si>
    <t>КусинскиймуниципальныйрайонрпМагниткастроительствогазораспределительнойсетиПушкина26</t>
  </si>
  <si>
    <t>КусинскиймуниципальныйрайонрпМагниткастроительствогазораспределительнойсетиПушкина32</t>
  </si>
  <si>
    <t>КусинскиймуниципальныйрайонрпМагниткастроительствогазораспределительнойсетиПушкина39</t>
  </si>
  <si>
    <t>КусинскиймуниципальныйрайонрпМагниткастроительствогазораспределительнойсетиПушкина4</t>
  </si>
  <si>
    <t>КусинскиймуниципальныйрайонрпМагниткастроительствогазораспределительнойсетиПушкина40</t>
  </si>
  <si>
    <t>КусинскиймуниципальныйрайонрпМагниткастроительствогазораспределительнойсетиПушкина46</t>
  </si>
  <si>
    <t>КусинскиймуниципальныйрайонрпМагниткастроительствогазораспределительнойсетиПушкина48</t>
  </si>
  <si>
    <t>КусинскиймуниципальныйрайонрпМагниткастроительствогазораспределительнойсетиПушкина52</t>
  </si>
  <si>
    <t>КусинскиймуниципальныйрайонрпМагниткастроительствогазораспределительнойсетиПушкина55</t>
  </si>
  <si>
    <t>КусинскиймуниципальныйрайонрпМагниткастроительствогазораспределительнойсетиПушкина57</t>
  </si>
  <si>
    <t>КусинскиймуниципальныйрайонрпМагниткастроительствогазораспределительнойсетиПушкина58</t>
  </si>
  <si>
    <t>КусинскиймуниципальныйрайонрпМагниткастроительствогазораспределительнойсетиПушкина66</t>
  </si>
  <si>
    <t>КусинскиймуниципальныйрайонрпМагниткастроительствогазораспределительнойсетиПушкина75</t>
  </si>
  <si>
    <t>КусинскиймуниципальныйрайонрпМагниткастроительствогазораспределительнойсетиПушкина77</t>
  </si>
  <si>
    <t>КусинскиймуниципальныйрайонрпМагниткастроительствогазораспределительнойсетиРечная11</t>
  </si>
  <si>
    <t>КусинскиймуниципальныйрайонрпМагниткастроительствогазораспределительнойсетиРечная20</t>
  </si>
  <si>
    <t>КусинскиймуниципальныйрайонрпМагниткастроительствогазораспределительнойсетиРечная23</t>
  </si>
  <si>
    <t>КусинскиймуниципальныйрайонрпМагниткастроительствогазораспределительнойсетиСвободы1</t>
  </si>
  <si>
    <t>КусинскиймуниципальныйрайонрпМагниткастроительствогазораспределительнойсетиСкворцова10/10А</t>
  </si>
  <si>
    <t>КусинскиймуниципальныйрайонрпМагниткастроительствогазораспределительнойсетиСкворцова11</t>
  </si>
  <si>
    <t>КусинскиймуниципальныйрайонрпМагниткастроительствогазораспределительнойсетиСкворцова18</t>
  </si>
  <si>
    <t>КусинскиймуниципальныйрайонрпМагниткастроительствогазораспределительнойсетиСкворцова2</t>
  </si>
  <si>
    <t>КусинскиймуниципальныйрайонрпМагниткастроительствогазораспределительнойсетиСкворцова24а</t>
  </si>
  <si>
    <t>КусинскиймуниципальныйрайонрпМагниткастроительствогазораспределительнойсетиСкворцова29</t>
  </si>
  <si>
    <t>КусинскиймуниципальныйрайонрпМагниткастроительствогазораспределительнойсетиСкворцова32</t>
  </si>
  <si>
    <t>КусинскиймуниципальныйрайонрпМагниткастроительствогазораспределительнойсетиСкворцова50</t>
  </si>
  <si>
    <t>КусинскиймуниципальныйрайонрпМагниткастроительствогазораспределительнойсетиСкворцова7</t>
  </si>
  <si>
    <t>КусинскиймуниципальныйрайонрпМагниткастроительствогазораспределительнойсетиСоветская13</t>
  </si>
  <si>
    <t>КусинскиймуниципальныйрайонрпМагниткастроительствогазораспределительнойсетиСоветская27</t>
  </si>
  <si>
    <t>КусинскиймуниципальныйрайонрпМагниткастроительствогазораспределительнойсетиСоветская33</t>
  </si>
  <si>
    <t>КусинскиймуниципальныйрайонрпМагниткастроительствогазораспределительнойсетиСоветская37</t>
  </si>
  <si>
    <t>КусинскиймуниципальныйрайонрпМагниткастроительствогазораспределительнойсетиСоветская39</t>
  </si>
  <si>
    <t>КусинскиймуниципальныйрайонрпМагниткастроительствогазораспределительнойсетиСоветская5</t>
  </si>
  <si>
    <t>КусинскиймуниципальныйрайонрпМагниткастроительствогазораспределительнойсетиСоветская51</t>
  </si>
  <si>
    <t>КусинскиймуниципальныйрайонрпМагниткастроительствогазораспределительнойсетиСоветская35</t>
  </si>
  <si>
    <t>КусинскиймуниципальныйрайонрпМагниткастроительствогазораспределительнойсетиСпартака128</t>
  </si>
  <si>
    <t>КусинскиймуниципальныйрайонрпМагниткастроительствогазораспределительнойсетиСпартака147</t>
  </si>
  <si>
    <t>КусинскиймуниципальныйрайонрпМагниткастроительствогазораспределительнойсетиСпартака36</t>
  </si>
  <si>
    <t>КусинскиймуниципальныйрайонрпМагниткастроительствогазораспределительнойсетиСпартака45</t>
  </si>
  <si>
    <t>КусинскиймуниципальныйрайонрпМагниткастроительствогазораспределительнойсетиСпартака47</t>
  </si>
  <si>
    <t>КусинскиймуниципальныйрайонрпМагниткастроительствогазораспределительнойсетиСпартака67</t>
  </si>
  <si>
    <t>КусинскиймуниципальныйрайонрпМагниткастроительствогазораспределительнойсетиСпартака78</t>
  </si>
  <si>
    <t>КусинскиймуниципальныйрайонрпМагниткастроительствогазораспределительнойсетиСпартака79</t>
  </si>
  <si>
    <t>КусинскиймуниципальныйрайонрпМагниткастроительствогазораспределительнойсетиСпартака91А</t>
  </si>
  <si>
    <t>КусинскиймуниципальныйрайонрпМагниткастроительствогазораспределительнойсетиСтепанаРазина23</t>
  </si>
  <si>
    <t>КусинскиймуниципальныйрайонрпМагниткастроительствогазораспределительнойсетиТаганайская19</t>
  </si>
  <si>
    <t>КусинскиймуниципальныйрайонрпМагниткастроительствогазораспределительнойсетиТаганайская21</t>
  </si>
  <si>
    <t>КусинскиймуниципальныйрайонрпМагниткастроительствогазораспределительнойсетиТаганайская4</t>
  </si>
  <si>
    <t>КусинскиймуниципальныйрайонрпМагниткастроительствогазораспределительнойсетиТаганайская6</t>
  </si>
  <si>
    <t>КусинскиймуниципальныйрайонрпМагниткастроительствогазораспределительнойсетиТолстого11</t>
  </si>
  <si>
    <t>КусинскиймуниципальныйрайонрпМагниткастроительствогазораспределительнойсетиТолстого13</t>
  </si>
  <si>
    <t>КусинскиймуниципальныйрайонрпМагниткастроительствогазораспределительнойсетиТолстого19</t>
  </si>
  <si>
    <t>КусинскиймуниципальныйрайонрпМагниткастроительствогазораспределительнойсетиТолстого29</t>
  </si>
  <si>
    <t>КусинскиймуниципальныйрайонрпМагниткастроительствогазораспределительнойсетиТолстого3</t>
  </si>
  <si>
    <t>КусинскиймуниципальныйрайонрпМагниткастроительствогазораспределительнойсетиТолстого35</t>
  </si>
  <si>
    <t>КусинскиймуниципальныйрайонрпМагниткастроительствогазораспределительнойсетиТолстого39</t>
  </si>
  <si>
    <t>КусинскиймуниципальныйрайонрпМагниткастроительствогазораспределительнойсетиТолстого41</t>
  </si>
  <si>
    <t>КусинскиймуниципальныйрайонрпМагниткастроительствогазораспределительнойсетиТургенева25</t>
  </si>
  <si>
    <t>КусинскиймуниципальныйрайонрпМагниткастроительствогазораспределительнойсетиТургенева49</t>
  </si>
  <si>
    <t>КусинскиймуниципальныйрайонрпМагниткастроительствогазораспределительнойсетиТургенева55</t>
  </si>
  <si>
    <t>КусинскиймуниципальныйрайонрпМагниткастроительствогазораспределительнойсетиТургенева59</t>
  </si>
  <si>
    <t>КусинскиймуниципальныйрайонрпМагниткастроительствогазораспределительнойсетиТургенева63</t>
  </si>
  <si>
    <t>КусинскиймуниципальныйрайонрпМагниткастроительствогазораспределительнойсетиТургенева75</t>
  </si>
  <si>
    <t>КусинскиймуниципальныйрайонрпМагниткастроительствогазораспределительнойсетиТургенева79А</t>
  </si>
  <si>
    <t>КусинскиймуниципальныйрайонрпМагниткастроительствогазораспределительнойсетиФрунзе16</t>
  </si>
  <si>
    <t>КусинскиймуниципальныйрайонрпМагниткастроительствогазораспределительнойсетиФрунзе18</t>
  </si>
  <si>
    <t>КусинскиймуниципальныйрайонрпМагниткастроительствогазораспределительнойсетиФрунзе20</t>
  </si>
  <si>
    <t>КусинскиймуниципальныйрайонрпМагниткастроительствогазораспределительнойсетиФрунзе23</t>
  </si>
  <si>
    <t>КусинскиймуниципальныйрайонрпМагниткастроительствогазораспределительнойсетиФрунзе27</t>
  </si>
  <si>
    <t>КусинскиймуниципальныйрайонрпМагниткастроительствогазораспределительнойсетиФрунзе32</t>
  </si>
  <si>
    <t>КусинскиймуниципальныйрайонрпМагниткастроительствогазораспределительнойсетиФрунзе34</t>
  </si>
  <si>
    <t>КусинскиймуниципальныйрайонрпМагниткастроительствогазораспределительнойсетиФрунзе34а</t>
  </si>
  <si>
    <t>КусинскиймуниципальныйрайонрпМагниткастроительствогазораспределительнойсетиФрунзе35</t>
  </si>
  <si>
    <t>КусинскиймуниципальныйрайонрпМагниткастроительствогазораспределительнойсетиФрунзе3А</t>
  </si>
  <si>
    <t>КусинскиймуниципальныйрайонрпМагниткастроительствогазораспределительнойсетиФрунзе4</t>
  </si>
  <si>
    <t>КусинскиймуниципальныйрайонрпМагниткастроительствогазораспределительнойсетиФрунзе8</t>
  </si>
  <si>
    <t>КусинскиймуниципальныйрайонрпМагниткастроительствогазораспределительнойсетиЧапаева104</t>
  </si>
  <si>
    <t>КусинскиймуниципальныйрайонрпМагниткастроительствогазораспределительнойсетиЧапаева108</t>
  </si>
  <si>
    <t>КусинскиймуниципальныйрайонрпМагниткастроительствогазораспределительнойсетиЧапаева110</t>
  </si>
  <si>
    <t>КусинскиймуниципальныйрайонрпМагниткастроительствогазораспределительнойсетиЧапаева33</t>
  </si>
  <si>
    <t>КусинскиймуниципальныйрайонрпМагниткастроительствогазораспределительнойсетиЧапаева40</t>
  </si>
  <si>
    <t>КусинскиймуниципальныйрайонрпМагниткастроительствогазораспределительнойсетиЧапаева42</t>
  </si>
  <si>
    <t>КусинскиймуниципальныйрайонрпМагниткастроительствогазораспределительнойсетиЧапаева49</t>
  </si>
  <si>
    <t>КусинскиймуниципальныйрайонрпМагниткастроительствогазораспределительнойсетиЧапаева51</t>
  </si>
  <si>
    <t>КусинскиймуниципальныйрайонрпМагниткастроительствогазораспределительнойсетиЧапаева57</t>
  </si>
  <si>
    <t>КусинскиймуниципальныйрайонрпМагниткастроительствогазораспределительнойсетиЧапаева59</t>
  </si>
  <si>
    <t>КусинскиймуниципальныйрайонрпМагниткастроительствогазораспределительнойсетиЧапаева65</t>
  </si>
  <si>
    <t>КусинскиймуниципальныйрайонрпМагниткастроительствогазораспределительнойсетиЧапаева67</t>
  </si>
  <si>
    <t>КусинскиймуниципальныйрайонрпМагниткастроительствогазораспределительнойсетиЧапаева70</t>
  </si>
  <si>
    <t>КусинскиймуниципальныйрайонрпМагниткастроительствогазораспределительнойсетиЧапаева71</t>
  </si>
  <si>
    <t>КусинскиймуниципальныйрайонрпМагниткастроительствогазораспределительнойсетиЧапаева77</t>
  </si>
  <si>
    <t>КусинскиймуниципальныйрайонрпМагниткастроительствогазораспределительнойсетиЧапаева78</t>
  </si>
  <si>
    <t>КусинскиймуниципальныйрайонрпМагниткастроительствогазораспределительнойсетиЧапаева79</t>
  </si>
  <si>
    <t>КусинскиймуниципальныйрайонрпМагниткастроительствогазораспределительнойсетиЧапаева82</t>
  </si>
  <si>
    <t>КусинскиймуниципальныйрайонрпМагниткастроительствогазораспределительнойсетиЧапаева83</t>
  </si>
  <si>
    <t>КусинскиймуниципальныйрайонрпМагниткастроительствогазораспределительнойсетиЧапаева94</t>
  </si>
  <si>
    <t>КусинскиймуниципальныйрайонрпМагниткастроительствогазораспределительнойсетиЧапаева96</t>
  </si>
  <si>
    <t>КусинскиймуниципальныйрайонрпМагниткастроительствогазораспределительнойсетиЧапаева98</t>
  </si>
  <si>
    <t>КусинскиймуниципальныйрайонрпМагниткастроительствогазораспределительнойсетиЧехова18</t>
  </si>
  <si>
    <t>КусинскиймуниципальныйрайонрпМагниткастроительствогазораспределительнойсетиЧехова20</t>
  </si>
  <si>
    <t>КусинскиймуниципальныйрайонрпМагниткастроительствогазораспределительнойсетиЧехова23</t>
  </si>
  <si>
    <t>КусинскиймуниципальныйрайонрпМагниткастроительствогазораспределительнойсетиЧехова4</t>
  </si>
  <si>
    <t>КусинскиймуниципальныйрайонрпМагниткастроительствогазораспределительнойсетиЧехова8</t>
  </si>
  <si>
    <t>КусинскиймуниципальныйрайонрпМагниткастроительствогазораспределительнойсетиЧехова1</t>
  </si>
  <si>
    <t>КусинскиймуниципальныйрайонрпМагниткастроительствогазораспределительнойсетиШолохова11</t>
  </si>
  <si>
    <t>КусинскиймуниципальныйрайонрпМагниткастроительствогазораспределительнойсетиЩорса1</t>
  </si>
  <si>
    <t>КусинскиймуниципальныйрайонсЗлоказовостроительствогазораспределительнойсетиБереговая1</t>
  </si>
  <si>
    <t>КусинскиймуниципальныйрайонсЗлоказовостроительствогазораспределительнойсетиБереговая10</t>
  </si>
  <si>
    <t>КусинскиймуниципальныйрайонсЗлоказовостроительствогазораспределительнойсетиБереговая11</t>
  </si>
  <si>
    <t>КусинскиймуниципальныйрайонсЗлоказовостроительствогазораспределительнойсетиБереговая12</t>
  </si>
  <si>
    <t>КусинскиймуниципальныйрайонсЗлоказовостроительствогазораспределительнойсетиБереговая13</t>
  </si>
  <si>
    <t>КусинскиймуниципальныйрайонсЗлоказовостроительствогазораспределительнойсетиБереговая15</t>
  </si>
  <si>
    <t>КусинскиймуниципальныйрайонсЗлоказовостроительствогазораспределительнойсетиБереговая16</t>
  </si>
  <si>
    <t>КусинскиймуниципальныйрайонсЗлоказовостроительствогазораспределительнойсетиБереговая3</t>
  </si>
  <si>
    <t>КусинскиймуниципальныйрайонсЗлоказовостроительствогазораспределительнойсетиБереговая6</t>
  </si>
  <si>
    <t>КусинскиймуниципальныйрайонсЗлоказовостроительствогазораспределительнойсетиБереговая8</t>
  </si>
  <si>
    <t>КусинскиймуниципальныйрайонсЗлоказовостроительствогазораспределительнойсетиБереговая9</t>
  </si>
  <si>
    <t>КусинскиймуниципальныйрайонсЗлоказовостроительствогазораспределительнойсетиБереговая8кв1</t>
  </si>
  <si>
    <t>КусинскиймуниципальныйрайонсЗлоказовостроительствогазораспределительнойсетиВокзальная1</t>
  </si>
  <si>
    <t>КусинскиймуниципальныйрайонсЗлоказовостроительствогазораспределительнойсетиВокзальная11</t>
  </si>
  <si>
    <t>КусинскиймуниципальныйрайонсЗлоказовостроительствогазораспределительнойсетиВокзальная13</t>
  </si>
  <si>
    <t>КусинскиймуниципальныйрайонсЗлоказовостроительствогазораспределительнойсетиВокзальная15</t>
  </si>
  <si>
    <t>КусинскиймуниципальныйрайонсЗлоказовостроительствогазораспределительнойсетиВокзальная17</t>
  </si>
  <si>
    <t>КусинскиймуниципальныйрайонсЗлоказовостроительствогазораспределительнойсетиВокзальная19</t>
  </si>
  <si>
    <t>КусинскиймуниципальныйрайонсЗлоказовостроительствогазораспределительнойсетиВокзальная20</t>
  </si>
  <si>
    <t>КусинскиймуниципальныйрайонсЗлоказовостроительствогазораспределительнойсетиВокзальная23</t>
  </si>
  <si>
    <t>КусинскиймуниципальныйрайонсЗлоказовостроительствогазораспределительнойсетиВокзальная25а</t>
  </si>
  <si>
    <t>КусинскиймуниципальныйрайонсЗлоказовостроительствогазораспределительнойсетиВокзальная27</t>
  </si>
  <si>
    <t>КусинскиймуниципальныйрайонсЗлоказовостроительствогазораспределительнойсетиВокзальная29</t>
  </si>
  <si>
    <t>КусинскиймуниципальныйрайонсЗлоказовостроительствогазораспределительнойсетиВокзальная2а</t>
  </si>
  <si>
    <t>КусинскиймуниципальныйрайонсЗлоказовостроительствогазораспределительнойсетиВокзальная3</t>
  </si>
  <si>
    <t>КусинскиймуниципальныйрайонсЗлоказовостроительствогазораспределительнойсетиВокзальная31</t>
  </si>
  <si>
    <t>КусинскиймуниципальныйрайонсЗлоказовостроительствогазораспределительнойсетиВокзальная47А</t>
  </si>
  <si>
    <t>КусинскиймуниципальныйрайонсЗлоказовостроительствогазораспределительнойсетиВокзальная5</t>
  </si>
  <si>
    <t>КусинскиймуниципальныйрайонсЗлоказовостроительствогазораспределительнойсетиВокзальная7</t>
  </si>
  <si>
    <t>КусинскиймуниципальныйрайонсЗлоказовостроительствогазораспределительнойсетиВокзальная9</t>
  </si>
  <si>
    <t>КусинскиймуниципальныйрайонсЗлоказовостроительствогазораспределительнойсетиВокзальная16кв1</t>
  </si>
  <si>
    <t>КусинскиймуниципальныйрайонсЗлоказовостроительствогазораспределительнойсетиГорького1</t>
  </si>
  <si>
    <t>КусинскиймуниципальныйрайонсЗлоказовостроительствогазораспределительнойсетиГорького10</t>
  </si>
  <si>
    <t>КусинскиймуниципальныйрайонсЗлоказовостроительствогазораспределительнойсетиГорького12</t>
  </si>
  <si>
    <t>КусинскиймуниципальныйрайонсЗлоказовостроительствогазораспределительнойсетиГорького15</t>
  </si>
  <si>
    <t>КусинскиймуниципальныйрайонсЗлоказовостроительствогазораспределительнойсетиГорького15А</t>
  </si>
  <si>
    <t>КусинскиймуниципальныйрайонсЗлоказовостроительствогазораспределительнойсетиГорького18</t>
  </si>
  <si>
    <t>КусинскиймуниципальныйрайонсЗлоказовостроительствогазораспределительнойсетиГорького1а</t>
  </si>
  <si>
    <t>КусинскиймуниципальныйрайонсЗлоказовостроительствогазораспределительнойсетиГорького2</t>
  </si>
  <si>
    <t>КусинскиймуниципальныйрайонсЗлоказовостроительствогазораспределительнойсетиГорького21</t>
  </si>
  <si>
    <t>КусинскиймуниципальныйрайонсЗлоказовостроительствогазораспределительнойсетиГорького24</t>
  </si>
  <si>
    <t>КусинскиймуниципальныйрайонсЗлоказовостроительствогазораспределительнойсетиГорького25</t>
  </si>
  <si>
    <t>КусинскиймуниципальныйрайонсЗлоказовостроительствогазораспределительнойсетиГорького27</t>
  </si>
  <si>
    <t>КусинскиймуниципальныйрайонсЗлоказовостроительствогазораспределительнойсетиГорького28</t>
  </si>
  <si>
    <t>КусинскиймуниципальныйрайонсЗлоказовостроительствогазораспределительнойсетиГорького30</t>
  </si>
  <si>
    <t>КусинскиймуниципальныйрайонсЗлоказовостроительствогазораспределительнойсетиГорького31</t>
  </si>
  <si>
    <t>КусинскиймуниципальныйрайонсЗлоказовостроительствогазораспределительнойсетиГорького4</t>
  </si>
  <si>
    <t>КусинскиймуниципальныйрайонсЗлоказовостроительствогазораспределительнойсетиГорького5</t>
  </si>
  <si>
    <t>КусинскиймуниципальныйрайонсЗлоказовостроительствогазораспределительнойсетиГорького6</t>
  </si>
  <si>
    <t>КусинскиймуниципальныйрайонсЗлоказовостроительствогазораспределительнойсетиГорького7</t>
  </si>
  <si>
    <t>КусинскиймуниципальныйрайонсЗлоказовостроительствогазораспределительнойсетиГорького8</t>
  </si>
  <si>
    <t>КусинскиймуниципальныйрайонсЗлоказовостроительствогазораспределительнойсетиЗаводская10</t>
  </si>
  <si>
    <t>КусинскиймуниципальныйрайонсЗлоказовостроительствогазораспределительнойсетиЗаводская13</t>
  </si>
  <si>
    <t>КусинскиймуниципальныйрайонсЗлоказовостроительствогазораспределительнойсетиЗаводская14</t>
  </si>
  <si>
    <t>КусинскиймуниципальныйрайонсЗлоказовостроительствогазораспределительнойсетиЗаводская15</t>
  </si>
  <si>
    <t>КусинскиймуниципальныйрайонсЗлоказовостроительствогазораспределительнойсетиЗаводская15а</t>
  </si>
  <si>
    <t>КусинскиймуниципальныйрайонсЗлоказовостроительствогазораспределительнойсетиЗаводская1а</t>
  </si>
  <si>
    <t>КусинскиймуниципальныйрайонсЗлоказовостроительствогазораспределительнойсетиЗаводская20</t>
  </si>
  <si>
    <t>КусинскиймуниципальныйрайонсЗлоказовостроительствогазораспределительнойсетиЗаводская23</t>
  </si>
  <si>
    <t>КусинскиймуниципальныйрайонсЗлоказовостроительствогазораспределительнойсетиЗаводская24</t>
  </si>
  <si>
    <t>КусинскиймуниципальныйрайонсЗлоказовостроительствогазораспределительнойсетиЗаводская26</t>
  </si>
  <si>
    <t>КусинскиймуниципальныйрайонсЗлоказовостроительствогазораспределительнойсетиЗаводская28</t>
  </si>
  <si>
    <t>КусинскиймуниципальныйрайонсЗлоказовостроительствогазораспределительнойсетиЗаводская29</t>
  </si>
  <si>
    <t>КусинскиймуниципальныйрайонсЗлоказовостроительствогазораспределительнойсетиЗаводская30</t>
  </si>
  <si>
    <t>КусинскиймуниципальныйрайонсЗлоказовостроительствогазораспределительнойсетиЗаводская32</t>
  </si>
  <si>
    <t>КусинскиймуниципальныйрайонсЗлоказовостроительствогазораспределительнойсетиЗаводская33</t>
  </si>
  <si>
    <t>КусинскиймуниципальныйрайонсЗлоказовостроительствогазораспределительнойсетиЗаводская35</t>
  </si>
  <si>
    <t>КусинскиймуниципальныйрайонсЗлоказовостроительствогазораспределительнойсетиЗаводская37</t>
  </si>
  <si>
    <t>КусинскиймуниципальныйрайонсЗлоказовостроительствогазораспределительнойсетиЗаводская38</t>
  </si>
  <si>
    <t>КусинскиймуниципальныйрайонсЗлоказовостроительствогазораспределительнойсетиЗаводская39</t>
  </si>
  <si>
    <t>КусинскиймуниципальныйрайонсЗлоказовостроительствогазораспределительнойсетиЗаводская7</t>
  </si>
  <si>
    <t>КусинскиймуниципальныйрайонсЗлоказовостроительствогазораспределительнойсетиЗаводская9</t>
  </si>
  <si>
    <t>КусинскиймуниципальныйрайонсЗлоказовостроительствогазораспределительнойсетиКлючевая1</t>
  </si>
  <si>
    <t>КусинскиймуниципальныйрайонсЗлоказовостроительствогазораспределительнойсетиКлючевая12</t>
  </si>
  <si>
    <t>КусинскиймуниципальныйрайонсЗлоказовостроительствогазораспределительнойсетиКлючевая14</t>
  </si>
  <si>
    <t>КусинскиймуниципальныйрайонсЗлоказовостроительствогазораспределительнойсетиКлючевая16</t>
  </si>
  <si>
    <t>КусинскиймуниципальныйрайонсЗлоказовостроительствогазораспределительнойсетиКлючевая18</t>
  </si>
  <si>
    <t>КусинскиймуниципальныйрайонсЗлоказовостроительствогазораспределительнойсетиКлючевая18кв1</t>
  </si>
  <si>
    <t>КусинскиймуниципальныйрайонсЗлоказовостроительствогазораспределительнойсетиКлючевая2</t>
  </si>
  <si>
    <t>КусинскиймуниципальныйрайонсЗлоказовостроительствогазораспределительнойсетиКлючевая4</t>
  </si>
  <si>
    <t>КусинскиймуниципальныйрайонсЗлоказовостроительствогазораспределительнойсетиКлючевая6</t>
  </si>
  <si>
    <t>КусинскиймуниципальныйрайонсЗлоказовостроительствогазораспределительнойсетиКлючевая6кв1</t>
  </si>
  <si>
    <t>КусинскиймуниципальныйрайонсЗлоказовостроительствогазораспределительнойсетиКлючевая8</t>
  </si>
  <si>
    <t>КусинскиймуниципальныйрайонсЗлоказовостроительствогазораспределительнойсетиКлючевая10</t>
  </si>
  <si>
    <t>КусинскиймуниципальныйрайонсЗлоказовостроительствогазораспределительнойсетиКомсомольская1</t>
  </si>
  <si>
    <t>КусинскиймуниципальныйрайонсЗлоказовостроительствогазораспределительнойсетиКомсомольская10</t>
  </si>
  <si>
    <t>КусинскиймуниципальныйрайонсЗлоказовостроительствогазораспределительнойсетиКомсомольская11</t>
  </si>
  <si>
    <t>КусинскиймуниципальныйрайонсЗлоказовостроительствогазораспределительнойсетиКомсомольская13а</t>
  </si>
  <si>
    <t>КусинскиймуниципальныйрайонсЗлоказовостроительствогазораспределительнойсетиКомсомольская14</t>
  </si>
  <si>
    <t>КусинскиймуниципальныйрайонсЗлоказовостроительствогазораспределительнойсетиКомсомольская16</t>
  </si>
  <si>
    <t>КусинскиймуниципальныйрайонсЗлоказовостроительствогазораспределительнойсетиКомсомольская18</t>
  </si>
  <si>
    <t>КусинскиймуниципальныйрайонсЗлоказовостроительствогазораспределительнойсетиКомсомольская1Б</t>
  </si>
  <si>
    <t>КусинскиймуниципальныйрайонсЗлоказовостроительствогазораспределительнойсетиКомсомольская2</t>
  </si>
  <si>
    <t>КусинскиймуниципальныйрайонсЗлоказовостроительствогазораспределительнойсетиКомсомольская21</t>
  </si>
  <si>
    <t>КусинскиймуниципальныйрайонсЗлоказовостроительствогазораспределительнойсетиКомсомольская22</t>
  </si>
  <si>
    <t>КусинскиймуниципальныйрайонсЗлоказовостроительствогазораспределительнойсетиКомсомольская23</t>
  </si>
  <si>
    <t>КусинскиймуниципальныйрайонсЗлоказовостроительствогазораспределительнойсетиКомсомольская26</t>
  </si>
  <si>
    <t>КусинскиймуниципальныйрайонсЗлоказовостроительствогазораспределительнойсетиКомсомольская27</t>
  </si>
  <si>
    <t>КусинскиймуниципальныйрайонсЗлоказовостроительствогазораспределительнойсетиКомсомольская29</t>
  </si>
  <si>
    <t>КусинскиймуниципальныйрайонсЗлоказовостроительствогазораспределительнойсетиКомсомольская2а</t>
  </si>
  <si>
    <t>КусинскиймуниципальныйрайонсЗлоказовостроительствогазораспределительнойсетиКомсомольская30</t>
  </si>
  <si>
    <t>КусинскиймуниципальныйрайонсЗлоказовостроительствогазораспределительнойсетиКомсомольская31</t>
  </si>
  <si>
    <t>КусинскиймуниципальныйрайонсЗлоказовостроительствогазораспределительнойсетиКомсомольская35</t>
  </si>
  <si>
    <t>КусинскиймуниципальныйрайонсЗлоказовостроительствогазораспределительнойсетиКомсомольская37</t>
  </si>
  <si>
    <t>КусинскиймуниципальныйрайонсЗлоказовостроительствогазораспределительнойсетиКомсомольская39</t>
  </si>
  <si>
    <t>КусинскиймуниципальныйрайонсЗлоказовостроительствогазораспределительнойсетиКомсомольская4</t>
  </si>
  <si>
    <t>КусинскиймуниципальныйрайонсЗлоказовостроительствогазораспределительнойсетиКомсомольская41</t>
  </si>
  <si>
    <t>КусинскиймуниципальныйрайонсЗлоказовостроительствогазораспределительнойсетиКомсомольская45</t>
  </si>
  <si>
    <t>КусинскиймуниципальныйрайонсЗлоказовостроительствогазораспределительнойсетиКомсомольская49</t>
  </si>
  <si>
    <t>КусинскиймуниципальныйрайонсЗлоказовостроительствогазораспределительнойсетиКомсомольская4а</t>
  </si>
  <si>
    <t>КусинскиймуниципальныйрайонсЗлоказовостроительствогазораспределительнойсетиКомсомольская55</t>
  </si>
  <si>
    <t>КусинскиймуниципальныйрайонсЗлоказовостроительствогазораспределительнойсетиКомсомольская57</t>
  </si>
  <si>
    <t>КусинскиймуниципальныйрайонсЗлоказовостроительствогазораспределительнойсетиКомсомольская59</t>
  </si>
  <si>
    <t>КусинскиймуниципальныйрайонсЗлоказовостроительствогазораспределительнойсетиКомсомольская6</t>
  </si>
  <si>
    <t>КусинскиймуниципальныйрайонсЗлоказовостроительствогазораспределительнойсетиКомсомольская63</t>
  </si>
  <si>
    <t>КусинскиймуниципальныйрайонсЗлоказовостроительствогазораспределительнойсетиКомсомольская65</t>
  </si>
  <si>
    <t>КусинскиймуниципальныйрайонсЗлоказовостроительствогазораспределительнойсетиКомсомольская69</t>
  </si>
  <si>
    <t>КусинскиймуниципальныйрайонсЗлоказовостроительствогазораспределительнойсетиКомсомольская7</t>
  </si>
  <si>
    <t>КусинскиймуниципальныйрайонсЗлоказовостроительствогазораспределительнойсетиКомсомольская8</t>
  </si>
  <si>
    <t>КусинскиймуниципальныйрайонсЗлоказовостроительствогазораспределительнойсетиКомсомольская9</t>
  </si>
  <si>
    <t>КусинскиймуниципальныйрайонсЗлоказовостроительствогазораспределительнойсетиКраснаяГорка1</t>
  </si>
  <si>
    <t>КусинскиймуниципальныйрайонсЗлоказовостроительствогазораспределительнойсетиКраснаяГорка17</t>
  </si>
  <si>
    <t>КусинскиймуниципальныйрайонсЗлоказовостроительствогазораспределительнойсетиКраснаяГорка19</t>
  </si>
  <si>
    <t>КусинскиймуниципальныйрайонсЗлоказовостроительствогазораспределительнойсетиКраснаяГорка2</t>
  </si>
  <si>
    <t>КусинскиймуниципальныйрайонсЗлоказовостроительствогазораспределительнойсетиКраснаяГорка21</t>
  </si>
  <si>
    <t>КусинскиймуниципальныйрайонсЗлоказовостроительствогазораспределительнойсетиКраснаяГорка4</t>
  </si>
  <si>
    <t>КусинскиймуниципальныйрайонсЗлоказовостроительствогазораспределительнойсетиКраснаяГорка5</t>
  </si>
  <si>
    <t>КусинскиймуниципальныйрайонсЗлоказовостроительствогазораспределительнойсетиКраснаяГорка6</t>
  </si>
  <si>
    <t>КусинскиймуниципальныйрайонсЗлоказовостроительствогазораспределительнойсетиКраснаяГорка23</t>
  </si>
  <si>
    <t>КусинскиймуниципальныйрайонсЗлоказовостроительствогазораспределительнойсетиЛесная1</t>
  </si>
  <si>
    <t>КусинскиймуниципальныйрайонсЗлоказовостроительствогазораспределительнойсетиЛесная12</t>
  </si>
  <si>
    <t>КусинскиймуниципальныйрайонсЗлоказовостроительствогазораспределительнойсетиЛесная13</t>
  </si>
  <si>
    <t>КусинскиймуниципальныйрайонсЗлоказовостроительствогазораспределительнойсетиЛесная14</t>
  </si>
  <si>
    <t>КусинскиймуниципальныйрайонсЗлоказовостроительствогазораспределительнойсетиЛесная18</t>
  </si>
  <si>
    <t>КусинскиймуниципальныйрайонсЗлоказовостроительствогазораспределительнойсетиЛесная18а</t>
  </si>
  <si>
    <t>КусинскиймуниципальныйрайонсЗлоказовостроительствогазораспределительнойсетиЛесная20</t>
  </si>
  <si>
    <t>КусинскиймуниципальныйрайонсЗлоказовостроительствогазораспределительнойсетиЛесная22</t>
  </si>
  <si>
    <t>КусинскиймуниципальныйрайонсЗлоказовостроительствогазораспределительнойсетиЛесная26</t>
  </si>
  <si>
    <t>КусинскиймуниципальныйрайонсЗлоказовостроительствогазораспределительнойсетиЛесная28</t>
  </si>
  <si>
    <t>КусинскиймуниципальныйрайонсЗлоказовостроительствогазораспределительнойсетиЛесная2а</t>
  </si>
  <si>
    <t>КусинскиймуниципальныйрайонсЗлоказовостроительствогазораспределительнойсетиЛесная3</t>
  </si>
  <si>
    <t>КусинскиймуниципальныйрайонсЗлоказовостроительствогазораспределительнойсетиЛесная30</t>
  </si>
  <si>
    <t>КусинскиймуниципальныйрайонсЗлоказовостроительствогазораспределительнойсетиЛесная32</t>
  </si>
  <si>
    <t>КусинскиймуниципальныйрайонсЗлоказовостроительствогазораспределительнойсетиЛесная34</t>
  </si>
  <si>
    <t>КусинскиймуниципальныйрайонсЗлоказовостроительствогазораспределительнойсетиЛесная36</t>
  </si>
  <si>
    <t>КусинскиймуниципальныйрайонсЗлоказовостроительствогазораспределительнойсетиЛесная38</t>
  </si>
  <si>
    <t>КусинскиймуниципальныйрайонсЗлоказовостроительствогазораспределительнойсетиЛесная4</t>
  </si>
  <si>
    <t>КусинскиймуниципальныйрайонсЗлоказовостроительствогазораспределительнойсетиЛесная40</t>
  </si>
  <si>
    <t>КусинскиймуниципальныйрайонсЗлоказовостроительствогазораспределительнойсетиЛесная42</t>
  </si>
  <si>
    <t>КусинскиймуниципальныйрайонсЗлоказовостроительствогазораспределительнойсетиЛесная7</t>
  </si>
  <si>
    <t>КусинскиймуниципальныйрайонсЗлоказовостроительствогазораспределительнойсетиЛесная8</t>
  </si>
  <si>
    <t>КусинскиймуниципальныйрайонсЗлоказовостроительствогазораспределительнойсетиЛесная10</t>
  </si>
  <si>
    <t>КусинскиймуниципальныйрайонсЗлоказовостроительствогазораспределительнойсетиМетелева1</t>
  </si>
  <si>
    <t>КусинскиймуниципальныйрайонсЗлоказовостроительствогазораспределительнойсетиМетелева10</t>
  </si>
  <si>
    <t>КусинскиймуниципальныйрайонсЗлоказовостроительствогазораспределительнойсетиМетелева12</t>
  </si>
  <si>
    <t>КусинскиймуниципальныйрайонсЗлоказовостроительствогазораспределительнойсетиМетелева17</t>
  </si>
  <si>
    <t>КусинскиймуниципальныйрайонсЗлоказовостроительствогазораспределительнойсетиМетелева18</t>
  </si>
  <si>
    <t>КусинскиймуниципальныйрайонсЗлоказовостроительствогазораспределительнойсетиМетелева1акв1</t>
  </si>
  <si>
    <t>КусинскиймуниципальныйрайонсЗлоказовостроительствогазораспределительнойсетиМетелева1акв2</t>
  </si>
  <si>
    <t>КусинскиймуниципальныйрайонсЗлоказовостроительствогазораспределительнойсетиМетелева1бкв1</t>
  </si>
  <si>
    <t>КусинскиймуниципальныйрайонсЗлоказовостроительствогазораспределительнойсетиМетелева1бкв2</t>
  </si>
  <si>
    <t>КусинскиймуниципальныйрайонсЗлоказовостроительствогазораспределительнойсетиМетелева1вкв2</t>
  </si>
  <si>
    <t>КусинскиймуниципальныйрайонсЗлоказовостроительствогазораспределительнойсетиМетелева1вкв1</t>
  </si>
  <si>
    <t>КусинскиймуниципальныйрайонсЗлоказовостроительствогазораспределительнойсетиМетелева20</t>
  </si>
  <si>
    <t>КусинскиймуниципальныйрайонсЗлоказовостроительствогазораспределительнойсетиМетелева23</t>
  </si>
  <si>
    <t>КусинскиймуниципальныйрайонсЗлоказовостроительствогазораспределительнойсетиМетелева25</t>
  </si>
  <si>
    <t>КусинскиймуниципальныйрайонсЗлоказовостроительствогазораспределительнойсетиМетелева26</t>
  </si>
  <si>
    <t>КусинскиймуниципальныйрайонсЗлоказовостроительствогазораспределительнойсетиМетелева28</t>
  </si>
  <si>
    <t>КусинскиймуниципальныйрайонсЗлоказовостроительствогазораспределительнойсетиМетелева30</t>
  </si>
  <si>
    <t>КусинскиймуниципальныйрайонсЗлоказовостроительствогазораспределительнойсетиМетелева31</t>
  </si>
  <si>
    <t>КусинскиймуниципальныйрайонсЗлоказовостроительствогазораспределительнойсетиМетелева33</t>
  </si>
  <si>
    <t>КусинскиймуниципальныйрайонсЗлоказовостроительствогазораспределительнойсетиМетелева35</t>
  </si>
  <si>
    <t>КусинскиймуниципальныйрайонсЗлоказовостроительствогазораспределительнойсетиМетелева36</t>
  </si>
  <si>
    <t>КусинскиймуниципальныйрайонсЗлоказовостроительствогазораспределительнойсетиМетелева38</t>
  </si>
  <si>
    <t>КусинскиймуниципальныйрайонсЗлоказовостроительствогазораспределительнойсетиМетелева41</t>
  </si>
  <si>
    <t>КусинскиймуниципальныйрайонсЗлоказовостроительствогазораспределительнойсетиМетелева45</t>
  </si>
  <si>
    <t>КусинскиймуниципальныйрайонсЗлоказовостроительствогазораспределительнойсетиМетелева48</t>
  </si>
  <si>
    <t>КусинскиймуниципальныйрайонсЗлоказовостроительствогазораспределительнойсетиМетелева50</t>
  </si>
  <si>
    <t>КусинскиймуниципальныйрайонсЗлоказовостроительствогазораспределительнойсетиМетелева6</t>
  </si>
  <si>
    <t>КусинскиймуниципальныйрайонсЗлоказовостроительствогазораспределительнойсетиМетелева7</t>
  </si>
  <si>
    <t>КусинскиймуниципальныйрайонсЗлоказовостроительствогазораспределительнойсетиМетелева8</t>
  </si>
  <si>
    <t>КусинскиймуниципальныйрайонсЗлоказовостроительствогазораспределительнойсетиМетелева9</t>
  </si>
  <si>
    <t>КусинскиймуниципальныйрайонсЗлоказовостроительствогазораспределительнойсетиМетелева27</t>
  </si>
  <si>
    <t>КусинскиймуниципальныйрайонсЗлоказовостроительствогазораспределительнойсетиМолодежная1</t>
  </si>
  <si>
    <t>КусинскиймуниципальныйрайонсЗлоказовостроительствогазораспределительнойсетиМолодежная3</t>
  </si>
  <si>
    <t>КусинскиймуниципальныйрайонсЗлоказовостроительствогазораспределительнойсетиМолодежная3кв1</t>
  </si>
  <si>
    <t>КусинскиймуниципальныйрайонсЗлоказовостроительствогазораспределительнойсетиМолодежная4</t>
  </si>
  <si>
    <t>КусинскиймуниципальныйрайонсЗлоказовостроительствогазораспределительнойсетиМолодежная5б</t>
  </si>
  <si>
    <t>КусинскиймуниципальныйрайонсЗлоказовостроительствогазораспределительнойсетиМолодежная7</t>
  </si>
  <si>
    <t>КусинскиймуниципальныйрайонсЗлоказовостроительствогазораспределительнойсетиМолодежная9</t>
  </si>
  <si>
    <t>КусинскиймуниципальныйрайонсЗлоказовостроительствогазораспределительнойсетиНабережная1</t>
  </si>
  <si>
    <t>КусинскиймуниципальныйрайонсЗлоказовостроительствогазораспределительнойсетиНабережная12</t>
  </si>
  <si>
    <t>КусинскиймуниципальныйрайонсЗлоказовостроительствогазораспределительнойсетиНабережная14</t>
  </si>
  <si>
    <t>КусинскиймуниципальныйрайонсЗлоказовостроительствогазораспределительнойсетиНабережная20</t>
  </si>
  <si>
    <t>КусинскиймуниципальныйрайонсЗлоказовостроительствогазораспределительнойсетиНабережная21</t>
  </si>
  <si>
    <t>КусинскиймуниципальныйрайонсЗлоказовостроительствогазораспределительнойсетиНабережная22</t>
  </si>
  <si>
    <t>КусинскиймуниципальныйрайонсЗлоказовостроительствогазораспределительнойсетиНабережная22а</t>
  </si>
  <si>
    <t>КусинскиймуниципальныйрайонсЗлоказовостроительствогазораспределительнойсетиНабережная28</t>
  </si>
  <si>
    <t>КусинскиймуниципальныйрайонсЗлоказовостроительствогазораспределительнойсетиНабережная28а</t>
  </si>
  <si>
    <t>КусинскиймуниципальныйрайонсЗлоказовостроительствогазораспределительнойсетиНабережная28б</t>
  </si>
  <si>
    <t>КусинскиймуниципальныйрайонсЗлоказовостроительствогазораспределительнойсетиНабережная34</t>
  </si>
  <si>
    <t>КусинскиймуниципальныйрайонсЗлоказовостроительствогазораспределительнойсетиНабережная35</t>
  </si>
  <si>
    <t>КусинскиймуниципальныйрайонсЗлоказовостроительствогазораспределительнойсетиНабережная36</t>
  </si>
  <si>
    <t>КусинскиймуниципальныйрайонсЗлоказовостроительствогазораспределительнойсетиНабережная38</t>
  </si>
  <si>
    <t>КусинскиймуниципальныйрайонсЗлоказовостроительствогазораспределительнойсетиНабережная8</t>
  </si>
  <si>
    <t>КусинскиймуниципальныйрайонсЗлоказовостроительствогазораспределительнойсетиНабережная31</t>
  </si>
  <si>
    <t>КусинскиймуниципальныйрайонсЗлоказовостроительствогазораспределительнойсетиНабережная2</t>
  </si>
  <si>
    <t>КусинскиймуниципальныйрайонсЗлоказовостроительствогазораспределительнойсетиНагорная15</t>
  </si>
  <si>
    <t>КусинскиймуниципальныйрайонсЗлоказовостроительствогазораспределительнойсетиНагорная17</t>
  </si>
  <si>
    <t>КусинскиймуниципальныйрайонсЗлоказовостроительствогазораспределительнойсетиНагорная18</t>
  </si>
  <si>
    <t>КусинскиймуниципальныйрайонсЗлоказовостроительствогазораспределительнойсетиНагорная19</t>
  </si>
  <si>
    <t>КусинскиймуниципальныйрайонсЗлоказовостроительствогазораспределительнойсетиНагорная24</t>
  </si>
  <si>
    <t>КусинскиймуниципальныйрайонсЗлоказовостроительствогазораспределительнойсетиНагорная26</t>
  </si>
  <si>
    <t>КусинскиймуниципальныйрайонсЗлоказовостроительствогазораспределительнойсетиНагорная28</t>
  </si>
  <si>
    <t>КусинскиймуниципальныйрайонсЗлоказовостроительствогазораспределительнойсетиНагорная5</t>
  </si>
  <si>
    <t>КусинскиймуниципальныйрайонсЗлоказовостроительствогазораспределительнойсетиНагорная6</t>
  </si>
  <si>
    <t>КусинскиймуниципальныйрайонсЗлоказовостроительствогазораспределительнойсетиНагорная7</t>
  </si>
  <si>
    <t>КусинскиймуниципальныйрайонсЗлоказовостроительствогазораспределительнойсетиНагорная8</t>
  </si>
  <si>
    <t>КусинскиймуниципальныйрайонсЗлоказовостроительствогазораспределительнойсетиНагорная9</t>
  </si>
  <si>
    <t>КусинскиймуниципальныйрайонсЗлоказовостроительствогазораспределительнойсетиСеверная2</t>
  </si>
  <si>
    <t>КусинскиймуниципальныйрайонсЗлоказовостроительствогазораспределительнойсетиСеверная11</t>
  </si>
  <si>
    <t>КусинскиймуниципальныйрайонсЗлоказовостроительствогазораспределительнойсетиСоветская10</t>
  </si>
  <si>
    <t>КусинскиймуниципальныйрайонсЗлоказовостроительствогазораспределительнойсетиСоветская11</t>
  </si>
  <si>
    <t>КусинскиймуниципальныйрайонсЗлоказовостроительствогазораспределительнойсетиСоветская21</t>
  </si>
  <si>
    <t>КусинскиймуниципальныйрайонсЗлоказовостроительствогазораспределительнойсетиСоветская28</t>
  </si>
  <si>
    <t>КусинскиймуниципальныйрайонсЗлоказовостроительствогазораспределительнойсетиСоветская29</t>
  </si>
  <si>
    <t>КусинскиймуниципальныйрайонсЗлоказовостроительствогазораспределительнойсетиСоветская32</t>
  </si>
  <si>
    <t>КусинскиймуниципальныйрайонсЗлоказовостроительствогазораспределительнойсетиСоветская34</t>
  </si>
  <si>
    <t>КусинскиймуниципальныйрайонсЗлоказовостроительствогазораспределительнойсетиСоветская35</t>
  </si>
  <si>
    <t>КусинскиймуниципальныйрайонсЗлоказовостроительствогазораспределительнойсетиСоветская36</t>
  </si>
  <si>
    <t>КусинскиймуниципальныйрайонсЗлоказовостроительствогазораспределительнойсетиСоветская37</t>
  </si>
  <si>
    <t>КусинскиймуниципальныйрайонсЗлоказовостроительствогазораспределительнойсетиСоветская38</t>
  </si>
  <si>
    <t>КусинскиймуниципальныйрайонсЗлоказовостроительствогазораспределительнойсетиСоветская4</t>
  </si>
  <si>
    <t>КусинскиймуниципальныйрайонсЗлоказовостроительствогазораспределительнойсетиСоветская44</t>
  </si>
  <si>
    <t>КусинскиймуниципальныйрайонсЗлоказовостроительствогазораспределительнойсетиСоветская8</t>
  </si>
  <si>
    <t>КусинскиймуниципальныйрайонсЗлоказовостроительствогазораспределительнойсетиСоветская9</t>
  </si>
  <si>
    <t>КусинскиймуниципальныйрайонсЗлоказовостроительствогазораспределительнойсетиТрактовая1</t>
  </si>
  <si>
    <t>КусинскиймуниципальныйрайонсЗлоказовостроительствогазораспределительнойсетиТрактовая12</t>
  </si>
  <si>
    <t>КусинскиймуниципальныйрайонсЗлоказовостроительствогазораспределительнойсетиТрактовая13</t>
  </si>
  <si>
    <t>КусинскиймуниципальныйрайонсЗлоказовостроительствогазораспределительнойсетиТрактовая14</t>
  </si>
  <si>
    <t>КусинскиймуниципальныйрайонсЗлоказовостроительствогазораспределительнойсетиТрактовая15</t>
  </si>
  <si>
    <t>КусинскиймуниципальныйрайонсЗлоказовостроительствогазораспределительнойсетиТрактовая16</t>
  </si>
  <si>
    <t>КусинскиймуниципальныйрайонсЗлоказовостроительствогазораспределительнойсетиТрактовая17</t>
  </si>
  <si>
    <t>КусинскиймуниципальныйрайонсЗлоказовостроительствогазораспределительнойсетиТрактовая2</t>
  </si>
  <si>
    <t>КусинскиймуниципальныйрайонсЗлоказовостроительствогазораспределительнойсетиТрактовая20</t>
  </si>
  <si>
    <t>КусинскиймуниципальныйрайонсЗлоказовостроительствогазораспределительнойсетиТрактовая21</t>
  </si>
  <si>
    <t>КусинскиймуниципальныйрайонсЗлоказовостроительствогазораспределительнойсетиТрактовая22</t>
  </si>
  <si>
    <t>КусинскиймуниципальныйрайонсЗлоказовостроительствогазораспределительнойсетиТрактовая24</t>
  </si>
  <si>
    <t>КусинскиймуниципальныйрайонсЗлоказовостроительствогазораспределительнойсетиТрактовая29</t>
  </si>
  <si>
    <t>КусинскиймуниципальныйрайонсЗлоказовостроительствогазораспределительнойсетиТрактовая35</t>
  </si>
  <si>
    <t>КусинскиймуниципальныйрайонсЗлоказовостроительствогазораспределительнойсетиТрактовая37</t>
  </si>
  <si>
    <t>КусинскиймуниципальныйрайонсЗлоказовостроительствогазораспределительнойсетиТрактовая39</t>
  </si>
  <si>
    <t>КусинскиймуниципальныйрайонсЗлоказовостроительствогазораспределительнойсетиТрактовая41</t>
  </si>
  <si>
    <t>КусинскиймуниципальныйрайонсЗлоказовостроительствогазораспределительнойсетиТрактовая45</t>
  </si>
  <si>
    <t>КусинскиймуниципальныйрайонсЗлоказовостроительствогазораспределительнойсетиТрактовая49</t>
  </si>
  <si>
    <t>КусинскиймуниципальныйрайонсЗлоказовостроительствогазораспределительнойсетиТрактовая51</t>
  </si>
  <si>
    <t>КусинскиймуниципальныйрайонсЗлоказовостроительствогазораспределительнойсетиТрактовая55</t>
  </si>
  <si>
    <t>КусинскиймуниципальныйрайонсЗлоказовостроительствогазораспределительнойсетиТрактовая59</t>
  </si>
  <si>
    <t>КусинскиймуниципальныйрайонсЗлоказовостроительствогазораспределительнойсетиТрактовая6</t>
  </si>
  <si>
    <t>КусинскиймуниципальныйрайонсЗлоказовостроительствогазораспределительнойсетиТрактовая61</t>
  </si>
  <si>
    <t>КусинскиймуниципальныйрайонсЗлоказовостроительствогазораспределительнойсетиТрактовая63</t>
  </si>
  <si>
    <t>КусинскиймуниципальныйрайонсЗлоказовостроительствогазораспределительнойсетиТрактовая67</t>
  </si>
  <si>
    <t>КусинскиймуниципальныйрайонсЗлоказовостроительствогазораспределительнойсетиТрактовая71</t>
  </si>
  <si>
    <t>КусинскиймуниципальныйрайонсЗлоказовостроительствогазораспределительнойсетиТрактовая77</t>
  </si>
  <si>
    <t>КусинскиймуниципальныйрайонсЗлоказовостроительствогазораспределительнойсетиТрактовая79</t>
  </si>
  <si>
    <t>КусинскиймуниципальныйрайонсЗлоказовостроительствогазораспределительнойсетиТрактовая81</t>
  </si>
  <si>
    <t>КусинскиймуниципальныйрайонсЗлоказовостроительствогазораспределительнойсетиТрактовая85</t>
  </si>
  <si>
    <t>КусинскиймуниципальныйрайонсЗлоказовостроительствогазораспределительнойсетиТрактовая91</t>
  </si>
  <si>
    <t>КусинскиймуниципальныйрайонсЗлоказовостроительствогазораспределительнойсетиТрактовая93</t>
  </si>
  <si>
    <t>КусинскиймуниципальныйрайонсЗлоказовостроительствогазораспределительнойсетиТрактовая99</t>
  </si>
  <si>
    <t>КусинскиймуниципальныйрайонсЗлоказовостроительствогазораспределительнойсетиТрактовая55кв1</t>
  </si>
  <si>
    <t>КусинскиймуниципальныйрайонсЗлоказовостроительствогазораспределительнойсетиТрактовая57</t>
  </si>
  <si>
    <t>КусинскиймуниципальныйрайонсЗлоказовостроительствогазораспределительнойсетиСоветская2</t>
  </si>
  <si>
    <t>КусинскиймуниципальныйрайонсМедведевкаврезканаучасткезаявителянулеваяврезкаЛесная10</t>
  </si>
  <si>
    <t>КусинскиймуниципальныйрайонсМедведевкастроительствогазораспределительнойсети1Дачная1</t>
  </si>
  <si>
    <t>КусинскиймуниципальныйрайонсМедведевкастроительствогазораспределительнойсети1Дачная2</t>
  </si>
  <si>
    <t>КусинскиймуниципальныйрайонсМедведевкастроительствогазораспределительнойсети1Дачная3</t>
  </si>
  <si>
    <t>КусинскиймуниципальныйрайонсМедведевкастроительствогазораспределительнойсети1Дачная10</t>
  </si>
  <si>
    <t>КусинскиймуниципальныйрайонсМедведевкастроительствогазораспределительнойсети1Дачная11</t>
  </si>
  <si>
    <t>КусинскиймуниципальныйрайонсМедведевкастроительствогазораспределительнойсети1Дачная12</t>
  </si>
  <si>
    <t>КусинскиймуниципальныйрайонсМедведевкастроительствогазораспределительнойсети1Дачная13</t>
  </si>
  <si>
    <t>КусинскиймуниципальныйрайонсМедведевкастроительствогазораспределительнойсети1Дачная14</t>
  </si>
  <si>
    <t>КусинскиймуниципальныйрайонсМедведевкастроительствогазораспределительнойсети1Дачная15</t>
  </si>
  <si>
    <t>КусинскиймуниципальныйрайонсМедведевкастроительствогазораспределительнойсети1Дачная17</t>
  </si>
  <si>
    <t>КусинскиймуниципальныйрайонсМедведевкастроительствогазораспределительнойсети1Дачная22</t>
  </si>
  <si>
    <t>КусинскиймуниципальныйрайонсМедведевкастроительствогазораспределительнойсети1Дачная27</t>
  </si>
  <si>
    <t>КусинскиймуниципальныйрайонсМедведевкастроительствогазораспределительнойсети1Дачная28</t>
  </si>
  <si>
    <t>КусинскиймуниципальныйрайонсМедведевкастроительствогазораспределительнойсети1Дачная29</t>
  </si>
  <si>
    <t>КусинскиймуниципальныйрайонсМедведевкастроительствогазораспределительнойсети1Дачная32</t>
  </si>
  <si>
    <t>КусинскиймуниципальныйрайонсМедведевкастроительствогазораспределительнойсети1Дачная33</t>
  </si>
  <si>
    <t>КусинскиймуниципальныйрайонсМедведевкастроительствогазораспределительнойсети1Дачная34</t>
  </si>
  <si>
    <t>КусинскиймуниципальныйрайонсМедведевкастроительствогазораспределительнойсети1Дачная37</t>
  </si>
  <si>
    <t>КусинскиймуниципальныйрайонсМедведевкастроительствогазораспределительнойсети1Дачная4</t>
  </si>
  <si>
    <t>КусинскиймуниципальныйрайонсМедведевкастроительствогазораспределительнойсети1Дачная40</t>
  </si>
  <si>
    <t>КусинскиймуниципальныйрайонсМедведевкастроительствогазораспределительнойсети1Дачная41</t>
  </si>
  <si>
    <t>КусинскиймуниципальныйрайонсМедведевкастроительствогазораспределительнойсети1Дачная42</t>
  </si>
  <si>
    <t>КусинскиймуниципальныйрайонсМедведевкастроительствогазораспределительнойсети1Дачная44</t>
  </si>
  <si>
    <t>КусинскиймуниципальныйрайонсМедведевкастроительствогазораспределительнойсети1Дачная46</t>
  </si>
  <si>
    <t>КусинскиймуниципальныйрайонсМедведевкастроительствогазораспределительнойсети1Дачная47</t>
  </si>
  <si>
    <t>КусинскиймуниципальныйрайонсМедведевкастроительствогазораспределительнойсети1Дачная49</t>
  </si>
  <si>
    <t>КусинскиймуниципальныйрайонсМедведевкастроительствогазораспределительнойсети1Дачная5</t>
  </si>
  <si>
    <t>КусинскиймуниципальныйрайонсМедведевкастроительствогазораспределительнойсети1Дачная50</t>
  </si>
  <si>
    <t>КусинскиймуниципальныйрайонсМедведевкастроительствогазораспределительнойсети1Дачная50А</t>
  </si>
  <si>
    <t>КусинскиймуниципальныйрайонсМедведевкастроительствогазораспределительнойсети1Дачная51</t>
  </si>
  <si>
    <t>КусинскиймуниципальныйрайонсМедведевкастроительствогазораспределительнойсети1Дачная52</t>
  </si>
  <si>
    <t>КусинскиймуниципальныйрайонсМедведевкастроительствогазораспределительнойсети1Дачная54</t>
  </si>
  <si>
    <t>КусинскиймуниципальныйрайонсМедведевкастроительствогазораспределительнойсети1Дачная55</t>
  </si>
  <si>
    <t>КусинскиймуниципальныйрайонсМедведевкастроительствогазораспределительнойсети1Дачная59</t>
  </si>
  <si>
    <t>КусинскиймуниципальныйрайонсМедведевкастроительствогазораспределительнойсети1Дачная6</t>
  </si>
  <si>
    <t>КусинскиймуниципальныйрайонсМедведевкастроительствогазораспределительнойсети1Дачная8</t>
  </si>
  <si>
    <t>КусинскиймуниципальныйрайонсМедведевкастроительствогазораспределительнойсети1Дачнаяд34</t>
  </si>
  <si>
    <t>КусинскиймуниципальныйрайонсМедведевкастроительствогазораспределительнойсети19Партсъезда11</t>
  </si>
  <si>
    <t>КусинскиймуниципальныйрайонсМедведевкастроительствогазораспределительнойсети19Партсъезда15</t>
  </si>
  <si>
    <t>КусинскиймуниципальныйрайонсМедведевкастроительствогазораспределительнойсети19Партсъезда16</t>
  </si>
  <si>
    <t>КусинскиймуниципальныйрайонсМедведевкастроительствогазораспределительнойсети19Партсъезда18</t>
  </si>
  <si>
    <t>КусинскиймуниципальныйрайонсМедведевкастроительствогазораспределительнойсети19Партсъезда2</t>
  </si>
  <si>
    <t>КусинскиймуниципальныйрайонсМедведевкастроительствогазораспределительнойсети19Партсъезда2А</t>
  </si>
  <si>
    <t>КусинскиймуниципальныйрайонсМедведевкастроительствогазораспределительнойсети19Партсъезда23</t>
  </si>
  <si>
    <t>КусинскиймуниципальныйрайонсМедведевкастроительствогазораспределительнойсети19Партсъезда25</t>
  </si>
  <si>
    <t>КусинскиймуниципальныйрайонсМедведевкастроительствогазораспределительнойсети19Партсъезда3</t>
  </si>
  <si>
    <t>КусинскиймуниципальныйрайонсМедведевкастроительствогазораспределительнойсети19Партсъезда4</t>
  </si>
  <si>
    <t>КусинскиймуниципальныйрайонсМедведевкастроительствогазораспределительнойсети19Партсъезда5</t>
  </si>
  <si>
    <t>КусинскиймуниципальныйрайонсМедведевкастроительствогазораспределительнойсети19Партсъезда8</t>
  </si>
  <si>
    <t>КусинскиймуниципальныйрайонсМедведевкастроительствогазораспределительнойсети19Партсъезда9</t>
  </si>
  <si>
    <t>КусинскиймуниципальныйрайонсМедведевкастроительствогазораспределительнойсети2Дачная1</t>
  </si>
  <si>
    <t>КусинскиймуниципальныйрайонсМедведевкастроительствогазораспределительнойсети2Дачная12</t>
  </si>
  <si>
    <t>КусинскиймуниципальныйрайонсМедведевкастроительствогазораспределительнойсети2Дачная14</t>
  </si>
  <si>
    <t>КусинскиймуниципальныйрайонсМедведевкастроительствогазораспределительнойсети2Дачная18</t>
  </si>
  <si>
    <t>КусинскиймуниципальныйрайонсМедведевкастроительствогазораспределительнойсети2Дачная19</t>
  </si>
  <si>
    <t>КусинскиймуниципальныйрайонсМедведевкастроительствогазораспределительнойсети2Дачная21</t>
  </si>
  <si>
    <t>КусинскиймуниципальныйрайонсМедведевкастроительствогазораспределительнойсети2Дачная23</t>
  </si>
  <si>
    <t>КусинскиймуниципальныйрайонсМедведевкастроительствогазораспределительнойсети2Дачная24</t>
  </si>
  <si>
    <t>КусинскиймуниципальныйрайонсМедведевкастроительствогазораспределительнойсети2Дачная3</t>
  </si>
  <si>
    <t>КусинскиймуниципальныйрайонсМедведевкастроительствогазораспределительнойсети2Дачная4</t>
  </si>
  <si>
    <t>КусинскиймуниципальныйрайонсМедведевкастроительствогазораспределительнойсети2Дачная5</t>
  </si>
  <si>
    <t>КусинскиймуниципальныйрайонсМедведевкастроительствогазораспределительнойсети2Дачная8</t>
  </si>
  <si>
    <t>КусинскиймуниципальныйрайонсМедведевкастроительствогазораспределительнойсети3Дачная1</t>
  </si>
  <si>
    <t>КусинскиймуниципальныйрайонсМедведевкастроительствогазораспределительнойсети3Дачная13</t>
  </si>
  <si>
    <t>КусинскиймуниципальныйрайонсМедведевкастроительствогазораспределительнойсети3Дачная15</t>
  </si>
  <si>
    <t>КусинскиймуниципальныйрайонсМедведевкастроительствогазораспределительнойсети3Дачная19А</t>
  </si>
  <si>
    <t>КусинскиймуниципальныйрайонсМедведевкастроительствогазораспределительнойсети3Дачная3</t>
  </si>
  <si>
    <t>КусинскиймуниципальныйрайонсМедведевкастроительствогазораспределительнойсети3Дачная4</t>
  </si>
  <si>
    <t>КусинскиймуниципальныйрайонсМедведевкастроительствогазораспределительнойсети3Дачная7</t>
  </si>
  <si>
    <t>КусинскиймуниципальныйрайонсМедведевкастроительствогазораспределительнойсети3Дачная8</t>
  </si>
  <si>
    <t>КусинскиймуниципальныйрайонсМедведевкастроительствогазораспределительнойсети3Дачная9</t>
  </si>
  <si>
    <t>КусинскиймуниципальныйрайонсМедведевкастроительствогазораспределительнойсетиАйская1</t>
  </si>
  <si>
    <t>КусинскиймуниципальныйрайонсМедведевкастроительствогазораспределительнойсетиАйская2</t>
  </si>
  <si>
    <t>КусинскиймуниципальныйрайонсМедведевкастроительствогазораспределительнойсетиАйская4</t>
  </si>
  <si>
    <t>КусинскиймуниципальныйрайонсМедведевкастроительствогазораспределительнойсетиАйская5</t>
  </si>
  <si>
    <t>КусинскиймуниципальныйрайонсМедведевкастроительствогазораспределительнойсетиАйская6</t>
  </si>
  <si>
    <t>КусинскиймуниципальныйрайонсМедведевкастроительствогазораспределительнойсетиАйская7</t>
  </si>
  <si>
    <t>КусинскиймуниципальныйрайонсМедведевкастроительствогазораспределительнойсетиБереговая1</t>
  </si>
  <si>
    <t>КусинскиймуниципальныйрайонсМедведевкастроительствогазораспределительнойсетиБереговая1А</t>
  </si>
  <si>
    <t>КусинскиймуниципальныйрайонсМедведевкастроительствогазораспределительнойсетиБереговая3</t>
  </si>
  <si>
    <t>КусинскиймуниципальныйрайонсМедведевкастроительствогазораспределительнойсетиБереговая4</t>
  </si>
  <si>
    <t>КусинскиймуниципальныйрайонсМедведевкастроительствогазораспределительнойсетиБратьевВотиновых1</t>
  </si>
  <si>
    <t>КусинскиймуниципальныйрайонсМедведевкастроительствогазораспределительнойсетиБратьевВотиновых13</t>
  </si>
  <si>
    <t>КусинскиймуниципальныйрайонсМедведевкастроительствогазораспределительнойсетиБратьевВотиновых17</t>
  </si>
  <si>
    <t>КусинскиймуниципальныйрайонсМедведевкастроительствогазораспределительнойсетиБратьевВотиновых3</t>
  </si>
  <si>
    <t>КусинскиймуниципальныйрайонсМедведевкастроительствогазораспределительнойсетиБратьевВотиновых5</t>
  </si>
  <si>
    <t>КусинскиймуниципальныйрайонсМедведевкастроительствогазораспределительнойсетиБратьевВотиновых9А</t>
  </si>
  <si>
    <t>КусинскиймуниципальныйрайонсМедведевкастроительствогазораспределительнойсетиБратьевЕмельяновых1</t>
  </si>
  <si>
    <t>КусинскиймуниципальныйрайонсМедведевкастроительствогазораспределительнойсетиБратьевЕмельяновых10</t>
  </si>
  <si>
    <t>КусинскиймуниципальныйрайонсМедведевкастроительствогазораспределительнойсетиБратьевЕмельяновых12</t>
  </si>
  <si>
    <t>КусинскиймуниципальныйрайонсМедведевкастроительствогазораспределительнойсетиБратьевЕмельяновых13</t>
  </si>
  <si>
    <t>КусинскиймуниципальныйрайонсМедведевкастроительствогазораспределительнойсетиБратьевЕмельяновых16</t>
  </si>
  <si>
    <t>КусинскиймуниципальныйрайонсМедведевкастроительствогазораспределительнойсетиБратьевЕмельяновых2кв1</t>
  </si>
  <si>
    <t>КусинскиймуниципальныйрайонсМедведевкастроительствогазораспределительнойсетиБратьевЕмельяновых20</t>
  </si>
  <si>
    <t>КусинскиймуниципальныйрайонсМедведевкастроительствогазораспределительнойсетиБратьевЕмельяновых23</t>
  </si>
  <si>
    <t>КусинскиймуниципальныйрайонсМедведевкастроительствогазораспределительнойсетиБратьевЕмельяновых25</t>
  </si>
  <si>
    <t>КусинскиймуниципальныйрайонсМедведевкастроительствогазораспределительнойсетиБратьевЕмельяновых26</t>
  </si>
  <si>
    <t>КусинскиймуниципальныйрайонсМедведевкастроительствогазораспределительнойсетиБратьевЕмельяновых27</t>
  </si>
  <si>
    <t>КусинскиймуниципальныйрайонсМедведевкастроительствогазораспределительнойсетиБратьевЕмельяновых28</t>
  </si>
  <si>
    <t>КусинскиймуниципальныйрайонсМедведевкастроительствогазораспределительнойсетиБратьевЕмельяновых29</t>
  </si>
  <si>
    <t>КусинскиймуниципальныйрайонсМедведевкастроительствогазораспределительнойсетиБратьевЕмельяновых3</t>
  </si>
  <si>
    <t>КусинскиймуниципальныйрайонсМедведевкастроительствогазораспределительнойсетиБратьевЕмельяновых31</t>
  </si>
  <si>
    <t>КусинскиймуниципальныйрайонсМедведевкастроительствогазораспределительнойсетиБратьевЕмельяновых33</t>
  </si>
  <si>
    <t>КусинскиймуниципальныйрайонсМедведевкастроительствогазораспределительнойсетиБратьевЕмельяновых34</t>
  </si>
  <si>
    <t>КусинскиймуниципальныйрайонсМедведевкастроительствогазораспределительнойсетиБратьевЕмельяновых35</t>
  </si>
  <si>
    <t>КусинскиймуниципальныйрайонсМедведевкастроительствогазораспределительнойсетиБратьевЕмельяновых36</t>
  </si>
  <si>
    <t>КусинскиймуниципальныйрайонсМедведевкастроительствогазораспределительнойсетиБратьевЕмельяновых37</t>
  </si>
  <si>
    <t>КусинскиймуниципальныйрайонсМедведевкастроительствогазораспределительнойсетиБратьевЕмельяновых39</t>
  </si>
  <si>
    <t>КусинскиймуниципальныйрайонсМедведевкастроительствогазораспределительнойсетиБратьевЕмельяновых40</t>
  </si>
  <si>
    <t>КусинскиймуниципальныйрайонсМедведевкастроительствогазораспределительнойсетиБратьевЕмельяновых41</t>
  </si>
  <si>
    <t>КусинскиймуниципальныйрайонсМедведевкастроительствогазораспределительнойсетиБратьевЕмельяновых43</t>
  </si>
  <si>
    <t>КусинскиймуниципальныйрайонсМедведевкастроительствогазораспределительнойсетиБратьевЕмельяновых45</t>
  </si>
  <si>
    <t>КусинскиймуниципальныйрайонсМедведевкастроительствогазораспределительнойсетиБратьевЕмельяновых46</t>
  </si>
  <si>
    <t>КусинскиймуниципальныйрайонсМедведевкастроительствогазораспределительнойсетиБратьевЕмельяновых46А</t>
  </si>
  <si>
    <t>КусинскиймуниципальныйрайонсМедведевкастроительствогазораспределительнойсетиБратьевЕмельяновых48</t>
  </si>
  <si>
    <t>КусинскиймуниципальныйрайонсМедведевкастроительствогазораспределительнойсетиБратьевЕмельяновых49</t>
  </si>
  <si>
    <t>КусинскиймуниципальныйрайонсМедведевкастроительствогазораспределительнойсетиБратьевЕмельяновых50</t>
  </si>
  <si>
    <t>КусинскиймуниципальныйрайонсМедведевкастроительствогазораспределительнойсетиБратьевЕмельяновых53</t>
  </si>
  <si>
    <t>КусинскиймуниципальныйрайонсМедведевкастроительствогазораспределительнойсетиБратьевЕмельяновых60</t>
  </si>
  <si>
    <t>КусинскиймуниципальныйрайонсМедведевкастроительствогазораспределительнойсетиБратьевЕмельяновых63</t>
  </si>
  <si>
    <t>КусинскиймуниципальныйрайонсМедведевкастроительствогазораспределительнойсетиБратьевЕмельяновых8</t>
  </si>
  <si>
    <t>КусинскиймуниципальныйрайонсМедведевкастроительствогазораспределительнойсетиЖелезнодорожная1</t>
  </si>
  <si>
    <t>КусинскиймуниципальныйрайонсМедведевкастроительствогазораспределительнойсетиЖелезнодорожная2</t>
  </si>
  <si>
    <t>КусинскиймуниципальныйрайонсМедведевкастроительствогазораспределительнойсетиЖелезнодорожная3</t>
  </si>
  <si>
    <t>КусинскиймуниципальныйрайонсМедведевкастроительствогазораспределительнойсетиЖелезнодорожная4</t>
  </si>
  <si>
    <t>КусинскиймуниципальныйрайонсМедведевкастроительствогазораспределительнойсетиЗаречная1</t>
  </si>
  <si>
    <t>КусинскиймуниципальныйрайонсМедведевкастроительствогазораспределительнойсетиЗаречная10</t>
  </si>
  <si>
    <t>КусинскиймуниципальныйрайонсМедведевкастроительствогазораспределительнойсетиЗаречная11</t>
  </si>
  <si>
    <t>КусинскиймуниципальныйрайонсМедведевкастроительствогазораспределительнойсетиЗаречная12</t>
  </si>
  <si>
    <t>КусинскиймуниципальныйрайонсМедведевкастроительствогазораспределительнойсетиЗаречная13</t>
  </si>
  <si>
    <t>КусинскиймуниципальныйрайонсМедведевкастроительствогазораспределительнойсетиЗаречная14</t>
  </si>
  <si>
    <t>КусинскиймуниципальныйрайонсМедведевкастроительствогазораспределительнойсетиЗаречная16</t>
  </si>
  <si>
    <t>КусинскиймуниципальныйрайонсМедведевкастроительствогазораспределительнойсетиЗаречная2А</t>
  </si>
  <si>
    <t>КусинскиймуниципальныйрайонсМедведевкастроительствогазораспределительнойсетиЗаречная22</t>
  </si>
  <si>
    <t>КусинскиймуниципальныйрайонсМедведевкастроительствогазораспределительнойсетиЗаречная24</t>
  </si>
  <si>
    <t>КусинскиймуниципальныйрайонсМедведевкастроительствогазораспределительнойсетиЗаречная26</t>
  </si>
  <si>
    <t>КусинскиймуниципальныйрайонсМедведевкастроительствогазораспределительнойсетиЗаречная28</t>
  </si>
  <si>
    <t>КусинскиймуниципальныйрайонсМедведевкастроительствогазораспределительнойсетиЗаречная3</t>
  </si>
  <si>
    <t>КусинскиймуниципальныйрайонсМедведевкастроительствогазораспределительнойсетиЗаречная32</t>
  </si>
  <si>
    <t>КусинскиймуниципальныйрайонсМедведевкастроительствогазораспределительнойсетиЗаречная5</t>
  </si>
  <si>
    <t>КусинскиймуниципальныйрайонсМедведевкастроительствогазораспределительнойсетиЗаречная6</t>
  </si>
  <si>
    <t>КусинскиймуниципальныйрайонсМедведевкастроительствогазораспределительнойсетиЗаречная7</t>
  </si>
  <si>
    <t>КусинскиймуниципальныйрайонсМедведевкастроительствогазораспределительнойсетиЗаречная7А</t>
  </si>
  <si>
    <t>КусинскиймуниципальныйрайонсМедведевкастроительствогазораспределительнойсетиЗаречная8</t>
  </si>
  <si>
    <t>КусинскиймуниципальныйрайонсМедведевкастроительствогазораспределительнойсетиКрасныйПуть1</t>
  </si>
  <si>
    <t>КусинскиймуниципальныйрайонсМедведевкастроительствогазораспределительнойсетиКрасныйПуть10/1</t>
  </si>
  <si>
    <t>КусинскиймуниципальныйрайонсМедведевкастроительствогазораспределительнойсетиКрасныйПуть10/2</t>
  </si>
  <si>
    <t>КусинскиймуниципальныйрайонсМедведевкастроительствогазораспределительнойсетиКрасныйПуть100</t>
  </si>
  <si>
    <t>КусинскиймуниципальныйрайонсМедведевкастроительствогазораспределительнойсетиКрасныйПуть101</t>
  </si>
  <si>
    <t>КусинскиймуниципальныйрайонсМедведевкастроительствогазораспределительнойсетиКрасныйПуть102</t>
  </si>
  <si>
    <t>КусинскиймуниципальныйрайонсМедведевкастроительствогазораспределительнойсетиКрасныйПуть103</t>
  </si>
  <si>
    <t>КусинскиймуниципальныйрайонсМедведевкастроительствогазораспределительнойсетиКрасныйПуть105</t>
  </si>
  <si>
    <t>КусинскиймуниципальныйрайонсМедведевкастроительствогазораспределительнойсетиКрасныйПуть106</t>
  </si>
  <si>
    <t>КусинскиймуниципальныйрайонсМедведевкастроительствогазораспределительнойсетиКрасныйПуть106А</t>
  </si>
  <si>
    <t>КусинскиймуниципальныйрайонсМедведевкастроительствогазораспределительнойсетиКрасныйПуть108</t>
  </si>
  <si>
    <t>КусинскиймуниципальныйрайонсМедведевкастроительствогазораспределительнойсетиКрасныйПуть11</t>
  </si>
  <si>
    <t>КусинскиймуниципальныйрайонсМедведевкастроительствогазораспределительнойсетиКрасныйПуть110</t>
  </si>
  <si>
    <t>КусинскиймуниципальныйрайонсМедведевкастроительствогазораспределительнойсетиКрасныйПуть112</t>
  </si>
  <si>
    <t>КусинскиймуниципальныйрайонсМедведевкастроительствогазораспределительнойсетиКрасныйПуть12</t>
  </si>
  <si>
    <t>КусинскиймуниципальныйрайонсМедведевкастроительствогазораспределительнойсетиКрасныйПуть13</t>
  </si>
  <si>
    <t>КусинскиймуниципальныйрайонсМедведевкастроительствогазораспределительнойсетиКрасныйПуть14</t>
  </si>
  <si>
    <t>КусинскиймуниципальныйрайонсМедведевкастроительствогазораспределительнойсетиКрасныйПуть15</t>
  </si>
  <si>
    <t>КусинскиймуниципальныйрайонсМедведевкастроительствогазораспределительнойсетиКрасныйПуть16</t>
  </si>
  <si>
    <t>КусинскиймуниципальныйрайонсМедведевкастроительствогазораспределительнойсетиКрасныйПуть17</t>
  </si>
  <si>
    <t>КусинскиймуниципальныйрайонсМедведевкастроительствогазораспределительнойсетиКрасныйПуть2</t>
  </si>
  <si>
    <t>КусинскиймуниципальныйрайонсМедведевкастроительствогазораспределительнойсетиКрасныйПуть21</t>
  </si>
  <si>
    <t>КусинскиймуниципальныйрайонсМедведевкастроительствогазораспределительнойсетиКрасныйПуть22</t>
  </si>
  <si>
    <t>КусинскиймуниципальныйрайонсМедведевкастроительствогазораспределительнойсетиКрасныйПуть23</t>
  </si>
  <si>
    <t>КусинскиймуниципальныйрайонсМедведевкастроительствогазораспределительнойсетиКрасныйПуть24</t>
  </si>
  <si>
    <t>КусинскиймуниципальныйрайонсМедведевкастроительствогазораспределительнойсетиКрасныйПуть25</t>
  </si>
  <si>
    <t>КусинскиймуниципальныйрайонсМедведевкастроительствогазораспределительнойсетиКрасныйПуть26</t>
  </si>
  <si>
    <t>КусинскиймуниципальныйрайонсМедведевкастроительствогазораспределительнойсетиКрасныйПуть28</t>
  </si>
  <si>
    <t>КусинскиймуниципальныйрайонсМедведевкастроительствогазораспределительнойсетиКрасныйПуть29</t>
  </si>
  <si>
    <t>КусинскиймуниципальныйрайонсМедведевкастроительствогазораспределительнойсетиКрасныйПуть3</t>
  </si>
  <si>
    <t>КусинскиймуниципальныйрайонсМедведевкастроительствогазораспределительнойсетиКрасныйПуть30</t>
  </si>
  <si>
    <t>КусинскиймуниципальныйрайонсМедведевкастроительствогазораспределительнойсетиКрасныйПуть31</t>
  </si>
  <si>
    <t>КусинскиймуниципальныйрайонсМедведевкастроительствогазораспределительнойсетиКрасныйПуть32</t>
  </si>
  <si>
    <t>КусинскиймуниципальныйрайонсМедведевкастроительствогазораспределительнойсетиКрасныйПуть35</t>
  </si>
  <si>
    <t>КусинскиймуниципальныйрайонсМедведевкастроительствогазораспределительнойсетиКрасныйПуть37</t>
  </si>
  <si>
    <t>КусинскиймуниципальныйрайонсМедведевкастроительствогазораспределительнойсетиКрасныйПуть38</t>
  </si>
  <si>
    <t>КусинскиймуниципальныйрайонсМедведевкастроительствогазораспределительнойсетиКрасныйПуть39</t>
  </si>
  <si>
    <t>КусинскиймуниципальныйрайонсМедведевкастроительствогазораспределительнойсетиКрасныйПуть4</t>
  </si>
  <si>
    <t>КусинскиймуниципальныйрайонсМедведевкастроительствогазораспределительнойсетиКрасныйПуть40</t>
  </si>
  <si>
    <t>КусинскиймуниципальныйрайонсМедведевкастроительствогазораспределительнойсетиКрасныйПуть41</t>
  </si>
  <si>
    <t>КусинскиймуниципальныйрайонсМедведевкастроительствогазораспределительнойсетиКрасныйПуть42</t>
  </si>
  <si>
    <t>КусинскиймуниципальныйрайонсМедведевкастроительствогазораспределительнойсетиКрасныйПуть43/43А</t>
  </si>
  <si>
    <t>КусинскиймуниципальныйрайонсМедведевкастроительствогазораспределительнойсетиКрасныйПуть44</t>
  </si>
  <si>
    <t>КусинскиймуниципальныйрайонсМедведевкастроительствогазораспределительнойсетиКрасныйПуть45</t>
  </si>
  <si>
    <t>КусинскиймуниципальныйрайонсМедведевкастроительствогазораспределительнойсетиКрасныйПуть46</t>
  </si>
  <si>
    <t>КусинскиймуниципальныйрайонсМедведевкастроительствогазораспределительнойсетиКрасныйПуть48</t>
  </si>
  <si>
    <t>КусинскиймуниципальныйрайонсМедведевкастроительствогазораспределительнойсетиКрасныйПуть5</t>
  </si>
  <si>
    <t>КусинскиймуниципальныйрайонсМедведевкастроительствогазораспределительнойсетиКрасныйПуть51</t>
  </si>
  <si>
    <t>КусинскиймуниципальныйрайонсМедведевкастроительствогазораспределительнойсетиКрасныйПуть52</t>
  </si>
  <si>
    <t>КусинскиймуниципальныйрайонсМедведевкастроительствогазораспределительнойсетиКрасныйПуть53</t>
  </si>
  <si>
    <t>КусинскиймуниципальныйрайонсМедведевкастроительствогазораспределительнойсетиКрасныйПуть55</t>
  </si>
  <si>
    <t>КусинскиймуниципальныйрайонсМедведевкастроительствогазораспределительнойсетиКрасныйПуть56</t>
  </si>
  <si>
    <t>КусинскиймуниципальныйрайонсМедведевкастроительствогазораспределительнойсетиКрасныйПуть57</t>
  </si>
  <si>
    <t>КусинскиймуниципальныйрайонсМедведевкастроительствогазораспределительнойсетиКрасныйПуть58</t>
  </si>
  <si>
    <t>КусинскиймуниципальныйрайонсМедведевкастроительствогазораспределительнойсетиКрасныйПуть58А</t>
  </si>
  <si>
    <t>КусинскиймуниципальныйрайонсМедведевкастроительствогазораспределительнойсетиКрасныйПуть59</t>
  </si>
  <si>
    <t>КусинскиймуниципальныйрайонсМедведевкастроительствогазораспределительнойсетиКрасныйПуть6</t>
  </si>
  <si>
    <t>КусинскиймуниципальныйрайонсМедведевкастроительствогазораспределительнойсетиКрасныйПуть61</t>
  </si>
  <si>
    <t>КусинскиймуниципальныйрайонсМедведевкастроительствогазораспределительнойсетиКрасныйПуть62</t>
  </si>
  <si>
    <t>КусинскиймуниципальныйрайонсМедведевкастроительствогазораспределительнойсетиКрасныйПуть63А</t>
  </si>
  <si>
    <t>КусинскиймуниципальныйрайонсМедведевкастроительствогазораспределительнойсетиКрасныйПуть64</t>
  </si>
  <si>
    <t>КусинскиймуниципальныйрайонсМедведевкастроительствогазораспределительнойсетиКрасныйПуть65</t>
  </si>
  <si>
    <t>КусинскиймуниципальныйрайонсМедведевкастроительствогазораспределительнойсетиКрасныйПуть66</t>
  </si>
  <si>
    <t>КусинскиймуниципальныйрайонсМедведевкастроительствогазораспределительнойсетиКрасныйПуть68</t>
  </si>
  <si>
    <t>КусинскиймуниципальныйрайонсМедведевкастроительствогазораспределительнойсетиКрасныйПуть69</t>
  </si>
  <si>
    <t>КусинскиймуниципальныйрайонсМедведевкастроительствогазораспределительнойсетиКрасныйПуть7</t>
  </si>
  <si>
    <t>КусинскиймуниципальныйрайонсМедведевкастроительствогазораспределительнойсетиКрасныйПуть70</t>
  </si>
  <si>
    <t>КусинскиймуниципальныйрайонсМедведевкастроительствогазораспределительнойсетиКрасныйПуть71</t>
  </si>
  <si>
    <t>КусинскиймуниципальныйрайонсМедведевкастроительствогазораспределительнойсетиКрасныйПуть71А</t>
  </si>
  <si>
    <t>КусинскиймуниципальныйрайонсМедведевкастроительствогазораспределительнойсетиКрасныйПуть72</t>
  </si>
  <si>
    <t>КусинскиймуниципальныйрайонсМедведевкастроительствогазораспределительнойсетиКрасныйПуть74</t>
  </si>
  <si>
    <t>КусинскиймуниципальныйрайонсМедведевкастроительствогазораспределительнойсетиКрасныйПуть75</t>
  </si>
  <si>
    <t>КусинскиймуниципальныйрайонсМедведевкастроительствогазораспределительнойсетиКрасныйПуть75А</t>
  </si>
  <si>
    <t>КусинскиймуниципальныйрайонсМедведевкастроительствогазораспределительнойсетиКрасныйПуть76</t>
  </si>
  <si>
    <t>КусинскиймуниципальныйрайонсМедведевкастроительствогазораспределительнойсетиКрасныйПуть77</t>
  </si>
  <si>
    <t>КусинскиймуниципальныйрайонсМедведевкастроительствогазораспределительнойсетиКрасныйПуть78</t>
  </si>
  <si>
    <t>КусинскиймуниципальныйрайонсМедведевкастроительствогазораспределительнойсетиКрасныйПуть79</t>
  </si>
  <si>
    <t>КусинскиймуниципальныйрайонсМедведевкастроительствогазораспределительнойсетиКрасныйПуть80</t>
  </si>
  <si>
    <t>КусинскиймуниципальныйрайонсМедведевкастроительствогазораспределительнойсетиКрасныйПуть82</t>
  </si>
  <si>
    <t>КусинскиймуниципальныйрайонсМедведевкастроительствогазораспределительнойсетиКрасныйПуть84</t>
  </si>
  <si>
    <t>КусинскиймуниципальныйрайонсМедведевкастроительствогазораспределительнойсетиКрасныйПуть85</t>
  </si>
  <si>
    <t>КусинскиймуниципальныйрайонсМедведевкастроительствогазораспределительнойсетиКрасныйПуть86</t>
  </si>
  <si>
    <t>КусинскиймуниципальныйрайонсМедведевкастроительствогазораспределительнойсетиКрасныйПуть87</t>
  </si>
  <si>
    <t>КусинскиймуниципальныйрайонсМедведевкастроительствогазораспределительнойсетиКрасныйПуть88</t>
  </si>
  <si>
    <t>КусинскиймуниципальныйрайонсМедведевкастроительствогазораспределительнойсетиКрасныйПуть89</t>
  </si>
  <si>
    <t>КусинскиймуниципальныйрайонсМедведевкастроительствогазораспределительнойсетиКрасныйПуть9</t>
  </si>
  <si>
    <t>КусинскиймуниципальныйрайонсМедведевкастроительствогазораспределительнойсетиКрасныйПуть90</t>
  </si>
  <si>
    <t>КусинскиймуниципальныйрайонсМедведевкастроительствогазораспределительнойсетиКрасныйПуть91</t>
  </si>
  <si>
    <t>КусинскиймуниципальныйрайонсМедведевкастроительствогазораспределительнойсетиКрасныйПуть93</t>
  </si>
  <si>
    <t>КусинскиймуниципальныйрайонсМедведевкастроительствогазораспределительнойсетиКрасныйПуть94</t>
  </si>
  <si>
    <t>КусинскиймуниципальныйрайонсМедведевкастроительствогазораспределительнойсетиКрасныйПуть97</t>
  </si>
  <si>
    <t>КусинскиймуниципальныйрайонсМедведевкастроительствогазораспределительнойсетиКрасныйПуть98</t>
  </si>
  <si>
    <t>КусинскиймуниципальныйрайонсМедведевкастроительствогазораспределительнойсетиКрасныйПуть99</t>
  </si>
  <si>
    <t>КусинскиймуниципальныйрайонсМедведевкастроительствогазораспределительнойсетиНагорная1</t>
  </si>
  <si>
    <t>КусинскиймуниципальныйрайонсМедведевкастроительствогазораспределительнойсетиНагорная10</t>
  </si>
  <si>
    <t>КусинскиймуниципальныйрайонсМедведевкастроительствогазораспределительнойсетиНагорная11</t>
  </si>
  <si>
    <t>КусинскиймуниципальныйрайонсМедведевкастроительствогазораспределительнойсетиНагорная12</t>
  </si>
  <si>
    <t>КусинскиймуниципальныйрайонсМедведевкастроительствогазораспределительнойсетиНагорная13А</t>
  </si>
  <si>
    <t>КусинскиймуниципальныйрайонсМедведевкастроительствогазораспределительнойсетиНагорная14</t>
  </si>
  <si>
    <t>КусинскиймуниципальныйрайонсМедведевкастроительствогазораспределительнойсетиНагорная16</t>
  </si>
  <si>
    <t>КусинскиймуниципальныйрайонсМедведевкастроительствогазораспределительнойсетиНагорная18</t>
  </si>
  <si>
    <t>КусинскиймуниципальныйрайонсМедведевкастроительствогазораспределительнойсетиНагорная18А</t>
  </si>
  <si>
    <t>КусинскиймуниципальныйрайонсМедведевкастроительствогазораспределительнойсетиНагорная19</t>
  </si>
  <si>
    <t>КусинскиймуниципальныйрайонсМедведевкастроительствогазораспределительнойсетиНагорная2</t>
  </si>
  <si>
    <t>КусинскиймуниципальныйрайонсМедведевкастроительствогазораспределительнойсетиНагорная20</t>
  </si>
  <si>
    <t>КусинскиймуниципальныйрайонсМедведевкастроительствогазораспределительнойсетиНагорная22</t>
  </si>
  <si>
    <t>КусинскиймуниципальныйрайонсМедведевкастроительствогазораспределительнойсетиНагорная23</t>
  </si>
  <si>
    <t>КусинскиймуниципальныйрайонсМедведевкастроительствогазораспределительнойсетиНагорная25</t>
  </si>
  <si>
    <t>КусинскиймуниципальныйрайонсМедведевкастроительствогазораспределительнойсетиНагорная26</t>
  </si>
  <si>
    <t>КусинскиймуниципальныйрайонсМедведевкастроительствогазораспределительнойсетиНагорная27</t>
  </si>
  <si>
    <t>КусинскиймуниципальныйрайонсМедведевкастроительствогазораспределительнойсетиНагорная29</t>
  </si>
  <si>
    <t>КусинскиймуниципальныйрайонсМедведевкастроительствогазораспределительнойсетиНагорная3</t>
  </si>
  <si>
    <t>КусинскиймуниципальныйрайонсМедведевкастроительствогазораспределительнойсетиНагорная32</t>
  </si>
  <si>
    <t>КусинскиймуниципальныйрайонсМедведевкастроительствогазораспределительнойсетиНагорная34</t>
  </si>
  <si>
    <t>КусинскиймуниципальныйрайонсМедведевкастроительствогазораспределительнойсетиНагорная35</t>
  </si>
  <si>
    <t>КусинскиймуниципальныйрайонсМедведевкастроительствогазораспределительнойсетиНагорная37</t>
  </si>
  <si>
    <t>КусинскиймуниципальныйрайонсМедведевкастроительствогазораспределительнойсетиНагорная4</t>
  </si>
  <si>
    <t>КусинскиймуниципальныйрайонсМедведевкастроительствогазораспределительнойсетиНагорная5</t>
  </si>
  <si>
    <t>КусинскиймуниципальныйрайонсМедведевкастроительствогазораспределительнойсетиНагорная6</t>
  </si>
  <si>
    <t>КусинскиймуниципальныйрайонсМедведевкастроительствогазораспределительнойсетиНагорная8</t>
  </si>
  <si>
    <t>КусинскиймуниципальныйрайонсМедведевкастроительствогазораспределительнойсетиНовая21</t>
  </si>
  <si>
    <t>КусинскиймуниципальныйрайонсМедведевкастроительствогазораспределительнойсетиНовая51</t>
  </si>
  <si>
    <t>КусинскиймуниципальныйрайонсМедведевкастроительствогазораспределительнойсетиНовая1</t>
  </si>
  <si>
    <t>КусинскиймуниципальныйрайонсМедведевкастроительствогазораспределительнойсетиНовая13</t>
  </si>
  <si>
    <t>КусинскиймуниципальныйрайонсМедведевкастроительствогазораспределительнойсетиНовая17</t>
  </si>
  <si>
    <t>КусинскиймуниципальныйрайонсМедведевкастроительствогазораспределительнойсетиНовая18</t>
  </si>
  <si>
    <t>КусинскиймуниципальныйрайонсМедведевкастроительствогазораспределительнойсетиНовая19</t>
  </si>
  <si>
    <t>КусинскиймуниципальныйрайонсМедведевкастроительствогазораспределительнойсетиНовая2</t>
  </si>
  <si>
    <t>КусинскиймуниципальныйрайонсМедведевкастроительствогазораспределительнойсетиНовая20</t>
  </si>
  <si>
    <t>КусинскиймуниципальныйрайонсМедведевкастроительствогазораспределительнойсетиНовая22</t>
  </si>
  <si>
    <t>КусинскиймуниципальныйрайонсМедведевкастроительствогазораспределительнойсетиНовая23</t>
  </si>
  <si>
    <t>КусинскиймуниципальныйрайонсМедведевкастроительствогазораспределительнойсетиНовая24</t>
  </si>
  <si>
    <t>КусинскиймуниципальныйрайонсМедведевкастроительствогазораспределительнойсетиНовая26</t>
  </si>
  <si>
    <t>КусинскиймуниципальныйрайонсМедведевкастроительствогазораспределительнойсетиНовая28</t>
  </si>
  <si>
    <t>КусинскиймуниципальныйрайонсМедведевкастроительствогазораспределительнойсетиНовая3</t>
  </si>
  <si>
    <t>КусинскиймуниципальныйрайонсМедведевкастроительствогазораспределительнойсетиНовая30</t>
  </si>
  <si>
    <t>КусинскиймуниципальныйрайонсМедведевкастроительствогазораспределительнойсетиНовая32</t>
  </si>
  <si>
    <t>КусинскиймуниципальныйрайонсМедведевкастроительствогазораспределительнойсетиНовая33</t>
  </si>
  <si>
    <t>КусинскиймуниципальныйрайонсМедведевкастроительствогазораспределительнойсетиНовая34</t>
  </si>
  <si>
    <t>КусинскиймуниципальныйрайонсМедведевкастроительствогазораспределительнойсетиНовая35</t>
  </si>
  <si>
    <t>КусинскиймуниципальныйрайонсМедведевкастроительствогазораспределительнойсетиНовая37</t>
  </si>
  <si>
    <t>КусинскиймуниципальныйрайонсМедведевкастроительствогазораспределительнойсетиНовая39</t>
  </si>
  <si>
    <t>КусинскиймуниципальныйрайонсМедведевкастроительствогазораспределительнойсетиНовая4</t>
  </si>
  <si>
    <t>КусинскиймуниципальныйрайонсМедведевкастроительствогазораспределительнойсетиНовая41</t>
  </si>
  <si>
    <t>КусинскиймуниципальныйрайонсМедведевкастроительствогазораспределительнойсетиНовая42</t>
  </si>
  <si>
    <t>КусинскиймуниципальныйрайонсМедведевкастроительствогазораспределительнойсетиНовая44</t>
  </si>
  <si>
    <t>КусинскиймуниципальныйрайонсМедведевкастроительствогазораспределительнойсетиНовая45</t>
  </si>
  <si>
    <t>КусинскиймуниципальныйрайонсМедведевкастроительствогазораспределительнойсетиНовая46</t>
  </si>
  <si>
    <t>КусинскиймуниципальныйрайонсМедведевкастроительствогазораспределительнойсетиНовая47</t>
  </si>
  <si>
    <t>КусинскиймуниципальныйрайонсМедведевкастроительствогазораспределительнойсетиНовая48</t>
  </si>
  <si>
    <t>КусинскиймуниципальныйрайонсМедведевкастроительствогазораспределительнойсетиНовая5</t>
  </si>
  <si>
    <t>КусинскиймуниципальныйрайонсМедведевкастроительствогазораспределительнойсетиНовая50</t>
  </si>
  <si>
    <t>КусинскиймуниципальныйрайонсМедведевкастроительствогазораспределительнойсетиНовая52</t>
  </si>
  <si>
    <t>КусинскиймуниципальныйрайонсМедведевкастроительствогазораспределительнойсетиНовая53</t>
  </si>
  <si>
    <t>КусинскиймуниципальныйрайонсМедведевкастроительствогазораспределительнойсетиНовая56</t>
  </si>
  <si>
    <t>КусинскиймуниципальныйрайонсМедведевкастроительствогазораспределительнойсетиНовая6</t>
  </si>
  <si>
    <t>КусинскиймуниципальныйрайонсМедведевкастроительствогазораспределительнойсетиНовая9</t>
  </si>
  <si>
    <t>КусинскиймуниципальныйрайонсМедведевкастроительствогазораспределительнойсетиОктября1</t>
  </si>
  <si>
    <t>КусинскиймуниципальныйрайонсМедведевкастроительствогазораспределительнойсетиОктября11</t>
  </si>
  <si>
    <t>КусинскиймуниципальныйрайонсМедведевкастроительствогазораспределительнойсетиОктября2</t>
  </si>
  <si>
    <t>КусинскиймуниципальныйрайонсМедведевкастроительствогазораспределительнойсетиОктября3</t>
  </si>
  <si>
    <t>КусинскиймуниципальныйрайонсМедведевкастроительствогазораспределительнойсетиОктября7</t>
  </si>
  <si>
    <t>КусинскиймуниципальныйрайонсМедведевкастроительствогазораспределительнойсетиСадовая1</t>
  </si>
  <si>
    <t>КусинскиймуниципальныйрайонсМедведевкастроительствогазораспределительнойсетиСадовая11</t>
  </si>
  <si>
    <t>КусинскиймуниципальныйрайонсМедведевкастроительствогазораспределительнойсетиСадовая12</t>
  </si>
  <si>
    <t>КусинскиймуниципальныйрайонсМедведевкастроительствогазораспределительнойсетиСадовая15</t>
  </si>
  <si>
    <t>КусинскиймуниципальныйрайонсМедведевкастроительствогазораспределительнойсетиСадовая2</t>
  </si>
  <si>
    <t>КусинскиймуниципальныйрайонсМедведевкастроительствогазораспределительнойсетиСадовая3</t>
  </si>
  <si>
    <t>КусинскиймуниципальныйрайонсМедведевкастроительствогазораспределительнойсетиСадовая4</t>
  </si>
  <si>
    <t>КусинскиймуниципальныйрайонсМедведевкастроительствогазораспределительнойсетиСадовая5</t>
  </si>
  <si>
    <t>КусинскиймуниципальныйрайонсМедведевкастроительствогазораспределительнойсетиСадовая6</t>
  </si>
  <si>
    <t>КусинскиймуниципальныйрайонсМедведевкастроительствогазораспределительнойсетиСадовая7</t>
  </si>
  <si>
    <t>КусинскиймуниципальныйрайонсМедведевкастроительствогазораспределительнойсетиСадовая9</t>
  </si>
  <si>
    <t>КусинскиймуниципальныйрайонсМедведевкастроительствогазораспределительнойсетиСвердлова12</t>
  </si>
  <si>
    <t>КусинскиймуниципальныйрайонсМедведевкастроительствогазораспределительнойсетиСвердлова14</t>
  </si>
  <si>
    <t>КусинскиймуниципальныйрайонсМедведевкастроительствогазораспределительнойсетиСвердлова15</t>
  </si>
  <si>
    <t>КусинскиймуниципальныйрайонсМедведевкастроительствогазораспределительнойсетиСвердлова2</t>
  </si>
  <si>
    <t>КусинскиймуниципальныйрайонсМедведевкастроительствогазораспределительнойсетиСвердлова21</t>
  </si>
  <si>
    <t>КусинскиймуниципальныйрайонсМедведевкастроительствогазораспределительнойсетиСвердлова25</t>
  </si>
  <si>
    <t>КусинскиймуниципальныйрайонсМедведевкастроительствогазораспределительнойсетиСвердлова30</t>
  </si>
  <si>
    <t>КусинскиймуниципальныйрайонсМедведевкастроительствогазораспределительнойсетиСвердлова42</t>
  </si>
  <si>
    <t>КусинскиймуниципальныйрайонсМедведевкастроительствогазораспределительнойсетиСвердлова49</t>
  </si>
  <si>
    <t>КусинскиймуниципальныйрайонсМедведевкастроительствогазораспределительнойсетиСвердлова54</t>
  </si>
  <si>
    <t>КусинскиймуниципальныйрайонсМедведевкастроительствогазораспределительнойсетиСвердлова57</t>
  </si>
  <si>
    <t>КусинскиймуниципальныйрайонсМедведевкастроительствогазораспределительнойсетиСвердлова59</t>
  </si>
  <si>
    <t>КусинскиймуниципальныйрайонсМедведевкастроительствогазораспределительнойсетиСвердлова60</t>
  </si>
  <si>
    <t>КусинскиймуниципальныйрайонсМедведевкастроительствогазораспределительнойсетиСвердлова63</t>
  </si>
  <si>
    <t>КусинскиймуниципальныйрайонсМедведевкастроительствогазораспределительнойсетиСвердлова77</t>
  </si>
  <si>
    <t>КусинскиймуниципальныйрайонсМедведевкастроительствогазораспределительнойсетиСтепанаРазина1</t>
  </si>
  <si>
    <t>КусинскиймуниципальныйрайонсМедведевкастроительствогазораспределительнойсетиСтепанаРазина10</t>
  </si>
  <si>
    <t>КусинскиймуниципальныйрайонсМедведевкастроительствогазораспределительнойсетиСтепанаРазина12</t>
  </si>
  <si>
    <t>КусинскиймуниципальныйрайонсМедведевкастроительствогазораспределительнойсетиСтепанаРазина13</t>
  </si>
  <si>
    <t>КусинскиймуниципальныйрайонсМедведевкастроительствогазораспределительнойсетиСтепанаРазина14</t>
  </si>
  <si>
    <t>КусинскиймуниципальныйрайонсМедведевкастроительствогазораспределительнойсетиСтепанаРазина20</t>
  </si>
  <si>
    <t>КусинскиймуниципальныйрайонсМедведевкастроительствогазораспределительнойсетиСтепанаРазина21</t>
  </si>
  <si>
    <t>КусинскиймуниципальныйрайонсМедведевкастроительствогазораспределительнойсетиСтепанаРазина24</t>
  </si>
  <si>
    <t>КусинскиймуниципальныйрайонсМедведевкастроительствогазораспределительнойсетиСтепанаРазина26</t>
  </si>
  <si>
    <t>КусинскиймуниципальныйрайонсМедведевкастроительствогазораспределительнойсетиСтепанаРазина3</t>
  </si>
  <si>
    <t>КусинскиймуниципальныйрайонсМедведевкастроительствогазораспределительнойсетиСтепанаРазина30</t>
  </si>
  <si>
    <t>КусинскиймуниципальныйрайонсМедведевкастроительствогазораспределительнойсетиСтепанаРазина34</t>
  </si>
  <si>
    <t>КусинскиймуниципальныйрайонсМедведевкастроительствогазораспределительнойсетиСтепанаРазина38</t>
  </si>
  <si>
    <t>КусинскиймуниципальныйрайонсМедведевкастроительствогазораспределительнойсетиСтепанаРазина40</t>
  </si>
  <si>
    <t>КусинскиймуниципальныйрайонсМедведевкастроительствогазораспределительнойсетиСтепанаРазина42</t>
  </si>
  <si>
    <t>КусинскиймуниципальныйрайонсМедведевкастроительствогазораспределительнойсетиСтепанаРазина48</t>
  </si>
  <si>
    <t>КусинскиймуниципальныйрайонсМедведевкастроительствогазораспределительнойсетиСтепанаРазина5</t>
  </si>
  <si>
    <t>КусинскиймуниципальныйрайонсМедведевкастроительствогазораспределительнойсетиСтепанаРазина6</t>
  </si>
  <si>
    <t>КусинскиймуниципальныйрайонсМедведевкастроительствогазораспределительнойсетиСтепанаРазина9</t>
  </si>
  <si>
    <t>КусинскиймуниципальныйрайонсМедведевкастроительствогазораспределительнойсети1Дачная23</t>
  </si>
  <si>
    <t>КусинскиймуниципальныйрайонсМедведевкастроительствогазораспределительнойсети1Дачная31</t>
  </si>
  <si>
    <t>КусинскиймуниципальныйрайонсМедведевкастроительствогазораспределительнойсети19Партсъезда14</t>
  </si>
  <si>
    <t>КусинскиймуниципальныйрайонсМедведевкастроительствогазораспределительнойсети19Партсъезда7</t>
  </si>
  <si>
    <t>КусинскиймуниципальныйрайонсМедведевкастроительствогазораспределительнойсети2Дачная10</t>
  </si>
  <si>
    <t>КусинскиймуниципальныйрайонсМедведевкастроительствогазораспределительнойсетиЗаречная9</t>
  </si>
  <si>
    <t>КусинскиймуниципальныйрайонсМедведевкастроительствогазораспределительнойсетиКрасныйПуть104</t>
  </si>
  <si>
    <t>КусинскиймуниципальныйрайонсМедведевкастроительствогазораспределительнойсетиКрасныйПуть83</t>
  </si>
  <si>
    <t>КусинскиймуниципальныйрайонсМедведевкастроительствогазораспределительнойсетиКрасныйПуть96</t>
  </si>
  <si>
    <t>КусинскиймуниципальныйрайонсМедведевкастроительствогазораспределительнойсетиКрасныйПуть95</t>
  </si>
  <si>
    <t>КусинскиймуниципальныйрайонсМедведевкастроительствогазораспределительнойсетиСвердлова22</t>
  </si>
  <si>
    <t>КусинскиймуниципальныйрайонсМедведевкастроительствогазораспределительнойсетиСвердлова26</t>
  </si>
  <si>
    <t>КусинскиймуниципальныйрайонсМедведевкастроительствогазораспределительнойсетиСвердлова3</t>
  </si>
  <si>
    <t>КусинскиймуниципальныйрайонсМедведевкастроительствогазораспределительнойсетиСвердлова33</t>
  </si>
  <si>
    <t>КусинскиймуниципальныйрайонсМедведевкастроительствогазораспределительнойсетиАйская17</t>
  </si>
  <si>
    <t>КусинскиймуниципальныйрайонсМедведевкастроительствогазораспределительнойсетиБереговая6</t>
  </si>
  <si>
    <t>КусинскиймуниципальныйрайонсМедведевкастроительствогазораспределительнойсетиБратьевПономаренко2кв1</t>
  </si>
  <si>
    <t>КусинскиймуниципальныйрайонсМедведевкастроительствогазораспределительнойсетиНовая36</t>
  </si>
  <si>
    <t>КусинскиймуниципальныйрайонсМедведевкастроительствогазораспределительнойсетиСвердлова57/57А</t>
  </si>
  <si>
    <t>КусинскиймуниципальныйрайонсМедведевкастроительствогазораспределительнойсетиСвердлова53</t>
  </si>
  <si>
    <t>КусинскиймуниципальныйрайонсМедведевкастроительствогазораспределительнойсетиСвердлова7</t>
  </si>
  <si>
    <t>КусинскиймуниципальныйрайонсМедведевкастроительствогазораспределительнойсетиСвердлова55</t>
  </si>
  <si>
    <t>КусинскиймуниципальныйрайонсМедведевкастроительствогазораспределительнойсетиСвердлова68</t>
  </si>
  <si>
    <t>КусинскиймуниципальныйрайонсМедведевкастроительствогазораспределительнойсетиСтепанаРазина19</t>
  </si>
  <si>
    <t>КусинскиймуниципальныйрайонсМедведевкастроительствогазораспределительнойсетиСтепанаРазина19А</t>
  </si>
  <si>
    <t>КусинскиймуниципальныйрайонсМедведевкастроительствогазораспределительнойсетиСтепанаРазина7</t>
  </si>
  <si>
    <t>КусинскиймуниципальныйрайонсМедведевкастроительствогазораспределительнойсетиСуворова5Акв1</t>
  </si>
  <si>
    <t>КусинскиймуниципальныйрайонсМедведевкастроительствогазораспределительнойсетиСуворова5Акв2</t>
  </si>
  <si>
    <t>КусинскиймуниципальныйрайонсМедведевкастроительствогазораспределительнойсетиСуворова7Акв1</t>
  </si>
  <si>
    <t>КусинскиймуниципальныйрайонсМедведевкастроительствогазораспределительнойсетиСуворова7Б</t>
  </si>
  <si>
    <t>КусинскиймуниципальныйрайонсМедведевкастроительствогазораспределительнойсетиСуворова8А</t>
  </si>
  <si>
    <t>КусинскиймуниципальныйрайонсПетропавловкаврезканаучасткезаявителянулеваяврезкаАйская10</t>
  </si>
  <si>
    <t>КусинскиймуниципальныйрайонсПетропавловкаврезканаучасткезаявителянулеваяврезкаАйская4</t>
  </si>
  <si>
    <t>КусинскиймуниципальныйрайонсПетропавловкаврезканаучасткезаявителянулеваяврезкаОктябрьская14а</t>
  </si>
  <si>
    <t>КусинскиймуниципальныйрайонсПетропавловкаврезканаучасткезаявителянулеваяврезкаОктябрьская5</t>
  </si>
  <si>
    <t>КусинскиймуниципальныйрайонсПетропавловкаврезканаучасткезаявителянулеваяврезкаБольшевик12</t>
  </si>
  <si>
    <t>КусинскиймуниципальныйрайонсПетропавловкаврезканаучасткезаявителянулеваяврезкаСовхозная15кв2</t>
  </si>
  <si>
    <t>КусинскиймуниципальныйрайонсПетропавловкаврезканаучасткезаявителянулеваяврезкаСовхозная9кв1</t>
  </si>
  <si>
    <t>КусинскиймуниципальныйрайонсПетропавловкаврезканаучасткезаявителянулеваяврезкаТруда22кв4</t>
  </si>
  <si>
    <t>КусинскиймуниципальныйрайонсПетропавловкаврезканаучасткезаявителянулеваяврезкаНагорная9</t>
  </si>
  <si>
    <t>КусинскиймуниципальныйрайонсПетропавловкаврезканаучасткезаявителянулеваяврезкаОктябрьская29</t>
  </si>
  <si>
    <t>КусинскиймуниципальныйрайонсПетропавловкаврезканаучасткезаявителянулеваяврезкаПервомайская6</t>
  </si>
  <si>
    <t>КусинскиймуниципальныйрайонсПетропавловкаврезканаучасткезаявителянулеваяврезкаСоветская39</t>
  </si>
  <si>
    <t>КусинскиймуниципальныйрайонсПетропавловкаврезканаучасткезаявителянулеваяврезкаСоветская52</t>
  </si>
  <si>
    <t>КусинскиймуниципальныйрайонсПетропавловкаврезканаучасткезаявителянулеваяврезкаСоветская60</t>
  </si>
  <si>
    <t>КусинскиймуниципальныйрайонсПетропавловкаврезканаучасткезаявителянулеваяврезкаСоветская6А</t>
  </si>
  <si>
    <t>КусинскиймуниципальныйрайонсПетропавловкаврезканаучасткезаявителянулеваяврезкаТруда23в</t>
  </si>
  <si>
    <t>КыштымскийгородскойокругКыштымврезканаучасткезаявителянулеваяврезкаКлимаКосолапова16А</t>
  </si>
  <si>
    <t>КыштымскийгородскойокругКыштымврезканаучасткезаявителянулеваяврезкаперКлимаКосолапова13</t>
  </si>
  <si>
    <t>КыштымскийгородскойокругКыштымврезканаучасткезаявителянулеваяврезкаперКлимаКосолапова25</t>
  </si>
  <si>
    <t>КыштымскийгородскойокругКыштымврезканаучасткезаявителянулеваяврезкаПушкина8</t>
  </si>
  <si>
    <t>КыштымскийгородскойокругКыштымврезканаучасткезаявителянулеваяврезка9Января12</t>
  </si>
  <si>
    <t>КыштымскийгородскойокругКыштымврезканаучасткезаявителянулеваяврезка9Января15</t>
  </si>
  <si>
    <t>КыштымскийгородскойокругКыштымврезканаучасткезаявителянулеваяврезка9Января24</t>
  </si>
  <si>
    <t>КыштымскийгородскойокругКыштымврезканаучасткезаявителянулеваяврезка9Января5</t>
  </si>
  <si>
    <t>КыштымскийгородскойокругКыштымврезканаучасткезаявителянулеваяврезкаГоголя10</t>
  </si>
  <si>
    <t>КыштымскийгородскойокругКыштымврезканаучасткезаявителянулеваяврезкаГоголя11</t>
  </si>
  <si>
    <t>КыштымскийгородскойокругКыштымврезканаучасткезаявителянулеваяврезкаГоголя14</t>
  </si>
  <si>
    <t>КыштымскийгородскойокругКыштымврезканаучасткезаявителянулеваяврезкаГоголя3</t>
  </si>
  <si>
    <t>КыштымскийгородскойокругКыштымврезканаучасткезаявителянулеваяврезкаГоголя4</t>
  </si>
  <si>
    <t>КыштымскийгородскойокругКыштымврезканаучасткезаявителянулеваяврезкаГоголя5</t>
  </si>
  <si>
    <t>КыштымскийгородскойокругКыштымврезканаучасткезаявителянулеваяврезкаГорелова46</t>
  </si>
  <si>
    <t>КыштымскийгородскойокругКыштымврезканаучасткезаявителянулеваяврезкаГузынина56</t>
  </si>
  <si>
    <t>КыштымскийгородскойокругКыштымврезканаучасткезаявителянулеваяврезкаГузынина65</t>
  </si>
  <si>
    <t>КыштымскийгородскойокругКыштымврезканаучасткезаявителянулеваяврезкаГузынина69</t>
  </si>
  <si>
    <t>КыштымскийгородскойокругКыштымврезканаучасткезаявителянулеваяврезкаГузынина77</t>
  </si>
  <si>
    <t>КыштымскийгородскойокругКыштымврезканаучасткезаявителянулеваяврезкаГузынина79</t>
  </si>
  <si>
    <t>КыштымскийгородскойокругКыштымврезканаучасткезаявителянулеваяврезкаГузынина54</t>
  </si>
  <si>
    <t>КыштымскийгородскойокругКыштымврезканаучасткезаявителянулеваяврезкаЕлисеева11</t>
  </si>
  <si>
    <t>КыштымскийгородскойокругКыштымврезканаучасткезаявителянулеваяврезкаЕлисеева44</t>
  </si>
  <si>
    <t>КыштымскийгородскойокругКыштымврезканаучасткезаявителянулеваяврезкаЗападная23</t>
  </si>
  <si>
    <t>КыштымскийгородскойокругКыштымврезканаучасткезаявителянулеваяврезкаКалинина24</t>
  </si>
  <si>
    <t>КыштымскийгородскойокругКыштымврезканаучасткезаявителянулеваяврезкаКалинина77</t>
  </si>
  <si>
    <t>КыштымскийгородскойокругКыштымврезканаучасткезаявителянулеваяврезкаКалинина230</t>
  </si>
  <si>
    <t>КыштымскийгородскойокругКыштымврезканаучасткезаявителянулеваяврезкаКарлаЛибкнехта252</t>
  </si>
  <si>
    <t>КыштымскийгородскойокругКыштымврезканаучасткезаявителянулеваяврезкаКарлаЛибкнехта254</t>
  </si>
  <si>
    <t>КыштымскийгородскойокругКыштымврезканаучасткезаявителянулеваяврезкаКарлаЛибкнехта74</t>
  </si>
  <si>
    <t>КыштымскийгородскойокругКыштымврезканаучасткезаявителянулеваяврезкаКарлаЛибкнехта118</t>
  </si>
  <si>
    <t>КыштымскийгородскойокругКыштымврезканаучасткезаявителянулеваяврезкаКарлаЛибкнехта41</t>
  </si>
  <si>
    <t>КыштымскийгородскойокругКыштымврезканаучасткезаявителянулеваяврезкаКлимаКосолапова42</t>
  </si>
  <si>
    <t>КыштымскийгородскойокругКыштымврезканаучасткезаявителянулеваяврезкаКомарова2</t>
  </si>
  <si>
    <t>КыштымскийгородскойокругКыштымврезканаучасткезаявителянулеваяврезкаКомсомольская91</t>
  </si>
  <si>
    <t>КыштымскийгородскойокругКыштымврезканаучасткезаявителянулеваяврезкаКраснойЗвезды170</t>
  </si>
  <si>
    <t>КыштымскийгородскойокругКыштымврезканаучасткезаявителянулеваяврезкаКрестьянская15</t>
  </si>
  <si>
    <t>КыштымскийгородскойокругКыштымврезканаучасткезаявителянулеваяврезкаКрестьянская21</t>
  </si>
  <si>
    <t>КыштымскийгородскойокругКыштымврезканаучасткезаявителянулеваяврезкаКрестьянская25А</t>
  </si>
  <si>
    <t>КыштымскийгородскойокругКыштымврезканаучасткезаявителянулеваяврезкаКрестьянская43</t>
  </si>
  <si>
    <t>КыштымскийгородскойокругКыштымврезканаучасткезаявителянулеваяврезкаКрестьянская52</t>
  </si>
  <si>
    <t>КыштымскийгородскойокругКыштымврезканаучасткезаявителянулеваяврезкаКрестьянская9</t>
  </si>
  <si>
    <t>КыштымскийгородскойокругКыштымврезканаучасткезаявителянулеваяврезкаЛуначарского10</t>
  </si>
  <si>
    <t>КыштымскийгородскойокругКыштымврезканаучасткезаявителянулеваяврезкаЛуначарского3</t>
  </si>
  <si>
    <t>КыштымскийгородскойокругКыштымврезканаучасткезаявителянулеваяврезкаЛуначарского8</t>
  </si>
  <si>
    <t>КыштымскийгородскойокругКыштымврезканаучасткезаявителянулеваяврезкаМалышева35</t>
  </si>
  <si>
    <t>КыштымскийгородскойокругКыштымврезканаучасткезаявителянулеваяврезкаМеталлистов11</t>
  </si>
  <si>
    <t>КыштымскийгородскойокругКыштымврезканаучасткезаявителянулеваяврезкаМеталлистов18А</t>
  </si>
  <si>
    <t>КыштымскийгородскойокругКыштымврезканаучасткезаявителянулеваяврезкаМеталлистов19</t>
  </si>
  <si>
    <t>КыштымскийгородскойокругКыштымврезканаучасткезаявителянулеваяврезкаМеталлистов1Б</t>
  </si>
  <si>
    <t>КыштымскийгородскойокругКыштымврезканаучасткезаявителянулеваяврезкаМеталлистов20</t>
  </si>
  <si>
    <t>КыштымскийгородскойокругКыштымврезканаучасткезаявителянулеваяврезкаМеталлистов21</t>
  </si>
  <si>
    <t>КыштымскийгородскойокругКыштымврезканаучасткезаявителянулеваяврезкаМеталлистов28</t>
  </si>
  <si>
    <t>КыштымскийгородскойокругКыштымврезканаучасткезаявителянулеваяврезкаМеталлистов3</t>
  </si>
  <si>
    <t>КыштымскийгородскойокругКыштымврезканаучасткезаявителянулеваяврезкаМеталлистов30</t>
  </si>
  <si>
    <t>КыштымскийгородскойокругКыштымврезканаучасткезаявителянулеваяврезкаМеталлистов7</t>
  </si>
  <si>
    <t>КыштымскийгородскойокругКыштымврезканаучасткезаявителянулеваяврезкаМеталлистов9</t>
  </si>
  <si>
    <t>КыштымскийгородскойокругКыштымврезканаучасткезаявителянулеваяврезкаМеталлистов44</t>
  </si>
  <si>
    <t>КыштымскийгородскойокругКыштымврезканаучасткезаявителянулеваяврезкаМеханическая8</t>
  </si>
  <si>
    <t>КыштымскийгородскойокругКыштымврезканаучасткезаявителянулеваяврезкаМихаилаАношкина12</t>
  </si>
  <si>
    <t>КыштымскийгородскойокругКыштымврезканаучасткезаявителянулеваяврезкаОзерная42</t>
  </si>
  <si>
    <t>КыштымскийгородскойокругКыштымврезканаучасткезаявителянулеваяврезкаОзерная54</t>
  </si>
  <si>
    <t>КыштымскийгородскойокругКыштымврезканаучасткезаявителянулеваяврезкаОзерная4</t>
  </si>
  <si>
    <t>КыштымскийгородскойокругКыштымврезканаучасткезаявителянулеваяврезкаОзерная7</t>
  </si>
  <si>
    <t>КыштымскийгородскойокругКыштымврезканаучасткезаявителянулеваяврезкаПушкина1</t>
  </si>
  <si>
    <t>КыштымскийгородскойокругКыштымврезканаучасткезаявителянулеваяврезкаПушкина14</t>
  </si>
  <si>
    <t>КыштымскийгородскойокругКыштымврезканаучасткезаявителянулеваяврезкаПушкина2</t>
  </si>
  <si>
    <t>КыштымскийгородскойокругКыштымврезканаучасткезаявителянулеваяврезкаПушкина24</t>
  </si>
  <si>
    <t>КыштымскийгородскойокругКыштымврезканаучасткезаявителянулеваяврезкаПушкина4</t>
  </si>
  <si>
    <t>КыштымскийгородскойокругКыштымврезканаучасткезаявителянулеваяврезкаПушкина5</t>
  </si>
  <si>
    <t>КыштымскийгородскойокругКыштымврезканаучасткезаявителянулеваяврезкаРозыЛюксембург10</t>
  </si>
  <si>
    <t>КыштымскийгородскойокругКыштымврезканаучасткезаявителянулеваяврезкаРозыЛюксембург12</t>
  </si>
  <si>
    <t>КыштымскийгородскойокругКыштымврезканаучасткезаявителянулеваяврезкаРозыЛюксембург16</t>
  </si>
  <si>
    <t>КыштымскийгородскойокругКыштымврезканаучасткезаявителянулеваяврезкаРозыЛюксембург17А</t>
  </si>
  <si>
    <t>КыштымскийгородскойокругКыштымврезканаучасткезаявителянулеваяврезкаРозыЛюксембург19</t>
  </si>
  <si>
    <t>КыштымскийгородскойокругКыштымврезканаучасткезаявителянулеваяврезкаРозыЛюксембург21</t>
  </si>
  <si>
    <t>КыштымскийгородскойокругКыштымврезканаучасткезаявителянулеваяврезкаРозыЛюксембур3</t>
  </si>
  <si>
    <t>КыштымскийгородскойокругКыштымврезканаучасткезаявителянулеваяврезкаСаломатина21</t>
  </si>
  <si>
    <t>КыштымскийгородскойокругКыштымврезканаучасткезаявителянулеваяврезкаСвердлова107</t>
  </si>
  <si>
    <t>КыштымскийгородскойокругКыштымврезканаучасткезаявителянулеваяврезкаСвердлова25</t>
  </si>
  <si>
    <t>КыштымскийгородскойокругКыштымврезканаучасткезаявителянулеваяврезкаСвердлова57</t>
  </si>
  <si>
    <t>КыштымскийгородскойокругКыштымврезканаучасткезаявителянулеваяврезкаСвердлова62</t>
  </si>
  <si>
    <t>КыштымскийгородскойокругКыштымврезканаучасткезаявителянулеваяврезкаСвердлова68</t>
  </si>
  <si>
    <t>КыштымскийгородскойокругКыштымврезканаучасткезаявителянулеваяврезкаСвердлова89</t>
  </si>
  <si>
    <t>КыштымскийгородскойокругКыштымврезканаучасткезаявителянулеваяврезкаСеверная27</t>
  </si>
  <si>
    <t>КыштымскийгородскойокругКыштымврезканаучасткезаявителянулеваяврезкаСнежная2</t>
  </si>
  <si>
    <t>КыштымскийгородскойокругКыштымврезканаучасткезаявителянулеваяврезкаЮлииИчевой114</t>
  </si>
  <si>
    <t>КыштымскийгородскойокругКыштымврезканаучасткезаявителянулеваяврезкаЮлииИчевой122</t>
  </si>
  <si>
    <t>КыштымскийгородскойокругКыштымврезканаучасткезаявителянулеваяврезкаЮлииИчевой23</t>
  </si>
  <si>
    <t>КыштымскийгородскойокругКыштымврезканаучасткезаявителянулеваяврезкаЮлииИчевой126</t>
  </si>
  <si>
    <t>КыштымскийгородскойокругКыштымврезканаучасткезаявителянулеваяврезкаБелинского28</t>
  </si>
  <si>
    <t>КыштымскийгородскойокругКыштымврезканаучасткезаявителянулеваяврезкаГастелло2</t>
  </si>
  <si>
    <t>КыштымскийгородскойокругКыштымврезканаучасткезаявителянулеваяврезкаГоголя1</t>
  </si>
  <si>
    <t>КыштымскийгородскойокругКыштымврезканаучасткезаявителянулеваяврезкаГоголя8</t>
  </si>
  <si>
    <t>КыштымскийгородскойокругКыштымврезканаучасткезаявителянулеваяврезкаГузынина58</t>
  </si>
  <si>
    <t>КыштымскийгородскойокругКыштымврезканаучасткезаявителянулеваяврезкаГузынина71</t>
  </si>
  <si>
    <t>КыштымскийгородскойокругКыштымврезканаучасткезаявителянулеваяврезкаДолгова23</t>
  </si>
  <si>
    <t>КыштымскийгородскойокругКыштымврезканаучасткезаявителянулеваяврезкаКалинина99</t>
  </si>
  <si>
    <t>КыштымскийгородскойокругКыштымврезканаучасткезаявителянулеваяврезкаКалинина145</t>
  </si>
  <si>
    <t>КыштымскийгородскойокругКыштымврезканаучасткезаявителянулеваяврезкаКалинина115</t>
  </si>
  <si>
    <t>КыштымскийгородскойокругКыштымврезканаучасткезаявителянулеваяврезкаКалинина133</t>
  </si>
  <si>
    <t>КыштымскийгородскойокругКыштымврезканаучасткезаявителянулеваяврезкаКарлаЛибкнехта28</t>
  </si>
  <si>
    <t>КыштымскийгородскойокругКыштымврезканаучасткезаявителянулеваяврезкаКлимаКосолапова30</t>
  </si>
  <si>
    <t>КыштымскийгородскойокругКыштымврезканаучасткезаявителянулеваяврезкаМаксимаГорького7А</t>
  </si>
  <si>
    <t>КыштымскийгородскойокругКыштымврезканаучасткезаявителянулеваяврезкаМалышева26</t>
  </si>
  <si>
    <t>КыштымскийгородскойокругКыштымврезканаучасткезаявителянулеваяврезкаМеталлистов13</t>
  </si>
  <si>
    <t>КыштымскийгородскойокругКыштымврезканаучасткезаявителянулеваяврезкаМеталлистов38</t>
  </si>
  <si>
    <t>КыштымскийгородскойокругКыштымврезканаучасткезаявителянулеваяврезкаОзерная56</t>
  </si>
  <si>
    <t>КыштымскийгородскойокругКыштымврезканаучасткезаявителянулеваяврезкаОзерная63А</t>
  </si>
  <si>
    <t>КыштымскийгородскойокругКыштымврезканаучасткезаявителянулеваяврезкаПролетарская42</t>
  </si>
  <si>
    <t>КыштымскийгородскойокругКыштымврезканаучасткезаявителянулеваяврезкаПрофсоюзная23</t>
  </si>
  <si>
    <t>КыштымскийгородскойокругКыштымврезканаучасткезаявителянулеваяврезкаПрофсоюзная24</t>
  </si>
  <si>
    <t>КыштымскийгородскойокругКыштымврезканаучасткезаявителянулеваяврезкаПушкина30</t>
  </si>
  <si>
    <t>КыштымскийгородскойокругКыштымврезканаучасткезаявителянулеваяврезкаРепина36</t>
  </si>
  <si>
    <t>КыштымскийгородскойокругКыштымврезканаучасткезаявителянулеваяврезкаСугомакская82</t>
  </si>
  <si>
    <t>КыштымскийгородскойокругКыштымврезканаучасткезаявителянулеваяврезкаЭлектролитная23</t>
  </si>
  <si>
    <t>КыштымскийгородскойокругКыштымстроительствогазораспределительнойсетиГоголя2</t>
  </si>
  <si>
    <t>КыштымскийгородскойокругКыштымстроительствогазораспределительнойсетиземельный131вграницахтерриторииСНТЮжный</t>
  </si>
  <si>
    <t>КыштымскийгородскойокругКыштымстроительствогазораспределительнойсетиперКлимаКосолапова17</t>
  </si>
  <si>
    <t>КыштымскийгородскойокругКыштымстроительствогазораспределительнойсетиперКирова1</t>
  </si>
  <si>
    <t>КыштымскийгородскойокругКыштымстроительствогазораспределительнойсетиперКомсомольский1</t>
  </si>
  <si>
    <t>КыштымскийгородскойокругКыштымстроительствогазораспределительнойсетиперСоветский7</t>
  </si>
  <si>
    <t>КыштымскийгородскойокругКыштымстроительствогазораспределительнойсети1Мая3</t>
  </si>
  <si>
    <t>КыштымскийгородскойокругКыштымстроительствогазораспределительнойсетиГрафитовая22</t>
  </si>
  <si>
    <t>КыштымскийгородскойокругКыштымстроительствогазораспределительнойсетиГрафитовая83</t>
  </si>
  <si>
    <t>КыштымскийгородскойокругКыштымстроительствогазораспределительнойсетиГрибоедова12кв1</t>
  </si>
  <si>
    <t>КыштымскийгородскойокругКыштымстроительствогазораспределительнойсетиЕгозинка14</t>
  </si>
  <si>
    <t>КыштымскийгородскойокругКыштымстроительствогазораспределительнойсетиЕлисеева55Акв1</t>
  </si>
  <si>
    <t>КыштымскийгородскойокругКыштымстроительствогазораспределительнойсетиКалинина227кв5</t>
  </si>
  <si>
    <t>КыштымскийгородскойокругКыштымстроительствогазораспределительнойсетиКорундовая12</t>
  </si>
  <si>
    <t>КыштымскийгородскойокругКыштымстроительствогазораспределительнойсетиПрофсоюзная9</t>
  </si>
  <si>
    <t>КыштымскийгородскойокругКыштымстроительствогазораспределительнойсетиПушкинад97</t>
  </si>
  <si>
    <t>КыштымскийгородскойокругКыштымстроительствогазораспределительнойсетиРечная13</t>
  </si>
  <si>
    <t>КыштымскийгородскойокругКыштымстроительствогазораспределительнойсетиСтанционная4</t>
  </si>
  <si>
    <t>КыштымскийгородскойокругКыштымстроительствогазораспределительнойсети1Мая16</t>
  </si>
  <si>
    <t>КыштымскийгородскойокругКыштымстроительствогазораспределительнойсети1Мая54</t>
  </si>
  <si>
    <t>КыштымскийгородскойокругКыштымстроительствогазораспределительнойсети9Января40</t>
  </si>
  <si>
    <t>КыштымскийгородскойокругКыштымстроительствогазораспределительнойсетиАлександраСуслова26</t>
  </si>
  <si>
    <t>КыштымскийгородскойокругКыштымстроительствогазораспределительнойсетиАлександраСуслова20</t>
  </si>
  <si>
    <t>КыштымскийгородскойокругКыштымстроительствогазораспределительнойсетиАлександраСуслова22</t>
  </si>
  <si>
    <t>КыштымскийгородскойокругКыштымстроительствогазораспределительнойсетиАлександраСуслова24</t>
  </si>
  <si>
    <t>КыштымскийгородскойокругКыштымстроительствогазораспределительнойсетиАркадияРоманова15</t>
  </si>
  <si>
    <t>КыштымскийгородскойокругКыштымстроительствогазораспределительнойсетиАркадияРоманова16</t>
  </si>
  <si>
    <t>КыштымскийгородскойокругКыштымстроительствогазораспределительнойсетиАркадияРоманова19</t>
  </si>
  <si>
    <t>КыштымскийгородскойокругКыштымстроительствогазораспределительнойсетиАркадияРоманова2</t>
  </si>
  <si>
    <t>КыштымскийгородскойокругКыштымстроительствогазораспределительнойсетиАркадияРоманова20</t>
  </si>
  <si>
    <t>КыштымскийгородскойокругКыштымстроительствогазораспределительнойсетиАркадияРоманова26</t>
  </si>
  <si>
    <t>КыштымскийгородскойокругКыштымстроительствогазораспределительнойсетиАркадияРоманова30</t>
  </si>
  <si>
    <t>КыштымскийгородскойокругКыштымстроительствогазораспределительнойсетиАркадияРоманова5</t>
  </si>
  <si>
    <t>КыштымскийгородскойокругКыштымстроительствогазораспределительнойсетиАркадияРоманова64</t>
  </si>
  <si>
    <t>КыштымскийгородскойокругКыштымстроительствогазораспределительнойсетиАркадияРоманова39</t>
  </si>
  <si>
    <t>КыштымскийгородскойокругКыштымстроительствогазораспределительнойсетиАркадияРоманова45</t>
  </si>
  <si>
    <t>КыштымскийгородскойокругКыштымстроительствогазораспределительнойсетиАркадияРоманова60</t>
  </si>
  <si>
    <t>КыштымскийгородскойокругКыштымстроительствогазораспределительнойсетиАркадияРоманова62</t>
  </si>
  <si>
    <t>КыштымскийгородскойокругКыштымстроительствогазораспределительнойсетиАркадияРоманова66</t>
  </si>
  <si>
    <t>КыштымскийгородскойокругКыштымстроительствогазораспределительнойсетиБерезовая12</t>
  </si>
  <si>
    <t>КыштымскийгородскойокругКыштымстроительствогазораспределительнойсетиБерезовая2</t>
  </si>
  <si>
    <t>КыштымскийгородскойокругКыштымстроительствогазораспределительнойсетиБерезовая6</t>
  </si>
  <si>
    <t>КыштымскийгородскойокругКыштымстроительствогазораспределительнойсетиБерезовая5</t>
  </si>
  <si>
    <t>КыштымскийгородскойокругКыштымстроительствогазораспределительнойсетиБулдымская24кв1</t>
  </si>
  <si>
    <t>КыштымскийгородскойокругКыштымстроительствогазораспределительнойсетиВалентиныСергеевой19А</t>
  </si>
  <si>
    <t>КыштымскийгородскойокругКыштымстроительствогазораспределительнойсетиВалентиныСергеевой21</t>
  </si>
  <si>
    <t>КыштымскийгородскойокругКыштымстроительствогазораспределительнойсетиВалентиныСергеевой36</t>
  </si>
  <si>
    <t>КыштымскийгородскойокругКыштымстроительствогазораспределительнойсетиВалентиныСергеевой96</t>
  </si>
  <si>
    <t>КыштымскийгородскойокругКыштымстроительствогазораспределительнойсетиВолодарского20</t>
  </si>
  <si>
    <t>КыштымскийгородскойокругКыштымстроительствогазораспределительнойсетиВолодарского47</t>
  </si>
  <si>
    <t>КыштымскийгородскойокругКыштымстроительствогазораспределительнойсетиВолодарского49</t>
  </si>
  <si>
    <t>КыштымскийгородскойокругКыштымстроительствогазораспределительнойсетиВолодарского50</t>
  </si>
  <si>
    <t>КыштымскийгородскойокругКыштымстроительствогазораспределительнойсетиВолодарского53</t>
  </si>
  <si>
    <t>КыштымскийгородскойокругКыштымстроительствогазораспределительнойсетиВолодарского55</t>
  </si>
  <si>
    <t>КыштымскийгородскойокругКыштымстроительствогазораспределительнойсетиВолодарского60</t>
  </si>
  <si>
    <t>КыштымскийгородскойокругКыштымстроительствогазораспределительнойсетиГорелова35</t>
  </si>
  <si>
    <t>КыштымскийгородскойокругКыштымстроительствогазораспределительнойсетиГрафитовая65</t>
  </si>
  <si>
    <t>КыштымскийгородскойокругКыштымстроительствогазораспределительнойсетиГрафитовая27</t>
  </si>
  <si>
    <t>КыштымскийгородскойокругКыштымстроительствогазораспределительнойсетиГузынина59</t>
  </si>
  <si>
    <t>КыштымскийгородскойокругКыштымстроительствогазораспределительнойсетиДальняя14</t>
  </si>
  <si>
    <t>КыштымскийгородскойокругКыштымстроительствогазораспределительнойсетиДальняя4</t>
  </si>
  <si>
    <t>КыштымскийгородскойокругКыштымстроительствогазораспределительнойсетиДарвина12</t>
  </si>
  <si>
    <t>КыштымскийгородскойокругКыштымстроительствогазораспределительнойсетиДарвина13</t>
  </si>
  <si>
    <t>КыштымскийгородскойокругКыштымстроительствогазораспределительнойсетиДарвина14</t>
  </si>
  <si>
    <t>КыштымскийгородскойокругКыштымстроительствогазораспределительнойсетиДарвина17А</t>
  </si>
  <si>
    <t>КыштымскийгородскойокругКыштымстроительствогазораспределительнойсетиДарвина3кв1</t>
  </si>
  <si>
    <t>КыштымскийгородскойокругКыштымстроительствогазораспределительнойсетиДарвина6</t>
  </si>
  <si>
    <t>КыштымскийгородскойокругКыштымстроительствогазораспределительнойсетиДарвина8</t>
  </si>
  <si>
    <t>КыштымскийгородскойокругКыштымстроительствогазораспределительнойсетиДарвина9</t>
  </si>
  <si>
    <t>КыштымскийгородскойокругКыштымстроительствогазораспределительнойсетиДеньщикова2А</t>
  </si>
  <si>
    <t>КыштымскийгородскойокругКыштымстроительствогазораспределительнойсетиДеньщикова8</t>
  </si>
  <si>
    <t>КыштымскийгородскойокругКыштымстроительствогазораспределительнойсетиДепо6А</t>
  </si>
  <si>
    <t>КыштымскийгородскойокругКыштымстроительствогазораспределительнойсетиЕгозинка16А</t>
  </si>
  <si>
    <t>КыштымскийгородскойокругКыштымстроительствогазораспределительнойсетиЕгозинка18</t>
  </si>
  <si>
    <t>КыштымскийгородскойокругКыштымстроительствогазораспределительнойсетиЕгозинка3</t>
  </si>
  <si>
    <t>КыштымскийгородскойокругКыштымстроительствогазораспределительнойсетиЕгозинка35А</t>
  </si>
  <si>
    <t>КыштымскийгородскойокругКыштымстроительствогазораспределительнойсетиЕгозинка48</t>
  </si>
  <si>
    <t>КыштымскийгородскойокругКыштымстроительствогазораспределительнойсетиЕгозинка51</t>
  </si>
  <si>
    <t>КыштымскийгородскойокругКыштымстроительствогазораспределительнойсетиЕгозинка59</t>
  </si>
  <si>
    <t>КыштымскийгородскойокругКыштымстроительствогазораспределительнойсетиЕгозинка61</t>
  </si>
  <si>
    <t>КыштымскийгородскойокругКыштымстроительствогазораспределительнойсетиЕгозинка63</t>
  </si>
  <si>
    <t>КыштымскийгородскойокругКыштымстроительствогазораспределительнойсетиЕгозинка40</t>
  </si>
  <si>
    <t>КыштымскийгородскойокругКыштымстроительствогазораспределительнойсетиЗападная2</t>
  </si>
  <si>
    <t>КыштымскийгородскойокругКыштымстроительствогазораспределительнойсетиЗападная16</t>
  </si>
  <si>
    <t>КыштымскийгородскойокругКыштымстроительствогазораспределительнойсетиЗападная17</t>
  </si>
  <si>
    <t>КыштымскийгородскойокругКыштымстроительствогазораспределительнойсетиЗоиКосмодемьянской9</t>
  </si>
  <si>
    <t>КыштымскийгородскойокругКыштымстроительствогазораспределительнойсетиКалинина163</t>
  </si>
  <si>
    <t>КыштымскийгородскойокругКыштымстроительствогазораспределительнойсетиКалинина226</t>
  </si>
  <si>
    <t>КыштымскийгородскойокругКыштымстроительствогазораспределительнойсетиКалинина78кв2</t>
  </si>
  <si>
    <t>КыштымскийгородскойокругКыштымстроительствогазораспределительнойсетиКаолиновая1Е</t>
  </si>
  <si>
    <t>КыштымскийгородскойокругКыштымстроительствогазораспределительнойсетиКарлаЛибкнехта200</t>
  </si>
  <si>
    <t>КыштымскийгородскойокругКыштымстроительствогазораспределительнойсетиКарлаЛибкнехта57</t>
  </si>
  <si>
    <t>КыштымскийгородскойокругКыштымстроительствогазораспределительнойсетиКирова104</t>
  </si>
  <si>
    <t>КыштымскийгородскойокругКыштымстроительствогазораспределительнойсетиКирова13</t>
  </si>
  <si>
    <t>КыштымскийгородскойокругКыштымстроительствогазораспределительнойсетиКирова18</t>
  </si>
  <si>
    <t>КыштымскийгородскойокругКыштымстроительствогазораспределительнойсетиКирова62</t>
  </si>
  <si>
    <t>КыштымскийгородскойокругКыштымстроительствогазораспределительнойсетиКирова80</t>
  </si>
  <si>
    <t>КыштымскийгородскойокругКыштымстроительствогазораспределительнойсетиКирова39</t>
  </si>
  <si>
    <t>КыштымскийгородскойокругКыштымстроительствогазораспределительнойсетиКирова66</t>
  </si>
  <si>
    <t>КыштымскийгородскойокругКыштымстроительствогазораспределительнойсетиКирова82</t>
  </si>
  <si>
    <t>КыштымскийгородскойокругКыштымстроительствогазораспределительнойсетиКирова74</t>
  </si>
  <si>
    <t>КыштымскийгородскойокругКыштымстроительствогазораспределительнойсетиКирова28</t>
  </si>
  <si>
    <t>КыштымскийгородскойокругКыштымстроительствогазораспределительнойсетиКирова11</t>
  </si>
  <si>
    <t>КыштымскийгородскойокругКыштымстроительствогазораспределительнойсетиКленовая1</t>
  </si>
  <si>
    <t>КыштымскийгородскойокругКыштымстроительствогазораспределительнойсетиКомарова100кв2</t>
  </si>
  <si>
    <t>КыштымскийгородскойокругКыштымстроительствогазораспределительнойсетиКомарова116</t>
  </si>
  <si>
    <t>КыштымскийгородскойокругКыштымстроительствогазораспределительнойсетиКомарова3кв2</t>
  </si>
  <si>
    <t>КыштымскийгородскойокругКыштымстроительствогазораспределительнойсетиКомарова79</t>
  </si>
  <si>
    <t>КыштымскийгородскойокругКыштымстроительствогазораспределительнойсетиКомарова81</t>
  </si>
  <si>
    <t>КыштымскийгородскойокругКыштымстроительствогазораспределительнойсетиКомарова91</t>
  </si>
  <si>
    <t>КыштымскийгородскойокругКыштымстроительствогазораспределительнойсетиКомсомольская21</t>
  </si>
  <si>
    <t>КыштымскийгородскойокругКыштымстроительствогазораспределительнойсетиКомсомольская7</t>
  </si>
  <si>
    <t>КыштымскийгородскойокругКыштымстроительствогазораспределительнойсетиКорундовая13</t>
  </si>
  <si>
    <t>КыштымскийгородскойокругКыштымстроительствогазораспределительнойсетиКорундовая14</t>
  </si>
  <si>
    <t>КыштымскийгородскойокругКыштымстроительствогазораспределительнойсетиКорундовая21</t>
  </si>
  <si>
    <t>КыштымскийгородскойокругКыштымстроительствогазораспределительнойсетиКрасноармейская80</t>
  </si>
  <si>
    <t>КыштымскийгородскойокругКыштымстроительствогазораспределительнойсетиКрасноармейская88</t>
  </si>
  <si>
    <t>КыштымскийгородскойокругКыштымстроительствогазораспределительнойсетиКрасноармейская92</t>
  </si>
  <si>
    <t>КыштымскийгородскойокругКыштымстроительствогазораспределительнойсетиКраснойЗвезды1А</t>
  </si>
  <si>
    <t>КыштымскийгородскойокругКыштымстроительствогазораспределительнойсетиКраснойЗвезды131</t>
  </si>
  <si>
    <t>КыштымскийгородскойокругКыштымстроительствогазораспределительнойсетиКраснойЗвезды133</t>
  </si>
  <si>
    <t>КыштымскийгородскойокругКыштымстроительствогазораспределительнойсетиКраснойЗвезды156</t>
  </si>
  <si>
    <t>КыштымскийгородскойокругКыштымстроительствогазораспределительнойсетиКраснойЗвезды26</t>
  </si>
  <si>
    <t>КыштымскийгородскойокругКыштымстроительствогазораспределительнойсетиКраснойЗвезды36</t>
  </si>
  <si>
    <t>КыштымскийгородскойокругКыштымстроительствогазораспределительнойсетиКраснойЗвезды47</t>
  </si>
  <si>
    <t>КыштымскийгородскойокругКыштымстроительствогазораспределительнойсетиКраснойЗвезды173</t>
  </si>
  <si>
    <t>КыштымскийгородскойокругКыштымстроительствогазораспределительнойсетиКрестьянская14</t>
  </si>
  <si>
    <t>КыштымскийгородскойокругКыштымстроительствогазораспределительнойсетиКуйбышева16</t>
  </si>
  <si>
    <t>КыштымскийгородскойокругКыштымстроительствогазораспределительнойсетиКуйбышева27</t>
  </si>
  <si>
    <t>КыштымскийгородскойокругКыштымстроительствогазораспределительнойсетиКуйбышева31</t>
  </si>
  <si>
    <t>КыштымскийгородскойокругКыштымстроительствогазораспределительнойсетиКуйбышева37</t>
  </si>
  <si>
    <t>КыштымскийгородскойокругКыштымстроительствогазораспределительнойсетиКуйбышева99</t>
  </si>
  <si>
    <t>КыштымскийгородскойокругКыштымстроительствогазораспределительнойсетиКуйбышева14</t>
  </si>
  <si>
    <t>КыштымскийгородскойокругКыштымстроительствогазораспределительнойсетиКуйбышева67</t>
  </si>
  <si>
    <t>КыштымскийгородскойокругКыштымстроительствогазораспределительнойсетиКуйбышева77</t>
  </si>
  <si>
    <t>КыштымскийгородскойокругКыштымстроительствогазораспределительнойсетиКуйбышева53</t>
  </si>
  <si>
    <t>КыштымскийгородскойокругКыштымстроительствогазораспределительнойсетиКурортная15</t>
  </si>
  <si>
    <t>КыштымскийгородскойокругКыштымстроительствогазораспределительнойсетиКурортная19</t>
  </si>
  <si>
    <t>КыштымскийгородскойокругКыштымстроительствогазораспределительнойсетиКурчавова10</t>
  </si>
  <si>
    <t>КыштымскийгородскойокругКыштымстроительствогазораспределительнойсетиЛеонидаКаскова14</t>
  </si>
  <si>
    <t>КыштымскийгородскойокругКыштымстроительствогазораспределительнойсетиЛеонидаКаскова19</t>
  </si>
  <si>
    <t>КыштымскийгородскойокругКыштымстроительствогазораспределительнойсетиЛеонидаКаскова21</t>
  </si>
  <si>
    <t>КыштымскийгородскойокругКыштымстроительствогазораспределительнойсетиЛеонидаКаскова32</t>
  </si>
  <si>
    <t>КыштымскийгородскойокругКыштымстроительствогазораспределительнойсетиЛеонидаКаскова7</t>
  </si>
  <si>
    <t>КыштымскийгородскойокругКыштымстроительствогазораспределительнойсетиЛуначарского35</t>
  </si>
  <si>
    <t>КыштымскийгородскойокругКыштымстроительствогазораспределительнойсетиЛуначарского40</t>
  </si>
  <si>
    <t>КыштымскийгородскойокругКыштымстроительствогазораспределительнойсетиЛуначарского42</t>
  </si>
  <si>
    <t>КыштымскийгородскойокругКыштымстроительствогазораспределительнойсетиЛуначарского44</t>
  </si>
  <si>
    <t>КыштымскийгородскойокругКыштымстроительствогазораспределительнойсетиМаксимаГорького1</t>
  </si>
  <si>
    <t>КыштымскийгородскойокругКыштымстроительствогазораспределительнойсетиМалышева12</t>
  </si>
  <si>
    <t>КыштымскийгородскойокругКыштымстроительствогазораспределительнойсетиМаукская11</t>
  </si>
  <si>
    <t>КыштымскийгородскойокругКыштымстроительствогазораспределительнойсетиМолодежная2</t>
  </si>
  <si>
    <t>КыштымскийгородскойокругКыштымстроительствогазораспределительнойсетиМолодежная25</t>
  </si>
  <si>
    <t>КыштымскийгородскойокругКыштымстроительствогазораспределительнойсетиНекрасова4</t>
  </si>
  <si>
    <t>КыштымскийгородскойокругКыштымстроительствогазораспределительнойсетиНекрасова6</t>
  </si>
  <si>
    <t>КыштымскийгородскойокругКыштымстроительствогазораспределительнойсетиНязепетровская16</t>
  </si>
  <si>
    <t>КыштымскийгородскойокругКыштымстроительствогазораспределительнойсетиНязепетровская33</t>
  </si>
  <si>
    <t>КыштымскийгородскойокругКыштымстроительствогазораспределительнойсетиНязепетровская41</t>
  </si>
  <si>
    <t>КыштымскийгородскойокругКыштымстроительствогазораспределительнойсетиОгнеупорная7</t>
  </si>
  <si>
    <t>КыштымскийгородскойокругКыштымстроительствогазораспределительнойсетиОлегаКошевого1</t>
  </si>
  <si>
    <t>КыштымскийгородскойокругКыштымстроительствогазораспределительнойсетиОлегаКошевого10</t>
  </si>
  <si>
    <t>КыштымскийгородскойокругКыштымстроительствогазораспределительнойсетиОлегаКошевого14А</t>
  </si>
  <si>
    <t>КыштымскийгородскойокругКыштымстроительствогазораспределительнойсетиОлегаКошевого18</t>
  </si>
  <si>
    <t>КыштымскийгородскойокругКыштымстроительствогазораспределительнойсетиОлегаКошевого2</t>
  </si>
  <si>
    <t>КыштымскийгородскойокругКыштымстроительствогазораспределительнойсетиОлегаКошевого4</t>
  </si>
  <si>
    <t>КыштымскийгородскойокругКыштымстроительствогазораспределительнойсетиОлегаКошевого5</t>
  </si>
  <si>
    <t>КыштымскийгородскойокругКыштымстроительствогазораспределительнойсетиОлегаКошевого6</t>
  </si>
  <si>
    <t>КыштымскийгородскойокругКыштымстроительствогазораспределительнойсетиОлегаКошевого9</t>
  </si>
  <si>
    <t>КыштымскийгородскойокругКыштымстроительствогазораспределительнойсетиОсвобожденияУрала26А</t>
  </si>
  <si>
    <t>КыштымскийгородскойокругКыштымстроительствогазораспределительнойсетиОсвобожденияУрала28</t>
  </si>
  <si>
    <t>КыштымскийгородскойокругКыштымстроительствогазораспределительнойсетиОсвобожденияУрала5</t>
  </si>
  <si>
    <t>КыштымскийгородскойокругКыштымстроительствогазораспределительнойсетиПеньковка3</t>
  </si>
  <si>
    <t>КыштымскийгородскойокругКыштымстроительствогазораспределительнойсетиПравды18</t>
  </si>
  <si>
    <t>КыштымскийгородскойокругКыштымстроительствогазораспределительнойсетиПравды8А</t>
  </si>
  <si>
    <t>КыштымскийгородскойокругКыштымстроительствогазораспределительнойсетиПрофсоюзная10</t>
  </si>
  <si>
    <t>КыштымскийгородскойокругКыштымстроительствогазораспределительнойсетиПрофсоюзная33</t>
  </si>
  <si>
    <t>КыштымскийгородскойокругКыштымстроительствогазораспределительнойсетиПрофсоюзная8</t>
  </si>
  <si>
    <t>КыштымскийгородскойокругКыштымстроительствогазораспределительнойсетиПрофсоюзная14</t>
  </si>
  <si>
    <t>КыштымскийгородскойокругКыштымстроительствогазораспределительнойсетиПугачева14</t>
  </si>
  <si>
    <t>КыштымскийгородскойокругКыштымстроительствогазораспределительнойсетиПугачева29</t>
  </si>
  <si>
    <t>КыштымскийгородскойокругКыштымстроительствогазораспределительнойсетиПугачева39</t>
  </si>
  <si>
    <t>КыштымскийгородскойокругКыштымстроительствогазораспределительнойсетиПугачева9</t>
  </si>
  <si>
    <t>КыштымскийгородскойокругКыштымстроительствогазораспределительнойсетиПушкина160</t>
  </si>
  <si>
    <t>КыштымскийгородскойокругКыштымстроительствогазораспределительнойсетиПушкина162</t>
  </si>
  <si>
    <t>КыштымскийгородскойокругКыштымстроительствогазораспределительнойсетиПушкина168</t>
  </si>
  <si>
    <t>КыштымскийгородскойокругКыштымстроительствогазораспределительнойсетиПушкина22</t>
  </si>
  <si>
    <t>КыштымскийгородскойокругКыштымстроительствогазораспределительнойсетиПушкина12</t>
  </si>
  <si>
    <t>КыштымскийгородскойокругКыштымстроительствогазораспределительнойсетиПушкина61</t>
  </si>
  <si>
    <t>КыштымскийгородскойокругКыштымстроительствогазораспределительнойсетиПушкина67</t>
  </si>
  <si>
    <t>КыштымскийгородскойокругКыштымстроительствогазораспределительнойсетиПушкина69</t>
  </si>
  <si>
    <t>КыштымскийгородскойокругКыштымстроительствогазораспределительнойсетиПушкина78</t>
  </si>
  <si>
    <t>КыштымскийгородскойокругКыштымстроительствогазораспределительнойсетиРепина46</t>
  </si>
  <si>
    <t>КыштымскийгородскойокругКыштымстроительствогазораспределительнойсетиРеспублики73</t>
  </si>
  <si>
    <t>КыштымскийгородскойокругКыштымстроительствогазораспределительнойсетиРечная12</t>
  </si>
  <si>
    <t>КыштымскийгородскойокругКыштымстроительствогазораспределительнойсетиРозыЛюксембур13</t>
  </si>
  <si>
    <t>КыштымскийгородскойокругКыштымстроительствогазораспределительнойсетиСадовая15</t>
  </si>
  <si>
    <t>КыштымскийгородскойокругКыштымстроительствогазораспределительнойсетиСадовая17</t>
  </si>
  <si>
    <t>КыштымскийгородскойокругКыштымстроительствогазораспределительнойсетиСадовая3</t>
  </si>
  <si>
    <t>КыштымскийгородскойокругКыштымстроительствогазораспределительнойсетиСадовая7А</t>
  </si>
  <si>
    <t>КыштымскийгородскойокругКыштымстроительствогазораспределительнойсетиСадовая9</t>
  </si>
  <si>
    <t>КыштымскийгородскойокругКыштымстроительствогазораспределительнойсетиСвердлова74</t>
  </si>
  <si>
    <t>КыштымскийгородскойокругКыштымстроительствогазораспределительнойсетиСедова1</t>
  </si>
  <si>
    <t>КыштымскийгородскойокругКыштымстроительствогазораспределительнойсетиСедова13</t>
  </si>
  <si>
    <t>КыштымскийгородскойокругКыштымстроительствогазораспределительнойсетиСедова3</t>
  </si>
  <si>
    <t>КыштымскийгородскойокругКыштымстроительствогазораспределительнойсетиСедова7</t>
  </si>
  <si>
    <t>КыштымскийгородскойокругКыштымстроительствогазораспределительнойсетиСоветская14А</t>
  </si>
  <si>
    <t>КыштымскийгородскойокругКыштымстроительствогазораспределительнойсетиСоветская20</t>
  </si>
  <si>
    <t>КыштымскийгородскойокругКыштымстроительствогазораспределительнойсетиСоветская23</t>
  </si>
  <si>
    <t>КыштымскийгородскойокругКыштымстроительствогазораспределительнойсетиСоветская46</t>
  </si>
  <si>
    <t>КыштымскийгородскойокругКыштымстроительствогазораспределительнойсетиСосноваястр253</t>
  </si>
  <si>
    <t>КыштымскийгородскойокругКыштымстроительствогазораспределительнойсетиСосновая14</t>
  </si>
  <si>
    <t>КыштымскийгородскойокругКыштымстроительствогазораспределительнойсетиСосновая20</t>
  </si>
  <si>
    <t>КыштымскийгородскойокругКыштымстроительствогазораспределительнойсетиСосновая25</t>
  </si>
  <si>
    <t>КыштымскийгородскойокругКыштымстроительствогазораспределительнойсетиСосновая28</t>
  </si>
  <si>
    <t>КыштымскийгородскойокругКыштымстроительствогазораспределительнойсетиСосновая3</t>
  </si>
  <si>
    <t>КыштымскийгородскойокругКыштымстроительствогазораспределительнойсетиСосновая5</t>
  </si>
  <si>
    <t>КыштымскийгородскойокругКыштымстроительствогазораспределительнойсетиСосновая7</t>
  </si>
  <si>
    <t>КыштымскийгородскойокругКыштымстроительствогазораспределительнойсетиСоцШтурма10</t>
  </si>
  <si>
    <t>КыштымскийгородскойокругКыштымстроительствогазораспределительнойсетиСтанционная7</t>
  </si>
  <si>
    <t>КыштымскийгородскойокругКыштымстроительствогазораспределительнойсетиСугомакская102</t>
  </si>
  <si>
    <t>КыштымскийгородскойокругКыштымстроительствогазораспределительнойсетиСугомакская108</t>
  </si>
  <si>
    <t>КыштымскийгородскойокругКыштымстроительствогазораспределительнойсетиСугомакская2</t>
  </si>
  <si>
    <t>КыштымскийгородскойокругКыштымстроительствогазораспределительнойсетиСугомакская23</t>
  </si>
  <si>
    <t>КыштымскийгородскойокругКыштымстроительствогазораспределительнойсетиСугомакская31</t>
  </si>
  <si>
    <t>КыштымскийгородскойокругКыштымстроительствогазораспределительнойсетиСугомакская4</t>
  </si>
  <si>
    <t>КыштымскийгородскойокругКыштымстроительствогазораспределительнойсетиСугомакская42</t>
  </si>
  <si>
    <t>КыштымскийгородскойокругКыштымстроительствогазораспределительнойсетиСугомакская73</t>
  </si>
  <si>
    <t>КыштымскийгородскойокругКыштымстроительствогазораспределительнойсетиТеатральная1</t>
  </si>
  <si>
    <t>КыштымскийгородскойокругКыштымстроительствогазораспределительнойсетиТеатральная13</t>
  </si>
  <si>
    <t>КыштымскийгородскойокругКыштымстроительствогазораспределительнойсетиТолстого38</t>
  </si>
  <si>
    <t>КыштымскийгородскойокругКыштымстроительствогазораспределительнойсетиУральская10</t>
  </si>
  <si>
    <t>КыштымскийгородскойокругКыштымстроительствогазораспределительнойсетиУральская12</t>
  </si>
  <si>
    <t>КыштымскийгородскойокругКыштымстроительствогазораспределительнойсетиУральская13</t>
  </si>
  <si>
    <t>КыштымскийгородскойокругКыштымстроительствогазораспределительнойсетиУральская16А</t>
  </si>
  <si>
    <t>КыштымскийгородскойокругКыштымстроительствогазораспределительнойсетиУральская18А</t>
  </si>
  <si>
    <t>КыштымскийгородскойокругКыштымстроительствогазораспределительнойсетиУральская32</t>
  </si>
  <si>
    <t>КыштымскийгородскойокругКыштымстроительствогазораспределительнойсетиУральская4</t>
  </si>
  <si>
    <t>КыштымскийгородскойокругКыштымстроительствогазораспределительнойсетиУральская7</t>
  </si>
  <si>
    <t>КыштымскийгородскойокругКыштымстроительствогазораспределительнойсетиУральская9</t>
  </si>
  <si>
    <t>КыштымскийгородскойокругКыштымстроительствогазораспределительнойсетиУральская6</t>
  </si>
  <si>
    <t>КыштымскийгородскойокругКыштымстроительствогазораспределительнойсетиУрицкого52</t>
  </si>
  <si>
    <t>КыштымскийгородскойокругКыштымстроительствогазораспределительнойсетиУрицкого1</t>
  </si>
  <si>
    <t>КыштымскийгородскойокругКыштымстроительствогазораспределительнойсетиУрицкого14</t>
  </si>
  <si>
    <t>КыштымскийгородскойокругКыштымстроительствогазораспределительнойсетиУрицкого17</t>
  </si>
  <si>
    <t>КыштымскийгородскойокругКыштымстроительствогазораспределительнойсетиУрицкого31</t>
  </si>
  <si>
    <t>КыштымскийгородскойокругКыштымстроительствогазораспределительнойсетиУрицкого62</t>
  </si>
  <si>
    <t>КыштымскийгородскойокругКыштымстроительствогазораспределительнойсетиЧелюскинцев102кв1</t>
  </si>
  <si>
    <t>КыштымскийгородскойокругКыштымстроительствогазораспределительнойсетиЧелюскинцев102Акв2</t>
  </si>
  <si>
    <t>КыштымскийгородскойокругКыштымстроительствогазораспределительнойсетиШвейкина121</t>
  </si>
  <si>
    <t>КыштымскийгородскойокругКыштымстроительствогазораспределительнойсетиШвейкина104</t>
  </si>
  <si>
    <t>КыштымскийгородскойокругКыштымстроительствогазораспределительнойсетиШвейкина118</t>
  </si>
  <si>
    <t>КыштымскийгородскойокругКыштымстроительствогазораспределительнойсетиШвейкина125</t>
  </si>
  <si>
    <t>КыштымскийгородскойокругКыштымстроительствогазораспределительнойсетиШвейкина126</t>
  </si>
  <si>
    <t>КыштымскийгородскойокругКыштымстроительствогазораспределительнойсетиШвейкина133</t>
  </si>
  <si>
    <t>КыштымскийгородскойокругКыштымстроительствогазораспределительнойсетиШвейкина135</t>
  </si>
  <si>
    <t>КыштымскийгородскойокругКыштымстроительствогазораспределительнойсетиШвейкина137</t>
  </si>
  <si>
    <t>КыштымскийгородскойокругКыштымстроительствогазораспределительнойсетиШвейкина62</t>
  </si>
  <si>
    <t>КыштымскийгородскойокругКыштымстроительствогазораспределительнойсетиШвейкина72</t>
  </si>
  <si>
    <t>КыштымскийгородскойокругКыштымстроительствогазораспределительнойсетиШвейкина78</t>
  </si>
  <si>
    <t>КыштымскийгородскойокругКыштымстроительствогазораспределительнойсетиШвейкина79</t>
  </si>
  <si>
    <t>КыштымскийгородскойокругКыштымстроительствогазораспределительнойсетиШвейкина80</t>
  </si>
  <si>
    <t>КыштымскийгородскойокругКыштымстроительствогазораспределительнойсетиШвейкина81</t>
  </si>
  <si>
    <t>КыштымскийгородскойокругКыштымстроительствогазораспределительнойсетиШвейкина84</t>
  </si>
  <si>
    <t>КыштымскийгородскойокругКыштымстроительствогазораспределительнойсетиШвейкина90</t>
  </si>
  <si>
    <t>КыштымскийгородскойокругКыштымстроительствогазораспределительнойсетиШирокова5</t>
  </si>
  <si>
    <t>КыштымскийгородскойокругКыштымстроительствогазораспределительнойсетиШмидта13</t>
  </si>
  <si>
    <t>КыштымскийгородскойокругКыштымстроительствогазораспределительнойсетиЩорса1Б</t>
  </si>
  <si>
    <t>КыштымскийгородскойокругКыштымстроительствогазораспределительнойсетиЩорса18</t>
  </si>
  <si>
    <t>КыштымскийгородскойокругКыштымстроительствогазораспределительнойсетиЩорса22</t>
  </si>
  <si>
    <t>КыштымскийгородскойокругКыштымстроительствогазораспределительнойсетиЩорса16</t>
  </si>
  <si>
    <t>КыштымскийгородскойокругКыштымстроительствогазораспределительнойсетиЮлииИчевой97</t>
  </si>
  <si>
    <t>КыштымскийгородскойокругКыштымстроительствогазораспределительнойсетиЯсная50</t>
  </si>
  <si>
    <t>КыштымскийгородскойокругКыштымстроительствогазораспределительнойсетиСосновая10А</t>
  </si>
  <si>
    <t>КыштымскийгородскойокругКыштымстроительствогазораспределительнойсетиСосновая26</t>
  </si>
  <si>
    <t>КыштымскийгородскойокругпКанифольныйстроительствогазораспределительнойсети19</t>
  </si>
  <si>
    <t>КыштымскийгородскойокругпУвильдыврезканаучасткезаявителянулеваяврезкаКоммунальная1</t>
  </si>
  <si>
    <t>КыштымскийгородскойокругпУвильдыстроительствогазораспределительнойсетиОктябрьская23</t>
  </si>
  <si>
    <t>КыштымскийгородскойокругпУвильдыстроительствогазораспределительнойсетиНовая1</t>
  </si>
  <si>
    <t>МагнитогорскийгородскойокругМагнитогорскврезканаучасткезаявителянулеваяврезкабульварЮности1а</t>
  </si>
  <si>
    <t>МагнитогорскийгородскойокругМагнитогорскврезканаучасткезаявителянулеваяврезкапЛесопарк28/1</t>
  </si>
  <si>
    <t>МагнитогорскийгородскойокругМагнитогорскврезканаучасткезаявителянулеваяврезкаАгатовая1/1</t>
  </si>
  <si>
    <t>МагнитогорскийгородскойокругМагнитогорскврезканаучасткезаявителянулеваяврезкаАгатовая1/1а</t>
  </si>
  <si>
    <t>МагнитогорскийгородскойокругМагнитогорскврезканаучасткезаявителянулеваяврезкаАгатовая1/1Б</t>
  </si>
  <si>
    <t>МагнитогорскийгородскойокругМагнитогорскврезканаучасткезаявителянулеваяврезкаАгатовая1/1в</t>
  </si>
  <si>
    <t>МагнитогорскийгородскойокругМагнитогорскврезканаучасткезаявителянулеваяврезкаАгатовая1/1г</t>
  </si>
  <si>
    <t>МагнитогорскийгородскойокругМагнитогорскврезканаучасткезаявителянулеваяврезкаАгатовая2/1</t>
  </si>
  <si>
    <t>МагнитогорскийгородскойокругМагнитогорскврезканаучасткезаявителянулеваяврезкаАгатовая2/1А</t>
  </si>
  <si>
    <t>МагнитогорскийгородскойокругМагнитогорскврезканаучасткезаявителянулеваяврезкаАгатовая2/1б</t>
  </si>
  <si>
    <t>МагнитогорскийгородскойокругМагнитогорскврезканаучасткезаявителянулеваяврезкаАгатовая2/1в</t>
  </si>
  <si>
    <t>МагнитогорскийгородскойокругМагнитогорскврезканаучасткезаявителянулеваяврезкаАгатовая2/1г</t>
  </si>
  <si>
    <t>МагнитогорскийгородскойокругМагнитогорскврезканаучасткезаявителянулеваяврезкаАгатовая6</t>
  </si>
  <si>
    <t>МагнитогорскийгородскойокругМагнитогорскврезканаучасткезаявителянулеваяврезкаАлмазная23</t>
  </si>
  <si>
    <t>МагнитогорскийгородскойокругМагнитогорскврезканаучасткезаявителянулеваяврезкаАлмазная39</t>
  </si>
  <si>
    <t>МагнитогорскийгородскойокругМагнитогорскврезканаучасткезаявителянулеваяврезкаАлмазная49</t>
  </si>
  <si>
    <t>МагнитогорскийгородскойокругМагнитогорскврезканаучасткезаявителянулеваяврезкаАлмазная51</t>
  </si>
  <si>
    <t>МагнитогорскийгородскойокругМагнитогорскврезканаучасткезаявителянулеваяврезкаАлмазная25</t>
  </si>
  <si>
    <t>МагнитогорскийгородскойокругМагнитогорскврезканаучасткезаявителянулеваяврезкаАлмазная27</t>
  </si>
  <si>
    <t>МагнитогорскийгородскойокругМагнитогорскврезканаучасткезаявителянулеваяврезкаАлмазная29</t>
  </si>
  <si>
    <t>МагнитогорскийгородскойокругМагнитогорскврезканаучасткезаявителянулеваяврезкаАлмазная31</t>
  </si>
  <si>
    <t>МагнитогорскийгородскойокругМагнитогорскврезканаучасткезаявителянулеваяврезкаАлмазная33</t>
  </si>
  <si>
    <t>МагнитогорскийгородскойокругМагнитогорскврезканаучасткезаявителянулеваяврезкаАлмазная35</t>
  </si>
  <si>
    <t>МагнитогорскийгородскойокругМагнитогорскврезканаучасткезаявителянулеваяврезкаАлмазная37</t>
  </si>
  <si>
    <t>МагнитогорскийгородскойокругМагнитогорскврезканаучасткезаявителянулеваяврезкаАлмазная41</t>
  </si>
  <si>
    <t>МагнитогорскийгородскойокругМагнитогорскврезканаучасткезаявителянулеваяврезкаАлмазная43</t>
  </si>
  <si>
    <t>МагнитогорскийгородскойокругМагнитогорскврезканаучасткезаявителянулеваяврезкаАлмазная45</t>
  </si>
  <si>
    <t>МагнитогорскийгородскойокругМагнитогорскврезканаучасткезаявителянулеваяврезкаАлмазная47</t>
  </si>
  <si>
    <t>МагнитогорскийгородскойокругМагнитогорскврезканаучасткезаявителянулеваяврезкаАлмазная53</t>
  </si>
  <si>
    <t>МагнитогорскийгородскойокругМагнитогорскврезканаучасткезаявителянулеваяврезкаАлмазная55</t>
  </si>
  <si>
    <t>МагнитогорскийгородскойокругМагнитогорскврезканаучасткезаявителянулеваяврезкаГранитная69</t>
  </si>
  <si>
    <t>МагнитогорскийгородскойокругМагнитогорскврезканаучасткезаявителянулеваяврезкаГранитная81</t>
  </si>
  <si>
    <t>МагнитогорскийгородскойокругМагнитогорскврезканаучасткезаявителянулеваяврезкаДорожная74</t>
  </si>
  <si>
    <t>МагнитогорскийгородскойокругМагнитогорскврезканаучасткезаявителянулеваяврезкаДорожная76</t>
  </si>
  <si>
    <t>МагнитогорскийгородскойокругМагнитогорскврезканаучасткезаявителянулеваяврезкаДорожная78</t>
  </si>
  <si>
    <t>МагнитогорскийгородскойокругМагнитогорскврезканаучасткезаявителянулеваяврезкаДорожная80</t>
  </si>
  <si>
    <t>МагнитогорскийгородскойокругМагнитогорскврезканаучасткезаявителянулеваяврезкаДорожная82</t>
  </si>
  <si>
    <t>МагнитогорскийгородскойокругМагнитогорскврезканаучасткезаявителянулеваяврезкаимИванаНеплюева25корп2</t>
  </si>
  <si>
    <t>МагнитогорскийгородскойокругМагнитогорскврезканаучасткезаявителянулеваяврезкаКронштадская11</t>
  </si>
  <si>
    <t>МагнитогорскийгородскойокругМагнитогорскврезканаучасткезаявителянулеваяврезкаКронштадская57</t>
  </si>
  <si>
    <t>МагнитогорскийгородскойокругМагнитогорскврезканаучасткезаявителянулеваяврезкаНадежды25/1</t>
  </si>
  <si>
    <t>МагнитогорскийгородскойокругМагнитогорскврезканаучасткезаявителянулеваяврезкаНаумкина1/3</t>
  </si>
  <si>
    <t>МагнитогорскийгородскойокругМагнитогорскврезканаучасткезаявителянулеваяврезкаНаумкина21а</t>
  </si>
  <si>
    <t>МагнитогорскийгородскойокругМагнитогорскврезканаучасткезаявителянулеваяврезкаНаумкина41а</t>
  </si>
  <si>
    <t>МагнитогорскийгородскойокругМагнитогорскврезканаучасткезаявителянулеваяврезкаПрокатная118</t>
  </si>
  <si>
    <t>МагнитогорскийгородскойокругМагнитогорскврезканаучасткезаявителянулеваяврезкаРоссийская118</t>
  </si>
  <si>
    <t>МагнитогорскийгородскойокругМагнитогорскврезканаучасткезаявителянулеваяврезкаРоссийская49а</t>
  </si>
  <si>
    <t>МагнитогорскийгородскойокругМагнитогорскврезканаучасткезаявителянулеваяврезкаРоссийская84а</t>
  </si>
  <si>
    <t>МагнитогорскийгородскойокругМагнитогорскврезканаучасткезаявителянулеваяврезкаТатьяничевой71б</t>
  </si>
  <si>
    <t>МагнитогорскийгородскойокругМагнитогорскврезканаучасткезаявителянулеваяврезкаТатьяничевой28</t>
  </si>
  <si>
    <t>МагнитогорскийгородскойокругМагнитогорскврезканаучасткезаявителянулеваяврезкаТатьяничевой34/1</t>
  </si>
  <si>
    <t>МагнитогорскийгородскойокругМагнитогорскврезканаучасткезаявителянулеваяврезкаТатьяничевой34а</t>
  </si>
  <si>
    <t>МагнитогорскийгородскойокругМагнитогорскврезканаучасткезаявителянулеваяврезкаТатьяничевой34а/1</t>
  </si>
  <si>
    <t>МагнитогорскийгородскойокругМагнитогорскврезканаучасткезаявителянулеваяврезкаТенистая13кор1</t>
  </si>
  <si>
    <t>МагнитогорскийгородскойокругМагнитогорскврезканаучасткезаявителянулеваяврезкаХрустальная1/1</t>
  </si>
  <si>
    <t>МагнитогорскийгородскойокругМагнитогорскврезканаучасткезаявителянулеваяврезкаХрустальная2/3</t>
  </si>
  <si>
    <t>МагнитогорскийгородскойокругМагнитогорскврезканаучасткезаявителянулеваяврезкаХрустальная2/4</t>
  </si>
  <si>
    <t>МагнитогорскийгородскойокругМагнитогорскврезканаучасткезаявителянулеваяврезкаДорожная68</t>
  </si>
  <si>
    <t>МагнитогорскийгородскойокругМагнитогорскврезканаучасткезаявителянулеваяврезкаХрустальная1/1а</t>
  </si>
  <si>
    <t>МагнитогорскийгородскойокругМагнитогорскврезканаучасткезаявителянулеваяврезкаХрустальная1/1б</t>
  </si>
  <si>
    <t>МагнитогорскийгородскойокругМагнитогорскврезканаучасткезаявителянулеваяврезкаХрустальная1/1в</t>
  </si>
  <si>
    <t>МагнитогорскийгородскойокругМагнитогорскврезканаучасткезаявителянулеваяврезкаХрустальная2/1</t>
  </si>
  <si>
    <t>МагнитогорскийгородскойокругМагнитогорскврезканаучасткезаявителянулеваяврезкаХрустальная2/1а</t>
  </si>
  <si>
    <t>МагнитогорскийгородскойокругМагнитогорскврезканаучасткезаявителянулеваяврезкаХрустальная2/1в</t>
  </si>
  <si>
    <t>МагнитогорскийгородскойокругМагнитогорскврезканаучасткезаявителянулеваяврезкаХрустальная2/1г</t>
  </si>
  <si>
    <t>МагнитогорскийгородскойокругМагнитогорскврезканаучасткезаявителянулеваяврезкаХрустальная2/1д</t>
  </si>
  <si>
    <t>МагнитогорскийгородскойокругМагнитогорскврезканаучасткезаявителянулеваяврезкаХрустальная2/2а</t>
  </si>
  <si>
    <t>МагнитогорскийгородскойокругМагнитогорскврезканаучасткезаявителянулеваяврезкаХрустальная2/2в</t>
  </si>
  <si>
    <t>МагнитогорскийгородскойокругМагнитогорскврезканаучасткезаявителянулеваяврезкаХрустальная2/2г</t>
  </si>
  <si>
    <t>МагнитогорскийгородскойокругМагнитогорскврезканаучасткезаявителянулеваяврезкаХрустальная7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</si>
  <si>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Кленовая4кор1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</si>
  <si>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Кондратковской96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</si>
  <si>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Российская90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</si>
  <si>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Уфимская24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</si>
  <si>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Цветочная29/1</t>
  </si>
  <si>
    <t>МагнитогорскийгородскойокругМагнитогорскстроительствогазораспределительнойсетиЗападная12/1</t>
  </si>
  <si>
    <t>МиасскийгородскойокругМиассврезканаучасткезаявителянулеваяврезкаАлександраМатросова40</t>
  </si>
  <si>
    <t>МиасскийгородскойокругМиассврезканаучасткезаявителянулеваяврезкаБазарныйпер30</t>
  </si>
  <si>
    <t>МиасскийгородскойокругМиассврезканаучасткезаявителянулеваяврезкавСевернойчастиврайонебывшегопитомниказ/у520</t>
  </si>
  <si>
    <t>МиасскийгородскойокругМиассврезканаучасткезаявителянулеваяврезкаВатутина37</t>
  </si>
  <si>
    <t>МиасскийгородскойокругМиассврезканаучасткезаявителянулеваяврезкаВетренныйпер10</t>
  </si>
  <si>
    <t>МиасскийгородскойокругМиассврезканаучасткезаявителянулеваяврезкаГромова4</t>
  </si>
  <si>
    <t>МиасскийгородскойокругМиассврезканаучасткезаявителянулеваяврезкаКордонныйперуч7</t>
  </si>
  <si>
    <t>МиасскийгородскойокругМиассврезканаучасткезаявителянулеваяврезкаперАвтомеханический6</t>
  </si>
  <si>
    <t>МиасскийгородскойокругМиассврезканаучасткезаявителянулеваяврезкаперВетренный23</t>
  </si>
  <si>
    <t>МиасскийгородскойокругМиассврезканаучасткезаявителянулеваяврезкаперКомсомольский28</t>
  </si>
  <si>
    <t>МиасскийгородскойокругМиассврезканаучасткезаявителянулеваяврезкаперКрутой36</t>
  </si>
  <si>
    <t>МиасскийгородскойокругМиассврезканаучасткезаявителянулеваяврезкаперРабочий42</t>
  </si>
  <si>
    <t>МиасскийгородскойокругМиассврезканаучасткезаявителянулеваяврезкаперУзкийуч19/21</t>
  </si>
  <si>
    <t>МиасскийгородскойокругМиассврезканаучасткезаявителянулеваяврезкаперВетренный56</t>
  </si>
  <si>
    <t>МиасскийгородскойокругМиассврезканаучасткезаявителянулеваяврезкаперТрудовой8</t>
  </si>
  <si>
    <t>МиасскийгородскойокругМиассврезканаучасткезаявителянулеваяврезкапроездСадовый2</t>
  </si>
  <si>
    <t>МиасскийгородскойокругМиассврезканаучасткезаявителянулеваяврезкаПушкина28</t>
  </si>
  <si>
    <t>МиасскийгородскойокругМиассврезканаучасткезаявителянулеваяврезкаТорбеева10</t>
  </si>
  <si>
    <t>МиасскийгородскойокругМиассврезканаучасткезаявителянулеваяврезка30летВЛКСМ168</t>
  </si>
  <si>
    <t>МиасскийгородскойокругМиассврезканаучасткезаявителянулеваяврезка30летВЛКСМ155</t>
  </si>
  <si>
    <t>МиасскийгородскойокругМиассврезканаучасткезаявителянулеваяврезка30летВЛКСМ158</t>
  </si>
  <si>
    <t>МиасскийгородскойокругМиассврезканаучасткезаявителянулеваяврезка30летВЛКСМ37</t>
  </si>
  <si>
    <t>МиасскийгородскойокругМиассврезканаучасткезаявителянулеваяврезка40летОктября40</t>
  </si>
  <si>
    <t>МиасскийгородскойокругМиассврезканаучасткезаявителянулеваяврезка40летОктября46</t>
  </si>
  <si>
    <t>МиасскийгородскойокругМиассврезканаучасткезаявителянулеваяврезкаАльпийская4</t>
  </si>
  <si>
    <t>МиасскийгородскойокругМиассврезканаучасткезаявителянулеваяврезкаАндреевская55</t>
  </si>
  <si>
    <t>МиасскийгородскойокругМиассврезканаучасткезаявителянулеваяврезкаБлинова11</t>
  </si>
  <si>
    <t>МиасскийгородскойокругМиассврезканаучасткезаявителянулеваяврезкаБольничная149</t>
  </si>
  <si>
    <t>МиасскийгородскойокругМиассврезканаучасткезаявителянулеваяврезкаБольничная153</t>
  </si>
  <si>
    <t>МиасскийгородскойокругМиассврезканаучасткезаявителянулеваяврезкаВатутина39</t>
  </si>
  <si>
    <t>МиасскийгородскойокругМиассврезканаучасткезаявителянулеваяврезкаВатутина108</t>
  </si>
  <si>
    <t>МиасскийгородскойокругМиассврезканаучасткезаявителянулеваяврезкаВатутина115</t>
  </si>
  <si>
    <t>МиасскийгородскойокругМиассврезканаучасткезаявителянулеваяврезкаВерхняя9</t>
  </si>
  <si>
    <t>МиасскийгородскойокругМиассврезканаучасткезаявителянулеваяврезкаВетренныйпер52</t>
  </si>
  <si>
    <t>МиасскийгородскойокругМиассврезканаучасткезаявителянулеваяврезкаВинокурова117</t>
  </si>
  <si>
    <t>МиасскийгородскойокругМиассврезканаучасткезаявителянулеваяврезкаВинокурова32</t>
  </si>
  <si>
    <t>МиасскийгородскойокругМиассврезканаучасткезаявителянулеваяврезкаВокзальная96</t>
  </si>
  <si>
    <t>МиасскийгородскойокругМиассврезканаучасткезаявителянулеваяврезкаГарина5</t>
  </si>
  <si>
    <t>МиасскийгородскойокругМиассврезканаучасткезаявителянулеваяврезкаГарина6</t>
  </si>
  <si>
    <t>МиасскийгородскойокругМиассврезканаучасткезаявителянулеваяврезкаГлинки9</t>
  </si>
  <si>
    <t>МиасскийгородскойокругМиассврезканаучасткезаявителянулеваяврезкаГорняков7</t>
  </si>
  <si>
    <t>МиасскийгородскойокругМиассврезканаучасткезаявителянулеваяврезкаГромова11</t>
  </si>
  <si>
    <t>МиасскийгородскойокругМиассврезканаучасткезаявителянулеваяврезкаДубинина14</t>
  </si>
  <si>
    <t>МиасскийгородскойокругМиассврезканаучасткезаявителянулеваяврезкаДубинина37/39</t>
  </si>
  <si>
    <t>МиасскийгородскойокругМиассврезканаучасткезаявителянулеваяврезкаДунаевского38</t>
  </si>
  <si>
    <t>МиасскийгородскойокругМиассврезканаучасткезаявителянулеваяврезкаЗаречная41</t>
  </si>
  <si>
    <t>МиасскийгородскойокругМиассврезканаучасткезаявителянулеваяврезкаЗашкольная5</t>
  </si>
  <si>
    <t>МиасскийгородскойокругМиассврезканаучасткезаявителянулеваяврезкаЗеленая20</t>
  </si>
  <si>
    <t>МиасскийгородскойокругМиассврезканаучасткезаявителянулеваяврезкаКарлаМаркса38/40</t>
  </si>
  <si>
    <t>МиасскийгородскойокругМиассврезканаучасткезаявителянулеваяврезкаКачева25</t>
  </si>
  <si>
    <t>МиасскийгородскойокругМиассврезканаучасткезаявителянулеваяврезкаКиселева16</t>
  </si>
  <si>
    <t>МиасскийгородскойокругМиассврезканаучасткезаявителянулеваяврезкаКиселева2</t>
  </si>
  <si>
    <t>МиасскийгородскойокругМиассврезканаучасткезаявителянулеваяврезкаКрасноармейская48</t>
  </si>
  <si>
    <t>МиасскийгородскойокругМиассврезканаучасткезаявителянулеваяврезкаКрасноармейская52</t>
  </si>
  <si>
    <t>МиасскийгородскойокругМиассврезканаучасткезаявителянулеваяврезкаКраснодарская24</t>
  </si>
  <si>
    <t>МиасскийгородскойокругМиассврезканаучасткезаявителянулеваяврезкаКрасносельская42</t>
  </si>
  <si>
    <t>МиасскийгородскойокругМиассврезканаучасткезаявителянулеваяврезкаКрасноуральская50</t>
  </si>
  <si>
    <t>МиасскийгородскойокругМиассврезканаучасткезаявителянулеваяврезкаКрасноуральская67</t>
  </si>
  <si>
    <t>МиасскийгородскойокругМиассврезканаучасткезаявителянулеваяврезкаКуйбышева28</t>
  </si>
  <si>
    <t>МиасскийгородскойокругМиассврезканаучасткезаявителянулеваяврезкаЛазурная44</t>
  </si>
  <si>
    <t>МиасскийгородскойокругМиассврезканаучасткезаявителянулеваяврезкаЛесопильная16</t>
  </si>
  <si>
    <t>МиасскийгородскойокругМиассврезканаучасткезаявителянулеваяврезкаЛесопильная26</t>
  </si>
  <si>
    <t>МиасскийгородскойокругМиассврезканаучасткезаявителянулеваяврезкаЛибединского54</t>
  </si>
  <si>
    <t>МиасскийгородскойокругМиассврезканаучасткезаявителянулеваяврезкаЛьваТолстого84</t>
  </si>
  <si>
    <t>МиасскийгородскойокругМиассврезканаучасткезаявителянулеваяврезкаЛьваТолстого26</t>
  </si>
  <si>
    <t>МиасскийгородскойокругМиассврезканаучасткезаявителянулеваяврезкаЛьваТолстого36</t>
  </si>
  <si>
    <t>МиасскийгородскойокругМиассврезканаучасткезаявителянулеваяврезкаМариныРасковой25</t>
  </si>
  <si>
    <t>МиасскийгородскойокругМиассврезканаучасткезаявителянулеваяврезкаМиасская41</t>
  </si>
  <si>
    <t>МиасскийгородскойокругМиассврезканаучасткезаявителянулеваяврезкаМиасская14</t>
  </si>
  <si>
    <t>МиасскийгородскойокругМиассврезканаучасткезаявителянулеваяврезкаМирная33</t>
  </si>
  <si>
    <t>МиасскийгородскойокругМиассврезканаучасткезаявителянулеваяврезкаМичурина26</t>
  </si>
  <si>
    <t>МиасскийгородскойокругМиассврезканаучасткезаявителянулеваяврезкаМотовозная20</t>
  </si>
  <si>
    <t>МиасскийгородскойокругМиассврезканаучасткезаявителянулеваяврезкаМотовозная2</t>
  </si>
  <si>
    <t>МиасскийгородскойокругМиассврезканаучасткезаявителянулеваяврезкаМоховая16</t>
  </si>
  <si>
    <t>МиасскийгородскойокругМиассврезканаучасткезаявителянулеваяврезкаНагорная63/65</t>
  </si>
  <si>
    <t>МиасскийгородскойокругМиассврезканаучасткезаявителянулеваяврезкаОгородная2</t>
  </si>
  <si>
    <t>МиасскийгородскойокругМиассврезканаучасткезаявителянулеваяврезкаПарниковая8</t>
  </si>
  <si>
    <t>МиасскийгородскойокругМиассврезканаучасткезаявителянулеваяврезкаПензенская36</t>
  </si>
  <si>
    <t>МиасскийгородскойокругМиассврезканаучасткезаявителянулеваяврезкаПеченкина6а</t>
  </si>
  <si>
    <t>МиасскийгородскойокругМиассврезканаучасткезаявителянулеваяврезкаПионерская13</t>
  </si>
  <si>
    <t>МиасскийгородскойокругМиассврезканаучасткезаявителянулеваяврезкаПокрышкина1</t>
  </si>
  <si>
    <t>МиасскийгородскойокругМиассврезканаучасткезаявителянулеваяврезкаПушкина152</t>
  </si>
  <si>
    <t>МиасскийгородскойокругМиассврезканаучасткезаявителянулеваяврезкаПушкина113</t>
  </si>
  <si>
    <t>МиасскийгородскойокругМиассврезканаучасткезаявителянулеваяврезкаПушкина118</t>
  </si>
  <si>
    <t>МиасскийгородскойокругМиассврезканаучасткезаявителянулеваяврезкаПушкина160</t>
  </si>
  <si>
    <t>МиасскийгородскойокругМиассврезканаучасткезаявителянулеваяврезкаРечная23</t>
  </si>
  <si>
    <t>МиасскийгородскойокругМиассврезканаучасткезаявителянулеваяврезкаРоссийская19</t>
  </si>
  <si>
    <t>МиасскийгородскойокругМиассврезканаучасткезаявителянулеваяврезкаСеверная48</t>
  </si>
  <si>
    <t>МиасскийгородскойокругМиассврезканаучасткезаявителянулеваяврезкаСеверная6</t>
  </si>
  <si>
    <t>МиасскийгородскойокругМиассврезканаучасткезаявителянулеваяврезкаСеверная13</t>
  </si>
  <si>
    <t>МиасскийгородскойокругМиассврезканаучасткезаявителянулеваяврезкаСилкина1</t>
  </si>
  <si>
    <t>МиасскийгородскойокругМиассврезканаучасткезаявителянулеваяврезкаСоветская157</t>
  </si>
  <si>
    <t>МиасскийгородскойокругМиассврезканаучасткезаявителянулеваяврезкаСоветская82</t>
  </si>
  <si>
    <t>МиасскийгородскойокругМиассврезканаучасткезаявителянулеваяврезкаСолнечная9Д</t>
  </si>
  <si>
    <t>МиасскийгородскойокругМиассврезканаучасткезаявителянулеваяврезкаСосновскийпер8</t>
  </si>
  <si>
    <t>МиасскийгородскойокругМиассврезканаучасткезаявителянулеваяврезкаСтарогородскаяСлобода23</t>
  </si>
  <si>
    <t>МиасскийгородскойокругМиассврезканаучасткезаявителянулеваяврезкаТорфянская25</t>
  </si>
  <si>
    <t>МиасскийгородскойокругМиассврезканаучасткезаявителянулеваяврезкаТургоякская33</t>
  </si>
  <si>
    <t>МиасскийгородскойокругМиассврезканаучасткезаявителянулеваяврезкаУралова30</t>
  </si>
  <si>
    <t>МиасскийгородскойокругМиассврезканаучасткезаявителянулеваяврезкаФедиГореловауч2/2А</t>
  </si>
  <si>
    <t>МиасскийгородскойокругМиассврезканаучасткезаявителянулеваяврезкаФрунзе35</t>
  </si>
  <si>
    <t>МиасскийгородскойокругМиассврезканаучасткезаявителянулеваяврезкаФрунзе69</t>
  </si>
  <si>
    <t>МиасскийгородскойокругМиассврезканаучасткезаявителянулеваяврезкаЧапаева26</t>
  </si>
  <si>
    <t>МиасскийгородскойокругМиассврезканаучасткезаявителянулеваяврезкаЧебаркульская186</t>
  </si>
  <si>
    <t>МиасскийгородскойокругМиассврезканаучасткезаявителянулеваяврезкаЧебаркульская223</t>
  </si>
  <si>
    <t>МиасскийгородскойокругМиассврезканаучасткезаявителянулеваяврезкаЧебаркульская99</t>
  </si>
  <si>
    <t>МиасскийгородскойокругМиассврезканаучасткезаявителянулеваяврезкаЧебаркульская221</t>
  </si>
  <si>
    <t>МиасскийгородскойокругМиассврезканаучасткезаявителянулеваяврезкаЧернореченская49</t>
  </si>
  <si>
    <t>МиасскийгородскойокругМиассврезканаучасткезаявителянулеваяврезкаЧернореченская246</t>
  </si>
  <si>
    <t>МиасскийгородскойокругМиассврезканаучасткезаявителянулеваяврезкаЧернореченская58</t>
  </si>
  <si>
    <t>МиасскийгородскойокругМиассврезканаучасткезаявителянулеваяврезкаЧернореченская80</t>
  </si>
  <si>
    <t>МиасскийгородскойокругМиассврезканаучасткезаявителянулеваяврезкаЧернореченская88</t>
  </si>
  <si>
    <t>МиасскийгородскойокругМиассврезканаучасткезаявителянулеваяврезкаЧехова59</t>
  </si>
  <si>
    <t>МиасскийгородскойокругМиассврезканаучасткезаявителянулеваяврезкаШевченко40</t>
  </si>
  <si>
    <t>МиасскийгородскойокругМиассврезканаучасткезаявителянулеваяврезкаШевченко26</t>
  </si>
  <si>
    <t>МиасскийгородскойокругМиассврезканаучасткезаявителянулеваяврезкаШевченко46</t>
  </si>
  <si>
    <t>МиасскийгородскойокругМиассврезканаучасткезаявителянулеваяврезкаШкольная142</t>
  </si>
  <si>
    <t>МиасскийгородскойокругМиассврезканаучасткезаявителянулеваяврезкаЩукина91</t>
  </si>
  <si>
    <t>МиасскийгородскойокругМиассврезканаучасткезаявителянулеваяврезкаГоголя14</t>
  </si>
  <si>
    <t>МиасскийгородскойокругМиассврезканаучасткезаявителянулеваяврезкаЗашкольная16Б</t>
  </si>
  <si>
    <t>МиасскийгородскойокругМиассврезканаучасткезаявителянулеваяврезкаНагорная/перШирокий91/6</t>
  </si>
  <si>
    <t>МиасскийгородскойокругМиассврезканаучасткезаявителянулеваяврезкаУральская93</t>
  </si>
  <si>
    <t>МиасскийгородскойокругМиассврезканаучасткезаявителянулеваяврезкаУчительская6</t>
  </si>
  <si>
    <t>МиасскийгородскойокругМиассврезканаучасткезаявителянулеваяврезкаГоголя143</t>
  </si>
  <si>
    <t>МиасскийгородскойокругМиассврезканаучасткезаявителянулеваяврезкаФедиГорелова49</t>
  </si>
  <si>
    <t>МиасскийгородскойокругМиассврезканаучасткезаявителянулеваяврезкаЧебаркульская203</t>
  </si>
  <si>
    <t>МиасскийгородскойокругМиассврезканаучасткезаявителянулеваяврезкаЧебаркульская284</t>
  </si>
  <si>
    <t>МиасскийгородскойокругМиассврезканаучасткезаявителянулеваяврезкаЩукина8а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</si>
  <si>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Булатная2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</si>
  <si>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Булатная22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</si>
  <si>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Булатная32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</si>
  <si>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Булатная5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</si>
  <si>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Булатная56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</si>
  <si>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Булатная64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</si>
  <si>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Булатная8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</si>
  <si>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118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</si>
  <si>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126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</si>
  <si>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127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</si>
  <si>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130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</si>
  <si>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140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</si>
  <si>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145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</si>
  <si>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153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</si>
  <si>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26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</si>
  <si>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39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</si>
  <si>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42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</si>
  <si>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51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</si>
  <si>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65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</si>
  <si>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81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</si>
  <si>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82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</si>
  <si>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92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</si>
  <si>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Ленина122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</si>
  <si>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Булатная34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</si>
  <si>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Булатная52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</si>
  <si>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Булатная7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</si>
  <si>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29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</si>
  <si>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31</t>
  </si>
  <si>
    <t>МиасскийгородскойокругМиассликвидациядефицитапропускнойспособностигазораспределительныхсистемконкретныйспособопределяетсяпроектнымрешениемГоголя94</t>
  </si>
  <si>
    <t>МиасскийгородскойокругМиассстроительствогазораспределительнойсетиКутузова11</t>
  </si>
  <si>
    <t>МиасскийгородскойокругМиассстроительствогазораспределительнойсетиперРукав18</t>
  </si>
  <si>
    <t>МиасскийгородскойокругМиассстроительствогазораспределительнойсетиПесчаныйпер1</t>
  </si>
  <si>
    <t>МиасскийгородскойокругМиассстроительствогазораспределительнойсетиПесчаныйпер2</t>
  </si>
  <si>
    <t>МиасскийгородскойокругМиассстроительствогазораспределительнойсетиСНТ"Динамо"</t>
  </si>
  <si>
    <t>МиасскийгородскойокругМиассстроительствогазораспределительнойсетитерКоллективныйСадНагорный</t>
  </si>
  <si>
    <t>МиасскийгородскойокругМиассстроительствогазораспределительнойсетитерКоллективныйСадСолнечный</t>
  </si>
  <si>
    <t>МиасскийгородскойокругМиассстроительствогазораспределительнойсетитерКоллективныйСадСосновый</t>
  </si>
  <si>
    <t>МиасскийгородскойокругМиассстроительствогазораспределительнойсети30летВЛКСМ205</t>
  </si>
  <si>
    <t>МиасскийгородскойокругМиассстроительствогазораспределительнойсети30летВЛКСМ236</t>
  </si>
  <si>
    <t>МиасскийгородскойокругМиассстроительствогазораспределительнойсети30летВЛКСМ242</t>
  </si>
  <si>
    <t>МиасскийгородскойокругМиассстроительствогазораспределительнойсети30летВЛКСМ280</t>
  </si>
  <si>
    <t>МиасскийгородскойокругМиассстроительствогазораспределительнойсетиБольничная68</t>
  </si>
  <si>
    <t>МиасскийгородскойокругМиассстроительствогазораспределительнойсетиБольничная76</t>
  </si>
  <si>
    <t>МиасскийгородскойокругМиассстроительствогазораспределительнойсетиВокзальная10</t>
  </si>
  <si>
    <t>МиасскийгородскойокругМиассстроительствогазораспределительнойсетиВокзальная14</t>
  </si>
  <si>
    <t>МиасскийгородскойокругМиассстроительствогазораспределительнойсетиВокзальная18</t>
  </si>
  <si>
    <t>МиасскийгородскойокругМиассстроительствогазораспределительнойсетиВокзальная8</t>
  </si>
  <si>
    <t>МиасскийгородскойокругМиассстроительствогазораспределительнойсетиГранитная6А</t>
  </si>
  <si>
    <t>МиасскийгородскойокругМиассстроительствогазораспределительнойсетиГранитная37</t>
  </si>
  <si>
    <t>МиасскийгородскойокругМиассстроительствогазораспределительнойсетиГранитная7</t>
  </si>
  <si>
    <t>МиасскийгородскойокругМиассстроительствогазораспределительнойсетиГранитная9</t>
  </si>
  <si>
    <t>МиасскийгородскойокругМиассстроительствогазораспределительнойсетиКутузова12</t>
  </si>
  <si>
    <t>МиасскийгородскойокругМиассстроительствогазораспределительнойсетиОзолина1</t>
  </si>
  <si>
    <t>МиасскийгородскойокругМиассстроительствогазораспределительнойсетиОзолина15</t>
  </si>
  <si>
    <t>МиасскийгородскойокругМиассстроительствогазораспределительнойсетиОзолина6</t>
  </si>
  <si>
    <t>МиасскийгородскойокругМиассстроительствогазораспределительнойсетиПионерская106кв1</t>
  </si>
  <si>
    <t>МиасскийгородскойокругМиассстроительствогазораспределительнойсетиПионерская71</t>
  </si>
  <si>
    <t>МиасскийгородскойокругМиассстроительствогазораспределительнойсетиПрибрежная30</t>
  </si>
  <si>
    <t>МиасскийгородскойокругМиассстроительствогазораспределительнойсетиПрибрежная6</t>
  </si>
  <si>
    <t>МиасскийгородскойокругМиассстроительствогазораспределительнойсетиПутейная1/3</t>
  </si>
  <si>
    <t>МиасскийгородскойокругМиассстроительствогазораспределительнойсетиПушкина29</t>
  </si>
  <si>
    <t>МиасскийгородскойокругМиассстроительствогазораспределительнойсетиПушкина44</t>
  </si>
  <si>
    <t>МиасскийгородскойокругМиассстроительствогазораспределительнойсетиПушкина46</t>
  </si>
  <si>
    <t>МиасскийгородскойокругМиассстроительствогазораспределительнойсетиПушкина15</t>
  </si>
  <si>
    <t>МиасскийгородскойокругМиассстроительствогазораспределительнойсетиПушкинауч37/39</t>
  </si>
  <si>
    <t>МиасскийгородскойокругМиассстроительствогазораспределительнойсетиРодниковая7</t>
  </si>
  <si>
    <t>МиасскийгородскойокругМиассстроительствогазораспределительнойсетиСоветская44</t>
  </si>
  <si>
    <t>МиасскийгородскойокругМиассстроительствогазораспределительнойсетиСоветская46</t>
  </si>
  <si>
    <t>МиасскийгородскойокругМиассстроительствогазораспределительнойсетиСоветскаяуч55/57</t>
  </si>
  <si>
    <t>МиасскийгородскойокругМиассстроительствогазораспределительнойсетиСоветскаяуч59/61</t>
  </si>
  <si>
    <t>МиасскийгородскойокругМиассстроительствогазораспределительнойсетиУралова133/135</t>
  </si>
  <si>
    <t>МиасскийгородскойокругМиассстроительствогазораспределительнойсетиУралова137</t>
  </si>
  <si>
    <t>МиасскийгородскойокругМиассстроительствогазораспределительнойсетиЭлеваторная10</t>
  </si>
  <si>
    <t>МиасскийгородскойокругМиассстроительствогазораспределительнойсетиЭлеваторная11</t>
  </si>
  <si>
    <t>МиасскийгородскойокругМиассстроительствогазораспределительнойсетиЭлеваторная13</t>
  </si>
  <si>
    <t>МиасскийгородскойокругМиассстроительствогазораспределительнойсетиЭлеваторная15</t>
  </si>
  <si>
    <t>МиасскийгородскойокругМиассстроительствогазораспределительнойсетиЭлеваторная17</t>
  </si>
  <si>
    <t>МиасскийгородскойокругМиассстроительствогазораспределительнойсетиЭлеваторная21</t>
  </si>
  <si>
    <t>МиасскийгородскойокругМиассстроительствогазораспределительнойсетиЭлеваторная23</t>
  </si>
  <si>
    <t>МиасскийгородскойокругМиассстроительствогазораспределительнойсетиЭлеваторная4</t>
  </si>
  <si>
    <t>МиасскийгородскойокругМиассстроительствогазораспределительнойсетиЭлеваторная5</t>
  </si>
  <si>
    <t>МиасскийгородскойокругМиассстроительствогазораспределительнойсетиЭлеваторная7</t>
  </si>
  <si>
    <t>МиасскийгородскойокругМиассстроительствогазораспределительнойсетиЭлеваторная9</t>
  </si>
  <si>
    <t>МиасскийгородскойокругМиассстроительствогазораспределительнойсетиСиловая17кн743419000191</t>
  </si>
  <si>
    <t>МиасскийгородскойокругпЛенинскврезканаучасткезаявителянулеваяврезка8марта41а</t>
  </si>
  <si>
    <t>МиасскийгородскойокругпЛенинскврезканаучасткезаявителянулеваяврезкаБольничная1б</t>
  </si>
  <si>
    <t>МиасскийгородскойокругпЛенинскврезканаучасткезаявителянулеваяврезкаБольничная30а</t>
  </si>
  <si>
    <t>МиасскийгородскойокругпЛенинскврезканаучасткезаявителянулеваяврезкаБольничная3а</t>
  </si>
  <si>
    <t>МиасскийгородскойокругпЛенинскврезканаучасткезаявителянулеваяврезкаКраснаяПоляна2</t>
  </si>
  <si>
    <t>МиасскийгородскойокругпЛенинскврезканаучасткезаявителянулеваяврезкаЛенина68</t>
  </si>
  <si>
    <t>МиасскийгородскойокругпЛенинскврезканаучасткезаявителянулеваяврезкаЛенина48</t>
  </si>
  <si>
    <t>МиасскийгородскойокругпЛенинскврезканаучасткезаявителянулеваяврезкаНагорная8</t>
  </si>
  <si>
    <t>МиасскийгородскойокругпЛенинскврезканаучасткезаявителянулеваяврезкаСоветская16</t>
  </si>
  <si>
    <t>МиасскийгородскойокругпЛенинскврезканаучасткезаявителянулеваяврезкаТрактовая11кадастровый74342209002293</t>
  </si>
  <si>
    <t>МиасскийгородскойокругпСеверныеПечиврезканаучасткезаявителянулеваяврезкаПришвина12А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</si>
  <si>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Высоковольтная2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</si>
  <si>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Высоковольтная3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</si>
  <si>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Высоковольтная6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</si>
  <si>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Сейфуллиной1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</si>
  <si>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Сейфуллиной3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</si>
  <si>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Сейфуллиной4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</si>
  <si>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Куштумгинская1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</si>
  <si>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Куштумгинская22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</si>
  <si>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куштумгинская5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</si>
  <si>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Пришвина18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</si>
  <si>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Пришвина20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</si>
  <si>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Пришвина6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</si>
  <si>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Пришвина8А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</si>
  <si>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Пришвина9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</si>
  <si>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Сплавная1</t>
  </si>
  <si>
    <t>МиасскийгородскойокругпСеверныеПечиликвидациядефицитапропускнойспособностигазораспределительныхсистемконкретныйспособопределяетсяпроектнымрешениемСплавная3</t>
  </si>
  <si>
    <t>МиасскийгородскойокругпСелянкиноврезканаучасткезаявителянулеваяврезкаИльменская2</t>
  </si>
  <si>
    <t>МиасскийгородскойокругпСелянкиноврезканаучасткезаявителянулеваяврезкаИльменская22</t>
  </si>
  <si>
    <t>МиасскийгородскойокругпСелянкиностроительствогазораспределительнойсетиИльменская27</t>
  </si>
  <si>
    <t>МиасскийгородскойокругпСелянкиностроительствогазораспределительнойсетиИльменская31</t>
  </si>
  <si>
    <t>МиасскийгородскойокругпСелянкиностроительствогазораспределительнойсетиИльменская33</t>
  </si>
  <si>
    <t>МиасскийгородскойокругпСелянкиностроительствогазораспределительнойсетиИльменская50</t>
  </si>
  <si>
    <t>МиасскийгородскойокругпСелянкиностроительствогазораспределительнойсетиИльменская58</t>
  </si>
  <si>
    <t>МиасскийгородскойокругпСелянкиностроительствогазораспределительнойсетиМолодежная1</t>
  </si>
  <si>
    <t>МиасскийгородскойокругпСелянкиностроительствогазораспределительнойсетиМолодежная12</t>
  </si>
  <si>
    <t>МиасскийгородскойокругпСелянкиностроительствогазораспределительнойсетиМолодежная34</t>
  </si>
  <si>
    <t>МиасскийгородскойокругпСелянкиностроительствогазораспределительнойсетиМолодежная4</t>
  </si>
  <si>
    <t>МиасскийгородскойокругпСелянкиностроительствогазораспределительнойсетиМолодежнаяуч38А</t>
  </si>
  <si>
    <t>МиасскийгородскойокругпСелянкиностроительствогазораспределительнойсетиМолодежная2</t>
  </si>
  <si>
    <t>МиасскийгородскойокругпСелянкиностроительствогазораспределительнойсетиМолодежная8</t>
  </si>
  <si>
    <t>МиасскийгородскойокругпТургоякврезканаучасткезаявителянулеваяврезкаДубровная2</t>
  </si>
  <si>
    <t>МиасскийгородскойокругпТургоякврезканаучасткезаявителянулеваяврезкаЕлькина13</t>
  </si>
  <si>
    <t>МиасскийгородскойокругпТургоякврезканаучасткезаявителянулеваяврезкаКарлаМаркса70</t>
  </si>
  <si>
    <t>МиасскийгородскойокругпТургоякврезканаучасткезаявителянулеваяврезкаКарлаМаркса74</t>
  </si>
  <si>
    <t>МиасскийгородскойокругпТургоякврезканаучасткезаявителянулеваяврезкаЛенина314</t>
  </si>
  <si>
    <t>МиасскийгородскойокругпТургоякврезканаучасткезаявителянулеваяврезкаЛенина341кадастровый74340311109370</t>
  </si>
  <si>
    <t>МиасскийгородскойокругпТургоякврезканаучасткезаявителянулеваяврезкаНижнезаречная60</t>
  </si>
  <si>
    <t>МиасскийгородскойокругпТургоякврезканаучасткезаявителянулеваяврезкаНижнезаречная57</t>
  </si>
  <si>
    <t>МиасскийгородскойокругпТургоякврезканаучасткезаявителянулеваяврезкаСпартака25</t>
  </si>
  <si>
    <t>МиасскийгородскойокругпТургоякврезканаучасткезаявителянулеваяврезкаТуристов65</t>
  </si>
  <si>
    <t>МиасскийгородскойокругпТургоякврезканаучасткезаявителянулеваяврезкаХвойная11</t>
  </si>
  <si>
    <t>МиасскийгородскойокругпТургоякврезканаучасткезаявителянулеваяврезкаХвойная23А</t>
  </si>
  <si>
    <t>МиасскийгородскойокругпТургоякврезканаучасткезаявителянулеваяврезкаЕлькина67</t>
  </si>
  <si>
    <t>МиасскийгородскойокругпТургоякврезканаучасткезаявителянулеваяврезкаЛенина145</t>
  </si>
  <si>
    <t>МиасскийгородскойокругпТургоякврезканаучасткезаявителянулеваяврезкаЛенина243</t>
  </si>
  <si>
    <t>МиасскийгородскойокругпТургоякврезканаучасткезаявителянулеваяврезкаЛенина277</t>
  </si>
  <si>
    <t>МиасскийгородскойокругпТургоякврезканаучасткезаявителянулеваяврезкаЛенина78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</si>
  <si>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</si>
  <si>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104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</si>
  <si>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106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</si>
  <si>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11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</si>
  <si>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112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</si>
  <si>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</si>
  <si>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120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</si>
  <si>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122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</si>
  <si>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126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</si>
  <si>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128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</si>
  <si>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130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</si>
  <si>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</si>
  <si>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</si>
  <si>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160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</si>
  <si>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164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</si>
  <si>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174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</si>
  <si>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176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</si>
  <si>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20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</si>
  <si>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Елькина8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</si>
  <si>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</si>
  <si>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120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</si>
  <si>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124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</si>
  <si>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130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</si>
  <si>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132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</si>
  <si>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134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</si>
  <si>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136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</si>
  <si>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138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</si>
  <si>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150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</si>
  <si>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152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</si>
  <si>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154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</si>
  <si>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164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</si>
  <si>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180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</si>
  <si>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188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</si>
  <si>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190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</si>
  <si>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192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</si>
  <si>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</si>
  <si>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</si>
  <si>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200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</si>
  <si>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202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</si>
  <si>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204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</si>
  <si>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208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</si>
  <si>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21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</si>
  <si>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210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</si>
  <si>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212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</si>
  <si>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219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</si>
  <si>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</si>
  <si>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221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</si>
  <si>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223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</si>
  <si>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227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</si>
  <si>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23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</si>
  <si>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230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</si>
  <si>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232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</si>
  <si>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233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</si>
  <si>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234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</si>
  <si>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240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</si>
  <si>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242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</si>
  <si>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246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</si>
  <si>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248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</si>
  <si>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249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</si>
  <si>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250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</si>
  <si>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251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</si>
  <si>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255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</si>
  <si>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256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</si>
  <si>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257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</si>
  <si>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259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</si>
  <si>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260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</si>
  <si>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261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</si>
  <si>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264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</si>
  <si>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265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</si>
  <si>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266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</si>
  <si>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267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</si>
  <si>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268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</si>
  <si>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272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</si>
  <si>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273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</si>
  <si>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274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</si>
  <si>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275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</si>
  <si>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280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</si>
  <si>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283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</si>
  <si>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286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</si>
  <si>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287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</si>
  <si>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290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</si>
  <si>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293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</si>
  <si>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295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</si>
  <si>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296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</si>
  <si>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297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</si>
  <si>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299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</si>
  <si>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302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</si>
  <si>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303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</si>
  <si>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304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</si>
  <si>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43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</si>
  <si>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45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</si>
  <si>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46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</si>
  <si>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47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</si>
  <si>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48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</si>
  <si>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51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</si>
  <si>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56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</si>
  <si>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58</t>
  </si>
  <si>
    <t>МиасскийгородскойокругпТургоякликвидациядефицитапропускнойспособностигазораспределительныхсистемконкретныйспособопределяетсяпроектнымрешениемЛенина60</t>
  </si>
  <si>
    <t>МиасскийгородскойокругпТургоякстроительствогазораспределительнойсетиКоминтерна16</t>
  </si>
  <si>
    <t>МиасскийгородскойокругпТургоякстроительствогазораспределительнойсетиКоминтерна20/22</t>
  </si>
  <si>
    <t>МиасскийгородскойокругпТургоякстроительствогазораспределительнойсетиСпартака17</t>
  </si>
  <si>
    <t>МиасскийгородскойокругпТургоякстроительствогазораспределительнойсетиСпартака19</t>
  </si>
  <si>
    <t>МиасскийгородскойокругсСмородинкаврезканаучасткезаявителянулеваяврезкаБереговая4</t>
  </si>
  <si>
    <t>МиасскийгородскойокругсСмородинкаврезканаучасткезаявителянулеваяврезкаДетская16</t>
  </si>
  <si>
    <t>МиасскийгородскойокругсСмородинкаврезканаучасткезаявителянулеваяврезкаЛуговая17</t>
  </si>
  <si>
    <t>МиасскийгородскойокругсСмородинкаврезканаучасткезаявителянулеваяврезкаперПередовая3</t>
  </si>
  <si>
    <t>МиасскийгородскойокругсСмородинкаврезканаучасткезаявителянулеваяврезкаСоветская50а</t>
  </si>
  <si>
    <t>МиасскийгородскойокругсСмородинкаврезканаучасткезаявителянулеваяврезкаШкольная13</t>
  </si>
  <si>
    <t>МиасскийгородскойокругсСмородинкастроительствогазораспределительнойсетиСеверная4</t>
  </si>
  <si>
    <t>МиасскийгородскойокругсСмородинкастроительствогазораспределительнойсетиСеверная8</t>
  </si>
  <si>
    <t>МиасскийгородскойокругсСмородинкастроительствогазораспределительнойсетиСеверная9</t>
  </si>
  <si>
    <t>МиасскийгородскойокругсСмородинкастроительствогазораспределительнойсетиСоветская61</t>
  </si>
  <si>
    <t>МиасскийгородскойокругсСмородинкастроительствогазораспределительнойсетиСоветская73</t>
  </si>
  <si>
    <t>МиасскийгородскойокругсУстинововрезканаучасткезаявителянулеваяврезкаперПочтовый4кв1</t>
  </si>
  <si>
    <t>МиасскийгородскойокругсУстинововрезканаучасткезаявителянулеваяврезкаАвтозаводская11</t>
  </si>
  <si>
    <t>МиасскийгородскойокругсУстинововрезканаучасткезаявителянулеваяврезкаАвтозаводская13кв2</t>
  </si>
  <si>
    <t>МиасскийгородскойокругсУстинововрезканаучасткезаявителянулеваяврезкаАвтозаводская15</t>
  </si>
  <si>
    <t>МиасскийгородскойокругсУстинововрезканаучасткезаявителянулеваяврезкаБереговая17</t>
  </si>
  <si>
    <t>МиасскийгородскойокругсУстинововрезканаучасткезаявителянулеваяврезкаБереговая13</t>
  </si>
  <si>
    <t>МиасскийгородскойокругсУстинововрезканаучасткезаявителянулеваяврезкаБереговая5</t>
  </si>
  <si>
    <t>МиасскийгородскойокругсУстинововрезканаучасткезаявителянулеваяврезкаБереговая7</t>
  </si>
  <si>
    <t>МиасскийгородскойокругсУстинововрезканаучасткезаявителянулеваяврезкаМолодежная23</t>
  </si>
  <si>
    <t>МиасскийгородскойокругсУстинововрезканаучасткезаявителянулеваяврезкаМолодежная24</t>
  </si>
  <si>
    <t>МиасскийгородскойокругсУстинововрезканаучасткезаявителянулеваяврезкаМолодежная28</t>
  </si>
  <si>
    <t>МиасскийгородскойокругсУстинововрезканаучасткезаявителянулеваяврезкаМолодежная30</t>
  </si>
  <si>
    <t>МиасскийгородскойокругсУстинововрезканаучасткезаявителянулеваяврезкаМолодежная10</t>
  </si>
  <si>
    <t>МиасскийгородскойокругсУстинововрезканаучасткезаявителянулеваяврезкаМолодежная15кв2</t>
  </si>
  <si>
    <t>МиасскийгородскойокругсУстинововрезканаучасткезаявителянулеваяврезкаМолодежная15/1</t>
  </si>
  <si>
    <t>МиасскийгородскойокругсУстинововрезканаучасткезаявителянулеваяврезкаМолодежная18</t>
  </si>
  <si>
    <t>МиасскийгородскойокругсУстинововрезканаучасткезаявителянулеваяврезкаНабережная5</t>
  </si>
  <si>
    <t>МиасскийгородскойокругсУстинововрезканаучасткезаявителянулеваяврезкаНабережная9</t>
  </si>
  <si>
    <t>МиасскийгородскойокругсУстинововрезканаучасткезаявителянулеваяврезкаНагорная12</t>
  </si>
  <si>
    <t>МиасскийгородскойокругсУстинововрезканаучасткезаявителянулеваяврезкаНагорная4</t>
  </si>
  <si>
    <t>МиасскийгородскойокругсУстинововрезканаучасткезаявителянулеваяврезкаНагорная2</t>
  </si>
  <si>
    <t>МиасскийгородскойокругсУстинововрезканаучасткезаявителянулеваяврезкаТруда6</t>
  </si>
  <si>
    <t>МиасскийгородскойокругсУстинововрезканаучасткезаявителянулеваяврезкаЧапаева1а</t>
  </si>
  <si>
    <t>МиасскийгородскойокругсУстинововрезканаучасткезаявителянулеваяврезкаЧапаева57</t>
  </si>
  <si>
    <t>МиасскийгородскойокругсУстинововрезканаучасткезаявителянулеваяврезкаЧапаева9</t>
  </si>
  <si>
    <t>МиасскийгородскойокругсУстинововрезканаучасткезаявителянулеваяврезкаЧапаева13а</t>
  </si>
  <si>
    <t>МиасскийгородскойокругсУстинововрезканаучасткезаявителянулеваяврезкаЧапаева23</t>
  </si>
  <si>
    <t>МиасскийгородскойокругсУстинововрезканаучасткезаявителянулеваяврезкаЧапаева4</t>
  </si>
  <si>
    <t>МиасскийгородскойокругсУстинововрезканаучасткезаявителянулеваяврезкаЧапаева50</t>
  </si>
  <si>
    <t>МиасскийгородскойокругсУстинововрезканаучасткезаявителянулеваяврезкаЧапаева29</t>
  </si>
  <si>
    <t>МиасскийгородскойокругсУстинововрезканаучасткезаявителянулеваяврезкаЮжныйпер1</t>
  </si>
  <si>
    <t>МиасскийгородскойокругсЧерновскоеврезканаучасткезаявителянулеваяврезкаперЗемляничный2</t>
  </si>
  <si>
    <t>МиасскийгородскойокругсЧерновскоеврезканаучасткезаявителянулеваяврезкаЗемляничный3</t>
  </si>
  <si>
    <t>МиасскийгородскойокругсЧерновскоеврезканаучасткезаявителянулеваяврезкаКарлаМаркса29</t>
  </si>
  <si>
    <t>МиасскийгородскойокругсЧерновскоеврезканаучасткезаявителянулеваяврезкаКарлаМаркса31/33</t>
  </si>
  <si>
    <t>МиасскийгородскойокругсЧерновскоеврезканаучасткезаявителянулеваяврезкаКарлаМаркса43</t>
  </si>
  <si>
    <t>МиасскийгородскойокругсЧерновскоеврезканаучасткезаявителянулеваяврезкаКарлаМаркса45</t>
  </si>
  <si>
    <t>МиасскийгородскойокругсЧерновскоеврезканаучасткезаявителянулеваяврезкаКарлаМаркса49/51</t>
  </si>
  <si>
    <t>МиасскийгородскойокругсЧерновскоеврезканаучасткезаявителянулеваяврезкаКарлаМаркса61</t>
  </si>
  <si>
    <t>МиасскийгородскойокругсЧерновскоеврезканаучасткезаявителянулеваяврезкаЛенина102</t>
  </si>
  <si>
    <t>МиасскийгородскойокругсЧерновскоеврезканаучасткезаявителянулеваяврезкаРабочая30</t>
  </si>
  <si>
    <t>МиасскийгородскойокругсЧерновскоеврезканаучасткезаявителянулеваяврезкаСтроительная21</t>
  </si>
  <si>
    <t>МиасскийгородскойокругсЧерновскоеврезканаучасткезаявителянулеваяврезкаЧернореченская15</t>
  </si>
  <si>
    <t>МиасскийгородскойокругсЧерновскоеврезканаучасткезаявителянулеваяврезкаЛенина141</t>
  </si>
  <si>
    <t>МиасскийгородскойокругсЧерновскоеврезканаучасткезаявителянулеваяврезкаЛенина58/60</t>
  </si>
  <si>
    <t>МиасскийгородскойокругсЧерновскоеврезканаучасткезаявителянулеваяврезкаЛесная32</t>
  </si>
  <si>
    <t>МиасскийгородскойокругсЧерновскоеврезканаучасткезаявителянулеваяврезкаМолодежная13</t>
  </si>
  <si>
    <t>МиасскийгородскойокругсЧерновскоестроительствогазораспределительнойсетиперМостовой10</t>
  </si>
  <si>
    <t>МиасскийгородскойокругсЧерновскоестроительствогазораспределительнойсетиперМостовой2</t>
  </si>
  <si>
    <t>МиасскийгородскойокругсЧерновскоестроительствогазораспределительнойсетиперМостовой3</t>
  </si>
  <si>
    <t>МиасскийгородскойокругсЧерновскоестроительствогазораспределительнойсетиперМостовой8</t>
  </si>
  <si>
    <t>МиасскийгородскойокругсЧерновскоестроительствогазораспределительнойсетиперМостовой1</t>
  </si>
  <si>
    <t>МиасскийгородскойокругсЧерновскоестроительствогазораспределительнойсетиКарлаМаркса153</t>
  </si>
  <si>
    <t>МиасскийгородскойокругсЧерновскоестроительствогазораспределительнойсетиКарлаМаркса149</t>
  </si>
  <si>
    <t>МиасскийгородскойокругсЧерновскоестроительствогазораспределительнойсетиКарлаМаркса151</t>
  </si>
  <si>
    <t>МиасскийгородскойокругсЧерновскоестроительствогазораспределительнойсетиКарлаМаркса155</t>
  </si>
  <si>
    <t>МиасскийгородскойокругсЧерновскоестроительствогазораспределительнойсетиКарлаМаркса157</t>
  </si>
  <si>
    <t>МиасскийгородскойокругсЧерновскоестроительствогазораспределительнойсетиЯблочная9</t>
  </si>
  <si>
    <t>МиасскийгородскойокругсЧерновскоестроительствогазораспределительнойсетиЯгодная19</t>
  </si>
  <si>
    <t>МиасскийгородскойокругсЧерновскоестроительствогазораспределительнойсетиЯгодная15</t>
  </si>
  <si>
    <t>МиасскийгородскойокругсЧерновскоестроительствогазораспределительнойсетиЯгодная17</t>
  </si>
  <si>
    <t>МиасскийгородскойокругсЧерновскоестроительствогазораспределительнойсетиЛенина16</t>
  </si>
  <si>
    <t>МиасскийгородскойокругсЧерновскоестроительствогазораспределительнойсетиЛенина14</t>
  </si>
  <si>
    <t>НагайбакскиймуниципальныйрайонпБалканыврезканаучасткезаявителянулеваяврезкаЛенина25кв1</t>
  </si>
  <si>
    <t>НагайбакскиймуниципальныйрайонпБалканыврезканаучасткезаявителянулеваяврезкаЛуговая13</t>
  </si>
  <si>
    <t>НагайбакскиймуниципальныйрайонпБалканыврезканаучасткезаявителянулеваяврезкаЛуговая13кв2</t>
  </si>
  <si>
    <t>НагайбакскиймуниципальныйрайонпБалканыврезканаучасткезаявителянулеваяврезкаЛуговая21</t>
  </si>
  <si>
    <t>НагайбакскиймуниципальныйрайонпБалканыврезканаучасткезаявителянулеваяврезкаЛуговая4</t>
  </si>
  <si>
    <t>НагайбакскиймуниципальныйрайонпБалканыврезканаучасткезаявителянулеваяврезкаЛуговая7</t>
  </si>
  <si>
    <t>НагайбакскиймуниципальныйрайонпБалканыврезканаучасткезаявителянулеваяврезкаМеханизаторов13кв2</t>
  </si>
  <si>
    <t>НагайбакскиймуниципальныйрайонпБалканыврезканаучасткезаявителянулеваяврезкаМеханизаторов18кв2</t>
  </si>
  <si>
    <t>НагайбакскиймуниципальныйрайонпБалканыврезканаучасткезаявителянулеваяврезкаМеханизаторов2</t>
  </si>
  <si>
    <t>НагайбакскиймуниципальныйрайонпБалканыврезканаучасткезаявителянулеваяврезкаМеханизаторов21</t>
  </si>
  <si>
    <t>НагайбакскиймуниципальныйрайонпБалканыврезканаучасткезаявителянулеваяврезкаМеханизаторов22</t>
  </si>
  <si>
    <t>НагайбакскиймуниципальныйрайонпБалканыврезканаучасткезаявителянулеваяврезкаМеханизаторов24</t>
  </si>
  <si>
    <t>НагайбакскиймуниципальныйрайонпБалканыврезканаучасткезаявителянулеваяврезкаМеханизаторов8кв2</t>
  </si>
  <si>
    <t>НагайбакскиймуниципальныйрайонпБалканыврезканаучасткезаявителянулеваяврезкаМира1</t>
  </si>
  <si>
    <t>НагайбакскиймуниципальныйрайонпБалканыврезканаучасткезаявителянулеваяврезкаМира16</t>
  </si>
  <si>
    <t>НагайбакскиймуниципальныйрайонпБалканыврезканаучасткезаявителянулеваяврезкаМира19</t>
  </si>
  <si>
    <t>НагайбакскиймуниципальныйрайонпБалканыврезканаучасткезаявителянулеваяврезкаМира6</t>
  </si>
  <si>
    <t>НагайбакскиймуниципальныйрайонпБалканыврезканаучасткезаявителянулеваяврезкаМира8</t>
  </si>
  <si>
    <t>НагайбакскиймуниципальныйрайонпБалканыврезканаучасткезаявителянулеваяврезкаНабережная3</t>
  </si>
  <si>
    <t>НагайбакскиймуниципальныйрайонпБалканыврезканаучасткезаявителянулеваяврезкаНабережная4</t>
  </si>
  <si>
    <t>НагайбакскиймуниципальныйрайонпБалканыврезканаучасткезаявителянулеваяврезкаНагорная2</t>
  </si>
  <si>
    <t>НагайбакскиймуниципальныйрайонпБалканыврезканаучасткезаявителянулеваяврезкаПридорожная16</t>
  </si>
  <si>
    <t>НагайбакскиймуниципальныйрайонпБалканыврезканаучасткезаявителянулеваяврезкаПридорожная4</t>
  </si>
  <si>
    <t>НагайбакскиймуниципальныйрайонпБалканыврезканаучасткезаявителянулеваяврезкаСоветская10кв2</t>
  </si>
  <si>
    <t>НагайбакскиймуниципальныйрайонпБалканыврезканаучасткезаявителянулеваяврезкаСоветская12</t>
  </si>
  <si>
    <t>НагайбакскиймуниципальныйрайонпБалканыврезканаучасткезаявителянулеваяврезкаСоветская13</t>
  </si>
  <si>
    <t>НагайбакскиймуниципальныйрайонпБалканыврезканаучасткезаявителянулеваяврезкаСоветская14</t>
  </si>
  <si>
    <t>НагайбакскиймуниципальныйрайонпБалканыврезканаучасткезаявителянулеваяврезкаСоветская2</t>
  </si>
  <si>
    <t>НагайбакскиймуниципальныйрайонпГумбейскийврезканаучасткезаявителянулеваяврезкаСоветская20</t>
  </si>
  <si>
    <t>НагайбакскиймуниципальныйрайонпГумбейскийликвидациядефицитапропускнойспособностигазораспределительныхсистемконкретныйспособопределяетсяпроектнымрешениемЗеленая12кв1</t>
  </si>
  <si>
    <t>НагайбакскиймуниципальныйрайонпГумбейскийликвидациядефицитапропускнойспособностигазораспределительныхсистемконкретныйспособопределяетсяпроектнымрешениемЗеленая12кв2</t>
  </si>
  <si>
    <t>НагайбакскиймуниципальныйрайонпГумбейскийликвидациядефицитапропускнойспособностигазораспределительныхсистемконкретныйспособопределяетсяпроектнымрешениемЗеленая12кв3</t>
  </si>
  <si>
    <t>НагайбакскиймуниципальныйрайонпГумбейскийликвидациядефицитапропускнойспособностигазораспределительныхсистемконкретныйспособопределяетсяпроектнымрешениемЗеленая6кв2</t>
  </si>
  <si>
    <t>НагайбакскиймуниципальныйрайонпГумбейскийликвидациядефицитапропускнойспособностигазораспределительныхсистемконкретныйспособопределяетсяпроектнымрешениемЗеленая8кв2</t>
  </si>
  <si>
    <t>НагайбакскиймуниципальныйрайонпГумбейскийликвидациядефицитапропускнойспособностигазораспределительныхсистемконкретныйспособопределяетсяпроектнымрешениемЗеленая8кв1</t>
  </si>
  <si>
    <t>НагайбакскиймуниципальныйрайонпГумбейскийстроительствогазораспределительнойсетиЛуговая17кв2</t>
  </si>
  <si>
    <t>НагайбакскиймуниципальныйрайонпГумбейскийстроительствогазораспределительнойсетиЛуговая19</t>
  </si>
  <si>
    <t>НагайбакскиймуниципальныйрайонпГумбейскийстроительствогазораспределительнойсетиЛуговая20кв1</t>
  </si>
  <si>
    <t>НагайбакскиймуниципальныйрайонпГумбейскийстроительствогазораспределительнойсетиЛуговая20кв2</t>
  </si>
  <si>
    <t>НагайбакскиймуниципальныйрайонпГумбейскийстроительствогазораспределительнойсетиПридорожная9</t>
  </si>
  <si>
    <t>НагайбакскиймуниципальныйрайонпЗнаменкаврезканаучасткезаявителянулеваяврезка50летПобеды1</t>
  </si>
  <si>
    <t>НагайбакскиймуниципальныйрайонпЗнаменкаврезканаучасткезаявителянулеваяврезка50летПобеды11кв2</t>
  </si>
  <si>
    <t>НагайбакскиймуниципальныйрайонпЗнаменкаврезканаучасткезаявителянулеваяврезка50летПобеды13</t>
  </si>
  <si>
    <t>НагайбакскиймуниципальныйрайонпЗнаменкаврезканаучасткезаявителянулеваяврезка50летПобеды13кв2</t>
  </si>
  <si>
    <t>НагайбакскиймуниципальныйрайонпЗнаменкаврезканаучасткезаявителянулеваяврезка50летПобеды15</t>
  </si>
  <si>
    <t>НагайбакскиймуниципальныйрайонпЗнаменкаврезканаучасткезаявителянулеваяврезка50летПобеды2</t>
  </si>
  <si>
    <t>НагайбакскиймуниципальныйрайонпЗнаменкаврезканаучасткезаявителянулеваяврезка50летПобеды3</t>
  </si>
  <si>
    <t>НагайбакскиймуниципальныйрайонпЗнаменкаврезканаучасткезаявителянулеваяврезка50летПобеды9</t>
  </si>
  <si>
    <t>НагайбакскиймуниципальныйрайонпЗнаменкаврезканаучасткезаявителянулеваяврезкаЗнаменская6/2</t>
  </si>
  <si>
    <t>НагайбакскиймуниципальныйрайонпЗнаменкаврезканаучасткезаявителянулеваяврезкаКлубная11</t>
  </si>
  <si>
    <t>НагайбакскиймуниципальныйрайонпЗнаменкаврезканаучасткезаявителянулеваяврезкаКлубная13</t>
  </si>
  <si>
    <t>НагайбакскиймуниципальныйрайонпЗнаменкаврезканаучасткезаявителянулеваяврезкаКлубная14</t>
  </si>
  <si>
    <t>НагайбакскиймуниципальныйрайонпЗнаменкаврезканаучасткезаявителянулеваяврезкаКлубная15</t>
  </si>
  <si>
    <t>НагайбакскиймуниципальныйрайонпЗнаменкаврезканаучасткезаявителянулеваяврезкаКлубная17</t>
  </si>
  <si>
    <t>НагайбакскиймуниципальныйрайонпЗнаменкаврезканаучасткезаявителянулеваяврезкаКлубная18</t>
  </si>
  <si>
    <t>НагайбакскиймуниципальныйрайонпЗнаменкаврезканаучасткезаявителянулеваяврезкаКлубная19</t>
  </si>
  <si>
    <t>НагайбакскиймуниципальныйрайонпЗнаменкаврезканаучасткезаявителянулеваяврезкаКлубная2</t>
  </si>
  <si>
    <t>НагайбакскиймуниципальныйрайонпЗнаменкаврезканаучасткезаявителянулеваяврезкаКлубная3</t>
  </si>
  <si>
    <t>НагайбакскиймуниципальныйрайонпЗнаменкаврезканаучасткезаявителянулеваяврезкаКлубная6</t>
  </si>
  <si>
    <t>НагайбакскиймуниципальныйрайонпЗнаменкаврезканаучасткезаявителянулеваяврезкаКлубная7</t>
  </si>
  <si>
    <t>НагайбакскиймуниципальныйрайонпЗнаменкаврезканаучасткезаявителянулеваяврезкаМолодежная1кв1</t>
  </si>
  <si>
    <t>НагайбакскиймуниципальныйрайонпЗнаменкаврезканаучасткезаявителянулеваяврезкаМолодежная5кв1</t>
  </si>
  <si>
    <t>НагайбакскиймуниципальныйрайонпЗнаменкаврезканаучасткезаявителянулеваяврезкаМолодежная5кв2</t>
  </si>
  <si>
    <t>НагайбакскиймуниципальныйрайонпЗнаменкаврезканаучасткезаявителянулеваяврезкаНабережная10</t>
  </si>
  <si>
    <t>НагайбакскиймуниципальныйрайонпЗнаменкаврезканаучасткезаявителянулеваяврезкаНабережная12</t>
  </si>
  <si>
    <t>НагайбакскиймуниципальныйрайонпЗнаменкаврезканаучасткезаявителянулеваяврезкаНабережная14</t>
  </si>
  <si>
    <t>НагайбакскиймуниципальныйрайонпЗнаменкаврезканаучасткезаявителянулеваяврезкаНабережная16</t>
  </si>
  <si>
    <t>НагайбакскиймуниципальныйрайонпЗнаменкаврезканаучасткезаявителянулеваяврезкаНабережная18</t>
  </si>
  <si>
    <t>НагайбакскиймуниципальныйрайонпЗнаменкаврезканаучасткезаявителянулеваяврезкаНабережная2кв1</t>
  </si>
  <si>
    <t>НагайбакскиймуниципальныйрайонпЗнаменкаврезканаучасткезаявителянулеваяврезкаНабережная2кв2</t>
  </si>
  <si>
    <t>НагайбакскиймуниципальныйрайонпЗнаменкаврезканаучасткезаявителянулеваяврезкаНабережная20</t>
  </si>
  <si>
    <t>НагайбакскиймуниципальныйрайонпЗнаменкаврезканаучасткезаявителянулеваяврезкаНабережная22</t>
  </si>
  <si>
    <t>НагайбакскиймуниципальныйрайонпЗнаменкаврезканаучасткезаявителянулеваяврезкаНабережная3кв2</t>
  </si>
  <si>
    <t>НагайбакскиймуниципальныйрайонпЗнаменкаврезканаучасткезаявителянулеваяврезкаНабережная4</t>
  </si>
  <si>
    <t>НагайбакскиймуниципальныйрайонпЗнаменкаврезканаучасткезаявителянулеваяврезкаНабережная5</t>
  </si>
  <si>
    <t>НагайбакскиймуниципальныйрайонпЗнаменкаврезканаучасткезаявителянулеваяврезкаНабережная6</t>
  </si>
  <si>
    <t>НагайбакскиймуниципальныйрайонпЗнаменкаврезканаучасткезаявителянулеваяврезкаНабережная7</t>
  </si>
  <si>
    <t>НагайбакскиймуниципальныйрайонпЗнаменкаврезканаучасткезаявителянулеваяврезкаНабережная8</t>
  </si>
  <si>
    <t>НагайбакскиймуниципальныйрайонпЗнаменкаврезканаучасткезаявителянулеваяврезкаСтепная9кв1</t>
  </si>
  <si>
    <t>НагайбакскиймуниципальныйрайонпЗнаменкаврезканаучасткезаявителянулеваяврезкаСтепная1кв1</t>
  </si>
  <si>
    <t>НагайбакскиймуниципальныйрайонпЗнаменкаврезканаучасткезаявителянулеваяврезкаСтепная3кв1</t>
  </si>
  <si>
    <t>НагайбакскиймуниципальныйрайонпЗнаменкаврезканаучасткезаявителянулеваяврезкаСтепная3кв2</t>
  </si>
  <si>
    <t>НагайбакскиймуниципальныйрайонпЗнаменкаврезканаучасткезаявителянулеваяврезкаСтепная5кв1</t>
  </si>
  <si>
    <t>НагайбакскиймуниципальныйрайонпЗнаменкаврезканаучасткезаявителянулеваяврезкаСтепная7кв1</t>
  </si>
  <si>
    <t>НагайбакскиймуниципальныйрайонпЗнаменкаврезканаучасткезаявителянулеваяврезкаСтепная7кв2</t>
  </si>
  <si>
    <t>НагайбакскиймуниципальныйрайонпЗнаменкаврезканаучасткезаявителянулеваяврезкаТруда10</t>
  </si>
  <si>
    <t>НагайбакскиймуниципальныйрайонпЗнаменкаврезканаучасткезаявителянулеваяврезкаТруда8</t>
  </si>
  <si>
    <t>НагайбакскиймуниципальныйрайонпЗнаменкаврезканаучасткезаявителянулеваяврезкаТруда5</t>
  </si>
  <si>
    <t>НагайбакскиймуниципальныйрайонпЗнаменкаврезканаучасткезаявителянулеваяврезкаШкольная10</t>
  </si>
  <si>
    <t>НагайбакскиймуниципальныйрайонпЗнаменкаврезканаучасткезаявителянулеваяврезкаШкольная11</t>
  </si>
  <si>
    <t>НагайбакскиймуниципальныйрайонпЗнаменкаврезканаучасткезаявителянулеваяврезкаШкольная12</t>
  </si>
  <si>
    <t>НагайбакскиймуниципальныйрайонпЗнаменкаврезканаучасткезаявителянулеваяврезкаШкольная13</t>
  </si>
  <si>
    <t>НагайбакскиймуниципальныйрайонпЗнаменкаврезканаучасткезаявителянулеваяврезкаШкольная14</t>
  </si>
  <si>
    <t>НагайбакскиймуниципальныйрайонпЗнаменкаврезканаучасткезаявителянулеваяврезкаШкольная18</t>
  </si>
  <si>
    <t>НагайбакскиймуниципальныйрайонпЗнаменкаврезканаучасткезаявителянулеваяврезкаШкольная19</t>
  </si>
  <si>
    <t>НагайбакскиймуниципальныйрайонпЗнаменкаврезканаучасткезаявителянулеваяврезкаШкольная2</t>
  </si>
  <si>
    <t>НагайбакскиймуниципальныйрайонпЗнаменкаврезканаучасткезаявителянулеваяврезкаШкольная22кв1</t>
  </si>
  <si>
    <t>НагайбакскиймуниципальныйрайонпЗнаменкаврезканаучасткезаявителянулеваяврезкаШкольная23кв1</t>
  </si>
  <si>
    <t>НагайбакскиймуниципальныйрайонпЗнаменкаврезканаучасткезаявителянулеваяврезкаШкольная23кв2</t>
  </si>
  <si>
    <t>НагайбакскиймуниципальныйрайонпЗнаменкаврезканаучасткезаявителянулеваяврезкаШкольная24</t>
  </si>
  <si>
    <t>НагайбакскиймуниципальныйрайонпЗнаменкаврезканаучасткезаявителянулеваяврезкаШкольная25</t>
  </si>
  <si>
    <t>НагайбакскиймуниципальныйрайонпЗнаменкаврезканаучасткезаявителянулеваяврезкаШкольная28кв1</t>
  </si>
  <si>
    <t>НагайбакскиймуниципальныйрайонпЗнаменкаврезканаучасткезаявителянулеваяврезкаШкольная28кв2</t>
  </si>
  <si>
    <t>НагайбакскиймуниципальныйрайонпЗнаменкаврезканаучасткезаявителянулеваяврезкаШкольная29</t>
  </si>
  <si>
    <t>НагайбакскиймуниципальныйрайонпЗнаменкаврезканаучасткезаявителянулеваяврезкаШкольная3</t>
  </si>
  <si>
    <t>НагайбакскиймуниципальныйрайонпЗнаменкаврезканаучасткезаявителянулеваяврезкаШкольная30кв1</t>
  </si>
  <si>
    <t>НагайбакскиймуниципальныйрайонпЗнаменкаврезканаучасткезаявителянулеваяврезкаШкольная30кв2</t>
  </si>
  <si>
    <t>НагайбакскиймуниципальныйрайонпЗнаменкаврезканаучасткезаявителянулеваяврезкаШкольная31кв1</t>
  </si>
  <si>
    <t>НагайбакскиймуниципальныйрайонпЗнаменкаврезканаучасткезаявителянулеваяврезкаШкольная31кв2</t>
  </si>
  <si>
    <t>НагайбакскиймуниципальныйрайонпЗнаменкаврезканаучасткезаявителянулеваяврезкаШкольная32кв1</t>
  </si>
  <si>
    <t>НагайбакскиймуниципальныйрайонпЗнаменкаврезканаучасткезаявителянулеваяврезкаШкольная32кв2</t>
  </si>
  <si>
    <t>НагайбакскиймуниципальныйрайонпЗнаменкаврезканаучасткезаявителянулеваяврезкаШкольная33кв1</t>
  </si>
  <si>
    <t>НагайбакскиймуниципальныйрайонпЗнаменкаврезканаучасткезаявителянулеваяврезкаШкольная33кв2</t>
  </si>
  <si>
    <t>НагайбакскиймуниципальныйрайонпЗнаменкаврезканаучасткезаявителянулеваяврезкаШкольная34кв1</t>
  </si>
  <si>
    <t>НагайбакскиймуниципальныйрайонпЗнаменкаврезканаучасткезаявителянулеваяврезкаШкольная34кв2</t>
  </si>
  <si>
    <t>НагайбакскиймуниципальныйрайонпЗнаменкаврезканаучасткезаявителянулеваяврезкаШкольная4кв1</t>
  </si>
  <si>
    <t>НагайбакскиймуниципальныйрайонпЗнаменкаврезканаучасткезаявителянулеваяврезкаШкольная5</t>
  </si>
  <si>
    <t>НагайбакскиймуниципальныйрайонпЗнаменкаврезканаучасткезаявителянулеваяврезкаШкольная6кв1</t>
  </si>
  <si>
    <t>НагайбакскиймуниципальныйрайонпЗнаменкаврезканаучасткезаявителянулеваяврезкаШкольная6кв2</t>
  </si>
  <si>
    <t>НагайбакскиймуниципальныйрайонпЗнаменкаврезканаучасткезаявителянулеваяврезкаШкольная7</t>
  </si>
  <si>
    <t>НагайбакскиймуниципальныйрайонпЗнаменкаврезканаучасткезаявителянулеваяврезкаШкольная8</t>
  </si>
  <si>
    <t>НагайбакскиймуниципальныйрайонпЗнаменкаврезканаучасткезаявителянулеваяврезкаШкольная9</t>
  </si>
  <si>
    <t>НагайбакскиймуниципальныйрайонпЗнаменкаврезканаучасткезаявителянулеваяврезкаШкольная15кв1</t>
  </si>
  <si>
    <t>НагайбакскиймуниципальныйрайонпЗнаменкаврезканаучасткезаявителянулеваяврезкаШкольная15кв2</t>
  </si>
  <si>
    <t>НагайбакскиймуниципальныйрайонпЗнаменкаврезканаучасткезаявителянулеваяврезкаНабережная3кв1</t>
  </si>
  <si>
    <t>НагайбакскиймуниципальныйрайонпЗнаменкастроительствогазораспределительнойсетиНабережная11</t>
  </si>
  <si>
    <t>НагайбакскиймуниципальныйрайонпЗнаменкастроительствогазораспределительнойсетиНабережная13</t>
  </si>
  <si>
    <t>НагайбакскиймуниципальныйрайонпЗнаменкастроительствогазораспределительнойсетиНабережная15</t>
  </si>
  <si>
    <t>НагайбакскиймуниципальныйрайонпЗнаменкастроительствогазораспределительнойсетиНабережная17</t>
  </si>
  <si>
    <t>НагайбакскиймуниципальныйрайонпЗнаменкастроительствогазораспределительнойсетиНабережная19</t>
  </si>
  <si>
    <t>НагайбакскиймуниципальныйрайонпЗнаменкастроительствогазораспределительнойсетиНабережная21</t>
  </si>
  <si>
    <t>НагайбакскиймуниципальныйрайонпЗнаменкастроительствогазораспределительнойсетиНабережная9</t>
  </si>
  <si>
    <t>НагайбакскиймуниципальныйрайонпКассельскийврезканаучасткезаявителянулеваяврезкаЛенина3кв1</t>
  </si>
  <si>
    <t>НагайбакскиймуниципальныйрайонпКуропаткинскийврезканаучасткезаявителянулеваяврезкаТруда23кв2</t>
  </si>
  <si>
    <t>НагайбакскиймуниципальныйрайонпКуропаткинскийврезканаучасткезаявителянулеваяврезкаТруда33</t>
  </si>
  <si>
    <t>НагайбакскиймуниципальныйрайонпНагайбакскийврезканаучасткезаявителянулеваяврезкаКирпичная24</t>
  </si>
  <si>
    <t>НагайбакскиймуниципальныйрайонпНагайбакскийврезканаучасткезаявителянулеваяврезкаМосковская20</t>
  </si>
  <si>
    <t>НагайбакскиймуниципальныйрайонпНагайбакскийврезканаучасткезаявителянулеваяврезкаСолнечная3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</si>
  <si>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1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</si>
  <si>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10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</si>
  <si>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11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</si>
  <si>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12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</si>
  <si>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13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</si>
  <si>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14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</si>
  <si>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15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</si>
  <si>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16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</si>
  <si>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17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</si>
  <si>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18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</si>
  <si>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19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</si>
  <si>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2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</si>
  <si>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20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</si>
  <si>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21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</si>
  <si>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22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</si>
  <si>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23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</si>
  <si>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24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</si>
  <si>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25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</si>
  <si>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26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</si>
  <si>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27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</si>
  <si>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28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</si>
  <si>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3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</si>
  <si>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4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</si>
  <si>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5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</si>
  <si>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6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</si>
  <si>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7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</si>
  <si>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8</t>
  </si>
  <si>
    <t>НагайбакскиймуниципальныйрайонпНагайбакскийликвидациядефицитапропускнойспособностигазораспределительныхсистемконкретныйспособопределяетсяпроектнымрешениемРассыпная9</t>
  </si>
  <si>
    <t>НагайбакскиймуниципальныйрайонпОстроленскийврезканаучасткезаявителянулеваяврезкаБайкина16</t>
  </si>
  <si>
    <t>НагайбакскиймуниципальныйрайонпОстроленскийврезканаучасткезаявителянулеваяврезкаВасильева64</t>
  </si>
  <si>
    <t>НагайбакскиймуниципальныйрайонпОстроленскийврезканаучасткезаявителянулеваяврезкаНабережная35а</t>
  </si>
  <si>
    <t>НагайбакскиймуниципальныйрайонпПереселенческийврезканаучасткезаявителянулеваяврезкаЗеленая6кв2</t>
  </si>
  <si>
    <t>НагайбакскиймуниципальныйрайонпПереселенческийврезканаучасткезаявителянулеваяврезкаМеханизаторов9</t>
  </si>
  <si>
    <t>НагайбакскиймуниципальныйрайонпПереселенческийврезканаучасткезаявителянулеваяврезкаСадовая18кв1</t>
  </si>
  <si>
    <t>НагайбакскиймуниципальныйрайонпПереселенческийврезканаучасткезаявителянулеваяврезкаСиреневая1</t>
  </si>
  <si>
    <t>НагайбакскиймуниципальныйрайонпПереселенческийврезканаучасткезаявителянулеваяврезкаЦентральная1</t>
  </si>
  <si>
    <t>НагайбакскиймуниципальныйрайонпПереселенческийстроительствогазораспределительнойсетиЗеленая12кв1</t>
  </si>
  <si>
    <t>НагайбакскиймуниципальныйрайонпПереселенческийстроительствогазораспределительнойсетиЗеленая12кв2</t>
  </si>
  <si>
    <t>НагайбакскиймуниципальныйрайонпПереселенческийстроительствогазораспределительнойсетиЗеленая12кв3</t>
  </si>
  <si>
    <t>НагайбакскиймуниципальныйрайонпПридорожныйврезканаучасткезаявителянулеваяврезкаГорная9</t>
  </si>
  <si>
    <t>НагайбакскиймуниципальныйрайонпПридорожныйврезканаучасткезаявителянулеваяврезкаЗеленая18</t>
  </si>
  <si>
    <t>НагайбакскиймуниципальныйрайонпПридорожныйврезканаучасткезаявителянулеваяврезкаТруда24кв2</t>
  </si>
  <si>
    <t>НагайбакскиймуниципальныйрайонпПридорожныйврезканаучасткезаявителянулеваяврезкаЦентральная15кв2</t>
  </si>
  <si>
    <t>НагайбакскиймуниципальныйрайонпПридорожныйврезканаучасткезаявителянулеваяврезкаЦентральная25кв1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</si>
  <si>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Комсомольский1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</si>
  <si>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Комсомольский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</si>
  <si>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Комсомольский3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</si>
  <si>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Комсомольский5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</si>
  <si>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Комсомольский5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</si>
  <si>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Комсомольский7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</si>
  <si>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Строителей10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</si>
  <si>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Уральский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</si>
  <si>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Уральский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</si>
  <si>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Уральский3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</si>
  <si>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Школьный10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</si>
  <si>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Школьный12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</si>
  <si>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Школьный4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</si>
  <si>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ерШкольный4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</si>
  <si>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Лесная10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</si>
  <si>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Лесная10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</si>
  <si>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Лесная12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</si>
  <si>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Лесная14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</si>
  <si>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Лесная14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</si>
  <si>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Лесная6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</si>
  <si>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Лесная6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</si>
  <si>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Лесная8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</si>
  <si>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Лесная8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</si>
  <si>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</si>
  <si>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</si>
  <si>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10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</si>
  <si>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10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</si>
  <si>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</si>
  <si>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12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</si>
  <si>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12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</si>
  <si>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14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</si>
  <si>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14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</si>
  <si>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15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</si>
  <si>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16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</si>
  <si>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17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</si>
  <si>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20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</si>
  <si>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21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</si>
  <si>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23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</si>
  <si>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23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</si>
  <si>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25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</si>
  <si>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27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</si>
  <si>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28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</si>
  <si>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29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</si>
  <si>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31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</si>
  <si>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33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</si>
  <si>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33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</si>
  <si>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35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</si>
  <si>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37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</si>
  <si>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37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</si>
  <si>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38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</si>
  <si>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39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</si>
  <si>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6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</si>
  <si>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Мира6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</si>
  <si>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24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</si>
  <si>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25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</si>
  <si>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</si>
  <si>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10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</si>
  <si>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10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</si>
  <si>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12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</si>
  <si>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13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</si>
  <si>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14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</si>
  <si>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14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</si>
  <si>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15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</si>
  <si>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16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</si>
  <si>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18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</si>
  <si>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18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</si>
  <si>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</si>
  <si>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20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</si>
  <si>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20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</si>
  <si>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</si>
  <si>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22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</si>
  <si>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22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</si>
  <si>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24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</si>
  <si>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25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</si>
  <si>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26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</si>
  <si>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27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</si>
  <si>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29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</si>
  <si>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29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</si>
  <si>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3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</si>
  <si>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31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</si>
  <si>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5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</si>
  <si>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7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</si>
  <si>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8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</si>
  <si>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21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</si>
  <si>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31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</si>
  <si>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11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</si>
  <si>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23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</si>
  <si>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26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</si>
  <si>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27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</si>
  <si>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бережная9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</si>
  <si>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10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</si>
  <si>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10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</si>
  <si>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11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</si>
  <si>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</si>
  <si>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12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</si>
  <si>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12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</si>
  <si>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13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</si>
  <si>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13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</si>
  <si>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14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</si>
  <si>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15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</si>
  <si>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15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</si>
  <si>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16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</si>
  <si>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16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</si>
  <si>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17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</si>
  <si>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17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</si>
  <si>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18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</si>
  <si>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18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</si>
  <si>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19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</si>
  <si>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19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</si>
  <si>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20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</si>
  <si>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21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</si>
  <si>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21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</si>
  <si>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23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</si>
  <si>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23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</si>
  <si>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25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</si>
  <si>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27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</si>
  <si>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27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</si>
  <si>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5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</si>
  <si>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5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</si>
  <si>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9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</si>
  <si>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9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</si>
  <si>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20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</si>
  <si>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25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</si>
  <si>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6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</si>
  <si>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Нагорная8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</si>
  <si>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</si>
  <si>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1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</si>
  <si>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11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</si>
  <si>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17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</si>
  <si>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19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</si>
  <si>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21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</si>
  <si>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27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</si>
  <si>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3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</si>
  <si>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3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</si>
  <si>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33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</si>
  <si>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37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</si>
  <si>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4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</si>
  <si>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5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</si>
  <si>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5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</si>
  <si>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6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</si>
  <si>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7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</si>
  <si>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зная8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</si>
  <si>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Профсоюная11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</si>
  <si>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13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</si>
  <si>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16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</si>
  <si>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21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</si>
  <si>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9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</si>
  <si>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</si>
  <si>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10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</si>
  <si>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11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</si>
  <si>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12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</si>
  <si>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14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</si>
  <si>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17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</si>
  <si>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</si>
  <si>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20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</si>
  <si>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23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</si>
  <si>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23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</si>
  <si>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3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</si>
  <si>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6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</si>
  <si>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8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</si>
  <si>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24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</si>
  <si>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15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</si>
  <si>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олнечная17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</si>
  <si>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тепная2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</si>
  <si>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тепная2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</si>
  <si>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тепная4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</si>
  <si>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тепная6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</si>
  <si>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троителей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</si>
  <si>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троителей10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</si>
  <si>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троителей11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</si>
  <si>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троителей4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</si>
  <si>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троителей5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</si>
  <si>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троителей7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</si>
  <si>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Строителей8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</si>
  <si>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1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</si>
  <si>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</si>
  <si>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10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</si>
  <si>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10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</si>
  <si>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11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</si>
  <si>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11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</si>
  <si>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12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</si>
  <si>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12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</si>
  <si>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13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</si>
  <si>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13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</si>
  <si>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2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</si>
  <si>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2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</si>
  <si>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3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</si>
  <si>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3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</si>
  <si>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4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</si>
  <si>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4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</si>
  <si>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5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</si>
  <si>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6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</si>
  <si>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6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</si>
  <si>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7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</si>
  <si>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7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</si>
  <si>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8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</si>
  <si>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8кв2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</si>
  <si>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9кв1</t>
  </si>
  <si>
    <t>НагайбакскиймуниципальныйрайонпСеверныйликвидациядефицитапропускнойспособностигазораспределительныхсистемконкретныйспособопределяетсяпроектнымрешениемЦелинная9кв2</t>
  </si>
  <si>
    <t>НагайбакскиймуниципальныйрайонрпЮжныйврезканаучасткезаявителянулеваяврезкаБрКашириных36</t>
  </si>
  <si>
    <t>НагайбакскиймуниципальныйрайонрпЮжныйврезканаучасткезаявителянулеваяврезкаВасенко15кв2</t>
  </si>
  <si>
    <t>НагайбакскиймуниципальныйрайонрпЮжныйврезканаучасткезаявителянулеваяврезкаВасенко10кв1</t>
  </si>
  <si>
    <t>НагайбакскиймуниципальныйрайонрпЮжныйврезканаучасткезаявителянулеваяврезкаВасенко11кв1</t>
  </si>
  <si>
    <t>НагайбакскиймуниципальныйрайонрпЮжныйврезканаучасткезаявителянулеваяврезкаВасенко6кв1</t>
  </si>
  <si>
    <t>НагайбакскиймуниципальныйрайонрпЮжныйврезканаучасткезаявителянулеваяврезкаВасенко6кв2</t>
  </si>
  <si>
    <t>НагайбакскиймуниципальныйрайонрпЮжныйврезканаучасткезаявителянулеваяврезкаВозрождения7кв1</t>
  </si>
  <si>
    <t>НагайбакскиймуниципальныйрайонрпЮжныйврезканаучасткезаявителянулеваяврезкаВозрождения9кв1</t>
  </si>
  <si>
    <t>НагайбакскиймуниципальныйрайонрпЮжныйврезканаучасткезаявителянулеваяврезкаДружбы21</t>
  </si>
  <si>
    <t>НагайбакскиймуниципальныйрайонрпЮжныйврезканаучасткезаявителянулеваяврезкаДружбы25кв2</t>
  </si>
  <si>
    <t>НагайбакскиймуниципальныйрайонрпЮжныйврезканаучасткезаявителянулеваяврезкаДружбы31кв1</t>
  </si>
  <si>
    <t>НагайбакскиймуниципальныйрайонрпЮжныйврезканаучасткезаявителянулеваяврезкаДружбы35кв1</t>
  </si>
  <si>
    <t>НагайбакскиймуниципальныйрайонрпЮжныйврезканаучасткезаявителянулеваяврезкаДружбы37кв2</t>
  </si>
  <si>
    <t>НагайбакскиймуниципальныйрайонрпЮжныйврезканаучасткезаявителянулеваяврезкаДружбы39кв2</t>
  </si>
  <si>
    <t>НагайбакскиймуниципальныйрайонрпЮжныйврезканаучасткезаявителянулеваяврезкаДружбы41кв1</t>
  </si>
  <si>
    <t>НагайбакскиймуниципальныйрайонрпЮжныйврезканаучасткезаявителянулеваяврезкаЗКосмодемьянской10</t>
  </si>
  <si>
    <t>НагайбакскиймуниципальныйрайонрпЮжныйврезканаучасткезаявителянулеваяврезкаЗКосмодемьянской11кв2</t>
  </si>
  <si>
    <t>НагайбакскиймуниципальныйрайонрпЮжныйврезканаучасткезаявителянулеваяврезкаЗКосмодемьянской14</t>
  </si>
  <si>
    <t>НагайбакскиймуниципальныйрайонрпЮжныйврезканаучасткезаявителянулеваяврезкаЗКосмодемьянской15кв1</t>
  </si>
  <si>
    <t>НагайбакскиймуниципальныйрайонрпЮжныйврезканаучасткезаявителянулеваяврезкаЗКосмодемьянской15кв2</t>
  </si>
  <si>
    <t>НагайбакскиймуниципальныйрайонрпЮжныйврезканаучасткезаявителянулеваяврезкаЗКосмодемьянской18кв1</t>
  </si>
  <si>
    <t>НагайбакскиймуниципальныйрайонрпЮжныйврезканаучасткезаявителянулеваяврезкаЗКосмодемьянской21кв2</t>
  </si>
  <si>
    <t>НагайбакскиймуниципальныйрайонрпЮжныйврезканаучасткезаявителянулеваяврезкаЗКосмодемьянской24кв2</t>
  </si>
  <si>
    <t>НагайбакскиймуниципальныйрайонрпЮжныйврезканаучасткезаявителянулеваяврезкаЗКосмодемьянской9кв2</t>
  </si>
  <si>
    <t>НагайбакскиймуниципальныйрайонрпЮжныйврезканаучасткезаявителянулеваяврезкаКолющенко2кв2</t>
  </si>
  <si>
    <t>НагайбакскиймуниципальныйрайонрпЮжныйврезканаучасткезаявителянулеваяврезкаКомсомольская20</t>
  </si>
  <si>
    <t>НагайбакскиймуниципальныйрайонрпЮжныйврезканаучасткезаявителянулеваяврезкаКомсомольская22кв1</t>
  </si>
  <si>
    <t>НагайбакскиймуниципальныйрайонрпЮжныйврезканаучасткезаявителянулеваяврезкаМира13</t>
  </si>
  <si>
    <t>НагайбакскиймуниципальныйрайонрпЮжныйврезканаучасткезаявителянулеваяврезкаМира17</t>
  </si>
  <si>
    <t>НагайбакскиймуниципальныйрайонрпЮжныйврезканаучасткезаявителянулеваяврезкаМира18</t>
  </si>
  <si>
    <t>НагайбакскиймуниципальныйрайонрпЮжныйврезканаучасткезаявителянулеваяврезкаМира20</t>
  </si>
  <si>
    <t>НагайбакскиймуниципальныйрайонрпЮжныйврезканаучасткезаявителянулеваяврезкаМира24</t>
  </si>
  <si>
    <t>НагайбакскиймуниципальныйрайонрпЮжныйврезканаучасткезаявителянулеваяврезкаМира27</t>
  </si>
  <si>
    <t>НагайбакскиймуниципальныйрайонрпЮжныйврезканаучасткезаявителянулеваяврезкаМира28кв1</t>
  </si>
  <si>
    <t>НагайбакскиймуниципальныйрайонрпЮжныйврезканаучасткезаявителянулеваяврезкаМира31</t>
  </si>
  <si>
    <t>НагайбакскиймуниципальныйрайонрпЮжныйврезканаучасткезаявителянулеваяврезкаМира34кв2</t>
  </si>
  <si>
    <t>НагайбакскиймуниципальныйрайонрпЮжныйврезканаучасткезаявителянулеваяврезкаМира36кв1</t>
  </si>
  <si>
    <t>НагайбакскиймуниципальныйрайонрпЮжныйврезканаучасткезаявителянулеваяврезкаМира38кв1</t>
  </si>
  <si>
    <t>НагайбакскиймуниципальныйрайонрпЮжныйврезканаучасткезаявителянулеваяврезкаНародная13кв1</t>
  </si>
  <si>
    <t>НагайбакскиймуниципальныйрайонрпЮжныйврезканаучасткезаявителянулеваяврезкаНародная9</t>
  </si>
  <si>
    <t>НагайбакскиймуниципальныйрайонрпЮжныйврезканаучасткезаявителянулеваяврезкаОктябрьская11кв1</t>
  </si>
  <si>
    <t>НагайбакскиймуниципальныйрайонрпЮжныйврезканаучасткезаявителянулеваяврезкаОктябрьская12кв1</t>
  </si>
  <si>
    <t>НагайбакскиймуниципальныйрайонрпЮжныйврезканаучасткезаявителянулеваяврезкаОктябрьская14</t>
  </si>
  <si>
    <t>НагайбакскиймуниципальныйрайонрпЮжныйврезканаучасткезаявителянулеваяврезкаОктябрьская16кв1</t>
  </si>
  <si>
    <t>НагайбакскиймуниципальныйрайонрпЮжныйврезканаучасткезаявителянулеваяврезкаОктябрьская18</t>
  </si>
  <si>
    <t>НагайбакскиймуниципальныйрайонрпЮжныйврезканаучасткезаявителянулеваяврезкаОктябрьская20кв1</t>
  </si>
  <si>
    <t>НагайбакскиймуниципальныйрайонрпЮжныйврезканаучасткезаявителянулеваяврезкаОктябрьская21кв1</t>
  </si>
  <si>
    <t>НагайбакскиймуниципальныйрайонрпЮжныйврезканаучасткезаявителянулеваяврезкаОктябрьская28кв1</t>
  </si>
  <si>
    <t>НагайбакскиймуниципальныйрайонрпЮжныйврезканаучасткезаявителянулеваяврезкаОктябрьская29кв1</t>
  </si>
  <si>
    <t>НагайбакскиймуниципальныйрайонрпЮжныйврезканаучасткезаявителянулеваяврезкаОктябрьская3кв1</t>
  </si>
  <si>
    <t>НагайбакскиймуниципальныйрайонрпЮжныйврезканаучасткезаявителянулеваяврезкаОктябрьская4кв1</t>
  </si>
  <si>
    <t>НагайбакскиймуниципальныйрайонрпЮжныйврезканаучасткезаявителянулеваяврезкаОктябрьская9кв1</t>
  </si>
  <si>
    <t>НагайбакскиймуниципальныйрайонрпЮжныйврезканаучасткезаявителянулеваяврезкаОктябрьская9кв2</t>
  </si>
  <si>
    <t>НагайбакскиймуниципальныйрайонрпЮжныйврезканаучасткезаявителянулеваяврезкаОстровского7кв1</t>
  </si>
  <si>
    <t>НагайбакскиймуниципальныйрайонрпЮжныйврезканаучасткезаявителянулеваяврезкаОстровского7кв2</t>
  </si>
  <si>
    <t>НагайбакскиймуниципальныйрайонрпЮжныйврезканаучасткезаявителянулеваяврезкаПобеды2кв1</t>
  </si>
  <si>
    <t>НагайбакскиймуниципальныйрайонрпЮжныйврезканаучасткезаявителянулеваяврезкаПобеды2кв2</t>
  </si>
  <si>
    <t>НагайбакскиймуниципальныйрайонрпЮжныйврезканаучасткезаявителянулеваяврезкаСоветская14</t>
  </si>
  <si>
    <t>НагайбакскиймуниципальныйрайонрпЮжныйврезканаучасткезаявителянулеваяврезкаСоветская10</t>
  </si>
  <si>
    <t>НагайбакскиймуниципальныйрайонрпЮжныйврезканаучасткезаявителянулеваяврезкаСоветская11</t>
  </si>
  <si>
    <t>НагайбакскиймуниципальныйрайонрпЮжныйврезканаучасткезаявителянулеваяврезкаСоветская12</t>
  </si>
  <si>
    <t>НагайбакскиймуниципальныйрайонрпЮжныйврезканаучасткезаявителянулеваяврезкаСоветская15</t>
  </si>
  <si>
    <t>НагайбакскиймуниципальныйрайонрпЮжныйврезканаучасткезаявителянулеваяврезкаСоветская17кв1</t>
  </si>
  <si>
    <t>НагайбакскиймуниципальныйрайонрпЮжныйврезканаучасткезаявителянулеваяврезкаСоветская20кв2</t>
  </si>
  <si>
    <t>НагайбакскиймуниципальныйрайонрпЮжныйврезканаучасткезаявителянулеваяврезкаСоветская21кв2</t>
  </si>
  <si>
    <t>НагайбакскиймуниципальныйрайонрпЮжныйврезканаучасткезаявителянулеваяврезкаСоветская4</t>
  </si>
  <si>
    <t>НагайбакскиймуниципальныйрайонрпЮжныйврезканаучасткезаявителянулеваяврезкаСоветская5кв1</t>
  </si>
  <si>
    <t>НагайбакскиймуниципальныйрайонрпЮжныйврезканаучасткезаявителянулеваяврезкаСоветская6кв2</t>
  </si>
  <si>
    <t>НагайбакскиймуниципальныйрайонрпЮжныйврезканаучасткезаявителянулеваяврезкаХрустальная2</t>
  </si>
  <si>
    <t>НагайбакскиймуниципальныйрайонрпЮжныйврезканаучасткезаявителянулеваяврезкаЧапаева12кв2</t>
  </si>
  <si>
    <t>НагайбакскиймуниципальныйрайонрпЮжныйврезканаучасткезаявителянулеваяврезкаЧапаева15</t>
  </si>
  <si>
    <t>НагайбакскиймуниципальныйрайонрпЮжныйврезканаучасткезаявителянулеваяврезкаЧапаева29</t>
  </si>
  <si>
    <t>НагайбакскиймуниципальныйрайонрпЮжныйврезканаучасткезаявителянулеваяврезкаЧапаева35</t>
  </si>
  <si>
    <t>НагайбакскиймуниципальныйрайонрпЮжныйврезканаучасткезаявителянулеваяврезкаПМорозова13</t>
  </si>
  <si>
    <t>НагайбакскиймуниципальныйрайонрпЮжныйстроительствогазораспределительнойсетиЛенина14кв1</t>
  </si>
  <si>
    <t>НагайбакскиймуниципальныйрайонрпЮжныйстроительствогазораспределительнойсетиЛенина14кв2</t>
  </si>
  <si>
    <t>НагайбакскиймуниципальныйрайонрпЮжныйстроительствогазораспределительнойсетиЛенина16кв1</t>
  </si>
  <si>
    <t>НагайбакскиймуниципальныйрайонрпЮжныйстроительствогазораспределительнойсетиЛенина16кв2</t>
  </si>
  <si>
    <t>НагайбакскиймуниципальныйрайонрпЮжныйстроительствогазораспределительнойсетиЛенина17кв1</t>
  </si>
  <si>
    <t>НагайбакскиймуниципальныйрайонрпЮжныйстроительствогазораспределительнойсетиЛенина17кв2</t>
  </si>
  <si>
    <t>НагайбакскиймуниципальныйрайонрпЮжныйстроительствогазораспределительнойсетиЛенина18кв1</t>
  </si>
  <si>
    <t>НагайбакскиймуниципальныйрайонрпЮжныйстроительствогазораспределительнойсетиЛенина18кв2</t>
  </si>
  <si>
    <t>НагайбакскиймуниципальныйрайонрпЮжныйстроительствогазораспределительнойсетиЛенина19кв1</t>
  </si>
  <si>
    <t>НагайбакскиймуниципальныйрайонрпЮжныйстроительствогазораспределительнойсетиЛенина20кв1</t>
  </si>
  <si>
    <t>НагайбакскиймуниципальныйрайонрпЮжныйстроительствогазораспределительнойсетиЛенина20кв2</t>
  </si>
  <si>
    <t>НагайбакскиймуниципальныйрайонрпЮжныйстроительствогазораспределительнойсетиЛенина21кв1</t>
  </si>
  <si>
    <t>НагайбакскиймуниципальныйрайонрпЮжныйстроительствогазораспределительнойсетиЛенина21кв2</t>
  </si>
  <si>
    <t>НагайбакскиймуниципальныйрайонрпЮжныйстроительствогазораспределительнойсетиЛенина22кв1</t>
  </si>
  <si>
    <t>НагайбакскиймуниципальныйрайонрпЮжныйстроительствогазораспределительнойсетиЛенина22кв2</t>
  </si>
  <si>
    <t>НагайбакскиймуниципальныйрайонрпЮжныйстроительствогазораспределительнойсетиЛенина23кв1</t>
  </si>
  <si>
    <t>НагайбакскиймуниципальныйрайонрпЮжныйстроительствогазораспределительнойсетиЛенина23кв2</t>
  </si>
  <si>
    <t>НагайбакскиймуниципальныйрайонрпЮжныйстроительствогазораспределительнойсетиЛенина24кв1</t>
  </si>
  <si>
    <t>НагайбакскиймуниципальныйрайонрпЮжныйстроительствогазораспределительнойсетиЛенина24кв2</t>
  </si>
  <si>
    <t>НагайбакскиймуниципальныйрайонрпЮжныйстроительствогазораспределительнойсетиЛенина24кв3</t>
  </si>
  <si>
    <t>НагайбакскиймуниципальныйрайонрпЮжныйстроительствогазораспределительнойсетиЛенина25кв1</t>
  </si>
  <si>
    <t>НагайбакскиймуниципальныйрайонрпЮжныйстроительствогазораспределительнойсетиЛенина25кв2</t>
  </si>
  <si>
    <t>НагайбакскиймуниципальныйрайонрпЮжныйстроительствогазораспределительнойсетиЛенина25кв3</t>
  </si>
  <si>
    <t>НагайбакскиймуниципальныйрайонрпЮжныйстроительствогазораспределительнойсетиОстровского1кв1</t>
  </si>
  <si>
    <t>НагайбакскиймуниципальныйрайонрпЮжныйстроительствогазораспределительнойсетиОстровского1кв2</t>
  </si>
  <si>
    <t>НагайбакскиймуниципальныйрайонрпЮжныйстроительствогазораспределительнойсетиОстровского10кв1</t>
  </si>
  <si>
    <t>НагайбакскиймуниципальныйрайонрпЮжныйстроительствогазораспределительнойсетиОстровского10кв2</t>
  </si>
  <si>
    <t>НагайбакскиймуниципальныйрайонрпЮжныйстроительствогазораспределительнойсетиОстровского11кв1</t>
  </si>
  <si>
    <t>НагайбакскиймуниципальныйрайонрпЮжныйстроительствогазораспределительнойсетиОстровского11кв2</t>
  </si>
  <si>
    <t>НагайбакскиймуниципальныйрайонрпЮжныйстроительствогазораспределительнойсетиОстровского12кв1</t>
  </si>
  <si>
    <t>НагайбакскиймуниципальныйрайонрпЮжныйстроительствогазораспределительнойсетиОстровского12кв2</t>
  </si>
  <si>
    <t>НагайбакскиймуниципальныйрайонрпЮжныйстроительствогазораспределительнойсетиОстровского13кв1</t>
  </si>
  <si>
    <t>НагайбакскиймуниципальныйрайонрпЮжныйстроительствогазораспределительнойсетиОстровского13кв2</t>
  </si>
  <si>
    <t>НагайбакскиймуниципальныйрайонрпЮжныйстроительствогазораспределительнойсетиОстровского14кв1</t>
  </si>
  <si>
    <t>НагайбакскиймуниципальныйрайонрпЮжныйстроительствогазораспределительнойсетиОстровского14кв2</t>
  </si>
  <si>
    <t>НагайбакскиймуниципальныйрайонрпЮжныйстроительствогазораспределительнойсетиОстровского15кв1</t>
  </si>
  <si>
    <t>НагайбакскиймуниципальныйрайонрпЮжныйстроительствогазораспределительнойсетиОстровского15кв2</t>
  </si>
  <si>
    <t>НагайбакскиймуниципальныйрайонрпЮжныйстроительствогазораспределительнойсетиОстровского16кв1</t>
  </si>
  <si>
    <t>НагайбакскиймуниципальныйрайонрпЮжныйстроительствогазораспределительнойсетиОстровского16кв2</t>
  </si>
  <si>
    <t>НагайбакскиймуниципальныйрайонрпЮжныйстроительствогазораспределительнойсетиОстровского17кв1</t>
  </si>
  <si>
    <t>НагайбакскиймуниципальныйрайонрпЮжныйстроительствогазораспределительнойсетиОстровского17кв2</t>
  </si>
  <si>
    <t>НагайбакскиймуниципальныйрайонрпЮжныйстроительствогазораспределительнойсетиОстровского28кв2</t>
  </si>
  <si>
    <t>НагайбакскиймуниципальныйрайонрпЮжныйстроительствогазораспределительнойсетиОстровского8кв1</t>
  </si>
  <si>
    <t>НагайбакскиймуниципальныйрайонрпЮжныйстроительствогазораспределительнойсетиОстровского8кв2</t>
  </si>
  <si>
    <t>НагайбакскиймуниципальныйрайонрпЮжныйстроительствогазораспределительнойсетиОстровского9кв1</t>
  </si>
  <si>
    <t>НагайбакскиймуниципальныйрайонрпЮжныйстроительствогазораспределительнойсетиПионерская5кв1</t>
  </si>
  <si>
    <t>НагайбакскиймуниципальныйрайонрпЮжныйстроительствогазораспределительнойсетиПионерская5кв2</t>
  </si>
  <si>
    <t>НагайбакскиймуниципальныйрайонрпЮжныйстроительствогазораспределительнойсетиПионерская7кв1</t>
  </si>
  <si>
    <t>НагайбакскиймуниципальныйрайонрпЮжныйстроительствогазораспределительнойсетиПионерская7кв2</t>
  </si>
  <si>
    <t>НагайбакскиймуниципальныйрайонрпЮжныйстроительствогазораспределительнойсетиПобеды10кв1</t>
  </si>
  <si>
    <t>НагайбакскиймуниципальныйрайонрпЮжныйстроительствогазораспределительнойсетиПобеды10кв2</t>
  </si>
  <si>
    <t>НагайбакскиймуниципальныйрайонрпЮжныйстроительствогазораспределительнойсетиПобеды11кв1</t>
  </si>
  <si>
    <t>НагайбакскиймуниципальныйрайонрпЮжныйстроительствогазораспределительнойсетиПобеды11кв2</t>
  </si>
  <si>
    <t>НагайбакскиймуниципальныйрайонрпЮжныйстроительствогазораспределительнойсетиПобеды12кв1</t>
  </si>
  <si>
    <t>НагайбакскиймуниципальныйрайонрпЮжныйстроительствогазораспределительнойсетиПобеды12кв2</t>
  </si>
  <si>
    <t>НагайбакскиймуниципальныйрайонрпЮжныйстроительствогазораспределительнойсетиПобеды12кв3</t>
  </si>
  <si>
    <t>НагайбакскиймуниципальныйрайонрпЮжныйстроительствогазораспределительнойсетиПобеды3кв1</t>
  </si>
  <si>
    <t>НагайбакскиймуниципальныйрайонрпЮжныйстроительствогазораспределительнойсетиПобеды3кв2</t>
  </si>
  <si>
    <t>НагайбакскиймуниципальныйрайонрпЮжныйстроительствогазораспределительнойсетиПобеды4кв1</t>
  </si>
  <si>
    <t>НагайбакскиймуниципальныйрайонрпЮжныйстроительствогазораспределительнойсетиПобеды4кв2</t>
  </si>
  <si>
    <t>НагайбакскиймуниципальныйрайонрпЮжныйстроительствогазораспределительнойсетиПобеды5кв1</t>
  </si>
  <si>
    <t>НагайбакскиймуниципальныйрайонрпЮжныйстроительствогазораспределительнойсетиПобеды5кв2</t>
  </si>
  <si>
    <t>НагайбакскиймуниципальныйрайонрпЮжныйстроительствогазораспределительнойсетиПобеды6кв1</t>
  </si>
  <si>
    <t>НагайбакскиймуниципальныйрайонрпЮжныйстроительствогазораспределительнойсетиПобеды6кв2</t>
  </si>
  <si>
    <t>НагайбакскиймуниципальныйрайонрпЮжныйстроительствогазораспределительнойсетиПобеды7кв1</t>
  </si>
  <si>
    <t>НагайбакскиймуниципальныйрайонрпЮжныйстроительствогазораспределительнойсетиПобеды7кв2</t>
  </si>
  <si>
    <t>НагайбакскиймуниципальныйрайонрпЮжныйстроительствогазораспределительнойсетиПобеды8кв1</t>
  </si>
  <si>
    <t>НагайбакскиймуниципальныйрайонрпЮжныйстроительствогазораспределительнойсетиПобеды8кв2</t>
  </si>
  <si>
    <t>НагайбакскиймуниципальныйрайонрпЮжныйстроительствогазораспределительнойсетиПобеды9кв1</t>
  </si>
  <si>
    <t>НагайбакскиймуниципальныйрайонрпЮжныйстроительствогазораспределительнойсетиПобеды9кв2</t>
  </si>
  <si>
    <t>НагайбакскиймуниципальныйрайонсКрупскоеврезканаучасткезаявителянулеваяврезкаЛесная1</t>
  </si>
  <si>
    <t>НагайбакскиймуниципальныйрайонсКрупскоеврезканаучасткезаявителянулеваяврезкаПридорожная12</t>
  </si>
  <si>
    <t>НагайбакскиймуниципальныйрайонсКрупскоеврезканаучасткезаявителянулеваяврезкаПридорожная13</t>
  </si>
  <si>
    <t>НагайбакскиймуниципальныйрайонсКрупскоеврезканаучасткезаявителянулеваяврезкаПридорожная20</t>
  </si>
  <si>
    <t>НагайбакскиймуниципальныйрайонсКрупскоеврезканаучасткезаявителянулеваяврезкаПридорожная23А</t>
  </si>
  <si>
    <t>НагайбакскиймуниципальныйрайонсКрупскоеврезканаучасткезаявителянулеваяврезкаПридорожная9</t>
  </si>
  <si>
    <t>НагайбакскиймуниципальныйрайонсКрупскоеврезканаучасткезаявителянулеваяврезкаСтепная11</t>
  </si>
  <si>
    <t>НагайбакскиймуниципальныйрайонсКрупскоеврезканаучасткезаявителянулеваяврезкаСтепная45</t>
  </si>
  <si>
    <t>НагайбакскиймуниципальныйрайонсКрупскоеврезканаучасткезаявителянулеваяврезкаСтепная5кв1</t>
  </si>
  <si>
    <t>НагайбакскиймуниципальныйрайонсКрупскоеврезканаучасткезаявителянулеваяврезкаСтепная12</t>
  </si>
  <si>
    <t>НагайбакскиймуниципальныйрайонсКрупскоеврезканаучасткезаявителянулеваяврезкаСтепная24кв1</t>
  </si>
  <si>
    <t>НагайбакскиймуниципальныйрайонсКрупскоеврезканаучасткезаявителянулеваяврезкаСтепная35</t>
  </si>
  <si>
    <t>НагайбакскиймуниципальныйрайонсКрупскоеврезканаучасткезаявителянулеваяврезкаСтепная40</t>
  </si>
  <si>
    <t>НагайбакскиймуниципальныйрайонсКрупскоеврезканаучасткезаявителянулеваяврезкаСтепная42</t>
  </si>
  <si>
    <t>НагайбакскиймуниципальныйрайонсКрупскоеврезканаучасткезаявителянулеваяврезкаСтепная53кв1</t>
  </si>
  <si>
    <t>НагайбакскиймуниципальныйрайонсКрупскоеврезканаучасткезаявителянулеваяврезкаСтепная63</t>
  </si>
  <si>
    <t>НагайбакскиймуниципальныйрайонсПарижврезканаучасткезаявителянулеваяврезка60летОктября7кв1</t>
  </si>
  <si>
    <t>НагайбакскиймуниципальныйрайонсПарижврезканаучасткезаявителянулеваяврезкаАфанасьева4кв2</t>
  </si>
  <si>
    <t>НагайбакскиймуниципальныйрайонсПарижврезканаучасткезаявителянулеваяврезкаАфанасьева5кв1</t>
  </si>
  <si>
    <t>НагайбакскиймуниципальныйрайонсПарижврезканаучасткезаявителянулеваяврезкаКомсомольская21</t>
  </si>
  <si>
    <t>НагайбакскиймуниципальныйрайонсПарижврезканаучасткезаявителянулеваяврезкаКомсомольская23</t>
  </si>
  <si>
    <t>НагайбакскиймуниципальныйрайонсПарижврезканаучасткезаявителянулеваяврезкаКомсомольская29</t>
  </si>
  <si>
    <t>НагайбакскиймуниципальныйрайонсПарижврезканаучасткезаявителянулеваяврезкаКомсомольская30</t>
  </si>
  <si>
    <t>НагайбакскиймуниципальныйрайонсПарижврезканаучасткезаявителянулеваяврезкаКомсомольская33</t>
  </si>
  <si>
    <t>НагайбакскиймуниципальныйрайонсПарижврезканаучасткезаявителянулеваяврезкаКомсомольская36</t>
  </si>
  <si>
    <t>НагайбакскиймуниципальныйрайонсПарижврезканаучасткезаявителянулеваяврезкаКомсомольская38</t>
  </si>
  <si>
    <t>НагайбакскиймуниципальныйрайонсПарижврезканаучасткезаявителянулеваяврезкаКомсомольская38а</t>
  </si>
  <si>
    <t>НагайбакскиймуниципальныйрайонсПарижврезканаучасткезаявителянулеваяврезкаКомсомольская39</t>
  </si>
  <si>
    <t>НагайбакскиймуниципальныйрайонсПарижврезканаучасткезаявителянулеваяврезкаКомсомольская40а</t>
  </si>
  <si>
    <t>НагайбакскиймуниципальныйрайонсПарижврезканаучасткезаявителянулеваяврезкаКомсомольская41</t>
  </si>
  <si>
    <t>НагайбакскиймуниципальныйрайонсПарижврезканаучасткезаявителянулеваяврезкаКомсомольская42</t>
  </si>
  <si>
    <t>НагайбакскиймуниципальныйрайонсПарижврезканаучасткезаявителянулеваяврезкаКомсомольская43</t>
  </si>
  <si>
    <t>НагайбакскиймуниципальныйрайонсПарижврезканаучасткезаявителянулеваяврезкаКомсомольская45</t>
  </si>
  <si>
    <t>НагайбакскиймуниципальныйрайонсПарижврезканаучасткезаявителянулеваяврезкаКомсомольская46</t>
  </si>
  <si>
    <t>НагайбакскиймуниципальныйрайонсПарижврезканаучасткезаявителянулеваяврезкаКомсомольская47</t>
  </si>
  <si>
    <t>НагайбакскиймуниципальныйрайонсПарижврезканаучасткезаявителянулеваяврезкаКомсомольская48</t>
  </si>
  <si>
    <t>НагайбакскиймуниципальныйрайонсПарижврезканаучасткезаявителянулеваяврезкаКомсомольская49</t>
  </si>
  <si>
    <t>НагайбакскиймуниципальныйрайонсПарижврезканаучасткезаявителянулеваяврезкаКомсомольская52</t>
  </si>
  <si>
    <t>НагайбакскиймуниципальныйрайонсПарижврезканаучасткезаявителянулеваяврезкаКомсомольская55</t>
  </si>
  <si>
    <t>НагайбакскиймуниципальныйрайонсПарижврезканаучасткезаявителянулеваяврезкаКомсомольская58</t>
  </si>
  <si>
    <t>НагайбакскиймуниципальныйрайонсПарижврезканаучасткезаявителянулеваяврезкаКомсомольская61</t>
  </si>
  <si>
    <t>НагайбакскиймуниципальныйрайонсПарижврезканаучасткезаявителянулеваяврезкаКомсомольская62</t>
  </si>
  <si>
    <t>НагайбакскиймуниципальныйрайонсПарижврезканаучасткезаявителянулеваяврезкаКомсомольская64</t>
  </si>
  <si>
    <t>НагайбакскиймуниципальныйрайонсПарижврезканаучасткезаявителянулеваяврезкаКомсомольская65</t>
  </si>
  <si>
    <t>НагайбакскиймуниципальныйрайонсПарижврезканаучасткезаявителянулеваяврезкаКомсомольская67</t>
  </si>
  <si>
    <t>НагайбакскиймуниципальныйрайонсПарижврезканаучасткезаявителянулеваяврезкаКомсомольская68</t>
  </si>
  <si>
    <t>НагайбакскиймуниципальныйрайонсПарижврезканаучасткезаявителянулеваяврезкаКомсомольская69</t>
  </si>
  <si>
    <t>НагайбакскиймуниципальныйрайонсПарижврезканаучасткезаявителянулеваяврезкаКомсомольская73</t>
  </si>
  <si>
    <t>НагайбакскиймуниципальныйрайонсПарижврезканаучасткезаявителянулеваяврезкаКомсомольская75</t>
  </si>
  <si>
    <t>НагайбакскиймуниципальныйрайонсПарижврезканаучасткезаявителянулеваяврезкаКомсомольская81</t>
  </si>
  <si>
    <t>НагайбакскиймуниципальныйрайонсПарижврезканаучасткезаявителянулеваяврезкаКомсомольская83</t>
  </si>
  <si>
    <t>НагайбакскиймуниципальныйрайонсПарижврезканаучасткезаявителянулеваяврезкаКомсомольская85</t>
  </si>
  <si>
    <t>НагайбакскиймуниципальныйрайонсПарижврезканаучасткезаявителянулеваяврезкаМира37</t>
  </si>
  <si>
    <t>НагайбакскиймуниципальныйрайонсПарижврезканаучасткезаявителянулеваяврезкаМира70</t>
  </si>
  <si>
    <t>НагайбакскиймуниципальныйрайонсПарижврезканаучасткезаявителянулеваяврезкаМира102</t>
  </si>
  <si>
    <t>НагайбакскиймуниципальныйрайонсПарижврезканаучасткезаявителянулеваяврезкаМира29</t>
  </si>
  <si>
    <t>НагайбакскиймуниципальныйрайонсПарижврезканаучасткезаявителянулеваяврезкаМира31</t>
  </si>
  <si>
    <t>НагайбакскиймуниципальныйрайонсПарижврезканаучасткезаявителянулеваяврезкаМира34</t>
  </si>
  <si>
    <t>НагайбакскиймуниципальныйрайонсПарижврезканаучасткезаявителянулеваяврезкаМира35</t>
  </si>
  <si>
    <t>НагайбакскиймуниципальныйрайонсПарижврезканаучасткезаявителянулеваяврезкаМира36</t>
  </si>
  <si>
    <t>НагайбакскиймуниципальныйрайонсПарижврезканаучасткезаявителянулеваяврезкаМира38</t>
  </si>
  <si>
    <t>НагайбакскиймуниципальныйрайонсПарижврезканаучасткезаявителянулеваяврезкаМира41</t>
  </si>
  <si>
    <t>НагайбакскиймуниципальныйрайонсПарижврезканаучасткезаявителянулеваяврезкаМира42</t>
  </si>
  <si>
    <t>НагайбакскиймуниципальныйрайонсПарижврезканаучасткезаявителянулеваяврезкаМира42а</t>
  </si>
  <si>
    <t>НагайбакскиймуниципальныйрайонсПарижврезканаучасткезаявителянулеваяврезкаМира45</t>
  </si>
  <si>
    <t>НагайбакскиймуниципальныйрайонсПарижврезканаучасткезаявителянулеваяврезкаМира51</t>
  </si>
  <si>
    <t>НагайбакскиймуниципальныйрайонсПарижврезканаучасткезаявителянулеваяврезкаМира52</t>
  </si>
  <si>
    <t>НагайбакскиймуниципальныйрайонсПарижврезканаучасткезаявителянулеваяврезкаМира53</t>
  </si>
  <si>
    <t>НагайбакскиймуниципальныйрайонсПарижврезканаучасткезаявителянулеваяврезкаМира57</t>
  </si>
  <si>
    <t>НагайбакскиймуниципальныйрайонсПарижврезканаучасткезаявителянулеваяврезкаМира58</t>
  </si>
  <si>
    <t>НагайбакскиймуниципальныйрайонсПарижврезканаучасткезаявителянулеваяврезкаМира61</t>
  </si>
  <si>
    <t>НагайбакскиймуниципальныйрайонсПарижврезканаучасткезаявителянулеваяврезкаМира64</t>
  </si>
  <si>
    <t>НагайбакскиймуниципальныйрайонсПарижврезканаучасткезаявителянулеваяврезкаМира66</t>
  </si>
  <si>
    <t>НагайбакскиймуниципальныйрайонсПарижврезканаучасткезаявителянулеваяврезкаМира67</t>
  </si>
  <si>
    <t>НагайбакскиймуниципальныйрайонсПарижврезканаучасткезаявителянулеваяврезкаМира68</t>
  </si>
  <si>
    <t>НагайбакскиймуниципальныйрайонсПарижврезканаучасткезаявителянулеваяврезкаМира69</t>
  </si>
  <si>
    <t>НагайбакскиймуниципальныйрайонсПарижврезканаучасткезаявителянулеваяврезкаМира71</t>
  </si>
  <si>
    <t>НагайбакскиймуниципальныйрайонсПарижврезканаучасткезаявителянулеваяврезкаМира77</t>
  </si>
  <si>
    <t>НагайбакскиймуниципальныйрайонсПарижврезканаучасткезаявителянулеваяврезкаМира78</t>
  </si>
  <si>
    <t>НагайбакскиймуниципальныйрайонсПарижврезканаучасткезаявителянулеваяврезкаМира81</t>
  </si>
  <si>
    <t>НагайбакскиймуниципальныйрайонсПарижврезканаучасткезаявителянулеваяврезкаМира86</t>
  </si>
  <si>
    <t>НагайбакскиймуниципальныйрайонсПарижврезканаучасткезаявителянулеваяврезкаМира87</t>
  </si>
  <si>
    <t>НагайбакскиймуниципальныйрайонсПарижврезканаучасткезаявителянулеваяврезкаМира88</t>
  </si>
  <si>
    <t>НагайбакскиймуниципальныйрайонсПарижврезканаучасткезаявителянулеваяврезкаМира89</t>
  </si>
  <si>
    <t>НагайбакскиймуниципальныйрайонсПарижврезканаучасткезаявителянулеваяврезкаМира93</t>
  </si>
  <si>
    <t>НагайбакскиймуниципальныйрайонсПарижврезканаучасткезаявителянулеваяврезкаМира95</t>
  </si>
  <si>
    <t>НагайбакскиймуниципальныйрайонсПарижврезканаучасткезаявителянулеваяврезкаМира97а</t>
  </si>
  <si>
    <t>НагайбакскиймуниципальныйрайонсПарижврезканаучасткезаявителянулеваяврезкаПионерская101</t>
  </si>
  <si>
    <t>НагайбакскиймуниципальныйрайонсПарижврезканаучасткезаявителянулеваяврезкаПионерская103</t>
  </si>
  <si>
    <t>НагайбакскиймуниципальныйрайонсПарижврезканаучасткезаявителянулеваяврезкаПионерская104</t>
  </si>
  <si>
    <t>НагайбакскиймуниципальныйрайонсПарижврезканаучасткезаявителянулеваяврезкаПионерская105</t>
  </si>
  <si>
    <t>НагайбакскиймуниципальныйрайонсПарижврезканаучасткезаявителянулеваяврезкаПионерская108</t>
  </si>
  <si>
    <t>НагайбакскиймуниципальныйрайонсПарижврезканаучасткезаявителянулеваяврезкаПионерская110</t>
  </si>
  <si>
    <t>НагайбакскиймуниципальныйрайонсПарижврезканаучасткезаявителянулеваяврезкаПионерская114</t>
  </si>
  <si>
    <t>НагайбакскиймуниципальныйрайонсПарижврезканаучасткезаявителянулеваяврезкаПионерская25</t>
  </si>
  <si>
    <t>НагайбакскиймуниципальныйрайонсПарижврезканаучасткезаявителянулеваяврезкаПионерская27</t>
  </si>
  <si>
    <t>НагайбакскиймуниципальныйрайонсПарижврезканаучасткезаявителянулеваяврезкаПионерская31</t>
  </si>
  <si>
    <t>НагайбакскиймуниципальныйрайонсПарижврезканаучасткезаявителянулеваяврезкаПионерская32</t>
  </si>
  <si>
    <t>НагайбакскиймуниципальныйрайонсПарижврезканаучасткезаявителянулеваяврезкаПионерская33</t>
  </si>
  <si>
    <t>НагайбакскиймуниципальныйрайонсПарижврезканаучасткезаявителянулеваяврезкаПионерская34</t>
  </si>
  <si>
    <t>НагайбакскиймуниципальныйрайонсПарижврезканаучасткезаявителянулеваяврезкаПионерская36</t>
  </si>
  <si>
    <t>НагайбакскиймуниципальныйрайонсПарижврезканаучасткезаявителянулеваяврезкаПионерская42</t>
  </si>
  <si>
    <t>НагайбакскиймуниципальныйрайонсПарижврезканаучасткезаявителянулеваяврезкаПионерская44</t>
  </si>
  <si>
    <t>НагайбакскиймуниципальныйрайонсПарижврезканаучасткезаявителянулеваяврезкаПионерская45</t>
  </si>
  <si>
    <t>НагайбакскиймуниципальныйрайонсПарижврезканаучасткезаявителянулеваяврезкаПионерская47</t>
  </si>
  <si>
    <t>НагайбакскиймуниципальныйрайонсПарижврезканаучасткезаявителянулеваяврезкаПионерская48А</t>
  </si>
  <si>
    <t>НагайбакскиймуниципальныйрайонсПарижврезканаучасткезаявителянулеваяврезкаПионерская49</t>
  </si>
  <si>
    <t>НагайбакскиймуниципальныйрайонсПарижврезканаучасткезаявителянулеваяврезкаПионерская51</t>
  </si>
  <si>
    <t>НагайбакскиймуниципальныйрайонсПарижврезканаучасткезаявителянулеваяврезкаПионерская52</t>
  </si>
  <si>
    <t>НагайбакскиймуниципальныйрайонсПарижврезканаучасткезаявителянулеваяврезкаПионерская54</t>
  </si>
  <si>
    <t>НагайбакскиймуниципальныйрайонсПарижврезканаучасткезаявителянулеваяврезкаПионерская58А</t>
  </si>
  <si>
    <t>НагайбакскиймуниципальныйрайонсПарижврезканаучасткезаявителянулеваяврезкаПионерская59</t>
  </si>
  <si>
    <t>НагайбакскиймуниципальныйрайонсПарижврезканаучасткезаявителянулеваяврезкаПионерская60а</t>
  </si>
  <si>
    <t>НагайбакскиймуниципальныйрайонсПарижврезканаучасткезаявителянулеваяврезкаПионерская61</t>
  </si>
  <si>
    <t>НагайбакскиймуниципальныйрайонсПарижврезканаучасткезаявителянулеваяврезкаПионерская62</t>
  </si>
  <si>
    <t>НагайбакскиймуниципальныйрайонсПарижврезканаучасткезаявителянулеваяврезкаПионерская67</t>
  </si>
  <si>
    <t>НагайбакскиймуниципальныйрайонсПарижврезканаучасткезаявителянулеваяврезкаПионерская68</t>
  </si>
  <si>
    <t>НагайбакскиймуниципальныйрайонсПарижврезканаучасткезаявителянулеваяврезкаПионерская69</t>
  </si>
  <si>
    <t>НагайбакскиймуниципальныйрайонсПарижврезканаучасткезаявителянулеваяврезкаПионерская73</t>
  </si>
  <si>
    <t>НагайбакскиймуниципальныйрайонсПарижврезканаучасткезаявителянулеваяврезкаПионерская77</t>
  </si>
  <si>
    <t>НагайбакскиймуниципальныйрайонсПарижврезканаучасткезаявителянулеваяврезкаПионерская79</t>
  </si>
  <si>
    <t>НагайбакскиймуниципальныйрайонсПарижврезканаучасткезаявителянулеваяврезкаПионерская80</t>
  </si>
  <si>
    <t>НагайбакскиймуниципальныйрайонсПарижврезканаучасткезаявителянулеваяврезкаПионерская81</t>
  </si>
  <si>
    <t>НагайбакскиймуниципальныйрайонсПарижврезканаучасткезаявителянулеваяврезкаПионерская82</t>
  </si>
  <si>
    <t>НагайбакскиймуниципальныйрайонсПарижврезканаучасткезаявителянулеваяврезкаПионерская84</t>
  </si>
  <si>
    <t>НагайбакскиймуниципальныйрайонсПарижврезканаучасткезаявителянулеваяврезкаПионерская86</t>
  </si>
  <si>
    <t>НагайбакскиймуниципальныйрайонсПарижврезканаучасткезаявителянулеваяврезкаПионерская87</t>
  </si>
  <si>
    <t>НагайбакскиймуниципальныйрайонсПарижврезканаучасткезаявителянулеваяврезкаПионерская89</t>
  </si>
  <si>
    <t>НагайбакскиймуниципальныйрайонсПарижврезканаучасткезаявителянулеваяврезкаПионерская92</t>
  </si>
  <si>
    <t>НагайбакскиймуниципальныйрайонсПарижврезканаучасткезаявителянулеваяврезкаПионерская96</t>
  </si>
  <si>
    <t>НагайбакскиймуниципальныйрайонсПарижврезканаучасткезаявителянулеваяврезкаПионерская97</t>
  </si>
  <si>
    <t>НагайбакскиймуниципальныйрайонсПарижврезканаучасткезаявителянулеваяврезкаПионерская98</t>
  </si>
  <si>
    <t>НагайбакскиймуниципальныйрайонсПарижврезканаучасткезаявителянулеваяврезкаСоветская40кв1</t>
  </si>
  <si>
    <t>НагайбакскиймуниципальныйрайонсПарижврезканаучасткезаявителянулеваяврезкаСоветская71кв1</t>
  </si>
  <si>
    <t>НагайбакскиймуниципальныйрайонсПарижврезканаучасткезаявителянулеваяврезкаФорштадт56</t>
  </si>
  <si>
    <t>НагайбакскиймуниципальныйрайонсПарижврезканаучасткезаявителянулеваяврезкаФорштадт36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</si>
  <si>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60летОктября19кв1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</si>
  <si>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60летОктября6кв2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</si>
  <si>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60летОктября1кв1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</si>
  <si>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60летОктября2кв2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</si>
  <si>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60летОктября2кв1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</si>
  <si>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60летОктября3кв1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</si>
  <si>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60летОктября3кв2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</si>
  <si>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60летОктября4кв1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</si>
  <si>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60летОктября4кв2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</si>
  <si>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60летОктября5кв2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</si>
  <si>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60летОктября6кв1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</si>
  <si>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Мира27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</si>
  <si>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Мира59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</si>
  <si>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Пионерская111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</si>
  <si>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Форштадт21</t>
  </si>
  <si>
    <t>НагайбакскиймуниципальныйрайонсПарижликвидациядефицитапропускнойспособностигазораспределительныхсистемконкретныйспособопределяетсяпроектнымрешениемФорштадт49а</t>
  </si>
  <si>
    <t>НагайбакскиймуниципальныйрайонсПарижстроительствогазораспределительнойсетиНагайбакскоелесничество1кв1</t>
  </si>
  <si>
    <t>НагайбакскиймуниципальныйрайонсПарижстроительствогазораспределительнойсетиПарижскоелесничество1кв1</t>
  </si>
  <si>
    <t>НагайбакскиймуниципальныйрайонсПарижстроительствогазораспределительнойсетиПарижскоелесничество1кв2</t>
  </si>
  <si>
    <t>НагайбакскиймуниципальныйрайонсПарижстроительствогазораспределительнойсетиПарижскоелесничество2кв1</t>
  </si>
  <si>
    <t>НагайбакскиймуниципальныйрайонсПарижстроительствогазораспределительнойсетиПарижскоелесничество2кв2</t>
  </si>
  <si>
    <t>НагайбакскиймуниципальныйрайонсПарижстроительствогазораспределительнойсетиПарижскоелесничество3</t>
  </si>
  <si>
    <t>НагайбакскиймуниципальныйрайонсПарижстроительствогазораспределительнойсетиПарижскоелесничество7кв1</t>
  </si>
  <si>
    <t>НагайбакскиймуниципальныйрайонсПарижстроительствогазораспределительнойсетиЮбилейная10кв1</t>
  </si>
  <si>
    <t>НагайбакскиймуниципальныйрайонсПарижстроительствогазораспределительнойсетиЮбилейная11кв1</t>
  </si>
  <si>
    <t>НагайбакскиймуниципальныйрайонсПарижстроительствогазораспределительнойсетиЮбилейная11кв2</t>
  </si>
  <si>
    <t>НагайбакскиймуниципальныйрайонсПарижстроительствогазораспределительнойсетиЮбилейная13кв1</t>
  </si>
  <si>
    <t>НагайбакскиймуниципальныйрайонсПарижстроительствогазораспределительнойсетиЮбилейная13кв2</t>
  </si>
  <si>
    <t>НагайбакскиймуниципальныйрайонсПарижстроительствогазораспределительнойсетиЮбилейная15</t>
  </si>
  <si>
    <t>НагайбакскиймуниципальныйрайонсПарижстроительствогазораспределительнойсетиЮбилейная3кв1</t>
  </si>
  <si>
    <t>НагайбакскиймуниципальныйрайонсПарижстроительствогазораспределительнойсетиЮбилейная3кв2</t>
  </si>
  <si>
    <t>НагайбакскиймуниципальныйрайонсПарижстроительствогазораспределительнойсетиЮбилейная5кв1</t>
  </si>
  <si>
    <t>НагайбакскиймуниципальныйрайонсПарижстроительствогазораспределительнойсетиЮбилейная7кв1</t>
  </si>
  <si>
    <t>НагайбакскиймуниципальныйрайонсПарижстроительствогазораспределительнойсетиЮбилейная9кв2</t>
  </si>
  <si>
    <t>НагайбакскиймуниципальныйрайонсПарижстроительствогазораспределительнойсетиЮбилейная6кв2</t>
  </si>
  <si>
    <t>НагайбакскиймуниципальныйрайонсПарижстроительствогазораспределительнойсетиЮбилейная9кв1</t>
  </si>
  <si>
    <t>НагайбакскиймуниципальныйрайонсПарижстроительствогазораспределительнойсетиЮбилейная1кв1</t>
  </si>
  <si>
    <t>НагайбакскиймуниципальныйрайонсПарижстроительствогазораспределительнойсетиЮбилейная1кв2</t>
  </si>
  <si>
    <t>НагайбакскиймуниципальныйрайонсПарижстроительствогазораспределительнойсетиЮбилейная12кв2</t>
  </si>
  <si>
    <t>НагайбакскиймуниципальныйрайонсПарижстроительствогазораспределительнойсетиЮбилейная4кв2</t>
  </si>
  <si>
    <t>НагайбакскиймуниципальныйрайонсПарижстроительствогазораспределительнойсетиЮбилейная5кв2</t>
  </si>
  <si>
    <t>НагайбакскиймуниципальныйрайонсПарижстроительствогазораспределительнойсетиЮбилейная6кв1</t>
  </si>
  <si>
    <t>НагайбакскиймуниципальныйрайонсПарижстроительствогазораспределительнойсетиЮбилейная7кв2</t>
  </si>
  <si>
    <t>НагайбакскиймуниципальныйрайонсПарижстроительствогазораспределительнойсетиЮбилейная8</t>
  </si>
  <si>
    <t>НагайбакскиймуниципальныйрайонсПарижстроительствогазораспределительнойсетиЮбилейная10кв2</t>
  </si>
  <si>
    <t>НагайбакскиймуниципальныйрайонсФершампенуазврезканаучасткезаявителянулеваяврезкапер8Марта5</t>
  </si>
  <si>
    <t>НагайбакскиймуниципальныйрайонсФершампенуазврезканаучасткезаявителянулеваяврезкаперАйтуганова5</t>
  </si>
  <si>
    <t>НагайбакскиймуниципальныйрайонсФершампенуазврезканаучасткезаявителянулеваяврезкаперКомсомольский2</t>
  </si>
  <si>
    <t>НагайбакскиймуниципальныйрайонсФершампенуазврезканаучасткезаявителянулеваяврезкаперКомсомольский4</t>
  </si>
  <si>
    <t>НагайбакскиймуниципальныйрайонсФершампенуазврезканаучасткезаявителянулеваяврезкаперКомсомольский6</t>
  </si>
  <si>
    <t>НагайбакскиймуниципальныйрайонсФершампенуазврезканаучасткезаявителянулеваяврезкаперОктябрьский6</t>
  </si>
  <si>
    <t>НагайбакскиймуниципальныйрайонсФершампенуазврезканаучасткезаявителянулеваяврезкаперОктябрьский9кв1</t>
  </si>
  <si>
    <t>НагайбакскиймуниципальныйрайонсФершампенуазврезканаучасткезаявителянулеваяврезкаБикимова30кв2</t>
  </si>
  <si>
    <t>НагайбакскиймуниципальныйрайонсФершампенуазврезканаучасткезаявителянулеваяврезкаБикимова5</t>
  </si>
  <si>
    <t>НагайбакскиймуниципальныйрайонсФершампенуазврезканаучасткезаявителянулеваяврезкаБикимова59</t>
  </si>
  <si>
    <t>НагайбакскиймуниципальныйрайонсФершампенуазврезканаучасткезаявителянулеваяврезкаБикимова1</t>
  </si>
  <si>
    <t>НагайбакскиймуниципальныйрайонсФершампенуазврезканаучасткезаявителянулеваяврезкаБикимова10</t>
  </si>
  <si>
    <t>НагайбакскиймуниципальныйрайонсФершампенуазврезканаучасткезаявителянулеваяврезкаБикимова11</t>
  </si>
  <si>
    <t>НагайбакскиймуниципальныйрайонсФершампенуазврезканаучасткезаявителянулеваяврезкаБикимова12кв2</t>
  </si>
  <si>
    <t>НагайбакскиймуниципальныйрайонсФершампенуазврезканаучасткезаявителянулеваяврезкаБикимова13</t>
  </si>
  <si>
    <t>НагайбакскиймуниципальныйрайонсФершампенуазврезканаучасткезаявителянулеваяврезкаБикимова14</t>
  </si>
  <si>
    <t>НагайбакскиймуниципальныйрайонсФершампенуазврезканаучасткезаявителянулеваяврезкаБикимова15</t>
  </si>
  <si>
    <t>НагайбакскиймуниципальныйрайонсФершампенуазврезканаучасткезаявителянулеваяврезкаБикимова16</t>
  </si>
  <si>
    <t>НагайбакскиймуниципальныйрайонсФершампенуазврезканаучасткезаявителянулеваяврезкаБикимова17</t>
  </si>
  <si>
    <t>НагайбакскиймуниципальныйрайонсФершампенуазврезканаучасткезаявителянулеваяврезкаБикимова18</t>
  </si>
  <si>
    <t>НагайбакскиймуниципальныйрайонсФершампенуазврезканаучасткезаявителянулеваяврезкаБикимова19</t>
  </si>
  <si>
    <t>НагайбакскиймуниципальныйрайонсФершампенуазврезканаучасткезаявителянулеваяврезкаБикимова2</t>
  </si>
  <si>
    <t>НагайбакскиймуниципальныйрайонсФершампенуазврезканаучасткезаявителянулеваяврезкаБикимова20</t>
  </si>
  <si>
    <t>НагайбакскиймуниципальныйрайонсФершампенуазврезканаучасткезаявителянулеваяврезкаБикимова21</t>
  </si>
  <si>
    <t>НагайбакскиймуниципальныйрайонсФершампенуазврезканаучасткезаявителянулеваяврезкаБикимова22</t>
  </si>
  <si>
    <t>НагайбакскиймуниципальныйрайонсФершампенуазврезканаучасткезаявителянулеваяврезкаБикимова23</t>
  </si>
  <si>
    <t>НагайбакскиймуниципальныйрайонсФершампенуазврезканаучасткезаявителянулеваяврезкаБикимова24</t>
  </si>
  <si>
    <t>НагайбакскиймуниципальныйрайонсФершампенуазврезканаучасткезаявителянулеваяврезкаБикимова25</t>
  </si>
  <si>
    <t>НагайбакскиймуниципальныйрайонсФершампенуазврезканаучасткезаявителянулеваяврезкаБикимова27</t>
  </si>
  <si>
    <t>НагайбакскиймуниципальныйрайонсФершампенуазврезканаучасткезаявителянулеваяврезкаБикимова28</t>
  </si>
  <si>
    <t>НагайбакскиймуниципальныйрайонсФершампенуазврезканаучасткезаявителянулеваяврезкаБикимова29</t>
  </si>
  <si>
    <t>НагайбакскиймуниципальныйрайонсФершампенуазврезканаучасткезаявителянулеваяврезкаБикимова3</t>
  </si>
  <si>
    <t>НагайбакскиймуниципальныйрайонсФершампенуазврезканаучасткезаявителянулеваяврезкаБикимова30кв1</t>
  </si>
  <si>
    <t>НагайбакскиймуниципальныйрайонсФершампенуазврезканаучасткезаявителянулеваяврезкаБикимова31</t>
  </si>
  <si>
    <t>НагайбакскиймуниципальныйрайонсФершампенуазврезканаучасткезаявителянулеваяврезкаБикимова32</t>
  </si>
  <si>
    <t>НагайбакскиймуниципальныйрайонсФершампенуазврезканаучасткезаявителянулеваяврезкаБикимова33</t>
  </si>
  <si>
    <t>НагайбакскиймуниципальныйрайонсФершампенуазврезканаучасткезаявителянулеваяврезкаБикимова34</t>
  </si>
  <si>
    <t>НагайбакскиймуниципальныйрайонсФершампенуазврезканаучасткезаявителянулеваяврезкаБикимова35</t>
  </si>
  <si>
    <t>НагайбакскиймуниципальныйрайонсФершампенуазврезканаучасткезаявителянулеваяврезкаБикимова36</t>
  </si>
  <si>
    <t>НагайбакскиймуниципальныйрайонсФершампенуазврезканаучасткезаявителянулеваяврезкаБикимова37</t>
  </si>
  <si>
    <t>НагайбакскиймуниципальныйрайонсФершампенуазврезканаучасткезаявителянулеваяврезкаБикимова4</t>
  </si>
  <si>
    <t>НагайбакскиймуниципальныйрайонсФершампенуазврезканаучасткезаявителянулеваяврезкаБикимова7</t>
  </si>
  <si>
    <t>НагайбакскиймуниципальныйрайонсФершампенуазврезканаучасткезаявителянулеваяврезкаБикимова8</t>
  </si>
  <si>
    <t>НагайбакскиймуниципальныйрайонсФершампенуазврезканаучасткезаявителянулеваяврезкаБикимова9</t>
  </si>
  <si>
    <t>НагайбакскиймуниципальныйрайонсФершампенуазврезканаучасткезаявителянулеваяврезкаБикимова91</t>
  </si>
  <si>
    <t>НагайбакскиймуниципальныйрайонсФершампенуазврезканаучасткезаявителянулеваяврезкаБлюхера57кв2</t>
  </si>
  <si>
    <t>НагайбакскиймуниципальныйрайонсФершампенуазврезканаучасткезаявителянулеваяврезкаКМаркса10</t>
  </si>
  <si>
    <t>НагайбакскиймуниципальныйрайонсФершампенуазврезканаучасткезаявителянулеваяврезкаКМаркса12</t>
  </si>
  <si>
    <t>НагайбакскиймуниципальныйрайонсФершампенуазврезканаучасткезаявителянулеваяврезкаКМаркса16</t>
  </si>
  <si>
    <t>НагайбакскиймуниципальныйрайонсФершампенуазврезканаучасткезаявителянулеваяврезкаКМаркса19</t>
  </si>
  <si>
    <t>НагайбакскиймуниципальныйрайонсФершампенуазврезканаучасткезаявителянулеваяврезкаКМаркса2</t>
  </si>
  <si>
    <t>НагайбакскиймуниципальныйрайонсФершампенуазврезканаучасткезаявителянулеваяврезкаКМаркса24</t>
  </si>
  <si>
    <t>НагайбакскиймуниципальныйрайонсФершампенуазврезканаучасткезаявителянулеваяврезкаКМаркса35</t>
  </si>
  <si>
    <t>НагайбакскиймуниципальныйрайонсФершампенуазврезканаучасткезаявителянулеваяврезкаКМаркса39</t>
  </si>
  <si>
    <t>НагайбакскиймуниципальныйрайонсФершампенуазврезканаучасткезаявителянулеваяврезкаКМаркса41</t>
  </si>
  <si>
    <t>НагайбакскиймуниципальныйрайонсФершампенуазврезканаучасткезаявителянулеваяврезкаКМаркса43</t>
  </si>
  <si>
    <t>НагайбакскиймуниципальныйрайонсФершампенуазврезканаучасткезаявителянулеваяврезкаКМаркса5</t>
  </si>
  <si>
    <t>НагайбакскиймуниципальныйрайонсФершампенуазврезканаучасткезаявителянулеваяврезкаКМаркса6</t>
  </si>
  <si>
    <t>НагайбакскиймуниципальныйрайонсФершампенуазврезканаучасткезаявителянулеваяврезкаКМаркса7</t>
  </si>
  <si>
    <t>НагайбакскиймуниципальныйрайонсФершампенуазврезканаучасткезаявителянулеваяврезкаКМаркса9</t>
  </si>
  <si>
    <t>НагайбакскиймуниципальныйрайонсФершампенуазврезканаучасткезаявителянулеваяврезкаКМаркса13</t>
  </si>
  <si>
    <t>НагайбакскиймуниципальныйрайонсФершампенуазврезканаучасткезаявителянулеваяврезкаКМаркса14кв1</t>
  </si>
  <si>
    <t>НагайбакскиймуниципальныйрайонсФершампенуазврезканаучасткезаявителянулеваяврезкаКМаркса17</t>
  </si>
  <si>
    <t>НагайбакскиймуниципальныйрайонсФершампенуазврезканаучасткезаявителянулеваяврезкаКМаркса18</t>
  </si>
  <si>
    <t>НагайбакскиймуниципальныйрайонсФершампенуазврезканаучасткезаявителянулеваяврезкаКМаркса22</t>
  </si>
  <si>
    <t>НагайбакскиймуниципальныйрайонсФершампенуазврезканаучасткезаявителянулеваяврезкаКМаркса27</t>
  </si>
  <si>
    <t>НагайбакскиймуниципальныйрайонсФершампенуазврезканаучасткезаявителянулеваяврезкаКМаркса3</t>
  </si>
  <si>
    <t>НагайбакскиймуниципальныйрайонсФершампенуазврезканаучасткезаявителянулеваяврезкаКМаркса31</t>
  </si>
  <si>
    <t>НагайбакскиймуниципальныйрайонсФершампенуазврезканаучасткезаявителянулеваяврезкаКМаркса45</t>
  </si>
  <si>
    <t>НагайбакскиймуниципальныйрайонсФершампенуазврезканаучасткезаявителянулеваяврезкаКарлаМаркса29</t>
  </si>
  <si>
    <t>НагайбакскиймуниципальныйрайонсФершампенуазврезканаучасткезаявителянулеваяврезкаКарлаМаркса21</t>
  </si>
  <si>
    <t>НагайбакскиймуниципальныйрайонсФершампенуазврезканаучасткезаявителянулеваяврезкаКарлаМаркса23</t>
  </si>
  <si>
    <t>НагайбакскиймуниципальныйрайонсФершампенуазврезканаучасткезаявителянулеваяврезкаКарлаМаркса25/1</t>
  </si>
  <si>
    <t>НагайбакскиймуниципальныйрайонсФершампенуазврезканаучасткезаявителянулеваяврезкаКарлаМаркса26</t>
  </si>
  <si>
    <t>НагайбакскиймуниципальныйрайонсФершампенуазврезканаучасткезаявителянулеваяврезкаКарлаМаркса39а</t>
  </si>
  <si>
    <t>НагайбакскиймуниципальныйрайонсФершампенуазврезканаучасткезаявителянулеваяврезкаКарлаМаркса28</t>
  </si>
  <si>
    <t>НагайбакскиймуниципальныйрайонсФершампенуазврезканаучасткезаявителянулеваяврезкаЛенина11</t>
  </si>
  <si>
    <t>НагайбакскиймуниципальныйрайонсФершампенуазврезканаучасткезаявителянулеваяврезкаЛенина12</t>
  </si>
  <si>
    <t>НагайбакскиймуниципальныйрайонсФершампенуазврезканаучасткезаявителянулеваяврезкаЛенина13</t>
  </si>
  <si>
    <t>НагайбакскиймуниципальныйрайонсФершампенуазврезканаучасткезаявителянулеваяврезкаЛенина14</t>
  </si>
  <si>
    <t>НагайбакскиймуниципальныйрайонсФершампенуазврезканаучасткезаявителянулеваяврезкаЛенина15</t>
  </si>
  <si>
    <t>НагайбакскиймуниципальныйрайонсФершампенуазврезканаучасткезаявителянулеваяврезкаЛенина16</t>
  </si>
  <si>
    <t>НагайбакскиймуниципальныйрайонсФершампенуазврезканаучасткезаявителянулеваяврезкаЛенина17</t>
  </si>
  <si>
    <t>НагайбакскиймуниципальныйрайонсФершампенуазврезканаучасткезаявителянулеваяврезкаЛенина19</t>
  </si>
  <si>
    <t>НагайбакскиймуниципальныйрайонсФершампенуазврезканаучасткезаявителянулеваяврезкаЛенина2</t>
  </si>
  <si>
    <t>НагайбакскиймуниципальныйрайонсФершампенуазврезканаучасткезаявителянулеваяврезкаЛенина20</t>
  </si>
  <si>
    <t>НагайбакскиймуниципальныйрайонсФершампенуазврезканаучасткезаявителянулеваяврезкаЛенина21</t>
  </si>
  <si>
    <t>НагайбакскиймуниципальныйрайонсФершампенуазврезканаучасткезаявителянулеваяврезкаЛенина23</t>
  </si>
  <si>
    <t>НагайбакскиймуниципальныйрайонсФершампенуазврезканаучасткезаявителянулеваяврезкаЛенина24</t>
  </si>
  <si>
    <t>НагайбакскиймуниципальныйрайонсФершампенуазврезканаучасткезаявителянулеваяврезкаЛенина25</t>
  </si>
  <si>
    <t>НагайбакскиймуниципальныйрайонсФершампенуазврезканаучасткезаявителянулеваяврезкаЛенина26</t>
  </si>
  <si>
    <t>НагайбакскиймуниципальныйрайонсФершампенуазврезканаучасткезаявителянулеваяврезкаЛенина28</t>
  </si>
  <si>
    <t>НагайбакскиймуниципальныйрайонсФершампенуазврезканаучасткезаявителянулеваяврезкаЛенина3</t>
  </si>
  <si>
    <t>НагайбакскиймуниципальныйрайонсФершампенуазврезканаучасткезаявителянулеваяврезкаЛенина31</t>
  </si>
  <si>
    <t>НагайбакскиймуниципальныйрайонсФершампенуазврезканаучасткезаявителянулеваяврезкаЛенина33</t>
  </si>
  <si>
    <t>НагайбакскиймуниципальныйрайонсФершампенуазврезканаучасткезаявителянулеваяврезкаЛенина34</t>
  </si>
  <si>
    <t>НагайбакскиймуниципальныйрайонсФершампенуазврезканаучасткезаявителянулеваяврезкаЛенина35</t>
  </si>
  <si>
    <t>НагайбакскиймуниципальныйрайонсФершампенуазврезканаучасткезаявителянулеваяврезкаЛенина36</t>
  </si>
  <si>
    <t>НагайбакскиймуниципальныйрайонсФершампенуазврезканаучасткезаявителянулеваяврезкаЛенина37</t>
  </si>
  <si>
    <t>НагайбакскиймуниципальныйрайонсФершампенуазврезканаучасткезаявителянулеваяврезкаЛенина38</t>
  </si>
  <si>
    <t>НагайбакскиймуниципальныйрайонсФершампенуазврезканаучасткезаявителянулеваяврезкаЛенина39</t>
  </si>
  <si>
    <t>НагайбакскиймуниципальныйрайонсФершампенуазврезканаучасткезаявителянулеваяврезкаЛенина41</t>
  </si>
  <si>
    <t>НагайбакскиймуниципальныйрайонсФершампенуазврезканаучасткезаявителянулеваяврезкаЛенина42</t>
  </si>
  <si>
    <t>НагайбакскиймуниципальныйрайонсФершампенуазврезканаучасткезаявителянулеваяврезкаЛенина43</t>
  </si>
  <si>
    <t>НагайбакскиймуниципальныйрайонсФершампенуазврезканаучасткезаявителянулеваяврезкаЛенина45</t>
  </si>
  <si>
    <t>НагайбакскиймуниципальныйрайонсФершампенуазврезканаучасткезаявителянулеваяврезкаЛенина46</t>
  </si>
  <si>
    <t>НагайбакскиймуниципальныйрайонсФершампенуазврезканаучасткезаявителянулеваяврезкаЛенина48</t>
  </si>
  <si>
    <t>НагайбакскиймуниципальныйрайонсФершампенуазврезканаучасткезаявителянулеваяврезкаЛенина49</t>
  </si>
  <si>
    <t>НагайбакскиймуниципальныйрайонсФершампенуазврезканаучасткезаявителянулеваяврезкаЛенина5</t>
  </si>
  <si>
    <t>НагайбакскиймуниципальныйрайонсФершампенуазврезканаучасткезаявителянулеваяврезкаЛенина50</t>
  </si>
  <si>
    <t>НагайбакскиймуниципальныйрайонсФершампенуазврезканаучасткезаявителянулеваяврезкаЛенина52</t>
  </si>
  <si>
    <t>НагайбакскиймуниципальныйрайонсФершампенуазврезканаучасткезаявителянулеваяврезкаЛенина54</t>
  </si>
  <si>
    <t>НагайбакскиймуниципальныйрайонсФершампенуазврезканаучасткезаявителянулеваяврезкаЛенина6</t>
  </si>
  <si>
    <t>НагайбакскиймуниципальныйрайонсФершампенуазврезканаучасткезаявителянулеваяврезкаЛенина7</t>
  </si>
  <si>
    <t>НагайбакскиймуниципальныйрайонсФершампенуазврезканаучасткезаявителянулеваяврезкаЛенина8</t>
  </si>
  <si>
    <t>НагайбакскиймуниципальныйрайонсФершампенуазврезканаучасткезаявителянулеваяврезкаЛенина9</t>
  </si>
  <si>
    <t>НагайбакскиймуниципальныйрайонсФершампенуазврезканаучасткезаявителянулеваяврезкаЛенина30</t>
  </si>
  <si>
    <t>НагайбакскиймуниципальныйрайонсФершампенуазврезканаучасткезаявителянулеваяврезкаЛенина32</t>
  </si>
  <si>
    <t>НагайбакскиймуниципальныйрайонсФершампенуазврезканаучасткезаявителянулеваяврезкаЛенина32/1</t>
  </si>
  <si>
    <t>НагайбакскиймуниципальныйрайонсФершампенуазврезканаучасткезаявителянулеваяврезкаЛенина88кв2</t>
  </si>
  <si>
    <t>НагайбакскиймуниципальныйрайонсФершампенуазврезканаучасткезаявителянулеваяврезкаЛенина95кв1</t>
  </si>
  <si>
    <t>НагайбакскиймуниципальныйрайонсФершампенуазврезканаучасткезаявителянулеваяврезкаМеханизаторов21</t>
  </si>
  <si>
    <t>НагайбакскиймуниципальныйрайонсФершампенуазврезканаучасткезаявителянулеваяврезкаМира11кв1</t>
  </si>
  <si>
    <t>НагайбакскиймуниципальныйрайонсФершампенуазврезканаучасткезаявителянулеваяврезкаМира5а</t>
  </si>
  <si>
    <t>НагайбакскиймуниципальныйрайонсФершампенуазврезканаучасткезаявителянулеваяврезкаМира70</t>
  </si>
  <si>
    <t>НагайбакскиймуниципальныйрайонсФершампенуазврезканаучасткезаявителянулеваяврезкаСеверная5</t>
  </si>
  <si>
    <t>НагайбакскиймуниципальныйрайонсФершампенуазврезканаучасткезаявителянулеваяврезкаСоветская1</t>
  </si>
  <si>
    <t>НагайбакскиймуниципальныйрайонсФершампенуазврезканаучасткезаявителянулеваяврезкаСоветская11</t>
  </si>
  <si>
    <t>НагайбакскиймуниципальныйрайонсФершампенуазврезканаучасткезаявителянулеваяврезкаСоветская12</t>
  </si>
  <si>
    <t>НагайбакскиймуниципальныйрайонсФершампенуазврезканаучасткезаявителянулеваяврезкаСоветская14/1</t>
  </si>
  <si>
    <t>НагайбакскиймуниципальныйрайонсФершампенуазврезканаучасткезаявителянулеваяврезкаСоветская15</t>
  </si>
  <si>
    <t>НагайбакскиймуниципальныйрайонсФершампенуазврезканаучасткезаявителянулеваяврезкаСоветская17</t>
  </si>
  <si>
    <t>НагайбакскиймуниципальныйрайонсФершампенуазврезканаучасткезаявителянулеваяврезкаСоветская19</t>
  </si>
  <si>
    <t>НагайбакскиймуниципальныйрайонсФершампенуазврезканаучасткезаявителянулеваяврезкаСоветская2</t>
  </si>
  <si>
    <t>НагайбакскиймуниципальныйрайонсФершампенуазврезканаучасткезаявителянулеваяврезкаСоветская21</t>
  </si>
  <si>
    <t>НагайбакскиймуниципальныйрайонсФершампенуазврезканаучасткезаявителянулеваяврезкаСоветская24а</t>
  </si>
  <si>
    <t>НагайбакскиймуниципальныйрайонсФершампенуазврезканаучасткезаявителянулеваяврезкаСоветская28</t>
  </si>
  <si>
    <t>НагайбакскиймуниципальныйрайонсФершампенуазврезканаучасткезаявителянулеваяврезкасоветская3</t>
  </si>
  <si>
    <t>НагайбакскиймуниципальныйрайонсФершампенуазврезканаучасткезаявителянулеваяврезкаСоветская30</t>
  </si>
  <si>
    <t>НагайбакскиймуниципальныйрайонсФершампенуазврезканаучасткезаявителянулеваяврезкаСоветская31</t>
  </si>
  <si>
    <t>НагайбакскиймуниципальныйрайонсФершампенуазврезканаучасткезаявителянулеваяврезкаСоветская33</t>
  </si>
  <si>
    <t>НагайбакскиймуниципальныйрайонсФершампенуазврезканаучасткезаявителянулеваяврезкаСоветская36</t>
  </si>
  <si>
    <t>НагайбакскиймуниципальныйрайонсФершампенуазврезканаучасткезаявителянулеваяврезкаСоветская4</t>
  </si>
  <si>
    <t>НагайбакскиймуниципальныйрайонсФершампенуазврезканаучасткезаявителянулеваяврезкаСоветская5</t>
  </si>
  <si>
    <t>НагайбакскиймуниципальныйрайонсФершампенуазврезканаучасткезаявителянулеваяврезкаСоветская70кв2</t>
  </si>
  <si>
    <t>НагайбакскиймуниципальныйрайонсФершампенуазврезканаучасткезаявителянулеваяврезкаСоветская9</t>
  </si>
  <si>
    <t>НагайбакскиймуниципальныйрайонсФершампенуазврезканаучасткезаявителянулеваяврезкаСоветская92</t>
  </si>
  <si>
    <t>НагайбакскиймуниципальныйрайонсФершампенуазврезканаучасткезаявителянулеваяврезкаСоветская86</t>
  </si>
  <si>
    <t>НагайбакскиймуниципальныйрайонсФершампенуазврезканаучасткезаявителянулеваяврезкаСумина3</t>
  </si>
  <si>
    <t>НагайбакскиймуниципальныйрайонсФершампенуазврезканаучасткезаявителянулеваяврезкаТруда10</t>
  </si>
  <si>
    <t>НагайбакскиймуниципальныйрайонсФершампенуазврезканаучасткезаявителянулеваяврезкаТруда11</t>
  </si>
  <si>
    <t>НагайбакскиймуниципальныйрайонсФершампенуазврезканаучасткезаявителянулеваяврезкаТруда12</t>
  </si>
  <si>
    <t>НагайбакскиймуниципальныйрайонсФершампенуазврезканаучасткезаявителянулеваяврезкаТруда13</t>
  </si>
  <si>
    <t>НагайбакскиймуниципальныйрайонсФершампенуазврезканаучасткезаявителянулеваяврезкаТруда15</t>
  </si>
  <si>
    <t>НагайбакскиймуниципальныйрайонсФершампенуазврезканаучасткезаявителянулеваяврезкаТруда16</t>
  </si>
  <si>
    <t>НагайбакскиймуниципальныйрайонсФершампенуазврезканаучасткезаявителянулеваяврезкаТруда17</t>
  </si>
  <si>
    <t>НагайбакскиймуниципальныйрайонсФершампенуазврезканаучасткезаявителянулеваяврезкаТруда18</t>
  </si>
  <si>
    <t>НагайбакскиймуниципальныйрайонсФершампенуазврезканаучасткезаявителянулеваяврезкаТруда19</t>
  </si>
  <si>
    <t>НагайбакскиймуниципальныйрайонсФершампенуазврезканаучасткезаявителянулеваяврезкаТруда2</t>
  </si>
  <si>
    <t>НагайбакскиймуниципальныйрайонсФершампенуазврезканаучасткезаявителянулеваяврезкаТруда20</t>
  </si>
  <si>
    <t>НагайбакскиймуниципальныйрайонсФершампенуазврезканаучасткезаявителянулеваяврезкаТруда22</t>
  </si>
  <si>
    <t>НагайбакскиймуниципальныйрайонсФершампенуазврезканаучасткезаявителянулеваяврезкаТруда23</t>
  </si>
  <si>
    <t>НагайбакскиймуниципальныйрайонсФершампенуазврезканаучасткезаявителянулеваяврезкаТруда24</t>
  </si>
  <si>
    <t>НагайбакскиймуниципальныйрайонсФершампенуазврезканаучасткезаявителянулеваяврезкаТруда25</t>
  </si>
  <si>
    <t>НагайбакскиймуниципальныйрайонсФершампенуазврезканаучасткезаявителянулеваяврезкаТруда26</t>
  </si>
  <si>
    <t>НагайбакскиймуниципальныйрайонсФершампенуазврезканаучасткезаявителянулеваяврезкаТруда27</t>
  </si>
  <si>
    <t>НагайбакскиймуниципальныйрайонсФершампенуазврезканаучасткезаявителянулеваяврезкаТруда28</t>
  </si>
  <si>
    <t>НагайбакскиймуниципальныйрайонсФершампенуазврезканаучасткезаявителянулеваяврезкаТруда3</t>
  </si>
  <si>
    <t>НагайбакскиймуниципальныйрайонсФершампенуазврезканаучасткезаявителянулеваяврезкаТруда30</t>
  </si>
  <si>
    <t>НагайбакскиймуниципальныйрайонсФершампенуазврезканаучасткезаявителянулеваяврезкаТруда31</t>
  </si>
  <si>
    <t>НагайбакскиймуниципальныйрайонсФершампенуазврезканаучасткезаявителянулеваяврезкаТруда35</t>
  </si>
  <si>
    <t>НагайбакскиймуниципальныйрайонсФершампенуазврезканаучасткезаявителянулеваяврезкаТруда39</t>
  </si>
  <si>
    <t>НагайбакскиймуниципальныйрайонсФершампенуазврезканаучасткезаявителянулеваяврезкаТруда4</t>
  </si>
  <si>
    <t>НагайбакскиймуниципальныйрайонсФершампенуазврезканаучасткезаявителянулеваяврезкаТруда40</t>
  </si>
  <si>
    <t>НагайбакскиймуниципальныйрайонсФершампенуазврезканаучасткезаявителянулеваяврезкаТруда41</t>
  </si>
  <si>
    <t>НагайбакскиймуниципальныйрайонсФершампенуазврезканаучасткезаявителянулеваяврезкаТруда42</t>
  </si>
  <si>
    <t>НагайбакскиймуниципальныйрайонсФершампенуазврезканаучасткезаявителянулеваяврезкаТруда43</t>
  </si>
  <si>
    <t>НагайбакскиймуниципальныйрайонсФершампенуазврезканаучасткезаявителянулеваяврезкаТруда5</t>
  </si>
  <si>
    <t>НагайбакскиймуниципальныйрайонсФершампенуазврезканаучасткезаявителянулеваяврезкаТруда7</t>
  </si>
  <si>
    <t>НагайбакскиймуниципальныйрайонсФершампенуазврезканаучасткезаявителянулеваяврезкаТруда29</t>
  </si>
  <si>
    <t>НагайбакскиймуниципальныйрайонсФершампенуазврезканаучасткезаявителянулеваяврезкаТруда14</t>
  </si>
  <si>
    <t>НагайбакскиймуниципальныйрайонсФершампенуазврезканаучасткезаявителянулеваяврезкаТруда31/1кв2</t>
  </si>
  <si>
    <t>НагайбакскиймуниципальныйрайонсФершампенуазврезканаучасткезаявителянулеваяврезкаТруда37</t>
  </si>
  <si>
    <t>НагайбакскиймуниципальныйрайонсФершампенуазврезканаучасткезаявителянулеваяврезкаТруда71</t>
  </si>
  <si>
    <t>НагайбакскиймуниципальныйрайонсФершампенуазврезканаучасткезаявителянулеваяврезкаТруда78кв2</t>
  </si>
  <si>
    <t>НагайбакскиймуниципальныйрайонсФершампенуазврезканаучасткезаявителянулеваяврезкаТруда8</t>
  </si>
  <si>
    <t>НагайбакскиймуниципальныйрайонсФершампенуазстроительствогазораспределительнойсетиБерезовая12</t>
  </si>
  <si>
    <t>НагайбакскиймуниципальныйрайонсФершампенуазстроительствогазораспределительнойсетиБерезовая29</t>
  </si>
  <si>
    <t>НагайбакскиймуниципальныйрайонсФершампенуазстроительствогазораспределительнойсетиБерезовая31</t>
  </si>
  <si>
    <t>НагайбакскиймуниципальныйрайонсФершампенуазстроительствогазораспределительнойсетиСтроителей32</t>
  </si>
  <si>
    <t>НагайбакскиймуниципальныйрайонсФершампенуазстроительствогазораспределительнойсетиСтроителей50</t>
  </si>
  <si>
    <t>НагайбакскиймуниципальныйрайонсФершампенуазстроительствогазораспределительнойсетиТруда75</t>
  </si>
  <si>
    <t>НагайбакскиймуниципальныйрайонсФершампенуазстроительствогазораспределительнойсетиТруда89</t>
  </si>
  <si>
    <t>НагайбакскиймуниципальныйрайонсФершампенуазстроительствогазораспределительнойсетиЧетвертая3</t>
  </si>
  <si>
    <t>НагайбакскиймуниципальныйрайонсФершампенуазстроительствогазораспределительнойсетиЧетвертая6</t>
  </si>
  <si>
    <t>НязепетровскиймуниципальныйрайонНязепетровскврезканаучасткезаявителянулеваяврезкаДзержинского126</t>
  </si>
  <si>
    <t>НязепетровскиймуниципальныйрайонНязепетровскврезканаучасткезаявителянулеваяврезкаДзержинского73</t>
  </si>
  <si>
    <t>НязепетровскиймуниципальныйрайонНязепетровскврезканаучасткезаявителянулеваяврезкаДзержинского86</t>
  </si>
  <si>
    <t>НязепетровскиймуниципальныйрайонНязепетровскврезканаучасткезаявителянулеваяврезка20летРККА83</t>
  </si>
  <si>
    <t>НязепетровскиймуниципальныйрайонНязепетровскврезканаучасткезаявителянулеваяврезка8Марта22</t>
  </si>
  <si>
    <t>НязепетровскиймуниципальныйрайонНязепетровскврезканаучасткезаявителянулеваяврезка8Марта68</t>
  </si>
  <si>
    <t>НязепетровскиймуниципальныйрайонНязепетровскврезканаучасткезаявителянулеваяврезкаДзержинского51</t>
  </si>
  <si>
    <t>НязепетровскиймуниципальныйрайонНязепетровскврезканаучасткезаявителянулеваяврезкаДзержинского65</t>
  </si>
  <si>
    <t>НязепетровскиймуниципальныйрайонНязепетровскврезканаучасткезаявителянулеваяврезкаДзержинского84</t>
  </si>
  <si>
    <t>НязепетровскиймуниципальныйрайонНязепетровскврезканаучасткезаявителянулеваяврезкаИспанскихрабочих51</t>
  </si>
  <si>
    <t>НязепетровскиймуниципальныйрайонНязепетровскврезканаучасткезаявителянулеваяврезкаКалинина4</t>
  </si>
  <si>
    <t>НязепетровскиймуниципальныйрайонНязепетровскврезканаучасткезаявителянулеваяврезкаКутузова17</t>
  </si>
  <si>
    <t>НязепетровскиймуниципальныйрайонНязепетровскврезканаучасткезаявителянулеваяврезкаКутузова27</t>
  </si>
  <si>
    <t>НязепетровскиймуниципальныйрайонНязепетровскврезканаучасткезаявителянулеваяврезкаКутузова31</t>
  </si>
  <si>
    <t>НязепетровскиймуниципальныйрайонНязепетровскврезканаучасткезаявителянулеваяврезкаКутузова38</t>
  </si>
  <si>
    <t>НязепетровскиймуниципальныйрайонНязепетровскврезканаучасткезаявителянулеваяврезкаМира24</t>
  </si>
  <si>
    <t>НязепетровскиймуниципальныйрайонНязепетровскврезканаучасткезаявителянулеваяврезкаМира51</t>
  </si>
  <si>
    <t>НязепетровскиймуниципальныйрайонНязепетровскврезканаучасткезаявителянулеваяврезкаПионерская11</t>
  </si>
  <si>
    <t>НязепетровскиймуниципальныйрайонНязепетровскврезканаучасткезаявителянулеваяврезкаПионерская71</t>
  </si>
  <si>
    <t>НязепетровскиймуниципальныйрайонНязепетровскврезканаучасткезаявителянулеваяврезкаПролетарская12</t>
  </si>
  <si>
    <t>НязепетровскиймуниципальныйрайонНязепетровскврезканаучасткезаявителянулеваяврезкаРеволюционная15</t>
  </si>
  <si>
    <t>НязепетровскиймуниципальныйрайонНязепетровскврезканаучасткезаявителянулеваяврезкаРеволюционная77А</t>
  </si>
  <si>
    <t>НязепетровскиймуниципальныйрайонНязепетровскврезканаучасткезаявителянулеваяврезкаРыбачья29</t>
  </si>
  <si>
    <t>НязепетровскиймуниципальныйрайонНязепетровскврезканаучасткезаявителянулеваяврезкаСвердлова160</t>
  </si>
  <si>
    <t>НязепетровскиймуниципальныйрайонНязепетровскврезканаучасткезаявителянулеваяврезка20летРККА18</t>
  </si>
  <si>
    <t>НязепетровскиймуниципальныйрайонНязепетровскврезканаучасткезаявителянулеваяврезкаВосточнная1Б</t>
  </si>
  <si>
    <t>НязепетровскиймуниципальныйрайонНязепетровскврезканаучасткезаявителянулеваяврезкаДзержинского27</t>
  </si>
  <si>
    <t>НязепетровскиймуниципальныйрайонНязепетровскврезканаучасткезаявителянулеваяврезкаДзержинского45</t>
  </si>
  <si>
    <t>НязепетровскиймуниципальныйрайонНязепетровскврезканаучасткезаявителянулеваяврезкаДзержинского60</t>
  </si>
  <si>
    <t>НязепетровскиймуниципальныйрайонНязепетровскврезканаучасткезаявителянулеваяврезкаЖелезнодорожная25</t>
  </si>
  <si>
    <t>НязепетровскиймуниципальныйрайонНязепетровскврезканаучасткезаявителянулеваяврезкаЖелезнодорожная33</t>
  </si>
  <si>
    <t>НязепетровскиймуниципальныйрайонНязепетровскврезканаучасткезаявителянулеваяврезкаЖелезнодорожная35</t>
  </si>
  <si>
    <t>НязепетровскиймуниципальныйрайонНязепетровскврезканаучасткезаявителянулеваяврезкаЖелезнодорожная53</t>
  </si>
  <si>
    <t>НязепетровскиймуниципальныйрайонНязепетровскврезканаучасткезаявителянулеваяврезкаЖелезнодорожная57</t>
  </si>
  <si>
    <t>НязепетровскиймуниципальныйрайонНязепетровскврезканаучасткезаявителянулеваяврезкаЖелезнодорожная7</t>
  </si>
  <si>
    <t>НязепетровскиймуниципальныйрайонНязепетровскврезканаучасткезаявителянулеваяврезкаЗотова58</t>
  </si>
  <si>
    <t>НязепетровскиймуниципальныйрайонНязепетровскврезканаучасткезаявителянулеваяврезкаКалинина30</t>
  </si>
  <si>
    <t>НязепетровскиймуниципальныйрайонНязепетровскврезканаучасткезаявителянулеваяврезкаКолина74</t>
  </si>
  <si>
    <t>НязепетровскиймуниципальныйрайонНязепетровскврезканаучасткезаявителянулеваяврезкаКолина119</t>
  </si>
  <si>
    <t>НязепетровскиймуниципальныйрайонНязепетровскврезканаучасткезаявителянулеваяврезкаКоминтерна16</t>
  </si>
  <si>
    <t>НязепетровскиймуниципальныйрайонНязепетровскврезканаучасткезаявителянулеваяврезкаКрасноармейская32</t>
  </si>
  <si>
    <t>НязепетровскиймуниципальныйрайонНязепетровскврезканаучасткезаявителянулеваяврезкаКрасноармейская35</t>
  </si>
  <si>
    <t>НязепетровскиймуниципальныйрайонНязепетровскврезканаучасткезаявителянулеваяврезкаКрасноармейская97</t>
  </si>
  <si>
    <t>НязепетровскиймуниципальныйрайонНязепетровскврезканаучасткезаявителянулеваяврезкаКрушина127</t>
  </si>
  <si>
    <t>НязепетровскиймуниципальныйрайонНязепетровскврезканаучасткезаявителянулеваяврезкаКудрявцева50</t>
  </si>
  <si>
    <t>НязепетровскиймуниципальныйрайонНязепетровскврезканаучасткезаявителянулеваяврезкаКудрявцева57</t>
  </si>
  <si>
    <t>НязепетровскиймуниципальныйрайонНязепетровскврезканаучасткезаявителянулеваяврезкаКудрявцева65</t>
  </si>
  <si>
    <t>НязепетровскиймуниципальныйрайонНязепетровскврезканаучасткезаявителянулеваяврезкаКудрявцева7Б</t>
  </si>
  <si>
    <t>НязепетровскиймуниципальныйрайонНязепетровскврезканаучасткезаявителянулеваяврезкаКудрявцева23</t>
  </si>
  <si>
    <t>НязепетровскиймуниципальныйрайонНязепетровскврезканаучасткезаявителянулеваяврезкаКудрявцева35</t>
  </si>
  <si>
    <t>НязепетровскиймуниципальныйрайонНязепетровскврезканаучасткезаявителянулеваяврезкаКудрявцева37</t>
  </si>
  <si>
    <t>НязепетровскиймуниципальныйрайонНязепетровскврезканаучасткезаявителянулеваяврезкаКудрявцева79</t>
  </si>
  <si>
    <t>НязепетровскиймуниципальныйрайонНязепетровскврезканаучасткезаявителянулеваяврезкаКудрявцева83</t>
  </si>
  <si>
    <t>НязепетровскиймуниципальныйрайонНязепетровскврезканаучасткезаявителянулеваяврезкаКутузова19</t>
  </si>
  <si>
    <t>НязепетровскиймуниципальныйрайонНязепетровскврезканаучасткезаявителянулеваяврезкаКутузова20</t>
  </si>
  <si>
    <t>НязепетровскиймуниципальныйрайонНязепетровскврезканаучасткезаявителянулеваяврезкаКутузова32</t>
  </si>
  <si>
    <t>НязепетровскиймуниципальныйрайонНязепетровскврезканаучасткезаявителянулеваяврезкаКутузова41</t>
  </si>
  <si>
    <t>НязепетровскиймуниципальныйрайонНязепетровскврезканаучасткезаявителянулеваяврезкаКутузова45</t>
  </si>
  <si>
    <t>НязепетровскиймуниципальныйрайонНязепетровскврезканаучасткезаявителянулеваяврезкаКутузова57</t>
  </si>
  <si>
    <t>НязепетровскиймуниципальныйрайонНязепетровскврезканаучасткезаявителянулеваяврезкаКутузова117</t>
  </si>
  <si>
    <t>НязепетровскиймуниципальныйрайонНязепетровскврезканаучасткезаявителянулеваяврезкаКутузова80</t>
  </si>
  <si>
    <t>НязепетровскиймуниципальныйрайонНязепетровскврезканаучасткезаявителянулеваяврезкаКутузова82</t>
  </si>
  <si>
    <t>НязепетровскиймуниципальныйрайонНязепетровскврезканаучасткезаявителянулеваяврезкаЛермантова7</t>
  </si>
  <si>
    <t>НязепетровскиймуниципальныйрайонНязепетровскврезканаучасткезаявителянулеваяврезкаМаксимаГорькогод44</t>
  </si>
  <si>
    <t>НязепетровскиймуниципальныйрайонНязепетровскврезканаучасткезаявителянулеваяврезкаНекрасова11</t>
  </si>
  <si>
    <t>НязепетровскиймуниципальныйрайонНязепетровскврезканаучасткезаявителянулеваяврезкаОктябрьская23</t>
  </si>
  <si>
    <t>НязепетровскиймуниципальныйрайонНязепетровскврезканаучасткезаявителянулеваяврезкаОктябрьская24</t>
  </si>
  <si>
    <t>НязепетровскиймуниципальныйрайонНязепетровскврезканаучасткезаявителянулеваяврезкаОктябрьская71</t>
  </si>
  <si>
    <t>НязепетровскиймуниципальныйрайонНязепетровскврезканаучасткезаявителянулеваяврезкаОстровского20</t>
  </si>
  <si>
    <t>НязепетровскиймуниципальныйрайонНязепетровскврезканаучасткезаявителянулеваяврезкаОстровского6</t>
  </si>
  <si>
    <t>НязепетровскиймуниципальныйрайонНязепетровскврезканаучасткезаявителянулеваяврезкаПЛумумбы4</t>
  </si>
  <si>
    <t>НязепетровскиймуниципальныйрайонНязепетровскврезканаучасткезаявителянулеваяврезкаПаромская8</t>
  </si>
  <si>
    <t>НязепетровскиймуниципальныйрайонНязепетровскврезканаучасткезаявителянулеваяврезкаПатрисаЛумумбы1Б</t>
  </si>
  <si>
    <t>НязепетровскиймуниципальныйрайонНязепетровскврезканаучасткезаявителянулеваяврезкаПатрисаЛумумбы46</t>
  </si>
  <si>
    <t>НязепетровскиймуниципальныйрайонНязепетровскврезканаучасткезаявителянулеваяврезкаПервомайская57</t>
  </si>
  <si>
    <t>НязепетровскиймуниципальныйрайонНязепетровскврезканаучасткезаявителянулеваяврезкаПервомайская88</t>
  </si>
  <si>
    <t>НязепетровскиймуниципальныйрайонНязепетровскврезканаучасткезаявителянулеваяврезкаПервомайская95</t>
  </si>
  <si>
    <t>НязепетровскиймуниципальныйрайонНязепетровскврезканаучасткезаявителянулеваяврезкаПервомайская78</t>
  </si>
  <si>
    <t>НязепетровскиймуниципальныйрайонНязепетровскврезканаучасткезаявителянулеваяврезкаПионерская13</t>
  </si>
  <si>
    <t>НязепетровскиймуниципальныйрайонНязепетровскврезканаучасткезаявителянулеваяврезкаПохвалина41</t>
  </si>
  <si>
    <t>НязепетровскиймуниципальныйрайонНязепетровскврезканаучасткезаявителянулеваяврезкаПохвалина43</t>
  </si>
  <si>
    <t>НязепетровскиймуниципальныйрайонНязепетровскврезканаучасткезаявителянулеваяврезкаПохвалина45</t>
  </si>
  <si>
    <t>НязепетровскиймуниципальныйрайонНязепетровскврезканаучасткезаявителянулеваяврезкаПролетарская65</t>
  </si>
  <si>
    <t>НязепетровскиймуниципальныйрайонНязепетровскврезканаучасткезаявителянулеваяврезкаПролетарская67</t>
  </si>
  <si>
    <t>НязепетровскиймуниципальныйрайонНязепетровскврезканаучасткезаявителянулеваяврезкаПушкина105</t>
  </si>
  <si>
    <t>НязепетровскиймуниципальныйрайонНязепетровскврезканаучасткезаявителянулеваяврезкаРеволюционная65</t>
  </si>
  <si>
    <t>НязепетровскиймуниципальныйрайонНязепетровскврезканаучасткезаявителянулеваяврезкаСпартака3</t>
  </si>
  <si>
    <t>НязепетровскиймуниципальныйрайонНязепетровскврезканаучасткезаявителянулеваяврезкаСтепанаРазина73</t>
  </si>
  <si>
    <t>НязепетровскиймуниципальныйрайонНязепетровскврезканаучасткезаявителянулеваяврезкаТекина26</t>
  </si>
  <si>
    <t>НязепетровскиймуниципальныйрайонНязепетровскврезканаучасткезаявителянулеваяврезкаХудякова8</t>
  </si>
  <si>
    <t>НязепетровскиймуниципальныйрайонНязепетровскврезканаучасткезаявителянулеваяврезкаЧернышевского7</t>
  </si>
  <si>
    <t>НязепетровскиймуниципальныйрайонНязепетровскстроительствогазораспределительнойсетиДзержинского100</t>
  </si>
  <si>
    <t>НязепетровскиймуниципальныйрайонНязепетровскстроительствогазораспределительнойсетиДзержинского101</t>
  </si>
  <si>
    <t>НязепетровскиймуниципальныйрайонНязепетровскстроительствогазораспределительнойсетиДзержинского103</t>
  </si>
  <si>
    <t>НязепетровскиймуниципальныйрайонНязепетровскстроительствогазораспределительнойсетиДзержинского106</t>
  </si>
  <si>
    <t>НязепетровскиймуниципальныйрайонНязепетровскстроительствогазораспределительнойсетиДзержинского108</t>
  </si>
  <si>
    <t>НязепетровскиймуниципальныйрайонНязепетровскстроительствогазораспределительнойсетиДзержинского109</t>
  </si>
  <si>
    <t>НязепетровскиймуниципальныйрайонНязепетровскстроительствогазораспределительнойсетиДзержинского110</t>
  </si>
  <si>
    <t>НязепетровскиймуниципальныйрайонНязепетровскстроительствогазораспределительнойсетиДзержинского14</t>
  </si>
  <si>
    <t>НязепетровскиймуниципальныйрайонНязепетровскстроительствогазораспределительнойсетиДзержинского16</t>
  </si>
  <si>
    <t>НязепетровскиймуниципальныйрайонНязепетровскстроительствогазораспределительнойсетиДзержинского18</t>
  </si>
  <si>
    <t>НязепетровскиймуниципальныйрайонНязепетровскстроительствогазораспределительнойсетиДзержинского20</t>
  </si>
  <si>
    <t>НязепетровскиймуниципальныйрайонНязепетровскстроительствогазораспределительнойсетиЖелезнодорожная1</t>
  </si>
  <si>
    <t>НязепетровскиймуниципальныйрайонНязепетровскстроительствогазораспределительнойсетиЖелезнодорожная10</t>
  </si>
  <si>
    <t>НязепетровскиймуниципальныйрайонНязепетровскстроительствогазораспределительнойсетиЖелезнодорожная2</t>
  </si>
  <si>
    <t>НязепетровскиймуниципальныйрайонНязепетровскстроительствогазораспределительнойсетиЖелезнодорожная3</t>
  </si>
  <si>
    <t>НязепетровскиймуниципальныйрайонНязепетровскстроительствогазораспределительнойсетиЖелезнодорожная4</t>
  </si>
  <si>
    <t>НязепетровскиймуниципальныйрайонНязепетровскстроительствогазораспределительнойсетиЖелезнодорожная5</t>
  </si>
  <si>
    <t>НязепетровскиймуниципальныйрайонНязепетровскстроительствогазораспределительнойсетиЖелезнодорожная6</t>
  </si>
  <si>
    <t>НязепетровскиймуниципальныйрайонНязепетровскстроительствогазораспределительнойсетиЖелезнодорожная8</t>
  </si>
  <si>
    <t>НязепетровскиймуниципальныйрайонНязепетровскстроительствогазораспределительнойсетиперШкольный1кв1</t>
  </si>
  <si>
    <t>НязепетровскиймуниципальныйрайонНязепетровскстроительствогазораспределительнойсетиперШкольный12</t>
  </si>
  <si>
    <t>НязепетровскиймуниципальныйрайонНязепетровскстроительствогазораспределительнойсетиперШкольный14</t>
  </si>
  <si>
    <t>НязепетровскиймуниципальныйрайонНязепетровскстроительствогазораспределительнойсетиперШкольный8</t>
  </si>
  <si>
    <t>НязепетровскиймуниципальныйрайонНязепетровскстроительствогазораспределительнойсети8Марта36</t>
  </si>
  <si>
    <t>НязепетровскиймуниципальныйрайонНязепетровскстроительствогазораспределительнойсети8Марта38</t>
  </si>
  <si>
    <t>НязепетровскиймуниципальныйрайонНязепетровскстроительствогазораспределительнойсетиБелинского3б</t>
  </si>
  <si>
    <t>НязепетровскиймуниципальныйрайонНязепетровскстроительствогазораспределительнойсетиЗеленая15</t>
  </si>
  <si>
    <t>НязепетровскиймуниципальныйрайонНязепетровскстроительствогазораспределительнойсетиЛермонтова2кв2</t>
  </si>
  <si>
    <t>НязепетровскиймуниципальныйрайонНязепетровскстроительствогазораспределительнойсетиМолодежная16кв3</t>
  </si>
  <si>
    <t>НязепетровскиймуниципальныйрайонНязепетровскстроительствогазораспределительнойсетиМолодежная16кв4</t>
  </si>
  <si>
    <t>НязепетровскиймуниципальныйрайонНязепетровскстроительствогазораспределительнойсетиПатрисаЛумумбы17</t>
  </si>
  <si>
    <t>НязепетровскиймуниципальныйрайонНязепетровскстроительствогазораспределительнойсетиПатрисаЛумумбы34</t>
  </si>
  <si>
    <t>НязепетровскиймуниципальныйрайонНязепетровскстроительствогазораспределительнойсетиПатрисаЛумумбы36</t>
  </si>
  <si>
    <t>НязепетровскиймуниципальныйрайонНязепетровскстроительствогазораспределительнойсетиУраимская1кв1</t>
  </si>
  <si>
    <t>НязепетровскиймуниципальныйрайонНязепетровскстроительствогазораспределительнойсети20летРККА17</t>
  </si>
  <si>
    <t>НязепетровскиймуниципальныйрайонНязепетровскстроительствогазораспределительнойсетиЛенина59кв2</t>
  </si>
  <si>
    <t>НязепетровскиймуниципальныйрайонНязепетровскстроительствогазораспределительнойсети20летРККА21</t>
  </si>
  <si>
    <t>НязепетровскиймуниципальныйрайонНязепетровскстроительствогазораспределительнойсети20летРККА23</t>
  </si>
  <si>
    <t>НязепетровскиймуниципальныйрайонНязепетровскстроительствогазораспределительнойсети20летРККА24</t>
  </si>
  <si>
    <t>НязепетровскиймуниципальныйрайонНязепетровскстроительствогазораспределительнойсети20летРККА27</t>
  </si>
  <si>
    <t>НязепетровскиймуниципальныйрайонНязепетровскстроительствогазораспределительнойсети20летРККА27в</t>
  </si>
  <si>
    <t>НязепетровскиймуниципальныйрайонНязепетровскстроительствогазораспределительнойсети20летРККА29</t>
  </si>
  <si>
    <t>НязепетровскиймуниципальныйрайонНязепетровскстроительствогазораспределительнойсети20летРККА30</t>
  </si>
  <si>
    <t>НязепетровскиймуниципальныйрайонНязепетровскстроительствогазораспределительнойсети20летРККА35</t>
  </si>
  <si>
    <t>НязепетровскиймуниципальныйрайонНязепетровскстроительствогазораспределительнойсети20летРККА36</t>
  </si>
  <si>
    <t>НязепетровскиймуниципальныйрайонНязепетровскстроительствогазораспределительнойсети20летРККА43</t>
  </si>
  <si>
    <t>НязепетровскиймуниципальныйрайонНязепетровскстроительствогазораспределительнойсети20летРККА44</t>
  </si>
  <si>
    <t>НязепетровскиймуниципальныйрайонНязепетровскстроительствогазораспределительнойсети20летРККА45</t>
  </si>
  <si>
    <t>НязепетровскиймуниципальныйрайонНязепетровскстроительствогазораспределительнойсети20летРККА46</t>
  </si>
  <si>
    <t>НязепетровскиймуниципальныйрайонНязепетровскстроительствогазораспределительнойсети20летРККА49</t>
  </si>
  <si>
    <t>НязепетровскиймуниципальныйрайонНязепетровскстроительствогазораспределительнойсети20летРККА51</t>
  </si>
  <si>
    <t>НязепетровскиймуниципальныйрайонНязепетровскстроительствогазораспределительнойсети20летРККА52</t>
  </si>
  <si>
    <t>НязепетровскиймуниципальныйрайонНязепетровскстроительствогазораспределительнойсети20летРККА54</t>
  </si>
  <si>
    <t>НязепетровскиймуниципальныйрайонНязепетровскстроительствогазораспределительнойсети20летРККА61</t>
  </si>
  <si>
    <t>НязепетровскиймуниципальныйрайонНязепетровскстроительствогазораспределительнойсети20летРККА63</t>
  </si>
  <si>
    <t>НязепетровскиймуниципальныйрайонНязепетровскстроительствогазораспределительнойсети20летРККА7</t>
  </si>
  <si>
    <t>НязепетровскиймуниципальныйрайонНязепетровскстроительствогазораспределительнойсети20летРККА75</t>
  </si>
  <si>
    <t>НязепетровскиймуниципальныйрайонНязепетровскстроительствогазораспределительнойсети30летВЛКСМ57</t>
  </si>
  <si>
    <t>НязепетровскиймуниципальныйрайонНязепетровскстроительствогазораспределительнойсети30летВЛКСМ63</t>
  </si>
  <si>
    <t>НязепетровскиймуниципальныйрайонНязепетровскстроительствогазораспределительнойсети30летВЛКСМ34</t>
  </si>
  <si>
    <t>НязепетровскиймуниципальныйрайонНязепетровскстроительствогазораспределительнойсети30летВЛКСМ40</t>
  </si>
  <si>
    <t>НязепетровскиймуниципальныйрайонНязепетровскстроительствогазораспределительнойсети30летВЛКСМ42</t>
  </si>
  <si>
    <t>НязепетровскиймуниципальныйрайонНязепетровскстроительствогазораспределительнойсети30летВЛКСМ46</t>
  </si>
  <si>
    <t>НязепетровскиймуниципальныйрайонНязепетровскстроительствогазораспределительнойсети30летВЛКСМ48</t>
  </si>
  <si>
    <t>НязепетровскиймуниципальныйрайонНязепетровскстроительствогазораспределительнойсети30летВЛКСМ49</t>
  </si>
  <si>
    <t>НязепетровскиймуниципальныйрайонНязепетровскстроительствогазораспределительнойсети30летВЛКСМ67</t>
  </si>
  <si>
    <t>НязепетровскиймуниципальныйрайонНязепетровскстроительствогазораспределительнойсети30летВЛКСМ69</t>
  </si>
  <si>
    <t>НязепетровскиймуниципальныйрайонНязепетровскстроительствогазораспределительнойсети30летВЛКСМ75</t>
  </si>
  <si>
    <t>НязепетровскиймуниципальныйрайонНязепетровскстроительствогазораспределительнойсети30летВЛКСМ32</t>
  </si>
  <si>
    <t>НязепетровскиймуниципальныйрайонНязепетровскстроительствогазораспределительнойсети30летВЛКСМ39</t>
  </si>
  <si>
    <t>НязепетровскиймуниципальныйрайонНязепетровскстроительствогазораспределительнойсети30летВЛКСМ44А</t>
  </si>
  <si>
    <t>НязепетровскиймуниципальныйрайонНязепетровскстроительствогазораспределительнойсети8Марта1</t>
  </si>
  <si>
    <t>НязепетровскиймуниципальныйрайонНязепетровскстроительствогазораспределительнойсети8Марта10</t>
  </si>
  <si>
    <t>НязепетровскиймуниципальныйрайонНязепетровскстроительствогазораспределительнойсети8Марта2</t>
  </si>
  <si>
    <t>НязепетровскиймуниципальныйрайонНязепетровскстроительствогазораспределительнойсети8Марта3</t>
  </si>
  <si>
    <t>НязепетровскиймуниципальныйрайонНязепетровскстроительствогазораспределительнойсети8Марта4</t>
  </si>
  <si>
    <t>НязепетровскиймуниципальныйрайонНязепетровскстроительствогазораспределительнойсети8Марта5</t>
  </si>
  <si>
    <t>НязепетровскиймуниципальныйрайонНязепетровскстроительствогазораспределительнойсети8Марта6</t>
  </si>
  <si>
    <t>НязепетровскиймуниципальныйрайонНязепетровскстроительствогазораспределительнойсетиБархатовой1</t>
  </si>
  <si>
    <t>НязепетровскиймуниципальныйрайонНязепетровскстроительствогазораспределительнойсетиБархатовой11</t>
  </si>
  <si>
    <t>НязепетровскиймуниципальныйрайонНязепетровскстроительствогазораспределительнойсетиБархатовой17</t>
  </si>
  <si>
    <t>НязепетровскиймуниципальныйрайонНязепетровскстроительствогазораспределительнойсетиБархатовой19</t>
  </si>
  <si>
    <t>НязепетровскиймуниципальныйрайонНязепетровскстроительствогазораспределительнойсетиБархатовой2</t>
  </si>
  <si>
    <t>НязепетровскиймуниципальныйрайонНязепетровскстроительствогазораспределительнойсетиБархатовой2а</t>
  </si>
  <si>
    <t>НязепетровскиймуниципальныйрайонНязепетровскстроительствогазораспределительнойсетиБархатовой21</t>
  </si>
  <si>
    <t>НязепетровскиймуниципальныйрайонНязепетровскстроительствогазораспределительнойсетиБархатовой23</t>
  </si>
  <si>
    <t>НязепетровскиймуниципальныйрайонНязепетровскстроительствогазораспределительнойсетиБархатовой27</t>
  </si>
  <si>
    <t>НязепетровскиймуниципальныйрайонНязепетровскстроительствогазораспределительнойсетиБархатовой29</t>
  </si>
  <si>
    <t>НязепетровскиймуниципальныйрайонНязепетровскстроительствогазораспределительнойсетиБархатовой3</t>
  </si>
  <si>
    <t>НязепетровскиймуниципальныйрайонНязепетровскстроительствогазораспределительнойсетиБархатовой31</t>
  </si>
  <si>
    <t>НязепетровскиймуниципальныйрайонНязепетровскстроительствогазораспределительнойсетиБархатовой33</t>
  </si>
  <si>
    <t>НязепетровскиймуниципальныйрайонНязепетровскстроительствогазораспределительнойсетиБархатовой35</t>
  </si>
  <si>
    <t>НязепетровскиймуниципальныйрайонНязепетровскстроительствогазораспределительнойсетиБархатовой37</t>
  </si>
  <si>
    <t>НязепетровскиймуниципальныйрайонНязепетровскстроительствогазораспределительнойсетиБархатовой4</t>
  </si>
  <si>
    <t>НязепетровскиймуниципальныйрайонНязепетровскстроительствогазораспределительнойсетиБархатовой41</t>
  </si>
  <si>
    <t>НязепетровскиймуниципальныйрайонНязепетровскстроительствогазораспределительнойсетиБархатовой43</t>
  </si>
  <si>
    <t>НязепетровскиймуниципальныйрайонНязепетровскстроительствогазораспределительнойсетиБархатовой45</t>
  </si>
  <si>
    <t>НязепетровскиймуниципальныйрайонНязепетровскстроительствогазораспределительнойсетиБархатовой47</t>
  </si>
  <si>
    <t>НязепетровскиймуниципальныйрайонНязепетровскстроительствогазораспределительнойсетиБархатовой49</t>
  </si>
  <si>
    <t>НязепетровскиймуниципальныйрайонНязепетровскстроительствогазораспределительнойсетиБархатовой5</t>
  </si>
  <si>
    <t>НязепетровскиймуниципальныйрайонНязепетровскстроительствогазораспределительнойсетиБархатовой51</t>
  </si>
  <si>
    <t>НязепетровскиймуниципальныйрайонНязепетровскстроительствогазораспределительнойсетиБархатовой53</t>
  </si>
  <si>
    <t>НязепетровскиймуниципальныйрайонНязепетровскстроительствогазораспределительнойсетиБархатовой55</t>
  </si>
  <si>
    <t>НязепетровскиймуниципальныйрайонНязепетровскстроительствогазораспределительнойсетиБархатовой57</t>
  </si>
  <si>
    <t>НязепетровскиймуниципальныйрайонНязепетровскстроительствогазораспределительнойсетиБархатовой59</t>
  </si>
  <si>
    <t>НязепетровскиймуниципальныйрайонНязепетровскстроительствогазораспределительнойсетиБархатовой61</t>
  </si>
  <si>
    <t>НязепетровскиймуниципальныйрайонНязепетровскстроительствогазораспределительнойсетиБархатовой9</t>
  </si>
  <si>
    <t>НязепетровскиймуниципальныйрайонНязепетровскстроительствогазораспределительнойсетиБелинского1</t>
  </si>
  <si>
    <t>НязепетровскиймуниципальныйрайонНязепетровскстроительствогазораспределительнойсетиБелинского10</t>
  </si>
  <si>
    <t>НязепетровскиймуниципальныйрайонНязепетровскстроительствогазораспределительнойсетиБелинского12</t>
  </si>
  <si>
    <t>НязепетровскиймуниципальныйрайонНязепетровскстроительствогазораспределительнойсетиБелинского13</t>
  </si>
  <si>
    <t>НязепетровскиймуниципальныйрайонНязепетровскстроительствогазораспределительнойсетиБелинского14</t>
  </si>
  <si>
    <t>НязепетровскиймуниципальныйрайонНязепетровскстроительствогазораспределительнойсетиБелинского15</t>
  </si>
  <si>
    <t>НязепетровскиймуниципальныйрайонНязепетровскстроительствогазораспределительнойсетиБелинского16</t>
  </si>
  <si>
    <t>НязепетровскиймуниципальныйрайонНязепетровскстроительствогазораспределительнойсетиБелинского18</t>
  </si>
  <si>
    <t>НязепетровскиймуниципальныйрайонНязепетровскстроительствогазораспределительнойсетиБелинского2</t>
  </si>
  <si>
    <t>НязепетровскиймуниципальныйрайонНязепетровскстроительствогазораспределительнойсетиБелинского20</t>
  </si>
  <si>
    <t>НязепетровскиймуниципальныйрайонНязепетровскстроительствогазораспределительнойсетиБелинского3</t>
  </si>
  <si>
    <t>НязепетровскиймуниципальныйрайонНязепетровскстроительствогазораспределительнойсетиБелинского3а</t>
  </si>
  <si>
    <t>НязепетровскиймуниципальныйрайонНязепетровскстроительствогазораспределительнойсетиБелинского4</t>
  </si>
  <si>
    <t>НязепетровскиймуниципальныйрайонНязепетровскстроительствогазораспределительнойсетиБелинского8</t>
  </si>
  <si>
    <t>НязепетровскиймуниципальныйрайонНязепетровскстроительствогазораспределительнойсетиБелинского9</t>
  </si>
  <si>
    <t>НязепетровскиймуниципальныйрайонНязепетровскстроительствогазораспределительнойсетиБереговая1</t>
  </si>
  <si>
    <t>НязепетровскиймуниципальныйрайонНязепетровскстроительствогазораспределительнойсетиБереговая2</t>
  </si>
  <si>
    <t>НязепетровскиймуниципальныйрайонНязепетровскстроительствогазораспределительнойсетиБереговая3</t>
  </si>
  <si>
    <t>НязепетровскиймуниципальныйрайонНязепетровскстроительствогазораспределительнойсетиБереговая4</t>
  </si>
  <si>
    <t>НязепетровскиймуниципальныйрайонНязепетровскстроительствогазораспределительнойсетиБереговая5</t>
  </si>
  <si>
    <t>НязепетровскиймуниципальныйрайонНязепетровскстроительствогазораспределительнойсетиБереговая6</t>
  </si>
  <si>
    <t>НязепетровскиймуниципальныйрайонНязепетровскстроительствогазораспределительнойсетиБереговая7</t>
  </si>
  <si>
    <t>НязепетровскиймуниципальныйрайонНязепетровскстроительствогазораспределительнойсетиБереговая8</t>
  </si>
  <si>
    <t>НязепетровскиймуниципальныйрайонНязепетровскстроительствогазораспределительнойсетиБереговая9</t>
  </si>
  <si>
    <t>НязепетровскиймуниципальныйрайонНязепетровскстроительствогазораспределительнойсетиБычкова20</t>
  </si>
  <si>
    <t>НязепетровскиймуниципальныйрайонНязепетровскстроительствогазораспределительнойсетиБычкова1</t>
  </si>
  <si>
    <t>НязепетровскиймуниципальныйрайонНязепетровскстроительствогазораспределительнойсетиБычкова10</t>
  </si>
  <si>
    <t>НязепетровскиймуниципальныйрайонНязепетровскстроительствогазораспределительнойсетиБычкова11</t>
  </si>
  <si>
    <t>НязепетровскиймуниципальныйрайонНязепетровскстроительствогазораспределительнойсетиБычкова12</t>
  </si>
  <si>
    <t>НязепетровскиймуниципальныйрайонНязепетровскстроительствогазораспределительнойсетиБычкова13</t>
  </si>
  <si>
    <t>НязепетровскиймуниципальныйрайонНязепетровскстроительствогазораспределительнойсетиБычкова14</t>
  </si>
  <si>
    <t>НязепетровскиймуниципальныйрайонНязепетровскстроительствогазораспределительнойсетиБычкова15</t>
  </si>
  <si>
    <t>НязепетровскиймуниципальныйрайонНязепетровскстроительствогазораспределительнойсетиБычкова16</t>
  </si>
  <si>
    <t>НязепетровскиймуниципальныйрайонНязепетровскстроительствогазораспределительнойсетиБычкова17</t>
  </si>
  <si>
    <t>НязепетровскиймуниципальныйрайонНязепетровскстроительствогазораспределительнойсетиБычкова18</t>
  </si>
  <si>
    <t>НязепетровскиймуниципальныйрайонНязепетровскстроительствогазораспределительнойсетиБычкова19</t>
  </si>
  <si>
    <t>НязепетровскиймуниципальныйрайонНязепетровскстроительствогазораспределительнойсетиБычкова22</t>
  </si>
  <si>
    <t>НязепетровскиймуниципальныйрайонНязепетровскстроительствогазораспределительнойсетиБычкова26</t>
  </si>
  <si>
    <t>НязепетровскиймуниципальныйрайонНязепетровскстроительствогазораспределительнойсетиБычкова28</t>
  </si>
  <si>
    <t>НязепетровскиймуниципальныйрайонНязепетровскстроительствогазораспределительнойсетиБычкова3</t>
  </si>
  <si>
    <t>НязепетровскиймуниципальныйрайонНязепетровскстроительствогазораспределительнойсетиБычкова30</t>
  </si>
  <si>
    <t>НязепетровскиймуниципальныйрайонНязепетровскстроительствогазораспределительнойсетиБычкова6</t>
  </si>
  <si>
    <t>НязепетровскиймуниципальныйрайонНязепетровскстроительствогазораспределительнойсетиБычкова8</t>
  </si>
  <si>
    <t>НязепетровскиймуниципальныйрайонНязепетровскстроительствогазораспределительнойсетиБычкова9</t>
  </si>
  <si>
    <t>НязепетровскиймуниципальныйрайонНязепетровскстроительствогазораспределительнойсетиВолодарского10</t>
  </si>
  <si>
    <t>НязепетровскиймуниципальныйрайонНязепетровскстроительствогазораспределительнойсетиВолодарского12</t>
  </si>
  <si>
    <t>НязепетровскиймуниципальныйрайонНязепетровскстроительствогазораспределительнойсетиВолодарского2</t>
  </si>
  <si>
    <t>НязепетровскиймуниципальныйрайонНязепетровскстроительствогазораспределительнойсетиВолодарского4</t>
  </si>
  <si>
    <t>НязепетровскиймуниципальныйрайонНязепетровскстроительствогазораспределительнойсетиВолодарского6</t>
  </si>
  <si>
    <t>НязепетровскиймуниципальныйрайонНязепетровскстроительствогазораспределительнойсетиВолодарского8</t>
  </si>
  <si>
    <t>НязепетровскиймуниципальныйрайонНязепетровскстроительствогазораспределительнойсетиВоровского1</t>
  </si>
  <si>
    <t>НязепетровскиймуниципальныйрайонНязепетровскстроительствогазораспределительнойсетиВоровского10</t>
  </si>
  <si>
    <t>НязепетровскиймуниципальныйрайонНязепетровскстроительствогазораспределительнойсетиВоровского12</t>
  </si>
  <si>
    <t>НязепетровскиймуниципальныйрайонНязепетровскстроительствогазораспределительнойсетиВоровского2</t>
  </si>
  <si>
    <t>НязепетровскиймуниципальныйрайонНязепетровскстроительствогазораспределительнойсетиВоровского2а</t>
  </si>
  <si>
    <t>НязепетровскиймуниципальныйрайонНязепетровскстроительствогазораспределительнойсетиВоровского3</t>
  </si>
  <si>
    <t>НязепетровскиймуниципальныйрайонНязепетровскстроительствогазораспределительнойсетиВоровского4</t>
  </si>
  <si>
    <t>НязепетровскиймуниципальныйрайонНязепетровскстроительствогазораспределительнойсетиВоровского5</t>
  </si>
  <si>
    <t>НязепетровскиймуниципальныйрайонНязепетровскстроительствогазораспределительнойсетиВоровского6</t>
  </si>
  <si>
    <t>НязепетровскиймуниципальныйрайонНязепетровскстроительствогазораспределительнойсетиВоровского7</t>
  </si>
  <si>
    <t>НязепетровскиймуниципальныйрайонНязепетровскстроительствогазораспределительнойсетиВоровского8</t>
  </si>
  <si>
    <t>НязепетровскиймуниципальныйрайонНязепетровскстроительствогазораспределительнойсетиВоровского9</t>
  </si>
  <si>
    <t>НязепетровскиймуниципальныйрайонНязепетровскстроительствогазораспределительнойсетиВосточная6</t>
  </si>
  <si>
    <t>НязепетровскиймуниципальныйрайонНязепетровскстроительствогазораспределительнойсетиГагарина10</t>
  </si>
  <si>
    <t>НязепетровскиймуниципальныйрайонНязепетровскстроительствогазораспределительнойсетиГагарина14</t>
  </si>
  <si>
    <t>НязепетровскиймуниципальныйрайонНязепетровскстроительствогазораспределительнойсетиГагарина15</t>
  </si>
  <si>
    <t>НязепетровскиймуниципальныйрайонНязепетровскстроительствогазораспределительнойсетиГагарина16</t>
  </si>
  <si>
    <t>НязепетровскиймуниципальныйрайонНязепетровскстроительствогазораспределительнойсетиГагарина17</t>
  </si>
  <si>
    <t>НязепетровскиймуниципальныйрайонНязепетровскстроительствогазораспределительнойсетиГагарина18</t>
  </si>
  <si>
    <t>НязепетровскиймуниципальныйрайонНязепетровскстроительствогазораспределительнойсетиГагарина19</t>
  </si>
  <si>
    <t>НязепетровскиймуниципальныйрайонНязепетровскстроительствогазораспределительнойсетиГагарина20</t>
  </si>
  <si>
    <t>НязепетровскиймуниципальныйрайонНязепетровскстроительствогазораспределительнойсетиГагарина21</t>
  </si>
  <si>
    <t>НязепетровскиймуниципальныйрайонНязепетровскстроительствогазораспределительнойсетиГагарина22</t>
  </si>
  <si>
    <t>НязепетровскиймуниципальныйрайонНязепетровскстроительствогазораспределительнойсетиГагарина23</t>
  </si>
  <si>
    <t>НязепетровскиймуниципальныйрайонНязепетровскстроительствогазораспределительнойсетиГагарина24</t>
  </si>
  <si>
    <t>НязепетровскиймуниципальныйрайонНязепетровскстроительствогазораспределительнойсетиГагарина25</t>
  </si>
  <si>
    <t>НязепетровскиймуниципальныйрайонНязепетровскстроительствогазораспределительнойсетиГагарина26</t>
  </si>
  <si>
    <t>НязепетровскиймуниципальныйрайонНязепетровскстроительствогазораспределительнойсетиГагарина27</t>
  </si>
  <si>
    <t>НязепетровскиймуниципальныйрайонНязепетровскстроительствогазораспределительнойсетиГагарина28</t>
  </si>
  <si>
    <t>НязепетровскиймуниципальныйрайонНязепетровскстроительствогазораспределительнойсетиГагарина29</t>
  </si>
  <si>
    <t>НязепетровскиймуниципальныйрайонНязепетровскстроительствогазораспределительнойсетиГагарина30</t>
  </si>
  <si>
    <t>НязепетровскиймуниципальныйрайонНязепетровскстроительствогазораспределительнойсетиГагарина31</t>
  </si>
  <si>
    <t>НязепетровскиймуниципальныйрайонНязепетровскстроительствогазораспределительнойсетиГагарина32</t>
  </si>
  <si>
    <t>НязепетровскиймуниципальныйрайонНязепетровскстроительствогазораспределительнойсетиГагарина34</t>
  </si>
  <si>
    <t>НязепетровскиймуниципальныйрайонНязепетровскстроительствогазораспределительнойсетиГагарина35</t>
  </si>
  <si>
    <t>НязепетровскиймуниципальныйрайонНязепетровскстроительствогазораспределительнойсетиГагарина36</t>
  </si>
  <si>
    <t>НязепетровскиймуниципальныйрайонНязепетровскстроительствогазораспределительнойсетиГагарина37</t>
  </si>
  <si>
    <t>НязепетровскиймуниципальныйрайонНязепетровскстроительствогазораспределительнойсетиГагарина38</t>
  </si>
  <si>
    <t>НязепетровскиймуниципальныйрайонНязепетровскстроительствогазораспределительнойсетиГагарина39</t>
  </si>
  <si>
    <t>НязепетровскиймуниципальныйрайонНязепетровскстроительствогазораспределительнойсетиГагарина40</t>
  </si>
  <si>
    <t>НязепетровскиймуниципальныйрайонНязепетровскстроительствогазораспределительнойсетиГагарина41</t>
  </si>
  <si>
    <t>НязепетровскиймуниципальныйрайонНязепетровскстроительствогазораспределительнойсетиГагарина42</t>
  </si>
  <si>
    <t>НязепетровскиймуниципальныйрайонНязепетровскстроительствогазораспределительнойсетиГагарина43</t>
  </si>
  <si>
    <t>НязепетровскиймуниципальныйрайонНязепетровскстроительствогазораспределительнойсетиГагарина44</t>
  </si>
  <si>
    <t>НязепетровскиймуниципальныйрайонНязепетровскстроительствогазораспределительнойсетиГагарина45</t>
  </si>
  <si>
    <t>НязепетровскиймуниципальныйрайонНязепетровскстроительствогазораспределительнойсетиГагарина46</t>
  </si>
  <si>
    <t>НязепетровскиймуниципальныйрайонНязепетровскстроительствогазораспределительнойсетиГагарина47</t>
  </si>
  <si>
    <t>НязепетровскиймуниципальныйрайонНязепетровскстроительствогазораспределительнойсетиГагарина48</t>
  </si>
  <si>
    <t>НязепетровскиймуниципальныйрайонНязепетровскстроительствогазораспределительнойсетиГагарина49</t>
  </si>
  <si>
    <t>НязепетровскиймуниципальныйрайонНязепетровскстроительствогазораспределительнойсетиГагарина50</t>
  </si>
  <si>
    <t>НязепетровскиймуниципальныйрайонНязепетровскстроительствогазораспределительнойсетиГагарина52</t>
  </si>
  <si>
    <t>НязепетровскиймуниципальныйрайонНязепетровскстроительствогазораспределительнойсетиГагарина53</t>
  </si>
  <si>
    <t>НязепетровскиймуниципальныйрайонНязепетровскстроительствогазораспределительнойсетиГагарина54</t>
  </si>
  <si>
    <t>НязепетровскиймуниципальныйрайонНязепетровскстроительствогазораспределительнойсетиГагарина56</t>
  </si>
  <si>
    <t>НязепетровскиймуниципальныйрайонНязепетровскстроительствогазораспределительнойсетиГагарина58</t>
  </si>
  <si>
    <t>НязепетровскиймуниципальныйрайонНязепетровскстроительствогазораспределительнойсетиГагарина59</t>
  </si>
  <si>
    <t>НязепетровскиймуниципальныйрайонНязепетровскстроительствогазораспределительнойсетиГагарина60</t>
  </si>
  <si>
    <t>НязепетровскиймуниципальныйрайонНязепетровскстроительствогазораспределительнойсетиГагарина62</t>
  </si>
  <si>
    <t>НязепетровскиймуниципальныйрайонНязепетровскстроительствогазораспределительнойсетиГагарина77</t>
  </si>
  <si>
    <t>НязепетровскиймуниципальныйрайонНязепетровскстроительствогазораспределительнойсетиГагарина8</t>
  </si>
  <si>
    <t>НязепетровскиймуниципальныйрайонНязепетровскстроительствогазораспределительнойсетиГагарина88</t>
  </si>
  <si>
    <t>НязепетровскиймуниципальныйрайонНязепетровскстроительствогазораспределительнойсетиГерцена10</t>
  </si>
  <si>
    <t>НязепетровскиймуниципальныйрайонНязепетровскстроительствогазораспределительнойсетиГерцена2</t>
  </si>
  <si>
    <t>НязепетровскиймуниципальныйрайонНязепетровскстроительствогазораспределительнойсетиГерцена4</t>
  </si>
  <si>
    <t>НязепетровскиймуниципальныйрайонНязепетровскстроительствогазораспределительнойсетиГерцена6</t>
  </si>
  <si>
    <t>НязепетровскиймуниципальныйрайонНязепетровскстроительствогазораспределительнойсетиГерцена8</t>
  </si>
  <si>
    <t>НязепетровскиймуниципальныйрайонНязепетровскстроительствогазораспределительнойсетиГоршенина16</t>
  </si>
  <si>
    <t>НязепетровскиймуниципальныйрайонНязепетровскстроительствогазораспределительнойсетиГоршенина1</t>
  </si>
  <si>
    <t>НязепетровскиймуниципальныйрайонНязепетровскстроительствогазораспределительнойсетиГоршенина10</t>
  </si>
  <si>
    <t>НязепетровскиймуниципальныйрайонНязепетровскстроительствогазораспределительнойсетиГоршенина12</t>
  </si>
  <si>
    <t>НязепетровскиймуниципальныйрайонНязепетровскстроительствогазораспределительнойсетиГоршенина13</t>
  </si>
  <si>
    <t>НязепетровскиймуниципальныйрайонНязепетровскстроительствогазораспределительнойсетиГоршенина14</t>
  </si>
  <si>
    <t>НязепетровскиймуниципальныйрайонНязепетровскстроительствогазораспределительнойсетиГоршенина17</t>
  </si>
  <si>
    <t>НязепетровскиймуниципальныйрайонНязепетровскстроительствогазораспределительнойсетиГоршенина18</t>
  </si>
  <si>
    <t>НязепетровскиймуниципальныйрайонНязепетровскстроительствогазораспределительнойсетиГоршенина19</t>
  </si>
  <si>
    <t>НязепетровскиймуниципальныйрайонНязепетровскстроительствогазораспределительнойсетиГоршенина2</t>
  </si>
  <si>
    <t>НязепетровскиймуниципальныйрайонНязепетровскстроительствогазораспределительнойсетиГоршенина22</t>
  </si>
  <si>
    <t>НязепетровскиймуниципальныйрайонНязепетровскстроительствогазораспределительнойсетиГоршенина23</t>
  </si>
  <si>
    <t>НязепетровскиймуниципальныйрайонНязепетровскстроительствогазораспределительнойсетиГоршенина24</t>
  </si>
  <si>
    <t>НязепетровскиймуниципальныйрайонНязепетровскстроительствогазораспределительнойсетиГоршенина25</t>
  </si>
  <si>
    <t>НязепетровскиймуниципальныйрайонНязепетровскстроительствогазораспределительнойсетиГоршенина8</t>
  </si>
  <si>
    <t>НязепетровскиймуниципальныйрайонНязепетровскстроительствогазораспределительнойсетиГоршенина9</t>
  </si>
  <si>
    <t>НязепетровскиймуниципальныйрайонНязепетровскстроительствогазораспределительнойсетиБедного11</t>
  </si>
  <si>
    <t>НязепетровскиймуниципальныйрайонНязепетровскстроительствогазораспределительнойсетиБедного12</t>
  </si>
  <si>
    <t>НязепетровскиймуниципальныйрайонНязепетровскстроительствогазораспределительнойсетиБедного18</t>
  </si>
  <si>
    <t>НязепетровскиймуниципальныйрайонНязепетровскстроительствогазораспределительнойсетиБедного2</t>
  </si>
  <si>
    <t>НязепетровскиймуниципальныйрайонНязепетровскстроительствогазораспределительнойсетиБедного25</t>
  </si>
  <si>
    <t>НязепетровскиймуниципальныйрайонНязепетровскстроительствогазораспределительнойсетиБедного27</t>
  </si>
  <si>
    <t>НязепетровскиймуниципальныйрайонНязепетровскстроительствогазораспределительнойсетиБедного29</t>
  </si>
  <si>
    <t>НязепетровскиймуниципальныйрайонНязепетровскстроительствогазораспределительнойсетиБедного31</t>
  </si>
  <si>
    <t>НязепетровскиймуниципальныйрайонНязепетровскстроительствогазораспределительнойсетиБедного35</t>
  </si>
  <si>
    <t>НязепетровскиймуниципальныйрайонНязепетровскстроительствогазораспределительнойсетиБедного37</t>
  </si>
  <si>
    <t>НязепетровскиймуниципальныйрайонНязепетровскстроительствогазораспределительнойсетиБедного39</t>
  </si>
  <si>
    <t>НязепетровскиймуниципальныйрайонНязепетровскстроительствогазораспределительнойсетиБедного43</t>
  </si>
  <si>
    <t>НязепетровскиймуниципальныйрайонНязепетровскстроительствогазораспределительнойсетиБедного47</t>
  </si>
  <si>
    <t>НязепетровскиймуниципальныйрайонНязепетровскстроительствогазораспределительнойсетиБедного51</t>
  </si>
  <si>
    <t>НязепетровскиймуниципальныйрайонНязепетровскстроительствогазораспределительнойсетиБедного53</t>
  </si>
  <si>
    <t>НязепетровскиймуниципальныйрайонНязепетровскстроительствогазораспределительнойсетиБедного55</t>
  </si>
  <si>
    <t>НязепетровскиймуниципальныйрайонНязепетровскстроительствогазораспределительнойсетиБедного57</t>
  </si>
  <si>
    <t>НязепетровскиймуниципальныйрайонНязепетровскстроительствогазораспределительнойсетиБедного59</t>
  </si>
  <si>
    <t>НязепетровскиймуниципальныйрайонНязепетровскстроительствогазораспределительнойсетиБедного63</t>
  </si>
  <si>
    <t>НязепетровскиймуниципальныйрайонНязепетровскстроительствогазораспределительнойсетиБедного65</t>
  </si>
  <si>
    <t>НязепетровскиймуниципальныйрайонНязепетровскстроительствогазораспределительнойсетиБедного67</t>
  </si>
  <si>
    <t>НязепетровскиймуниципальныйрайонНязепетровскстроительствогазораспределительнойсетиБедного7</t>
  </si>
  <si>
    <t>НязепетровскиймуниципальныйрайонНязепетровскстроительствогазораспределительнойсетиБедного71</t>
  </si>
  <si>
    <t>НязепетровскиймуниципальныйрайонНязепетровскстроительствогазораспределительнойсетиБедного75</t>
  </si>
  <si>
    <t>НязепетровскиймуниципальныйрайонНязепетровскстроительствогазораспределительнойсетиБедного79</t>
  </si>
  <si>
    <t>НязепетровскиймуниципальныйрайонНязепетровскстроительствогазораспределительнойсетиДачная1</t>
  </si>
  <si>
    <t>НязепетровскиймуниципальныйрайонНязепетровскстроительствогазораспределительнойсетиДачная2</t>
  </si>
  <si>
    <t>НязепетровскиймуниципальныйрайонНязепетровскстроительствогазораспределительнойсетиДачная3</t>
  </si>
  <si>
    <t>НязепетровскиймуниципальныйрайонНязепетровскстроительствогазораспределительнойсетиДачная4</t>
  </si>
  <si>
    <t>НязепетровскиймуниципальныйрайонНязепетровскстроительствогазораспределительнойсетиДачная5</t>
  </si>
  <si>
    <t>НязепетровскиймуниципальныйрайонНязепетровскстроительствогазораспределительнойсетиДемьянаБедного14</t>
  </si>
  <si>
    <t>НязепетровскиймуниципальныйрайонНязепетровскстроительствогазораспределительнойсетиДемьянаБедного21</t>
  </si>
  <si>
    <t>НязепетровскиймуниципальныйрайонНязепетровскстроительствогазораспределительнойсетиДемьянаБедного3</t>
  </si>
  <si>
    <t>НязепетровскиймуниципальныйрайонНязепетровскстроительствогазораспределительнойсетиДемьянаБедного41</t>
  </si>
  <si>
    <t>НязепетровскиймуниципальныйрайонНязепетровскстроительствогазораспределительнойсетиДемьянаБедного45</t>
  </si>
  <si>
    <t>НязепетровскиймуниципальныйрайонНязепетровскстроительствогазораспределительнойсетиДемьянаБедного5</t>
  </si>
  <si>
    <t>НязепетровскиймуниципальныйрайонНязепетровскстроительствогазораспределительнойсетиДемьянаБедного61</t>
  </si>
  <si>
    <t>НязепетровскиймуниципальныйрайонНязепетровскстроительствогазораспределительнойсетиДемьянаБедного73</t>
  </si>
  <si>
    <t>НязепетровскиймуниципальныйрайонНязепетровскстроительствогазораспределительнойсетиДзержинского92кв1</t>
  </si>
  <si>
    <t>НязепетровскиймуниципальныйрайонНязепетровскстроительствогазораспределительнойсетиЗапрудная10</t>
  </si>
  <si>
    <t>НязепетровскиймуниципальныйрайонНязепетровскстроительствогазораспределительнойсетиЗапрудная12</t>
  </si>
  <si>
    <t>НязепетровскиймуниципальныйрайонНязепетровскстроительствогазораспределительнойсетиЗапрудная2</t>
  </si>
  <si>
    <t>НязепетровскиймуниципальныйрайонНязепетровскстроительствогазораспределительнойсетиЗапрудная4</t>
  </si>
  <si>
    <t>НязепетровскиймуниципальныйрайонНязепетровскстроительствогазораспределительнойсетиЗапрудная6</t>
  </si>
  <si>
    <t>НязепетровскиймуниципальныйрайонНязепетровскстроительствогазораспределительнойсетиЗеленая21</t>
  </si>
  <si>
    <t>НязепетровскиймуниципальныйрайонНязепетровскстроительствогазораспределительнойсетиЗеленая35</t>
  </si>
  <si>
    <t>НязепетровскиймуниципальныйрайонНязепетровскстроительствогазораспределительнойсетиЗеленая36</t>
  </si>
  <si>
    <t>НязепетровскиймуниципальныйрайонНязепетровскстроительствогазораспределительнойсетиЗеленая39</t>
  </si>
  <si>
    <t>НязепетровскиймуниципальныйрайонНязепетровскстроительствогазораспределительнойсетиЗеленая4</t>
  </si>
  <si>
    <t>НязепетровскиймуниципальныйрайонНязепетровскстроительствогазораспределительнойсетиЗеленая40</t>
  </si>
  <si>
    <t>НязепетровскиймуниципальныйрайонНязепетровскстроительствогазораспределительнойсетиЗеленая43</t>
  </si>
  <si>
    <t>НязепетровскиймуниципальныйрайонНязепетровскстроительствогазораспределительнойсетиЗеленая45</t>
  </si>
  <si>
    <t>НязепетровскиймуниципальныйрайонНязепетровскстроительствогазораспределительнойсетиЗеленая47</t>
  </si>
  <si>
    <t>НязепетровскиймуниципальныйрайонНязепетровскстроительствогазораспределительнойсетиЗеленая10</t>
  </si>
  <si>
    <t>НязепетровскиймуниципальныйрайонНязепетровскстроительствогазораспределительнойсетиЗеленая12</t>
  </si>
  <si>
    <t>НязепетровскиймуниципальныйрайонНязепетровскстроительствогазораспределительнойсетиЗеленая12а</t>
  </si>
  <si>
    <t>НязепетровскиймуниципальныйрайонНязепетровскстроительствогазораспределительнойсетиЗеленая13</t>
  </si>
  <si>
    <t>НязепетровскиймуниципальныйрайонНязепетровскстроительствогазораспределительнойсетиЗеленая14</t>
  </si>
  <si>
    <t>НязепетровскиймуниципальныйрайонНязепетровскстроительствогазораспределительнойсетиЗеленая16</t>
  </si>
  <si>
    <t>НязепетровскиймуниципальныйрайонНязепетровскстроительствогазораспределительнойсетиЗеленая17</t>
  </si>
  <si>
    <t>НязепетровскиймуниципальныйрайонНязепетровскстроительствогазораспределительнойсетиЗеленая19</t>
  </si>
  <si>
    <t>НязепетровскиймуниципальныйрайонНязепетровскстроительствогазораспределительнойсетиЗеленая20</t>
  </si>
  <si>
    <t>НязепетровскиймуниципальныйрайонНязепетровскстроительствогазораспределительнойсетиЗеленая22</t>
  </si>
  <si>
    <t>НязепетровскиймуниципальныйрайонНязепетровскстроительствогазораспределительнойсетиЗеленая23</t>
  </si>
  <si>
    <t>НязепетровскиймуниципальныйрайонНязепетровскстроительствогазораспределительнойсетиЗеленая24</t>
  </si>
  <si>
    <t>НязепетровскиймуниципальныйрайонНязепетровскстроительствогазораспределительнойсетиЗеленая26</t>
  </si>
  <si>
    <t>НязепетровскиймуниципальныйрайонНязепетровскстроительствогазораспределительнойсетиЗеленая27</t>
  </si>
  <si>
    <t>НязепетровскиймуниципальныйрайонНязепетровскстроительствогазораспределительнойсетиЗеленая28</t>
  </si>
  <si>
    <t>НязепетровскиймуниципальныйрайонНязепетровскстроительствогазораспределительнойсетиЗеленая29</t>
  </si>
  <si>
    <t>НязепетровскиймуниципальныйрайонНязепетровскстроительствогазораспределительнойсетиЗеленая30</t>
  </si>
  <si>
    <t>НязепетровскиймуниципальныйрайонНязепетровскстроительствогазораспределительнойсетиЗеленая31</t>
  </si>
  <si>
    <t>НязепетровскиймуниципальныйрайонНязепетровскстроительствогазораспределительнойсетиЗеленая32</t>
  </si>
  <si>
    <t>НязепетровскиймуниципальныйрайонНязепетровскстроительствогазораспределительнойсетиЗеленая33</t>
  </si>
  <si>
    <t>НязепетровскиймуниципальныйрайонНязепетровскстроительствогазораспределительнойсетиЗеленая34</t>
  </si>
  <si>
    <t>НязепетровскиймуниципальныйрайонНязепетровскстроительствогазораспределительнойсетиЗеленая37</t>
  </si>
  <si>
    <t>НязепетровскиймуниципальныйрайонНязепетровскстроительствогазораспределительнойсетиЗеленая41</t>
  </si>
  <si>
    <t>НязепетровскиймуниципальныйрайонНязепетровскстроительствогазораспределительнойсетиЗеленая49</t>
  </si>
  <si>
    <t>НязепетровскиймуниципальныйрайонНязепетровскстроительствогазораспределительнойсетиЗеленая5</t>
  </si>
  <si>
    <t>НязепетровскиймуниципальныйрайонНязепетровскстроительствогазораспределительнойсетиЗеленая51</t>
  </si>
  <si>
    <t>НязепетровскиймуниципальныйрайонНязепетровскстроительствогазораспределительнойсетиЗеленая8</t>
  </si>
  <si>
    <t>НязепетровскиймуниципальныйрайонНязепетровскстроительствогазораспределительнойсетиЗеленая9</t>
  </si>
  <si>
    <t>НязепетровскиймуниципальныйрайонНязепетровскстроительствогазораспределительнойсетиИспанскихрабочих6</t>
  </si>
  <si>
    <t>НязепетровскиймуниципальныйрайонНязепетровскстроительствогазораспределительнойсетиКЛибкнехта6</t>
  </si>
  <si>
    <t>НязепетровскиймуниципальныйрайонНязепетровскстроительствогазораспределительнойсетиКарлаЛибкнехта4</t>
  </si>
  <si>
    <t>НязепетровскиймуниципальныйрайонНязепетровскстроительствогазораспределительнойсетиКарлаМаркса10</t>
  </si>
  <si>
    <t>НязепетровскиймуниципальныйрайонНязепетровскстроительствогазораспределительнойсетиКарлаМаркса11</t>
  </si>
  <si>
    <t>НязепетровскиймуниципальныйрайонНязепетровскстроительствогазораспределительнойсетиКарлаМаркса12</t>
  </si>
  <si>
    <t>НязепетровскиймуниципальныйрайонНязепетровскстроительствогазораспределительнойсетиКарлаМаркса13</t>
  </si>
  <si>
    <t>НязепетровскиймуниципальныйрайонНязепетровскстроительствогазораспределительнойсетиКарлаМаркса18</t>
  </si>
  <si>
    <t>НязепетровскиймуниципальныйрайонНязепетровскстроительствогазораспределительнойсетиКарлаМаркса28</t>
  </si>
  <si>
    <t>НязепетровскиймуниципальныйрайонНязепетровскстроительствогазораспределительнойсетиКарлаМаркса30</t>
  </si>
  <si>
    <t>НязепетровскиймуниципальныйрайонНязепетровскстроительствогазораспределительнойсетиКирова126б</t>
  </si>
  <si>
    <t>НязепетровскиймуниципальныйрайонНязепетровскстроительствогазораспределительнойсетиКирова142А</t>
  </si>
  <si>
    <t>НязепетровскиймуниципальныйрайонНязепетровскстроительствогазораспределительнойсетиКирова1</t>
  </si>
  <si>
    <t>НязепетровскиймуниципальныйрайонНязепетровскстроительствогазораспределительнойсетиКирова10</t>
  </si>
  <si>
    <t>НязепетровскиймуниципальныйрайонНязепетровскстроительствогазораспределительнойсетиКирова100</t>
  </si>
  <si>
    <t>НязепетровскиймуниципальныйрайонНязепетровскстроительствогазораспределительнойсетиКирова101</t>
  </si>
  <si>
    <t>НязепетровскиймуниципальныйрайонНязепетровскстроительствогазораспределительнойсетиКирова103</t>
  </si>
  <si>
    <t>НязепетровскиймуниципальныйрайонНязепетровскстроительствогазораспределительнойсетиКирова104</t>
  </si>
  <si>
    <t>НязепетровскиймуниципальныйрайонНязепетровскстроительствогазораспределительнойсетиКирова105</t>
  </si>
  <si>
    <t>НязепетровскиймуниципальныйрайонНязепетровскстроительствогазораспределительнойсетиКирова106</t>
  </si>
  <si>
    <t>НязепетровскиймуниципальныйрайонНязепетровскстроительствогазораспределительнойсетиКирова108</t>
  </si>
  <si>
    <t>НязепетровскиймуниципальныйрайонНязепетровскстроительствогазораспределительнойсетиКирова109</t>
  </si>
  <si>
    <t>НязепетровскиймуниципальныйрайонНязепетровскстроительствогазораспределительнойсетиКирова11</t>
  </si>
  <si>
    <t>НязепетровскиймуниципальныйрайонНязепетровскстроительствогазораспределительнойсетиКирова110</t>
  </si>
  <si>
    <t>НязепетровскиймуниципальныйрайонНязепетровскстроительствогазораспределительнойсетиКирова111</t>
  </si>
  <si>
    <t>НязепетровскиймуниципальныйрайонНязепетровскстроительствогазораспределительнойсетиКирова112</t>
  </si>
  <si>
    <t>НязепетровскиймуниципальныйрайонНязепетровскстроительствогазораспределительнойсетиКирова113</t>
  </si>
  <si>
    <t>НязепетровскиймуниципальныйрайонНязепетровскстроительствогазораспределительнойсетиКирова114</t>
  </si>
  <si>
    <t>НязепетровскиймуниципальныйрайонНязепетровскстроительствогазораспределительнойсетиКирова116</t>
  </si>
  <si>
    <t>НязепетровскиймуниципальныйрайонНязепетровскстроительствогазораспределительнойсетиКирова118</t>
  </si>
  <si>
    <t>НязепетровскиймуниципальныйрайонНязепетровскстроительствогазораспределительнойсетиКирова120</t>
  </si>
  <si>
    <t>НязепетровскиймуниципальныйрайонНязепетровскстроительствогазораспределительнойсетиКирова122</t>
  </si>
  <si>
    <t>НязепетровскиймуниципальныйрайонНязепетровскстроительствогазораспределительнойсетиКирова124</t>
  </si>
  <si>
    <t>НязепетровскиймуниципальныйрайонНязепетровскстроительствогазораспределительнойсетиКирова126</t>
  </si>
  <si>
    <t>НязепетровскиймуниципальныйрайонНязепетровскстроительствогазораспределительнойсетиКирова126кв1</t>
  </si>
  <si>
    <t>НязепетровскиймуниципальныйрайонНязепетровскстроительствогазораспределительнойсетиКирова126кв2</t>
  </si>
  <si>
    <t>НязепетровскиймуниципальныйрайонНязепетровскстроительствогазораспределительнойсетиКирова13</t>
  </si>
  <si>
    <t>НязепетровскиймуниципальныйрайонНязепетровскстроительствогазораспределительнойсетиКирова130</t>
  </si>
  <si>
    <t>НязепетровскиймуниципальныйрайонНязепетровскстроительствогазораспределительнойсетиКирова132</t>
  </si>
  <si>
    <t>НязепетровскиймуниципальныйрайонНязепетровскстроительствогазораспределительнойсетиКирова134</t>
  </si>
  <si>
    <t>НязепетровскиймуниципальныйрайонНязепетровскстроительствогазораспределительнойсетиКирова136</t>
  </si>
  <si>
    <t>НязепетровскиймуниципальныйрайонНязепетровскстроительствогазораспределительнойсетиКирова138</t>
  </si>
  <si>
    <t>НязепетровскиймуниципальныйрайонНязепетровскстроительствогазораспределительнойсетиКирова14</t>
  </si>
  <si>
    <t>НязепетровскиймуниципальныйрайонНязепетровскстроительствогазораспределительнойсетиКирова140</t>
  </si>
  <si>
    <t>НязепетровскиймуниципальныйрайонНязепетровскстроительствогазораспределительнойсетиКирова142</t>
  </si>
  <si>
    <t>НязепетровскиймуниципальныйрайонНязепетровскстроительствогазораспределительнойсетиКирова144кв1</t>
  </si>
  <si>
    <t>НязепетровскиймуниципальныйрайонНязепетровскстроительствогазораспределительнойсетиКирова144кв2</t>
  </si>
  <si>
    <t>НязепетровскиймуниципальныйрайонНязепетровскстроительствогазораспределительнойсетиКирова146кв1</t>
  </si>
  <si>
    <t>НязепетровскиймуниципальныйрайонНязепетровскстроительствогазораспределительнойсетиКирова146кв2</t>
  </si>
  <si>
    <t>НязепетровскиймуниципальныйрайонНязепетровскстроительствогазораспределительнойсетиКирова148/1</t>
  </si>
  <si>
    <t>НязепетровскиймуниципальныйрайонНязепетровскстроительствогазораспределительнойсетиКирова148/2</t>
  </si>
  <si>
    <t>НязепетровскиймуниципальныйрайонНязепетровскстроительствогазораспределительнойсетиКирова15</t>
  </si>
  <si>
    <t>НязепетровскиймуниципальныйрайонНязепетровскстроительствогазораспределительнойсетиКирова150</t>
  </si>
  <si>
    <t>НязепетровскиймуниципальныйрайонНязепетровскстроительствогазораспределительнойсетиКирова154</t>
  </si>
  <si>
    <t>НязепетровскиймуниципальныйрайонНязепетровскстроительствогазораспределительнойсетиКирова16</t>
  </si>
  <si>
    <t>НязепетровскиймуниципальныйрайонНязепетровскстроительствогазораспределительнойсетиКирова17</t>
  </si>
  <si>
    <t>НязепетровскиймуниципальныйрайонНязепетровскстроительствогазораспределительнойсетиКирова18</t>
  </si>
  <si>
    <t>НязепетровскиймуниципальныйрайонНязепетровскстроительствогазораспределительнойсетиКирова19</t>
  </si>
  <si>
    <t>НязепетровскиймуниципальныйрайонНязепетровскстроительствогазораспределительнойсетиКирова20</t>
  </si>
  <si>
    <t>НязепетровскиймуниципальныйрайонНязепетровскстроительствогазораспределительнойсетиКирова21</t>
  </si>
  <si>
    <t>НязепетровскиймуниципальныйрайонНязепетровскстроительствогазораспределительнойсетиКирова22</t>
  </si>
  <si>
    <t>НязепетровскиймуниципальныйрайонНязепетровскстроительствогазораспределительнойсетиКирова23</t>
  </si>
  <si>
    <t>НязепетровскиймуниципальныйрайонНязепетровскстроительствогазораспределительнойсетиКирова24</t>
  </si>
  <si>
    <t>НязепетровскиймуниципальныйрайонНязепетровскстроительствогазораспределительнойсетиКирова25</t>
  </si>
  <si>
    <t>НязепетровскиймуниципальныйрайонНязепетровскстроительствогазораспределительнойсетиКирова26</t>
  </si>
  <si>
    <t>НязепетровскиймуниципальныйрайонНязепетровскстроительствогазораспределительнойсетиКирова27</t>
  </si>
  <si>
    <t>НязепетровскиймуниципальныйрайонНязепетровскстроительствогазораспределительнойсетиКирова28</t>
  </si>
  <si>
    <t>НязепетровскиймуниципальныйрайонНязепетровскстроительствогазораспределительнойсетиКирова29</t>
  </si>
  <si>
    <t>НязепетровскиймуниципальныйрайонНязепетровскстроительствогазораспределительнойсетиКирова3</t>
  </si>
  <si>
    <t>НязепетровскиймуниципальныйрайонНязепетровскстроительствогазораспределительнойсетиКирова30</t>
  </si>
  <si>
    <t>НязепетровскиймуниципальныйрайонНязепетровскстроительствогазораспределительнойсетиКирова31</t>
  </si>
  <si>
    <t>НязепетровскиймуниципальныйрайонНязепетровскстроительствогазораспределительнойсетиКирова32</t>
  </si>
  <si>
    <t>НязепетровскиймуниципальныйрайонНязепетровскстроительствогазораспределительнойсетиКирова33</t>
  </si>
  <si>
    <t>НязепетровскиймуниципальныйрайонНязепетровскстроительствогазораспределительнойсетиКирова34</t>
  </si>
  <si>
    <t>НязепетровскиймуниципальныйрайонНязепетровскстроительствогазораспределительнойсетиКирова35</t>
  </si>
  <si>
    <t>НязепетровскиймуниципальныйрайонНязепетровскстроительствогазораспределительнойсетиКирова36</t>
  </si>
  <si>
    <t>НязепетровскиймуниципальныйрайонНязепетровскстроительствогазораспределительнойсетиКирова37</t>
  </si>
  <si>
    <t>НязепетровскиймуниципальныйрайонНязепетровскстроительствогазораспределительнойсетиКирова38</t>
  </si>
  <si>
    <t>НязепетровскиймуниципальныйрайонНязепетровскстроительствогазораспределительнойсетиКирова4</t>
  </si>
  <si>
    <t>НязепетровскиймуниципальныйрайонНязепетровскстроительствогазораспределительнойсетиКирова40</t>
  </si>
  <si>
    <t>НязепетровскиймуниципальныйрайонНязепетровскстроительствогазораспределительнойсетиКирова41</t>
  </si>
  <si>
    <t>НязепетровскиймуниципальныйрайонНязепетровскстроительствогазораспределительнойсетиКирова42</t>
  </si>
  <si>
    <t>НязепетровскиймуниципальныйрайонНязепетровскстроительствогазораспределительнойсетиКирова43</t>
  </si>
  <si>
    <t>НязепетровскиймуниципальныйрайонНязепетровскстроительствогазораспределительнойсетиКирова44</t>
  </si>
  <si>
    <t>НязепетровскиймуниципальныйрайонНязепетровскстроительствогазораспределительнойсетиКирова45</t>
  </si>
  <si>
    <t>НязепетровскиймуниципальныйрайонНязепетровскстроительствогазораспределительнойсетиКирова46</t>
  </si>
  <si>
    <t>НязепетровскиймуниципальныйрайонНязепетровскстроительствогазораспределительнойсетиКирова47</t>
  </si>
  <si>
    <t>НязепетровскиймуниципальныйрайонНязепетровскстроительствогазораспределительнойсетиКирова48</t>
  </si>
  <si>
    <t>НязепетровскиймуниципальныйрайонНязепетровскстроительствогазораспределительнойсетиКирова49</t>
  </si>
  <si>
    <t>НязепетровскиймуниципальныйрайонНязепетровскстроительствогазораспределительнойсетиКирова5</t>
  </si>
  <si>
    <t>НязепетровскиймуниципальныйрайонНязепетровскстроительствогазораспределительнойсетиКирова50</t>
  </si>
  <si>
    <t>НязепетровскиймуниципальныйрайонНязепетровскстроительствогазораспределительнойсетиКирова52</t>
  </si>
  <si>
    <t>НязепетровскиймуниципальныйрайонНязепетровскстроительствогазораспределительнойсетиКирова54</t>
  </si>
  <si>
    <t>НязепетровскиймуниципальныйрайонНязепетровскстроительствогазораспределительнойсетиКирова55</t>
  </si>
  <si>
    <t>НязепетровскиймуниципальныйрайонНязепетровскстроительствогазораспределительнойсетиКирова56</t>
  </si>
  <si>
    <t>НязепетровскиймуниципальныйрайонНязепетровскстроительствогазораспределительнойсетиКирова57</t>
  </si>
  <si>
    <t>НязепетровскиймуниципальныйрайонНязепетровскстроительствогазораспределительнойсетиКирова58</t>
  </si>
  <si>
    <t>НязепетровскиймуниципальныйрайонНязепетровскстроительствогазораспределительнойсетиКирова59</t>
  </si>
  <si>
    <t>НязепетровскиймуниципальныйрайонНязепетровскстроительствогазораспределительнойсетиКирова60</t>
  </si>
  <si>
    <t>НязепетровскиймуниципальныйрайонНязепетровскстроительствогазораспределительнойсетиКирова61</t>
  </si>
  <si>
    <t>НязепетровскиймуниципальныйрайонНязепетровскстроительствогазораспределительнойсетиКирова62</t>
  </si>
  <si>
    <t>НязепетровскиймуниципальныйрайонНязепетровскстроительствогазораспределительнойсетиКирова63</t>
  </si>
  <si>
    <t>НязепетровскиймуниципальныйрайонНязепетровскстроительствогазораспределительнойсетиКирова64</t>
  </si>
  <si>
    <t>НязепетровскиймуниципальныйрайонНязепетровскстроительствогазораспределительнойсетиКирова65</t>
  </si>
  <si>
    <t>НязепетровскиймуниципальныйрайонНязепетровскстроительствогазораспределительнойсетиКирова66</t>
  </si>
  <si>
    <t>НязепетровскиймуниципальныйрайонНязепетровскстроительствогазораспределительнойсетиКирова67</t>
  </si>
  <si>
    <t>НязепетровскиймуниципальныйрайонНязепетровскстроительствогазораспределительнойсетиКирова68</t>
  </si>
  <si>
    <t>НязепетровскиймуниципальныйрайонНязепетровскстроительствогазораспределительнойсетиКирова69</t>
  </si>
  <si>
    <t>НязепетровскиймуниципальныйрайонНязепетровскстроительствогазораспределительнойсетиКирова7</t>
  </si>
  <si>
    <t>НязепетровскиймуниципальныйрайонНязепетровскстроительствогазораспределительнойсетиКирова70</t>
  </si>
  <si>
    <t>НязепетровскиймуниципальныйрайонНязепетровскстроительствогазораспределительнойсетиКирова71</t>
  </si>
  <si>
    <t>НязепетровскиймуниципальныйрайонНязепетровскстроительствогазораспределительнойсетиКирова73</t>
  </si>
  <si>
    <t>НязепетровскиймуниципальныйрайонНязепетровскстроительствогазораспределительнойсетиКирова74</t>
  </si>
  <si>
    <t>НязепетровскиймуниципальныйрайонНязепетровскстроительствогазораспределительнойсетиКирова75</t>
  </si>
  <si>
    <t>НязепетровскиймуниципальныйрайонНязепетровскстроительствогазораспределительнойсетиКирова76</t>
  </si>
  <si>
    <t>НязепетровскиймуниципальныйрайонНязепетровскстроительствогазораспределительнойсетиКирова77</t>
  </si>
  <si>
    <t>НязепетровскиймуниципальныйрайонНязепетровскстроительствогазораспределительнойсетиКирова78</t>
  </si>
  <si>
    <t>НязепетровскиймуниципальныйрайонНязепетровскстроительствогазораспределительнойсетиКирова79</t>
  </si>
  <si>
    <t>НязепетровскиймуниципальныйрайонНязепетровскстроительствогазораспределительнойсетиКирова8</t>
  </si>
  <si>
    <t>НязепетровскиймуниципальныйрайонНязепетровскстроительствогазораспределительнойсетиКирова80</t>
  </si>
  <si>
    <t>НязепетровскиймуниципальныйрайонНязепетровскстроительствогазораспределительнойсетиКирова81</t>
  </si>
  <si>
    <t>НязепетровскиймуниципальныйрайонНязепетровскстроительствогазораспределительнойсетиКирова82</t>
  </si>
  <si>
    <t>НязепетровскиймуниципальныйрайонНязепетровскстроительствогазораспределительнойсетиКирова83</t>
  </si>
  <si>
    <t>НязепетровскиймуниципальныйрайонНязепетровскстроительствогазораспределительнойсетиКирова84</t>
  </si>
  <si>
    <t>НязепетровскиймуниципальныйрайонНязепетровскстроительствогазораспределительнойсетиКирова85</t>
  </si>
  <si>
    <t>НязепетровскиймуниципальныйрайонНязепетровскстроительствогазораспределительнойсетиКирова86</t>
  </si>
  <si>
    <t>НязепетровскиймуниципальныйрайонНязепетровскстроительствогазораспределительнойсетиКирова87</t>
  </si>
  <si>
    <t>НязепетровскиймуниципальныйрайонНязепетровскстроительствогазораспределительнойсетиКирова88</t>
  </si>
  <si>
    <t>НязепетровскиймуниципальныйрайонНязепетровскстроительствогазораспределительнойсетиКирова89</t>
  </si>
  <si>
    <t>НязепетровскиймуниципальныйрайонНязепетровскстроительствогазораспределительнойсетиКирова9</t>
  </si>
  <si>
    <t>НязепетровскиймуниципальныйрайонНязепетровскстроительствогазораспределительнойсетиКирова90</t>
  </si>
  <si>
    <t>НязепетровскиймуниципальныйрайонНязепетровскстроительствогазораспределительнойсетиКирова91</t>
  </si>
  <si>
    <t>НязепетровскиймуниципальныйрайонНязепетровскстроительствогазораспределительнойсетиКирова92</t>
  </si>
  <si>
    <t>НязепетровскиймуниципальныйрайонНязепетровскстроительствогазораспределительнойсетиКирова93</t>
  </si>
  <si>
    <t>НязепетровскиймуниципальныйрайонНязепетровскстроительствогазораспределительнойсетиКирова94</t>
  </si>
  <si>
    <t>НязепетровскиймуниципальныйрайонНязепетровскстроительствогазораспределительнойсетиКирова95</t>
  </si>
  <si>
    <t>НязепетровскиймуниципальныйрайонНязепетровскстроительствогазораспределительнойсетиКирова96</t>
  </si>
  <si>
    <t>НязепетровскиймуниципальныйрайонНязепетровскстроительствогазораспределительнойсетиКирова97</t>
  </si>
  <si>
    <t>НязепетровскиймуниципальныйрайонНязепетровскстроительствогазораспределительнойсетиКирова98</t>
  </si>
  <si>
    <t>НязепетровскиймуниципальныйрайонНязепетровскстроительствогазораспределительнойсетиКирова99</t>
  </si>
  <si>
    <t>НязепетровскиймуниципальныйрайонНязепетровскстроительствогазораспределительнойсетиКлубная19А</t>
  </si>
  <si>
    <t>НязепетровскиймуниципальныйрайонНязепетровскстроительствогазораспределительнойсетиКлючевская49</t>
  </si>
  <si>
    <t>НязепетровскиймуниципальныйрайонНязепетровскстроительствогазораспределительнойсетиКлючевская1</t>
  </si>
  <si>
    <t>НязепетровскиймуниципальныйрайонНязепетровскстроительствогазораспределительнойсетиКлючевская1а</t>
  </si>
  <si>
    <t>НязепетровскиймуниципальныйрайонНязепетровскстроительствогазораспределительнойсетиКлючевская10</t>
  </si>
  <si>
    <t>НязепетровскиймуниципальныйрайонНязепетровскстроительствогазораспределительнойсетиКлючевская11</t>
  </si>
  <si>
    <t>НязепетровскиймуниципальныйрайонНязепетровскстроительствогазораспределительнойсетиКлючевская13</t>
  </si>
  <si>
    <t>НязепетровскиймуниципальныйрайонНязепетровскстроительствогазораспределительнойсетиКлючевская14</t>
  </si>
  <si>
    <t>НязепетровскиймуниципальныйрайонНязепетровскстроительствогазораспределительнойсетиКлючевская15</t>
  </si>
  <si>
    <t>НязепетровскиймуниципальныйрайонНязепетровскстроительствогазораспределительнойсетиКлючевская16</t>
  </si>
  <si>
    <t>НязепетровскиймуниципальныйрайонНязепетровскстроительствогазораспределительнойсетиКлючевская17</t>
  </si>
  <si>
    <t>НязепетровскиймуниципальныйрайонНязепетровскстроительствогазораспределительнойсетиКлючевская18</t>
  </si>
  <si>
    <t>НязепетровскиймуниципальныйрайонНязепетровскстроительствогазораспределительнойсетиКлючевская19</t>
  </si>
  <si>
    <t>НязепетровскиймуниципальныйрайонНязепетровскстроительствогазораспределительнойсетиКлючевская2</t>
  </si>
  <si>
    <t>НязепетровскиймуниципальныйрайонНязепетровскстроительствогазораспределительнойсетиКлючевская20</t>
  </si>
  <si>
    <t>НязепетровскиймуниципальныйрайонНязепетровскстроительствогазораспределительнойсетиКлючевская21</t>
  </si>
  <si>
    <t>НязепетровскиймуниципальныйрайонНязепетровскстроительствогазораспределительнойсетиКлючевская22</t>
  </si>
  <si>
    <t>НязепетровскиймуниципальныйрайонНязепетровскстроительствогазораспределительнойсетиКлючевская23</t>
  </si>
  <si>
    <t>НязепетровскиймуниципальныйрайонНязепетровскстроительствогазораспределительнойсетиКлючевская24</t>
  </si>
  <si>
    <t>НязепетровскиймуниципальныйрайонНязепетровскстроительствогазораспределительнойсетиКлючевская25</t>
  </si>
  <si>
    <t>НязепетровскиймуниципальныйрайонНязепетровскстроительствогазораспределительнойсетиКлючевская26</t>
  </si>
  <si>
    <t>НязепетровскиймуниципальныйрайонНязепетровскстроительствогазораспределительнойсетиКлючевская27</t>
  </si>
  <si>
    <t>НязепетровскиймуниципальныйрайонНязепетровскстроительствогазораспределительнойсетиКлючевская28</t>
  </si>
  <si>
    <t>НязепетровскиймуниципальныйрайонНязепетровскстроительствогазораспределительнойсетиКлючевская29</t>
  </si>
  <si>
    <t>НязепетровскиймуниципальныйрайонНязепетровскстроительствогазораспределительнойсетиКлючевская3</t>
  </si>
  <si>
    <t>НязепетровскиймуниципальныйрайонНязепетровскстроительствогазораспределительнойсетиКлючевская30</t>
  </si>
  <si>
    <t>НязепетровскиймуниципальныйрайонНязепетровскстроительствогазораспределительнойсетиКлючевская31</t>
  </si>
  <si>
    <t>НязепетровскиймуниципальныйрайонНязепетровскстроительствогазораспределительнойсетиКлючевская32</t>
  </si>
  <si>
    <t>НязепетровскиймуниципальныйрайонНязепетровскстроительствогазораспределительнойсетиКлючевская33</t>
  </si>
  <si>
    <t>НязепетровскиймуниципальныйрайонНязепетровскстроительствогазораспределительнойсетиКлючевская34</t>
  </si>
  <si>
    <t>НязепетровскиймуниципальныйрайонНязепетровскстроительствогазораспределительнойсетиКлючевская35</t>
  </si>
  <si>
    <t>НязепетровскиймуниципальныйрайонНязепетровскстроительствогазораспределительнойсетиКлючевская36</t>
  </si>
  <si>
    <t>НязепетровскиймуниципальныйрайонНязепетровскстроительствогазораспределительнойсетиКлючевская37</t>
  </si>
  <si>
    <t>НязепетровскиймуниципальныйрайонНязепетровскстроительствогазораспределительнойсетиКлючевская38</t>
  </si>
  <si>
    <t>НязепетровскиймуниципальныйрайонНязепетровскстроительствогазораспределительнойсетиКлючевская4</t>
  </si>
  <si>
    <t>НязепетровскиймуниципальныйрайонНязепетровскстроительствогазораспределительнойсетиКлючевская40</t>
  </si>
  <si>
    <t>НязепетровскиймуниципальныйрайонНязепетровскстроительствогазораспределительнойсетиКлючевская41</t>
  </si>
  <si>
    <t>НязепетровскиймуниципальныйрайонНязепетровскстроительствогазораспределительнойсетиКлючевская42</t>
  </si>
  <si>
    <t>НязепетровскиймуниципальныйрайонНязепетровскстроительствогазораспределительнойсетиКлючевская43</t>
  </si>
  <si>
    <t>НязепетровскиймуниципальныйрайонНязепетровскстроительствогазораспределительнойсетиКлючевская44</t>
  </si>
  <si>
    <t>НязепетровскиймуниципальныйрайонНязепетровскстроительствогазораспределительнойсетиКлючевская45</t>
  </si>
  <si>
    <t>НязепетровскиймуниципальныйрайонНязепетровскстроительствогазораспределительнойсетиКлючевская46</t>
  </si>
  <si>
    <t>НязепетровскиймуниципальныйрайонНязепетровскстроительствогазораспределительнойсетиКлючевская47</t>
  </si>
  <si>
    <t>НязепетровскиймуниципальныйрайонНязепетровскстроительствогазораспределительнойсетиКлючевская48</t>
  </si>
  <si>
    <t>НязепетровскиймуниципальныйрайонНязепетровскстроительствогазораспределительнойсетиКлючевская5</t>
  </si>
  <si>
    <t>НязепетровскиймуниципальныйрайонНязепетровскстроительствогазораспределительнойсетиКлючевская50</t>
  </si>
  <si>
    <t>НязепетровскиймуниципальныйрайонНязепетровскстроительствогазораспределительнойсетиКлючевская51</t>
  </si>
  <si>
    <t>НязепетровскиймуниципальныйрайонНязепетровскстроительствогазораспределительнойсетиКлючевская51а</t>
  </si>
  <si>
    <t>НязепетровскиймуниципальныйрайонНязепетровскстроительствогазораспределительнойсетиКлючевская52</t>
  </si>
  <si>
    <t>НязепетровскиймуниципальныйрайонНязепетровскстроительствогазораспределительнойсетиКлючевская53</t>
  </si>
  <si>
    <t>НязепетровскиймуниципальныйрайонНязепетровскстроительствогазораспределительнойсетиКлючевская54</t>
  </si>
  <si>
    <t>НязепетровскиймуниципальныйрайонНязепетровскстроительствогазораспределительнойсетиКлючевская55</t>
  </si>
  <si>
    <t>НязепетровскиймуниципальныйрайонНязепетровскстроительствогазораспределительнойсетиКлючевская56</t>
  </si>
  <si>
    <t>НязепетровскиймуниципальныйрайонНязепетровскстроительствогазораспределительнойсетиКлючевская57</t>
  </si>
  <si>
    <t>НязепетровскиймуниципальныйрайонНязепетровскстроительствогазораспределительнойсетиКлючевская58</t>
  </si>
  <si>
    <t>НязепетровскиймуниципальныйрайонНязепетровскстроительствогазораспределительнойсетиКлючевская59</t>
  </si>
  <si>
    <t>НязепетровскиймуниципальныйрайонНязепетровскстроительствогазораспределительнойсетиКлючевская6</t>
  </si>
  <si>
    <t>НязепетровскиймуниципальныйрайонНязепетровскстроительствогазораспределительнойсетиКлючевская60</t>
  </si>
  <si>
    <t>НязепетровскиймуниципальныйрайонНязепетровскстроительствогазораспределительнойсетиКлючевская61</t>
  </si>
  <si>
    <t>НязепетровскиймуниципальныйрайонНязепетровскстроительствогазораспределительнойсетиКлючевская62</t>
  </si>
  <si>
    <t>НязепетровскиймуниципальныйрайонНязепетровскстроительствогазораспределительнойсетиКлючевская63</t>
  </si>
  <si>
    <t>НязепетровскиймуниципальныйрайонНязепетровскстроительствогазораспределительнойсетиКлючевская64</t>
  </si>
  <si>
    <t>НязепетровскиймуниципальныйрайонНязепетровскстроительствогазораспределительнойсетиКлючевская65</t>
  </si>
  <si>
    <t>НязепетровскиймуниципальныйрайонНязепетровскстроительствогазораспределительнойсетиКлючевская66</t>
  </si>
  <si>
    <t>НязепетровскиймуниципальныйрайонНязепетровскстроительствогазораспределительнойсетиКлючевская67</t>
  </si>
  <si>
    <t>НязепетровскиймуниципальныйрайонНязепетровскстроительствогазораспределительнойсетиКлючевская68</t>
  </si>
  <si>
    <t>НязепетровскиймуниципальныйрайонНязепетровскстроительствогазораспределительнойсетиКлючевская69</t>
  </si>
  <si>
    <t>НязепетровскиймуниципальныйрайонНязепетровскстроительствогазораспределительнойсетиКлючевская7</t>
  </si>
  <si>
    <t>НязепетровскиймуниципальныйрайонНязепетровскстроительствогазораспределительнойсетиКлючевская70</t>
  </si>
  <si>
    <t>НязепетровскиймуниципальныйрайонНязепетровскстроительствогазораспределительнойсетиКлючевская71</t>
  </si>
  <si>
    <t>НязепетровскиймуниципальныйрайонНязепетровскстроительствогазораспределительнойсетиКлючевская72</t>
  </si>
  <si>
    <t>НязепетровскиймуниципальныйрайонНязепетровскстроительствогазораспределительнойсетиКлючевская74</t>
  </si>
  <si>
    <t>НязепетровскиймуниципальныйрайонНязепетровскстроительствогазораспределительнойсетиКлючевская75</t>
  </si>
  <si>
    <t>НязепетровскиймуниципальныйрайонНязепетровскстроительствогазораспределительнойсетиКлючевская76</t>
  </si>
  <si>
    <t>НязепетровскиймуниципальныйрайонНязепетровскстроительствогазораспределительнойсетиКлючевская77</t>
  </si>
  <si>
    <t>НязепетровскиймуниципальныйрайонНязепетровскстроительствогазораспределительнойсетиКлючевская78</t>
  </si>
  <si>
    <t>НязепетровскиймуниципальныйрайонНязепетровскстроительствогазораспределительнойсетиКлючевская8</t>
  </si>
  <si>
    <t>НязепетровскиймуниципальныйрайонНязепетровскстроительствогазораспределительнойсетиКлючевская82</t>
  </si>
  <si>
    <t>НязепетровскиймуниципальныйрайонНязепетровскстроительствогазораспределительнойсетиКлючевская9</t>
  </si>
  <si>
    <t>НязепетровскиймуниципальныйрайонНязепетровскстроительствогазораспределительнойсетиКолина108</t>
  </si>
  <si>
    <t>НязепетровскиймуниципальныйрайонНязепетровскстроительствогазораспределительнойсетиКолина102А</t>
  </si>
  <si>
    <t>НязепетровскиймуниципальныйрайонНязепетровскстроительствогазораспределительнойсетиКоммунаров3/5</t>
  </si>
  <si>
    <t>НязепетровскиймуниципальныйрайонНязепетровскстроительствогазораспределительнойсетиКоммунаров11</t>
  </si>
  <si>
    <t>НязепетровскиймуниципальныйрайонНязепетровскстроительствогазораспределительнойсетиКоммунаров13</t>
  </si>
  <si>
    <t>НязепетровскиймуниципальныйрайонНязепетровскстроительствогазораспределительнойсетиКоммунаров15</t>
  </si>
  <si>
    <t>НязепетровскиймуниципальныйрайонНязепетровскстроительствогазораспределительнойсетиКоммунаров21</t>
  </si>
  <si>
    <t>НязепетровскиймуниципальныйрайонНязепетровскстроительствогазораспределительнойсетиКоммунаров23</t>
  </si>
  <si>
    <t>НязепетровскиймуниципальныйрайонНязепетровскстроительствогазораспределительнойсетиКоммунаров27</t>
  </si>
  <si>
    <t>НязепетровскиймуниципальныйрайонНязепетровскстроительствогазораспределительнойсетиКоммунаров9</t>
  </si>
  <si>
    <t>НязепетровскиймуниципальныйрайонНязепетровскстроительствогазораспределительнойсетиКоммунистическая1</t>
  </si>
  <si>
    <t>НязепетровскиймуниципальныйрайонНязепетровскстроительствогазораспределительнойсетиКоммунистическая2</t>
  </si>
  <si>
    <t>НязепетровскиймуниципальныйрайонНязепетровскстроительствогазораспределительнойсетиКоммунистическая2А</t>
  </si>
  <si>
    <t>НязепетровскиймуниципальныйрайонНязепетровскстроительствогазораспределительнойсетиКоммунистическая3</t>
  </si>
  <si>
    <t>НязепетровскиймуниципальныйрайонНязепетровскстроительствогазораспределительнойсетиКоммунистическая4а</t>
  </si>
  <si>
    <t>НязепетровскиймуниципальныйрайонНязепетровскстроительствогазораспределительнойсетиКоммунистическая95</t>
  </si>
  <si>
    <t>НязепетровскиймуниципальныйрайонНязепетровскстроительствогазораспределительнойсетиКооперативная1а</t>
  </si>
  <si>
    <t>НязепетровскиймуниципальныйрайонНязепетровскстроительствогазораспределительнойсетиКооперативная10</t>
  </si>
  <si>
    <t>НязепетровскиймуниципальныйрайонНязепетровскстроительствогазораспределительнойсетиКооперативная12</t>
  </si>
  <si>
    <t>НязепетровскиймуниципальныйрайонНязепетровскстроительствогазораспределительнойсетиКооперативная14</t>
  </si>
  <si>
    <t>НязепетровскиймуниципальныйрайонНязепетровскстроительствогазораспределительнойсетиКооперативная16</t>
  </si>
  <si>
    <t>НязепетровскиймуниципальныйрайонНязепетровскстроительствогазораспределительнойсетиКооперативная18</t>
  </si>
  <si>
    <t>НязепетровскиймуниципальныйрайонНязепетровскстроительствогазораспределительнойсетиКооперативная20</t>
  </si>
  <si>
    <t>НязепетровскиймуниципальныйрайонНязепетровскстроительствогазораспределительнойсетиКооперативная30кв1</t>
  </si>
  <si>
    <t>НязепетровскиймуниципальныйрайонНязепетровскстроительствогазораспределительнойсетиКооперативная30кв2</t>
  </si>
  <si>
    <t>НязепетровскиймуниципальныйрайонНязепетровскстроительствогазораспределительнойсетиКооперативная5кв1</t>
  </si>
  <si>
    <t>НязепетровскиймуниципальныйрайонНязепетровскстроительствогазораспределительнойсетиКооперативная5кв2</t>
  </si>
  <si>
    <t>НязепетровскиймуниципальныйрайонНязепетровскстроительствогазораспределительнойсетиКооперативная8</t>
  </si>
  <si>
    <t>НязепетровскиймуниципальныйрайонНязепетровскстроительствогазораспределительнойсетиКрасина1</t>
  </si>
  <si>
    <t>НязепетровскиймуниципальныйрайонНязепетровскстроительствогазораспределительнойсетиКрасина10</t>
  </si>
  <si>
    <t>НязепетровскиймуниципальныйрайонНязепетровскстроительствогазораспределительнойсетиКрасина11</t>
  </si>
  <si>
    <t>НязепетровскиймуниципальныйрайонНязепетровскстроительствогазораспределительнойсетиКрасина12</t>
  </si>
  <si>
    <t>НязепетровскиймуниципальныйрайонНязепетровскстроительствогазораспределительнойсетиКрасина13</t>
  </si>
  <si>
    <t>НязепетровскиймуниципальныйрайонНязепетровскстроительствогазораспределительнойсетиКрасина15</t>
  </si>
  <si>
    <t>НязепетровскиймуниципальныйрайонНязепетровскстроительствогазораспределительнойсетиКрасина17</t>
  </si>
  <si>
    <t>НязепетровскиймуниципальныйрайонНязепетровскстроительствогазораспределительнойсетиКрасина2</t>
  </si>
  <si>
    <t>НязепетровскиймуниципальныйрайонНязепетровскстроительствогазораспределительнойсетиКрасина21</t>
  </si>
  <si>
    <t>НязепетровскиймуниципальныйрайонНязепетровскстроительствогазораспределительнойсетиКрасина23</t>
  </si>
  <si>
    <t>НязепетровскиймуниципальныйрайонНязепетровскстроительствогазораспределительнойсетиКрасина3</t>
  </si>
  <si>
    <t>НязепетровскиймуниципальныйрайонНязепетровскстроительствогазораспределительнойсетиКрасина46</t>
  </si>
  <si>
    <t>НязепетровскиймуниципальныйрайонНязепетровскстроительствогазораспределительнойсетиКрасина5</t>
  </si>
  <si>
    <t>НязепетровскиймуниципальныйрайонНязепетровскстроительствогазораспределительнойсетиКрасина6а</t>
  </si>
  <si>
    <t>НязепетровскиймуниципальныйрайонНязепетровскстроительствогазораспределительнойсетиКрасина7</t>
  </si>
  <si>
    <t>НязепетровскиймуниципальныйрайонНязепетровскстроительствогазораспределительнойсетиКрасина9</t>
  </si>
  <si>
    <t>НязепетровскиймуниципальныйрайонНязепетровскстроительствогазораспределительнойсетиКрупской1</t>
  </si>
  <si>
    <t>НязепетровскиймуниципальныйрайонНязепетровскстроительствогазораспределительнойсетиКрупской10</t>
  </si>
  <si>
    <t>НязепетровскиймуниципальныйрайонНязепетровскстроительствогазораспределительнойсетиКрупской11</t>
  </si>
  <si>
    <t>НязепетровскиймуниципальныйрайонНязепетровскстроительствогазораспределительнойсетиКрупской12</t>
  </si>
  <si>
    <t>НязепетровскиймуниципальныйрайонНязепетровскстроительствогазораспределительнойсетиКрупской13</t>
  </si>
  <si>
    <t>НязепетровскиймуниципальныйрайонНязепетровскстроительствогазораспределительнойсетиКрупской14</t>
  </si>
  <si>
    <t>НязепетровскиймуниципальныйрайонНязепетровскстроительствогазораспределительнойсетиКрупской15</t>
  </si>
  <si>
    <t>НязепетровскиймуниципальныйрайонНязепетровскстроительствогазораспределительнойсетиКрупской16</t>
  </si>
  <si>
    <t>НязепетровскиймуниципальныйрайонНязепетровскстроительствогазораспределительнойсетиКрупской17</t>
  </si>
  <si>
    <t>НязепетровскиймуниципальныйрайонНязепетровскстроительствогазораспределительнойсетиКрупской18</t>
  </si>
  <si>
    <t>НязепетровскиймуниципальныйрайонНязепетровскстроительствогазораспределительнойсетиКрупской2</t>
  </si>
  <si>
    <t>НязепетровскиймуниципальныйрайонНязепетровскстроительствогазораспределительнойсетиКрупской20</t>
  </si>
  <si>
    <t>НязепетровскиймуниципальныйрайонНязепетровскстроительствогазораспределительнойсетиКрупской22</t>
  </si>
  <si>
    <t>НязепетровскиймуниципальныйрайонНязепетровскстроительствогазораспределительнойсетиКрупской23</t>
  </si>
  <si>
    <t>НязепетровскиймуниципальныйрайонНязепетровскстроительствогазораспределительнойсетиКрупской25</t>
  </si>
  <si>
    <t>НязепетровскиймуниципальныйрайонНязепетровскстроительствогазораспределительнойсетиКрупской27</t>
  </si>
  <si>
    <t>НязепетровскиймуниципальныйрайонНязепетровскстроительствогазораспределительнойсетиКрупской29</t>
  </si>
  <si>
    <t>НязепетровскиймуниципальныйрайонНязепетровскстроительствогазораспределительнойсетиКрупской3</t>
  </si>
  <si>
    <t>НязепетровскиймуниципальныйрайонНязепетровскстроительствогазораспределительнойсетиКрупской33</t>
  </si>
  <si>
    <t>НязепетровскиймуниципальныйрайонНязепетровскстроительствогазораспределительнойсетиКрупской37</t>
  </si>
  <si>
    <t>НязепетровскиймуниципальныйрайонНязепетровскстроительствогазораспределительнойсетиКрупской41</t>
  </si>
  <si>
    <t>НязепетровскиймуниципальныйрайонНязепетровскстроительствогазораспределительнойсетиКрупской45</t>
  </si>
  <si>
    <t>НязепетровскиймуниципальныйрайонНязепетровскстроительствогазораспределительнойсетиКрупской5</t>
  </si>
  <si>
    <t>НязепетровскиймуниципальныйрайонНязепетровскстроительствогазораспределительнойсетиКрупской6</t>
  </si>
  <si>
    <t>НязепетровскиймуниципальныйрайонНязепетровскстроительствогазораспределительнойсетиКрупской7</t>
  </si>
  <si>
    <t>НязепетровскиймуниципальныйрайонНязепетровскстроительствогазораспределительнойсетиКрупской8</t>
  </si>
  <si>
    <t>НязепетровскиймуниципальныйрайонНязепетровскстроительствогазораспределительнойсетиКрупской9</t>
  </si>
  <si>
    <t>НязепетровскиймуниципальныйрайонНязепетровскстроительствогазораспределительнойсетиКрушина1</t>
  </si>
  <si>
    <t>НязепетровскиймуниципальныйрайонНязепетровскстроительствогазораспределительнойсетиКрушина3</t>
  </si>
  <si>
    <t>НязепетровскиймуниципальныйрайонНязепетровскстроительствогазораспределительнойсетиКрушина5</t>
  </si>
  <si>
    <t>НязепетровскиймуниципальныйрайонНязепетровскстроительствогазораспределительнойсетиКрушина6</t>
  </si>
  <si>
    <t>НязепетровскиймуниципальныйрайонНязепетровскстроительствогазораспределительнойсетиКрушина7</t>
  </si>
  <si>
    <t>НязепетровскиймуниципальныйрайонНязепетровскстроительствогазораспределительнойсетиКрушина80</t>
  </si>
  <si>
    <t>НязепетровскиймуниципальныйрайонНязепетровскстроительствогазораспределительнойсетиКрушина9</t>
  </si>
  <si>
    <t>НязепетровскиймуниципальныйрайонНязепетровскстроительствогазораспределительнойсетиКрылова1</t>
  </si>
  <si>
    <t>НязепетровскиймуниципальныйрайонНязепетровскстроительствогазораспределительнойсетиКрылова2</t>
  </si>
  <si>
    <t>НязепетровскиймуниципальныйрайонНязепетровскстроительствогазораспределительнойсетиКрылова3</t>
  </si>
  <si>
    <t>НязепетровскиймуниципальныйрайонНязепетровскстроительствогазораспределительнойсетиКрылова5</t>
  </si>
  <si>
    <t>НязепетровскиймуниципальныйрайонНязепетровскстроительствогазораспределительнойсетиКрылова7</t>
  </si>
  <si>
    <t>НязепетровскиймуниципальныйрайонНязепетровскстроительствогазораспределительнойсетиКрылова9</t>
  </si>
  <si>
    <t>НязепетровскиймуниципальныйрайонНязепетровскстроительствогазораспределительнойсетиКуйбышева1</t>
  </si>
  <si>
    <t>НязепетровскиймуниципальныйрайонНязепетровскстроительствогазораспределительнойсетиКуйбышева10</t>
  </si>
  <si>
    <t>НязепетровскиймуниципальныйрайонНязепетровскстроительствогазораспределительнойсетиКуйбышева13</t>
  </si>
  <si>
    <t>НязепетровскиймуниципальныйрайонНязепетровскстроительствогазораспределительнойсетиКуйбышева14</t>
  </si>
  <si>
    <t>НязепетровскиймуниципальныйрайонНязепетровскстроительствогазораспределительнойсетиКуйбышева15</t>
  </si>
  <si>
    <t>НязепетровскиймуниципальныйрайонНязепетровскстроительствогазораспределительнойсетиКуйбышева16</t>
  </si>
  <si>
    <t>НязепетровскиймуниципальныйрайонНязепетровскстроительствогазораспределительнойсетиКуйбышева17</t>
  </si>
  <si>
    <t>НязепетровскиймуниципальныйрайонНязепетровскстроительствогазораспределительнойсетиКуйбышева18</t>
  </si>
  <si>
    <t>НязепетровскиймуниципальныйрайонНязепетровскстроительствогазораспределительнойсетиКуйбышева19</t>
  </si>
  <si>
    <t>НязепетровскиймуниципальныйрайонНязепетровскстроительствогазораспределительнойсетиКуйбышева2</t>
  </si>
  <si>
    <t>НязепетровскиймуниципальныйрайонНязепетровскстроительствогазораспределительнойсетиКуйбышева20</t>
  </si>
  <si>
    <t>НязепетровскиймуниципальныйрайонНязепетровскстроительствогазораспределительнойсетиКуйбышева21</t>
  </si>
  <si>
    <t>НязепетровскиймуниципальныйрайонНязепетровскстроительствогазораспределительнойсетиКуйбышева22</t>
  </si>
  <si>
    <t>НязепетровскиймуниципальныйрайонНязепетровскстроительствогазораспределительнойсетиКуйбышева23</t>
  </si>
  <si>
    <t>НязепетровскиймуниципальныйрайонНязепетровскстроительствогазораспределительнойсетиКуйбышева24</t>
  </si>
  <si>
    <t>НязепетровскиймуниципальныйрайонНязепетровскстроительствогазораспределительнойсетиКуйбышева25</t>
  </si>
  <si>
    <t>НязепетровскиймуниципальныйрайонНязепетровскстроительствогазораспределительнойсетиКуйбышева26</t>
  </si>
  <si>
    <t>НязепетровскиймуниципальныйрайонНязепетровскстроительствогазораспределительнойсетиКуйбышева28</t>
  </si>
  <si>
    <t>НязепетровскиймуниципальныйрайонНязепетровскстроительствогазораспределительнойсетиКуйбышева29</t>
  </si>
  <si>
    <t>НязепетровскиймуниципальныйрайонНязепетровскстроительствогазораспределительнойсетиКуйбышева3</t>
  </si>
  <si>
    <t>НязепетровскиймуниципальныйрайонНязепетровскстроительствогазораспределительнойсетиКуйбышева30</t>
  </si>
  <si>
    <t>НязепетровскиймуниципальныйрайонНязепетровскстроительствогазораспределительнойсетиКуйбышева31</t>
  </si>
  <si>
    <t>НязепетровскиймуниципальныйрайонНязепетровскстроительствогазораспределительнойсетиКуйбышева32</t>
  </si>
  <si>
    <t>НязепетровскиймуниципальныйрайонНязепетровскстроительствогазораспределительнойсетиКуйбышева33</t>
  </si>
  <si>
    <t>НязепетровскиймуниципальныйрайонНязепетровскстроительствогазораспределительнойсетиКуйбышева34</t>
  </si>
  <si>
    <t>НязепетровскиймуниципальныйрайонНязепетровскстроительствогазораспределительнойсетиКуйбышева36</t>
  </si>
  <si>
    <t>НязепетровскиймуниципальныйрайонНязепетровскстроительствогазораспределительнойсетиКуйбышева39</t>
  </si>
  <si>
    <t>НязепетровскиймуниципальныйрайонНязепетровскстроительствогазораспределительнойсетиКуйбышева4</t>
  </si>
  <si>
    <t>НязепетровскиймуниципальныйрайонНязепетровскстроительствогазораспределительнойсетиКуйбышева41</t>
  </si>
  <si>
    <t>НязепетровскиймуниципальныйрайонНязепетровскстроительствогазораспределительнойсетиКуйбышева5</t>
  </si>
  <si>
    <t>НязепетровскиймуниципальныйрайонНязепетровскстроительствогазораспределительнойсетиКуйбышева6</t>
  </si>
  <si>
    <t>НязепетровскиймуниципальныйрайонНязепетровскстроительствогазораспределительнойсетиКуйбышева7</t>
  </si>
  <si>
    <t>НязепетровскиймуниципальныйрайонНязепетровскстроительствогазораспределительнойсетиКуйбышева8</t>
  </si>
  <si>
    <t>НязепетровскиймуниципальныйрайонНязепетровскстроительствогазораспределительнойсетиКуйбышева9</t>
  </si>
  <si>
    <t>НязепетровскиймуниципальныйрайонНязепетровскстроительствогазораспределительнойсетиКуйбышева11</t>
  </si>
  <si>
    <t>НязепетровскиймуниципальныйрайонНязепетровскстроительствогазораспределительнойсетиКуйбышева58</t>
  </si>
  <si>
    <t>НязепетровскиймуниципальныйрайонНязепетровскстроительствогазораспределительнойсетиКутасова100</t>
  </si>
  <si>
    <t>НязепетровскиймуниципальныйрайонНязепетровскстроительствогазораспределительнойсетиКутасова101</t>
  </si>
  <si>
    <t>НязепетровскиймуниципальныйрайонНязепетровскстроительствогазораспределительнойсетиКутасова103</t>
  </si>
  <si>
    <t>НязепетровскиймуниципальныйрайонНязепетровскстроительствогазораспределительнойсетиКутасова105</t>
  </si>
  <si>
    <t>НязепетровскиймуниципальныйрайонНязепетровскстроительствогазораспределительнойсетиКутасова107</t>
  </si>
  <si>
    <t>НязепетровскиймуниципальныйрайонНязепетровскстроительствогазораспределительнойсетиКутасова109</t>
  </si>
  <si>
    <t>НязепетровскиймуниципальныйрайонНязепетровскстроительствогазораспределительнойсетиКутасова111</t>
  </si>
  <si>
    <t>НязепетровскиймуниципальныйрайонНязепетровскстроительствогазораспределительнойсетиКутасова113</t>
  </si>
  <si>
    <t>НязепетровскиймуниципальныйрайонНязепетровскстроительствогазораспределительнойсетиКутасова115</t>
  </si>
  <si>
    <t>НязепетровскиймуниципальныйрайонНязепетровскстроительствогазораспределительнойсетиКутасова117</t>
  </si>
  <si>
    <t>НязепетровскиймуниципальныйрайонНязепетровскстроительствогазораспределительнойсетиКутасова119</t>
  </si>
  <si>
    <t>НязепетровскиймуниципальныйрайонНязепетровскстроительствогазораспределительнойсетиКутасова121</t>
  </si>
  <si>
    <t>НязепетровскиймуниципальныйрайонНязепетровскстроительствогазораспределительнойсетиКутасова125</t>
  </si>
  <si>
    <t>НязепетровскиймуниципальныйрайонНязепетровскстроительствогазораспределительнойсетиКутасова127</t>
  </si>
  <si>
    <t>НязепетровскиймуниципальныйрайонНязепетровскстроительствогазораспределительнойсетиКутасова127а</t>
  </si>
  <si>
    <t>НязепетровскиймуниципальныйрайонНязепетровскстроительствогазораспределительнойсетиКутасова131</t>
  </si>
  <si>
    <t>НязепетровскиймуниципальныйрайонНязепетровскстроительствогазораспределительнойсетиКутасова131а</t>
  </si>
  <si>
    <t>НязепетровскиймуниципальныйрайонНязепетровскстроительствогазораспределительнойсетиКутасова135</t>
  </si>
  <si>
    <t>НязепетровскиймуниципальныйрайонНязепетровскстроительствогазораспределительнойсетиКутасова137</t>
  </si>
  <si>
    <t>НязепетровскиймуниципальныйрайонНязепетровскстроительствогазораспределительнойсетиКутасова139</t>
  </si>
  <si>
    <t>НязепетровскиймуниципальныйрайонНязепетровскстроительствогазораспределительнойсетиКутасова141</t>
  </si>
  <si>
    <t>НязепетровскиймуниципальныйрайонНязепетровскстроительствогазораспределительнойсетиКутасова143</t>
  </si>
  <si>
    <t>НязепетровскиймуниципальныйрайонНязепетровскстроительствогазораспределительнойсетиКутасова145</t>
  </si>
  <si>
    <t>НязепетровскиймуниципальныйрайонНязепетровскстроительствогазораспределительнойсетиКутасова37</t>
  </si>
  <si>
    <t>НязепетровскиймуниципальныйрайонНязепетровскстроительствогазораспределительнойсетиКутасова45</t>
  </si>
  <si>
    <t>НязепетровскиймуниципальныйрайонНязепетровскстроительствогазораспределительнойсетиКутасова83</t>
  </si>
  <si>
    <t>НязепетровскиймуниципальныйрайонНязепетровскстроительствогазораспределительнойсетиКутасова84</t>
  </si>
  <si>
    <t>НязепетровскиймуниципальныйрайонНязепетровскстроительствогазораспределительнойсетиКутасова85</t>
  </si>
  <si>
    <t>НязепетровскиймуниципальныйрайонНязепетровскстроительствогазораспределительнойсетиКутасова86</t>
  </si>
  <si>
    <t>НязепетровскиймуниципальныйрайонНязепетровскстроительствогазораспределительнойсетиКутасова89</t>
  </si>
  <si>
    <t>НязепетровскиймуниципальныйрайонНязепетровскстроительствогазораспределительнойсетиКутасова90</t>
  </si>
  <si>
    <t>НязепетровскиймуниципальныйрайонНязепетровскстроительствогазораспределительнойсетиКутасова91</t>
  </si>
  <si>
    <t>НязепетровскиймуниципальныйрайонНязепетровскстроительствогазораспределительнойсетиКутасова92</t>
  </si>
  <si>
    <t>НязепетровскиймуниципальныйрайонНязепетровскстроительствогазораспределительнойсетиКутасова93</t>
  </si>
  <si>
    <t>НязепетровскиймуниципальныйрайонНязепетровскстроительствогазораспределительнойсетиКутасова94</t>
  </si>
  <si>
    <t>НязепетровскиймуниципальныйрайонНязепетровскстроительствогазораспределительнойсетиКутасова95</t>
  </si>
  <si>
    <t>НязепетровскиймуниципальныйрайонНязепетровскстроительствогазораспределительнойсетиКутасова96</t>
  </si>
  <si>
    <t>НязепетровскиймуниципальныйрайонНязепетровскстроительствогазораспределительнойсетиКутасова97</t>
  </si>
  <si>
    <t>НязепетровскиймуниципальныйрайонНязепетровскстроительствогазораспределительнойсетиКутасова98</t>
  </si>
  <si>
    <t>НязепетровскиймуниципальныйрайонНязепетровскстроительствогазораспределительнойсетиКутасова99</t>
  </si>
  <si>
    <t>НязепетровскиймуниципальныйрайонНязепетровскстроительствогазораспределительнойсетиКутасова7</t>
  </si>
  <si>
    <t>НязепетровскиймуниципальныйрайонНязепетровскстроительствогазораспределительнойсетиКутузова59</t>
  </si>
  <si>
    <t>НязепетровскиймуниципальныйрайонНязепетровскстроительствогазораспределительнойсетиКутузова10</t>
  </si>
  <si>
    <t>НязепетровскиймуниципальныйрайонНязепетровскстроительствогазораспределительнойсетиКутузова12</t>
  </si>
  <si>
    <t>НязепетровскиймуниципальныйрайонНязепетровскстроительствогазораспределительнойсетиКутузова14</t>
  </si>
  <si>
    <t>НязепетровскиймуниципальныйрайонНязепетровскстроительствогазораспределительнойсетиКутузова1а</t>
  </si>
  <si>
    <t>НязепетровскиймуниципальныйрайонНязепетровскстроительствогазораспределительнойсетиКутузова2</t>
  </si>
  <si>
    <t>НязепетровскиймуниципальныйрайонНязепетровскстроительствогазораспределительнойсетиКутузова4</t>
  </si>
  <si>
    <t>НязепетровскиймуниципальныйрайонНязепетровскстроительствогазораспределительнойсетиКутузова6</t>
  </si>
  <si>
    <t>НязепетровскиймуниципальныйрайонНязепетровскстроительствогазораспределительнойсетиКутузова6а</t>
  </si>
  <si>
    <t>НязепетровскиймуниципальныйрайонНязепетровскстроительствогазораспределительнойсетиКутузова6б</t>
  </si>
  <si>
    <t>НязепетровскиймуниципальныйрайонНязепетровскстроительствогазораспределительнойсетиКутузова75</t>
  </si>
  <si>
    <t>НязепетровскиймуниципальныйрайонНязепетровскстроительствогазораспределительнойсетиКутузова77</t>
  </si>
  <si>
    <t>НязепетровскиймуниципальныйрайонНязепетровскстроительствогазораспределительнойсетиКутузова83</t>
  </si>
  <si>
    <t>НязепетровскиймуниципальныйрайонНязепетровскстроительствогазораспределительнойсетиКутузова85</t>
  </si>
  <si>
    <t>НязепетровскиймуниципальныйрайонНязепетровскстроительствогазораспределительнойсетиЛенина100/102</t>
  </si>
  <si>
    <t>НязепетровскиймуниципальныйрайонНязепетровскстроительствогазораспределительнойсетиЛенина60/62</t>
  </si>
  <si>
    <t>НязепетровскиймуниципальныйрайонНязепетровскстроительствогазораспределительнойсетиЛенина100</t>
  </si>
  <si>
    <t>НязепетровскиймуниципальныйрайонНязепетровскстроительствогазораспределительнойсетиЛенина102</t>
  </si>
  <si>
    <t>НязепетровскиймуниципальныйрайонНязепетровскстроительствогазораспределительнойсетиЛенина104</t>
  </si>
  <si>
    <t>НязепетровскиймуниципальныйрайонНязепетровскстроительствогазораспределительнойсетиЛенина105</t>
  </si>
  <si>
    <t>НязепетровскиймуниципальныйрайонНязепетровскстроительствогазораспределительнойсетиЛенина106</t>
  </si>
  <si>
    <t>НязепетровскиймуниципальныйрайонНязепетровскстроительствогазораспределительнойсетиЛенина107</t>
  </si>
  <si>
    <t>НязепетровскиймуниципальныйрайонНязепетровскстроительствогазораспределительнойсетиЛенина108</t>
  </si>
  <si>
    <t>НязепетровскиймуниципальныйрайонНязепетровскстроительствогазораспределительнойсетиЛенина109</t>
  </si>
  <si>
    <t>НязепетровскиймуниципальныйрайонНязепетровскстроительствогазораспределительнойсетиЛенина11</t>
  </si>
  <si>
    <t>НязепетровскиймуниципальныйрайонНязепетровскстроительствогазораспределительнойсетиЛенина110</t>
  </si>
  <si>
    <t>НязепетровскиймуниципальныйрайонНязепетровскстроительствогазораспределительнойсетиЛенина111</t>
  </si>
  <si>
    <t>НязепетровскиймуниципальныйрайонНязепетровскстроительствогазораспределительнойсетиЛенина112</t>
  </si>
  <si>
    <t>НязепетровскиймуниципальныйрайонНязепетровскстроительствогазораспределительнойсетиЛенина113</t>
  </si>
  <si>
    <t>НязепетровскиймуниципальныйрайонНязепетровскстроительствогазораспределительнойсетиЛенина115</t>
  </si>
  <si>
    <t>НязепетровскиймуниципальныйрайонНязепетровскстроительствогазораспределительнойсетиЛенина116</t>
  </si>
  <si>
    <t>НязепетровскиймуниципальныйрайонНязепетровскстроительствогазораспределительнойсетиЛенина117</t>
  </si>
  <si>
    <t>НязепетровскиймуниципальныйрайонНязепетровскстроительствогазораспределительнойсетиЛенина118</t>
  </si>
  <si>
    <t>НязепетровскиймуниципальныйрайонНязепетровскстроительствогазораспределительнойсетиЛенина15</t>
  </si>
  <si>
    <t>НязепетровскиймуниципальныйрайонНязепетровскстроительствогазораспределительнойсетиЛенина16</t>
  </si>
  <si>
    <t>НязепетровскиймуниципальныйрайонНязепетровскстроительствогазораспределительнойсетиЛенина17</t>
  </si>
  <si>
    <t>НязепетровскиймуниципальныйрайонНязепетровскстроительствогазораспределительнойсетиЛенина19</t>
  </si>
  <si>
    <t>НязепетровскиймуниципальныйрайонНязепетровскстроительствогазораспределительнойсетиЛенина20</t>
  </si>
  <si>
    <t>НязепетровскиймуниципальныйрайонНязепетровскстроительствогазораспределительнойсетиЛенина21</t>
  </si>
  <si>
    <t>НязепетровскиймуниципальныйрайонНязепетровскстроительствогазораспределительнойсетиЛенина23</t>
  </si>
  <si>
    <t>НязепетровскиймуниципальныйрайонНязепетровскстроительствогазораспределительнойсетиЛенина25</t>
  </si>
  <si>
    <t>НязепетровскиймуниципальныйрайонНязепетровскстроительствогазораспределительнойсетиЛенина27</t>
  </si>
  <si>
    <t>НязепетровскиймуниципальныйрайонНязепетровскстроительствогазораспределительнойсетиЛенина29</t>
  </si>
  <si>
    <t>НязепетровскиймуниципальныйрайонНязепетровскстроительствогазораспределительнойсетиЛенина30</t>
  </si>
  <si>
    <t>НязепетровскиймуниципальныйрайонНязепетровскстроительствогазораспределительнойсетиЛенина31</t>
  </si>
  <si>
    <t>НязепетровскиймуниципальныйрайонНязепетровскстроительствогазораспределительнойсетиЛенина4</t>
  </si>
  <si>
    <t>НязепетровскиймуниципальныйрайонНязепетровскстроительствогазораспределительнойсетиЛенина46</t>
  </si>
  <si>
    <t>НязепетровскиймуниципальныйрайонНязепетровскстроительствогазораспределительнойсетиЛенина48</t>
  </si>
  <si>
    <t>НязепетровскиймуниципальныйрайонНязепетровскстроительствогазораспределительнойсетиЛенина50</t>
  </si>
  <si>
    <t>НязепетровскиймуниципальныйрайонНязепетровскстроительствогазораспределительнойсетиЛенина51</t>
  </si>
  <si>
    <t>НязепетровскиймуниципальныйрайонНязепетровскстроительствогазораспределительнойсетиЛенина52</t>
  </si>
  <si>
    <t>НязепетровскиймуниципальныйрайонНязепетровскстроительствогазораспределительнойсетиЛенина53</t>
  </si>
  <si>
    <t>НязепетровскиймуниципальныйрайонНязепетровскстроительствогазораспределительнойсетиЛенина54</t>
  </si>
  <si>
    <t>НязепетровскиймуниципальныйрайонНязепетровскстроительствогазораспределительнойсетиЛенина55</t>
  </si>
  <si>
    <t>НязепетровскиймуниципальныйрайонНязепетровскстроительствогазораспределительнойсетиЛенина56</t>
  </si>
  <si>
    <t>НязепетровскиймуниципальныйрайонНязепетровскстроительствогазораспределительнойсетиЛенина57</t>
  </si>
  <si>
    <t>НязепетровскиймуниципальныйрайонНязепетровскстроительствогазораспределительнойсетиЛенина58</t>
  </si>
  <si>
    <t>НязепетровскиймуниципальныйрайонНязепетровскстроительствогазораспределительнойсетиЛенина6</t>
  </si>
  <si>
    <t>НязепетровскиймуниципальныйрайонНязепетровскстроительствогазораспределительнойсетиЛенина60</t>
  </si>
  <si>
    <t>НязепетровскиймуниципальныйрайонНязепетровскстроительствогазораспределительнойсетиЛенина61</t>
  </si>
  <si>
    <t>НязепетровскиймуниципальныйрайонНязепетровскстроительствогазораспределительнойсетиЛенина62</t>
  </si>
  <si>
    <t>НязепетровскиймуниципальныйрайонНязепетровскстроительствогазораспределительнойсетиЛенина63</t>
  </si>
  <si>
    <t>НязепетровскиймуниципальныйрайонНязепетровскстроительствогазораспределительнойсетиЛенина64</t>
  </si>
  <si>
    <t>НязепетровскиймуниципальныйрайонНязепетровскстроительствогазораспределительнойсетиЛенина65</t>
  </si>
  <si>
    <t>НязепетровскиймуниципальныйрайонНязепетровскстроительствогазораспределительнойсетиЛенина66</t>
  </si>
  <si>
    <t>НязепетровскиймуниципальныйрайонНязепетровскстроительствогазораспределительнойсетиЛенина67</t>
  </si>
  <si>
    <t>НязепетровскиймуниципальныйрайонНязепетровскстроительствогазораспределительнойсетиЛенина68</t>
  </si>
  <si>
    <t>НязепетровскиймуниципальныйрайонНязепетровскстроительствогазораспределительнойсетиЛенина69</t>
  </si>
  <si>
    <t>НязепетровскиймуниципальныйрайонНязепетровскстроительствогазораспределительнойсетиЛенина70</t>
  </si>
  <si>
    <t>НязепетровскиймуниципальныйрайонНязепетровскстроительствогазораспределительнойсетиЛенина72</t>
  </si>
  <si>
    <t>НязепетровскиймуниципальныйрайонНязепетровскстроительствогазораспределительнойсетиЛенина73</t>
  </si>
  <si>
    <t>НязепетровскиймуниципальныйрайонНязепетровскстроительствогазораспределительнойсетиЛенина74</t>
  </si>
  <si>
    <t>НязепетровскиймуниципальныйрайонНязепетровскстроительствогазораспределительнойсетиЛенина75</t>
  </si>
  <si>
    <t>НязепетровскиймуниципальныйрайонНязепетровскстроительствогазораспределительнойсетиЛенина76</t>
  </si>
  <si>
    <t>НязепетровскиймуниципальныйрайонНязепетровскстроительствогазораспределительнойсетиЛенина78</t>
  </si>
  <si>
    <t>НязепетровскиймуниципальныйрайонНязепетровскстроительствогазораспределительнойсетиЛенина79</t>
  </si>
  <si>
    <t>НязепетровскиймуниципальныйрайонНязепетровскстроительствогазораспределительнойсетиЛенина81</t>
  </si>
  <si>
    <t>НязепетровскиймуниципальныйрайонНязепетровскстроительствогазораспределительнойсетиЛенина83</t>
  </si>
  <si>
    <t>НязепетровскиймуниципальныйрайонНязепетровскстроительствогазораспределительнойсетиЛенина85</t>
  </si>
  <si>
    <t>НязепетровскиймуниципальныйрайонНязепетровскстроительствогазораспределительнойсетиЛенина88</t>
  </si>
  <si>
    <t>НязепетровскиймуниципальныйрайонНязепетровскстроительствогазораспределительнойсетиЛенина89</t>
  </si>
  <si>
    <t>НязепетровскиймуниципальныйрайонНязепетровскстроительствогазораспределительнойсетиЛенина90</t>
  </si>
  <si>
    <t>НязепетровскиймуниципальныйрайонНязепетровскстроительствогазораспределительнойсетиЛенина92</t>
  </si>
  <si>
    <t>НязепетровскиймуниципальныйрайонНязепетровскстроительствогазораспределительнойсетиЛенина93</t>
  </si>
  <si>
    <t>НязепетровскиймуниципальныйрайонНязепетровскстроительствогазораспределительнойсетиЛенина95</t>
  </si>
  <si>
    <t>НязепетровскиймуниципальныйрайонНязепетровскстроительствогазораспределительнойсетиЛенина98</t>
  </si>
  <si>
    <t>НязепетровскиймуниципальныйрайонНязепетровскстроительствогазораспределительнойсетиЛермонтова1</t>
  </si>
  <si>
    <t>НязепетровскиймуниципальныйрайонНязепетровскстроительствогазораспределительнойсетиЛермонтова10</t>
  </si>
  <si>
    <t>НязепетровскиймуниципальныйрайонНязепетровскстроительствогазораспределительнойсетиЛермонтова11</t>
  </si>
  <si>
    <t>НязепетровскиймуниципальныйрайонНязепетровскстроительствогазораспределительнойсетиЛермонтова13</t>
  </si>
  <si>
    <t>НязепетровскиймуниципальныйрайонНязепетровскстроительствогазораспределительнойсетиЛермонтова15</t>
  </si>
  <si>
    <t>НязепетровскиймуниципальныйрайонНязепетровскстроительствогазораспределительнойсетиЛермонтова17</t>
  </si>
  <si>
    <t>НязепетровскиймуниципальныйрайонНязепетровскстроительствогазораспределительнойсетиЛермонтова19</t>
  </si>
  <si>
    <t>НязепетровскиймуниципальныйрайонНязепетровскстроительствогазораспределительнойсетиЛермонтова2"А"</t>
  </si>
  <si>
    <t>НязепетровскиймуниципальныйрайонНязепетровскстроительствогазораспределительнойсетиЛермонтова21</t>
  </si>
  <si>
    <t>НязепетровскиймуниципальныйрайонНязепетровскстроительствогазораспределительнойсетиЛермонтова23</t>
  </si>
  <si>
    <t>НязепетровскиймуниципальныйрайонНязепетровскстроительствогазораспределительнойсетиЛермонтова3</t>
  </si>
  <si>
    <t>НязепетровскиймуниципальныйрайонНязепетровскстроительствогазораспределительнойсетиЛермонтова4</t>
  </si>
  <si>
    <t>НязепетровскиймуниципальныйрайонНязепетровскстроительствогазораспределительнойсетиЛермонтова5</t>
  </si>
  <si>
    <t>НязепетровскиймуниципальныйрайонНязепетровскстроительствогазораспределительнойсетиЛермонтова7</t>
  </si>
  <si>
    <t>НязепетровскиймуниципальныйрайонНязепетровскстроительствогазораспределительнойсетиЛермонтова8</t>
  </si>
  <si>
    <t>НязепетровскиймуниципальныйрайонНязепетровскстроительствогазораспределительнойсетиЛермонтова9</t>
  </si>
  <si>
    <t>НязепетровскиймуниципальныйрайонНязепетровскстроительствогазораспределительнойсетиЛесная1</t>
  </si>
  <si>
    <t>НязепетровскиймуниципальныйрайонНязепетровскстроительствогазораспределительнойсетиЛесная2</t>
  </si>
  <si>
    <t>НязепетровскиймуниципальныйрайонНязепетровскстроительствогазораспределительнойсетиЛесная3</t>
  </si>
  <si>
    <t>НязепетровскиймуниципальныйрайонНязепетровскстроительствогазораспределительнойсетиЛесная4</t>
  </si>
  <si>
    <t>НязепетровскиймуниципальныйрайонНязепетровскстроительствогазораспределительнойсетиЛесная5</t>
  </si>
  <si>
    <t>НязепетровскиймуниципальныйрайонНязепетровскстроительствогазораспределительнойсетиЛомоносова1</t>
  </si>
  <si>
    <t>НязепетровскиймуниципальныйрайонНязепетровскстроительствогазораспределительнойсетиЛомоносова10</t>
  </si>
  <si>
    <t>НязепетровскиймуниципальныйрайонНязепетровскстроительствогазораспределительнойсетиЛомоносова11</t>
  </si>
  <si>
    <t>НязепетровскиймуниципальныйрайонНязепетровскстроительствогазораспределительнойсетиЛомоносова12</t>
  </si>
  <si>
    <t>НязепетровскиймуниципальныйрайонНязепетровскстроительствогазораспределительнойсетиЛомоносова13</t>
  </si>
  <si>
    <t>НязепетровскиймуниципальныйрайонНязепетровскстроительствогазораспределительнойсетиЛомоносова14</t>
  </si>
  <si>
    <t>НязепетровскиймуниципальныйрайонНязепетровскстроительствогазораспределительнойсетиЛомоносова15</t>
  </si>
  <si>
    <t>НязепетровскиймуниципальныйрайонНязепетровскстроительствогазораспределительнойсетиЛомоносова16</t>
  </si>
  <si>
    <t>НязепетровскиймуниципальныйрайонНязепетровскстроительствогазораспределительнойсетиЛомоносова17</t>
  </si>
  <si>
    <t>НязепетровскиймуниципальныйрайонНязепетровскстроительствогазораспределительнойсетиЛомоносова18</t>
  </si>
  <si>
    <t>НязепетровскиймуниципальныйрайонНязепетровскстроительствогазораспределительнойсетиЛомоносова19</t>
  </si>
  <si>
    <t>НязепетровскиймуниципальныйрайонНязепетровскстроительствогазораспределительнойсетиЛомоносова2</t>
  </si>
  <si>
    <t>НязепетровскиймуниципальныйрайонНязепетровскстроительствогазораспределительнойсетиЛомоносова20</t>
  </si>
  <si>
    <t>НязепетровскиймуниципальныйрайонНязепетровскстроительствогазораспределительнойсетиЛомоносова21</t>
  </si>
  <si>
    <t>НязепетровскиймуниципальныйрайонНязепетровскстроительствогазораспределительнойсетиЛомоносова22</t>
  </si>
  <si>
    <t>НязепетровскиймуниципальныйрайонНязепетровскстроительствогазораспределительнойсетиЛомоносова24</t>
  </si>
  <si>
    <t>НязепетровскиймуниципальныйрайонНязепетровскстроительствогазораспределительнойсетиЛомоносова26</t>
  </si>
  <si>
    <t>НязепетровскиймуниципальныйрайонНязепетровскстроительствогазораспределительнойсетиЛомоносова28</t>
  </si>
  <si>
    <t>НязепетровскиймуниципальныйрайонНязепетровскстроительствогазораспределительнойсетиЛомоносова3</t>
  </si>
  <si>
    <t>НязепетровскиймуниципальныйрайонНязепетровскстроительствогазораспределительнойсетиЛомоносова30</t>
  </si>
  <si>
    <t>НязепетровскиймуниципальныйрайонНязепетровскстроительствогазораспределительнойсетиЛомоносова32</t>
  </si>
  <si>
    <t>НязепетровскиймуниципальныйрайонНязепетровскстроительствогазораспределительнойсетиЛомоносова34</t>
  </si>
  <si>
    <t>НязепетровскиймуниципальныйрайонНязепетровскстроительствогазораспределительнойсетиЛомоносова36</t>
  </si>
  <si>
    <t>НязепетровскиймуниципальныйрайонНязепетровскстроительствогазораспределительнойсетиЛомоносова38</t>
  </si>
  <si>
    <t>НязепетровскиймуниципальныйрайонНязепетровскстроительствогазораспределительнойсетиЛомоносова4</t>
  </si>
  <si>
    <t>НязепетровскиймуниципальныйрайонНязепетровскстроительствогазораспределительнойсетиЛомоносова40</t>
  </si>
  <si>
    <t>НязепетровскиймуниципальныйрайонНязепетровскстроительствогазораспределительнойсетиЛомоносова42</t>
  </si>
  <si>
    <t>НязепетровскиймуниципальныйрайонНязепетровскстроительствогазораспределительнойсетиЛомоносова44</t>
  </si>
  <si>
    <t>НязепетровскиймуниципальныйрайонНязепетровскстроительствогазораспределительнойсетиЛомоносова46</t>
  </si>
  <si>
    <t>НязепетровскиймуниципальныйрайонНязепетровскстроительствогазораспределительнойсетиЛомоносова48</t>
  </si>
  <si>
    <t>НязепетровскиймуниципальныйрайонНязепетровскстроительствогазораспределительнойсетиЛомоносова5</t>
  </si>
  <si>
    <t>НязепетровскиймуниципальныйрайонНязепетровскстроительствогазораспределительнойсетиЛомоносова50</t>
  </si>
  <si>
    <t>НязепетровскиймуниципальныйрайонНязепетровскстроительствогазораспределительнойсетиЛомоносова52</t>
  </si>
  <si>
    <t>НязепетровскиймуниципальныйрайонНязепетровскстроительствогазораспределительнойсетиЛомоносова54</t>
  </si>
  <si>
    <t>НязепетровскиймуниципальныйрайонНязепетровскстроительствогазораспределительнойсетиЛомоносова62</t>
  </si>
  <si>
    <t>НязепетровскиймуниципальныйрайонНязепетровскстроительствогазораспределительнойсетиЛомоносова7</t>
  </si>
  <si>
    <t>НязепетровскиймуниципальныйрайонНязепетровскстроительствогазораспределительнойсетиЛомоносова8</t>
  </si>
  <si>
    <t>НязепетровскиймуниципальныйрайонНязепетровскстроительствогазораспределительнойсетиЛомоносова9</t>
  </si>
  <si>
    <t>НязепетровскиймуниципальныйрайонНязепетровскстроительствогазораспределительнойсетиМалышева43</t>
  </si>
  <si>
    <t>НязепетровскиймуниципальныйрайонНязепетровскстроительствогазораспределительнойсетиМалышева51</t>
  </si>
  <si>
    <t>НязепетровскиймуниципальныйрайонНязепетровскстроительствогазораспределительнойсетиМалышева64</t>
  </si>
  <si>
    <t>НязепетровскиймуниципальныйрайонНязепетровскстроительствогазораспределительнойсетиМалышева64А</t>
  </si>
  <si>
    <t>НязепетровскиймуниципальныйрайонНязепетровскстроительствогазораспределительнойсетиМалышева1</t>
  </si>
  <si>
    <t>НязепетровскиймуниципальныйрайонНязепетровскстроительствогазораспределительнойсетиМалышева10</t>
  </si>
  <si>
    <t>НязепетровскиймуниципальныйрайонНязепетровскстроительствогазораспределительнойсетиМалышева11</t>
  </si>
  <si>
    <t>НязепетровскиймуниципальныйрайонНязепетровскстроительствогазораспределительнойсетиМалышева12</t>
  </si>
  <si>
    <t>НязепетровскиймуниципальныйрайонНязепетровскстроительствогазораспределительнойсетиМалышева13</t>
  </si>
  <si>
    <t>НязепетровскиймуниципальныйрайонНязепетровскстроительствогазораспределительнойсетиМалышева14</t>
  </si>
  <si>
    <t>НязепетровскиймуниципальныйрайонНязепетровскстроительствогазораспределительнойсетиМалышева15</t>
  </si>
  <si>
    <t>НязепетровскиймуниципальныйрайонНязепетровскстроительствогазораспределительнойсетиМалышева17</t>
  </si>
  <si>
    <t>НязепетровскиймуниципальныйрайонНязепетровскстроительствогазораспределительнойсетиМалышева18</t>
  </si>
  <si>
    <t>НязепетровскиймуниципальныйрайонНязепетровскстроительствогазораспределительнойсетиМалышева19</t>
  </si>
  <si>
    <t>НязепетровскиймуниципальныйрайонНязепетровскстроительствогазораспределительнойсетиМалышева2</t>
  </si>
  <si>
    <t>НязепетровскиймуниципальныйрайонНязепетровскстроительствогазораспределительнойсетиМалышева20</t>
  </si>
  <si>
    <t>НязепетровскиймуниципальныйрайонНязепетровскстроительствогазораспределительнойсетиМалышева21</t>
  </si>
  <si>
    <t>НязепетровскиймуниципальныйрайонНязепетровскстроительствогазораспределительнойсетиМалышева23</t>
  </si>
  <si>
    <t>НязепетровскиймуниципальныйрайонНязепетровскстроительствогазораспределительнойсетиМалышева24</t>
  </si>
  <si>
    <t>НязепетровскиймуниципальныйрайонНязепетровскстроительствогазораспределительнойсетиМалышева25</t>
  </si>
  <si>
    <t>НязепетровскиймуниципальныйрайонНязепетровскстроительствогазораспределительнойсетиМалышева26</t>
  </si>
  <si>
    <t>НязепетровскиймуниципальныйрайонНязепетровскстроительствогазораспределительнойсетиМалышева27</t>
  </si>
  <si>
    <t>НязепетровскиймуниципальныйрайонНязепетровскстроительствогазораспределительнойсетиМалышева28</t>
  </si>
  <si>
    <t>НязепетровскиймуниципальныйрайонНязепетровскстроительствогазораспределительнойсетиМалышева29</t>
  </si>
  <si>
    <t>НязепетровскиймуниципальныйрайонНязепетровскстроительствогазораспределительнойсетиМалышева3</t>
  </si>
  <si>
    <t>НязепетровскиймуниципальныйрайонНязепетровскстроительствогазораспределительнойсетиМалышева30</t>
  </si>
  <si>
    <t>НязепетровскиймуниципальныйрайонНязепетровскстроительствогазораспределительнойсетиМалышева31</t>
  </si>
  <si>
    <t>НязепетровскиймуниципальныйрайонНязепетровскстроительствогазораспределительнойсетиМалышева32</t>
  </si>
  <si>
    <t>НязепетровскиймуниципальныйрайонНязепетровскстроительствогазораспределительнойсетиМалышева34</t>
  </si>
  <si>
    <t>НязепетровскиймуниципальныйрайонНязепетровскстроительствогазораспределительнойсетиМалышева35</t>
  </si>
  <si>
    <t>НязепетровскиймуниципальныйрайонНязепетровскстроительствогазораспределительнойсетиМалышева36</t>
  </si>
  <si>
    <t>НязепетровскиймуниципальныйрайонНязепетровскстроительствогазораспределительнойсетиМалышева37</t>
  </si>
  <si>
    <t>НязепетровскиймуниципальныйрайонНязепетровскстроительствогазораспределительнойсетиМалышева38</t>
  </si>
  <si>
    <t>НязепетровскиймуниципальныйрайонНязепетровскстроительствогазораспределительнойсетиМалышева39</t>
  </si>
  <si>
    <t>НязепетровскиймуниципальныйрайонНязепетровскстроительствогазораспределительнойсетиМалышева4</t>
  </si>
  <si>
    <t>НязепетровскиймуниципальныйрайонНязепетровскстроительствогазораспределительнойсетиМалышева40</t>
  </si>
  <si>
    <t>НязепетровскиймуниципальныйрайонНязепетровскстроительствогазораспределительнойсетиМалышева41</t>
  </si>
  <si>
    <t>НязепетровскиймуниципальныйрайонНязепетровскстроительствогазораспределительнойсетиМалышева42</t>
  </si>
  <si>
    <t>НязепетровскиймуниципальныйрайонНязепетровскстроительствогазораспределительнойсетиМалышева47</t>
  </si>
  <si>
    <t>НязепетровскиймуниципальныйрайонНязепетровскстроительствогазораспределительнойсетиМалышева49</t>
  </si>
  <si>
    <t>НязепетровскиймуниципальныйрайонНязепетровскстроительствогазораспределительнойсетиМалышева5</t>
  </si>
  <si>
    <t>НязепетровскиймуниципальныйрайонНязепетровскстроительствогазораспределительнойсетиМалышева50</t>
  </si>
  <si>
    <t>НязепетровскиймуниципальныйрайонНязепетровскстроительствогазораспределительнойсетиМалышева52</t>
  </si>
  <si>
    <t>НязепетровскиймуниципальныйрайонНязепетровскстроительствогазораспределительнойсетиМалышева54</t>
  </si>
  <si>
    <t>НязепетровскиймуниципальныйрайонНязепетровскстроительствогазораспределительнойсетиМалышева56</t>
  </si>
  <si>
    <t>НязепетровскиймуниципальныйрайонНязепетровскстроительствогазораспределительнойсетиМалышева58</t>
  </si>
  <si>
    <t>НязепетровскиймуниципальныйрайонНязепетровскстроительствогазораспределительнойсетиМалышева6</t>
  </si>
  <si>
    <t>НязепетровскиймуниципальныйрайонНязепетровскстроительствогазораспределительнойсетиМалышева62</t>
  </si>
  <si>
    <t>НязепетровскиймуниципальныйрайонНязепетровскстроительствогазораспределительнойсетиМалышева68</t>
  </si>
  <si>
    <t>НязепетровскиймуниципальныйрайонНязепетровскстроительствогазораспределительнойсетиМалышева7</t>
  </si>
  <si>
    <t>НязепетровскиймуниципальныйрайонНязепетровскстроительствогазораспределительнойсетиМалышева8</t>
  </si>
  <si>
    <t>НязепетровскиймуниципальныйрайонНязепетровскстроительствогазораспределительнойсетиМалышева9</t>
  </si>
  <si>
    <t>НязепетровскиймуниципальныйрайонНязепетровскстроительствогазораспределительнойсетиМалышева66</t>
  </si>
  <si>
    <t>НязепетровскиймуниципальныйрайонНязепетровскстроительствогазораспределительнойсетиМатросова10</t>
  </si>
  <si>
    <t>НязепетровскиймуниципальныйрайонНязепетровскстроительствогазораспределительнойсетиМатросова10а</t>
  </si>
  <si>
    <t>НязепетровскиймуниципальныйрайонНязепетровскстроительствогазораспределительнойсетиМатросова11</t>
  </si>
  <si>
    <t>НязепетровскиймуниципальныйрайонНязепетровскстроительствогазораспределительнойсетиМатросова12</t>
  </si>
  <si>
    <t>НязепетровскиймуниципальныйрайонНязепетровскстроительствогазораспределительнойсетиМатросова13</t>
  </si>
  <si>
    <t>НязепетровскиймуниципальныйрайонНязепетровскстроительствогазораспределительнойсетиМатросова14</t>
  </si>
  <si>
    <t>НязепетровскиймуниципальныйрайонНязепетровскстроительствогазораспределительнойсетиМира13</t>
  </si>
  <si>
    <t>НязепетровскиймуниципальныйрайонНязепетровскстроительствогазораспределительнойсетиМира15</t>
  </si>
  <si>
    <t>НязепетровскиймуниципальныйрайонНязепетровскстроительствогазораспределительнойсетиМира17</t>
  </si>
  <si>
    <t>НязепетровскиймуниципальныйрайонНязепетровскстроительствогазораспределительнойсетиМира19</t>
  </si>
  <si>
    <t>НязепетровскиймуниципальныйрайонНязепетровскстроительствогазораспределительнойсетиМира21</t>
  </si>
  <si>
    <t>НязепетровскиймуниципальныйрайонНязепетровскстроительствогазораспределительнойсетиМира23</t>
  </si>
  <si>
    <t>НязепетровскиймуниципальныйрайонНязепетровскстроительствогазораспределительнойсетиМира25</t>
  </si>
  <si>
    <t>НязепетровскиймуниципальныйрайонНязепетровскстроительствогазораспределительнойсетиМичурина1</t>
  </si>
  <si>
    <t>НязепетровскиймуниципальныйрайонНязепетровскстроительствогазораспределительнойсетиМичурина10</t>
  </si>
  <si>
    <t>НязепетровскиймуниципальныйрайонНязепетровскстроительствогазораспределительнойсетиМичурина10акв1</t>
  </si>
  <si>
    <t>НязепетровскиймуниципальныйрайонНязепетровскстроительствогазораспределительнойсетиМичурина10акв2</t>
  </si>
  <si>
    <t>НязепетровскиймуниципальныйрайонНязепетровскстроительствогазораспределительнойсетиМичурина11</t>
  </si>
  <si>
    <t>НязепетровскиймуниципальныйрайонНязепетровскстроительствогазораспределительнойсетиМичурина13</t>
  </si>
  <si>
    <t>НязепетровскиймуниципальныйрайонНязепетровскстроительствогазораспределительнойсетиМичурина14</t>
  </si>
  <si>
    <t>НязепетровскиймуниципальныйрайонНязепетровскстроительствогазораспределительнойсетиМичурина15</t>
  </si>
  <si>
    <t>НязепетровскиймуниципальныйрайонНязепетровскстроительствогазораспределительнойсетиМичурина16</t>
  </si>
  <si>
    <t>НязепетровскиймуниципальныйрайонНязепетровскстроительствогазораспределительнойсетиМичурина17</t>
  </si>
  <si>
    <t>НязепетровскиймуниципальныйрайонНязепетровскстроительствогазораспределительнойсетиМичурина18</t>
  </si>
  <si>
    <t>НязепетровскиймуниципальныйрайонНязепетровскстроительствогазораспределительнойсетиМичурина19</t>
  </si>
  <si>
    <t>НязепетровскиймуниципальныйрайонНязепетровскстроительствогазораспределительнойсетиМичурина20</t>
  </si>
  <si>
    <t>НязепетровскиймуниципальныйрайонНязепетровскстроительствогазораспределительнойсетиМичурина21</t>
  </si>
  <si>
    <t>НязепетровскиймуниципальныйрайонНязепетровскстроительствогазораспределительнойсетиМичурина22</t>
  </si>
  <si>
    <t>НязепетровскиймуниципальныйрайонНязепетровскстроительствогазораспределительнойсетиМичурина23</t>
  </si>
  <si>
    <t>НязепетровскиймуниципальныйрайонНязепетровскстроительствогазораспределительнойсетиМичурина25</t>
  </si>
  <si>
    <t>НязепетровскиймуниципальныйрайонНязепетровскстроительствогазораспределительнойсетиМичурина26</t>
  </si>
  <si>
    <t>НязепетровскиймуниципальныйрайонНязепетровскстроительствогазораспределительнойсетиМичурина27</t>
  </si>
  <si>
    <t>НязепетровскиймуниципальныйрайонНязепетровскстроительствогазораспределительнойсетиМичурина28</t>
  </si>
  <si>
    <t>НязепетровскиймуниципальныйрайонНязепетровскстроительствогазораспределительнойсетиМичурина29</t>
  </si>
  <si>
    <t>НязепетровскиймуниципальныйрайонНязепетровскстроительствогазораспределительнойсетиМичурина3</t>
  </si>
  <si>
    <t>НязепетровскиймуниципальныйрайонНязепетровскстроительствогазораспределительнойсетиМичурина30</t>
  </si>
  <si>
    <t>НязепетровскиймуниципальныйрайонНязепетровскстроительствогазораспределительнойсетиМичурина32</t>
  </si>
  <si>
    <t>НязепетровскиймуниципальныйрайонНязепетровскстроительствогазораспределительнойсетиМичурина33</t>
  </si>
  <si>
    <t>НязепетровскиймуниципальныйрайонНязепетровскстроительствогазораспределительнойсетиМичурина34</t>
  </si>
  <si>
    <t>НязепетровскиймуниципальныйрайонНязепетровскстроительствогазораспределительнойсетиМичурина35</t>
  </si>
  <si>
    <t>НязепетровскиймуниципальныйрайонНязепетровскстроительствогазораспределительнойсетиМичурина36</t>
  </si>
  <si>
    <t>НязепетровскиймуниципальныйрайонНязепетровскстроительствогазораспределительнойсетиМичурина37</t>
  </si>
  <si>
    <t>НязепетровскиймуниципальныйрайонНязепетровскстроительствогазораспределительнойсетиМичурина38</t>
  </si>
  <si>
    <t>НязепетровскиймуниципальныйрайонНязепетровскстроительствогазораспределительнойсетиМичурина39</t>
  </si>
  <si>
    <t>НязепетровскиймуниципальныйрайонНязепетровскстроительствогазораспределительнойсетиМичурина41</t>
  </si>
  <si>
    <t>НязепетровскиймуниципальныйрайонНязепетровскстроительствогазораспределительнойсетиМичурина42</t>
  </si>
  <si>
    <t>НязепетровскиймуниципальныйрайонНязепетровскстроительствогазораспределительнойсетиМичурина43</t>
  </si>
  <si>
    <t>НязепетровскиймуниципальныйрайонНязепетровскстроительствогазораспределительнойсетиМичурина44</t>
  </si>
  <si>
    <t>НязепетровскиймуниципальныйрайонНязепетровскстроительствогазораспределительнойсетиМичурина45</t>
  </si>
  <si>
    <t>НязепетровскиймуниципальныйрайонНязепетровскстроительствогазораспределительнойсетиМичурина47</t>
  </si>
  <si>
    <t>НязепетровскиймуниципальныйрайонНязепетровскстроительствогазораспределительнойсетиМичурина49</t>
  </si>
  <si>
    <t>НязепетровскиймуниципальныйрайонНязепетровскстроительствогазораспределительнойсетиМичурина51</t>
  </si>
  <si>
    <t>НязепетровскиймуниципальныйрайонНязепетровскстроительствогазораспределительнойсетиМичурина6</t>
  </si>
  <si>
    <t>НязепетровскиймуниципальныйрайонНязепетровскстроительствогазораспределительнойсетиМичурина7</t>
  </si>
  <si>
    <t>НязепетровскиймуниципальныйрайонНязепетровскстроительствогазораспределительнойсетиМичурина8</t>
  </si>
  <si>
    <t>НязепетровскиймуниципальныйрайонНязепетровскстроительствогазораспределительнойсетиМичурина18кв1</t>
  </si>
  <si>
    <t>НязепетровскиймуниципальныйрайонНязепетровскстроительствогазораспределительнойсетиМолодежная1</t>
  </si>
  <si>
    <t>НязепетровскиймуниципальныйрайонНязепетровскстроительствогазораспределительнойсетиМолодежная11</t>
  </si>
  <si>
    <t>НязепетровскиймуниципальныйрайонНязепетровскстроительствогазораспределительнойсетиМолодежная12</t>
  </si>
  <si>
    <t>НязепетровскиймуниципальныйрайонНязепетровскстроительствогазораспределительнойсетиМолодежная13</t>
  </si>
  <si>
    <t>НязепетровскиймуниципальныйрайонНязепетровскстроительствогазораспределительнойсетиМолодежная14</t>
  </si>
  <si>
    <t>НязепетровскиймуниципальныйрайонНязепетровскстроительствогазораспределительнойсетиМолодежная15</t>
  </si>
  <si>
    <t>НязепетровскиймуниципальныйрайонНязепетровскстроительствогазораспределительнойсетиМолодежная16</t>
  </si>
  <si>
    <t>НязепетровскиймуниципальныйрайонНязепетровскстроительствогазораспределительнойсетиМолодежная18</t>
  </si>
  <si>
    <t>НязепетровскиймуниципальныйрайонНязепетровскстроительствогазораспределительнойсетиМолодежная2</t>
  </si>
  <si>
    <t>НязепетровскиймуниципальныйрайонНязепетровскстроительствогазораспределительнойсетиМолодежная20</t>
  </si>
  <si>
    <t>НязепетровскиймуниципальныйрайонНязепетровскстроительствогазораспределительнойсетиМолодежная22</t>
  </si>
  <si>
    <t>НязепетровскиймуниципальныйрайонНязепетровскстроительствогазораспределительнойсетиМолодежная3</t>
  </si>
  <si>
    <t>НязепетровскиймуниципальныйрайонНязепетровскстроительствогазораспределительнойсетиМолодежная4</t>
  </si>
  <si>
    <t>НязепетровскиймуниципальныйрайонНязепетровскстроительствогазораспределительнойсетиМолодежная5</t>
  </si>
  <si>
    <t>НязепетровскиймуниципальныйрайонНязепетровскстроительствогазораспределительнойсетиМолодежная6</t>
  </si>
  <si>
    <t>НязепетровскиймуниципальныйрайонНязепетровскстроительствогазораспределительнойсетиМолодежная7</t>
  </si>
  <si>
    <t>НязепетровскиймуниципальныйрайонНязепетровскстроительствогазораспределительнойсетиМолодежная8</t>
  </si>
  <si>
    <t>НязепетровскиймуниципальныйрайонНязепетровскстроительствогазораспределительнойсетиМолодежная9</t>
  </si>
  <si>
    <t>НязепетровскиймуниципальныйрайонНязепетровскстроительствогазораспределительнойсетиМолодежная18кв2</t>
  </si>
  <si>
    <t>НязепетровскиймуниципальныйрайонНязепетровскстроительствогазораспределительнойсетиНагорная1</t>
  </si>
  <si>
    <t>НязепетровскиймуниципальныйрайонНязепетровскстроительствогазораспределительнойсетиНагорная10</t>
  </si>
  <si>
    <t>НязепетровскиймуниципальныйрайонНязепетровскстроительствогазораспределительнойсетиНагорная2</t>
  </si>
  <si>
    <t>НязепетровскиймуниципальныйрайонНязепетровскстроительствогазораспределительнойсетиНагорная4</t>
  </si>
  <si>
    <t>НязепетровскиймуниципальныйрайонНязепетровскстроительствогазораспределительнойсетиНагорная6</t>
  </si>
  <si>
    <t>НязепетровскиймуниципальныйрайонНязепетровскстроительствогазораспределительнойсетиНагорная8</t>
  </si>
  <si>
    <t>НязепетровскиймуниципальныйрайонНязепетровскстроительствогазораспределительнойсетиНекрасова77</t>
  </si>
  <si>
    <t>НязепетровскиймуниципальныйрайонНязепетровскстроительствогазораспределительнойсетиНекрасова81</t>
  </si>
  <si>
    <t>НязепетровскиймуниципальныйрайонНязепетровскстроительствогазораспределительнойсетиНекрасова83</t>
  </si>
  <si>
    <t>НязепетровскиймуниципальныйрайонНязепетровскстроительствогазораспределительнойсетиНекрасова85</t>
  </si>
  <si>
    <t>НязепетровскиймуниципальныйрайонНязепетровскстроительствогазораспределительнойсетиНекрасова89</t>
  </si>
  <si>
    <t>НязепетровскиймуниципальныйрайонНязепетровскстроительствогазораспределительнойсетиНовоселов1</t>
  </si>
  <si>
    <t>НязепетровскиймуниципальныйрайонНязепетровскстроительствогазораспределительнойсетиНовоселов10</t>
  </si>
  <si>
    <t>НязепетровскиймуниципальныйрайонНязепетровскстроительствогазораспределительнойсетиНовоселов10а</t>
  </si>
  <si>
    <t>НязепетровскиймуниципальныйрайонНязепетровскстроительствогазораспределительнойсетиНовоселов10б</t>
  </si>
  <si>
    <t>НязепетровскиймуниципальныйрайонНязепетровскстроительствогазораспределительнойсетиНовоселов11</t>
  </si>
  <si>
    <t>НязепетровскиймуниципальныйрайонНязепетровскстроительствогазораспределительнойсетиНовоселов12</t>
  </si>
  <si>
    <t>НязепетровскиймуниципальныйрайонНязепетровскстроительствогазораспределительнойсетиНовоселов12а</t>
  </si>
  <si>
    <t>НязепетровскиймуниципальныйрайонНязепетровскстроительствогазораспределительнойсетиНовоселов13</t>
  </si>
  <si>
    <t>НязепетровскиймуниципальныйрайонНязепетровскстроительствогазораспределительнойсетиНовоселов14</t>
  </si>
  <si>
    <t>НязепетровскиймуниципальныйрайонНязепетровскстроительствогазораспределительнойсетиНовоселов15</t>
  </si>
  <si>
    <t>НязепетровскиймуниципальныйрайонНязепетровскстроительствогазораспределительнойсетиНовоселов16</t>
  </si>
  <si>
    <t>НязепетровскиймуниципальныйрайонНязепетровскстроительствогазораспределительнойсетиНовоселов18</t>
  </si>
  <si>
    <t>НязепетровскиймуниципальныйрайонНязепетровскстроительствогазораспределительнойсетиНовоселов2а</t>
  </si>
  <si>
    <t>НязепетровскиймуниципальныйрайонНязепетровскстроительствогазораспределительнойсетиНовоселов20</t>
  </si>
  <si>
    <t>НязепетровскиймуниципальныйрайонНязепетровскстроительствогазораспределительнойсетиНовоселов22</t>
  </si>
  <si>
    <t>НязепетровскиймуниципальныйрайонНязепетровскстроительствогазораспределительнойсетиНовоселов24</t>
  </si>
  <si>
    <t>НязепетровскиймуниципальныйрайонНязепетровскстроительствогазораспределительнойсетиНовоселов26</t>
  </si>
  <si>
    <t>НязепетровскиймуниципальныйрайонНязепетровскстроительствогазораспределительнойсетиНовоселов28</t>
  </si>
  <si>
    <t>НязепетровскиймуниципальныйрайонНязепетровскстроительствогазораспределительнойсетиНовоселов3</t>
  </si>
  <si>
    <t>НязепетровскиймуниципальныйрайонНязепетровскстроительствогазораспределительнойсетиНовоселов30</t>
  </si>
  <si>
    <t>НязепетровскиймуниципальныйрайонНязепетровскстроительствогазораспределительнойсетиНовоселов34</t>
  </si>
  <si>
    <t>НязепетровскиймуниципальныйрайонНязепетровскстроительствогазораспределительнойсетиНовоселов36</t>
  </si>
  <si>
    <t>НязепетровскиймуниципальныйрайонНязепетровскстроительствогазораспределительнойсетиНовоселов38</t>
  </si>
  <si>
    <t>НязепетровскиймуниципальныйрайонНязепетровскстроительствогазораспределительнойсетиНовоселов42</t>
  </si>
  <si>
    <t>НязепетровскиймуниципальныйрайонНязепетровскстроительствогазораспределительнойсетиНовоселов5</t>
  </si>
  <si>
    <t>НязепетровскиймуниципальныйрайонНязепетровскстроительствогазораспределительнойсетиНовоселов6кв1</t>
  </si>
  <si>
    <t>НязепетровскиймуниципальныйрайонНязепетровскстроительствогазораспределительнойсетиНовоселов6кв2</t>
  </si>
  <si>
    <t>НязепетровскиймуниципальныйрайонНязепетровскстроительствогазораспределительнойсетиНовоселов7</t>
  </si>
  <si>
    <t>НязепетровскиймуниципальныйрайонНязепетровскстроительствогазораспределительнойсетиНовоселов8</t>
  </si>
  <si>
    <t>НязепетровскиймуниципальныйрайонНязепетровскстроительствогазораспределительнойсетиНовоселов9</t>
  </si>
  <si>
    <t>НязепетровскиймуниципальныйрайонНязепетровскстроительствогазораспределительнойсетиНовоуфимская1</t>
  </si>
  <si>
    <t>НязепетровскиймуниципальныйрайонНязепетровскстроительствогазораспределительнойсетиНовоуфимская10</t>
  </si>
  <si>
    <t>НязепетровскиймуниципальныйрайонНязепетровскстроительствогазораспределительнойсетиНовоуфимская11</t>
  </si>
  <si>
    <t>НязепетровскиймуниципальныйрайонНязепетровскстроительствогазораспределительнойсетиНовоуфимская12</t>
  </si>
  <si>
    <t>НязепетровскиймуниципальныйрайонНязепетровскстроительствогазораспределительнойсетиНовоуфимская13</t>
  </si>
  <si>
    <t>НязепетровскиймуниципальныйрайонНязепетровскстроительствогазораспределительнойсетиНовоуфимская14</t>
  </si>
  <si>
    <t>НязепетровскиймуниципальныйрайонНязепетровскстроительствогазораспределительнойсетиНовоуфимская15</t>
  </si>
  <si>
    <t>НязепетровскиймуниципальныйрайонНязепетровскстроительствогазораспределительнойсетиНовоуфимская16</t>
  </si>
  <si>
    <t>НязепетровскиймуниципальныйрайонНязепетровскстроительствогазораспределительнойсетиНовоуфимская17</t>
  </si>
  <si>
    <t>НязепетровскиймуниципальныйрайонНязепетровскстроительствогазораспределительнойсетиНовоуфимская18</t>
  </si>
  <si>
    <t>НязепетровскиймуниципальныйрайонНязепетровскстроительствогазораспределительнойсетиНовоуфимская19</t>
  </si>
  <si>
    <t>НязепетровскиймуниципальныйрайонНязепетровскстроительствогазораспределительнойсетиНовоуфимская2</t>
  </si>
  <si>
    <t>НязепетровскиймуниципальныйрайонНязепетровскстроительствогазораспределительнойсетиНовоуфимская20</t>
  </si>
  <si>
    <t>НязепетровскиймуниципальныйрайонНязепетровскстроительствогазораспределительнойсетиНовоуфимская21</t>
  </si>
  <si>
    <t>НязепетровскиймуниципальныйрайонНязепетровскстроительствогазораспределительнойсетиНовоуфимская22</t>
  </si>
  <si>
    <t>НязепетровскиймуниципальныйрайонНязепетровскстроительствогазораспределительнойсетиНовоуфимская23</t>
  </si>
  <si>
    <t>НязепетровскиймуниципальныйрайонНязепетровскстроительствогазораспределительнойсетиНовоуфимская24</t>
  </si>
  <si>
    <t>НязепетровскиймуниципальныйрайонНязепетровскстроительствогазораспределительнойсетиНовоуфимская25</t>
  </si>
  <si>
    <t>НязепетровскиймуниципальныйрайонНязепетровскстроительствогазораспределительнойсетиНовоуфимская27</t>
  </si>
  <si>
    <t>НязепетровскиймуниципальныйрайонНязепетровскстроительствогазораспределительнойсетиНовоуфимская28</t>
  </si>
  <si>
    <t>НязепетровскиймуниципальныйрайонНязепетровскстроительствогазораспределительнойсетиНовоуфимская29</t>
  </si>
  <si>
    <t>НязепетровскиймуниципальныйрайонНязепетровскстроительствогазораспределительнойсетиНовоуфимская3</t>
  </si>
  <si>
    <t>НязепетровскиймуниципальныйрайонНязепетровскстроительствогазораспределительнойсетиНовоуфимская4</t>
  </si>
  <si>
    <t>НязепетровскиймуниципальныйрайонНязепетровскстроительствогазораспределительнойсетиНовоуфимская5</t>
  </si>
  <si>
    <t>НязепетровскиймуниципальныйрайонНязепетровскстроительствогазораспределительнойсетиНовоуфимская7</t>
  </si>
  <si>
    <t>НязепетровскиймуниципальныйрайонНязепетровскстроительствогазораспределительнойсетиНовоуфимская8</t>
  </si>
  <si>
    <t>НязепетровскиймуниципальныйрайонНязепетровскстроительствогазораспределительнойсетиНовоуфимская9</t>
  </si>
  <si>
    <t>НязепетровскиймуниципальныйрайонНязепетровскстроительствогазораспределительнойсетиОдинарная10</t>
  </si>
  <si>
    <t>НязепетровскиймуниципальныйрайонНязепетровскстроительствогазораспределительнойсетиОдинарная12</t>
  </si>
  <si>
    <t>НязепетровскиймуниципальныйрайонНязепетровскстроительствогазораспределительнойсетиОдинарная14</t>
  </si>
  <si>
    <t>НязепетровскиймуниципальныйрайонНязепетровскстроительствогазораспределительнойсетиОдинарная16</t>
  </si>
  <si>
    <t>НязепетровскиймуниципальныйрайонНязепетровскстроительствогазораспределительнойсетиОдинарная18</t>
  </si>
  <si>
    <t>НязепетровскиймуниципальныйрайонНязепетровскстроительствогазораспределительнойсетиОдинарная2</t>
  </si>
  <si>
    <t>НязепетровскиймуниципальныйрайонНязепетровскстроительствогазораспределительнойсетиОдинарная20</t>
  </si>
  <si>
    <t>НязепетровскиймуниципальныйрайонНязепетровскстроительствогазораспределительнойсетиОдинарная22</t>
  </si>
  <si>
    <t>НязепетровскиймуниципальныйрайонНязепетровскстроительствогазораспределительнойсетиОдинарная24</t>
  </si>
  <si>
    <t>НязепетровскиймуниципальныйрайонНязепетровскстроительствогазораспределительнойсетиОдинарная26</t>
  </si>
  <si>
    <t>НязепетровскиймуниципальныйрайонНязепетровскстроительствогазораспределительнойсетиОдинарная28</t>
  </si>
  <si>
    <t>НязепетровскиймуниципальныйрайонНязепетровскстроительствогазораспределительнойсетиОдинарная4</t>
  </si>
  <si>
    <t>НязепетровскиймуниципальныйрайонНязепетровскстроительствогазораспределительнойсетиОдинарная6</t>
  </si>
  <si>
    <t>НязепетровскиймуниципальныйрайонНязепетровскстроительствогазораспределительнойсетиОдинарная8</t>
  </si>
  <si>
    <t>НязепетровскиймуниципальныйрайонНязепетровскстроительствогазораспределительнойсетиОрджоникидзе11</t>
  </si>
  <si>
    <t>НязепетровскиймуниципальныйрайонНязепетровскстроительствогазораспределительнойсетиОрджоникидзе13</t>
  </si>
  <si>
    <t>НязепетровскиймуниципальныйрайонНязепетровскстроительствогазораспределительнойсетиОрджоникидзе15</t>
  </si>
  <si>
    <t>НязепетровскиймуниципальныйрайонНязепетровскстроительствогазораспределительнойсетиОрджоникидзе2</t>
  </si>
  <si>
    <t>НязепетровскиймуниципальныйрайонНязепетровскстроительствогазораспределительнойсетиОрджоникидзе4</t>
  </si>
  <si>
    <t>НязепетровскиймуниципальныйрайонНязепетровскстроительствогазораспределительнойсетиОрджоникидзе5</t>
  </si>
  <si>
    <t>НязепетровскиймуниципальныйрайонНязепетровскстроительствогазораспределительнойсетиОрджоникидзе6</t>
  </si>
  <si>
    <t>НязепетровскиймуниципальныйрайонНязепетровскстроительствогазораспределительнойсетиОрджоникидзе7</t>
  </si>
  <si>
    <t>НязепетровскиймуниципальныйрайонНязепетровскстроительствогазораспределительнойсетиОрджоникидзе9</t>
  </si>
  <si>
    <t>НязепетровскиймуниципальныйрайонНязепетровскстроительствогазораспределительнойсетиПобеды1</t>
  </si>
  <si>
    <t>НязепетровскиймуниципальныйрайонНязепетровскстроительствогазораспределительнойсетиПобеды10</t>
  </si>
  <si>
    <t>НязепетровскиймуниципальныйрайонНязепетровскстроительствогазораспределительнойсетиПобеды11</t>
  </si>
  <si>
    <t>НязепетровскиймуниципальныйрайонНязепетровскстроительствогазораспределительнойсетиПобеды12</t>
  </si>
  <si>
    <t>НязепетровскиймуниципальныйрайонНязепетровскстроительствогазораспределительнойсетиПобеды14</t>
  </si>
  <si>
    <t>НязепетровскиймуниципальныйрайонНязепетровскстроительствогазораспределительнойсетиПобеды16</t>
  </si>
  <si>
    <t>НязепетровскиймуниципальныйрайонНязепетровскстроительствогазораспределительнойсетиПобеды17</t>
  </si>
  <si>
    <t>НязепетровскиймуниципальныйрайонНязепетровскстроительствогазораспределительнойсетиПобеды18</t>
  </si>
  <si>
    <t>НязепетровскиймуниципальныйрайонНязепетровскстроительствогазораспределительнойсетиПобеды19</t>
  </si>
  <si>
    <t>НязепетровскиймуниципальныйрайонНязепетровскстроительствогазораспределительнойсетиПобеды2</t>
  </si>
  <si>
    <t>НязепетровскиймуниципальныйрайонНязепетровскстроительствогазораспределительнойсетиПобеды20</t>
  </si>
  <si>
    <t>НязепетровскиймуниципальныйрайонНязепетровскстроительствогазораспределительнойсетиПобеды21</t>
  </si>
  <si>
    <t>НязепетровскиймуниципальныйрайонНязепетровскстроительствогазораспределительнойсетиПобеды22</t>
  </si>
  <si>
    <t>НязепетровскиймуниципальныйрайонНязепетровскстроительствогазораспределительнойсетиПобеды23</t>
  </si>
  <si>
    <t>НязепетровскиймуниципальныйрайонНязепетровскстроительствогазораспределительнойсетиПобеды24</t>
  </si>
  <si>
    <t>НязепетровскиймуниципальныйрайонНязепетровскстроительствогазораспределительнойсетиПобеды25</t>
  </si>
  <si>
    <t>НязепетровскиймуниципальныйрайонНязепетровскстроительствогазораспределительнойсетиПобеды26</t>
  </si>
  <si>
    <t>НязепетровскиймуниципальныйрайонНязепетровскстроительствогазораспределительнойсетиПобеды27</t>
  </si>
  <si>
    <t>НязепетровскиймуниципальныйрайонНязепетровскстроительствогазораспределительнойсетиПобеды28</t>
  </si>
  <si>
    <t>НязепетровскиймуниципальныйрайонНязепетровскстроительствогазораспределительнойсетиПобеды29</t>
  </si>
  <si>
    <t>НязепетровскиймуниципальныйрайонНязепетровскстроительствогазораспределительнойсетиПобеды30</t>
  </si>
  <si>
    <t>НязепетровскиймуниципальныйрайонНязепетровскстроительствогазораспределительнойсетиПобеды31</t>
  </si>
  <si>
    <t>НязепетровскиймуниципальныйрайонНязепетровскстроительствогазораспределительнойсетиПобеды32</t>
  </si>
  <si>
    <t>НязепетровскиймуниципальныйрайонНязепетровскстроительствогазораспределительнойсетиПобеды33</t>
  </si>
  <si>
    <t>НязепетровскиймуниципальныйрайонНязепетровскстроительствогазораспределительнойсетиПобеды34</t>
  </si>
  <si>
    <t>НязепетровскиймуниципальныйрайонНязепетровскстроительствогазораспределительнойсетиПобеды35</t>
  </si>
  <si>
    <t>НязепетровскиймуниципальныйрайонНязепетровскстроительствогазораспределительнойсетиПобеды36</t>
  </si>
  <si>
    <t>НязепетровскиймуниципальныйрайонНязепетровскстроительствогазораспределительнойсетиПобеды39</t>
  </si>
  <si>
    <t>НязепетровскиймуниципальныйрайонНязепетровскстроительствогазораспределительнойсетиПобеды4</t>
  </si>
  <si>
    <t>НязепетровскиймуниципальныйрайонНязепетровскстроительствогазораспределительнойсетиПобеды41</t>
  </si>
  <si>
    <t>НязепетровскиймуниципальныйрайонНязепетровскстроительствогазораспределительнойсетиПобеды42</t>
  </si>
  <si>
    <t>НязепетровскиймуниципальныйрайонНязепетровскстроительствогазораспределительнойсетиПобеды43</t>
  </si>
  <si>
    <t>НязепетровскиймуниципальныйрайонНязепетровскстроительствогазораспределительнойсетиПобеды45</t>
  </si>
  <si>
    <t>НязепетровскиймуниципальныйрайонНязепетровскстроительствогазораспределительнойсетиПобеды46</t>
  </si>
  <si>
    <t>НязепетровскиймуниципальныйрайонНязепетровскстроительствогазораспределительнойсетиПобеды48</t>
  </si>
  <si>
    <t>НязепетровскиймуниципальныйрайонНязепетровскстроительствогазораспределительнойсетиПобеды5</t>
  </si>
  <si>
    <t>НязепетровскиймуниципальныйрайонНязепетровскстроительствогазораспределительнойсетиПобеды6</t>
  </si>
  <si>
    <t>НязепетровскиймуниципальныйрайонНязепетровскстроительствогазораспределительнойсетиПобеды7</t>
  </si>
  <si>
    <t>НязепетровскиймуниципальныйрайонНязепетровскстроительствогазораспределительнойсетиПобеды8</t>
  </si>
  <si>
    <t>НязепетровскиймуниципальныйрайонНязепетровскстроительствогазораспределительнойсетиПобеды9</t>
  </si>
  <si>
    <t>НязепетровскиймуниципальныйрайонНязепетровскстроительствогазораспределительнойсетиПолзунова20</t>
  </si>
  <si>
    <t>НязепетровскиймуниципальныйрайонНязепетровскстроительствогазораспределительнойсетиПохвалина66</t>
  </si>
  <si>
    <t>НязепетровскиймуниципальныйрайонНязепетровскстроительствогазораспределительнойсетиПроскурякова10</t>
  </si>
  <si>
    <t>НязепетровскиймуниципальныйрайонНязепетровскстроительствогазораспределительнойсетиПроскурякова11</t>
  </si>
  <si>
    <t>НязепетровскиймуниципальныйрайонНязепетровскстроительствогазораспределительнойсетиПроскурякова12</t>
  </si>
  <si>
    <t>НязепетровскиймуниципальныйрайонНязепетровскстроительствогазораспределительнойсетиПроскурякова13</t>
  </si>
  <si>
    <t>НязепетровскиймуниципальныйрайонНязепетровскстроительствогазораспределительнойсетиПроскурякова14</t>
  </si>
  <si>
    <t>НязепетровскиймуниципальныйрайонНязепетровскстроительствогазораспределительнойсетиПроскурякова15</t>
  </si>
  <si>
    <t>НязепетровскиймуниципальныйрайонНязепетровскстроительствогазораспределительнойсетиПроскурякова16</t>
  </si>
  <si>
    <t>НязепетровскиймуниципальныйрайонНязепетровскстроительствогазораспределительнойсетиПроскурякова16а</t>
  </si>
  <si>
    <t>НязепетровскиймуниципальныйрайонНязепетровскстроительствогазораспределительнойсетиПроскурякова17</t>
  </si>
  <si>
    <t>НязепетровскиймуниципальныйрайонНязепетровскстроительствогазораспределительнойсетиПроскурякова18</t>
  </si>
  <si>
    <t>НязепетровскиймуниципальныйрайонНязепетровскстроительствогазораспределительнойсетиПроскурякова19</t>
  </si>
  <si>
    <t>НязепетровскиймуниципальныйрайонНязепетровскстроительствогазораспределительнойсетиПроскурякова2</t>
  </si>
  <si>
    <t>НязепетровскиймуниципальныйрайонНязепетровскстроительствогазораспределительнойсетиПроскурякова22</t>
  </si>
  <si>
    <t>НязепетровскиймуниципальныйрайонНязепетровскстроительствогазораспределительнойсетиПроскурякова23</t>
  </si>
  <si>
    <t>НязепетровскиймуниципальныйрайонНязепетровскстроительствогазораспределительнойсетиПроскурякова24</t>
  </si>
  <si>
    <t>НязепетровскиймуниципальныйрайонНязепетровскстроительствогазораспределительнойсетиПроскурякова25</t>
  </si>
  <si>
    <t>НязепетровскиймуниципальныйрайонНязепетровскстроительствогазораспределительнойсетиПроскурякова26</t>
  </si>
  <si>
    <t>НязепетровскиймуниципальныйрайонНязепетровскстроительствогазораспределительнойсетиПроскурякова27</t>
  </si>
  <si>
    <t>НязепетровскиймуниципальныйрайонНязепетровскстроительствогазораспределительнойсетиПроскурякова29</t>
  </si>
  <si>
    <t>НязепетровскиймуниципальныйрайонНязепетровскстроительствогазораспределительнойсетиПроскурякова30</t>
  </si>
  <si>
    <t>НязепетровскиймуниципальныйрайонНязепетровскстроительствогазораспределительнойсетиПроскурякова31</t>
  </si>
  <si>
    <t>НязепетровскиймуниципальныйрайонНязепетровскстроительствогазораспределительнойсетиПроскурякова32</t>
  </si>
  <si>
    <t>НязепетровскиймуниципальныйрайонНязепетровскстроительствогазораспределительнойсетиПроскурякова33</t>
  </si>
  <si>
    <t>НязепетровскиймуниципальныйрайонНязепетровскстроительствогазораспределительнойсетиПроскурякова34</t>
  </si>
  <si>
    <t>НязепетровскиймуниципальныйрайонНязепетровскстроительствогазораспределительнойсетиПроскурякова35</t>
  </si>
  <si>
    <t>НязепетровскиймуниципальныйрайонНязепетровскстроительствогазораспределительнойсетиПроскурякова36</t>
  </si>
  <si>
    <t>НязепетровскиймуниципальныйрайонНязепетровскстроительствогазораспределительнойсетиПроскурякова37</t>
  </si>
  <si>
    <t>НязепетровскиймуниципальныйрайонНязепетровскстроительствогазораспределительнойсетиПроскурякова38</t>
  </si>
  <si>
    <t>НязепетровскиймуниципальныйрайонНязепетровскстроительствогазораспределительнойсетиПроскурякова39</t>
  </si>
  <si>
    <t>НязепетровскиймуниципальныйрайонНязепетровскстроительствогазораспределительнойсетиПроскурякова4</t>
  </si>
  <si>
    <t>НязепетровскиймуниципальныйрайонНязепетровскстроительствогазораспределительнойсетиПроскурякова40</t>
  </si>
  <si>
    <t>НязепетровскиймуниципальныйрайонНязепетровскстроительствогазораспределительнойсетиПроскурякова41</t>
  </si>
  <si>
    <t>НязепетровскиймуниципальныйрайонНязепетровскстроительствогазораспределительнойсетиПроскурякова42</t>
  </si>
  <si>
    <t>НязепетровскиймуниципальныйрайонНязепетровскстроительствогазораспределительнойсетиПроскурякова43</t>
  </si>
  <si>
    <t>НязепетровскиймуниципальныйрайонНязепетровскстроительствогазораспределительнойсетиПроскурякова44</t>
  </si>
  <si>
    <t>НязепетровскиймуниципальныйрайонНязепетровскстроительствогазораспределительнойсетиПроскурякова46</t>
  </si>
  <si>
    <t>НязепетровскиймуниципальныйрайонНязепетровскстроительствогазораспределительнойсетиПроскурякова47</t>
  </si>
  <si>
    <t>НязепетровскиймуниципальныйрайонНязепетровскстроительствогазораспределительнойсетиПроскурякова48</t>
  </si>
  <si>
    <t>НязепетровскиймуниципальныйрайонНязепетровскстроительствогазораспределительнойсетиПроскурякова49</t>
  </si>
  <si>
    <t>НязепетровскиймуниципальныйрайонНязепетровскстроительствогазораспределительнойсетиПроскурякова5</t>
  </si>
  <si>
    <t>НязепетровскиймуниципальныйрайонНязепетровскстроительствогазораспределительнойсетиПроскурякова50</t>
  </si>
  <si>
    <t>НязепетровскиймуниципальныйрайонНязепетровскстроительствогазораспределительнойсетиПроскурякова52</t>
  </si>
  <si>
    <t>НязепетровскиймуниципальныйрайонНязепетровскстроительствогазораспределительнойсетиПроскурякова55</t>
  </si>
  <si>
    <t>НязепетровскиймуниципальныйрайонНязепетровскстроительствогазораспределительнойсетиПроскурякова56</t>
  </si>
  <si>
    <t>НязепетровскиймуниципальныйрайонНязепетровскстроительствогазораспределительнойсетиПроскурякова57</t>
  </si>
  <si>
    <t>НязепетровскиймуниципальныйрайонНязепетровскстроительствогазораспределительнойсетиПроскурякова58</t>
  </si>
  <si>
    <t>НязепетровскиймуниципальныйрайонНязепетровскстроительствогазораспределительнойсетиПроскурякова6</t>
  </si>
  <si>
    <t>НязепетровскиймуниципальныйрайонНязепетровскстроительствогазораспределительнойсетиПроскурякова61</t>
  </si>
  <si>
    <t>НязепетровскиймуниципальныйрайонНязепетровскстроительствогазораспределительнойсетиПроскурякова62</t>
  </si>
  <si>
    <t>НязепетровскиймуниципальныйрайонНязепетровскстроительствогазораспределительнойсетиПроскурякова63</t>
  </si>
  <si>
    <t>НязепетровскиймуниципальныйрайонНязепетровскстроительствогазораспределительнойсетиПроскурякова64</t>
  </si>
  <si>
    <t>НязепетровскиймуниципальныйрайонНязепетровскстроительствогазораспределительнойсетиПроскурякова65</t>
  </si>
  <si>
    <t>НязепетровскиймуниципальныйрайонНязепетровскстроительствогазораспределительнойсетиПроскурякова66</t>
  </si>
  <si>
    <t>НязепетровскиймуниципальныйрайонНязепетровскстроительствогазораспределительнойсетиПроскурякова67</t>
  </si>
  <si>
    <t>НязепетровскиймуниципальныйрайонНязепетровскстроительствогазораспределительнойсетиПроскурякова68</t>
  </si>
  <si>
    <t>НязепетровскиймуниципальныйрайонНязепетровскстроительствогазораспределительнойсетиПроскурякова69</t>
  </si>
  <si>
    <t>НязепетровскиймуниципальныйрайонНязепетровскстроительствогазораспределительнойсетиПроскурякова7</t>
  </si>
  <si>
    <t>НязепетровскиймуниципальныйрайонНязепетровскстроительствогазораспределительнойсетиПроскурякова70</t>
  </si>
  <si>
    <t>НязепетровскиймуниципальныйрайонНязепетровскстроительствогазораспределительнойсетиПроскурякова71</t>
  </si>
  <si>
    <t>НязепетровскиймуниципальныйрайонНязепетровскстроительствогазораспределительнойсетиПроскурякова73</t>
  </si>
  <si>
    <t>НязепетровскиймуниципальныйрайонНязепетровскстроительствогазораспределительнойсетиПроскурякова74</t>
  </si>
  <si>
    <t>НязепетровскиймуниципальныйрайонНязепетровскстроительствогазораспределительнойсетиПроскурякова75</t>
  </si>
  <si>
    <t>НязепетровскиймуниципальныйрайонНязепетровскстроительствогазораспределительнойсетиПроскурякова76</t>
  </si>
  <si>
    <t>НязепетровскиймуниципальныйрайонНязепетровскстроительствогазораспределительнойсетиПроскурякова77</t>
  </si>
  <si>
    <t>НязепетровскиймуниципальныйрайонНязепетровскстроительствогазораспределительнойсетиПроскурякова8</t>
  </si>
  <si>
    <t>НязепетровскиймуниципальныйрайонНязепетровскстроительствогазораспределительнойсетиПроскурякова80</t>
  </si>
  <si>
    <t>НязепетровскиймуниципальныйрайонНязепетровскстроительствогазораспределительнойсетиПроскурякова82</t>
  </si>
  <si>
    <t>НязепетровскиймуниципальныйрайонНязепетровскстроительствогазораспределительнойсетиПроскурякова86</t>
  </si>
  <si>
    <t>НязепетровскиймуниципальныйрайонНязепетровскстроительствогазораспределительнойсетиПроскурякова88</t>
  </si>
  <si>
    <t>НязепетровскиймуниципальныйрайонНязепетровскстроительствогазораспределительнойсетиПрофсоюзная2</t>
  </si>
  <si>
    <t>НязепетровскиймуниципальныйрайонНязепетровскстроительствогазораспределительнойсетиПрофсоюзная3</t>
  </si>
  <si>
    <t>НязепетровскиймуниципальныйрайонНязепетровскстроительствогазораспределительнойсетиПрофсоюзная5</t>
  </si>
  <si>
    <t>НязепетровскиймуниципальныйрайонНязепетровскстроительствогазораспределительнойсетиПрофсоюзная7</t>
  </si>
  <si>
    <t>НязепетровскиймуниципальныйрайонНязепетровскстроительствогазораспределительнойсетиРечная1</t>
  </si>
  <si>
    <t>НязепетровскиймуниципальныйрайонНязепетровскстроительствогазораспределительнойсетиРечная10</t>
  </si>
  <si>
    <t>НязепетровскиймуниципальныйрайонНязепетровскстроительствогазораспределительнойсетиРечная12</t>
  </si>
  <si>
    <t>НязепетровскиймуниципальныйрайонНязепетровскстроительствогазораспределительнойсетиРечная14</t>
  </si>
  <si>
    <t>НязепетровскиймуниципальныйрайонНязепетровскстроительствогазораспределительнойсетиРечная16</t>
  </si>
  <si>
    <t>НязепетровскиймуниципальныйрайонНязепетровскстроительствогазораспределительнойсетиРечная2</t>
  </si>
  <si>
    <t>НязепетровскиймуниципальныйрайонНязепетровскстроительствогазораспределительнойсетиРечная3</t>
  </si>
  <si>
    <t>НязепетровскиймуниципальныйрайонНязепетровскстроительствогазораспределительнойсетиРечная4</t>
  </si>
  <si>
    <t>НязепетровскиймуниципальныйрайонНязепетровскстроительствогазораспределительнойсетиРозыЛюксембур16</t>
  </si>
  <si>
    <t>НязепетровскиймуниципальныйрайонНязепетровскстроительствогазораспределительнойсетиСЛазо10а</t>
  </si>
  <si>
    <t>НязепетровскиймуниципальныйрайонНязепетровскстроительствогазораспределительнойсетиСвободы27</t>
  </si>
  <si>
    <t>НязепетровскиймуниципальныйрайонНязепетровскстроительствогазораспределительнойсетиСвободы1</t>
  </si>
  <si>
    <t>НязепетровскиймуниципальныйрайонНязепетровскстроительствогазораспределительнойсетиСвободы1А</t>
  </si>
  <si>
    <t>НязепетровскиймуниципальныйрайонНязепетровскстроительствогазораспределительнойсетиСвободы1Б</t>
  </si>
  <si>
    <t>НязепетровскиймуниципальныйрайонНязепетровскстроительствогазораспределительнойсетиСвободы1г</t>
  </si>
  <si>
    <t>НязепетровскиймуниципальныйрайонНязепетровскстроительствогазораспределительнойсетиСвободы1д</t>
  </si>
  <si>
    <t>НязепетровскиймуниципальныйрайонНязепетровскстроительствогазораспределительнойсетиСвободы1з</t>
  </si>
  <si>
    <t>НязепетровскиймуниципальныйрайонНязепетровскстроительствогазораспределительнойсетиСвободы11кв1</t>
  </si>
  <si>
    <t>НязепетровскиймуниципальныйрайонНязепетровскстроительствогазораспределительнойсетиСвободы11кв2</t>
  </si>
  <si>
    <t>НязепетровскиймуниципальныйрайонНязепетровскстроительствогазораспределительнойсетиСвободы13</t>
  </si>
  <si>
    <t>НязепетровскиймуниципальныйрайонНязепетровскстроительствогазораспределительнойсетиСвободы17</t>
  </si>
  <si>
    <t>НязепетровскиймуниципальныйрайонНязепетровскстроительствогазораспределительнойсетиСвободы18кв1</t>
  </si>
  <si>
    <t>НязепетровскиймуниципальныйрайонНязепетровскстроительствогазораспределительнойсетиСвободы18кв2</t>
  </si>
  <si>
    <t>НязепетровскиймуниципальныйрайонНязепетровскстроительствогазораспределительнойсетиСвободы1е</t>
  </si>
  <si>
    <t>НязепетровскиймуниципальныйрайонНязепетровскстроительствогазораспределительнойсетиСвободы1ж</t>
  </si>
  <si>
    <t>НязепетровскиймуниципальныйрайонНязепетровскстроительствогазораспределительнойсетиСвободы2кв1</t>
  </si>
  <si>
    <t>НязепетровскиймуниципальныйрайонНязепетровскстроительствогазораспределительнойсетиСвободы2кв2</t>
  </si>
  <si>
    <t>НязепетровскиймуниципальныйрайонНязепетровскстроительствогазораспределительнойсетиСвободы21</t>
  </si>
  <si>
    <t>НязепетровскиймуниципальныйрайонНязепетровскстроительствогазораспределительнойсетиСвободы22кв1</t>
  </si>
  <si>
    <t>НязепетровскиймуниципальныйрайонНязепетровскстроительствогазораспределительнойсетиСвободы22кв2</t>
  </si>
  <si>
    <t>НязепетровскиймуниципальныйрайонНязепетровскстроительствогазораспределительнойсетиСвободы25</t>
  </si>
  <si>
    <t>НязепетровскиймуниципальныйрайонНязепетровскстроительствогазораспределительнойсетиСвободы26</t>
  </si>
  <si>
    <t>НязепетровскиймуниципальныйрайонНязепетровскстроительствогазораспределительнойсетиСвободы28</t>
  </si>
  <si>
    <t>НязепетровскиймуниципальныйрайонНязепетровскстроительствогазораспределительнойсетиСвободы3кв2</t>
  </si>
  <si>
    <t>НязепетровскиймуниципальныйрайонНязепетровскстроительствогазораспределительнойсетиСвободы31</t>
  </si>
  <si>
    <t>НязепетровскиймуниципальныйрайонНязепетровскстроительствогазораспределительнойсетиСвободы36</t>
  </si>
  <si>
    <t>НязепетровскиймуниципальныйрайонНязепетровскстроительствогазораспределительнойсетиСвободы4</t>
  </si>
  <si>
    <t>НязепетровскиймуниципальныйрайонНязепетровскстроительствогазораспределительнойсетиСвободы40</t>
  </si>
  <si>
    <t>НязепетровскиймуниципальныйрайонНязепетровскстроительствогазораспределительнойсетиСвободы42</t>
  </si>
  <si>
    <t>НязепетровскиймуниципальныйрайонНязепетровскстроительствогазораспределительнойсетиСвободы5</t>
  </si>
  <si>
    <t>НязепетровскиймуниципальныйрайонНязепетровскстроительствогазораспределительнойсетиСвободы6</t>
  </si>
  <si>
    <t>НязепетровскиймуниципальныйрайонНязепетровскстроительствогазораспределительнойсетиСвободы6а</t>
  </si>
  <si>
    <t>НязепетровскиймуниципальныйрайонНязепетровскстроительствогазораспределительнойсетиСвободы8</t>
  </si>
  <si>
    <t>НязепетровскиймуниципальныйрайонНязепетровскстроительствогазораспределительнойсетиСвободы3кв1</t>
  </si>
  <si>
    <t>НязепетровскиймуниципальныйрайонНязепетровскстроительствогазораспределительнойсетиСеверная1</t>
  </si>
  <si>
    <t>НязепетровскиймуниципальныйрайонНязепетровскстроительствогазораспределительнойсетиСеверная10</t>
  </si>
  <si>
    <t>НязепетровскиймуниципальныйрайонНязепетровскстроительствогазораспределительнойсетиСеверная11</t>
  </si>
  <si>
    <t>НязепетровскиймуниципальныйрайонНязепетровскстроительствогазораспределительнойсетиСеверная12</t>
  </si>
  <si>
    <t>НязепетровскиймуниципальныйрайонНязепетровскстроительствогазораспределительнойсетиСеверная13</t>
  </si>
  <si>
    <t>НязепетровскиймуниципальныйрайонНязепетровскстроительствогазораспределительнойсетиСеверная14</t>
  </si>
  <si>
    <t>НязепетровскиймуниципальныйрайонНязепетровскстроительствогазораспределительнойсетиСеверная15</t>
  </si>
  <si>
    <t>НязепетровскиймуниципальныйрайонНязепетровскстроительствогазораспределительнойсетиСеверная16</t>
  </si>
  <si>
    <t>НязепетровскиймуниципальныйрайонНязепетровскстроительствогазораспределительнойсетиСеверная17</t>
  </si>
  <si>
    <t>НязепетровскиймуниципальныйрайонНязепетровскстроительствогазораспределительнойсетиСеверная18</t>
  </si>
  <si>
    <t>НязепетровскиймуниципальныйрайонНязепетровскстроительствогазораспределительнойсетиСеверная19</t>
  </si>
  <si>
    <t>НязепетровскиймуниципальныйрайонНязепетровскстроительствогазораспределительнойсетиСеверная2</t>
  </si>
  <si>
    <t>НязепетровскиймуниципальныйрайонНязепетровскстроительствогазораспределительнойсетиСеверная20</t>
  </si>
  <si>
    <t>НязепетровскиймуниципальныйрайонНязепетровскстроительствогазораспределительнойсетиСеверная21</t>
  </si>
  <si>
    <t>НязепетровскиймуниципальныйрайонНязепетровскстроительствогазораспределительнойсетиСеверная22</t>
  </si>
  <si>
    <t>НязепетровскиймуниципальныйрайонНязепетровскстроительствогазораспределительнойсетиСеверная23</t>
  </si>
  <si>
    <t>НязепетровскиймуниципальныйрайонНязепетровскстроительствогазораспределительнойсетиСеверная24</t>
  </si>
  <si>
    <t>НязепетровскиймуниципальныйрайонНязепетровскстроительствогазораспределительнойсетиСеверная25</t>
  </si>
  <si>
    <t>НязепетровскиймуниципальныйрайонНязепетровскстроительствогазораспределительнойсетиСеверная26</t>
  </si>
  <si>
    <t>НязепетровскиймуниципальныйрайонНязепетровскстроительствогазораспределительнойсетиСеверная26а</t>
  </si>
  <si>
    <t>НязепетровскиймуниципальныйрайонНязепетровскстроительствогазораспределительнойсетиСеверная27</t>
  </si>
  <si>
    <t>НязепетровскиймуниципальныйрайонНязепетровскстроительствогазораспределительнойсетиСеверная28</t>
  </si>
  <si>
    <t>НязепетровскиймуниципальныйрайонНязепетровскстроительствогазораспределительнойсетиСеверная29</t>
  </si>
  <si>
    <t>НязепетровскиймуниципальныйрайонНязепетровскстроительствогазораспределительнойсетиСеверная3</t>
  </si>
  <si>
    <t>НязепетровскиймуниципальныйрайонНязепетровскстроительствогазораспределительнойсетиСеверная30</t>
  </si>
  <si>
    <t>НязепетровскиймуниципальныйрайонНязепетровскстроительствогазораспределительнойсетиСеверная31</t>
  </si>
  <si>
    <t>НязепетровскиймуниципальныйрайонНязепетровскстроительствогазораспределительнойсетиСеверная33</t>
  </si>
  <si>
    <t>НязепетровскиймуниципальныйрайонНязепетровскстроительствогазораспределительнойсетиСеверная34</t>
  </si>
  <si>
    <t>НязепетровскиймуниципальныйрайонНязепетровскстроительствогазораспределительнойсетиСеверная35</t>
  </si>
  <si>
    <t>НязепетровскиймуниципальныйрайонНязепетровскстроительствогазораспределительнойсетиСеверная36</t>
  </si>
  <si>
    <t>НязепетровскиймуниципальныйрайонНязепетровскстроительствогазораспределительнойсетиСеверная38</t>
  </si>
  <si>
    <t>НязепетровскиймуниципальныйрайонНязепетровскстроительствогазораспределительнойсетиСеверная4</t>
  </si>
  <si>
    <t>НязепетровскиймуниципальныйрайонНязепетровскстроительствогазораспределительнойсетиСеверная40</t>
  </si>
  <si>
    <t>НязепетровскиймуниципальныйрайонНязепетровскстроительствогазораспределительнойсетиСеверная5</t>
  </si>
  <si>
    <t>НязепетровскиймуниципальныйрайонНязепетровскстроительствогазораспределительнойсетиСеверная6</t>
  </si>
  <si>
    <t>НязепетровскиймуниципальныйрайонНязепетровскстроительствогазораспределительнойсетиСеверная8</t>
  </si>
  <si>
    <t>НязепетровскиймуниципальныйрайонНязепетровскстроительствогазораспределительнойсетиСергеяЛазо11</t>
  </si>
  <si>
    <t>НязепетровскиймуниципальныйрайонНязепетровскстроительствогазораспределительнойсетиСергеяЛазо2кв1</t>
  </si>
  <si>
    <t>НязепетровскиймуниципальныйрайонНязепетровскстроительствогазораспределительнойсетиСергеяЛазо2кв3</t>
  </si>
  <si>
    <t>НязепетровскиймуниципальныйрайонНязепетровскстроительствогазораспределительнойсетиСергеяЛазо8кв1</t>
  </si>
  <si>
    <t>НязепетровскиймуниципальныйрайонНязепетровскстроительствогазораспределительнойсетиСергеяЛазо8кв2</t>
  </si>
  <si>
    <t>НязепетровскиймуниципальныйрайонНязепетровскстроительствогазораспределительнойсетиСергеяЛазо8кв4</t>
  </si>
  <si>
    <t>НязепетровскиймуниципальныйрайонНязепетровскстроительствогазораспределительнойсетиСоветская33</t>
  </si>
  <si>
    <t>НязепетровскиймуниципальныйрайонНязепетровскстроительствогазораспределительнойсетиСпортивная1</t>
  </si>
  <si>
    <t>НязепетровскиймуниципальныйрайонНязепетровскстроительствогазораспределительнойсетиСпортивная11</t>
  </si>
  <si>
    <t>НязепетровскиймуниципальныйрайонНязепетровскстроительствогазораспределительнойсетиСпортивная13</t>
  </si>
  <si>
    <t>НязепетровскиймуниципальныйрайонНязепетровскстроительствогазораспределительнойсетиСпортивная15</t>
  </si>
  <si>
    <t>НязепетровскиймуниципальныйрайонНязепетровскстроительствогазораспределительнойсетиСпортивная17</t>
  </si>
  <si>
    <t>НязепетровскиймуниципальныйрайонНязепетровскстроительствогазораспределительнойсетиСпортивная3</t>
  </si>
  <si>
    <t>НязепетровскиймуниципальныйрайонНязепетровскстроительствогазораспределительнойсетиСпортивная5</t>
  </si>
  <si>
    <t>НязепетровскиймуниципальныйрайонНязепетровскстроительствогазораспределительнойсетиСпортивная7</t>
  </si>
  <si>
    <t>НязепетровскиймуниципальныйрайонНязепетровскстроительствогазораспределительнойсетиТекина138А</t>
  </si>
  <si>
    <t>НязепетровскиймуниципальныйрайонНязепетровскстроительствогазораспределительнойсетиТекина140</t>
  </si>
  <si>
    <t>НязепетровскиймуниципальныйрайонНязепетровскстроительствогазораспределительнойсетиТекина2</t>
  </si>
  <si>
    <t>НязепетровскиймуниципальныйрайонНязепетровскстроительствогазораспределительнойсетиТекина6</t>
  </si>
  <si>
    <t>НязепетровскиймуниципальныйрайонНязепетровскстроительствогазораспределительнойсетиТекина8</t>
  </si>
  <si>
    <t>НязепетровскиймуниципальныйрайонНязепетровскстроительствогазораспределительнойсетиТельмана4</t>
  </si>
  <si>
    <t>НязепетровскиймуниципальныйрайонНязепетровскстроительствогазораспределительнойсетиТимирязева1</t>
  </si>
  <si>
    <t>НязепетровскиймуниципальныйрайонНязепетровскстроительствогазораспределительнойсетиТимирязева10</t>
  </si>
  <si>
    <t>НязепетровскиймуниципальныйрайонНязепетровскстроительствогазораспределительнойсетиТимирязева12</t>
  </si>
  <si>
    <t>НязепетровскиймуниципальныйрайонНязепетровскстроительствогазораспределительнойсетиТимирязева13</t>
  </si>
  <si>
    <t>НязепетровскиймуниципальныйрайонНязепетровскстроительствогазораспределительнойсетиТимирязева15</t>
  </si>
  <si>
    <t>НязепетровскиймуниципальныйрайонНязепетровскстроительствогазораспределительнойсетиТимирязева16</t>
  </si>
  <si>
    <t>НязепетровскиймуниципальныйрайонНязепетровскстроительствогазораспределительнойсетиТимирязева17</t>
  </si>
  <si>
    <t>НязепетровскиймуниципальныйрайонНязепетровскстроительствогазораспределительнойсетиТимирязева19</t>
  </si>
  <si>
    <t>НязепетровскиймуниципальныйрайонНязепетровскстроительствогазораспределительнойсетиТимирязева2</t>
  </si>
  <si>
    <t>НязепетровскиймуниципальныйрайонНязепетровскстроительствогазораспределительнойсетиТимирязева23</t>
  </si>
  <si>
    <t>НязепетровскиймуниципальныйрайонНязепетровскстроительствогазораспределительнойсетиТимирязева3</t>
  </si>
  <si>
    <t>НязепетровскиймуниципальныйрайонНязепетровскстроительствогазораспределительнойсетиТимирязева4</t>
  </si>
  <si>
    <t>НязепетровскиймуниципальныйрайонНязепетровскстроительствогазораспределительнойсетиТимирязева5</t>
  </si>
  <si>
    <t>НязепетровскиймуниципальныйрайонНязепетровскстроительствогазораспределительнойсетиТимирязева6</t>
  </si>
  <si>
    <t>НязепетровскиймуниципальныйрайонНязепетровскстроительствогазораспределительнойсетиТимирязева7</t>
  </si>
  <si>
    <t>НязепетровскиймуниципальныйрайонНязепетровскстроительствогазораспределительнойсетиТимирязева8</t>
  </si>
  <si>
    <t>НязепетровскиймуниципальныйрайонНязепетровскстроительствогазораспределительнойсетиТимирязева9</t>
  </si>
  <si>
    <t>НязепетровскиймуниципальныйрайонНязепетровскстроительствогазораспределительнойсетиТрактовая11</t>
  </si>
  <si>
    <t>НязепетровскиймуниципальныйрайонНязепетровскстроительствогазораспределительнойсетиТрактовая13</t>
  </si>
  <si>
    <t>НязепетровскиймуниципальныйрайонНязепетровскстроительствогазораспределительнойсетиТрактовая15</t>
  </si>
  <si>
    <t>НязепетровскиймуниципальныйрайонНязепетровскстроительствогазораспределительнойсетиТрактовая17</t>
  </si>
  <si>
    <t>НязепетровскиймуниципальныйрайонНязепетровскстроительствогазораспределительнойсетиТрактовая19</t>
  </si>
  <si>
    <t>НязепетровскиймуниципальныйрайонНязепетровскстроительствогазораспределительнойсетиТрактовая21</t>
  </si>
  <si>
    <t>НязепетровскиймуниципальныйрайонНязепетровскстроительствогазораспределительнойсетиТрактовая23</t>
  </si>
  <si>
    <t>НязепетровскиймуниципальныйрайонНязепетровскстроительствогазораспределительнойсетиТрактовая27</t>
  </si>
  <si>
    <t>НязепетровскиймуниципальныйрайонНязепетровскстроительствогазораспределительнойсетиТрактовая3</t>
  </si>
  <si>
    <t>НязепетровскиймуниципальныйрайонНязепетровскстроительствогазораспределительнойсетиТрактовая5</t>
  </si>
  <si>
    <t>НязепетровскиймуниципальныйрайонНязепетровскстроительствогазораспределительнойсетиТрактовая7</t>
  </si>
  <si>
    <t>НязепетровскиймуниципальныйрайонНязепетровскстроительствогазораспределительнойсетиТрактовая9</t>
  </si>
  <si>
    <t>НязепетровскиймуниципальныйрайонНязепетровскстроительствогазораспределительнойсетиТруда1</t>
  </si>
  <si>
    <t>НязепетровскиймуниципальныйрайонНязепетровскстроительствогазораспределительнойсетиТруда10</t>
  </si>
  <si>
    <t>НязепетровскиймуниципальныйрайонНязепетровскстроительствогазораспределительнойсетиТруда11</t>
  </si>
  <si>
    <t>НязепетровскиймуниципальныйрайонНязепетровскстроительствогазораспределительнойсетиТруда12</t>
  </si>
  <si>
    <t>НязепетровскиймуниципальныйрайонНязепетровскстроительствогазораспределительнойсетиТруда13</t>
  </si>
  <si>
    <t>НязепетровскиймуниципальныйрайонНязепетровскстроительствогазораспределительнойсетиТруда14</t>
  </si>
  <si>
    <t>НязепетровскиймуниципальныйрайонНязепетровскстроительствогазораспределительнойсетиТруда15</t>
  </si>
  <si>
    <t>НязепетровскиймуниципальныйрайонНязепетровскстроительствогазораспределительнойсетиТруда16</t>
  </si>
  <si>
    <t>НязепетровскиймуниципальныйрайонНязепетровскстроительствогазораспределительнойсетиТруда17</t>
  </si>
  <si>
    <t>НязепетровскиймуниципальныйрайонНязепетровскстроительствогазораспределительнойсетиТруда18</t>
  </si>
  <si>
    <t>НязепетровскиймуниципальныйрайонНязепетровскстроительствогазораспределительнойсетиТруда19</t>
  </si>
  <si>
    <t>НязепетровскиймуниципальныйрайонНязепетровскстроительствогазораспределительнойсетиТруда20</t>
  </si>
  <si>
    <t>НязепетровскиймуниципальныйрайонНязепетровскстроительствогазораспределительнойсетиТруда21</t>
  </si>
  <si>
    <t>НязепетровскиймуниципальныйрайонНязепетровскстроительствогазораспределительнойсетиТруда22</t>
  </si>
  <si>
    <t>НязепетровскиймуниципальныйрайонНязепетровскстроительствогазораспределительнойсетиТруда23</t>
  </si>
  <si>
    <t>НязепетровскиймуниципальныйрайонНязепетровскстроительствогазораспределительнойсетиТруда24</t>
  </si>
  <si>
    <t>НязепетровскиймуниципальныйрайонНязепетровскстроительствогазораспределительнойсетиТруда25</t>
  </si>
  <si>
    <t>НязепетровскиймуниципальныйрайонНязепетровскстроительствогазораспределительнойсетиТруда26</t>
  </si>
  <si>
    <t>НязепетровскиймуниципальныйрайонНязепетровскстроительствогазораспределительнойсетиТруда27</t>
  </si>
  <si>
    <t>НязепетровскиймуниципальныйрайонНязепетровскстроительствогазораспределительнойсетиТруда28</t>
  </si>
  <si>
    <t>НязепетровскиймуниципальныйрайонНязепетровскстроительствогазораспределительнойсетиТруда30</t>
  </si>
  <si>
    <t>НязепетровскиймуниципальныйрайонНязепетровскстроительствогазораспределительнойсетиТруда31</t>
  </si>
  <si>
    <t>НязепетровскиймуниципальныйрайонНязепетровскстроительствогазораспределительнойсетиТруда32</t>
  </si>
  <si>
    <t>НязепетровскиймуниципальныйрайонНязепетровскстроительствогазораспределительнойсетиТруда33</t>
  </si>
  <si>
    <t>НязепетровскиймуниципальныйрайонНязепетровскстроительствогазораспределительнойсетиТруда34</t>
  </si>
  <si>
    <t>НязепетровскиймуниципальныйрайонНязепетровскстроительствогазораспределительнойсетиТруда35</t>
  </si>
  <si>
    <t>НязепетровскиймуниципальныйрайонНязепетровскстроительствогазораспределительнойсетиТруда37</t>
  </si>
  <si>
    <t>НязепетровскиймуниципальныйрайонНязепетровскстроительствогазораспределительнойсетиТруда39</t>
  </si>
  <si>
    <t>НязепетровскиймуниципальныйрайонНязепетровскстроительствогазораспределительнойсетиТруда4</t>
  </si>
  <si>
    <t>НязепетровскиймуниципальныйрайонНязепетровскстроительствогазораспределительнойсетиТруда40</t>
  </si>
  <si>
    <t>НязепетровскиймуниципальныйрайонНязепетровскстроительствогазораспределительнойсетиТруда41</t>
  </si>
  <si>
    <t>НязепетровскиймуниципальныйрайонНязепетровскстроительствогазораспределительнойсетиТруда43</t>
  </si>
  <si>
    <t>НязепетровскиймуниципальныйрайонНязепетровскстроительствогазораспределительнойсетиТруда44</t>
  </si>
  <si>
    <t>НязепетровскиймуниципальныйрайонНязепетровскстроительствогазораспределительнойсетиТруда45</t>
  </si>
  <si>
    <t>НязепетровскиймуниципальныйрайонНязепетровскстроительствогазораспределительнойсетиТруда46</t>
  </si>
  <si>
    <t>НязепетровскиймуниципальныйрайонНязепетровскстроительствогазораспределительнойсетиТруда47</t>
  </si>
  <si>
    <t>НязепетровскиймуниципальныйрайонНязепетровскстроительствогазораспределительнойсетиТруда48</t>
  </si>
  <si>
    <t>НязепетровскиймуниципальныйрайонНязепетровскстроительствогазораспределительнойсетиТруда49</t>
  </si>
  <si>
    <t>НязепетровскиймуниципальныйрайонНязепетровскстроительствогазораспределительнойсетиТруда5</t>
  </si>
  <si>
    <t>НязепетровскиймуниципальныйрайонНязепетровскстроительствогазораспределительнойсетиТруда50</t>
  </si>
  <si>
    <t>НязепетровскиймуниципальныйрайонНязепетровскстроительствогазораспределительнойсетиТруда51</t>
  </si>
  <si>
    <t>НязепетровскиймуниципальныйрайонНязепетровскстроительствогазораспределительнойсетиТруда52</t>
  </si>
  <si>
    <t>НязепетровскиймуниципальныйрайонНязепетровскстроительствогазораспределительнойсетиТруда53</t>
  </si>
  <si>
    <t>НязепетровскиймуниципальныйрайонНязепетровскстроительствогазораспределительнойсетиТруда54</t>
  </si>
  <si>
    <t>НязепетровскиймуниципальныйрайонНязепетровскстроительствогазораспределительнойсетиТруда54А</t>
  </si>
  <si>
    <t>НязепетровскиймуниципальныйрайонНязепетровскстроительствогазораспределительнойсетиТруда55</t>
  </si>
  <si>
    <t>НязепетровскиймуниципальныйрайонНязепетровскстроительствогазораспределительнойсетиТруда56</t>
  </si>
  <si>
    <t>НязепетровскиймуниципальныйрайонНязепетровскстроительствогазораспределительнойсетиТруда57</t>
  </si>
  <si>
    <t>НязепетровскиймуниципальныйрайонНязепетровскстроительствогазораспределительнойсетиТруда58</t>
  </si>
  <si>
    <t>НязепетровскиймуниципальныйрайонНязепетровскстроительствогазораспределительнойсетиТруда58а</t>
  </si>
  <si>
    <t>НязепетровскиймуниципальныйрайонНязепетровскстроительствогазораспределительнойсетиТруда6</t>
  </si>
  <si>
    <t>НязепетровскиймуниципальныйрайонНязепетровскстроительствогазораспределительнойсетиТруда62</t>
  </si>
  <si>
    <t>НязепетровскиймуниципальныйрайонНязепетровскстроительствогазораспределительнойсетиТруда62а</t>
  </si>
  <si>
    <t>НязепетровскиймуниципальныйрайонНязепетровскстроительствогазораспределительнойсетиТруда64а</t>
  </si>
  <si>
    <t>НязепетровскиймуниципальныйрайонНязепетровскстроительствогазораспределительнойсетиТруда66</t>
  </si>
  <si>
    <t>НязепетровскиймуниципальныйрайонНязепетровскстроительствогазораспределительнойсетиТруда7</t>
  </si>
  <si>
    <t>НязепетровскиймуниципальныйрайонНязепетровскстроительствогазораспределительнойсетиТруда8</t>
  </si>
  <si>
    <t>НязепетровскиймуниципальныйрайонНязепетровскстроительствогазораспределительнойсетиТруда9</t>
  </si>
  <si>
    <t>НязепетровскиймуниципальныйрайонНязепетровскстроительствогазораспределительнойсетиТруда55кв2</t>
  </si>
  <si>
    <t>НязепетровскиймуниципальныйрайонНязепетровскстроительствогазораспределительнойсетиТруда61</t>
  </si>
  <si>
    <t>НязепетровскиймуниципальныйрайонНязепетровскстроительствогазораспределительнойсетиТруда63</t>
  </si>
  <si>
    <t>НязепетровскиймуниципальныйрайонНязепетровскстроительствогазораспределительнойсетиТруда66кв1</t>
  </si>
  <si>
    <t>НязепетровскиймуниципальныйрайонНязепетровскстроительствогазораспределительнойсетиТургенева1</t>
  </si>
  <si>
    <t>НязепетровскиймуниципальныйрайонНязепетровскстроительствогазораспределительнойсетиТургенева10</t>
  </si>
  <si>
    <t>НязепетровскиймуниципальныйрайонНязепетровскстроительствогазораспределительнойсетиТургенева11</t>
  </si>
  <si>
    <t>НязепетровскиймуниципальныйрайонНязепетровскстроительствогазораспределительнойсетиТургенева12</t>
  </si>
  <si>
    <t>НязепетровскиймуниципальныйрайонНязепетровскстроительствогазораспределительнойсетиТургенева14</t>
  </si>
  <si>
    <t>НязепетровскиймуниципальныйрайонНязепетровскстроительствогазораспределительнойсетиТургенева16</t>
  </si>
  <si>
    <t>НязепетровскиймуниципальныйрайонНязепетровскстроительствогазораспределительнойсетиТургенева18</t>
  </si>
  <si>
    <t>НязепетровскиймуниципальныйрайонНязепетровскстроительствогазораспределительнойсетиТургенева19</t>
  </si>
  <si>
    <t>НязепетровскиймуниципальныйрайонНязепетровскстроительствогазораспределительнойсетиТургенева2</t>
  </si>
  <si>
    <t>НязепетровскиймуниципальныйрайонНязепетровскстроительствогазораспределительнойсетиТургенева20</t>
  </si>
  <si>
    <t>НязепетровскиймуниципальныйрайонНязепетровскстроительствогазораспределительнойсетиТургенева22</t>
  </si>
  <si>
    <t>НязепетровскиймуниципальныйрайонНязепетровскстроительствогазораспределительнойсетиТургенева26</t>
  </si>
  <si>
    <t>НязепетровскиймуниципальныйрайонНязепетровскстроительствогазораспределительнойсетиТургенева28</t>
  </si>
  <si>
    <t>НязепетровскиймуниципальныйрайонНязепетровскстроительствогазораспределительнойсетиТургенева3</t>
  </si>
  <si>
    <t>НязепетровскиймуниципальныйрайонНязепетровскстроительствогазораспределительнойсетиТургенева30</t>
  </si>
  <si>
    <t>НязепетровскиймуниципальныйрайонНязепетровскстроительствогазораспределительнойсетиТургенева32</t>
  </si>
  <si>
    <t>НязепетровскиймуниципальныйрайонНязепетровскстроительствогазораспределительнойсетиТургенева34</t>
  </si>
  <si>
    <t>НязепетровскиймуниципальныйрайонНязепетровскстроительствогазораспределительнойсетиТургенева36</t>
  </si>
  <si>
    <t>НязепетровскиймуниципальныйрайонНязепетровскстроительствогазораспределительнойсетиТургенева38</t>
  </si>
  <si>
    <t>НязепетровскиймуниципальныйрайонНязепетровскстроительствогазораспределительнойсетиТургенева4</t>
  </si>
  <si>
    <t>НязепетровскиймуниципальныйрайонНязепетровскстроительствогазораспределительнойсетиТургенева40</t>
  </si>
  <si>
    <t>НязепетровскиймуниципальныйрайонНязепетровскстроительствогазораспределительнойсетиТургенева42</t>
  </si>
  <si>
    <t>НязепетровскиймуниципальныйрайонНязепетровскстроительствогазораспределительнойсетиТургенева44</t>
  </si>
  <si>
    <t>НязепетровскиймуниципальныйрайонНязепетровскстроительствогазораспределительнойсетиТургенева46</t>
  </si>
  <si>
    <t>НязепетровскиймуниципальныйрайонНязепетровскстроительствогазораспределительнойсетиТургенева5</t>
  </si>
  <si>
    <t>НязепетровскиймуниципальныйрайонНязепетровскстроительствогазораспределительнойсетиТургенева6</t>
  </si>
  <si>
    <t>НязепетровскиймуниципальныйрайонНязепетровскстроительствогазораспределительнойсетиТургенева7</t>
  </si>
  <si>
    <t>НязепетровскиймуниципальныйрайонНязепетровскстроительствогазораспределительнойсетиТургенева8</t>
  </si>
  <si>
    <t>НязепетровскиймуниципальныйрайонНязепетровскстроительствогазораспределительнойсетиТургенева9</t>
  </si>
  <si>
    <t>НязепетровскиймуниципальныйрайонНязепетровскстроительствогазораспределительнойсетиУраимская10</t>
  </si>
  <si>
    <t>НязепетровскиймуниципальныйрайонНязепетровскстроительствогазораспределительнойсетиУраимская11</t>
  </si>
  <si>
    <t>НязепетровскиймуниципальныйрайонНязепетровскстроительствогазораспределительнойсетиУраимская13</t>
  </si>
  <si>
    <t>НязепетровскиймуниципальныйрайонНязепетровскстроительствогазораспределительнойсетиУраимская14</t>
  </si>
  <si>
    <t>НязепетровскиймуниципальныйрайонНязепетровскстроительствогазораспределительнойсетиУраимская15</t>
  </si>
  <si>
    <t>НязепетровскиймуниципальныйрайонНязепетровскстроительствогазораспределительнойсетиУраимская16</t>
  </si>
  <si>
    <t>НязепетровскиймуниципальныйрайонНязепетровскстроительствогазораспределительнойсетиУраимская16а</t>
  </si>
  <si>
    <t>НязепетровскиймуниципальныйрайонНязепетровскстроительствогазораспределительнойсетиУраимская17</t>
  </si>
  <si>
    <t>НязепетровскиймуниципальныйрайонНязепетровскстроительствогазораспределительнойсетиУраимская18</t>
  </si>
  <si>
    <t>НязепетровскиймуниципальныйрайонНязепетровскстроительствогазораспределительнойсетиУраимская19</t>
  </si>
  <si>
    <t>НязепетровскиймуниципальныйрайонНязепетровскстроительствогазораспределительнойсетиУраимская2</t>
  </si>
  <si>
    <t>НязепетровскиймуниципальныйрайонНязепетровскстроительствогазораспределительнойсетиУраимская20</t>
  </si>
  <si>
    <t>НязепетровскиймуниципальныйрайонНязепетровскстроительствогазораспределительнойсетиУраимская21</t>
  </si>
  <si>
    <t>НязепетровскиймуниципальныйрайонНязепетровскстроительствогазораспределительнойсетиУраимская22</t>
  </si>
  <si>
    <t>НязепетровскиймуниципальныйрайонНязепетровскстроительствогазораспределительнойсетиУраимская23</t>
  </si>
  <si>
    <t>НязепетровскиймуниципальныйрайонНязепетровскстроительствогазораспределительнойсетиУраимская24</t>
  </si>
  <si>
    <t>НязепетровскиймуниципальныйрайонНязепетровскстроительствогазораспределительнойсетиУраимская25</t>
  </si>
  <si>
    <t>НязепетровскиймуниципальныйрайонНязепетровскстроительствогазораспределительнойсетиУраимская26</t>
  </si>
  <si>
    <t>НязепетровскиймуниципальныйрайонНязепетровскстроительствогазораспределительнойсетиУраимская27</t>
  </si>
  <si>
    <t>НязепетровскиймуниципальныйрайонНязепетровскстроительствогазораспределительнойсетиУраимская28</t>
  </si>
  <si>
    <t>НязепетровскиймуниципальныйрайонНязепетровскстроительствогазораспределительнойсетиУраимская29</t>
  </si>
  <si>
    <t>НязепетровскиймуниципальныйрайонНязепетровскстроительствогазораспределительнойсетиУраимская29а</t>
  </si>
  <si>
    <t>НязепетровскиймуниципальныйрайонНязепетровскстроительствогазораспределительнойсетиУраимская30</t>
  </si>
  <si>
    <t>НязепетровскиймуниципальныйрайонНязепетровскстроительствогазораспределительнойсетиУраимская31</t>
  </si>
  <si>
    <t>НязепетровскиймуниципальныйрайонНязепетровскстроительствогазораспределительнойсетиУраимская31а</t>
  </si>
  <si>
    <t>НязепетровскиймуниципальныйрайонНязепетровскстроительствогазораспределительнойсетиУраимская32</t>
  </si>
  <si>
    <t>НязепетровскиймуниципальныйрайонНязепетровскстроительствогазораспределительнойсетиУраимская33</t>
  </si>
  <si>
    <t>НязепетровскиймуниципальныйрайонНязепетровскстроительствогазораспределительнойсетиУраимская34</t>
  </si>
  <si>
    <t>НязепетровскиймуниципальныйрайонНязепетровскстроительствогазораспределительнойсетиУраимская35</t>
  </si>
  <si>
    <t>НязепетровскиймуниципальныйрайонНязепетровскстроительствогазораспределительнойсетиУраимская36</t>
  </si>
  <si>
    <t>НязепетровскиймуниципальныйрайонНязепетровскстроительствогазораспределительнойсетиУраимская37</t>
  </si>
  <si>
    <t>НязепетровскиймуниципальныйрайонНязепетровскстроительствогазораспределительнойсетиУраимская38</t>
  </si>
  <si>
    <t>НязепетровскиймуниципальныйрайонНязепетровскстроительствогазораспределительнойсетиУраимская39</t>
  </si>
  <si>
    <t>НязепетровскиймуниципальныйрайонНязепетровскстроительствогазораспределительнойсетиУраимская40</t>
  </si>
  <si>
    <t>НязепетровскиймуниципальныйрайонНязепетровскстроительствогазораспределительнойсетиУраимская41</t>
  </si>
  <si>
    <t>НязепетровскиймуниципальныйрайонНязепетровскстроительствогазораспределительнойсетиУраимская42</t>
  </si>
  <si>
    <t>НязепетровскиймуниципальныйрайонНязепетровскстроительствогазораспределительнойсетиУраимская43</t>
  </si>
  <si>
    <t>НязепетровскиймуниципальныйрайонНязепетровскстроительствогазораспределительнойсетиУраимская44</t>
  </si>
  <si>
    <t>НязепетровскиймуниципальныйрайонНязепетровскстроительствогазораспределительнойсетиУраимская45</t>
  </si>
  <si>
    <t>НязепетровскиймуниципальныйрайонНязепетровскстроительствогазораспределительнойсетиУраимская47</t>
  </si>
  <si>
    <t>НязепетровскиймуниципальныйрайонНязепетровскстроительствогазораспределительнойсетиУраимская49</t>
  </si>
  <si>
    <t>НязепетровскиймуниципальныйрайонНязепетровскстроительствогазораспределительнойсетиУраимская51</t>
  </si>
  <si>
    <t>НязепетровскиймуниципальныйрайонНязепетровскстроительствогазораспределительнойсетиУраимская55</t>
  </si>
  <si>
    <t>НязепетровскиймуниципальныйрайонНязепетровскстроительствогазораспределительнойсетиУраимская6</t>
  </si>
  <si>
    <t>НязепетровскиймуниципальныйрайонНязепетровскстроительствогазораспределительнойсетиУраимская7</t>
  </si>
  <si>
    <t>НязепетровскиймуниципальныйрайонНязепетровскстроительствогазораспределительнойсетиУраимская8</t>
  </si>
  <si>
    <t>НязепетровскиймуниципальныйрайонНязепетровскстроительствогазораспределительнойсетиУраимская8а</t>
  </si>
  <si>
    <t>НязепетровскиймуниципальныйрайонНязепетровскстроительствогазораспределительнойсетиУраимская9</t>
  </si>
  <si>
    <t>НязепетровскиймуниципальныйрайонНязепетровскстроительствогазораспределительнойсетиУральская10</t>
  </si>
  <si>
    <t>НязепетровскиймуниципальныйрайонНязепетровскстроительствогазораспределительнойсетиУральская11</t>
  </si>
  <si>
    <t>НязепетровскиймуниципальныйрайонНязепетровскстроительствогазораспределительнойсетиУральская12</t>
  </si>
  <si>
    <t>НязепетровскиймуниципальныйрайонНязепетровскстроительствогазораспределительнойсетиУральская14</t>
  </si>
  <si>
    <t>НязепетровскиймуниципальныйрайонНязепетровскстроительствогазораспределительнойсетиУральская16</t>
  </si>
  <si>
    <t>НязепетровскиймуниципальныйрайонНязепетровскстроительствогазораспределительнойсетиУральская18</t>
  </si>
  <si>
    <t>НязепетровскиймуниципальныйрайонНязепетровскстроительствогазораспределительнойсетиУральская2</t>
  </si>
  <si>
    <t>НязепетровскиймуниципальныйрайонНязепетровскстроительствогазораспределительнойсетиУральская20</t>
  </si>
  <si>
    <t>НязепетровскиймуниципальныйрайонНязепетровскстроительствогазораспределительнойсетиУральская22</t>
  </si>
  <si>
    <t>НязепетровскиймуниципальныйрайонНязепетровскстроительствогазораспределительнойсетиУральская24</t>
  </si>
  <si>
    <t>НязепетровскиймуниципальныйрайонНязепетровскстроительствогазораспределительнойсетиУральская26</t>
  </si>
  <si>
    <t>НязепетровскиймуниципальныйрайонНязепетровскстроительствогазораспределительнойсетиУральская28</t>
  </si>
  <si>
    <t>НязепетровскиймуниципальныйрайонНязепетровскстроительствогазораспределительнойсетиУральская3</t>
  </si>
  <si>
    <t>НязепетровскиймуниципальныйрайонНязепетровскстроительствогазораспределительнойсетиУральская30</t>
  </si>
  <si>
    <t>НязепетровскиймуниципальныйрайонНязепетровскстроительствогазораспределительнойсетиУральская32</t>
  </si>
  <si>
    <t>НязепетровскиймуниципальныйрайонНязепетровскстроительствогазораспределительнойсетиУральская34</t>
  </si>
  <si>
    <t>НязепетровскиймуниципальныйрайонНязепетровскстроительствогазораспределительнойсетиУральская35</t>
  </si>
  <si>
    <t>НязепетровскиймуниципальныйрайонНязепетровскстроительствогазораспределительнойсетиУральская36</t>
  </si>
  <si>
    <t>НязепетровскиймуниципальныйрайонНязепетровскстроительствогазораспределительнойсетиУральская38</t>
  </si>
  <si>
    <t>НязепетровскиймуниципальныйрайонНязепетровскстроительствогазораспределительнойсетиУральская4</t>
  </si>
  <si>
    <t>НязепетровскиймуниципальныйрайонНязепетровскстроительствогазораспределительнойсетиУральская40</t>
  </si>
  <si>
    <t>НязепетровскиймуниципальныйрайонНязепетровскстроительствогазораспределительнойсетиУральская42</t>
  </si>
  <si>
    <t>НязепетровскиймуниципальныйрайонНязепетровскстроительствогазораспределительнойсетиУральская5</t>
  </si>
  <si>
    <t>НязепетровскиймуниципальныйрайонНязепетровскстроительствогазораспределительнойсетиУральская6</t>
  </si>
  <si>
    <t>НязепетровскиймуниципальныйрайонНязепетровскстроительствогазораспределительнойсетиУральская7</t>
  </si>
  <si>
    <t>НязепетровскиймуниципальныйрайонНязепетровскстроительствогазораспределительнойсетиУральская8</t>
  </si>
  <si>
    <t>НязепетровскиймуниципальныйрайонНязепетровскстроительствогазораспределительнойсетиУральская9</t>
  </si>
  <si>
    <t>НязепетровскиймуниципальныйрайонНязепетровскстроительствогазораспределительнойсетиУфимская1</t>
  </si>
  <si>
    <t>НязепетровскиймуниципальныйрайонНязепетровскстроительствогазораспределительнойсетиУфимская14</t>
  </si>
  <si>
    <t>НязепетровскиймуниципальныйрайонНязепетровскстроительствогазораспределительнойсетиУфимская15</t>
  </si>
  <si>
    <t>НязепетровскиймуниципальныйрайонНязепетровскстроительствогазораспределительнойсетиУфимская25</t>
  </si>
  <si>
    <t>НязепетровскиймуниципальныйрайонНязепетровскстроительствогазораспределительнойсетиУфимская26</t>
  </si>
  <si>
    <t>НязепетровскиймуниципальныйрайонНязепетровскстроительствогазораспределительнойсетиУфимская28</t>
  </si>
  <si>
    <t>НязепетровскиймуниципальныйрайонНязепетровскстроительствогазораспределительнойсетиУфимская3</t>
  </si>
  <si>
    <t>НязепетровскиймуниципальныйрайонНязепетровскстроительствогазораспределительнойсетиУфимская33</t>
  </si>
  <si>
    <t>НязепетровскиймуниципальныйрайонНязепетровскстроительствогазораспределительнойсетиУфимская35</t>
  </si>
  <si>
    <t>НязепетровскиймуниципальныйрайонНязепетровскстроительствогазораспределительнойсетиУфимская37</t>
  </si>
  <si>
    <t>НязепетровскиймуниципальныйрайонНязепетровскстроительствогазораспределительнойсетиУфимская4</t>
  </si>
  <si>
    <t>НязепетровскиймуниципальныйрайонНязепетровскстроительствогазораспределительнойсетиУфимская5</t>
  </si>
  <si>
    <t>НязепетровскиймуниципальныйрайонНязепетровскстроительствогазораспределительнойсетиУфимская7</t>
  </si>
  <si>
    <t>НязепетровскиймуниципальныйрайонНязепетровскстроительствогазораспределительнойсетиФрунзе1</t>
  </si>
  <si>
    <t>НязепетровскиймуниципальныйрайонНязепетровскстроительствогазораспределительнойсетиФрунзе10</t>
  </si>
  <si>
    <t>НязепетровскиймуниципальныйрайонНязепетровскстроительствогазораспределительнойсетиФрунзе11</t>
  </si>
  <si>
    <t>НязепетровскиймуниципальныйрайонНязепетровскстроительствогазораспределительнойсетиФрунзе13</t>
  </si>
  <si>
    <t>НязепетровскиймуниципальныйрайонНязепетровскстроительствогазораспределительнойсетиФрунзе15</t>
  </si>
  <si>
    <t>НязепетровскиймуниципальныйрайонНязепетровскстроительствогазораспределительнойсетиФрунзе19</t>
  </si>
  <si>
    <t>НязепетровскиймуниципальныйрайонНязепетровскстроительствогазораспределительнойсетиФрунзе2</t>
  </si>
  <si>
    <t>НязепетровскиймуниципальныйрайонНязепетровскстроительствогазораспределительнойсетиФрунзе21</t>
  </si>
  <si>
    <t>НязепетровскиймуниципальныйрайонНязепетровскстроительствогазораспределительнойсетиФрунзе23</t>
  </si>
  <si>
    <t>НязепетровскиймуниципальныйрайонНязепетровскстроительствогазораспределительнойсетиФрунзе24</t>
  </si>
  <si>
    <t>НязепетровскиймуниципальныйрайонНязепетровскстроительствогазораспределительнойсетиФрунзе25</t>
  </si>
  <si>
    <t>НязепетровскиймуниципальныйрайонНязепетровскстроительствогазораспределительнойсетиФрунзе26</t>
  </si>
  <si>
    <t>НязепетровскиймуниципальныйрайонНязепетровскстроительствогазораспределительнойсетиФрунзе27</t>
  </si>
  <si>
    <t>НязепетровскиймуниципальныйрайонНязепетровскстроительствогазораспределительнойсетиФрунзе29</t>
  </si>
  <si>
    <t>НязепетровскиймуниципальныйрайонНязепетровскстроительствогазораспределительнойсетиФрунзе3</t>
  </si>
  <si>
    <t>НязепетровскиймуниципальныйрайонНязепетровскстроительствогазораспределительнойсетиФрунзе31</t>
  </si>
  <si>
    <t>НязепетровскиймуниципальныйрайонНязепетровскстроительствогазораспределительнойсетиФрунзе33</t>
  </si>
  <si>
    <t>НязепетровскиймуниципальныйрайонНязепетровскстроительствогазораспределительнойсетиФрунзе4</t>
  </si>
  <si>
    <t>НязепетровскиймуниципальныйрайонНязепетровскстроительствогазораспределительнойсетиФрунзе5</t>
  </si>
  <si>
    <t>НязепетровскиймуниципальныйрайонНязепетровскстроительствогазораспределительнойсетиФрунзе6</t>
  </si>
  <si>
    <t>НязепетровскиймуниципальныйрайонНязепетровскстроительствогазораспределительнойсетиФрунзе7</t>
  </si>
  <si>
    <t>НязепетровскиймуниципальныйрайонНязепетровскстроительствогазораспределительнойсетиФрунзе8</t>
  </si>
  <si>
    <t>НязепетровскиймуниципальныйрайонНязепетровскстроительствогазораспределительнойсетиФрунзе9</t>
  </si>
  <si>
    <t>НязепетровскиймуниципальныйрайонНязепетровскстроительствогазораспределительнойсетиФрунзе24кв3</t>
  </si>
  <si>
    <t>НязепетровскиймуниципальныйрайонНязепетровскстроительствогазораспределительнойсетиХалтурина10</t>
  </si>
  <si>
    <t>НязепетровскиймуниципальныйрайонНязепетровскстроительствогазораспределительнойсетиХалтурина11</t>
  </si>
  <si>
    <t>НязепетровскиймуниципальныйрайонНязепетровскстроительствогазораспределительнойсетиХалтурина12</t>
  </si>
  <si>
    <t>НязепетровскиймуниципальныйрайонНязепетровскстроительствогазораспределительнойсетиХалтурина13</t>
  </si>
  <si>
    <t>НязепетровскиймуниципальныйрайонНязепетровскстроительствогазораспределительнойсетиХалтурина14</t>
  </si>
  <si>
    <t>НязепетровскиймуниципальныйрайонНязепетровскстроительствогазораспределительнойсетиХалтурина15</t>
  </si>
  <si>
    <t>НязепетровскиймуниципальныйрайонНязепетровскстроительствогазораспределительнойсетиХалтурина16</t>
  </si>
  <si>
    <t>НязепетровскиймуниципальныйрайонНязепетровскстроительствогазораспределительнойсетиХалтурина17</t>
  </si>
  <si>
    <t>НязепетровскиймуниципальныйрайонНязепетровскстроительствогазораспределительнойсетиХалтурина18</t>
  </si>
  <si>
    <t>НязепетровскиймуниципальныйрайонНязепетровскстроительствогазораспределительнойсетиХалтурина19</t>
  </si>
  <si>
    <t>НязепетровскиймуниципальныйрайонНязепетровскстроительствогазораспределительнойсетиХалтурина2</t>
  </si>
  <si>
    <t>НязепетровскиймуниципальныйрайонНязепетровскстроительствогазораспределительнойсетиХалтурина20</t>
  </si>
  <si>
    <t>НязепетровскиймуниципальныйрайонНязепетровскстроительствогазораспределительнойсетиХалтурина21</t>
  </si>
  <si>
    <t>НязепетровскиймуниципальныйрайонНязепетровскстроительствогазораспределительнойсетиХалтурина22</t>
  </si>
  <si>
    <t>НязепетровскиймуниципальныйрайонНязепетровскстроительствогазораспределительнойсетиХалтурина23</t>
  </si>
  <si>
    <t>НязепетровскиймуниципальныйрайонНязепетровскстроительствогазораспределительнойсетиХалтурина24</t>
  </si>
  <si>
    <t>НязепетровскиймуниципальныйрайонНязепетровскстроительствогазораспределительнойсетиХалтурина24а</t>
  </si>
  <si>
    <t>НязепетровскиймуниципальныйрайонНязепетровскстроительствогазораспределительнойсетиХалтурина25</t>
  </si>
  <si>
    <t>НязепетровскиймуниципальныйрайонНязепетровскстроительствогазораспределительнойсетиХалтурина26</t>
  </si>
  <si>
    <t>НязепетровскиймуниципальныйрайонНязепетровскстроительствогазораспределительнойсетиХалтурина27</t>
  </si>
  <si>
    <t>НязепетровскиймуниципальныйрайонНязепетровскстроительствогазораспределительнойсетиХалтурина28</t>
  </si>
  <si>
    <t>НязепетровскиймуниципальныйрайонНязепетровскстроительствогазораспределительнойсетиХалтурина29</t>
  </si>
  <si>
    <t>НязепетровскиймуниципальныйрайонНязепетровскстроительствогазораспределительнойсетиХалтурина30</t>
  </si>
  <si>
    <t>НязепетровскиймуниципальныйрайонНязепетровскстроительствогазораспределительнойсетиХалтурина32</t>
  </si>
  <si>
    <t>НязепетровскиймуниципальныйрайонНязепетровскстроительствогазораспределительнойсетиХалтурина33</t>
  </si>
  <si>
    <t>НязепетровскиймуниципальныйрайонНязепетровскстроительствогазораспределительнойсетиХалтурина34</t>
  </si>
  <si>
    <t>НязепетровскиймуниципальныйрайонНязепетровскстроительствогазораспределительнойсетиХалтурина36</t>
  </si>
  <si>
    <t>НязепетровскиймуниципальныйрайонНязепетровскстроительствогазораспределительнойсетиХалтурина38</t>
  </si>
  <si>
    <t>НязепетровскиймуниципальныйрайонНязепетровскстроительствогазораспределительнойсетиХалтурина39</t>
  </si>
  <si>
    <t>НязепетровскиймуниципальныйрайонНязепетровскстроительствогазораспределительнойсетиХалтурина4</t>
  </si>
  <si>
    <t>НязепетровскиймуниципальныйрайонНязепетровскстроительствогазораспределительнойсетиХалтурина40</t>
  </si>
  <si>
    <t>НязепетровскиймуниципальныйрайонНязепетровскстроительствогазораспределительнойсетиХалтурина42</t>
  </si>
  <si>
    <t>НязепетровскиймуниципальныйрайонНязепетровскстроительствогазораспределительнойсетиХалтурина44</t>
  </si>
  <si>
    <t>НязепетровскиймуниципальныйрайонНязепетровскстроительствогазораспределительнойсетиХалтурина46</t>
  </si>
  <si>
    <t>НязепетровскиймуниципальныйрайонНязепетровскстроительствогазораспределительнойсетиХалтурина5</t>
  </si>
  <si>
    <t>НязепетровскиймуниципальныйрайонНязепетровскстроительствогазораспределительнойсетиХалтурина6</t>
  </si>
  <si>
    <t>НязепетровскиймуниципальныйрайонНязепетровскстроительствогазораспределительнойсетиХалтурина7</t>
  </si>
  <si>
    <t>НязепетровскиймуниципальныйрайонНязепетровскстроительствогазораспределительнойсетиХалтурина8</t>
  </si>
  <si>
    <t>НязепетровскиймуниципальныйрайонНязепетровскстроительствогазораспределительнойсетиХалтурина9</t>
  </si>
  <si>
    <t>НязепетровскиймуниципальныйрайонНязепетровскстроительствогазораспределительнойсетиЧапаева1</t>
  </si>
  <si>
    <t>НязепетровскиймуниципальныйрайонНязепетровскстроительствогазораспределительнойсетиЧапаева10</t>
  </si>
  <si>
    <t>НязепетровскиймуниципальныйрайонНязепетровскстроительствогазораспределительнойсетиЧапаева11</t>
  </si>
  <si>
    <t>НязепетровскиймуниципальныйрайонНязепетровскстроительствогазораспределительнойсетиЧапаева11а</t>
  </si>
  <si>
    <t>НязепетровскиймуниципальныйрайонНязепетровскстроительствогазораспределительнойсетиЧапаева12</t>
  </si>
  <si>
    <t>НязепетровскиймуниципальныйрайонНязепетровскстроительствогазораспределительнойсетиЧапаева13</t>
  </si>
  <si>
    <t>НязепетровскиймуниципальныйрайонНязепетровскстроительствогазораспределительнойсетиЧапаева14</t>
  </si>
  <si>
    <t>НязепетровскиймуниципальныйрайонНязепетровскстроительствогазораспределительнойсетиЧапаева15</t>
  </si>
  <si>
    <t>НязепетровскиймуниципальныйрайонНязепетровскстроительствогазораспределительнойсетиЧапаева15а</t>
  </si>
  <si>
    <t>НязепетровскиймуниципальныйрайонНязепетровскстроительствогазораспределительнойсетиЧапаева16</t>
  </si>
  <si>
    <t>НязепетровскиймуниципальныйрайонНязепетровскстроительствогазораспределительнойсетиЧапаева18</t>
  </si>
  <si>
    <t>НязепетровскиймуниципальныйрайонНязепетровскстроительствогазораспределительнойсетиЧапаева19</t>
  </si>
  <si>
    <t>НязепетровскиймуниципальныйрайонНязепетровскстроительствогазораспределительнойсетиЧапаева2</t>
  </si>
  <si>
    <t>НязепетровскиймуниципальныйрайонНязепетровскстроительствогазораспределительнойсетиЧапаева20</t>
  </si>
  <si>
    <t>НязепетровскиймуниципальныйрайонНязепетровскстроительствогазораспределительнойсетиЧапаева22</t>
  </si>
  <si>
    <t>НязепетровскиймуниципальныйрайонНязепетровскстроительствогазораспределительнойсетиЧапаева24</t>
  </si>
  <si>
    <t>НязепетровскиймуниципальныйрайонНязепетровскстроительствогазораспределительнойсетиЧапаева26</t>
  </si>
  <si>
    <t>НязепетровскиймуниципальныйрайонНязепетровскстроительствогазораспределительнойсетиЧапаева28</t>
  </si>
  <si>
    <t>НязепетровскиймуниципальныйрайонНязепетровскстроительствогазораспределительнойсетиЧапаева30</t>
  </si>
  <si>
    <t>НязепетровскиймуниципальныйрайонНязепетровскстроительствогазораспределительнойсетиЧапаева34</t>
  </si>
  <si>
    <t>НязепетровскиймуниципальныйрайонНязепетровскстроительствогазораспределительнойсетиЧапаева36</t>
  </si>
  <si>
    <t>НязепетровскиймуниципальныйрайонНязепетровскстроительствогазораспределительнойсетиЧапаева38</t>
  </si>
  <si>
    <t>НязепетровскиймуниципальныйрайонНязепетровскстроительствогазораспределительнойсетиЧапаева4</t>
  </si>
  <si>
    <t>НязепетровскиймуниципальныйрайонНязепетровскстроительствогазораспределительнойсетиЧапаева40</t>
  </si>
  <si>
    <t>НязепетровскиймуниципальныйрайонНязепетровскстроительствогазораспределительнойсетиЧапаева42</t>
  </si>
  <si>
    <t>НязепетровскиймуниципальныйрайонНязепетровскстроительствогазораспределительнойсетиЧапаева44</t>
  </si>
  <si>
    <t>НязепетровскиймуниципальныйрайонНязепетровскстроительствогазораспределительнойсетиЧапаева46</t>
  </si>
  <si>
    <t>НязепетровскиймуниципальныйрайонНязепетровскстроительствогазораспределительнойсетиЧапаева48</t>
  </si>
  <si>
    <t>НязепетровскиймуниципальныйрайонНязепетровскстроительствогазораспределительнойсетиЧапаева50</t>
  </si>
  <si>
    <t>НязепетровскиймуниципальныйрайонНязепетровскстроительствогазораспределительнойсетиЧапаева6</t>
  </si>
  <si>
    <t>НязепетровскиймуниципальныйрайонНязепетровскстроительствогазораспределительнойсетиЧапаева7</t>
  </si>
  <si>
    <t>НязепетровскиймуниципальныйрайонНязепетровскстроительствогазораспределительнойсетиЧапаева8</t>
  </si>
  <si>
    <t>НязепетровскиймуниципальныйрайонНязепетровскстроительствогазораспределительнойсетиЧапаева9</t>
  </si>
  <si>
    <t>НязепетровскиймуниципальныйрайонНязепетровскстроительствогазораспределительнойсетиЧкалова1</t>
  </si>
  <si>
    <t>НязепетровскиймуниципальныйрайонНязепетровскстроительствогазораспределительнойсетиЧкалова11</t>
  </si>
  <si>
    <t>НязепетровскиймуниципальныйрайонНязепетровскстроительствогазораспределительнойсетиЧкалова14</t>
  </si>
  <si>
    <t>НязепетровскиймуниципальныйрайонНязепетровскстроительствогазораспределительнойсетиЧкалова15</t>
  </si>
  <si>
    <t>НязепетровскиймуниципальныйрайонНязепетровскстроительствогазораспределительнойсетиЧкалова19</t>
  </si>
  <si>
    <t>НязепетровскиймуниципальныйрайонНязепетровскстроительствогазораспределительнойсетиЧкалова2</t>
  </si>
  <si>
    <t>НязепетровскиймуниципальныйрайонНязепетровскстроительствогазораспределительнойсетиЧкалова20</t>
  </si>
  <si>
    <t>НязепетровскиймуниципальныйрайонНязепетровскстроительствогазораспределительнойсетиЧкалова21</t>
  </si>
  <si>
    <t>НязепетровскиймуниципальныйрайонНязепетровскстроительствогазораспределительнойсетиЧкалова23а</t>
  </si>
  <si>
    <t>НязепетровскиймуниципальныйрайонНязепетровскстроительствогазораспределительнойсетиЧкалова24</t>
  </si>
  <si>
    <t>НязепетровскиймуниципальныйрайонНязепетровскстроительствогазораспределительнойсетиЧкалова31</t>
  </si>
  <si>
    <t>НязепетровскиймуниципальныйрайонНязепетровскстроительствогазораспределительнойсетиЧкалова33</t>
  </si>
  <si>
    <t>НязепетровскиймуниципальныйрайонНязепетровскстроительствогазораспределительнойсетиЧкалова37</t>
  </si>
  <si>
    <t>НязепетровскиймуниципальныйрайонНязепетровскстроительствогазораспределительнойсетиЧкалова4</t>
  </si>
  <si>
    <t>НязепетровскиймуниципальныйрайонНязепетровскстроительствогазораспределительнойсетиЧкалова41</t>
  </si>
  <si>
    <t>НязепетровскиймуниципальныйрайонНязепетровскстроительствогазораспределительнойсетиЧкалова43</t>
  </si>
  <si>
    <t>НязепетровскиймуниципальныйрайонНязепетровскстроительствогазораспределительнойсетиЧкалова45</t>
  </si>
  <si>
    <t>НязепетровскиймуниципальныйрайонНязепетровскстроительствогазораспределительнойсетиЧкалова5</t>
  </si>
  <si>
    <t>НязепетровскиймуниципальныйрайонНязепетровскстроительствогазораспределительнойсетиЧкалова7</t>
  </si>
  <si>
    <t>НязепетровскиймуниципальныйрайонНязепетровскстроительствогазораспределительнойсетиЧкалова27</t>
  </si>
  <si>
    <t>НязепетровскиймуниципальныйрайонНязепетровскстроительствогазораспределительнойсетиШкольная1</t>
  </si>
  <si>
    <t>НязепетровскиймуниципальныйрайонНязепетровскстроительствогазораспределительнойсетиШкольная10</t>
  </si>
  <si>
    <t>НязепетровскиймуниципальныйрайонНязепетровскстроительствогазораспределительнойсетиШкольная12</t>
  </si>
  <si>
    <t>НязепетровскиймуниципальныйрайонНязепетровскстроительствогазораспределительнойсетиШкольная14</t>
  </si>
  <si>
    <t>НязепетровскиймуниципальныйрайонНязепетровскстроительствогазораспределительнойсетиШкольная16</t>
  </si>
  <si>
    <t>НязепетровскиймуниципальныйрайонНязепетровскстроительствогазораспределительнойсетиШкольная18</t>
  </si>
  <si>
    <t>НязепетровскиймуниципальныйрайонНязепетровскстроительствогазораспределительнойсетиШкольная3</t>
  </si>
  <si>
    <t>НязепетровскиймуниципальныйрайонНязепетровскстроительствогазораспределительнойсетиШкольная6</t>
  </si>
  <si>
    <t>НязепетровскиймуниципальныйрайонНязепетровскстроительствогазораспределительнойсетиШкольная8</t>
  </si>
  <si>
    <t>НязепетровскиймуниципальныйрайонНязепетровскстроительствогазораспределительнойсетиЩорса1</t>
  </si>
  <si>
    <t>НязепетровскиймуниципальныйрайонНязепетровскстроительствогазораспределительнойсетиЩорса10</t>
  </si>
  <si>
    <t>НязепетровскиймуниципальныйрайонНязепетровскстроительствогазораспределительнойсетиЩорса12</t>
  </si>
  <si>
    <t>НязепетровскиймуниципальныйрайонНязепетровскстроительствогазораспределительнойсетиЩорса14</t>
  </si>
  <si>
    <t>НязепетровскиймуниципальныйрайонНязепетровскстроительствогазораспределительнойсетиЩорса18</t>
  </si>
  <si>
    <t>НязепетровскиймуниципальныйрайонНязепетровскстроительствогазораспределительнойсетиЩорса20</t>
  </si>
  <si>
    <t>НязепетровскиймуниципальныйрайонНязепетровскстроительствогазораспределительнойсетиЩорса3</t>
  </si>
  <si>
    <t>НязепетровскиймуниципальныйрайонНязепетровскстроительствогазораспределительнойсетиЩорса4</t>
  </si>
  <si>
    <t>НязепетровскиймуниципальныйрайонНязепетровскстроительствогазораспределительнойсетиЩорса5</t>
  </si>
  <si>
    <t>НязепетровскиймуниципальныйрайонНязепетровскстроительствогазораспределительнойсетиЩорса7</t>
  </si>
  <si>
    <t>НязепетровскиймуниципальныйрайонНязепетровскстроительствогазораспределительнойсетиЭнгельса1</t>
  </si>
  <si>
    <t>НязепетровскиймуниципальныйрайонНязепетровскстроительствогазораспределительнойсетиЭнгельса11</t>
  </si>
  <si>
    <t>НязепетровскиймуниципальныйрайонНязепетровскстроительствогазораспределительнойсетиЭнгельса13</t>
  </si>
  <si>
    <t>НязепетровскиймуниципальныйрайонНязепетровскстроительствогазораспределительнойсетиЭнгельса17</t>
  </si>
  <si>
    <t>НязепетровскиймуниципальныйрайонНязепетровскстроительствогазораспределительнойсетиЭнгельса19</t>
  </si>
  <si>
    <t>НязепетровскиймуниципальныйрайонНязепетровскстроительствогазораспределительнойсетиЭнгельса2</t>
  </si>
  <si>
    <t>НязепетровскиймуниципальныйрайонНязепетровскстроительствогазораспределительнойсетиЭнгельса21</t>
  </si>
  <si>
    <t>НязепетровскиймуниципальныйрайонНязепетровскстроительствогазораспределительнойсетиЭнгельса25</t>
  </si>
  <si>
    <t>НязепетровскиймуниципальныйрайонНязепетровскстроительствогазораспределительнойсетиЭнгельса27</t>
  </si>
  <si>
    <t>НязепетровскиймуниципальныйрайонНязепетровскстроительствогазораспределительнойсетиЭнгельса29</t>
  </si>
  <si>
    <t>НязепетровскиймуниципальныйрайонНязепетровскстроительствогазораспределительнойсетиЭнгельса3</t>
  </si>
  <si>
    <t>НязепетровскиймуниципальныйрайонНязепетровскстроительствогазораспределительнойсетиЭнгельса31</t>
  </si>
  <si>
    <t>НязепетровскиймуниципальныйрайонНязепетровскстроительствогазораспределительнойсетиЭнгельса33</t>
  </si>
  <si>
    <t>НязепетровскиймуниципальныйрайонНязепетровскстроительствогазораспределительнойсетиЭнгельса35</t>
  </si>
  <si>
    <t>НязепетровскиймуниципальныйрайонНязепетровскстроительствогазораспределительнойсетиЭнгельса37</t>
  </si>
  <si>
    <t>НязепетровскиймуниципальныйрайонНязепетровскстроительствогазораспределительнойсетиЭнгельса39</t>
  </si>
  <si>
    <t>НязепетровскиймуниципальныйрайонНязепетровскстроительствогазораспределительнойсетиЭнгельса4</t>
  </si>
  <si>
    <t>НязепетровскиймуниципальныйрайонНязепетровскстроительствогазораспределительнойсетиЭнгельса43</t>
  </si>
  <si>
    <t>НязепетровскиймуниципальныйрайонНязепетровскстроительствогазораспределительнойсетиЭнгельса45</t>
  </si>
  <si>
    <t>НязепетровскиймуниципальныйрайонНязепетровскстроительствогазораспределительнойсетиЭнгельса47</t>
  </si>
  <si>
    <t>НязепетровскиймуниципальныйрайонНязепетровскстроительствогазораспределительнойсетиЭнгельса49</t>
  </si>
  <si>
    <t>НязепетровскиймуниципальныйрайонНязепетровскстроительствогазораспределительнойсетиЭнгельса5</t>
  </si>
  <si>
    <t>НязепетровскиймуниципальныйрайонНязепетровскстроительствогазораспределительнойсетиЭнгельса51</t>
  </si>
  <si>
    <t>НязепетровскиймуниципальныйрайонНязепетровскстроительствогазораспределительнойсетиЭнгельса53</t>
  </si>
  <si>
    <t>НязепетровскиймуниципальныйрайонНязепетровскстроительствогазораспределительнойсетиЭнгельса55</t>
  </si>
  <si>
    <t>НязепетровскиймуниципальныйрайонНязепетровскстроительствогазораспределительнойсетиЭнгельса57</t>
  </si>
  <si>
    <t>НязепетровскиймуниципальныйрайонНязепетровскстроительствогазораспределительнойсетиЭнгельса59</t>
  </si>
  <si>
    <t>НязепетровскиймуниципальныйрайонНязепетровскстроительствогазораспределительнойсетиЭнгельса61</t>
  </si>
  <si>
    <t>НязепетровскиймуниципальныйрайонНязепетровскстроительствогазораспределительнойсетиЭнгельса63</t>
  </si>
  <si>
    <t>НязепетровскиймуниципальныйрайонНязепетровскстроительствогазораспределительнойсетиЭнгельса65</t>
  </si>
  <si>
    <t>НязепетровскиймуниципальныйрайонНязепетровскстроительствогазораспределительнойсетиЭнгельса7</t>
  </si>
  <si>
    <t>НязепетровскиймуниципальныйрайонНязепетровскстроительствогазораспределительнойсетиЭнгельса9</t>
  </si>
  <si>
    <t>НязепетровскиймуниципальныйрайонНязепетровскстроительствогазораспределительнойсетиЮжанинова10</t>
  </si>
  <si>
    <t>НязепетровскиймуниципальныйрайонНязепетровскстроительствогазораспределительнойсетиЮжанинова100</t>
  </si>
  <si>
    <t>НязепетровскиймуниципальныйрайонНязепетровскстроительствогазораспределительнойсетиЮжанинова101</t>
  </si>
  <si>
    <t>НязепетровскиймуниципальныйрайонНязепетровскстроительствогазораспределительнойсетиЮжанинова102</t>
  </si>
  <si>
    <t>НязепетровскиймуниципальныйрайонНязепетровскстроительствогазораспределительнойсетиЮжанинова105</t>
  </si>
  <si>
    <t>НязепетровскиймуниципальныйрайонНязепетровскстроительствогазораспределительнойсетиЮжанинова106кв1</t>
  </si>
  <si>
    <t>НязепетровскиймуниципальныйрайонНязепетровскстроительствогазораспределительнойсетиЮжанинова106кв2</t>
  </si>
  <si>
    <t>НязепетровскиймуниципальныйрайонНязепетровскстроительствогазораспределительнойсетиЮжанинова108</t>
  </si>
  <si>
    <t>НязепетровскиймуниципальныйрайонНязепетровскстроительствогазораспределительнойсетиЮжанинова109</t>
  </si>
  <si>
    <t>НязепетровскиймуниципальныйрайонНязепетровскстроительствогазораспределительнойсетиЮжанинова11</t>
  </si>
  <si>
    <t>НязепетровскиймуниципальныйрайонНязепетровскстроительствогазораспределительнойсетиЮжанинова111</t>
  </si>
  <si>
    <t>НязепетровскиймуниципальныйрайонНязепетровскстроительствогазораспределительнойсетиЮжанинова112</t>
  </si>
  <si>
    <t>НязепетровскиймуниципальныйрайонНязепетровскстроительствогазораспределительнойсетиЮжанинова114</t>
  </si>
  <si>
    <t>НязепетровскиймуниципальныйрайонНязепетровскстроительствогазораспределительнойсетиЮжанинова116</t>
  </si>
  <si>
    <t>НязепетровскиймуниципальныйрайонНязепетровскстроительствогазораспределительнойсетиЮжанинова116а</t>
  </si>
  <si>
    <t>НязепетровскиймуниципальныйрайонНязепетровскстроительствогазораспределительнойсетиЮжанинова118/118а</t>
  </si>
  <si>
    <t>НязепетровскиймуниципальныйрайонНязепетровскстроительствогазораспределительнойсетиЮжанинова120</t>
  </si>
  <si>
    <t>НязепетровскиймуниципальныйрайонНязепетровскстроительствогазораспределительнойсетиЮжанинова13</t>
  </si>
  <si>
    <t>НязепетровскиймуниципальныйрайонНязепетровскстроительствогазораспределительнойсетиЮжанинова14</t>
  </si>
  <si>
    <t>НязепетровскиймуниципальныйрайонНязепетровскстроительствогазораспределительнойсетиЮжанинова15</t>
  </si>
  <si>
    <t>НязепетровскиймуниципальныйрайонНязепетровскстроительствогазораспределительнойсетиЮжанинова16</t>
  </si>
  <si>
    <t>НязепетровскиймуниципальныйрайонНязепетровскстроительствогазораспределительнойсетиЮжанинова17</t>
  </si>
  <si>
    <t>НязепетровскиймуниципальныйрайонНязепетровскстроительствогазораспределительнойсетиЮжанинова18</t>
  </si>
  <si>
    <t>НязепетровскиймуниципальныйрайонНязепетровскстроительствогазораспределительнойсетиЮжанинова19</t>
  </si>
  <si>
    <t>НязепетровскиймуниципальныйрайонНязепетровскстроительствогазораспределительнойсетиЮжанинова2</t>
  </si>
  <si>
    <t>НязепетровскиймуниципальныйрайонНязепетровскстроительствогазораспределительнойсетиЮжанинова20</t>
  </si>
  <si>
    <t>НязепетровскиймуниципальныйрайонНязепетровскстроительствогазораспределительнойсетиЮжанинова21</t>
  </si>
  <si>
    <t>НязепетровскиймуниципальныйрайонНязепетровскстроительствогазораспределительнойсетиЮжанинова22</t>
  </si>
  <si>
    <t>НязепетровскиймуниципальныйрайонНязепетровскстроительствогазораспределительнойсетиЮжанинова24</t>
  </si>
  <si>
    <t>НязепетровскиймуниципальныйрайонНязепетровскстроительствогазораспределительнойсетиЮжанинова26</t>
  </si>
  <si>
    <t>НязепетровскиймуниципальныйрайонНязепетровскстроительствогазораспределительнойсетиЮжанинова28</t>
  </si>
  <si>
    <t>НязепетровскиймуниципальныйрайонНязепетровскстроительствогазораспределительнойсетиЮжанинова29</t>
  </si>
  <si>
    <t>НязепетровскиймуниципальныйрайонНязепетровскстроительствогазораспределительнойсетиЮжанинова30</t>
  </si>
  <si>
    <t>НязепетровскиймуниципальныйрайонНязепетровскстроительствогазораспределительнойсетиЮжанинова31</t>
  </si>
  <si>
    <t>НязепетровскиймуниципальныйрайонНязепетровскстроительствогазораспределительнойсетиЮжанинова32</t>
  </si>
  <si>
    <t>НязепетровскиймуниципальныйрайонНязепетровскстроительствогазораспределительнойсетиЮжанинова33</t>
  </si>
  <si>
    <t>НязепетровскиймуниципальныйрайонНязепетровскстроительствогазораспределительнойсетиЮжанинова34</t>
  </si>
  <si>
    <t>НязепетровскиймуниципальныйрайонНязепетровскстроительствогазораспределительнойсетиЮжанинова35</t>
  </si>
  <si>
    <t>НязепетровскиймуниципальныйрайонНязепетровскстроительствогазораспределительнойсетиЮжанинова36</t>
  </si>
  <si>
    <t>НязепетровскиймуниципальныйрайонНязепетровскстроительствогазораспределительнойсетиЮжанинова37</t>
  </si>
  <si>
    <t>НязепетровскиймуниципальныйрайонНязепетровскстроительствогазораспределительнойсетиЮжанинова38</t>
  </si>
  <si>
    <t>НязепетровскиймуниципальныйрайонНязепетровскстроительствогазораспределительнойсетиЮжанинова39</t>
  </si>
  <si>
    <t>НязепетровскиймуниципальныйрайонНязепетровскстроительствогазораспределительнойсетиЮжанинова4</t>
  </si>
  <si>
    <t>НязепетровскиймуниципальныйрайонНязепетровскстроительствогазораспределительнойсетиЮжанинова41</t>
  </si>
  <si>
    <t>НязепетровскиймуниципальныйрайонНязепетровскстроительствогазораспределительнойсетиЮжанинова42</t>
  </si>
  <si>
    <t>НязепетровскиймуниципальныйрайонНязепетровскстроительствогазораспределительнойсетиЮжанинова43</t>
  </si>
  <si>
    <t>НязепетровскиймуниципальныйрайонНязепетровскстроительствогазораспределительнойсетиЮжанинова44</t>
  </si>
  <si>
    <t>НязепетровскиймуниципальныйрайонНязепетровскстроительствогазораспределительнойсетиЮжанинова45</t>
  </si>
  <si>
    <t>НязепетровскиймуниципальныйрайонНязепетровскстроительствогазораспределительнойсетиЮжанинова46</t>
  </si>
  <si>
    <t>НязепетровскиймуниципальныйрайонНязепетровскстроительствогазораспределительнойсетиЮжанинова47</t>
  </si>
  <si>
    <t>НязепетровскиймуниципальныйрайонНязепетровскстроительствогазораспределительнойсетиЮжанинова48</t>
  </si>
  <si>
    <t>НязепетровскиймуниципальныйрайонНязепетровскстроительствогазораспределительнойсетиЮжанинова49</t>
  </si>
  <si>
    <t>НязепетровскиймуниципальныйрайонНязепетровскстроительствогазораспределительнойсетиЮжанинова5</t>
  </si>
  <si>
    <t>НязепетровскиймуниципальныйрайонНязепетровскстроительствогазораспределительнойсетиЮжанинова50</t>
  </si>
  <si>
    <t>НязепетровскиймуниципальныйрайонНязепетровскстроительствогазораспределительнойсетиЮжанинова51</t>
  </si>
  <si>
    <t>НязепетровскиймуниципальныйрайонНязепетровскстроительствогазораспределительнойсетиЮжанинова52</t>
  </si>
  <si>
    <t>НязепетровскиймуниципальныйрайонНязепетровскстроительствогазораспределительнойсетиЮжанинова53</t>
  </si>
  <si>
    <t>НязепетровскиймуниципальныйрайонНязепетровскстроительствогазораспределительнойсетиЮжанинова56</t>
  </si>
  <si>
    <t>НязепетровскиймуниципальныйрайонНязепетровскстроительствогазораспределительнойсетиЮжанинова58</t>
  </si>
  <si>
    <t>НязепетровскиймуниципальныйрайонНязепетровскстроительствогазораспределительнойсетиЮжанинова59</t>
  </si>
  <si>
    <t>НязепетровскиймуниципальныйрайонНязепетровскстроительствогазораспределительнойсетиЮжанинова6</t>
  </si>
  <si>
    <t>НязепетровскиймуниципальныйрайонНязепетровскстроительствогазораспределительнойсетиЮжанинова61</t>
  </si>
  <si>
    <t>НязепетровскиймуниципальныйрайонНязепетровскстроительствогазораспределительнойсетиЮжанинова63</t>
  </si>
  <si>
    <t>НязепетровскиймуниципальныйрайонНязепетровскстроительствогазораспределительнойсетиЮжанинова64</t>
  </si>
  <si>
    <t>НязепетровскиймуниципальныйрайонНязепетровскстроительствогазораспределительнойсетиЮжанинова65</t>
  </si>
  <si>
    <t>НязепетровскиймуниципальныйрайонНязепетровскстроительствогазораспределительнойсетиЮжанинова65а</t>
  </si>
  <si>
    <t>НязепетровскиймуниципальныйрайонНязепетровскстроительствогазораспределительнойсетиЮжанинова66</t>
  </si>
  <si>
    <t>НязепетровскиймуниципальныйрайонНязепетровскстроительствогазораспределительнойсетиЮжанинова67</t>
  </si>
  <si>
    <t>НязепетровскиймуниципальныйрайонНязепетровскстроительствогазораспределительнойсетиЮжанинова68</t>
  </si>
  <si>
    <t>НязепетровскиймуниципальныйрайонНязепетровскстроительствогазораспределительнойсетиЮжанинова69</t>
  </si>
  <si>
    <t>НязепетровскиймуниципальныйрайонНязепетровскстроительствогазораспределительнойсетиЮжанинова7</t>
  </si>
  <si>
    <t>НязепетровскиймуниципальныйрайонНязепетровскстроительствогазораспределительнойсетиЮжанинова70</t>
  </si>
  <si>
    <t>НязепетровскиймуниципальныйрайонНязепетровскстроительствогазораспределительнойсетиЮжанинова71</t>
  </si>
  <si>
    <t>НязепетровскиймуниципальныйрайонНязепетровскстроительствогазораспределительнойсетиЮжанинова72</t>
  </si>
  <si>
    <t>НязепетровскиймуниципальныйрайонНязепетровскстроительствогазораспределительнойсетиЮжанинова73</t>
  </si>
  <si>
    <t>НязепетровскиймуниципальныйрайонНязепетровскстроительствогазораспределительнойсетиЮжанинова74</t>
  </si>
  <si>
    <t>НязепетровскиймуниципальныйрайонНязепетровскстроительствогазораспределительнойсетиЮжанинова75</t>
  </si>
  <si>
    <t>НязепетровскиймуниципальныйрайонНязепетровскстроительствогазораспределительнойсетиЮжанинова76</t>
  </si>
  <si>
    <t>НязепетровскиймуниципальныйрайонНязепетровскстроительствогазораспределительнойсетиЮжанинова77</t>
  </si>
  <si>
    <t>НязепетровскиймуниципальныйрайонНязепетровскстроительствогазораспределительнойсетиЮжанинова78</t>
  </si>
  <si>
    <t>НязепетровскиймуниципальныйрайонНязепетровскстроительствогазораспределительнойсетиЮжанинова79</t>
  </si>
  <si>
    <t>НязепетровскиймуниципальныйрайонНязепетровскстроительствогазораспределительнойсетиЮжанинова8</t>
  </si>
  <si>
    <t>НязепетровскиймуниципальныйрайонНязепетровскстроительствогазораспределительнойсетиЮжанинова80</t>
  </si>
  <si>
    <t>НязепетровскиймуниципальныйрайонНязепетровскстроительствогазораспределительнойсетиЮжанинова81</t>
  </si>
  <si>
    <t>НязепетровскиймуниципальныйрайонНязепетровскстроительствогазораспределительнойсетиЮжанинова82</t>
  </si>
  <si>
    <t>НязепетровскиймуниципальныйрайонНязепетровскстроительствогазораспределительнойсетиЮжанинова83</t>
  </si>
  <si>
    <t>НязепетровскиймуниципальныйрайонНязепетровскстроительствогазораспределительнойсетиЮжанинова84</t>
  </si>
  <si>
    <t>НязепетровскиймуниципальныйрайонНязепетровскстроительствогазораспределительнойсетиЮжанинова85</t>
  </si>
  <si>
    <t>НязепетровскиймуниципальныйрайонНязепетровскстроительствогазораспределительнойсетиЮжанинова86</t>
  </si>
  <si>
    <t>НязепетровскиймуниципальныйрайонНязепетровскстроительствогазораспределительнойсетиЮжанинова87</t>
  </si>
  <si>
    <t>НязепетровскиймуниципальныйрайонНязепетровскстроительствогазораспределительнойсетиЮжанинова88</t>
  </si>
  <si>
    <t>НязепетровскиймуниципальныйрайонНязепетровскстроительствогазораспределительнойсетиЮжанинова89</t>
  </si>
  <si>
    <t>НязепетровскиймуниципальныйрайонНязепетровскстроительствогазораспределительнойсетиЮжанинова9</t>
  </si>
  <si>
    <t>НязепетровскиймуниципальныйрайонНязепетровскстроительствогазораспределительнойсетиЮжанинова90</t>
  </si>
  <si>
    <t>НязепетровскиймуниципальныйрайонНязепетровскстроительствогазораспределительнойсетиЮжанинова91</t>
  </si>
  <si>
    <t>НязепетровскиймуниципальныйрайонНязепетровскстроительствогазораспределительнойсетиЮжанинова92</t>
  </si>
  <si>
    <t>НязепетровскиймуниципальныйрайонНязепетровскстроительствогазораспределительнойсетиЮжанинова93</t>
  </si>
  <si>
    <t>НязепетровскиймуниципальныйрайонНязепетровскстроительствогазораспределительнойсетиЮжанинова94</t>
  </si>
  <si>
    <t>НязепетровскиймуниципальныйрайонНязепетровскстроительствогазораспределительнойсетиЮжанинова95</t>
  </si>
  <si>
    <t>НязепетровскиймуниципальныйрайонНязепетровскстроительствогазораспределительнойсетиЮжанинова96</t>
  </si>
  <si>
    <t>НязепетровскиймуниципальныйрайонНязепетровскстроительствогазораспределительнойсетиЮжанинова97</t>
  </si>
  <si>
    <t>НязепетровскиймуниципальныйрайонНязепетровскстроительствогазораспределительнойсетиЮжанинова98</t>
  </si>
  <si>
    <t>НязепетровскиймуниципальныйрайонНязепетровскстроительствогазораспределительнойсетиЮжанинова99</t>
  </si>
  <si>
    <t>НязепетровскиймуниципальныйрайонНязепетровскстроительствогазораспределительнойсетиЮжная11</t>
  </si>
  <si>
    <t>НязепетровскиймуниципальныйрайонНязепетровскстроительствогазораспределительнойсетиЮжная13</t>
  </si>
  <si>
    <t>НязепетровскиймуниципальныйрайонНязепетровскстроительствогазораспределительнойсетиЮжная15</t>
  </si>
  <si>
    <t>НязепетровскиймуниципальныйрайонНязепетровскстроительствогазораспределительнойсетиЮжная2кв1</t>
  </si>
  <si>
    <t>НязепетровскиймуниципальныйрайонНязепетровскстроительствогазораспределительнойсетиЮжная2кв2</t>
  </si>
  <si>
    <t>НязепетровскиймуниципальныйрайонНязепетровскстроительствогазораспределительнойсетиЮжная3</t>
  </si>
  <si>
    <t>НязепетровскиймуниципальныйрайонНязепетровскстроительствогазораспределительнойсетиЮжная5</t>
  </si>
  <si>
    <t>НязепетровскиймуниципальныйрайонНязепетровскстроительствогазораспределительнойсетиЮжная7</t>
  </si>
  <si>
    <t>НязепетровскиймуниципальныйрайонНязепетровскстроительствогазораспределительнойсетиЮжная9</t>
  </si>
  <si>
    <t>НязепетровскиймуниципальныйрайонНязепетровскстроительствогазораспределительнойсети20летРККА24а</t>
  </si>
  <si>
    <t>НязепетровскиймуниципальныйрайонНязепетровскстроительствогазораспределительнойсети20летРККА26а</t>
  </si>
  <si>
    <t>НязепетровскиймуниципальныйрайонНязепетровскстроительствогазораспределительнойсетиПарижскойКоммуны1</t>
  </si>
  <si>
    <t>НязепетровскиймуниципальныйрайонНязепетровскстроительствогазораспределительнойсетиПарижскойКоммуны11</t>
  </si>
  <si>
    <t>НязепетровскиймуниципальныйрайонНязепетровскстроительствогазораспределительнойсетиПарижскойКоммуны14</t>
  </si>
  <si>
    <t>НязепетровскиймуниципальныйрайонНязепетровскстроительствогазораспределительнойсетиПарижскойКоммуны16</t>
  </si>
  <si>
    <t>НязепетровскиймуниципальныйрайонНязепетровскстроительствогазораспределительнойсетиПарижскойКоммуны17</t>
  </si>
  <si>
    <t>НязепетровскиймуниципальныйрайонНязепетровскстроительствогазораспределительнойсетиПарижскойКоммуны18</t>
  </si>
  <si>
    <t>НязепетровскиймуниципальныйрайонНязепетровскстроительствогазораспределительнойсетиПарижскойКоммуны19</t>
  </si>
  <si>
    <t>НязепетровскиймуниципальныйрайонНязепетровскстроительствогазораспределительнойсетиПарижскойКоммуны2</t>
  </si>
  <si>
    <t>НязепетровскиймуниципальныйрайонНязепетровскстроительствогазораспределительнойсетиПарижскойКоммуны5</t>
  </si>
  <si>
    <t>НязепетровскиймуниципальныйрайонНязепетровскстроительствогазораспределительнойсетиПарижскойКоммуны6</t>
  </si>
  <si>
    <t>НязепетровскиймуниципальныйрайонНязепетровскстроительствогазораспределительнойсетиПарижскойКоммуны7</t>
  </si>
  <si>
    <t>НязепетровскиймуниципальныйрайонНязепетровскстроительствогазораспределительнойсетиПарижскойКоммуны9</t>
  </si>
  <si>
    <t>НязепетровскиймуниципальныйрайонНязепетровскстроительствогазораспределительнойсетиПарижскойКоммуны2а</t>
  </si>
  <si>
    <t>НязепетровскиймуниципальныйрайонНязепетровскстроительствогазораспределительнойсетиПарижскойКоммуны2в</t>
  </si>
  <si>
    <t>НязепетровскиймуниципальныйрайонНязепетровскстроительствогазораспределительнойсетиПарижскойКоммуны6а</t>
  </si>
  <si>
    <t>НязепетровскиймуниципальныйрайонНязепетровскстроительствогазораспределительнойсетиЧелябинскаяоблНязепетровск20летРККА29Б</t>
  </si>
  <si>
    <t>НязепетровскиймуниципальныйрайонНязепетровскстроительствогазораспределительнойсетиЧелябинскаяоблНязепетровскБархатовой25</t>
  </si>
  <si>
    <t>НязепетровскиймуниципальныйрайонНязепетровскстроительствогазораспределительнойсетиЧелябинскаяоблНязепетровскБархатовой39</t>
  </si>
  <si>
    <t>НязепетровскиймуниципальныйрайонНязепетровскстроительствогазораспределительнойсетиЧелябинскаяоблНязепетровскГоршенина1кв1</t>
  </si>
  <si>
    <t>НязепетровскиймуниципальныйрайонНязепетровскстроительствогазораспределительнойсетиЧелябинскаяоблНязепетровскГоршенина21</t>
  </si>
  <si>
    <t>НязепетровскиймуниципальныйрайонНязепетровскстроительствогазораспределительнойсетиЧелябинскаяоблНязепетровскГоршенина26</t>
  </si>
  <si>
    <t>НязепетровскиймуниципальныйрайонНязепетровскстроительствогазораспределительнойсетиЧелябинскаяоблНязепетровскДемьянаБедного10</t>
  </si>
  <si>
    <t>НязепетровскиймуниципальныйрайонНязепетровскстроительствогазораспределительнойсетиЧелябинскаяоблНязепетровскДемьянаБедного16</t>
  </si>
  <si>
    <t>НязепетровскиймуниципальныйрайонНязепетровскстроительствогазораспределительнойсетиЧелябинскаяоблНязепетровскДемьянаБедного17/19</t>
  </si>
  <si>
    <t>НязепетровскиймуниципальныйрайонНязепетровскстроительствогазораспределительнойсетиЧелябинскаяоблНязепетровскДемьянаБедного69</t>
  </si>
  <si>
    <t>НязепетровскиймуниципальныйрайонНязепетровскстроительствогазораспределительнойсетиЧелябинскаяоблНязепетровскДемьянаБедного77</t>
  </si>
  <si>
    <t>НязепетровскиймуниципальныйрайонНязепетровскстроительствогазораспределительнойсетиЧелябинскаяоблНязепетровскЗапрудная8</t>
  </si>
  <si>
    <t>НязепетровскиймуниципальныйрайонНязепетровскстроительствогазораспределительнойсетиЧелябинскаяоблНязепетровскЗеленая11</t>
  </si>
  <si>
    <t>НязепетровскиймуниципальныйрайонНязепетровскстроительствогазораспределительнойсетиЧелябинскаяоблНязепетровскКарлаМаркса8</t>
  </si>
  <si>
    <t>НязепетровскиймуниципальныйрайонНязепетровскстроительствогазораспределительнойсетиЧелябинскаяоблНязепетровскКирова102</t>
  </si>
  <si>
    <t>НязепетровскиймуниципальныйрайонНязепетровскстроительствогазораспределительнойсетиЧелябинскаяоблНязепетровскКирова12</t>
  </si>
  <si>
    <t>НязепетровскиймуниципальныйрайонНязепетровскстроительствогазораспределительнойсетиЧелябинскаяоблНязепетровскКирова128</t>
  </si>
  <si>
    <t>НязепетровскиймуниципальныйрайонНязепетровскстроительствогазораспределительнойсетиЧелябинскаяоблНязепетровскКирова128А</t>
  </si>
  <si>
    <t>НязепетровскиймуниципальныйрайонНязепетровскстроительствогазораспределительнойсетиЧелябинскаяоблНязепетровскКирова152</t>
  </si>
  <si>
    <t>НязепетровскиймуниципальныйрайонНязепетровскстроительствогазораспределительнойсетиЧелябинскаяоблНязепетровскКирова72</t>
  </si>
  <si>
    <t>НязепетровскиймуниципальныйрайонНязепетровскстроительствогазораспределительнойсетиЧелябинскаяоблНязепетровскКолина121</t>
  </si>
  <si>
    <t>НязепетровскиймуниципальныйрайонНязепетровскстроительствогазораспределительнойсетиЧелябинскаяоблНязепетровскКрупской21</t>
  </si>
  <si>
    <t>НязепетровскиймуниципальныйрайонНязепетровскстроительствогазораспределительнойсетиЧелябинскаяоблНязепетровскКрупской31</t>
  </si>
  <si>
    <t>НязепетровскиймуниципальныйрайонНязепетровскстроительствогазораспределительнойсетиЧелябинскаяоблНязепетровскКрупской35</t>
  </si>
  <si>
    <t>НязепетровскиймуниципальныйрайонНязепетровскстроительствогазораспределительнойсетиЧелябинскаяоблНязепетровскКрупской4</t>
  </si>
  <si>
    <t>НязепетровскиймуниципальныйрайонНязепетровскстроительствогазораспределительнойсетиЧелябинскаяоблНязепетровскКрупской43</t>
  </si>
  <si>
    <t>НязепетровскиймуниципальныйрайонНязепетровскстроительствогазораспределительнойсетиЧелябинскаяоблНязепетровскКуйбышева12</t>
  </si>
  <si>
    <t>НязепетровскиймуниципальныйрайонНязепетровскстроительствогазораспределительнойсетиЧелябинскаяоблНязепетровскКуйбышева35</t>
  </si>
  <si>
    <t>НязепетровскиймуниципальныйрайонНязепетровскстроительствогазораспределительнойсетиЧелябинскаяоблНязепетровскКуйбышева37</t>
  </si>
  <si>
    <t>НязепетровскиймуниципальныйрайонНязепетровскстроительствогазораспределительнойсетиЧелябинскаяоблНязепетровскКутасова133</t>
  </si>
  <si>
    <t>НязепетровскиймуниципальныйрайонНязепетровскстроительствогазораспределительнойсетиЧелябинскаяоблНязепетровскКутасова88</t>
  </si>
  <si>
    <t>НязепетровскиймуниципальныйрайонНязепетровскстроительствогазораспределительнойсетиЧелябинскаяоблНязепетровскМалышева16</t>
  </si>
  <si>
    <t>НязепетровскиймуниципальныйрайонНязепетровскстроительствогазораспределительнойсетиЧелябинскаяоблНязепетровскМалышева33</t>
  </si>
  <si>
    <t>НязепетровскиймуниципальныйрайонНязепетровскстроительствогазораспределительнойсетиЧелябинскаяоблНязепетровскМалышева46</t>
  </si>
  <si>
    <t>НязепетровскиймуниципальныйрайонНязепетровскстроительствогазораспределительнойсетиЧелябинскаяоблНязепетровскМалышева48</t>
  </si>
  <si>
    <t>НязепетровскиймуниципальныйрайонНязепетровскстроительствогазораспределительнойсетиЧелябинскаяоблНязепетровскМичурина12</t>
  </si>
  <si>
    <t>НязепетровскиймуниципальныйрайонНязепетровскстроительствогазораспределительнойсетиЧелябинскаяоблНязепетровскМичурина24</t>
  </si>
  <si>
    <t>НязепетровскиймуниципальныйрайонНязепетровскстроительствогазораспределительнойсетиЧелябинскаяоблНязепетровскМичурина31</t>
  </si>
  <si>
    <t>НязепетровскиймуниципальныйрайонНязепетровскстроительствогазораспределительнойсетиЧелябинскаяоблНязепетровскМичурина5</t>
  </si>
  <si>
    <t>НязепетровскиймуниципальныйрайонНязепетровскстроительствогазораспределительнойсетиЧелябинскаяоблНязепетровскМичурина9</t>
  </si>
  <si>
    <t>НязепетровскиймуниципальныйрайонНязепетровскстроительствогазораспределительнойсетиЧелябинскаяоблНязепетровскПобеды40</t>
  </si>
  <si>
    <t>НязепетровскиймуниципальныйрайонНязепетровскстроительствогазораспределительнойсетиЧелябинскаяоблНязепетровскПроскурякова21</t>
  </si>
  <si>
    <t>НязепетровскиймуниципальныйрайонНязепетровскстроительствогазораспределительнойсетиЧелябинскаяоблНязепетровскПроскурякова28</t>
  </si>
  <si>
    <t>НязепетровскиймуниципальныйрайонНязепетровскстроительствогазораспределительнойсетиЧелябинскаяоблНязепетровскПроскурякова54</t>
  </si>
  <si>
    <t>НязепетровскиймуниципальныйрайонНязепетровскстроительствогазораспределительнойсетиЧелябинскаяоблНязепетровскПроскурякова59</t>
  </si>
  <si>
    <t>НязепетровскиймуниципальныйрайонНязепетровскстроительствогазораспределительнойсетиЧелябинскаяоблНязепетровскПроскурякова72</t>
  </si>
  <si>
    <t>НязепетровскиймуниципальныйрайонНязепетровскстроительствогазораспределительнойсетиЧелябинскаяоблНязепетровскПроскурякова78</t>
  </si>
  <si>
    <t>НязепетровскиймуниципальныйрайонНязепетровскстроительствогазораспределительнойсетиЧелябинскаяоблНязепетровскСеверная32</t>
  </si>
  <si>
    <t>НязепетровскиймуниципальныйрайонНязепетровскстроительствогазораспределительнойсетиЧелябинскаяоблНязепетровскСеверная34А</t>
  </si>
  <si>
    <t>НязепетровскиймуниципальныйрайонНязепетровскстроительствогазораспределительнойсетиЧелябинскаяоблНязепетровскСергеяЛазо2кв2</t>
  </si>
  <si>
    <t>НязепетровскиймуниципальныйрайонНязепетровскстроительствогазораспределительнойсетиЧелябинскаяоблНязепетровскСергеяЛазо2кв4</t>
  </si>
  <si>
    <t>НязепетровскиймуниципальныйрайонНязепетровскстроительствогазораспределительнойсетиЧелябинскаяоблНязепетровскСпортивная19</t>
  </si>
  <si>
    <t>НязепетровскиймуниципальныйрайонНязепетровскстроительствогазораспределительнойсетиЧелябинскаяоблНязепетровскСпортивная9</t>
  </si>
  <si>
    <t>НязепетровскиймуниципальныйрайонНязепетровскстроительствогазораспределительнойсетиЧелябинскаяоблНязепетровскТруда29</t>
  </si>
  <si>
    <t>НязепетровскиймуниципальныйрайонНязепетровскстроительствогазораспределительнойсетиЧелябинскаяоблНязепетровскТруда38</t>
  </si>
  <si>
    <t>НязепетровскиймуниципальныйрайонНязепетровскстроительствогазораспределительнойсетиЧелябинскаяоблНязепетровскТруда66кв2</t>
  </si>
  <si>
    <t>НязепетровскиймуниципальныйрайонНязепетровскстроительствогазораспределительнойсетиЧелябинскаяоблНязепетровскЧкалова20А</t>
  </si>
  <si>
    <t>НязепетровскиймуниципальныйрайонНязепетровскстроительствогазораспределительнойсетиЧелябинскаяоблНязепетровскЭнгельса15</t>
  </si>
  <si>
    <t>НязепетровскиймуниципальныйрайонНязепетровскстроительствогазораспределительнойсетиЧелябинскаяоблНязепетровскЭнгельса41</t>
  </si>
  <si>
    <t>НязепетровскиймуниципальныйрайонНязепетровскстроительствогазораспределительнойсетиЧелябинскаяоблНязепетровскЮжанинова103</t>
  </si>
  <si>
    <t>НязепетровскиймуниципальныйрайонНязепетровскстроительствогазораспределительнойсетиЧелябинскаяоблНязепетровскЮжанинова40</t>
  </si>
  <si>
    <t>НязепетровскиймуниципальныйрайонНязепетровскстроительствогазораспределительнойсетиЧелябинскаяоблНязепетровскЮжанинова62</t>
  </si>
  <si>
    <t>НязепетровскиймуниципальныйрайонНязепетровскстроительствогазораспределительнойсетиЧелябинскаяНязепетровскЮжанинова110</t>
  </si>
  <si>
    <t>ОктябрьскиймуниципальныйрайондЖохововрезканаучасткезаявителянулеваяврезкаЖоховская21</t>
  </si>
  <si>
    <t>ОктябрьскиймуниципальныйрайондЖоховостроительствогазораспределительнойсетиЖоховская4кв2</t>
  </si>
  <si>
    <t>ОктябрьскиймуниципальныйрайондЖоховостроительствогазораспределительнойсетиЖоховская6кв2</t>
  </si>
  <si>
    <t>ОктябрьскиймуниципальныйрайондЖоховостроительствогазораспределительнойсетиЖоховская8кв1</t>
  </si>
  <si>
    <t>ОктябрьскиймуниципальныйрайондЖоховостроительствогазораспределительнойсетиЖоховская8кв2</t>
  </si>
  <si>
    <t>ОктябрьскиймуниципальныйрайондШипкиноврезканаучасткезаявителянулеваяврезкаПобеды94</t>
  </si>
  <si>
    <t>ОктябрьскиймуниципальныйрайондШипкиноврезканаучасткезаявителянулеваяврезкаНабережная19кв2</t>
  </si>
  <si>
    <t>ОктябрьскиймуниципальныйрайондШипкиноврезканаучасткезаявителянулеваяврезкаНабережная19кв4</t>
  </si>
  <si>
    <t>ОктябрьскиймуниципальныйрайондШипкиноврезканаучасткезаявителянулеваяврезкаНабережная23кв2</t>
  </si>
  <si>
    <t>ОктябрьскиймуниципальныйрайондШипкиноврезканаучасткезаявителянулеваяврезкаПобеды42</t>
  </si>
  <si>
    <t>ОктябрьскиймуниципальныйрайондШипкиноврезканаучасткезаявителянулеваяврезкаПобеды59</t>
  </si>
  <si>
    <t>ОктябрьскиймуниципальныйрайонсКаракульскоеврезканаучасткезаявителянулеваяврезкаУйскийпер7</t>
  </si>
  <si>
    <t>ОктябрьскиймуниципальныйрайонсКаракульскоеврезканаучасткезаявителянулеваяврезкаЛенина30</t>
  </si>
  <si>
    <t>ОктябрьскиймуниципальныйрайонсКаракульскоеврезканаучасткезаявителянулеваяврезкаЛенина49</t>
  </si>
  <si>
    <t>ОктябрьскиймуниципальныйрайонсКаракульскоеврезканаучасткезаявителянулеваяврезкаСтепная21</t>
  </si>
  <si>
    <t>ОктябрьскиймуниципальныйрайонсКаракульскоестроительствогазораспределительнойсетиЭнергетиков1кв1</t>
  </si>
  <si>
    <t>ОктябрьскиймуниципальныйрайонсКаракульскоестроительствогазораспределительнойсетиЭнергетиков1кв2</t>
  </si>
  <si>
    <t>ОктябрьскиймуниципальныйрайонсКочердыкврезканаучасткезаявителянулеваяврезкаКомсомольская17</t>
  </si>
  <si>
    <t>ОктябрьскиймуниципальныйрайонсКочердыкстроительствогазораспределительнойсетиПодстанция1кв1</t>
  </si>
  <si>
    <t>ОктябрьскиймуниципальныйрайонсКочердыкстроительствогазораспределительнойсетиПодстанция1кв2</t>
  </si>
  <si>
    <t>ОктябрьскиймуниципальныйрайонсКочердыкстроительствогазораспределительнойсетиПодстанция2кв1</t>
  </si>
  <si>
    <t>ОктябрьскиймуниципальныйрайонсКочердыкстроительствогазораспределительнойсетиПодстанция2кв2</t>
  </si>
  <si>
    <t>ОктябрьскиймуниципальныйрайонсОктябрьскоеврезканаучасткезаявителянулеваяврезкаКрасноармейская7</t>
  </si>
  <si>
    <t>ОктябрьскиймуниципальныйрайонсОктябрьскоеврезканаучасткезаявителянулеваяврезкаОктябрьская3кв1</t>
  </si>
  <si>
    <t>ОктябрьскиймуниципальныйрайонсОктябрьскоеврезканаучасткезаявителянулеваяврезкаСадовая13</t>
  </si>
  <si>
    <t>ОктябрьскиймуниципальныйрайонсОктябрьскоеврезканаучасткезаявителянулеваяврезкаСвободы11</t>
  </si>
  <si>
    <t>ОктябрьскиймуниципальныйрайонсОктябрьскоеврезканаучасткезаявителянулеваяврезка1Мая39</t>
  </si>
  <si>
    <t>ОктябрьскиймуниципальныйрайонсОктябрьскоеврезканаучасткезаявителянулеваяврезка8Марта38</t>
  </si>
  <si>
    <t>ОктябрьскиймуниципальныйрайонсОктябрьскоеврезканаучасткезаявителянулеваяврезкаБыковского3кв3</t>
  </si>
  <si>
    <t>ОктябрьскиймуниципальныйрайонсОктябрьскоеврезканаучасткезаявителянулеваяврезкаВосточная17кв2</t>
  </si>
  <si>
    <t>ОктябрьскиймуниципальныйрайонсОктябрьскоеврезканаучасткезаявителянулеваяврезкаВосточная20</t>
  </si>
  <si>
    <t>ОктябрьскиймуниципальныйрайонсОктябрьскоеврезканаучасткезаявителянулеваяврезкаДейнеко36</t>
  </si>
  <si>
    <t>ОктябрьскиймуниципальныйрайонсОктябрьскоеврезканаучасткезаявителянулеваяврезкаДейнеко51</t>
  </si>
  <si>
    <t>ОктябрьскиймуниципальныйрайонсОктябрьскоеврезканаучасткезаявителянулеваяврезкаЗаводская13</t>
  </si>
  <si>
    <t>ОктябрьскиймуниципальныйрайонсОктябрьскоеврезканаучасткезаявителянулеваяврезкаЗеленая7</t>
  </si>
  <si>
    <t>ОктябрьскиймуниципальныйрайонсОктябрьскоеврезканаучасткезаявителянулеваяврезкаКирова61кв1</t>
  </si>
  <si>
    <t>ОктябрьскиймуниципальныйрайонсОктябрьскоеврезканаучасткезаявителянулеваяврезкаКирова70кв2</t>
  </si>
  <si>
    <t>ОктябрьскиймуниципальныйрайонсОктябрьскоеврезканаучасткезаявителянулеваяврезкаКирова76кв2</t>
  </si>
  <si>
    <t>ОктябрьскиймуниципальныйрайонсОктябрьскоеврезканаучасткезаявителянулеваяврезкаКолхозная35</t>
  </si>
  <si>
    <t>ОктябрьскиймуниципальныйрайонсОктябрьскоеврезканаучасткезаявителянулеваяврезкаКолхозная44</t>
  </si>
  <si>
    <t>ОктябрьскиймуниципальныйрайонсОктябрьскоеврезканаучасткезаявителянулеваяврезкаКомсомольская62Акв2</t>
  </si>
  <si>
    <t>ОктябрьскиймуниципальныйрайонсОктябрьскоеврезканаучасткезаявителянулеваяврезкаКомсомольская81кв1</t>
  </si>
  <si>
    <t>ОктябрьскиймуниципальныйрайонсОктябрьскоеврезканаучасткезаявителянулеваяврезкаЛуценко22кв3</t>
  </si>
  <si>
    <t>ОктябрьскиймуниципальныйрайонсОктябрьскоеврезканаучасткезаявителянулеваяврезкаЛуценко28кв1</t>
  </si>
  <si>
    <t>ОктябрьскиймуниципальныйрайонсОктябрьскоеврезканаучасткезаявителянулеваяврезкаЛуценко30кв3</t>
  </si>
  <si>
    <t>ОктябрьскиймуниципальныйрайонсОктябрьскоеврезканаучасткезаявителянулеваяврезкаМеханизаторов3кв1</t>
  </si>
  <si>
    <t>ОктябрьскиймуниципальныйрайонсОктябрьскоеврезканаучасткезаявителянулеваяврезкаНиатбакова7</t>
  </si>
  <si>
    <t>ОктябрьскиймуниципальныйрайонсОктябрьскоеврезканаучасткезаявителянулеваяврезкаОктябрьская3кв2</t>
  </si>
  <si>
    <t>ОктябрьскиймуниципальныйрайонсОктябрьскоеврезканаучасткезаявителянулеваяврезкаОктябрьская3кв3</t>
  </si>
  <si>
    <t>ОктябрьскиймуниципальныйрайонсОктябрьскоеврезканаучасткезаявителянулеваяврезкаОсипенко47</t>
  </si>
  <si>
    <t>ОктябрьскиймуниципальныйрайонсОктябрьскоеврезканаучасткезаявителянулеваяврезкаОсипенко59кв1</t>
  </si>
  <si>
    <t>ОктябрьскиймуниципальныйрайонсОктябрьскоеврезканаучасткезаявителянулеваяврезкаОсипенко68кв1</t>
  </si>
  <si>
    <t>ОктябрьскиймуниципальныйрайонсОктябрьскоеврезканаучасткезаявителянулеваяврезкаОсипенко72</t>
  </si>
  <si>
    <t>ОктябрьскиймуниципальныйрайонсОктябрьскоеврезканаучасткезаявителянулеваяврезкасоктябрьскоеВосточная65</t>
  </si>
  <si>
    <t>ОктябрьскиймуниципальныйрайонсОктябрьскоеврезканаучасткезаявителянулеваяврезкасОктябрьскоеСадовая13</t>
  </si>
  <si>
    <t>ОктябрьскиймуниципальныйрайонсОктябрьскоеврезканаучасткезаявителянулеваяврезкаСоветская32</t>
  </si>
  <si>
    <t>ОктябрьскиймуниципальныйрайонсОктябрьскоеврезканаучасткезаявителянулеваяврезкаСоветская133</t>
  </si>
  <si>
    <t>ОктябрьскиймуниципальныйрайонсОктябрьскоеврезканаучасткезаявителянулеваяврезкаСоветская166кв2</t>
  </si>
  <si>
    <t>ОктябрьскиймуниципальныйрайонсОктябрьскоеврезканаучасткезаявителянулеваяврезкаСоветская172кв1</t>
  </si>
  <si>
    <t>ОктябрьскиймуниципальныйрайонсОктябрьскоеврезканаучасткезаявителянулеваяврезкаСоветская74</t>
  </si>
  <si>
    <t>ОктябрьскиймуниципальныйрайонсОктябрьскоеврезканаучасткезаявителянулеваяврезка8Марта26</t>
  </si>
  <si>
    <t>ОктябрьскиймуниципальныйрайонсОктябрьскоеврезканаучасткезаявителянулеваяврезкаБыковского3кв1</t>
  </si>
  <si>
    <t>ОктябрьскиймуниципальныйрайонсОктябрьскоеврезканаучасткезаявителянулеваяврезкаБыковского3кв4</t>
  </si>
  <si>
    <t>ОктябрьскиймуниципальныйрайонсОктябрьскоеврезканаучасткезаявителянулеваяврезкаВосточная69</t>
  </si>
  <si>
    <t>ОктябрьскиймуниципальныйрайонсОктябрьскоеврезканаучасткезаявителянулеваяврезкаВосточная75кв1</t>
  </si>
  <si>
    <t>ОктябрьскиймуниципальныйрайонсОктябрьскоеврезканаучасткезаявителянулеваяврезкаВосточная99кв1</t>
  </si>
  <si>
    <t>ОктябрьскиймуниципальныйрайонсОктябрьскоеврезканаучасткезаявителянулеваяврезкаГагарина21кв1</t>
  </si>
  <si>
    <t>ОктябрьскиймуниципальныйрайонсОктябрьскоеврезканаучасткезаявителянулеваяврезкаДейнеко22</t>
  </si>
  <si>
    <t>ОктябрьскиймуниципальныйрайонсОктябрьскоеврезканаучасткезаявителянулеваяврезкаДейнеко31</t>
  </si>
  <si>
    <t>ОктябрьскиймуниципальныйрайонсОктябрьскоеврезканаучасткезаявителянулеваяврезкаДейнеко34</t>
  </si>
  <si>
    <t>ОктябрьскиймуниципальныйрайонсОктябрьскоеврезканаучасткезаявителянулеваяврезкаДоватора18кв2</t>
  </si>
  <si>
    <t>ОктябрьскиймуниципальныйрайонсОктябрьскоеврезканаучасткезаявителянулеваяврезкаЗеленая4кв2</t>
  </si>
  <si>
    <t>ОктябрьскиймуниципальныйрайонсОктябрьскоеврезканаучасткезаявителянулеваяврезкаКирова44</t>
  </si>
  <si>
    <t>ОктябрьскиймуниципальныйрайонсОктябрьскоеврезканаучасткезаявителянулеваяврезкаКирова45кв3</t>
  </si>
  <si>
    <t>ОктябрьскиймуниципальныйрайонсОктябрьскоеврезканаучасткезаявителянулеваяврезкаКирова61кв3</t>
  </si>
  <si>
    <t>ОктябрьскиймуниципальныйрайонсОктябрьскоеврезканаучасткезаявителянулеваяврезкаКомсомольская66кв2</t>
  </si>
  <si>
    <t>ОктябрьскиймуниципальныйрайонсОктябрьскоеврезканаучасткезаявителянулеваяврезкаЛенина101</t>
  </si>
  <si>
    <t>ОктябрьскиймуниципальныйрайонсОктябрьскоеврезканаучасткезаявителянулеваяврезкаЛенина118кв1</t>
  </si>
  <si>
    <t>ОктябрьскиймуниципальныйрайонсОктябрьскоеврезканаучасткезаявителянулеваяврезкаЛенина64А</t>
  </si>
  <si>
    <t>ОктябрьскиймуниципальныйрайонсОктябрьскоеврезканаучасткезаявителянулеваяврезкаЛенина87кв1</t>
  </si>
  <si>
    <t>ОктябрьскиймуниципальныйрайонсОктябрьскоеврезканаучасткезаявителянулеваяврезкаЛуценко31кв1</t>
  </si>
  <si>
    <t>ОктябрьскиймуниципальныйрайонсОктябрьскоеврезканаучасткезаявителянулеваяврезкаЛуценко36кв1</t>
  </si>
  <si>
    <t>ОктябрьскиймуниципальныйрайонсОктябрьскоеврезканаучасткезаявителянулеваяврезкаЛуценко49кв2</t>
  </si>
  <si>
    <t>ОктябрьскиймуниципальныйрайонсОктябрьскоеврезканаучасткезаявителянулеваяврезкаМеханизаторов6</t>
  </si>
  <si>
    <t>ОктябрьскиймуниципальныйрайонсОктябрьскоеврезканаучасткезаявителянулеваяврезкаМира24</t>
  </si>
  <si>
    <t>ОктябрьскиймуниципальныйрайонсОктябрьскоеврезканаучасткезаявителянулеваяврезкаМолодежная11кв2</t>
  </si>
  <si>
    <t>ОктябрьскиймуниципальныйрайонсОктябрьскоеврезканаучасткезаявителянулеваяврезкаМолодежная18кв1</t>
  </si>
  <si>
    <t>ОктябрьскиймуниципальныйрайонсОктябрьскоеврезканаучасткезаявителянулеваяврезкаМолодежная25кв1</t>
  </si>
  <si>
    <t>ОктябрьскиймуниципальныйрайонсОктябрьскоеврезканаучасткезаявителянулеваяврезкаМолодежная7кв1</t>
  </si>
  <si>
    <t>ОктябрьскиймуниципальныйрайонсОктябрьскоеврезканаучасткезаявителянулеваяврезкаНабережная20</t>
  </si>
  <si>
    <t>ОктябрьскиймуниципальныйрайонсОктябрьскоеврезканаучасткезаявителянулеваяврезкаНиатбакова52</t>
  </si>
  <si>
    <t>ОктябрьскиймуниципальныйрайонсОктябрьскоеврезканаучасткезаявителянулеваяврезкаОктябрьская13Акв2</t>
  </si>
  <si>
    <t>ОктябрьскиймуниципальныйрайонсОктябрьскоеврезканаучасткезаявителянулеваяврезкаОктябрьская4кв2</t>
  </si>
  <si>
    <t>ОктябрьскиймуниципальныйрайонсОктябрьскоеврезканаучасткезаявителянулеваяврезкаОсипенко65кв1</t>
  </si>
  <si>
    <t>ОктябрьскиймуниципальныйрайонсОктябрьскоеврезканаучасткезаявителянулеваяврезкаОсипенко84кв1</t>
  </si>
  <si>
    <t>ОктябрьскиймуниципальныйрайонсОктябрьскоеврезканаучасткезаявителянулеваяврезкаПобеды19</t>
  </si>
  <si>
    <t>ОктябрьскиймуниципальныйрайонсОктябрьскоеврезканаучасткезаявителянулеваяврезкаПридорожная1кв2</t>
  </si>
  <si>
    <t>ОктябрьскиймуниципальныйрайонсОктябрьскоеврезканаучасткезаявителянулеваяврезкаПридорожная20кв1</t>
  </si>
  <si>
    <t>ОктябрьскиймуниципальныйрайонсОктябрьскоеврезканаучасткезаявителянулеваяврезкаПридорожная3кв1</t>
  </si>
  <si>
    <t>ОктябрьскиймуниципальныйрайонсОктябрьскоеврезканаучасткезаявителянулеваяврезкаПридорожная7кв2</t>
  </si>
  <si>
    <t>ОктябрьскиймуниципальныйрайонсОктябрьскоеврезканаучасткезаявителянулеваяврезкаСеверная25</t>
  </si>
  <si>
    <t>ОктябрьскиймуниципальныйрайонсОктябрьскоеврезканаучасткезаявителянулеваяврезкаСоветская116Б</t>
  </si>
  <si>
    <t>ОктябрьскиймуниципальныйрайонсОктябрьскоеврезканаучасткезаявителянулеваяврезкаСоветская122</t>
  </si>
  <si>
    <t>ОктябрьскиймуниципальныйрайонсОктябрьскоеврезканаучасткезаявителянулеваяврезкаСоветская131</t>
  </si>
  <si>
    <t>ОктябрьскиймуниципальныйрайонсОктябрьскоеврезканаучасткезаявителянулеваяврезкаСоветская189кв1</t>
  </si>
  <si>
    <t>ОктябрьскиймуниципальныйрайонсОктябрьскоеврезканаучасткезаявителянулеваяврезкаСоветская189кв4</t>
  </si>
  <si>
    <t>ОктябрьскиймуниципальныйрайонсОктябрьскоеврезканаучасткезаявителянулеваяврезкаСоветская21</t>
  </si>
  <si>
    <t>ОктябрьскиймуниципальныйрайонсОктябрьскоеврезканаучасткезаявителянулеваяврезкаТерешковой17</t>
  </si>
  <si>
    <t>ОктябрьскиймуниципальныйрайонсОктябрьскоеврезканаучасткезаявителянулеваяврезкаЧкалова45</t>
  </si>
  <si>
    <t>ОктябрьскиймуниципальныйрайонсОктябрьскоеврезканаучасткезаявителянулеваяврезкаЧкалова67кв2</t>
  </si>
  <si>
    <t>ОктябрьскиймуниципальныйрайонсОктябрьскоеврезканаучасткезаявителянулеваяврезкаЧкалова78кв2</t>
  </si>
  <si>
    <t>ОктябрьскиймуниципальныйрайонсОктябрьскоеврезканаучасткезаявителянулеваяврезкаЧкалова82кв1</t>
  </si>
  <si>
    <t>ОктябрьскиймуниципальныйрайонсОктябрьскоеврезканаучасткезаявителянулеваяврезкаШкольная1кв2</t>
  </si>
  <si>
    <t>ОктябрьскиймуниципальныйрайонсОктябрьскоеврезканаучасткезаявителянулеваяврезкаШкольная13кв1</t>
  </si>
  <si>
    <t>ОктябрьскиймуниципальныйрайонсОктябрьскоеврезканаучасткезаявителянулеваяврезкаШкольная2Акв1</t>
  </si>
  <si>
    <t>ОктябрьскиймуниципальныйрайонсОктябрьскоеврезканаучасткезаявителянулеваяврезкаШкольная5кв2</t>
  </si>
  <si>
    <t>ОктябрьскиймуниципальныйрайонсОктябрьскоеврезканаучасткезаявителянулеваяврезкаШкольная6кв1</t>
  </si>
  <si>
    <t>ОктябрьскиймуниципальныйрайонсОктябрьскоеврезканаучасткезаявителянулеваяврезкаШкольная8кв1</t>
  </si>
  <si>
    <t>ОктябрьскиймуниципальныйрайонсОктябрьскоеврезканаучасткезаявителянулеваяврезкаЭнергетиков3кв1</t>
  </si>
  <si>
    <t>ОктябрьскиймуниципальныйрайонсОктябрьскоеврезканаучасткезаявителянулеваяврезкаЗеленая11</t>
  </si>
  <si>
    <t>ОктябрьскиймуниципальныйрайонсОктябрьскоеврезканаучасткезаявителянулеваяврезкаКачалина43</t>
  </si>
  <si>
    <t>ОктябрьскиймуниципальныйрайонсОктябрьскоеврезканаучасткезаявителянулеваяврезкаОсипенко87</t>
  </si>
  <si>
    <t>ОктябрьскиймуниципальныйрайонсОктябрьскоеврезканаучасткезаявителянулеваяврезкаСоветская124</t>
  </si>
  <si>
    <t>ОктябрьскиймуниципальныйрайонсОктябрьскоеврезканаучасткезаявителянулеваяврезкаШкольная3кв1</t>
  </si>
  <si>
    <t>ОктябрьскиймуниципальныйрайонсОктябрьскоеврезканаучасткезаявителянулеваяврезкаЧкалова73кв1</t>
  </si>
  <si>
    <t>ОктябрьскиймуниципальныйрайонсОктябрьскоеврезканаучасткезаявителянулеваяврезкаШкольная14кв2</t>
  </si>
  <si>
    <t>ОктябрьскиймуниципальныйрайонсОктябрьскоеврезканаучасткезаявителянулеваяврезкаЭнтузиастов22кв1</t>
  </si>
  <si>
    <t>ОктябрьскиймуниципальныйрайонсОктябрьскоеврезканаучасткезаявителянулеваяврезкаЭнтузиастов3кв1</t>
  </si>
  <si>
    <t>ОктябрьскиймуниципальныйрайонсОктябрьскоестроительствогазораспределительнойсетиВосточная94А</t>
  </si>
  <si>
    <t>ОктябрьскиймуниципальныйрайонсОктябрьскоестроительствогазораспределительнойсетиВосточная96</t>
  </si>
  <si>
    <t>ОктябрьскиймуниципальныйрайонсОктябрьскоестроительствогазораспределительнойсетиВосточная98кв2</t>
  </si>
  <si>
    <t>ОктябрьскиймуниципальныйрайонсПодовинноеврезканаучасткезаявителянулеваяврезкаГагарина24кв1</t>
  </si>
  <si>
    <t>ОктябрьскиймуниципальныйрайонсПодовинноеврезканаучасткезаявителянулеваяврезкаМелиораторов9кв2</t>
  </si>
  <si>
    <t>ОктябрьскиймуниципальныйрайонсПодовинноеврезканаучасткезаявителянулеваяврезкаМолодежная28кв1</t>
  </si>
  <si>
    <t>ОктябрьскиймуниципальныйрайонсПодовинноеврезканаучасткезаявителянулеваяврезкаНабережная11</t>
  </si>
  <si>
    <t>ОктябрьскиймуниципальныйрайонсПодовинноеврезканаучасткезаявителянулеваяврезкаПервомайская7кв2</t>
  </si>
  <si>
    <t>ОктябрьскиймуниципальныйрайонсПодовинноеврезканаучасткезаявителянулеваяврезкаМелиораторов11кв3</t>
  </si>
  <si>
    <t>ОктябрьскиймуниципальныйрайонсШипкиноврезканаучасткезаявителянулеваяврезкаНабережная17кв2</t>
  </si>
  <si>
    <t>ПластовскиймуниципальныйрайонПластврезканаучасткезаявителянулеваяврезкаБлаговещенскийпер9</t>
  </si>
  <si>
    <t>ПластовскиймуниципальныйрайонПластврезканаучасткезаявителянулеваяврезкаБоровая7</t>
  </si>
  <si>
    <t>ПластовскиймуниципальныйрайонПластврезканаучасткезаявителянулеваяврезкаВагина67</t>
  </si>
  <si>
    <t>ПластовскиймуниципальныйрайонПластврезканаучасткезаявителянулеваяврезкаПластГубина22</t>
  </si>
  <si>
    <t>ПластовскиймуниципальныйрайонПластврезканаучасткезаявителянулеваяврезкаГастелло34</t>
  </si>
  <si>
    <t>ПластовскиймуниципальныйрайонПластврезканаучасткезаявителянулеваяврезкаГорныйпер5</t>
  </si>
  <si>
    <t>ПластовскиймуниципальныйрайонПластврезканаучасткезаявителянулеваяврезкаГубина135</t>
  </si>
  <si>
    <t>ПластовскиймуниципальныйрайонПластврезканаучасткезаявителянулеваяврезкаГубина96</t>
  </si>
  <si>
    <t>ПластовскиймуниципальныйрайонПластврезканаучасткезаявителянулеваяврезкаКочкарскийпер19</t>
  </si>
  <si>
    <t>ПластовскиймуниципальныйрайонПластврезканаучасткезаявителянулеваяврезкаМайскийпер11</t>
  </si>
  <si>
    <t>ПластовскиймуниципальныйрайонПластврезканаучасткезаявителянулеваяврезкаМалыйпер6</t>
  </si>
  <si>
    <t>ПластовскиймуниципальныйрайонПластврезканаучасткезаявителянулеваяврезкаМалыйпер7</t>
  </si>
  <si>
    <t>ПластовскиймуниципальныйрайонПластврезканаучасткезаявителянулеваяврезкаОдинокийпер2</t>
  </si>
  <si>
    <t>ПластовскиймуниципальныйрайонПластврезканаучасткезаявителянулеваяврезкаОдинокийпер23</t>
  </si>
  <si>
    <t>ПластовскиймуниципальныйрайонПластврезканаучасткезаявителянулеваяврезкаОдинокийпер24</t>
  </si>
  <si>
    <t>ПластовскиймуниципальныйрайонПластврезканаучасткезаявителянулеваяврезкаОдинокийпер7</t>
  </si>
  <si>
    <t>ПластовскиймуниципальныйрайонПластврезканаучасткезаявителянулеваяврезкаПластовскийпер10</t>
  </si>
  <si>
    <t>ПластовскиймуниципальныйрайонПластврезканаучасткезаявителянулеваяврезкаПластовскийпер26</t>
  </si>
  <si>
    <t>ПластовскиймуниципальныйрайонПластврезканаучасткезаявителянулеваяврезкаПриисковыйпер43</t>
  </si>
  <si>
    <t>ПластовскиймуниципальныйрайонПластврезканаучасткезаявителянулеваяврезкаРабочийпер8</t>
  </si>
  <si>
    <t>ПластовскиймуниципальныйрайонПластврезканаучасткезаявителянулеваяврезкаСтадионныйпер14</t>
  </si>
  <si>
    <t>ПластовскиймуниципальныйрайонПластврезканаучасткезаявителянулеваяврезкаТроицкийпер1</t>
  </si>
  <si>
    <t>ПластовскиймуниципальныйрайонПластврезканаучасткезаявителянулеваяврезкатуповыйпер53</t>
  </si>
  <si>
    <t>ПластовскиймуниципальныйрайонПластврезканаучасткезаявителянулеваяврезка8Марта16</t>
  </si>
  <si>
    <t>ПластовскиймуниципальныйрайонПластврезканаучасткезаявителянулеваяврезка8Марта4</t>
  </si>
  <si>
    <t>ПластовскиймуниципальныйрайонПластврезканаучасткезаявителянулеваяврезка9Января61</t>
  </si>
  <si>
    <t>ПластовскиймуниципальныйрайонПластврезканаучасткезаявителянулеваяврезкаАхмадеева31</t>
  </si>
  <si>
    <t>ПластовскиймуниципальныйрайонПластврезканаучасткезаявителянулеваяврезкаАхмадеева36</t>
  </si>
  <si>
    <t>ПластовскиймуниципальныйрайонПластврезканаучасткезаявителянулеваяврезкаБоровая7А</t>
  </si>
  <si>
    <t>ПластовскиймуниципальныйрайонПластврезканаучасткезаявителянулеваяврезкаВасенко20</t>
  </si>
  <si>
    <t>ПластовскиймуниципальныйрайонПластврезканаучасткезаявителянулеваяврезкаГастелло42</t>
  </si>
  <si>
    <t>ПластовскиймуниципальныйрайонПластврезканаучасткезаявителянулеваяврезкаГастелло45</t>
  </si>
  <si>
    <t>ПластовскиймуниципальныйрайонПластврезканаучасткезаявителянулеваяврезкаДиановская31</t>
  </si>
  <si>
    <t>ПластовскиймуниципальныйрайонПластврезканаучасткезаявителянулеваяврезкаДинамитная27</t>
  </si>
  <si>
    <t>ПластовскиймуниципальныйрайонПластврезканаучасткезаявителянулеваяврезкаДинамитная4</t>
  </si>
  <si>
    <t>ПластовскиймуниципальныйрайонПластврезканаучасткезаявителянулеваяврезкаЗоиКосмодемьянской1</t>
  </si>
  <si>
    <t>ПластовскиймуниципальныйрайонПластврезканаучасткезаявителянулеваяврезкаЗоиКосмодемьянской38</t>
  </si>
  <si>
    <t>ПластовскиймуниципальныйрайонПластврезканаучасткезаявителянулеваяврезкаЗоиКосмодемьянской74</t>
  </si>
  <si>
    <t>ПластовскиймуниципальныйрайонПластврезканаучасткезаявителянулеваяврезкаКирова118</t>
  </si>
  <si>
    <t>ПластовскиймуниципальныйрайонПластврезканаучасткезаявителянулеваяврезкаКоммунальная8</t>
  </si>
  <si>
    <t>ПластовскиймуниципальныйрайонПластврезканаучасткезаявителянулеваяврезкаКотовского6</t>
  </si>
  <si>
    <t>ПластовскиймуниципальныйрайонПластврезканаучасткезаявителянулеваяврезкаКрасноармейская6</t>
  </si>
  <si>
    <t>ПластовскиймуниципальныйрайонПластврезканаучасткезаявителянулеваяврезкаКрупской40</t>
  </si>
  <si>
    <t>ПластовскиймуниципальныйрайонПластврезканаучасткезаявителянулеваяврезкаЛазо49</t>
  </si>
  <si>
    <t>ПластовскиймуниципальныйрайонПластврезканаучасткезаявителянулеваяврезкаЛеваневского25</t>
  </si>
  <si>
    <t>ПластовскиймуниципальныйрайонПластврезканаучасткезаявителянулеваяврезкаЛенина110</t>
  </si>
  <si>
    <t>ПластовскиймуниципальныйрайонПластврезканаучасткезаявителянулеваяврезкаЛенина117</t>
  </si>
  <si>
    <t>ПластовскиймуниципальныйрайонПластврезканаучасткезаявителянулеваяврезкаЛенина1б</t>
  </si>
  <si>
    <t>ПластовскиймуниципальныйрайонПластврезканаучасткезаявителянулеваяврезкаЛенина30</t>
  </si>
  <si>
    <t>ПластовскиймуниципальныйрайонПластврезканаучасткезаявителянулеваяврезкаЛенина88</t>
  </si>
  <si>
    <t>ПластовскиймуниципальныйрайонПластврезканаучасткезаявителянулеваяврезкаЛермонтова20</t>
  </si>
  <si>
    <t>ПластовскиймуниципальныйрайонПластврезканаучасткезаявителянулеваяврезкаМенделеева39кв1</t>
  </si>
  <si>
    <t>ПластовскиймуниципальныйрайонПластврезканаучасткезаявителянулеваяврезкаМира37</t>
  </si>
  <si>
    <t>ПластовскиймуниципальныйрайонПластврезканаучасткезаявителянулеваяврезкаМира40</t>
  </si>
  <si>
    <t>ПластовскиймуниципальныйрайонПластврезканаучасткезаявителянулеваяврезкаМичурина8</t>
  </si>
  <si>
    <t>ПластовскиймуниципальныйрайонПластврезканаучасткезаявителянулеваяврезкаНабережная11</t>
  </si>
  <si>
    <t>ПластовскиймуниципальныйрайонПластврезканаучасткезаявителянулеваяврезкаНабережная12</t>
  </si>
  <si>
    <t>ПластовскиймуниципальныйрайонПластврезканаучасткезаявителянулеваяврезкаОрджоникидзе51</t>
  </si>
  <si>
    <t>ПластовскиймуниципальныйрайонПластврезканаучасткезаявителянулеваяврезкаПартизан5</t>
  </si>
  <si>
    <t>ПластовскиймуниципальныйрайонПластврезканаучасткезаявителянулеваяврезкаПервомайская49</t>
  </si>
  <si>
    <t>ПластовскиймуниципальныйрайонПластврезканаучасткезаявителянулеваяврезкаПобеды14</t>
  </si>
  <si>
    <t>ПластовскиймуниципальныйрайонПластврезканаучасткезаявителянулеваяврезкаПриозерная12</t>
  </si>
  <si>
    <t>ПластовскиймуниципальныйрайонПластврезканаучасткезаявителянулеваяврезкаПугачева15</t>
  </si>
  <si>
    <t>ПластовскиймуниципальныйрайонПластврезканаучасткезаявителянулеваяврезкаПушкина46</t>
  </si>
  <si>
    <t>ПластовскиймуниципальныйрайонПластврезканаучасткезаявителянулеваяврезкаСадовая43</t>
  </si>
  <si>
    <t>ПластовскиймуниципальныйрайонПластврезканаучасткезаявителянулеваяврезкаСвободы11</t>
  </si>
  <si>
    <t>ПластовскиймуниципальныйрайонПластврезканаучасткезаявителянулеваяврезкаСвободы16</t>
  </si>
  <si>
    <t>ПластовскиймуниципальныйрайонПластврезканаучасткезаявителянулеваяврезкаСпартака123</t>
  </si>
  <si>
    <t>ПластовскиймуниципальныйрайонПластврезканаучасткезаявителянулеваяврезкаСпартака133А</t>
  </si>
  <si>
    <t>ПластовскиймуниципальныйрайонПластврезканаучасткезаявителянулеваяврезкаСпартака135В</t>
  </si>
  <si>
    <t>ПластовскиймуниципальныйрайонПластврезканаучасткезаявителянулеваяврезкаСпартака146</t>
  </si>
  <si>
    <t>ПластовскиймуниципальныйрайонПластврезканаучасткезаявителянулеваяврезкаСпартака158</t>
  </si>
  <si>
    <t>ПластовскиймуниципальныйрайонПластврезканаучасткезаявителянулеваяврезкаСтепанаРазина3</t>
  </si>
  <si>
    <t>ПластовскиймуниципальныйрайонПластврезканаучасткезаявителянулеваяврезкаТруда25</t>
  </si>
  <si>
    <t>ПластовскиймуниципальныйрайонПластврезканаучасткезаявителянулеваяврезкаТукаева11</t>
  </si>
  <si>
    <t>ПластовскиймуниципальныйрайонПластврезканаучасткезаявителянулеваяврезкаТукаева22</t>
  </si>
  <si>
    <t>ПластовскиймуниципальныйрайонПластврезканаучасткезаявителянулеваяврезкаТукаева8</t>
  </si>
  <si>
    <t>ПластовскиймуниципальныйрайонПластврезканаучасткезаявителянулеваяврезкаТумбасова14</t>
  </si>
  <si>
    <t>ПластовскиймуниципальныйрайонПластврезканаучасткезаявителянулеваяврезкаТухачевского8</t>
  </si>
  <si>
    <t>ПластовскиймуниципальныйрайонПластврезканаучасткезаявителянулеваяврезкаТухачевского15</t>
  </si>
  <si>
    <t>ПластовскиймуниципальныйрайонПластврезканаучасткезаявителянулеваяврезкаУвельская54</t>
  </si>
  <si>
    <t>ПластовскиймуниципальныйрайонПластврезканаучасткезаявителянулеваяврезкаУчебныйгородок18кв2</t>
  </si>
  <si>
    <t>ПластовскиймуниципальныйрайонПластврезканаучасткезаявителянулеваяврезкаФермеров16</t>
  </si>
  <si>
    <t>ПластовскиймуниципальныйрайонПластврезканаучасткезаявителянулеваяврезкаФермеров3</t>
  </si>
  <si>
    <t>ПластовскиймуниципальныйрайонПластврезканаучасткезаявителянулеваяврезкаФермеров35</t>
  </si>
  <si>
    <t>ПластовскиймуниципальныйрайонПластврезканаучасткезаявителянулеваяврезкаФермеров5</t>
  </si>
  <si>
    <t>ПластовскиймуниципальныйрайонПластврезканаучасткезаявителянулеваяврезкаЦвиллинга9</t>
  </si>
  <si>
    <t>ПластовскиймуниципальныйрайонПластврезканаучасткезаявителянулеваяврезкаЧапаева13</t>
  </si>
  <si>
    <t>ПластовскиймуниципальныйрайонПластврезканаучасткезаявителянулеваяврезкаЧапаева32</t>
  </si>
  <si>
    <t>ПластовскиймуниципальныйрайонПластврезканаучасткезаявителянулеваяврезкаЧернышевского24</t>
  </si>
  <si>
    <t>ПластовскиймуниципальныйрайонПластврезканаучасткезаявителянулеваяврезкаЧернышевского28</t>
  </si>
  <si>
    <t>ПластовскиймуниципальныйрайонПластврезканаучасткезаявителянулеваяврезкаЧернышевского32</t>
  </si>
  <si>
    <t>ПластовскиймуниципальныйрайонПластврезканаучасткезаявителянулеваяврезкаЩорса4кв1</t>
  </si>
  <si>
    <t>ПластовскиймуниципальныйрайонПластврезканаучасткезаявителянулеваяврезкаЩорса6а</t>
  </si>
  <si>
    <t>ПластовскиймуниципальныйрайонПластврезканаучасткезаявителянулеваяврезкаАвангард31</t>
  </si>
  <si>
    <t>ПластовскиймуниципальныйрайонПластврезканаучасткезаявителянулеваяврезкаБоровая7а</t>
  </si>
  <si>
    <t>ПластовскиймуниципальныйрайонПластврезканаучасткезаявителянулеваяврезкаДиановская26</t>
  </si>
  <si>
    <t>ПластовскиймуниципальныйрайонПластврезканаучасткезаявителянулеваяврезкаКоминтерна58</t>
  </si>
  <si>
    <t>ПластовскиймуниципальныйрайонПластврезканаучасткезаявителянулеваяврезкаЛазо25</t>
  </si>
  <si>
    <t>ПластовскиймуниципальныйрайонПластврезканаучасткезаявителянулеваяврезкаЛазо8</t>
  </si>
  <si>
    <t>ПластовскиймуниципальныйрайонПластврезканаучасткезаявителянулеваяврезкаперЛесной9</t>
  </si>
  <si>
    <t>ПластовскиймуниципальныйрайонПластврезканаучасткезаявителянулеваяврезкаСвердлова2А</t>
  </si>
  <si>
    <t>ПластовскиймуниципальныйрайонПластврезканаучасткезаявителянулеваяврезкаСтальского24</t>
  </si>
  <si>
    <t>ПластовскиймуниципальныйрайонПластврезканаучасткезаявителянулеваяврезкаФурманова18</t>
  </si>
  <si>
    <t>ПластовскиймуниципальныйрайонПластврезканаучасткезаявителянулеваяврезкаЧерняховского3</t>
  </si>
  <si>
    <t>ПластовскиймуниципальныйрайонПластврезканаучасткезаявителянулеваяврезкаУральскийпер23</t>
  </si>
  <si>
    <t>ПластовскиймуниципальныйрайонПластстроительствогазораспределительнойсетиСтепнойпер14</t>
  </si>
  <si>
    <t>ПластовскиймуниципальныйрайонПластстроительствогазораспределительнойсетиСтепнойпер16</t>
  </si>
  <si>
    <t>ПластовскиймуниципальныйрайонПластстроительствогазораспределительнойсетиНабережная43а</t>
  </si>
  <si>
    <t>ПластовскиймуниципальныйрайонПластстроительствогазораспределительнойсетиНабережная74а</t>
  </si>
  <si>
    <t>ПластовскиймуниципальныйрайонПластстроительствогазораспределительнойсетиСтроителей22</t>
  </si>
  <si>
    <t>ПластовскиймуниципальныйрайонПластстроительствогазораспределительнойсетиСтроителей27</t>
  </si>
  <si>
    <t>ПластовскиймуниципальныйрайонпКотликврезканаучасткезаявителянулеваяврезкаОкружная40кв1</t>
  </si>
  <si>
    <t>ПластовскиймуниципальныйрайонсБорисовкаврезканаучасткезаявителянулеваяврезкаПерУральский2</t>
  </si>
  <si>
    <t>ПластовскиймуниципальныйрайонсБорисовкаврезканаучасткезаявителянулеваяврезка8Марта2кв2</t>
  </si>
  <si>
    <t>ПластовскиймуниципальныйрайонсВерхняяСанаркаврезканаучасткезаявителянулеваяврезкаБереговая7</t>
  </si>
  <si>
    <t>ПластовскиймуниципальныйрайонсВерхняяСанаркаврезканаучасткезаявителянулеваяврезкаЛенина54А</t>
  </si>
  <si>
    <t>ПластовскиймуниципальныйрайонсВерхняяСанаркаврезканаучасткезаявителянулеваяврезкаКалинина44</t>
  </si>
  <si>
    <t>ПластовскиймуниципальныйрайонсДемариноЦентральнаяусадьбаврезканаучасткезаявителянулеваяврезкаШкольная25</t>
  </si>
  <si>
    <t>ПластовскиймуниципальныйрайонсКотликреконструкциясуществующейгазораспределительнойсетиперМайский11а</t>
  </si>
  <si>
    <t>ПластовскиймуниципальныйрайонсКочкарьврезканаучасткезаявителянулеваяврезкаГоголя79кв2</t>
  </si>
  <si>
    <t>ПластовскиймуниципальныйрайонсКочкарьврезканаучасткезаявителянулеваяврезкаГоголя83</t>
  </si>
  <si>
    <t>ПластовскиймуниципальныйрайонсКочкарьврезканаучасткезаявителянулеваяврезкаЗаводская20</t>
  </si>
  <si>
    <t>ПластовскиймуниципальныйрайонсКочкарьврезканаучасткезаявителянулеваяврезкаНабережная113"А"</t>
  </si>
  <si>
    <t>ПластовскиймуниципальныйрайонсКукушкаврезканаучасткезаявителянулеваяврезкаХолмистая20кв3</t>
  </si>
  <si>
    <t>ПластовскиймуниципальныйрайонсМихайловкаврезканаучасткезаявителянулеваяврезкаНабережная41кв2</t>
  </si>
  <si>
    <t>ПластовскиймуниципальныйрайонсНовыйКумлякврезканаучасткезаявителянулеваяврезкаНагорная32</t>
  </si>
  <si>
    <t>ПластовскиймуниципальныйрайонсНовыйКумлякврезканаучасткезаявителянулеваяврезкаНагорная20</t>
  </si>
  <si>
    <t>ПластовскиймуниципальныйрайонсНовыйКумлякврезканаучасткезаявителянулеваяврезкаРечная1</t>
  </si>
  <si>
    <t>ПластовскиймуниципальныйрайонсНовыйКумлякврезканаучасткезаявителянулеваяврезкаРечная5</t>
  </si>
  <si>
    <t>ПластовскиймуниципальныйрайонсНовыйКумлякврезканаучасткезаявителянулеваяврезкаРечная54</t>
  </si>
  <si>
    <t>ПластовскиймуниципальныйрайонсНовыйКумлякврезканаучасткезаявителянулеваяврезкаНагорная18</t>
  </si>
  <si>
    <t>ПластовскиймуниципальныйрайонсПоляновкаврезканаучасткезаявителянулеваяврезкаЦентральная6</t>
  </si>
  <si>
    <t>ПластовскиймуниципальныйрайонсРадиомайкаврезканаучасткезаявителянулеваяврезкаМира25</t>
  </si>
  <si>
    <t>ПластовскиймуниципальныйрайонсСтарыйКумлякврезканаучасткезаявителянулеваяврезкаМеханизаторов11кв2</t>
  </si>
  <si>
    <t>ПластовскиймуниципальныйрайонсСтарыйКумлякврезканаучасткезаявителянулеваяврезкаМеханизаторов18кв2</t>
  </si>
  <si>
    <t>ПластовскиймуниципальныйрайонсСтарыйКумлякврезканаучасткезаявителянулеваяврезкаМеханизаторов7кв1</t>
  </si>
  <si>
    <t>ПластовскиймуниципальныйрайонсСтарыйКумлякврезканаучасткезаявителянулеваяврезкаЦентральная43</t>
  </si>
  <si>
    <t>ПластовскиймуниципальныйрайонсСтепнинскоеустановкапунктаредуцированиягазаНабережная84</t>
  </si>
  <si>
    <t>ПластовскиймуниципальныйрайонсСтепноеврезканаучасткезаявителянулеваяврезкаБереговая4</t>
  </si>
  <si>
    <t>ПластовскиймуниципальныйрайонсСтепноеврезканаучасткезаявителянулеваяврезкаПервомайскийпер2кв1</t>
  </si>
  <si>
    <t>ПластовскиймуниципальныйрайонсСтепноеврезканаучасткезаявителянулеваяврезкаНабережная22</t>
  </si>
  <si>
    <t>ПластовскиймуниципальныйрайонсСтепноеврезканаучасткезаявителянулеваяврезкаСоветская5</t>
  </si>
  <si>
    <t>ПластовскиймуниципальныйрайонсСтепноеврезканаучасткезаявителянулеваяврезкаЦентральная54кв2</t>
  </si>
  <si>
    <t>ПластовскиймуниципальныйрайонсЧуксаврезканаучасткезаявителянулеваяврезкаЦентральная29кв1</t>
  </si>
  <si>
    <t>ПластовскиймуниципальныйрайонсЧуксаврезканаучасткезаявителянулеваяврезкаЦентральная18</t>
  </si>
  <si>
    <t>СаткинскиймуниципальныйрайонБакалврезканаучасткезаявителянулеваяврезкаЛенина52кв2</t>
  </si>
  <si>
    <t>СаткинскиймуниципальныйрайонБакалврезканаучасткезаявителянулеваяврезкамкрИволга23</t>
  </si>
  <si>
    <t>СаткинскиймуниципальныйрайонБакалврезканаучасткезаявителянулеваяврезкаСтаробакальская3</t>
  </si>
  <si>
    <t>СаткинскиймуниципальныйрайонБакалврезканаучасткезаявителянулеваяврезкаНабережная9А</t>
  </si>
  <si>
    <t>СаткинскиймуниципальныйрайонБакалстроительствогазораспределительнойсетиЖелезнодорожная12</t>
  </si>
  <si>
    <t>СаткинскиймуниципальныйрайонБакалстроительствогазораспределительнойсетиЖелезнодорожная13</t>
  </si>
  <si>
    <t>СаткинскиймуниципальныйрайонБакалстроительствогазораспределительнойсетиЖелезнодорожная15</t>
  </si>
  <si>
    <t>СаткинскиймуниципальныйрайонБакалстроительствогазораспределительнойсетиПервомайская16</t>
  </si>
  <si>
    <t>СаткинскиймуниципальныйрайонБакалстроительствогазораспределительнойсетиПервомайская17</t>
  </si>
  <si>
    <t>СаткинскиймуниципальныйрайонБакалстроительствогазораспределительнойсетиПервомайская18</t>
  </si>
  <si>
    <t>СаткинскиймуниципальныйрайонБакалстроительствогазораспределительнойсетиПервомайская19</t>
  </si>
  <si>
    <t>СаткинскиймуниципальныйрайонБакалстроительствогазораспределительнойсетиПервомайская20</t>
  </si>
  <si>
    <t>СаткинскиймуниципальныйрайонБакалстроительствогазораспределительнойсетиПервомайская21кв1</t>
  </si>
  <si>
    <t>СаткинскиймуниципальныйрайонБакалстроительствогазораспределительнойсетиПервомайская21кв2</t>
  </si>
  <si>
    <t>СаткинскиймуниципальныйрайонБакалстроительствогазораспределительнойсетиПервомайская22</t>
  </si>
  <si>
    <t>СаткинскиймуниципальныйрайонБакалстроительствогазораспределительнойсетиПервомайская23</t>
  </si>
  <si>
    <t>СаткинскиймуниципальныйрайонБакалстроительствогазораспределительнойсетиПервомайская24</t>
  </si>
  <si>
    <t>СаткинскиймуниципальныйрайонБакалстроительствогазораспределительнойсетиПервомайская25кв1</t>
  </si>
  <si>
    <t>СаткинскиймуниципальныйрайонБакалстроительствогазораспределительнойсетиПервомайская27</t>
  </si>
  <si>
    <t>СаткинскиймуниципальныйрайонБакалстроительствогазораспределительнойсетиПервомайская29</t>
  </si>
  <si>
    <t>СаткинскиймуниципальныйрайонБакалстроительствогазораспределительнойсетиКомсомольская5кв2</t>
  </si>
  <si>
    <t>СаткинскиймуниципальныйрайонБакалстроительствогазораспределительнойсетиКомсомольская1кв2</t>
  </si>
  <si>
    <t>СаткинскиймуниципальныйрайонБакалстроительствогазораспределительнойсетиКомсомольская11кв1</t>
  </si>
  <si>
    <t>СаткинскиймуниципальныйрайонБакалстроительствогазораспределительнойсетиКомсомольская11кв2</t>
  </si>
  <si>
    <t>СаткинскиймуниципальныйрайонБакалстроительствогазораспределительнойсетиКомсомольская2кв1</t>
  </si>
  <si>
    <t>СаткинскиймуниципальныйрайонБакалстроительствогазораспределительнойсетиКомсомольская2кв2</t>
  </si>
  <si>
    <t>СаткинскиймуниципальныйрайонБакалстроительствогазораспределительнойсетиКомсомольская3кв1</t>
  </si>
  <si>
    <t>СаткинскиймуниципальныйрайонБакалстроительствогазораспределительнойсетиКомсомольская4кв1</t>
  </si>
  <si>
    <t>СаткинскиймуниципальныйрайонБакалстроительствогазораспределительнойсетиКомсомольская6кв1</t>
  </si>
  <si>
    <t>СаткинскиймуниципальныйрайонБакалстроительствогазораспределительнойсетиКомсомольская6кв2</t>
  </si>
  <si>
    <t>СаткинскиймуниципальныйрайонБакалстроительствогазораспределительнойсетиКомсомольская7кв1</t>
  </si>
  <si>
    <t>СаткинскиймуниципальныйрайонБакалстроительствогазораспределительнойсетиКомсомольская8кв1</t>
  </si>
  <si>
    <t>СаткинскиймуниципальныйрайонБакалстроительствогазораспределительнойсетиКомсомольская8кв2</t>
  </si>
  <si>
    <t>СаткинскиймуниципальныйрайонБакалстроительствогазораспределительнойсетиКомсомольская9кв1</t>
  </si>
  <si>
    <t>СаткинскиймуниципальныйрайонБакалстроительствогазораспределительнойсетиГагарина64</t>
  </si>
  <si>
    <t>СаткинскиймуниципальныйрайонБакалстроительствогазораспределительнойсетиКМаркса2А</t>
  </si>
  <si>
    <t>СаткинскиймуниципальныйрайонБакалстроительствогазораспределительнойсетиКМаркса37</t>
  </si>
  <si>
    <t>СаткинскиймуниципальныйрайонБакалстроительствогазораспределительнойсетиКарлаМаркса23</t>
  </si>
  <si>
    <t>СаткинскиймуниципальныйрайонБакалстроительствогазораспределительнойсетиЛермонтова2</t>
  </si>
  <si>
    <t>СаткинскиймуниципальныйрайонБакалстроительствогазораспределительнойсетиЛермонтова23</t>
  </si>
  <si>
    <t>СаткинскиймуниципальныйрайонБакалстроительствогазораспределительнойсетиЛермонтова29</t>
  </si>
  <si>
    <t>СаткинскиймуниципальныйрайонБакалстроительствогазораспределительнойсетиЛермонтова32</t>
  </si>
  <si>
    <t>СаткинскиймуниципальныйрайонБакалстроительствогазораспределительнойсетиЛермонтова33</t>
  </si>
  <si>
    <t>СаткинскиймуниципальныйрайонБакалстроительствогазораспределительнойсетиЛермонтова34</t>
  </si>
  <si>
    <t>СаткинскиймуниципальныйрайонБакалстроительствогазораспределительнойсетиЛермонтова36</t>
  </si>
  <si>
    <t>СаткинскиймуниципальныйрайонБакалстроительствогазораспределительнойсетиЛермонтова37</t>
  </si>
  <si>
    <t>СаткинскиймуниципальныйрайонБакалстроительствогазораспределительнойсетиЛермонтова38</t>
  </si>
  <si>
    <t>СаткинскиймуниципальныйрайонБакалстроительствогазораспределительнойсетиЛермонтова38А</t>
  </si>
  <si>
    <t>СаткинскиймуниципальныйрайонБакалстроительствогазораспределительнойсетиЛермонтова4</t>
  </si>
  <si>
    <t>СаткинскиймуниципальныйрайонБакалстроительствогазораспределительнойсетиЛермонтова45</t>
  </si>
  <si>
    <t>СаткинскиймуниципальныйрайонБакалстроительствогазораспределительнойсетиЛермонтова49</t>
  </si>
  <si>
    <t>СаткинскиймуниципальныйрайонБакалстроительствогазораспределительнойсетиЛермонтова53</t>
  </si>
  <si>
    <t>СаткинскиймуниципальныйрайонБакалстроительствогазораспределительнойсетиЛермонтова56</t>
  </si>
  <si>
    <t>СаткинскиймуниципальныйрайонБакалстроительствогазораспределительнойсетиЛермонтова58</t>
  </si>
  <si>
    <t>СаткинскиймуниципальныйрайонБакалстроительствогазораспределительнойсетиЛермонтова60</t>
  </si>
  <si>
    <t>СаткинскиймуниципальныйрайонБакалстроительствогазораспределительнойсетиЛермонтова66</t>
  </si>
  <si>
    <t>СаткинскиймуниципальныйрайонБакалстроительствогазораспределительнойсетиЛермонтова68</t>
  </si>
  <si>
    <t>СаткинскиймуниципальныйрайонБакалстроительствогазораспределительнойсетиЛермонтова7</t>
  </si>
  <si>
    <t>СаткинскиймуниципальныйрайонБакалстроительствогазораспределительнойсетиЛермонтова72</t>
  </si>
  <si>
    <t>СаткинскиймуниципальныйрайонБакалстроительствогазораспределительнойсетиЛермонтова73</t>
  </si>
  <si>
    <t>СаткинскиймуниципальныйрайонБакалстроительствогазораспределительнойсетиЛермонтова75</t>
  </si>
  <si>
    <t>СаткинскиймуниципальныйрайонБакалстроительствогазораспределительнойсетиЛермонтова77</t>
  </si>
  <si>
    <t>СаткинскиймуниципальныйрайонБакалстроительствогазораспределительнойсетиЛермонтова8</t>
  </si>
  <si>
    <t>СаткинскиймуниципальныйрайонБакалстроительствогазораспределительнойсетиЛермонтова84</t>
  </si>
  <si>
    <t>СаткинскиймуниципальныйрайонБакалстроительствогазораспределительнойсетиЛермонтова88</t>
  </si>
  <si>
    <t>СаткинскиймуниципальныйрайонБакалстроительствогазораспределительнойсетиЛермонтова92</t>
  </si>
  <si>
    <t>СаткинскиймуниципальныйрайонБакалстроительствогазораспределительнойсетиНабережная30</t>
  </si>
  <si>
    <t>СаткинскиймуниципальныйрайонБакалстроительствогазораспределительнойсетиРеволюции32</t>
  </si>
  <si>
    <t>СаткинскиймуниципальныйрайонБакалстроительствогазораспределительнойсетиРеволюции35Д</t>
  </si>
  <si>
    <t>СаткинскиймуниципальныйрайонБакалстроительствогазораспределительнойсетиПартизанская92</t>
  </si>
  <si>
    <t>СаткинскиймуниципальныйрайонСаткаврезканаучасткезаявителянулеваяврезкаАртельная17</t>
  </si>
  <si>
    <t>СаткинскиймуниципальныйрайонСаткаврезканаучасткезаявителянулеваяврезкаАртельная21</t>
  </si>
  <si>
    <t>СаткинскиймуниципальныйрайонСаткаврезканаучасткезаявителянулеваяврезкаБочарова69</t>
  </si>
  <si>
    <t>СаткинскиймуниципальныйрайонСаткаврезканаучасткезаявителянулеваяврезкаНагорная11</t>
  </si>
  <si>
    <t>СаткинскиймуниципальныйрайонСаткаврезканаучасткезаявителянулеваяврезкаперКосой2</t>
  </si>
  <si>
    <t>СаткинскиймуниципальныйрайонСаткаврезканаучасткезаявителянулеваяврезкаперКосой5</t>
  </si>
  <si>
    <t>СаткинскиймуниципальныйрайонСаткаврезканаучасткезаявителянулеваяврезкаАртельная19</t>
  </si>
  <si>
    <t>СаткинскиймуниципальныйрайонСаткаврезканаучасткезаявителянулеваяврезкаАртельная11</t>
  </si>
  <si>
    <t>СаткинскиймуниципальныйрайонСаткаврезканаучасткезаявителянулеваяврезкаБригадная18А</t>
  </si>
  <si>
    <t>СаткинскиймуниципальныйрайонСаткаврезканаучасткезаявителянулеваяврезкаЖданова22</t>
  </si>
  <si>
    <t>СаткинскиймуниципальныйрайонСаткаврезканаучасткезаявителянулеваяврезкаЗеленая19</t>
  </si>
  <si>
    <t>СаткинскиймуниципальныйрайонСаткаврезканаучасткезаявителянулеваяврезкаИванаРенева1</t>
  </si>
  <si>
    <t>СаткинскиймуниципальныйрайонСаткаврезканаучасткезаявителянулеваяврезкаИванаРенева28</t>
  </si>
  <si>
    <t>СаткинскиймуниципальныйрайонСаткаврезканаучасткезаявителянулеваяврезкаИванаРенева36кв1</t>
  </si>
  <si>
    <t>СаткинскиймуниципальныйрайонСаткаврезканаучасткезаявителянулеваяврезкаИванаРенева53</t>
  </si>
  <si>
    <t>СаткинскиймуниципальныйрайонСаткаврезканаучасткезаявителянулеваяврезкаИванаРенева55</t>
  </si>
  <si>
    <t>СаткинскиймуниципальныйрайонСаткаврезканаучасткезаявителянулеваяврезкаКалинина36Б</t>
  </si>
  <si>
    <t>СаткинскиймуниципальныйрайонСаткаврезканаучасткезаявителянулеваяврезкаКалинина46</t>
  </si>
  <si>
    <t>СаткинскиймуниципальныйрайонСаткаврезканаучасткезаявителянулеваяврезкаКомсомольская66</t>
  </si>
  <si>
    <t>СаткинскиймуниципальныйрайонСаткаврезканаучасткезаявителянулеваяврезкаКомсомольская90</t>
  </si>
  <si>
    <t>СаткинскиймуниципальныйрайонСаткаврезканаучасткезаявителянулеваяврезкаОльховая12</t>
  </si>
  <si>
    <t>СаткинскиймуниципальныйрайонСаткаврезканаучасткезаявителянулеваяврезкаОльховая30</t>
  </si>
  <si>
    <t>СаткинскиймуниципальныйрайонСаткаврезканаучасткезаявителянулеваяврезкаПСкорынина46</t>
  </si>
  <si>
    <t>СаткинскиймуниципальныйрайонСаткаврезканаучасткезаявителянулеваяврезкаПСкорынина58</t>
  </si>
  <si>
    <t>СаткинскиймуниципальныйрайонСаткаврезканаучасткезаявителянулеваяврезкаСоветская10</t>
  </si>
  <si>
    <t>СаткинскиймуниципальныйрайонСаткаврезканаучасткезаявителянулеваяврезкаСоветская116</t>
  </si>
  <si>
    <t>СаткинскиймуниципальныйрайонСаткаврезканаучасткезаявителянулеваяврезкаСоветская122</t>
  </si>
  <si>
    <t>СаткинскиймуниципальныйрайонСаткаврезканаучасткезаявителянулеваяврезкаСоветская143</t>
  </si>
  <si>
    <t>СаткинскиймуниципальныйрайонСаткаврезканаучасткезаявителянулеваяврезкаСоветская151</t>
  </si>
  <si>
    <t>СаткинскиймуниципальныйрайонСаткаврезканаучасткезаявителянулеваяврезкаСоветская183</t>
  </si>
  <si>
    <t>СаткинскиймуниципальныйрайонСаткаврезканаучасткезаявителянулеваяврезкаСоветская24</t>
  </si>
  <si>
    <t>СаткинскиймуниципальныйрайонСаткаврезканаучасткезаявителянулеваяврезкаСпортивная11</t>
  </si>
  <si>
    <t>СаткинскиймуниципальныйрайонСаткаврезканаучасткезаявителянулеваяврезкаСтепанаРазина30</t>
  </si>
  <si>
    <t>СаткинскиймуниципальныйрайонСаткаврезканаучасткезаявителянулеваяврезкаСтепанаРазина31</t>
  </si>
  <si>
    <t>СаткинскиймуниципальныйрайонСаткаврезканаучасткезаявителянулеваяврезкаШкольная3</t>
  </si>
  <si>
    <t>СаткинскиймуниципальныйрайонСаткаврезканаучасткезаявителянулеваяврезкаШкольная31</t>
  </si>
  <si>
    <t>СаткинскиймуниципальныйрайонСаткаврезканаучасткезаявителянулеваяврезкаШкольная33</t>
  </si>
  <si>
    <t>СаткинскиймуниципальныйрайонСаткаврезканаучасткезаявителянулеваяврезкаШкольная37</t>
  </si>
  <si>
    <t>СаткинскиймуниципальныйрайонСаткаврезканаучасткезаявителянулеваяврезкаШоссейная24а</t>
  </si>
  <si>
    <t>СаткинскиймуниципальныйрайонСаткаврезканаучасткезаявителянулеваяврезкаИванаРенева19</t>
  </si>
  <si>
    <t>СаткинскиймуниципальныйрайонСаткаврезканаучасткезаявителянулеваяврезкаИванаРенева3</t>
  </si>
  <si>
    <t>СаткинскиймуниципальныйрайонСаткаврезканаучасткезаявителянулеваяврезкаМира10</t>
  </si>
  <si>
    <t>СаткинскиймуниципальныйрайонСаткаврезканаучасткезаявителянулеваяврезкаСоветская58</t>
  </si>
  <si>
    <t>СаткинскиймуниципальныйрайонСаткаврезканаучасткезаявителянулеваяврезкаШоссейная32А</t>
  </si>
  <si>
    <t>СаткинскиймуниципальныйрайонСаткаврезканаучасткезаявителянулеваяврезкаШоссейная24Б</t>
  </si>
  <si>
    <t>СаткинскиймуниципальныйрайонСаткастроительствогазораспределительнойсети18годовщинаОктября14</t>
  </si>
  <si>
    <t>СаткинскиймуниципальныйрайонСаткастроительствогазораспределительнойсетиВосточная1</t>
  </si>
  <si>
    <t>СаткинскиймуниципальныйрайонСаткастроительствогазораспределительнойсетиВосточная10</t>
  </si>
  <si>
    <t>СаткинскиймуниципальныйрайонСаткастроительствогазораспределительнойсетиВосточная11</t>
  </si>
  <si>
    <t>СаткинскиймуниципальныйрайонСаткастроительствогазораспределительнойсетиВосточная12</t>
  </si>
  <si>
    <t>СаткинскиймуниципальныйрайонСаткастроительствогазораспределительнойсетиВосточная14</t>
  </si>
  <si>
    <t>СаткинскиймуниципальныйрайонСаткастроительствогазораспределительнойсетиВосточная16</t>
  </si>
  <si>
    <t>СаткинскиймуниципальныйрайонСаткастроительствогазораспределительнойсетиВосточная18</t>
  </si>
  <si>
    <t>СаткинскиймуниципальныйрайонСаткастроительствогазораспределительнойсетиВосточная2</t>
  </si>
  <si>
    <t>СаткинскиймуниципальныйрайонСаткастроительствогазораспределительнойсетиВосточная20</t>
  </si>
  <si>
    <t>СаткинскиймуниципальныйрайонСаткастроительствогазораспределительнойсетиВосточная3</t>
  </si>
  <si>
    <t>СаткинскиймуниципальныйрайонСаткастроительствогазораспределительнойсетиВосточная4</t>
  </si>
  <si>
    <t>СаткинскиймуниципальныйрайонСаткастроительствогазораспределительнойсетиВосточная5кв1</t>
  </si>
  <si>
    <t>СаткинскиймуниципальныйрайонСаткастроительствогазораспределительнойсетиВосточная5кв2</t>
  </si>
  <si>
    <t>СаткинскиймуниципальныйрайонСаткастроительствогазораспределительнойсетиВосточная6</t>
  </si>
  <si>
    <t>СаткинскиймуниципальныйрайонСаткастроительствогазораспределительнойсетиВосточная7</t>
  </si>
  <si>
    <t>СаткинскиймуниципальныйрайонСаткастроительствогазораспределительнойсетиВосточная8</t>
  </si>
  <si>
    <t>СаткинскиймуниципальныйрайонСаткастроительствогазораспределительнойсетиВосточная9</t>
  </si>
  <si>
    <t>СаткинскиймуниципальныйрайонСаткастроительствогазораспределительнойсетиЖелезнодорожная24</t>
  </si>
  <si>
    <t>СаткинскиймуниципальныйрайонСаткастроительствогазораспределительнойсетиЖелезнодорожная24/1</t>
  </si>
  <si>
    <t>СаткинскиймуниципальныйрайонСаткастроительствогазораспределительнойсетиЗоиКосмодемьянской40</t>
  </si>
  <si>
    <t>СаткинскиймуниципальныйрайонСаткастроительствогазораспределительнойсетиЗоиКосмодемьянской46</t>
  </si>
  <si>
    <t>СаткинскиймуниципальныйрайонСаткастроительствогазораспределительнойсетиКоммунистическая11</t>
  </si>
  <si>
    <t>СаткинскиймуниципальныйрайонСаткастроительствогазораспределительнойсетиМалаяЗапань10кв1</t>
  </si>
  <si>
    <t>СаткинскиймуниципальныйрайонСаткастроительствогазораспределительнойсетиМалаяЗапань10кв2</t>
  </si>
  <si>
    <t>СаткинскиймуниципальныйрайонСаткастроительствогазораспределительнойсетиМалаяЗапань11</t>
  </si>
  <si>
    <t>СаткинскиймуниципальныйрайонСаткастроительствогазораспределительнойсетиМалаяЗапань12</t>
  </si>
  <si>
    <t>СаткинскиймуниципальныйрайонСаткастроительствогазораспределительнойсетиМалаяЗапань13кв1</t>
  </si>
  <si>
    <t>СаткинскиймуниципальныйрайонСаткастроительствогазораспределительнойсетиМалаяЗапань13кв2</t>
  </si>
  <si>
    <t>СаткинскиймуниципальныйрайонСаткастроительствогазораспределительнойсетиМалаяЗапань13кв3</t>
  </si>
  <si>
    <t>СаткинскиймуниципальныйрайонСаткастроительствогазораспределительнойсетиМалаяЗапань13кв4</t>
  </si>
  <si>
    <t>СаткинскиймуниципальныйрайонСаткастроительствогазораспределительнойсетиМалаяЗапань13кв5</t>
  </si>
  <si>
    <t>СаткинскиймуниципальныйрайонСаткастроительствогазораспределительнойсетиМалаяЗапань14</t>
  </si>
  <si>
    <t>СаткинскиймуниципальныйрайонСаткастроительствогазораспределительнойсетиМалаяЗапань15</t>
  </si>
  <si>
    <t>СаткинскиймуниципальныйрайонСаткастроительствогазораспределительнойсетиМалаяЗапань16</t>
  </si>
  <si>
    <t>СаткинскиймуниципальныйрайонСаткастроительствогазораспределительнойсетиМалаяЗапань17</t>
  </si>
  <si>
    <t>СаткинскиймуниципальныйрайонСаткастроительствогазораспределительнойсетиМалаяЗапань18</t>
  </si>
  <si>
    <t>СаткинскиймуниципальныйрайонСаткастроительствогазораспределительнойсетиМалаяЗапань19</t>
  </si>
  <si>
    <t>СаткинскиймуниципальныйрайонСаткастроительствогазораспределительнойсетиМалаяЗапань20</t>
  </si>
  <si>
    <t>СаткинскиймуниципальныйрайонСаткастроительствогазораспределительнойсетиМалаяЗапань21кв1</t>
  </si>
  <si>
    <t>СаткинскиймуниципальныйрайонСаткастроительствогазораспределительнойсетиМалаяЗапань21кв2</t>
  </si>
  <si>
    <t>СаткинскиймуниципальныйрайонСаткастроительствогазораспределительнойсетиМалаяЗапань22</t>
  </si>
  <si>
    <t>СаткинскиймуниципальныйрайонСаткастроительствогазораспределительнойсетиМалаяЗапань23</t>
  </si>
  <si>
    <t>СаткинскиймуниципальныйрайонСаткастроительствогазораспределительнойсетиМалаяЗапань24</t>
  </si>
  <si>
    <t>СаткинскиймуниципальныйрайонСаткастроительствогазораспределительнойсетиМалаяЗапань26</t>
  </si>
  <si>
    <t>СаткинскиймуниципальныйрайонСаткастроительствогазораспределительнойсетиМалаяЗапань5кв3</t>
  </si>
  <si>
    <t>СаткинскиймуниципальныйрайонСаткастроительствогазораспределительнойсетиМалаяЗапань5кв4</t>
  </si>
  <si>
    <t>СаткинскиймуниципальныйрайонСаткастроительствогазораспределительнойсетиМалаяЗапань6кв1</t>
  </si>
  <si>
    <t>СаткинскиймуниципальныйрайонСаткастроительствогазораспределительнойсетиМалаяЗапань6кв2</t>
  </si>
  <si>
    <t>СаткинскиймуниципальныйрайонСаткастроительствогазораспределительнойсетиМалаяЗапань7</t>
  </si>
  <si>
    <t>СаткинскиймуниципальныйрайонСаткастроительствогазораспределительнойсетиМалаяЗапань8</t>
  </si>
  <si>
    <t>СаткинскиймуниципальныйрайонСаткастроительствогазораспределительнойсетиМалаяЗапань9кв1</t>
  </si>
  <si>
    <t>СаткинскиймуниципальныйрайонСаткастроительствогазораспределительнойсетиМалаяЗапань9кв2</t>
  </si>
  <si>
    <t>СаткинскиймуниципальныйрайонСаткастроительствогазораспределительнойсетиперКосой18</t>
  </si>
  <si>
    <t>СаткинскиймуниципальныйрайонСаткастроительствогазораспределительнойсетиперКосой20</t>
  </si>
  <si>
    <t>СаткинскиймуниципальныйрайонСаткастроительствогазораспределительнойсетиперКосой22</t>
  </si>
  <si>
    <t>СаткинскиймуниципальныйрайонСаткастроительствогазораспределительнойсетиперКосой24</t>
  </si>
  <si>
    <t>СаткинскиймуниципальныйрайонСаткастроительствогазораспределительнойсетиперКосой31</t>
  </si>
  <si>
    <t>СаткинскиймуниципальныйрайонСаткастроительствогазораспределительнойсетиРодниковыйпер3</t>
  </si>
  <si>
    <t>СаткинскиймуниципальныйрайонСаткастроительствогазораспределительнойсетиРодниковыйпер5</t>
  </si>
  <si>
    <t>СаткинскиймуниципальныйрайонСаткастроительствогазораспределительнойсетиРодниковыйпер7</t>
  </si>
  <si>
    <t>СаткинскиймуниципальныйрайонСаткастроительствогазораспределительнойсетиРодниковыйпер9</t>
  </si>
  <si>
    <t>СаткинскиймуниципальныйрайонСаткастроительствогазораспределительнойсетиСадовыйпер10</t>
  </si>
  <si>
    <t>СаткинскиймуниципальныйрайонСаткастроительствогазораспределительнойсетиСадовыйпер11</t>
  </si>
  <si>
    <t>СаткинскиймуниципальныйрайонСаткастроительствогазораспределительнойсетиСадовыйпер12</t>
  </si>
  <si>
    <t>СаткинскиймуниципальныйрайонСаткастроительствогазораспределительнойсетиСадовыйпер13</t>
  </si>
  <si>
    <t>СаткинскиймуниципальныйрайонСаткастроительствогазораспределительнойсетиСадовыйпер13А</t>
  </si>
  <si>
    <t>СаткинскиймуниципальныйрайонСаткастроительствогазораспределительнойсетиСадовыйпер14</t>
  </si>
  <si>
    <t>СаткинскиймуниципальныйрайонСаткастроительствогазораспределительнойсетиСадовыйпер15</t>
  </si>
  <si>
    <t>СаткинскиймуниципальныйрайонСаткастроительствогазораспределительнойсетиСадовыйпер17</t>
  </si>
  <si>
    <t>СаткинскиймуниципальныйрайонСаткастроительствогазораспределительнойсетиСадовыйпер18</t>
  </si>
  <si>
    <t>СаткинскиймуниципальныйрайонСаткастроительствогазораспределительнойсетиСадовыйпер19</t>
  </si>
  <si>
    <t>СаткинскиймуниципальныйрайонСаткастроительствогазораспределительнойсетиСадовыйпер21</t>
  </si>
  <si>
    <t>СаткинскиймуниципальныйрайонСаткастроительствогазораспределительнойсетиСадовыйпер21А</t>
  </si>
  <si>
    <t>СаткинскиймуниципальныйрайонСаткастроительствогазораспределительнойсети18годовщинаОктября1</t>
  </si>
  <si>
    <t>СаткинскиймуниципальныйрайонСаткастроительствогазораспределительнойсети18годовщинаОктября10</t>
  </si>
  <si>
    <t>СаткинскиймуниципальныйрайонСаткастроительствогазораспределительнойсети18годовщинаОктября11</t>
  </si>
  <si>
    <t>СаткинскиймуниципальныйрайонСаткастроительствогазораспределительнойсети18годовщинаОктября12</t>
  </si>
  <si>
    <t>СаткинскиймуниципальныйрайонСаткастроительствогазораспределительнойсети18годовщинаОктября15</t>
  </si>
  <si>
    <t>СаткинскиймуниципальныйрайонСаткастроительствогазораспределительнойсети18годовщинаОктября16</t>
  </si>
  <si>
    <t>СаткинскиймуниципальныйрайонСаткастроительствогазораспределительнойсети18годовщинаОктября17</t>
  </si>
  <si>
    <t>СаткинскиймуниципальныйрайонСаткастроительствогазораспределительнойсети18годовщинаОктября17А</t>
  </si>
  <si>
    <t>СаткинскиймуниципальныйрайонСаткастроительствогазораспределительнойсети18годовщинаОктября18</t>
  </si>
  <si>
    <t>СаткинскиймуниципальныйрайонСаткастроительствогазораспределительнойсети18годовщинаОктября19</t>
  </si>
  <si>
    <t>СаткинскиймуниципальныйрайонСаткастроительствогазораспределительнойсети18годовщинаОктября2</t>
  </si>
  <si>
    <t>СаткинскиймуниципальныйрайонСаткастроительствогазораспределительнойсети18годовщинаОктября20</t>
  </si>
  <si>
    <t>СаткинскиймуниципальныйрайонСаткастроительствогазораспределительнойсети18годовщинаОктября21</t>
  </si>
  <si>
    <t>СаткинскиймуниципальныйрайонСаткастроительствогазораспределительнойсети18годовщинаОктября22</t>
  </si>
  <si>
    <t>СаткинскиймуниципальныйрайонСаткастроительствогазораспределительнойсети18годовщинаОктября23</t>
  </si>
  <si>
    <t>СаткинскиймуниципальныйрайонСаткастроительствогазораспределительнойсети18годовщинаОктября24</t>
  </si>
  <si>
    <t>СаткинскиймуниципальныйрайонСаткастроительствогазораспределительнойсети18годовщинаОктября25</t>
  </si>
  <si>
    <t>СаткинскиймуниципальныйрайонСаткастроительствогазораспределительнойсети18годовщинаОктября26</t>
  </si>
  <si>
    <t>СаткинскиймуниципальныйрайонСаткастроительствогазораспределительнойсети18годовщинаОктября27</t>
  </si>
  <si>
    <t>СаткинскиймуниципальныйрайонСаткастроительствогазораспределительнойсети18годовщинаОктября28</t>
  </si>
  <si>
    <t>СаткинскиймуниципальныйрайонСаткастроительствогазораспределительнойсети18годовщинаОктября3</t>
  </si>
  <si>
    <t>СаткинскиймуниципальныйрайонСаткастроительствогазораспределительнойсети18годовщинаОктября30</t>
  </si>
  <si>
    <t>СаткинскиймуниципальныйрайонСаткастроительствогазораспределительнойсети18годовщинаОктября31</t>
  </si>
  <si>
    <t>СаткинскиймуниципальныйрайонСаткастроительствогазораспределительнойсети18годовщинаОктября32</t>
  </si>
  <si>
    <t>СаткинскиймуниципальныйрайонСаткастроительствогазораспределительнойсети18годовщинаОктября32/33</t>
  </si>
  <si>
    <t>СаткинскиймуниципальныйрайонСаткастроительствогазораспределительнойсети18годовщинаОктября34</t>
  </si>
  <si>
    <t>СаткинскиймуниципальныйрайонСаткастроительствогазораспределительнойсети18годовщинаОктября35</t>
  </si>
  <si>
    <t>СаткинскиймуниципальныйрайонСаткастроительствогазораспределительнойсети18годовщинаОктября35А</t>
  </si>
  <si>
    <t>СаткинскиймуниципальныйрайонСаткастроительствогазораспределительнойсети18годовщинаОктября36</t>
  </si>
  <si>
    <t>СаткинскиймуниципальныйрайонСаткастроительствогазораспределительнойсети18годовщинаОктября37</t>
  </si>
  <si>
    <t>СаткинскиймуниципальныйрайонСаткастроительствогазораспределительнойсети18годовщинаОктября38</t>
  </si>
  <si>
    <t>СаткинскиймуниципальныйрайонСаткастроительствогазораспределительнойсети18годовщинаОктября39</t>
  </si>
  <si>
    <t>СаткинскиймуниципальныйрайонСаткастроительствогазораспределительнойсети18годовщинаОктября3А</t>
  </si>
  <si>
    <t>СаткинскиймуниципальныйрайонСаткастроительствогазораспределительнойсети18годовщинаОктября40</t>
  </si>
  <si>
    <t>СаткинскиймуниципальныйрайонСаткастроительствогазораспределительнойсети18годовщинаОктября41</t>
  </si>
  <si>
    <t>СаткинскиймуниципальныйрайонСаткастроительствогазораспределительнойсети18годовщинаОктября42</t>
  </si>
  <si>
    <t>СаткинскиймуниципальныйрайонСаткастроительствогазораспределительнойсети18годовщинаОктября44</t>
  </si>
  <si>
    <t>СаткинскиймуниципальныйрайонСаткастроительствогазораспределительнойсети18годовщинаОктября45</t>
  </si>
  <si>
    <t>СаткинскиймуниципальныйрайонСаткастроительствогазораспределительнойсети18годовщинаОктября46</t>
  </si>
  <si>
    <t>СаткинскиймуниципальныйрайонСаткастроительствогазораспределительнойсети18годовщинаОктября46А</t>
  </si>
  <si>
    <t>СаткинскиймуниципальныйрайонСаткастроительствогазораспределительнойсети18годовщинаОктября47</t>
  </si>
  <si>
    <t>СаткинскиймуниципальныйрайонСаткастроительствогазораспределительнойсети18годовщинаОктября48</t>
  </si>
  <si>
    <t>СаткинскиймуниципальныйрайонСаткастроительствогазораспределительнойсети18годовщинаОктября49</t>
  </si>
  <si>
    <t>СаткинскиймуниципальныйрайонСаткастроительствогазораспределительнойсети18годовщинаОктября49а</t>
  </si>
  <si>
    <t>СаткинскиймуниципальныйрайонСаткастроительствогазораспределительнойсети18годовщинаОктября50</t>
  </si>
  <si>
    <t>СаткинскиймуниципальныйрайонСаткастроительствогазораспределительнойсети18годовщинаОктября51</t>
  </si>
  <si>
    <t>СаткинскиймуниципальныйрайонСаткастроительствогазораспределительнойсети18годовщинаОктября52</t>
  </si>
  <si>
    <t>СаткинскиймуниципальныйрайонСаткастроительствогазораспределительнойсети18годовщинаОктября54</t>
  </si>
  <si>
    <t>СаткинскиймуниципальныйрайонСаткастроительствогазораспределительнойсети18годовщинаОктября54а</t>
  </si>
  <si>
    <t>СаткинскиймуниципальныйрайонСаткастроительствогазораспределительнойсети18годовщинаОктября55</t>
  </si>
  <si>
    <t>СаткинскиймуниципальныйрайонСаткастроительствогазораспределительнойсети18годовщинаОктября56</t>
  </si>
  <si>
    <t>СаткинскиймуниципальныйрайонСаткастроительствогазораспределительнойсети18годовщинаОктября58</t>
  </si>
  <si>
    <t>СаткинскиймуниципальныйрайонСаткастроительствогазораспределительнойсети18годовщинаОктября59</t>
  </si>
  <si>
    <t>СаткинскиймуниципальныйрайонСаткастроительствогазораспределительнойсети18годовщинаОктября6</t>
  </si>
  <si>
    <t>СаткинскиймуниципальныйрайонСаткастроительствогазораспределительнойсети18годовщинаОктября60</t>
  </si>
  <si>
    <t>СаткинскиймуниципальныйрайонСаткастроительствогазораспределительнойсети18годовщинаОктября61</t>
  </si>
  <si>
    <t>СаткинскиймуниципальныйрайонСаткастроительствогазораспределительнойсети18годовщинаОктября62</t>
  </si>
  <si>
    <t>СаткинскиймуниципальныйрайонСаткастроительствогазораспределительнойсети18годовщинаОктября62А</t>
  </si>
  <si>
    <t>СаткинскиймуниципальныйрайонСаткастроительствогазораспределительнойсети18годовщинаОктября63</t>
  </si>
  <si>
    <t>СаткинскиймуниципальныйрайонСаткастроительствогазораспределительнойсети18годовщинаОктября64</t>
  </si>
  <si>
    <t>СаткинскиймуниципальныйрайонСаткастроительствогазораспределительнойсети18годовщинаОктября65</t>
  </si>
  <si>
    <t>СаткинскиймуниципальныйрайонСаткастроительствогазораспределительнойсети18годовщинаОктября7</t>
  </si>
  <si>
    <t>СаткинскиймуниципальныйрайонСаткастроительствогазораспределительнойсети18годовщинаОктября7А</t>
  </si>
  <si>
    <t>СаткинскиймуниципальныйрайонСаткастроительствогазораспределительнойсети18годовщинаОктября9</t>
  </si>
  <si>
    <t>СаткинскиймуниципальныйрайонСаткастроительствогазораспределительнойсети4квартал100</t>
  </si>
  <si>
    <t>СаткинскиймуниципальныйрайонСаткастроительствогазораспределительнойсети4квартал101</t>
  </si>
  <si>
    <t>СаткинскиймуниципальныйрайонСаткастроительствогазораспределительнойсети4квартал102</t>
  </si>
  <si>
    <t>СаткинскиймуниципальныйрайонСаткастроительствогазораспределительнойсети4квартал71</t>
  </si>
  <si>
    <t>СаткинскиймуниципальныйрайонСаткастроительствогазораспределительнойсети4квартал72</t>
  </si>
  <si>
    <t>СаткинскиймуниципальныйрайонСаткастроительствогазораспределительнойсети4квартал73</t>
  </si>
  <si>
    <t>СаткинскиймуниципальныйрайонСаткастроительствогазораспределительнойсети4квартал74</t>
  </si>
  <si>
    <t>СаткинскиймуниципальныйрайонСаткастроительствогазораспределительнойсети4квартал75</t>
  </si>
  <si>
    <t>СаткинскиймуниципальныйрайонСаткастроительствогазораспределительнойсети4квартал76</t>
  </si>
  <si>
    <t>СаткинскиймуниципальныйрайонСаткастроительствогазораспределительнойсети4квартал77</t>
  </si>
  <si>
    <t>СаткинскиймуниципальныйрайонСаткастроительствогазораспределительнойсети4квартал78</t>
  </si>
  <si>
    <t>СаткинскиймуниципальныйрайонСаткастроительствогазораспределительнойсети4квартал79</t>
  </si>
  <si>
    <t>СаткинскиймуниципальныйрайонСаткастроительствогазораспределительнойсети4квартал80</t>
  </si>
  <si>
    <t>СаткинскиймуниципальныйрайонСаткастроительствогазораспределительнойсети4квартал81</t>
  </si>
  <si>
    <t>СаткинскиймуниципальныйрайонСаткастроительствогазораспределительнойсети4квартал82</t>
  </si>
  <si>
    <t>СаткинскиймуниципальныйрайонСаткастроительствогазораспределительнойсети4квартал83</t>
  </si>
  <si>
    <t>СаткинскиймуниципальныйрайонСаткастроительствогазораспределительнойсети4квартал84</t>
  </si>
  <si>
    <t>СаткинскиймуниципальныйрайонСаткастроительствогазораспределительнойсети4квартал85</t>
  </si>
  <si>
    <t>СаткинскиймуниципальныйрайонСаткастроительствогазораспределительнойсети4квартал86</t>
  </si>
  <si>
    <t>СаткинскиймуниципальныйрайонСаткастроительствогазораспределительнойсети4квартал87</t>
  </si>
  <si>
    <t>СаткинскиймуниципальныйрайонСаткастроительствогазораспределительнойсети4квартал87а</t>
  </si>
  <si>
    <t>СаткинскиймуниципальныйрайонСаткастроительствогазораспределительнойсети4квартал90</t>
  </si>
  <si>
    <t>СаткинскиймуниципальныйрайонСаткастроительствогазораспределительнойсети4квартал91</t>
  </si>
  <si>
    <t>СаткинскиймуниципальныйрайонСаткастроительствогазораспределительнойсети4квартал92</t>
  </si>
  <si>
    <t>СаткинскиймуниципальныйрайонСаткастроительствогазораспределительнойсети4квартал93</t>
  </si>
  <si>
    <t>СаткинскиймуниципальныйрайонСаткастроительствогазораспределительнойсети4квартал94</t>
  </si>
  <si>
    <t>СаткинскиймуниципальныйрайонСаткастроительствогазораспределительнойсети4квартал95</t>
  </si>
  <si>
    <t>СаткинскиймуниципальныйрайонСаткастроительствогазораспределительнойсети4квартал96</t>
  </si>
  <si>
    <t>СаткинскиймуниципальныйрайонСаткастроительствогазораспределительнойсети4квартал97</t>
  </si>
  <si>
    <t>СаткинскиймуниципальныйрайонСаткастроительствогазораспределительнойсети4квартал98</t>
  </si>
  <si>
    <t>СаткинскиймуниципальныйрайонСаткастроительствогазораспределительнойсети4квартал99</t>
  </si>
  <si>
    <t>СаткинскиймуниципальныйрайонСаткастроительствогазораспределительнойсетиАбросимова10</t>
  </si>
  <si>
    <t>СаткинскиймуниципальныйрайонСаткастроительствогазораспределительнойсетиАбросимова12</t>
  </si>
  <si>
    <t>СаткинскиймуниципальныйрайонСаткастроительствогазораспределительнойсетиАбросимова14</t>
  </si>
  <si>
    <t>СаткинскиймуниципальныйрайонСаткастроительствогазораспределительнойсетиАбросимова16</t>
  </si>
  <si>
    <t>СаткинскиймуниципальныйрайонСаткастроительствогазораспределительнойсетиАбросимова18</t>
  </si>
  <si>
    <t>СаткинскиймуниципальныйрайонСаткастроительствогазораспределительнойсетиАбросимова2</t>
  </si>
  <si>
    <t>СаткинскиймуниципальныйрайонСаткастроительствогазораспределительнойсетиАбросимова20</t>
  </si>
  <si>
    <t>СаткинскиймуниципальныйрайонСаткастроительствогазораспределительнойсетиАбросимова22</t>
  </si>
  <si>
    <t>СаткинскиймуниципальныйрайонСаткастроительствогазораспределительнойсетиАбросимова4</t>
  </si>
  <si>
    <t>СаткинскиймуниципальныйрайонСаткастроительствогазораспределительнойсетиАбросимова6</t>
  </si>
  <si>
    <t>СаткинскиймуниципальныйрайонСаткастроительствогазораспределительнойсетиАбросимова8</t>
  </si>
  <si>
    <t>СаткинскиймуниципальныйрайонСаткастроительствогазораспределительнойсетиБерезовая20</t>
  </si>
  <si>
    <t>СаткинскиймуниципальныйрайонСаткастроительствогазораспределительнойсетиБерезовая29</t>
  </si>
  <si>
    <t>СаткинскиймуниципальныйрайонСаткастроительствогазораспределительнойсетиБерезовая35</t>
  </si>
  <si>
    <t>СаткинскиймуниципальныйрайонСаткастроительствогазораспределительнойсетиБерезовая37</t>
  </si>
  <si>
    <t>СаткинскиймуниципальныйрайонСаткастроительствогазораспределительнойсетиБерезовая38</t>
  </si>
  <si>
    <t>СаткинскиймуниципальныйрайонСаткастроительствогазораспределительнойсетиБерезовая40</t>
  </si>
  <si>
    <t>СаткинскиймуниципальныйрайонСаткастроительствогазораспределительнойсетиБерезовая42</t>
  </si>
  <si>
    <t>СаткинскиймуниципальныйрайонСаткастроительствогазораспределительнойсетиВысоцкого1</t>
  </si>
  <si>
    <t>СаткинскиймуниципальныйрайонСаткастроительствогазораспределительнойсетиГундарцева7</t>
  </si>
  <si>
    <t>СаткинскиймуниципальныйрайонСаткастроительствогазораспределительнойсетиДудина1</t>
  </si>
  <si>
    <t>СаткинскиймуниципальныйрайонСаткастроительствогазораспределительнойсетиДудина10</t>
  </si>
  <si>
    <t>СаткинскиймуниципальныйрайонСаткастроительствогазораспределительнойсетиДудина11</t>
  </si>
  <si>
    <t>СаткинскиймуниципальныйрайонСаткастроительствогазораспределительнойсетиДудина12</t>
  </si>
  <si>
    <t>СаткинскиймуниципальныйрайонСаткастроительствогазораспределительнойсетиДудина13</t>
  </si>
  <si>
    <t>СаткинскиймуниципальныйрайонСаткастроительствогазораспределительнойсетиДудина14</t>
  </si>
  <si>
    <t>СаткинскиймуниципальныйрайонСаткастроительствогазораспределительнойсетиДудина15</t>
  </si>
  <si>
    <t>СаткинскиймуниципальныйрайонСаткастроительствогазораспределительнойсетиДудина16</t>
  </si>
  <si>
    <t>СаткинскиймуниципальныйрайонСаткастроительствогазораспределительнойсетиДудина17</t>
  </si>
  <si>
    <t>СаткинскиймуниципальныйрайонСаткастроительствогазораспределительнойсетиДудина18</t>
  </si>
  <si>
    <t>СаткинскиймуниципальныйрайонСаткастроительствогазораспределительнойсетиДудина19</t>
  </si>
  <si>
    <t>СаткинскиймуниципальныйрайонСаткастроительствогазораспределительнойсетиДудина2</t>
  </si>
  <si>
    <t>СаткинскиймуниципальныйрайонСаткастроительствогазораспределительнойсетиДудина21</t>
  </si>
  <si>
    <t>СаткинскиймуниципальныйрайонСаткастроительствогазораспределительнойсетиДудина23</t>
  </si>
  <si>
    <t>СаткинскиймуниципальныйрайонСаткастроительствогазораспределительнойсетиДудина24</t>
  </si>
  <si>
    <t>СаткинскиймуниципальныйрайонСаткастроительствогазораспределительнойсетиДудина3</t>
  </si>
  <si>
    <t>СаткинскиймуниципальныйрайонСаткастроительствогазораспределительнойсетиДудина35</t>
  </si>
  <si>
    <t>СаткинскиймуниципальныйрайонСаткастроительствогазораспределительнойсетиДудина4</t>
  </si>
  <si>
    <t>СаткинскиймуниципальныйрайонСаткастроительствогазораспределительнойсетиДудина5</t>
  </si>
  <si>
    <t>СаткинскиймуниципальныйрайонСаткастроительствогазораспределительнойсетиДудина6</t>
  </si>
  <si>
    <t>СаткинскиймуниципальныйрайонСаткастроительствогазораспределительнойсетиДудина7</t>
  </si>
  <si>
    <t>СаткинскиймуниципальныйрайонСаткастроительствогазораспределительнойсетиДудина7А</t>
  </si>
  <si>
    <t>СаткинскиймуниципальныйрайонСаткастроительствогазораспределительнойсетиДудина7Б</t>
  </si>
  <si>
    <t>СаткинскиймуниципальныйрайонСаткастроительствогазораспределительнойсетиДудина7Д</t>
  </si>
  <si>
    <t>СаткинскиймуниципальныйрайонСаткастроительствогазораспределительнойсетиДудина8</t>
  </si>
  <si>
    <t>СаткинскиймуниципальныйрайонСаткастроительствогазораспределительнойсетиДудина9</t>
  </si>
  <si>
    <t>СаткинскиймуниципальныйрайонСаткастроительствогазораспределительнойсетиЕршова118</t>
  </si>
  <si>
    <t>СаткинскиймуниципальныйрайонСаткастроительствогазораспределительнойсетиЕршова122</t>
  </si>
  <si>
    <t>СаткинскиймуниципальныйрайонСаткастроительствогазораспределительнойсетиЕршова126</t>
  </si>
  <si>
    <t>СаткинскиймуниципальныйрайонСаткастроительствогазораспределительнойсетиЕршова130</t>
  </si>
  <si>
    <t>СаткинскиймуниципальныйрайонСаткастроительствогазораспределительнойсетиЕршова132</t>
  </si>
  <si>
    <t>СаткинскиймуниципальныйрайонСаткастроительствогазораспределительнойсетиЕршова134</t>
  </si>
  <si>
    <t>СаткинскиймуниципальныйрайонСаткастроительствогазораспределительнойсетиЕршова136</t>
  </si>
  <si>
    <t>СаткинскиймуниципальныйрайонСаткастроительствогазораспределительнойсетиЕршова138</t>
  </si>
  <si>
    <t>СаткинскиймуниципальныйрайонСаткастроительствогазораспределительнойсетиЕршова140</t>
  </si>
  <si>
    <t>СаткинскиймуниципальныйрайонСаткастроительствогазораспределительнойсетиЕршова141</t>
  </si>
  <si>
    <t>СаткинскиймуниципальныйрайонСаткастроительствогазораспределительнойсетиЕршова142</t>
  </si>
  <si>
    <t>СаткинскиймуниципальныйрайонСаткастроительствогазораспределительнойсетиЕршова144</t>
  </si>
  <si>
    <t>СаткинскиймуниципальныйрайонСаткастроительствогазораспределительнойсетиЕршова146</t>
  </si>
  <si>
    <t>СаткинскиймуниципальныйрайонСаткастроительствогазораспределительнойсетиЕршова148</t>
  </si>
  <si>
    <t>СаткинскиймуниципальныйрайонСаткастроительствогазораспределительнойсетиЕршова150</t>
  </si>
  <si>
    <t>СаткинскиймуниципальныйрайонСаткастроительствогазораспределительнойсетиЕршова152</t>
  </si>
  <si>
    <t>СаткинскиймуниципальныйрайонСаткастроительствогазораспределительнойсетиЕршова154</t>
  </si>
  <si>
    <t>СаткинскиймуниципальныйрайонСаткастроительствогазораспределительнойсетиЕршова155</t>
  </si>
  <si>
    <t>СаткинскиймуниципальныйрайонСаткастроительствогазораспределительнойсетиЕршова156</t>
  </si>
  <si>
    <t>СаткинскиймуниципальныйрайонСаткастроительствогазораспределительнойсетиЕршова157</t>
  </si>
  <si>
    <t>СаткинскиймуниципальныйрайонСаткастроительствогазораспределительнойсетиЕршова158</t>
  </si>
  <si>
    <t>СаткинскиймуниципальныйрайонСаткастроительствогазораспределительнойсетиЕршова160</t>
  </si>
  <si>
    <t>СаткинскиймуниципальныйрайонСаткастроительствогазораспределительнойсетиЕршова161</t>
  </si>
  <si>
    <t>СаткинскиймуниципальныйрайонСаткастроительствогазораспределительнойсетиЕршова162</t>
  </si>
  <si>
    <t>СаткинскиймуниципальныйрайонСаткастроительствогазораспределительнойсетиЕршова163</t>
  </si>
  <si>
    <t>СаткинскиймуниципальныйрайонСаткастроительствогазораспределительнойсетиЕршова164</t>
  </si>
  <si>
    <t>СаткинскиймуниципальныйрайонСаткастроительствогазораспределительнойсетиЕршова165</t>
  </si>
  <si>
    <t>СаткинскиймуниципальныйрайонСаткастроительствогазораспределительнойсетиЕршова166</t>
  </si>
  <si>
    <t>СаткинскиймуниципальныйрайонСаткастроительствогазораспределительнойсетиЕршова167</t>
  </si>
  <si>
    <t>СаткинскиймуниципальныйрайонСаткастроительствогазораспределительнойсетиЕршова168</t>
  </si>
  <si>
    <t>СаткинскиймуниципальныйрайонСаткастроительствогазораспределительнойсетиЕршова169</t>
  </si>
  <si>
    <t>СаткинскиймуниципальныйрайонСаткастроительствогазораспределительнойсетиЕршова170</t>
  </si>
  <si>
    <t>СаткинскиймуниципальныйрайонСаткастроительствогазораспределительнойсетиЕршова171</t>
  </si>
  <si>
    <t>СаткинскиймуниципальныйрайонСаткастроительствогазораспределительнойсетиЕршова171а</t>
  </si>
  <si>
    <t>СаткинскиймуниципальныйрайонСаткастроительствогазораспределительнойсетиЕршова172</t>
  </si>
  <si>
    <t>СаткинскиймуниципальныйрайонСаткастроительствогазораспределительнойсетиЕршова173</t>
  </si>
  <si>
    <t>СаткинскиймуниципальныйрайонСаткастроительствогазораспределительнойсетиЕршова175</t>
  </si>
  <si>
    <t>СаткинскиймуниципальныйрайонСаткастроительствогазораспределительнойсетиЕршова177</t>
  </si>
  <si>
    <t>СаткинскиймуниципальныйрайонСаткастроительствогазораспределительнойсетиЕршова179</t>
  </si>
  <si>
    <t>СаткинскиймуниципальныйрайонСаткастроительствогазораспределительнойсетиЕршова181</t>
  </si>
  <si>
    <t>СаткинскиймуниципальныйрайонСаткастроительствогазораспределительнойсетиЕршова182</t>
  </si>
  <si>
    <t>СаткинскиймуниципальныйрайонСаткастроительствогазораспределительнойсетиЕршова183</t>
  </si>
  <si>
    <t>СаткинскиймуниципальныйрайонСаткастроительствогазораспределительнойсетиЕршова185</t>
  </si>
  <si>
    <t>СаткинскиймуниципальныйрайонСаткастроительствогазораспределительнойсетиЕршова185А</t>
  </si>
  <si>
    <t>СаткинскиймуниципальныйрайонСаткастроительствогазораспределительнойсетиЕршова186</t>
  </si>
  <si>
    <t>СаткинскиймуниципальныйрайонСаткастроительствогазораспределительнойсетиЕршова187</t>
  </si>
  <si>
    <t>СаткинскиймуниципальныйрайонСаткастроительствогазораспределительнойсетиЕршова188</t>
  </si>
  <si>
    <t>СаткинскиймуниципальныйрайонСаткастроительствогазораспределительнойсетиЕршова189</t>
  </si>
  <si>
    <t>СаткинскиймуниципальныйрайонСаткастроительствогазораспределительнойсетиЕршова190</t>
  </si>
  <si>
    <t>СаткинскиймуниципальныйрайонСаткастроительствогазораспределительнойсетиЕршова191</t>
  </si>
  <si>
    <t>СаткинскиймуниципальныйрайонСаткастроительствогазораспределительнойсетиЕршова193</t>
  </si>
  <si>
    <t>СаткинскиймуниципальныйрайонСаткастроительствогазораспределительнойсетиЕршова195</t>
  </si>
  <si>
    <t>СаткинскиймуниципальныйрайонСаткастроительствогазораспределительнойсетиЕршова197</t>
  </si>
  <si>
    <t>СаткинскиймуниципальныйрайонСаткастроительствогазораспределительнойсетиЕршова199</t>
  </si>
  <si>
    <t>СаткинскиймуниципальныйрайонСаткастроительствогазораспределительнойсетиЕршова82</t>
  </si>
  <si>
    <t>СаткинскиймуниципальныйрайонСаткастроительствогазораспределительнойсетиЕршова84</t>
  </si>
  <si>
    <t>СаткинскиймуниципальныйрайонСаткастроительствогазораспределительнойсетиЕсенина12</t>
  </si>
  <si>
    <t>СаткинскиймуниципальныйрайонСаткастроительствогазораспределительнойсетиЕсенина13</t>
  </si>
  <si>
    <t>СаткинскиймуниципальныйрайонСаткастроительствогазораспределительнойсетиЕсенина14</t>
  </si>
  <si>
    <t>СаткинскиймуниципальныйрайонСаткастроительствогазораспределительнойсетиЕсенина16</t>
  </si>
  <si>
    <t>СаткинскиймуниципальныйрайонСаткастроительствогазораспределительнойсетиЕсенина17</t>
  </si>
  <si>
    <t>СаткинскиймуниципальныйрайонСаткастроительствогазораспределительнойсетиЕсенина19</t>
  </si>
  <si>
    <t>СаткинскиймуниципальныйрайонСаткастроительствогазораспределительнойсетиЕсенина19А</t>
  </si>
  <si>
    <t>СаткинскиймуниципальныйрайонСаткастроительствогазораспределительнойсетиЕсенина4</t>
  </si>
  <si>
    <t>СаткинскиймуниципальныйрайонСаткастроительствогазораспределительнойсетиЕсенина8</t>
  </si>
  <si>
    <t>СаткинскиймуниципальныйрайонСаткастроительствогазораспределительнойсетиЖданова2</t>
  </si>
  <si>
    <t>СаткинскиймуниципальныйрайонСаткастроительствогазораспределительнойсетиЖданова24</t>
  </si>
  <si>
    <t>СаткинскиймуниципальныйрайонСаткастроительствогазораспределительнойсетиЖданова24А</t>
  </si>
  <si>
    <t>СаткинскиймуниципальныйрайонСаткастроительствогазораспределительнойсетиЖданова28А</t>
  </si>
  <si>
    <t>СаткинскиймуниципальныйрайонСаткастроительствогазораспределительнойсетиЖданова2А</t>
  </si>
  <si>
    <t>СаткинскиймуниципальныйрайонСаткастроительствогазораспределительнойсетиЖданова4</t>
  </si>
  <si>
    <t>СаткинскиймуниципальныйрайонСаткастроительствогазораспределительнойсетиЖданова40</t>
  </si>
  <si>
    <t>СаткинскиймуниципальныйрайонСаткастроительствогазораспределительнойсетиЖданова41</t>
  </si>
  <si>
    <t>СаткинскиймуниципальныйрайонСаткастроительствогазораспределительнойсетиЖданова4А</t>
  </si>
  <si>
    <t>СаткинскиймуниципальныйрайонСаткастроительствогазораспределительнойсетиЖданова6А</t>
  </si>
  <si>
    <t>СаткинскиймуниципальныйрайонСаткастроительствогазораспределительнойсетиЖелезнодорожная1</t>
  </si>
  <si>
    <t>СаткинскиймуниципальныйрайонСаткастроительствогазораспределительнойсетиЖелезнодорожная10</t>
  </si>
  <si>
    <t>СаткинскиймуниципальныйрайонСаткастроительствогазораспределительнойсетиЖелезнодорожная11</t>
  </si>
  <si>
    <t>СаткинскиймуниципальныйрайонСаткастроительствогазораспределительнойсетиЖелезнодорожная12</t>
  </si>
  <si>
    <t>СаткинскиймуниципальныйрайонСаткастроительствогазораспределительнойсетиЖелезнодорожная13</t>
  </si>
  <si>
    <t>СаткинскиймуниципальныйрайонСаткастроительствогазораспределительнойсетиЖелезнодорожная14</t>
  </si>
  <si>
    <t>СаткинскиймуниципальныйрайонСаткастроительствогазораспределительнойсетиЖелезнодорожная15</t>
  </si>
  <si>
    <t>СаткинскиймуниципальныйрайонСаткастроительствогазораспределительнойсетиЖелезнодорожная16</t>
  </si>
  <si>
    <t>СаткинскиймуниципальныйрайонСаткастроительствогазораспределительнойсетиЖелезнодорожная17</t>
  </si>
  <si>
    <t>СаткинскиймуниципальныйрайонСаткастроительствогазораспределительнойсетиЖелезнодорожная18</t>
  </si>
  <si>
    <t>СаткинскиймуниципальныйрайонСаткастроительствогазораспределительнойсетиЖелезнодорожная19</t>
  </si>
  <si>
    <t>СаткинскиймуниципальныйрайонСаткастроительствогазораспределительнойсетиЖелезнодорожная1А</t>
  </si>
  <si>
    <t>СаткинскиймуниципальныйрайонСаткастроительствогазораспределительнойсетиЖелезнодорожная2</t>
  </si>
  <si>
    <t>СаткинскиймуниципальныйрайонСаткастроительствогазораспределительнойсетиЖелезнодорожная20</t>
  </si>
  <si>
    <t>СаткинскиймуниципальныйрайонСаткастроительствогазораспределительнойсетиЖелезнодорожная21</t>
  </si>
  <si>
    <t>СаткинскиймуниципальныйрайонСаткастроительствогазораспределительнойсетиЖелезнодорожная22</t>
  </si>
  <si>
    <t>СаткинскиймуниципальныйрайонСаткастроительствогазораспределительнойсетиЖелезнодорожная23</t>
  </si>
  <si>
    <t>СаткинскиймуниципальныйрайонСаткастроительствогазораспределительнойсетиЖелезнодорожная23Б</t>
  </si>
  <si>
    <t>СаткинскиймуниципальныйрайонСаткастроительствогазораспределительнойсетиЖелезнодорожная25</t>
  </si>
  <si>
    <t>СаткинскиймуниципальныйрайонСаткастроительствогазораспределительнойсетиЖелезнодорожная25А</t>
  </si>
  <si>
    <t>СаткинскиймуниципальныйрайонСаткастроительствогазораспределительнойсетиЖелезнодорожная26</t>
  </si>
  <si>
    <t>СаткинскиймуниципальныйрайонСаткастроительствогазораспределительнойсетиЖелезнодорожная26А</t>
  </si>
  <si>
    <t>СаткинскиймуниципальныйрайонСаткастроительствогазораспределительнойсетиЖелезнодорожная26Б</t>
  </si>
  <si>
    <t>СаткинскиймуниципальныйрайонСаткастроительствогазораспределительнойсетиЖелезнодорожная26В</t>
  </si>
  <si>
    <t>СаткинскиймуниципальныйрайонСаткастроительствогазораспределительнойсетиЖелезнодорожная27</t>
  </si>
  <si>
    <t>СаткинскиймуниципальныйрайонСаткастроительствогазораспределительнойсетиЖелезнодорожная28</t>
  </si>
  <si>
    <t>СаткинскиймуниципальныйрайонСаткастроительствогазораспределительнойсетиЖелезнодорожная28А</t>
  </si>
  <si>
    <t>СаткинскиймуниципальныйрайонСаткастроительствогазораспределительнойсетиЖелезнодорожная29</t>
  </si>
  <si>
    <t>СаткинскиймуниципальныйрайонСаткастроительствогазораспределительнойсетиЖелезнодорожная3</t>
  </si>
  <si>
    <t>СаткинскиймуниципальныйрайонСаткастроительствогазораспределительнойсетиЖелезнодорожная30</t>
  </si>
  <si>
    <t>СаткинскиймуниципальныйрайонСаткастроительствогазораспределительнойсетиЖелезнодорожная31</t>
  </si>
  <si>
    <t>СаткинскиймуниципальныйрайонСаткастроительствогазораспределительнойсетиЖелезнодорожная32</t>
  </si>
  <si>
    <t>СаткинскиймуниципальныйрайонСаткастроительствогазораспределительнойсетиЖелезнодорожная33</t>
  </si>
  <si>
    <t>СаткинскиймуниципальныйрайонСаткастроительствогазораспределительнойсетиЖелезнодорожная34</t>
  </si>
  <si>
    <t>СаткинскиймуниципальныйрайонСаткастроительствогазораспределительнойсетиЖелезнодорожная34А</t>
  </si>
  <si>
    <t>СаткинскиймуниципальныйрайонСаткастроительствогазораспределительнойсетиЖелезнодорожная35</t>
  </si>
  <si>
    <t>СаткинскиймуниципальныйрайонСаткастроительствогазораспределительнойсетиЖелезнодорожная36</t>
  </si>
  <si>
    <t>СаткинскиймуниципальныйрайонСаткастроительствогазораспределительнойсетиЖелезнодорожная36А</t>
  </si>
  <si>
    <t>СаткинскиймуниципальныйрайонСаткастроительствогазораспределительнойсетиЖелезнодорожная37</t>
  </si>
  <si>
    <t>СаткинскиймуниципальныйрайонСаткастроительствогазораспределительнойсетиЖелезнодорожная38</t>
  </si>
  <si>
    <t>СаткинскиймуниципальныйрайонСаткастроительствогазораспределительнойсетиЖелезнодорожная39</t>
  </si>
  <si>
    <t>СаткинскиймуниципальныйрайонСаткастроительствогазораспределительнойсетиЖелезнодорожная3А</t>
  </si>
  <si>
    <t>СаткинскиймуниципальныйрайонСаткастроительствогазораспределительнойсетиЖелезнодорожная4</t>
  </si>
  <si>
    <t>СаткинскиймуниципальныйрайонСаткастроительствогазораспределительнойсетиЖелезнодорожная40</t>
  </si>
  <si>
    <t>СаткинскиймуниципальныйрайонСаткастроительствогазораспределительнойсетиЖелезнодорожная41</t>
  </si>
  <si>
    <t>СаткинскиймуниципальныйрайонСаткастроительствогазораспределительнойсетиЖелезнодорожная42</t>
  </si>
  <si>
    <t>СаткинскиймуниципальныйрайонСаткастроительствогазораспределительнойсетиЖелезнодорожная43</t>
  </si>
  <si>
    <t>СаткинскиймуниципальныйрайонСаткастроительствогазораспределительнойсетиЖелезнодорожная44</t>
  </si>
  <si>
    <t>СаткинскиймуниципальныйрайонСаткастроительствогазораспределительнойсетиЖелезнодорожная44А</t>
  </si>
  <si>
    <t>СаткинскиймуниципальныйрайонСаткастроительствогазораспределительнойсетиЖелезнодорожная45</t>
  </si>
  <si>
    <t>СаткинскиймуниципальныйрайонСаткастроительствогазораспределительнойсетиЖелезнодорожная46</t>
  </si>
  <si>
    <t>СаткинскиймуниципальныйрайонСаткастроительствогазораспределительнойсетиЖелезнодорожная47</t>
  </si>
  <si>
    <t>СаткинскиймуниципальныйрайонСаткастроительствогазораспределительнойсетиЖелезнодорожная48</t>
  </si>
  <si>
    <t>СаткинскиймуниципальныйрайонСаткастроительствогазораспределительнойсетиЖелезнодорожная49</t>
  </si>
  <si>
    <t>СаткинскиймуниципальныйрайонСаткастроительствогазораспределительнойсетиЖелезнодорожная5</t>
  </si>
  <si>
    <t>СаткинскиймуниципальныйрайонСаткастроительствогазораспределительнойсетиЖелезнодорожная50</t>
  </si>
  <si>
    <t>СаткинскиймуниципальныйрайонСаткастроительствогазораспределительнойсетиЖелезнодорожная51</t>
  </si>
  <si>
    <t>СаткинскиймуниципальныйрайонСаткастроительствогазораспределительнойсетиЖелезнодорожная52</t>
  </si>
  <si>
    <t>СаткинскиймуниципальныйрайонСаткастроительствогазораспределительнойсетиЖелезнодорожная53</t>
  </si>
  <si>
    <t>СаткинскиймуниципальныйрайонСаткастроительствогазораспределительнойсетиЖелезнодорожная54</t>
  </si>
  <si>
    <t>СаткинскиймуниципальныйрайонСаткастроительствогазораспределительнойсетиЖелезнодорожная54А</t>
  </si>
  <si>
    <t>СаткинскиймуниципальныйрайонСаткастроительствогазораспределительнойсетиЖелезнодорожная55</t>
  </si>
  <si>
    <t>СаткинскиймуниципальныйрайонСаткастроительствогазораспределительнойсетиЖелезнодорожная55А</t>
  </si>
  <si>
    <t>СаткинскиймуниципальныйрайонСаткастроительствогазораспределительнойсетиЖелезнодорожная55Б</t>
  </si>
  <si>
    <t>СаткинскиймуниципальныйрайонСаткастроительствогазораспределительнойсетиЖелезнодорожная56</t>
  </si>
  <si>
    <t>СаткинскиймуниципальныйрайонСаткастроительствогазораспределительнойсетиЖелезнодорожная56А</t>
  </si>
  <si>
    <t>СаткинскиймуниципальныйрайонСаткастроительствогазораспределительнойсетиЖелезнодорожная57</t>
  </si>
  <si>
    <t>СаткинскиймуниципальныйрайонСаткастроительствогазораспределительнойсетиЖелезнодорожная58</t>
  </si>
  <si>
    <t>СаткинскиймуниципальныйрайонСаткастроительствогазораспределительнойсетиЖелезнодорожная58А</t>
  </si>
  <si>
    <t>СаткинскиймуниципальныйрайонСаткастроительствогазораспределительнойсетиЖелезнодорожная59</t>
  </si>
  <si>
    <t>СаткинскиймуниципальныйрайонСаткастроительствогазораспределительнойсетиЖелезнодорожная6</t>
  </si>
  <si>
    <t>СаткинскиймуниципальныйрайонСаткастроительствогазораспределительнойсетиЖелезнодорожная60</t>
  </si>
  <si>
    <t>СаткинскиймуниципальныйрайонСаткастроительствогазораспределительнойсетиЖелезнодорожная60А</t>
  </si>
  <si>
    <t>СаткинскиймуниципальныйрайонСаткастроительствогазораспределительнойсетиЖелезнодорожная62А</t>
  </si>
  <si>
    <t>СаткинскиймуниципальныйрайонСаткастроительствогазораспределительнойсетиЖелезнодорожная65</t>
  </si>
  <si>
    <t>СаткинскиймуниципальныйрайонСаткастроительствогазораспределительнойсетиЖелезнодорожная66</t>
  </si>
  <si>
    <t>СаткинскиймуниципальныйрайонСаткастроительствогазораспределительнойсетиЖелезнодорожная69</t>
  </si>
  <si>
    <t>СаткинскиймуниципальныйрайонСаткастроительствогазораспределительнойсетиЖелезнодорожная7</t>
  </si>
  <si>
    <t>СаткинскиймуниципальныйрайонСаткастроительствогазораспределительнойсетиЖелезнодорожная70</t>
  </si>
  <si>
    <t>СаткинскиймуниципальныйрайонСаткастроительствогазораспределительнойсетиЖелезнодорожная71</t>
  </si>
  <si>
    <t>СаткинскиймуниципальныйрайонСаткастроительствогазораспределительнойсетиЖелезнодорожная72</t>
  </si>
  <si>
    <t>СаткинскиймуниципальныйрайонСаткастроительствогазораспределительнойсетиЖелезнодорожная73</t>
  </si>
  <si>
    <t>СаткинскиймуниципальныйрайонСаткастроительствогазораспределительнойсетиЖелезнодорожная75</t>
  </si>
  <si>
    <t>СаткинскиймуниципальныйрайонСаткастроительствогазораспределительнойсетиЖелезнодорожная76</t>
  </si>
  <si>
    <t>СаткинскиймуниципальныйрайонСаткастроительствогазораспределительнойсетиЖелезнодорожная77</t>
  </si>
  <si>
    <t>СаткинскиймуниципальныйрайонСаткастроительствогазораспределительнойсетиЖелезнодорожная78</t>
  </si>
  <si>
    <t>СаткинскиймуниципальныйрайонСаткастроительствогазораспределительнойсетиЖелезнодорожная8</t>
  </si>
  <si>
    <t>СаткинскиймуниципальныйрайонСаткастроительствогазораспределительнойсетиЖелезнодорожная80</t>
  </si>
  <si>
    <t>СаткинскиймуниципальныйрайонСаткастроительствогазораспределительнойсетиЖелезнодорожная82</t>
  </si>
  <si>
    <t>СаткинскиймуниципальныйрайонСаткастроительствогазораспределительнойсетиЖелезнодорожная84</t>
  </si>
  <si>
    <t>СаткинскиймуниципальныйрайонСаткастроительствогазораспределительнойсетиЖелезнодорожная86</t>
  </si>
  <si>
    <t>СаткинскиймуниципальныйрайонСаткастроительствогазораспределительнойсетиЖелезнодорожная9</t>
  </si>
  <si>
    <t>СаткинскиймуниципальныйрайонСаткастроительствогазораспределительнойсетиЖелезнодорожная67</t>
  </si>
  <si>
    <t>СаткинскиймуниципальныйрайонСаткастроительствогазораспределительнойсетиЗаречная10</t>
  </si>
  <si>
    <t>СаткинскиймуниципальныйрайонСаткастроительствогазораспределительнойсетиЗаречная11</t>
  </si>
  <si>
    <t>СаткинскиймуниципальныйрайонСаткастроительствогазораспределительнойсетиЗаречная12</t>
  </si>
  <si>
    <t>СаткинскиймуниципальныйрайонСаткастроительствогазораспределительнойсетиЗаречная13</t>
  </si>
  <si>
    <t>СаткинскиймуниципальныйрайонСаткастроительствогазораспределительнойсетиЗаречная15</t>
  </si>
  <si>
    <t>СаткинскиймуниципальныйрайонСаткастроительствогазораспределительнойсетиЗаречная4</t>
  </si>
  <si>
    <t>СаткинскиймуниципальныйрайонСаткастроительствогазораспределительнойсетиЗаречная7</t>
  </si>
  <si>
    <t>СаткинскиймуниципальныйрайонСаткастроительствогазораспределительнойсетиЗаречная8</t>
  </si>
  <si>
    <t>СаткинскиймуниципальныйрайонСаткастроительствогазораспределительнойсетиЗаречная9</t>
  </si>
  <si>
    <t>СаткинскиймуниципальныйрайонСаткастроительствогазораспределительнойсетиЗлатоустовская1</t>
  </si>
  <si>
    <t>СаткинскиймуниципальныйрайонСаткастроительствогазораспределительнойсетиЗлатоустовская10</t>
  </si>
  <si>
    <t>СаткинскиймуниципальныйрайонСаткастроительствогазораспределительнойсетиЗлатоустовская11</t>
  </si>
  <si>
    <t>СаткинскиймуниципальныйрайонСаткастроительствогазораспределительнойсетиЗлатоустовская12</t>
  </si>
  <si>
    <t>СаткинскиймуниципальныйрайонСаткастроительствогазораспределительнойсетиЗлатоустовская13</t>
  </si>
  <si>
    <t>СаткинскиймуниципальныйрайонСаткастроительствогазораспределительнойсетиЗлатоустовская13А</t>
  </si>
  <si>
    <t>СаткинскиймуниципальныйрайонСаткастроительствогазораспределительнойсетиЗлатоустовская14</t>
  </si>
  <si>
    <t>СаткинскиймуниципальныйрайонСаткастроительствогазораспределительнойсетиЗлатоустовская15</t>
  </si>
  <si>
    <t>СаткинскиймуниципальныйрайонСаткастроительствогазораспределительнойсетиЗлатоустовская16</t>
  </si>
  <si>
    <t>СаткинскиймуниципальныйрайонСаткастроительствогазораспределительнойсетиЗлатоустовская17</t>
  </si>
  <si>
    <t>СаткинскиймуниципальныйрайонСаткастроительствогазораспределительнойсетиЗлатоустовская18</t>
  </si>
  <si>
    <t>СаткинскиймуниципальныйрайонСаткастроительствогазораспределительнойсетиЗлатоустовская19</t>
  </si>
  <si>
    <t>СаткинскиймуниципальныйрайонСаткастроительствогазораспределительнойсетиЗлатоустовская20</t>
  </si>
  <si>
    <t>СаткинскиймуниципальныйрайонСаткастроительствогазораспределительнойсетиЗлатоустовская24</t>
  </si>
  <si>
    <t>СаткинскиймуниципальныйрайонСаткастроительствогазораспределительнойсетиЗлатоустовская27</t>
  </si>
  <si>
    <t>СаткинскиймуниципальныйрайонСаткастроительствогазораспределительнойсетиЗлатоустовская3</t>
  </si>
  <si>
    <t>СаткинскиймуниципальныйрайонСаткастроительствогазораспределительнойсетиЗлатоустовская4</t>
  </si>
  <si>
    <t>СаткинскиймуниципальныйрайонСаткастроительствогазораспределительнойсетиЗлатоустовская5</t>
  </si>
  <si>
    <t>СаткинскиймуниципальныйрайонСаткастроительствогазораспределительнойсетиЗлатоустовская6</t>
  </si>
  <si>
    <t>СаткинскиймуниципальныйрайонСаткастроительствогазораспределительнойсетиЗлатоустовская7</t>
  </si>
  <si>
    <t>СаткинскиймуниципальныйрайонСаткастроительствогазораспределительнойсетиЗлатоустовская8</t>
  </si>
  <si>
    <t>СаткинскиймуниципальныйрайонСаткастроительствогазораспределительнойсетиЗлатоустовская9</t>
  </si>
  <si>
    <t>СаткинскиймуниципальныйрайонСаткастроительствогазораспределительнойсетиЗоиКосмодемьянской1</t>
  </si>
  <si>
    <t>СаткинскиймуниципальныйрайонСаткастроительствогазораспределительнойсетиЗоиКосмодемьянской10</t>
  </si>
  <si>
    <t>СаткинскиймуниципальныйрайонСаткастроительствогазораспределительнойсетиЗоиКосмодемьянской11</t>
  </si>
  <si>
    <t>СаткинскиймуниципальныйрайонСаткастроительствогазораспределительнойсетиЗоиКосмодемьянской12</t>
  </si>
  <si>
    <t>СаткинскиймуниципальныйрайонСаткастроительствогазораспределительнойсетиЗоиКосмодемьянской13</t>
  </si>
  <si>
    <t>СаткинскиймуниципальныйрайонСаткастроительствогазораспределительнойсетиЗоиКосмодемьянской14</t>
  </si>
  <si>
    <t>СаткинскиймуниципальныйрайонСаткастроительствогазораспределительнойсетиЗоиКосмодемьянской15</t>
  </si>
  <si>
    <t>СаткинскиймуниципальныйрайонСаткастроительствогазораспределительнойсетиЗоиКосмодемьянской16</t>
  </si>
  <si>
    <t>СаткинскиймуниципальныйрайонСаткастроительствогазораспределительнойсетиЗоиКосмодемьянской17</t>
  </si>
  <si>
    <t>СаткинскиймуниципальныйрайонСаткастроительствогазораспределительнойсетиЗоиКосмодемьянской18</t>
  </si>
  <si>
    <t>СаткинскиймуниципальныйрайонСаткастроительствогазораспределительнойсетиЗоиКосмодемьянской19</t>
  </si>
  <si>
    <t>СаткинскиймуниципальныйрайонСаткастроительствогазораспределительнойсетиЗоиКосмодемьянской2</t>
  </si>
  <si>
    <t>СаткинскиймуниципальныйрайонСаткастроительствогазораспределительнойсетиЗоиКосмодемьянской20</t>
  </si>
  <si>
    <t>СаткинскиймуниципальныйрайонСаткастроительствогазораспределительнойсетиЗоиКосмодемьянской21</t>
  </si>
  <si>
    <t>СаткинскиймуниципальныйрайонСаткастроительствогазораспределительнойсетиЗоиКосмодемьянской22</t>
  </si>
  <si>
    <t>СаткинскиймуниципальныйрайонСаткастроительствогазораспределительнойсетиЗоиКосмодемьянской23</t>
  </si>
  <si>
    <t>СаткинскиймуниципальныйрайонСаткастроительствогазораспределительнойсетиЗоиКосмодемьянской24</t>
  </si>
  <si>
    <t>СаткинскиймуниципальныйрайонСаткастроительствогазораспределительнойсетиЗоиКосмодемьянской25</t>
  </si>
  <si>
    <t>СаткинскиймуниципальныйрайонСаткастроительствогазораспределительнойсетиЗоиКосмодемьянской26</t>
  </si>
  <si>
    <t>СаткинскиймуниципальныйрайонСаткастроительствогазораспределительнойсетиЗоиКосмодемьянской27</t>
  </si>
  <si>
    <t>СаткинскиймуниципальныйрайонСаткастроительствогазораспределительнойсетиЗоиКосмодемьянской28</t>
  </si>
  <si>
    <t>СаткинскиймуниципальныйрайонСаткастроительствогазораспределительнойсетиЗоиКосмодемьянской29</t>
  </si>
  <si>
    <t>СаткинскиймуниципальныйрайонСаткастроительствогазораспределительнойсетиЗоиКосмодемьянской3</t>
  </si>
  <si>
    <t>СаткинскиймуниципальныйрайонСаткастроительствогазораспределительнойсетиЗоиКосмодемьянской30</t>
  </si>
  <si>
    <t>СаткинскиймуниципальныйрайонСаткастроительствогазораспределительнойсетиЗоиКосмодемьянской31</t>
  </si>
  <si>
    <t>СаткинскиймуниципальныйрайонСаткастроительствогазораспределительнойсетиЗоиКосмодемьянской32</t>
  </si>
  <si>
    <t>СаткинскиймуниципальныйрайонСаткастроительствогазораспределительнойсетиЗоиКосмодемьянской33</t>
  </si>
  <si>
    <t>СаткинскиймуниципальныйрайонСаткастроительствогазораспределительнойсетиЗоиКосмодемьянской34</t>
  </si>
  <si>
    <t>СаткинскиймуниципальныйрайонСаткастроительствогазораспределительнойсетиЗоиКосмодемьянской35</t>
  </si>
  <si>
    <t>СаткинскиймуниципальныйрайонСаткастроительствогазораспределительнойсетиЗоиКосмодемьянской36</t>
  </si>
  <si>
    <t>СаткинскиймуниципальныйрайонСаткастроительствогазораспределительнойсетиЗоиКосмодемьянской37</t>
  </si>
  <si>
    <t>СаткинскиймуниципальныйрайонСаткастроительствогазораспределительнойсетиЗоиКосмодемьянской38А</t>
  </si>
  <si>
    <t>СаткинскиймуниципальныйрайонСаткастроительствогазораспределительнойсетиЗоиКосмодемьянской4</t>
  </si>
  <si>
    <t>СаткинскиймуниципальныйрайонСаткастроительствогазораспределительнойсетиЗоиКосмодемьянской41</t>
  </si>
  <si>
    <t>СаткинскиймуниципальныйрайонСаткастроительствогазораспределительнойсетиЗоиКосмодемьянской5</t>
  </si>
  <si>
    <t>СаткинскиймуниципальныйрайонСаткастроительствогазораспределительнойсетиЗоиКосмодемьянской6</t>
  </si>
  <si>
    <t>СаткинскиймуниципальныйрайонСаткастроительствогазораспределительнойсетиЗоиКосмодемьянской7</t>
  </si>
  <si>
    <t>СаткинскиймуниципальныйрайонСаткастроительствогазораспределительнойсетиЗоиКосмодемьянской8</t>
  </si>
  <si>
    <t>СаткинскиймуниципальныйрайонСаткастроительствогазораспределительнойсетиЗоиКосмодемьянской9</t>
  </si>
  <si>
    <t>СаткинскиймуниципальныйрайонСаткастроительствогазораспределительнойсетиКаменнаягора12</t>
  </si>
  <si>
    <t>СаткинскиймуниципальныйрайонСаткастроительствогазораспределительнойсетиКаменнаягора14</t>
  </si>
  <si>
    <t>СаткинскиймуниципальныйрайонСаткастроительствогазораспределительнойсетиКаменнаягора15</t>
  </si>
  <si>
    <t>СаткинскиймуниципальныйрайонСаткастроительствогазораспределительнойсетиКаменнаягора17</t>
  </si>
  <si>
    <t>СаткинскиймуниципальныйрайонСаткастроительствогазораспределительнойсетиКаменнаягора18</t>
  </si>
  <si>
    <t>СаткинскиймуниципальныйрайонСаткастроительствогазораспределительнойсетиКаменнаягора19</t>
  </si>
  <si>
    <t>СаткинскиймуниципальныйрайонСаткастроительствогазораспределительнойсетиКаменнаягора23</t>
  </si>
  <si>
    <t>СаткинскиймуниципальныйрайонСаткастроительствогазораспределительнойсетиКаменнаягора23А</t>
  </si>
  <si>
    <t>СаткинскиймуниципальныйрайонСаткастроительствогазораспределительнойсетиКаменнаягора24</t>
  </si>
  <si>
    <t>СаткинскиймуниципальныйрайонСаткастроительствогазораспределительнойсетиКаменнаягора27</t>
  </si>
  <si>
    <t>СаткинскиймуниципальныйрайонСаткастроительствогазораспределительнойсетиКаменнаягора29</t>
  </si>
  <si>
    <t>СаткинскиймуниципальныйрайонСаткастроительствогазораспределительнойсетиКаменнаягора3</t>
  </si>
  <si>
    <t>СаткинскиймуниципальныйрайонСаткастроительствогазораспределительнойсетиКаменнаягора30</t>
  </si>
  <si>
    <t>СаткинскиймуниципальныйрайонСаткастроительствогазораспределительнойсетиКаменнаягора31А</t>
  </si>
  <si>
    <t>СаткинскиймуниципальныйрайонСаткастроительствогазораспределительнойсетиКаменнаягора32</t>
  </si>
  <si>
    <t>СаткинскиймуниципальныйрайонСаткастроительствогазораспределительнойсетиКаменнаягора32А</t>
  </si>
  <si>
    <t>СаткинскиймуниципальныйрайонСаткастроительствогазораспределительнойсетиКаменнаягора33</t>
  </si>
  <si>
    <t>СаткинскиймуниципальныйрайонСаткастроительствогазораспределительнойсетиКаменнаягора34</t>
  </si>
  <si>
    <t>СаткинскиймуниципальныйрайонСаткастроительствогазораспределительнойсетиКаменнаягора34А</t>
  </si>
  <si>
    <t>СаткинскиймуниципальныйрайонСаткастроительствогазораспределительнойсетиКаменнаягора36</t>
  </si>
  <si>
    <t>СаткинскиймуниципальныйрайонСаткастроительствогазораспределительнойсетиКаменнаягора37</t>
  </si>
  <si>
    <t>СаткинскиймуниципальныйрайонСаткастроительствогазораспределительнойсетиКаменнаягора38</t>
  </si>
  <si>
    <t>СаткинскиймуниципальныйрайонСаткастроительствогазораспределительнойсетиКаменнаягора39</t>
  </si>
  <si>
    <t>СаткинскиймуниципальныйрайонСаткастроительствогазораспределительнойсетиКаменнаягора4</t>
  </si>
  <si>
    <t>СаткинскиймуниципальныйрайонСаткастроительствогазораспределительнойсетиКаменнаягора40</t>
  </si>
  <si>
    <t>СаткинскиймуниципальныйрайонСаткастроительствогазораспределительнойсетиКаменнаягора41</t>
  </si>
  <si>
    <t>СаткинскиймуниципальныйрайонСаткастроительствогазораспределительнойсетиКаменнаягора45</t>
  </si>
  <si>
    <t>СаткинскиймуниципальныйрайонСаткастроительствогазораспределительнойсетиКаменнаягора47</t>
  </si>
  <si>
    <t>СаткинскиймуниципальныйрайонСаткастроительствогазораспределительнойсетиКаменнаягора49</t>
  </si>
  <si>
    <t>СаткинскиймуниципальныйрайонСаткастроительствогазораспределительнойсетиКаменнаягора5</t>
  </si>
  <si>
    <t>СаткинскиймуниципальныйрайонСаткастроительствогазораспределительнойсетиКаменнаягора51</t>
  </si>
  <si>
    <t>СаткинскиймуниципальныйрайонСаткастроительствогазораспределительнойсетиКаменнаягора6</t>
  </si>
  <si>
    <t>СаткинскиймуниципальныйрайонСаткастроительствогазораспределительнойсетиКаменнаягора60</t>
  </si>
  <si>
    <t>СаткинскиймуниципальныйрайонСаткастроительствогазораспределительнойсетиКаменнаягора65</t>
  </si>
  <si>
    <t>СаткинскиймуниципальныйрайонСаткастроительствогазораспределительнойсетиКаменнаягора7</t>
  </si>
  <si>
    <t>СаткинскиймуниципальныйрайонСаткастроительствогазораспределительнойсетиКаменнаягора78</t>
  </si>
  <si>
    <t>СаткинскиймуниципальныйрайонСаткастроительствогазораспределительнойсетиКаменнаягора9</t>
  </si>
  <si>
    <t>СаткинскиймуниципальныйрайонСаткастроительствогазораспределительнойсетиКаменныйров2</t>
  </si>
  <si>
    <t>СаткинскиймуниципальныйрайонСаткастроительствогазораспределительнойсетиКаменныйров4</t>
  </si>
  <si>
    <t>СаткинскиймуниципальныйрайонСаткастроительствогазораспределительнойсетиКаменныйров5</t>
  </si>
  <si>
    <t>СаткинскиймуниципальныйрайонСаткастроительствогазораспределительнойсетиКаменныйров6</t>
  </si>
  <si>
    <t>СаткинскиймуниципальныйрайонСаткастроительствогазораспределительнойсетиКаменныйров7</t>
  </si>
  <si>
    <t>СаткинскиймуниципальныйрайонСаткастроительствогазораспределительнойсетиКаменныйров8</t>
  </si>
  <si>
    <t>СаткинскиймуниципальныйрайонСаткастроительствогазораспределительнойсетиКаменныйров9</t>
  </si>
  <si>
    <t>СаткинскиймуниципальныйрайонСаткастроительствогазораспределительнойсетиКирпичная1</t>
  </si>
  <si>
    <t>СаткинскиймуниципальныйрайонСаткастроительствогазораспределительнойсетиКирпичная10</t>
  </si>
  <si>
    <t>СаткинскиймуниципальныйрайонСаткастроительствогазораспределительнойсетиКирпичная11</t>
  </si>
  <si>
    <t>СаткинскиймуниципальныйрайонСаткастроительствогазораспределительнойсетиКирпичная12</t>
  </si>
  <si>
    <t>СаткинскиймуниципальныйрайонСаткастроительствогазораспределительнойсетиКирпичная13</t>
  </si>
  <si>
    <t>СаткинскиймуниципальныйрайонСаткастроительствогазораспределительнойсетиКирпичная14</t>
  </si>
  <si>
    <t>СаткинскиймуниципальныйрайонСаткастроительствогазораспределительнойсетиКирпичная15</t>
  </si>
  <si>
    <t>СаткинскиймуниципальныйрайонСаткастроительствогазораспределительнойсетиКирпичная16</t>
  </si>
  <si>
    <t>СаткинскиймуниципальныйрайонСаткастроительствогазораспределительнойсетиКирпичная17</t>
  </si>
  <si>
    <t>СаткинскиймуниципальныйрайонСаткастроительствогазораспределительнойсетиКирпичная18</t>
  </si>
  <si>
    <t>СаткинскиймуниципальныйрайонСаткастроительствогазораспределительнойсетиКирпичная19</t>
  </si>
  <si>
    <t>СаткинскиймуниципальныйрайонСаткастроительствогазораспределительнойсетиКирпичная1А</t>
  </si>
  <si>
    <t>СаткинскиймуниципальныйрайонСаткастроительствогазораспределительнойсетиКирпичная20</t>
  </si>
  <si>
    <t>СаткинскиймуниципальныйрайонСаткастроительствогазораспределительнойсетиКирпичная21</t>
  </si>
  <si>
    <t>СаткинскиймуниципальныйрайонСаткастроительствогазораспределительнойсетиКирпичная21А</t>
  </si>
  <si>
    <t>СаткинскиймуниципальныйрайонСаткастроительствогазораспределительнойсетиКирпичная22</t>
  </si>
  <si>
    <t>СаткинскиймуниципальныйрайонСаткастроительствогазораспределительнойсетиКирпичная23</t>
  </si>
  <si>
    <t>СаткинскиймуниципальныйрайонСаткастроительствогазораспределительнойсетиКирпичная24</t>
  </si>
  <si>
    <t>СаткинскиймуниципальныйрайонСаткастроительствогазораспределительнойсетиКирпичная24А</t>
  </si>
  <si>
    <t>СаткинскиймуниципальныйрайонСаткастроительствогазораспределительнойсетиКирпичная25</t>
  </si>
  <si>
    <t>СаткинскиймуниципальныйрайонСаткастроительствогазораспределительнойсетиКирпичная26</t>
  </si>
  <si>
    <t>СаткинскиймуниципальныйрайонСаткастроительствогазораспределительнойсетиКирпичная28</t>
  </si>
  <si>
    <t>СаткинскиймуниципальныйрайонСаткастроительствогазораспределительнойсетиКирпичная3</t>
  </si>
  <si>
    <t>СаткинскиймуниципальныйрайонСаткастроительствогазораспределительнойсетиКирпичная30</t>
  </si>
  <si>
    <t>СаткинскиймуниципальныйрайонСаткастроительствогазораспределительнойсетиКирпичная30а</t>
  </si>
  <si>
    <t>СаткинскиймуниципальныйрайонСаткастроительствогазораспределительнойсетиКирпичная32</t>
  </si>
  <si>
    <t>СаткинскиймуниципальныйрайонСаткастроительствогазораспределительнойсетиКирпичная34</t>
  </si>
  <si>
    <t>СаткинскиймуниципальныйрайонСаткастроительствогазораспределительнойсетиКирпичная36</t>
  </si>
  <si>
    <t>СаткинскиймуниципальныйрайонСаткастроительствогазораспределительнойсетиКирпичная38</t>
  </si>
  <si>
    <t>СаткинскиймуниципальныйрайонСаткастроительствогазораспределительнойсетиКирпичная40</t>
  </si>
  <si>
    <t>СаткинскиймуниципальныйрайонСаткастроительствогазораспределительнойсетиКирпичная5</t>
  </si>
  <si>
    <t>СаткинскиймуниципальныйрайонСаткастроительствогазораспределительнойсетиКирпичная7</t>
  </si>
  <si>
    <t>СаткинскиймуниципальныйрайонСаткастроительствогазораспределительнойсетиКирпичная9</t>
  </si>
  <si>
    <t>СаткинскиймуниципальныйрайонСаткастроительствогазораспределительнойсетиКлючевая11</t>
  </si>
  <si>
    <t>СаткинскиймуниципальныйрайонСаткастроительствогазораспределительнойсетиКлючевая11А</t>
  </si>
  <si>
    <t>СаткинскиймуниципальныйрайонСаткастроительствогазораспределительнойсетиКлючевая12</t>
  </si>
  <si>
    <t>СаткинскиймуниципальныйрайонСаткастроительствогазораспределительнойсетиКлючевая12А</t>
  </si>
  <si>
    <t>СаткинскиймуниципальныйрайонСаткастроительствогазораспределительнойсетиКлючевая16</t>
  </si>
  <si>
    <t>СаткинскиймуниципальныйрайонСаткастроительствогазораспределительнойсетиКлючевая16А</t>
  </si>
  <si>
    <t>СаткинскиймуниципальныйрайонСаткастроительствогазораспределительнойсетиКольцевая12</t>
  </si>
  <si>
    <t>СаткинскиймуниципальныйрайонСаткастроительствогазораспределительнойсетиКольцевая15</t>
  </si>
  <si>
    <t>СаткинскиймуниципальныйрайонСаткастроительствогазораспределительнойсетиКольцевая17</t>
  </si>
  <si>
    <t>СаткинскиймуниципальныйрайонСаткастроительствогазораспределительнойсетиКольцевая23</t>
  </si>
  <si>
    <t>СаткинскиймуниципальныйрайонСаткастроительствогазораспределительнойсетиКольцевая25А</t>
  </si>
  <si>
    <t>СаткинскиймуниципальныйрайонСаткастроительствогазораспределительнойсетиКольцевая27</t>
  </si>
  <si>
    <t>СаткинскиймуниципальныйрайонСаткастроительствогазораспределительнойсетиКольцевая27А</t>
  </si>
  <si>
    <t>СаткинскиймуниципальныйрайонСаткастроительствогазораспределительнойсетиКольцевая31</t>
  </si>
  <si>
    <t>СаткинскиймуниципальныйрайонСаткастроительствогазораспределительнойсетиКоммунистическая10</t>
  </si>
  <si>
    <t>СаткинскиймуниципальныйрайонСаткастроительствогазораспределительнойсетиКоммунистическая12</t>
  </si>
  <si>
    <t>СаткинскиймуниципальныйрайонСаткастроительствогазораспределительнойсетиКоммунистическая13</t>
  </si>
  <si>
    <t>СаткинскиймуниципальныйрайонСаткастроительствогазораспределительнойсетиКоммунистическая14</t>
  </si>
  <si>
    <t>СаткинскиймуниципальныйрайонСаткастроительствогазораспределительнойсетиКоммунистическая15</t>
  </si>
  <si>
    <t>СаткинскиймуниципальныйрайонСаткастроительствогазораспределительнойсетиКоммунистическая16</t>
  </si>
  <si>
    <t>СаткинскиймуниципальныйрайонСаткастроительствогазораспределительнойсетиКоммунистическая17</t>
  </si>
  <si>
    <t>СаткинскиймуниципальныйрайонСаткастроительствогазораспределительнойсетиКоммунистическая17А</t>
  </si>
  <si>
    <t>СаткинскиймуниципальныйрайонСаткастроительствогазораспределительнойсетиКоммунистическая18</t>
  </si>
  <si>
    <t>СаткинскиймуниципальныйрайонСаткастроительствогазораспределительнойсетиКоммунистическая19</t>
  </si>
  <si>
    <t>СаткинскиймуниципальныйрайонСаткастроительствогазораспределительнойсетиКоммунистическая19А</t>
  </si>
  <si>
    <t>СаткинскиймуниципальныйрайонСаткастроительствогазораспределительнойсетиКоммунистическая20</t>
  </si>
  <si>
    <t>СаткинскиймуниципальныйрайонСаткастроительствогазораспределительнойсетиКоммунистическая21</t>
  </si>
  <si>
    <t>СаткинскиймуниципальныйрайонСаткастроительствогазораспределительнойсетиКоммунистическая22</t>
  </si>
  <si>
    <t>СаткинскиймуниципальныйрайонСаткастроительствогазораспределительнойсетиКоммунистическая23</t>
  </si>
  <si>
    <t>СаткинскиймуниципальныйрайонСаткастроительствогазораспределительнойсетиКоммунистическая23А</t>
  </si>
  <si>
    <t>СаткинскиймуниципальныйрайонСаткастроительствогазораспределительнойсетиКоммунистическая24</t>
  </si>
  <si>
    <t>СаткинскиймуниципальныйрайонСаткастроительствогазораспределительнойсетиКоммунистическая25</t>
  </si>
  <si>
    <t>СаткинскиймуниципальныйрайонСаткастроительствогазораспределительнойсетиКоммунистическая26</t>
  </si>
  <si>
    <t>СаткинскиймуниципальныйрайонСаткастроительствогазораспределительнойсетиКоммунистическая27</t>
  </si>
  <si>
    <t>СаткинскиймуниципальныйрайонСаткастроительствогазораспределительнойсетиКоммунистическая28</t>
  </si>
  <si>
    <t>СаткинскиймуниципальныйрайонСаткастроительствогазораспределительнойсетиКоммунистическая29</t>
  </si>
  <si>
    <t>СаткинскиймуниципальныйрайонСаткастроительствогазораспределительнойсетиКоммунистическая30</t>
  </si>
  <si>
    <t>СаткинскиймуниципальныйрайонСаткастроительствогазораспределительнойсетиКоммунистическая31</t>
  </si>
  <si>
    <t>СаткинскиймуниципальныйрайонСаткастроительствогазораспределительнойсетиКоммунистическая32</t>
  </si>
  <si>
    <t>СаткинскиймуниципальныйрайонСаткастроительствогазораспределительнойсетиКоммунистическая33</t>
  </si>
  <si>
    <t>СаткинскиймуниципальныйрайонСаткастроительствогазораспределительнойсетиКоммунистическая34</t>
  </si>
  <si>
    <t>СаткинскиймуниципальныйрайонСаткастроительствогазораспределительнойсетиКоммунистическая35</t>
  </si>
  <si>
    <t>СаткинскиймуниципальныйрайонСаткастроительствогазораспределительнойсетиКоммунистическая36</t>
  </si>
  <si>
    <t>СаткинскиймуниципальныйрайонСаткастроительствогазораспределительнойсетиКоммунистическая37</t>
  </si>
  <si>
    <t>СаткинскиймуниципальныйрайонСаткастроительствогазораспределительнойсетиКоммунистическая38</t>
  </si>
  <si>
    <t>СаткинскиймуниципальныйрайонСаткастроительствогазораспределительнойсетиКоммунистическая39</t>
  </si>
  <si>
    <t>СаткинскиймуниципальныйрайонСаткастроительствогазораспределительнойсетиКоммунистическая4</t>
  </si>
  <si>
    <t>СаткинскиймуниципальныйрайонСаткастроительствогазораспределительнойсетиКоммунистическая40</t>
  </si>
  <si>
    <t>СаткинскиймуниципальныйрайонСаткастроительствогазораспределительнойсетиКоммунистическая41</t>
  </si>
  <si>
    <t>СаткинскиймуниципальныйрайонСаткастроительствогазораспределительнойсетиКоммунистическая42</t>
  </si>
  <si>
    <t>СаткинскиймуниципальныйрайонСаткастроительствогазораспределительнойсетиКоммунистическая43</t>
  </si>
  <si>
    <t>СаткинскиймуниципальныйрайонСаткастроительствогазораспределительнойсетиКоммунистическая44</t>
  </si>
  <si>
    <t>СаткинскиймуниципальныйрайонСаткастроительствогазораспределительнойсетиКоммунистическая45</t>
  </si>
  <si>
    <t>СаткинскиймуниципальныйрайонСаткастроительствогазораспределительнойсетиКоммунистическая46</t>
  </si>
  <si>
    <t>СаткинскиймуниципальныйрайонСаткастроительствогазораспределительнойсетиКоммунистическая48</t>
  </si>
  <si>
    <t>СаткинскиймуниципальныйрайонСаткастроительствогазораспределительнойсетиКоммунистическая49</t>
  </si>
  <si>
    <t>СаткинскиймуниципальныйрайонСаткастроительствогазораспределительнойсетиКоммунистическая5</t>
  </si>
  <si>
    <t>СаткинскиймуниципальныйрайонСаткастроительствогазораспределительнойсетиКоммунистическая50</t>
  </si>
  <si>
    <t>СаткинскиймуниципальныйрайонСаткастроительствогазораспределительнойсетиКоммунистическая51</t>
  </si>
  <si>
    <t>СаткинскиймуниципальныйрайонСаткастроительствогазораспределительнойсетиКоммунистическая52</t>
  </si>
  <si>
    <t>СаткинскиймуниципальныйрайонСаткастроительствогазораспределительнойсетиКоммунистическая53</t>
  </si>
  <si>
    <t>СаткинскиймуниципальныйрайонСаткастроительствогазораспределительнойсетиКоммунистическая54</t>
  </si>
  <si>
    <t>СаткинскиймуниципальныйрайонСаткастроительствогазораспределительнойсетиКоммунистическая55</t>
  </si>
  <si>
    <t>СаткинскиймуниципальныйрайонСаткастроительствогазораспределительнойсетиКоммунистическая56</t>
  </si>
  <si>
    <t>СаткинскиймуниципальныйрайонСаткастроительствогазораспределительнойсетиКоммунистическая58</t>
  </si>
  <si>
    <t>СаткинскиймуниципальныйрайонСаткастроительствогазораспределительнойсетиКоммунистическая6</t>
  </si>
  <si>
    <t>СаткинскиймуниципальныйрайонСаткастроительствогазораспределительнойсетиКоммунистическая60</t>
  </si>
  <si>
    <t>СаткинскиймуниципальныйрайонСаткастроительствогазораспределительнойсетиКоммунистическая62</t>
  </si>
  <si>
    <t>СаткинскиймуниципальныйрайонСаткастроительствогазораспределительнойсетиКоммунистическая64</t>
  </si>
  <si>
    <t>СаткинскиймуниципальныйрайонСаткастроительствогазораспределительнойсетиКоммунистическая66</t>
  </si>
  <si>
    <t>СаткинскиймуниципальныйрайонСаткастроительствогазораспределительнойсетиКоммунистическая68</t>
  </si>
  <si>
    <t>СаткинскиймуниципальныйрайонСаткастроительствогазораспределительнойсетиКоммунистическая69</t>
  </si>
  <si>
    <t>СаткинскиймуниципальныйрайонСаткастроительствогазораспределительнойсетиКоммунистическая7</t>
  </si>
  <si>
    <t>СаткинскиймуниципальныйрайонСаткастроительствогазораспределительнойсетиКоммунистическая70</t>
  </si>
  <si>
    <t>СаткинскиймуниципальныйрайонСаткастроительствогазораспределительнойсетиКоммунистическая72</t>
  </si>
  <si>
    <t>СаткинскиймуниципальныйрайонСаткастроительствогазораспределительнойсетиКоммунистическая74</t>
  </si>
  <si>
    <t>СаткинскиймуниципальныйрайонСаткастроительствогазораспределительнойсетиКоммунистическая8</t>
  </si>
  <si>
    <t>СаткинскиймуниципальныйрайонСаткастроительствогазораспределительнойсетиКоммунистическая9</t>
  </si>
  <si>
    <t>СаткинскиймуниципальныйрайонСаткастроительствогазораспределительнойсетиКрасноармейская1</t>
  </si>
  <si>
    <t>СаткинскиймуниципальныйрайонСаткастроительствогазораспределительнойсетиКрасноармейская10</t>
  </si>
  <si>
    <t>СаткинскиймуниципальныйрайонСаткастроительствогазораспределительнойсетиКрасноармейская11</t>
  </si>
  <si>
    <t>СаткинскиймуниципальныйрайонСаткастроительствогазораспределительнойсетиКрасноармейская12</t>
  </si>
  <si>
    <t>СаткинскиймуниципальныйрайонСаткастроительствогазораспределительнойсетиКрасноармейская12А</t>
  </si>
  <si>
    <t>СаткинскиймуниципальныйрайонСаткастроительствогазораспределительнойсетиКрасноармейская13</t>
  </si>
  <si>
    <t>СаткинскиймуниципальныйрайонСаткастроительствогазораспределительнойсетиКрасноармейская14</t>
  </si>
  <si>
    <t>СаткинскиймуниципальныйрайонСаткастроительствогазораспределительнойсетиКрасноармейская15</t>
  </si>
  <si>
    <t>СаткинскиймуниципальныйрайонСаткастроительствогазораспределительнойсетиКрасноармейская16</t>
  </si>
  <si>
    <t>СаткинскиймуниципальныйрайонСаткастроительствогазораспределительнойсетиКрасноармейская17</t>
  </si>
  <si>
    <t>СаткинскиймуниципальныйрайонСаткастроительствогазораспределительнойсетиКрасноармейская18</t>
  </si>
  <si>
    <t>СаткинскиймуниципальныйрайонСаткастроительствогазораспределительнойсетиКрасноармейская19</t>
  </si>
  <si>
    <t>СаткинскиймуниципальныйрайонСаткастроительствогазораспределительнойсетиКрасноармейская20</t>
  </si>
  <si>
    <t>СаткинскиймуниципальныйрайонСаткастроительствогазораспределительнойсетиКрасноармейская21</t>
  </si>
  <si>
    <t>СаткинскиймуниципальныйрайонСаткастроительствогазораспределительнойсетиКрасноармейская3</t>
  </si>
  <si>
    <t>СаткинскиймуниципальныйрайонСаткастроительствогазораспределительнойсетиКрасноармейская4</t>
  </si>
  <si>
    <t>СаткинскиймуниципальныйрайонСаткастроительствогазораспределительнойсетиКрасноармейская5</t>
  </si>
  <si>
    <t>СаткинскиймуниципальныйрайонСаткастроительствогазораспределительнойсетиКрасноармейская6</t>
  </si>
  <si>
    <t>СаткинскиймуниципальныйрайонСаткастроительствогазораспределительнойсетиКрасноармейская7</t>
  </si>
  <si>
    <t>СаткинскиймуниципальныйрайонСаткастроительствогазораспределительнойсетиКрасноармейская8</t>
  </si>
  <si>
    <t>СаткинскиймуниципальныйрайонСаткастроительствогазораспределительнойсетиКрасноармейская9</t>
  </si>
  <si>
    <t>СаткинскиймуниципальныйрайонСаткастроительствогазораспределительнойсетиКраснофлотская1</t>
  </si>
  <si>
    <t>СаткинскиймуниципальныйрайонСаткастроительствогазораспределительнойсетиКраснофлотская10</t>
  </si>
  <si>
    <t>СаткинскиймуниципальныйрайонСаткастроительствогазораспределительнойсетиКраснофлотская11</t>
  </si>
  <si>
    <t>СаткинскиймуниципальныйрайонСаткастроительствогазораспределительнойсетиКраснофлотская12</t>
  </si>
  <si>
    <t>СаткинскиймуниципальныйрайонСаткастроительствогазораспределительнойсетиКраснофлотская13</t>
  </si>
  <si>
    <t>СаткинскиймуниципальныйрайонСаткастроительствогазораспределительнойсетиКраснофлотская14</t>
  </si>
  <si>
    <t>СаткинскиймуниципальныйрайонСаткастроительствогазораспределительнойсетиКраснофлотская16</t>
  </si>
  <si>
    <t>СаткинскиймуниципальныйрайонСаткастроительствогазораспределительнойсетиКраснофлотская18</t>
  </si>
  <si>
    <t>СаткинскиймуниципальныйрайонСаткастроительствогазораспределительнойсетиКраснофлотская2</t>
  </si>
  <si>
    <t>СаткинскиймуниципальныйрайонСаткастроительствогазораспределительнойсетиКраснофлотская3</t>
  </si>
  <si>
    <t>СаткинскиймуниципальныйрайонСаткастроительствогазораспределительнойсетиКраснофлотская4</t>
  </si>
  <si>
    <t>СаткинскиймуниципальныйрайонСаткастроительствогазораспределительнойсетиКраснофлотская5</t>
  </si>
  <si>
    <t>СаткинскиймуниципальныйрайонСаткастроительствогазораспределительнойсетиКраснофлотская6</t>
  </si>
  <si>
    <t>СаткинскиймуниципальныйрайонСаткастроительствогазораспределительнойсетиКраснофлотская8</t>
  </si>
  <si>
    <t>СаткинскиймуниципальныйрайонСаткастроительствогазораспределительнойсетиКраснофлотская9</t>
  </si>
  <si>
    <t>СаткинскиймуниципальныйрайонСаткастроительствогазораспределительнойсетиКрупской39</t>
  </si>
  <si>
    <t>СаткинскиймуниципальныйрайонСаткастроительствогазораспределительнойсетиКрупской41</t>
  </si>
  <si>
    <t>СаткинскиймуниципальныйрайонСаткастроительствогазораспределительнойсетиКрупской43</t>
  </si>
  <si>
    <t>СаткинскиймуниципальныйрайонСаткастроительствогазораспределительнойсетиКрупской45</t>
  </si>
  <si>
    <t>СаткинскиймуниципальныйрайонСаткастроительствогазораспределительнойсетиКрупской47</t>
  </si>
  <si>
    <t>СаткинскиймуниципальныйрайонСаткастроительствогазораспределительнойсетиКрупской49</t>
  </si>
  <si>
    <t>СаткинскиймуниципальныйрайонСаткастроительствогазораспределительнойсетиКрупской58</t>
  </si>
  <si>
    <t>СаткинскиймуниципальныйрайонСаткастроительствогазораспределительнойсетиКрупской60</t>
  </si>
  <si>
    <t>СаткинскиймуниципальныйрайонСаткастроительствогазораспределительнойсетиКрупской62</t>
  </si>
  <si>
    <t>СаткинскиймуниципальныйрайонСаткастроительствогазораспределительнойсетиКрупской64</t>
  </si>
  <si>
    <t>СаткинскиймуниципальныйрайонСаткастроительствогазораспределительнойсетиКрупской66</t>
  </si>
  <si>
    <t>СаткинскиймуниципальныйрайонСаткастроительствогазораспределительнойсетиКрупской68</t>
  </si>
  <si>
    <t>СаткинскиймуниципальныйрайонСаткастроительствогазораспределительнойсетиКутузова1</t>
  </si>
  <si>
    <t>СаткинскиймуниципальныйрайонСаткастроительствогазораспределительнойсетиКутузова10</t>
  </si>
  <si>
    <t>СаткинскиймуниципальныйрайонСаткастроительствогазораспределительнойсетиКутузова10А</t>
  </si>
  <si>
    <t>СаткинскиймуниципальныйрайонСаткастроительствогазораспределительнойсетиКутузова11</t>
  </si>
  <si>
    <t>СаткинскиймуниципальныйрайонСаткастроительствогазораспределительнойсетиКутузова12</t>
  </si>
  <si>
    <t>СаткинскиймуниципальныйрайонСаткастроительствогазораспределительнойсетиКутузова13</t>
  </si>
  <si>
    <t>СаткинскиймуниципальныйрайонСаткастроительствогазораспределительнойсетиКутузова13А</t>
  </si>
  <si>
    <t>СаткинскиймуниципальныйрайонСаткастроительствогазораспределительнойсетиКутузова14</t>
  </si>
  <si>
    <t>СаткинскиймуниципальныйрайонСаткастроительствогазораспределительнойсетиКутузова15</t>
  </si>
  <si>
    <t>СаткинскиймуниципальныйрайонСаткастроительствогазораспределительнойсетиКутузова16</t>
  </si>
  <si>
    <t>СаткинскиймуниципальныйрайонСаткастроительствогазораспределительнойсетиКутузова16А</t>
  </si>
  <si>
    <t>СаткинскиймуниципальныйрайонСаткастроительствогазораспределительнойсетиКутузова17</t>
  </si>
  <si>
    <t>СаткинскиймуниципальныйрайонСаткастроительствогазораспределительнойсетиКутузова19</t>
  </si>
  <si>
    <t>СаткинскиймуниципальныйрайонСаткастроительствогазораспределительнойсетиКутузова21</t>
  </si>
  <si>
    <t>СаткинскиймуниципальныйрайонСаткастроительствогазораспределительнойсетиКутузова23</t>
  </si>
  <si>
    <t>СаткинскиймуниципальныйрайонСаткастроительствогазораспределительнойсетиКутузова25</t>
  </si>
  <si>
    <t>СаткинскиймуниципальныйрайонСаткастроительствогазораспределительнойсетиКутузова27</t>
  </si>
  <si>
    <t>СаткинскиймуниципальныйрайонСаткастроительствогазораспределительнойсетиКутузова29</t>
  </si>
  <si>
    <t>СаткинскиймуниципальныйрайонСаткастроительствогазораспределительнойсетиКутузова3</t>
  </si>
  <si>
    <t>СаткинскиймуниципальныйрайонСаткастроительствогазораспределительнойсетиКутузова31</t>
  </si>
  <si>
    <t>СаткинскиймуниципальныйрайонСаткастроительствогазораспределительнойсетиКутузова33</t>
  </si>
  <si>
    <t>СаткинскиймуниципальныйрайонСаткастроительствогазораспределительнойсетиКутузова35</t>
  </si>
  <si>
    <t>СаткинскиймуниципальныйрайонСаткастроительствогазораспределительнойсетиКутузова5</t>
  </si>
  <si>
    <t>СаткинскиймуниципальныйрайонСаткастроительствогазораспределительнойсетиКутузова6</t>
  </si>
  <si>
    <t>СаткинскиймуниципальныйрайонСаткастроительствогазораспределительнойсетиКутузова7</t>
  </si>
  <si>
    <t>СаткинскиймуниципальныйрайонСаткастроительствогазораспределительнойсетиКутузова8</t>
  </si>
  <si>
    <t>СаткинскиймуниципальныйрайонСаткастроительствогазораспределительнойсетиКутузова9</t>
  </si>
  <si>
    <t>СаткинскиймуниципальныйрайонСаткастроительствогазораспределительнойсетиЛермонтова31</t>
  </si>
  <si>
    <t>СаткинскиймуниципальныйрайонСаткастроительствогазораспределительнойсетиЛермонтова33</t>
  </si>
  <si>
    <t>СаткинскиймуниципальныйрайонСаткастроительствогазораспределительнойсетиЛермонтова35</t>
  </si>
  <si>
    <t>СаткинскиймуниципальныйрайонСаткастроительствогазораспределительнойсетиЛермонтова37</t>
  </si>
  <si>
    <t>СаткинскиймуниципальныйрайонСаткастроительствогазораспределительнойсетиЛермонтова39</t>
  </si>
  <si>
    <t>СаткинскиймуниципальныйрайонСаткастроительствогазораспределительнойсетиЛесная32</t>
  </si>
  <si>
    <t>СаткинскиймуниципальныйрайонСаткастроительствогазораспределительнойсетиЛесная32А</t>
  </si>
  <si>
    <t>СаткинскиймуниципальныйрайонСаткастроительствогазораспределительнойсетиЛесная34</t>
  </si>
  <si>
    <t>СаткинскиймуниципальныйрайонСаткастроительствогазораспределительнойсетиЛесная38</t>
  </si>
  <si>
    <t>СаткинскиймуниципальныйрайонСаткастроительствогазораспределительнойсетиЛесная39</t>
  </si>
  <si>
    <t>СаткинскиймуниципальныйрайонСаткастроительствогазораспределительнойсетиЛесная40</t>
  </si>
  <si>
    <t>СаткинскиймуниципальныйрайонСаткастроительствогазораспределительнойсетиЛесная41</t>
  </si>
  <si>
    <t>СаткинскиймуниципальныйрайонСаткастроительствогазораспределительнойсетиЛесная42</t>
  </si>
  <si>
    <t>СаткинскиймуниципальныйрайонСаткастроительствогазораспределительнойсетиЛесная43</t>
  </si>
  <si>
    <t>СаткинскиймуниципальныйрайонСаткастроительствогазораспределительнойсетиЛесная45</t>
  </si>
  <si>
    <t>СаткинскиймуниципальныйрайонСаткастроительствогазораспределительнойсетиЛесная47</t>
  </si>
  <si>
    <t>СаткинскиймуниципальныйрайонСаткастроительствогазораспределительнойсетиЛесная49</t>
  </si>
  <si>
    <t>СаткинскиймуниципальныйрайонСаткастроительствогазораспределительнойсетиЛуначарского1</t>
  </si>
  <si>
    <t>СаткинскиймуниципальныйрайонСаткастроительствогазораспределительнойсетиЛуначарского12</t>
  </si>
  <si>
    <t>СаткинскиймуниципальныйрайонСаткастроительствогазораспределительнойсетиЛуначарского13</t>
  </si>
  <si>
    <t>СаткинскиймуниципальныйрайонСаткастроительствогазораспределительнойсетиЛуначарского14</t>
  </si>
  <si>
    <t>СаткинскиймуниципальныйрайонСаткастроительствогазораспределительнойсетиЛуначарского15</t>
  </si>
  <si>
    <t>СаткинскиймуниципальныйрайонСаткастроительствогазораспределительнойсетиЛуначарского16</t>
  </si>
  <si>
    <t>СаткинскиймуниципальныйрайонСаткастроительствогазораспределительнойсетиЛуначарского17</t>
  </si>
  <si>
    <t>СаткинскиймуниципальныйрайонСаткастроительствогазораспределительнойсетиЛуначарского18</t>
  </si>
  <si>
    <t>СаткинскиймуниципальныйрайонСаткастроительствогазораспределительнойсетиЛуначарского19</t>
  </si>
  <si>
    <t>СаткинскиймуниципальныйрайонСаткастроительствогазораспределительнойсетиЛуначарского2</t>
  </si>
  <si>
    <t>СаткинскиймуниципальныйрайонСаткастроительствогазораспределительнойсетиЛуначарского20</t>
  </si>
  <si>
    <t>СаткинскиймуниципальныйрайонСаткастроительствогазораспределительнойсетиЛуначарского21</t>
  </si>
  <si>
    <t>СаткинскиймуниципальныйрайонСаткастроительствогазораспределительнойсетиЛуначарского22</t>
  </si>
  <si>
    <t>СаткинскиймуниципальныйрайонСаткастроительствогазораспределительнойсетиЛуначарского23</t>
  </si>
  <si>
    <t>СаткинскиймуниципальныйрайонСаткастроительствогазораспределительнойсетиЛуначарского24</t>
  </si>
  <si>
    <t>СаткинскиймуниципальныйрайонСаткастроительствогазораспределительнойсетиЛуначарского3</t>
  </si>
  <si>
    <t>СаткинскиймуниципальныйрайонСаткастроительствогазораспределительнойсетиЛуначарского30</t>
  </si>
  <si>
    <t>СаткинскиймуниципальныйрайонСаткастроительствогазораспределительнойсетиЛуначарского31</t>
  </si>
  <si>
    <t>СаткинскиймуниципальныйрайонСаткастроительствогазораспределительнойсетиЛуначарского32</t>
  </si>
  <si>
    <t>СаткинскиймуниципальныйрайонСаткастроительствогазораспределительнойсетиЛуначарского4</t>
  </si>
  <si>
    <t>СаткинскиймуниципальныйрайонСаткастроительствогазораспределительнойсетиЛуначарского5</t>
  </si>
  <si>
    <t>СаткинскиймуниципальныйрайонСаткастроительствогазораспределительнойсетиЛуначарского7</t>
  </si>
  <si>
    <t>СаткинскиймуниципальныйрайонСаткастроительствогазораспределительнойсетиЛуначарского9</t>
  </si>
  <si>
    <t>СаткинскиймуниципальныйрайонСаткастроительствогазораспределительнойсетиМалаяЗапань1</t>
  </si>
  <si>
    <t>СаткинскиймуниципальныйрайонСаткастроительствогазораспределительнойсетиМалаяЗапань3</t>
  </si>
  <si>
    <t>СаткинскиймуниципальныйрайонСаткастроительствогазораспределительнойсетиМалаяЗапань2</t>
  </si>
  <si>
    <t>СаткинскиймуниципальныйрайонСаткастроительствогазораспределительнойсетиМалаяЗапань26Акв1</t>
  </si>
  <si>
    <t>СаткинскиймуниципальныйрайонСаткастроительствогазораспределительнойсетиМалаяЗапань26Акв2</t>
  </si>
  <si>
    <t>СаткинскиймуниципальныйрайонСаткастроительствогазораспределительнойсетиМалаяЗапань28</t>
  </si>
  <si>
    <t>СаткинскиймуниципальныйрайонСаткастроительствогазораспределительнойсетиМалаяЗапань29</t>
  </si>
  <si>
    <t>СаткинскиймуниципальныйрайонСаткастроительствогазораспределительнойсетиМалаяЗапань30кв1</t>
  </si>
  <si>
    <t>СаткинскиймуниципальныйрайонСаткастроительствогазораспределительнойсетиМалаяЗапань30кв2</t>
  </si>
  <si>
    <t>СаткинскиймуниципальныйрайонСаткастроительствогазораспределительнойсетиМалаяЗапань32кв1</t>
  </si>
  <si>
    <t>СаткинскиймуниципальныйрайонСаткастроительствогазораспределительнойсетиМалаяЗапань32кв2</t>
  </si>
  <si>
    <t>СаткинскиймуниципальныйрайонСаткастроительствогазораспределительнойсетиМалаяЗапань33</t>
  </si>
  <si>
    <t>СаткинскиймуниципальныйрайонСаткастроительствогазораспределительнойсетиМалаяЗапань34</t>
  </si>
  <si>
    <t>СаткинскиймуниципальныйрайонСаткастроительствогазораспределительнойсетиМалаяЗапань35</t>
  </si>
  <si>
    <t>СаткинскиймуниципальныйрайонСаткастроительствогазораспределительнойсетиМалаяЗапань36</t>
  </si>
  <si>
    <t>СаткинскиймуниципальныйрайонСаткастроительствогазораспределительнойсетиМалаяЗапань37</t>
  </si>
  <si>
    <t>СаткинскиймуниципальныйрайонСаткастроительствогазораспределительнойсетиМалаяЗапань38</t>
  </si>
  <si>
    <t>СаткинскиймуниципальныйрайонСаткастроительствогазораспределительнойсетиМалаяЗапань39</t>
  </si>
  <si>
    <t>СаткинскиймуниципальныйрайонСаткастроительствогазораспределительнойсетиМалаяЗапань4</t>
  </si>
  <si>
    <t>СаткинскиймуниципальныйрайонСаткастроительствогазораспределительнойсетиМалаяЗапань40</t>
  </si>
  <si>
    <t>СаткинскиймуниципальныйрайонСаткастроительствогазораспределительнойсетиМалаяЗапань41</t>
  </si>
  <si>
    <t>СаткинскиймуниципальныйрайонСаткастроительствогазораспределительнойсетиМалаяЗапань42</t>
  </si>
  <si>
    <t>СаткинскиймуниципальныйрайонСаткастроительствогазораспределительнойсетиМалаяЗапань43</t>
  </si>
  <si>
    <t>СаткинскиймуниципальныйрайонСаткастроительствогазораспределительнойсетиМалаяЗапань44</t>
  </si>
  <si>
    <t>СаткинскиймуниципальныйрайонСаткастроительствогазораспределительнойсетиМалаяЗапань45</t>
  </si>
  <si>
    <t>СаткинскиймуниципальныйрайонСаткастроительствогазораспределительнойсетиМалаяЗапань47</t>
  </si>
  <si>
    <t>СаткинскиймуниципальныйрайонСаткастроительствогазораспределительнойсетиМалаяЗапань49</t>
  </si>
  <si>
    <t>СаткинскиймуниципальныйрайонСаткастроительствогазораспределительнойсетиМалаяЗапань5кв2</t>
  </si>
  <si>
    <t>СаткинскиймуниципальныйрайонСаткастроительствогазораспределительнойсетиМалаяЗапань51</t>
  </si>
  <si>
    <t>СаткинскиймуниципальныйрайонСаткастроительствогазораспределительнойсетиМалаяЗапань53</t>
  </si>
  <si>
    <t>СаткинскиймуниципальныйрайонСаткастроительствогазораспределительнойсетиМалаяЗапань55</t>
  </si>
  <si>
    <t>СаткинскиймуниципальныйрайонСаткастроительствогазораспределительнойсетиМалаяЗапань57кв1</t>
  </si>
  <si>
    <t>СаткинскиймуниципальныйрайонСаткастроительствогазораспределительнойсетиМалаяЗапань57кв2</t>
  </si>
  <si>
    <t>СаткинскиймуниципальныйрайонСаткастроительствогазораспределительнойсетиМалаяЗапань57кв2А</t>
  </si>
  <si>
    <t>СаткинскиймуниципальныйрайонСаткастроительствогазораспределительнойсетиМалаяЗапань59кв2</t>
  </si>
  <si>
    <t>СаткинскиймуниципальныйрайонСаткастроительствогазораспределительнойсетиМалаяЗапань59кв3</t>
  </si>
  <si>
    <t>СаткинскиймуниципальныйрайонСаткастроительствогазораспределительнойсетиМалаяЗапань61</t>
  </si>
  <si>
    <t>СаткинскиймуниципальныйрайонСаткастроительствогазораспределительнойсетиМалаяЗапань63</t>
  </si>
  <si>
    <t>СаткинскиймуниципальныйрайонСаткастроительствогазораспределительнойсетиМалаяЗапань65</t>
  </si>
  <si>
    <t>СаткинскиймуниципальныйрайонСаткастроительствогазораспределительнойсетиМалаяЗапань67кв1</t>
  </si>
  <si>
    <t>СаткинскиймуниципальныйрайонСаткастроительствогазораспределительнойсетиМалаяЗапань67кв2</t>
  </si>
  <si>
    <t>СаткинскиймуниципальныйрайонСаткастроительствогазораспределительнойсетиМалаяЗапань69кв1</t>
  </si>
  <si>
    <t>СаткинскиймуниципальныйрайонСаткастроительствогазораспределительнойсетиМалаяЗапань69кв2</t>
  </si>
  <si>
    <t>СаткинскиймуниципальныйрайонСаткастроительствогазораспределительнойсетиМалаяЗапань71кв1</t>
  </si>
  <si>
    <t>СаткинскиймуниципальныйрайонСаткастроительствогазораспределительнойсетиМалаяЗапань71кв2</t>
  </si>
  <si>
    <t>СаткинскиймуниципальныйрайонСаткастроительствогазораспределительнойсетиМалаяЗапань73кв1</t>
  </si>
  <si>
    <t>СаткинскиймуниципальныйрайонСаткастроительствогазораспределительнойсетиМалаяЗапань73кв2</t>
  </si>
  <si>
    <t>СаткинскиймуниципальныйрайонСаткастроительствогазораспределительнойсетиМалаяЗапань73кв3</t>
  </si>
  <si>
    <t>СаткинскиймуниципальныйрайонСаткастроительствогазораспределительнойсетиМалаяЗапань73кв4</t>
  </si>
  <si>
    <t>СаткинскиймуниципальныйрайонСаткастроительствогазораспределительнойсетиМалаяЗапань75кв1</t>
  </si>
  <si>
    <t>СаткинскиймуниципальныйрайонСаткастроительствогазораспределительнойсетиМалаяЗапань75кв2</t>
  </si>
  <si>
    <t>СаткинскиймуниципальныйрайонСаткастроительствогазораспределительнойсетиМалаяЗапань75А</t>
  </si>
  <si>
    <t>СаткинскиймуниципальныйрайонСаткастроительствогазораспределительнойсетиМалаяЗапань77</t>
  </si>
  <si>
    <t>СаткинскиймуниципальныйрайонСаткастроительствогазораспределительнойсетиМалаяЗапань79</t>
  </si>
  <si>
    <t>СаткинскиймуниципальныйрайонСаткастроительствогазораспределительнойсетиМалаяЗапань81</t>
  </si>
  <si>
    <t>СаткинскиймуниципальныйрайонСаткастроительствогазораспределительнойсетиМалаяЗапань83</t>
  </si>
  <si>
    <t>СаткинскиймуниципальныйрайонСаткастроительствогазораспределительнойсетиМалаяЗапань83А</t>
  </si>
  <si>
    <t>СаткинскиймуниципальныйрайонСаткастроительствогазораспределительнойсетиМалаяЗапань59кв1</t>
  </si>
  <si>
    <t>СаткинскиймуниципальныйрайонСаткастроительствогазораспределительнойсетиМатросова2</t>
  </si>
  <si>
    <t>СаткинскиймуниципальныйрайонСаткастроительствогазораспределительнойсетиМатросова4</t>
  </si>
  <si>
    <t>СаткинскиймуниципальныйрайонСаткастроительствогазораспределительнойсетиМатросова4А</t>
  </si>
  <si>
    <t>СаткинскиймуниципальныйрайонСаткастроительствогазораспределительнойсетиМатросова6</t>
  </si>
  <si>
    <t>СаткинскиймуниципальныйрайонСаткастроительствогазораспределительнойсетиМатросова8</t>
  </si>
  <si>
    <t>СаткинскиймуниципальныйрайонСаткастроительствогазораспределительнойсетиМаяковского1</t>
  </si>
  <si>
    <t>СаткинскиймуниципальныйрайонСаткастроительствогазораспределительнойсетиМаяковского2</t>
  </si>
  <si>
    <t>СаткинскиймуниципальныйрайонСаткастроительствогазораспределительнойсетиМаяковского3</t>
  </si>
  <si>
    <t>СаткинскиймуниципальныйрайонСаткастроительствогазораспределительнойсетиМаяковского5</t>
  </si>
  <si>
    <t>СаткинскиймуниципальныйрайонСаткастроительствогазораспределительнойсетиМаяковского7</t>
  </si>
  <si>
    <t>СаткинскиймуниципальныйрайонСаткастроительствогазораспределительнойсетиМаяковского9</t>
  </si>
  <si>
    <t>СаткинскиймуниципальныйрайонСаткастроительствогазораспределительнойсетиМира1</t>
  </si>
  <si>
    <t>СаткинскиймуниципальныйрайонСаткастроительствогазораспределительнойсетиМира29</t>
  </si>
  <si>
    <t>СаткинскиймуниципальныйрайонСаткастроительствогазораспределительнойсетиМира3</t>
  </si>
  <si>
    <t>СаткинскиймуниципальныйрайонСаткастроительствогазораспределительнойсетиМира31</t>
  </si>
  <si>
    <t>СаткинскиймуниципальныйрайонСаткастроительствогазораспределительнойсетиМира5</t>
  </si>
  <si>
    <t>СаткинскиймуниципальныйрайонСаткастроительствогазораспределительнойсетиМира7</t>
  </si>
  <si>
    <t>СаткинскиймуниципальныйрайонСаткастроительствогазораспределительнойсетиМира9</t>
  </si>
  <si>
    <t>СаткинскиймуниципальныйрайонСаткастроительствогазораспределительнойсетиНагорная28</t>
  </si>
  <si>
    <t>СаткинскиймуниципальныйрайонСаткастроительствогазораспределительнойсетиНадпрудная1</t>
  </si>
  <si>
    <t>СаткинскиймуниципальныйрайонСаткастроительствогазораспределительнойсетиНадпрудная10</t>
  </si>
  <si>
    <t>СаткинскиймуниципальныйрайонСаткастроительствогазораспределительнойсетиНадпрудная12</t>
  </si>
  <si>
    <t>СаткинскиймуниципальныйрайонСаткастроительствогазораспределительнойсетиНадпрудная13</t>
  </si>
  <si>
    <t>СаткинскиймуниципальныйрайонСаткастроительствогазораспределительнойсетиНадпрудная14</t>
  </si>
  <si>
    <t>СаткинскиймуниципальныйрайонСаткастроительствогазораспределительнойсетиНадпрудная1А</t>
  </si>
  <si>
    <t>СаткинскиймуниципальныйрайонСаткастроительствогазораспределительнойсетиНадпрудная2</t>
  </si>
  <si>
    <t>СаткинскиймуниципальныйрайонСаткастроительствогазораспределительнойсетиНадпрудная3</t>
  </si>
  <si>
    <t>СаткинскиймуниципальныйрайонСаткастроительствогазораспределительнойсетиНадпрудная4</t>
  </si>
  <si>
    <t>СаткинскиймуниципальныйрайонСаткастроительствогазораспределительнойсетиНадпрудная4А</t>
  </si>
  <si>
    <t>СаткинскиймуниципальныйрайонСаткастроительствогазораспределительнойсетиНадпрудная5</t>
  </si>
  <si>
    <t>СаткинскиймуниципальныйрайонСаткастроительствогазораспределительнойсетиНадпрудная6</t>
  </si>
  <si>
    <t>СаткинскиймуниципальныйрайонСаткастроительствогазораспределительнойсетиНадпрудная7</t>
  </si>
  <si>
    <t>СаткинскиймуниципальныйрайонСаткастроительствогазораспределительнойсетиНадпрудная8</t>
  </si>
  <si>
    <t>СаткинскиймуниципальныйрайонСаткастроительствогазораспределительнойсетиНадпрудная8а</t>
  </si>
  <si>
    <t>СаткинскиймуниципальныйрайонСаткастроительствогазораспределительнойсетиНадпрудная9</t>
  </si>
  <si>
    <t>СаткинскиймуниципальныйрайонСаткастроительствогазораспределительнойсетиНадпрудная9а</t>
  </si>
  <si>
    <t>СаткинскиймуниципальныйрайонСаткастроительствогазораспределительнойсетиНовая1</t>
  </si>
  <si>
    <t>СаткинскиймуниципальныйрайонСаткастроительствогазораспределительнойсетиНовая10</t>
  </si>
  <si>
    <t>СаткинскиймуниципальныйрайонСаткастроительствогазораспределительнойсетиНовая11</t>
  </si>
  <si>
    <t>СаткинскиймуниципальныйрайонСаткастроительствогазораспределительнойсетиНовая13</t>
  </si>
  <si>
    <t>СаткинскиймуниципальныйрайонСаткастроительствогазораспределительнойсетиНовая14</t>
  </si>
  <si>
    <t>СаткинскиймуниципальныйрайонСаткастроительствогазораспределительнойсетиНовая15</t>
  </si>
  <si>
    <t>СаткинскиймуниципальныйрайонСаткастроительствогазораспределительнойсетиНовая1А</t>
  </si>
  <si>
    <t>СаткинскиймуниципальныйрайонСаткастроительствогазораспределительнойсетиНовая2</t>
  </si>
  <si>
    <t>СаткинскиймуниципальныйрайонСаткастроительствогазораспределительнойсетиНовая3</t>
  </si>
  <si>
    <t>СаткинскиймуниципальныйрайонСаткастроительствогазораспределительнойсетиНовая4</t>
  </si>
  <si>
    <t>СаткинскиймуниципальныйрайонСаткастроительствогазораспределительнойсетиНовая5</t>
  </si>
  <si>
    <t>СаткинскиймуниципальныйрайонСаткастроительствогазораспределительнойсетиНовая6</t>
  </si>
  <si>
    <t>СаткинскиймуниципальныйрайонСаткастроительствогазораспределительнойсетиНовая7</t>
  </si>
  <si>
    <t>СаткинскиймуниципальныйрайонСаткастроительствогазораспределительнойсетиНовая8</t>
  </si>
  <si>
    <t>СаткинскиймуниципальныйрайонСаткастроительствогазораспределительнойсетиНовая9</t>
  </si>
  <si>
    <t>СаткинскиймуниципальныйрайонСаткастроительствогазораспределительнойсетиОльховая31</t>
  </si>
  <si>
    <t>СаткинскиймуниципальныйрайонСаткастроительствогазораспределительнойсетиОльховая33</t>
  </si>
  <si>
    <t>СаткинскиймуниципальныйрайонСаткастроительствогазораспределительнойсетиОльховая35</t>
  </si>
  <si>
    <t>СаткинскиймуниципальныйрайонСаткастроительствогазораспределительнойсетиОльховая37</t>
  </si>
  <si>
    <t>СаткинскиймуниципальныйрайонСаткастроительствогазораспределительнойсетиОльховка54</t>
  </si>
  <si>
    <t>СаткинскиймуниципальныйрайонСаткастроительствогазораспределительнойсетиОльховка56</t>
  </si>
  <si>
    <t>СаткинскиймуниципальныйрайонСаткастроительствогазораспределительнойсетиОльховка57</t>
  </si>
  <si>
    <t>СаткинскиймуниципальныйрайонСаткастроительствогазораспределительнойсетиОльховка58</t>
  </si>
  <si>
    <t>СаткинскиймуниципальныйрайонСаткастроительствогазораспределительнойсетиОльховка59</t>
  </si>
  <si>
    <t>СаткинскиймуниципальныйрайонСаткастроительствогазораспределительнойсетиОльховка60</t>
  </si>
  <si>
    <t>СаткинскиймуниципальныйрайонСаткастроительствогазораспределительнойсетиОльховка61</t>
  </si>
  <si>
    <t>СаткинскиймуниципальныйрайонСаткастроительствогазораспределительнойсетиОльховка64</t>
  </si>
  <si>
    <t>СаткинскиймуниципальныйрайонСаткастроительствогазораспределительнойсетиОльховка65</t>
  </si>
  <si>
    <t>СаткинскиймуниципальныйрайонСаткастроительствогазораспределительнойсетиОльховка66</t>
  </si>
  <si>
    <t>СаткинскиймуниципальныйрайонСаткастроительствогазораспределительнойсетиОльховка67</t>
  </si>
  <si>
    <t>СаткинскиймуниципальныйрайонСаткастроительствогазораспределительнойсетиОльховка68</t>
  </si>
  <si>
    <t>СаткинскиймуниципальныйрайонСаткастроительствогазораспределительнойсетиОльховка70</t>
  </si>
  <si>
    <t>СаткинскиймуниципальныйрайонСаткастроительствогазораспределительнойсетиОльховка72</t>
  </si>
  <si>
    <t>СаткинскиймуниципальныйрайонСаткастроительствогазораспределительнойсетиОльховка74</t>
  </si>
  <si>
    <t>СаткинскиймуниципальныйрайонСаткастроительствогазораспределительнойсетиОльховка74а</t>
  </si>
  <si>
    <t>СаткинскиймуниципальныйрайонСаткастроительствогазораспределительнойсетиОльховка78</t>
  </si>
  <si>
    <t>СаткинскиймуниципальныйрайонСаткастроительствогазораспределительнойсетиОльховка80</t>
  </si>
  <si>
    <t>СаткинскиймуниципальныйрайонСаткастроительствогазораспределительнойсетиОльховка82</t>
  </si>
  <si>
    <t>СаткинскиймуниципальныйрайонСаткастроительствогазораспределительнойсетиОльховка84</t>
  </si>
  <si>
    <t>СаткинскиймуниципальныйрайонСаткастроительствогазораспределительнойсетиОльховка86</t>
  </si>
  <si>
    <t>СаткинскиймуниципальныйрайонСаткастроительствогазораспределительнойсетиОльховка88</t>
  </si>
  <si>
    <t>СаткинскиймуниципальныйрайонСаткастроительствогазораспределительнойсетиПервомайская1</t>
  </si>
  <si>
    <t>СаткинскиймуниципальныйрайонСаткастроительствогазораспределительнойсетиПервомайская10</t>
  </si>
  <si>
    <t>СаткинскиймуниципальныйрайонСаткастроительствогазораспределительнойсетиПервомайская11</t>
  </si>
  <si>
    <t>СаткинскиймуниципальныйрайонСаткастроительствогазораспределительнойсетиПервомайская12</t>
  </si>
  <si>
    <t>СаткинскиймуниципальныйрайонСаткастроительствогазораспределительнойсетиПервомайская13</t>
  </si>
  <si>
    <t>СаткинскиймуниципальныйрайонСаткастроительствогазораспределительнойсетиПервомайская14</t>
  </si>
  <si>
    <t>СаткинскиймуниципальныйрайонСаткастроительствогазораспределительнойсетиПервомайская15</t>
  </si>
  <si>
    <t>СаткинскиймуниципальныйрайонСаткастроительствогазораспределительнойсетиПервомайская16</t>
  </si>
  <si>
    <t>СаткинскиймуниципальныйрайонСаткастроительствогазораспределительнойсетиПервомайская17</t>
  </si>
  <si>
    <t>СаткинскиймуниципальныйрайонСаткастроительствогазораспределительнойсетиПервомайская18</t>
  </si>
  <si>
    <t>СаткинскиймуниципальныйрайонСаткастроительствогазораспределительнойсетиПервомайская19</t>
  </si>
  <si>
    <t>СаткинскиймуниципальныйрайонСаткастроительствогазораспределительнойсетиПервомайская1а</t>
  </si>
  <si>
    <t>СаткинскиймуниципальныйрайонСаткастроительствогазораспределительнойсетиПервомайская1А</t>
  </si>
  <si>
    <t>СаткинскиймуниципальныйрайонСаткастроительствогазораспределительнойсетиПервомайская20</t>
  </si>
  <si>
    <t>СаткинскиймуниципальныйрайонСаткастроительствогазораспределительнойсетиПервомайская21</t>
  </si>
  <si>
    <t>СаткинскиймуниципальныйрайонСаткастроительствогазораспределительнойсетиПервомайская22</t>
  </si>
  <si>
    <t>СаткинскиймуниципальныйрайонСаткастроительствогазораспределительнойсетиПервомайская23</t>
  </si>
  <si>
    <t>СаткинскиймуниципальныйрайонСаткастроительствогазораспределительнойсетиПервомайская24</t>
  </si>
  <si>
    <t>СаткинскиймуниципальныйрайонСаткастроительствогазораспределительнойсетиПервомайская25</t>
  </si>
  <si>
    <t>СаткинскиймуниципальныйрайонСаткастроительствогазораспределительнойсетиПервомайская26</t>
  </si>
  <si>
    <t>СаткинскиймуниципальныйрайонСаткастроительствогазораспределительнойсетиПервомайская27</t>
  </si>
  <si>
    <t>СаткинскиймуниципальныйрайонСаткастроительствогазораспределительнойсетиПервомайская28</t>
  </si>
  <si>
    <t>СаткинскиймуниципальныйрайонСаткастроительствогазораспределительнойсетиПервомайская29</t>
  </si>
  <si>
    <t>СаткинскиймуниципальныйрайонСаткастроительствогазораспределительнойсетиПервомайская3</t>
  </si>
  <si>
    <t>СаткинскиймуниципальныйрайонСаткастроительствогазораспределительнойсетиПервомайская30</t>
  </si>
  <si>
    <t>СаткинскиймуниципальныйрайонСаткастроительствогазораспределительнойсетиПервомайская31</t>
  </si>
  <si>
    <t>СаткинскиймуниципальныйрайонСаткастроительствогазораспределительнойсетиПервомайская32</t>
  </si>
  <si>
    <t>СаткинскиймуниципальныйрайонСаткастроительствогазораспределительнойсетиПервомайская33</t>
  </si>
  <si>
    <t>СаткинскиймуниципальныйрайонСаткастроительствогазораспределительнойсетиПервомайская34</t>
  </si>
  <si>
    <t>СаткинскиймуниципальныйрайонСаткастроительствогазораспределительнойсетиПервомайская35</t>
  </si>
  <si>
    <t>СаткинскиймуниципальныйрайонСаткастроительствогазораспределительнойсетиПервомайская36</t>
  </si>
  <si>
    <t>СаткинскиймуниципальныйрайонСаткастроительствогазораспределительнойсетиПервомайская37</t>
  </si>
  <si>
    <t>СаткинскиймуниципальныйрайонСаткастроительствогазораспределительнойсетиПервомайская38</t>
  </si>
  <si>
    <t>СаткинскиймуниципальныйрайонСаткастроительствогазораспределительнойсетиПервомайская38А</t>
  </si>
  <si>
    <t>СаткинскиймуниципальныйрайонСаткастроительствогазораспределительнойсетиПервомайская39</t>
  </si>
  <si>
    <t>СаткинскиймуниципальныйрайонСаткастроительствогазораспределительнойсетиПервомайская39А</t>
  </si>
  <si>
    <t>СаткинскиймуниципальныйрайонСаткастроительствогазораспределительнойсетиПервомайская4</t>
  </si>
  <si>
    <t>СаткинскиймуниципальныйрайонСаткастроительствогазораспределительнойсетиПервомайская41</t>
  </si>
  <si>
    <t>СаткинскиймуниципальныйрайонСаткастроительствогазораспределительнойсетиПервомайская41А</t>
  </si>
  <si>
    <t>СаткинскиймуниципальныйрайонСаткастроительствогазораспределительнойсетиПервомайская42</t>
  </si>
  <si>
    <t>СаткинскиймуниципальныйрайонСаткастроительствогазораспределительнойсетиПервомайская43</t>
  </si>
  <si>
    <t>СаткинскиймуниципальныйрайонСаткастроительствогазораспределительнойсетиПервомайская44</t>
  </si>
  <si>
    <t>СаткинскиймуниципальныйрайонСаткастроительствогазораспределительнойсетиПервомайская45</t>
  </si>
  <si>
    <t>СаткинскиймуниципальныйрайонСаткастроительствогазораспределительнойсетиПервомайская46</t>
  </si>
  <si>
    <t>СаткинскиймуниципальныйрайонСаткастроительствогазораспределительнойсетиПервомайская47</t>
  </si>
  <si>
    <t>СаткинскиймуниципальныйрайонСаткастроительствогазораспределительнойсетиПервомайская48</t>
  </si>
  <si>
    <t>СаткинскиймуниципальныйрайонСаткастроительствогазораспределительнойсетиПервомайская49</t>
  </si>
  <si>
    <t>СаткинскиймуниципальныйрайонСаткастроительствогазораспределительнойсетиПервомайская5</t>
  </si>
  <si>
    <t>СаткинскиймуниципальныйрайонСаткастроительствогазораспределительнойсетиПервомайская51</t>
  </si>
  <si>
    <t>СаткинскиймуниципальныйрайонСаткастроительствогазораспределительнойсетиПервомайская53</t>
  </si>
  <si>
    <t>СаткинскиймуниципальныйрайонСаткастроительствогазораспределительнойсетиПервомайская6</t>
  </si>
  <si>
    <t>СаткинскиймуниципальныйрайонСаткастроительствогазораспределительнойсетиПервомайская7</t>
  </si>
  <si>
    <t>СаткинскиймуниципальныйрайонСаткастроительствогазораспределительнойсетиПервомайская8</t>
  </si>
  <si>
    <t>СаткинскиймуниципальныйрайонСаткастроительствогазораспределительнойсетиПервомайская9</t>
  </si>
  <si>
    <t>СаткинскиймуниципальныйрайонСаткастроительствогазораспределительнойсетиСергеяМаринина1</t>
  </si>
  <si>
    <t>СаткинскиймуниципальныйрайонСаткастроительствогазораспределительнойсетиСергеяМаринина10</t>
  </si>
  <si>
    <t>СаткинскиймуниципальныйрайонСаткастроительствогазораспределительнойсетиСергеяМаринина10А</t>
  </si>
  <si>
    <t>СаткинскиймуниципальныйрайонСаткастроительствогазораспределительнойсетиСергеяМаринина11</t>
  </si>
  <si>
    <t>СаткинскиймуниципальныйрайонСаткастроительствогазораспределительнойсетиСергеяМаринина12</t>
  </si>
  <si>
    <t>СаткинскиймуниципальныйрайонСаткастроительствогазораспределительнойсетиСергеяМаринина13</t>
  </si>
  <si>
    <t>СаткинскиймуниципальныйрайонСаткастроительствогазораспределительнойсетиСергеяМаринина14</t>
  </si>
  <si>
    <t>СаткинскиймуниципальныйрайонСаткастроительствогазораспределительнойсетиСергеяМаринина16</t>
  </si>
  <si>
    <t>СаткинскиймуниципальныйрайонСаткастроительствогазораспределительнойсетиСергеяМаринина17</t>
  </si>
  <si>
    <t>СаткинскиймуниципальныйрайонСаткастроительствогазораспределительнойсетиСергеяМаринина18</t>
  </si>
  <si>
    <t>СаткинскиймуниципальныйрайонСаткастроительствогазораспределительнойсетиСергеяМаринина19</t>
  </si>
  <si>
    <t>СаткинскиймуниципальныйрайонСаткастроительствогазораспределительнойсетиСергеяМаринина20</t>
  </si>
  <si>
    <t>СаткинскиймуниципальныйрайонСаткастроительствогазораспределительнойсетиСергеяМаринина21</t>
  </si>
  <si>
    <t>СаткинскиймуниципальныйрайонСаткастроительствогазораспределительнойсетиСергеяМаринина22</t>
  </si>
  <si>
    <t>СаткинскиймуниципальныйрайонСаткастроительствогазораспределительнойсетиСергеяМаринина23</t>
  </si>
  <si>
    <t>СаткинскиймуниципальныйрайонСаткастроительствогазораспределительнойсетиСергеяМаринина24</t>
  </si>
  <si>
    <t>СаткинскиймуниципальныйрайонСаткастроительствогазораспределительнойсетиСергеяМаринина25</t>
  </si>
  <si>
    <t>СаткинскиймуниципальныйрайонСаткастроительствогазораспределительнойсетиСергеяМаринина25А</t>
  </si>
  <si>
    <t>СаткинскиймуниципальныйрайонСаткастроительствогазораспределительнойсетиСергеяМаринина26</t>
  </si>
  <si>
    <t>СаткинскиймуниципальныйрайонСаткастроительствогазораспределительнойсетиСергеяМаринина27</t>
  </si>
  <si>
    <t>СаткинскиймуниципальныйрайонСаткастроительствогазораспределительнойсетиСергеяМаринина28</t>
  </si>
  <si>
    <t>СаткинскиймуниципальныйрайонСаткастроительствогазораспределительнойсетиСергеяМаринина29</t>
  </si>
  <si>
    <t>СаткинскиймуниципальныйрайонСаткастроительствогазораспределительнойсетиСергеяМаринина3</t>
  </si>
  <si>
    <t>СаткинскиймуниципальныйрайонСаткастроительствогазораспределительнойсетиСергеяМаринина30</t>
  </si>
  <si>
    <t>СаткинскиймуниципальныйрайонСаткастроительствогазораспределительнойсетиСергеяМаринина31</t>
  </si>
  <si>
    <t>СаткинскиймуниципальныйрайонСаткастроительствогазораспределительнойсетиСергеяМаринина32</t>
  </si>
  <si>
    <t>СаткинскиймуниципальныйрайонСаткастроительствогазораспределительнойсетиСергеяМаринина34</t>
  </si>
  <si>
    <t>СаткинскиймуниципальныйрайонСаткастроительствогазораспределительнойсетиСергеяМаринина35</t>
  </si>
  <si>
    <t>СаткинскиймуниципальныйрайонСаткастроительствогазораспределительнойсетиСергеяМаринина36</t>
  </si>
  <si>
    <t>СаткинскиймуниципальныйрайонСаткастроительствогазораспределительнойсетиСергеяМаринина38</t>
  </si>
  <si>
    <t>СаткинскиймуниципальныйрайонСаткастроительствогазораспределительнойсетиСергеяМаринина40</t>
  </si>
  <si>
    <t>СаткинскиймуниципальныйрайонСаткастроительствогазораспределительнойсетиСергеяМаринина42</t>
  </si>
  <si>
    <t>СаткинскиймуниципальныйрайонСаткастроительствогазораспределительнойсетиСергеяМаринина44</t>
  </si>
  <si>
    <t>СаткинскиймуниципальныйрайонСаткастроительствогазораспределительнойсетиСергеяМаринина48</t>
  </si>
  <si>
    <t>СаткинскиймуниципальныйрайонСаткастроительствогазораспределительнойсетиСергеяМаринина5</t>
  </si>
  <si>
    <t>СаткинскиймуниципальныйрайонСаткастроительствогазораспределительнойсетиСергеяМаринина6</t>
  </si>
  <si>
    <t>СаткинскиймуниципальныйрайонСаткастроительствогазораспределительнойсетиСергеяМаринина7</t>
  </si>
  <si>
    <t>СаткинскиймуниципальныйрайонСаткастроительствогазораспределительнойсетиСергеяМаринина8</t>
  </si>
  <si>
    <t>СаткинскиймуниципальныйрайонСаткастроительствогазораспределительнойсетиСергеяМаринина9</t>
  </si>
  <si>
    <t>СаткинскиймуниципальныйрайонСаткастроительствогазораспределительнойсетиСесюнина10</t>
  </si>
  <si>
    <t>СаткинскиймуниципальныйрайонСаткастроительствогазораспределительнойсетиСесюнина11</t>
  </si>
  <si>
    <t>СаткинскиймуниципальныйрайонСаткастроительствогазораспределительнойсетиСесюнина12</t>
  </si>
  <si>
    <t>СаткинскиймуниципальныйрайонСаткастроительствогазораспределительнойсетиСесюнина14</t>
  </si>
  <si>
    <t>СаткинскиймуниципальныйрайонСаткастроительствогазораспределительнойсетиСесюнина17</t>
  </si>
  <si>
    <t>СаткинскиймуниципальныйрайонСаткастроительствогазораспределительнойсетиСесюнина19</t>
  </si>
  <si>
    <t>СаткинскиймуниципальныйрайонСаткастроительствогазораспределительнойсетиСесюнина2</t>
  </si>
  <si>
    <t>СаткинскиймуниципальныйрайонСаткастроительствогазораспределительнойсетиСесюнина21</t>
  </si>
  <si>
    <t>СаткинскиймуниципальныйрайонСаткастроительствогазораспределительнойсетиСесюнина23</t>
  </si>
  <si>
    <t>СаткинскиймуниципальныйрайонСаткастроительствогазораспределительнойсетиСесюнина25</t>
  </si>
  <si>
    <t>СаткинскиймуниципальныйрайонСаткастроительствогазораспределительнойсетиСесюнина27</t>
  </si>
  <si>
    <t>СаткинскиймуниципальныйрайонСаткастроительствогазораспределительнойсетиСесюнина27А</t>
  </si>
  <si>
    <t>СаткинскиймуниципальныйрайонСаткастроительствогазораспределительнойсетиСесюнина29</t>
  </si>
  <si>
    <t>СаткинскиймуниципальныйрайонСаткастроительствогазораспределительнойсетиСесюнина3</t>
  </si>
  <si>
    <t>СаткинскиймуниципальныйрайонСаткастроительствогазораспределительнойсетиСесюнина4</t>
  </si>
  <si>
    <t>СаткинскиймуниципальныйрайонСаткастроительствогазораспределительнойсетиСесюнина8</t>
  </si>
  <si>
    <t>СаткинскиймуниципальныйрайонСаткастроительствогазораспределительнойсетиСимбирцева10</t>
  </si>
  <si>
    <t>СаткинскиймуниципальныйрайонСаткастроительствогазораспределительнойсетиСимбирцева12</t>
  </si>
  <si>
    <t>СаткинскиймуниципальныйрайонСаткастроительствогазораспределительнойсетиСимбирцева14</t>
  </si>
  <si>
    <t>СаткинскиймуниципальныйрайонСаткастроительствогазораспределительнойсетиСимбирцева16</t>
  </si>
  <si>
    <t>СаткинскиймуниципальныйрайонСаткастроительствогазораспределительнойсетиСимбирцева18</t>
  </si>
  <si>
    <t>СаткинскиймуниципальныйрайонСаткастроительствогазораспределительнойсетиСимбирцева2</t>
  </si>
  <si>
    <t>СаткинскиймуниципальныйрайонСаткастроительствогазораспределительнойсетиСимбирцева20</t>
  </si>
  <si>
    <t>СаткинскиймуниципальныйрайонСаткастроительствогазораспределительнойсетиСимбирцева4</t>
  </si>
  <si>
    <t>СаткинскиймуниципальныйрайонСаткастроительствогазораспределительнойсетиСимбирцева6</t>
  </si>
  <si>
    <t>СаткинскиймуниципальныйрайонСаткастроительствогазораспределительнойсетиСоветская199</t>
  </si>
  <si>
    <t>СаткинскиймуниципальныйрайонСаткастроительствогазораспределительнойсетиСоветская201</t>
  </si>
  <si>
    <t>СаткинскиймуниципальныйрайонСаткастроительствогазораспределительнойсетиСоветская203</t>
  </si>
  <si>
    <t>СаткинскиймуниципальныйрайонСаткастроительствогазораспределительнойсетиСоветская205</t>
  </si>
  <si>
    <t>СаткинскиймуниципальныйрайонСаткастроительствогазораспределительнойсетиСоветская207</t>
  </si>
  <si>
    <t>СаткинскиймуниципальныйрайонСаткастроительствогазораспределительнойсетиСоветская209</t>
  </si>
  <si>
    <t>СаткинскиймуниципальныйрайонСаткастроительствогазораспределительнойсетиСоветская211</t>
  </si>
  <si>
    <t>СаткинскиймуниципальныйрайонСаткастроительствогазораспределительнойсетиСоветская213</t>
  </si>
  <si>
    <t>СаткинскиймуниципальныйрайонСаткастроительствогазораспределительнойсетиСоветская215</t>
  </si>
  <si>
    <t>СаткинскиймуниципальныйрайонСаткастроительствогазораспределительнойсетиСоветская217</t>
  </si>
  <si>
    <t>СаткинскиймуниципальныйрайонСаткастроительствогазораспределительнойсетиСолодникова1</t>
  </si>
  <si>
    <t>СаткинскиймуниципальныйрайонСаткастроительствогазораспределительнойсетиСолодникова11</t>
  </si>
  <si>
    <t>СаткинскиймуниципальныйрайонСаткастроительствогазораспределительнойсетиСолодникова13</t>
  </si>
  <si>
    <t>СаткинскиймуниципальныйрайонСаткастроительствогазораспределительнойсетиСолодникова15</t>
  </si>
  <si>
    <t>СаткинскиймуниципальныйрайонСаткастроительствогазораспределительнойсетиСолодникова17</t>
  </si>
  <si>
    <t>СаткинскиймуниципальныйрайонСаткастроительствогазораспределительнойсетиСолодникова17А</t>
  </si>
  <si>
    <t>СаткинскиймуниципальныйрайонСаткастроительствогазораспределительнойсетиСолодникова19</t>
  </si>
  <si>
    <t>СаткинскиймуниципальныйрайонСаткастроительствогазораспределительнойсетиСолодникова21</t>
  </si>
  <si>
    <t>СаткинскиймуниципальныйрайонСаткастроительствогазораспределительнойсетиСолодникова3</t>
  </si>
  <si>
    <t>СаткинскиймуниципальныйрайонСаткастроительствогазораспределительнойсетиСолодникова5</t>
  </si>
  <si>
    <t>СаткинскиймуниципальныйрайонСаткастроительствогазораспределительнойсетиСолодникова7</t>
  </si>
  <si>
    <t>СаткинскиймуниципальныйрайонСаткастроительствогазораспределительнойсетиСолодникова9</t>
  </si>
  <si>
    <t>СаткинскиймуниципальныйрайонСаткастроительствогазораспределительнойсетиСосновая1</t>
  </si>
  <si>
    <t>СаткинскиймуниципальныйрайонСаткастроительствогазораспределительнойсетиСосновая10</t>
  </si>
  <si>
    <t>СаткинскиймуниципальныйрайонСаткастроительствогазораспределительнойсетиСосновая11</t>
  </si>
  <si>
    <t>СаткинскиймуниципальныйрайонСаткастроительствогазораспределительнойсетиСосновая12</t>
  </si>
  <si>
    <t>СаткинскиймуниципальныйрайонСаткастроительствогазораспределительнойсетиСосновая13</t>
  </si>
  <si>
    <t>СаткинскиймуниципальныйрайонСаткастроительствогазораспределительнойсетиСосновая15</t>
  </si>
  <si>
    <t>СаткинскиймуниципальныйрайонСаткастроительствогазораспределительнойсетиСосновая16</t>
  </si>
  <si>
    <t>СаткинскиймуниципальныйрайонСаткастроительствогазораспределительнойсетиСосновая17</t>
  </si>
  <si>
    <t>СаткинскиймуниципальныйрайонСаткастроительствогазораспределительнойсетиСосновая18</t>
  </si>
  <si>
    <t>СаткинскиймуниципальныйрайонСаткастроительствогазораспределительнойсетиСосновая19</t>
  </si>
  <si>
    <t>СаткинскиймуниципальныйрайонСаткастроительствогазораспределительнойсетиСосновая1А</t>
  </si>
  <si>
    <t>СаткинскиймуниципальныйрайонСаткастроительствогазораспределительнойсетиСосновая2</t>
  </si>
  <si>
    <t>СаткинскиймуниципальныйрайонСаткастроительствогазораспределительнойсетиСосновая20</t>
  </si>
  <si>
    <t>СаткинскиймуниципальныйрайонСаткастроительствогазораспределительнойсетиСосновая21</t>
  </si>
  <si>
    <t>СаткинскиймуниципальныйрайонСаткастроительствогазораспределительнойсетиСосновая23</t>
  </si>
  <si>
    <t>СаткинскиймуниципальныйрайонСаткастроительствогазораспределительнойсетиСосновая24</t>
  </si>
  <si>
    <t>СаткинскиймуниципальныйрайонСаткастроительствогазораспределительнойсетиСосновая25</t>
  </si>
  <si>
    <t>СаткинскиймуниципальныйрайонСаткастроительствогазораспределительнойсетиСосновая3</t>
  </si>
  <si>
    <t>СаткинскиймуниципальныйрайонСаткастроительствогазораспределительнойсетиСосновая4</t>
  </si>
  <si>
    <t>СаткинскиймуниципальныйрайонСаткастроительствогазораспределительнойсетиСосновая5</t>
  </si>
  <si>
    <t>СаткинскиймуниципальныйрайонСаткастроительствогазораспределительнойсетиСосновая6</t>
  </si>
  <si>
    <t>СаткинскиймуниципальныйрайонСаткастроительствогазораспределительнойсетиСосновая7</t>
  </si>
  <si>
    <t>СаткинскиймуниципальныйрайонСаткастроительствогазораспределительнойсетиСосновая7А</t>
  </si>
  <si>
    <t>СаткинскиймуниципальныйрайонСаткастроительствогазораспределительнойсетиСосновая8</t>
  </si>
  <si>
    <t>СаткинскиймуниципальныйрайонСаткастроительствогазораспределительнойсетиСосновая9</t>
  </si>
  <si>
    <t>СаткинскиймуниципальныйрайонСаткастроительствогазораспределительнойсетиСуворова1</t>
  </si>
  <si>
    <t>СаткинскиймуниципальныйрайонСаткастроительствогазораспределительнойсетиСуворова10</t>
  </si>
  <si>
    <t>СаткинскиймуниципальныйрайонСаткастроительствогазораспределительнойсетиСуворова11</t>
  </si>
  <si>
    <t>СаткинскиймуниципальныйрайонСаткастроительствогазораспределительнойсетиСуворова12</t>
  </si>
  <si>
    <t>СаткинскиймуниципальныйрайонСаткастроительствогазораспределительнойсетиСуворова13</t>
  </si>
  <si>
    <t>СаткинскиймуниципальныйрайонСаткастроительствогазораспределительнойсетиСуворова14</t>
  </si>
  <si>
    <t>СаткинскиймуниципальныйрайонСаткастроительствогазораспределительнойсетиСуворова15</t>
  </si>
  <si>
    <t>СаткинскиймуниципальныйрайонСаткастроительствогазораспределительнойсетиСуворова16</t>
  </si>
  <si>
    <t>СаткинскиймуниципальныйрайонСаткастроительствогазораспределительнойсетиСуворова17</t>
  </si>
  <si>
    <t>СаткинскиймуниципальныйрайонСаткастроительствогазораспределительнойсетиСуворова18</t>
  </si>
  <si>
    <t>СаткинскиймуниципальныйрайонСаткастроительствогазораспределительнойсетиСуворова19</t>
  </si>
  <si>
    <t>СаткинскиймуниципальныйрайонСаткастроительствогазораспределительнойсетиСуворова2</t>
  </si>
  <si>
    <t>СаткинскиймуниципальныйрайонСаткастроительствогазораспределительнойсетиСуворова20</t>
  </si>
  <si>
    <t>СаткинскиймуниципальныйрайонСаткастроительствогазораспределительнойсетиСуворова22</t>
  </si>
  <si>
    <t>СаткинскиймуниципальныйрайонСаткастроительствогазораспределительнойсетиСуворова3</t>
  </si>
  <si>
    <t>СаткинскиймуниципальныйрайонСаткастроительствогазораспределительнойсетиСуворова5</t>
  </si>
  <si>
    <t>СаткинскиймуниципальныйрайонСаткастроительствогазораспределительнойсетиСуворова6</t>
  </si>
  <si>
    <t>СаткинскиймуниципальныйрайонСаткастроительствогазораспределительнойсетиСуворова7</t>
  </si>
  <si>
    <t>СаткинскиймуниципальныйрайонСаткастроительствогазораспределительнойсетиСуворова8</t>
  </si>
  <si>
    <t>СаткинскиймуниципальныйрайонСаткастроительствогазораспределительнойсетиСуворова9</t>
  </si>
  <si>
    <t>СаткинскиймуниципальныйрайонСаткастроительствогазораспределительнойсетиУгольная1</t>
  </si>
  <si>
    <t>СаткинскиймуниципальныйрайонСаткастроительствогазораспределительнойсетиУгольная10</t>
  </si>
  <si>
    <t>СаткинскиймуниципальныйрайонСаткастроительствогазораспределительнойсетиУгольная10кв1</t>
  </si>
  <si>
    <t>СаткинскиймуниципальныйрайонСаткастроительствогазораспределительнойсетиУгольная10кв2</t>
  </si>
  <si>
    <t>СаткинскиймуниципальныйрайонСаткастроительствогазораспределительнойсетиУгольная12кв1</t>
  </si>
  <si>
    <t>СаткинскиймуниципальныйрайонСаткастроительствогазораспределительнойсетиУгольная12кв2</t>
  </si>
  <si>
    <t>СаткинскиймуниципальныйрайонСаткастроительствогазораспределительнойсетиУгольная12А</t>
  </si>
  <si>
    <t>СаткинскиймуниципальныйрайонСаткастроительствогазораспределительнойсетиУгольная13</t>
  </si>
  <si>
    <t>СаткинскиймуниципальныйрайонСаткастроительствогазораспределительнойсетиУгольная14</t>
  </si>
  <si>
    <t>СаткинскиймуниципальныйрайонСаткастроительствогазораспределительнойсетиУгольная14А</t>
  </si>
  <si>
    <t>СаткинскиймуниципальныйрайонСаткастроительствогазораспределительнойсетиУгольная15кв1</t>
  </si>
  <si>
    <t>СаткинскиймуниципальныйрайонСаткастроительствогазораспределительнойсетиУгольная15кв2</t>
  </si>
  <si>
    <t>СаткинскиймуниципальныйрайонСаткастроительствогазораспределительнойсетиУгольная16кв1</t>
  </si>
  <si>
    <t>СаткинскиймуниципальныйрайонСаткастроительствогазораспределительнойсетиУгольная16кв2</t>
  </si>
  <si>
    <t>СаткинскиймуниципальныйрайонСаткастроительствогазораспределительнойсетиУгольная17кв1</t>
  </si>
  <si>
    <t>СаткинскиймуниципальныйрайонСаткастроительствогазораспределительнойсетиУгольная17кв2</t>
  </si>
  <si>
    <t>СаткинскиймуниципальныйрайонСаткастроительствогазораспределительнойсетиУгольная17А</t>
  </si>
  <si>
    <t>СаткинскиймуниципальныйрайонСаткастроительствогазораспределительнойсетиУгольная18кв1</t>
  </si>
  <si>
    <t>СаткинскиймуниципальныйрайонСаткастроительствогазораспределительнойсетиУгольная18кв2</t>
  </si>
  <si>
    <t>СаткинскиймуниципальныйрайонСаткастроительствогазораспределительнойсетиУгольная18А</t>
  </si>
  <si>
    <t>СаткинскиймуниципальныйрайонСаткастроительствогазораспределительнойсетиУгольная19</t>
  </si>
  <si>
    <t>СаткинскиймуниципальныйрайонСаткастроительствогазораспределительнойсетиУгольная19А</t>
  </si>
  <si>
    <t>СаткинскиймуниципальныйрайонСаткастроительствогазораспределительнойсетиУгольная19Б</t>
  </si>
  <si>
    <t>СаткинскиймуниципальныйрайонСаткастроительствогазораспределительнойсетиУгольная19В</t>
  </si>
  <si>
    <t>СаткинскиймуниципальныйрайонСаткастроительствогазораспределительнойсетиУгольная19Г</t>
  </si>
  <si>
    <t>СаткинскиймуниципальныйрайонСаткастроительствогазораспределительнойсетиУгольная1А</t>
  </si>
  <si>
    <t>СаткинскиймуниципальныйрайонСаткастроительствогазораспределительнойсетиУгольная1Б</t>
  </si>
  <si>
    <t>СаткинскиймуниципальныйрайонСаткастроительствогазораспределительнойсетиУгольная1В</t>
  </si>
  <si>
    <t>СаткинскиймуниципальныйрайонСаткастроительствогазораспределительнойсетиУгольная20</t>
  </si>
  <si>
    <t>СаткинскиймуниципальныйрайонСаткастроительствогазораспределительнойсетиУгольная21</t>
  </si>
  <si>
    <t>СаткинскиймуниципальныйрайонСаткастроительствогазораспределительнойсетиУгольная21А</t>
  </si>
  <si>
    <t>СаткинскиймуниципальныйрайонСаткастроительствогазораспределительнойсетиУгольная23Б</t>
  </si>
  <si>
    <t>СаткинскиймуниципальныйрайонСаткастроительствогазораспределительнойсетиУгольная25А</t>
  </si>
  <si>
    <t>СаткинскиймуниципальныйрайонСаткастроительствогазораспределительнойсетиУгольная25б</t>
  </si>
  <si>
    <t>СаткинскиймуниципальныйрайонСаткастроительствогазораспределительнойсетиУгольная27А</t>
  </si>
  <si>
    <t>СаткинскиймуниципальныйрайонСаткастроительствогазораспределительнойсетиУгольная29А</t>
  </si>
  <si>
    <t>СаткинскиймуниципальныйрайонСаткастроительствогазораспределительнойсетиУгольная2А</t>
  </si>
  <si>
    <t>СаткинскиймуниципальныйрайонСаткастроительствогазораспределительнойсетиУгольная3кв1</t>
  </si>
  <si>
    <t>СаткинскиймуниципальныйрайонСаткастроительствогазораспределительнойсетиУгольная3кв2</t>
  </si>
  <si>
    <t>СаткинскиймуниципальныйрайонСаткастроительствогазораспределительнойсетиУгольная31А</t>
  </si>
  <si>
    <t>СаткинскиймуниципальныйрайонСаткастроительствогазораспределительнойсетиУгольная3Акв1</t>
  </si>
  <si>
    <t>СаткинскиймуниципальныйрайонСаткастроительствогазораспределительнойсетиУгольная3Акв2</t>
  </si>
  <si>
    <t>СаткинскиймуниципальныйрайонСаткастроительствогазораспределительнойсетиУгольная3б</t>
  </si>
  <si>
    <t>СаткинскиймуниципальныйрайонСаткастроительствогазораспределительнойсетиУгольная3В</t>
  </si>
  <si>
    <t>СаткинскиймуниципальныйрайонСаткастроительствогазораспределительнойсетиУгольная4</t>
  </si>
  <si>
    <t>СаткинскиймуниципальныйрайонСаткастроительствогазораспределительнойсетиУгольная4Акв1</t>
  </si>
  <si>
    <t>СаткинскиймуниципальныйрайонСаткастроительствогазораспределительнойсетиУгольная4Акв2</t>
  </si>
  <si>
    <t>СаткинскиймуниципальныйрайонСаткастроительствогазораспределительнойсетиУгольная4Бкв1</t>
  </si>
  <si>
    <t>СаткинскиймуниципальныйрайонСаткастроительствогазораспределительнойсетиУгольная4Бкв2</t>
  </si>
  <si>
    <t>СаткинскиймуниципальныйрайонСаткастроительствогазораспределительнойсетиУгольная4в</t>
  </si>
  <si>
    <t>СаткинскиймуниципальныйрайонСаткастроительствогазораспределительнойсетиУгольная4Г</t>
  </si>
  <si>
    <t>СаткинскиймуниципальныйрайонСаткастроительствогазораспределительнойсетиУгольная4Д</t>
  </si>
  <si>
    <t>СаткинскиймуниципальныйрайонСаткастроительствогазораспределительнойсетиУгольная5</t>
  </si>
  <si>
    <t>СаткинскиймуниципальныйрайонСаткастроительствогазораспределительнойсетиУгольная5А</t>
  </si>
  <si>
    <t>СаткинскиймуниципальныйрайонСаткастроительствогазораспределительнойсетиУгольная5б</t>
  </si>
  <si>
    <t>СаткинскиймуниципальныйрайонСаткастроительствогазораспределительнойсетиУгольная5В</t>
  </si>
  <si>
    <t>СаткинскиймуниципальныйрайонСаткастроительствогазораспределительнойсетиУгольная7</t>
  </si>
  <si>
    <t>СаткинскиймуниципальныйрайонСаткастроительствогазораспределительнойсетиУгольная8</t>
  </si>
  <si>
    <t>СаткинскиймуниципальныйрайонСаткастроительствогазораспределительнойсетиУгольная9кв1</t>
  </si>
  <si>
    <t>СаткинскиймуниципальныйрайонСаткастроительствогазораспределительнойсетиУгольная9кв2</t>
  </si>
  <si>
    <t>СаткинскиймуниципальныйрайонСаткастроительствогазораспределительнойсетиЛесничество1</t>
  </si>
  <si>
    <t>СаткинскиймуниципальныйрайонСаткастроительствогазораспределительнойсетиЛесничество10</t>
  </si>
  <si>
    <t>СаткинскиймуниципальныйрайонСаткастроительствогазораспределительнойсетиЛесничество11</t>
  </si>
  <si>
    <t>СаткинскиймуниципальныйрайонСаткастроительствогазораспределительнойсетиЛесничество12</t>
  </si>
  <si>
    <t>СаткинскиймуниципальныйрайонСаткастроительствогазораспределительнойсетиЛесничество13</t>
  </si>
  <si>
    <t>СаткинскиймуниципальныйрайонСаткастроительствогазораспределительнойсетиЛесничество13Б</t>
  </si>
  <si>
    <t>СаткинскиймуниципальныйрайонСаткастроительствогазораспределительнойсетиЛесничество14</t>
  </si>
  <si>
    <t>СаткинскиймуниципальныйрайонСаткастроительствогазораспределительнойсетиЛесничество2</t>
  </si>
  <si>
    <t>СаткинскиймуниципальныйрайонСаткастроительствогазораспределительнойсетиЛесничество3</t>
  </si>
  <si>
    <t>СаткинскиймуниципальныйрайонСаткастроительствогазораспределительнойсетиЛесничество4</t>
  </si>
  <si>
    <t>СаткинскиймуниципальныйрайонСаткастроительствогазораспределительнойсетиЛесничество5</t>
  </si>
  <si>
    <t>СаткинскиймуниципальныйрайонСаткастроительствогазораспределительнойсетиЛесничество6</t>
  </si>
  <si>
    <t>СаткинскиймуниципальныйрайонСаткастроительствогазораспределительнойсетиЛесничество7</t>
  </si>
  <si>
    <t>СаткинскиймуниципальныйрайонСаткастроительствогазораспределительнойсетиЛесничество8</t>
  </si>
  <si>
    <t>СаткинскиймуниципальныйрайонСаткастроительствогазораспределительнойсетиЛесничество9</t>
  </si>
  <si>
    <t>СаткинскиймуниципальныйрайонСаткастроительствогазораспределительнойсетиЧелпанова179</t>
  </si>
  <si>
    <t>СаткинскиймуниципальныйрайонСаткастроительствогазораспределительнойсетиЧелпанова180</t>
  </si>
  <si>
    <t>СаткинскиймуниципальныйрайонСаткастроительствогазораспределительнойсетиЧелпанова182</t>
  </si>
  <si>
    <t>СаткинскиймуниципальныйрайонСаткастроительствогазораспределительнойсетиЧелпанова183</t>
  </si>
  <si>
    <t>СаткинскиймуниципальныйрайонСаткастроительствогазораспределительнойсетиЧелпанова185</t>
  </si>
  <si>
    <t>СаткинскиймуниципальныйрайонСаткастроительствогазораспределительнойсетиЧелпанова186</t>
  </si>
  <si>
    <t>СаткинскиймуниципальныйрайонСаткастроительствогазораспределительнойсетиЧелпанова187</t>
  </si>
  <si>
    <t>СаткинскиймуниципальныйрайонСаткастроительствогазораспределительнойсетиЧелпанова188</t>
  </si>
  <si>
    <t>СаткинскиймуниципальныйрайонСаткастроительствогазораспределительнойсетиЧелпанова189</t>
  </si>
  <si>
    <t>СаткинскиймуниципальныйрайонСаткастроительствогазораспределительнойсетиЧелпанова190</t>
  </si>
  <si>
    <t>СаткинскиймуниципальныйрайонСаткастроительствогазораспределительнойсетиЧелпанова191</t>
  </si>
  <si>
    <t>СаткинскиймуниципальныйрайонСаткастроительствогазораспределительнойсетиЧелпанова192</t>
  </si>
  <si>
    <t>СаткинскиймуниципальныйрайонСаткастроительствогазораспределительнойсетиЧелпанова193</t>
  </si>
  <si>
    <t>СаткинскиймуниципальныйрайонСаткастроительствогазораспределительнойсетиЧелпанова194</t>
  </si>
  <si>
    <t>СаткинскиймуниципальныйрайонСаткастроительствогазораспределительнойсетиЧелпанова195</t>
  </si>
  <si>
    <t>СаткинскиймуниципальныйрайонСаткастроительствогазораспределительнойсетиЧелпанова196</t>
  </si>
  <si>
    <t>СаткинскиймуниципальныйрайонСаткастроительствогазораспределительнойсетиЧелпанова198</t>
  </si>
  <si>
    <t>СаткинскиймуниципальныйрайонСаткастроительствогазораспределительнойсетиЧелпанова200</t>
  </si>
  <si>
    <t>СаткинскиймуниципальныйрайонСаткастроительствогазораспределительнойсетиШарова1</t>
  </si>
  <si>
    <t>СаткинскиймуниципальныйрайонСаткастроительствогазораспределительнойсетиШарова6</t>
  </si>
  <si>
    <t>СаткинскиймуниципальныйрайонСаткастроительствогазораспределительнойсетиСимбирцева21</t>
  </si>
  <si>
    <t>СаткинскиймуниципальныйрайонСаткастроительствогазораспределительнойсетиТургенева25</t>
  </si>
  <si>
    <t>СаткинскиймуниципальныйрайонСаткастроительствогазораспределительнойсетиТургенева27</t>
  </si>
  <si>
    <t>СаткинскиймуниципальныйрайонСаткастроительствогазораспределительнойсетиТургенева29</t>
  </si>
  <si>
    <t>СаткинскиймуниципальныйрайонпЧулковкастроительствогазораспределительнойсетиБереговая7</t>
  </si>
  <si>
    <t>СаткинскиймуниципальныйрайонпЧулковкастроительствогазораспределительнойсетиБереговая10</t>
  </si>
  <si>
    <t>СаткинскиймуниципальныйрайонпЧулковкастроительствогазораспределительнойсетиБереговая11</t>
  </si>
  <si>
    <t>СаткинскиймуниципальныйрайонпЧулковкастроительствогазораспределительнойсетиБереговая13</t>
  </si>
  <si>
    <t>СаткинскиймуниципальныйрайонпЧулковкастроительствогазораспределительнойсетиБереговая2б</t>
  </si>
  <si>
    <t>СаткинскиймуниципальныйрайонпЧулковкастроительствогазораспределительнойсетиБереговая2в</t>
  </si>
  <si>
    <t>СаткинскиймуниципальныйрайонпЧулковкастроительствогазораспределительнойсетиБереговая3</t>
  </si>
  <si>
    <t>СаткинскиймуниципальныйрайонпЧулковкастроительствогазораспределительнойсетиБереговая5</t>
  </si>
  <si>
    <t>СаткинскиймуниципальныйрайонпЧулковкастроительствогазораспределительнойсетиБереговая6</t>
  </si>
  <si>
    <t>СаткинскиймуниципальныйрайонпЧулковкастроительствогазораспределительнойсетиБереговая7а</t>
  </si>
  <si>
    <t>СаткинскиймуниципальныйрайонпЧулковкастроительствогазораспределительнойсетиБереговая8</t>
  </si>
  <si>
    <t>СаткинскиймуниципальныйрайонпЧулковкастроительствогазораспределительнойсетиБереговая9</t>
  </si>
  <si>
    <t>СаткинскиймуниципальныйрайонпЧулковкастроительствогазораспределительнойсетиЗеленая1</t>
  </si>
  <si>
    <t>СаткинскиймуниципальныйрайонпЧулковкастроительствогазораспределительнойсетиЗеленая10</t>
  </si>
  <si>
    <t>СаткинскиймуниципальныйрайонпЧулковкастроительствогазораспределительнойсетиЗеленая11</t>
  </si>
  <si>
    <t>СаткинскиймуниципальныйрайонпЧулковкастроительствогазораспределительнойсетиЗеленая15</t>
  </si>
  <si>
    <t>СаткинскиймуниципальныйрайонпЧулковкастроительствогазораспределительнойсетиЗеленая2</t>
  </si>
  <si>
    <t>СаткинскиймуниципальныйрайонпЧулковкастроительствогазораспределительнойсетиЗеленая3</t>
  </si>
  <si>
    <t>СаткинскиймуниципальныйрайонпЧулковкастроительствогазораспределительнойсетиЗеленая4</t>
  </si>
  <si>
    <t>СаткинскиймуниципальныйрайонпЧулковкастроительствогазораспределительнойсетиЗеленая5</t>
  </si>
  <si>
    <t>СаткинскиймуниципальныйрайонпЧулковкастроительствогазораспределительнойсетиЗеленая6</t>
  </si>
  <si>
    <t>СаткинскиймуниципальныйрайонпЧулковкастроительствогазораспределительнойсетиЗеленая7</t>
  </si>
  <si>
    <t>СаткинскиймуниципальныйрайонпЧулковкастроительствогазораспределительнойсетиЗеленая7а</t>
  </si>
  <si>
    <t>СаткинскиймуниципальныйрайонпЧулковкастроительствогазораспределительнойсетиЗеленая9</t>
  </si>
  <si>
    <t>СаткинскиймуниципальныйрайонпЧулковкастроительствогазораспределительнойсетиЛесная1</t>
  </si>
  <si>
    <t>СаткинскиймуниципальныйрайонпЧулковкастроительствогазораспределительнойсетиЛесная10кв1</t>
  </si>
  <si>
    <t>СаткинскиймуниципальныйрайонпЧулковкастроительствогазораспределительнойсетиЛесная10а</t>
  </si>
  <si>
    <t>СаткинскиймуниципальныйрайонпЧулковкастроительствогазораспределительнойсетиЛесная10б</t>
  </si>
  <si>
    <t>СаткинскиймуниципальныйрайонпЧулковкастроительствогазораспределительнойсетиЛесная11</t>
  </si>
  <si>
    <t>СаткинскиймуниципальныйрайонпЧулковкастроительствогазораспределительнойсетиЛесная12</t>
  </si>
  <si>
    <t>СаткинскиймуниципальныйрайонпЧулковкастроительствогазораспределительнойсетиЛесная13</t>
  </si>
  <si>
    <t>СаткинскиймуниципальныйрайонпЧулковкастроительствогазораспределительнойсетиЛесная15</t>
  </si>
  <si>
    <t>СаткинскиймуниципальныйрайонпЧулковкастроительствогазораспределительнойсетиЛесная17</t>
  </si>
  <si>
    <t>СаткинскиймуниципальныйрайонпЧулковкастроительствогазораспределительнойсетиЛесная19</t>
  </si>
  <si>
    <t>СаткинскиймуниципальныйрайонпЧулковкастроительствогазораспределительнойсетиЛесная2кв1</t>
  </si>
  <si>
    <t>СаткинскиймуниципальныйрайонпЧулковкастроительствогазораспределительнойсетиЛесная21</t>
  </si>
  <si>
    <t>СаткинскиймуниципальныйрайонпЧулковкастроительствогазораспределительнойсетиЛесная21а</t>
  </si>
  <si>
    <t>СаткинскиймуниципальныйрайонпЧулковкастроительствогазораспределительнойсетиЛесная23</t>
  </si>
  <si>
    <t>СаткинскиймуниципальныйрайонпЧулковкастроительствогазораспределительнойсетиЛесная25</t>
  </si>
  <si>
    <t>СаткинскиймуниципальныйрайонпЧулковкастроительствогазораспределительнойсетиЛесная27</t>
  </si>
  <si>
    <t>СаткинскиймуниципальныйрайонпЧулковкастроительствогазораспределительнойсетиЛесная29</t>
  </si>
  <si>
    <t>СаткинскиймуниципальныйрайонпЧулковкастроительствогазораспределительнойсетиЛесная2а</t>
  </si>
  <si>
    <t>СаткинскиймуниципальныйрайонпЧулковкастроительствогазораспределительнойсетиЛесная3</t>
  </si>
  <si>
    <t>СаткинскиймуниципальныйрайонпЧулковкастроительствогазораспределительнойсетиЛесная31</t>
  </si>
  <si>
    <t>СаткинскиймуниципальныйрайонпЧулковкастроительствогазораспределительнойсетиЛесная4кв1</t>
  </si>
  <si>
    <t>СаткинскиймуниципальныйрайонпЧулковкастроительствогазораспределительнойсетиЛесная5</t>
  </si>
  <si>
    <t>СаткинскиймуниципальныйрайонпЧулковкастроительствогазораспределительнойсетиЛесная6</t>
  </si>
  <si>
    <t>СаткинскиймуниципальныйрайонпЧулковкастроительствогазораспределительнойсетиЛесная7</t>
  </si>
  <si>
    <t>СаткинскиймуниципальныйрайонпЧулковкастроительствогазораспределительнойсетиЛесная8кв1</t>
  </si>
  <si>
    <t>СаткинскиймуниципальныйрайонпЧулковкастроительствогазораспределительнойсетиЛесная9</t>
  </si>
  <si>
    <t>СаткинскиймуниципальныйрайонпЧулковкастроительствогазораспределительнойсетиНагорная11</t>
  </si>
  <si>
    <t>СаткинскиймуниципальныйрайонпЧулковкастроительствогазораспределительнойсетиНагорная12</t>
  </si>
  <si>
    <t>СаткинскиймуниципальныйрайонпЧулковкастроительствогазораспределительнойсетиНагорная12а</t>
  </si>
  <si>
    <t>СаткинскиймуниципальныйрайонпЧулковкастроительствогазораспределительнойсетиНагорная13</t>
  </si>
  <si>
    <t>СаткинскиймуниципальныйрайонпЧулковкастроительствогазораспределительнойсетиНагорная15</t>
  </si>
  <si>
    <t>СаткинскиймуниципальныйрайонпЧулковкастроительствогазораспределительнойсетиНагорная16</t>
  </si>
  <si>
    <t>СаткинскиймуниципальныйрайонпЧулковкастроительствогазораспределительнойсетиНагорная16а</t>
  </si>
  <si>
    <t>СаткинскиймуниципальныйрайонпЧулковкастроительствогазораспределительнойсетиНагорная17</t>
  </si>
  <si>
    <t>СаткинскиймуниципальныйрайонпЧулковкастроительствогазораспределительнойсетиНагорная19</t>
  </si>
  <si>
    <t>СаткинскиймуниципальныйрайонпЧулковкастроительствогазораспределительнойсетиНагорная3а</t>
  </si>
  <si>
    <t>СаткинскиймуниципальныйрайонпЧулковкастроительствогазораспределительнойсетиНагорная4</t>
  </si>
  <si>
    <t>СаткинскиймуниципальныйрайонпЧулковкастроительствогазораспределительнойсетиНагорная5</t>
  </si>
  <si>
    <t>СаткинскиймуниципальныйрайонпЧулковкастроительствогазораспределительнойсетиНагорная5а</t>
  </si>
  <si>
    <t>СаткинскиймуниципальныйрайонпЧулковкастроительствогазораспределительнойсетиНагорная6</t>
  </si>
  <si>
    <t>СаткинскиймуниципальныйрайонпЧулковкастроительствогазораспределительнойсетиНагорная7</t>
  </si>
  <si>
    <t>СаткинскиймуниципальныйрайонпЧулковкастроительствогазораспределительнойсетиНагорная7а</t>
  </si>
  <si>
    <t>СаткинскиймуниципальныйрайонпЧулковкастроительствогазораспределительнойсетиНагорная8</t>
  </si>
  <si>
    <t>СаткинскиймуниципальныйрайонпЧулковкастроительствогазораспределительнойсетиНагорная9</t>
  </si>
  <si>
    <t>СаткинскиймуниципальныйрайонпЧулковкастроительствогазораспределительнойсетиСпортивная1</t>
  </si>
  <si>
    <t>СаткинскиймуниципальныйрайонпЧулковкастроительствогазораспределительнойсетиСпортивная2</t>
  </si>
  <si>
    <t>СаткинскиймуниципальныйрайонпЧулковкастроительствогазораспределительнойсетиЦентральная1</t>
  </si>
  <si>
    <t>СаткинскиймуниципальныйрайонпЧулковкастроительствогазораспределительнойсетиЦентральная10</t>
  </si>
  <si>
    <t>СаткинскиймуниципальныйрайонпЧулковкастроительствогазораспределительнойсетиЦентральная11</t>
  </si>
  <si>
    <t>СаткинскиймуниципальныйрайонпЧулковкастроительствогазораспределительнойсетиЦентральная12</t>
  </si>
  <si>
    <t>СаткинскиймуниципальныйрайонпЧулковкастроительствогазораспределительнойсетиЦентральная13</t>
  </si>
  <si>
    <t>СаткинскиймуниципальныйрайонпЧулковкастроительствогазораспределительнойсетиЦентральная14</t>
  </si>
  <si>
    <t>СаткинскиймуниципальныйрайонпЧулковкастроительствогазораспределительнойсетиЦентральная15</t>
  </si>
  <si>
    <t>СаткинскиймуниципальныйрайонпЧулковкастроительствогазораспределительнойсетиЦентральная15а</t>
  </si>
  <si>
    <t>СаткинскиймуниципальныйрайонпЧулковкастроительствогазораспределительнойсетиЦентральная16</t>
  </si>
  <si>
    <t>СаткинскиймуниципальныйрайонпЧулковкастроительствогазораспределительнойсетиЦентральная17</t>
  </si>
  <si>
    <t>СаткинскиймуниципальныйрайонпЧулковкастроительствогазораспределительнойсетиЦентральная18</t>
  </si>
  <si>
    <t>СаткинскиймуниципальныйрайонпЧулковкастроительствогазораспределительнойсетиЦентральная18а</t>
  </si>
  <si>
    <t>СаткинскиймуниципальныйрайонпЧулковкастроительствогазораспределительнойсетиЦентральная20</t>
  </si>
  <si>
    <t>СаткинскиймуниципальныйрайонпЧулковкастроительствогазораспределительнойсетиЦентральная22</t>
  </si>
  <si>
    <t>СаткинскиймуниципальныйрайонпЧулковкастроительствогазораспределительнойсетиЦентральная24</t>
  </si>
  <si>
    <t>СаткинскиймуниципальныйрайонпЧулковкастроительствогазораспределительнойсетиЦентральная26</t>
  </si>
  <si>
    <t>СаткинскиймуниципальныйрайонпЧулковкастроительствогазораспределительнойсетиЦентральная28</t>
  </si>
  <si>
    <t>СаткинскиймуниципальныйрайонпЧулковкастроительствогазораспределительнойсетиЦентральная3</t>
  </si>
  <si>
    <t>СаткинскиймуниципальныйрайонпЧулковкастроительствогазораспределительнойсетиЦентральная3а</t>
  </si>
  <si>
    <t>СаткинскиймуниципальныйрайонпЧулковкастроительствогазораспределительнойсетиЦентральная4</t>
  </si>
  <si>
    <t>СаткинскиймуниципальныйрайонпЧулковкастроительствогазораспределительнойсетиЦентральная5</t>
  </si>
  <si>
    <t>СаткинскиймуниципальныйрайонпЧулковкастроительствогазораспределительнойсетиЦентральная6</t>
  </si>
  <si>
    <t>СаткинскиймуниципальныйрайонпЧулковкастроительствогазораспределительнойсетиЦентральная7</t>
  </si>
  <si>
    <t>СаткинскиймуниципальныйрайонпЧулковкастроительствогазораспределительнойсетиЦентральная8</t>
  </si>
  <si>
    <t>СаткинскиймуниципальныйрайонпЧулковкастроительствогазораспределительнойсетиЦентральная9</t>
  </si>
  <si>
    <t>СаткинскиймуниципальныйрайонрпМежевойврезканаучасткезаявителянулеваяврезкаГраничная17</t>
  </si>
  <si>
    <t>СаткинскиймуниципальныйрайонрпМежевойврезканаучасткезаявителянулеваяврезкаКрасноармейская3</t>
  </si>
  <si>
    <t>СаткинскиймуниципальныйрайонрпМежевойврезканаучасткезаявителянулеваяврезкаГраничная19</t>
  </si>
  <si>
    <t>СаткинскиймуниципальныйрайонрпМежевойврезканаучасткезаявителянулеваяврезкаСадовая6</t>
  </si>
  <si>
    <t>СаткинскиймуниципальныйрайонрпМежевойврезканаучасткезаявителянулеваяврезкаСадовая11А</t>
  </si>
  <si>
    <t>СаткинскиймуниципальныйрайонрпМежевойврезканаучасткезаявителянулеваяврезкаСадовая12</t>
  </si>
  <si>
    <t>СаткинскиймуниципальныйрайонрпМежевойврезканаучасткезаявителянулеваяврезкаСадовая15</t>
  </si>
  <si>
    <t>СаткинскиймуниципальныйрайонрпМежевойврезканаучасткезаявителянулеваяврезкаСадовая17</t>
  </si>
  <si>
    <t>СаткинскиймуниципальныйрайонрпМежевойврезканаучасткезаявителянулеваяврезкаСуворова18А</t>
  </si>
  <si>
    <t>СаткинскиймуниципальныйрайонрпМежевойврезканаучасткезаявителянулеваяврезкаСуворова25Б</t>
  </si>
  <si>
    <t>СаткинскиймуниципальныйрайонрпМежевойврезканаучасткезаявителянулеваяврезкаСуворова65</t>
  </si>
  <si>
    <t>СаткинскиймуниципальныйрайонрпМежевойврезканаучасткезаявителянулеваяврезкаСуворова39</t>
  </si>
  <si>
    <t>СаткинскиймуниципальныйрайонрпМежевойврезканаучасткезаявителянулеваяврезкаСуворова39а</t>
  </si>
  <si>
    <t>СаткинскиймуниципальныйрайонрпМежевойврезканаучасткезаявителянулеваяврезкаСуворова46а</t>
  </si>
  <si>
    <t>СаткинскиймуниципальныйрайонрпМежевойврезканаучасткезаявителянулеваяврезкаСуворова50</t>
  </si>
  <si>
    <t>СаткинскиймуниципальныйрайонрпМежевойстроительствогазораспределительнойсетиГорького99</t>
  </si>
  <si>
    <t>СаткинскиймуниципальныйрайонрпМежевойстроительствогазораспределительнойсетиПечная1</t>
  </si>
  <si>
    <t>СаткинскиймуниципальныйрайонрпМежевойстроительствогазораспределительнойсетиПечная1А</t>
  </si>
  <si>
    <t>СаткинскиймуниципальныйрайонрпМежевойстроительствогазораспределительнойсетиПечная1Б</t>
  </si>
  <si>
    <t>СаткинскиймуниципальныйрайонрпМежевойстроительствогазораспределительнойсетиПечная1В</t>
  </si>
  <si>
    <t>СаткинскиймуниципальныйрайонрпМежевойстроительствогазораспределительнойсетиПечная1Г</t>
  </si>
  <si>
    <t>СаткинскиймуниципальныйрайонрпМежевойстроительствогазораспределительнойсетиПечная1Д</t>
  </si>
  <si>
    <t>СаткинскиймуниципальныйрайонрпМежевойстроительствогазораспределительнойсетиПечная2</t>
  </si>
  <si>
    <t>СаткинскиймуниципальныйрайонрпМежевойстроительствогазораспределительнойсетиПечная3</t>
  </si>
  <si>
    <t>СаткинскиймуниципальныйрайонрпМежевойстроительствогазораспределительнойсетиПечная4</t>
  </si>
  <si>
    <t>СаткинскиймуниципальныйрайонрпМежевойстроительствогазораспределительнойсетиПечная5</t>
  </si>
  <si>
    <t>СаткинскиймуниципальныйрайонрпМежевойстроительствогазораспределительнойсетиПечная6</t>
  </si>
  <si>
    <t>СаткинскиймуниципальныйрайонрпМежевойстроительствогазораспределительнойсетиПечная7</t>
  </si>
  <si>
    <t>СаткинскиймуниципальныйрайонрпМежевойстроительствогазораспределительнойсетиПечная8</t>
  </si>
  <si>
    <t>СаткинскиймуниципальныйрайонрпСулеяврезканаучасткезаявителянулеваяврезкаЕсенина16</t>
  </si>
  <si>
    <t>СаткинскиймуниципальныйрайонрпСулеяврезканаучасткезаявителянулеваяврезкаЕсенина3</t>
  </si>
  <si>
    <t>СаткинскиймуниципальныйрайонрпСулеяврезканаучасткезаявителянулеваяврезкаЕсенина6</t>
  </si>
  <si>
    <t>СаткинскиймуниципальныйрайонрпСулеяврезканаучасткезаявителянулеваяврезкаКоммунистическая36</t>
  </si>
  <si>
    <t>СаткинскиймуниципальныйрайонрпСулеяврезканаучасткезаявителянулеваяврезкаКоммунистическая42</t>
  </si>
  <si>
    <t>СаткинскиймуниципальныйрайонрпСулеяврезканаучасткезаявителянулеваяврезкаКоммунистическая45кв1</t>
  </si>
  <si>
    <t>СаткинскиймуниципальныйрайонрпСулеяврезканаучасткезаявителянулеваяврезкаЛуговая11</t>
  </si>
  <si>
    <t>СаткинскиймуниципальныйрайонрпСулеяврезканаучасткезаявителянулеваяврезкаЛуговая4А</t>
  </si>
  <si>
    <t>СаткинскиймуниципальныйрайонрпСулеяврезканаучасткезаявителянулеваяврезка9Мая8</t>
  </si>
  <si>
    <t>СаткинскиймуниципальныйрайонрпСулеяврезканаучасткезаявителянулеваяврезкаНекрасова3</t>
  </si>
  <si>
    <t>СаткинскиймуниципальныйрайонрпСулеястроительствогазораспределительнойсети9Мая26</t>
  </si>
  <si>
    <t>СаткинскиймуниципальныйрайонрпСулеястроительствогазораспределительнойсетиАкадемикаПавлова2</t>
  </si>
  <si>
    <t>СаткинскиймуниципальныйрайонрпСулеястроительствогазораспределительнойсетиАкадемикаПавлова43А</t>
  </si>
  <si>
    <t>СаткинскиймуниципальныйрайонрпСулеястроительствогазораспределительнойсетиГаврюшина12</t>
  </si>
  <si>
    <t>СаткинскиймуниципальныйрайонрпСулеястроительствогазораспределительнойсетиКомсомольская117</t>
  </si>
  <si>
    <t>СаткинскиймуниципальныйрайонрпСулеястроительствогазораспределительнойсетиКомсомольская119</t>
  </si>
  <si>
    <t>СаткинскиймуниципальныйрайонрпСулеястроительствогазораспределительнойсетиПавликаМорозова18</t>
  </si>
  <si>
    <t>СаткинскиймуниципальныйрайонрпСулеястроительствогазораспределительнойсети8Марта1</t>
  </si>
  <si>
    <t>СаткинскиймуниципальныйрайонрпСулеястроительствогазораспределительнойсети8Марта10</t>
  </si>
  <si>
    <t>СаткинскиймуниципальныйрайонрпСулеястроительствогазораспределительнойсети8Марта11</t>
  </si>
  <si>
    <t>СаткинскиймуниципальныйрайонрпСулеястроительствогазораспределительнойсети8Марта12</t>
  </si>
  <si>
    <t>СаткинскиймуниципальныйрайонрпСулеястроительствогазораспределительнойсети8Марта13</t>
  </si>
  <si>
    <t>СаткинскиймуниципальныйрайонрпСулеястроительствогазораспределительнойсети8Марта14</t>
  </si>
  <si>
    <t>СаткинскиймуниципальныйрайонрпСулеястроительствогазораспределительнойсети8Марта15</t>
  </si>
  <si>
    <t>СаткинскиймуниципальныйрайонрпСулеястроительствогазораспределительнойсети8Марта16</t>
  </si>
  <si>
    <t>СаткинскиймуниципальныйрайонрпСулеястроительствогазораспределительнойсети8Марта18</t>
  </si>
  <si>
    <t>СаткинскиймуниципальныйрайонрпСулеястроительствогазораспределительнойсети8Марта3</t>
  </si>
  <si>
    <t>СаткинскиймуниципальныйрайонрпСулеястроительствогазораспределительнойсети8Марта3А</t>
  </si>
  <si>
    <t>СаткинскиймуниципальныйрайонрпСулеястроительствогазораспределительнойсети8Марта4</t>
  </si>
  <si>
    <t>СаткинскиймуниципальныйрайонрпСулеястроительствогазораспределительнойсети8Марта5</t>
  </si>
  <si>
    <t>СаткинскиймуниципальныйрайонрпСулеястроительствогазораспределительнойсети8Марта6</t>
  </si>
  <si>
    <t>СаткинскиймуниципальныйрайонрпСулеястроительствогазораспределительнойсети8Марта7</t>
  </si>
  <si>
    <t>СаткинскиймуниципальныйрайонрпСулеястроительствогазораспределительнойсети8Марта8</t>
  </si>
  <si>
    <t>СаткинскиймуниципальныйрайонрпСулеястроительствогазораспределительнойсети8Марта9</t>
  </si>
  <si>
    <t>СаткинскиймуниципальныйрайонрпСулеястроительствогазораспределительнойсети8Марта2</t>
  </si>
  <si>
    <t>СаткинскиймуниципальныйрайонрпСулеястроительствогазораспределительнойсети9Мая100</t>
  </si>
  <si>
    <t>СаткинскиймуниципальныйрайонрпСулеястроительствогазораспределительнойсети9Мая11</t>
  </si>
  <si>
    <t>СаткинскиймуниципальныйрайонрпСулеястроительствогазораспределительнойсети9Мая11А</t>
  </si>
  <si>
    <t>СаткинскиймуниципальныйрайонрпСулеястроительствогазораспределительнойсети9Мая12</t>
  </si>
  <si>
    <t>СаткинскиймуниципальныйрайонрпСулеястроительствогазораспределительнойсети9Мая13</t>
  </si>
  <si>
    <t>СаткинскиймуниципальныйрайонрпСулеястроительствогазораспределительнойсети9Мая13А</t>
  </si>
  <si>
    <t>СаткинскиймуниципальныйрайонрпСулеястроительствогазораспределительнойсети9Мая14</t>
  </si>
  <si>
    <t>СаткинскиймуниципальныйрайонрпСулеястроительствогазораспределительнойсети9Мая15</t>
  </si>
  <si>
    <t>СаткинскиймуниципальныйрайонрпСулеястроительствогазораспределительнойсети9Мая16</t>
  </si>
  <si>
    <t>СаткинскиймуниципальныйрайонрпСулеястроительствогазораспределительнойсети9Мая17</t>
  </si>
  <si>
    <t>СаткинскиймуниципальныйрайонрпСулеястроительствогазораспределительнойсети9Мая18</t>
  </si>
  <si>
    <t>СаткинскиймуниципальныйрайонрпСулеястроительствогазораспределительнойсети9Мая21</t>
  </si>
  <si>
    <t>СаткинскиймуниципальныйрайонрпСулеястроительствогазораспределительнойсети9Мая22</t>
  </si>
  <si>
    <t>СаткинскиймуниципальныйрайонрпСулеястроительствогазораспределительнойсети9Мая24</t>
  </si>
  <si>
    <t>СаткинскиймуниципальныйрайонрпСулеястроительствогазораспределительнойсети9Мая25</t>
  </si>
  <si>
    <t>СаткинскиймуниципальныйрайонрпСулеястроительствогазораспределительнойсети9Мая27</t>
  </si>
  <si>
    <t>СаткинскиймуниципальныйрайонрпСулеястроительствогазораспределительнойсети9Мая28</t>
  </si>
  <si>
    <t>СаткинскиймуниципальныйрайонрпСулеястроительствогазораспределительнойсети9Мая29</t>
  </si>
  <si>
    <t>СаткинскиймуниципальныйрайонрпСулеястроительствогазораспределительнойсети9Мая3</t>
  </si>
  <si>
    <t>СаткинскиймуниципальныйрайонрпСулеястроительствогазораспределительнойсети9Мая30</t>
  </si>
  <si>
    <t>СаткинскиймуниципальныйрайонрпСулеястроительствогазораспределительнойсети9Мая31</t>
  </si>
  <si>
    <t>СаткинскиймуниципальныйрайонрпСулеястроительствогазораспределительнойсети9Мая32</t>
  </si>
  <si>
    <t>СаткинскиймуниципальныйрайонрпСулеястроительствогазораспределительнойсети9Мая32А</t>
  </si>
  <si>
    <t>СаткинскиймуниципальныйрайонрпСулеястроительствогазораспределительнойсети9Мая33</t>
  </si>
  <si>
    <t>СаткинскиймуниципальныйрайонрпСулеястроительствогазораспределительнойсети9Мая34</t>
  </si>
  <si>
    <t>СаткинскиймуниципальныйрайонрпСулеястроительствогазораспределительнойсети9Мая35</t>
  </si>
  <si>
    <t>СаткинскиймуниципальныйрайонрпСулеястроительствогазораспределительнойсети9Мая36</t>
  </si>
  <si>
    <t>СаткинскиймуниципальныйрайонрпСулеястроительствогазораспределительнойсети9Мая37</t>
  </si>
  <si>
    <t>СаткинскиймуниципальныйрайонрпСулеястроительствогазораспределительнойсети9Мая38</t>
  </si>
  <si>
    <t>СаткинскиймуниципальныйрайонрпСулеястроительствогазораспределительнойсети9Мая39</t>
  </si>
  <si>
    <t>СаткинскиймуниципальныйрайонрпСулеястроительствогазораспределительнойсети9Мая39А</t>
  </si>
  <si>
    <t>СаткинскиймуниципальныйрайонрпСулеястроительствогазораспределительнойсети9Мая40</t>
  </si>
  <si>
    <t>СаткинскиймуниципальныйрайонрпСулеястроительствогазораспределительнойсети9Мая41</t>
  </si>
  <si>
    <t>СаткинскиймуниципальныйрайонрпСулеястроительствогазораспределительнойсети9Мая41Б</t>
  </si>
  <si>
    <t>СаткинскиймуниципальныйрайонрпСулеястроительствогазораспределительнойсети9Мая42</t>
  </si>
  <si>
    <t>СаткинскиймуниципальныйрайонрпСулеястроительствогазораспределительнойсети9Мая43</t>
  </si>
  <si>
    <t>СаткинскиймуниципальныйрайонрпСулеястроительствогазораспределительнойсети9Мая44</t>
  </si>
  <si>
    <t>СаткинскиймуниципальныйрайонрпСулеястроительствогазораспределительнойсети9Мая45</t>
  </si>
  <si>
    <t>СаткинскиймуниципальныйрайонрпСулеястроительствогазораспределительнойсети9Мая46</t>
  </si>
  <si>
    <t>СаткинскиймуниципальныйрайонрпСулеястроительствогазораспределительнойсети9Мая47</t>
  </si>
  <si>
    <t>СаткинскиймуниципальныйрайонрпСулеястроительствогазораспределительнойсети9Мая49</t>
  </si>
  <si>
    <t>СаткинскиймуниципальныйрайонрпСулеястроительствогазораспределительнойсети9Мая5</t>
  </si>
  <si>
    <t>СаткинскиймуниципальныйрайонрпСулеястроительствогазораспределительнойсети9Мая50</t>
  </si>
  <si>
    <t>СаткинскиймуниципальныйрайонрпСулеястроительствогазораспределительнойсети9Мая51</t>
  </si>
  <si>
    <t>СаткинскиймуниципальныйрайонрпСулеястроительствогазораспределительнойсети9Мая52</t>
  </si>
  <si>
    <t>СаткинскиймуниципальныйрайонрпСулеястроительствогазораспределительнойсети9Мая53</t>
  </si>
  <si>
    <t>СаткинскиймуниципальныйрайонрпСулеястроительствогазораспределительнойсети9Мая54</t>
  </si>
  <si>
    <t>СаткинскиймуниципальныйрайонрпСулеястроительствогазораспределительнойсети9Мая55</t>
  </si>
  <si>
    <t>СаткинскиймуниципальныйрайонрпСулеястроительствогазораспределительнойсети9Мая56кв1</t>
  </si>
  <si>
    <t>СаткинскиймуниципальныйрайонрпСулеястроительствогазораспределительнойсети9Мая58</t>
  </si>
  <si>
    <t>СаткинскиймуниципальныйрайонрпСулеястроительствогазораспределительнойсети9Мая6</t>
  </si>
  <si>
    <t>СаткинскиймуниципальныйрайонрпСулеястроительствогазораспределительнойсети9Мая62</t>
  </si>
  <si>
    <t>СаткинскиймуниципальныйрайонрпСулеястроительствогазораспределительнойсети9Мая64</t>
  </si>
  <si>
    <t>СаткинскиймуниципальныйрайонрпСулеястроительствогазораспределительнойсети9Мая66</t>
  </si>
  <si>
    <t>СаткинскиймуниципальныйрайонрпСулеястроительствогазораспределительнойсети9Мая68</t>
  </si>
  <si>
    <t>СаткинскиймуниципальныйрайонрпСулеястроительствогазораспределительнойсети9Мая7</t>
  </si>
  <si>
    <t>СаткинскиймуниципальныйрайонрпСулеястроительствогазораспределительнойсети9Мая7А</t>
  </si>
  <si>
    <t>СаткинскиймуниципальныйрайонрпСулеястроительствогазораспределительнойсети9Мая70</t>
  </si>
  <si>
    <t>СаткинскиймуниципальныйрайонрпСулеястроительствогазораспределительнойсети9Мая70А</t>
  </si>
  <si>
    <t>СаткинскиймуниципальныйрайонрпСулеястроительствогазораспределительнойсети9Мая72</t>
  </si>
  <si>
    <t>СаткинскиймуниципальныйрайонрпСулеястроительствогазораспределительнойсети9Мая74</t>
  </si>
  <si>
    <t>СаткинскиймуниципальныйрайонрпСулеястроительствогазораспределительнойсети9Мая76</t>
  </si>
  <si>
    <t>СаткинскиймуниципальныйрайонрпСулеястроительствогазораспределительнойсети9Мая78</t>
  </si>
  <si>
    <t>СаткинскиймуниципальныйрайонрпСулеястроительствогазораспределительнойсети9Мая80</t>
  </si>
  <si>
    <t>СаткинскиймуниципальныйрайонрпСулеястроительствогазораспределительнойсети9Мая84</t>
  </si>
  <si>
    <t>СаткинскиймуниципальныйрайонрпСулеястроительствогазораспределительнойсети9Мая86</t>
  </si>
  <si>
    <t>СаткинскиймуниципальныйрайонрпСулеястроительствогазораспределительнойсети9Мая88</t>
  </si>
  <si>
    <t>СаткинскиймуниципальныйрайонрпСулеястроительствогазораспределительнойсети9Мая9</t>
  </si>
  <si>
    <t>СаткинскиймуниципальныйрайонрпСулеястроительствогазораспределительнойсети9Мая90</t>
  </si>
  <si>
    <t>СаткинскиймуниципальныйрайонрпСулеястроительствогазораспределительнойсети9Мая92</t>
  </si>
  <si>
    <t>СаткинскиймуниципальныйрайонрпСулеястроительствогазораспределительнойсети9Мая92А</t>
  </si>
  <si>
    <t>СаткинскиймуниципальныйрайонрпСулеястроительствогазораспределительнойсети9Мая94</t>
  </si>
  <si>
    <t>СаткинскиймуниципальныйрайонрпСулеястроительствогазораспределительнойсети9Мая96</t>
  </si>
  <si>
    <t>СаткинскиймуниципальныйрайонрпСулеястроительствогазораспределительнойсети9Мая98</t>
  </si>
  <si>
    <t>СаткинскиймуниципальныйрайонрпСулеястроительствогазораспределительнойсети9Мая98А</t>
  </si>
  <si>
    <t>СаткинскиймуниципальныйрайонрпСулеястроительствогазораспределительнойсети9Мая9А</t>
  </si>
  <si>
    <t>СаткинскиймуниципальныйрайонрпСулеястроительствогазораспределительнойсети9Маяд19</t>
  </si>
  <si>
    <t>СаткинскиймуниципальныйрайонрпСулеястроительствогазораспределительнойсети9Маяд23</t>
  </si>
  <si>
    <t>СаткинскиймуниципальныйрайонрпСулеястроительствогазораспределительнойсетиАкадемикаПавлова1</t>
  </si>
  <si>
    <t>СаткинскиймуниципальныйрайонрпСулеястроительствогазораспределительнойсетиАкадемикаПавлова10</t>
  </si>
  <si>
    <t>СаткинскиймуниципальныйрайонрпСулеястроительствогазораспределительнойсетиАкадемикаПавлова11</t>
  </si>
  <si>
    <t>СаткинскиймуниципальныйрайонрпСулеястроительствогазораспределительнойсетиАкадемикаПавлова12</t>
  </si>
  <si>
    <t>СаткинскиймуниципальныйрайонрпСулеястроительствогазораспределительнойсетиАкадемикаПавлова120</t>
  </si>
  <si>
    <t>СаткинскиймуниципальныйрайонрпСулеястроительствогазораспределительнойсетиАкадемикаПавлова13</t>
  </si>
  <si>
    <t>СаткинскиймуниципальныйрайонрпСулеястроительствогазораспределительнойсетиАкадемикаПавлова14</t>
  </si>
  <si>
    <t>СаткинскиймуниципальныйрайонрпСулеястроительствогазораспределительнойсетиАкадемикаПавлова15</t>
  </si>
  <si>
    <t>СаткинскиймуниципальныйрайонрпСулеястроительствогазораспределительнойсетиАкадемикаПавлова16</t>
  </si>
  <si>
    <t>СаткинскиймуниципальныйрайонрпСулеястроительствогазораспределительнойсетиАкадемикаПавлова17</t>
  </si>
  <si>
    <t>СаткинскиймуниципальныйрайонрпСулеястроительствогазораспределительнойсетиАкадемикаПавлова18</t>
  </si>
  <si>
    <t>СаткинскиймуниципальныйрайонрпСулеястроительствогазораспределительнойсетиАкадемикаПавлова19</t>
  </si>
  <si>
    <t>СаткинскиймуниципальныйрайонрпСулеястроительствогазораспределительнойсетиАкадемикаПавлова20</t>
  </si>
  <si>
    <t>СаткинскиймуниципальныйрайонрпСулеястроительствогазораспределительнойсетиАкадемикаПавлова21</t>
  </si>
  <si>
    <t>СаткинскиймуниципальныйрайонрпСулеястроительствогазораспределительнойсетиАкадемикаПавлова22</t>
  </si>
  <si>
    <t>СаткинскиймуниципальныйрайонрпСулеястроительствогазораспределительнойсетиАкадемикаПавлова23</t>
  </si>
  <si>
    <t>СаткинскиймуниципальныйрайонрпСулеястроительствогазораспределительнойсетиАкадемикаПавлова24</t>
  </si>
  <si>
    <t>СаткинскиймуниципальныйрайонрпСулеястроительствогазораспределительнойсетиАкадемикаПавлова25</t>
  </si>
  <si>
    <t>СаткинскиймуниципальныйрайонрпСулеястроительствогазораспределительнойсетиАкадемикаПавлова26</t>
  </si>
  <si>
    <t>СаткинскиймуниципальныйрайонрпСулеястроительствогазораспределительнойсетиАкадемикаПавлова27</t>
  </si>
  <si>
    <t>СаткинскиймуниципальныйрайонрпСулеястроительствогазораспределительнойсетиАкадемикаПавлова28</t>
  </si>
  <si>
    <t>СаткинскиймуниципальныйрайонрпСулеястроительствогазораспределительнойсетиАкадемикаПавлова29</t>
  </si>
  <si>
    <t>СаткинскиймуниципальныйрайонрпСулеястроительствогазораспределительнойсетиАкадемикаПавлова3</t>
  </si>
  <si>
    <t>СаткинскиймуниципальныйрайонрпСулеястроительствогазораспределительнойсетиАкадемикаПавлова30</t>
  </si>
  <si>
    <t>СаткинскиймуниципальныйрайонрпСулеястроительствогазораспределительнойсетиАкадемикаПавлова31</t>
  </si>
  <si>
    <t>СаткинскиймуниципальныйрайонрпСулеястроительствогазораспределительнойсетиАкадемикаПавлова32</t>
  </si>
  <si>
    <t>СаткинскиймуниципальныйрайонрпСулеястроительствогазораспределительнойсетиАкадемикаПавлова33</t>
  </si>
  <si>
    <t>СаткинскиймуниципальныйрайонрпСулеястроительствогазораспределительнойсетиАкадемикаПавлова34</t>
  </si>
  <si>
    <t>СаткинскиймуниципальныйрайонрпСулеястроительствогазораспределительнойсетиАкадемикаПавлова35</t>
  </si>
  <si>
    <t>СаткинскиймуниципальныйрайонрпСулеястроительствогазораспределительнойсетиАкадемикаПавлова36</t>
  </si>
  <si>
    <t>СаткинскиймуниципальныйрайонрпСулеястроительствогазораспределительнойсетиАкадемикаПавлова37</t>
  </si>
  <si>
    <t>СаткинскиймуниципальныйрайонрпСулеястроительствогазораспределительнойсетиАкадемикаПавлова38</t>
  </si>
  <si>
    <t>СаткинскиймуниципальныйрайонрпСулеястроительствогазораспределительнойсетиАкадемикаПавлова39</t>
  </si>
  <si>
    <t>СаткинскиймуниципальныйрайонрпСулеястроительствогазораспределительнойсетиАкадемикаПавлова4</t>
  </si>
  <si>
    <t>СаткинскиймуниципальныйрайонрпСулеястроительствогазораспределительнойсетиАкадемикаПавлова40</t>
  </si>
  <si>
    <t>СаткинскиймуниципальныйрайонрпСулеястроительствогазораспределительнойсетиАкадемикаПавлова41</t>
  </si>
  <si>
    <t>СаткинскиймуниципальныйрайонрпСулеястроительствогазораспределительнойсетиАкадемикаПавлова41А</t>
  </si>
  <si>
    <t>СаткинскиймуниципальныйрайонрпСулеястроительствогазораспределительнойсетиАкадемикаПавлова42</t>
  </si>
  <si>
    <t>СаткинскиймуниципальныйрайонрпСулеястроительствогазораспределительнойсетиАкадемикаПавлова43</t>
  </si>
  <si>
    <t>СаткинскиймуниципальныйрайонрпСулеястроительствогазораспределительнойсетиАкадемикаПавлова44</t>
  </si>
  <si>
    <t>СаткинскиймуниципальныйрайонрпСулеястроительствогазораспределительнойсетиАкадемикаПавлова45</t>
  </si>
  <si>
    <t>СаткинскиймуниципальныйрайонрпСулеястроительствогазораспределительнойсетиАкадемикаПавлова46</t>
  </si>
  <si>
    <t>СаткинскиймуниципальныйрайонрпСулеястроительствогазораспределительнойсетиАкадемикаПавлова47</t>
  </si>
  <si>
    <t>СаткинскиймуниципальныйрайонрпСулеястроительствогазораспределительнойсетиАкадемикаПавлова48</t>
  </si>
  <si>
    <t>СаткинскиймуниципальныйрайонрпСулеястроительствогазораспределительнойсетиАкадемикаПавлова48А</t>
  </si>
  <si>
    <t>СаткинскиймуниципальныйрайонрпСулеястроительствогазораспределительнойсетиАкадемикаПавлова48Б</t>
  </si>
  <si>
    <t>СаткинскиймуниципальныйрайонрпСулеястроительствогазораспределительнойсетиАкадемикаПавлова49</t>
  </si>
  <si>
    <t>СаткинскиймуниципальныйрайонрпСулеястроительствогазораспределительнойсетиАкадемикаПавлова5</t>
  </si>
  <si>
    <t>СаткинскиймуниципальныйрайонрпСулеястроительствогазораспределительнойсетиАкадемикаПавлова50</t>
  </si>
  <si>
    <t>СаткинскиймуниципальныйрайонрпСулеястроительствогазораспределительнойсетиАкадемикаПавлова51</t>
  </si>
  <si>
    <t>СаткинскиймуниципальныйрайонрпСулеястроительствогазораспределительнойсетиАкадемикаПавлова52</t>
  </si>
  <si>
    <t>СаткинскиймуниципальныйрайонрпСулеястроительствогазораспределительнойсетиАкадемикаПавлова53</t>
  </si>
  <si>
    <t>СаткинскиймуниципальныйрайонрпСулеястроительствогазораспределительнойсетиАкадемикаПавлова54</t>
  </si>
  <si>
    <t>СаткинскиймуниципальныйрайонрпСулеястроительствогазораспределительнойсетиАкадемикаПавлова55</t>
  </si>
  <si>
    <t>СаткинскиймуниципальныйрайонрпСулеястроительствогазораспределительнойсетиАкадемикаПавлова56</t>
  </si>
  <si>
    <t>СаткинскиймуниципальныйрайонрпСулеястроительствогазораспределительнойсетиАкадемикаПавлова57</t>
  </si>
  <si>
    <t>СаткинскиймуниципальныйрайонрпСулеястроительствогазораспределительнойсетиАкадемикаПавлова58</t>
  </si>
  <si>
    <t>СаткинскиймуниципальныйрайонрпСулеястроительствогазораспределительнойсетиАкадемикаПавлова59</t>
  </si>
  <si>
    <t>СаткинскиймуниципальныйрайонрпСулеястроительствогазораспределительнойсетиАкадемикаПавлова6</t>
  </si>
  <si>
    <t>СаткинскиймуниципальныйрайонрпСулеястроительствогазораспределительнойсетиАкадемикаПавлова60</t>
  </si>
  <si>
    <t>СаткинскиймуниципальныйрайонрпСулеястроительствогазораспределительнойсетиАкадемикаПавлова61</t>
  </si>
  <si>
    <t>СаткинскиймуниципальныйрайонрпСулеястроительствогазораспределительнойсетиАкадемикаПавлова62</t>
  </si>
  <si>
    <t>СаткинскиймуниципальныйрайонрпСулеястроительствогазораспределительнойсетиАкадемикаПавлова62А</t>
  </si>
  <si>
    <t>СаткинскиймуниципальныйрайонрпСулеястроительствогазораспределительнойсетиАкадемикаПавлова62Б</t>
  </si>
  <si>
    <t>СаткинскиймуниципальныйрайонрпСулеястроительствогазораспределительнойсетиАкадемикаПавлова63</t>
  </si>
  <si>
    <t>СаткинскиймуниципальныйрайонрпСулеястроительствогазораспределительнойсетиАкадемикаПавлова64</t>
  </si>
  <si>
    <t>СаткинскиймуниципальныйрайонрпСулеястроительствогазораспределительнойсетиАкадемикаПавлова64Б</t>
  </si>
  <si>
    <t>СаткинскиймуниципальныйрайонрпСулеястроительствогазораспределительнойсетиАкадемикаПавлова66</t>
  </si>
  <si>
    <t>СаткинскиймуниципальныйрайонрпСулеястроительствогазораспределительнойсетиАкадемикаПавлова68</t>
  </si>
  <si>
    <t>СаткинскиймуниципальныйрайонрпСулеястроительствогазораспределительнойсетиАкадемикаПавлова7</t>
  </si>
  <si>
    <t>СаткинскиймуниципальныйрайонрпСулеястроительствогазораспределительнойсетиАкадемикаПавлова70</t>
  </si>
  <si>
    <t>СаткинскиймуниципальныйрайонрпСулеястроительствогазораспределительнойсетиАкадемикаПавлова72</t>
  </si>
  <si>
    <t>СаткинскиймуниципальныйрайонрпСулеястроительствогазораспределительнойсетиАкадемикаПавлова74</t>
  </si>
  <si>
    <t>СаткинскиймуниципальныйрайонрпСулеястроительствогазораспределительнойсетиАкадемикаПавлова8</t>
  </si>
  <si>
    <t>СаткинскиймуниципальныйрайонрпСулеястроительствогазораспределительнойсетиАкадемикаПавлова9</t>
  </si>
  <si>
    <t>СаткинскиймуниципальныйрайонрпСулеястроительствогазораспределительнойсетиГаврюшина11</t>
  </si>
  <si>
    <t>СаткинскиймуниципальныйрайонрпСулеястроительствогазораспределительнойсетиГаврюшина14</t>
  </si>
  <si>
    <t>СаткинскиймуниципальныйрайонрпСулеястроительствогазораспределительнойсетиГаврюшина15</t>
  </si>
  <si>
    <t>СаткинскиймуниципальныйрайонрпСулеястроительствогазораспределительнойсетиГаврюшина16</t>
  </si>
  <si>
    <t>СаткинскиймуниципальныйрайонрпСулеястроительствогазораспределительнойсетиГаврюшина17</t>
  </si>
  <si>
    <t>СаткинскиймуниципальныйрайонрпСулеястроительствогазораспределительнойсетиГаврюшина18</t>
  </si>
  <si>
    <t>СаткинскиймуниципальныйрайонрпСулеястроительствогазораспределительнойсетиГаврюшина19</t>
  </si>
  <si>
    <t>СаткинскиймуниципальныйрайонрпСулеястроительствогазораспределительнойсетиГаврюшина2</t>
  </si>
  <si>
    <t>СаткинскиймуниципальныйрайонрпСулеястроительствогазораспределительнойсетиГаврюшина21</t>
  </si>
  <si>
    <t>СаткинскиймуниципальныйрайонрпСулеястроительствогазораспределительнойсетиГаврюшина3</t>
  </si>
  <si>
    <t>СаткинскиймуниципальныйрайонрпСулеястроительствогазораспределительнойсетиГаврюшина4</t>
  </si>
  <si>
    <t>СаткинскиймуниципальныйрайонрпСулеястроительствогазораспределительнойсетиГаврюшина5</t>
  </si>
  <si>
    <t>СаткинскиймуниципальныйрайонрпСулеястроительствогазораспределительнойсетиГаврюшина6</t>
  </si>
  <si>
    <t>СаткинскиймуниципальныйрайонрпСулеястроительствогазораспределительнойсетиГаврюшина7</t>
  </si>
  <si>
    <t>СаткинскиймуниципальныйрайонрпСулеястроительствогазораспределительнойсетиГаврюшина8</t>
  </si>
  <si>
    <t>СаткинскиймуниципальныйрайонрпСулеястроительствогазораспределительнойсетиГаврюшина9</t>
  </si>
  <si>
    <t>СаткинскиймуниципальныйрайонрпСулеястроительствогазораспределительнойсетиЗеленая10</t>
  </si>
  <si>
    <t>СаткинскиймуниципальныйрайонрпСулеястроительствогазораспределительнойсетиЗеленая11</t>
  </si>
  <si>
    <t>СаткинскиймуниципальныйрайонрпСулеястроительствогазораспределительнойсетиЗеленая13</t>
  </si>
  <si>
    <t>СаткинскиймуниципальныйрайонрпСулеястроительствогазораспределительнойсетиЗеленая14</t>
  </si>
  <si>
    <t>СаткинскиймуниципальныйрайонрпСулеястроительствогазораспределительнойсетиЗеленая15</t>
  </si>
  <si>
    <t>СаткинскиймуниципальныйрайонрпСулеястроительствогазораспределительнойсетиЗеленая16</t>
  </si>
  <si>
    <t>СаткинскиймуниципальныйрайонрпСулеястроительствогазораспределительнойсетиЗеленая17</t>
  </si>
  <si>
    <t>СаткинскиймуниципальныйрайонрпСулеястроительствогазораспределительнойсетиЗеленая19</t>
  </si>
  <si>
    <t>СаткинскиймуниципальныйрайонрпСулеястроительствогазораспределительнойсетиЗеленая1А</t>
  </si>
  <si>
    <t>СаткинскиймуниципальныйрайонрпСулеястроительствогазораспределительнойсетиЗеленая2</t>
  </si>
  <si>
    <t>СаткинскиймуниципальныйрайонрпСулеястроительствогазораспределительнойсетиЗеленая20</t>
  </si>
  <si>
    <t>СаткинскиймуниципальныйрайонрпСулеястроительствогазораспределительнойсетиЗеленая21</t>
  </si>
  <si>
    <t>СаткинскиймуниципальныйрайонрпСулеястроительствогазораспределительнойсетиЗеленая22</t>
  </si>
  <si>
    <t>СаткинскиймуниципальныйрайонрпСулеястроительствогазораспределительнойсетиЗеленая23</t>
  </si>
  <si>
    <t>СаткинскиймуниципальныйрайонрпСулеястроительствогазораспределительнойсетиЗеленая24</t>
  </si>
  <si>
    <t>СаткинскиймуниципальныйрайонрпСулеястроительствогазораспределительнойсетиЗеленая24А</t>
  </si>
  <si>
    <t>СаткинскиймуниципальныйрайонрпСулеястроительствогазораспределительнойсетиЗеленая25</t>
  </si>
  <si>
    <t>СаткинскиймуниципальныйрайонрпСулеястроительствогазораспределительнойсетиЗеленая26</t>
  </si>
  <si>
    <t>СаткинскиймуниципальныйрайонрпСулеястроительствогазораспределительнойсетиЗеленая28</t>
  </si>
  <si>
    <t>СаткинскиймуниципальныйрайонрпСулеястроительствогазораспределительнойсетиЗеленая29</t>
  </si>
  <si>
    <t>СаткинскиймуниципальныйрайонрпСулеястроительствогазораспределительнойсетиЗеленая2А</t>
  </si>
  <si>
    <t>СаткинскиймуниципальныйрайонрпСулеястроительствогазораспределительнойсетиЗеленая3</t>
  </si>
  <si>
    <t>СаткинскиймуниципальныйрайонрпСулеястроительствогазораспределительнойсетиЗеленая30</t>
  </si>
  <si>
    <t>СаткинскиймуниципальныйрайонрпСулеястроительствогазораспределительнойсетиЗеленая31</t>
  </si>
  <si>
    <t>СаткинскиймуниципальныйрайонрпСулеястроительствогазораспределительнойсетиЗеленая32</t>
  </si>
  <si>
    <t>СаткинскиймуниципальныйрайонрпСулеястроительствогазораспределительнойсетиЗеленая34</t>
  </si>
  <si>
    <t>СаткинскиймуниципальныйрайонрпСулеястроительствогазораспределительнойсетиЗеленая35</t>
  </si>
  <si>
    <t>СаткинскиймуниципальныйрайонрпСулеястроительствогазораспределительнойсетиЗеленая37</t>
  </si>
  <si>
    <t>СаткинскиймуниципальныйрайонрпСулеястроительствогазораспределительнойсетиЗеленая38</t>
  </si>
  <si>
    <t>СаткинскиймуниципальныйрайонрпСулеястроительствогазораспределительнойсетиЗеленая39</t>
  </si>
  <si>
    <t>СаткинскиймуниципальныйрайонрпСулеястроительствогазораспределительнойсетиЗеленая4</t>
  </si>
  <si>
    <t>СаткинскиймуниципальныйрайонрпСулеястроительствогазораспределительнойсетиЗеленая41</t>
  </si>
  <si>
    <t>СаткинскиймуниципальныйрайонрпСулеястроительствогазораспределительнойсетиЗеленая43</t>
  </si>
  <si>
    <t>СаткинскиймуниципальныйрайонрпСулеястроительствогазораспределительнойсетиЗеленая45</t>
  </si>
  <si>
    <t>СаткинскиймуниципальныйрайонрпСулеястроительствогазораспределительнойсетиЗеленая46</t>
  </si>
  <si>
    <t>СаткинскиймуниципальныйрайонрпСулеястроительствогазораспределительнойсетиЗеленая47</t>
  </si>
  <si>
    <t>СаткинскиймуниципальныйрайонрпСулеястроительствогазораспределительнойсетиЗеленая49</t>
  </si>
  <si>
    <t>СаткинскиймуниципальныйрайонрпСулеястроительствогазораспределительнойсетиЗеленая50</t>
  </si>
  <si>
    <t>СаткинскиймуниципальныйрайонрпСулеястроительствогазораспределительнойсетиЗеленая51</t>
  </si>
  <si>
    <t>СаткинскиймуниципальныйрайонрпСулеястроительствогазораспределительнойсетиЗеленая52</t>
  </si>
  <si>
    <t>СаткинскиймуниципальныйрайонрпСулеястроительствогазораспределительнойсетиЗеленая53</t>
  </si>
  <si>
    <t>СаткинскиймуниципальныйрайонрпСулеястроительствогазораспределительнойсетиЗеленая54</t>
  </si>
  <si>
    <t>СаткинскиймуниципальныйрайонрпСулеястроительствогазораспределительнойсетиЗеленая56</t>
  </si>
  <si>
    <t>СаткинскиймуниципальныйрайонрпСулеястроительствогазораспределительнойсетиЗеленая57</t>
  </si>
  <si>
    <t>СаткинскиймуниципальныйрайонрпСулеястроительствогазораспределительнойсетиЗеленая59</t>
  </si>
  <si>
    <t>СаткинскиймуниципальныйрайонрпСулеястроительствогазораспределительнойсетиЗеленая6</t>
  </si>
  <si>
    <t>СаткинскиймуниципальныйрайонрпСулеястроительствогазораспределительнойсетиЗеленая60</t>
  </si>
  <si>
    <t>СаткинскиймуниципальныйрайонрпСулеястроительствогазораспределительнойсетиЗеленая62</t>
  </si>
  <si>
    <t>СаткинскиймуниципальныйрайонрпСулеястроительствогазораспределительнойсетиЗеленая63</t>
  </si>
  <si>
    <t>СаткинскиймуниципальныйрайонрпСулеястроительствогазораспределительнойсетиЗеленая64</t>
  </si>
  <si>
    <t>СаткинскиймуниципальныйрайонрпСулеястроительствогазораспределительнойсетиЗеленая65</t>
  </si>
  <si>
    <t>СаткинскиймуниципальныйрайонрпСулеястроительствогазораспределительнойсетиЗеленая66</t>
  </si>
  <si>
    <t>СаткинскиймуниципальныйрайонрпСулеястроительствогазораспределительнойсетиЗеленая67</t>
  </si>
  <si>
    <t>СаткинскиймуниципальныйрайонрпСулеястроительствогазораспределительнойсетиЗеленая68</t>
  </si>
  <si>
    <t>СаткинскиймуниципальныйрайонрпСулеястроительствогазораспределительнойсетиЗеленая69</t>
  </si>
  <si>
    <t>СаткинскиймуниципальныйрайонрпСулеястроительствогазораспределительнойсетиЗеленая70</t>
  </si>
  <si>
    <t>СаткинскиймуниципальныйрайонрпСулеястроительствогазораспределительнойсетиЗеленая71</t>
  </si>
  <si>
    <t>СаткинскиймуниципальныйрайонрпСулеястроительствогазораспределительнойсетиЗеленая72</t>
  </si>
  <si>
    <t>СаткинскиймуниципальныйрайонрпСулеястроительствогазораспределительнойсетиЗеленая73</t>
  </si>
  <si>
    <t>СаткинскиймуниципальныйрайонрпСулеястроительствогазораспределительнойсетиЗеленая74</t>
  </si>
  <si>
    <t>СаткинскиймуниципальныйрайонрпСулеястроительствогазораспределительнойсетиЗеленая75</t>
  </si>
  <si>
    <t>СаткинскиймуниципальныйрайонрпСулеястроительствогазораспределительнойсетиЗеленая76</t>
  </si>
  <si>
    <t>СаткинскиймуниципальныйрайонрпСулеястроительствогазораспределительнойсетиЗеленая80</t>
  </si>
  <si>
    <t>СаткинскиймуниципальныйрайонрпСулеястроительствогазораспределительнойсетиЗеленая81</t>
  </si>
  <si>
    <t>СаткинскиймуниципальныйрайонрпСулеястроительствогазораспределительнойсетиЗеленая82</t>
  </si>
  <si>
    <t>СаткинскиймуниципальныйрайонрпСулеястроительствогазораспределительнойсетиЗеленая83</t>
  </si>
  <si>
    <t>СаткинскиймуниципальныйрайонрпСулеястроительствогазораспределительнойсетиЗеленая84</t>
  </si>
  <si>
    <t>СаткинскиймуниципальныйрайонрпСулеястроительствогазораспределительнойсетиЗеленая86</t>
  </si>
  <si>
    <t>СаткинскиймуниципальныйрайонрпСулеястроительствогазораспределительнойсетиЗеленая88</t>
  </si>
  <si>
    <t>СаткинскиймуниципальныйрайонрпСулеястроительствогазораспределительнойсетиЗеленая9</t>
  </si>
  <si>
    <t>СаткинскиймуниципальныйрайонрпСулеястроительствогазораспределительнойсетиЗеленая90</t>
  </si>
  <si>
    <t>СаткинскиймуниципальныйрайонрпСулеястроительствогазораспределительнойсетиЗеленая1</t>
  </si>
  <si>
    <t>СаткинскиймуниципальныйрайонрпСулеястроительствогазораспределительнойсетиЗеленая18</t>
  </si>
  <si>
    <t>СаткинскиймуниципальныйрайонрпСулеястроительствогазораспределительнойсетиЗеленая27</t>
  </si>
  <si>
    <t>СаткинскиймуниципальныйрайонрпСулеястроительствогазораспределительнойсетиЗеленая36</t>
  </si>
  <si>
    <t>СаткинскиймуниципальныйрайонрпСулеястроительствогазораспределительнойсетиЗеленая58</t>
  </si>
  <si>
    <t>СаткинскиймуниципальныйрайонрпСулеястроительствогазораспределительнойсетиЗеленая61</t>
  </si>
  <si>
    <t>СаткинскиймуниципальныйрайонрпСулеястроительствогазораспределительнойсетиЗеленая7</t>
  </si>
  <si>
    <t>СаткинскиймуниципальныйрайонрпСулеястроительствогазораспределительнойсетиЗеленая78</t>
  </si>
  <si>
    <t>СаткинскиймуниципальныйрайонрпСулеястроительствогазораспределительнойсетиЗеленая79</t>
  </si>
  <si>
    <t>СаткинскиймуниципальныйрайонрпСулеястроительствогазораспределительнойсетиЗеленая8</t>
  </si>
  <si>
    <t>СаткинскиймуниципальныйрайонрпСулеястроительствогазораспределительнойсетиЗоиКосмодьемьянской1</t>
  </si>
  <si>
    <t>СаткинскиймуниципальныйрайонрпСулеястроительствогазораспределительнойсетиЗоиКосмодьемьянской10</t>
  </si>
  <si>
    <t>СаткинскиймуниципальныйрайонрпСулеястроительствогазораспределительнойсетиЗоиКосмодьемьянской11</t>
  </si>
  <si>
    <t>СаткинскиймуниципальныйрайонрпСулеястроительствогазораспределительнойсетиЗоиКосмодьемьянской12</t>
  </si>
  <si>
    <t>СаткинскиймуниципальныйрайонрпСулеястроительствогазораспределительнойсетиЗоиКосмодьемьянской14</t>
  </si>
  <si>
    <t>СаткинскиймуниципальныйрайонрпСулеястроительствогазораспределительнойсетиЗоиКосмодьемьянской15А</t>
  </si>
  <si>
    <t>СаткинскиймуниципальныйрайонрпСулеястроительствогазораспределительнойсетиЗоиКосмодьемьянской16</t>
  </si>
  <si>
    <t>СаткинскиймуниципальныйрайонрпСулеястроительствогазораспределительнойсетиЗоиКосмодьемьянской16А</t>
  </si>
  <si>
    <t>СаткинскиймуниципальныйрайонрпСулеястроительствогазораспределительнойсетиЗоиКосмодьемьянской17</t>
  </si>
  <si>
    <t>СаткинскиймуниципальныйрайонрпСулеястроительствогазораспределительнойсетиЗоиКосмодьемьянской18</t>
  </si>
  <si>
    <t>СаткинскиймуниципальныйрайонрпСулеястроительствогазораспределительнойсетиЗоиКосмодьемьянской20</t>
  </si>
  <si>
    <t>СаткинскиймуниципальныйрайонрпСулеястроительствогазораспределительнойсетиЗоиКосмодьемьянской22</t>
  </si>
  <si>
    <t>СаткинскиймуниципальныйрайонрпСулеястроительствогазораспределительнойсетиЗоиКосмодьемьянской24</t>
  </si>
  <si>
    <t>СаткинскиймуниципальныйрайонрпСулеястроительствогазораспределительнойсетиЗоиКосмодьемьянской26</t>
  </si>
  <si>
    <t>СаткинскиймуниципальныйрайонрпСулеястроительствогазораспределительнойсетиЗоиКосмодьемьянской28</t>
  </si>
  <si>
    <t>СаткинскиймуниципальныйрайонрпСулеястроительствогазораспределительнойсетиЗоиКосмодьемьянской3</t>
  </si>
  <si>
    <t>СаткинскиймуниципальныйрайонрпСулеястроительствогазораспределительнойсетиЗоиКосмодьемьянской4</t>
  </si>
  <si>
    <t>СаткинскиймуниципальныйрайонрпСулеястроительствогазораспределительнойсетиЗоиКосмодьемьянской5</t>
  </si>
  <si>
    <t>СаткинскиймуниципальныйрайонрпСулеястроительствогазораспределительнойсетиЗоиКосмодьемьянской6</t>
  </si>
  <si>
    <t>СаткинскиймуниципальныйрайонрпСулеястроительствогазораспределительнойсетиЗоиКосмодьемьянской7</t>
  </si>
  <si>
    <t>СаткинскиймуниципальныйрайонрпСулеястроительствогазораспределительнойсетиЗоиКосмодьемьянской8</t>
  </si>
  <si>
    <t>СаткинскиймуниципальныйрайонрпСулеястроительствогазораспределительнойсетиЗоиКосмодьемьянской9</t>
  </si>
  <si>
    <t>СаткинскиймуниципальныйрайонрпСулеястроительствогазораспределительнойсетиКалиновка10</t>
  </si>
  <si>
    <t>СаткинскиймуниципальныйрайонрпСулеястроительствогазораспределительнойсетиКалиновка11</t>
  </si>
  <si>
    <t>СаткинскиймуниципальныйрайонрпСулеястроительствогазораспределительнойсетиКалиновка12</t>
  </si>
  <si>
    <t>СаткинскиймуниципальныйрайонрпСулеястроительствогазораспределительнойсетиКалиновка13</t>
  </si>
  <si>
    <t>СаткинскиймуниципальныйрайонрпСулеястроительствогазораспределительнойсетиКалиновка14</t>
  </si>
  <si>
    <t>СаткинскиймуниципальныйрайонрпСулеястроительствогазораспределительнойсетиКалиновка15</t>
  </si>
  <si>
    <t>СаткинскиймуниципальныйрайонрпСулеястроительствогазораспределительнойсетиКалиновка16</t>
  </si>
  <si>
    <t>СаткинскиймуниципальныйрайонрпСулеястроительствогазораспределительнойсетиКалиновка17</t>
  </si>
  <si>
    <t>СаткинскиймуниципальныйрайонрпСулеястроительствогазораспределительнойсетиКалиновка18</t>
  </si>
  <si>
    <t>СаткинскиймуниципальныйрайонрпСулеястроительствогазораспределительнойсетиКалиновка18А</t>
  </si>
  <si>
    <t>СаткинскиймуниципальныйрайонрпСулеястроительствогазораспределительнойсетиКалиновка19</t>
  </si>
  <si>
    <t>СаткинскиймуниципальныйрайонрпСулеястроительствогазораспределительнойсетиКалиновка2</t>
  </si>
  <si>
    <t>СаткинскиймуниципальныйрайонрпСулеястроительствогазораспределительнойсетиКалиновка20</t>
  </si>
  <si>
    <t>СаткинскиймуниципальныйрайонрпСулеястроительствогазораспределительнойсетиКалиновка21</t>
  </si>
  <si>
    <t>СаткинскиймуниципальныйрайонрпСулеястроительствогазораспределительнойсетиКалиновка22</t>
  </si>
  <si>
    <t>СаткинскиймуниципальныйрайонрпСулеястроительствогазораспределительнойсетиКалиновка23</t>
  </si>
  <si>
    <t>СаткинскиймуниципальныйрайонрпСулеястроительствогазораспределительнойсетиКалиновка24</t>
  </si>
  <si>
    <t>СаткинскиймуниципальныйрайонрпСулеястроительствогазораспределительнойсетиКалиновка25</t>
  </si>
  <si>
    <t>СаткинскиймуниципальныйрайонрпСулеястроительствогазораспределительнойсетиКалиновка26</t>
  </si>
  <si>
    <t>СаткинскиймуниципальныйрайонрпСулеястроительствогазораспределительнойсетиКалиновка27</t>
  </si>
  <si>
    <t>СаткинскиймуниципальныйрайонрпСулеястроительствогазораспределительнойсетиКалиновка29</t>
  </si>
  <si>
    <t>СаткинскиймуниципальныйрайонрпСулеястроительствогазораспределительнойсетиКалиновка3</t>
  </si>
  <si>
    <t>СаткинскиймуниципальныйрайонрпСулеястроительствогазораспределительнойсетиКалиновка31</t>
  </si>
  <si>
    <t>СаткинскиймуниципальныйрайонрпСулеястроительствогазораспределительнойсетиКалиновка33</t>
  </si>
  <si>
    <t>СаткинскиймуниципальныйрайонрпСулеястроительствогазораспределительнойсетиКалиновка35</t>
  </si>
  <si>
    <t>СаткинскиймуниципальныйрайонрпСулеястроительствогазораспределительнойсетиКалиновка36Б</t>
  </si>
  <si>
    <t>СаткинскиймуниципальныйрайонрпСулеястроительствогазораспределительнойсетиКалиновка37</t>
  </si>
  <si>
    <t>СаткинскиймуниципальныйрайонрпСулеястроительствогазораспределительнойсетиКалиновка39</t>
  </si>
  <si>
    <t>СаткинскиймуниципальныйрайонрпСулеястроительствогазораспределительнойсетиКалиновка4</t>
  </si>
  <si>
    <t>СаткинскиймуниципальныйрайонрпСулеястроительствогазораспределительнойсетиКалиновка41</t>
  </si>
  <si>
    <t>СаткинскиймуниципальныйрайонрпСулеястроительствогазораспределительнойсетиКалиновка43</t>
  </si>
  <si>
    <t>СаткинскиймуниципальныйрайонрпСулеястроительствогазораспределительнойсетиКалиновка4А</t>
  </si>
  <si>
    <t>СаткинскиймуниципальныйрайонрпСулеястроительствогазораспределительнойсетиКалиновка5</t>
  </si>
  <si>
    <t>СаткинскиймуниципальныйрайонрпСулеястроительствогазораспределительнойсетиКалиновка6</t>
  </si>
  <si>
    <t>СаткинскиймуниципальныйрайонрпСулеястроительствогазораспределительнойсетиКалиновка7</t>
  </si>
  <si>
    <t>СаткинскиймуниципальныйрайонрпСулеястроительствогазораспределительнойсетиКалиновка8</t>
  </si>
  <si>
    <t>СаткинскиймуниципальныйрайонрпСулеястроительствогазораспределительнойсетиКалиновка9</t>
  </si>
  <si>
    <t>СаткинскиймуниципальныйрайонрпСулеястроительствогазораспределительнойсетиКирова10</t>
  </si>
  <si>
    <t>СаткинскиймуниципальныйрайонрпСулеястроительствогазораспределительнойсетиКирова11</t>
  </si>
  <si>
    <t>СаткинскиймуниципальныйрайонрпСулеястроительствогазораспределительнойсетиКирова12</t>
  </si>
  <si>
    <t>СаткинскиймуниципальныйрайонрпСулеястроительствогазораспределительнойсетиКирова13</t>
  </si>
  <si>
    <t>СаткинскиймуниципальныйрайонрпСулеястроительствогазораспределительнойсетиКирова14</t>
  </si>
  <si>
    <t>СаткинскиймуниципальныйрайонрпСулеястроительствогазораспределительнойсетиКирова15</t>
  </si>
  <si>
    <t>СаткинскиймуниципальныйрайонрпСулеястроительствогазораспределительнойсетиКирова16</t>
  </si>
  <si>
    <t>СаткинскиймуниципальныйрайонрпСулеястроительствогазораспределительнойсетиКирова17</t>
  </si>
  <si>
    <t>СаткинскиймуниципальныйрайонрпСулеястроительствогазораспределительнойсетиКирова18</t>
  </si>
  <si>
    <t>СаткинскиймуниципальныйрайонрпСулеястроительствогазораспределительнойсетиКирова19</t>
  </si>
  <si>
    <t>СаткинскиймуниципальныйрайонрпСулеястроительствогазораспределительнойсетиКирова2</t>
  </si>
  <si>
    <t>СаткинскиймуниципальныйрайонрпСулеястроительствогазораспределительнойсетиКирова20</t>
  </si>
  <si>
    <t>СаткинскиймуниципальныйрайонрпСулеястроительствогазораспределительнойсетиКирова3</t>
  </si>
  <si>
    <t>СаткинскиймуниципальныйрайонрпСулеястроительствогазораспределительнойсетиКирова4</t>
  </si>
  <si>
    <t>СаткинскиймуниципальныйрайонрпСулеястроительствогазораспределительнойсетиКирова5</t>
  </si>
  <si>
    <t>СаткинскиймуниципальныйрайонрпСулеястроительствогазораспределительнойсетиКирова6</t>
  </si>
  <si>
    <t>СаткинскиймуниципальныйрайонрпСулеястроительствогазораспределительнойсетиКирова7</t>
  </si>
  <si>
    <t>СаткинскиймуниципальныйрайонрпСулеястроительствогазораспределительнойсетиКирова8</t>
  </si>
  <si>
    <t>СаткинскиймуниципальныйрайонрпСулеястроительствогазораспределительнойсетиКирова9</t>
  </si>
  <si>
    <t>СаткинскиймуниципальныйрайонрпСулеястроительствогазораспределительнойсетиКлючевская1</t>
  </si>
  <si>
    <t>СаткинскиймуниципальныйрайонрпСулеястроительствогазораспределительнойсетиКлючевская10</t>
  </si>
  <si>
    <t>СаткинскиймуниципальныйрайонрпСулеястроительствогазораспределительнойсетиКлючевская11</t>
  </si>
  <si>
    <t>СаткинскиймуниципальныйрайонрпСулеястроительствогазораспределительнойсетиКлючевская12</t>
  </si>
  <si>
    <t>СаткинскиймуниципальныйрайонрпСулеястроительствогазораспределительнойсетиКлючевская13</t>
  </si>
  <si>
    <t>СаткинскиймуниципальныйрайонрпСулеястроительствогазораспределительнойсетиКлючевская15</t>
  </si>
  <si>
    <t>СаткинскиймуниципальныйрайонрпСулеястроительствогазораспределительнойсетиКлючевская16</t>
  </si>
  <si>
    <t>СаткинскиймуниципальныйрайонрпСулеястроительствогазораспределительнойсетиКлючевская17</t>
  </si>
  <si>
    <t>СаткинскиймуниципальныйрайонрпСулеястроительствогазораспределительнойсетиКлючевская18</t>
  </si>
  <si>
    <t>СаткинскиймуниципальныйрайонрпСулеястроительствогазораспределительнойсетиКлючевская19</t>
  </si>
  <si>
    <t>СаткинскиймуниципальныйрайонрпСулеястроительствогазораспределительнойсетиКлючевская2</t>
  </si>
  <si>
    <t>СаткинскиймуниципальныйрайонрпСулеястроительствогазораспределительнойсетиКлючевская20</t>
  </si>
  <si>
    <t>СаткинскиймуниципальныйрайонрпСулеястроительствогазораспределительнойсетиКлючевская21</t>
  </si>
  <si>
    <t>СаткинскиймуниципальныйрайонрпСулеястроительствогазораспределительнойсетиКлючевская22</t>
  </si>
  <si>
    <t>СаткинскиймуниципальныйрайонрпСулеястроительствогазораспределительнойсетиКлючевская23</t>
  </si>
  <si>
    <t>СаткинскиймуниципальныйрайонрпСулеястроительствогазораспределительнойсетиКлючевская24</t>
  </si>
  <si>
    <t>СаткинскиймуниципальныйрайонрпСулеястроительствогазораспределительнойсетиКлючевская25</t>
  </si>
  <si>
    <t>СаткинскиймуниципальныйрайонрпСулеястроительствогазораспределительнойсетиКлючевская27</t>
  </si>
  <si>
    <t>СаткинскиймуниципальныйрайонрпСулеястроительствогазораспределительнойсетиКлючевская29</t>
  </si>
  <si>
    <t>СаткинскиймуниципальныйрайонрпСулеястроительствогазораспределительнойсетиКлючевская3</t>
  </si>
  <si>
    <t>СаткинскиймуниципальныйрайонрпСулеястроительствогазораспределительнойсетиКлючевская31</t>
  </si>
  <si>
    <t>СаткинскиймуниципальныйрайонрпСулеястроительствогазораспределительнойсетиКлючевская33</t>
  </si>
  <si>
    <t>СаткинскиймуниципальныйрайонрпСулеястроительствогазораспределительнойсетиКлючевская35</t>
  </si>
  <si>
    <t>СаткинскиймуниципальныйрайонрпСулеястроительствогазораспределительнойсетиКлючевская37</t>
  </si>
  <si>
    <t>СаткинскиймуниципальныйрайонрпСулеястроительствогазораспределительнойсетиКлючевская39</t>
  </si>
  <si>
    <t>СаткинскиймуниципальныйрайонрпСулеястроительствогазораспределительнойсетиКлючевская4</t>
  </si>
  <si>
    <t>СаткинскиймуниципальныйрайонрпСулеястроительствогазораспределительнойсетиКлючевская41</t>
  </si>
  <si>
    <t>СаткинскиймуниципальныйрайонрпСулеястроительствогазораспределительнойсетиКлючевская43</t>
  </si>
  <si>
    <t>СаткинскиймуниципальныйрайонрпСулеястроительствогазораспределительнойсетиКлючевская45</t>
  </si>
  <si>
    <t>СаткинскиймуниципальныйрайонрпСулеястроительствогазораспределительнойсетиКлючевская47</t>
  </si>
  <si>
    <t>СаткинскиймуниципальныйрайонрпСулеястроительствогазораспределительнойсетиКлючевская49</t>
  </si>
  <si>
    <t>СаткинскиймуниципальныйрайонрпСулеястроительствогазораспределительнойсетиКлючевская5</t>
  </si>
  <si>
    <t>СаткинскиймуниципальныйрайонрпСулеястроительствогазораспределительнойсетиКлючевская51</t>
  </si>
  <si>
    <t>СаткинскиймуниципальныйрайонрпСулеястроительствогазораспределительнойсетиКлючевская53</t>
  </si>
  <si>
    <t>СаткинскиймуниципальныйрайонрпСулеястроительствогазораспределительнойсетиКлючевская55</t>
  </si>
  <si>
    <t>СаткинскиймуниципальныйрайонрпСулеястроительствогазораспределительнойсетиКлючевская57</t>
  </si>
  <si>
    <t>СаткинскиймуниципальныйрайонрпСулеястроительствогазораспределительнойсетиКлючевская59</t>
  </si>
  <si>
    <t>СаткинскиймуниципальныйрайонрпСулеястроительствогазораспределительнойсетиКлючевская7</t>
  </si>
  <si>
    <t>СаткинскиймуниципальныйрайонрпСулеястроительствогазораспределительнойсетиКлючевская8</t>
  </si>
  <si>
    <t>СаткинскиймуниципальныйрайонрпСулеястроительствогазораспределительнойсетиКлючевская9</t>
  </si>
  <si>
    <t>СаткинскиймуниципальныйрайонрпСулеястроительствогазораспределительнойсетиКоммунаровпер1</t>
  </si>
  <si>
    <t>СаткинскиймуниципальныйрайонрпСулеястроительствогазораспределительнойсетиКоммунаровпер2</t>
  </si>
  <si>
    <t>СаткинскиймуниципальныйрайонрпСулеястроительствогазораспределительнойсетиКоммунаровпер2А</t>
  </si>
  <si>
    <t>СаткинскиймуниципальныйрайонрпСулеястроительствогазораспределительнойсетиКоммунаровпер3</t>
  </si>
  <si>
    <t>СаткинскиймуниципальныйрайонрпСулеястроительствогазораспределительнойсетиКоммунаровпер4</t>
  </si>
  <si>
    <t>СаткинскиймуниципальныйрайонрпСулеястроительствогазораспределительнойсетиКоммунаровпер5</t>
  </si>
  <si>
    <t>СаткинскиймуниципальныйрайонрпСулеястроительствогазораспределительнойсетиКоммунаровпер6</t>
  </si>
  <si>
    <t>СаткинскиймуниципальныйрайонрпСулеястроительствогазораспределительнойсетиКоммунаровпер7</t>
  </si>
  <si>
    <t>СаткинскиймуниципальныйрайонрпСулеястроительствогазораспределительнойсетиКоммунистическая1</t>
  </si>
  <si>
    <t>СаткинскиймуниципальныйрайонрпСулеястроительствогазораспределительнойсетиКоммунистическая11</t>
  </si>
  <si>
    <t>СаткинскиймуниципальныйрайонрпСулеястроительствогазораспределительнойсетиКоммунистическая12</t>
  </si>
  <si>
    <t>СаткинскиймуниципальныйрайонрпСулеястроительствогазораспределительнойсетиКоммунистическая14</t>
  </si>
  <si>
    <t>СаткинскиймуниципальныйрайонрпСулеястроительствогазораспределительнойсетиКоммунистическая15</t>
  </si>
  <si>
    <t>СаткинскиймуниципальныйрайонрпСулеястроительствогазораспределительнойсетиКоммунистическая16</t>
  </si>
  <si>
    <t>СаткинскиймуниципальныйрайонрпСулеястроительствогазораспределительнойсетиКоммунистическая17</t>
  </si>
  <si>
    <t>СаткинскиймуниципальныйрайонрпСулеястроительствогазораспределительнойсетиКоммунистическая19</t>
  </si>
  <si>
    <t>СаткинскиймуниципальныйрайонрпСулеястроительствогазораспределительнойсетиКоммунистическая2</t>
  </si>
  <si>
    <t>СаткинскиймуниципальныйрайонрпСулеястроительствогазораспределительнойсетиКоммунистическая20</t>
  </si>
  <si>
    <t>СаткинскиймуниципальныйрайонрпСулеястроительствогазораспределительнойсетиКоммунистическая23кв1</t>
  </si>
  <si>
    <t>СаткинскиймуниципальныйрайонрпСулеястроительствогазораспределительнойсетиКоммунистическая24</t>
  </si>
  <si>
    <t>СаткинскиймуниципальныйрайонрпСулеястроительствогазораспределительнойсетиКоммунистическая25</t>
  </si>
  <si>
    <t>СаткинскиймуниципальныйрайонрпСулеястроительствогазораспределительнойсетиКоммунистическая27</t>
  </si>
  <si>
    <t>СаткинскиймуниципальныйрайонрпСулеястроительствогазораспределительнойсетиКоммунистическая28</t>
  </si>
  <si>
    <t>СаткинскиймуниципальныйрайонрпСулеястроительствогазораспределительнойсетиКоммунистическая29</t>
  </si>
  <si>
    <t>СаткинскиймуниципальныйрайонрпСулеястроительствогазораспределительнойсетиКоммунистическая3</t>
  </si>
  <si>
    <t>СаткинскиймуниципальныйрайонрпСулеястроительствогазораспределительнойсетиКоммунистическая4</t>
  </si>
  <si>
    <t>СаткинскиймуниципальныйрайонрпСулеястроительствогазораспределительнойсетиКоммунистическая5</t>
  </si>
  <si>
    <t>СаткинскиймуниципальныйрайонрпСулеястроительствогазораспределительнойсетиКоммунистическая7</t>
  </si>
  <si>
    <t>СаткинскиймуниципальныйрайонрпСулеястроительствогазораспределительнойсетиКоммунистическая8</t>
  </si>
  <si>
    <t>СаткинскиймуниципальныйрайонрпСулеястроительствогазораспределительнойсетиКоммунистическаяд10</t>
  </si>
  <si>
    <t>СаткинскиймуниципальныйрайонрпСулеястроительствогазораспределительнойсетиКоммунистическаяд18</t>
  </si>
  <si>
    <t>СаткинскиймуниципальныйрайонрпСулеястроительствогазораспределительнойсетиКоммунистическаяд21</t>
  </si>
  <si>
    <t>СаткинскиймуниципальныйрайонрпСулеястроительствогазораспределительнойсетиКоммунистическаяд22</t>
  </si>
  <si>
    <t>СаткинскиймуниципальныйрайонрпСулеястроительствогазораспределительнойсетиКоммунистическаяд26</t>
  </si>
  <si>
    <t>СаткинскиймуниципальныйрайонрпСулеястроительствогазораспределительнойсетиКоммунистическаяд6</t>
  </si>
  <si>
    <t>СаткинскиймуниципальныйрайонрпСулеястроительствогазораспределительнойсетиКоммунистическаяд9</t>
  </si>
  <si>
    <t>СаткинскиймуниципальныйрайонрпСулеястроительствогазораспределительнойсетиКомсомольская1</t>
  </si>
  <si>
    <t>СаткинскиймуниципальныйрайонрпСулеястроительствогазораспределительнойсетиКомсомольская1кв2</t>
  </si>
  <si>
    <t>СаткинскиймуниципальныйрайонрпСулеястроительствогазораспределительнойсетиКомсомольская10</t>
  </si>
  <si>
    <t>СаткинскиймуниципальныйрайонрпСулеястроительствогазораспределительнойсетиКомсомольская101</t>
  </si>
  <si>
    <t>СаткинскиймуниципальныйрайонрпСулеястроительствогазораспределительнойсетиКомсомольская103</t>
  </si>
  <si>
    <t>СаткинскиймуниципальныйрайонрпСулеястроительствогазораспределительнойсетиКомсомольская107</t>
  </si>
  <si>
    <t>СаткинскиймуниципальныйрайонрпСулеястроительствогазораспределительнойсетиКомсомольская109</t>
  </si>
  <si>
    <t>СаткинскиймуниципальныйрайонрпСулеястроительствогазораспределительнойсетиКомсомольская11</t>
  </si>
  <si>
    <t>СаткинскиймуниципальныйрайонрпСулеястроительствогазораспределительнойсетиКомсомольская11кв1</t>
  </si>
  <si>
    <t>СаткинскиймуниципальныйрайонрпСулеястроительствогазораспределительнойсетиКомсомольская113</t>
  </si>
  <si>
    <t>СаткинскиймуниципальныйрайонрпСулеястроительствогазораспределительнойсетиКомсомольская115</t>
  </si>
  <si>
    <t>СаткинскиймуниципальныйрайонрпСулеястроительствогазораспределительнойсетиКомсомольская115А</t>
  </si>
  <si>
    <t>СаткинскиймуниципальныйрайонрпСулеястроительствогазораспределительнойсетиКомсомольская12</t>
  </si>
  <si>
    <t>СаткинскиймуниципальныйрайонрпСулеястроительствогазораспределительнойсетиКомсомольская13</t>
  </si>
  <si>
    <t>СаткинскиймуниципальныйрайонрпСулеястроительствогазораспределительнойсетиКомсомольская15</t>
  </si>
  <si>
    <t>СаткинскиймуниципальныйрайонрпСулеястроительствогазораспределительнойсетиКомсомольская16</t>
  </si>
  <si>
    <t>СаткинскиймуниципальныйрайонрпСулеястроительствогазораспределительнойсетиКомсомольская17</t>
  </si>
  <si>
    <t>СаткинскиймуниципальныйрайонрпСулеястроительствогазораспределительнойсетиКомсомольская18</t>
  </si>
  <si>
    <t>СаткинскиймуниципальныйрайонрпСулеястроительствогазораспределительнойсетиКомсомольская19</t>
  </si>
  <si>
    <t>СаткинскиймуниципальныйрайонрпСулеястроительствогазораспределительнойсетиКомсомольская2</t>
  </si>
  <si>
    <t>СаткинскиймуниципальныйрайонрпСулеястроительствогазораспределительнойсетиКомсомольская20</t>
  </si>
  <si>
    <t>СаткинскиймуниципальныйрайонрпСулеястроительствогазораспределительнойсетиКомсомольская23</t>
  </si>
  <si>
    <t>СаткинскиймуниципальныйрайонрпСулеястроительствогазораспределительнойсетиКомсомольская24</t>
  </si>
  <si>
    <t>СаткинскиймуниципальныйрайонрпСулеястроительствогазораспределительнойсетиКомсомольская27</t>
  </si>
  <si>
    <t>СаткинскиймуниципальныйрайонрпСулеястроительствогазораспределительнойсетиКомсомольская28</t>
  </si>
  <si>
    <t>СаткинскиймуниципальныйрайонрпСулеястроительствогазораспределительнойсетиКомсомольская29</t>
  </si>
  <si>
    <t>СаткинскиймуниципальныйрайонрпСулеястроительствогазораспределительнойсетиКомсомольская3</t>
  </si>
  <si>
    <t>СаткинскиймуниципальныйрайонрпСулеястроительствогазораспределительнойсетиКомсомольская31</t>
  </si>
  <si>
    <t>СаткинскиймуниципальныйрайонрпСулеястроительствогазораспределительнойсетиКомсомольская33</t>
  </si>
  <si>
    <t>СаткинскиймуниципальныйрайонрпСулеястроительствогазораспределительнойсетиКомсомольская34</t>
  </si>
  <si>
    <t>СаткинскиймуниципальныйрайонрпСулеястроительствогазораспределительнойсетиКомсомольская35</t>
  </si>
  <si>
    <t>СаткинскиймуниципальныйрайонрпСулеястроительствогазораспределительнойсетиКомсомольская36</t>
  </si>
  <si>
    <t>СаткинскиймуниципальныйрайонрпСулеястроительствогазораспределительнойсетиКомсомольская4</t>
  </si>
  <si>
    <t>СаткинскиймуниципальныйрайонрпСулеястроительствогазораспределительнойсетиКомсомольская40</t>
  </si>
  <si>
    <t>СаткинскиймуниципальныйрайонрпСулеястроительствогазораспределительнойсетиКомсомольская41</t>
  </si>
  <si>
    <t>СаткинскиймуниципальныйрайонрпСулеястроительствогазораспределительнойсетиКомсомольская42</t>
  </si>
  <si>
    <t>СаткинскиймуниципальныйрайонрпСулеястроительствогазораспределительнойсетиКомсомольская44</t>
  </si>
  <si>
    <t>СаткинскиймуниципальныйрайонрпСулеястроительствогазораспределительнойсетиКомсомольская46</t>
  </si>
  <si>
    <t>СаткинскиймуниципальныйрайонрпСулеястроительствогазораспределительнойсетиКомсомольская47</t>
  </si>
  <si>
    <t>СаткинскиймуниципальныйрайонрпСулеястроительствогазораспределительнойсетиКомсомольская48</t>
  </si>
  <si>
    <t>СаткинскиймуниципальныйрайонрпСулеястроительствогазораспределительнойсетиКомсомольская49</t>
  </si>
  <si>
    <t>СаткинскиймуниципальныйрайонрпСулеястроительствогазораспределительнойсетиКомсомольская5</t>
  </si>
  <si>
    <t>СаткинскиймуниципальныйрайонрпСулеястроительствогазораспределительнойсетиКомсомольская50</t>
  </si>
  <si>
    <t>СаткинскиймуниципальныйрайонрпСулеястроительствогазораспределительнойсетиКомсомольская51</t>
  </si>
  <si>
    <t>СаткинскиймуниципальныйрайонрпСулеястроительствогазораспределительнойсетиКомсомольская53</t>
  </si>
  <si>
    <t>СаткинскиймуниципальныйрайонрпСулеястроительствогазораспределительнойсетиКомсомольская54</t>
  </si>
  <si>
    <t>СаткинскиймуниципальныйрайонрпСулеястроительствогазораспределительнойсетиКомсомольская55</t>
  </si>
  <si>
    <t>СаткинскиймуниципальныйрайонрпСулеястроительствогазораспределительнойсетиКомсомольская56</t>
  </si>
  <si>
    <t>СаткинскиймуниципальныйрайонрпСулеястроительствогазораспределительнойсетиКомсомольская57</t>
  </si>
  <si>
    <t>СаткинскиймуниципальныйрайонрпСулеястроительствогазораспределительнойсетиКомсомольская58</t>
  </si>
  <si>
    <t>СаткинскиймуниципальныйрайонрпСулеястроительствогазораспределительнойсетиКомсомольская59</t>
  </si>
  <si>
    <t>СаткинскиймуниципальныйрайонрпСулеястроительствогазораспределительнойсетиКомсомольская59А</t>
  </si>
  <si>
    <t>СаткинскиймуниципальныйрайонрпСулеястроительствогазораспределительнойсетиКомсомольская6</t>
  </si>
  <si>
    <t>СаткинскиймуниципальныйрайонрпСулеястроительствогазораспределительнойсетиКомсомольская6кв1</t>
  </si>
  <si>
    <t>СаткинскиймуниципальныйрайонрпСулеястроительствогазораспределительнойсетиКомсомольская60</t>
  </si>
  <si>
    <t>СаткинскиймуниципальныйрайонрпСулеястроительствогазораспределительнойсетиКомсомольская61</t>
  </si>
  <si>
    <t>СаткинскиймуниципальныйрайонрпСулеястроительствогазораспределительнойсетиКомсомольская62</t>
  </si>
  <si>
    <t>СаткинскиймуниципальныйрайонрпСулеястроительствогазораспределительнойсетиКомсомольская63</t>
  </si>
  <si>
    <t>СаткинскиймуниципальныйрайонрпСулеястроительствогазораспределительнойсетиКомсомольская64</t>
  </si>
  <si>
    <t>СаткинскиймуниципальныйрайонрпСулеястроительствогазораспределительнойсетиКомсомольская65</t>
  </si>
  <si>
    <t>СаткинскиймуниципальныйрайонрпСулеястроительствогазораспределительнойсетиКомсомольская66</t>
  </si>
  <si>
    <t>СаткинскиймуниципальныйрайонрпСулеястроительствогазораспределительнойсетиКомсомольская67</t>
  </si>
  <si>
    <t>СаткинскиймуниципальныйрайонрпСулеястроительствогазораспределительнойсетиКомсомольская68</t>
  </si>
  <si>
    <t>СаткинскиймуниципальныйрайонрпСулеястроительствогазораспределительнойсетиКомсомольская69</t>
  </si>
  <si>
    <t>СаткинскиймуниципальныйрайонрпСулеястроительствогазораспределительнойсетиКомсомольская7</t>
  </si>
  <si>
    <t>СаткинскиймуниципальныйрайонрпСулеястроительствогазораспределительнойсетиКомсомольская70</t>
  </si>
  <si>
    <t>СаткинскиймуниципальныйрайонрпСулеястроительствогазораспределительнойсетиКомсомольская71</t>
  </si>
  <si>
    <t>СаткинскиймуниципальныйрайонрпСулеястроительствогазораспределительнойсетиКомсомольская72</t>
  </si>
  <si>
    <t>СаткинскиймуниципальныйрайонрпСулеястроительствогазораспределительнойсетиКомсомольская73</t>
  </si>
  <si>
    <t>СаткинскиймуниципальныйрайонрпСулеястроительствогазораспределительнойсетиКомсомольская73А</t>
  </si>
  <si>
    <t>СаткинскиймуниципальныйрайонрпСулеястроительствогазораспределительнойсетиКомсомольская74</t>
  </si>
  <si>
    <t>СаткинскиймуниципальныйрайонрпСулеястроительствогазораспределительнойсетиКомсомольская75</t>
  </si>
  <si>
    <t>СаткинскиймуниципальныйрайонрпСулеястроительствогазораспределительнойсетиКомсомольская76</t>
  </si>
  <si>
    <t>СаткинскиймуниципальныйрайонрпСулеястроительствогазораспределительнойсетиКомсомольская77</t>
  </si>
  <si>
    <t>СаткинскиймуниципальныйрайонрпСулеястроительствогазораспределительнойсетиКомсомольская78</t>
  </si>
  <si>
    <t>СаткинскиймуниципальныйрайонрпСулеястроительствогазораспределительнойсетиКомсомольская79</t>
  </si>
  <si>
    <t>СаткинскиймуниципальныйрайонрпСулеястроительствогазораспределительнойсетиКомсомольская8</t>
  </si>
  <si>
    <t>СаткинскиймуниципальныйрайонрпСулеястроительствогазораспределительнойсетиКомсомольская80</t>
  </si>
  <si>
    <t>СаткинскиймуниципальныйрайонрпСулеястроительствогазораспределительнойсетиКомсомольская81</t>
  </si>
  <si>
    <t>СаткинскиймуниципальныйрайонрпСулеястроительствогазораспределительнойсетиКомсомольская82</t>
  </si>
  <si>
    <t>СаткинскиймуниципальныйрайонрпСулеястроительствогазораспределительнойсетиКомсомольская83</t>
  </si>
  <si>
    <t>СаткинскиймуниципальныйрайонрпСулеястроительствогазораспределительнойсетиКомсомольская84</t>
  </si>
  <si>
    <t>СаткинскиймуниципальныйрайонрпСулеястроительствогазораспределительнойсетиКомсомольская85</t>
  </si>
  <si>
    <t>СаткинскиймуниципальныйрайонрпСулеястроительствогазораспределительнойсетиКомсомольская87</t>
  </si>
  <si>
    <t>СаткинскиймуниципальныйрайонрпСулеястроительствогазораспределительнойсетиКомсомольская89</t>
  </si>
  <si>
    <t>СаткинскиймуниципальныйрайонрпСулеястроительствогазораспределительнойсетиКомсомольская9</t>
  </si>
  <si>
    <t>СаткинскиймуниципальныйрайонрпСулеястроительствогазораспределительнойсетиКомсомольская91</t>
  </si>
  <si>
    <t>СаткинскиймуниципальныйрайонрпСулеястроительствогазораспределительнойсетиКомсомольская91А</t>
  </si>
  <si>
    <t>СаткинскиймуниципальныйрайонрпСулеястроительствогазораспределительнойсетиКомсомольская93</t>
  </si>
  <si>
    <t>СаткинскиймуниципальныйрайонрпСулеястроительствогазораспределительнойсетиКомсомольская95</t>
  </si>
  <si>
    <t>СаткинскиймуниципальныйрайонрпСулеястроительствогазораспределительнойсетиКомсомольская95А</t>
  </si>
  <si>
    <t>СаткинскиймуниципальныйрайонрпСулеястроительствогазораспределительнойсетиКомсомольская97</t>
  </si>
  <si>
    <t>СаткинскиймуниципальныйрайонрпСулеястроительствогазораспределительнойсетиКомсомольская99</t>
  </si>
  <si>
    <t>СаткинскиймуниципальныйрайонрпСулеястроительствогазораспределительнойсетиКомсомольская9а</t>
  </si>
  <si>
    <t>СаткинскиймуниципальныйрайонрпСулеястроительствогазораспределительнойсетиКомсомольскаяд105</t>
  </si>
  <si>
    <t>СаткинскиймуниципальныйрайонрпСулеястроительствогазораспределительнойсетиКомсомольскаяд111</t>
  </si>
  <si>
    <t>СаткинскиймуниципальныйрайонрпСулеястроительствогазораспределительнойсетиКомсомольскаяд113А</t>
  </si>
  <si>
    <t>СаткинскиймуниципальныйрайонрпСулеястроительствогазораспределительнойсетиКомсомольскаяд14</t>
  </si>
  <si>
    <t>СаткинскиймуниципальныйрайонрпСулеястроительствогазораспределительнойсетиКомсомольскаяд21</t>
  </si>
  <si>
    <t>СаткинскиймуниципальныйрайонрпСулеястроительствогазораспределительнойсетиКомсомольскаяд22</t>
  </si>
  <si>
    <t>СаткинскиймуниципальныйрайонрпСулеястроительствогазораспределительнойсетиКомсомольскаяд25</t>
  </si>
  <si>
    <t>СаткинскиймуниципальныйрайонрпСулеястроительствогазораспределительнойсетиКомсомольскаяд26</t>
  </si>
  <si>
    <t>СаткинскиймуниципальныйрайонрпСулеястроительствогазораспределительнойсетиКомсомольскаяд30</t>
  </si>
  <si>
    <t>СаткинскиймуниципальныйрайонрпСулеястроительствогазораспределительнойсетиКомсомольскаяд32</t>
  </si>
  <si>
    <t>СаткинскиймуниципальныйрайонрпСулеястроительствогазораспределительнойсетиКомсомольскаяд37</t>
  </si>
  <si>
    <t>СаткинскиймуниципальныйрайонрпСулеястроительствогазораспределительнойсетиКомсомольскаяд38</t>
  </si>
  <si>
    <t>СаткинскиймуниципальныйрайонрпСулеястроительствогазораспределительнойсетиКомсомольскаяд39</t>
  </si>
  <si>
    <t>СаткинскиймуниципальныйрайонрпСулеястроительствогазораспределительнойсетиКомсомольскаяд43</t>
  </si>
  <si>
    <t>СаткинскиймуниципальныйрайонрпСулеястроительствогазораспределительнойсетиКомсомольскаяд45</t>
  </si>
  <si>
    <t>СаткинскиймуниципальныйрайонрпСулеястроительствогазораспределительнойсетиКомсомольскаяд52</t>
  </si>
  <si>
    <t>СаткинскиймуниципальныйрайонрпСулеястроительствогазораспределительнойсетиКооперативная1</t>
  </si>
  <si>
    <t>СаткинскиймуниципальныйрайонрпСулеястроительствогазораспределительнойсетиКооперативная10</t>
  </si>
  <si>
    <t>СаткинскиймуниципальныйрайонрпСулеястроительствогазораспределительнойсетиКооперативная11</t>
  </si>
  <si>
    <t>СаткинскиймуниципальныйрайонрпСулеястроительствогазораспределительнойсетиКооперативная12</t>
  </si>
  <si>
    <t>СаткинскиймуниципальныйрайонрпСулеястроительствогазораспределительнойсетиКооперативная13</t>
  </si>
  <si>
    <t>СаткинскиймуниципальныйрайонрпСулеястроительствогазораспределительнойсетиКооперативная14</t>
  </si>
  <si>
    <t>СаткинскиймуниципальныйрайонрпСулеястроительствогазораспределительнойсетиКооперативная15</t>
  </si>
  <si>
    <t>СаткинскиймуниципальныйрайонрпСулеястроительствогазораспределительнойсетиКооперативная16</t>
  </si>
  <si>
    <t>СаткинскиймуниципальныйрайонрпСулеястроительствогазораспределительнойсетиКооперативная2</t>
  </si>
  <si>
    <t>СаткинскиймуниципальныйрайонрпСулеястроительствогазораспределительнойсетиКооперативная3</t>
  </si>
  <si>
    <t>СаткинскиймуниципальныйрайонрпСулеястроительствогазораспределительнойсетиКооперативная4</t>
  </si>
  <si>
    <t>СаткинскиймуниципальныйрайонрпСулеястроительствогазораспределительнойсетиКооперативная5</t>
  </si>
  <si>
    <t>СаткинскиймуниципальныйрайонрпСулеястроительствогазораспределительнойсетиКооперативная6</t>
  </si>
  <si>
    <t>СаткинскиймуниципальныйрайонрпСулеястроительствогазораспределительнойсетиКооперативная7</t>
  </si>
  <si>
    <t>СаткинскиймуниципальныйрайонрпСулеястроительствогазораспределительнойсетиКооперативная8</t>
  </si>
  <si>
    <t>СаткинскиймуниципальныйрайонрпСулеястроительствогазораспределительнойсетиКооперативная9</t>
  </si>
  <si>
    <t>СаткинскиймуниципальныйрайонрпСулеястроительствогазораспределительнойсетиКрасноармейскийпер1</t>
  </si>
  <si>
    <t>СаткинскиймуниципальныйрайонрпСулеястроительствогазораспределительнойсетиКрасноармейскийпер2</t>
  </si>
  <si>
    <t>СаткинскиймуниципальныйрайонрпСулеястроительствогазораспределительнойсетиКрасноармейскийпер3</t>
  </si>
  <si>
    <t>СаткинскиймуниципальныйрайонрпСулеястроительствогазораспределительнойсетиКрасноармейскийпер4</t>
  </si>
  <si>
    <t>СаткинскиймуниципальныйрайонрпСулеястроительствогазораспределительнойсетиКрасноармейскийпер5</t>
  </si>
  <si>
    <t>СаткинскиймуниципальныйрайонрпСулеястроительствогазораспределительнойсетиКрасноармейскийпер6</t>
  </si>
  <si>
    <t>СаткинскиймуниципальныйрайонрпСулеястроительствогазораспределительнойсетиКрасноармейскийпер7</t>
  </si>
  <si>
    <t>СаткинскиймуниципальныйрайонрпСулеястроительствогазораспределительнойсетиКрасноармейскийпер8</t>
  </si>
  <si>
    <t>СаткинскиймуниципальныйрайонрпСулеястроительствогазораспределительнойсетиКрупской1</t>
  </si>
  <si>
    <t>СаткинскиймуниципальныйрайонрпСулеястроительствогазораспределительнойсетиКрупской10</t>
  </si>
  <si>
    <t>СаткинскиймуниципальныйрайонрпСулеястроительствогазораспределительнойсетиКрупской11</t>
  </si>
  <si>
    <t>СаткинскиймуниципальныйрайонрпСулеястроительствогазораспределительнойсетиКрупской12</t>
  </si>
  <si>
    <t>СаткинскиймуниципальныйрайонрпСулеястроительствогазораспределительнойсетиКрупской13</t>
  </si>
  <si>
    <t>СаткинскиймуниципальныйрайонрпСулеястроительствогазораспределительнойсетиКрупской14</t>
  </si>
  <si>
    <t>СаткинскиймуниципальныйрайонрпСулеястроительствогазораспределительнойсетиКрупской15</t>
  </si>
  <si>
    <t>СаткинскиймуниципальныйрайонрпСулеястроительствогазораспределительнойсетиКрупской16</t>
  </si>
  <si>
    <t>СаткинскиймуниципальныйрайонрпСулеястроительствогазораспределительнойсетиКрупской18</t>
  </si>
  <si>
    <t>СаткинскиймуниципальныйрайонрпСулеястроительствогазораспределительнойсетиКрупской19</t>
  </si>
  <si>
    <t>СаткинскиймуниципальныйрайонрпСулеястроительствогазораспределительнойсетиКрупской2</t>
  </si>
  <si>
    <t>СаткинскиймуниципальныйрайонрпСулеястроительствогазораспределительнойсетиКрупской20</t>
  </si>
  <si>
    <t>СаткинскиймуниципальныйрайонрпСулеястроительствогазораспределительнойсетиКрупской21</t>
  </si>
  <si>
    <t>СаткинскиймуниципальныйрайонрпСулеястроительствогазораспределительнойсетиКрупской22</t>
  </si>
  <si>
    <t>СаткинскиймуниципальныйрайонрпСулеястроительствогазораспределительнойсетиКрупской23</t>
  </si>
  <si>
    <t>СаткинскиймуниципальныйрайонрпСулеястроительствогазораспределительнойсетиКрупской25</t>
  </si>
  <si>
    <t>СаткинскиймуниципальныйрайонрпСулеястроительствогазораспределительнойсетиКрупской27</t>
  </si>
  <si>
    <t>СаткинскиймуниципальныйрайонрпСулеястроительствогазораспределительнойсетиКрупской29кв4</t>
  </si>
  <si>
    <t>СаткинскиймуниципальныйрайонрпСулеястроительствогазораспределительнойсетиКрупской3</t>
  </si>
  <si>
    <t>СаткинскиймуниципальныйрайонрпСулеястроительствогазораспределительнойсетиКрупской4</t>
  </si>
  <si>
    <t>СаткинскиймуниципальныйрайонрпСулеястроительствогазораспределительнойсетиКрупской5</t>
  </si>
  <si>
    <t>СаткинскиймуниципальныйрайонрпСулеястроительствогазораспределительнойсетиКрупской6</t>
  </si>
  <si>
    <t>СаткинскиймуниципальныйрайонрпСулеястроительствогазораспределительнойсетиКрупской7</t>
  </si>
  <si>
    <t>СаткинскиймуниципальныйрайонрпСулеястроительствогазораспределительнойсетиКрупской8</t>
  </si>
  <si>
    <t>СаткинскиймуниципальныйрайонрпСулеястроительствогазораспределительнойсетиКрупской9</t>
  </si>
  <si>
    <t>СаткинскиймуниципальныйрайонрпСулеястроительствогазораспределительнойсетиЛенина10</t>
  </si>
  <si>
    <t>СаткинскиймуниципальныйрайонрпСулеястроительствогазораспределительнойсетиЛенина10А</t>
  </si>
  <si>
    <t>СаткинскиймуниципальныйрайонрпСулеястроительствогазораспределительнойсетиЛенина11</t>
  </si>
  <si>
    <t>СаткинскиймуниципальныйрайонрпСулеястроительствогазораспределительнойсетиЛенина13</t>
  </si>
  <si>
    <t>СаткинскиймуниципальныйрайонрпСулеястроительствогазораспределительнойсетиЛенина16</t>
  </si>
  <si>
    <t>СаткинскиймуниципальныйрайонрпСулеястроительствогазораспределительнойсетиЛенина18</t>
  </si>
  <si>
    <t>СаткинскиймуниципальныйрайонрпСулеястроительствогазораспределительнойсетиЛенина19</t>
  </si>
  <si>
    <t>СаткинскиймуниципальныйрайонрпСулеястроительствогазораспределительнойсетиЛенина20</t>
  </si>
  <si>
    <t>СаткинскиймуниципальныйрайонрпСулеястроительствогазораспределительнойсетиЛенина21</t>
  </si>
  <si>
    <t>СаткинскиймуниципальныйрайонрпСулеястроительствогазораспределительнойсетиЛенина22</t>
  </si>
  <si>
    <t>СаткинскиймуниципальныйрайонрпСулеястроительствогазораспределительнойсетиЛенина22а</t>
  </si>
  <si>
    <t>СаткинскиймуниципальныйрайонрпСулеястроительствогазораспределительнойсетиЛенина23</t>
  </si>
  <si>
    <t>СаткинскиймуниципальныйрайонрпСулеястроительствогазораспределительнойсетиЛенина24а</t>
  </si>
  <si>
    <t>СаткинскиймуниципальныйрайонрпСулеястроительствогазораспределительнойсетиЛенина25</t>
  </si>
  <si>
    <t>СаткинскиймуниципальныйрайонрпСулеястроительствогазораспределительнойсетиЛенина26</t>
  </si>
  <si>
    <t>СаткинскиймуниципальныйрайонрпСулеястроительствогазораспределительнойсетиЛенина27</t>
  </si>
  <si>
    <t>СаткинскиймуниципальныйрайонрпСулеястроительствогазораспределительнойсетиЛенина28</t>
  </si>
  <si>
    <t>СаткинскиймуниципальныйрайонрпСулеястроительствогазораспределительнойсетиЛенина29</t>
  </si>
  <si>
    <t>СаткинскиймуниципальныйрайонрпСулеястроительствогазораспределительнойсетиЛенина30Б</t>
  </si>
  <si>
    <t>СаткинскиймуниципальныйрайонрпСулеястроительствогазораспределительнойсетиЛенина36</t>
  </si>
  <si>
    <t>СаткинскиймуниципальныйрайонрпСулеястроительствогазораспределительнойсетиЛенина38</t>
  </si>
  <si>
    <t>СаткинскиймуниципальныйрайонрпСулеястроительствогазораспределительнойсетиЛенина40</t>
  </si>
  <si>
    <t>СаткинскиймуниципальныйрайонрпСулеястроительствогазораспределительнойсетиЛенина42</t>
  </si>
  <si>
    <t>СаткинскиймуниципальныйрайонрпСулеястроительствогазораспределительнойсетиЛенина44</t>
  </si>
  <si>
    <t>СаткинскиймуниципальныйрайонрпСулеястроительствогазораспределительнойсетиЛенина46</t>
  </si>
  <si>
    <t>СаткинскиймуниципальныйрайонрпСулеястроительствогазораспределительнойсетиЛенина50</t>
  </si>
  <si>
    <t>СаткинскиймуниципальныйрайонрпСулеястроительствогазораспределительнойсетиЛенина52</t>
  </si>
  <si>
    <t>СаткинскиймуниципальныйрайонрпСулеястроительствогазораспределительнойсетиЛенина54</t>
  </si>
  <si>
    <t>СаткинскиймуниципальныйрайонрпСулеястроительствогазораспределительнойсетиЛенина56</t>
  </si>
  <si>
    <t>СаткинскиймуниципальныйрайонрпСулеястроительствогазораспределительнойсетиЛенина58</t>
  </si>
  <si>
    <t>СаткинскиймуниципальныйрайонрпСулеястроительствогазораспределительнойсетиЛенина6</t>
  </si>
  <si>
    <t>СаткинскиймуниципальныйрайонрпСулеястроительствогазораспределительнойсетиЛенина60</t>
  </si>
  <si>
    <t>СаткинскиймуниципальныйрайонрпСулеястроительствогазораспределительнойсетиЛенина62</t>
  </si>
  <si>
    <t>СаткинскиймуниципальныйрайонрпСулеястроительствогазораспределительнойсетиЛенина8</t>
  </si>
  <si>
    <t>СаткинскиймуниципальныйрайонрпСулеястроительствогазораспределительнойсетиЛенина9</t>
  </si>
  <si>
    <t>СаткинскиймуниципальныйрайонрпСулеястроительствогазораспределительнойсетиЛенинад48</t>
  </si>
  <si>
    <t>СаткинскиймуниципальныйрайонрпСулеястроительствогазораспределительнойсетиЛермонтова1</t>
  </si>
  <si>
    <t>СаткинскиймуниципальныйрайонрпСулеястроительствогазораспределительнойсетиЛермонтова10</t>
  </si>
  <si>
    <t>СаткинскиймуниципальныйрайонрпСулеястроительствогазораспределительнойсетиЛермонтова101</t>
  </si>
  <si>
    <t>СаткинскиймуниципальныйрайонрпСулеястроительствогазораспределительнойсетиЛермонтова103</t>
  </si>
  <si>
    <t>СаткинскиймуниципальныйрайонрпСулеястроительствогазораспределительнойсетиЛермонтова105</t>
  </si>
  <si>
    <t>СаткинскиймуниципальныйрайонрпСулеястроительствогазораспределительнойсетиЛермонтова107</t>
  </si>
  <si>
    <t>СаткинскиймуниципальныйрайонрпСулеястроительствогазораспределительнойсетиЛермонтова109</t>
  </si>
  <si>
    <t>СаткинскиймуниципальныйрайонрпСулеястроительствогазораспределительнойсетиЛермонтова11</t>
  </si>
  <si>
    <t>СаткинскиймуниципальныйрайонрпСулеястроительствогазораспределительнойсетиЛермонтова111</t>
  </si>
  <si>
    <t>СаткинскиймуниципальныйрайонрпСулеястроительствогазораспределительнойсетиЛермонтова113</t>
  </si>
  <si>
    <t>СаткинскиймуниципальныйрайонрпСулеястроительствогазораспределительнойсетиЛермонтова115</t>
  </si>
  <si>
    <t>СаткинскиймуниципальныйрайонрпСулеястроительствогазораспределительнойсетиЛермонтова117</t>
  </si>
  <si>
    <t>СаткинскиймуниципальныйрайонрпСулеястроительствогазораспределительнойсетиЛермонтова119</t>
  </si>
  <si>
    <t>СаткинскиймуниципальныйрайонрпСулеястроительствогазораспределительнойсетиЛермонтова12</t>
  </si>
  <si>
    <t>СаткинскиймуниципальныйрайонрпСулеястроительствогазораспределительнойсетиЛермонтова121</t>
  </si>
  <si>
    <t>СаткинскиймуниципальныйрайонрпСулеястроительствогазораспределительнойсетиЛермонтова123</t>
  </si>
  <si>
    <t>СаткинскиймуниципальныйрайонрпСулеястроительствогазораспределительнойсетиЛермонтова125</t>
  </si>
  <si>
    <t>СаткинскиймуниципальныйрайонрпСулеястроительствогазораспределительнойсетиЛермонтова127</t>
  </si>
  <si>
    <t>СаткинскиймуниципальныйрайонрпСулеястроительствогазораспределительнойсетиЛермонтова129</t>
  </si>
  <si>
    <t>СаткинскиймуниципальныйрайонрпСулеястроительствогазораспределительнойсетиЛермонтова12А</t>
  </si>
  <si>
    <t>СаткинскиймуниципальныйрайонрпСулеястроительствогазораспределительнойсетиЛермонтова13</t>
  </si>
  <si>
    <t>СаткинскиймуниципальныйрайонрпСулеястроительствогазораспределительнойсетиЛермонтова131</t>
  </si>
  <si>
    <t>СаткинскиймуниципальныйрайонрпСулеястроительствогазораспределительнойсетиЛермонтова14</t>
  </si>
  <si>
    <t>СаткинскиймуниципальныйрайонрпСулеястроительствогазораспределительнойсетиЛермонтова15</t>
  </si>
  <si>
    <t>СаткинскиймуниципальныйрайонрпСулеястроительствогазораспределительнойсетиЛермонтова16</t>
  </si>
  <si>
    <t>СаткинскиймуниципальныйрайонрпСулеястроительствогазораспределительнойсетиЛермонтова17</t>
  </si>
  <si>
    <t>СаткинскиймуниципальныйрайонрпСулеястроительствогазораспределительнойсетиЛермонтова18</t>
  </si>
  <si>
    <t>СаткинскиймуниципальныйрайонрпСулеястроительствогазораспределительнойсетиЛермонтова19</t>
  </si>
  <si>
    <t>СаткинскиймуниципальныйрайонрпСулеястроительствогазораспределительнойсетиЛермонтова2</t>
  </si>
  <si>
    <t>СаткинскиймуниципальныйрайонрпСулеястроительствогазораспределительнойсетиЛермонтова20</t>
  </si>
  <si>
    <t>СаткинскиймуниципальныйрайонрпСулеястроительствогазораспределительнойсетиЛермонтова21</t>
  </si>
  <si>
    <t>СаткинскиймуниципальныйрайонрпСулеястроительствогазораспределительнойсетиЛермонтова23</t>
  </si>
  <si>
    <t>СаткинскиймуниципальныйрайонрпСулеястроительствогазораспределительнойсетиЛермонтова24</t>
  </si>
  <si>
    <t>СаткинскиймуниципальныйрайонрпСулеястроительствогазораспределительнойсетиЛермонтова25</t>
  </si>
  <si>
    <t>СаткинскиймуниципальныйрайонрпСулеястроительствогазораспределительнойсетиЛермонтова26</t>
  </si>
  <si>
    <t>СаткинскиймуниципальныйрайонрпСулеястроительствогазораспределительнойсетиЛермонтова27</t>
  </si>
  <si>
    <t>СаткинскиймуниципальныйрайонрпСулеястроительствогазораспределительнойсетиЛермонтова28</t>
  </si>
  <si>
    <t>СаткинскиймуниципальныйрайонрпСулеястроительствогазораспределительнойсетиЛермонтова29</t>
  </si>
  <si>
    <t>СаткинскиймуниципальныйрайонрпСулеястроительствогазораспределительнойсетиЛермонтова3</t>
  </si>
  <si>
    <t>СаткинскиймуниципальныйрайонрпСулеястроительствогазораспределительнойсетиЛермонтова31</t>
  </si>
  <si>
    <t>СаткинскиймуниципальныйрайонрпСулеястроительствогазораспределительнойсетиЛермонтова32</t>
  </si>
  <si>
    <t>СаткинскиймуниципальныйрайонрпСулеястроительствогазораспределительнойсетиЛермонтова33</t>
  </si>
  <si>
    <t>СаткинскиймуниципальныйрайонрпСулеястроительствогазораспределительнойсетиЛермонтова34</t>
  </si>
  <si>
    <t>СаткинскиймуниципальныйрайонрпСулеястроительствогазораспределительнойсетиЛермонтова35</t>
  </si>
  <si>
    <t>СаткинскиймуниципальныйрайонрпСулеястроительствогазораспределительнойсетиЛермонтова36</t>
  </si>
  <si>
    <t>СаткинскиймуниципальныйрайонрпСулеястроительствогазораспределительнойсетиЛермонтова37</t>
  </si>
  <si>
    <t>СаткинскиймуниципальныйрайонрпСулеястроительствогазораспределительнойсетиЛермонтова39</t>
  </si>
  <si>
    <t>СаткинскиймуниципальныйрайонрпСулеястроительствогазораспределительнойсетиЛермонтова4</t>
  </si>
  <si>
    <t>СаткинскиймуниципальныйрайонрпСулеястроительствогазораспределительнойсетиЛермонтова40</t>
  </si>
  <si>
    <t>СаткинскиймуниципальныйрайонрпСулеястроительствогазораспределительнойсетиЛермонтова41</t>
  </si>
  <si>
    <t>СаткинскиймуниципальныйрайонрпСулеястроительствогазораспределительнойсетиЛермонтова42</t>
  </si>
  <si>
    <t>СаткинскиймуниципальныйрайонрпСулеястроительствогазораспределительнойсетиЛермонтова43</t>
  </si>
  <si>
    <t>СаткинскиймуниципальныйрайонрпСулеястроительствогазораспределительнойсетиЛермонтова44</t>
  </si>
  <si>
    <t>СаткинскиймуниципальныйрайонрпСулеястроительствогазораспределительнойсетиЛермонтова45</t>
  </si>
  <si>
    <t>СаткинскиймуниципальныйрайонрпСулеястроительствогазораспределительнойсетиЛермонтова46</t>
  </si>
  <si>
    <t>СаткинскиймуниципальныйрайонрпСулеястроительствогазораспределительнойсетиЛермонтова47</t>
  </si>
  <si>
    <t>СаткинскиймуниципальныйрайонрпСулеястроительствогазораспределительнойсетиЛермонтова48</t>
  </si>
  <si>
    <t>СаткинскиймуниципальныйрайонрпСулеястроительствогазораспределительнойсетиЛермонтова48А</t>
  </si>
  <si>
    <t>СаткинскиймуниципальныйрайонрпСулеястроительствогазораспределительнойсетиЛермонтова49</t>
  </si>
  <si>
    <t>СаткинскиймуниципальныйрайонрпСулеястроительствогазораспределительнойсетиЛермонтова5</t>
  </si>
  <si>
    <t>СаткинскиймуниципальныйрайонрпСулеястроительствогазораспределительнойсетиЛермонтова50</t>
  </si>
  <si>
    <t>СаткинскиймуниципальныйрайонрпСулеястроительствогазораспределительнойсетиЛермонтова51</t>
  </si>
  <si>
    <t>СаткинскиймуниципальныйрайонрпСулеястроительствогазораспределительнойсетиЛермонтова52</t>
  </si>
  <si>
    <t>СаткинскиймуниципальныйрайонрпСулеястроительствогазораспределительнойсетиЛермонтова53</t>
  </si>
  <si>
    <t>СаткинскиймуниципальныйрайонрпСулеястроительствогазораспределительнойсетиЛермонтова54</t>
  </si>
  <si>
    <t>СаткинскиймуниципальныйрайонрпСулеястроительствогазораспределительнойсетиЛермонтова55</t>
  </si>
  <si>
    <t>СаткинскиймуниципальныйрайонрпСулеястроительствогазораспределительнойсетиЛермонтова56</t>
  </si>
  <si>
    <t>СаткинскиймуниципальныйрайонрпСулеястроительствогазораспределительнойсетиЛермонтова57</t>
  </si>
  <si>
    <t>СаткинскиймуниципальныйрайонрпСулеястроительствогазораспределительнойсетиЛермонтова58</t>
  </si>
  <si>
    <t>СаткинскиймуниципальныйрайонрпСулеястроительствогазораспределительнойсетиЛермонтова59</t>
  </si>
  <si>
    <t>СаткинскиймуниципальныйрайонрпСулеястроительствогазораспределительнойсетиЛермонтова6</t>
  </si>
  <si>
    <t>СаткинскиймуниципальныйрайонрпСулеястроительствогазораспределительнойсетиЛермонтова60</t>
  </si>
  <si>
    <t>СаткинскиймуниципальныйрайонрпСулеястроительствогазораспределительнойсетиЛермонтова61</t>
  </si>
  <si>
    <t>СаткинскиймуниципальныйрайонрпСулеястроительствогазораспределительнойсетиЛермонтова62</t>
  </si>
  <si>
    <t>СаткинскиймуниципальныйрайонрпСулеястроительствогазораспределительнойсетиЛермонтова63</t>
  </si>
  <si>
    <t>СаткинскиймуниципальныйрайонрпСулеястроительствогазораспределительнойсетиЛермонтова64</t>
  </si>
  <si>
    <t>СаткинскиймуниципальныйрайонрпСулеястроительствогазораспределительнойсетиЛермонтова65</t>
  </si>
  <si>
    <t>СаткинскиймуниципальныйрайонрпСулеястроительствогазораспределительнойсетиЛермонтова67</t>
  </si>
  <si>
    <t>СаткинскиймуниципальныйрайонрпСулеястроительствогазораспределительнойсетиЛермонтова69</t>
  </si>
  <si>
    <t>СаткинскиймуниципальныйрайонрпСулеястроительствогазораспределительнойсетиЛермонтова7</t>
  </si>
  <si>
    <t>СаткинскиймуниципальныйрайонрпСулеястроительствогазораспределительнойсетиЛермонтова71</t>
  </si>
  <si>
    <t>СаткинскиймуниципальныйрайонрпСулеястроительствогазораспределительнойсетиЛермонтова73</t>
  </si>
  <si>
    <t>СаткинскиймуниципальныйрайонрпСулеястроительствогазораспределительнойсетиЛермонтова75</t>
  </si>
  <si>
    <t>СаткинскиймуниципальныйрайонрпСулеястроительствогазораспределительнойсетиЛермонтова77</t>
  </si>
  <si>
    <t>СаткинскиймуниципальныйрайонрпСулеястроительствогазораспределительнойсетиЛермонтова77А</t>
  </si>
  <si>
    <t>СаткинскиймуниципальныйрайонрпСулеястроительствогазораспределительнойсетиЛермонтова78</t>
  </si>
  <si>
    <t>СаткинскиймуниципальныйрайонрпСулеястроительствогазораспределительнойсетиЛермонтова79</t>
  </si>
  <si>
    <t>СаткинскиймуниципальныйрайонрпСулеястроительствогазораспределительнойсетиЛермонтова8</t>
  </si>
  <si>
    <t>СаткинскиймуниципальныйрайонрпСулеястроительствогазораспределительнойсетиЛермонтова81</t>
  </si>
  <si>
    <t>СаткинскиймуниципальныйрайонрпСулеястроительствогазораспределительнойсетиЛермонтова83</t>
  </si>
  <si>
    <t>СаткинскиймуниципальныйрайонрпСулеястроительствогазораспределительнойсетиЛермонтова87</t>
  </si>
  <si>
    <t>СаткинскиймуниципальныйрайонрпСулеястроительствогазораспределительнойсетиЛермонтова87А</t>
  </si>
  <si>
    <t>СаткинскиймуниципальныйрайонрпСулеястроительствогазораспределительнойсетиЛермонтова89</t>
  </si>
  <si>
    <t>СаткинскиймуниципальныйрайонрпСулеястроительствогазораспределительнойсетиЛермонтова9</t>
  </si>
  <si>
    <t>СаткинскиймуниципальныйрайонрпСулеястроительствогазораспределительнойсетиЛермонтова91</t>
  </si>
  <si>
    <t>СаткинскиймуниципальныйрайонрпСулеястроительствогазораспределительнойсетиЛермонтова93</t>
  </si>
  <si>
    <t>СаткинскиймуниципальныйрайонрпСулеястроительствогазораспределительнойсетиЛермонтова93А</t>
  </si>
  <si>
    <t>СаткинскиймуниципальныйрайонрпСулеястроительствогазораспределительнойсетиЛермонтова95</t>
  </si>
  <si>
    <t>СаткинскиймуниципальныйрайонрпСулеястроительствогазораспределительнойсетиЛермонтова97</t>
  </si>
  <si>
    <t>СаткинскиймуниципальныйрайонрпСулеястроительствогазораспределительнойсетиЛермонтова99</t>
  </si>
  <si>
    <t>СаткинскиймуниципальныйрайонрпСулеястроительствогазораспределительнойсетиЛермонтова38А</t>
  </si>
  <si>
    <t>СаткинскиймуниципальныйрайонрпСулеястроительствогазораспределительнойсетиЛеспромхозная1</t>
  </si>
  <si>
    <t>СаткинскиймуниципальныйрайонрпСулеястроительствогазораспределительнойсетиЛеспромхозная10А</t>
  </si>
  <si>
    <t>СаткинскиймуниципальныйрайонрпСулеястроительствогазораспределительнойсетиЛеспромхозная11</t>
  </si>
  <si>
    <t>СаткинскиймуниципальныйрайонрпСулеястроительствогазораспределительнойсетиЛеспромхозная13</t>
  </si>
  <si>
    <t>СаткинскиймуниципальныйрайонрпСулеястроительствогазораспределительнойсетиЛеспромхозная14</t>
  </si>
  <si>
    <t>СаткинскиймуниципальныйрайонрпСулеястроительствогазораспределительнойсетиЛеспромхозная15</t>
  </si>
  <si>
    <t>СаткинскиймуниципальныйрайонрпСулеястроительствогазораспределительнойсетиЛеспромхозная16</t>
  </si>
  <si>
    <t>СаткинскиймуниципальныйрайонрпСулеястроительствогазораспределительнойсетиЛеспромхозная17</t>
  </si>
  <si>
    <t>СаткинскиймуниципальныйрайонрпСулеястроительствогазораспределительнойсетиЛеспромхозная18</t>
  </si>
  <si>
    <t>СаткинскиймуниципальныйрайонрпСулеястроительствогазораспределительнойсетиЛеспромхозная19</t>
  </si>
  <si>
    <t>СаткинскиймуниципальныйрайонрпСулеястроительствогазораспределительнойсетиЛеспромхозная1А</t>
  </si>
  <si>
    <t>СаткинскиймуниципальныйрайонрпСулеястроительствогазораспределительнойсетиЛеспромхозная2</t>
  </si>
  <si>
    <t>СаткинскиймуниципальныйрайонрпСулеястроительствогазораспределительнойсетиЛеспромхозная20</t>
  </si>
  <si>
    <t>СаткинскиймуниципальныйрайонрпСулеястроительствогазораспределительнойсетиЛеспромхозная3</t>
  </si>
  <si>
    <t>СаткинскиймуниципальныйрайонрпСулеястроительствогазораспределительнойсетиЛеспромхозная4</t>
  </si>
  <si>
    <t>СаткинскиймуниципальныйрайонрпСулеястроительствогазораспределительнойсетиЛеспромхозная5</t>
  </si>
  <si>
    <t>СаткинскиймуниципальныйрайонрпСулеястроительствогазораспределительнойсетиЛеспромхозная6</t>
  </si>
  <si>
    <t>СаткинскиймуниципальныйрайонрпСулеястроительствогазораспределительнойсетиЛеспромхозная7</t>
  </si>
  <si>
    <t>СаткинскиймуниципальныйрайонрпСулеястроительствогазораспределительнойсетиЛеспромхозная9</t>
  </si>
  <si>
    <t>СаткинскиймуниципальныйрайонрпСулеястроительствогазораспределительнойсетиМостовойпер10</t>
  </si>
  <si>
    <t>СаткинскиймуниципальныйрайонрпСулеястроительствогазораспределительнойсетиМостовойпер12</t>
  </si>
  <si>
    <t>СаткинскиймуниципальныйрайонрпСулеястроительствогазораспределительнойсетиМостовойпер14</t>
  </si>
  <si>
    <t>СаткинскиймуниципальныйрайонрпСулеястроительствогазораспределительнойсетиМостовойпер16</t>
  </si>
  <si>
    <t>СаткинскиймуниципальныйрайонрпСулеястроительствогазораспределительнойсетиМостовойпер18</t>
  </si>
  <si>
    <t>СаткинскиймуниципальныйрайонрпСулеястроительствогазораспределительнойсетиМостовойпер1А</t>
  </si>
  <si>
    <t>СаткинскиймуниципальныйрайонрпСулеястроительствогазораспределительнойсетиМостовойпер1Б</t>
  </si>
  <si>
    <t>СаткинскиймуниципальныйрайонрпСулеястроительствогазораспределительнойсетиМостовойпер2</t>
  </si>
  <si>
    <t>СаткинскиймуниципальныйрайонрпСулеястроительствогазораспределительнойсетиМостовойпер20</t>
  </si>
  <si>
    <t>СаткинскиймуниципальныйрайонрпСулеястроительствогазораспределительнойсетиМостовойпер3</t>
  </si>
  <si>
    <t>СаткинскиймуниципальныйрайонрпСулеястроительствогазораспределительнойсетиМостовойпер4</t>
  </si>
  <si>
    <t>СаткинскиймуниципальныйрайонрпСулеястроительствогазораспределительнойсетиМостовойпер6</t>
  </si>
  <si>
    <t>СаткинскиймуниципальныйрайонрпСулеястроительствогазораспределительнойсетиМостовойпер7</t>
  </si>
  <si>
    <t>СаткинскиймуниципальныйрайонрпСулеястроительствогазораспределительнойсетиМостовойпер9</t>
  </si>
  <si>
    <t>СаткинскиймуниципальныйрайонрпСулеястроительствогазораспределительнойсетиНагорная1</t>
  </si>
  <si>
    <t>СаткинскиймуниципальныйрайонрпСулеястроительствогазораспределительнойсетиНагорная10/12</t>
  </si>
  <si>
    <t>СаткинскиймуниципальныйрайонрпСулеястроительствогазораспределительнойсетиНагорная11</t>
  </si>
  <si>
    <t>СаткинскиймуниципальныйрайонрпСулеястроительствогазораспределительнойсетиНагорная12</t>
  </si>
  <si>
    <t>СаткинскиймуниципальныйрайонрпСулеястроительствогазораспределительнойсетиНагорная13</t>
  </si>
  <si>
    <t>СаткинскиймуниципальныйрайонрпСулеястроительствогазораспределительнойсетиНагорная14</t>
  </si>
  <si>
    <t>СаткинскиймуниципальныйрайонрпСулеястроительствогазораспределительнойсетиНагорная15</t>
  </si>
  <si>
    <t>СаткинскиймуниципальныйрайонрпСулеястроительствогазораспределительнойсетиНагорная16</t>
  </si>
  <si>
    <t>СаткинскиймуниципальныйрайонрпСулеястроительствогазораспределительнойсетиНагорная17</t>
  </si>
  <si>
    <t>СаткинскиймуниципальныйрайонрпСулеястроительствогазораспределительнойсетиНагорная18</t>
  </si>
  <si>
    <t>СаткинскиймуниципальныйрайонрпСулеястроительствогазораспределительнойсетиНагорная19</t>
  </si>
  <si>
    <t>СаткинскиймуниципальныйрайонрпСулеястроительствогазораспределительнойсетиНагорная2</t>
  </si>
  <si>
    <t>СаткинскиймуниципальныйрайонрпСулеястроительствогазораспределительнойсетиНагорная20</t>
  </si>
  <si>
    <t>СаткинскиймуниципальныйрайонрпСулеястроительствогазораспределительнойсетиНагорная21</t>
  </si>
  <si>
    <t>СаткинскиймуниципальныйрайонрпСулеястроительствогазораспределительнойсетиНагорная22</t>
  </si>
  <si>
    <t>СаткинскиймуниципальныйрайонрпСулеястроительствогазораспределительнойсетиНагорная23</t>
  </si>
  <si>
    <t>СаткинскиймуниципальныйрайонрпСулеястроительствогазораспределительнойсетиНагорная24</t>
  </si>
  <si>
    <t>СаткинскиймуниципальныйрайонрпСулеястроительствогазораспределительнойсетиНагорная25</t>
  </si>
  <si>
    <t>СаткинскиймуниципальныйрайонрпСулеястроительствогазораспределительнойсетиНагорная26</t>
  </si>
  <si>
    <t>СаткинскиймуниципальныйрайонрпСулеястроительствогазораспределительнойсетиНагорная27</t>
  </si>
  <si>
    <t>СаткинскиймуниципальныйрайонрпСулеястроительствогазораспределительнойсетиНагорная28</t>
  </si>
  <si>
    <t>СаткинскиймуниципальныйрайонрпСулеястроительствогазораспределительнойсетиНагорная29</t>
  </si>
  <si>
    <t>СаткинскиймуниципальныйрайонрпСулеястроительствогазораспределительнойсетиНагорная3</t>
  </si>
  <si>
    <t>СаткинскиймуниципальныйрайонрпСулеястроительствогазораспределительнойсетиНагорная30</t>
  </si>
  <si>
    <t>СаткинскиймуниципальныйрайонрпСулеястроительствогазораспределительнойсетиНагорная31</t>
  </si>
  <si>
    <t>СаткинскиймуниципальныйрайонрпСулеястроительствогазораспределительнойсетиНагорная32</t>
  </si>
  <si>
    <t>СаткинскиймуниципальныйрайонрпСулеястроительствогазораспределительнойсетиНагорная33</t>
  </si>
  <si>
    <t>СаткинскиймуниципальныйрайонрпСулеястроительствогазораспределительнойсетиНагорная34</t>
  </si>
  <si>
    <t>СаткинскиймуниципальныйрайонрпСулеястроительствогазораспределительнойсетиНагорная35</t>
  </si>
  <si>
    <t>СаткинскиймуниципальныйрайонрпСулеястроительствогазораспределительнойсетиНагорная36</t>
  </si>
  <si>
    <t>СаткинскиймуниципальныйрайонрпСулеястроительствогазораспределительнойсетиНагорная37</t>
  </si>
  <si>
    <t>СаткинскиймуниципальныйрайонрпСулеястроительствогазораспределительнойсетиНагорная38</t>
  </si>
  <si>
    <t>СаткинскиймуниципальныйрайонрпСулеястроительствогазораспределительнойсетиНагорная39</t>
  </si>
  <si>
    <t>СаткинскиймуниципальныйрайонрпСулеястроительствогазораспределительнойсетиНагорная4</t>
  </si>
  <si>
    <t>СаткинскиймуниципальныйрайонрпСулеястроительствогазораспределительнойсетиНагорная40</t>
  </si>
  <si>
    <t>СаткинскиймуниципальныйрайонрпСулеястроительствогазораспределительнойсетиНагорная41</t>
  </si>
  <si>
    <t>СаткинскиймуниципальныйрайонрпСулеястроительствогазораспределительнойсетиНагорная42</t>
  </si>
  <si>
    <t>СаткинскиймуниципальныйрайонрпСулеястроительствогазораспределительнойсетиНагорная43</t>
  </si>
  <si>
    <t>СаткинскиймуниципальныйрайонрпСулеястроительствогазораспределительнойсетиНагорная44</t>
  </si>
  <si>
    <t>СаткинскиймуниципальныйрайонрпСулеястроительствогазораспределительнойсетиНагорная45</t>
  </si>
  <si>
    <t>СаткинскиймуниципальныйрайонрпСулеястроительствогазораспределительнойсетиНагорная46</t>
  </si>
  <si>
    <t>СаткинскиймуниципальныйрайонрпСулеястроительствогазораспределительнойсетиНагорная47</t>
  </si>
  <si>
    <t>СаткинскиймуниципальныйрайонрпСулеястроительствогазораспределительнойсетиНагорная48</t>
  </si>
  <si>
    <t>СаткинскиймуниципальныйрайонрпСулеястроительствогазораспределительнойсетиНагорная49</t>
  </si>
  <si>
    <t>СаткинскиймуниципальныйрайонрпСулеястроительствогазораспределительнойсетиНагорная5</t>
  </si>
  <si>
    <t>СаткинскиймуниципальныйрайонрпСулеястроительствогазораспределительнойсетиНагорная50</t>
  </si>
  <si>
    <t>СаткинскиймуниципальныйрайонрпСулеястроительствогазораспределительнойсетиНагорная51</t>
  </si>
  <si>
    <t>СаткинскиймуниципальныйрайонрпСулеястроительствогазораспределительнойсетиНагорная52</t>
  </si>
  <si>
    <t>СаткинскиймуниципальныйрайонрпСулеястроительствогазораспределительнойсетиНагорная53</t>
  </si>
  <si>
    <t>СаткинскиймуниципальныйрайонрпСулеястроительствогазораспределительнойсетиНагорная54</t>
  </si>
  <si>
    <t>СаткинскиймуниципальныйрайонрпСулеястроительствогазораспределительнойсетиНагорная55</t>
  </si>
  <si>
    <t>СаткинскиймуниципальныйрайонрпСулеястроительствогазораспределительнойсетиНагорная56</t>
  </si>
  <si>
    <t>СаткинскиймуниципальныйрайонрпСулеястроительствогазораспределительнойсетиНагорная57</t>
  </si>
  <si>
    <t>СаткинскиймуниципальныйрайонрпСулеястроительствогазораспределительнойсетиНагорная58</t>
  </si>
  <si>
    <t>СаткинскиймуниципальныйрайонрпСулеястроительствогазораспределительнойсетиНагорная59</t>
  </si>
  <si>
    <t>СаткинскиймуниципальныйрайонрпСулеястроительствогазораспределительнойсетиНагорная6</t>
  </si>
  <si>
    <t>СаткинскиймуниципальныйрайонрпСулеястроительствогазораспределительнойсетиНагорная61</t>
  </si>
  <si>
    <t>СаткинскиймуниципальныйрайонрпСулеястроительствогазораспределительнойсетиНагорная63</t>
  </si>
  <si>
    <t>СаткинскиймуниципальныйрайонрпСулеястроительствогазораспределительнойсетиНагорная65</t>
  </si>
  <si>
    <t>СаткинскиймуниципальныйрайонрпСулеястроительствогазораспределительнойсетиНагорная67</t>
  </si>
  <si>
    <t>СаткинскиймуниципальныйрайонрпСулеястроительствогазораспределительнойсетиНагорная69</t>
  </si>
  <si>
    <t>СаткинскиймуниципальныйрайонрпСулеястроительствогазораспределительнойсетиНагорная7</t>
  </si>
  <si>
    <t>СаткинскиймуниципальныйрайонрпСулеястроительствогазораспределительнойсетиНагорная8</t>
  </si>
  <si>
    <t>СаткинскиймуниципальныйрайонрпСулеястроительствогазораспределительнойсетиНагорная9</t>
  </si>
  <si>
    <t>СаткинскиймуниципальныйрайонрпСулеястроительствогазораспределительнойсетиОктябрьская1</t>
  </si>
  <si>
    <t>СаткинскиймуниципальныйрайонрпСулеястроительствогазораспределительнойсетиОктябрьская10</t>
  </si>
  <si>
    <t>СаткинскиймуниципальныйрайонрпСулеястроительствогазораспределительнойсетиОктябрьская1А</t>
  </si>
  <si>
    <t>СаткинскиймуниципальныйрайонрпСулеястроительствогазораспределительнойсетиОктябрьская1В</t>
  </si>
  <si>
    <t>СаткинскиймуниципальныйрайонрпСулеястроительствогазораспределительнойсетиОктябрьская3</t>
  </si>
  <si>
    <t>СаткинскиймуниципальныйрайонрпСулеястроительствогазораспределительнойсетиОктябрьская4</t>
  </si>
  <si>
    <t>СаткинскиймуниципальныйрайонрпСулеястроительствогазораспределительнойсетиОктябрьская6</t>
  </si>
  <si>
    <t>СаткинскиймуниципальныйрайонрпСулеястроительствогазораспределительнойсетиОктябрьская7</t>
  </si>
  <si>
    <t>СаткинскиймуниципальныйрайонрпСулеястроительствогазораспределительнойсетиОктябрьская8</t>
  </si>
  <si>
    <t>СаткинскиймуниципальныйрайонрпСулеястроительствогазораспределительнойсетиОктябрьская9</t>
  </si>
  <si>
    <t>СаткинскиймуниципальныйрайонрпСулеястроительствогазораспределительнойсетиОктябрьскаяд2</t>
  </si>
  <si>
    <t>СаткинскиймуниципальныйрайонрпСулеястроительствогазораспределительнойсетиПавликаМорозова1</t>
  </si>
  <si>
    <t>СаткинскиймуниципальныйрайонрпСулеястроительствогазораспределительнойсетиПавликаМорозова10</t>
  </si>
  <si>
    <t>СаткинскиймуниципальныйрайонрпСулеястроительствогазораспределительнойсетиПавликаМорозова11</t>
  </si>
  <si>
    <t>СаткинскиймуниципальныйрайонрпСулеястроительствогазораспределительнойсетиПавликаМорозова12</t>
  </si>
  <si>
    <t>СаткинскиймуниципальныйрайонрпСулеястроительствогазораспределительнойсетиПавликаМорозова13</t>
  </si>
  <si>
    <t>СаткинскиймуниципальныйрайонрпСулеястроительствогазораспределительнойсетиПавликаМорозова14</t>
  </si>
  <si>
    <t>СаткинскиймуниципальныйрайонрпСулеястроительствогазораспределительнойсетиПавликаМорозова15</t>
  </si>
  <si>
    <t>СаткинскиймуниципальныйрайонрпСулеястроительствогазораспределительнойсетиПавликаМорозова16</t>
  </si>
  <si>
    <t>СаткинскиймуниципальныйрайонрпСулеястроительствогазораспределительнойсетиПавликаМорозова17</t>
  </si>
  <si>
    <t>СаткинскиймуниципальныйрайонрпСулеястроительствогазораспределительнойсетиПавликаМорозова2</t>
  </si>
  <si>
    <t>СаткинскиймуниципальныйрайонрпСулеястроительствогазораспределительнойсетиПавликаМорозова3</t>
  </si>
  <si>
    <t>СаткинскиймуниципальныйрайонрпСулеястроительствогазораспределительнойсетиПавликаМорозова4</t>
  </si>
  <si>
    <t>СаткинскиймуниципальныйрайонрпСулеястроительствогазораспределительнойсетиПавликаМорозова5</t>
  </si>
  <si>
    <t>СаткинскиймуниципальныйрайонрпСулеястроительствогазораспределительнойсетиПавликаМорозова6</t>
  </si>
  <si>
    <t>СаткинскиймуниципальныйрайонрпСулеястроительствогазораспределительнойсетиПавликаМорозова7</t>
  </si>
  <si>
    <t>СаткинскиймуниципальныйрайонрпСулеястроительствогазораспределительнойсетиПавликаМорозова8</t>
  </si>
  <si>
    <t>СаткинскиймуниципальныйрайонрпСулеястроительствогазораспределительнойсетиПавликаМорозова9</t>
  </si>
  <si>
    <t>СаткинскиймуниципальныйрайонрпСулеястроительствогазораспределительнойсетиПервомайская1</t>
  </si>
  <si>
    <t>СаткинскиймуниципальныйрайонрпСулеястроительствогазораспределительнойсетиПервомайская10</t>
  </si>
  <si>
    <t>СаткинскиймуниципальныйрайонрпСулеястроительствогазораспределительнойсетиПервомайская11</t>
  </si>
  <si>
    <t>СаткинскиймуниципальныйрайонрпСулеястроительствогазораспределительнойсетиПервомайская12</t>
  </si>
  <si>
    <t>СаткинскиймуниципальныйрайонрпСулеястроительствогазораспределительнойсетиПервомайская15</t>
  </si>
  <si>
    <t>СаткинскиймуниципальныйрайонрпСулеястроительствогазораспределительнойсетиПервомайская16</t>
  </si>
  <si>
    <t>СаткинскиймуниципальныйрайонрпСулеястроительствогазораспределительнойсетиПервомайская17</t>
  </si>
  <si>
    <t>СаткинскиймуниципальныйрайонрпСулеястроительствогазораспределительнойсетиПервомайская19</t>
  </si>
  <si>
    <t>СаткинскиймуниципальныйрайонрпСулеястроительствогазораспределительнойсетиПервомайская2</t>
  </si>
  <si>
    <t>СаткинскиймуниципальныйрайонрпСулеястроительствогазораспределительнойсетиПервомайская20</t>
  </si>
  <si>
    <t>СаткинскиймуниципальныйрайонрпСулеястроительствогазораспределительнойсетиПервомайская21</t>
  </si>
  <si>
    <t>СаткинскиймуниципальныйрайонрпСулеястроительствогазораспределительнойсетиПервомайская22</t>
  </si>
  <si>
    <t>СаткинскиймуниципальныйрайонрпСулеястроительствогазораспределительнойсетиПервомайская23</t>
  </si>
  <si>
    <t>СаткинскиймуниципальныйрайонрпСулеястроительствогазораспределительнойсетиПервомайская24</t>
  </si>
  <si>
    <t>СаткинскиймуниципальныйрайонрпСулеястроительствогазораспределительнойсетиПервомайская26</t>
  </si>
  <si>
    <t>СаткинскиймуниципальныйрайонрпСулеястроительствогазораспределительнойсетиПервомайская28</t>
  </si>
  <si>
    <t>СаткинскиймуниципальныйрайонрпСулеястроительствогазораспределительнойсетиПервомайская3</t>
  </si>
  <si>
    <t>СаткинскиймуниципальныйрайонрпСулеястроительствогазораспределительнойсетиПервомайская30</t>
  </si>
  <si>
    <t>СаткинскиймуниципальныйрайонрпСулеястроительствогазораспределительнойсетиПервомайская4</t>
  </si>
  <si>
    <t>СаткинскиймуниципальныйрайонрпСулеястроительствогазораспределительнойсетиПервомайская5</t>
  </si>
  <si>
    <t>СаткинскиймуниципальныйрайонрпСулеястроительствогазораспределительнойсетиПервомайская6</t>
  </si>
  <si>
    <t>СаткинскиймуниципальныйрайонрпСулеястроительствогазораспределительнойсетиПервомайская7</t>
  </si>
  <si>
    <t>СаткинскиймуниципальныйрайонрпСулеястроительствогазораспределительнойсетиПервомайская8</t>
  </si>
  <si>
    <t>СаткинскиймуниципальныйрайонрпСулеястроительствогазораспределительнойсетиПервомайская9</t>
  </si>
  <si>
    <t>СаткинскиймуниципальныйрайонрпСулеястроительствогазораспределительнойсетиПервомайскаяд13</t>
  </si>
  <si>
    <t>СаткинскиймуниципальныйрайонрпСулеястроительствогазораспределительнойсетиПервомайскаяд14</t>
  </si>
  <si>
    <t>СаткинскиймуниципальныйрайонрпСулеястроительствогазораспределительнойсетиПервомайскаяд18</t>
  </si>
  <si>
    <t>СаткинскиймуниципальныйрайонрпСулеястроительствогазораспределительнойсетиПионерская1</t>
  </si>
  <si>
    <t>СаткинскиймуниципальныйрайонрпСулеястроительствогазораспределительнойсетиПионерская10</t>
  </si>
  <si>
    <t>СаткинскиймуниципальныйрайонрпСулеястроительствогазораспределительнойсетиПионерская11</t>
  </si>
  <si>
    <t>СаткинскиймуниципальныйрайонрпСулеястроительствогазораспределительнойсетиПионерская12</t>
  </si>
  <si>
    <t>СаткинскиймуниципальныйрайонрпСулеястроительствогазораспределительнойсетиПионерская13</t>
  </si>
  <si>
    <t>СаткинскиймуниципальныйрайонрпСулеястроительствогазораспределительнойсетиПионерская14</t>
  </si>
  <si>
    <t>СаткинскиймуниципальныйрайонрпСулеястроительствогазораспределительнойсетиПионерская15</t>
  </si>
  <si>
    <t>СаткинскиймуниципальныйрайонрпСулеястроительствогазораспределительнойсетиПионерская16</t>
  </si>
  <si>
    <t>СаткинскиймуниципальныйрайонрпСулеястроительствогазораспределительнойсетиПионерская2</t>
  </si>
  <si>
    <t>СаткинскиймуниципальныйрайонрпСулеястроительствогазораспределительнойсетиПионерская4</t>
  </si>
  <si>
    <t>СаткинскиймуниципальныйрайонрпСулеястроительствогазораспределительнойсетиПионерская5</t>
  </si>
  <si>
    <t>СаткинскиймуниципальныйрайонрпСулеястроительствогазораспределительнойсетиПионерская6</t>
  </si>
  <si>
    <t>СаткинскиймуниципальныйрайонрпСулеястроительствогазораспределительнойсетиПионерская7</t>
  </si>
  <si>
    <t>СаткинскиймуниципальныйрайонрпСулеястроительствогазораспределительнойсетиПионерская8</t>
  </si>
  <si>
    <t>СаткинскиймуниципальныйрайонрпСулеястроительствогазораспределительнойсетиПионерская8А</t>
  </si>
  <si>
    <t>СаткинскиймуниципальныйрайонрпСулеястроительствогазораспределительнойсетиПионерская9</t>
  </si>
  <si>
    <t>СаткинскиймуниципальныйрайонрпСулеястроительствогазораспределительнойсетиПутевая1</t>
  </si>
  <si>
    <t>СаткинскиймуниципальныйрайонрпСулеястроительствогазораспределительнойсетиПутевая10</t>
  </si>
  <si>
    <t>СаткинскиймуниципальныйрайонрпСулеястроительствогазораспределительнойсетиПутевая11</t>
  </si>
  <si>
    <t>СаткинскиймуниципальныйрайонрпСулеястроительствогазораспределительнойсетиПутевая12</t>
  </si>
  <si>
    <t>СаткинскиймуниципальныйрайонрпСулеястроительствогазораспределительнойсетиПутевая13</t>
  </si>
  <si>
    <t>СаткинскиймуниципальныйрайонрпСулеястроительствогазораспределительнойсетиПутевая14</t>
  </si>
  <si>
    <t>СаткинскиймуниципальныйрайонрпСулеястроительствогазораспределительнойсетиПутевая15</t>
  </si>
  <si>
    <t>СаткинскиймуниципальныйрайонрпСулеястроительствогазораспределительнойсетиПутевая16</t>
  </si>
  <si>
    <t>СаткинскиймуниципальныйрайонрпСулеястроительствогазораспределительнойсетиПутевая17</t>
  </si>
  <si>
    <t>СаткинскиймуниципальныйрайонрпСулеястроительствогазораспределительнойсетиПутевая18</t>
  </si>
  <si>
    <t>СаткинскиймуниципальныйрайонрпСулеястроительствогазораспределительнойсетиПутевая19</t>
  </si>
  <si>
    <t>СаткинскиймуниципальныйрайонрпСулеястроительствогазораспределительнойсетиПутевая2</t>
  </si>
  <si>
    <t>СаткинскиймуниципальныйрайонрпСулеястроительствогазораспределительнойсетиПутевая23</t>
  </si>
  <si>
    <t>СаткинскиймуниципальныйрайонрпСулеястроительствогазораспределительнойсетиПутевая25</t>
  </si>
  <si>
    <t>СаткинскиймуниципальныйрайонрпСулеястроительствогазораспределительнойсетиПутевая27</t>
  </si>
  <si>
    <t>СаткинскиймуниципальныйрайонрпСулеястроительствогазораспределительнойсетиПутевая29</t>
  </si>
  <si>
    <t>СаткинскиймуниципальныйрайонрпСулеястроительствогазораспределительнойсетиПутевая3</t>
  </si>
  <si>
    <t>СаткинскиймуниципальныйрайонрпСулеястроительствогазораспределительнойсетиПутевая4</t>
  </si>
  <si>
    <t>СаткинскиймуниципальныйрайонрпСулеястроительствогазораспределительнойсетиПутевая5</t>
  </si>
  <si>
    <t>СаткинскиймуниципальныйрайонрпСулеястроительствогазораспределительнойсетиПутевая6</t>
  </si>
  <si>
    <t>СаткинскиймуниципальныйрайонрпСулеястроительствогазораспределительнойсетиПутевая7</t>
  </si>
  <si>
    <t>СаткинскиймуниципальныйрайонрпСулеястроительствогазораспределительнойсетиПутевая8</t>
  </si>
  <si>
    <t>СаткинскиймуниципальныйрайонрпСулеястроительствогазораспределительнойсетиПутевая9</t>
  </si>
  <si>
    <t>СаткинскиймуниципальныйрайонрпСулеястроительствогазораспределительнойсетиТорговая2</t>
  </si>
  <si>
    <t>СаткинскиймуниципальныйрайонрпСулеястроительствогазораспределительнойсетиТорговая4</t>
  </si>
  <si>
    <t>СаткинскиймуниципальныйрайонрпСулеястроительствогазораспределительнойсетиТургенева10</t>
  </si>
  <si>
    <t>СаткинскиймуниципальныйрайонрпСулеястроительствогазораспределительнойсетиТургенева11</t>
  </si>
  <si>
    <t>СаткинскиймуниципальныйрайонрпСулеястроительствогазораспределительнойсетиТургенева12</t>
  </si>
  <si>
    <t>СаткинскиймуниципальныйрайонрпСулеястроительствогазораспределительнойсетиТургенева13</t>
  </si>
  <si>
    <t>СаткинскиймуниципальныйрайонрпСулеястроительствогазораспределительнойсетиТургенева14</t>
  </si>
  <si>
    <t>СаткинскиймуниципальныйрайонрпСулеястроительствогазораспределительнойсетиТургенева15</t>
  </si>
  <si>
    <t>СаткинскиймуниципальныйрайонрпСулеястроительствогазораспределительнойсетиТургенева16</t>
  </si>
  <si>
    <t>СаткинскиймуниципальныйрайонрпСулеястроительствогазораспределительнойсетиТургенева17</t>
  </si>
  <si>
    <t>СаткинскиймуниципальныйрайонрпСулеястроительствогазораспределительнойсетиТургенева18</t>
  </si>
  <si>
    <t>СаткинскиймуниципальныйрайонрпСулеястроительствогазораспределительнойсетиТургенева19</t>
  </si>
  <si>
    <t>СаткинскиймуниципальныйрайонрпСулеястроительствогазораспределительнойсетиТургенева2</t>
  </si>
  <si>
    <t>СаткинскиймуниципальныйрайонрпСулеястроительствогазораспределительнойсетиТургенева20</t>
  </si>
  <si>
    <t>СаткинскиймуниципальныйрайонрпСулеястроительствогазораспределительнойсетиТургенева21</t>
  </si>
  <si>
    <t>СаткинскиймуниципальныйрайонрпСулеястроительствогазораспределительнойсетиТургенева22</t>
  </si>
  <si>
    <t>СаткинскиймуниципальныйрайонрпСулеястроительствогазораспределительнойсетиТургенева23</t>
  </si>
  <si>
    <t>СаткинскиймуниципальныйрайонрпСулеястроительствогазораспределительнойсетиТургенева24</t>
  </si>
  <si>
    <t>СаткинскиймуниципальныйрайонрпСулеястроительствогазораспределительнойсетиТургенева25</t>
  </si>
  <si>
    <t>СаткинскиймуниципальныйрайонрпСулеястроительствогазораспределительнойсетиТургенева26</t>
  </si>
  <si>
    <t>СаткинскиймуниципальныйрайонрпСулеястроительствогазораспределительнойсетиТургенева27</t>
  </si>
  <si>
    <t>СаткинскиймуниципальныйрайонрпСулеястроительствогазораспределительнойсетиТургенева28</t>
  </si>
  <si>
    <t>СаткинскиймуниципальныйрайонрпСулеястроительствогазораспределительнойсетиТургенева29</t>
  </si>
  <si>
    <t>СаткинскиймуниципальныйрайонрпСулеястроительствогазораспределительнойсетиТургенева3</t>
  </si>
  <si>
    <t>СаткинскиймуниципальныйрайонрпСулеястроительствогазораспределительнойсетиТургенева30</t>
  </si>
  <si>
    <t>СаткинскиймуниципальныйрайонрпСулеястроительствогазораспределительнойсетиТургенева31</t>
  </si>
  <si>
    <t>СаткинскиймуниципальныйрайонрпСулеястроительствогазораспределительнойсетиТургенева32</t>
  </si>
  <si>
    <t>СаткинскиймуниципальныйрайонрпСулеястроительствогазораспределительнойсетиТургенева33</t>
  </si>
  <si>
    <t>СаткинскиймуниципальныйрайонрпСулеястроительствогазораспределительнойсетиТургенева34</t>
  </si>
  <si>
    <t>СаткинскиймуниципальныйрайонрпСулеястроительствогазораспределительнойсетиТургенева35</t>
  </si>
  <si>
    <t>СаткинскиймуниципальныйрайонрпСулеястроительствогазораспределительнойсетиТургенева35б</t>
  </si>
  <si>
    <t>СаткинскиймуниципальныйрайонрпСулеястроительствогазораспределительнойсетиТургенева36</t>
  </si>
  <si>
    <t>СаткинскиймуниципальныйрайонрпСулеястроительствогазораспределительнойсетиТургенева4</t>
  </si>
  <si>
    <t>СаткинскиймуниципальныйрайонрпСулеястроительствогазораспределительнойсетиТургенева5</t>
  </si>
  <si>
    <t>СаткинскиймуниципальныйрайонрпСулеястроительствогазораспределительнойсетиТургенева6</t>
  </si>
  <si>
    <t>СаткинскиймуниципальныйрайонрпСулеястроительствогазораспределительнойсетиТургенева7</t>
  </si>
  <si>
    <t>СаткинскиймуниципальныйрайонрпСулеястроительствогазораспределительнойсетиТургенева8</t>
  </si>
  <si>
    <t>СаткинскиймуниципальныйрайонрпСулеястроительствогазораспределительнойсетиТургенева9</t>
  </si>
  <si>
    <t>СаткинскиймуниципальныйрайонрпСулеястроительствогазораспределительнойсетиТургеневад35А</t>
  </si>
  <si>
    <t>СаткинскиймуниципальныйрайонрпСулеястроительствогазораспределительнойсетиТургеневад37</t>
  </si>
  <si>
    <t>СаткинскиймуниципальныйрайонрпСулеястроительствогазораспределительнойсетиЧкалова1</t>
  </si>
  <si>
    <t>СаткинскиймуниципальныйрайонрпСулеястроительствогазораспределительнойсетиЧкалова12</t>
  </si>
  <si>
    <t>СаткинскиймуниципальныйрайонрпСулеястроительствогазораспределительнойсетиЧкалова14</t>
  </si>
  <si>
    <t>СаткинскиймуниципальныйрайонрпСулеястроительствогазораспределительнойсетиЧкалова16</t>
  </si>
  <si>
    <t>СаткинскиймуниципальныйрайонрпСулеястроительствогазораспределительнойсетиЧкалова1А</t>
  </si>
  <si>
    <t>СаткинскиймуниципальныйрайонрпСулеястроительствогазораспределительнойсетиЧкалова20</t>
  </si>
  <si>
    <t>СаткинскиймуниципальныйрайонрпСулеястроительствогазораспределительнойсетиЧкалова22</t>
  </si>
  <si>
    <t>СаткинскиймуниципальныйрайонрпСулеястроительствогазораспределительнойсетиЧкалова24</t>
  </si>
  <si>
    <t>СаткинскиймуниципальныйрайонрпСулеястроительствогазораспределительнойсетиЧкалова28</t>
  </si>
  <si>
    <t>СаткинскиймуниципальныйрайонрпСулеястроительствогазораспределительнойсетиЧкалова3</t>
  </si>
  <si>
    <t>СаткинскиймуниципальныйрайонрпСулеястроительствогазораспределительнойсетиЧкалова30</t>
  </si>
  <si>
    <t>СаткинскиймуниципальныйрайонрпСулеястроительствогазораспределительнойсетиЧкалова32</t>
  </si>
  <si>
    <t>СаткинскиймуниципальныйрайонрпСулеястроительствогазораспределительнойсетиЧкалова34</t>
  </si>
  <si>
    <t>СаткинскиймуниципальныйрайонрпСулеястроительствогазораспределительнойсетиЧкалова36</t>
  </si>
  <si>
    <t>СаткинскиймуниципальныйрайонрпСулеястроительствогазораспределительнойсетиЧкалова38</t>
  </si>
  <si>
    <t>СаткинскиймуниципальныйрайонрпСулеястроительствогазораспределительнойсетиЧкалова4</t>
  </si>
  <si>
    <t>СаткинскиймуниципальныйрайонрпСулеястроительствогазораспределительнойсетиЧкалова40</t>
  </si>
  <si>
    <t>СаткинскиймуниципальныйрайонрпСулеястроительствогазораспределительнойсетиЧкалова42</t>
  </si>
  <si>
    <t>СаткинскиймуниципальныйрайонрпСулеястроительствогазораспределительнойсетиЧкалова46</t>
  </si>
  <si>
    <t>СаткинскиймуниципальныйрайонрпСулеястроительствогазораспределительнойсетиЧкалова50</t>
  </si>
  <si>
    <t>СаткинскиймуниципальныйрайонрпСулеястроительствогазораспределительнойсетиЧкалова5Акв1</t>
  </si>
  <si>
    <t>СаткинскиймуниципальныйрайонрпСулеястроительствогазораспределительнойсетиЧкалова6</t>
  </si>
  <si>
    <t>СаткинскиймуниципальныйрайонрпСулеястроительствогазораспределительнойсетиЧкалова7</t>
  </si>
  <si>
    <t>СаткинскиймуниципальныйрайонрпСулеястроительствогазораспределительнойсетиЧкалова8</t>
  </si>
  <si>
    <t>СаткинскиймуниципальныйрайонрпСулеястроительствогазораспределительнойсетиЧкалова9</t>
  </si>
  <si>
    <t>СаткинскиймуниципальныйрайонрпСулеястроительствогазораспределительнойсетиЧкаловад10</t>
  </si>
  <si>
    <t>СаткинскиймуниципальныйрайонрпСулеястроительствогазораспределительнойсетиЧкаловад26</t>
  </si>
  <si>
    <t>СаткинскиймуниципальныйрайонрпСулеястроительствогазораспределительнойсетиЧкаловад3А</t>
  </si>
  <si>
    <t>СаткинскиймуниципальныйрайонрпСулеястроительствогазораспределительнойсетиЧкаловад44</t>
  </si>
  <si>
    <t>СаткинскиймуниципальныйрайонрпСулеястроительствогазораспределительнойсетиШолохова1</t>
  </si>
  <si>
    <t>СаткинскиймуниципальныйрайонрпСулеястроительствогазораспределительнойсетиШолохова2</t>
  </si>
  <si>
    <t>СаткинскиймуниципальныйрайонрпСулеястроительствогазораспределительнойсетиШолохова2А</t>
  </si>
  <si>
    <t>СаткинскиймуниципальныйрайонрпСулеястроительствогазораспределительнойсетиШолохова3</t>
  </si>
  <si>
    <t>СаткинскиймуниципальныйрайонрпСулеястроительствогазораспределительнойсетиШолохова4</t>
  </si>
  <si>
    <t>СаткинскиймуниципальныйрайонрпСулеястроительствогазораспределительнойсетиШолохова4А</t>
  </si>
  <si>
    <t>СаткинскиймуниципальныйрайонрпСулеястроительствогазораспределительнойсетиШолохова5</t>
  </si>
  <si>
    <t>СаткинскиймуниципальныйрайонрпСулеястроительствогазораспределительнойсетиШолохова6</t>
  </si>
  <si>
    <t>СаткинскиймуниципальныйрайонрпСулеястроительствогазораспределительнойсетиШолохова7</t>
  </si>
  <si>
    <t>СаткинскиймуниципальныйрайонрпСулеястроительствогазораспределительнойсетиШолохова8</t>
  </si>
  <si>
    <t>СаткинскиймуниципальныйрайонрпСулеястроительствогазораспределительнойсетиШолохова9</t>
  </si>
  <si>
    <t>СаткинскиймуниципальныйрайонрпСулеястроительствогазораспределительнойсетиЭлеваторная1</t>
  </si>
  <si>
    <t>СаткинскиймуниципальныйрайонрпСулеястроительствогазораспределительнойсетиЭлеваторная2</t>
  </si>
  <si>
    <t>СаткинскиймуниципальныйрайонрпСулеястроительствогазораспределительнойсетиЭлеваторная3</t>
  </si>
  <si>
    <t>СаткинскиймуниципальныйрайонрпСулеястроительствогазораспределительнойсетиЭлеваторная4</t>
  </si>
  <si>
    <t>СаткинскиймуниципальныйрайонрпСулеястроительствогазораспределительнойсетиЭлеваторная5</t>
  </si>
  <si>
    <t>СаткинскиймуниципальныйрайонрпСулеястроительствогазораспределительнойсетиЭлеваторная5А</t>
  </si>
  <si>
    <t>СаткинскиймуниципальныйрайонрпСулеястроительствогазораспределительнойсетиЭлеваторная6</t>
  </si>
  <si>
    <t>СаткинскиймуниципальныйрайонрпСулеястроительствогазораспределительнойсетиЭлеваторная7</t>
  </si>
  <si>
    <t>СаткинскиймуниципальныйрайонрпСулеястроительствогазораспределительнойсетиЭлеваторная8</t>
  </si>
  <si>
    <t>СаткинскиймуниципальныйрайонрпСулеястроительствогазораспределительнойсетиЭлектрическая1</t>
  </si>
  <si>
    <t>СаткинскиймуниципальныйрайонрпСулеястроительствогазораспределительнойсетиЭлектрическая10</t>
  </si>
  <si>
    <t>СаткинскиймуниципальныйрайонрпСулеястроительствогазораспределительнойсетиЭлектрическая11</t>
  </si>
  <si>
    <t>СаткинскиймуниципальныйрайонрпСулеястроительствогазораспределительнойсетиЭлектрическая12</t>
  </si>
  <si>
    <t>СаткинскиймуниципальныйрайонрпСулеястроительствогазораспределительнойсетиЭлектрическая13</t>
  </si>
  <si>
    <t>СаткинскиймуниципальныйрайонрпСулеястроительствогазораспределительнойсетиЭлектрическая14</t>
  </si>
  <si>
    <t>СаткинскиймуниципальныйрайонрпСулеястроительствогазораспределительнойсетиЭлектрическая14кв1</t>
  </si>
  <si>
    <t>СаткинскиймуниципальныйрайонрпСулеястроительствогазораспределительнойсетиЭлектрическая15</t>
  </si>
  <si>
    <t>СаткинскиймуниципальныйрайонрпСулеястроительствогазораспределительнойсетиЭлектрическая16</t>
  </si>
  <si>
    <t>СаткинскиймуниципальныйрайонрпСулеястроительствогазораспределительнойсетиЭлектрическая17</t>
  </si>
  <si>
    <t>СаткинскиймуниципальныйрайонрпСулеястроительствогазораспределительнойсетиЭлектрическая18</t>
  </si>
  <si>
    <t>СаткинскиймуниципальныйрайонрпСулеястроительствогазораспределительнойсетиЭлектрическая19</t>
  </si>
  <si>
    <t>СаткинскиймуниципальныйрайонрпСулеястроительствогазораспределительнойсетиЭлектрическая1А</t>
  </si>
  <si>
    <t>СаткинскиймуниципальныйрайонрпСулеястроительствогазораспределительнойсетиЭлектрическая2</t>
  </si>
  <si>
    <t>СаткинскиймуниципальныйрайонрпСулеястроительствогазораспределительнойсетиЭлектрическая20</t>
  </si>
  <si>
    <t>СаткинскиймуниципальныйрайонрпСулеястроительствогазораспределительнойсетиЭлектрическая20кв1</t>
  </si>
  <si>
    <t>СаткинскиймуниципальныйрайонрпСулеястроительствогазораспределительнойсетиЭлектрическая22</t>
  </si>
  <si>
    <t>СаткинскиймуниципальныйрайонрпСулеястроительствогазораспределительнойсетиЭлектрическая23</t>
  </si>
  <si>
    <t>СаткинскиймуниципальныйрайонрпСулеястроительствогазораспределительнойсетиЭлектрическая25</t>
  </si>
  <si>
    <t>СаткинскиймуниципальныйрайонрпСулеястроительствогазораспределительнойсетиЭлектрическая27</t>
  </si>
  <si>
    <t>СаткинскиймуниципальныйрайонрпСулеястроительствогазораспределительнойсетиЭлектрическая29</t>
  </si>
  <si>
    <t>СаткинскиймуниципальныйрайонрпСулеястроительствогазораспределительнойсетиЭлектрическая2А</t>
  </si>
  <si>
    <t>СаткинскиймуниципальныйрайонрпСулеястроительствогазораспределительнойсетиЭлектрическая3</t>
  </si>
  <si>
    <t>СаткинскиймуниципальныйрайонрпСулеястроительствогазораспределительнойсетиЭлектрическая31</t>
  </si>
  <si>
    <t>СаткинскиймуниципальныйрайонрпСулеястроительствогазораспределительнойсетиЭлектрическая4</t>
  </si>
  <si>
    <t>СаткинскиймуниципальныйрайонрпСулеястроительствогазораспределительнойсетиЭлектрическая5</t>
  </si>
  <si>
    <t>СаткинскиймуниципальныйрайонрпСулеястроительствогазораспределительнойсетиЭлектрическая5А</t>
  </si>
  <si>
    <t>СаткинскиймуниципальныйрайонрпСулеястроительствогазораспределительнойсетиЭлектрическая6</t>
  </si>
  <si>
    <t>СаткинскиймуниципальныйрайонрпСулеястроительствогазораспределительнойсетиЭлектрическая7</t>
  </si>
  <si>
    <t>СаткинскиймуниципальныйрайонрпСулеястроительствогазораспределительнойсетиЭлектрическая7А</t>
  </si>
  <si>
    <t>СаткинскиймуниципальныйрайонрпСулеястроительствогазораспределительнойсетиЭлектрическая8</t>
  </si>
  <si>
    <t>СаткинскиймуниципальныйрайонрпСулеястроительствогазораспределительнойсетиЭлектрическая9</t>
  </si>
  <si>
    <t>СаткинскиймуниципальныйрайонрпСулеястроительствогазораспределительнойсетиЭлектрическая9А</t>
  </si>
  <si>
    <t>СаткинскиймуниципальныйрайонрпСулеястроительствогазораспределительнойсетиГаражныйпер1</t>
  </si>
  <si>
    <t>СаткинскиймуниципальныйрайонрпСулеястроительствогазораспределительнойсетиГаражныйпер2</t>
  </si>
  <si>
    <t>СаткинскиймуниципальныйрайонрпСулеястроительствогазораспределительнойсетиГаражныйпер3</t>
  </si>
  <si>
    <t>СаткинскиймуниципальныйрайонрпСулеястроительствогазораспределительнойсетиГаражныйпер4</t>
  </si>
  <si>
    <t>СаткинскиймуниципальныйрайонрпСулеястроительствогазораспределительнойсетиДорожная1</t>
  </si>
  <si>
    <t>СаткинскиймуниципальныйрайонрпСулеястроительствогазораспределительнойсетиДорожная10</t>
  </si>
  <si>
    <t>СаткинскиймуниципальныйрайонрпСулеястроительствогазораспределительнойсетиДорожная11</t>
  </si>
  <si>
    <t>СаткинскиймуниципальныйрайонрпСулеястроительствогазораспределительнойсетиДорожная11А</t>
  </si>
  <si>
    <t>СаткинскиймуниципальныйрайонрпСулеястроительствогазораспределительнойсетиДорожная12</t>
  </si>
  <si>
    <t>СаткинскиймуниципальныйрайонрпСулеястроительствогазораспределительнойсетиДорожная13</t>
  </si>
  <si>
    <t>СаткинскиймуниципальныйрайонрпСулеястроительствогазораспределительнойсетиДорожная14</t>
  </si>
  <si>
    <t>СаткинскиймуниципальныйрайонрпСулеястроительствогазораспределительнойсетиДорожная15</t>
  </si>
  <si>
    <t>СаткинскиймуниципальныйрайонрпСулеястроительствогазораспределительнойсетиДорожная16</t>
  </si>
  <si>
    <t>СаткинскиймуниципальныйрайонрпСулеястроительствогазораспределительнойсетиДорожная17</t>
  </si>
  <si>
    <t>СаткинскиймуниципальныйрайонрпСулеястроительствогазораспределительнойсетиДорожная18</t>
  </si>
  <si>
    <t>СаткинскиймуниципальныйрайонрпСулеястроительствогазораспределительнойсетиДорожная19</t>
  </si>
  <si>
    <t>СаткинскиймуниципальныйрайонрпСулеястроительствогазораспределительнойсетиДорожная20</t>
  </si>
  <si>
    <t>СаткинскиймуниципальныйрайонрпСулеястроительствогазораспределительнойсетиДорожная22</t>
  </si>
  <si>
    <t>СаткинскиймуниципальныйрайонрпСулеястроительствогазораспределительнойсетиДорожная23</t>
  </si>
  <si>
    <t>СаткинскиймуниципальныйрайонрпСулеястроительствогазораспределительнойсетиДорожная24</t>
  </si>
  <si>
    <t>СаткинскиймуниципальныйрайонрпСулеястроительствогазораспределительнойсетиДорожная24А</t>
  </si>
  <si>
    <t>СаткинскиймуниципальныйрайонрпСулеястроительствогазораспределительнойсетиДорожная25</t>
  </si>
  <si>
    <t>СаткинскиймуниципальныйрайонрпСулеястроительствогазораспределительнойсетиДорожная26</t>
  </si>
  <si>
    <t>СаткинскиймуниципальныйрайонрпСулеястроительствогазораспределительнойсетиДорожная26Б</t>
  </si>
  <si>
    <t>СаткинскиймуниципальныйрайонрпСулеястроительствогазораспределительнойсетиДорожная26А</t>
  </si>
  <si>
    <t>СаткинскиймуниципальныйрайонрпСулеястроительствогазораспределительнойсетиДорожная27</t>
  </si>
  <si>
    <t>СаткинскиймуниципальныйрайонрпСулеястроительствогазораспределительнойсетиДорожная27А</t>
  </si>
  <si>
    <t>СаткинскиймуниципальныйрайонрпСулеястроительствогазораспределительнойсетиДорожная29кв1</t>
  </si>
  <si>
    <t>СаткинскиймуниципальныйрайонрпСулеястроительствогазораспределительнойсетиДорожная29кв2</t>
  </si>
  <si>
    <t>СаткинскиймуниципальныйрайонрпСулеястроительствогазораспределительнойсетиДорожная3</t>
  </si>
  <si>
    <t>СаткинскиймуниципальныйрайонрпСулеястроительствогазораспределительнойсетиДорожная32</t>
  </si>
  <si>
    <t>СаткинскиймуниципальныйрайонрпСулеястроительствогазораспределительнойсетиДорожная34</t>
  </si>
  <si>
    <t>СаткинскиймуниципальныйрайонрпСулеястроительствогазораспределительнойсетиДорожная36</t>
  </si>
  <si>
    <t>СаткинскиймуниципальныйрайонрпСулеястроительствогазораспределительнойсетиДорожная38</t>
  </si>
  <si>
    <t>СаткинскиймуниципальныйрайонрпСулеястроительствогазораспределительнойсетиДорожная4</t>
  </si>
  <si>
    <t>СаткинскиймуниципальныйрайонрпСулеястроительствогазораспределительнойсетиДорожная40</t>
  </si>
  <si>
    <t>СаткинскиймуниципальныйрайонрпСулеястроительствогазораспределительнойсетиДорожная42</t>
  </si>
  <si>
    <t>СаткинскиймуниципальныйрайонрпСулеястроительствогазораспределительнойсетиДорожная44</t>
  </si>
  <si>
    <t>СаткинскиймуниципальныйрайонрпСулеястроительствогазораспределительнойсетиДорожная48</t>
  </si>
  <si>
    <t>СаткинскиймуниципальныйрайонрпСулеястроительствогазораспределительнойсетиДорожная5</t>
  </si>
  <si>
    <t>СаткинскиймуниципальныйрайонрпСулеястроительствогазораспределительнойсетиДорожная50</t>
  </si>
  <si>
    <t>СаткинскиймуниципальныйрайонрпСулеястроительствогазораспределительнойсетиДорожная52</t>
  </si>
  <si>
    <t>СаткинскиймуниципальныйрайонрпСулеястроительствогазораспределительнойсетиДорожная54</t>
  </si>
  <si>
    <t>СаткинскиймуниципальныйрайонрпСулеястроительствогазораспределительнойсетиДорожная56</t>
  </si>
  <si>
    <t>СаткинскиймуниципальныйрайонрпСулеястроительствогазораспределительнойсетиДорожная58</t>
  </si>
  <si>
    <t>СаткинскиймуниципальныйрайонрпСулеястроительствогазораспределительнойсетиДорожная6</t>
  </si>
  <si>
    <t>СаткинскиймуниципальныйрайонрпСулеястроительствогазораспределительнойсетиДорожная60</t>
  </si>
  <si>
    <t>СаткинскиймуниципальныйрайонрпСулеястроительствогазораспределительнойсетиДорожная62А</t>
  </si>
  <si>
    <t>СаткинскиймуниципальныйрайонрпСулеястроительствогазораспределительнойсетиДорожная7</t>
  </si>
  <si>
    <t>СаткинскиймуниципальныйрайонрпСулеястроительствогазораспределительнойсетиДорожная8</t>
  </si>
  <si>
    <t>СаткинскиймуниципальныйрайонрпСулеястроительствогазораспределительнойсетиДорожная9</t>
  </si>
  <si>
    <t>СаткинскиймуниципальныйрайонрпСулеястроительствогазораспределительнойсетиДорожная2</t>
  </si>
  <si>
    <t>СаткинскиймуниципальныйрайонрпСулеястроительствогазораспределительнойсетиДорожная21А</t>
  </si>
  <si>
    <t>СаткинскиймуниципальныйрайонрпСулеястроительствогазораспределительнойсетиДорожная28</t>
  </si>
  <si>
    <t>СаткинскиймуниципальныйрайонрпСулеястроительствогазораспределительнойсетиДорожная30</t>
  </si>
  <si>
    <t>СаткинскиймуниципальныйрайонрпСулеястроительствогазораспределительнойсетиДорожная46</t>
  </si>
  <si>
    <t>СаткинскиймуниципальныйрайонрпСулеястроительствогазораспределительнойсетиДорожная21кв1</t>
  </si>
  <si>
    <t>СаткинскиймуниципальныйрайонсАйлиностроительствогазораспределительнойсетиБереговая1</t>
  </si>
  <si>
    <t>СаткинскиймуниципальныйрайонсАйлиностроительствогазораспределительнойсетиБереговая10</t>
  </si>
  <si>
    <t>СаткинскиймуниципальныйрайонсАйлиностроительствогазораспределительнойсетиБереговая11</t>
  </si>
  <si>
    <t>СаткинскиймуниципальныйрайонсАйлиностроительствогазораспределительнойсетиБереговая12</t>
  </si>
  <si>
    <t>СаткинскиймуниципальныйрайонсАйлиностроительствогазораспределительнойсетиБереговая13</t>
  </si>
  <si>
    <t>СаткинскиймуниципальныйрайонсАйлиностроительствогазораспределительнойсетиБереговая14</t>
  </si>
  <si>
    <t>СаткинскиймуниципальныйрайонсАйлиностроительствогазораспределительнойсетиБереговая15</t>
  </si>
  <si>
    <t>СаткинскиймуниципальныйрайонсАйлиностроительствогазораспределительнойсетиБереговая16</t>
  </si>
  <si>
    <t>СаткинскиймуниципальныйрайонсАйлиностроительствогазораспределительнойсетиБереговая17</t>
  </si>
  <si>
    <t>СаткинскиймуниципальныйрайонсАйлиностроительствогазораспределительнойсетиБереговая18</t>
  </si>
  <si>
    <t>СаткинскиймуниципальныйрайонсАйлиностроительствогазораспределительнойсетиБереговая19</t>
  </si>
  <si>
    <t>СаткинскиймуниципальныйрайонсАйлиностроительствогазораспределительнойсетиБереговая20</t>
  </si>
  <si>
    <t>СаткинскиймуниципальныйрайонсАйлиностроительствогазораспределительнойсетиБереговая21</t>
  </si>
  <si>
    <t>СаткинскиймуниципальныйрайонсАйлиностроительствогазораспределительнойсетиБереговая22</t>
  </si>
  <si>
    <t>СаткинскиймуниципальныйрайонсАйлиностроительствогазораспределительнойсетиБереговая23</t>
  </si>
  <si>
    <t>СаткинскиймуниципальныйрайонсАйлиностроительствогазораспределительнойсетиБереговая24</t>
  </si>
  <si>
    <t>СаткинскиймуниципальныйрайонсАйлиностроительствогазораспределительнойсетиБереговая25</t>
  </si>
  <si>
    <t>СаткинскиймуниципальныйрайонсАйлиностроительствогазораспределительнойсетиБереговая25А</t>
  </si>
  <si>
    <t>СаткинскиймуниципальныйрайонсАйлиностроительствогазораспределительнойсетиБереговая25Б</t>
  </si>
  <si>
    <t>СаткинскиймуниципальныйрайонсАйлиностроительствогазораспределительнойсетиБереговая25В</t>
  </si>
  <si>
    <t>СаткинскиймуниципальныйрайонсАйлиностроительствогазораспределительнойсетиБереговая26</t>
  </si>
  <si>
    <t>СаткинскиймуниципальныйрайонсАйлиностроительствогазораспределительнойсетиБереговая27</t>
  </si>
  <si>
    <t>СаткинскиймуниципальныйрайонсАйлиностроительствогазораспределительнойсетиБереговая28</t>
  </si>
  <si>
    <t>СаткинскиймуниципальныйрайонсАйлиностроительствогазораспределительнойсетиБереговая29</t>
  </si>
  <si>
    <t>СаткинскиймуниципальныйрайонсАйлиностроительствогазораспределительнойсетиБереговая30</t>
  </si>
  <si>
    <t>СаткинскиймуниципальныйрайонсАйлиностроительствогазораспределительнойсетиБереговая31</t>
  </si>
  <si>
    <t>СаткинскиймуниципальныйрайонсАйлиностроительствогазораспределительнойсетиБереговая4</t>
  </si>
  <si>
    <t>СаткинскиймуниципальныйрайонсАйлиностроительствогазораспределительнойсетиБереговая6</t>
  </si>
  <si>
    <t>СаткинскиймуниципальныйрайонсАйлиностроительствогазораспределительнойсетиБереговая7</t>
  </si>
  <si>
    <t>СаткинскиймуниципальныйрайонсАйлиностроительствогазораспределительнойсетиБереговая8кв1</t>
  </si>
  <si>
    <t>СаткинскиймуниципальныйрайонсАйлиностроительствогазораспределительнойсетиБереговая8кв2</t>
  </si>
  <si>
    <t>СаткинскиймуниципальныйрайонсАйлиностроительствогазораспределительнойсетиБереговая9</t>
  </si>
  <si>
    <t>СаткинскиймуниципальныйрайонсАйлиностроительствогазораспределительнойсетиГагарина1</t>
  </si>
  <si>
    <t>СаткинскиймуниципальныйрайонсАйлиностроительствогазораспределительнойсетиГагарина10</t>
  </si>
  <si>
    <t>СаткинскиймуниципальныйрайонсАйлиностроительствогазораспределительнойсетиГагарина10а</t>
  </si>
  <si>
    <t>СаткинскиймуниципальныйрайонсАйлиностроительствогазораспределительнойсетиГагарина11</t>
  </si>
  <si>
    <t>СаткинскиймуниципальныйрайонсАйлиностроительствогазораспределительнойсетиГагарина11а</t>
  </si>
  <si>
    <t>СаткинскиймуниципальныйрайонсАйлиностроительствогазораспределительнойсетиГагарина13</t>
  </si>
  <si>
    <t>СаткинскиймуниципальныйрайонсАйлиностроительствогазораспределительнойсетиГагарина14</t>
  </si>
  <si>
    <t>СаткинскиймуниципальныйрайонсАйлиностроительствогазораспределительнойсетиГагарина15</t>
  </si>
  <si>
    <t>СаткинскиймуниципальныйрайонсАйлиностроительствогазораспределительнойсетиГагарина16</t>
  </si>
  <si>
    <t>СаткинскиймуниципальныйрайонсАйлиностроительствогазораспределительнойсетиГагарина17</t>
  </si>
  <si>
    <t>СаткинскиймуниципальныйрайонсАйлиностроительствогазораспределительнойсетиГагарина18</t>
  </si>
  <si>
    <t>СаткинскиймуниципальныйрайонсАйлиностроительствогазораспределительнойсетиГагарина2</t>
  </si>
  <si>
    <t>СаткинскиймуниципальныйрайонсАйлиностроительствогазораспределительнойсетиГагарина20</t>
  </si>
  <si>
    <t>СаткинскиймуниципальныйрайонсАйлиностроительствогазораспределительнойсетиГагарина21</t>
  </si>
  <si>
    <t>СаткинскиймуниципальныйрайонсАйлиностроительствогазораспределительнойсетиГагарина23</t>
  </si>
  <si>
    <t>СаткинскиймуниципальныйрайонсАйлиностроительствогазораспределительнойсетиГагарина25</t>
  </si>
  <si>
    <t>СаткинскиймуниципальныйрайонсАйлиностроительствогазораспределительнойсетиГагарина27</t>
  </si>
  <si>
    <t>СаткинскиймуниципальныйрайонсАйлиностроительствогазораспределительнойсетиГагарина29</t>
  </si>
  <si>
    <t>СаткинскиймуниципальныйрайонсАйлиностроительствогазораспределительнойсетиГагарина3</t>
  </si>
  <si>
    <t>СаткинскиймуниципальныйрайонсАйлиностроительствогазораспределительнойсетиГагарина4</t>
  </si>
  <si>
    <t>СаткинскиймуниципальныйрайонсАйлиностроительствогазораспределительнойсетиГагарина5</t>
  </si>
  <si>
    <t>СаткинскиймуниципальныйрайонсАйлиностроительствогазораспределительнойсетиГагарина6</t>
  </si>
  <si>
    <t>СаткинскиймуниципальныйрайонсАйлиностроительствогазораспределительнойсетиГагарина6а</t>
  </si>
  <si>
    <t>СаткинскиймуниципальныйрайонсАйлиностроительствогазораспределительнойсетиГагарина7</t>
  </si>
  <si>
    <t>СаткинскиймуниципальныйрайонсАйлиностроительствогазораспределительнойсетиГагарина8а</t>
  </si>
  <si>
    <t>СаткинскиймуниципальныйрайонсАйлиностроительствогазораспределительнойсетиГагарина9</t>
  </si>
  <si>
    <t>СаткинскиймуниципальныйрайонсАйлиностроительствогазораспределительнойсетиКаменная1</t>
  </si>
  <si>
    <t>СаткинскиймуниципальныйрайонсАйлиностроительствогазораспределительнойсетиКаменная10</t>
  </si>
  <si>
    <t>СаткинскиймуниципальныйрайонсАйлиностроительствогазораспределительнойсетиКаменная11/1</t>
  </si>
  <si>
    <t>СаткинскиймуниципальныйрайонсАйлиностроительствогазораспределительнойсетиКаменная11/2</t>
  </si>
  <si>
    <t>СаткинскиймуниципальныйрайонсАйлиностроительствогазораспределительнойсетиКаменная12/1</t>
  </si>
  <si>
    <t>СаткинскиймуниципальныйрайонсАйлиностроительствогазораспределительнойсетиКаменная12/2</t>
  </si>
  <si>
    <t>СаткинскиймуниципальныйрайонсАйлиностроительствогазораспределительнойсетиКаменная13</t>
  </si>
  <si>
    <t>СаткинскиймуниципальныйрайонсАйлиностроительствогазораспределительнойсетиКаменная14</t>
  </si>
  <si>
    <t>СаткинскиймуниципальныйрайонсАйлиностроительствогазораспределительнойсетиКаменная15</t>
  </si>
  <si>
    <t>СаткинскиймуниципальныйрайонсАйлиностроительствогазораспределительнойсетиКаменная16</t>
  </si>
  <si>
    <t>СаткинскиймуниципальныйрайонсАйлиностроительствогазораспределительнойсетиКаменная16а</t>
  </si>
  <si>
    <t>СаткинскиймуниципальныйрайонсАйлиностроительствогазораспределительнойсетиКаменная2</t>
  </si>
  <si>
    <t>СаткинскиймуниципальныйрайонсАйлиностроительствогазораспределительнойсетиКаменная3</t>
  </si>
  <si>
    <t>СаткинскиймуниципальныйрайонсАйлиностроительствогазораспределительнойсетиКаменная3а</t>
  </si>
  <si>
    <t>СаткинскиймуниципальныйрайонсАйлиностроительствогазораспределительнойсетиКаменная4</t>
  </si>
  <si>
    <t>СаткинскиймуниципальныйрайонсАйлиностроительствогазораспределительнойсетиКаменная5</t>
  </si>
  <si>
    <t>СаткинскиймуниципальныйрайонсАйлиностроительствогазораспределительнойсетиКаменная6</t>
  </si>
  <si>
    <t>СаткинскиймуниципальныйрайонсАйлиностроительствогазораспределительнойсетиКаменная6а</t>
  </si>
  <si>
    <t>СаткинскиймуниципальныйрайонсАйлиностроительствогазораспределительнойсетиКаменная7</t>
  </si>
  <si>
    <t>СаткинскиймуниципальныйрайонсАйлиностроительствогазораспределительнойсетиКаменная8</t>
  </si>
  <si>
    <t>СаткинскиймуниципальныйрайонсАйлиностроительствогазораспределительнойсетиКаменная9</t>
  </si>
  <si>
    <t>СаткинскиймуниципальныйрайонсАйлиностроительствогазораспределительнойсетиКарлаМаркса1</t>
  </si>
  <si>
    <t>СаткинскиймуниципальныйрайонсАйлиностроительствогазораспределительнойсетиКарлаМаркса10</t>
  </si>
  <si>
    <t>СаткинскиймуниципальныйрайонсАйлиностроительствогазораспределительнойсетиКарлаМаркса2</t>
  </si>
  <si>
    <t>СаткинскиймуниципальныйрайонсАйлиностроительствогазораспределительнойсетиКарлаМаркса2А</t>
  </si>
  <si>
    <t>СаткинскиймуниципальныйрайонсАйлиностроительствогазораспределительнойсетиКарлаМаркса3</t>
  </si>
  <si>
    <t>СаткинскиймуниципальныйрайонсАйлиностроительствогазораспределительнойсетиКарлаМаркса3А</t>
  </si>
  <si>
    <t>СаткинскиймуниципальныйрайонсАйлиностроительствогазораспределительнойсетиКарлаМаркса4</t>
  </si>
  <si>
    <t>СаткинскиймуниципальныйрайонсАйлиностроительствогазораспределительнойсетиКарлаМаркса5</t>
  </si>
  <si>
    <t>СаткинскиймуниципальныйрайонсАйлиностроительствогазораспределительнойсетиКарлаМаркса6</t>
  </si>
  <si>
    <t>СаткинскиймуниципальныйрайонсАйлиностроительствогазораспределительнойсетиКарлаМаркса7</t>
  </si>
  <si>
    <t>СаткинскиймуниципальныйрайонсАйлиностроительствогазораспределительнойсетиКарлаМаркса8</t>
  </si>
  <si>
    <t>СаткинскиймуниципальныйрайонсАйлиностроительствогазораспределительнойсетиКарлаМаркса9</t>
  </si>
  <si>
    <t>СаткинскиймуниципальныйрайонсАйлиностроительствогазораспределительнойсетиКомсомольская49</t>
  </si>
  <si>
    <t>СаткинскиймуниципальныйрайонсАйлиностроительствогазораспределительнойсетиКомсомольская62</t>
  </si>
  <si>
    <t>СаткинскиймуниципальныйрайонсАйлиностроительствогазораспределительнойсетиКомсомольская65</t>
  </si>
  <si>
    <t>СаткинскиймуниципальныйрайонсАйлиностроительствогазораспределительнойсетиКомсомольская69</t>
  </si>
  <si>
    <t>СаткинскиймуниципальныйрайонсАйлиностроительствогазораспределительнойсетиЛенина12</t>
  </si>
  <si>
    <t>СаткинскиймуниципальныйрайонсАйлиностроительствогазораспределительнойсетиЛенина14</t>
  </si>
  <si>
    <t>СаткинскиймуниципальныйрайонсАйлиностроительствогазораспределительнойсетиЛенина16</t>
  </si>
  <si>
    <t>СаткинскиймуниципальныйрайонсАйлиностроительствогазораспределительнойсетиЛенина18</t>
  </si>
  <si>
    <t>СаткинскиймуниципальныйрайонсАйлиностроительствогазораспределительнойсетиЛенина2/1</t>
  </si>
  <si>
    <t>СаткинскиймуниципальныйрайонсАйлиностроительствогазораспределительнойсетиЛенина2/2</t>
  </si>
  <si>
    <t>СаткинскиймуниципальныйрайонсАйлиностроительствогазораспределительнойсетиЛенина2/3</t>
  </si>
  <si>
    <t>СаткинскиймуниципальныйрайонсАйлиностроительствогазораспределительнойсетиЛенина24</t>
  </si>
  <si>
    <t>СаткинскиймуниципальныйрайонсАйлиностроительствогазораспределительнойсетиЛенина26</t>
  </si>
  <si>
    <t>СаткинскиймуниципальныйрайонсАйлиностроительствогазораспределительнойсетиЛенина26А</t>
  </si>
  <si>
    <t>СаткинскиймуниципальныйрайонсАйлиностроительствогазораспределительнойсетиЛенина30</t>
  </si>
  <si>
    <t>СаткинскиймуниципальныйрайонсАйлиностроительствогазораспределительнойсетиЛенина4</t>
  </si>
  <si>
    <t>СаткинскиймуниципальныйрайонсАйлиностроительствогазораспределительнойсетиЛенина6</t>
  </si>
  <si>
    <t>СаткинскиймуниципальныйрайонсАйлиностроительствогазораспределительнойсетиЛенина8кв3</t>
  </si>
  <si>
    <t>СаткинскиймуниципальныйрайонсАйлиностроительствогазораспределительнойсетиЛенина8Акв2</t>
  </si>
  <si>
    <t>СаткинскиймуниципальныйрайонсАйлиностроительствогазораспределительнойсетиЛесная10</t>
  </si>
  <si>
    <t>СаткинскиймуниципальныйрайонсАйлиностроительствогазораспределительнойсетиЛесная11/1</t>
  </si>
  <si>
    <t>СаткинскиймуниципальныйрайонсАйлиностроительствогазораспределительнойсетиЛесная11/2</t>
  </si>
  <si>
    <t>СаткинскиймуниципальныйрайонсАйлиностроительствогазораспределительнойсетиЛесная12</t>
  </si>
  <si>
    <t>СаткинскиймуниципальныйрайонсАйлиностроительствогазораспределительнойсетиЛесная13/1</t>
  </si>
  <si>
    <t>СаткинскиймуниципальныйрайонсАйлиностроительствогазораспределительнойсетиЛесная13/2</t>
  </si>
  <si>
    <t>СаткинскиймуниципальныйрайонсАйлиностроительствогазораспределительнойсетиЛесная14</t>
  </si>
  <si>
    <t>СаткинскиймуниципальныйрайонсАйлиностроительствогазораспределительнойсетиЛесная15/1</t>
  </si>
  <si>
    <t>СаткинскиймуниципальныйрайонсАйлиностроительствогазораспределительнойсетиЛесная15/2</t>
  </si>
  <si>
    <t>СаткинскиймуниципальныйрайонсАйлиностроительствогазораспределительнойсетиЛесная16</t>
  </si>
  <si>
    <t>СаткинскиймуниципальныйрайонсАйлиностроительствогазораспределительнойсетиЛесная17/1</t>
  </si>
  <si>
    <t>СаткинскиймуниципальныйрайонсАйлиностроительствогазораспределительнойсетиЛесная17/2</t>
  </si>
  <si>
    <t>СаткинскиймуниципальныйрайонсАйлиностроительствогазораспределительнойсетиЛесная18</t>
  </si>
  <si>
    <t>СаткинскиймуниципальныйрайонсАйлиностроительствогазораспределительнойсетиЛесная18а</t>
  </si>
  <si>
    <t>СаткинскиймуниципальныйрайонсАйлиностроительствогазораспределительнойсетиЛесная19/1</t>
  </si>
  <si>
    <t>СаткинскиймуниципальныйрайонсАйлиностроительствогазораспределительнойсетиЛесная19/2</t>
  </si>
  <si>
    <t>СаткинскиймуниципальныйрайонсАйлиностроительствогазораспределительнойсетиЛесная2</t>
  </si>
  <si>
    <t>СаткинскиймуниципальныйрайонсАйлиностроительствогазораспределительнойсетиЛесная20</t>
  </si>
  <si>
    <t>СаткинскиймуниципальныйрайонсАйлиностроительствогазораспределительнойсетиЛесная21/1</t>
  </si>
  <si>
    <t>СаткинскиймуниципальныйрайонсАйлиностроительствогазораспределительнойсетиЛесная21/2</t>
  </si>
  <si>
    <t>СаткинскиймуниципальныйрайонсАйлиностроительствогазораспределительнойсетиЛесная22/1</t>
  </si>
  <si>
    <t>СаткинскиймуниципальныйрайонсАйлиностроительствогазораспределительнойсетиЛесная23кв1</t>
  </si>
  <si>
    <t>СаткинскиймуниципальныйрайонсАйлиностроительствогазораспределительнойсетиЛесная23кв2</t>
  </si>
  <si>
    <t>СаткинскиймуниципальныйрайонсАйлиностроительствогазораспределительнойсетиЛесная24кв1</t>
  </si>
  <si>
    <t>СаткинскиймуниципальныйрайонсАйлиностроительствогазораспределительнойсетиЛесная24кв2</t>
  </si>
  <si>
    <t>СаткинскиймуниципальныйрайонсАйлиностроительствогазораспределительнойсетиЛесная25</t>
  </si>
  <si>
    <t>СаткинскиймуниципальныйрайонсАйлиностроительствогазораспределительнойсетиЛесная26/1</t>
  </si>
  <si>
    <t>СаткинскиймуниципальныйрайонсАйлиностроительствогазораспределительнойсетиЛесная26/2</t>
  </si>
  <si>
    <t>СаткинскиймуниципальныйрайонсАйлиностроительствогазораспределительнойсетиЛесная28/1</t>
  </si>
  <si>
    <t>СаткинскиймуниципальныйрайонсАйлиностроительствогазораспределительнойсетиЛесная28/2</t>
  </si>
  <si>
    <t>СаткинскиймуниципальныйрайонсАйлиностроительствогазораспределительнойсетиЛесная30кв1</t>
  </si>
  <si>
    <t>СаткинскиймуниципальныйрайонсАйлиностроительствогазораспределительнойсетиЛесная30кв2</t>
  </si>
  <si>
    <t>СаткинскиймуниципальныйрайонсАйлиностроительствогазораспределительнойсетиЛесная32</t>
  </si>
  <si>
    <t>СаткинскиймуниципальныйрайонсАйлиностроительствогазораспределительнойсетиЛесная32а</t>
  </si>
  <si>
    <t>СаткинскиймуниципальныйрайонсАйлиностроительствогазораспределительнойсетиЛесная34</t>
  </si>
  <si>
    <t>СаткинскиймуниципальныйрайонсАйлиностроительствогазораспределительнойсетиЛесная4</t>
  </si>
  <si>
    <t>СаткинскиймуниципальныйрайонсАйлиностроительствогазораспределительнойсетиЛесная5</t>
  </si>
  <si>
    <t>СаткинскиймуниципальныйрайонсАйлиностроительствогазораспределительнойсетиЛесная6</t>
  </si>
  <si>
    <t>СаткинскиймуниципальныйрайонсАйлиностроительствогазораспределительнойсетиЛесная7</t>
  </si>
  <si>
    <t>СаткинскиймуниципальныйрайонсАйлиностроительствогазораспределительнойсетиЛесная7а</t>
  </si>
  <si>
    <t>СаткинскиймуниципальныйрайонсАйлиностроительствогазораспределительнойсетиЛесная8</t>
  </si>
  <si>
    <t>СаткинскиймуниципальныйрайонсАйлиностроительствогазораспределительнойсетиЛесная9</t>
  </si>
  <si>
    <t>СаткинскиймуниципальныйрайонсАйлиностроительствогазораспределительнойсетиМеньшикова1</t>
  </si>
  <si>
    <t>СаткинскиймуниципальныйрайонсАйлиностроительствогазораспределительнойсетиМеньшикова10</t>
  </si>
  <si>
    <t>СаткинскиймуниципальныйрайонсАйлиностроительствогазораспределительнойсетиМеньшикова11</t>
  </si>
  <si>
    <t>СаткинскиймуниципальныйрайонсАйлиностроительствогазораспределительнойсетиМеньшикова12</t>
  </si>
  <si>
    <t>СаткинскиймуниципальныйрайонсАйлиностроительствогазораспределительнойсетиМеньшикова13</t>
  </si>
  <si>
    <t>СаткинскиймуниципальныйрайонсАйлиностроительствогазораспределительнойсетиМеньшикова14</t>
  </si>
  <si>
    <t>СаткинскиймуниципальныйрайонсАйлиностроительствогазораспределительнойсетиМеньшикова15</t>
  </si>
  <si>
    <t>СаткинскиймуниципальныйрайонсАйлиностроительствогазораспределительнойсетиМеньшикова15А</t>
  </si>
  <si>
    <t>СаткинскиймуниципальныйрайонсАйлиностроительствогазораспределительнойсетиМеньшикова16</t>
  </si>
  <si>
    <t>СаткинскиймуниципальныйрайонсАйлиностроительствогазораспределительнойсетиМеньшикова17</t>
  </si>
  <si>
    <t>СаткинскиймуниципальныйрайонсАйлиностроительствогазораспределительнойсетиМеньшикова18</t>
  </si>
  <si>
    <t>СаткинскиймуниципальныйрайонсАйлиностроительствогазораспределительнойсетиМеньшикова2</t>
  </si>
  <si>
    <t>СаткинскиймуниципальныйрайонсАйлиностроительствогазораспределительнойсетиМеньшикова20</t>
  </si>
  <si>
    <t>СаткинскиймуниципальныйрайонсАйлиностроительствогазораспределительнойсетиМеньшикова22кв1</t>
  </si>
  <si>
    <t>СаткинскиймуниципальныйрайонсАйлиностроительствогазораспределительнойсетиМеньшикова22кв2</t>
  </si>
  <si>
    <t>СаткинскиймуниципальныйрайонсАйлиностроительствогазораспределительнойсетиМеньшикова3</t>
  </si>
  <si>
    <t>СаткинскиймуниципальныйрайонсАйлиностроительствогазораспределительнойсетиМеньшикова4</t>
  </si>
  <si>
    <t>СаткинскиймуниципальныйрайонсАйлиностроительствогазораспределительнойсетиМеньшикова5</t>
  </si>
  <si>
    <t>СаткинскиймуниципальныйрайонсАйлиностроительствогазораспределительнойсетиМеньшикова6</t>
  </si>
  <si>
    <t>СаткинскиймуниципальныйрайонсАйлиностроительствогазораспределительнойсетиМеньшикова7</t>
  </si>
  <si>
    <t>СаткинскиймуниципальныйрайонсАйлиностроительствогазораспределительнойсетиМеньшикова8</t>
  </si>
  <si>
    <t>СаткинскиймуниципальныйрайонсАйлиностроительствогазораспределительнойсетиМеньшикова9</t>
  </si>
  <si>
    <t>СаткинскиймуниципальныйрайонсАйлиностроительствогазораспределительнойсетиМолодежная1/1</t>
  </si>
  <si>
    <t>СаткинскиймуниципальныйрайонсАйлиностроительствогазораспределительнойсетиМолодежная1/2</t>
  </si>
  <si>
    <t>СаткинскиймуниципальныйрайонсАйлиностроительствогазораспределительнойсетиМолодежная2/1</t>
  </si>
  <si>
    <t>СаткинскиймуниципальныйрайонсАйлиностроительствогазораспределительнойсетиМолодежная2/2</t>
  </si>
  <si>
    <t>СаткинскиймуниципальныйрайонсАйлиностроительствогазораспределительнойсетиМолодежная3/1</t>
  </si>
  <si>
    <t>СаткинскиймуниципальныйрайонсАйлиностроительствогазораспределительнойсетиМолодежная3/2</t>
  </si>
  <si>
    <t>СаткинскиймуниципальныйрайонсАйлиностроительствогазораспределительнойсетиМолодежная4кв2</t>
  </si>
  <si>
    <t>СаткинскиймуниципальныйрайонсАйлиностроительствогазораспределительнойсетиМолодежная4/1</t>
  </si>
  <si>
    <t>СаткинскиймуниципальныйрайонсАйлиностроительствогазораспределительнойсетиМолодежная5кв2</t>
  </si>
  <si>
    <t>СаткинскиймуниципальныйрайонсАйлиностроительствогазораспределительнойсетиМолодежная5/1</t>
  </si>
  <si>
    <t>СаткинскиймуниципальныйрайонсАйлиностроительствогазораспределительнойсетиМолодежная6кв1</t>
  </si>
  <si>
    <t>СаткинскиймуниципальныйрайонсАйлиностроительствогазораспределительнойсетиМолодежная6/2</t>
  </si>
  <si>
    <t>СаткинскиймуниципальныйрайонсАйлиностроительствогазораспределительнойсетиМолодежная7/1</t>
  </si>
  <si>
    <t>СаткинскиймуниципальныйрайонсАйлиностроительствогазораспределительнойсетиМолодежная7/2</t>
  </si>
  <si>
    <t>СаткинскиймуниципальныйрайонсАйлиностроительствогазораспределительнойсетиМолодежная8/1</t>
  </si>
  <si>
    <t>СаткинскиймуниципальныйрайонсАйлиностроительствогазораспределительнойсетиМолодежная8/2</t>
  </si>
  <si>
    <t>СаткинскиймуниципальныйрайонсАйлиностроительствогазораспределительнойсетиМолодежная9кв2</t>
  </si>
  <si>
    <t>СаткинскиймуниципальныйрайонсАйлиностроительствогазораспределительнойсетиМолодежная9/1</t>
  </si>
  <si>
    <t>СаткинскиймуниципальныйрайонсАйлиностроительствогазораспределительнойсетиОкраинная1кв2</t>
  </si>
  <si>
    <t>СаткинскиймуниципальныйрайонсАйлиностроительствогазораспределительнойсетиОкраинная1кв1</t>
  </si>
  <si>
    <t>СаткинскиймуниципальныйрайонсАйлиностроительствогазораспределительнойсетиОкраинная2/1</t>
  </si>
  <si>
    <t>СаткинскиймуниципальныйрайонсАйлиностроительствогазораспределительнойсетиОкраинная2/2</t>
  </si>
  <si>
    <t>СаткинскиймуниципальныйрайонсАйлиностроительствогазораспределительнойсетиОкраинная3кв2</t>
  </si>
  <si>
    <t>СаткинскиймуниципальныйрайонсАйлиностроительствогазораспределительнойсетиОкраинная3/1</t>
  </si>
  <si>
    <t>СаткинскиймуниципальныйрайонсАйлиностроительствогазораспределительнойсетиОкраинная4/1</t>
  </si>
  <si>
    <t>СаткинскиймуниципальныйрайонсАйлиностроительствогазораспределительнойсетиОкраинная4/2</t>
  </si>
  <si>
    <t>СаткинскиймуниципальныйрайонсАйлиностроительствогазораспределительнойсетиОкраинная5/1</t>
  </si>
  <si>
    <t>СаткинскиймуниципальныйрайонсАйлиностроительствогазораспределительнойсетиОкраинная5/2</t>
  </si>
  <si>
    <t>СаткинскиймуниципальныйрайонсАйлиностроительствогазораспределительнойсетиОкраинная6кв1</t>
  </si>
  <si>
    <t>СаткинскиймуниципальныйрайонсАйлиностроительствогазораспределительнойсетиОкраинная6/2</t>
  </si>
  <si>
    <t>СаткинскиймуниципальныйрайонсАйлиностроительствогазораспределительнойсетиОкраинная8</t>
  </si>
  <si>
    <t>СаткинскиймуниципальныйрайонсАйлиностроительствогазораспределительнойсетиПионерская1кв1</t>
  </si>
  <si>
    <t>СаткинскиймуниципальныйрайонсАйлиностроительствогазораспределительнойсетиПионерская1кв2</t>
  </si>
  <si>
    <t>СаткинскиймуниципальныйрайонсАйлиностроительствогазораспределительнойсетиПионерская2/1</t>
  </si>
  <si>
    <t>СаткинскиймуниципальныйрайонсАйлиностроительствогазораспределительнойсетиПионерская2/2</t>
  </si>
  <si>
    <t>СаткинскиймуниципальныйрайонсАйлиностроительствогазораспределительнойсетиПионерская3/1</t>
  </si>
  <si>
    <t>СаткинскиймуниципальныйрайонсАйлиностроительствогазораспределительнойсетиПионерская3/2</t>
  </si>
  <si>
    <t>СаткинскиймуниципальныйрайонсАйлиностроительствогазораспределительнойсетиПугачева10кв1</t>
  </si>
  <si>
    <t>СаткинскиймуниципальныйрайонсАйлиностроительствогазораспределительнойсетиПугачева10кв2</t>
  </si>
  <si>
    <t>СаткинскиймуниципальныйрайонсАйлиностроительствогазораспределительнойсетиПугачева11/1</t>
  </si>
  <si>
    <t>СаткинскиймуниципальныйрайонсАйлиностроительствогазораспределительнойсетиПугачева11/2</t>
  </si>
  <si>
    <t>СаткинскиймуниципальныйрайонсАйлиностроительствогазораспределительнойсетиПугачева12/1</t>
  </si>
  <si>
    <t>СаткинскиймуниципальныйрайонсАйлиностроительствогазораспределительнойсетиПугачева12/2</t>
  </si>
  <si>
    <t>СаткинскиймуниципальныйрайонсАйлиностроительствогазораспределительнойсетиПугачева13кв1</t>
  </si>
  <si>
    <t>СаткинскиймуниципальныйрайонсАйлиностроительствогазораспределительнойсетиПугачева13/2</t>
  </si>
  <si>
    <t>СаткинскиймуниципальныйрайонсАйлиностроительствогазораспределительнойсетиПугачева14/1</t>
  </si>
  <si>
    <t>СаткинскиймуниципальныйрайонсАйлиностроительствогазораспределительнойсетиПугачева14/2</t>
  </si>
  <si>
    <t>СаткинскиймуниципальныйрайонсАйлиностроительствогазораспределительнойсетиПугачева15/1</t>
  </si>
  <si>
    <t>СаткинскиймуниципальныйрайонсАйлиностроительствогазораспределительнойсетиПугачева15/2</t>
  </si>
  <si>
    <t>СаткинскиймуниципальныйрайонсАйлиностроительствогазораспределительнойсетиПугачева16/1</t>
  </si>
  <si>
    <t>СаткинскиймуниципальныйрайонсАйлиностроительствогазораспределительнойсетиПугачева16/2</t>
  </si>
  <si>
    <t>СаткинскиймуниципальныйрайонсАйлиностроительствогазораспределительнойсетиПугачева17кв1</t>
  </si>
  <si>
    <t>СаткинскиймуниципальныйрайонсАйлиностроительствогазораспределительнойсетиПугачева17/2</t>
  </si>
  <si>
    <t>СаткинскиймуниципальныйрайонсАйлиностроительствогазораспределительнойсетиПугачева20а</t>
  </si>
  <si>
    <t>СаткинскиймуниципальныйрайонсАйлиностроительствогазораспределительнойсетиПугачева20б</t>
  </si>
  <si>
    <t>СаткинскиймуниципальныйрайонсАйлиностроительствогазораспределительнойсетиПугачева23/1</t>
  </si>
  <si>
    <t>СаткинскиймуниципальныйрайонсАйлиностроительствогазораспределительнойсетиПугачева23/2</t>
  </si>
  <si>
    <t>СаткинскиймуниципальныйрайонсАйлиностроительствогазораспределительнойсетиПугачева24/1</t>
  </si>
  <si>
    <t>СаткинскиймуниципальныйрайонсАйлиностроительствогазораспределительнойсетиПугачева24/2</t>
  </si>
  <si>
    <t>СаткинскиймуниципальныйрайонсАйлиностроительствогазораспределительнойсетиПугачева25/1</t>
  </si>
  <si>
    <t>СаткинскиймуниципальныйрайонсАйлиностроительствогазораспределительнойсетиПугачева25/2</t>
  </si>
  <si>
    <t>СаткинскиймуниципальныйрайонсАйлиностроительствогазораспределительнойсетиПугачева26кв2</t>
  </si>
  <si>
    <t>СаткинскиймуниципальныйрайонсАйлиностроительствогазораспределительнойсетиПугачева26/1</t>
  </si>
  <si>
    <t>СаткинскиймуниципальныйрайонсАйлиностроительствогазораспределительнойсетиПугачева27кв1</t>
  </si>
  <si>
    <t>СаткинскиймуниципальныйрайонсАйлиностроительствогазораспределительнойсетиПугачева27/2</t>
  </si>
  <si>
    <t>СаткинскиймуниципальныйрайонсАйлиностроительствогазораспределительнойсетиПугачева28/1</t>
  </si>
  <si>
    <t>СаткинскиймуниципальныйрайонсАйлиностроительствогазораспределительнойсетиПугачева28/2</t>
  </si>
  <si>
    <t>СаткинскиймуниципальныйрайонсАйлиностроительствогазораспределительнойсетиПугачева29кв1</t>
  </si>
  <si>
    <t>СаткинскиймуниципальныйрайонсАйлиностроительствогазораспределительнойсетиПугачева29/2</t>
  </si>
  <si>
    <t>СаткинскиймуниципальныйрайонсАйлиностроительствогазораспределительнойсетиПугачева3/1</t>
  </si>
  <si>
    <t>СаткинскиймуниципальныйрайонсАйлиностроительствогазораспределительнойсетиПугачева3/2</t>
  </si>
  <si>
    <t>СаткинскиймуниципальныйрайонсАйлиностроительствогазораспределительнойсетиПугачева4/1</t>
  </si>
  <si>
    <t>СаткинскиймуниципальныйрайонсАйлиностроительствогазораспределительнойсетиПугачева4/2</t>
  </si>
  <si>
    <t>СаткинскиймуниципальныйрайонсАйлиностроительствогазораспределительнойсетиПугачева5/1</t>
  </si>
  <si>
    <t>СаткинскиймуниципальныйрайонсАйлиностроительствогазораспределительнойсетиПугачева5/2</t>
  </si>
  <si>
    <t>СаткинскиймуниципальныйрайонсАйлиностроительствогазораспределительнойсетиПугачева6кв2</t>
  </si>
  <si>
    <t>СаткинскиймуниципальныйрайонсАйлиностроительствогазораспределительнойсетиПугачева6/1</t>
  </si>
  <si>
    <t>СаткинскиймуниципальныйрайонсАйлиностроительствогазораспределительнойсетиПугачева7кв1</t>
  </si>
  <si>
    <t>СаткинскиймуниципальныйрайонсАйлиностроительствогазораспределительнойсетиПугачева7/2</t>
  </si>
  <si>
    <t>СаткинскиймуниципальныйрайонсАйлиностроительствогазораспределительнойсетиПугачева8кв1</t>
  </si>
  <si>
    <t>СаткинскиймуниципальныйрайонсАйлиностроительствогазораспределительнойсетиПугачева8кв2</t>
  </si>
  <si>
    <t>СаткинскиймуниципальныйрайонсАйлиностроительствогазораспределительнойсетиПугачева9/1</t>
  </si>
  <si>
    <t>СаткинскиймуниципальныйрайонсАйлиностроительствогазораспределительнойсетиПугачева9/2</t>
  </si>
  <si>
    <t>СаткинскиймуниципальныйрайонсАйлиностроительствогазораспределительнойсетиПушкина1кв1</t>
  </si>
  <si>
    <t>СаткинскиймуниципальныйрайонсАйлиностроительствогазораспределительнойсетиПушкина1кв2</t>
  </si>
  <si>
    <t>СаткинскиймуниципальныйрайонсАйлиностроительствогазораспределительнойсетиПушкина10</t>
  </si>
  <si>
    <t>СаткинскиймуниципальныйрайонсАйлиностроительствогазораспределительнойсетиПушкина11</t>
  </si>
  <si>
    <t>СаткинскиймуниципальныйрайонсАйлиностроительствогазораспределительнойсетиПушкина12</t>
  </si>
  <si>
    <t>СаткинскиймуниципальныйрайонсАйлиностроительствогазораспределительнойсетиПушкина13</t>
  </si>
  <si>
    <t>СаткинскиймуниципальныйрайонсАйлиностроительствогазораспределительнойсетиПушкина14</t>
  </si>
  <si>
    <t>СаткинскиймуниципальныйрайонсАйлиностроительствогазораспределительнойсетиПушкина15</t>
  </si>
  <si>
    <t>СаткинскиймуниципальныйрайонсАйлиностроительствогазораспределительнойсетиПушкина16</t>
  </si>
  <si>
    <t>СаткинскиймуниципальныйрайонсАйлиностроительствогазораспределительнойсетиПушкина17</t>
  </si>
  <si>
    <t>СаткинскиймуниципальныйрайонсАйлиностроительствогазораспределительнойсетиПушкина18</t>
  </si>
  <si>
    <t>СаткинскиймуниципальныйрайонсАйлиностроительствогазораспределительнойсетиПушкина19</t>
  </si>
  <si>
    <t>СаткинскиймуниципальныйрайонсАйлиностроительствогазораспределительнойсетиПушкина2</t>
  </si>
  <si>
    <t>СаткинскиймуниципальныйрайонсАйлиностроительствогазораспределительнойсетиПушкина20</t>
  </si>
  <si>
    <t>СаткинскиймуниципальныйрайонсАйлиностроительствогазораспределительнойсетиПушкина21</t>
  </si>
  <si>
    <t>СаткинскиймуниципальныйрайонсАйлиностроительствогазораспределительнойсетиПушкина22</t>
  </si>
  <si>
    <t>СаткинскиймуниципальныйрайонсАйлиностроительствогазораспределительнойсетиПушкина23</t>
  </si>
  <si>
    <t>СаткинскиймуниципальныйрайонсАйлиностроительствогазораспределительнойсетиПушкина24</t>
  </si>
  <si>
    <t>СаткинскиймуниципальныйрайонсАйлиностроительствогазораспределительнойсетиПушкина25</t>
  </si>
  <si>
    <t>СаткинскиймуниципальныйрайонсАйлиностроительствогазораспределительнойсетиПушкина26</t>
  </si>
  <si>
    <t>СаткинскиймуниципальныйрайонсАйлиностроительствогазораспределительнойсетиПушкина27</t>
  </si>
  <si>
    <t>СаткинскиймуниципальныйрайонсАйлиностроительствогазораспределительнойсетиПушкина28</t>
  </si>
  <si>
    <t>СаткинскиймуниципальныйрайонсАйлиностроительствогазораспределительнойсетиПушкина29</t>
  </si>
  <si>
    <t>СаткинскиймуниципальныйрайонсАйлиностроительствогазораспределительнойсетиПушкина3кв1</t>
  </si>
  <si>
    <t>СаткинскиймуниципальныйрайонсАйлиностроительствогазораспределительнойсетиПушкина3кв2</t>
  </si>
  <si>
    <t>СаткинскиймуниципальныйрайонсАйлиностроительствогазораспределительнойсетиПушкина30</t>
  </si>
  <si>
    <t>СаткинскиймуниципальныйрайонсАйлиностроительствогазораспределительнойсетиПушкина31</t>
  </si>
  <si>
    <t>СаткинскиймуниципальныйрайонсАйлиностроительствогазораспределительнойсетиПушкина4</t>
  </si>
  <si>
    <t>СаткинскиймуниципальныйрайонсАйлиностроительствогазораспределительнойсетиПушкина4а</t>
  </si>
  <si>
    <t>СаткинскиймуниципальныйрайонсАйлиностроительствогазораспределительнойсетиПушкина5</t>
  </si>
  <si>
    <t>СаткинскиймуниципальныйрайонсАйлиностроительствогазораспределительнойсетиПушкина6</t>
  </si>
  <si>
    <t>СаткинскиймуниципальныйрайонсАйлиностроительствогазораспределительнойсетиПушкина6А</t>
  </si>
  <si>
    <t>СаткинскиймуниципальныйрайонсАйлиностроительствогазораспределительнойсетиПушкина7</t>
  </si>
  <si>
    <t>СаткинскиймуниципальныйрайонсАйлиностроительствогазораспределительнойсетиПушкина8</t>
  </si>
  <si>
    <t>СаткинскиймуниципальныйрайонсАйлиностроительствогазораспределительнойсетиПушкина8А</t>
  </si>
  <si>
    <t>СаткинскиймуниципальныйрайонсАйлиностроительствогазораспределительнойсетиПушкина9</t>
  </si>
  <si>
    <t>СаткинскиймуниципальныйрайонсАйлиностроительствогазораспределительнойсетиСвободы1</t>
  </si>
  <si>
    <t>СаткинскиймуниципальныйрайонсАйлиностроительствогазораспределительнойсетиСвободы1а</t>
  </si>
  <si>
    <t>СаткинскиймуниципальныйрайонсАйлиностроительствогазораспределительнойсетиСвободы2/1</t>
  </si>
  <si>
    <t>СаткинскиймуниципальныйрайонсАйлиностроительствогазораспределительнойсетиСвободы2/2</t>
  </si>
  <si>
    <t>СаткинскиймуниципальныйрайонсАйлиностроительствогазораспределительнойсетиСвободы3/1</t>
  </si>
  <si>
    <t>СаткинскиймуниципальныйрайонсАйлиностроительствогазораспределительнойсетиСвободы3/2</t>
  </si>
  <si>
    <t>СаткинскиймуниципальныйрайонсАйлиностроительствогазораспределительнойсетиСвободы4/1</t>
  </si>
  <si>
    <t>СаткинскиймуниципальныйрайонсАйлиностроительствогазораспределительнойсетиСвободы4/2</t>
  </si>
  <si>
    <t>СаткинскиймуниципальныйрайонсАйлиностроительствогазораспределительнойсетиСвободы5</t>
  </si>
  <si>
    <t>СаткинскиймуниципальныйрайонсАйлиностроительствогазораспределительнойсетиСвободы6</t>
  </si>
  <si>
    <t>СаткинскиймуниципальныйрайонсАйлиностроительствогазораспределительнойсетиСоветская1</t>
  </si>
  <si>
    <t>СаткинскиймуниципальныйрайонсАйлиностроительствогазораспределительнойсетиСоветская11</t>
  </si>
  <si>
    <t>СаткинскиймуниципальныйрайонсАйлиностроительствогазораспределительнойсетиСоветская13</t>
  </si>
  <si>
    <t>СаткинскиймуниципальныйрайонсАйлиностроительствогазораспределительнойсетиСоветская15</t>
  </si>
  <si>
    <t>СаткинскиймуниципальныйрайонсАйлиностроительствогазораспределительнойсетиСоветская17</t>
  </si>
  <si>
    <t>СаткинскиймуниципальныйрайонсАйлиностроительствогазораспределительнойсетиСоветская19кв1</t>
  </si>
  <si>
    <t>СаткинскиймуниципальныйрайонсАйлиностроительствогазораспределительнойсетиСоветская19кв2</t>
  </si>
  <si>
    <t>СаткинскиймуниципальныйрайонсАйлиностроительствогазораспределительнойсетиСоветская1А</t>
  </si>
  <si>
    <t>СаткинскиймуниципальныйрайонсАйлиностроительствогазораспределительнойсетиСоветская21</t>
  </si>
  <si>
    <t>СаткинскиймуниципальныйрайонсАйлиностроительствогазораспределительнойсетиСоветская23</t>
  </si>
  <si>
    <t>СаткинскиймуниципальныйрайонсАйлиностроительствогазораспределительнойсетиСоветская25</t>
  </si>
  <si>
    <t>СаткинскиймуниципальныйрайонсАйлиностроительствогазораспределительнойсетиСоветская3</t>
  </si>
  <si>
    <t>СаткинскиймуниципальныйрайонсАйлиностроительствогазораспределительнойсетиСоветская5</t>
  </si>
  <si>
    <t>СаткинскиймуниципальныйрайонсАйлиностроительствогазораспределительнойсетиСоветская7</t>
  </si>
  <si>
    <t>СаткинскиймуниципальныйрайонсАйлиностроительствогазораспределительнойсетиСоветская9</t>
  </si>
  <si>
    <t>СаткинскиймуниципальныйрайонсАйлиностроительствогазораспределительнойсетиСоветская20</t>
  </si>
  <si>
    <t>СаткинскиймуниципальныйрайонсАйлиностроительствогазораспределительнойсетиСоветская22</t>
  </si>
  <si>
    <t>СаткинскиймуниципальныйрайонсАйлиностроительствогазораспределительнойсетиСоветская24</t>
  </si>
  <si>
    <t>СаткинскиймуниципальныйрайонсАйлиностроительствогазораспределительнойсетиСоветская26</t>
  </si>
  <si>
    <t>СаткинскиймуниципальныйрайонсАйлиностроительствогазораспределительнойсетиСоветская27</t>
  </si>
  <si>
    <t>СаткинскиймуниципальныйрайонсАйлиностроительствогазораспределительнойсетиСоветская28</t>
  </si>
  <si>
    <t>СаткинскиймуниципальныйрайонсАйлиностроительствогазораспределительнойсетиСоветская28А</t>
  </si>
  <si>
    <t>СаткинскиймуниципальныйрайонсАйлиностроительствогазораспределительнойсетиСоветская29</t>
  </si>
  <si>
    <t>СаткинскиймуниципальныйрайонсАйлиностроительствогазораспределительнойсетиСоветская31</t>
  </si>
  <si>
    <t>СаткинскиймуниципальныйрайонсАйлиностроительствогазораспределительнойсетиСоветская32</t>
  </si>
  <si>
    <t>СаткинскиймуниципальныйрайонсАйлиностроительствогазораспределительнойсетиСоветская33</t>
  </si>
  <si>
    <t>СаткинскиймуниципальныйрайонсАйлиностроительствогазораспределительнойсетиСоветская34</t>
  </si>
  <si>
    <t>СаткинскиймуниципальныйрайонсАйлиностроительствогазораспределительнойсетиСоветская35</t>
  </si>
  <si>
    <t>СаткинскиймуниципальныйрайонсАйлиностроительствогазораспределительнойсетиСоветская37</t>
  </si>
  <si>
    <t>СаткинскиймуниципальныйрайонсАйлиностроительствогазораспределительнойсетиСоветская39</t>
  </si>
  <si>
    <t>СаткинскиймуниципальныйрайонсАйлиностроительствогазораспределительнойсетиСоветская41</t>
  </si>
  <si>
    <t>СаткинскиймуниципальныйрайонсАйлиностроительствогазораспределительнойсетиСоветская43</t>
  </si>
  <si>
    <t>СаткинскиймуниципальныйрайонсАйлиностроительствогазораспределительнойсетиСтепанаРазина1кв1</t>
  </si>
  <si>
    <t>СаткинскиймуниципальныйрайонсАйлиностроительствогазораспределительнойсетиСтепанаРазина1кв2</t>
  </si>
  <si>
    <t>СаткинскиймуниципальныйрайонсАйлиностроительствогазораспределительнойсетиСтепанаРазина10</t>
  </si>
  <si>
    <t>СаткинскиймуниципальныйрайонсАйлиностроительствогазораспределительнойсетиСтепанаРазина2</t>
  </si>
  <si>
    <t>СаткинскиймуниципальныйрайонсАйлиностроительствогазораспределительнойсетиСтепанаРазина2Акв1</t>
  </si>
  <si>
    <t>СаткинскиймуниципальныйрайонсАйлиностроительствогазораспределительнойсетиСтепанаРазина2Акв2</t>
  </si>
  <si>
    <t>СаткинскиймуниципальныйрайонсАйлиностроительствогазораспределительнойсетиСтепанаРазина3</t>
  </si>
  <si>
    <t>СаткинскиймуниципальныйрайонсАйлиностроительствогазораспределительнойсетиСтепанаРазина4</t>
  </si>
  <si>
    <t>СаткинскиймуниципальныйрайонсАйлиностроительствогазораспределительнойсетиСтепанаРазина5</t>
  </si>
  <si>
    <t>СаткинскиймуниципальныйрайонсАйлиностроительствогазораспределительнойсетиСтепанаРазина6кв1</t>
  </si>
  <si>
    <t>СаткинскиймуниципальныйрайонсАйлиностроительствогазораспределительнойсетиСтепанаРазина6кв2</t>
  </si>
  <si>
    <t>СаткинскиймуниципальныйрайонсАйлиностроительствогазораспределительнойсетиСтепанаРазина6А</t>
  </si>
  <si>
    <t>СаткинскиймуниципальныйрайонсАйлиностроительствогазораспределительнойсетиСтепанаРазина6Б</t>
  </si>
  <si>
    <t>СаткинскиймуниципальныйрайонсАйлиностроительствогазораспределительнойсетиСтепанаРазина7</t>
  </si>
  <si>
    <t>СаткинскиймуниципальныйрайонсАйлиностроительствогазораспределительнойсетиСтепанаРазина8</t>
  </si>
  <si>
    <t>СаткинскиймуниципальныйрайонсАйлиностроительствогазораспределительнойсетиСтепанаРазина9</t>
  </si>
  <si>
    <t>СаткинскиймуниципальныйрайонсАйлиностроительствогазораспределительнойсетиКомсомольская1кв1</t>
  </si>
  <si>
    <t>СаткинскиймуниципальныйрайонсАйлиностроительствогазораспределительнойсетиКомсомольская1кв2</t>
  </si>
  <si>
    <t>СаткинскиймуниципальныйрайонсАйлиностроительствогазораспределительнойсетиКомсомольская10</t>
  </si>
  <si>
    <t>СаткинскиймуниципальныйрайонсАйлиностроительствогазораспределительнойсетиКомсомольская11</t>
  </si>
  <si>
    <t>СаткинскиймуниципальныйрайонсАйлиностроительствогазораспределительнойсетиКомсомольская12</t>
  </si>
  <si>
    <t>СаткинскиймуниципальныйрайонсАйлиностроительствогазораспределительнойсетиКомсомольская13кв1</t>
  </si>
  <si>
    <t>СаткинскиймуниципальныйрайонсАйлиностроительствогазораспределительнойсетиКомсомольская13кв2</t>
  </si>
  <si>
    <t>СаткинскиймуниципальныйрайонсАйлиностроительствогазораспределительнойсетиКомсомольская14</t>
  </si>
  <si>
    <t>СаткинскиймуниципальныйрайонсАйлиностроительствогазораспределительнойсетиКомсомольская15</t>
  </si>
  <si>
    <t>СаткинскиймуниципальныйрайонсАйлиностроительствогазораспределительнойсетиКомсомольская16</t>
  </si>
  <si>
    <t>СаткинскиймуниципальныйрайонсАйлиностроительствогазораспределительнойсетиКомсомольская17</t>
  </si>
  <si>
    <t>СаткинскиймуниципальныйрайонсАйлиностроительствогазораспределительнойсетиКомсомольская18</t>
  </si>
  <si>
    <t>СаткинскиймуниципальныйрайонсАйлиностроительствогазораспределительнойсетиКомсомольская19</t>
  </si>
  <si>
    <t>СаткинскиймуниципальныйрайонсАйлиностроительствогазораспределительнойсетиКомсомольская20</t>
  </si>
  <si>
    <t>СаткинскиймуниципальныйрайонсАйлиностроительствогазораспределительнойсетиКомсомольская21</t>
  </si>
  <si>
    <t>СаткинскиймуниципальныйрайонсАйлиностроительствогазораспределительнойсетиКомсомольская22</t>
  </si>
  <si>
    <t>СаткинскиймуниципальныйрайонсАйлиностроительствогазораспределительнойсетиКомсомольская23</t>
  </si>
  <si>
    <t>СаткинскиймуниципальныйрайонсАйлиностроительствогазораспределительнойсетиКомсомольская24</t>
  </si>
  <si>
    <t>СаткинскиймуниципальныйрайонсАйлиностроительствогазораспределительнойсетиКомсомольская25</t>
  </si>
  <si>
    <t>СаткинскиймуниципальныйрайонсАйлиностроительствогазораспределительнойсетиКомсомольская26</t>
  </si>
  <si>
    <t>СаткинскиймуниципальныйрайонсАйлиностроительствогазораспределительнойсетиКомсомольская27кв1</t>
  </si>
  <si>
    <t>СаткинскиймуниципальныйрайонсАйлиностроительствогазораспределительнойсетиКомсомольская27кв2</t>
  </si>
  <si>
    <t>СаткинскиймуниципальныйрайонсАйлиностроительствогазораспределительнойсетиКомсомольская28</t>
  </si>
  <si>
    <t>СаткинскиймуниципальныйрайонсАйлиностроительствогазораспределительнойсетиКомсомольская28А</t>
  </si>
  <si>
    <t>СаткинскиймуниципальныйрайонсАйлиностроительствогазораспределительнойсетиКомсомольская29кв1</t>
  </si>
  <si>
    <t>СаткинскиймуниципальныйрайонсАйлиностроительствогазораспределительнойсетиКомсомольская29кв2</t>
  </si>
  <si>
    <t>СаткинскиймуниципальныйрайонсАйлиностроительствогазораспределительнойсетиКомсомольская2А</t>
  </si>
  <si>
    <t>СаткинскиймуниципальныйрайонсАйлиностроительствогазораспределительнойсетиКомсомольская3</t>
  </si>
  <si>
    <t>СаткинскиймуниципальныйрайонсАйлиностроительствогазораспределительнойсетиКомсомольская30</t>
  </si>
  <si>
    <t>СаткинскиймуниципальныйрайонсАйлиностроительствогазораспределительнойсетиКомсомольская32</t>
  </si>
  <si>
    <t>СаткинскиймуниципальныйрайонсАйлиностроительствогазораспределительнойсетиКомсомольская4</t>
  </si>
  <si>
    <t>СаткинскиймуниципальныйрайонсАйлиностроительствогазораспределительнойсетиКомсомольская5</t>
  </si>
  <si>
    <t>СаткинскиймуниципальныйрайонсАйлиностроительствогазораспределительнойсетиКомсомольская8</t>
  </si>
  <si>
    <t>СаткинскиймуниципальныйрайонсАйлиностроительствогазораспределительнойсетиКомсомольская9</t>
  </si>
  <si>
    <t>СаткинскиймуниципальныйрайонсАйлиностроительствогазораспределительнойсетиЛенина13</t>
  </si>
  <si>
    <t>СаткинскиймуниципальныйрайонсАйлиностроительствогазораспределительнойсетиЛенина15</t>
  </si>
  <si>
    <t>СаткинскиймуниципальныйрайонсАйлиностроительствогазораспределительнойсетиЛенина17</t>
  </si>
  <si>
    <t>СаткинскиймуниципальныйрайонсАйлиностроительствогазораспределительнойсетиЛенина19</t>
  </si>
  <si>
    <t>СаткинскиймуниципальныйрайонсАйлиностроительствогазораспределительнойсетиЛенина25</t>
  </si>
  <si>
    <t>СаткинскиймуниципальныйрайонсАйлиностроительствогазораспределительнойсетиЛенина1</t>
  </si>
  <si>
    <t>СаткинскиймуниципальныйрайонсАйлиностроительствогазораспределительнойсетиЛенина3</t>
  </si>
  <si>
    <t>СаткинскиймуниципальныйрайонсАйлиностроительствогазораспределительнойсетиЛенина5</t>
  </si>
  <si>
    <t>СаткинскиймуниципальныйрайонсАйлиностроительствогазораспределительнойсетиМеньшикова19</t>
  </si>
  <si>
    <t>СаткинскиймуниципальныйрайонсАйлиностроительствогазораспределительнойсетиМеньшикова23</t>
  </si>
  <si>
    <t>СаткинскиймуниципальныйрайонсАйлиностроительствогазораспределительнойсетиМеньшикова24кв1</t>
  </si>
  <si>
    <t>СаткинскиймуниципальныйрайонсАйлиностроительствогазораспределительнойсетиМеньшикова24кв2</t>
  </si>
  <si>
    <t>СаткинскиймуниципальныйрайонсАйлиностроительствогазораспределительнойсетиМеньшикова26</t>
  </si>
  <si>
    <t>СаткинскиймуниципальныйрайонсАйлиностроительствогазораспределительнойсетиМеньшикова27</t>
  </si>
  <si>
    <t>СаткинскиймуниципальныйрайонсАйлиностроительствогазораспределительнойсетиМеньшикова28</t>
  </si>
  <si>
    <t>СаткинскиймуниципальныйрайонсАйлиностроительствогазораспределительнойсетиМеньшикова29</t>
  </si>
  <si>
    <t>СаткинскиймуниципальныйрайонсАйлиностроительствогазораспределительнойсетиМеньшикова30</t>
  </si>
  <si>
    <t>СаткинскиймуниципальныйрайонсАйлиностроительствогазораспределительнойсетиМеньшикова31</t>
  </si>
  <si>
    <t>СаткинскиймуниципальныйрайонсАйлиностроительствогазораспределительнойсетиМеньшикова32кв1</t>
  </si>
  <si>
    <t>СаткинскиймуниципальныйрайонсАйлиностроительствогазораспределительнойсетиМеньшикова32кв2</t>
  </si>
  <si>
    <t>СаткинскиймуниципальныйрайонсАйлиностроительствогазораспределительнойсетиМеньшикова33</t>
  </si>
  <si>
    <t>СаткинскиймуниципальныйрайонсАйлиностроительствогазораспределительнойсетиМеньшикова34</t>
  </si>
  <si>
    <t>СаткинскиймуниципальныйрайонсАйлиностроительствогазораспределительнойсетиМеньшикова35</t>
  </si>
  <si>
    <t>СаткинскиймуниципальныйрайонсАйлиностроительствогазораспределительнойсетиМеньшикова36</t>
  </si>
  <si>
    <t>СаткинскиймуниципальныйрайонсАйлиностроительствогазораспределительнойсетиМеньшикова37</t>
  </si>
  <si>
    <t>СаткинскиймуниципальныйрайонсАйлиностроительствогазораспределительнойсетиМеньшикова38</t>
  </si>
  <si>
    <t>СаткинскиймуниципальныйрайонсАйлиностроительствогазораспределительнойсетиМеньшикова39</t>
  </si>
  <si>
    <t>СаткинскиймуниципальныйрайонсАйлиностроительствогазораспределительнойсетиМеньшикова40</t>
  </si>
  <si>
    <t>СаткинскиймуниципальныйрайонсАйлиностроительствогазораспределительнойсетиМеньшикова41</t>
  </si>
  <si>
    <t>СаткинскиймуниципальныйрайонсАйлиностроительствогазораспределительнойсетиМеньшикова41А</t>
  </si>
  <si>
    <t>СаткинскиймуниципальныйрайонсАйлиностроительствогазораспределительнойсетиМеньшикова42</t>
  </si>
  <si>
    <t>СаткинскиймуниципальныйрайонсАйлиностроительствогазораспределительнойсетиМеньшикова43</t>
  </si>
  <si>
    <t>СаткинскиймуниципальныйрайонсАйлиностроительствогазораспределительнойсетиМеньшикова44</t>
  </si>
  <si>
    <t>СаткинскиймуниципальныйрайонсАйлиностроительствогазораспределительнойсетиМеньшикова45</t>
  </si>
  <si>
    <t>СаткинскиймуниципальныйрайонсАйлиностроительствогазораспределительнойсетиМеньшикова47</t>
  </si>
  <si>
    <t>СаткинскиймуниципальныйрайонсАйлиностроительствогазораспределительнойсетиМеньшикова48</t>
  </si>
  <si>
    <t>СаткинскиймуниципальныйрайонсАйлиностроительствогазораспределительнойсетиМеньшикова49</t>
  </si>
  <si>
    <t>СаткинскиймуниципальныйрайонсАйлиностроительствогазораспределительнойсетиМеньшикова50</t>
  </si>
  <si>
    <t>СаткинскиймуниципальныйрайонсАйлиностроительствогазораспределительнойсетиМеньшикова51</t>
  </si>
  <si>
    <t>СаткинскиймуниципальныйрайонсАйлиностроительствогазораспределительнойсетиМеньшикова52</t>
  </si>
  <si>
    <t>СаткинскиймуниципальныйрайонсАйлиностроительствогазораспределительнойсетиМеньшикова53</t>
  </si>
  <si>
    <t>СаткинскиймуниципальныйрайонсАйлиностроительствогазораспределительнойсетиМеньшикова54</t>
  </si>
  <si>
    <t>СаткинскиймуниципальныйрайонсАйлиностроительствогазораспределительнойсетиМеньшикова55</t>
  </si>
  <si>
    <t>СаткинскиймуниципальныйрайонсАйлиностроительствогазораспределительнойсетиМеньшикова56</t>
  </si>
  <si>
    <t>СаткинскиймуниципальныйрайонсАйлиностроительствогазораспределительнойсетиМеньшикова57</t>
  </si>
  <si>
    <t>СаткинскиймуниципальныйрайонсАйлиностроительствогазораспределительнойсетиМеньшикова58</t>
  </si>
  <si>
    <t>СаткинскиймуниципальныйрайонсАйлиностроительствогазораспределительнойсетиШкольная1</t>
  </si>
  <si>
    <t>СаткинскиймуниципальныйрайонсАйлиностроительствогазораспределительнойсетиШкольная10</t>
  </si>
  <si>
    <t>СаткинскиймуниципальныйрайонсАйлиностроительствогазораспределительнойсетиШкольная10а</t>
  </si>
  <si>
    <t>СаткинскиймуниципальныйрайонсАйлиностроительствогазораспределительнойсетиШкольная10б</t>
  </si>
  <si>
    <t>СаткинскиймуниципальныйрайонсАйлиностроительствогазораспределительнойсетиШкольная10в</t>
  </si>
  <si>
    <t>СаткинскиймуниципальныйрайонсАйлиностроительствогазораспределительнойсетиШкольная11</t>
  </si>
  <si>
    <t>СаткинскиймуниципальныйрайонсАйлиностроительствогазораспределительнойсетиШкольная11а</t>
  </si>
  <si>
    <t>СаткинскиймуниципальныйрайонсАйлиностроительствогазораспределительнойсетиШкольная12</t>
  </si>
  <si>
    <t>СаткинскиймуниципальныйрайонсАйлиностроительствогазораспределительнойсетиШкольная13</t>
  </si>
  <si>
    <t>СаткинскиймуниципальныйрайонсАйлиностроительствогазораспределительнойсетиШкольная14</t>
  </si>
  <si>
    <t>СаткинскиймуниципальныйрайонсАйлиностроительствогазораспределительнойсетиШкольная15</t>
  </si>
  <si>
    <t>СаткинскиймуниципальныйрайонсАйлиностроительствогазораспределительнойсетиШкольная16</t>
  </si>
  <si>
    <t>СаткинскиймуниципальныйрайонсАйлиностроительствогазораспределительнойсетиШкольная17</t>
  </si>
  <si>
    <t>СаткинскиймуниципальныйрайонсАйлиностроительствогазораспределительнойсетиШкольная18</t>
  </si>
  <si>
    <t>СаткинскиймуниципальныйрайонсАйлиностроительствогазораспределительнойсетиШкольная19</t>
  </si>
  <si>
    <t>СаткинскиймуниципальныйрайонсАйлиностроительствогазораспределительнойсетиШкольная2кв1</t>
  </si>
  <si>
    <t>СаткинскиймуниципальныйрайонсАйлиностроительствогазораспределительнойсетиШкольная2кв2</t>
  </si>
  <si>
    <t>СаткинскиймуниципальныйрайонсАйлиностроительствогазораспределительнойсетиШкольная20</t>
  </si>
  <si>
    <t>СаткинскиймуниципальныйрайонсАйлиностроительствогазораспределительнойсетиШкольная21</t>
  </si>
  <si>
    <t>СаткинскиймуниципальныйрайонсАйлиностроительствогазораспределительнойсетиШкольная22</t>
  </si>
  <si>
    <t>СаткинскиймуниципальныйрайонсАйлиностроительствогазораспределительнойсетиШкольная23</t>
  </si>
  <si>
    <t>СаткинскиймуниципальныйрайонсАйлиностроительствогазораспределительнойсетиШкольная24</t>
  </si>
  <si>
    <t>СаткинскиймуниципальныйрайонсАйлиностроительствогазораспределительнойсетиШкольная25</t>
  </si>
  <si>
    <t>СаткинскиймуниципальныйрайонсАйлиностроительствогазораспределительнойсетиШкольная26</t>
  </si>
  <si>
    <t>СаткинскиймуниципальныйрайонсАйлиностроительствогазораспределительнойсетиШкольная27</t>
  </si>
  <si>
    <t>СаткинскиймуниципальныйрайонсАйлиностроительствогазораспределительнойсетиШкольная28</t>
  </si>
  <si>
    <t>СаткинскиймуниципальныйрайонсАйлиностроительствогазораспределительнойсетиШкольная29</t>
  </si>
  <si>
    <t>СаткинскиймуниципальныйрайонсАйлиностроительствогазораспределительнойсетиШкольная3</t>
  </si>
  <si>
    <t>СаткинскиймуниципальныйрайонсАйлиностроительствогазораспределительнойсетиШкольная30</t>
  </si>
  <si>
    <t>СаткинскиймуниципальныйрайонсАйлиностроительствогазораспределительнойсетиШкольная31</t>
  </si>
  <si>
    <t>СаткинскиймуниципальныйрайонсАйлиностроительствогазораспределительнойсетиШкольная32</t>
  </si>
  <si>
    <t>СаткинскиймуниципальныйрайонсАйлиностроительствогазораспределительнойсетиШкольная33</t>
  </si>
  <si>
    <t>СаткинскиймуниципальныйрайонсАйлиностроительствогазораспределительнойсетиШкольная34</t>
  </si>
  <si>
    <t>СаткинскиймуниципальныйрайонсАйлиностроительствогазораспределительнойсетиШкольная35</t>
  </si>
  <si>
    <t>СаткинскиймуниципальныйрайонсАйлиностроительствогазораспределительнойсетиШкольная4</t>
  </si>
  <si>
    <t>СаткинскиймуниципальныйрайонсАйлиностроительствогазораспределительнойсетиШкольная5</t>
  </si>
  <si>
    <t>СаткинскиймуниципальныйрайонсАйлиностроительствогазораспределительнойсетиШкольная6</t>
  </si>
  <si>
    <t>СаткинскиймуниципальныйрайонсАйлиностроительствогазораспределительнойсетиШкольная7</t>
  </si>
  <si>
    <t>СаткинскиймуниципальныйрайонсАйлиностроительствогазораспределительнойсетиШкольная8</t>
  </si>
  <si>
    <t>СаткинскиймуниципальныйрайонсАйлиностроительствогазораспределительнойсетиШкольная9</t>
  </si>
  <si>
    <t>СаткинскиймуниципальныйрайонсАйлиностроительствогазораспределительнойсетиШкольная9А</t>
  </si>
  <si>
    <t>СаткинскиймуниципальныйрайонсАйлиностроительствогазораспределительнойсетиШкольная9Б</t>
  </si>
  <si>
    <t>СосновскиймуниципальныйрайондКазанцевоврезканаучасткезаявителянулеваяврезкаВасильковая6</t>
  </si>
  <si>
    <t>СосновскиймуниципальныйрайондКазанцевоврезканаучасткезаявителянулеваяврезкаВасильковая6А</t>
  </si>
  <si>
    <t>СосновскиймуниципальныйрайондКазанцевоврезканаучасткезаявителянулеваяврезкаГагарина3</t>
  </si>
  <si>
    <t>СосновскиймуниципальныйрайондКазанцевоврезканаучасткезаявителянулеваяврезкаЕсенинская4</t>
  </si>
  <si>
    <t>СосновскиймуниципальныйрайондКазанцевоврезканаучасткезаявителянулеваяврезкаСельская15</t>
  </si>
  <si>
    <t>СосновскиймуниципальныйрайондКазанцевоврезканаучасткезаявителянулеваяврезкаСельская19</t>
  </si>
  <si>
    <t>СосновскиймуниципальныйрайондКазанцевоврезканаучасткезаявителянулеваяврезкаСказочная1А</t>
  </si>
  <si>
    <t>СосновскиймуниципальныйрайондКазанцевоврезканаучасткезаявителянулеваяврезкаВасильковая57</t>
  </si>
  <si>
    <t>СосновскиймуниципальныйрайондКазанцевореконструкциясуществующейгазораспределительнойсетиЗеленая18</t>
  </si>
  <si>
    <t>СосновскиймуниципальныйрайондКазанцевостроительствогазораспределительнойсетиперСеребряный13</t>
  </si>
  <si>
    <t>СосновскиймуниципальныйрайондКазанцевостроительствогазораспределительнойсетиперСеребряный8</t>
  </si>
  <si>
    <t>СосновскиймуниципальныйрайондКазанцевостроительствогазораспределительнойсетиБажова5</t>
  </si>
  <si>
    <t>СосновскиймуниципальныйрайондКазанцевостроительствогазораспределительнойсетиВасильковая50</t>
  </si>
  <si>
    <t>СосновскиймуниципальныйрайондКазанцевостроительствогазораспределительнойсетиВасильковая55</t>
  </si>
  <si>
    <t>СосновскиймуниципальныйрайондКазанцевостроительствогазораспределительнойсетиВасильковая58</t>
  </si>
  <si>
    <t>СосновскиймуниципальныйрайондКазанцевостроительствогазораспределительнойсетиВасильковая60</t>
  </si>
  <si>
    <t>СосновскиймуниципальныйрайондКазанцевостроительствогазораспределительнойсетиЕсенинская38</t>
  </si>
  <si>
    <t>СосновскиймуниципальныйрайондКазанцевостроительствогазораспределительнойсетиЕсенинская39</t>
  </si>
  <si>
    <t>СосновскиймуниципальныйрайондКазанцевостроительствогазораспределительнойсетиЕсенинская45А</t>
  </si>
  <si>
    <t>СосновскиймуниципальныйрайондКазанцевостроительствогазораспределительнойсетиЕсенинская65</t>
  </si>
  <si>
    <t>СосновскиймуниципальныйрайондКазанцевостроительствогазораспределительнойсетиЗеленая10</t>
  </si>
  <si>
    <t>СосновскиймуниципальныйрайондКазанцевостроительствогазораспределительнойсетиЗеленая12</t>
  </si>
  <si>
    <t>СосновскиймуниципальныйрайондКазанцевостроительствогазораспределительнойсетиЗеленая20</t>
  </si>
  <si>
    <t>СосновскиймуниципальныйрайондКазанцевостроительствогазораспределительнойсетиЗеленая23</t>
  </si>
  <si>
    <t>СосновскиймуниципальныйрайондКазанцевостроительствогазораспределительнойсетиЗеленая27</t>
  </si>
  <si>
    <t>СосновскиймуниципальныйрайондКазанцевостроительствогазораспределительнойсетиЗеленая5</t>
  </si>
  <si>
    <t>СосновскиймуниципальныйрайондКазанцевостроительствогазораспределительнойсетиЗеленая6</t>
  </si>
  <si>
    <t>СосновскиймуниципальныйрайондКазанцевостроительствогазораспределительнойсетиМалахитовая2Б</t>
  </si>
  <si>
    <t>СосновскиймуниципальныйрайондКазанцевостроительствогазораспределительнойсетиМалахитовая2В</t>
  </si>
  <si>
    <t>СосновскиймуниципальныйрайондКазанцевостроительствогазораспределительнойсетиСельская3</t>
  </si>
  <si>
    <t>СосновскиймуниципальныйрайондКазанцевостроительствогазораспределительнойсетиСельская55</t>
  </si>
  <si>
    <t>СосновскиймуниципальныйрайондКазанцевостроительствогазораспределительнойсетиХрамовая15</t>
  </si>
  <si>
    <t>СосновскиймуниципальныйрайондКазанцевостроительствогазораспределительнойсетиХрамовая37кв3</t>
  </si>
  <si>
    <t>СосновскиймуниципальныйрайондКазанцевостроительствогазораспределительнойсетиХрамовая53</t>
  </si>
  <si>
    <t>СосновскиймуниципальныйрайондКазанцевостроительствогазораспределительнойсетипогенплануЧМК147</t>
  </si>
  <si>
    <t>СосновскиймуниципальныйрайондКасаргистроительствогазораспределительнойсети1Мая15А</t>
  </si>
  <si>
    <t>СосновскиймуниципальныйрайондКасаргистроительствогазораспределительнойсетиСолнечная5</t>
  </si>
  <si>
    <t>СосновскиймуниципальныйрайонпКрасноеПолеврезканаучасткезаявителянулеваяврезкаЗеленая17</t>
  </si>
  <si>
    <t>СосновскиймуниципальныйрайонпКрасноеПолеврезканаучасткезаявителянулеваяврезкаЗеленая3кв1</t>
  </si>
  <si>
    <t>СосновскиймуниципальныйрайонпПолевойликвидациядефицитапропускнойспособностигазораспределительныхсистемконкретныйспособопределяетсяпроектнымрешениемПриозерная13</t>
  </si>
  <si>
    <t>СосновскиймуниципальныйрайонпПолевойликвидациядефицитапропускнойспособностигазораспределительныхсистемконкретныйспособопределяетсяпроектнымрешениемПриозерная14</t>
  </si>
  <si>
    <t>СосновскиймуниципальныйрайонпПолевойликвидациядефицитапропускнойспособностигазораспределительныхсистемконкретныйспособопределяетсяпроектнымрешениемПриозерная19</t>
  </si>
  <si>
    <t>СосновскиймуниципальныйрайонпПолевойликвидациядефицитапропускнойспособностигазораспределительныхсистемконкретныйспособопределяетсяпроектнымрешениемПриозерная20</t>
  </si>
  <si>
    <t>СосновскиймуниципальныйрайонпПолевойликвидациядефицитапропускнойспособностигазораспределительныхсистемконкретныйспособопределяетсяпроектнымрешениемПриозерная24</t>
  </si>
  <si>
    <t>СосновскиймуниципальныйрайонпПолевойликвидациядефицитапропускнойспособностигазораспределительныхсистемконкретныйспособопределяетсяпроектнымрешениемПриозерная25</t>
  </si>
  <si>
    <t>СосновскиймуниципальныйрайонпПолевойликвидациядефицитапропускнойспособностигазораспределительныхсистемконкретныйспособопределяетсяпроектнымрешениемПриозерная25А</t>
  </si>
  <si>
    <t>СосновскиймуниципальныйрайонпПолевойликвидациядефицитапропускнойспособностигазораспределительныхсистемконкретныйспособопределяетсяпроектнымрешениемПриозерная27</t>
  </si>
  <si>
    <t>СосновскиймуниципальныйрайонпПолевойликвидациядефицитапропускнойспособностигазораспределительныхсистемконкретныйспособопределяетсяпроектнымрешениемПриозерная30</t>
  </si>
  <si>
    <t>СосновскиймуниципальныйрайонпРощиноврезканаучасткезаявителянулеваяврезкаРоссийская19</t>
  </si>
  <si>
    <t>СосновскиймуниципальныйрайонпСаргазыврезканаучасткезаявителянулеваяврезкаКлубничная6</t>
  </si>
  <si>
    <t>СосновскиймуниципальныйрайонпСаргазыврезканаучасткезаявителянулеваяврезкаНабережная9</t>
  </si>
  <si>
    <t>СосновскиймуниципальныйрайонпСаргазыстроительствогазораспределительнойсетиЛазурная8</t>
  </si>
  <si>
    <t>СосновскиймуниципальныйрайонпСаргазыстроительствогазораспределительнойсетиТрактовая19</t>
  </si>
  <si>
    <t>СосновскиймуниципальныйрайонпСаргазыстроительствогазораспределительнойсетиТрактовая22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</si>
  <si>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14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</si>
  <si>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146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</si>
  <si>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15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</si>
  <si>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190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</si>
  <si>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199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</si>
  <si>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32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</si>
  <si>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33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</si>
  <si>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34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</si>
  <si>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40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</si>
  <si>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45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</si>
  <si>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46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</si>
  <si>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55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</si>
  <si>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59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</si>
  <si>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85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</si>
  <si>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86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</si>
  <si>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98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</si>
  <si>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осточнаячасть99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</si>
  <si>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новыйквартал2В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</si>
  <si>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пТоминскийКН74191801002452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</si>
  <si>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пТоминский26А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</si>
  <si>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пТоминский26Б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</si>
  <si>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перЦветочный3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</si>
  <si>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перЦветочный5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</si>
  <si>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Березовая11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</si>
  <si>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Березовая13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</si>
  <si>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Березовая7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</si>
  <si>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Березовая9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</si>
  <si>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Березовая5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</si>
  <si>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Весенняя9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</si>
  <si>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Демидова4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</si>
  <si>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Еловая1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</si>
  <si>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Еловая2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</si>
  <si>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Кленовая6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</si>
  <si>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Кленовая10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</si>
  <si>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Кленовая14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</si>
  <si>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ММаклая10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</si>
  <si>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ММаклая9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</si>
  <si>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Строителей9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</si>
  <si>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Тенистая11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</si>
  <si>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Тенистая7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</si>
  <si>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Тенистая9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</si>
  <si>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ЮжнаяКН74191801004266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</si>
  <si>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Южная5Б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</si>
  <si>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Ягодная2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</si>
  <si>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Новая5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</si>
  <si>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Новая7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</si>
  <si>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Новаяз/у1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</si>
  <si>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Новаяз/у2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</si>
  <si>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Придорожная2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</si>
  <si>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Широкая11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</si>
  <si>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Широкая18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</si>
  <si>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Широкая20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</si>
  <si>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Широкая4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</si>
  <si>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Широкая9</t>
  </si>
  <si>
    <t>СосновскиймуниципальныйрайонсАрхангельскоеврезканаучасткезаявителянулеваяврезкаЛесная15а</t>
  </si>
  <si>
    <t>СосновскиймуниципальныйрайонсАрхангельскоеврезканаучасткезаявителянулеваяврезкаЦентральная102б102а</t>
  </si>
  <si>
    <t>СосновскиймуниципальныйрайонсАрхангельскоеликвидациядефицитапропускнойспособностигазораспределительныхсистемконкретныйспособопределяетсяпроектнымрешениемНабережная14кв1</t>
  </si>
  <si>
    <t>СосновскиймуниципальныйрайонсАрхангельскоестроительствогазораспределительнойсетиКолющенко10</t>
  </si>
  <si>
    <t>СосновскиймуниципальныйрайонсАрхангельскоестроительствогазораспределительнойсетиКолющенко2</t>
  </si>
  <si>
    <t>СосновскиймуниципальныйрайонсАрхангельскоестроительствогазораспределительнойсетиКолющенко2А</t>
  </si>
  <si>
    <t>СосновскиймуниципальныйрайонсАрхангельскоестроительствогазораспределительнойсетиКолющенко6Б</t>
  </si>
  <si>
    <t>СосновскиймуниципальныйрайонсАрхангельскоестроительствогазораспределительнойсетиЛесная21б</t>
  </si>
  <si>
    <t>СосновскиймуниципальныйрайонсАрхангельскоестроительствогазораспределительнойсетиЛесная21в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</si>
  <si>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15А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</si>
  <si>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17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</si>
  <si>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19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</si>
  <si>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22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</si>
  <si>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24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</si>
  <si>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26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</si>
  <si>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28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</si>
  <si>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29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</si>
  <si>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3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</si>
  <si>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30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</si>
  <si>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33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</si>
  <si>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4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</si>
  <si>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41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</si>
  <si>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42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</si>
  <si>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44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</si>
  <si>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6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</si>
  <si>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Березоваяроща7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</si>
  <si>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Производственников49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</si>
  <si>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2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</si>
  <si>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25/Хрустальная2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</si>
  <si>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26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</si>
  <si>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29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</si>
  <si>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3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</si>
  <si>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34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</si>
  <si>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35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</si>
  <si>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37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</si>
  <si>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38</t>
  </si>
  <si>
    <t>СосновскиймуниципальныйрайонсВознесенкаликвидациядефицитапропускнойспособностигазораспределительныхсистемконкретныйспособопределяетсяпроектнымрешением41</t>
  </si>
  <si>
    <t>СосновскиймуниципальныйрайонсКайгородововрезканаучасткезаявителянулеваяврезкаЛуговая2кв1</t>
  </si>
  <si>
    <t>СосновскиймуниципальныйрайонсКайгородововрезканаучасткезаявителянулеваяврезкаРябиновая20</t>
  </si>
  <si>
    <t>СосновскиймуниципальныйрайонсКайгородововрезканаучасткезаявителянулеваяврезкаШкольная64Б</t>
  </si>
  <si>
    <t>СосновскиймуниципальныйрайонсКайгородовостроительствогазораспределительнойсетиперБлагодатный3</t>
  </si>
  <si>
    <t>СосновскиймуниципальныйрайонсКайгородовостроительствогазораспределительнойсетиперУтреннихЗорь16</t>
  </si>
  <si>
    <t>СосновскиймуниципальныйрайонсКайгородовостроительствогазораспределительнойсетиперУтреннихЗорь18</t>
  </si>
  <si>
    <t>СосновскиймуниципальныйрайонсКайгородовостроительствогазораспределительнойсетиперУтреннихЗорь21</t>
  </si>
  <si>
    <t>СосновскиймуниципальныйрайонсКайгородовостроительствогазораспределительнойсетиРябиновая17</t>
  </si>
  <si>
    <t>СосновскиймуниципальныйрайонсКайгородовостроительствогазораспределительнойсетиРябиновая18</t>
  </si>
  <si>
    <t>СосновскиймуниципальныйрайонсКайгородовостроительствогазораспределительнойсетиРябиновая6</t>
  </si>
  <si>
    <t>СосновскиймуниципальныйрайонсКайгородовостроительствогазораспределительнойсетиРябиновая8</t>
  </si>
  <si>
    <t>СосновскиймуниципальныйрайонсКайгородовостроительствогазораспределительнойсетиЮжная2</t>
  </si>
  <si>
    <t>ТроицкийгородскойокругТроицкврезканаучасткезаявителянулеваяврезкаСвободы54</t>
  </si>
  <si>
    <t>ТроицкийгородскойокругТроицкврезканаучасткезаявителянулеваяврезкаОктябрьская103</t>
  </si>
  <si>
    <t>ТроицкийгородскойокругТроицкврезканаучасткезаявителянулеваяврезкаимЛССосновского104</t>
  </si>
  <si>
    <t>ТроицкийгородскойокругТроицкврезканаучасткезаявителянулеваяврезкаТроицкимАЕКарташова26кв1</t>
  </si>
  <si>
    <t>ТроицкийгородскойокругТроицкврезканаучасткезаявителянулеваяврезкаТроицкЛесхозная18</t>
  </si>
  <si>
    <t>ТроицкийгородскойокругТроицкврезканаучасткезаявителянулеваяврезкаТроицкМира39</t>
  </si>
  <si>
    <t>ТроицкийгородскойокругТроицкврезканаучасткезаявителянулеваяврезкаимАМотова103</t>
  </si>
  <si>
    <t>ТроицкийгородскойокругТроицкврезканаучасткезаявителянулеваяврезкаимВБелинского40</t>
  </si>
  <si>
    <t>ТроицкийгородскойокругТроицкврезканаучасткезаявителянулеваяврезкаимВИЛенина129</t>
  </si>
  <si>
    <t>ТроицкийгородскойокругТроицкврезканаучасткезаявителянулеваяврезкаимЕММокеева28</t>
  </si>
  <si>
    <t>ТроицкийгородскойокругТроицкврезканаучасткезаявителянулеваяврезкаимСониКривой89</t>
  </si>
  <si>
    <t>ТроицкийгородскойокругТроицкврезканаучасткезаявителянулеваяврезкаимФЭнгельса66</t>
  </si>
  <si>
    <t>ТроицкийгородскойокругТроицкврезканаучасткезаявителянулеваяврезкаимНАВознесенского22</t>
  </si>
  <si>
    <t>ТроицкийгородскойокругТроицкврезканаучасткезаявителянулеваяврезкаНабережная47А</t>
  </si>
  <si>
    <t>ТроицкийгородскойокругТроицкврезканаучасткезаявителянулеваяврезкаПлодовыйНабережная1</t>
  </si>
  <si>
    <t>ТроицкийгородскойокругТроицкврезканаучасткезаявителянулеваяврезкаТроицкВязовая26</t>
  </si>
  <si>
    <t>ТроицкийгородскойокругТроицкврезканаучасткезаявителянулеваяврезкаТроицкимВКБлюхера54</t>
  </si>
  <si>
    <t>ТроицкийгородскойокругТроицкврезканаучасткезаявителянулеваяврезкаТроицкимЯдНасонкина58</t>
  </si>
  <si>
    <t>ТроицкийгородскойокругТроицкврезканаучасткезаявителянулеваяврезкаТроицкКрасногвардейская145</t>
  </si>
  <si>
    <t>ТроицкийгородскойокругТроицкврезканаучасткезаявителянулеваяврезкаТроицкКрасногвардейская145А</t>
  </si>
  <si>
    <t>ТроицкийгородскойокругТроицкврезканаучасткезаявителянулеваяврезкаУвельская35</t>
  </si>
  <si>
    <t>ТроицкийгородскойокругТроицкврезканаучасткезаявителянулеваяврезка30летВЛКСМ48</t>
  </si>
  <si>
    <t>ТроицкийгородскойокругТроицкврезканаучасткезаявителянулеваяврезка30летВЛКСМ16</t>
  </si>
  <si>
    <t>ТроицкийгородскойокругТроицкврезканаучасткезаявителянулеваяврезкаАртельная9</t>
  </si>
  <si>
    <t>ТроицкийгородскойокругТроицкврезканаучасткезаявителянулеваяврезкаАртельная22</t>
  </si>
  <si>
    <t>ТроицкийгородскойокругТроицкврезканаучасткезаявителянулеваяврезкаБезымянная9</t>
  </si>
  <si>
    <t>ТроицкийгородскойокругТроицкврезканаучасткезаявителянулеваяврезкаВокзальная7</t>
  </si>
  <si>
    <t>ТроицкийгородскойокругТроицкврезканаучасткезаявителянулеваяврезкаВокзальная37</t>
  </si>
  <si>
    <t>ТроицкийгородскойокругТроицкврезканаучасткезаявителянулеваяврезкаВолочаевская36</t>
  </si>
  <si>
    <t>ТроицкийгородскойокругТроицкврезканаучасткезаявителянулеваяврезкаГражданская46</t>
  </si>
  <si>
    <t>ТроицкийгородскойокругТроицкврезканаучасткезаявителянулеваяврезкаимВКБлюхера99</t>
  </si>
  <si>
    <t>ТроицкийгородскойокругТроицкврезканаучасткезаявителянулеваяврезкаимНТарасова12</t>
  </si>
  <si>
    <t>ТроицкийгородскойокругТроицкврезканаучасткезаявителянулеваяврезкаимНФГастелло100</t>
  </si>
  <si>
    <t>ТроицкийгородскойокругТроицкврезканаучасткезаявителянулеваяврезкаимАМотова123</t>
  </si>
  <si>
    <t>ТроицкийгородскойокругТроицкврезканаучасткезаявителянулеваяврезкаимАМотова163</t>
  </si>
  <si>
    <t>ТроицкийгородскойокругТроицкврезканаучасткезаявителянулеваяврезкаимВВВасильева29</t>
  </si>
  <si>
    <t>ТроицкийгородскойокругТроицкврезканаучасткезаявителянулеваяврезкаимВИЛенина79</t>
  </si>
  <si>
    <t>ТроицкийгородскойокругТроицкврезканаучасткезаявителянулеваяврезкаимВИЛенина80</t>
  </si>
  <si>
    <t>ТроицкийгородскойокругТроицкврезканаучасткезаявителянулеваяврезкаимВИЧапаева101</t>
  </si>
  <si>
    <t>ТроицкийгородскойокругТроицкврезканаучасткезаявителянулеваяврезкаимВИЧапаева113</t>
  </si>
  <si>
    <t>ТроицкийгородскойокругТроицкврезканаучасткезаявителянулеваяврезкаимВИЧапаева115</t>
  </si>
  <si>
    <t>ТроицкийгородскойокругТроицкврезканаучасткезаявителянулеваяврезкаимВИЧапаева121</t>
  </si>
  <si>
    <t>ТроицкийгородскойокругТроицкврезканаучасткезаявителянулеваяврезкаимВИЧапаева16</t>
  </si>
  <si>
    <t>ТроицкийгородскойокругТроицкврезканаучасткезаявителянулеваяврезкаимВКБлюхера10</t>
  </si>
  <si>
    <t>ТроицкийгородскойокругТроицкврезканаучасткезаявителянулеваяврезкаимВКБлюхера13</t>
  </si>
  <si>
    <t>ТроицкийгородскойокругТроицкврезканаучасткезаявителянулеваяврезкаимВКБлюхера16</t>
  </si>
  <si>
    <t>ТроицкийгородскойокругТроицкврезканаучасткезаявителянулеваяврезкаимВКБлюхера17</t>
  </si>
  <si>
    <t>ТроицкийгородскойокругТроицкврезканаучасткезаявителянулеваяврезкаимВКБлюхера21</t>
  </si>
  <si>
    <t>ТроицкийгородскойокругТроицкврезканаучасткезаявителянулеваяврезкаимВКБлюхера27</t>
  </si>
  <si>
    <t>ТроицкийгородскойокругТроицкврезканаучасткезаявителянулеваяврезкаимВКБлюхера37</t>
  </si>
  <si>
    <t>ТроицкийгородскойокругТроицкврезканаучасткезаявителянулеваяврезкаимВКБлюхера8</t>
  </si>
  <si>
    <t>ТроицкийгородскойокругТроицкврезканаучасткезаявителянулеваяврезкаимВПЧкалова66</t>
  </si>
  <si>
    <t>ТроицкийгородскойокругТроицкврезканаучасткезаявителянулеваяврезкаимЯСедова30</t>
  </si>
  <si>
    <t>ТроицкийгородскойокругТроицкврезканаучасткезаявителянулеваяврезкаимЛССосновского102</t>
  </si>
  <si>
    <t>ТроицкийгородскойокругТроицкврезканаучасткезаявителянулеваяврезкаимЛССосновского134</t>
  </si>
  <si>
    <t>ТроицкийгородскойокругТроицкврезканаучасткезаявителянулеваяврезкаимМИКалинина41</t>
  </si>
  <si>
    <t>ТроицкийгородскойокругТроицкврезканаучасткезаявителянулеваяврезкаимМСМалинина16</t>
  </si>
  <si>
    <t>ТроицкийгородскойокругТроицкврезканаучасткезаявителянулеваяврезкаимМаксимаГорького31</t>
  </si>
  <si>
    <t>ТроицкийгородскойокругТроицкврезканаучасткезаявителянулеваяврезкаимМаксимаГорького33</t>
  </si>
  <si>
    <t>ТроицкийгородскойокругТроицкврезканаучасткезаявителянулеваяврезкаимМаксимаГорького34</t>
  </si>
  <si>
    <t>ТроицкийгородскойокругТроицкврезканаучасткезаявителянулеваяврезкаимМаксимаГорького46</t>
  </si>
  <si>
    <t>ТроицкийгородскойокругТроицкврезканаучасткезаявителянулеваяврезкаимМаксимаГорького67кв14</t>
  </si>
  <si>
    <t>ТроицкийгородскойокругТроицкврезканаучасткезаявителянулеваяврезкаимНФГастелло95кв1</t>
  </si>
  <si>
    <t>ТроицкийгородскойокругТроицкврезканаучасткезаявителянулеваяврезкаимПОсипенко14</t>
  </si>
  <si>
    <t>ТроицкийгородскойокругТроицкврезканаучасткезаявителянулеваяврезкаимПФКрахмалева65</t>
  </si>
  <si>
    <t>ТроицкийгородскойокругТроицкврезканаучасткезаявителянулеваяврезкаимСИЛовчикова45кв2</t>
  </si>
  <si>
    <t>ТроицкийгородскойокругТроицкврезканаучасткезаявителянулеваяврезкаимСониКривой57</t>
  </si>
  <si>
    <t>ТроицкийгородскойокругТроицкврезканаучасткезаявителянулеваяврезкаимСониКривой67</t>
  </si>
  <si>
    <t>ТроицкийгородскойокругТроицкврезканаучасткезаявителянулеваяврезкаимТНДубинина13</t>
  </si>
  <si>
    <t>ТроицкийгородскойокругТроицкврезканаучасткезаявителянулеваяврезкаимФЭнгельса12</t>
  </si>
  <si>
    <t>ТроицкийгородскойокругТроицкврезканаучасткезаявителянулеваяврезкаимФЭнгельса15</t>
  </si>
  <si>
    <t>ТроицкийгородскойокругТроицкврезканаучасткезаявителянулеваяврезкаимФНПлевако15</t>
  </si>
  <si>
    <t>ТроицкийгородскойокругТроицкврезканаучасткезаявителянулеваяврезкаимЭТельмана57</t>
  </si>
  <si>
    <t>ТроицкийгородскойокругТроицкврезканаучасткезаявителянулеваяврезкаимЭТельмана59</t>
  </si>
  <si>
    <t>ТроицкийгородскойокругТроицкврезканаучасткезаявителянулеваяврезкаимЭТельмана83</t>
  </si>
  <si>
    <t>ТроицкийгородскойокругТроицкврезканаучасткезаявителянулеваяврезкаИнженерная28</t>
  </si>
  <si>
    <t>ТроицкийгородскойокругТроицкврезканаучасткезаявителянулеваяврезкаКазахстанская42</t>
  </si>
  <si>
    <t>ТроицкийгородскойокругТроицкврезканаучасткезаявителянулеваяврезкаКоллективная15</t>
  </si>
  <si>
    <t>ТроицкийгородскойокругТроицкврезканаучасткезаявителянулеваяврезкаКоллективная38</t>
  </si>
  <si>
    <t>ТроицкийгородскойокругТроицкврезканаучасткезаявителянулеваяврезкаКраснопартизанская119</t>
  </si>
  <si>
    <t>ТроицкийгородскойокругТроицкврезканаучасткезаявителянулеваяврезкаКраснопартизанская150</t>
  </si>
  <si>
    <t>ТроицкийгородскойокругТроицкврезканаучасткезаявителянулеваяврезкаКрестьянская49</t>
  </si>
  <si>
    <t>ТроицкийгородскойокругТроицкврезканаучасткезаявителянулеваяврезкаКрестьянская55</t>
  </si>
  <si>
    <t>ТроицкийгородскойокругТроицкврезканаучасткезаявителянулеваяврезкаКрестьянская57</t>
  </si>
  <si>
    <t>ТроицкийгородскойокругТроицкврезканаучасткезаявителянулеваяврезкаКрестьянская60</t>
  </si>
  <si>
    <t>ТроицкийгородскойокругТроицкврезканаучасткезаявителянулеваяврезкаКрестьянская64</t>
  </si>
  <si>
    <t>ТроицкийгородскойокругТроицкврезканаучасткезаявителянулеваяврезкаКрестьянская15</t>
  </si>
  <si>
    <t>ТроицкийгородскойокругТроицкврезканаучасткезаявителянулеваяврезкаКызылтанская11</t>
  </si>
  <si>
    <t>ТроицкийгородскойокругТроицкврезканаучасткезаявителянулеваяврезкаКызылтанская25А</t>
  </si>
  <si>
    <t>ТроицкийгородскойокругТроицкврезканаучасткезаявителянулеваяврезкаКызылтанская34</t>
  </si>
  <si>
    <t>ТроицкийгородскойокругТроицкврезканаучасткезаявителянулеваяврезкаЛазо31</t>
  </si>
  <si>
    <t>ТроицкийгородскойокругТроицкврезканаучасткезаявителянулеваяврезкаМира24</t>
  </si>
  <si>
    <t>ТроицкийгородскойокругТроицкврезканаучасткезаявителянулеваяврезкаПарковая9</t>
  </si>
  <si>
    <t>ТроицкийгородскойокругТроицкврезканаучасткезаявителянулеваяврезкаПервомайская133</t>
  </si>
  <si>
    <t>ТроицкийгородскойокругТроицкврезканаучасткезаявителянулеваяврезкаПервомайская64</t>
  </si>
  <si>
    <t>ТроицкийгородскойокругТроицкврезканаучасткезаявителянулеваяврезкаПервомайская73</t>
  </si>
  <si>
    <t>ТроицкийгородскойокругТроицкврезканаучасткезаявителянулеваяврезкаПриречная16</t>
  </si>
  <si>
    <t>ТроицкийгородскойокругТроицкврезканаучасткезаявителянулеваяврезкаПролетарская30</t>
  </si>
  <si>
    <t>ТроицкийгородскойокругТроицкврезканаучасткезаявителянулеваяврезкаРабочая28</t>
  </si>
  <si>
    <t>ТроицкийгородскойокругТроицкврезканаучасткезаявителянулеваяврезкаРемонтная2кв1</t>
  </si>
  <si>
    <t>ТроицкийгородскойокругТроицкврезканаучасткезаявителянулеваяврезкаСвободы51</t>
  </si>
  <si>
    <t>ТроицкийгородскойокругТроицкврезканаучасткезаявителянулеваяврезкаСеверная103</t>
  </si>
  <si>
    <t>ТроицкийгородскойокругТроицкврезканаучасткезаявителянулеваяврезкаСеверная119</t>
  </si>
  <si>
    <t>ТроицкийгородскойокругТроицкврезканаучасткезаявителянулеваяврезкаСеверная131</t>
  </si>
  <si>
    <t>ТроицкийгородскойокругТроицкврезканаучасткезаявителянулеваяврезкаСеверная99</t>
  </si>
  <si>
    <t>ТроицкийгородскойокругТроицкврезканаучасткезаявителянулеваяврезкаСоветская80кв2</t>
  </si>
  <si>
    <t>ТроицкийгородскойокругТроицкврезканаучасткезаявителянулеваяврезкаТруда78</t>
  </si>
  <si>
    <t>ТроицкийгородскойокругТроицкврезканаучасткезаявителянулеваяврезкаТруда94</t>
  </si>
  <si>
    <t>ТроицкийгородскойокругТроицкврезканаучасткезаявителянулеваяврезкаТруда98</t>
  </si>
  <si>
    <t>ТроицкийгородскойокругТроицкврезканаучасткезаявителянулеваяврезкаТруда42</t>
  </si>
  <si>
    <t>ТроицкийгородскойокругТроицкврезканаучасткезаявителянулеваяврезкаУвельская15</t>
  </si>
  <si>
    <t>ТроицкийгородскойокругТроицкврезканаучасткезаявителянулеваяврезкаУвельская17</t>
  </si>
  <si>
    <t>ТроицкийгородскойокругТроицкврезканаучасткезаявителянулеваяврезкаУвельская18</t>
  </si>
  <si>
    <t>ТроицкийгородскойокругТроицкврезканаучасткезаявителянулеваяврезкаУвельская19</t>
  </si>
  <si>
    <t>ТроицкийгородскойокругТроицкврезканаучасткезаявителянулеваяврезкаУвельская23</t>
  </si>
  <si>
    <t>ТроицкийгородскойокругТроицкврезканаучасткезаявителянулеваяврезкаЦелинная13</t>
  </si>
  <si>
    <t>ТроицкийгородскойокругТроицкврезканаучасткезаявителянулеваяврезкаЯнварская94</t>
  </si>
  <si>
    <t>ТроицкийгородскойокругТроицкврезканаучасткезаявителянулеваяврезкаБелинского41</t>
  </si>
  <si>
    <t>ТроицкийгородскойокругТроицкврезканаучасткезаявителянулеваяврезкаБелинского42</t>
  </si>
  <si>
    <t>ТроицкийгородскойокругТроицкврезканаучасткезаявителянулеваяврезкаБелинского7</t>
  </si>
  <si>
    <t>ТроицкийгородскойокругТроицкврезканаучасткезаявителянулеваяврезкаВокзальная33</t>
  </si>
  <si>
    <t>ТроицкийгородскойокругТроицкврезканаучасткезаявителянулеваяврезкаВолочаевская3</t>
  </si>
  <si>
    <t>ТроицкийгородскойокругТроицкврезканаучасткезаявителянулеваяврезкаГородская107</t>
  </si>
  <si>
    <t>ТроицкийгородскойокругТроицкврезканаучасткезаявителянулеваяврезкаГородская123</t>
  </si>
  <si>
    <t>ТроицкийгородскойокругТроицкврезканаучасткезаявителянулеваяврезкаЖданова10</t>
  </si>
  <si>
    <t>ТроицкийгородскойокругТроицкврезканаучасткезаявителянулеваяврезкаЖданова42</t>
  </si>
  <si>
    <t>ТроицкийгородскойокругТроицкврезканаучасткезаявителянулеваяврезкаЖданова46</t>
  </si>
  <si>
    <t>ТроицкийгородскойокругТроицкврезканаучасткезаявителянулеваяврезкаЖданова78</t>
  </si>
  <si>
    <t>ТроицкийгородскойокругТроицкврезканаучасткезаявителянулеваяврезкаимАСПушкина106</t>
  </si>
  <si>
    <t>ТроицкийгородскойокругТроицкврезканаучасткезаявителянулеваяврезкаимМаксимаГорького29</t>
  </si>
  <si>
    <t>ТроицкийгородскойокругТроицкврезканаучасткезаявителянулеваяврезкаимНВЕремеева2</t>
  </si>
  <si>
    <t>ТроицкийгородскойокругТроицкврезканаучасткезаявителянулеваяврезкаимОЮШмитда107</t>
  </si>
  <si>
    <t>ТроицкийгородскойокругТроицкврезканаучасткезаявителянулеваяврезкаимОлегаКошевого55</t>
  </si>
  <si>
    <t>ТроицкийгородскойокругТроицкврезканаучасткезаявителянулеваяврезкаимОлегаКошевого59</t>
  </si>
  <si>
    <t>ТроицкийгородскойокругТроицкврезканаучасткезаявителянулеваяврезкаимОлегаКошевого60</t>
  </si>
  <si>
    <t>ТроицкийгородскойокругТроицкврезканаучасткезаявителянулеваяврезкаимСИЛовчикова24</t>
  </si>
  <si>
    <t>ТроицкийгородскойокругТроицкврезканаучасткезаявителянулеваяврезкаимФЭнгельса119</t>
  </si>
  <si>
    <t>ТроицкийгородскойокругТроицкврезканаучасткезаявителянулеваяврезкаИнженерная116</t>
  </si>
  <si>
    <t>ТроицкийгородскойокругТроицкврезканаучасткезаявителянулеваяврезкаИнженерная143</t>
  </si>
  <si>
    <t>ТроицкийгородскойокругТроицкврезканаучасткезаявителянулеваяврезкаИнженерная67</t>
  </si>
  <si>
    <t>ТроицкийгородскойокругТроицкврезканаучасткезаявителянулеваяврезкаКазахстанская33</t>
  </si>
  <si>
    <t>ТроицкийгородскойокругТроицкврезканаучасткезаявителянулеваяврезкаКоллективная17</t>
  </si>
  <si>
    <t>ТроицкийгородскойокругТроицкврезканаучасткезаявителянулеваяврезкаКрестьянская76</t>
  </si>
  <si>
    <t>ТроицкийгородскойокругТроицкврезканаучасткезаявителянулеваяврезкаМариныРасковой15</t>
  </si>
  <si>
    <t>ТроицкийгородскойокругТроицкврезканаучасткезаявителянулеваяврезкаМариныРасковой20</t>
  </si>
  <si>
    <t>ТроицкийгородскойокругТроицкврезканаучасткезаявителянулеваяврезкаМотова68</t>
  </si>
  <si>
    <t>ТроицкийгородскойокругТроицкврезканаучасткезаявителянулеваяврезкаМотова74</t>
  </si>
  <si>
    <t>ТроицкийгородскойокругТроицкврезканаучасткезаявителянулеваяврезкаМотова95</t>
  </si>
  <si>
    <t>ТроицкийгородскойокругТроицкврезканаучасткезаявителянулеваяврезкаМотова97</t>
  </si>
  <si>
    <t>ТроицкийгородскойокругТроицкврезканаучасткезаявителянулеваяврезкаНасонкина35</t>
  </si>
  <si>
    <t>ТроицкийгородскойокругТроицкврезканаучасткезаявителянулеваяврезкаОктябрьская8</t>
  </si>
  <si>
    <t>ТроицкийгородскойокругТроицкврезканаучасткезаявителянулеваяврезкаПассажирская117</t>
  </si>
  <si>
    <t>ТроицкийгородскойокругТроицкврезканаучасткезаявителянулеваяврезкаПассажирская147</t>
  </si>
  <si>
    <t>ТроицкийгородскойокругТроицкврезканаучасткезаявителянулеваяврезкаПервомайская116</t>
  </si>
  <si>
    <t>ТроицкийгородскойокругТроицкврезканаучасткезаявителянулеваяврезкаПервомайская120</t>
  </si>
  <si>
    <t>ТроицкийгородскойокругТроицкврезканаучасткезаявителянулеваяврезкаПионерская69кв2</t>
  </si>
  <si>
    <t>ТроицкийгородскойокругТроицкврезканаучасткезаявителянулеваяврезкаРусяева97</t>
  </si>
  <si>
    <t>ТроицкийгородскойокругТроицкврезканаучасткезаявителянулеваяврезкаСубботина1</t>
  </si>
  <si>
    <t>ТроицкийгородскойокругТроицкврезканаучасткезаявителянулеваяврезкаСубботина121</t>
  </si>
  <si>
    <t>ТроицкийгородскойокругТроицкврезканаучасткезаявителянулеваяврезкаСубботина19</t>
  </si>
  <si>
    <t>ТроицкийгородскойокругТроицкврезканаучасткезаявителянулеваяврезкаСубботина95</t>
  </si>
  <si>
    <t>ТроицкийгородскойокругТроицкврезканаучасткезаявителянулеваяврезкаТалалихина138</t>
  </si>
  <si>
    <t>ТроицкийгородскойокругТроицкврезканаучасткезаявителянулеваяврезкаЦвиллинга43</t>
  </si>
  <si>
    <t>ТроицкийгородскойокругТроицкврезканаучасткезаявителянулеваяврезкаЦентральная24</t>
  </si>
  <si>
    <t>ТроицкийгородскойокругТроицкврезканаучасткезаявителянулеваяврезкаЦентральная56</t>
  </si>
  <si>
    <t>ТроицкийгородскойокругТроицкврезканаучасткезаявителянулеваяврезкаЧелюскинцев60</t>
  </si>
  <si>
    <t>ТроицкийгородскойокругТроицкврезканаучасткезаявителянулеваяврезкаЧелюскинцев69</t>
  </si>
  <si>
    <t>ТроицкийгородскойокругТроицкврезканаучасткезаявителянулеваяврезкаЧкалова76</t>
  </si>
  <si>
    <t>ТроицкийгородскойокругТроицкврезканаучасткезаявителянулеваяврезкаЧкалова97</t>
  </si>
  <si>
    <t>ТроицкийгородскойокругТроицкврезканаучасткезаявителянулеваяврезкаШмидта8</t>
  </si>
  <si>
    <t>ТроицкийгородскойокругТроицкврезканаучасткезаявителянулеваяврезкаБлюхера25</t>
  </si>
  <si>
    <t>ТроицкийгородскойокругТроицкврезканаучасткезаявителянулеваяврезкаВосточная4</t>
  </si>
  <si>
    <t>ТроицкийгородскойокругТроицкврезканаучасткезаявителянулеваяврезкаимНВеденеева34</t>
  </si>
  <si>
    <t>ТроицкийгородскойокругТроицкврезканаучасткезаявителянулеваяврезкаимНФГастелло82</t>
  </si>
  <si>
    <t>ТроицкийгородскойокругТроицкврезканаучасткезаявителянулеваяврезкаимПОсипенко33</t>
  </si>
  <si>
    <t>ТроицкийгородскойокругТроицкврезканаучасткезаявителянулеваяврезкаКоллективная25</t>
  </si>
  <si>
    <t>ТроицкийгородскойокругТроицкврезканаучасткезаявителянулеваяврезкаКызылтанская30</t>
  </si>
  <si>
    <t>ТроицкийгородскойокругТроицкврезканаучасткезаявителянулеваяврезкаМичурина15</t>
  </si>
  <si>
    <t>ТроицкийгородскойокругТроицкврезканаучасткезаявителянулеваяврезкаОлегаКошевого46</t>
  </si>
  <si>
    <t>ТроицкийгородскойокругТроицкврезканаучасткезаявителянулеваяврезкаРоссийская5</t>
  </si>
  <si>
    <t>ТроицкийгородскойокругТроицкврезканаучасткезаявителянулеваяврезкаЧесменская2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</si>
  <si>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АНРадищева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</si>
  <si>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елинского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</si>
  <si>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елинского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</si>
  <si>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елинского37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</si>
  <si>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елинского43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</si>
  <si>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елинского50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</si>
  <si>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елинского52/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</si>
  <si>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люхера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</si>
  <si>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люхера22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</si>
  <si>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люхера24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</si>
  <si>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люхера26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</si>
  <si>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люхера28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</si>
  <si>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люхера30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</si>
  <si>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люхера32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</si>
  <si>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люхера34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</si>
  <si>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люхера36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</si>
  <si>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люхера40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</si>
  <si>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люхера42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</si>
  <si>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</si>
  <si>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</si>
  <si>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</si>
  <si>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14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</si>
  <si>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16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</si>
  <si>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</si>
  <si>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18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</si>
  <si>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</si>
  <si>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22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</si>
  <si>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</si>
  <si>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28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</si>
  <si>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29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</si>
  <si>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30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</si>
  <si>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31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</si>
  <si>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33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</si>
  <si>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35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</si>
  <si>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37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</si>
  <si>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41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</si>
  <si>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42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</si>
  <si>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44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</si>
  <si>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45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</si>
  <si>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46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</si>
  <si>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48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</si>
  <si>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49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</si>
  <si>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</si>
  <si>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50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</si>
  <si>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51А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</si>
  <si>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52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</si>
  <si>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54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</si>
  <si>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55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</si>
  <si>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56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</si>
  <si>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57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</si>
  <si>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угристая58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</si>
  <si>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ВИЛенина30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</si>
  <si>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Вагонная13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</si>
  <si>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Волочаевская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</si>
  <si>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Волочаевская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</si>
  <si>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102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</si>
  <si>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104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</si>
  <si>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106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</si>
  <si>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108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</si>
  <si>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110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</si>
  <si>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112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</si>
  <si>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114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</si>
  <si>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116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</si>
  <si>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118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</si>
  <si>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120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</si>
  <si>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80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</si>
  <si>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83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</si>
  <si>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85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</si>
  <si>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86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</si>
  <si>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87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</si>
  <si>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88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</si>
  <si>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89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</si>
  <si>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91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</si>
  <si>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93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</si>
  <si>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95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</si>
  <si>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96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</si>
  <si>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астелло97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</si>
  <si>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ородская73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</si>
  <si>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Городская75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</si>
  <si>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</si>
  <si>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10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</si>
  <si>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</si>
  <si>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13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</si>
  <si>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14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</si>
  <si>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16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</si>
  <si>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</si>
  <si>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18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</si>
  <si>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</si>
  <si>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</si>
  <si>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</si>
  <si>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</si>
  <si>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22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</si>
  <si>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24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</si>
  <si>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26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</si>
  <si>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27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</si>
  <si>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28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</si>
  <si>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29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</si>
  <si>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</si>
  <si>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30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</si>
  <si>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32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</si>
  <si>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33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</si>
  <si>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35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</si>
  <si>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</si>
  <si>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</si>
  <si>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</si>
  <si>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</si>
  <si>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Еремина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</si>
  <si>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Железнодорожная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</si>
  <si>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Железнодорожная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</si>
  <si>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ванова42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</si>
  <si>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ванова44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</si>
  <si>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ванова46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</si>
  <si>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ванова48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</si>
  <si>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ванова50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</si>
  <si>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ванова52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</si>
  <si>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ванова54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</si>
  <si>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АЖданова25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</si>
  <si>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АЖданова40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</si>
  <si>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АЖданова46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</si>
  <si>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АЖданова53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</si>
  <si>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АЖданова55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</si>
  <si>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АЖданова57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</si>
  <si>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АЖданова63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</si>
  <si>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КСтепанова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</si>
  <si>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КСтепанова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</si>
  <si>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</si>
  <si>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</si>
  <si>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13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</si>
  <si>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15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</si>
  <si>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</si>
  <si>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</si>
  <si>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</si>
  <si>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25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</si>
  <si>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27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</si>
  <si>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29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</si>
  <si>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</si>
  <si>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31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</si>
  <si>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33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</si>
  <si>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35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</si>
  <si>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39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</si>
  <si>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41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</si>
  <si>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45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</si>
  <si>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</si>
  <si>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</si>
  <si>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АЛДмитриевой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</si>
  <si>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БратьевМалышевых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</si>
  <si>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БратьевМалышевых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</si>
  <si>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БратьевМалышевых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</si>
  <si>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БратьевМалышевых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</si>
  <si>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БратьевМалышевых25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</si>
  <si>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БратьевМалышевых27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</si>
  <si>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</si>
  <si>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</si>
  <si>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13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</si>
  <si>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14А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</si>
  <si>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16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</si>
  <si>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18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</si>
  <si>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ИЛенина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</si>
  <si>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ПЧкалова121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</si>
  <si>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ПЧкалова123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</si>
  <si>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ПЧкалова132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</si>
  <si>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ПЧкалова47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</si>
  <si>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ВПЧкалова61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</si>
  <si>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102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</si>
  <si>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</si>
  <si>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113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</si>
  <si>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115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</si>
  <si>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</si>
  <si>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</si>
  <si>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</si>
  <si>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127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</si>
  <si>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129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</si>
  <si>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29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</si>
  <si>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31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</si>
  <si>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33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</si>
  <si>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35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</si>
  <si>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37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</si>
  <si>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39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</si>
  <si>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41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</si>
  <si>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43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</si>
  <si>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45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</si>
  <si>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47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</si>
  <si>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49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</si>
  <si>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49А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</si>
  <si>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51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</si>
  <si>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52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</si>
  <si>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53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</si>
  <si>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54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</si>
  <si>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55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</si>
  <si>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56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</si>
  <si>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57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</si>
  <si>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59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</si>
  <si>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60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</si>
  <si>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61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</si>
  <si>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62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</si>
  <si>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65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</si>
  <si>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66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</si>
  <si>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68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</si>
  <si>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69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</si>
  <si>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70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</si>
  <si>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71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</si>
  <si>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72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</si>
  <si>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73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</si>
  <si>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82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</si>
  <si>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84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</si>
  <si>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87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</si>
  <si>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89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</si>
  <si>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91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</si>
  <si>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97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</si>
  <si>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Веденеева98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</si>
  <si>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НФГастелло83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</si>
  <si>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СЛазо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</si>
  <si>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СЛазо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</si>
  <si>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имСЛазо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</si>
  <si>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Кирова55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</si>
  <si>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Кирова57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</si>
  <si>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Кирова59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</si>
  <si>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Кирова61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</si>
  <si>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Кирова63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</si>
  <si>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Кирова65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</si>
  <si>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Красноармейская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</si>
  <si>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</si>
  <si>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10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</si>
  <si>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10А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</si>
  <si>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</si>
  <si>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</si>
  <si>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13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</si>
  <si>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15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</si>
  <si>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16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</si>
  <si>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</si>
  <si>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18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</si>
  <si>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</si>
  <si>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</si>
  <si>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</si>
  <si>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</si>
  <si>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</si>
  <si>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26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</si>
  <si>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27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</si>
  <si>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29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</si>
  <si>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</si>
  <si>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31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</si>
  <si>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32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</si>
  <si>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34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</si>
  <si>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35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</si>
  <si>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36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</si>
  <si>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38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</si>
  <si>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39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</si>
  <si>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</si>
  <si>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41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</si>
  <si>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43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</si>
  <si>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45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</si>
  <si>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47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</si>
  <si>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</si>
  <si>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53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</si>
  <si>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55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</si>
  <si>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57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</si>
  <si>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59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</si>
  <si>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</si>
  <si>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61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</si>
  <si>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63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</si>
  <si>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67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</si>
  <si>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69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</si>
  <si>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</si>
  <si>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71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</si>
  <si>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73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</si>
  <si>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75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</si>
  <si>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</si>
  <si>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83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</si>
  <si>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85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</si>
  <si>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87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</si>
  <si>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89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</si>
  <si>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</si>
  <si>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91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</si>
  <si>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93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</si>
  <si>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95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</si>
  <si>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97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</si>
  <si>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есная99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</si>
  <si>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</si>
  <si>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10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</si>
  <si>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</si>
  <si>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</si>
  <si>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14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</si>
  <si>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15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</si>
  <si>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16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</si>
  <si>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18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</si>
  <si>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</si>
  <si>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</si>
  <si>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22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</si>
  <si>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24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</si>
  <si>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</si>
  <si>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</si>
  <si>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</si>
  <si>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</si>
  <si>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</si>
  <si>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</si>
  <si>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Луначарского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</si>
  <si>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Матросова10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</si>
  <si>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Матросова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</si>
  <si>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Матросова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</si>
  <si>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Матросова2Б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</si>
  <si>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Матросова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</si>
  <si>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Матросова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</si>
  <si>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Насонкина102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</si>
  <si>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Насонкина45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</si>
  <si>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Насонкина55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</si>
  <si>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ассажирская77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</si>
  <si>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ассажирская79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</si>
  <si>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ассажирская85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</si>
  <si>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ассажирская87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</si>
  <si>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ассажирская95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</si>
  <si>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ионерская44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</si>
  <si>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ионерская46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</si>
  <si>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ионерская48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</si>
  <si>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ионерская50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</si>
  <si>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ионерская52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</si>
  <si>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ионерская54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</si>
  <si>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ионерская56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</si>
  <si>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ионерская58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</si>
  <si>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103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</si>
  <si>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107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</si>
  <si>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109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</si>
  <si>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</si>
  <si>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</si>
  <si>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</si>
  <si>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</si>
  <si>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27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</si>
  <si>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29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</si>
  <si>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31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</si>
  <si>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39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</si>
  <si>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41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</si>
  <si>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43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</si>
  <si>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45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</si>
  <si>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47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</si>
  <si>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49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</si>
  <si>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</si>
  <si>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51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</si>
  <si>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53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</si>
  <si>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55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</si>
  <si>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57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</si>
  <si>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59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</si>
  <si>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63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</si>
  <si>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67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</si>
  <si>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71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</si>
  <si>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77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</si>
  <si>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79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</si>
  <si>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81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</si>
  <si>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83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</si>
  <si>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85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</si>
  <si>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87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</si>
  <si>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</si>
  <si>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91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</si>
  <si>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93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</si>
  <si>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95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</si>
  <si>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97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</si>
  <si>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Путевая99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</si>
  <si>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епина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</si>
  <si>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епина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</si>
  <si>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епина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</si>
  <si>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епина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</si>
  <si>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епина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</si>
  <si>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епина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</si>
  <si>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епина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</si>
  <si>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10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</si>
  <si>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</si>
  <si>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16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</si>
  <si>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</si>
  <si>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24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</si>
  <si>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26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</si>
  <si>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32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</si>
  <si>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34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</si>
  <si>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36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</si>
  <si>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38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</si>
  <si>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44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</si>
  <si>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РозыЛюксембур46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</si>
  <si>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Лазо53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</si>
  <si>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</si>
  <si>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</si>
  <si>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</si>
  <si>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13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</si>
  <si>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14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</si>
  <si>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15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</si>
  <si>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16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</si>
  <si>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</si>
  <si>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</si>
  <si>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</si>
  <si>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25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</si>
  <si>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27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</si>
  <si>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</si>
  <si>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</si>
  <si>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</si>
  <si>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</si>
  <si>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</si>
  <si>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</si>
  <si>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анаторная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</si>
  <si>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тепная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</si>
  <si>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тепная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</si>
  <si>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тепная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</si>
  <si>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тепная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</si>
  <si>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тепная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</si>
  <si>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тепная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</si>
  <si>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тепная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</si>
  <si>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тепная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</si>
  <si>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тепная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</si>
  <si>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урикова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</si>
  <si>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урикова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</si>
  <si>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Сурикова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</si>
  <si>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арасенкова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</si>
  <si>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арасенкова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</si>
  <si>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арасенкова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</si>
  <si>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арасенкова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</si>
  <si>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арасенкова25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</si>
  <si>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арасенкова27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</si>
  <si>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арасенкова29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</si>
  <si>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арасенкова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</si>
  <si>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арасенкова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</si>
  <si>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11А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</si>
  <si>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13А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</si>
  <si>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15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</si>
  <si>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</si>
  <si>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</si>
  <si>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</si>
  <si>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25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</si>
  <si>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27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</si>
  <si>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31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</si>
  <si>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32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</si>
  <si>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33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</si>
  <si>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35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</si>
  <si>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36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</si>
  <si>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37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</si>
  <si>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39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</si>
  <si>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40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</si>
  <si>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41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</si>
  <si>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43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</si>
  <si>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47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</si>
  <si>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49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</si>
  <si>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51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</si>
  <si>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53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</si>
  <si>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54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</si>
  <si>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55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</si>
  <si>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56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</si>
  <si>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57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</si>
  <si>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58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</si>
  <si>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60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</si>
  <si>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62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</si>
  <si>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66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</si>
  <si>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68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</si>
  <si>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70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</si>
  <si>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72а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</si>
  <si>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74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</si>
  <si>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76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</si>
  <si>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актовая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</si>
  <si>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</si>
  <si>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15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</si>
  <si>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</si>
  <si>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</si>
  <si>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</si>
  <si>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</si>
  <si>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29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</si>
  <si>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31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</si>
  <si>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33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</si>
  <si>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35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</si>
  <si>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37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</si>
  <si>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39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</si>
  <si>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41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</si>
  <si>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43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</si>
  <si>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45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</si>
  <si>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49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</si>
  <si>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</si>
  <si>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51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</si>
  <si>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53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</si>
  <si>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</si>
  <si>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10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</si>
  <si>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</si>
  <si>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14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</si>
  <si>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16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</si>
  <si>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18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</si>
  <si>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</si>
  <si>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22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</si>
  <si>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24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</si>
  <si>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26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</si>
  <si>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28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</si>
  <si>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2А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</si>
  <si>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30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</si>
  <si>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32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</si>
  <si>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34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</si>
  <si>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36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</si>
  <si>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38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</si>
  <si>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42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</si>
  <si>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44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</si>
  <si>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46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</si>
  <si>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48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</si>
  <si>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4А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</si>
  <si>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50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</si>
  <si>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52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</si>
  <si>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54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</si>
  <si>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58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</si>
  <si>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60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</si>
  <si>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роицкая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</si>
  <si>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урбинная10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</si>
  <si>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урбинная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</si>
  <si>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урбинная14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</si>
  <si>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урбинная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</si>
  <si>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урбинная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</si>
  <si>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урбинная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</si>
  <si>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Турбинная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</si>
  <si>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</si>
  <si>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10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</si>
  <si>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</si>
  <si>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</si>
  <si>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14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</si>
  <si>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</si>
  <si>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</si>
  <si>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22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</si>
  <si>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26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</si>
  <si>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28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</si>
  <si>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</si>
  <si>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30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</si>
  <si>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32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</si>
  <si>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34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</si>
  <si>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36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</si>
  <si>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38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</si>
  <si>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</si>
  <si>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40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</si>
  <si>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42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</si>
  <si>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44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</si>
  <si>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46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</si>
  <si>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48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</si>
  <si>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</si>
  <si>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52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</si>
  <si>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54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</si>
  <si>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</si>
  <si>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</si>
  <si>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Центральная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</si>
  <si>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юскинцев113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</si>
  <si>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10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</si>
  <si>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12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</si>
  <si>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14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</si>
  <si>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16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</si>
  <si>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18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</si>
  <si>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19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</si>
  <si>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</si>
  <si>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</si>
  <si>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21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</si>
  <si>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22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</si>
  <si>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</si>
  <si>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24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</si>
  <si>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25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</si>
  <si>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28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</si>
  <si>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29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</si>
  <si>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30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</si>
  <si>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31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</si>
  <si>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32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</si>
  <si>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33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</si>
  <si>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34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</si>
  <si>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35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</si>
  <si>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36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</si>
  <si>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37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</si>
  <si>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38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</si>
  <si>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</si>
  <si>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40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</si>
  <si>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41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</si>
  <si>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42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</si>
  <si>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43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</si>
  <si>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44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</si>
  <si>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45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</si>
  <si>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46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</si>
  <si>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47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</si>
  <si>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48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</si>
  <si>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49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</si>
  <si>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52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</si>
  <si>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56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</si>
  <si>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</si>
  <si>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Челябинская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</si>
  <si>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</si>
  <si>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10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</si>
  <si>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16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</si>
  <si>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17/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</si>
  <si>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17/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</si>
  <si>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18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</si>
  <si>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19/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</si>
  <si>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</si>
  <si>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20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</si>
  <si>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21/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</si>
  <si>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21/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</si>
  <si>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22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</si>
  <si>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24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</si>
  <si>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26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</si>
  <si>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28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</si>
  <si>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</si>
  <si>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32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</si>
  <si>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34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</si>
  <si>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36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</si>
  <si>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38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</si>
  <si>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4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</si>
  <si>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40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</si>
  <si>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42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</si>
  <si>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</si>
  <si>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</si>
  <si>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</si>
  <si>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8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</si>
  <si>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ая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</si>
  <si>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оуральская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</si>
  <si>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оуральская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</si>
  <si>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оуральская6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</si>
  <si>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Южноуральская9</t>
  </si>
  <si>
    <t>ТроицкийгородскойокругТроицкстроительствогазораспределительнойсетиимВВМаяковского14</t>
  </si>
  <si>
    <t>ТроицкийгородскойокругТроицкстроительствогазораспределительнойсетиТроицкимСергеяЛазо8</t>
  </si>
  <si>
    <t>ТроицкийгородскойокругТроицкстроительствогазораспределительнойсетиимАЕКарташова4</t>
  </si>
  <si>
    <t>ТроицкийгородскойокругТроицкстроительствогазораспределительнойсетиимСергеяЛазо38</t>
  </si>
  <si>
    <t>ТроицкийгородскойокругТроицкстроительствогазораспределительнойсетиимСергеяЛазо40</t>
  </si>
  <si>
    <t>ТроицкийгородскойокругТроицкстроительствогазораспределительнойсетиКрасногвардейская123</t>
  </si>
  <si>
    <t>ТроицкийгородскойокругТроицкстроительствогазораспределительнойсетиКрасногвардейская125</t>
  </si>
  <si>
    <t>ТроицкийгородскойокругТроицкстроительствогазораспределительнойсетиКрасногвардейская131</t>
  </si>
  <si>
    <t>ТроицкийгородскойокругТроицкстроительствогазораспределительнойсетиКраснопартизанская80</t>
  </si>
  <si>
    <t>ТроицкийгородскойокругТроицкстроительствогазораспределительнойсетиТроицкЖданова45</t>
  </si>
  <si>
    <t>ТроицкийгородскойокругТроицкстроительствогазораспределительнойсетиТроицкЖданова59</t>
  </si>
  <si>
    <t>ТроицкийгородскойокругТроицкстроительствогазораспределительнойсетиТроицкЖданова67</t>
  </si>
  <si>
    <t>ТроицкийгородскойокругТроицкстроительствогазораспределительнойсетиИванова5</t>
  </si>
  <si>
    <t>ТроицкийгородскойокругТроицкстроительствогазораспределительнойсетиИванова9</t>
  </si>
  <si>
    <t>ТроицкийгородскойокругТроицкстроительствогазораспределительнойсетиимВБелинского15</t>
  </si>
  <si>
    <t>ТроицкийгородскойокругТроицкстроительствогазораспределительнойсетиимФЭнгельса98</t>
  </si>
  <si>
    <t>ТроицкийгородскойокругТроицкстроительствогазораспределительнойсетиКрасногвардейская30</t>
  </si>
  <si>
    <t>ТроицкийгородскойокругТроицкстроительствогазораспределительнойсетиАСПушкина47</t>
  </si>
  <si>
    <t>ТроицкийгородскойокругТроицкстроительствогазораспределительнойсетиАСПушкина52</t>
  </si>
  <si>
    <t>ТроицкийгородскойокругТроицкстроительствогазораспределительнойсетиАСПушкина52А</t>
  </si>
  <si>
    <t>ТроицкийгородскойокругТроицкстроительствогазораспределительнойсетиАСПушкина53</t>
  </si>
  <si>
    <t>ТроицкийгородскойокругТроицкстроительствогазораспределительнойсетиАСПушкина62</t>
  </si>
  <si>
    <t>ТроицкийгородскойокругТроицкстроительствогазораспределительнойсетиАСПушкина63</t>
  </si>
  <si>
    <t>ТроицкийгородскойокругТроицкстроительствогазораспределительнойсетиАСПушкина65</t>
  </si>
  <si>
    <t>ТроицкийгородскойокругТроицкстроительствогазораспределительнойсетиАСПушкина77</t>
  </si>
  <si>
    <t>ТроицкийгородскойокругТроицкстроительствогазораспределительнойсетиБлюхера44</t>
  </si>
  <si>
    <t>ТроицкийгородскойокругТроицкстроительствогазораспределительнойсетиБугристая39</t>
  </si>
  <si>
    <t>ТроицкийгородскойокругТроицкстроительствогазораспределительнойсетиВИЛенина57А</t>
  </si>
  <si>
    <t>ТроицкийгородскойокругТроицкстроительствогазораспределительнойсетиВИЛенина62кв3</t>
  </si>
  <si>
    <t>ТроицкийгородскойокругТроицкстроительствогазораспределительнойсетиВИЛенина64кв1</t>
  </si>
  <si>
    <t>ТроицкийгородскойокругТроицкстроительствогазораспределительнойсетиВеденеева40</t>
  </si>
  <si>
    <t>ТроицкийгородскойокругТроицкстроительствогазораспределительнойсетиВокзальная15</t>
  </si>
  <si>
    <t>ТроицкийгородскойокругТроицкстроительствогазораспределительнойсетиВокзальная18</t>
  </si>
  <si>
    <t>ТроицкийгородскойокругТроицкстроительствогазораспределительнойсетиВокзальная22</t>
  </si>
  <si>
    <t>ТроицкийгородскойокругТроицкстроительствогазораспределительнойсетиВокзальная30</t>
  </si>
  <si>
    <t>ТроицкийгородскойокругТроицкстроительствогазораспределительнойсетиВолочаевская1</t>
  </si>
  <si>
    <t>ТроицкийгородскойокругТроицкстроительствогазораспределительнойсетиВолочаевская10</t>
  </si>
  <si>
    <t>ТроицкийгородскойокругТроицкстроительствогазораспределительнойсетиВолочаевская14</t>
  </si>
  <si>
    <t>ТроицкийгородскойокругТроицкстроительствогазораспределительнойсетиВолочаевская16</t>
  </si>
  <si>
    <t>ТроицкийгородскойокругТроицкстроительствогазораспределительнойсетиВолочаевская7</t>
  </si>
  <si>
    <t>ТроицкийгородскойокругТроицкстроительствогазораспределительнойсетиВязовая41</t>
  </si>
  <si>
    <t>ТроицкийгородскойокругТроицкстроительствогазораспределительнойсетиВязовая47</t>
  </si>
  <si>
    <t>ТроицкийгородскойокругТроицкстроительствогазораспределительнойсетиГастелло70</t>
  </si>
  <si>
    <t>ТроицкийгородскойокругТроицкстроительствогазораспределительнойсетиГастелло71</t>
  </si>
  <si>
    <t>ТроицкийгородскойокругТроицкстроительствогазораспределительнойсетиГастелло81</t>
  </si>
  <si>
    <t>ТроицкийгородскойокругТроицкстроительствогазораспределительнойсетиГоголя1</t>
  </si>
  <si>
    <t>ТроицкийгородскойокругТроицкстроительствогазораспределительнойсетиГородская61</t>
  </si>
  <si>
    <t>ТроицкийгородскойокругТроицкстроительствогазораспределительнойсетиГородская66</t>
  </si>
  <si>
    <t>ТроицкийгородскойокругТроицкстроительствогазораспределительнойсетиГородская70</t>
  </si>
  <si>
    <t>ТроицкийгородскойокругТроицкстроительствогазораспределительнойсетиГородская72</t>
  </si>
  <si>
    <t>ТроицкийгородскойокругТроицкстроительствогазораспределительнойсетиГородская73</t>
  </si>
  <si>
    <t>ТроицкийгородскойокругТроицкстроительствогазораспределительнойсетиГородская74</t>
  </si>
  <si>
    <t>ТроицкийгородскойокругТроицкстроительствогазораспределительнойсетиГородская75</t>
  </si>
  <si>
    <t>ТроицкийгородскойокругТроицкстроительствогазораспределительнойсетиГражданская43</t>
  </si>
  <si>
    <t>ТроицкийгородскойокругТроицкстроительствогазораспределительнойсетиГражданская45А</t>
  </si>
  <si>
    <t>ТроицкийгородскойокругТроицкстроительствогазораспределительнойсетиимВБелинского23</t>
  </si>
  <si>
    <t>ТроицкийгородскойокругТроицкстроительствогазораспределительнойсетиимВБелинского23А</t>
  </si>
  <si>
    <t>ТроицкийгородскойокругТроицкстроительствогазораспределительнойсетиимВБелинского44</t>
  </si>
  <si>
    <t>ТроицкийгородскойокругТроицкстроительствогазораспределительнойсетиимВБелинского48</t>
  </si>
  <si>
    <t>ТроицкийгородскойокругТроицкстроительствогазораспределительнойсетиимВБелинского56</t>
  </si>
  <si>
    <t>ТроицкийгородскойокругТроицкстроительствогазораспределительнойсетиимВБелинского60</t>
  </si>
  <si>
    <t>ТроицкийгородскойокругТроицкстроительствогазораспределительнойсетиимВИЧапаева2</t>
  </si>
  <si>
    <t>ТроицкийгородскойокругТроицкстроительствогазораспределительнойсетиимВИЧапаева9</t>
  </si>
  <si>
    <t>ТроицкийгородскойокругТроицкстроительствогазораспределительнойсетиимВИЧапаева59</t>
  </si>
  <si>
    <t>ТроицкийгородскойокругТроицкстроительствогазораспределительнойсетиимВИЧапаева65</t>
  </si>
  <si>
    <t>ТроицкийгородскойокругТроицкстроительствогазораспределительнойсетиимВИЧапаева71</t>
  </si>
  <si>
    <t>ТроицкийгородскойокругТроицкстроительствогазораспределительнойсетиимВИЧапаева79</t>
  </si>
  <si>
    <t>ТроицкийгородскойокругТроицкстроительствогазораспределительнойсетиимТукая20</t>
  </si>
  <si>
    <t>ТроицкийгородскойокругТроицкстроительствогазораспределительнойсетиимТукая31</t>
  </si>
  <si>
    <t>ТроицкийгородскойокругТроицкстроительствогазораспределительнойсетиимТукая39</t>
  </si>
  <si>
    <t>ТроицкийгородскойокругТроицкстроительствогазораспределительнойсетиимЕЛаврентьева21</t>
  </si>
  <si>
    <t>ТроицкийгородскойокругТроицкстроительствогазораспределительнойсетиимЕЛаврентьева26</t>
  </si>
  <si>
    <t>ТроицкийгородскойокругТроицкстроительствогазораспределительнойсетиимЕЛаврентьева27</t>
  </si>
  <si>
    <t>ТроицкийгородскойокругТроицкстроительствогазораспределительнойсетиимОлегаКошевого37</t>
  </si>
  <si>
    <t>ТроицкийгородскойокругТроицкстроительствогазораспределительнойсетиимОлегаКошевого41</t>
  </si>
  <si>
    <t>ТроицкийгородскойокругТроицкстроительствогазораспределительнойсетиимОлегаКошевого42</t>
  </si>
  <si>
    <t>ТроицкийгородскойокругТроицкстроительствогазораспределительнойсетиимОлегаКошевого52</t>
  </si>
  <si>
    <t>ТроицкийгородскойокругТроицкстроительствогазораспределительнойсетиимОлегаКошевого58</t>
  </si>
  <si>
    <t>ТроицкийгородскойокругТроицкстроительствогазораспределительнойсетиИнженерная128</t>
  </si>
  <si>
    <t>ТроицкийгородскойокругТроицкстроительствогазораспределительнойсетиИнженерная130</t>
  </si>
  <si>
    <t>ТроицкийгородскойокругТроицкстроительствогазораспределительнойсетиИнженерная132</t>
  </si>
  <si>
    <t>ТроицкийгородскойокругТроицкстроительствогазораспределительнойсетиИнженерная51</t>
  </si>
  <si>
    <t>ТроицкийгородскойокругТроицкстроительствогазораспределительнойсетиИнженерная53</t>
  </si>
  <si>
    <t>ТроицкийгородскойокругТроицкстроительствогазораспределительнойсетиИнженерная58</t>
  </si>
  <si>
    <t>ТроицкийгородскойокругТроицкстроительствогазораспределительнойсетиИнженерная62</t>
  </si>
  <si>
    <t>ТроицкийгородскойокругТроицкстроительствогазораспределительнойсетиИнженерная70</t>
  </si>
  <si>
    <t>ТроицкийгородскойокругТроицкстроительствогазораспределительнойсетиИнженерная72</t>
  </si>
  <si>
    <t>ТроицкийгородскойокругТроицкстроительствогазораспределительнойсетиИнженерная85</t>
  </si>
  <si>
    <t>ТроицкийгородскойокругТроицкстроительствогазораспределительнойсетиИнженерная87</t>
  </si>
  <si>
    <t>ТроицкийгородскойокругТроицкстроительствогазораспределительнойсетиКолхозная10</t>
  </si>
  <si>
    <t>ТроицкийгородскойокругТроицкстроительствогазораспределительнойсетиКраснопартизанская13</t>
  </si>
  <si>
    <t>ТроицкийгородскойокругТроицкстроительствогазораспределительнойсетиКраснопартизанская15</t>
  </si>
  <si>
    <t>ТроицкийгородскойокругТроицкстроительствогазораспределительнойсетиКраснопартизанская9</t>
  </si>
  <si>
    <t>ТроицкийгородскойокругТроицкстроительствогазораспределительнойсетиКраснопартизанская122</t>
  </si>
  <si>
    <t>ТроицкийгородскойокругТроицкстроительствогазораспределительнойсетиЛесная65</t>
  </si>
  <si>
    <t>ТроицкийгородскойокругТроицкстроительствогазораспределительнойсетиЛетягина49</t>
  </si>
  <si>
    <t>ТроицкийгородскойокругТроицкстроительствогазораспределительнойсетиЛетягина51</t>
  </si>
  <si>
    <t>ТроицкийгородскойокругТроицкстроительствогазораспределительнойсетиЛетягина52</t>
  </si>
  <si>
    <t>ТроицкийгородскойокругТроицкстроительствогазораспределительнойсетиЛетягина55</t>
  </si>
  <si>
    <t>ТроицкийгородскойокругТроицкстроительствогазораспределительнойсетиЛетягина57</t>
  </si>
  <si>
    <t>ТроицкийгородскойокругТроицкстроительствогазораспределительнойсетиЛетягина59кв1</t>
  </si>
  <si>
    <t>ТроицкийгородскойокругТроицкстроительствогазораспределительнойсетиМотова45</t>
  </si>
  <si>
    <t>ТроицкийгородскойокругТроицкстроительствогазораспределительнойсетиМотова62</t>
  </si>
  <si>
    <t>ТроицкийгородскойокругТроицкстроительствогазораспределительнойсетиМотова64</t>
  </si>
  <si>
    <t>ТроицкийгородскойокругТроицкстроительствогазораспределительнойсетиНасонкина39</t>
  </si>
  <si>
    <t>ТроицкийгородскойокругТроицкстроительствогазораспределительнойсетиНасонкина44</t>
  </si>
  <si>
    <t>ТроицкийгородскойокругТроицкстроительствогазораспределительнойсетиНасонкина51</t>
  </si>
  <si>
    <t>ТроицкийгородскойокругТроицкстроительствогазораспределительнойсетиНасонкина65</t>
  </si>
  <si>
    <t>ТроицкийгородскойокругТроицкстроительствогазораспределительнойсетиОктябрьская72</t>
  </si>
  <si>
    <t>ТроицкийгородскойокругТроицкстроительствогазораспределительнойсетиПассажирская60</t>
  </si>
  <si>
    <t>ТроицкийгородскойокругТроицкстроительствогазораспределительнойсетиПассажирская66</t>
  </si>
  <si>
    <t>ТроицкийгородскойокругТроицкстроительствогазораспределительнойсетиПассажирская71</t>
  </si>
  <si>
    <t>ТроицкийгородскойокругТроицкстроительствогазораспределительнойсетиПассажирская75кв2</t>
  </si>
  <si>
    <t>ТроицкийгородскойокругТроицкстроительствогазораспределительнойсетиПассажирская81</t>
  </si>
  <si>
    <t>ТроицкийгородскойокругТроицкстроительствогазораспределительнойсетиПассажирская83</t>
  </si>
  <si>
    <t>ТроицкийгородскойокругТроицкстроительствогазораспределительнойсетиПассажирская91</t>
  </si>
  <si>
    <t>ТроицкийгородскойокругТроицкстроительствогазораспределительнойсетиПутевая111</t>
  </si>
  <si>
    <t>ТроицкийгородскойокругТроицкстроительствогазораспределительнойсетиПутевая113</t>
  </si>
  <si>
    <t>ТроицкийгородскойокругТроицкстроительствогазораспределительнойсетиРадищева8</t>
  </si>
  <si>
    <t>ТроицкийгородскойокругТроицкстроительствогазораспределительнойсетиРусяева45</t>
  </si>
  <si>
    <t>ТроицкийгородскойокругТроицкстроительствогазораспределительнойсетиРусяева47</t>
  </si>
  <si>
    <t>ТроицкийгородскойокругТроицкстроительствогазораспределительнойсетиРусяева49</t>
  </si>
  <si>
    <t>ТроицкийгородскойокругТроицкстроительствогазораспределительнойсетиРусяева50</t>
  </si>
  <si>
    <t>ТроицкийгородскойокругТроицкстроительствогазораспределительнойсетиРусяева54</t>
  </si>
  <si>
    <t>ТроицкийгородскойокругТроицкстроительствогазораспределительнойсетиРусяева56</t>
  </si>
  <si>
    <t>ТроицкийгородскойокругТроицкстроительствогазораспределительнойсетиСергеяЛазо18</t>
  </si>
  <si>
    <t>ТроицкийгородскойокругТроицкстроительствогазораспределительнойсетиСергеяЛазо26</t>
  </si>
  <si>
    <t>ТроицкийгородскойокругТроицкстроительствогазораспределительнойсетиСергеяЛазо30</t>
  </si>
  <si>
    <t>ТроицкийгородскойокругТроицкстроительствогазораспределительнойсетиСергеяЛазо5</t>
  </si>
  <si>
    <t>ТроицкийгородскойокругТроицкстроительствогазораспределительнойсетиСубботина43</t>
  </si>
  <si>
    <t>ТроицкийгородскойокругТроицкстроительствогазораспределительнойсетиСубботина48</t>
  </si>
  <si>
    <t>ТроицкийгородскойокругТроицкстроительствогазораспределительнойсетиСубботина50</t>
  </si>
  <si>
    <t>ТроицкийгородскойокругТроицкстроительствогазораспределительнойсетиУральская5</t>
  </si>
  <si>
    <t>ТроицкийгородскойокругТроицкстроительствогазораспределительнойсетиУральская8</t>
  </si>
  <si>
    <t>ТроицкийгородскойокругТроицкстроительствогазораспределительнойсетиУрицкого1</t>
  </si>
  <si>
    <t>ТроицкийгородскойокругТроицкстроительствогазораспределительнойсетиУрицкого2</t>
  </si>
  <si>
    <t>ТроицкийгородскойокругТроицкстроительствогазораспределительнойсетиЦелинная24</t>
  </si>
  <si>
    <t>ТроицкийгородскойокругТроицкстроительствогазораспределительнойсетиЦентральная18</t>
  </si>
  <si>
    <t>ТроицкийгородскойокругТроицкстроительствогазораспределительнойсетиЧелябинская11</t>
  </si>
  <si>
    <t>ТроицкийгородскойокругТроицкстроительствогазораспределительнойсетиЧелябинская27</t>
  </si>
  <si>
    <t>ТроицкийгородскойокругТроицкстроительствогазораспределительнойсетиЧелябинская39</t>
  </si>
  <si>
    <t>ТроицкийгородскойокругТроицкстроительствогазораспределительнойсетиЧелябинская50</t>
  </si>
  <si>
    <t>ТроицкийгородскойокругТроицкстроительствогазораспределительнойсетиЧехова15</t>
  </si>
  <si>
    <t>ТроицкийгородскойокругТроицкстроительствогазораспределительнойсетиЧехова16</t>
  </si>
  <si>
    <t>ТроицкийгородскойокругТроицкстроительствогазораспределительнойсетиЧехова21</t>
  </si>
  <si>
    <t>ТроицкийгородскойокругТроицкстроительствогазораспределительнойсетиЧкалова41</t>
  </si>
  <si>
    <t>ТроицкийгородскойокругТроицкстроительствогазораспределительнойсетиЧкалова52</t>
  </si>
  <si>
    <t>ТроицкийгородскойокругТроицкстроительствогазораспределительнойсетиЧкалова53</t>
  </si>
  <si>
    <t>ТроицкийгородскойокругТроицкстроительствогазораспределительнойсетиЧкалова57</t>
  </si>
  <si>
    <t>ТроицкийгородскойокругТроицкстроительствогазораспределительнойсетиЧкалова63</t>
  </si>
  <si>
    <t>ТроицкийгородскойокругТроицкстроительствогазораспределительнойсетиЧкалова68</t>
  </si>
  <si>
    <t>ТроицкийгородскойокругТроицкстроительствогазораспределительнойсетиЧкалова74</t>
  </si>
  <si>
    <t>ТроицкийгородскойокругТроицкстроительствогазораспределительнойсетиЧкалова80</t>
  </si>
  <si>
    <t>ТроицкийгородскойокругТроицкстроительствогазораспределительнойсетиЭлеваторная16</t>
  </si>
  <si>
    <t>ТроицкийгородскойокругТроицкстроительствогазораспределительнойсетиЭлеваторная23</t>
  </si>
  <si>
    <t>ТроицкийгородскойокругТроицкстроительствогазораспределительнойсетиЭнгельса114</t>
  </si>
  <si>
    <t>ТроицкийгородскойокругТроицкстроительствогазораспределительнойсетиЭнгельса124</t>
  </si>
  <si>
    <t>ТроицкийгородскойокругТроицкстроительствогазораспределительнойсетиЭнгельса192</t>
  </si>
  <si>
    <t>ТроицкийгородскойокругТроицкстроительствогазораспределительнойсетиЭнгельса78</t>
  </si>
  <si>
    <t>ТроицкийгородскойокругТроицкстроительствогазораспределительнойсетиЭнгельса82</t>
  </si>
  <si>
    <t>ТроицкийгородскойокругТроицкстроительствогазораспределительнойсетиЮжноуральская10</t>
  </si>
  <si>
    <t>ТроицкийгородскойокругТроицкстроительствогазораспределительнойсетиЮжноуральская11</t>
  </si>
  <si>
    <t>ТроицкийгородскойокругТроицкстроительствогазораспределительнойсетиЮжноуральская14</t>
  </si>
  <si>
    <t>ТроицкийгородскойокругТроицкстроительствогазораспределительнойсетиЮжноуральская15</t>
  </si>
  <si>
    <t>ТроицкийгородскойокругТроицкстроительствогазораспределительнойсетиЮжноуральская16</t>
  </si>
  <si>
    <t>ТроицкийгородскойокругТроицкстроительствогазораспределительнойсетиЮжноуральская7</t>
  </si>
  <si>
    <t>ТроицкийгородскойокругТроицкстроительствогазораспределительнойсетиЮжноуральская8</t>
  </si>
  <si>
    <t>ТроицкийгородскойокругТроицкстроительствогазораспределительнойсетиЮжноуральская5</t>
  </si>
  <si>
    <t>ТроицкийгородскойокругТроицкстроительствогазораспределительнойсетиимБратьевМалышевых18кв2</t>
  </si>
  <si>
    <t>ТроицкийгородскойокругТроицкстроительствогазораспределительнойсетиимБратьевМалышевых8</t>
  </si>
  <si>
    <t>ТроицкийгородскойокругТроицкстроительствогазораспределительнойсетиЭнергетиков2А</t>
  </si>
  <si>
    <t>ТроицкийгородскойокругТроицкустановкапунктаредуцированиягазаЮжная11</t>
  </si>
  <si>
    <t>ТроицкийгородскойокругТроицкустановкапунктаредуцированиягазаЮжная13</t>
  </si>
  <si>
    <t>ТроицкийгородскойокругТроицкустановкапунктаредуцированиягазаЮжная14</t>
  </si>
  <si>
    <t>ТроицкийгородскойокругТроицкустановкапунктаредуцированиягазаЮжная15</t>
  </si>
  <si>
    <t>ТроицкиймуниципальныйрайонпБелоключевкаврезканаучасткезаявителянулеваяврезкаМира12</t>
  </si>
  <si>
    <t>ТроицкиймуниципальныйрайонпКварцитныйврезканаучасткезаявителянулеваяврезкаЗаводская45</t>
  </si>
  <si>
    <t>ТроицкиймуниципальныйрайонпКварцитныйврезканаучасткезаявителянулеваяврезкаНовая16</t>
  </si>
  <si>
    <t>ТроицкиймуниципальныйрайонпКварцитныйврезканаучасткезаявителянулеваяврезкаНовая18</t>
  </si>
  <si>
    <t>ТроицкиймуниципальныйрайонпКварцитныйврезканаучасткезаявителянулеваяврезкаСобко15кв2</t>
  </si>
  <si>
    <t>ТроицкиймуниципальныйрайонпКварцитныйврезканаучасткезаявителянулеваяврезкаСобко25</t>
  </si>
  <si>
    <t>ТроицкиймуниципальныйрайонпКварцитныйврезканаучасткезаявителянулеваяврезкаЦентральная26</t>
  </si>
  <si>
    <t>ТроицкиймуниципальныйрайонпКварцитныйврезканаучасткезаявителянулеваяврезкаБереговая22</t>
  </si>
  <si>
    <t>ТроицкиймуниципальныйрайонпКварцитныйврезканаучасткезаявителянулеваяврезкаБереговая28</t>
  </si>
  <si>
    <t>ТроицкиймуниципальныйрайонпКварцитныйврезканаучасткезаявителянулеваяврезкаСобко10кв1</t>
  </si>
  <si>
    <t>ТроицкиймуниципальныйрайонпКварцитныйврезканаучасткезаявителянулеваяврезкаСобко13кв1</t>
  </si>
  <si>
    <t>ТроицкиймуниципальныйрайонпКварцитныйврезканаучасткезаявителянулеваяврезкаСобко17</t>
  </si>
  <si>
    <t>ТроицкиймуниципальныйрайонпКварцитныйстроительствогазораспределительнойсетиБереговая14</t>
  </si>
  <si>
    <t>ТроицкиймуниципальныйрайонпЛоговойврезканаучасткезаявителянулеваяврезкаЦентральная6кв1</t>
  </si>
  <si>
    <t>ТроицкиймуниципальныйрайонпПервомайкаврезканаучасткезаявителянулеваяврезкаЦентральная14</t>
  </si>
  <si>
    <t>ТроицкиймуниципальныйрайонпПлодовыйврезканаучасткезаявителянулеваяврезкаНабережная1</t>
  </si>
  <si>
    <t>ТроицкиймуниципальныйрайонпРодникиврезканаучасткезаявителянулеваяврезкаВосточная6</t>
  </si>
  <si>
    <t>ТроицкиймуниципальныйрайонпРодникиврезканаучасткезаявителянулеваяврезкаПросвещения9кв2</t>
  </si>
  <si>
    <t>ТроицкиймуниципальныйрайонпРодникиврезканаучасткезаявителянулеваяврезкаСолнечная13кв2</t>
  </si>
  <si>
    <t>ТроицкиймуниципальныйрайонпЦелинныйврезканаучасткезаявителянулеваяврезкаБерезовыйпер6</t>
  </si>
  <si>
    <t>ТроицкиймуниципальныйрайонпЦелинныйврезканаучасткезаявителянулеваяврезкаВосточныйпер5кв1</t>
  </si>
  <si>
    <t>ТроицкиймуниципальныйрайонпЦелинныйврезканаучасткезаявителянулеваяврезкаКвартальныйпер5</t>
  </si>
  <si>
    <t>ТроицкиймуниципальныйрайонпЦелинныйврезканаучасткезаявителянулеваяврезкаСадовая261</t>
  </si>
  <si>
    <t>ТроицкиймуниципальныйрайонпЦелинныйврезканаучасткезаявителянулеваяврезка8Марта9</t>
  </si>
  <si>
    <t>ТроицкиймуниципальныйрайонпЦелинныйврезканаучасткезаявителянулеваяврезкаЗаречная62</t>
  </si>
  <si>
    <t>ТроицкиймуниципальныйрайонпЦелинныйврезканаучасткезаявителянулеваяврезкаСадовая20кв1</t>
  </si>
  <si>
    <t>ТроицкиймуниципальныйрайонпЦелинныйврезканаучасткезаявителянулеваяврезкаЦелинная19</t>
  </si>
  <si>
    <t>ТроицкиймуниципальныйрайонпЦелинныйврезканаучасткезаявителянулеваяврезкаСадовая30кв3</t>
  </si>
  <si>
    <t>ТроицкиймуниципальныйрайонпЯсныеПоляныврезканаучасткезаявителянулеваяврезкапЯсныеПолянвЛенина68кв4</t>
  </si>
  <si>
    <t>ТроицкиймуниципальныйрайонпЯсныеПоляныврезканаучасткезаявителянулеваяврезкаШкольная31</t>
  </si>
  <si>
    <t>ТроицкиймуниципальныйрайонпЯсныеПоляныврезканаучасткезаявителянулеваяврезкаЭнергетиков9кв2</t>
  </si>
  <si>
    <t>ТроицкиймуниципальныйрайонпЯсныеПоляныврезканаучасткезаявителянулеваяврезкаСтроителей21</t>
  </si>
  <si>
    <t>ТроицкиймуниципальныйрайонпЯсныеПоляныликвидациядефицитапропускнойспособностигазораспределительныхсистемконкретныйспособопределяетсяпроектнымрешениемЛесная4Б</t>
  </si>
  <si>
    <t>ТроицкиймуниципальныйрайонпЯсныеПоляныликвидациядефицитапропускнойспособностигазораспределительныхсистемконкретныйспособопределяетсяпроектнымрешениемЛуговая1</t>
  </si>
  <si>
    <t>ТроицкиймуниципальныйрайонпЯсныеПоляныстроительствогазораспределительнойсетиЛуговая14</t>
  </si>
  <si>
    <t>ТроицкиймуниципальныйрайонпЯсныеПоляныстроительствогазораспределительнойсетиЛуговая15</t>
  </si>
  <si>
    <t>ТроицкиймуниципальныйрайонпЯсныеПоляныстроительствогазораспределительнойсетиЛуговая2</t>
  </si>
  <si>
    <t>ТроицкиймуниципальныйрайонпЯсныеПоляныстроительствогазораспределительнойсетиСолнечная1А</t>
  </si>
  <si>
    <t>ТроицкиймуниципальныйрайонпЯсныеПоляныстроительствогазораспределительнойсетиСолнечная14</t>
  </si>
  <si>
    <t>ТроицкиймуниципальныйрайонпЯсныеПоляныстроительствогазораспределительнойсетиСолнечная15</t>
  </si>
  <si>
    <t>ТроицкиймуниципальныйрайонпЯсныеПоляныстроительствогазораспределительнойсетиСолнечная2</t>
  </si>
  <si>
    <t>ТроицкиймуниципальныйрайонпЯсныеПоляныстроительствогазораспределительнойсетиСолнечная26</t>
  </si>
  <si>
    <t>ТроицкиймуниципальныйрайонпЯсныеПоляныстроительствогазораспределительнойсетиПервомайская55</t>
  </si>
  <si>
    <t>ТроицкиймуниципальныйрайонпЯсныеПоляныстроительствогазораспределительнойсетиПервомайская57</t>
  </si>
  <si>
    <t>ТроицкиймуниципальныйрайонсБелозерыврезканаучасткезаявителянулеваяврезкаПроизводственная8кв2</t>
  </si>
  <si>
    <t>ТроицкиймуниципальныйрайонсБелозерыврезканаучасткезаявителянулеваяврезка10Пятилетки5кв2</t>
  </si>
  <si>
    <t>ТроицкиймуниципальныйрайонсБелозерыврезканаучасткезаявителянулеваяврезка9Пятилетки12кв2</t>
  </si>
  <si>
    <t>ТроицкиймуниципальныйрайонсБелозерыврезканаучасткезаявителянулеваяврезка9Пятилетки4кв2</t>
  </si>
  <si>
    <t>ТроицкиймуниципальныйрайонсБелозерыврезканаучасткезаявителянулеваяврезкаНабережная4кв1</t>
  </si>
  <si>
    <t>ТроицкиймуниципальныйрайонсБелозерыврезканаучасткезаявителянулеваяврезкаПроизводственная6кв1</t>
  </si>
  <si>
    <t>ТроицкиймуниципальныйрайонсБелозерыврезканаучасткезаявителянулеваяврезкаСоветская21</t>
  </si>
  <si>
    <t>ТроицкиймуниципальныйрайонсБелозерыврезканаучасткезаявителянулеваяврезкаШкольная11кв2</t>
  </si>
  <si>
    <t>ТроицкиймуниципальныйрайонсБелозерыврезканаучасткезаявителянулеваяврезкаНабережная4кв2</t>
  </si>
  <si>
    <t>ТроицкиймуниципальныйрайонсБелозерыврезканаучасткезаявителянулеваяврезкаЦентральная1</t>
  </si>
  <si>
    <t>ТроицкиймуниципальныйрайонсБелозерыстроительствогазораспределительнойсетиНабережная24</t>
  </si>
  <si>
    <t>ТроицкиймуниципальныйрайонсБобровкаврезканаучасткезаявителянулеваяврезкаКомсомольская43</t>
  </si>
  <si>
    <t>ТроицкиймуниципальныйрайонсБобровкаврезканаучасткезаявителянулеваяврезкаПросвещения9</t>
  </si>
  <si>
    <t>ТроицкиймуниципальныйрайонсБобровкаврезканаучасткезаявителянулеваяврезкаСредняя11</t>
  </si>
  <si>
    <t>ТроицкиймуниципальныйрайонсБобровкаврезканаучасткезаявителянулеваяврезкаШоссейная5</t>
  </si>
  <si>
    <t>ТроицкиймуниципальныйрайонсБобровкаврезканаучасткезаявителянулеваяврезкаГагарина16</t>
  </si>
  <si>
    <t>ТроицкиймуниципальныйрайонсБобровкаврезканаучасткезаявителянулеваяврезкаКооперативная4</t>
  </si>
  <si>
    <t>ТроицкиймуниципальныйрайонсБобровкаврезканаучасткезаявителянулеваяврезкаОктябрьская38</t>
  </si>
  <si>
    <t>ТроицкиймуниципальныйрайонсКарсыврезканаучасткезаявителянулеваяврезкаЗеленая54кв2</t>
  </si>
  <si>
    <t>ТроицкиймуниципальныйрайонсКарсыврезканаучасткезаявителянулеваяврезкаперБлюхера2</t>
  </si>
  <si>
    <t>ТроицкиймуниципальныйрайонсКарсыврезканаучасткезаявителянулеваяврезкасКарсыВосточная46кв2</t>
  </si>
  <si>
    <t>ТроицкиймуниципальныйрайонсКлючевкаврезканаучасткезаявителянулеваяврезкаСвердлова52</t>
  </si>
  <si>
    <t>ТроицкиймуниципальныйрайонсКлючевкаврезканаучасткезаявителянулеваяврезкаОкружная7</t>
  </si>
  <si>
    <t>ТроицкиймуниципальныйрайонсКлючевкаликвидациядефицитапропускнойспособностигазораспределительныхсистемконкретныйспособопределяетсяпроектнымрешениемКооперативная4</t>
  </si>
  <si>
    <t>ТроицкиймуниципальныйрайонсКлючевкаликвидациядефицитапропускнойспособностигазораспределительныхсистемконкретныйспособопределяетсяпроектнымрешениемСвердлова70</t>
  </si>
  <si>
    <t>ТроицкиймуниципальныйрайонсКлястицкоеврезканаучасткезаявителянулеваяврезкасКлястицкоеОктябрьская32</t>
  </si>
  <si>
    <t>ТроицкиймуниципальныйрайонсКлястицкоеврезканаучасткезаявителянулеваяврезкаСоветская66</t>
  </si>
  <si>
    <t>ТроицкиймуниципальныйрайонсКлястицкоеврезканаучасткезаявителянулеваяврезкаИльинская15</t>
  </si>
  <si>
    <t>ТроицкиймуниципальныйрайонсКлястицкоеврезканаучасткезаявителянулеваяврезкаИльинская19</t>
  </si>
  <si>
    <t>ТроицкиймуниципальныйрайонсКлястицкоеврезканаучасткезаявителянулеваяврезкаИльинская36</t>
  </si>
  <si>
    <t>ТроицкиймуниципальныйрайонсКлястицкоеврезканаучасткезаявителянулеваяврезкаИльинская53</t>
  </si>
  <si>
    <t>ТроицкиймуниципальныйрайонсКлястицкоеврезканаучасткезаявителянулеваяврезкаимВКБлюхера21</t>
  </si>
  <si>
    <t>ТроицкиймуниципальныйрайонсКлястицкоеврезканаучасткезаявителянулеваяврезкаЛенина26</t>
  </si>
  <si>
    <t>ТроицкиймуниципальныйрайонсКлястицкоеврезканаучасткезаявителянулеваяврезкаНабережная1Б</t>
  </si>
  <si>
    <t>ТроицкиймуниципальныйрайонсКлястицкоеврезканаучасткезаявителянулеваяврезкаОктябрьская37кв1</t>
  </si>
  <si>
    <t>ТроицкиймуниципальныйрайонсКлястицкоеврезканаучасткезаявителянулеваяврезкаОктябрьская39кв3</t>
  </si>
  <si>
    <t>ТроицкиймуниципальныйрайонсКлястицкоеврезканаучасткезаявителянулеваяврезкаОктябрьская48кв2</t>
  </si>
  <si>
    <t>ТроицкиймуниципальныйрайонсКлястицкоеврезканаучасткезаявителянулеваяврезкаУральская48</t>
  </si>
  <si>
    <t>ТроицкиймуниципальныйрайонсКлястицкоеврезканаучасткезаявителянулеваяврезкаШкольная2</t>
  </si>
  <si>
    <t>ТроицкиймуниципальныйрайонсКлястицкоеврезканаучасткезаявителянулеваяврезкаЛенина24</t>
  </si>
  <si>
    <t>ТроицкиймуниципальныйрайонсКлястицкоеврезканаучасткезаявителянулеваяврезкаЛенина9</t>
  </si>
  <si>
    <t>ТроицкиймуниципальныйрайонсКлястицкоеврезканаучасткезаявителянулеваяврезкаОктябрьская27</t>
  </si>
  <si>
    <t>ТроицкиймуниципальныйрайонсКлястицкоеврезканаучасткезаявителянулеваяврезкаСоветская24А</t>
  </si>
  <si>
    <t>ТроицкиймуниципальныйрайонсКлястицкоеликвидациядефицитапропускнойспособностигазораспределительныхсистемконкретныйспособопределяетсяпроектнымрешениемЛенина88</t>
  </si>
  <si>
    <t>ТроицкиймуниципальныйрайонсКлястицкоеликвидациядефицитапропускнойспособностигазораспределительныхсистемконкретныйспособопределяетсяпроектнымрешениемСтаничная26</t>
  </si>
  <si>
    <t>ТроицкиймуниципальныйрайонсКлястицкоеликвидациядефицитапропускнойспособностигазораспределительныхсистемконкретныйспособопределяетсяпроектнымрешениемЮбилейная26</t>
  </si>
  <si>
    <t>ТроицкиймуниципальныйрайонсПесчаноеврезканаучасткезаявителянулеваяврезкаВосточная25кв1</t>
  </si>
  <si>
    <t>ТроицкиймуниципальныйрайонсПесчаноеврезканаучасткезаявителянулеваяврезкаВосточная39</t>
  </si>
  <si>
    <t>ТроицкиймуниципальныйрайонсПесчаноеврезканаучасткезаявителянулеваяврезкаВосточная40кв1</t>
  </si>
  <si>
    <t>ТроицкиймуниципальныйрайонсПесчаноеврезканаучасткезаявителянулеваяврезкаЗаозерная7</t>
  </si>
  <si>
    <t>ТроицкиймуниципальныйрайонсПесчаноеврезканаучасткезаявителянулеваяврезкаНабережная11</t>
  </si>
  <si>
    <t>ТроицкиймуниципальныйрайонсПесчаноеврезканаучасткезаявителянулеваяврезкаНабережная3</t>
  </si>
  <si>
    <t>ТроицкиймуниципальныйрайонсПесчаноеврезканаучасткезаявителянулеваяврезкаНабережная8кв1</t>
  </si>
  <si>
    <t>ТроицкиймуниципальныйрайонсПесчаноеврезканаучасткезаявителянулеваяврезкаСеверная16кв1</t>
  </si>
  <si>
    <t>ТроицкиймуниципальныйрайонсПесчаноеврезканаучасткезаявителянулеваяврезкаУчаровская14</t>
  </si>
  <si>
    <t>ТроицкиймуниципальныйрайонсПесчаноеврезканаучасткезаявителянулеваяврезкаШкольная15</t>
  </si>
  <si>
    <t>ТроицкиймуниципальныйрайонсПесчаноеврезканаучасткезаявителянулеваяврезкаШкольная17</t>
  </si>
  <si>
    <t>ТроицкиймуниципальныйрайонсПесчаноеврезканаучасткезаявителянулеваяврезкаРабочая14кв1</t>
  </si>
  <si>
    <t>ТроицкиймуниципальныйрайонсПесчаноеврезканаучасткезаявителянулеваяврезкаОктябрьская20</t>
  </si>
  <si>
    <t>ТроицкиймуниципальныйрайонсПесчаноеврезканаучасткезаявителянулеваяврезкаОктябрьская8кв1</t>
  </si>
  <si>
    <t>ТроицкиймуниципальныйрайонсПесчаноеврезканаучасткезаявителянулеваяврезкаПросвещения8кв2</t>
  </si>
  <si>
    <t>ТроицкиймуниципальныйрайонсПесчаноеврезканаучасткезаявителянулеваяврезкаШкольная19</t>
  </si>
  <si>
    <t>ТроицкиймуниципальныйрайонсПесчаноестроительствогазораспределительнойсетиСеверная32</t>
  </si>
  <si>
    <t>ТроицкиймуниципальныйрайонсПесчаноестроительствогазораспределительнойсетиСеверная7кв1</t>
  </si>
  <si>
    <t>УвельскиймуниципальныйрайондАндреевкаврезканаучасткезаявителянулеваяврезкаБереговая21</t>
  </si>
  <si>
    <t>УвельскиймуниципальныйрайондВодопойкаврезканаучасткезаявителянулеваяврезкаНабережная4</t>
  </si>
  <si>
    <t>УвельскиймуниципальныйрайондВодопойкаврезканаучасткезаявителянулеваяврезкаНабережная18</t>
  </si>
  <si>
    <t>УвельскиймуниципальныйрайондВодопойкаликвидациядефицитапропускнойспособностигазораспределительныхсистемконкретныйспособопределяетсяпроектнымрешениемШкольная20</t>
  </si>
  <si>
    <t>УвельскиймуниципальныйрайондВодопойкаликвидациядефицитапропускнойспособностигазораспределительныхсистемконкретныйспособопределяетсяпроектнымрешениемШкольная22</t>
  </si>
  <si>
    <t>УвельскиймуниципальныйрайондКопанцевоврезканаучасткезаявителянулеваяврезкаКоролева18кв2</t>
  </si>
  <si>
    <t>УвельскиймуниципальныйрайондЛуговаяврезканаучасткезаявителянулеваяврезкаМира24</t>
  </si>
  <si>
    <t>УвельскиймуниципальныйрайондМаркововрезканаучасткезаявителянулеваяврезкаМира18А</t>
  </si>
  <si>
    <t>УвельскиймуниципальныйрайондРодионововрезканаучасткезаявителянулеваяврезкаМира21</t>
  </si>
  <si>
    <t>УвельскиймуниципальныйрайондТатаркаврезканаучасткезаявителянулеваяврезкадТатаркаЛесная11</t>
  </si>
  <si>
    <t>УвельскиймуниципальныйрайонпБерезовкаврезканаучасткезаявителянулеваяврезкаМичурина231</t>
  </si>
  <si>
    <t>УвельскиймуниципальныйрайонпБерезовкаврезканаучасткезаявителянулеваяврезкаБереговая1</t>
  </si>
  <si>
    <t>УвельскиймуниципальныйрайонпЗеленыйЛогврезканаучасткезаявителянулеваяврезкаНабережная8кв1</t>
  </si>
  <si>
    <t>УвельскиймуниципальныйрайонпКаменскийврезканаучасткезаявителянулеваяврезкаСоветская33</t>
  </si>
  <si>
    <t>УвельскиймуниципальныйрайонпКаменскийврезканаучасткезаявителянулеваяврезкаНабережная25</t>
  </si>
  <si>
    <t>УвельскиймуниципальныйрайонпСинийБорврезканаучасткезаявителянулеваяврезкаСтадионная4</t>
  </si>
  <si>
    <t>УвельскиймуниципальныйрайонпСухарышврезканаучасткезаявителянулеваяврезкаЦентральная19кв1</t>
  </si>
  <si>
    <t>УвельскиймуниципальныйрайонпСухарышврезканаучасткезаявителянулеваяврезкаЦентральная30</t>
  </si>
  <si>
    <t>УвельскиймуниципальныйрайонпУвельскийврезканаучасткезаявителянулеваяврезкаРеутова13</t>
  </si>
  <si>
    <t>УвельскиймуниципальныйрайонпУвельскийврезканаучасткезаявителянулеваяврезка30летВЛКСМ23кв2</t>
  </si>
  <si>
    <t>УвельскиймуниципальныйрайонпУвельскийврезканаучасткезаявителянулеваяврезкаДорожная16</t>
  </si>
  <si>
    <t>УвельскиймуниципальныйрайонпУвельскийврезканаучасткезаявителянулеваяврезкаКирова25/2</t>
  </si>
  <si>
    <t>УвельскиймуниципальныйрайонпУвельскийврезканаучасткезаявителянулеваяврезкаНекрасова1Вкв2</t>
  </si>
  <si>
    <t>УвельскиймуниципальныйрайонпУвельскийврезканаучасткезаявителянулеваяврезкапУвельскийКольцевая12</t>
  </si>
  <si>
    <t>УвельскиймуниципальныйрайонпУвельскийврезканаучасткезаявителянулеваяврезкапУвельскийРеутова18</t>
  </si>
  <si>
    <t>УвельскиймуниципальныйрайонпУвельскийврезканаучасткезаявителянулеваяврезкаПолевая2</t>
  </si>
  <si>
    <t>УвельскиймуниципальныйрайонпУвельскийврезканаучасткезаявителянулеваяврезкаРеутова26</t>
  </si>
  <si>
    <t>УвельскиймуниципальныйрайонпУвельскийврезканаучасткезаявителянулеваяврезкаСолнечная56</t>
  </si>
  <si>
    <t>УвельскиймуниципальныйрайонпУвельскийврезканаучасткезаявителянулеваяврезкаТенистая24</t>
  </si>
  <si>
    <t>УвельскиймуниципальныйрайонпУвельскийврезканаучасткезаявителянулеваяврезка40летОктября14кв1</t>
  </si>
  <si>
    <t>УвельскиймуниципальныйрайонпУвельскийврезканаучасткезаявителянулеваяврезка5Строй12</t>
  </si>
  <si>
    <t>УвельскиймуниципальныйрайонпУвельскийврезканаучасткезаявителянулеваяврезка5Строй38</t>
  </si>
  <si>
    <t>УвельскиймуниципальныйрайонпУвельскийврезканаучасткезаявителянулеваяврезкаБоровая9</t>
  </si>
  <si>
    <t>УвельскиймуниципальныйрайонпУвельскийврезканаучасткезаявителянулеваяврезкаГагарина1</t>
  </si>
  <si>
    <t>УвельскиймуниципальныйрайонпУвельскийврезканаучасткезаявителянулеваяврезкаДорожная35</t>
  </si>
  <si>
    <t>УвельскиймуниципальныйрайонпУвельскийврезканаучасткезаявителянулеваяврезкаДорожная58</t>
  </si>
  <si>
    <t>УвельскиймуниципальныйрайонпУвельскийврезканаучасткезаявителянулеваяврезкаЗаводская10</t>
  </si>
  <si>
    <t>УвельскиймуниципальныйрайонпУвельскийврезканаучасткезаявителянулеваяврезкаЗвездная52</t>
  </si>
  <si>
    <t>УвельскиймуниципальныйрайонпУвельскийврезканаучасткезаявителянулеваяврезкаЗвездная34</t>
  </si>
  <si>
    <t>УвельскиймуниципальныйрайонпУвельскийврезканаучасткезаявителянулеваяврезкаЗемляничная9</t>
  </si>
  <si>
    <t>УвельскиймуниципальныйрайонпУвельскийврезканаучасткезаявителянулеваяврезкаКирова25кв1</t>
  </si>
  <si>
    <t>УвельскиймуниципальныйрайонпУвельскийврезканаучасткезаявителянулеваяврезкаКолесникова8</t>
  </si>
  <si>
    <t>УвельскиймуниципальныйрайонпУвельскийврезканаучасткезаявителянулеваяврезкаКоммунальная8кв1</t>
  </si>
  <si>
    <t>УвельскиймуниципальныйрайонпУвельскийврезканаучасткезаявителянулеваяврезкаНекрасова5</t>
  </si>
  <si>
    <t>УвельскиймуниципальныйрайонпУвельскийврезканаучасткезаявителянулеваяврезкаОстровского6</t>
  </si>
  <si>
    <t>УвельскиймуниципальныйрайонпУвельскийврезканаучасткезаявителянулеваяврезкаРеутова16</t>
  </si>
  <si>
    <t>УвельскиймуниципальныйрайонпУвельскийврезканаучасткезаявителянулеваяврезкаРеутова3</t>
  </si>
  <si>
    <t>УвельскиймуниципальныйрайонпУвельскийврезканаучасткезаявителянулеваяврезкаТенистая25</t>
  </si>
  <si>
    <t>УвельскиймуниципальныйрайонпУвельскийврезканаучасткезаявителянулеваяврезкаТенистая28</t>
  </si>
  <si>
    <t>УвельскиймуниципальныйрайонпУвельскийврезканаучасткезаявителянулеваяврезкаТенистая29</t>
  </si>
  <si>
    <t>УвельскиймуниципальныйрайонпУвельскийврезканаучасткезаявителянулеваяврезкаТенистая2</t>
  </si>
  <si>
    <t>УвельскиймуниципальныйрайонпУвельскийврезканаучасткезаявителянулеваяврезкаЧескидова2</t>
  </si>
  <si>
    <t>УвельскиймуниципальныйрайонпУвельскийврезканаучасткезаявителянулеваяврезкаЧкалова32</t>
  </si>
  <si>
    <t>УвельскиймуниципальныйрайонпУвельскийврезканаучасткезаявителянулеваяврезкаЧкалова85</t>
  </si>
  <si>
    <t>УвельскиймуниципальныйрайонпУвельскийврезканаучасткезаявителянулеваяврезкаЭнергетиков10</t>
  </si>
  <si>
    <t>УвельскиймуниципальныйрайонпУвельскийврезканаучасткезаявителянулеваяврезкаЭнергетиков31</t>
  </si>
  <si>
    <t>УвельскиймуниципальныйрайонпУвельскийврезканаучасткезаявителянулеваяврезкаСолнечная60</t>
  </si>
  <si>
    <t>УвельскиймуниципальныйрайонпУвельскийврезканаучасткезаявителянулеваяврезкаКооперативная5</t>
  </si>
  <si>
    <t>УвельскиймуниципальныйрайонпУвельскийстроительствогазораспределительнойсетиЖелезнодорожная15</t>
  </si>
  <si>
    <t>УвельскиймуниципальныйрайонпУвельскийстроительствогазораспределительнойсетиЖелезнодорожная17</t>
  </si>
  <si>
    <t>УвельскиймуниципальныйрайонпУвельскийстроительствогазораспределительнойсетиЖелезнодорожная22</t>
  </si>
  <si>
    <t>УвельскиймуниципальныйрайонпУвельскийстроительствогазораспределительнойсетиЖелезнодорожная24</t>
  </si>
  <si>
    <t>УвельскиймуниципальныйрайонпУвельскийстроительствогазораспределительнойсетиЖелезнодорожная28</t>
  </si>
  <si>
    <t>УвельскиймуниципальныйрайонпУвельскийстроительствогазораспределительнойсетиЖелезнодорожная38</t>
  </si>
  <si>
    <t>УвельскиймуниципальныйрайонпУвельскийстроительствогазораспределительнойсетиЖелезнодорожная46кв2</t>
  </si>
  <si>
    <t>УвельскиймуниципальныйрайонпФормачевожелезнодорожнаястанцияврезканаучасткезаявителянулеваяврезкаБоровая11</t>
  </si>
  <si>
    <t>УвельскиймуниципальныйрайонсКичигиноврезканаучасткезаявителянулеваяврезкаМичурина3</t>
  </si>
  <si>
    <t>УвельскиймуниципальныйрайонсКичигиноврезканаучасткезаявителянулеваяврезкаМира15</t>
  </si>
  <si>
    <t>УвельскиймуниципальныйрайонсКичигиноврезканаучасткезаявителянулеваяврезкаМира152</t>
  </si>
  <si>
    <t>УвельскиймуниципальныйрайонсКичигиностроительствогазораспределительнойсетиперВасильковый1</t>
  </si>
  <si>
    <t>УвельскиймуниципальныйрайонсКичигиностроительствогазораспределительнойсетиСосновая20</t>
  </si>
  <si>
    <t>УвельскиймуниципальныйрайонсКичигиностроительствогазораспределительнойсетиБерезовая5</t>
  </si>
  <si>
    <t>УвельскиймуниципальныйрайонсКичигиностроительствогазораспределительнойсетиВишневая10</t>
  </si>
  <si>
    <t>УвельскиймуниципальныйрайонсКичигиностроительствогазораспределительнойсетиВишневая2</t>
  </si>
  <si>
    <t>УвельскиймуниципальныйрайонсКичигиностроительствогазораспределительнойсетиВишневая5</t>
  </si>
  <si>
    <t>УвельскиймуниципальныйрайонсКичигиностроительствогазораспределительнойсетиВишневая8</t>
  </si>
  <si>
    <t>УвельскиймуниципальныйрайонсКичигиностроительствогазораспределительнойсетиМира150</t>
  </si>
  <si>
    <t>УвельскиймуниципальныйрайонсКичигиностроительствогазораспределительнойсетиМира152</t>
  </si>
  <si>
    <t>УвельскиймуниципальныйрайонсКичигиностроительствогазораспределительнойсетиМира162</t>
  </si>
  <si>
    <t>УвельскиймуниципальныйрайонсКичигиностроительствогазораспределительнойсетиМира164</t>
  </si>
  <si>
    <t>УвельскиймуниципальныйрайонсКичигиностроительствогазораспределительнойсетиМира168</t>
  </si>
  <si>
    <t>УвельскиймуниципальныйрайонсКичигиностроительствогазораспределительнойсетиНовоселов16</t>
  </si>
  <si>
    <t>УвельскиймуниципальныйрайонсКичигиностроительствогазораспределительнойсетиСлавянская5</t>
  </si>
  <si>
    <t>УвельскиймуниципальныйрайонсКичигиностроительствогазораспределительнойсетиСлавянская7</t>
  </si>
  <si>
    <t>УвельскиймуниципальныйрайонсКичигиностроительствогазораспределительнойсетиСоловьинаяроща8</t>
  </si>
  <si>
    <t>УвельскиймуниципальныйрайонсКрасносельскоеврезканаучасткезаявителянулеваяврезкаБлюхера15</t>
  </si>
  <si>
    <t>УвельскиймуниципальныйрайонсКрасносельскоеврезканаучасткезаявителянулеваяврезкаЛетягинауч73</t>
  </si>
  <si>
    <t>УвельскиймуниципальныйрайонсКрасносельскоеликвидациядефицитапропускнойспособностигазораспределительныхсистемконкретныйспособопределяетсяпроектнымрешениемЮжная9</t>
  </si>
  <si>
    <t>УвельскиймуниципальныйрайонсКрасносельскоеликвидациядефицитапропускнойспособностигазораспределительныхсистемконкретныйспособопределяетсяпроектнымрешением60летВЛКСМ27</t>
  </si>
  <si>
    <t>УвельскиймуниципальныйрайонсКрасносельскоеликвидациядефицитапропускнойспособностигазораспределительныхсистемконкретныйспособопределяетсяпроектнымрешениемГазовиков41</t>
  </si>
  <si>
    <t>УвельскиймуниципальныйрайонсКрасносельскоеликвидациядефицитапропускнойспособностигазораспределительныхсистемконкретныйспособопределяетсяпроектнымрешениемДружбы6</t>
  </si>
  <si>
    <t>УвельскиймуниципальныйрайонсКрасносельскоеликвидациядефицитапропускнойспособностигазораспределительныхсистемконкретныйспособопределяетсяпроектнымрешениемКалининаз/у15КН7421050100765</t>
  </si>
  <si>
    <t>УвельскиймуниципальныйрайонсКрасносельскоеликвидациядефицитапропускнойспособностигазораспределительныхсистемконкретныйспособопределяетсяпроектнымрешениемЛазурная3</t>
  </si>
  <si>
    <t>УвельскиймуниципальныйрайонсКрасносельскоеликвидациядефицитапропускнойспособностигазораспределительныхсистемконкретныйспособопределяетсяпроектнымрешениемЛазурная4</t>
  </si>
  <si>
    <t>УвельскиймуниципальныйрайонсКрасносельскоеликвидациядефицитапропускнойспособностигазораспределительныхсистемконкретныйспособопределяетсяпроектнымрешениемРябиновая1</t>
  </si>
  <si>
    <t>УвельскиймуниципальныйрайонсКрасносельскоеликвидациядефицитапропускнойспособностигазораспределительныхсистемконкретныйспособопределяетсяпроектнымрешениемРябиновая3</t>
  </si>
  <si>
    <t>УвельскиймуниципальныйрайонсМордвиновкаврезканаучасткезаявителянулеваяврезкаЦентральная4</t>
  </si>
  <si>
    <t>УвельскиймуниципальныйрайонсМордвиновкаврезканаучасткезаявителянулеваяврезкаРабочая4</t>
  </si>
  <si>
    <t>УвельскиймуниципальныйрайонсМордвиновкаврезканаучасткезаявителянулеваяврезкаЦентральная22</t>
  </si>
  <si>
    <t>УвельскиймуниципальныйрайонсПесчаноеврезканаучасткезаявителянулеваяврезкаШкольная12</t>
  </si>
  <si>
    <t>УвельскиймуниципальныйрайонсПесчаноеликвидациядефицитапропускнойспособностигазораспределительныхсистемконкретныйспособопределяетсяпроектнымрешениемЛесная10</t>
  </si>
  <si>
    <t>УвельскиймуниципальныйрайонсПесчаноеликвидациядефицитапропускнойспособностигазораспределительныхсистемконкретныйспособопределяетсяпроектнымрешениемЛесная12</t>
  </si>
  <si>
    <t>УвельскиймуниципальныйрайонсПетровскоеврезканаучасткезаявителянулеваяврезкаЮбилейная25</t>
  </si>
  <si>
    <t>УвельскиймуниципальныйрайонсПоловинкаврезканаучасткезаявителянулеваяврезкаВосточная33</t>
  </si>
  <si>
    <t>УвельскиймуниципальныйрайонсПоловинкаврезканаучасткезаявителянулеваяврезкаЮбилейная20кв1</t>
  </si>
  <si>
    <t>УвельскиймуниципальныйрайонсПоловинкастроительствогазораспределительнойсетиЛесная59</t>
  </si>
  <si>
    <t>УвельскиймуниципальныйрайонсПоловинкастроительствогазораспределительнойсетиТруда114</t>
  </si>
  <si>
    <t>УвельскиймуниципальныйрайонсПоловинкастроительствогазораспределительнойсетиТруда116</t>
  </si>
  <si>
    <t>УвельскиймуниципальныйрайонсПоловинкастроительствогазораспределительнойсетиТруда124</t>
  </si>
  <si>
    <t>УвельскиймуниципальныйрайонсХомутининоликвидациядефицитапропускнойспособностигазораспределительныхсистемконкретныйспособопределяетсяпроектнымрешениемквартал"Курортный"250земельныхучастков</t>
  </si>
  <si>
    <t>УвельскиймуниципальныйрайонсХомутининоликвидациядефицитапропускнойспособностигазораспределительныхсистемконкретныйспособопределяетсяпроектнымрешениемСпортивная3</t>
  </si>
  <si>
    <t>УвельскиймуниципальныйрайонсХомутининоустановкапунктаредуцированиягазаПодборная6</t>
  </si>
  <si>
    <t>УвельскиймуниципальныйрайонсХуторкаврезканаучасткезаявителянулеваяврезкаМира9кв1</t>
  </si>
  <si>
    <t>УвельскиймуниципальныйрайонсХуторкаврезканаучасткезаявителянулеваяврезкаОвчинникова18</t>
  </si>
  <si>
    <t>УвельскиймуниципальныйрайонсХуторкастроительствогазораспределительнойсетиОвчинникова44</t>
  </si>
  <si>
    <t>УвельскиймуниципальныйрайонсХуторкастроительствогазораспределительнойсетиОвчинникова44А</t>
  </si>
  <si>
    <t>УйскиймуниципальныйрайондВерхнеусцелемововрезканаучасткезаявителянулеваяврезка40летПобеды15</t>
  </si>
  <si>
    <t>УйскиймуниципальныйрайондВерхнеусцелемововрезканаучасткезаявителянулеваяврезка40летПобеды24</t>
  </si>
  <si>
    <t>УйскиймуниципальныйрайондЯринкаврезканаучасткезаявителянулеваяврезкаНабережная19кв3</t>
  </si>
  <si>
    <t>УйскиймуниципальныйрайондЯринкаврезканаучасткезаявителянулеваяврезкаНагорная6кв1</t>
  </si>
  <si>
    <t>УйскиймуниципальныйрайондЯринкаврезканаучасткезаявителянулеваяврезкаНаземная1</t>
  </si>
  <si>
    <t>УйскиймуниципальныйрайондЯринкаврезканаучасткезаявителянулеваяврезкаЯринская3/1</t>
  </si>
  <si>
    <t>УйскиймуниципальныйрайонпБерегстроительствогазораспределительнойсетиДачная8</t>
  </si>
  <si>
    <t>УйскиймуниципальныйрайонпБерегстроительствогазораспределительнойсетиДачная8А</t>
  </si>
  <si>
    <t>УйскиймуниципальныйрайонпВишневкаврезканаучасткезаявителянулеваяврезкаЛесная1</t>
  </si>
  <si>
    <t>УйскиймуниципальныйрайонпВишневкаврезканаучасткезаявителянулеваяврезкаМолодежная11кв2</t>
  </si>
  <si>
    <t>УйскиймуниципальныйрайонпВишневкаврезканаучасткезаявителянулеваяврезкаМолодежная3</t>
  </si>
  <si>
    <t>УйскиймуниципальныйрайонпВишневкаврезканаучасткезаявителянулеваяврезкаНабережная22</t>
  </si>
  <si>
    <t>УйскиймуниципальныйрайонпВишневкаврезканаучасткезаявителянулеваяврезкаРоссийская30</t>
  </si>
  <si>
    <t>УйскиймуниципальныйрайонпВишневкаврезканаучасткезаявителянулеваяврезкаРоссийская4</t>
  </si>
  <si>
    <t>УйскиймуниципальныйрайонпВишневкаврезканаучасткезаявителянулеваяврезкаРоссийская5</t>
  </si>
  <si>
    <t>УйскиймуниципальныйрайонпЗерновойврезканаучасткезаявителянулеваяврезкаЛенина2кв1</t>
  </si>
  <si>
    <t>УйскиймуниципальныйрайонпЗерновойврезканаучасткезаявителянулеваяврезкаЛенина2кв2</t>
  </si>
  <si>
    <t>УйскиймуниципальныйрайонпЗерновойврезканаучасткезаявителянулеваяврезкаЛенина3</t>
  </si>
  <si>
    <t>УйскиймуниципальныйрайонпЛебедевкаврезканаучасткезаявителянулеваяврезкад30кв2</t>
  </si>
  <si>
    <t>УйскиймуниципальныйрайонпЛебедевкаврезканаучасткезаявителянулеваяврезкаЗеленая12кв4</t>
  </si>
  <si>
    <t>УйскиймуниципальныйрайонпЛебедевкаврезканаучасткезаявителянулеваяврезкаЗеленая26кв4</t>
  </si>
  <si>
    <t>УйскиймуниципальныйрайонпЛебедевкаврезканаучасткезаявителянулеваяврезкаЗеленая63</t>
  </si>
  <si>
    <t>УйскиймуниципальныйрайонсБелововрезканаучасткезаявителянулеваяврезкасБеловоНабережная5</t>
  </si>
  <si>
    <t>УйскиймуниципальныйрайонсБелововрезканаучасткезаявителянулеваяврезкаЛенина7кв2</t>
  </si>
  <si>
    <t>УйскиймуниципальныйрайонсБелововрезканаучасткезаявителянулеваяврезкаНабережная11</t>
  </si>
  <si>
    <t>УйскиймуниципальныйрайонсБелововрезканаучасткезаявителянулеваяврезкаНабережная15</t>
  </si>
  <si>
    <t>УйскиймуниципальныйрайонсБелововрезканаучасткезаявителянулеваяврезкаЦентральная3</t>
  </si>
  <si>
    <t>УйскиймуниципальныйрайонсБелововрезканаучасткезаявителянулеваяврезкаЦентральная3кв2</t>
  </si>
  <si>
    <t>УйскиймуниципальныйрайонсКидышврезканаучасткезаявителянулеваяврезкаЮбилейная54</t>
  </si>
  <si>
    <t>УйскиймуниципальныйрайонсКидышврезканаучасткезаявителянулеваяврезкаЮбилейная61</t>
  </si>
  <si>
    <t>УйскиймуниципальныйрайонсЛариноврезканаучасткезаявителянулеваяврезкаМалыйпер4</t>
  </si>
  <si>
    <t>УйскиймуниципальныйрайонсЛариноврезканаучасткезаявителянулеваяврезкаперТорговый8</t>
  </si>
  <si>
    <t>УйскиймуниципальныйрайонсЛариноврезканаучасткезаявителянулеваяврезкаперТрактовый2</t>
  </si>
  <si>
    <t>УйскиймуниципальныйрайонсЛариноврезканаучасткезаявителянулеваяврезкаперТрактовый1</t>
  </si>
  <si>
    <t>УйскиймуниципальныйрайонсЛариноврезканаучасткезаявителянулеваяврезкаперПрудный3</t>
  </si>
  <si>
    <t>УйскиймуниципальныйрайонсЛариноврезканаучасткезаявителянулеваяврезкаперТорговый5</t>
  </si>
  <si>
    <t>УйскиймуниципальныйрайонсЛариноврезканаучасткезаявителянулеваяврезкаБереговая12</t>
  </si>
  <si>
    <t>УйскиймуниципальныйрайонсЛариноврезканаучасткезаявителянулеваяврезкаГеологов1кв1</t>
  </si>
  <si>
    <t>УйскиймуниципальныйрайонсЛариноврезканаучасткезаявителянулеваяврезкаГеологов6кв</t>
  </si>
  <si>
    <t>УйскиймуниципальныйрайонсЛариноврезканаучасткезаявителянулеваяврезкаГеологов9</t>
  </si>
  <si>
    <t>УйскиймуниципальныйрайонсЛариноврезканаучасткезаявителянулеваяврезкаГеологов10</t>
  </si>
  <si>
    <t>УйскиймуниципальныйрайонсЛариноврезканаучасткезаявителянулеваяврезкаДворцовая13кв4</t>
  </si>
  <si>
    <t>УйскиймуниципальныйрайонсЛариноврезканаучасткезаявителянулеваяврезкаДворцовая14</t>
  </si>
  <si>
    <t>УйскиймуниципальныйрайонсЛариноврезканаучасткезаявителянулеваяврезкаЛесная13кв1</t>
  </si>
  <si>
    <t>УйскиймуниципальныйрайонсЛариноврезканаучасткезаявителянулеваяврезкаЛесная17кв1</t>
  </si>
  <si>
    <t>УйскиймуниципальныйрайонсЛариноврезканаучасткезаявителянулеваяврезкаЛесная17/2</t>
  </si>
  <si>
    <t>УйскиймуниципальныйрайонсЛариноврезканаучасткезаявителянулеваяврезкаЛеснаяуч3</t>
  </si>
  <si>
    <t>УйскиймуниципальныйрайонсЛариноврезканаучасткезаявителянулеваяврезкаМира5кв1</t>
  </si>
  <si>
    <t>УйскиймуниципальныйрайонсЛариноврезканаучасткезаявителянулеваяврезкаНовая3кв1</t>
  </si>
  <si>
    <t>УйскиймуниципальныйрайонсЛариноврезканаучасткезаявителянулеваяврезкаСоветская14кв2</t>
  </si>
  <si>
    <t>УйскиймуниципальныйрайонсЛариноврезканаучасткезаявителянулеваяврезкаСоветская4</t>
  </si>
  <si>
    <t>УйскиймуниципальныйрайонсЛариноврезканаучасткезаявителянулеваяврезкаСоветская40</t>
  </si>
  <si>
    <t>УйскиймуниципальныйрайонсЛариноврезканаучасткезаявителянулеваяврезкаСоветская56</t>
  </si>
  <si>
    <t>УйскиймуниципальныйрайонсЛариноврезканаучасткезаявителянулеваяврезкаСоветская67</t>
  </si>
  <si>
    <t>УйскиймуниципальныйрайонсЛариноврезканаучасткезаявителянулеваяврезкаСоветская79</t>
  </si>
  <si>
    <t>УйскиймуниципальныйрайонсЛариноврезканаучасткезаявителянулеваяврезкаСоветская85кв2</t>
  </si>
  <si>
    <t>УйскиймуниципальныйрайонсЛариноврезканаучасткезаявителянулеваяврезкаСокольная13В</t>
  </si>
  <si>
    <t>УйскиймуниципальныйрайонсЛариноврезканаучасткезаявителянулеваяврезкаСокольная16</t>
  </si>
  <si>
    <t>УйскиймуниципальныйрайонсЛариноврезканаучасткезаявителянулеваяврезкаСокольная17кв2</t>
  </si>
  <si>
    <t>УйскиймуниципальныйрайонсЛариноврезканаучасткезаявителянулеваяврезкаСокольная21</t>
  </si>
  <si>
    <t>УйскиймуниципальныйрайонсЛариноврезканаучасткезаявителянулеваяврезкаСокольная26</t>
  </si>
  <si>
    <t>УйскиймуниципальныйрайонсЛариноврезканаучасткезаявителянулеваяврезкаСокольная48</t>
  </si>
  <si>
    <t>УйскиймуниципальныйрайонсЛариноврезканаучасткезаявителянулеваяврезкаСокольная58</t>
  </si>
  <si>
    <t>УйскиймуниципальныйрайонсЛариноврезканаучасткезаявителянулеваяврезкаСтроителей13кв1</t>
  </si>
  <si>
    <t>УйскиймуниципальныйрайонсЛариноврезканаучасткезаявителянулеваяврезкаСтроителей16кв4</t>
  </si>
  <si>
    <t>УйскиймуниципальныйрайонсЛариноврезканаучасткезаявителянулеваяврезкаСтроителей4кв1</t>
  </si>
  <si>
    <t>УйскиймуниципальныйрайонсЛариноврезканаучасткезаявителянулеваяврезкаТополиная2кв1</t>
  </si>
  <si>
    <t>УйскиймуниципальныйрайонсЛариноврезканаучасткезаявителянулеваяврезкаТополиная4кв2</t>
  </si>
  <si>
    <t>УйскиймуниципальныйрайонсЛариноврезканаучасткезаявителянулеваяврезкаСокольная34</t>
  </si>
  <si>
    <t>УйскиймуниципальныйрайонсЛариноврезканаучасткезаявителянулеваяврезкаУрожайныйпер4</t>
  </si>
  <si>
    <t>УйскиймуниципальныйрайонсМаслововрезканаучасткезаявителянулеваяврезкаКомсомольская12кв3</t>
  </si>
  <si>
    <t>УйскиймуниципальныйрайонсМаслововрезканаучасткезаявителянулеваяврезкаКомсомольская14кв1</t>
  </si>
  <si>
    <t>УйскиймуниципальныйрайонсМаслововрезканаучасткезаявителянулеваяврезкаЛенина12кв3</t>
  </si>
  <si>
    <t>УйскиймуниципальныйрайонсМаслововрезканаучасткезаявителянулеваяврезкаЛенина14кв4</t>
  </si>
  <si>
    <t>УйскиймуниципальныйрайонсМаслововрезканаучасткезаявителянулеваяврезкаЛенина32</t>
  </si>
  <si>
    <t>УйскиймуниципальныйрайонсМаслововрезканаучасткезаявителянулеваяврезкаЛенина8кв1</t>
  </si>
  <si>
    <t>УйскиймуниципальныйрайонсМаслововрезканаучасткезаявителянулеваяврезкаЛенина33</t>
  </si>
  <si>
    <t>УйскиймуниципальныйрайонсМаслововрезканаучасткезаявителянулеваяврезкаПобеды20кв2</t>
  </si>
  <si>
    <t>УйскиймуниципальныйрайонсМаслововрезканаучасткезаявителянулеваяврезкаПобеды24кв1</t>
  </si>
  <si>
    <t>УйскиймуниципальныйрайонсМаслововрезканаучасткезаявителянулеваяврезкаКомсомольская26</t>
  </si>
  <si>
    <t>УйскиймуниципальныйрайонсМасловостроительствогазораспределительнойсетилКрасноармейская1</t>
  </si>
  <si>
    <t>УйскиймуниципальныйрайонсМасловостроительствогазораспределительнойсетиКрасноармейская3</t>
  </si>
  <si>
    <t>УйскиймуниципальныйрайонсМасловостроительствогазораспределительнойсетиКрасноармейская5кв1</t>
  </si>
  <si>
    <t>УйскиймуниципальныйрайонсНижнеусцелемововрезканаучасткезаявителянулеваяврезка50летКолхозу12кв1</t>
  </si>
  <si>
    <t>УйскиймуниципальныйрайонсНижнеусцелемововрезканаучасткезаявителянулеваяврезкаМира19</t>
  </si>
  <si>
    <t>УйскиймуниципальныйрайонсНижнеусцелемововрезканаучасткезаявителянулеваяврезкаМира32кв1</t>
  </si>
  <si>
    <t>УйскиймуниципальныйрайонсНижнеусцелемововрезканаучасткезаявителянулеваяврезкаМира9кв2</t>
  </si>
  <si>
    <t>УйскиймуниципальныйрайонсНижнеусцелемововрезканаучасткезаявителянулеваяврезкаНабережная1А</t>
  </si>
  <si>
    <t>УйскиймуниципальныйрайонсНижнеусцелемововрезканаучасткезаявителянулеваяврезкаНабережная9кв1</t>
  </si>
  <si>
    <t>УйскиймуниципальныйрайонсНижнеусцелемововрезканаучасткезаявителянулеваяврезкаЭнтузиастов5</t>
  </si>
  <si>
    <t>УйскиймуниципальныйрайонсНижнеусцелемововрезканаучасткезаявителянулеваяврезкаЭнтузиастов19</t>
  </si>
  <si>
    <t>УйскиймуниципальныйрайонсСоколовскоеврезканаучасткезаявителянулеваяврезкаЭнтузиастов137кв1</t>
  </si>
  <si>
    <t>УйскиймуниципальныйрайонсСоколовскоеврезканаучасткезаявителянулеваяврезкаЭнтузиастов125кв1</t>
  </si>
  <si>
    <t>УйскиймуниципальныйрайонсУйскоеврезканаучасткезаявителянулеваяврезка8марта23кв2</t>
  </si>
  <si>
    <t>УйскиймуниципальныйрайонсУйскоеврезканаучасткезаявителянулеваяврезка8марта31</t>
  </si>
  <si>
    <t>УйскиймуниципальныйрайонсУйскоеврезканаучасткезаявителянулеваяврезкаАлександраТихонова13</t>
  </si>
  <si>
    <t>УйскиймуниципальныйрайонсУйскоеврезканаучасткезаявителянулеваяврезкаАлександраТихонова2</t>
  </si>
  <si>
    <t>УйскиймуниципальныйрайонсУйскоеврезканаучасткезаявителянулеваяврезкаАлександраТихонова24</t>
  </si>
  <si>
    <t>УйскиймуниципальныйрайонсУйскоеврезканаучасткезаявителянулеваяврезкаАлександраТихонова4</t>
  </si>
  <si>
    <t>УйскиймуниципальныйрайонсУйскоеврезканаучасткезаявителянулеваяврезкаАлександраТихонова15</t>
  </si>
  <si>
    <t>УйскиймуниципальныйрайонсУйскоеврезканаучасткезаявителянулеваяврезкаАлександраТихонова16</t>
  </si>
  <si>
    <t>УйскиймуниципальныйрайонсУйскоеврезканаучасткезаявителянулеваяврезкаАлександраТихонова18кв2</t>
  </si>
  <si>
    <t>УйскиймуниципальныйрайонсУйскоеврезканаучасткезаявителянулеваяврезкаАлександраТихонова19</t>
  </si>
  <si>
    <t>УйскиймуниципальныйрайонсУйскоеврезканаучасткезаявителянулеваяврезкаБлюхера10</t>
  </si>
  <si>
    <t>УйскиймуниципальныйрайонсУйскоеврезканаучасткезаявителянулеваяврезкаБлюхера23</t>
  </si>
  <si>
    <t>УйскиймуниципальныйрайонсУйскоеврезканаучасткезаявителянулеваяврезкаБратьевКашириных12Б</t>
  </si>
  <si>
    <t>УйскиймуниципальныйрайонсУйскоеврезканаучасткезаявителянулеваяврезкаБратьевКашириных18</t>
  </si>
  <si>
    <t>УйскиймуниципальныйрайонсУйскоеврезканаучасткезаявителянулеваяврезкаБуранная22</t>
  </si>
  <si>
    <t>УйскиймуниципальныйрайонсУйскоеврезканаучасткезаявителянулеваяврезкаГагарина3</t>
  </si>
  <si>
    <t>УйскиймуниципальныйрайонсУйскоеврезканаучасткезаявителянулеваяврезкаГагарина4</t>
  </si>
  <si>
    <t>УйскиймуниципальныйрайонсУйскоеврезканаучасткезаявителянулеваяврезкаДорожников20</t>
  </si>
  <si>
    <t>УйскиймуниципальныйрайонсУйскоеврезканаучасткезаявителянулеваяврезкаДорожников50</t>
  </si>
  <si>
    <t>УйскиймуниципальныйрайонсУйскоеврезканаучасткезаявителянулеваяврезкаДорожников57кв1</t>
  </si>
  <si>
    <t>УйскиймуниципальныйрайонсУйскоеврезканаучасткезаявителянулеваяврезкаДорожников62кв2</t>
  </si>
  <si>
    <t>УйскиймуниципальныйрайонсУйскоеврезканаучасткезаявителянулеваяврезкаДорожников63</t>
  </si>
  <si>
    <t>УйскиймуниципальныйрайонсУйскоеврезканаучасткезаявителянулеваяврезкаДорожников65</t>
  </si>
  <si>
    <t>УйскиймуниципальныйрайонсУйскоеврезканаучасткезаявителянулеваяврезкаДорожников74</t>
  </si>
  <si>
    <t>УйскиймуниципальныйрайонсУйскоеврезканаучасткезаявителянулеваяврезкаДорожников74А</t>
  </si>
  <si>
    <t>УйскиймуниципальныйрайонсУйскоеврезканаучасткезаявителянулеваяврезкаДорожников76</t>
  </si>
  <si>
    <t>УйскиймуниципальныйрайонсУйскоеврезканаучасткезаявителянулеваяврезкаДорожников78</t>
  </si>
  <si>
    <t>УйскиймуниципальныйрайонсУйскоеврезканаучасткезаявителянулеваяврезкаДорожников80</t>
  </si>
  <si>
    <t>УйскиймуниципальныйрайонсУйскоеврезканаучасткезаявителянулеваяврезкаДорожников82</t>
  </si>
  <si>
    <t>УйскиймуниципальныйрайонсУйскоеврезканаучасткезаявителянулеваяврезкаДорожников84</t>
  </si>
  <si>
    <t>УйскиймуниципальныйрайонсУйскоеврезканаучасткезаявителянулеваяврезкаДорожников86кв1</t>
  </si>
  <si>
    <t>УйскиймуниципальныйрайонсУйскоеврезканаучасткезаявителянулеваяврезкаДорожников86кв2</t>
  </si>
  <si>
    <t>УйскиймуниципальныйрайонсУйскоеврезканаучасткезаявителянулеваяврезкаДорожников88</t>
  </si>
  <si>
    <t>УйскиймуниципальныйрайонсУйскоеврезканаучасткезаявителянулеваяврезкаЗеленая2кв1</t>
  </si>
  <si>
    <t>УйскиймуниципальныйрайонсУйскоеврезканаучасткезаявителянулеваяврезкаКалинина5</t>
  </si>
  <si>
    <t>УйскиймуниципальныйрайонсУйскоеврезканаучасткезаявителянулеваяврезкаКарлаМаркса39</t>
  </si>
  <si>
    <t>УйскиймуниципальныйрайонсУйскоеврезканаучасткезаявителянулеваяврезкаКирова10</t>
  </si>
  <si>
    <t>УйскиймуниципальныйрайонсУйскоеврезканаучасткезаявителянулеваяврезкаКирова11кв2</t>
  </si>
  <si>
    <t>УйскиймуниципальныйрайонсУйскоеврезканаучасткезаявителянулеваяврезкаКирова14</t>
  </si>
  <si>
    <t>УйскиймуниципальныйрайонсУйскоеврезканаучасткезаявителянулеваяврезкаКирова15кв2</t>
  </si>
  <si>
    <t>УйскиймуниципальныйрайонсУйскоеврезканаучасткезаявителянулеваяврезкаКирова2</t>
  </si>
  <si>
    <t>УйскиймуниципальныйрайонсУйскоеврезканаучасткезаявителянулеваяврезкаКирова22</t>
  </si>
  <si>
    <t>УйскиймуниципальныйрайонсУйскоеврезканаучасткезаявителянулеваяврезкаКирова27</t>
  </si>
  <si>
    <t>УйскиймуниципальныйрайонсУйскоеврезканаучасткезаявителянулеваяврезкаКирова2А</t>
  </si>
  <si>
    <t>УйскиймуниципальныйрайонсУйскоеврезканаучасткезаявителянулеваяврезкаКирова33</t>
  </si>
  <si>
    <t>УйскиймуниципальныйрайонсУйскоеврезканаучасткезаявителянулеваяврезкаКирова7</t>
  </si>
  <si>
    <t>УйскиймуниципальныйрайонсУйскоеврезканаучасткезаявителянулеваяврезкаКирова8кв1</t>
  </si>
  <si>
    <t>УйскиймуниципальныйрайонсУйскоеврезканаучасткезаявителянулеваяврезкаКирова9кв2</t>
  </si>
  <si>
    <t>УйскиймуниципальныйрайонсУйскоеврезканаучасткезаявителянулеваяврезкаКомарова4Б</t>
  </si>
  <si>
    <t>УйскиймуниципальныйрайонсУйскоеврезканаучасткезаявителянулеваяврезкаКомарова7</t>
  </si>
  <si>
    <t>УйскиймуниципальныйрайонсУйскоеврезканаучасткезаявителянулеваяврезкаКомсомольская28кв1</t>
  </si>
  <si>
    <t>УйскиймуниципальныйрайонсУйскоеврезканаучасткезаявителянулеваяврезкаКооперативная8</t>
  </si>
  <si>
    <t>УйскиймуниципальныйрайонсУйскоеврезканаучасткезаявителянулеваяврезкаКоролева32</t>
  </si>
  <si>
    <t>УйскиймуниципальныйрайонсУйскоеврезканаучасткезаявителянулеваяврезкаКоролева4</t>
  </si>
  <si>
    <t>УйскиймуниципальныйрайонсУйскоеврезканаучасткезаявителянулеваяврезкаКоролева30</t>
  </si>
  <si>
    <t>УйскиймуниципальныйрайонсУйскоеврезканаучасткезаявителянулеваяврезкаКосмонавтов10</t>
  </si>
  <si>
    <t>УйскиймуниципальныйрайонсУйскоеврезканаучасткезаявителянулеваяврезкаКосмонавтов1кв1</t>
  </si>
  <si>
    <t>УйскиймуниципальныйрайонсУйскоеврезканаучасткезаявителянулеваяврезкаКосмонавтов12</t>
  </si>
  <si>
    <t>УйскиймуниципальныйрайонсУйскоеврезканаучасткезаявителянулеваяврезкаКосмонавтов13</t>
  </si>
  <si>
    <t>УйскиймуниципальныйрайонсУйскоеврезканаучасткезаявителянулеваяврезкаКосмонавтов21</t>
  </si>
  <si>
    <t>УйскиймуниципальныйрайонсУйскоеврезканаучасткезаявителянулеваяврезкаКосмонавтов29</t>
  </si>
  <si>
    <t>УйскиймуниципальныйрайонсУйскоеврезканаучасткезаявителянулеваяврезкаКрасноармейская17кв1</t>
  </si>
  <si>
    <t>УйскиймуниципальныйрайонсУйскоеврезканаучасткезаявителянулеваяврезкаКрасноармейская20</t>
  </si>
  <si>
    <t>УйскиймуниципальныйрайонсУйскоеврезканаучасткезаявителянулеваяврезкаКрасноармейская33</t>
  </si>
  <si>
    <t>УйскиймуниципальныйрайонсУйскоеврезканаучасткезаявителянулеваяврезкаКрасноармейская35</t>
  </si>
  <si>
    <t>УйскиймуниципальныйрайонсУйскоеврезканаучасткезаявителянулеваяврезкаЛенина11кв2</t>
  </si>
  <si>
    <t>УйскиймуниципальныйрайонсУйскоеврезканаучасткезаявителянулеваяврезкаЛенина14</t>
  </si>
  <si>
    <t>УйскиймуниципальныйрайонсУйскоеврезканаучасткезаявителянулеваяврезкаЛенина2</t>
  </si>
  <si>
    <t>УйскиймуниципальныйрайонсУйскоеврезканаучасткезаявителянулеваяврезкаЛенина20</t>
  </si>
  <si>
    <t>УйскиймуниципальныйрайонсУйскоеврезканаучасткезаявителянулеваяврезкаЛенина25</t>
  </si>
  <si>
    <t>УйскиймуниципальныйрайонсУйскоеврезканаучасткезаявителянулеваяврезкаЛенина4</t>
  </si>
  <si>
    <t>УйскиймуниципальныйрайонсУйскоеврезканаучасткезаявителянулеваяврезкаЛенина5</t>
  </si>
  <si>
    <t>УйскиймуниципальныйрайонсУйскоеврезканаучасткезаявителянулеваяврезкаЛенина8</t>
  </si>
  <si>
    <t>УйскиймуниципальныйрайонсУйскоеврезканаучасткезаявителянулеваяврезкаЛенина83Дкв2</t>
  </si>
  <si>
    <t>УйскиймуниципальныйрайонсУйскоеврезканаучасткезаявителянулеваяврезкаЛенина9</t>
  </si>
  <si>
    <t>УйскиймуниципальныйрайонсУйскоеврезканаучасткезаявителянулеваяврезкаОктябрьская11кв2</t>
  </si>
  <si>
    <t>УйскиймуниципальныйрайонсУйскоеврезканаучасткезаявителянулеваяврезкаОктябрьская13кв2</t>
  </si>
  <si>
    <t>УйскиймуниципальныйрайонсУйскоеврезканаучасткезаявителянулеваяврезкаОктябрьская16</t>
  </si>
  <si>
    <t>УйскиймуниципальныйрайонсУйскоеврезканаучасткезаявителянулеваяврезкаОктябрьская2кв1</t>
  </si>
  <si>
    <t>УйскиймуниципальныйрайонсУйскоеврезканаучасткезаявителянулеваяврезкаОктябрьская2кв2</t>
  </si>
  <si>
    <t>УйскиймуниципальныйрайонсУйскоеврезканаучасткезаявителянулеваяврезкаОктябрьская3кв1</t>
  </si>
  <si>
    <t>УйскиймуниципальныйрайонсУйскоеврезканаучасткезаявителянулеваяврезкаОктябрьская6кв2</t>
  </si>
  <si>
    <t>УйскиймуниципальныйрайонсУйскоеврезканаучасткезаявителянулеваяврезкаОктябрьская7кв2</t>
  </si>
  <si>
    <t>УйскиймуниципальныйрайонсУйскоеврезканаучасткезаявителянулеваяврезкаОктябрьская8</t>
  </si>
  <si>
    <t>УйскиймуниципальныйрайонсУйскоеврезканаучасткезаявителянулеваяврезкаОстровского39А</t>
  </si>
  <si>
    <t>УйскиймуниципальныйрайонсУйскоеврезканаучасткезаявителянулеваяврезкаОстровского44кв1</t>
  </si>
  <si>
    <t>УйскиймуниципальныйрайонсУйскоеврезканаучасткезаявителянулеваяврезкаОстровского51</t>
  </si>
  <si>
    <t>УйскиймуниципальныйрайонсУйскоеврезканаучасткезаявителянулеваяврезкаОстровского59</t>
  </si>
  <si>
    <t>УйскиймуниципальныйрайонсУйскоеврезканаучасткезаявителянулеваяврезкаОстровского61</t>
  </si>
  <si>
    <t>УйскиймуниципальныйрайонсУйскоеврезканаучасткезаявителянулеваяврезкаОстровского64кв1</t>
  </si>
  <si>
    <t>УйскиймуниципальныйрайонсУйскоеврезканаучасткезаявителянулеваяврезкаОстровского78</t>
  </si>
  <si>
    <t>УйскиймуниципальныйрайонсУйскоеврезканаучасткезаявителянулеваяврезкаОстровского80</t>
  </si>
  <si>
    <t>УйскиймуниципальныйрайонсУйскоеврезканаучасткезаявителянулеваяврезкаПартизанская1</t>
  </si>
  <si>
    <t>УйскиймуниципальныйрайонсУйскоеврезканаучасткезаявителянулеваяврезкаПервомайская13</t>
  </si>
  <si>
    <t>УйскиймуниципальныйрайонсУйскоеврезканаучасткезаявителянулеваяврезкаПервомайская19</t>
  </si>
  <si>
    <t>УйскиймуниципальныйрайонсУйскоеврезканаучасткезаявителянулеваяврезкаПервомайская21</t>
  </si>
  <si>
    <t>УйскиймуниципальныйрайонсУйскоеврезканаучасткезаявителянулеваяврезкаПервомайская22</t>
  </si>
  <si>
    <t>УйскиймуниципальныйрайонсУйскоеврезканаучасткезаявителянулеваяврезкаПервомайская23кв2</t>
  </si>
  <si>
    <t>УйскиймуниципальныйрайонсУйскоеврезканаучасткезаявителянулеваяврезкаПервомайская25</t>
  </si>
  <si>
    <t>УйскиймуниципальныйрайонсУйскоеврезканаучасткезаявителянулеваяврезкаПионерская20к1</t>
  </si>
  <si>
    <t>УйскиймуниципальныйрайонсУйскоеврезканаучасткезаявителянулеваяврезкаПобеды19</t>
  </si>
  <si>
    <t>УйскиймуниципальныйрайонсУйскоеврезканаучасткезаявителянулеваяврезкаПугачева15</t>
  </si>
  <si>
    <t>УйскиймуниципальныйрайонсУйскоеврезканаучасткезаявителянулеваяврезкаПугачева17</t>
  </si>
  <si>
    <t>УйскиймуниципальныйрайонсУйскоеврезканаучасткезаявителянулеваяврезкаПушкина37</t>
  </si>
  <si>
    <t>УйскиймуниципальныйрайонсУйскоеврезканаучасткезаявителянулеваяврезкаПушкина49</t>
  </si>
  <si>
    <t>УйскиймуниципальныйрайонсУйскоеврезканаучасткезаявителянулеваяврезкаПушкина21</t>
  </si>
  <si>
    <t>УйскиймуниципальныйрайонсУйскоеврезканаучасткезаявителянулеваяврезкаРечная2</t>
  </si>
  <si>
    <t>УйскиймуниципальныйрайонсУйскоеврезканаучасткезаявителянулеваяврезкаСвободы3</t>
  </si>
  <si>
    <t>УйскиймуниципальныйрайонсУйскоеврезканаучасткезаявителянулеваяврезкаСоветская3А</t>
  </si>
  <si>
    <t>УйскиймуниципальныйрайонсУйскоеврезканаучасткезаявителянулеваяврезкаСоветская65</t>
  </si>
  <si>
    <t>УйскиймуниципальныйрайонсУйскоеврезканаучасткезаявителянулеваяврезкаСоветская7кв1</t>
  </si>
  <si>
    <t>УйскиймуниципальныйрайонсУйскоеврезканаучасткезаявителянулеваяврезкаСоветская76</t>
  </si>
  <si>
    <t>УйскиймуниципальныйрайонсУйскоеврезканаучасткезаявителянулеваяврезкаСоветская79кв1</t>
  </si>
  <si>
    <t>УйскиймуниципальныйрайонсУйскоеврезканаучасткезаявителянулеваяврезкаСтепная19</t>
  </si>
  <si>
    <t>УйскиймуниципальныйрайонсУйскоеврезканаучасткезаявителянулеваяврезкаСтепная9</t>
  </si>
  <si>
    <t>УйскиймуниципальныйрайонсУйскоеврезканаучасткезаявителянулеваяврезкаСтроителей12кв3</t>
  </si>
  <si>
    <t>УйскиймуниципальныйрайонсУйскоеврезканаучасткезаявителянулеваяврезкаСтроителей17/2</t>
  </si>
  <si>
    <t>УйскиймуниципальныйрайонсУйскоеврезканаучасткезаявителянулеваяврезкаТаращенко10</t>
  </si>
  <si>
    <t>УйскиймуниципальныйрайонсУйскоеврезканаучасткезаявителянулеваяврезкаТаращенко12</t>
  </si>
  <si>
    <t>УйскиймуниципальныйрайонсУйскоеврезканаучасткезаявителянулеваяврезкаТаращенко19</t>
  </si>
  <si>
    <t>УйскиймуниципальныйрайонсУйскоеврезканаучасткезаявителянулеваяврезкаТаращенко3</t>
  </si>
  <si>
    <t>УйскиймуниципальныйрайонсУйскоеврезканаучасткезаявителянулеваяврезкаТаращенко34</t>
  </si>
  <si>
    <t>УйскиймуниципальныйрайонсУйскоеврезканаучасткезаявителянулеваяврезкаТаращенко39</t>
  </si>
  <si>
    <t>УйскиймуниципальныйрайонсУйскоеврезканаучасткезаявителянулеваяврезкаТаращенко4</t>
  </si>
  <si>
    <t>УйскиймуниципальныйрайонсУйскоеврезканаучасткезаявителянулеваяврезкаТаращенко43</t>
  </si>
  <si>
    <t>УйскиймуниципальныйрайонсУйскоеврезканаучасткезаявителянулеваяврезкаТаращенко45</t>
  </si>
  <si>
    <t>УйскиймуниципальныйрайонсУйскоеврезканаучасткезаявителянулеваяврезкаТаращенко47</t>
  </si>
  <si>
    <t>УйскиймуниципальныйрайонсУйскоеврезканаучасткезаявителянулеваяврезкаТаращенко49кв2</t>
  </si>
  <si>
    <t>УйскиймуниципальныйрайонсУйскоеврезканаучасткезаявителянулеваяврезкаТаращенко49Акв1</t>
  </si>
  <si>
    <t>УйскиймуниципальныйрайонсУйскоеврезканаучасткезаявителянулеваяврезкаТаращенко49Акв2</t>
  </si>
  <si>
    <t>УйскиймуниципальныйрайонсУйскоеврезканаучасткезаявителянулеваяврезкаТаращенко51кв2</t>
  </si>
  <si>
    <t>УйскиймуниципальныйрайонсУйскоеврезканаучасткезаявителянулеваяврезкаТаращенко53кв1</t>
  </si>
  <si>
    <t>УйскиймуниципальныйрайонсУйскоеврезканаучасткезаявителянулеваяврезкаТаращенко53кв2</t>
  </si>
  <si>
    <t>УйскиймуниципальныйрайонсУйскоеврезканаучасткезаявителянулеваяврезкаТаращенко55кв1</t>
  </si>
  <si>
    <t>УйскиймуниципальныйрайонсУйскоеврезканаучасткезаявителянулеваяврезкаТаращенко55кв2</t>
  </si>
  <si>
    <t>УйскиймуниципальныйрайонсУйскоеврезканаучасткезаявителянулеваяврезкаТаращенко6кв2</t>
  </si>
  <si>
    <t>УйскиймуниципальныйрайонсУйскоеврезканаучасткезаявителянулеваяврезкаТаращенко8</t>
  </si>
  <si>
    <t>УйскиймуниципальныйрайонсУйскоеврезканаучасткезаявителянулеваяврезкаТаращенко9</t>
  </si>
  <si>
    <t>УйскиймуниципальныйрайонсУйскоеврезканаучасткезаявителянулеваяврезкаТаращенко102кадастровый74223503024128</t>
  </si>
  <si>
    <t>УйскиймуниципальныйрайонсУйскоеврезканаучасткезаявителянулеваяврезкаТаращенко44кв2</t>
  </si>
  <si>
    <t>УйскиймуниципальныйрайонсУйскоеврезканаучасткезаявителянулеваяврезкаУральская14кв1</t>
  </si>
  <si>
    <t>УйскиймуниципальныйрайонсУйскоеврезканаучасткезаявителянулеваяврезкаФрунзе21</t>
  </si>
  <si>
    <t>УйскиймуниципальныйрайонсУйскоеврезканаучасткезаявителянулеваяврезкаФрунзе51</t>
  </si>
  <si>
    <t>УйскиймуниципальныйрайонсУйскоеврезканаучасткезаявителянулеваяврезкаФрунзе1</t>
  </si>
  <si>
    <t>УйскиймуниципальныйрайонсУйскоеврезканаучасткезаявителянулеваяврезкаФрунзе11</t>
  </si>
  <si>
    <t>УйскиймуниципальныйрайонсУйскоеврезканаучасткезаявителянулеваяврезкаФрунзе13кв2</t>
  </si>
  <si>
    <t>УйскиймуниципальныйрайонсУйскоеврезканаучасткезаявителянулеваяврезкаФрунзе14</t>
  </si>
  <si>
    <t>УйскиймуниципальныйрайонсУйскоеврезканаучасткезаявителянулеваяврезкаФрунзе19</t>
  </si>
  <si>
    <t>УйскиймуниципальныйрайонсУйскоеврезканаучасткезаявителянулеваяврезкаФрунзе27</t>
  </si>
  <si>
    <t>УйскиймуниципальныйрайонсУйскоеврезканаучасткезаявителянулеваяврезкаФрунзе29</t>
  </si>
  <si>
    <t>УйскиймуниципальныйрайонсУйскоеврезканаучасткезаявителянулеваяврезкаФрунзе31</t>
  </si>
  <si>
    <t>УйскиймуниципальныйрайонсУйскоеврезканаучасткезаявителянулеваяврезкаФрунзе33</t>
  </si>
  <si>
    <t>УйскиймуниципальныйрайонсУйскоеврезканаучасткезаявителянулеваяврезкаФрунзе35</t>
  </si>
  <si>
    <t>УйскиймуниципальныйрайонсУйскоеврезканаучасткезаявителянулеваяврезкаФрунзе55</t>
  </si>
  <si>
    <t>УйскиймуниципальныйрайонсУйскоеврезканаучасткезаявителянулеваяврезкаФрунзе59</t>
  </si>
  <si>
    <t>УйскиймуниципальныйрайонсУйскоеврезканаучасткезаявителянулеваяврезкаЦиолковского17</t>
  </si>
  <si>
    <t>УйскиймуниципальныйрайонсУйскоеврезканаучасткезаявителянулеваяврезкаЦиолковского6</t>
  </si>
  <si>
    <t>УйскиймуниципальныйрайонсУйскоеврезканаучасткезаявителянулеваяврезкаЧечеткина19</t>
  </si>
  <si>
    <t>УйскиймуниципальныйрайонсУйскоеврезканаучасткезаявителянулеваяврезкаЧечеткина33</t>
  </si>
  <si>
    <t>УйскиймуниципальныйрайонсУйскоеврезканаучасткезаявителянулеваяврезкаЭнергетиков10</t>
  </si>
  <si>
    <t>УйскиймуниципальныйрайонсУйскоеврезканаучасткезаявителянулеваяврезкаЭнергетиков14кв1</t>
  </si>
  <si>
    <t>УйскиймуниципальныйрайонсУйскоеврезканаучасткезаявителянулеваяврезкаЭнергетиков4кв2</t>
  </si>
  <si>
    <t>УйскиймуниципальныйрайонсУйскоеврезканаучасткезаявителянулеваяврезкаЭнергетиков6кв1</t>
  </si>
  <si>
    <t>УйскиймуниципальныйрайонсУйскоеврезканаучасткезаявителянулеваяврезкаЮжная9</t>
  </si>
  <si>
    <t>УйскиймуниципальныйрайонсУйскоестроительствогазораспределительнойсетиДальняя1кв2</t>
  </si>
  <si>
    <t>УйскиймуниципальныйрайонсУйскоестроительствогазораспределительнойсетиДальняя1кв1</t>
  </si>
  <si>
    <t>УйскиймуниципальныйрайонсУйскоестроительствогазораспределительнойсетиДорожников34кв2</t>
  </si>
  <si>
    <t>УйскиймуниципальныйрайонсУйскоестроительствогазораспределительнойсетиДорожников36</t>
  </si>
  <si>
    <t>УйскиймуниципальныйрайонсУйскоестроительствогазораспределительнойсетиДорожников37</t>
  </si>
  <si>
    <t>УйскиймуниципальныйрайонсУйскоестроительствогазораспределительнойсетиДорожников38</t>
  </si>
  <si>
    <t>УйскиймуниципальныйрайонсУйскоестроительствогазораспределительнойсетиДорожников40</t>
  </si>
  <si>
    <t>УйскиймуниципальныйрайонсУйскоестроительствогазораспределительнойсетиДорожников41</t>
  </si>
  <si>
    <t>УйскиймуниципальныйрайонсУйскоестроительствогазораспределительнойсетиДорожников39</t>
  </si>
  <si>
    <t>УйскиймуниципальныйрайонсУйскоестроительствогазораспределительнойсетиКлючевая13</t>
  </si>
  <si>
    <t>УйскиймуниципальныйрайонсУйскоестроительствогазораспределительнойсетиКомсомольская15</t>
  </si>
  <si>
    <t>УйскиймуниципальныйрайонсУйскоестроительствогазораспределительнойсетиКомсомольская18кв1</t>
  </si>
  <si>
    <t>УйскиймуниципальныйрайонсУйскоестроительствогазораспределительнойсетиКомсомольская21</t>
  </si>
  <si>
    <t>УйскиймуниципальныйрайонсУйскоестроительствогазораспределительнойсетиКомсомольская27</t>
  </si>
  <si>
    <t>УйскиймуниципальныйрайонсУйскоестроительствогазораспределительнойсетиКомсомольская30кв2</t>
  </si>
  <si>
    <t>УйскиймуниципальныйрайонсУйскоестроительствогазораспределительнойсетиКомсомольская32</t>
  </si>
  <si>
    <t>УйскиймуниципальныйрайонсУйскоестроительствогазораспределительнойсетиКомсомольская35кв2</t>
  </si>
  <si>
    <t>УйскиймуниципальныйрайонсУйскоестроительствогазораспределительнойсетиКомсомольская37</t>
  </si>
  <si>
    <t>УйскиймуниципальныйрайонсУйскоестроительствогазораспределительнойсетиКомсомольская43</t>
  </si>
  <si>
    <t>УйскиймуниципальныйрайонсУйскоестроительствогазораспределительнойсетиКомсомольская47</t>
  </si>
  <si>
    <t>УйскиймуниципальныйрайонсУйскоестроительствогазораспределительнойсетиКомсомольская49</t>
  </si>
  <si>
    <t>УйскиймуниципальныйрайонсУйскоестроительствогазораспределительнойсетиКомсомольская51</t>
  </si>
  <si>
    <t>УйскиймуниципальныйрайонсУйскоестроительствогазораспределительнойсетиКомсомольская26кв1</t>
  </si>
  <si>
    <t>УйскиймуниципальныйрайонсУйскоестроительствогазораспределительнойсетиЛенина28кв1</t>
  </si>
  <si>
    <t>УйскиймуниципальныйрайонсУйскоестроительствогазораспределительнойсетиЛенина30</t>
  </si>
  <si>
    <t>УйскиймуниципальныйрайонсУйскоестроительствогазораспределительнойсетиЛенина38</t>
  </si>
  <si>
    <t>УйскиймуниципальныйрайонсУйскоестроительствогазораспределительнойсетиЛенина71</t>
  </si>
  <si>
    <t>УйскиймуниципальныйрайонсУйскоестроительствогазораспределительнойсетиПобеды24</t>
  </si>
  <si>
    <t>УйскиймуниципальныйрайонсУйскоестроительствогазораспределительнойсетиПобеды26</t>
  </si>
  <si>
    <t>УйскиймуниципальныйрайонсУйскоестроительствогазораспределительнойсетиПобеды28кв2А</t>
  </si>
  <si>
    <t>УйскиймуниципальныйрайонсУйскоестроительствогазораспределительнойсетиПобеды30А</t>
  </si>
  <si>
    <t>УйскиймуниципальныйрайонсУйскоестроительствогазораспределительнойсетиПобеды31кв1</t>
  </si>
  <si>
    <t>УйскиймуниципальныйрайонсУйскоестроительствогазораспределительнойсетиПобеды31кв2</t>
  </si>
  <si>
    <t>УйскиймуниципальныйрайонсУйскоестроительствогазораспределительнойсетиПобеды37</t>
  </si>
  <si>
    <t>УйскиймуниципальныйрайонсУйскоестроительствогазораспределительнойсетиПобеды39</t>
  </si>
  <si>
    <t>УйскиймуниципальныйрайонсУйскоестроительствогазораспределительнойсетиПобеды41</t>
  </si>
  <si>
    <t>УйскиймуниципальныйрайонсУйскоестроительствогазораспределительнойсетиПобеды43</t>
  </si>
  <si>
    <t>УйскиймуниципальныйрайонсУйскоестроительствогазораспределительнойсетиРазина10</t>
  </si>
  <si>
    <t>УйскиймуниципальныйрайонсУйскоестроительствогазораспределительнойсетиРазина12</t>
  </si>
  <si>
    <t>УйскиймуниципальныйрайонсУйскоестроительствогазораспределительнойсетиРазина13</t>
  </si>
  <si>
    <t>УйскиймуниципальныйрайонсУйскоестроительствогазораспределительнойсетиРазина14</t>
  </si>
  <si>
    <t>УйскиймуниципальныйрайонсУйскоестроительствогазораспределительнойсетиРазина15</t>
  </si>
  <si>
    <t>УйскиймуниципальныйрайонсУйскоестроительствогазораспределительнойсетиРазина16</t>
  </si>
  <si>
    <t>УйскиймуниципальныйрайонсУйскоестроительствогазораспределительнойсетиРазина19</t>
  </si>
  <si>
    <t>УйскиймуниципальныйрайонсУйскоестроительствогазораспределительнойсетиРазина2</t>
  </si>
  <si>
    <t>УйскиймуниципальныйрайонсУйскоестроительствогазораспределительнойсетиРазина21</t>
  </si>
  <si>
    <t>УйскиймуниципальныйрайонсУйскоестроительствогазораспределительнойсетиРазина22</t>
  </si>
  <si>
    <t>УйскиймуниципальныйрайонсУйскоестроительствогазораспределительнойсетиРазина23</t>
  </si>
  <si>
    <t>УйскиймуниципальныйрайонсУйскоестроительствогазораспределительнойсетиРазина24</t>
  </si>
  <si>
    <t>УйскиймуниципальныйрайонсУйскоестроительствогазораспределительнойсетиРазина29</t>
  </si>
  <si>
    <t>УйскиймуниципальныйрайонсУйскоестроительствогазораспределительнойсетиРазина31</t>
  </si>
  <si>
    <t>УйскиймуниципальныйрайонсУйскоестроительствогазораспределительнойсетиРазина6</t>
  </si>
  <si>
    <t>УйскиймуниципальныйрайонсУйскоестроительствогазораспределительнойсетиРазина7Акв1</t>
  </si>
  <si>
    <t>УйскиймуниципальныйрайонсУйскоестроительствогазораспределительнойсетиРазина8</t>
  </si>
  <si>
    <t>УйскиймуниципальныйрайонсУйскоестроительствогазораспределительнойсетиСоветская31</t>
  </si>
  <si>
    <t>УйскиймуниципальныйрайонсУйскоестроительствогазораспределительнойсетиСоветская38</t>
  </si>
  <si>
    <t>УйскиймуниципальныйрайонсУйскоестроительствогазораспределительнойсетиСоветская40</t>
  </si>
  <si>
    <t>УйскиймуниципальныйрайонсУйскоестроительствогазораспределительнойсетиСоветская44</t>
  </si>
  <si>
    <t>УйскиймуниципальныйрайонсУйскоестроительствогазораспределительнойсетиЭнергетиков20/1</t>
  </si>
  <si>
    <t>УйскиймуниципальныйрайонсУйскоестроительствогазораспределительнойсетиЭнергетиков4кв1</t>
  </si>
  <si>
    <t>ЧебаркульскийгородскойокругЧебаркульврезканаучасткезаявителянулеваяврезкабульварЦветочный2</t>
  </si>
  <si>
    <t>ЧебаркульскийгородскойокругЧебаркульврезканаучасткезаявителянулеваяврезкабульварЦветочный21</t>
  </si>
  <si>
    <t>ЧебаркульскийгородскойокругЧебаркульврезканаучасткезаявителянулеваяврезкабульварЦветочный32</t>
  </si>
  <si>
    <t>ЧебаркульскийгородскойокругЧебаркульврезканаучасткезаявителянулеваяврезкабульварЦветочный38</t>
  </si>
  <si>
    <t>ЧебаркульскийгородскойокругЧебаркульврезканаучасткезаявителянулеваяврезкаДП«ЯснаяПоляна»Солнечная6</t>
  </si>
  <si>
    <t>ЧебаркульскийгородскойокругЧебаркульврезканаучасткезаявителянулеваяврезкамкрЮжныйЗимняя38</t>
  </si>
  <si>
    <t>ЧебаркульскийгородскойокругЧебаркульврезканаучасткезаявителянулеваяврезкамкрЮжныйЗимняя40</t>
  </si>
  <si>
    <t>ЧебаркульскийгородскойокругЧебаркульврезканаучасткезаявителянулеваяврезкамкрЮжныйЛебяжья13</t>
  </si>
  <si>
    <t>ЧебаркульскийгородскойокругЧебаркульврезканаучасткезаявителянулеваяврезкамкрЮжныйОсенняя19</t>
  </si>
  <si>
    <t>ЧебаркульскийгородскойокругЧебаркульврезканаучасткезаявителянулеваяврезкамкрЮжныйОсенняя35</t>
  </si>
  <si>
    <t>ЧебаркульскийгородскойокругЧебаркульврезканаучасткезаявителянулеваяврезкамкрЮжныйПустозеровская4</t>
  </si>
  <si>
    <t>ЧебаркульскийгородскойокругЧебаркульврезканаучасткезаявителянулеваяврезкамкрЮжныйПустозеровская5</t>
  </si>
  <si>
    <t>ЧебаркульскийгородскойокругЧебаркульврезканаучасткезаявителянулеваяврезкамкрЮжныйПустозеровскаяуч9</t>
  </si>
  <si>
    <t>ЧебаркульскийгородскойокругЧебаркульврезканаучасткезаявителянулеваяврезкаперВетренный17</t>
  </si>
  <si>
    <t>ЧебаркульскийгородскойокругЧебаркульврезканаучасткезаявителянулеваяврезкаперВетренный19А</t>
  </si>
  <si>
    <t>ЧебаркульскийгородскойокругЧебаркульврезканаучасткезаявителянулеваяврезкаперВодный1</t>
  </si>
  <si>
    <t>ЧебаркульскийгородскойокругЧебаркульврезканаучасткезаявителянулеваяврезкаперВодный1а</t>
  </si>
  <si>
    <t>ЧебаркульскийгородскойокругЧебаркульврезканаучасткезаявителянулеваяврезкаперВодный3</t>
  </si>
  <si>
    <t>ЧебаркульскийгородскойокругЧебаркульврезканаучасткезаявителянулеваяврезкаперГорный12</t>
  </si>
  <si>
    <t>ЧебаркульскийгородскойокругЧебаркульврезканаучасткезаявителянулеваяврезкаперКривой16</t>
  </si>
  <si>
    <t>ЧебаркульскийгородскойокругЧебаркульврезканаучасткезаявителянулеваяврезкаперКрутой1</t>
  </si>
  <si>
    <t>ЧебаркульскийгородскойокругЧебаркульврезканаучасткезаявителянулеваяврезкаперКрутой11а</t>
  </si>
  <si>
    <t>ЧебаркульскийгородскойокругЧебаркульврезканаучасткезаявителянулеваяврезкаперКрутой15</t>
  </si>
  <si>
    <t>ЧебаркульскийгородскойокругЧебаркульврезканаучасткезаявителянулеваяврезкаперКрутой16</t>
  </si>
  <si>
    <t>ЧебаркульскийгородскойокругЧебаркульврезканаучасткезаявителянулеваяврезкаперКрутой17</t>
  </si>
  <si>
    <t>ЧебаркульскийгородскойокругЧебаркульврезканаучасткезаявителянулеваяврезкаперКрутой18</t>
  </si>
  <si>
    <t>ЧебаркульскийгородскойокругЧебаркульврезканаучасткезаявителянулеваяврезкаперКрутой19</t>
  </si>
  <si>
    <t>ЧебаркульскийгородскойокругЧебаркульврезканаучасткезаявителянулеваяврезкаперКрутой1а</t>
  </si>
  <si>
    <t>ЧебаркульскийгородскойокругЧебаркульврезканаучасткезаявителянулеваяврезкаперКрутой20</t>
  </si>
  <si>
    <t>ЧебаркульскийгородскойокругЧебаркульврезканаучасткезаявителянулеваяврезкаперКрутой21</t>
  </si>
  <si>
    <t>ЧебаркульскийгородскойокругЧебаркульврезканаучасткезаявителянулеваяврезкаперКрутой22</t>
  </si>
  <si>
    <t>ЧебаркульскийгородскойокругЧебаркульврезканаучасткезаявителянулеваяврезкаперКрутой22а</t>
  </si>
  <si>
    <t>ЧебаркульскийгородскойокругЧебаркульврезканаучасткезаявителянулеваяврезкаперКрутой23</t>
  </si>
  <si>
    <t>ЧебаркульскийгородскойокругЧебаркульврезканаучасткезаявителянулеваяврезкаперКрутой29</t>
  </si>
  <si>
    <t>ЧебаркульскийгородскойокругЧебаркульврезканаучасткезаявителянулеваяврезкаперКрутой2а</t>
  </si>
  <si>
    <t>ЧебаркульскийгородскойокругЧебаркульврезканаучасткезаявителянулеваяврезкаперКрутой4</t>
  </si>
  <si>
    <t>ЧебаркульскийгородскойокругЧебаркульврезканаучасткезаявителянулеваяврезкаперКрутой45</t>
  </si>
  <si>
    <t>ЧебаркульскийгородскойокругЧебаркульврезканаучасткезаявителянулеваяврезкаперКрутой4а</t>
  </si>
  <si>
    <t>ЧебаркульскийгородскойокругЧебаркульврезканаучасткезаявителянулеваяврезкаперКрутой5</t>
  </si>
  <si>
    <t>ЧебаркульскийгородскойокругЧебаркульврезканаучасткезаявителянулеваяврезкаперКрутой6</t>
  </si>
  <si>
    <t>ЧебаркульскийгородскойокругЧебаркульврезканаучасткезаявителянулеваяврезкаперКрутой8а</t>
  </si>
  <si>
    <t>ЧебаркульскийгородскойокругЧебаркульврезканаучасткезаявителянулеваяврезкаперКрутой9</t>
  </si>
  <si>
    <t>ЧебаркульскийгородскойокругЧебаркульврезканаучасткезаявителянулеваяврезкаперПромысловый2</t>
  </si>
  <si>
    <t>ЧебаркульскийгородскойокругЧебаркульврезканаучасткезаявителянулеваяврезкаперПромысловый4</t>
  </si>
  <si>
    <t>ЧебаркульскийгородскойокругЧебаркульврезканаучасткезаявителянулеваяврезкаперПромысловый9</t>
  </si>
  <si>
    <t>ЧебаркульскийгородскойокругЧебаркульврезканаучасткезаявителянулеваяврезкаперРыбачий2</t>
  </si>
  <si>
    <t>ЧебаркульскийгородскойокругЧебаркульврезканаучасткезаявителянулеваяврезкаперРыбачий3</t>
  </si>
  <si>
    <t>ЧебаркульскийгородскойокругЧебаркульврезканаучасткезаявителянулеваяврезкаперРыбачий5</t>
  </si>
  <si>
    <t>ЧебаркульскийгородскойокругЧебаркульврезканаучасткезаявителянулеваяврезкаперРыбачий6</t>
  </si>
  <si>
    <t>ЧебаркульскийгородскойокругЧебаркульврезканаучасткезаявителянулеваяврезкаперРыбачий7</t>
  </si>
  <si>
    <t>ЧебаркульскийгородскойокругЧебаркульврезканаучасткезаявителянулеваяврезкаперРыбачий9</t>
  </si>
  <si>
    <t>ЧебаркульскийгородскойокругЧебаркульврезканаучасткезаявителянулеваяврезкаперТихий7</t>
  </si>
  <si>
    <t>ЧебаркульскийгородскойокругЧебаркульврезканаучасткезаявителянулеваяврезкаперТихий8</t>
  </si>
  <si>
    <t>ЧебаркульскийгородскойокругЧебаркульврезканаучасткезаявителянулеваяврезкаперТорговый2а</t>
  </si>
  <si>
    <t>ЧебаркульскийгородскойокругЧебаркульврезканаучасткезаявителянулеваяврезкаперТорговый3</t>
  </si>
  <si>
    <t>ЧебаркульскийгородскойокругЧебаркульврезканаучасткезаявителянулеваяврезкаперТорговый3а</t>
  </si>
  <si>
    <t>ЧебаркульскийгородскойокругЧебаркульврезканаучасткезаявителянулеваяврезкаперТрудовой3</t>
  </si>
  <si>
    <t>ЧебаркульскийгородскойокругЧебаркульврезканаучасткезаявителянулеваяврезкаперТрудовой5а</t>
  </si>
  <si>
    <t>ЧебаркульскийгородскойокругЧебаркульврезканаучасткезаявителянулеваяврезкаПромысловыйпер7</t>
  </si>
  <si>
    <t>ЧебаркульскийгородскойокругЧебаркульврезканаучасткезаявителянулеваяврезкаСадовая29кв3</t>
  </si>
  <si>
    <t>ЧебаркульскийгородскойокругЧебаркульврезканаучасткезаявителянулеваяврезкаЕловая8А</t>
  </si>
  <si>
    <t>ЧебаркульскийгородскойокругЧебаркульврезканаучасткезаявителянулеваяврезкаКалинина15</t>
  </si>
  <si>
    <t>ЧебаркульскийгородскойокругЧебаркульврезканаучасткезаявителянулеваяврезкаКирова36кв2</t>
  </si>
  <si>
    <t>ЧебаркульскийгородскойокругЧебаркульврезканаучасткезаявителянулеваяврезкаМолодежи21</t>
  </si>
  <si>
    <t>ЧебаркульскийгородскойокругЧебаркульврезканаучасткезаявителянулеваяврезкаПараллельная78</t>
  </si>
  <si>
    <t>ЧебаркульскийгородскойокругЧебаркульврезканаучасткезаявителянулеваяврезкаСвердлова35</t>
  </si>
  <si>
    <t>ЧебаркульскийгородскойокругЧебаркульврезканаучасткезаявителянулеваяврезкаСеверная31</t>
  </si>
  <si>
    <t>ЧебаркульскийгородскойокругЧебаркульврезканаучасткезаявителянулеваяврезкаСтанционная166</t>
  </si>
  <si>
    <t>ЧебаркульскийгородскойокругЧебаркульврезканаучасткезаявителянулеваяврезкаСтанционная252</t>
  </si>
  <si>
    <t>ЧебаркульскийгородскойокругЧебаркульврезканаучасткезаявителянулеваяврезкаСтанционная7</t>
  </si>
  <si>
    <t>ЧебаркульскийгородскойокругЧебаркульврезканаучасткезаявителянулеваяврезкаЕловская9А</t>
  </si>
  <si>
    <t>ЧебаркульскийгородскойокругЧебаркульврезканаучасткезаявителянулеваяврезкаКрупской8кв1</t>
  </si>
  <si>
    <t>ЧебаркульскийгородскойокругЧебаркульврезканаучасткезаявителянулеваяврезкаЛебяжья14</t>
  </si>
  <si>
    <t>ЧебаркульскийгородскойокругЧебаркульврезканаучасткезаявителянулеваяврезкаСтанционная18кв1</t>
  </si>
  <si>
    <t>ЧебаркульскийгородскойокругЧебаркульврезканаучасткезаявителянулеваяврезкаТруда24</t>
  </si>
  <si>
    <t>ЧебаркульскийгородскойокругЧебаркульврезканаучасткезаявителянулеваяврезкаЛуговая4</t>
  </si>
  <si>
    <t>ЧебаркульскийгородскойокругЧебаркульврезканаучасткезаявителянулеваяврезка1Мая1</t>
  </si>
  <si>
    <t>ЧебаркульскийгородскойокругЧебаркульврезканаучасткезаявителянулеваяврезка1Мая10</t>
  </si>
  <si>
    <t>ЧебаркульскийгородскойокругЧебаркульврезканаучасткезаявителянулеваяврезка1Мая12</t>
  </si>
  <si>
    <t>ЧебаркульскийгородскойокругЧебаркульврезканаучасткезаявителянулеваяврезка1Мая13</t>
  </si>
  <si>
    <t>ЧебаркульскийгородскойокругЧебаркульврезканаучасткезаявителянулеваяврезка1Мая13а</t>
  </si>
  <si>
    <t>ЧебаркульскийгородскойокругЧебаркульврезканаучасткезаявителянулеваяврезка1Мая16</t>
  </si>
  <si>
    <t>ЧебаркульскийгородскойокругЧебаркульврезканаучасткезаявителянулеваяврезка1Мая17</t>
  </si>
  <si>
    <t>ЧебаркульскийгородскойокругЧебаркульврезканаучасткезаявителянулеваяврезка1Мая18</t>
  </si>
  <si>
    <t>ЧебаркульскийгородскойокругЧебаркульврезканаучасткезаявителянулеваяврезка1Мая19</t>
  </si>
  <si>
    <t>ЧебаркульскийгородскойокругЧебаркульврезканаучасткезаявителянулеваяврезка1Мая1а</t>
  </si>
  <si>
    <t>ЧебаркульскийгородскойокругЧебаркульврезканаучасткезаявителянулеваяврезка1Мая1в</t>
  </si>
  <si>
    <t>ЧебаркульскийгородскойокругЧебаркульврезканаучасткезаявителянулеваяврезка1Мая20</t>
  </si>
  <si>
    <t>ЧебаркульскийгородскойокругЧебаркульврезканаучасткезаявителянулеваяврезка1Мая21</t>
  </si>
  <si>
    <t>ЧебаркульскийгородскойокругЧебаркульврезканаучасткезаявителянулеваяврезка1Мая23</t>
  </si>
  <si>
    <t>ЧебаркульскийгородскойокругЧебаркульврезканаучасткезаявителянулеваяврезка1Мая24</t>
  </si>
  <si>
    <t>ЧебаркульскийгородскойокругЧебаркульврезканаучасткезаявителянулеваяврезка1Мая27</t>
  </si>
  <si>
    <t>ЧебаркульскийгородскойокругЧебаркульврезканаучасткезаявителянулеваяврезка1Мая28</t>
  </si>
  <si>
    <t>ЧебаркульскийгородскойокругЧебаркульврезканаучасткезаявителянулеваяврезка1Мая2а</t>
  </si>
  <si>
    <t>ЧебаркульскийгородскойокругЧебаркульврезканаучасткезаявителянулеваяврезка1Мая2б</t>
  </si>
  <si>
    <t>ЧебаркульскийгородскойокругЧебаркульврезканаучасткезаявителянулеваяврезка1Мая30</t>
  </si>
  <si>
    <t>ЧебаркульскийгородскойокругЧебаркульврезканаучасткезаявителянулеваяврезка1Мая31</t>
  </si>
  <si>
    <t>ЧебаркульскийгородскойокругЧебаркульврезканаучасткезаявителянулеваяврезка1Мая34</t>
  </si>
  <si>
    <t>ЧебаркульскийгородскойокругЧебаркульврезканаучасткезаявителянулеваяврезка1Мая35</t>
  </si>
  <si>
    <t>ЧебаркульскийгородскойокругЧебаркульврезканаучасткезаявителянулеваяврезка1Мая36</t>
  </si>
  <si>
    <t>ЧебаркульскийгородскойокругЧебаркульврезканаучасткезаявителянулеваяврезка1Мая39</t>
  </si>
  <si>
    <t>ЧебаркульскийгородскойокругЧебаркульврезканаучасткезаявителянулеваяврезка1Мая3а</t>
  </si>
  <si>
    <t>ЧебаркульскийгородскойокругЧебаркульврезканаучасткезаявителянулеваяврезка1Мая3в</t>
  </si>
  <si>
    <t>ЧебаркульскийгородскойокругЧебаркульврезканаучасткезаявителянулеваяврезка1Мая4</t>
  </si>
  <si>
    <t>ЧебаркульскийгородскойокругЧебаркульврезканаучасткезаявителянулеваяврезка1Мая48</t>
  </si>
  <si>
    <t>ЧебаркульскийгородскойокругЧебаркульврезканаучасткезаявителянулеваяврезка1Мая5</t>
  </si>
  <si>
    <t>ЧебаркульскийгородскойокругЧебаркульврезканаучасткезаявителянулеваяврезка1Мая56</t>
  </si>
  <si>
    <t>ЧебаркульскийгородскойокругЧебаркульврезканаучасткезаявителянулеваяврезка1Мая6</t>
  </si>
  <si>
    <t>ЧебаркульскийгородскойокругЧебаркульврезканаучасткезаявителянулеваяврезка1Мая7</t>
  </si>
  <si>
    <t>ЧебаркульскийгородскойокругЧебаркульврезканаучасткезаявителянулеваяврезка1Мая8</t>
  </si>
  <si>
    <t>ЧебаркульскийгородскойокругЧебаркульврезканаучасткезаявителянулеваяврезка1Мая9</t>
  </si>
  <si>
    <t>ЧебаркульскийгородскойокругЧебаркульврезканаучасткезаявителянулеваяврезка40летПобеды15</t>
  </si>
  <si>
    <t>ЧебаркульскийгородскойокругЧебаркульврезканаучасткезаявителянулеваяврезка40летПобеды16</t>
  </si>
  <si>
    <t>ЧебаркульскийгородскойокругЧебаркульврезканаучасткезаявителянулеваяврезка40летПобеды24а</t>
  </si>
  <si>
    <t>ЧебаркульскийгородскойокругЧебаркульврезканаучасткезаявителянулеваяврезка40летПобеды5</t>
  </si>
  <si>
    <t>ЧебаркульскийгородскойокругЧебаркульврезканаучасткезаявителянулеваяврезка8Марта29</t>
  </si>
  <si>
    <t>ЧебаркульскийгородскойокругЧебаркульврезканаучасткезаявителянулеваяврезка8Марта4</t>
  </si>
  <si>
    <t>ЧебаркульскийгородскойокругЧебаркульврезканаучасткезаявителянулеваяврезка8Марта44</t>
  </si>
  <si>
    <t>ЧебаркульскийгородскойокругЧебаркульврезканаучасткезаявителянулеваяврезка8Марта57</t>
  </si>
  <si>
    <t>ЧебаркульскийгородскойокругЧебаркульврезканаучасткезаявителянулеваяврезка8Марта62</t>
  </si>
  <si>
    <t>ЧебаркульскийгородскойокругЧебаркульврезканаучасткезаявителянулеваяврезкаБажова17</t>
  </si>
  <si>
    <t>ЧебаркульскийгородскойокругЧебаркульврезканаучасткезаявителянулеваяврезкаБажова25</t>
  </si>
  <si>
    <t>ЧебаркульскийгородскойокругЧебаркульврезканаучасткезаявителянулеваяврезкаБажова27</t>
  </si>
  <si>
    <t>ЧебаркульскийгородскойокругЧебаркульврезканаучасткезаявителянулеваяврезкаБажова28</t>
  </si>
  <si>
    <t>ЧебаркульскийгородскойокругЧебаркульврезканаучасткезаявителянулеваяврезкаБереговая11</t>
  </si>
  <si>
    <t>ЧебаркульскийгородскойокругЧебаркульврезканаучасткезаявителянулеваяврезкаБереговая13</t>
  </si>
  <si>
    <t>ЧебаркульскийгородскойокругЧебаркульврезканаучасткезаявителянулеваяврезкаБереговая14</t>
  </si>
  <si>
    <t>ЧебаркульскийгородскойокругЧебаркульврезканаучасткезаявителянулеваяврезкаБереговая16а</t>
  </si>
  <si>
    <t>ЧебаркульскийгородскойокругЧебаркульврезканаучасткезаявителянулеваяврезкаБереговая1а</t>
  </si>
  <si>
    <t>ЧебаркульскийгородскойокругЧебаркульврезканаучасткезаявителянулеваяврезкаБереговая20а</t>
  </si>
  <si>
    <t>ЧебаркульскийгородскойокругЧебаркульврезканаучасткезаявителянулеваяврезкаБереговая22</t>
  </si>
  <si>
    <t>ЧебаркульскийгородскойокругЧебаркульврезканаучасткезаявителянулеваяврезкаБереговая23а</t>
  </si>
  <si>
    <t>ЧебаркульскийгородскойокругЧебаркульврезканаучасткезаявителянулеваяврезкаБереговая25</t>
  </si>
  <si>
    <t>ЧебаркульскийгородскойокругЧебаркульврезканаучасткезаявителянулеваяврезкаБереговая28</t>
  </si>
  <si>
    <t>ЧебаркульскийгородскойокругЧебаркульврезканаучасткезаявителянулеваяврезкаБереговая30</t>
  </si>
  <si>
    <t>ЧебаркульскийгородскойокругЧебаркульврезканаучасткезаявителянулеваяврезкаБереговая30а</t>
  </si>
  <si>
    <t>ЧебаркульскийгородскойокругЧебаркульврезканаучасткезаявителянулеваяврезкаБереговая30б</t>
  </si>
  <si>
    <t>ЧебаркульскийгородскойокругЧебаркульврезканаучасткезаявителянулеваяврезкаБереговая32</t>
  </si>
  <si>
    <t>ЧебаркульскийгородскойокругЧебаркульврезканаучасткезаявителянулеваяврезкаБереговая32б</t>
  </si>
  <si>
    <t>ЧебаркульскийгородскойокругЧебаркульврезканаучасткезаявителянулеваяврезкаБереговая38</t>
  </si>
  <si>
    <t>ЧебаркульскийгородскойокругЧебаркульврезканаучасткезаявителянулеваяврезкаБольничная14/10</t>
  </si>
  <si>
    <t>ЧебаркульскийгородскойокругЧебаркульврезканаучасткезаявителянулеваяврезкаБольничная19</t>
  </si>
  <si>
    <t>ЧебаркульскийгородскойокругЧебаркульврезканаучасткезаявителянулеваяврезкаБольничная21</t>
  </si>
  <si>
    <t>ЧебаркульскийгородскойокругЧебаркульврезканаучасткезаявителянулеваяврезкаБольничная23</t>
  </si>
  <si>
    <t>ЧебаркульскийгородскойокругЧебаркульврезканаучасткезаявителянулеваяврезкаБольничная25</t>
  </si>
  <si>
    <t>ЧебаркульскийгородскойокругЧебаркульврезканаучасткезаявителянулеваяврезкаБольничная29</t>
  </si>
  <si>
    <t>ЧебаркульскийгородскойокругЧебаркульврезканаучасткезаявителянулеваяврезкаБольничная3</t>
  </si>
  <si>
    <t>ЧебаркульскийгородскойокругЧебаркульврезканаучасткезаявителянулеваяврезкаБольничная4</t>
  </si>
  <si>
    <t>ЧебаркульскийгородскойокругЧебаркульврезканаучасткезаявителянулеваяврезкаВокзальная26</t>
  </si>
  <si>
    <t>ЧебаркульскийгородскойокругЧебаркульврезканаучасткезаявителянулеваяврезкаВокзальная3а</t>
  </si>
  <si>
    <t>ЧебаркульскийгородскойокругЧебаркульврезканаучасткезаявителянулеваяврезкаВосточная10</t>
  </si>
  <si>
    <t>ЧебаркульскийгородскойокругЧебаркульврезканаучасткезаявителянулеваяврезкаВосточная11</t>
  </si>
  <si>
    <t>ЧебаркульскийгородскойокругЧебаркульврезканаучасткезаявителянулеваяврезкаВосточная12</t>
  </si>
  <si>
    <t>ЧебаркульскийгородскойокругЧебаркульврезканаучасткезаявителянулеваяврезкаВосточная2</t>
  </si>
  <si>
    <t>ЧебаркульскийгородскойокругЧебаркульврезканаучасткезаявителянулеваяврезкаВосточная3</t>
  </si>
  <si>
    <t>ЧебаркульскийгородскойокругЧебаркульврезканаучасткезаявителянулеваяврезкаВосточная4</t>
  </si>
  <si>
    <t>ЧебаркульскийгородскойокругЧебаркульврезканаучасткезаявителянулеваяврезкаВосточная6</t>
  </si>
  <si>
    <t>ЧебаркульскийгородскойокругЧебаркульврезканаучасткезаявителянулеваяврезкаВосточная6а</t>
  </si>
  <si>
    <t>ЧебаркульскийгородскойокругЧебаркульврезканаучасткезаявителянулеваяврезкаВосточная7</t>
  </si>
  <si>
    <t>ЧебаркульскийгородскойокругЧебаркульврезканаучасткезаявителянулеваяврезкаВосточная8</t>
  </si>
  <si>
    <t>ЧебаркульскийгородскойокругЧебаркульврезканаучасткезаявителянулеваяврезкаВосточная9</t>
  </si>
  <si>
    <t>ЧебаркульскийгородскойокругЧебаркульврезканаучасткезаявителянулеваяврезкаГастелло15</t>
  </si>
  <si>
    <t>ЧебаркульскийгородскойокругЧебаркульврезканаучасткезаявителянулеваяврезкаГастелло16</t>
  </si>
  <si>
    <t>ЧебаркульскийгородскойокругЧебаркульврезканаучасткезаявителянулеваяврезкаГастелло20</t>
  </si>
  <si>
    <t>ЧебаркульскийгородскойокругЧебаркульврезканаучасткезаявителянулеваяврезкаГастелло21</t>
  </si>
  <si>
    <t>ЧебаркульскийгородскойокругЧебаркульврезканаучасткезаявителянулеваяврезкаГастелло26</t>
  </si>
  <si>
    <t>ЧебаркульскийгородскойокругЧебаркульврезканаучасткезаявителянулеваяврезкаГастелло27</t>
  </si>
  <si>
    <t>ЧебаркульскийгородскойокругЧебаркульврезканаучасткезаявителянулеваяврезкаГастелло34</t>
  </si>
  <si>
    <t>ЧебаркульскийгородскойокругЧебаркульврезканаучасткезаявителянулеваяврезкаГастелло6</t>
  </si>
  <si>
    <t>ЧебаркульскийгородскойокругЧебаркульврезканаучасткезаявителянулеваяврезкаГецевича4</t>
  </si>
  <si>
    <t>ЧебаркульскийгородскойокругЧебаркульврезканаучасткезаявителянулеваяврезкаГецевича7</t>
  </si>
  <si>
    <t>ЧебаркульскийгородскойокругЧебаркульврезканаучасткезаявителянулеваяврезкаГлинки11</t>
  </si>
  <si>
    <t>ЧебаркульскийгородскойокругЧебаркульврезканаучасткезаявителянулеваяврезкаГлинки15</t>
  </si>
  <si>
    <t>ЧебаркульскийгородскойокругЧебаркульврезканаучасткезаявителянулеваяврезкаГончарова1</t>
  </si>
  <si>
    <t>ЧебаркульскийгородскойокругЧебаркульврезканаучасткезаявителянулеваяврезкаГончарова11</t>
  </si>
  <si>
    <t>ЧебаркульскийгородскойокругЧебаркульврезканаучасткезаявителянулеваяврезкаГончарова12</t>
  </si>
  <si>
    <t>ЧебаркульскийгородскойокругЧебаркульврезканаучасткезаявителянулеваяврезкаГончарова14</t>
  </si>
  <si>
    <t>ЧебаркульскийгородскойокругЧебаркульврезканаучасткезаявителянулеваяврезкаГончарова18</t>
  </si>
  <si>
    <t>ЧебаркульскийгородскойокругЧебаркульврезканаучасткезаявителянулеваяврезкаГончарова2</t>
  </si>
  <si>
    <t>ЧебаркульскийгородскойокругЧебаркульврезканаучасткезаявителянулеваяврезкаГончарова24</t>
  </si>
  <si>
    <t>ЧебаркульскийгородскойокругЧебаркульврезканаучасткезаявителянулеваяврезкаГончарова26</t>
  </si>
  <si>
    <t>ЧебаркульскийгородскойокругЧебаркульврезканаучасткезаявителянулеваяврезкаГончарова3</t>
  </si>
  <si>
    <t>ЧебаркульскийгородскойокругЧебаркульврезканаучасткезаявителянулеваяврезкаГончарова4</t>
  </si>
  <si>
    <t>ЧебаркульскийгородскойокругЧебаркульврезканаучасткезаявителянулеваяврезкаГончарова6</t>
  </si>
  <si>
    <t>ЧебаркульскийгородскойокругЧебаркульврезканаучасткезаявителянулеваяврезкаГончарова7</t>
  </si>
  <si>
    <t>ЧебаркульскийгородскойокругЧебаркульврезканаучасткезаявителянулеваяврезкаДимитрова11</t>
  </si>
  <si>
    <t>ЧебаркульскийгородскойокругЧебаркульврезканаучасткезаявителянулеваяврезкаДимитрова14</t>
  </si>
  <si>
    <t>ЧебаркульскийгородскойокругЧебаркульврезканаучасткезаявителянулеваяврезкаДимитрова17</t>
  </si>
  <si>
    <t>ЧебаркульскийгородскойокругЧебаркульврезканаучасткезаявителянулеваяврезкаДимитрова18</t>
  </si>
  <si>
    <t>ЧебаркульскийгородскойокругЧебаркульврезканаучасткезаявителянулеваяврезкаДимитрова21</t>
  </si>
  <si>
    <t>ЧебаркульскийгородскойокругЧебаркульврезканаучасткезаявителянулеваяврезкаДимитрова22</t>
  </si>
  <si>
    <t>ЧебаркульскийгородскойокругЧебаркульврезканаучасткезаявителянулеваяврезкаДимитрова23</t>
  </si>
  <si>
    <t>ЧебаркульскийгородскойокругЧебаркульврезканаучасткезаявителянулеваяврезкаДимитрова26</t>
  </si>
  <si>
    <t>ЧебаркульскийгородскойокругЧебаркульврезканаучасткезаявителянулеваяврезкаДимитрова28</t>
  </si>
  <si>
    <t>ЧебаркульскийгородскойокругЧебаркульврезканаучасткезаявителянулеваяврезкаДимитрова3</t>
  </si>
  <si>
    <t>ЧебаркульскийгородскойокругЧебаркульврезканаучасткезаявителянулеваяврезкаДимитрова4</t>
  </si>
  <si>
    <t>ЧебаркульскийгородскойокругЧебаркульврезканаучасткезаявителянулеваяврезкаДимитрова6</t>
  </si>
  <si>
    <t>ЧебаркульскийгородскойокругЧебаркульврезканаучасткезаявителянулеваяврезкаДимитрова7</t>
  </si>
  <si>
    <t>ЧебаркульскийгородскойокругЧебаркульврезканаучасткезаявителянулеваяврезкаДимитрова9</t>
  </si>
  <si>
    <t>ЧебаркульскийгородскойокругЧебаркульврезканаучасткезаявителянулеваяврезкаДостоевского15</t>
  </si>
  <si>
    <t>ЧебаркульскийгородскойокругЧебаркульврезканаучасткезаявителянулеваяврезкаДостоевского17</t>
  </si>
  <si>
    <t>ЧебаркульскийгородскойокругЧебаркульврезканаучасткезаявителянулеваяврезкаДостоевского9</t>
  </si>
  <si>
    <t>ЧебаркульскийгородскойокругЧебаркульврезканаучасткезаявителянулеваяврезкаЕловая11</t>
  </si>
  <si>
    <t>ЧебаркульскийгородскойокругЧебаркульврезканаучасткезаявителянулеваяврезкаЕловая14</t>
  </si>
  <si>
    <t>ЧебаркульскийгородскойокругЧебаркульврезканаучасткезаявителянулеваяврезкаЕловая22а</t>
  </si>
  <si>
    <t>ЧебаркульскийгородскойокругЧебаркульврезканаучасткезаявителянулеваяврезкаЕловая24</t>
  </si>
  <si>
    <t>ЧебаркульскийгородскойокругЧебаркульврезканаучасткезаявителянулеваяврезкаЕловая26</t>
  </si>
  <si>
    <t>ЧебаркульскийгородскойокругЧебаркульврезканаучасткезаявителянулеваяврезкаЕловая30</t>
  </si>
  <si>
    <t>ЧебаркульскийгородскойокругЧебаркульврезканаучасткезаявителянулеваяврезкаЕловая32</t>
  </si>
  <si>
    <t>ЧебаркульскийгородскойокругЧебаркульврезканаучасткезаявителянулеваяврезкаЕловая34</t>
  </si>
  <si>
    <t>ЧебаркульскийгородскойокругЧебаркульврезканаучасткезаявителянулеваяврезкаЕловая36</t>
  </si>
  <si>
    <t>ЧебаркульскийгородскойокругЧебаркульврезканаучасткезаявителянулеваяврезкаЕловая38</t>
  </si>
  <si>
    <t>ЧебаркульскийгородскойокругЧебаркульврезканаучасткезаявителянулеваяврезкаЕловая40</t>
  </si>
  <si>
    <t>ЧебаркульскийгородскойокругЧебаркульврезканаучасткезаявителянулеваяврезкаЕловая46б</t>
  </si>
  <si>
    <t>ЧебаркульскийгородскойокругЧебаркульврезканаучасткезаявителянулеваяврезкаЕловая47</t>
  </si>
  <si>
    <t>ЧебаркульскийгородскойокругЧебаркульврезканаучасткезаявителянулеваяврезкаЕловая47б</t>
  </si>
  <si>
    <t>ЧебаркульскийгородскойокругЧебаркульврезканаучасткезаявителянулеваяврезкаЕловая50а</t>
  </si>
  <si>
    <t>ЧебаркульскийгородскойокругЧебаркульврезканаучасткезаявителянулеваяврезкаЕловая52б</t>
  </si>
  <si>
    <t>ЧебаркульскийгородскойокругЧебаркульврезканаучасткезаявителянулеваяврезкаЕловая52в</t>
  </si>
  <si>
    <t>ЧебаркульскийгородскойокругЧебаркульврезканаучасткезаявителянулеваяврезкаЕловая52г</t>
  </si>
  <si>
    <t>ЧебаркульскийгородскойокругЧебаркульврезканаучасткезаявителянулеваяврезкаЕловая54а</t>
  </si>
  <si>
    <t>ЧебаркульскийгородскойокругЧебаркульврезканаучасткезаявителянулеваяврезкаЕловая54б</t>
  </si>
  <si>
    <t>ЧебаркульскийгородскойокругЧебаркульврезканаучасткезаявителянулеваяврезкаЕловая56</t>
  </si>
  <si>
    <t>ЧебаркульскийгородскойокругЧебаркульврезканаучасткезаявителянулеваяврезкаЕловая6</t>
  </si>
  <si>
    <t>ЧебаркульскийгородскойокругЧебаркульврезканаучасткезаявителянулеваяврезкаЕловая60а</t>
  </si>
  <si>
    <t>ЧебаркульскийгородскойокругЧебаркульврезканаучасткезаявителянулеваяврезкаЕловая62</t>
  </si>
  <si>
    <t>ЧебаркульскийгородскойокругЧебаркульврезканаучасткезаявителянулеваяврезкаЕловая62а</t>
  </si>
  <si>
    <t>ЧебаркульскийгородскойокругЧебаркульврезканаучасткезаявителянулеваяврезкаЕловая62б</t>
  </si>
  <si>
    <t>ЧебаркульскийгородскойокругЧебаркульврезканаучасткезаявителянулеваяврезкаЕловая62в</t>
  </si>
  <si>
    <t>ЧебаркульскийгородскойокругЧебаркульврезканаучасткезаявителянулеваяврезкаЕловая68</t>
  </si>
  <si>
    <t>ЧебаркульскийгородскойокругЧебаркульврезканаучасткезаявителянулеваяврезкаЕловая72</t>
  </si>
  <si>
    <t>ЧебаркульскийгородскойокругЧебаркульврезканаучасткезаявителянулеваяврезкаЕловая74</t>
  </si>
  <si>
    <t>ЧебаркульскийгородскойокругЧебаркульврезканаучасткезаявителянулеваяврезкаЕловая76</t>
  </si>
  <si>
    <t>ЧебаркульскийгородскойокругЧебаркульврезканаучасткезаявителянулеваяврезкаЕловская3</t>
  </si>
  <si>
    <t>ЧебаркульскийгородскойокругЧебаркульврезканаучасткезаявителянулеваяврезкаЕловская4а</t>
  </si>
  <si>
    <t>ЧебаркульскийгородскойокругЧебаркульврезканаучасткезаявителянулеваяврезкаЕловская5</t>
  </si>
  <si>
    <t>ЧебаркульскийгородскойокругЧебаркульврезканаучасткезаявителянулеваяврезкаЕловская5а</t>
  </si>
  <si>
    <t>ЧебаркульскийгородскойокругЧебаркульврезканаучасткезаявителянулеваяврезкаЕловская8</t>
  </si>
  <si>
    <t>ЧебаркульскийгородскойокругЧебаркульврезканаучасткезаявителянулеваяврезкаЖелезнодорожная10</t>
  </si>
  <si>
    <t>ЧебаркульскийгородскойокругЧебаркульврезканаучасткезаявителянулеваяврезкаЖелезнодорожная14</t>
  </si>
  <si>
    <t>ЧебаркульскийгородскойокругЧебаркульврезканаучасткезаявителянулеваяврезкаЖелезнодорожная18</t>
  </si>
  <si>
    <t>ЧебаркульскийгородскойокругЧебаркульврезканаучасткезаявителянулеваяврезкаЖелезнодорожная2</t>
  </si>
  <si>
    <t>ЧебаркульскийгородскойокругЧебаркульврезканаучасткезаявителянулеваяврезкаЖелезнодорожная20</t>
  </si>
  <si>
    <t>ЧебаркульскийгородскойокругЧебаркульврезканаучасткезаявителянулеваяврезкаЖелезнодорожная24</t>
  </si>
  <si>
    <t>ЧебаркульскийгородскойокругЧебаркульврезканаучасткезаявителянулеваяврезкаЖелезнодорожная26</t>
  </si>
  <si>
    <t>ЧебаркульскийгородскойокругЧебаркульврезканаучасткезаявителянулеваяврезкаЖелезнодорожная28</t>
  </si>
  <si>
    <t>ЧебаркульскийгородскойокругЧебаркульврезканаучасткезаявителянулеваяврезкаЖелезнодорожная34</t>
  </si>
  <si>
    <t>ЧебаркульскийгородскойокругЧебаркульврезканаучасткезаявителянулеваяврезкаЖелезнодорожная36</t>
  </si>
  <si>
    <t>ЧебаркульскийгородскойокругЧебаркульврезканаучасткезаявителянулеваяврезкаЖелезнодорожная38</t>
  </si>
  <si>
    <t>ЧебаркульскийгородскойокругЧебаркульврезканаучасткезаявителянулеваяврезкаЖелезнодорожная4</t>
  </si>
  <si>
    <t>ЧебаркульскийгородскойокругЧебаркульврезканаучасткезаявителянулеваяврезкаЖелезнодорожная40</t>
  </si>
  <si>
    <t>ЧебаркульскийгородскойокругЧебаркульврезканаучасткезаявителянулеваяврезкаЖелезнодорожная42</t>
  </si>
  <si>
    <t>ЧебаркульскийгородскойокругЧебаркульврезканаучасткезаявителянулеваяврезкаЖелезнодорожная48</t>
  </si>
  <si>
    <t>ЧебаркульскийгородскойокругЧебаркульврезканаучасткезаявителянулеваяврезкаЖелезнодорожная5</t>
  </si>
  <si>
    <t>ЧебаркульскийгородскойокругЧебаркульврезканаучасткезаявителянулеваяврезкаЖелезнодорожная8</t>
  </si>
  <si>
    <t>ЧебаркульскийгородскойокругЧебаркульврезканаучасткезаявителянулеваяврезкаЗападная14</t>
  </si>
  <si>
    <t>ЧебаркульскийгородскойокругЧебаркульврезканаучасткезаявителянулеваяврезкаЗаря13</t>
  </si>
  <si>
    <t>ЧебаркульскийгородскойокругЧебаркульврезканаучасткезаявителянулеваяврезкаЗаря15</t>
  </si>
  <si>
    <t>ЧебаркульскийгородскойокругЧебаркульврезканаучасткезаявителянулеваяврезкаЗаря21/1</t>
  </si>
  <si>
    <t>ЧебаркульскийгородскойокругЧебаркульврезканаучасткезаявителянулеваяврезкаЗаря21/2</t>
  </si>
  <si>
    <t>ЧебаркульскийгородскойокругЧебаркульврезканаучасткезаявителянулеваяврезкаЗаря26</t>
  </si>
  <si>
    <t>ЧебаркульскийгородскойокругЧебаркульврезканаучасткезаявителянулеваяврезкаЗаря30</t>
  </si>
  <si>
    <t>ЧебаркульскийгородскойокругЧебаркульврезканаучасткезаявителянулеваяврезкаЗаря32</t>
  </si>
  <si>
    <t>ЧебаркульскийгородскойокругЧебаркульврезканаучасткезаявителянулеваяврезкаЗаря33</t>
  </si>
  <si>
    <t>ЧебаркульскийгородскойокругЧебаркульврезканаучасткезаявителянулеваяврезкаЗаря36</t>
  </si>
  <si>
    <t>ЧебаркульскийгородскойокругЧебаркульврезканаучасткезаявителянулеваяврезкаЗаря39</t>
  </si>
  <si>
    <t>ЧебаркульскийгородскойокругЧебаркульврезканаучасткезаявителянулеваяврезкаЗаря41</t>
  </si>
  <si>
    <t>ЧебаркульскийгородскойокругЧебаркульврезканаучасткезаявителянулеваяврезкаЗаря5</t>
  </si>
  <si>
    <t>ЧебаркульскийгородскойокругЧебаркульврезканаучасткезаявителянулеваяврезкаЗаря54а</t>
  </si>
  <si>
    <t>ЧебаркульскийгородскойокругЧебаркульврезканаучасткезаявителянулеваяврезкаЗаря56</t>
  </si>
  <si>
    <t>ЧебаркульскийгородскойокругЧебаркульврезканаучасткезаявителянулеваяврезкаЗаря58</t>
  </si>
  <si>
    <t>ЧебаркульскийгородскойокругЧебаркульврезканаучасткезаявителянулеваяврезкаЗаря60</t>
  </si>
  <si>
    <t>ЧебаркульскийгородскойокругЧебаркульврезканаучасткезаявителянулеваяврезкаЗаря64</t>
  </si>
  <si>
    <t>ЧебаркульскийгородскойокругЧебаркульврезканаучасткезаявителянулеваяврезкаЗаря66</t>
  </si>
  <si>
    <t>ЧебаркульскийгородскойокругЧебаркульврезканаучасткезаявителянулеваяврезкаЗаря68</t>
  </si>
  <si>
    <t>ЧебаркульскийгородскойокругЧебаркульврезканаучасткезаявителянулеваяврезкаЗаря7</t>
  </si>
  <si>
    <t>ЧебаркульскийгородскойокругЧебаркульврезканаучасткезаявителянулеваяврезкаЗаря74</t>
  </si>
  <si>
    <t>ЧебаркульскийгородскойокругЧебаркульврезканаучасткезаявителянулеваяврезкаЗаря9</t>
  </si>
  <si>
    <t>ЧебаркульскийгородскойокругЧебаркульврезканаучасткезаявителянулеваяврезкаИванова3</t>
  </si>
  <si>
    <t>ЧебаркульскийгородскойокругЧебаркульврезканаучасткезаявителянулеваяврезкаИнкубаторная1б</t>
  </si>
  <si>
    <t>ЧебаркульскийгородскойокругЧебаркульврезканаучасткезаявителянулеваяврезкаКалинина21</t>
  </si>
  <si>
    <t>ЧебаркульскийгородскойокругЧебаркульврезканаучасткезаявителянулеваяврезкаКалинина23</t>
  </si>
  <si>
    <t>ЧебаркульскийгородскойокругЧебаркульврезканаучасткезаявителянулеваяврезкаКалинина25</t>
  </si>
  <si>
    <t>ЧебаркульскийгородскойокругЧебаркульврезканаучасткезаявителянулеваяврезкаКалинина33</t>
  </si>
  <si>
    <t>ЧебаркульскийгородскойокругЧебаркульврезканаучасткезаявителянулеваяврезкаКалинина33а</t>
  </si>
  <si>
    <t>ЧебаркульскийгородскойокругЧебаркульврезканаучасткезаявителянулеваяврезкаКалинина37</t>
  </si>
  <si>
    <t>ЧебаркульскийгородскойокругЧебаркульврезканаучасткезаявителянулеваяврезкаКалинина44</t>
  </si>
  <si>
    <t>ЧебаркульскийгородскойокругЧебаркульврезканаучасткезаявителянулеваяврезкаКалинина46</t>
  </si>
  <si>
    <t>ЧебаркульскийгородскойокругЧебаркульврезканаучасткезаявителянулеваяврезкаКалинина48</t>
  </si>
  <si>
    <t>ЧебаркульскийгородскойокругЧебаркульврезканаучасткезаявителянулеваяврезкаКалинина50</t>
  </si>
  <si>
    <t>ЧебаркульскийгородскойокругЧебаркульврезканаучасткезаявителянулеваяврезкаКалинина51</t>
  </si>
  <si>
    <t>ЧебаркульскийгородскойокругЧебаркульврезканаучасткезаявителянулеваяврезкаКалинина54а</t>
  </si>
  <si>
    <t>ЧебаркульскийгородскойокругЧебаркульврезканаучасткезаявителянулеваяврезкаКарлаМаркса14</t>
  </si>
  <si>
    <t>ЧебаркульскийгородскойокругЧебаркульврезканаучасткезаявителянулеваяврезкаКарлаМаркса17</t>
  </si>
  <si>
    <t>ЧебаркульскийгородскойокругЧебаркульврезканаучасткезаявителянулеваяврезкаКарлаМаркса26</t>
  </si>
  <si>
    <t>ЧебаркульскийгородскойокругЧебаркульврезканаучасткезаявителянулеваяврезкаКарлаМаркса7</t>
  </si>
  <si>
    <t>ЧебаркульскийгородскойокругЧебаркульврезканаучасткезаявителянулеваяврезкаКарлаМаркса9</t>
  </si>
  <si>
    <t>ЧебаркульскийгородскойокругЧебаркульврезканаучасткезаявителянулеваяврезкаКирова17</t>
  </si>
  <si>
    <t>ЧебаркульскийгородскойокругЧебаркульврезканаучасткезаявителянулеваяврезкаКирова18</t>
  </si>
  <si>
    <t>ЧебаркульскийгородскойокругЧебаркульврезканаучасткезаявителянулеваяврезкаКирова18а</t>
  </si>
  <si>
    <t>ЧебаркульскийгородскойокругЧебаркульврезканаучасткезаявителянулеваяврезкаКирова21</t>
  </si>
  <si>
    <t>ЧебаркульскийгородскойокругЧебаркульврезканаучасткезаявителянулеваяврезкаКирова22</t>
  </si>
  <si>
    <t>ЧебаркульскийгородскойокругЧебаркульврезканаучасткезаявителянулеваяврезкаКирова23</t>
  </si>
  <si>
    <t>ЧебаркульскийгородскойокругЧебаркульврезканаучасткезаявителянулеваяврезкаКирова28</t>
  </si>
  <si>
    <t>ЧебаркульскийгородскойокругЧебаркульврезканаучасткезаявителянулеваяврезкаКирова29</t>
  </si>
  <si>
    <t>ЧебаркульскийгородскойокругЧебаркульврезканаучасткезаявителянулеваяврезкаКирова36а</t>
  </si>
  <si>
    <t>ЧебаркульскийгородскойокругЧебаркульврезканаучасткезаявителянулеваяврезкаКирова44</t>
  </si>
  <si>
    <t>ЧебаркульскийгородскойокругЧебаркульврезканаучасткезаявителянулеваяврезкаКленовая11</t>
  </si>
  <si>
    <t>ЧебаркульскийгородскойокругЧебаркульврезканаучасткезаявителянулеваяврезкаКолхозная12</t>
  </si>
  <si>
    <t>ЧебаркульскийгородскойокругЧебаркульврезканаучасткезаявителянулеваяврезкаКолхозная14</t>
  </si>
  <si>
    <t>ЧебаркульскийгородскойокругЧебаркульврезканаучасткезаявителянулеваяврезкаКолхозная16</t>
  </si>
  <si>
    <t>ЧебаркульскийгородскойокругЧебаркульврезканаучасткезаявителянулеваяврезкаКолхозная17</t>
  </si>
  <si>
    <t>ЧебаркульскийгородскойокругЧебаркульврезканаучасткезаявителянулеваяврезкаКолхозная18</t>
  </si>
  <si>
    <t>ЧебаркульскийгородскойокругЧебаркульврезканаучасткезаявителянулеваяврезкаКолхозная19</t>
  </si>
  <si>
    <t>ЧебаркульскийгородскойокругЧебаркульврезканаучасткезаявителянулеваяврезкаКолхозная2</t>
  </si>
  <si>
    <t>ЧебаркульскийгородскойокругЧебаркульврезканаучасткезаявителянулеваяврезкаКолхозная20</t>
  </si>
  <si>
    <t>ЧебаркульскийгородскойокругЧебаркульврезканаучасткезаявителянулеваяврезкаКолхозная24</t>
  </si>
  <si>
    <t>ЧебаркульскийгородскойокругЧебаркульврезканаучасткезаявителянулеваяврезкаКолхозная26</t>
  </si>
  <si>
    <t>ЧебаркульскийгородскойокругЧебаркульврезканаучасткезаявителянулеваяврезкаКолхозная29</t>
  </si>
  <si>
    <t>ЧебаркульскийгородскойокругЧебаркульврезканаучасткезаявителянулеваяврезкаКолхозная3</t>
  </si>
  <si>
    <t>ЧебаркульскийгородскойокругЧебаркульврезканаучасткезаявителянулеваяврезкаКолхозная30</t>
  </si>
  <si>
    <t>ЧебаркульскийгородскойокругЧебаркульврезканаучасткезаявителянулеваяврезкаКолхозная31</t>
  </si>
  <si>
    <t>ЧебаркульскийгородскойокругЧебаркульврезканаучасткезаявителянулеваяврезкаКолхозная32</t>
  </si>
  <si>
    <t>ЧебаркульскийгородскойокругЧебаркульврезканаучасткезаявителянулеваяврезкаКолхозная33</t>
  </si>
  <si>
    <t>ЧебаркульскийгородскойокругЧебаркульврезканаучасткезаявителянулеваяврезкаКолхозная39</t>
  </si>
  <si>
    <t>ЧебаркульскийгородскойокругЧебаркульврезканаучасткезаявителянулеваяврезкаКолхозная49</t>
  </si>
  <si>
    <t>ЧебаркульскийгородскойокругЧебаркульврезканаучасткезаявителянулеваяврезкаКолхозная5</t>
  </si>
  <si>
    <t>ЧебаркульскийгородскойокругЧебаркульврезканаучасткезаявителянулеваяврезкаКолхозная52</t>
  </si>
  <si>
    <t>ЧебаркульскийгородскойокругЧебаркульврезканаучасткезаявителянулеваяврезкаКолхозная54</t>
  </si>
  <si>
    <t>ЧебаркульскийгородскойокругЧебаркульврезканаучасткезаявителянулеваяврезкаКолхозная54а</t>
  </si>
  <si>
    <t>ЧебаркульскийгородскойокругЧебаркульврезканаучасткезаявителянулеваяврезкаКолхозная55</t>
  </si>
  <si>
    <t>ЧебаркульскийгородскойокругЧебаркульврезканаучасткезаявителянулеваяврезкаКолхозная56</t>
  </si>
  <si>
    <t>ЧебаркульскийгородскойокругЧебаркульврезканаучасткезаявителянулеваяврезкаКолхозная60</t>
  </si>
  <si>
    <t>ЧебаркульскийгородскойокругЧебаркульврезканаучасткезаявителянулеваяврезкаКолхозная61</t>
  </si>
  <si>
    <t>ЧебаркульскийгородскойокругЧебаркульврезканаучасткезаявителянулеваяврезкаКолхозная7</t>
  </si>
  <si>
    <t>ЧебаркульскийгородскойокругЧебаркульврезканаучасткезаявителянулеваяврезкаКолхозная73</t>
  </si>
  <si>
    <t>ЧебаркульскийгородскойокругЧебаркульврезканаучасткезаявителянулеваяврезкаКолхозная73а</t>
  </si>
  <si>
    <t>ЧебаркульскийгородскойокругЧебаркульврезканаучасткезаявителянулеваяврезкаКолхозная74</t>
  </si>
  <si>
    <t>ЧебаркульскийгородскойокругЧебаркульврезканаучасткезаявителянулеваяврезкаКолхозная8</t>
  </si>
  <si>
    <t>ЧебаркульскийгородскойокругЧебаркульврезканаучасткезаявителянулеваяврезкаКолхозная83</t>
  </si>
  <si>
    <t>ЧебаркульскийгородскойокругЧебаркульврезканаучасткезаявителянулеваяврезкаКомсомольская10</t>
  </si>
  <si>
    <t>ЧебаркульскийгородскойокругЧебаркульврезканаучасткезаявителянулеваяврезкаКомсомольская11</t>
  </si>
  <si>
    <t>ЧебаркульскийгородскойокругЧебаркульврезканаучасткезаявителянулеваяврезкаКомсомольская13</t>
  </si>
  <si>
    <t>ЧебаркульскийгородскойокругЧебаркульврезканаучасткезаявителянулеваяврезкаКомсомольская2</t>
  </si>
  <si>
    <t>ЧебаркульскийгородскойокругЧебаркульврезканаучасткезаявителянулеваяврезкаКомсомольская20</t>
  </si>
  <si>
    <t>ЧебаркульскийгородскойокругЧебаркульврезканаучасткезаявителянулеваяврезкаКомсомольская21</t>
  </si>
  <si>
    <t>ЧебаркульскийгородскойокругЧебаркульврезканаучасткезаявителянулеваяврезкаКомсомольская3</t>
  </si>
  <si>
    <t>ЧебаркульскийгородскойокругЧебаркульврезканаучасткезаявителянулеваяврезкаКомсомольская38</t>
  </si>
  <si>
    <t>ЧебаркульскийгородскойокругЧебаркульврезканаучасткезаявителянулеваяврезкаКомсомольская4</t>
  </si>
  <si>
    <t>ЧебаркульскийгородскойокругЧебаркульврезканаучасткезаявителянулеваяврезкаКомсомольская46</t>
  </si>
  <si>
    <t>ЧебаркульскийгородскойокругЧебаркульврезканаучасткезаявителянулеваяврезкаКомсомольская49</t>
  </si>
  <si>
    <t>ЧебаркульскийгородскойокругЧебаркульврезканаучасткезаявителянулеваяврезкаКомсомольская4а</t>
  </si>
  <si>
    <t>ЧебаркульскийгородскойокругЧебаркульврезканаучасткезаявителянулеваяврезкаКомсомольская52</t>
  </si>
  <si>
    <t>ЧебаркульскийгородскойокругЧебаркульврезканаучасткезаявителянулеваяврезкаКомсомольская56</t>
  </si>
  <si>
    <t>ЧебаркульскийгородскойокругЧебаркульврезканаучасткезаявителянулеваяврезкаКомсомольская69</t>
  </si>
  <si>
    <t>ЧебаркульскийгородскойокругЧебаркульврезканаучасткезаявителянулеваяврезкаКомсомольская70</t>
  </si>
  <si>
    <t>ЧебаркульскийгородскойокругЧебаркульврезканаучасткезаявителянулеваяврезкаКомсомольская72</t>
  </si>
  <si>
    <t>ЧебаркульскийгородскойокругЧебаркульврезканаучасткезаявителянулеваяврезкаКомсомольская76</t>
  </si>
  <si>
    <t>ЧебаркульскийгородскойокругЧебаркульврезканаучасткезаявителянулеваяврезкаКомсомольская78</t>
  </si>
  <si>
    <t>ЧебаркульскийгородскойокругЧебаркульврезканаучасткезаявителянулеваяврезкаКомсомольская7а</t>
  </si>
  <si>
    <t>ЧебаркульскийгородскойокругЧебаркульврезканаучасткезаявителянулеваяврезкаКомсомольская86</t>
  </si>
  <si>
    <t>ЧебаркульскийгородскойокругЧебаркульврезканаучасткезаявителянулеваяврезкаКомсомольская87</t>
  </si>
  <si>
    <t>ЧебаркульскийгородскойокругЧебаркульврезканаучасткезаявителянулеваяврезкаКомсомольская91</t>
  </si>
  <si>
    <t>ЧебаркульскийгородскойокругЧебаркульврезканаучасткезаявителянулеваяврезкаКомсомольская93</t>
  </si>
  <si>
    <t>ЧебаркульскийгородскойокругЧебаркульврезканаучасткезаявителянулеваяврезкаКомсомольская96</t>
  </si>
  <si>
    <t>ЧебаркульскийгородскойокругЧебаркульврезканаучасткезаявителянулеваяврезкаКотовского12</t>
  </si>
  <si>
    <t>ЧебаркульскийгородскойокругЧебаркульврезканаучасткезаявителянулеваяврезкаКотовского14</t>
  </si>
  <si>
    <t>ЧебаркульскийгородскойокругЧебаркульврезканаучасткезаявителянулеваяврезкаКотовского18</t>
  </si>
  <si>
    <t>ЧебаркульскийгородскойокругЧебаркульврезканаучасткезаявителянулеваяврезкаКошевого12</t>
  </si>
  <si>
    <t>ЧебаркульскийгородскойокругЧебаркульврезканаучасткезаявителянулеваяврезкаКошевого14</t>
  </si>
  <si>
    <t>ЧебаркульскийгородскойокругЧебаркульврезканаучасткезаявителянулеваяврезкаКошевого16</t>
  </si>
  <si>
    <t>ЧебаркульскийгородскойокругЧебаркульврезканаучасткезаявителянулеваяврезкаКошевого18</t>
  </si>
  <si>
    <t>ЧебаркульскийгородскойокругЧебаркульврезканаучасткезаявителянулеваяврезкаКошевого20</t>
  </si>
  <si>
    <t>ЧебаркульскийгородскойокругЧебаркульврезканаучасткезаявителянулеваяврезкаКошевого24</t>
  </si>
  <si>
    <t>ЧебаркульскийгородскойокругЧебаркульврезканаучасткезаявителянулеваяврезкаКошевого4</t>
  </si>
  <si>
    <t>ЧебаркульскийгородскойокругЧебаркульврезканаучасткезаявителянулеваяврезкаКошевого6</t>
  </si>
  <si>
    <t>ЧебаркульскийгородскойокругЧебаркульврезканаучасткезаявителянулеваяврезкаКошевого8</t>
  </si>
  <si>
    <t>ЧебаркульскийгородскойокругЧебаркульврезканаучасткезаявителянулеваяврезкаКрасноармейская11</t>
  </si>
  <si>
    <t>ЧебаркульскийгородскойокругЧебаркульврезканаучасткезаявителянулеваяврезкаКрасноармейская13</t>
  </si>
  <si>
    <t>ЧебаркульскийгородскойокругЧебаркульврезканаучасткезаявителянулеваяврезкаКрасноармейская14</t>
  </si>
  <si>
    <t>ЧебаркульскийгородскойокругЧебаркульврезканаучасткезаявителянулеваяврезкаКрасноармейская15</t>
  </si>
  <si>
    <t>ЧебаркульскийгородскойокругЧебаркульврезканаучасткезаявителянулеваяврезкаКрасноармейская16</t>
  </si>
  <si>
    <t>ЧебаркульскийгородскойокругЧебаркульврезканаучасткезаявителянулеваяврезкаКрасноармейская17</t>
  </si>
  <si>
    <t>ЧебаркульскийгородскойокругЧебаркульврезканаучасткезаявителянулеваяврезкаКрасноармейская18</t>
  </si>
  <si>
    <t>ЧебаркульскийгородскойокругЧебаркульврезканаучасткезаявителянулеваяврезкаКрасноармейская3</t>
  </si>
  <si>
    <t>ЧебаркульскийгородскойокругЧебаркульврезканаучасткезаявителянулеваяврезкаКрасноармейская4</t>
  </si>
  <si>
    <t>ЧебаркульскийгородскойокругЧебаркульврезканаучасткезаявителянулеваяврезкаКрасноармейская5</t>
  </si>
  <si>
    <t>ЧебаркульскийгородскойокругЧебаркульврезканаучасткезаявителянулеваяврезкаКрасноармейская6</t>
  </si>
  <si>
    <t>ЧебаркульскийгородскойокругЧебаркульврезканаучасткезаявителянулеваяврезкаКрупской10</t>
  </si>
  <si>
    <t>ЧебаркульскийгородскойокругЧебаркульврезканаучасткезаявителянулеваяврезкаКрупской8</t>
  </si>
  <si>
    <t>ЧебаркульскийгородскойокругЧебаркульврезканаучасткезаявителянулеваяврезкаКрылова53</t>
  </si>
  <si>
    <t>ЧебаркульскийгородскойокругЧебаркульврезканаучасткезаявителянулеваяврезкаКрылова57а</t>
  </si>
  <si>
    <t>ЧебаркульскийгородскойокругЧебаркульврезканаучасткезаявителянулеваяврезкаКрылова75</t>
  </si>
  <si>
    <t>ЧебаркульскийгородскойокругЧебаркульврезканаучасткезаявителянулеваяврезкаКрылова79</t>
  </si>
  <si>
    <t>ЧебаркульскийгородскойокругЧебаркульврезканаучасткезаявителянулеваяврезкаКуйбышева1</t>
  </si>
  <si>
    <t>ЧебаркульскийгородскойокругЧебаркульврезканаучасткезаявителянулеваяврезкаКуйбышева101</t>
  </si>
  <si>
    <t>ЧебаркульскийгородскойокругЧебаркульврезканаучасткезаявителянулеваяврезкаКуйбышева102а</t>
  </si>
  <si>
    <t>ЧебаркульскийгородскойокругЧебаркульврезканаучасткезаявителянулеваяврезкаКуйбышева104</t>
  </si>
  <si>
    <t>ЧебаркульскийгородскойокругЧебаркульврезканаучасткезаявителянулеваяврезкаКуйбышева110</t>
  </si>
  <si>
    <t>ЧебаркульскийгородскойокругЧебаркульврезканаучасткезаявителянулеваяврезкаКуйбышева113</t>
  </si>
  <si>
    <t>ЧебаркульскийгородскойокругЧебаркульврезканаучасткезаявителянулеваяврезкаКуйбышева17</t>
  </si>
  <si>
    <t>ЧебаркульскийгородскойокругЧебаркульврезканаучасткезаявителянулеваяврезкаКуйбышева27</t>
  </si>
  <si>
    <t>ЧебаркульскийгородскойокругЧебаркульврезканаучасткезаявителянулеваяврезкаКуйбышева35</t>
  </si>
  <si>
    <t>ЧебаркульскийгородскойокругЧебаркульврезканаучасткезаявителянулеваяврезкаКуйбышева50</t>
  </si>
  <si>
    <t>ЧебаркульскийгородскойокругЧебаркульврезканаучасткезаявителянулеваяврезкаКуйбышева55</t>
  </si>
  <si>
    <t>ЧебаркульскийгородскойокругЧебаркульврезканаучасткезаявителянулеваяврезкаКуйбышева57</t>
  </si>
  <si>
    <t>ЧебаркульскийгородскойокругЧебаркульврезканаучасткезаявителянулеваяврезкаКуйбышева6</t>
  </si>
  <si>
    <t>ЧебаркульскийгородскойокругЧебаркульврезканаучасткезаявителянулеваяврезкаКуйбышева70</t>
  </si>
  <si>
    <t>ЧебаркульскийгородскойокругЧебаркульврезканаучасткезаявителянулеваяврезкаКуйбышева71</t>
  </si>
  <si>
    <t>ЧебаркульскийгородскойокругЧебаркульврезканаучасткезаявителянулеваяврезкаКуйбышева80</t>
  </si>
  <si>
    <t>ЧебаркульскийгородскойокругЧебаркульврезканаучасткезаявителянулеваяврезкаКуйбышева83</t>
  </si>
  <si>
    <t>ЧебаркульскийгородскойокругЧебаркульврезканаучасткезаявителянулеваяврезкаКуйбышева8а</t>
  </si>
  <si>
    <t>ЧебаркульскийгородскойокругЧебаркульврезканаучасткезаявителянулеваяврезкаКуйбышева9</t>
  </si>
  <si>
    <t>ЧебаркульскийгородскойокругЧебаркульврезканаучасткезаявителянулеваяврезкаКуйбышева90</t>
  </si>
  <si>
    <t>ЧебаркульскийгородскойокругЧебаркульврезканаучасткезаявителянулеваяврезкаКуйбышева91а</t>
  </si>
  <si>
    <t>ЧебаркульскийгородскойокругЧебаркульврезканаучасткезаявителянулеваяврезкаЛЧайкиной17</t>
  </si>
  <si>
    <t>ЧебаркульскийгородскойокругЧебаркульврезканаучасткезаявителянулеваяврезкаЛЧайкиной19</t>
  </si>
  <si>
    <t>ЧебаркульскийгородскойокругЧебаркульврезканаучасткезаявителянулеваяврезкаЛермонтова12</t>
  </si>
  <si>
    <t>ЧебаркульскийгородскойокругЧебаркульврезканаучасткезаявителянулеваяврезкаЛермонтова14</t>
  </si>
  <si>
    <t>ЧебаркульскийгородскойокругЧебаркульврезканаучасткезаявителянулеваяврезкаЛермонтова17</t>
  </si>
  <si>
    <t>ЧебаркульскийгородскойокругЧебаркульврезканаучасткезаявителянулеваяврезкаЛермонтова2</t>
  </si>
  <si>
    <t>ЧебаркульскийгородскойокругЧебаркульврезканаучасткезаявителянулеваяврезкаЛермонтова21</t>
  </si>
  <si>
    <t>ЧебаркульскийгородскойокругЧебаркульврезканаучасткезаявителянулеваяврезкаЛермонтова5</t>
  </si>
  <si>
    <t>ЧебаркульскийгородскойокругЧебаркульврезканаучасткезаявителянулеваяврезкаЛермонтова6</t>
  </si>
  <si>
    <t>ЧебаркульскийгородскойокругЧебаркульврезканаучасткезаявителянулеваяврезкаЛесная16</t>
  </si>
  <si>
    <t>ЧебаркульскийгородскойокругЧебаркульврезканаучасткезаявителянулеваяврезкаЛесная17</t>
  </si>
  <si>
    <t>ЧебаркульскийгородскойокругЧебаркульврезканаучасткезаявителянулеваяврезкаЛесная2</t>
  </si>
  <si>
    <t>ЧебаркульскийгородскойокругЧебаркульврезканаучасткезаявителянулеваяврезкаЛесная26</t>
  </si>
  <si>
    <t>ЧебаркульскийгородскойокругЧебаркульврезканаучасткезаявителянулеваяврезкаЛесная30а</t>
  </si>
  <si>
    <t>ЧебаркульскийгородскойокругЧебаркульврезканаучасткезаявителянулеваяврезкаЛесная40</t>
  </si>
  <si>
    <t>ЧебаркульскийгородскойокругЧебаркульврезканаучасткезаявителянулеваяврезкаЛесная44а</t>
  </si>
  <si>
    <t>ЧебаркульскийгородскойокругЧебаркульврезканаучасткезаявителянулеваяврезкаЛесная48</t>
  </si>
  <si>
    <t>ЧебаркульскийгородскойокругЧебаркульврезканаучасткезаявителянулеваяврезкаЛесная50</t>
  </si>
  <si>
    <t>ЧебаркульскийгородскойокругЧебаркульврезканаучасткезаявителянулеваяврезкаЛесная50а</t>
  </si>
  <si>
    <t>ЧебаркульскийгородскойокругЧебаркульврезканаучасткезаявителянулеваяврезкаЛесная52</t>
  </si>
  <si>
    <t>ЧебаркульскийгородскойокругЧебаркульврезканаучасткезаявителянулеваяврезкаЛомоносова10</t>
  </si>
  <si>
    <t>ЧебаркульскийгородскойокругЧебаркульврезканаучасткезаявителянулеваяврезкаЛомоносова11</t>
  </si>
  <si>
    <t>ЧебаркульскийгородскойокругЧебаркульврезканаучасткезаявителянулеваяврезкаЛомоносова14</t>
  </si>
  <si>
    <t>ЧебаркульскийгородскойокругЧебаркульврезканаучасткезаявителянулеваяврезкаЛомоносова15</t>
  </si>
  <si>
    <t>ЧебаркульскийгородскойокругЧебаркульврезканаучасткезаявителянулеваяврезкаЛомоносова17</t>
  </si>
  <si>
    <t>ЧебаркульскийгородскойокругЧебаркульврезканаучасткезаявителянулеваяврезкаЛомоносова20</t>
  </si>
  <si>
    <t>ЧебаркульскийгородскойокругЧебаркульврезканаучасткезаявителянулеваяврезкаЛомоносова28</t>
  </si>
  <si>
    <t>ЧебаркульскийгородскойокругЧебаркульврезканаучасткезаявителянулеваяврезкаЛомоносова29</t>
  </si>
  <si>
    <t>ЧебаркульскийгородскойокругЧебаркульврезканаучасткезаявителянулеваяврезкаЛомоносова32</t>
  </si>
  <si>
    <t>ЧебаркульскийгородскойокругЧебаркульврезканаучасткезаявителянулеваяврезкаЛомоносова39</t>
  </si>
  <si>
    <t>ЧебаркульскийгородскойокругЧебаркульврезканаучасткезаявителянулеваяврезкаЛомоносова5</t>
  </si>
  <si>
    <t>ЧебаркульскийгородскойокругЧебаркульврезканаучасткезаявителянулеваяврезкаЛомоносова7</t>
  </si>
  <si>
    <t>ЧебаркульскийгородскойокругЧебаркульврезканаучасткезаявителянулеваяврезкаЛомоносова8</t>
  </si>
  <si>
    <t>ЧебаркульскийгородскойокругЧебаркульврезканаучасткезаявителянулеваяврезкаМатросова24а</t>
  </si>
  <si>
    <t>ЧебаркульскийгородскойокругЧебаркульврезканаучасткезаявителянулеваяврезкаМатросова52а</t>
  </si>
  <si>
    <t>ЧебаркульскийгородскойокругЧебаркульврезканаучасткезаявителянулеваяврезкаМатросова60</t>
  </si>
  <si>
    <t>ЧебаркульскийгородскойокругЧебаркульврезканаучасткезаявителянулеваяврезкаМатросова64</t>
  </si>
  <si>
    <t>ЧебаркульскийгородскойокругЧебаркульврезканаучасткезаявителянулеваяврезкаМатросова67</t>
  </si>
  <si>
    <t>ЧебаркульскийгородскойокругЧебаркульврезканаучасткезаявителянулеваяврезкаМатросова79а</t>
  </si>
  <si>
    <t>ЧебаркульскийгородскойокругЧебаркульврезканаучасткезаявителянулеваяврезкаМаяковского2</t>
  </si>
  <si>
    <t>ЧебаркульскийгородскойокругЧебаркульврезканаучасткезаявителянулеваяврезкаМаяковского26</t>
  </si>
  <si>
    <t>ЧебаркульскийгородскойокругЧебаркульврезканаучасткезаявителянулеваяврезкаМаяковского28</t>
  </si>
  <si>
    <t>ЧебаркульскийгородскойокругЧебаркульврезканаучасткезаявителянулеваяврезкаМаяковского31</t>
  </si>
  <si>
    <t>ЧебаркульскийгородскойокругЧебаркульврезканаучасткезаявителянулеваяврезкаМисяшская10</t>
  </si>
  <si>
    <t>ЧебаркульскийгородскойокругЧебаркульврезканаучасткезаявителянулеваяврезкаМисяшская10а</t>
  </si>
  <si>
    <t>ЧебаркульскийгородскойокругЧебаркульврезканаучасткезаявителянулеваяврезкаМисяшская11</t>
  </si>
  <si>
    <t>ЧебаркульскийгородскойокругЧебаркульврезканаучасткезаявителянулеваяврезкаМисяшская14а</t>
  </si>
  <si>
    <t>ЧебаркульскийгородскойокругЧебаркульврезканаучасткезаявителянулеваяврезкаМисяшская16</t>
  </si>
  <si>
    <t>ЧебаркульскийгородскойокругЧебаркульврезканаучасткезаявителянулеваяврезкаМисяшская18</t>
  </si>
  <si>
    <t>ЧебаркульскийгородскойокругЧебаркульврезканаучасткезаявителянулеваяврезкаМисяшская2</t>
  </si>
  <si>
    <t>ЧебаркульскийгородскойокругЧебаркульврезканаучасткезаявителянулеваяврезкаМисяшская20</t>
  </si>
  <si>
    <t>ЧебаркульскийгородскойокругЧебаркульврезканаучасткезаявителянулеваяврезкаМисяшская21</t>
  </si>
  <si>
    <t>ЧебаркульскийгородскойокругЧебаркульврезканаучасткезаявителянулеваяврезкаМисяшская22</t>
  </si>
  <si>
    <t>ЧебаркульскийгородскойокругЧебаркульврезканаучасткезаявителянулеваяврезкаМисяшская23</t>
  </si>
  <si>
    <t>ЧебаркульскийгородскойокругЧебаркульврезканаучасткезаявителянулеваяврезкаМисяшская24</t>
  </si>
  <si>
    <t>ЧебаркульскийгородскойокругЧебаркульврезканаучасткезаявителянулеваяврезкаМисяшская25</t>
  </si>
  <si>
    <t>ЧебаркульскийгородскойокругЧебаркульврезканаучасткезаявителянулеваяврезкаМисяшская26</t>
  </si>
  <si>
    <t>ЧебаркульскийгородскойокругЧебаркульврезканаучасткезаявителянулеваяврезкаМисяшская27</t>
  </si>
  <si>
    <t>ЧебаркульскийгородскойокругЧебаркульврезканаучасткезаявителянулеваяврезкаМисяшская28</t>
  </si>
  <si>
    <t>ЧебаркульскийгородскойокругЧебаркульврезканаучасткезаявителянулеваяврезкаМисяшская29</t>
  </si>
  <si>
    <t>ЧебаркульскийгородскойокругЧебаркульврезканаучасткезаявителянулеваяврезкаМисяшская30</t>
  </si>
  <si>
    <t>ЧебаркульскийгородскойокругЧебаркульврезканаучасткезаявителянулеваяврезкаМисяшская31</t>
  </si>
  <si>
    <t>ЧебаркульскийгородскойокругЧебаркульврезканаучасткезаявителянулеваяврезкаМисяшская32</t>
  </si>
  <si>
    <t>ЧебаркульскийгородскойокругЧебаркульврезканаучасткезаявителянулеваяврезкаМисяшская33</t>
  </si>
  <si>
    <t>ЧебаркульскийгородскойокругЧебаркульврезканаучасткезаявителянулеваяврезкаМисяшская34</t>
  </si>
  <si>
    <t>ЧебаркульскийгородскойокругЧебаркульврезканаучасткезаявителянулеваяврезкаМисяшская36</t>
  </si>
  <si>
    <t>ЧебаркульскийгородскойокругЧебаркульврезканаучасткезаявителянулеваяврезкаМисяшская37</t>
  </si>
  <si>
    <t>ЧебаркульскийгородскойокругЧебаркульврезканаучасткезаявителянулеваяврезкаМисяшская37а</t>
  </si>
  <si>
    <t>ЧебаркульскийгородскойокругЧебаркульврезканаучасткезаявителянулеваяврезкаМисяшская39</t>
  </si>
  <si>
    <t>ЧебаркульскийгородскойокругЧебаркульврезканаучасткезаявителянулеваяврезкаМисяшская4</t>
  </si>
  <si>
    <t>ЧебаркульскийгородскойокругЧебаркульврезканаучасткезаявителянулеваяврезкаМисяшская40</t>
  </si>
  <si>
    <t>ЧебаркульскийгородскойокругЧебаркульврезканаучасткезаявителянулеваяврезкаМисяшская41</t>
  </si>
  <si>
    <t>ЧебаркульскийгородскойокругЧебаркульврезканаучасткезаявителянулеваяврезкаМисяшская42</t>
  </si>
  <si>
    <t>ЧебаркульскийгородскойокругЧебаркульврезканаучасткезаявителянулеваяврезкаМисяшская43</t>
  </si>
  <si>
    <t>ЧебаркульскийгородскойокругЧебаркульврезканаучасткезаявителянулеваяврезкаМисяшская44</t>
  </si>
  <si>
    <t>ЧебаркульскийгородскойокругЧебаркульврезканаучасткезаявителянулеваяврезкаМисяшская45</t>
  </si>
  <si>
    <t>ЧебаркульскийгородскойокругЧебаркульврезканаучасткезаявителянулеваяврезкаМисяшская46</t>
  </si>
  <si>
    <t>ЧебаркульскийгородскойокругЧебаркульврезканаучасткезаявителянулеваяврезкаМисяшская47а</t>
  </si>
  <si>
    <t>ЧебаркульскийгородскойокругЧебаркульврезканаучасткезаявителянулеваяврезкаМисяшская49</t>
  </si>
  <si>
    <t>ЧебаркульскийгородскойокругЧебаркульврезканаучасткезаявителянулеваяврезкаМисяшская5</t>
  </si>
  <si>
    <t>ЧебаркульскийгородскойокругЧебаркульврезканаучасткезаявителянулеваяврезкаМисяшская51</t>
  </si>
  <si>
    <t>ЧебаркульскийгородскойокругЧебаркульврезканаучасткезаявителянулеваяврезкаМисяшская6</t>
  </si>
  <si>
    <t>ЧебаркульскийгородскойокругЧебаркульврезканаучасткезаявителянулеваяврезкаМисяшская7</t>
  </si>
  <si>
    <t>ЧебаркульскийгородскойокругЧебаркульврезканаучасткезаявителянулеваяврезкаМисяшская8</t>
  </si>
  <si>
    <t>ЧебаркульскийгородскойокругЧебаркульврезканаучасткезаявителянулеваяврезкаМичурина16</t>
  </si>
  <si>
    <t>ЧебаркульскийгородскойокругЧебаркульврезканаучасткезаявителянулеваяврезкаМичурина18</t>
  </si>
  <si>
    <t>ЧебаркульскийгородскойокругЧебаркульврезканаучасткезаявителянулеваяврезкаМичурина20</t>
  </si>
  <si>
    <t>ЧебаркульскийгородскойокругЧебаркульврезканаучасткезаявителянулеваяврезкаМичурина23</t>
  </si>
  <si>
    <t>ЧебаркульскийгородскойокругЧебаркульврезканаучасткезаявителянулеваяврезкаМичурина5</t>
  </si>
  <si>
    <t>ЧебаркульскийгородскойокругЧебаркульврезканаучасткезаявителянулеваяврезкаМичурина6</t>
  </si>
  <si>
    <t>ЧебаркульскийгородскойокругЧебаркульврезканаучасткезаявителянулеваяврезкаМичурина8</t>
  </si>
  <si>
    <t>ЧебаркульскийгородскойокругЧебаркульврезканаучасткезаявителянулеваяврезкаМичурина9</t>
  </si>
  <si>
    <t>ЧебаркульскийгородскойокругЧебаркульврезканаучасткезаявителянулеваяврезкаМолодежи12</t>
  </si>
  <si>
    <t>ЧебаркульскийгородскойокругЧебаркульврезканаучасткезаявителянулеваяврезкаМолодежи13</t>
  </si>
  <si>
    <t>ЧебаркульскийгородскойокругЧебаркульврезканаучасткезаявителянулеваяврезкаМолодежи16</t>
  </si>
  <si>
    <t>ЧебаркульскийгородскойокругЧебаркульврезканаучасткезаявителянулеваяврезкаМолодежи20</t>
  </si>
  <si>
    <t>ЧебаркульскийгородскойокругЧебаркульврезканаучасткезаявителянулеваяврезкаМолодежи22</t>
  </si>
  <si>
    <t>ЧебаркульскийгородскойокругЧебаркульврезканаучасткезаявителянулеваяврезкаМолодежи23</t>
  </si>
  <si>
    <t>ЧебаркульскийгородскойокругЧебаркульврезканаучасткезаявителянулеваяврезкаМолодежи24</t>
  </si>
  <si>
    <t>ЧебаркульскийгородскойокругЧебаркульврезканаучасткезаявителянулеваяврезкаМолодежи29</t>
  </si>
  <si>
    <t>ЧебаркульскийгородскойокругЧебаркульврезканаучасткезаявителянулеваяврезкаМолодежи30</t>
  </si>
  <si>
    <t>ЧебаркульскийгородскойокругЧебаркульврезканаучасткезаявителянулеваяврезкаМолодежи31</t>
  </si>
  <si>
    <t>ЧебаркульскийгородскойокругЧебаркульврезканаучасткезаявителянулеваяврезкаМолодежи32</t>
  </si>
  <si>
    <t>ЧебаркульскийгородскойокругЧебаркульврезканаучасткезаявителянулеваяврезкаМолодежи34</t>
  </si>
  <si>
    <t>ЧебаркульскийгородскойокругЧебаркульврезканаучасткезаявителянулеваяврезкаМолодежи35</t>
  </si>
  <si>
    <t>ЧебаркульскийгородскойокругЧебаркульврезканаучасткезаявителянулеваяврезкаМолодежи36</t>
  </si>
  <si>
    <t>ЧебаркульскийгородскойокругЧебаркульврезканаучасткезаявителянулеваяврезкаМолодежи37</t>
  </si>
  <si>
    <t>ЧебаркульскийгородскойокругЧебаркульврезканаучасткезаявителянулеваяврезкаМолодежи39</t>
  </si>
  <si>
    <t>ЧебаркульскийгородскойокругЧебаркульврезканаучасткезаявителянулеваяврезкаМолодежи39а</t>
  </si>
  <si>
    <t>ЧебаркульскийгородскойокругЧебаркульврезканаучасткезаявителянулеваяврезкаМолодежи40</t>
  </si>
  <si>
    <t>ЧебаркульскийгородскойокругЧебаркульврезканаучасткезаявителянулеваяврезкаМолодежи41</t>
  </si>
  <si>
    <t>ЧебаркульскийгородскойокругЧебаркульврезканаучасткезаявителянулеваяврезкаМолодежи42</t>
  </si>
  <si>
    <t>ЧебаркульскийгородскойокругЧебаркульврезканаучасткезаявителянулеваяврезкаМолодежи54</t>
  </si>
  <si>
    <t>ЧебаркульскийгородскойокругЧебаркульврезканаучасткезаявителянулеваяврезкаМолодежи56а</t>
  </si>
  <si>
    <t>ЧебаркульскийгородскойокругЧебаркульврезканаучасткезаявителянулеваяврезкаМолодежи58</t>
  </si>
  <si>
    <t>ЧебаркульскийгородскойокругЧебаркульврезканаучасткезаявителянулеваяврезкаМолодежи60</t>
  </si>
  <si>
    <t>ЧебаркульскийгородскойокругЧебаркульврезканаучасткезаявителянулеваяврезкаМолодежи9</t>
  </si>
  <si>
    <t>ЧебаркульскийгородскойокругЧебаркульврезканаучасткезаявителянулеваяврезкаНабережная10</t>
  </si>
  <si>
    <t>ЧебаркульскийгородскойокругЧебаркульврезканаучасткезаявителянулеваяврезкаНабережная12</t>
  </si>
  <si>
    <t>ЧебаркульскийгородскойокругЧебаркульврезканаучасткезаявителянулеваяврезкаНабережная13</t>
  </si>
  <si>
    <t>ЧебаркульскийгородскойокругЧебаркульврезканаучасткезаявителянулеваяврезкаНабережная14</t>
  </si>
  <si>
    <t>ЧебаркульскийгородскойокругЧебаркульврезканаучасткезаявителянулеваяврезкаНабережная15</t>
  </si>
  <si>
    <t>ЧебаркульскийгородскойокругЧебаркульврезканаучасткезаявителянулеваяврезкаНабережная16</t>
  </si>
  <si>
    <t>ЧебаркульскийгородскойокругЧебаркульврезканаучасткезаявителянулеваяврезкаНабережная17</t>
  </si>
  <si>
    <t>ЧебаркульскийгородскойокругЧебаркульврезканаучасткезаявителянулеваяврезкаНабережная19</t>
  </si>
  <si>
    <t>ЧебаркульскийгородскойокругЧебаркульврезканаучасткезаявителянулеваяврезкаНабережная1а</t>
  </si>
  <si>
    <t>ЧебаркульскийгородскойокругЧебаркульврезканаучасткезаявителянулеваяврезкаНабережная20</t>
  </si>
  <si>
    <t>ЧебаркульскийгородскойокругЧебаркульврезканаучасткезаявителянулеваяврезкаНабережная21</t>
  </si>
  <si>
    <t>ЧебаркульскийгородскойокругЧебаркульврезканаучасткезаявителянулеваяврезкаНабережная24</t>
  </si>
  <si>
    <t>ЧебаркульскийгородскойокругЧебаркульврезканаучасткезаявителянулеваяврезкаНабережная26</t>
  </si>
  <si>
    <t>ЧебаркульскийгородскойокругЧебаркульврезканаучасткезаявителянулеваяврезкаНабережная28</t>
  </si>
  <si>
    <t>ЧебаркульскийгородскойокругЧебаркульврезканаучасткезаявителянулеваяврезкаНабережная30</t>
  </si>
  <si>
    <t>ЧебаркульскийгородскойокругЧебаркульврезканаучасткезаявителянулеваяврезкаНабережная32</t>
  </si>
  <si>
    <t>ЧебаркульскийгородскойокругЧебаркульврезканаучасткезаявителянулеваяврезкаНабережная36</t>
  </si>
  <si>
    <t>ЧебаркульскийгородскойокругЧебаркульврезканаучасткезаявителянулеваяврезкаНабережная4</t>
  </si>
  <si>
    <t>ЧебаркульскийгородскойокругЧебаркульврезканаучасткезаявителянулеваяврезкаНабережная40</t>
  </si>
  <si>
    <t>ЧебаркульскийгородскойокругЧебаркульврезканаучасткезаявителянулеваяврезкаНабережная6</t>
  </si>
  <si>
    <t>ЧебаркульскийгородскойокругЧебаркульврезканаучасткезаявителянулеваяврезкаНабережная8</t>
  </si>
  <si>
    <t>ЧебаркульскийгородскойокругЧебаркульврезканаучасткезаявителянулеваяврезкаНабережная9</t>
  </si>
  <si>
    <t>ЧебаркульскийгородскойокругЧебаркульврезканаучасткезаявителянулеваяврезкаНекрасова1</t>
  </si>
  <si>
    <t>ЧебаркульскийгородскойокругЧебаркульврезканаучасткезаявителянулеваяврезкаНекрасова12</t>
  </si>
  <si>
    <t>ЧебаркульскийгородскойокругЧебаркульврезканаучасткезаявителянулеваяврезкаНекрасова14</t>
  </si>
  <si>
    <t>ЧебаркульскийгородскойокругЧебаркульврезканаучасткезаявителянулеваяврезкаНекрасова18/1</t>
  </si>
  <si>
    <t>ЧебаркульскийгородскойокругЧебаркульврезканаучасткезаявителянулеваяврезкаНекрасова20</t>
  </si>
  <si>
    <t>ЧебаркульскийгородскойокругЧебаркульврезканаучасткезаявителянулеваяврезкаНекрасова22</t>
  </si>
  <si>
    <t>ЧебаркульскийгородскойокругЧебаркульврезканаучасткезаявителянулеваяврезкаНекрасова25</t>
  </si>
  <si>
    <t>ЧебаркульскийгородскойокругЧебаркульврезканаучасткезаявителянулеваяврезкаНекрасова26</t>
  </si>
  <si>
    <t>ЧебаркульскийгородскойокругЧебаркульврезканаучасткезаявителянулеваяврезкаНекрасова30</t>
  </si>
  <si>
    <t>ЧебаркульскийгородскойокругЧебаркульврезканаучасткезаявителянулеваяврезкаНекрасова31</t>
  </si>
  <si>
    <t>ЧебаркульскийгородскойокругЧебаркульврезканаучасткезаявителянулеваяврезкаНекрасова33</t>
  </si>
  <si>
    <t>ЧебаркульскийгородскойокругЧебаркульврезканаучасткезаявителянулеваяврезкаНекрасова34</t>
  </si>
  <si>
    <t>ЧебаркульскийгородскойокругЧебаркульврезканаучасткезаявителянулеваяврезкаНекрасова37</t>
  </si>
  <si>
    <t>ЧебаркульскийгородскойокругЧебаркульврезканаучасткезаявителянулеваяврезкаНекрасова38</t>
  </si>
  <si>
    <t>ЧебаркульскийгородскойокругЧебаркульврезканаучасткезаявителянулеваяврезкаНекрасова4</t>
  </si>
  <si>
    <t>ЧебаркульскийгородскойокругЧебаркульврезканаучасткезаявителянулеваяврезкаНекрасова48</t>
  </si>
  <si>
    <t>ЧебаркульскийгородскойокругЧебаркульврезканаучасткезаявителянулеваяврезкаНекрасова54</t>
  </si>
  <si>
    <t>ЧебаркульскийгородскойокругЧебаркульврезканаучасткезаявителянулеваяврезкаНекрасова60</t>
  </si>
  <si>
    <t>ЧебаркульскийгородскойокругЧебаркульврезканаучасткезаявителянулеваяврезкаНекрасова62</t>
  </si>
  <si>
    <t>ЧебаркульскийгородскойокругЧебаркульврезканаучасткезаявителянулеваяврезкаНовоселов61</t>
  </si>
  <si>
    <t>ЧебаркульскийгородскойокругЧебаркульврезканаучасткезаявителянулеваяврезкаОзерная11</t>
  </si>
  <si>
    <t>ЧебаркульскийгородскойокругЧебаркульврезканаучасткезаявителянулеваяврезкаОзерная13</t>
  </si>
  <si>
    <t>ЧебаркульскийгородскойокругЧебаркульврезканаучасткезаявителянулеваяврезкаОзерная14</t>
  </si>
  <si>
    <t>ЧебаркульскийгородскойокругЧебаркульврезканаучасткезаявителянулеваяврезкаОзерная15</t>
  </si>
  <si>
    <t>ЧебаркульскийгородскойокругЧебаркульврезканаучасткезаявителянулеваяврезкаОзерная16</t>
  </si>
  <si>
    <t>ЧебаркульскийгородскойокругЧебаркульврезканаучасткезаявителянулеваяврезкаОзерная2</t>
  </si>
  <si>
    <t>ЧебаркульскийгородскойокругЧебаркульврезканаучасткезаявителянулеваяврезкаОзерная20</t>
  </si>
  <si>
    <t>ЧебаркульскийгородскойокругЧебаркульврезканаучасткезаявителянулеваяврезкаОзерная22</t>
  </si>
  <si>
    <t>ЧебаркульскийгородскойокругЧебаркульврезканаучасткезаявителянулеваяврезкаОзерная24</t>
  </si>
  <si>
    <t>ЧебаркульскийгородскойокругЧебаркульврезканаучасткезаявителянулеваяврезкаОзерная26</t>
  </si>
  <si>
    <t>ЧебаркульскийгородскойокругЧебаркульврезканаучасткезаявителянулеваяврезкаОзерная28</t>
  </si>
  <si>
    <t>ЧебаркульскийгородскойокругЧебаркульврезканаучасткезаявителянулеваяврезкаОзерная30</t>
  </si>
  <si>
    <t>ЧебаркульскийгородскойокругЧебаркульврезканаучасткезаявителянулеваяврезкаОзерная34</t>
  </si>
  <si>
    <t>ЧебаркульскийгородскойокругЧебаркульврезканаучасткезаявителянулеваяврезкаОзерная36</t>
  </si>
  <si>
    <t>ЧебаркульскийгородскойокругЧебаркульврезканаучасткезаявителянулеваяврезкаОзерная4</t>
  </si>
  <si>
    <t>ЧебаркульскийгородскойокругЧебаркульврезканаучасткезаявителянулеваяврезкаОзерная42</t>
  </si>
  <si>
    <t>ЧебаркульскийгородскойокругЧебаркульврезканаучасткезаявителянулеваяврезкаОзерная44</t>
  </si>
  <si>
    <t>ЧебаркульскийгородскойокругЧебаркульврезканаучасткезаявителянулеваяврезкаОзерная46</t>
  </si>
  <si>
    <t>ЧебаркульскийгородскойокругЧебаркульврезканаучасткезаявителянулеваяврезкаОзерная5</t>
  </si>
  <si>
    <t>ЧебаркульскийгородскойокругЧебаркульврезканаучасткезаявителянулеваяврезкаОзерная52</t>
  </si>
  <si>
    <t>ЧебаркульскийгородскойокругЧебаркульврезканаучасткезаявителянулеваяврезкаОзерная54</t>
  </si>
  <si>
    <t>ЧебаркульскийгородскойокругЧебаркульврезканаучасткезаявителянулеваяврезкаОзерная56</t>
  </si>
  <si>
    <t>ЧебаркульскийгородскойокругЧебаркульврезканаучасткезаявителянулеваяврезкаОзерная58</t>
  </si>
  <si>
    <t>ЧебаркульскийгородскойокругЧебаркульврезканаучасткезаявителянулеваяврезкаОзерная6</t>
  </si>
  <si>
    <t>ЧебаркульскийгородскойокругЧебаркульврезканаучасткезаявителянулеваяврезкаОзерная60</t>
  </si>
  <si>
    <t>ЧебаркульскийгородскойокругЧебаркульврезканаучасткезаявителянулеваяврезкаОзерная62</t>
  </si>
  <si>
    <t>ЧебаркульскийгородскойокругЧебаркульврезканаучасткезаявителянулеваяврезкаОзерная7</t>
  </si>
  <si>
    <t>ЧебаркульскийгородскойокругЧебаркульврезканаучасткезаявителянулеваяврезкаОзерная8</t>
  </si>
  <si>
    <t>ЧебаркульскийгородскойокругЧебаркульврезканаучасткезаявителянулеваяврезкаОзерная9</t>
  </si>
  <si>
    <t>ЧебаркульскийгородскойокругЧебаркульврезканаучасткезаявителянулеваяврезкаОктябрьская62а</t>
  </si>
  <si>
    <t>ЧебаркульскийгородскойокругЧебаркульврезканаучасткезаявителянулеваяврезкаОктябрьская68а</t>
  </si>
  <si>
    <t>ЧебаркульскийгородскойокругЧебаркульврезканаучасткезаявителянулеваяврезкаОктябрьская78</t>
  </si>
  <si>
    <t>ЧебаркульскийгородскойокругЧебаркульврезканаучасткезаявителянулеваяврезкаОсипенко78</t>
  </si>
  <si>
    <t>ЧебаркульскийгородскойокругЧебаркульврезканаучасткезаявителянулеваяврезкаОсипенко86</t>
  </si>
  <si>
    <t>ЧебаркульскийгородскойокругЧебаркульврезканаучасткезаявителянулеваяврезкаПавлова23</t>
  </si>
  <si>
    <t>ЧебаркульскийгородскойокругЧебаркульврезканаучасткезаявителянулеваяврезкаПавлова237</t>
  </si>
  <si>
    <t>ЧебаркульскийгородскойокругЧебаркульврезканаучасткезаявителянулеваяврезкаПавлова25</t>
  </si>
  <si>
    <t>ЧебаркульскийгородскойокругЧебаркульврезканаучасткезаявителянулеваяврезкаПавлова26</t>
  </si>
  <si>
    <t>ЧебаркульскийгородскойокругЧебаркульврезканаучасткезаявителянулеваяврезкаПавлова27</t>
  </si>
  <si>
    <t>ЧебаркульскийгородскойокругЧебаркульврезканаучасткезаявителянулеваяврезкаПавлова288</t>
  </si>
  <si>
    <t>ЧебаркульскийгородскойокругЧебаркульврезканаучасткезаявителянулеваяврезкаПавлова323</t>
  </si>
  <si>
    <t>ЧебаркульскийгородскойокругЧебаркульврезканаучасткезаявителянулеваяврезкаПавлова327</t>
  </si>
  <si>
    <t>ЧебаркульскийгородскойокругЧебаркульврезканаучасткезаявителянулеваяврезкаПавлова34</t>
  </si>
  <si>
    <t>ЧебаркульскийгородскойокругЧебаркульврезканаучасткезаявителянулеваяврезкаПавлова9</t>
  </si>
  <si>
    <t>ЧебаркульскийгородскойокругЧебаркульврезканаучасткезаявителянулеваяврезкаПараллельная1</t>
  </si>
  <si>
    <t>ЧебаркульскийгородскойокругЧебаркульврезканаучасткезаявителянулеваяврезкаПараллельная10а</t>
  </si>
  <si>
    <t>ЧебаркульскийгородскойокругЧебаркульврезканаучасткезаявителянулеваяврезкаПараллельная11</t>
  </si>
  <si>
    <t>ЧебаркульскийгородскойокругЧебаркульврезканаучасткезаявителянулеваяврезкаПараллельная12</t>
  </si>
  <si>
    <t>ЧебаркульскийгородскойокругЧебаркульврезканаучасткезаявителянулеваяврезкаПараллельная14</t>
  </si>
  <si>
    <t>ЧебаркульскийгородскойокругЧебаркульврезканаучасткезаявителянулеваяврезкаПараллельная15</t>
  </si>
  <si>
    <t>ЧебаркульскийгородскойокругЧебаркульврезканаучасткезаявителянулеваяврезкаПараллельная16</t>
  </si>
  <si>
    <t>ЧебаркульскийгородскойокругЧебаркульврезканаучасткезаявителянулеваяврезкаПараллельная18</t>
  </si>
  <si>
    <t>ЧебаркульскийгородскойокругЧебаркульврезканаучасткезаявителянулеваяврезкаПараллельная20</t>
  </si>
  <si>
    <t>ЧебаркульскийгородскойокругЧебаркульврезканаучасткезаявителянулеваяврезкаПараллельная20/1</t>
  </si>
  <si>
    <t>ЧебаркульскийгородскойокругЧебаркульврезканаучасткезаявителянулеваяврезкаПараллельная20/2</t>
  </si>
  <si>
    <t>ЧебаркульскийгородскойокругЧебаркульврезканаучасткезаявителянулеваяврезкаПараллельная22</t>
  </si>
  <si>
    <t>ЧебаркульскийгородскойокругЧебаркульврезканаучасткезаявителянулеваяврезкаПараллельная27</t>
  </si>
  <si>
    <t>ЧебаркульскийгородскойокругЧебаркульврезканаучасткезаявителянулеваяврезкаПараллельная29</t>
  </si>
  <si>
    <t>ЧебаркульскийгородскойокругЧебаркульврезканаучасткезаявителянулеваяврезкаПараллельная30</t>
  </si>
  <si>
    <t>ЧебаркульскийгородскойокругЧебаркульврезканаучасткезаявителянулеваяврезкаПараллельная32</t>
  </si>
  <si>
    <t>ЧебаркульскийгородскойокругЧебаркульврезканаучасткезаявителянулеваяврезкаПараллельная36</t>
  </si>
  <si>
    <t>ЧебаркульскийгородскойокругЧебаркульврезканаучасткезаявителянулеваяврезкаПараллельная38</t>
  </si>
  <si>
    <t>ЧебаркульскийгородскойокругЧебаркульврезканаучасткезаявителянулеваяврезкаПараллельная3б</t>
  </si>
  <si>
    <t>ЧебаркульскийгородскойокругЧебаркульврезканаучасткезаявителянулеваяврезкаПараллельная4</t>
  </si>
  <si>
    <t>ЧебаркульскийгородскойокругЧебаркульврезканаучасткезаявителянулеваяврезкаПараллельная44</t>
  </si>
  <si>
    <t>ЧебаркульскийгородскойокругЧебаркульврезканаучасткезаявителянулеваяврезкаПараллельная46</t>
  </si>
  <si>
    <t>ЧебаркульскийгородскойокругЧебаркульврезканаучасткезаявителянулеваяврезкаПараллельная48</t>
  </si>
  <si>
    <t>ЧебаркульскийгородскойокругЧебаркульврезканаучасткезаявителянулеваяврезкаПараллельная52</t>
  </si>
  <si>
    <t>ЧебаркульскийгородскойокругЧебаркульврезканаучасткезаявителянулеваяврезкаПараллельная54</t>
  </si>
  <si>
    <t>ЧебаркульскийгородскойокругЧебаркульврезканаучасткезаявителянулеваяврезкаПараллельная6</t>
  </si>
  <si>
    <t>ЧебаркульскийгородскойокругЧебаркульврезканаучасткезаявителянулеваяврезкаПараллельная60</t>
  </si>
  <si>
    <t>ЧебаркульскийгородскойокругЧебаркульврезканаучасткезаявителянулеваяврезкаПараллельная64</t>
  </si>
  <si>
    <t>ЧебаркульскийгородскойокругЧебаркульврезканаучасткезаявителянулеваяврезкаПараллельная66</t>
  </si>
  <si>
    <t>ЧебаркульскийгородскойокругЧебаркульврезканаучасткезаявителянулеваяврезкаПараллельная68</t>
  </si>
  <si>
    <t>ЧебаркульскийгородскойокругЧебаркульврезканаучасткезаявителянулеваяврезкаПараллельная6а</t>
  </si>
  <si>
    <t>ЧебаркульскийгородскойокругЧебаркульврезканаучасткезаявителянулеваяврезкаПараллельная70</t>
  </si>
  <si>
    <t>ЧебаркульскийгородскойокругЧебаркульврезканаучасткезаявителянулеваяврезкаПараллельная72</t>
  </si>
  <si>
    <t>ЧебаркульскийгородскойокругЧебаркульврезканаучасткезаявителянулеваяврезкаПараллельная74</t>
  </si>
  <si>
    <t>ЧебаркульскийгородскойокругЧебаркульврезканаучасткезаявителянулеваяврезкаПараллельная76</t>
  </si>
  <si>
    <t>ЧебаркульскийгородскойокругЧебаркульврезканаучасткезаявителянулеваяврезкаПараллельная8</t>
  </si>
  <si>
    <t>ЧебаркульскийгородскойокругЧебаркульврезканаучасткезаявителянулеваяврезкаПионерская14</t>
  </si>
  <si>
    <t>ЧебаркульскийгородскойокругЧебаркульврезканаучасткезаявителянулеваяврезкаПионерская21</t>
  </si>
  <si>
    <t>ЧебаркульскийгородскойокругЧебаркульврезканаучасткезаявителянулеваяврезкаПионерская22</t>
  </si>
  <si>
    <t>ЧебаркульскийгородскойокругЧебаркульврезканаучасткезаявителянулеваяврезкаПионерская23</t>
  </si>
  <si>
    <t>ЧебаркульскийгородскойокругЧебаркульврезканаучасткезаявителянулеваяврезкаПионерская24</t>
  </si>
  <si>
    <t>ЧебаркульскийгородскойокругЧебаркульврезканаучасткезаявителянулеваяврезкаПионерская28</t>
  </si>
  <si>
    <t>ЧебаркульскийгородскойокругЧебаркульврезканаучасткезаявителянулеваяврезкаПионерская3</t>
  </si>
  <si>
    <t>ЧебаркульскийгородскойокругЧебаркульврезканаучасткезаявителянулеваяврезкаПионерская32</t>
  </si>
  <si>
    <t>ЧебаркульскийгородскойокругЧебаркульврезканаучасткезаявителянулеваяврезкаПионерская34</t>
  </si>
  <si>
    <t>ЧебаркульскийгородскойокругЧебаркульврезканаучасткезаявителянулеваяврезкаПионерская36</t>
  </si>
  <si>
    <t>ЧебаркульскийгородскойокругЧебаркульврезканаучасткезаявителянулеваяврезкаПионерская4</t>
  </si>
  <si>
    <t>ЧебаркульскийгородскойокругЧебаркульврезканаучасткезаявителянулеваяврезкаПионерская6</t>
  </si>
  <si>
    <t>ЧебаркульскийгородскойокругЧебаркульврезканаучасткезаявителянулеваяврезкаПионерская8</t>
  </si>
  <si>
    <t>ЧебаркульскийгородскойокругЧебаркульврезканаучасткезаявителянулеваяврезкаПопова1</t>
  </si>
  <si>
    <t>ЧебаркульскийгородскойокругЧебаркульврезканаучасткезаявителянулеваяврезкаПопова10</t>
  </si>
  <si>
    <t>ЧебаркульскийгородскойокругЧебаркульврезканаучасткезаявителянулеваяврезкаПопова100</t>
  </si>
  <si>
    <t>ЧебаркульскийгородскойокругЧебаркульврезканаучасткезаявителянулеваяврезкаПопова102а</t>
  </si>
  <si>
    <t>ЧебаркульскийгородскойокругЧебаркульврезканаучасткезаявителянулеваяврезкаПопова11</t>
  </si>
  <si>
    <t>ЧебаркульскийгородскойокругЧебаркульврезканаучасткезаявителянулеваяврезкаПопова13</t>
  </si>
  <si>
    <t>ЧебаркульскийгородскойокругЧебаркульврезканаучасткезаявителянулеваяврезкаПопова14</t>
  </si>
  <si>
    <t>ЧебаркульскийгородскойокругЧебаркульврезканаучасткезаявителянулеваяврезкаПопова15</t>
  </si>
  <si>
    <t>ЧебаркульскийгородскойокругЧебаркульврезканаучасткезаявителянулеваяврезкаПопова16</t>
  </si>
  <si>
    <t>ЧебаркульскийгородскойокругЧебаркульврезканаучасткезаявителянулеваяврезкаПопова17</t>
  </si>
  <si>
    <t>ЧебаркульскийгородскойокругЧебаркульврезканаучасткезаявителянулеваяврезкаПопова18</t>
  </si>
  <si>
    <t>ЧебаркульскийгородскойокругЧебаркульврезканаучасткезаявителянулеваяврезкаПопова1а</t>
  </si>
  <si>
    <t>ЧебаркульскийгородскойокругЧебаркульврезканаучасткезаявителянулеваяврезкаПопова2</t>
  </si>
  <si>
    <t>ЧебаркульскийгородскойокругЧебаркульврезканаучасткезаявителянулеваяврезкаПопова20</t>
  </si>
  <si>
    <t>ЧебаркульскийгородскойокругЧебаркульврезканаучасткезаявителянулеваяврезкаПопова21</t>
  </si>
  <si>
    <t>ЧебаркульскийгородскойокругЧебаркульврезканаучасткезаявителянулеваяврезкаПопова21а</t>
  </si>
  <si>
    <t>ЧебаркульскийгородскойокругЧебаркульврезканаучасткезаявителянулеваяврезкаПопова22</t>
  </si>
  <si>
    <t>ЧебаркульскийгородскойокругЧебаркульврезканаучасткезаявителянулеваяврезкаПопова23</t>
  </si>
  <si>
    <t>ЧебаркульскийгородскойокругЧебаркульврезканаучасткезаявителянулеваяврезкаПопова23а</t>
  </si>
  <si>
    <t>ЧебаркульскийгородскойокругЧебаркульврезканаучасткезаявителянулеваяврезкаПопова24</t>
  </si>
  <si>
    <t>ЧебаркульскийгородскойокругЧебаркульврезканаучасткезаявителянулеваяврезкаПопова26</t>
  </si>
  <si>
    <t>ЧебаркульскийгородскойокругЧебаркульврезканаучасткезаявителянулеваяврезкаПопова28</t>
  </si>
  <si>
    <t>ЧебаркульскийгородскойокругЧебаркульврезканаучасткезаявителянулеваяврезкаПопова3</t>
  </si>
  <si>
    <t>ЧебаркульскийгородскойокругЧебаркульврезканаучасткезаявителянулеваяврезкаПопова30</t>
  </si>
  <si>
    <t>ЧебаркульскийгородскойокругЧебаркульврезканаучасткезаявителянулеваяврезкаПопова32</t>
  </si>
  <si>
    <t>ЧебаркульскийгородскойокругЧебаркульврезканаучасткезаявителянулеваяврезкаПопова33</t>
  </si>
  <si>
    <t>ЧебаркульскийгородскойокругЧебаркульврезканаучасткезаявителянулеваяврезкаПопова35</t>
  </si>
  <si>
    <t>ЧебаркульскийгородскойокругЧебаркульврезканаучасткезаявителянулеваяврезкаПопова36</t>
  </si>
  <si>
    <t>ЧебаркульскийгородскойокругЧебаркульврезканаучасткезаявителянулеваяврезкаПопова4</t>
  </si>
  <si>
    <t>ЧебаркульскийгородскойокругЧебаркульврезканаучасткезаявителянулеваяврезкаПопова42</t>
  </si>
  <si>
    <t>ЧебаркульскийгородскойокругЧебаркульврезканаучасткезаявителянулеваяврезкаПопова43</t>
  </si>
  <si>
    <t>ЧебаркульскийгородскойокругЧебаркульврезканаучасткезаявителянулеваяврезкаПопова46</t>
  </si>
  <si>
    <t>ЧебаркульскийгородскойокругЧебаркульврезканаучасткезаявителянулеваяврезкаПопова48</t>
  </si>
  <si>
    <t>ЧебаркульскийгородскойокругЧебаркульврезканаучасткезаявителянулеваяврезкаПопова50</t>
  </si>
  <si>
    <t>ЧебаркульскийгородскойокругЧебаркульврезканаучасткезаявителянулеваяврезкаПопова51/1</t>
  </si>
  <si>
    <t>ЧебаркульскийгородскойокругЧебаркульврезканаучасткезаявителянулеваяврезкаПопова55</t>
  </si>
  <si>
    <t>ЧебаркульскийгородскойокругЧебаркульврезканаучасткезаявителянулеваяврезкаПопова56</t>
  </si>
  <si>
    <t>ЧебаркульскийгородскойокругЧебаркульврезканаучасткезаявителянулеваяврезкаПопова59</t>
  </si>
  <si>
    <t>ЧебаркульскийгородскойокругЧебаркульврезканаучасткезаявителянулеваяврезкаПопова6</t>
  </si>
  <si>
    <t>ЧебаркульскийгородскойокругЧебаркульврезканаучасткезаявителянулеваяврезкаПопова61</t>
  </si>
  <si>
    <t>ЧебаркульскийгородскойокругЧебаркульврезканаучасткезаявителянулеваяврезкаПопова62</t>
  </si>
  <si>
    <t>ЧебаркульскийгородскойокругЧебаркульврезканаучасткезаявителянулеваяврезкаПопова64</t>
  </si>
  <si>
    <t>ЧебаркульскийгородскойокругЧебаркульврезканаучасткезаявителянулеваяврезкаПопова66</t>
  </si>
  <si>
    <t>ЧебаркульскийгородскойокругЧебаркульврезканаучасткезаявителянулеваяврезкаПопова68</t>
  </si>
  <si>
    <t>ЧебаркульскийгородскойокругЧебаркульврезканаучасткезаявителянулеваяврезкаПопова69</t>
  </si>
  <si>
    <t>ЧебаркульскийгородскойокругЧебаркульврезканаучасткезаявителянулеваяврезкаПопова70</t>
  </si>
  <si>
    <t>ЧебаркульскийгородскойокругЧебаркульврезканаучасткезаявителянулеваяврезкаПопова73</t>
  </si>
  <si>
    <t>ЧебаркульскийгородскойокругЧебаркульврезканаучасткезаявителянулеваяврезкаПопова74</t>
  </si>
  <si>
    <t>ЧебаркульскийгородскойокругЧебаркульврезканаучасткезаявителянулеваяврезкаПопова75</t>
  </si>
  <si>
    <t>ЧебаркульскийгородскойокругЧебаркульврезканаучасткезаявителянулеваяврезкаПопова79</t>
  </si>
  <si>
    <t>ЧебаркульскийгородскойокругЧебаркульврезканаучасткезаявителянулеваяврезкаПопова82</t>
  </si>
  <si>
    <t>ЧебаркульскийгородскойокругЧебаркульврезканаучасткезаявителянулеваяврезкаПопова86</t>
  </si>
  <si>
    <t>ЧебаркульскийгородскойокругЧебаркульврезканаучасткезаявителянулеваяврезкаПопова9</t>
  </si>
  <si>
    <t>ЧебаркульскийгородскойокругЧебаркульврезканаучасткезаявителянулеваяврезкаПопова90</t>
  </si>
  <si>
    <t>ЧебаркульскийгородскойокругЧебаркульврезканаучасткезаявителянулеваяврезкаПопова94</t>
  </si>
  <si>
    <t>ЧебаркульскийгородскойокругЧебаркульврезканаучасткезаявителянулеваяврезкаПопова98</t>
  </si>
  <si>
    <t>ЧебаркульскийгородскойокругЧебаркульврезканаучасткезаявителянулеваяврезкаПролетарская14</t>
  </si>
  <si>
    <t>ЧебаркульскийгородскойокругЧебаркульврезканаучасткезаявителянулеваяврезкаПролетарская15</t>
  </si>
  <si>
    <t>ЧебаркульскийгородскойокругЧебаркульврезканаучасткезаявителянулеваяврезкаПролетарская17</t>
  </si>
  <si>
    <t>ЧебаркульскийгородскойокругЧебаркульврезканаучасткезаявителянулеваяврезкаПролетарская19</t>
  </si>
  <si>
    <t>ЧебаркульскийгородскойокругЧебаркульврезканаучасткезаявителянулеваяврезкаПролетарская4</t>
  </si>
  <si>
    <t>ЧебаркульскийгородскойокругЧебаркульврезканаучасткезаявителянулеваяврезкаПролетарская7</t>
  </si>
  <si>
    <t>ЧебаркульскийгородскойокругЧебаркульврезканаучасткезаявителянулеваяврезкаПугачева6</t>
  </si>
  <si>
    <t>ЧебаркульскийгородскойокругЧебаркульврезканаучасткезаявителянулеваяврезкаПугачева8</t>
  </si>
  <si>
    <t>ЧебаркульскийгородскойокругЧебаркульврезканаучасткезаявителянулеваяврезкаПушкина10</t>
  </si>
  <si>
    <t>ЧебаркульскийгородскойокругЧебаркульврезканаучасткезаявителянулеваяврезкаПушкина12</t>
  </si>
  <si>
    <t>ЧебаркульскийгородскойокругЧебаркульврезканаучасткезаявителянулеваяврезкаПушкина16</t>
  </si>
  <si>
    <t>ЧебаркульскийгородскойокругЧебаркульврезканаучасткезаявителянулеваяврезкаПушкина19</t>
  </si>
  <si>
    <t>ЧебаркульскийгородскойокругЧебаркульврезканаучасткезаявителянулеваяврезкаПушкина21</t>
  </si>
  <si>
    <t>ЧебаркульскийгородскойокругЧебаркульврезканаучасткезаявителянулеваяврезкаПушкина23</t>
  </si>
  <si>
    <t>ЧебаркульскийгородскойокругЧебаркульврезканаучасткезаявителянулеваяврезкаПушкина24</t>
  </si>
  <si>
    <t>ЧебаркульскийгородскойокругЧебаркульврезканаучасткезаявителянулеваяврезкаПушкина4</t>
  </si>
  <si>
    <t>ЧебаркульскийгородскойокругЧебаркульврезканаучасткезаявителянулеваяврезкаПушкина7</t>
  </si>
  <si>
    <t>ЧебаркульскийгородскойокругЧебаркульврезканаучасткезаявителянулеваяврезкаПушкина8</t>
  </si>
  <si>
    <t>ЧебаркульскийгородскойокругЧебаркульврезканаучасткезаявителянулеваяврезкаПушкина9</t>
  </si>
  <si>
    <t>ЧебаркульскийгородскойокругЧебаркульврезканаучасткезаявителянулеваяврезкаСадовая15</t>
  </si>
  <si>
    <t>ЧебаркульскийгородскойокругЧебаркульврезканаучасткезаявителянулеваяврезкаСадовая25</t>
  </si>
  <si>
    <t>ЧебаркульскийгородскойокругЧебаркульврезканаучасткезаявителянулеваяврезкаСадовая25кв2</t>
  </si>
  <si>
    <t>ЧебаркульскийгородскойокругЧебаркульврезканаучасткезаявителянулеваяврезкаСадовая29а</t>
  </si>
  <si>
    <t>ЧебаркульскийгородскойокругЧебаркульврезканаучасткезаявителянулеваяврезкаСадовая9</t>
  </si>
  <si>
    <t>ЧебаркульскийгородскойокругЧебаркульврезканаучасткезаявителянулеваяврезкаСвердлова16</t>
  </si>
  <si>
    <t>ЧебаркульскийгородскойокругЧебаркульврезканаучасткезаявителянулеваяврезкаСвердлова17</t>
  </si>
  <si>
    <t>ЧебаркульскийгородскойокругЧебаркульврезканаучасткезаявителянулеваяврезкаСвердлова19</t>
  </si>
  <si>
    <t>ЧебаркульскийгородскойокругЧебаркульврезканаучасткезаявителянулеваяврезкаСвердлова2</t>
  </si>
  <si>
    <t>ЧебаркульскийгородскойокругЧебаркульврезканаучасткезаявителянулеваяврезкаСвердлова20</t>
  </si>
  <si>
    <t>ЧебаркульскийгородскойокругЧебаркульврезканаучасткезаявителянулеваяврезкаСвердлова22</t>
  </si>
  <si>
    <t>ЧебаркульскийгородскойокругЧебаркульврезканаучасткезаявителянулеваяврезкаСвердлова24</t>
  </si>
  <si>
    <t>ЧебаркульскийгородскойокругЧебаркульврезканаучасткезаявителянулеваяврезкаСвердлова26</t>
  </si>
  <si>
    <t>ЧебаркульскийгородскойокругЧебаркульврезканаучасткезаявителянулеваяврезкаСвердлова27а</t>
  </si>
  <si>
    <t>ЧебаркульскийгородскойокругЧебаркульврезканаучасткезаявителянулеваяврезкаСвердлова3</t>
  </si>
  <si>
    <t>ЧебаркульскийгородскойокругЧебаркульврезканаучасткезаявителянулеваяврезкаСвердлова30</t>
  </si>
  <si>
    <t>ЧебаркульскийгородскойокругЧебаркульврезканаучасткезаявителянулеваяврезкаСвердлова33</t>
  </si>
  <si>
    <t>ЧебаркульскийгородскойокругЧебаркульврезканаучасткезаявителянулеваяврезкаСвердлова34</t>
  </si>
  <si>
    <t>ЧебаркульскийгородскойокругЧебаркульврезканаучасткезаявителянулеваяврезкаСвердлова37</t>
  </si>
  <si>
    <t>ЧебаркульскийгородскойокругЧебаркульврезканаучасткезаявителянулеваяврезкаСвердлова38</t>
  </si>
  <si>
    <t>ЧебаркульскийгородскойокругЧебаркульврезканаучасткезаявителянулеваяврезкаСвердлова39</t>
  </si>
  <si>
    <t>ЧебаркульскийгородскойокругЧебаркульврезканаучасткезаявителянулеваяврезкаСвердлова44</t>
  </si>
  <si>
    <t>ЧебаркульскийгородскойокругЧебаркульврезканаучасткезаявителянулеваяврезкаСвердлова45</t>
  </si>
  <si>
    <t>ЧебаркульскийгородскойокругЧебаркульврезканаучасткезаявителянулеваяврезкаСвердлова46</t>
  </si>
  <si>
    <t>ЧебаркульскийгородскойокругЧебаркульврезканаучасткезаявителянулеваяврезкаСвердлова54</t>
  </si>
  <si>
    <t>ЧебаркульскийгородскойокругЧебаркульврезканаучасткезаявителянулеваяврезкаСвердлова56</t>
  </si>
  <si>
    <t>ЧебаркульскийгородскойокругЧебаркульврезканаучасткезаявителянулеваяврезкаСвердлова64</t>
  </si>
  <si>
    <t>ЧебаркульскийгородскойокругЧебаркульврезканаучасткезаявителянулеваяврезкаСвердлова7</t>
  </si>
  <si>
    <t>ЧебаркульскийгородскойокругЧебаркульврезканаучасткезаявителянулеваяврезкаСвободы8</t>
  </si>
  <si>
    <t>ЧебаркульскийгородскойокругЧебаркульврезканаучасткезаявителянулеваяврезкаСеверная21</t>
  </si>
  <si>
    <t>ЧебаркульскийгородскойокругЧебаркульврезканаучасткезаявителянулеваяврезкаСеверная24</t>
  </si>
  <si>
    <t>ЧебаркульскийгородскойокругЧебаркульврезканаучасткезаявителянулеваяврезкаСеверная53</t>
  </si>
  <si>
    <t>ЧебаркульскийгородскойокругЧебаркульврезканаучасткезаявителянулеваяврезкаСоветская101</t>
  </si>
  <si>
    <t>ЧебаркульскийгородскойокругЧебаркульврезканаучасткезаявителянулеваяврезкаСоветская106</t>
  </si>
  <si>
    <t>ЧебаркульскийгородскойокругЧебаркульврезканаучасткезаявителянулеваяврезкаСоветская108</t>
  </si>
  <si>
    <t>ЧебаркульскийгородскойокругЧебаркульврезканаучасткезаявителянулеваяврезкаСоветская118</t>
  </si>
  <si>
    <t>ЧебаркульскийгородскойокругЧебаркульврезканаучасткезаявителянулеваяврезкаСоветская121</t>
  </si>
  <si>
    <t>ЧебаркульскийгородскойокругЧебаркульврезканаучасткезаявителянулеваяврезкаСоветская122</t>
  </si>
  <si>
    <t>ЧебаркульскийгородскойокругЧебаркульврезканаучасткезаявителянулеваяврезкаСоветская130</t>
  </si>
  <si>
    <t>ЧебаркульскийгородскойокругЧебаркульврезканаучасткезаявителянулеваяврезкаСоветская132</t>
  </si>
  <si>
    <t>ЧебаркульскийгородскойокругЧебаркульврезканаучасткезаявителянулеваяврезкаСоветская136</t>
  </si>
  <si>
    <t>ЧебаркульскийгородскойокругЧебаркульврезканаучасткезаявителянулеваяврезкаСоветская140</t>
  </si>
  <si>
    <t>ЧебаркульскийгородскойокругЧебаркульврезканаучасткезаявителянулеваяврезкаСоветская143</t>
  </si>
  <si>
    <t>ЧебаркульскийгородскойокругЧебаркульврезканаучасткезаявителянулеваяврезкаСоветская144</t>
  </si>
  <si>
    <t>ЧебаркульскийгородскойокругЧебаркульврезканаучасткезаявителянулеваяврезкаСоветская148</t>
  </si>
  <si>
    <t>ЧебаркульскийгородскойокругЧебаркульврезканаучасткезаявителянулеваяврезкаСоветская154</t>
  </si>
  <si>
    <t>ЧебаркульскийгородскойокругЧебаркульврезканаучасткезаявителянулеваяврезкаСоветская158</t>
  </si>
  <si>
    <t>ЧебаркульскийгородскойокругЧебаркульврезканаучасткезаявителянулеваяврезкаСоветская159</t>
  </si>
  <si>
    <t>ЧебаркульскийгородскойокругЧебаркульврезканаучасткезаявителянулеваяврезкаСоветская164а</t>
  </si>
  <si>
    <t>ЧебаркульскийгородскойокругЧебаркульврезканаучасткезаявителянулеваяврезкаСоветская172а</t>
  </si>
  <si>
    <t>ЧебаркульскийгородскойокругЧебаркульврезканаучасткезаявителянулеваяврезкаСоветская177</t>
  </si>
  <si>
    <t>ЧебаркульскийгородскойокругЧебаркульврезканаучасткезаявителянулеваяврезкаСоветская181</t>
  </si>
  <si>
    <t>ЧебаркульскийгородскойокругЧебаркульврезканаучасткезаявителянулеваяврезкаСоветская189А</t>
  </si>
  <si>
    <t>ЧебаркульскийгородскойокругЧебаркульврезканаучасткезаявителянулеваяврезкаСоветская245</t>
  </si>
  <si>
    <t>ЧебаркульскийгородскойокругЧебаркульврезканаучасткезаявителянулеваяврезкаСоветская247</t>
  </si>
  <si>
    <t>ЧебаркульскийгородскойокругЧебаркульврезканаучасткезаявителянулеваяврезкаСоветская249</t>
  </si>
  <si>
    <t>ЧебаркульскийгородскойокругЧебаркульврезканаучасткезаявителянулеваяврезкаСоветская253</t>
  </si>
  <si>
    <t>ЧебаркульскийгородскойокругЧебаркульврезканаучасткезаявителянулеваяврезкаСоветская37</t>
  </si>
  <si>
    <t>ЧебаркульскийгородскойокругЧебаркульврезканаучасткезаявителянулеваяврезкаСоветская5</t>
  </si>
  <si>
    <t>ЧебаркульскийгородскойокругЧебаркульврезканаучасткезаявителянулеваяврезкаСоветская70</t>
  </si>
  <si>
    <t>ЧебаркульскийгородскойокругЧебаркульврезканаучасткезаявителянулеваяврезкаСоветская74</t>
  </si>
  <si>
    <t>ЧебаркульскийгородскойокругЧебаркульврезканаучасткезаявителянулеваяврезкаСоветская76</t>
  </si>
  <si>
    <t>ЧебаркульскийгородскойокругЧебаркульврезканаучасткезаявителянулеваяврезкаСоветская82а</t>
  </si>
  <si>
    <t>ЧебаркульскийгородскойокругЧебаркульврезканаучасткезаявителянулеваяврезкаСоветская84</t>
  </si>
  <si>
    <t>ЧебаркульскийгородскойокругЧебаркульврезканаучасткезаявителянулеваяврезкаСоветская86</t>
  </si>
  <si>
    <t>ЧебаркульскийгородскойокругЧебаркульврезканаучасткезаявителянулеваяврезкаСоветская88</t>
  </si>
  <si>
    <t>ЧебаркульскийгородскойокругЧебаркульврезканаучасткезаявителянулеваяврезкаСоветская92</t>
  </si>
  <si>
    <t>ЧебаркульскийгородскойокругЧебаркульврезканаучасткезаявителянулеваяврезкаСоветская98</t>
  </si>
  <si>
    <t>ЧебаркульскийгородскойокругЧебаркульврезканаучасткезаявителянулеваяврезкаСоветская99</t>
  </si>
  <si>
    <t>ЧебаркульскийгородскойокругЧебаркульврезканаучасткезаявителянулеваяврезкаСовхозная1</t>
  </si>
  <si>
    <t>ЧебаркульскийгородскойокругЧебаркульврезканаучасткезаявителянулеваяврезкаСовхозная11</t>
  </si>
  <si>
    <t>ЧебаркульскийгородскойокругЧебаркульврезканаучасткезаявителянулеваяврезкаСовхозная19</t>
  </si>
  <si>
    <t>ЧебаркульскийгородскойокругЧебаркульврезканаучасткезаявителянулеваяврезкаСовхозная1б</t>
  </si>
  <si>
    <t>ЧебаркульскийгородскойокругЧебаркульврезканаучасткезаявителянулеваяврезкаСовхозная20</t>
  </si>
  <si>
    <t>ЧебаркульскийгородскойокругЧебаркульврезканаучасткезаявителянулеваяврезкаСовхозная25</t>
  </si>
  <si>
    <t>ЧебаркульскийгородскойокругЧебаркульврезканаучасткезаявителянулеваяврезкаСовхозная3</t>
  </si>
  <si>
    <t>ЧебаркульскийгородскойокругЧебаркульврезканаучасткезаявителянулеваяврезкаСовхозная4/1</t>
  </si>
  <si>
    <t>ЧебаркульскийгородскойокругЧебаркульврезканаучасткезаявителянулеваяврезкаСовхозная6</t>
  </si>
  <si>
    <t>ЧебаркульскийгородскойокругЧебаркульврезканаучасткезаявителянулеваяврезкаСовхозная7</t>
  </si>
  <si>
    <t>ЧебаркульскийгородскойокругЧебаркульврезканаучасткезаявителянулеваяврезкаСовхозная9</t>
  </si>
  <si>
    <t>ЧебаркульскийгородскойокругЧебаркульврезканаучасткезаявителянулеваяврезкаСтанционная10</t>
  </si>
  <si>
    <t>ЧебаркульскийгородскойокругЧебаркульврезканаучасткезаявителянулеваяврезкаСтанционная100</t>
  </si>
  <si>
    <t>ЧебаркульскийгородскойокругЧебаркульврезканаучасткезаявителянулеваяврезкаСтанционная102</t>
  </si>
  <si>
    <t>ЧебаркульскийгородскойокругЧебаркульврезканаучасткезаявителянулеваяврезкаСтанционная106</t>
  </si>
  <si>
    <t>ЧебаркульскийгородскойокругЧебаркульврезканаучасткезаявителянулеваяврезкаСтанционная11</t>
  </si>
  <si>
    <t>ЧебаркульскийгородскойокругЧебаркульврезканаучасткезаявителянулеваяврезкаСтанционная110</t>
  </si>
  <si>
    <t>ЧебаркульскийгородскойокругЧебаркульврезканаучасткезаявителянулеваяврезкаСтанционная112</t>
  </si>
  <si>
    <t>ЧебаркульскийгородскойокругЧебаркульврезканаучасткезаявителянулеваяврезкаСтанционная114</t>
  </si>
  <si>
    <t>ЧебаркульскийгородскойокругЧебаркульврезканаучасткезаявителянулеваяврезкаСтанционная114а</t>
  </si>
  <si>
    <t>ЧебаркульскийгородскойокругЧебаркульврезканаучасткезаявителянулеваяврезкаСтанционная116</t>
  </si>
  <si>
    <t>ЧебаркульскийгородскойокругЧебаркульврезканаучасткезаявителянулеваяврезкаСтанционная118</t>
  </si>
  <si>
    <t>ЧебаркульскийгородскойокругЧебаркульврезканаучасткезаявителянулеваяврезкаСтанционная12</t>
  </si>
  <si>
    <t>ЧебаркульскийгородскойокругЧебаркульврезканаучасткезаявителянулеваяврезкаСтанционная120</t>
  </si>
  <si>
    <t>ЧебаркульскийгородскойокругЧебаркульврезканаучасткезаявителянулеваяврезкаСтанционная122</t>
  </si>
  <si>
    <t>ЧебаркульскийгородскойокругЧебаркульврезканаучасткезаявителянулеваяврезкаСтанционная123</t>
  </si>
  <si>
    <t>ЧебаркульскийгородскойокругЧебаркульврезканаучасткезаявителянулеваяврезкаСтанционная124</t>
  </si>
  <si>
    <t>ЧебаркульскийгородскойокругЧебаркульврезканаучасткезаявителянулеваяврезкаСтанционная13</t>
  </si>
  <si>
    <t>ЧебаркульскийгородскойокругЧебаркульврезканаучасткезаявителянулеваяврезкаСтанционная130</t>
  </si>
  <si>
    <t>ЧебаркульскийгородскойокругЧебаркульврезканаучасткезаявителянулеваяврезкаСтанционная132</t>
  </si>
  <si>
    <t>ЧебаркульскийгородскойокругЧебаркульврезканаучасткезаявителянулеваяврезкаСтанционная134</t>
  </si>
  <si>
    <t>ЧебаркульскийгородскойокругЧебаркульврезканаучасткезаявителянулеваяврезкаСтанционная134а</t>
  </si>
  <si>
    <t>ЧебаркульскийгородскойокругЧебаркульврезканаучасткезаявителянулеваяврезкаСтанционная136</t>
  </si>
  <si>
    <t>ЧебаркульскийгородскойокругЧебаркульврезканаучасткезаявителянулеваяврезкаСтанционная14</t>
  </si>
  <si>
    <t>ЧебаркульскийгородскойокругЧебаркульврезканаучасткезаявителянулеваяврезкаСтанционная140</t>
  </si>
  <si>
    <t>ЧебаркульскийгородскойокругЧебаркульврезканаучасткезаявителянулеваяврезкаСтанционная142</t>
  </si>
  <si>
    <t>ЧебаркульскийгородскойокругЧебаркульврезканаучасткезаявителянулеваяврезкаСтанционная144</t>
  </si>
  <si>
    <t>ЧебаркульскийгородскойокругЧебаркульврезканаучасткезаявителянулеваяврезкаСтанционная146</t>
  </si>
  <si>
    <t>ЧебаркульскийгородскойокругЧебаркульврезканаучасткезаявителянулеваяврезкаСтанционная15</t>
  </si>
  <si>
    <t>ЧебаркульскийгородскойокругЧебаркульврезканаучасткезаявителянулеваяврезкаСтанционная150</t>
  </si>
  <si>
    <t>ЧебаркульскийгородскойокругЧебаркульврезканаучасткезаявителянулеваяврезкаСтанционная152</t>
  </si>
  <si>
    <t>ЧебаркульскийгородскойокругЧебаркульврезканаучасткезаявителянулеваяврезкаСтанционная154</t>
  </si>
  <si>
    <t>ЧебаркульскийгородскойокругЧебаркульврезканаучасткезаявителянулеваяврезкаСтанционная156</t>
  </si>
  <si>
    <t>ЧебаркульскийгородскойокругЧебаркульврезканаучасткезаявителянулеваяврезкаСтанционная162</t>
  </si>
  <si>
    <t>ЧебаркульскийгородскойокругЧебаркульврезканаучасткезаявителянулеваяврезкаСтанционная164</t>
  </si>
  <si>
    <t>ЧебаркульскийгородскойокругЧебаркульврезканаучасткезаявителянулеваяврезкаСтанционная170</t>
  </si>
  <si>
    <t>ЧебаркульскийгородскойокругЧебаркульврезканаучасткезаявителянулеваяврезкаСтанционная172</t>
  </si>
  <si>
    <t>ЧебаркульскийгородскойокругЧебаркульврезканаучасткезаявителянулеваяврезкаСтанционная174</t>
  </si>
  <si>
    <t>ЧебаркульскийгородскойокругЧебаркульврезканаучасткезаявителянулеваяврезкаСтанционная176</t>
  </si>
  <si>
    <t>ЧебаркульскийгородскойокругЧебаркульврезканаучасткезаявителянулеваяврезкаСтанционная178</t>
  </si>
  <si>
    <t>ЧебаркульскийгородскойокругЧебаркульврезканаучасткезаявителянулеваяврезкаСтанционная182</t>
  </si>
  <si>
    <t>ЧебаркульскийгородскойокругЧебаркульврезканаучасткезаявителянулеваяврезкаСтанционная184</t>
  </si>
  <si>
    <t>ЧебаркульскийгородскойокругЧебаркульврезканаучасткезаявителянулеваяврезкаСтанционная186</t>
  </si>
  <si>
    <t>ЧебаркульскийгородскойокругЧебаркульврезканаучасткезаявителянулеваяврезкаСтанционная19</t>
  </si>
  <si>
    <t>ЧебаркульскийгородскойокругЧебаркульврезканаучасткезаявителянулеваяврезкаСтанционная190</t>
  </si>
  <si>
    <t>ЧебаркульскийгородскойокругЧебаркульврезканаучасткезаявителянулеваяврезкаСтанционная192</t>
  </si>
  <si>
    <t>ЧебаркульскийгородскойокругЧебаркульврезканаучасткезаявителянулеваяврезкаСтанционная196</t>
  </si>
  <si>
    <t>ЧебаркульскийгородскойокругЧебаркульврезканаучасткезаявителянулеваяврезкаСтанционная198</t>
  </si>
  <si>
    <t>ЧебаркульскийгородскойокругЧебаркульврезканаучасткезаявителянулеваяврезкаСтанционная2</t>
  </si>
  <si>
    <t>ЧебаркульскийгородскойокругЧебаркульврезканаучасткезаявителянулеваяврезкаСтанционная2/1</t>
  </si>
  <si>
    <t>ЧебаркульскийгородскойокругЧебаркульврезканаучасткезаявителянулеваяврезкаСтанционная20</t>
  </si>
  <si>
    <t>ЧебаркульскийгородскойокругЧебаркульврезканаучасткезаявителянулеваяврезкаСтанционная202</t>
  </si>
  <si>
    <t>ЧебаркульскийгородскойокругЧебаркульврезканаучасткезаявителянулеваяврезкаСтанционная204</t>
  </si>
  <si>
    <t>ЧебаркульскийгородскойокругЧебаркульврезканаучасткезаявителянулеваяврезкаСтанционная206</t>
  </si>
  <si>
    <t>ЧебаркульскийгородскойокругЧебаркульврезканаучасткезаявителянулеваяврезкаСтанционная212</t>
  </si>
  <si>
    <t>ЧебаркульскийгородскойокругЧебаркульврезканаучасткезаявителянулеваяврезкаСтанционная214</t>
  </si>
  <si>
    <t>ЧебаркульскийгородскойокругЧебаркульврезканаучасткезаявителянулеваяврезкаСтанционная220</t>
  </si>
  <si>
    <t>ЧебаркульскийгородскойокругЧебаркульврезканаучасткезаявителянулеваяврезкаСтанционная224</t>
  </si>
  <si>
    <t>ЧебаркульскийгородскойокругЧебаркульврезканаучасткезаявителянулеваяврезкаСтанционная226</t>
  </si>
  <si>
    <t>ЧебаркульскийгородскойокругЧебаркульврезканаучасткезаявителянулеваяврезкаСтанционная23</t>
  </si>
  <si>
    <t>ЧебаркульскийгородскойокругЧебаркульврезканаучасткезаявителянулеваяврезкаСтанционная232</t>
  </si>
  <si>
    <t>ЧебаркульскийгородскойокругЧебаркульврезканаучасткезаявителянулеваяврезкаСтанционная236</t>
  </si>
  <si>
    <t>ЧебаркульскийгородскойокругЧебаркульврезканаучасткезаявителянулеваяврезкаСтанционная24</t>
  </si>
  <si>
    <t>ЧебаркульскийгородскойокругЧебаркульврезканаучасткезаявителянулеваяврезкаСтанционная242</t>
  </si>
  <si>
    <t>ЧебаркульскийгородскойокругЧебаркульврезканаучасткезаявителянулеваяврезкаСтанционная246</t>
  </si>
  <si>
    <t>ЧебаркульскийгородскойокругЧебаркульврезканаучасткезаявителянулеваяврезкаСтанционная24а</t>
  </si>
  <si>
    <t>ЧебаркульскийгородскойокругЧебаркульврезканаучасткезаявителянулеваяврезкаСтанционная25</t>
  </si>
  <si>
    <t>ЧебаркульскийгородскойокругЧебаркульврезканаучасткезаявителянулеваяврезкаСтанционная250</t>
  </si>
  <si>
    <t>ЧебаркульскийгородскойокругЧебаркульврезканаучасткезаявителянулеваяврезкаСтанционная254</t>
  </si>
  <si>
    <t>ЧебаркульскийгородскойокругЧебаркульврезканаучасткезаявителянулеваяврезкаСтанционная26а</t>
  </si>
  <si>
    <t>ЧебаркульскийгородскойокругЧебаркульврезканаучасткезаявителянулеваяврезкаСтанционная27</t>
  </si>
  <si>
    <t>ЧебаркульскийгородскойокругЧебаркульврезканаучасткезаявителянулеваяврезкаСтанционная2б</t>
  </si>
  <si>
    <t>ЧебаркульскийгородскойокругЧебаркульврезканаучасткезаявителянулеваяврезкаСтанционная3</t>
  </si>
  <si>
    <t>ЧебаркульскийгородскойокругЧебаркульврезканаучасткезаявителянулеваяврезкаСтанционная30</t>
  </si>
  <si>
    <t>ЧебаркульскийгородскойокругЧебаркульврезканаучасткезаявителянулеваяврезкаСтанционная31</t>
  </si>
  <si>
    <t>ЧебаркульскийгородскойокругЧебаркульврезканаучасткезаявителянулеваяврезкаСтанционная33</t>
  </si>
  <si>
    <t>ЧебаркульскийгородскойокругЧебаркульврезканаучасткезаявителянулеваяврезкаСтанционная36</t>
  </si>
  <si>
    <t>ЧебаркульскийгородскойокругЧебаркульврезканаучасткезаявителянулеваяврезкаСтанционная37</t>
  </si>
  <si>
    <t>ЧебаркульскийгородскойокругЧебаркульврезканаучасткезаявителянулеваяврезкаСтанционная38</t>
  </si>
  <si>
    <t>ЧебаркульскийгородскойокругЧебаркульврезканаучасткезаявителянулеваяврезкаСтанционная39</t>
  </si>
  <si>
    <t>ЧебаркульскийгородскойокругЧебаркульврезканаучасткезаявителянулеваяврезкаСтанционная4</t>
  </si>
  <si>
    <t>ЧебаркульскийгородскойокругЧебаркульврезканаучасткезаявителянулеваяврезкаСтанционная41</t>
  </si>
  <si>
    <t>ЧебаркульскийгородскойокругЧебаркульврезканаучасткезаявителянулеваяврезкаСтанционная42</t>
  </si>
  <si>
    <t>ЧебаркульскийгородскойокругЧебаркульврезканаучасткезаявителянулеваяврезкаСтанционная43</t>
  </si>
  <si>
    <t>ЧебаркульскийгородскойокругЧебаркульврезканаучасткезаявителянулеваяврезкаСтанционная44</t>
  </si>
  <si>
    <t>ЧебаркульскийгородскойокругЧебаркульврезканаучасткезаявителянулеваяврезкаСтанционная45</t>
  </si>
  <si>
    <t>ЧебаркульскийгородскойокругЧебаркульврезканаучасткезаявителянулеваяврезкаСтанционная49</t>
  </si>
  <si>
    <t>ЧебаркульскийгородскойокругЧебаркульврезканаучасткезаявителянулеваяврезкаСтанционная49б</t>
  </si>
  <si>
    <t>ЧебаркульскийгородскойокругЧебаркульврезканаучасткезаявителянулеваяврезкаСтанционная49в</t>
  </si>
  <si>
    <t>ЧебаркульскийгородскойокругЧебаркульврезканаучасткезаявителянулеваяврезкаСтанционная49г</t>
  </si>
  <si>
    <t>ЧебаркульскийгородскойокругЧебаркульврезканаучасткезаявителянулеваяврезкаСтанционная5</t>
  </si>
  <si>
    <t>ЧебаркульскийгородскойокругЧебаркульврезканаучасткезаявителянулеваяврезкаСтанционная50</t>
  </si>
  <si>
    <t>ЧебаркульскийгородскойокругЧебаркульврезканаучасткезаявителянулеваяврезкаСтанционная51</t>
  </si>
  <si>
    <t>ЧебаркульскийгородскойокругЧебаркульврезканаучасткезаявителянулеваяврезкаСтанционная52</t>
  </si>
  <si>
    <t>ЧебаркульскийгородскойокругЧебаркульврезканаучасткезаявителянулеваяврезкаСтанционная53</t>
  </si>
  <si>
    <t>ЧебаркульскийгородскойокругЧебаркульврезканаучасткезаявителянулеваяврезкаСтанционная54</t>
  </si>
  <si>
    <t>ЧебаркульскийгородскойокругЧебаркульврезканаучасткезаявителянулеваяврезкаСтанционная58</t>
  </si>
  <si>
    <t>ЧебаркульскийгородскойокругЧебаркульврезканаучасткезаявителянулеваяврезкаСтанционная59</t>
  </si>
  <si>
    <t>ЧебаркульскийгородскойокругЧебаркульврезканаучасткезаявителянулеваяврезкаСтанционная6</t>
  </si>
  <si>
    <t>ЧебаркульскийгородскойокругЧебаркульврезканаучасткезаявителянулеваяврезкаСтанционная60</t>
  </si>
  <si>
    <t>ЧебаркульскийгородскойокругЧебаркульврезканаучасткезаявителянулеваяврезкаСтанционная61</t>
  </si>
  <si>
    <t>ЧебаркульскийгородскойокругЧебаркульврезканаучасткезаявителянулеваяврезкаСтанционная62</t>
  </si>
  <si>
    <t>ЧебаркульскийгородскойокругЧебаркульврезканаучасткезаявителянулеваяврезкаСтанционная70</t>
  </si>
  <si>
    <t>ЧебаркульскийгородскойокругЧебаркульврезканаучасткезаявителянулеваяврезкаСтанционная74</t>
  </si>
  <si>
    <t>ЧебаркульскийгородскойокругЧебаркульврезканаучасткезаявителянулеваяврезкаСтанционная76</t>
  </si>
  <si>
    <t>ЧебаркульскийгородскойокругЧебаркульврезканаучасткезаявителянулеваяврезкаСтанционная78</t>
  </si>
  <si>
    <t>ЧебаркульскийгородскойокругЧебаркульврезканаучасткезаявителянулеваяврезкаСтанционная8</t>
  </si>
  <si>
    <t>ЧебаркульскийгородскойокругЧебаркульврезканаучасткезаявителянулеваяврезкаСтанционная80</t>
  </si>
  <si>
    <t>ЧебаркульскийгородскойокругЧебаркульврезканаучасткезаявителянулеваяврезкаСтанционная84</t>
  </si>
  <si>
    <t>ЧебаркульскийгородскойокругЧебаркульврезканаучасткезаявителянулеваяврезкаСтанционная86</t>
  </si>
  <si>
    <t>ЧебаркульскийгородскойокругЧебаркульврезканаучасткезаявителянулеваяврезкаСтанционная9</t>
  </si>
  <si>
    <t>ЧебаркульскийгородскойокругЧебаркульврезканаучасткезаявителянулеваяврезкаСтанционная96</t>
  </si>
  <si>
    <t>ЧебаркульскийгородскойокругЧебаркульврезканаучасткезаявителянулеваяврезкаСтанционная98</t>
  </si>
  <si>
    <t>ЧебаркульскийгородскойокругЧебаркульврезканаучасткезаявителянулеваяврезкаТимирязева17</t>
  </si>
  <si>
    <t>ЧебаркульскийгородскойокругЧебаркульврезканаучасткезаявителянулеваяврезкаТимирязева17а</t>
  </si>
  <si>
    <t>ЧебаркульскийгородскойокругЧебаркульврезканаучасткезаявителянулеваяврезкаТимирязева18</t>
  </si>
  <si>
    <t>ЧебаркульскийгородскойокругЧебаркульврезканаучасткезаявителянулеваяврезкаТимирязева32</t>
  </si>
  <si>
    <t>ЧебаркульскийгородскойокругЧебаркульврезканаучасткезаявителянулеваяврезкаТимирязева35</t>
  </si>
  <si>
    <t>ЧебаркульскийгородскойокругЧебаркульврезканаучасткезаявителянулеваяврезкаТимирязева38</t>
  </si>
  <si>
    <t>ЧебаркульскийгородскойокругЧебаркульврезканаучасткезаявителянулеваяврезкаТимирязева49</t>
  </si>
  <si>
    <t>ЧебаркульскийгородскойокругЧебаркульврезканаучасткезаявителянулеваяврезкаТимирязева6</t>
  </si>
  <si>
    <t>ЧебаркульскийгородскойокругЧебаркульврезканаучасткезаявителянулеваяврезкаТолстого1/1</t>
  </si>
  <si>
    <t>ЧебаркульскийгородскойокругЧебаркульврезканаучасткезаявителянулеваяврезкаТолстого16</t>
  </si>
  <si>
    <t>ЧебаркульскийгородскойокругЧебаркульврезканаучасткезаявителянулеваяврезкаТолстого1а</t>
  </si>
  <si>
    <t>ЧебаркульскийгородскойокругЧебаркульврезканаучасткезаявителянулеваяврезкаТолстого2</t>
  </si>
  <si>
    <t>ЧебаркульскийгородскойокругЧебаркульврезканаучасткезаявителянулеваяврезкаТолстого7</t>
  </si>
  <si>
    <t>ЧебаркульскийгородскойокругЧебаркульврезканаучасткезаявителянулеваяврезкаТолстого9</t>
  </si>
  <si>
    <t>ЧебаркульскийгородскойокругЧебаркульврезканаучасткезаявителянулеваяврезкаТруда14</t>
  </si>
  <si>
    <t>ЧебаркульскийгородскойокругЧебаркульврезканаучасткезаявителянулеваяврезкаТруда15а</t>
  </si>
  <si>
    <t>ЧебаркульскийгородскойокругЧебаркульврезканаучасткезаявителянулеваяврезкаТруда19</t>
  </si>
  <si>
    <t>ЧебаркульскийгородскойокругЧебаркульврезканаучасткезаявителянулеваяврезкаТруда1б</t>
  </si>
  <si>
    <t>ЧебаркульскийгородскойокругЧебаркульврезканаучасткезаявителянулеваяврезкаТруда2</t>
  </si>
  <si>
    <t>ЧебаркульскийгородскойокругЧебаркульврезканаучасткезаявителянулеваяврезкаТруда22</t>
  </si>
  <si>
    <t>ЧебаркульскийгородскойокругЧебаркульврезканаучасткезаявителянулеваяврезкаТруда26</t>
  </si>
  <si>
    <t>ЧебаркульскийгородскойокругЧебаркульврезканаучасткезаявителянулеваяврезкаТруда27</t>
  </si>
  <si>
    <t>ЧебаркульскийгородскойокругЧебаркульврезканаучасткезаявителянулеваяврезкаТруда28</t>
  </si>
  <si>
    <t>ЧебаркульскийгородскойокругЧебаркульврезканаучасткезаявителянулеваяврезкаТруда29</t>
  </si>
  <si>
    <t>ЧебаркульскийгородскойокругЧебаркульврезканаучасткезаявителянулеваяврезкаТруда30</t>
  </si>
  <si>
    <t>ЧебаркульскийгородскойокругЧебаркульврезканаучасткезаявителянулеваяврезкаТруда31</t>
  </si>
  <si>
    <t>ЧебаркульскийгородскойокругЧебаркульврезканаучасткезаявителянулеваяврезкаТруда33</t>
  </si>
  <si>
    <t>ЧебаркульскийгородскойокругЧебаркульврезканаучасткезаявителянулеваяврезкаТруда37а</t>
  </si>
  <si>
    <t>ЧебаркульскийгородскойокругЧебаркульврезканаучасткезаявителянулеваяврезкаТруда4</t>
  </si>
  <si>
    <t>ЧебаркульскийгородскойокругЧебаркульврезканаучасткезаявителянулеваяврезкаТруда40</t>
  </si>
  <si>
    <t>ЧебаркульскийгородскойокругЧебаркульврезканаучасткезаявителянулеваяврезкаТруда42</t>
  </si>
  <si>
    <t>ЧебаркульскийгородскойокругЧебаркульврезканаучасткезаявителянулеваяврезкаТруда44</t>
  </si>
  <si>
    <t>ЧебаркульскийгородскойокругЧебаркульврезканаучасткезаявителянулеваяврезкаТруда46а</t>
  </si>
  <si>
    <t>ЧебаркульскийгородскойокругЧебаркульврезканаучасткезаявителянулеваяврезкаТруда5</t>
  </si>
  <si>
    <t>ЧебаркульскийгородскойокругЧебаркульврезканаучасткезаявителянулеваяврезкаТруда58</t>
  </si>
  <si>
    <t>ЧебаркульскийгородскойокругЧебаркульврезканаучасткезаявителянулеваяврезкаТруда6</t>
  </si>
  <si>
    <t>ЧебаркульскийгородскойокругЧебаркульврезканаучасткезаявителянулеваяврезкаТруда60</t>
  </si>
  <si>
    <t>ЧебаркульскийгородскойокругЧебаркульврезканаучасткезаявителянулеваяврезкаТургенева22</t>
  </si>
  <si>
    <t>ЧебаркульскийгородскойокругЧебаркульврезканаучасткезаявителянулеваяврезкаТургенева23</t>
  </si>
  <si>
    <t>ЧебаркульскийгородскойокругЧебаркульврезканаучасткезаявителянулеваяврезкаТургенева26</t>
  </si>
  <si>
    <t>ЧебаркульскийгородскойокругЧебаркульврезканаучасткезаявителянулеваяврезкаТургенева30</t>
  </si>
  <si>
    <t>ЧебаркульскийгородскойокругЧебаркульврезканаучасткезаявителянулеваяврезкаТургенева32</t>
  </si>
  <si>
    <t>ЧебаркульскийгородскойокругЧебаркульврезканаучасткезаявителянулеваяврезкаТургенева34</t>
  </si>
  <si>
    <t>ЧебаркульскийгородскойокругЧебаркульврезканаучасткезаявителянулеваяврезкаТургенева6</t>
  </si>
  <si>
    <t>ЧебаркульскийгородскойокругЧебаркульврезканаучасткезаявителянулеваяврезкаУральская10</t>
  </si>
  <si>
    <t>ЧебаркульскийгородскойокругЧебаркульврезканаучасткезаявителянулеваяврезкаУральская11</t>
  </si>
  <si>
    <t>ЧебаркульскийгородскойокругЧебаркульврезканаучасткезаявителянулеваяврезкаУральская12</t>
  </si>
  <si>
    <t>ЧебаркульскийгородскойокругЧебаркульврезканаучасткезаявителянулеваяврезкаУральская13</t>
  </si>
  <si>
    <t>ЧебаркульскийгородскойокругЧебаркульврезканаучасткезаявителянулеваяврезкаУральская14</t>
  </si>
  <si>
    <t>ЧебаркульскийгородскойокругЧебаркульврезканаучасткезаявителянулеваяврезкаУральская15</t>
  </si>
  <si>
    <t>ЧебаркульскийгородскойокругЧебаркульврезканаучасткезаявителянулеваяврезкаУральская16</t>
  </si>
  <si>
    <t>ЧебаркульскийгородскойокругЧебаркульврезканаучасткезаявителянулеваяврезкаУральская17</t>
  </si>
  <si>
    <t>ЧебаркульскийгородскойокругЧебаркульврезканаучасткезаявителянулеваяврезкаУральская18</t>
  </si>
  <si>
    <t>ЧебаркульскийгородскойокругЧебаркульврезканаучасткезаявителянулеваяврезкаУральская19</t>
  </si>
  <si>
    <t>ЧебаркульскийгородскойокругЧебаркульврезканаучасткезаявителянулеваяврезкаУральская22</t>
  </si>
  <si>
    <t>ЧебаркульскийгородскойокругЧебаркульврезканаучасткезаявителянулеваяврезкаУральская23</t>
  </si>
  <si>
    <t>ЧебаркульскийгородскойокругЧебаркульврезканаучасткезаявителянулеваяврезкаУральская24</t>
  </si>
  <si>
    <t>ЧебаркульскийгородскойокругЧебаркульврезканаучасткезаявителянулеваяврезкаУральская25</t>
  </si>
  <si>
    <t>ЧебаркульскийгородскойокругЧебаркульврезканаучасткезаявителянулеваяврезкаУральская27</t>
  </si>
  <si>
    <t>ЧебаркульскийгородскойокругЧебаркульврезканаучасткезаявителянулеваяврезкаУральская29</t>
  </si>
  <si>
    <t>ЧебаркульскийгородскойокругЧебаркульврезканаучасткезаявителянулеваяврезкаУральская31</t>
  </si>
  <si>
    <t>ЧебаркульскийгородскойокругЧебаркульврезканаучасткезаявителянулеваяврезкаУральская39</t>
  </si>
  <si>
    <t>ЧебаркульскийгородскойокругЧебаркульврезканаучасткезаявителянулеваяврезкаФрунзе2</t>
  </si>
  <si>
    <t>ЧебаркульскийгородскойокругЧебаркульврезканаучасткезаявителянулеваяврезкаФрунзе35</t>
  </si>
  <si>
    <t>ЧебаркульскийгородскойокругЧебаркульврезканаучасткезаявителянулеваяврезкаФрунзе37</t>
  </si>
  <si>
    <t>ЧебаркульскийгородскойокругЧебаркульврезканаучасткезаявителянулеваяврезкаФрунзе4</t>
  </si>
  <si>
    <t>ЧебаркульскийгородскойокругЧебаркульврезканаучасткезаявителянулеваяврезкаФрунзе5</t>
  </si>
  <si>
    <t>ЧебаркульскийгородскойокругЧебаркульврезканаучасткезаявителянулеваяврезкаФрунзе9</t>
  </si>
  <si>
    <t>ЧебаркульскийгородскойокругЧебаркульврезканаучасткезаявителянулеваяврезкаФурманова12</t>
  </si>
  <si>
    <t>ЧебаркульскийгородскойокругЧебаркульврезканаучасткезаявителянулеваяврезкаФурманова14</t>
  </si>
  <si>
    <t>ЧебаркульскийгородскойокругЧебаркульврезканаучасткезаявителянулеваяврезкаФурманова19</t>
  </si>
  <si>
    <t>ЧебаркульскийгородскойокругЧебаркульврезканаучасткезаявителянулеваяврезкаФурманова1а</t>
  </si>
  <si>
    <t>ЧебаркульскийгородскойокругЧебаркульврезканаучасткезаявителянулеваяврезкаФурманова1в</t>
  </si>
  <si>
    <t>ЧебаркульскийгородскойокругЧебаркульврезканаучасткезаявителянулеваяврезкаФурманова2</t>
  </si>
  <si>
    <t>ЧебаркульскийгородскойокругЧебаркульврезканаучасткезаявителянулеваяврезкаФурманова22</t>
  </si>
  <si>
    <t>ЧебаркульскийгородскойокругЧебаркульврезканаучасткезаявителянулеваяврезкаФурманова23</t>
  </si>
  <si>
    <t>ЧебаркульскийгородскойокругЧебаркульврезканаучасткезаявителянулеваяврезкаФурманова25</t>
  </si>
  <si>
    <t>ЧебаркульскийгородскойокругЧебаркульврезканаучасткезаявителянулеваяврезкаФурманова26</t>
  </si>
  <si>
    <t>ЧебаркульскийгородскойокругЧебаркульврезканаучасткезаявителянулеваяврезкаФурманова28</t>
  </si>
  <si>
    <t>ЧебаркульскийгородскойокругЧебаркульврезканаучасткезаявителянулеваяврезкаФурманова29</t>
  </si>
  <si>
    <t>ЧебаркульскийгородскойокругЧебаркульврезканаучасткезаявителянулеваяврезкаФурманова30</t>
  </si>
  <si>
    <t>ЧебаркульскийгородскойокругЧебаркульврезканаучасткезаявителянулеваяврезкаФурманова36а</t>
  </si>
  <si>
    <t>ЧебаркульскийгородскойокругЧебаркульврезканаучасткезаявителянулеваяврезкаФурманова8</t>
  </si>
  <si>
    <t>ЧебаркульскийгородскойокругЧебаркульврезканаучасткезаявителянулеваяврезкаЧапаева10</t>
  </si>
  <si>
    <t>ЧебаркульскийгородскойокругЧебаркульврезканаучасткезаявителянулеваяврезкаЧапаева11</t>
  </si>
  <si>
    <t>ЧебаркульскийгородскойокругЧебаркульврезканаучасткезаявителянулеваяврезкаЧапаева2</t>
  </si>
  <si>
    <t>ЧебаркульскийгородскойокругЧебаркульврезканаучасткезаявителянулеваяврезкаЧапаева20</t>
  </si>
  <si>
    <t>ЧебаркульскийгородскойокругЧебаркульврезканаучасткезаявителянулеваяврезкаЧапаева21</t>
  </si>
  <si>
    <t>ЧебаркульскийгородскойокругЧебаркульврезканаучасткезаявителянулеваяврезкаЧапаева22</t>
  </si>
  <si>
    <t>ЧебаркульскийгородскойокругЧебаркульврезканаучасткезаявителянулеваяврезкаЧапаева23</t>
  </si>
  <si>
    <t>ЧебаркульскийгородскойокругЧебаркульврезканаучасткезаявителянулеваяврезкаЧапаева25</t>
  </si>
  <si>
    <t>ЧебаркульскийгородскойокругЧебаркульврезканаучасткезаявителянулеваяврезкаЧапаева26</t>
  </si>
  <si>
    <t>ЧебаркульскийгородскойокругЧебаркульврезканаучасткезаявителянулеваяврезкаЧапаева27</t>
  </si>
  <si>
    <t>ЧебаркульскийгородскойокругЧебаркульврезканаучасткезаявителянулеваяврезкаЧапаева28</t>
  </si>
  <si>
    <t>ЧебаркульскийгородскойокругЧебаркульврезканаучасткезаявителянулеваяврезкаЧапаева30</t>
  </si>
  <si>
    <t>ЧебаркульскийгородскойокругЧебаркульврезканаучасткезаявителянулеваяврезкаЧапаева6</t>
  </si>
  <si>
    <t>ЧебаркульскийгородскойокругЧебаркульврезканаучасткезаявителянулеваяврезкаЧехова10</t>
  </si>
  <si>
    <t>ЧебаркульскийгородскойокругЧебаркульврезканаучасткезаявителянулеваяврезкаЧехова11</t>
  </si>
  <si>
    <t>ЧебаркульскийгородскойокругЧебаркульврезканаучасткезаявителянулеваяврезкаЧехова12</t>
  </si>
  <si>
    <t>ЧебаркульскийгородскойокругЧебаркульврезканаучасткезаявителянулеваяврезкаЧехова26</t>
  </si>
  <si>
    <t>ЧебаркульскийгородскойокругЧебаркульврезканаучасткезаявителянулеваяврезкаЧехова27</t>
  </si>
  <si>
    <t>ЧебаркульскийгородскойокругЧебаркульврезканаучасткезаявителянулеваяврезкаЧехова5</t>
  </si>
  <si>
    <t>ЧебаркульскийгородскойокругЧебаркульврезканаучасткезаявителянулеваяврезкаЧехова7</t>
  </si>
  <si>
    <t>ЧебаркульскийгородскойокругЧебаркульврезканаучасткезаявителянулеваяврезкаЧехова8</t>
  </si>
  <si>
    <t>ЧебаркульскийгородскойокругЧебаркульврезканаучасткезаявителянулеваяврезкаЧкалова11</t>
  </si>
  <si>
    <t>ЧебаркульскийгородскойокругЧебаркульврезканаучасткезаявителянулеваяврезкаЧкалова13</t>
  </si>
  <si>
    <t>ЧебаркульскийгородскойокругЧебаркульврезканаучасткезаявителянулеваяврезкаЧкалова14</t>
  </si>
  <si>
    <t>ЧебаркульскийгородскойокругЧебаркульврезканаучасткезаявителянулеваяврезкаЧкалова15</t>
  </si>
  <si>
    <t>ЧебаркульскийгородскойокругЧебаркульврезканаучасткезаявителянулеваяврезкаЧкалова18</t>
  </si>
  <si>
    <t>ЧебаркульскийгородскойокругЧебаркульврезканаучасткезаявителянулеваяврезкаЧкалова19</t>
  </si>
  <si>
    <t>ЧебаркульскийгородскойокругЧебаркульврезканаучасткезаявителянулеваяврезкаЧкалова2</t>
  </si>
  <si>
    <t>ЧебаркульскийгородскойокругЧебаркульврезканаучасткезаявителянулеваяврезкаЧкалова27</t>
  </si>
  <si>
    <t>ЧебаркульскийгородскойокругЧебаркульврезканаучасткезаявителянулеваяврезкаЧкалова28а</t>
  </si>
  <si>
    <t>ЧебаркульскийгородскойокругЧебаркульврезканаучасткезаявителянулеваяврезкаЧкалова30</t>
  </si>
  <si>
    <t>ЧебаркульскийгородскойокругЧебаркульврезканаучасткезаявителянулеваяврезкаЧкалова33</t>
  </si>
  <si>
    <t>ЧебаркульскийгородскойокругЧебаркульврезканаучасткезаявителянулеваяврезкаЧкалова36</t>
  </si>
  <si>
    <t>ЧебаркульскийгородскойокругЧебаркульврезканаучасткезаявителянулеваяврезкаЧкалова38</t>
  </si>
  <si>
    <t>ЧебаркульскийгородскойокругЧебаркульврезканаучасткезаявителянулеваяврезкаЧкалова43</t>
  </si>
  <si>
    <t>ЧебаркульскийгородскойокругЧебаркульврезканаучасткезаявителянулеваяврезкаЧкалова44</t>
  </si>
  <si>
    <t>ЧебаркульскийгородскойокругЧебаркульврезканаучасткезаявителянулеваяврезкаЧкалова46</t>
  </si>
  <si>
    <t>ЧебаркульскийгородскойокругЧебаркульврезканаучасткезаявителянулеваяврезкаЧкалова5</t>
  </si>
  <si>
    <t>ЧебаркульскийгородскойокругЧебаркульврезканаучасткезаявителянулеваяврезкаЧкалова53</t>
  </si>
  <si>
    <t>ЧебаркульскийгородскойокругЧебаркульврезканаучасткезаявителянулеваяврезкаЧкалова54</t>
  </si>
  <si>
    <t>ЧебаркульскийгородскойокругЧебаркульврезканаучасткезаявителянулеваяврезкаЧкалова56</t>
  </si>
  <si>
    <t>ЧебаркульскийгородскойокругЧебаркульврезканаучасткезаявителянулеваяврезкаЧкалова59</t>
  </si>
  <si>
    <t>ЧебаркульскийгородскойокругЧебаркульврезканаучасткезаявителянулеваяврезкаЧкалова62</t>
  </si>
  <si>
    <t>ЧебаркульскийгородскойокругЧебаркульврезканаучасткезаявителянулеваяврезкаЧкалова63</t>
  </si>
  <si>
    <t>ЧебаркульскийгородскойокругЧебаркульврезканаучасткезаявителянулеваяврезкаЧкалова64</t>
  </si>
  <si>
    <t>ЧебаркульскийгородскойокругЧебаркульврезканаучасткезаявителянулеваяврезкаЧкалова70</t>
  </si>
  <si>
    <t>ЧебаркульскийгородскойокругЧебаркульврезканаучасткезаявителянулеваяврезкаЧкалова79</t>
  </si>
  <si>
    <t>ЧебаркульскийгородскойокругЧебаркульврезканаучасткезаявителянулеваяврезкаЧкалова84</t>
  </si>
  <si>
    <t>ЧебаркульскийгородскойокругЧебаркульврезканаучасткезаявителянулеваяврезкаЧкалова88</t>
  </si>
  <si>
    <t>ЧебаркульскийгородскойокругЧебаркульврезканаучасткезаявителянулеваяврезкаШевченко17</t>
  </si>
  <si>
    <t>ЧебаркульскийгородскойокругЧебаркульврезканаучасткезаявителянулеваяврезкаШевченко21</t>
  </si>
  <si>
    <t>ЧебаркульскийгородскойокругЧебаркульврезканаучасткезаявителянулеваяврезкаШевченко27</t>
  </si>
  <si>
    <t>ЧебаркульскийгородскойокругЧебаркульврезканаучасткезаявителянулеваяврезкаЩорса1</t>
  </si>
  <si>
    <t>ЧебаркульскийгородскойокругЧебаркульврезканаучасткезаявителянулеваяврезкаЩорса3</t>
  </si>
  <si>
    <t>ЧебаркульскийгородскойокругЧебаркульврезканаучасткезаявителянулеваяврезкаЩорса7</t>
  </si>
  <si>
    <t>ЧебаркульскийгородскойокругЧебаркульврезканаучасткезаявителянулеваяврезкаЭнгельса16</t>
  </si>
  <si>
    <t>ЧебаркульскийгородскойокругЧебаркульврезканаучасткезаявителянулеваяврезкаЭнгельса24</t>
  </si>
  <si>
    <t>ЧебаркульскийгородскойокругЧебаркульврезканаучасткезаявителянулеваяврезкаЭнгельса26</t>
  </si>
  <si>
    <t>ЧебаркульскийгородскойокругЧебаркульврезканаучасткезаявителянулеваяврезкаЭнгельса28</t>
  </si>
  <si>
    <t>ЧебаркульскийгородскойокругЧебаркульврезканаучасткезаявителянулеваяврезкаЭнгельса29</t>
  </si>
  <si>
    <t>ЧебаркульскийгородскойокругЧебаркульврезканаучасткезаявителянулеваяврезкаЭнгельса31</t>
  </si>
  <si>
    <t>ЧебаркульскийгородскойокругЧебаркульврезканаучасткезаявителянулеваяврезкаЭнгельса34</t>
  </si>
  <si>
    <t>ЧебаркульскийгородскойокругЧебаркульврезканаучасткезаявителянулеваяврезкаЭнгельса36</t>
  </si>
  <si>
    <t>ЧебаркульскийгородскойокругЧебаркульврезканаучасткезаявителянулеваяврезкаЭнгельса64</t>
  </si>
  <si>
    <t>ЧебаркульскийгородскойокругЧебаркульврезканаучасткезаявителянулеваяврезкаЭнгельса66</t>
  </si>
  <si>
    <t>ЧебаркульскийгородскойокругЧебаркульврезканаучасткезаявителянулеваяврезкаЭнгельса70</t>
  </si>
  <si>
    <t>ЧебаркульскийгородскойокругЧебаркульврезканаучасткезаявителянулеваяврезкаЮжная4</t>
  </si>
  <si>
    <t>ЧебаркульскийгородскойокругЧебаркульврезканаучасткезаявителянулеваяврезкаЮжная45</t>
  </si>
  <si>
    <t>ЧебаркульскийгородскойокругЧебаркульврезканаучасткезаявителянулеваяврезкаЮжная48</t>
  </si>
  <si>
    <t>ЧебаркульскийгородскойокругЧебаркульврезканаучасткезаявителянулеваяврезкаЮжная50</t>
  </si>
  <si>
    <t>ЧебаркульскийгородскойокругЧебаркульврезканаучасткезаявителянулеваяврезкаЮжная52</t>
  </si>
  <si>
    <t>ЧебаркульскийгородскойокругЧебаркульврезканаучасткезаявителянулеваяврезкаЮжныйОсенняя27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</si>
  <si>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20191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</si>
  <si>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20192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</si>
  <si>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20194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</si>
  <si>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20195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</si>
  <si>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20196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</si>
  <si>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20197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</si>
  <si>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20198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</si>
  <si>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20199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</si>
  <si>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</si>
  <si>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202911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</si>
  <si>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202913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</si>
  <si>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202915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</si>
  <si>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202917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</si>
  <si>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202919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</si>
  <si>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20291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</si>
  <si>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</si>
  <si>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</si>
  <si>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20295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</si>
  <si>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</si>
  <si>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</si>
  <si>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</si>
  <si>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20299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</si>
  <si>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а/д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</si>
  <si>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а/д1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</si>
  <si>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а/д1б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</si>
  <si>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километра/д1в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</si>
  <si>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ЮжныйЛетняя22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</si>
  <si>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ЮжныйЛетняя26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</si>
  <si>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ЮжныйСтепанаКузнецова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</si>
  <si>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ерДачный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</si>
  <si>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ерДачный10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</si>
  <si>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ерДачный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</si>
  <si>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ерДачный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</si>
  <si>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ерДачный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</si>
  <si>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ерДачный5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</si>
  <si>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ерДачный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</si>
  <si>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ерДачный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</si>
  <si>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ерДачный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</si>
  <si>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Бульварна1Б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</si>
  <si>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Лесная44Б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</si>
  <si>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Заболотского11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</si>
  <si>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Миасская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</si>
  <si>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Миасская11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</si>
  <si>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Миасская17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</si>
  <si>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Миасская19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</si>
  <si>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Миасская21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</si>
  <si>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Миасская23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</si>
  <si>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Миасская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</si>
  <si>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Миасская5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</si>
  <si>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Миасская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</si>
  <si>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10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</si>
  <si>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12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</si>
  <si>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14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</si>
  <si>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16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</si>
  <si>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18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</si>
  <si>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</si>
  <si>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20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</si>
  <si>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22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</si>
  <si>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22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</si>
  <si>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22б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</si>
  <si>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24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</si>
  <si>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24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</si>
  <si>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24б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</si>
  <si>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26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</si>
  <si>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28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</si>
  <si>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30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</si>
  <si>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</si>
  <si>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Полевая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</si>
  <si>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18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</si>
  <si>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20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</si>
  <si>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</si>
  <si>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30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</si>
  <si>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34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</si>
  <si>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35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</si>
  <si>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36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</si>
  <si>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37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</si>
  <si>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38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</si>
  <si>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40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</si>
  <si>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41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</si>
  <si>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42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</si>
  <si>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43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</si>
  <si>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45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</si>
  <si>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анаторийУралВо46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</si>
  <si>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</si>
  <si>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10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</si>
  <si>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12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</si>
  <si>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13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</si>
  <si>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14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</si>
  <si>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17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</si>
  <si>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18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</si>
  <si>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19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</si>
  <si>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20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</si>
  <si>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23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</si>
  <si>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26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</si>
  <si>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29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</si>
  <si>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30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</si>
  <si>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33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</si>
  <si>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36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</si>
  <si>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37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</si>
  <si>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38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</si>
  <si>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</si>
  <si>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40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</si>
  <si>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43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</si>
  <si>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44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</si>
  <si>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45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</si>
  <si>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48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</si>
  <si>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50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</si>
  <si>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51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</si>
  <si>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52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</si>
  <si>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54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</si>
  <si>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55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</si>
  <si>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56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</si>
  <si>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57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</si>
  <si>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58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</si>
  <si>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59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</si>
  <si>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</si>
  <si>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</si>
  <si>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Северная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</si>
  <si>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</si>
  <si>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</si>
  <si>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10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</si>
  <si>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11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</si>
  <si>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11б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</si>
  <si>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</si>
  <si>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</si>
  <si>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</si>
  <si>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18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</si>
  <si>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18б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</si>
  <si>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</si>
  <si>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1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</si>
  <si>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</si>
  <si>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21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</si>
  <si>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22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</si>
  <si>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23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</si>
  <si>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23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</si>
  <si>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24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</si>
  <si>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26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</si>
  <si>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28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</si>
  <si>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29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</si>
  <si>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29в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</si>
  <si>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3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</si>
  <si>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30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</si>
  <si>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31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</si>
  <si>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32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</si>
  <si>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32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</si>
  <si>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32б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</si>
  <si>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36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</si>
  <si>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37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</si>
  <si>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38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</si>
  <si>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39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</si>
  <si>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40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</si>
  <si>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41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</si>
  <si>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42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</si>
  <si>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44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</si>
  <si>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46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</si>
  <si>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48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</si>
  <si>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49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</si>
  <si>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52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</si>
  <si>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54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</si>
  <si>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56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</si>
  <si>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58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</si>
  <si>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60/1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</si>
  <si>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64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</si>
  <si>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64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</si>
  <si>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66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</si>
  <si>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66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</si>
  <si>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68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</si>
  <si>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7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</si>
  <si>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70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</si>
  <si>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Чебаркульская8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</si>
  <si>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ЮжныйЛетняя1А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</si>
  <si>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ЮжныйФедотова30</t>
  </si>
  <si>
    <t>ЧебаркульскийгородскойокругЧебаркульликвидациядефицитапропускнойспособностигазораспределительныхсистемконкретныйспособопределяетсяпроектнымрешениемЮжныйФедотова6</t>
  </si>
  <si>
    <t>ЧебаркульскийгородскойокругЧебаркульстроительствогазораспределительнойсетимкрЮжныйВиноградная4</t>
  </si>
  <si>
    <t>ЧебаркульскийгородскойокругЧебаркульстроительствогазораспределительнойсетимкрЮжныйЗимняя16Б</t>
  </si>
  <si>
    <t>ЧебаркульскийгородскойокругЧебаркульстроительствогазораспределительнойсетимкрЮжныйЗимняя18А</t>
  </si>
  <si>
    <t>ЧебаркульскийгородскойокругЧебаркульстроительствогазораспределительнойсетимкрЮжныйЗимняя2А</t>
  </si>
  <si>
    <t>ЧебаркульскийгородскойокругЧебаркульстроительствогазораспределительнойсетимкрЮжныйЗимняя4А</t>
  </si>
  <si>
    <t>ЧебаркульскийгородскойокругЧебаркульстроительствогазораспределительнойсетимкрЮжныйМалиновыйзвон14</t>
  </si>
  <si>
    <t>ЧебаркульскийгородскойокругЧебаркульстроительствогазораспределительнойсетимкрЮжныйПустозеровская12</t>
  </si>
  <si>
    <t>ЧебаркульскийгородскойокругЧебаркульстроительствогазораспределительнойсетимкрЮжныйЗимняя18</t>
  </si>
  <si>
    <t>ЧебаркульскийгородскойокругЧебаркульстроительствогазораспределительнойсетимкрЮжныйПустозеровская20</t>
  </si>
  <si>
    <t>ЧебаркульскийгородскойокругЧебаркульстроительствогазораспределительнойсетиперШкольный1</t>
  </si>
  <si>
    <t>ЧебаркульскийгородскойокругЧебаркульстроительствогазораспределительнойсетиперШкольный16</t>
  </si>
  <si>
    <t>ЧебаркульскийгородскойокругЧебаркульстроительствогазораспределительнойсетиперШкольный9</t>
  </si>
  <si>
    <t>ЧебаркульскийгородскойокругЧебаркульстроительствогазораспределительнойсетиперШкольный7</t>
  </si>
  <si>
    <t>ЧебаркульскийгородскойокругЧебаркульстроительствогазораспределительнойсетитерСанаторийЧебаркуль13кв1</t>
  </si>
  <si>
    <t>ЧебаркульскийгородскойокругЧебаркульстроительствогазораспределительнойсетитерСанаторийЧебаркуль17кв1</t>
  </si>
  <si>
    <t>ЧебаркульскийгородскойокругЧебаркульстроительствогазораспределительнойсетитерСанаторийЧебаркуль2кв1</t>
  </si>
  <si>
    <t>ЧебаркульскийгородскойокругЧебаркульстроительствогазораспределительнойсетитерСанаторийЧебаркуль3кв1</t>
  </si>
  <si>
    <t>ЧебаркульскийгородскойокругЧебаркульстроительствогазораспределительнойсетитерСанаторийЧебаркуль16кв2</t>
  </si>
  <si>
    <t>ЧебаркульскийгородскойокругЧебаркульстроительствогазораспределительнойсетитерСанаторийЧебаркуль12</t>
  </si>
  <si>
    <t>ЧебаркульскийгородскойокругЧебаркульстроительствогазораспределительнойсетитерСанаторийЧебаркуль13кв2</t>
  </si>
  <si>
    <t>ЧебаркульскийгородскойокругЧебаркульстроительствогазораспределительнойсетитерСанаторийЧебаркуль15кв2</t>
  </si>
  <si>
    <t>ЧебаркульскийгородскойокругЧебаркульстроительствогазораспределительнойсетитерСанаторийЧебаркуль2кв2</t>
  </si>
  <si>
    <t>ЧебаркульскийгородскойокругЧебаркульстроительствогазораспределительнойсети40летПобеды24А</t>
  </si>
  <si>
    <t>ЧебаркульскийгородскойокругЧебаркульстроительствогазораспределительнойсетиВерхняя16</t>
  </si>
  <si>
    <t>ЧебаркульскийгородскойокругЧебаркульстроительствогазораспределительнойсетиВерхняя20</t>
  </si>
  <si>
    <t>ЧебаркульскийгородскойокругЧебаркульстроительствогазораспределительнойсетиВерхняя36</t>
  </si>
  <si>
    <t>ЧебаркульскийгородскойокругЧебаркульстроительствогазораспределительнойсетиВерхняя4</t>
  </si>
  <si>
    <t>ЧебаркульскийгородскойокругЧебаркульстроительствогазораспределительнойсетиВерхняя6</t>
  </si>
  <si>
    <t>ЧебаркульскийгородскойокругЧебаркульстроительствогазораспределительнойсетиГоголя11</t>
  </si>
  <si>
    <t>ЧебаркульскийгородскойокругЧебаркульстроительствогазораспределительнойсетиГоголя16</t>
  </si>
  <si>
    <t>ЧебаркульскийгородскойокругЧебаркульстроительствогазораспределительнойсетиКолхозная31/33</t>
  </si>
  <si>
    <t>ЧебаркульскийгородскойокругЧебаркульстроительствогазораспределительнойсетиКрайняя12</t>
  </si>
  <si>
    <t>ЧебаркульскийгородскойокругЧебаркульстроительствогазораспределительнойсетиКрайняя3</t>
  </si>
  <si>
    <t>ЧебаркульскийгородскойокругЧебаркульстроительствогазораспределительнойсетиКрайняя37</t>
  </si>
  <si>
    <t>ЧебаркульскийгородскойокругЧебаркульстроительствогазораспределительнойсетиКрайняя43</t>
  </si>
  <si>
    <t>ЧебаркульскийгородскойокругЧебаркульстроительствогазораспределительнойсетиКрайняя5</t>
  </si>
  <si>
    <t>ЧебаркульскийгородскойокругЧебаркульстроительствогазораспределительнойсетиКрайняя6</t>
  </si>
  <si>
    <t>ЧебаркульскийгородскойокругЧебаркульстроительствогазораспределительнойсетиКрайняя8</t>
  </si>
  <si>
    <t>ЧебаркульскийгородскойокругЧебаркульстроительствогазораспределительнойсетиНижняя7</t>
  </si>
  <si>
    <t>ЧебаркульскийгородскойокругЧебаркульстроительствогазораспределительнойсетиОстровского25</t>
  </si>
  <si>
    <t>ЧебаркульскийгородскойокругЧебаркульстроительствогазораспределительнойсетиОстровского10</t>
  </si>
  <si>
    <t>ЧебаркульскийгородскойокругЧебаркульстроительствогазораспределительнойсетиОстровского6</t>
  </si>
  <si>
    <t>ЧебаркульскийгородскойокругЧебаркульстроительствогазораспределительнойсетиОстровского8</t>
  </si>
  <si>
    <t>ЧебаркульскийгородскойокругЧебаркульстроительствогазораспределительнойсетиВерхняя17</t>
  </si>
  <si>
    <t>ЧебаркульскийгородскойокругЧебаркульстроительствогазораспределительнойсетиВерхняя38</t>
  </si>
  <si>
    <t>ЧебаркульскийгородскойокругЧебаркульстроительствогазораспределительнойсетиВерхняя64</t>
  </si>
  <si>
    <t>ЧебаркульскийгородскойокругЧебаркульстроительствогазораспределительнойсетиНижняя31</t>
  </si>
  <si>
    <t>ЧебаркульскийгородскойокругЧебаркульстроительствогазораспределительнойсетиНижняя33</t>
  </si>
  <si>
    <t>ЧебаркульскийгородскойокругЧебаркульстроительствогазораспределительнойсетиОстровского36</t>
  </si>
  <si>
    <t>ЧебаркульскийгородскойокругЧебаркульстроительствогазораспределительнойсетиКолхозная35</t>
  </si>
  <si>
    <t>ЧебаркульскийгородскойокругЧебаркульстроительствогазораспределительнойсетиМиасская13</t>
  </si>
  <si>
    <t>ЧебаркульскийгородскойокругЧебаркульстроительствогазораспределительнойсетиМиасская15</t>
  </si>
  <si>
    <t>ЧебаркульскийгородскойокругЧебаркульстроительствогазораспределительнойсетиМиасская7</t>
  </si>
  <si>
    <t>ЧебаркульскийгородскойокругЧебаркульстроительствогазораспределительнойсетиНагорная1</t>
  </si>
  <si>
    <t>ЧебаркульскийгородскойокругЧебаркульстроительствогазораспределительнойсетиНагорная10</t>
  </si>
  <si>
    <t>ЧебаркульскийгородскойокругЧебаркульстроительствогазораспределительнойсетиНагорная11</t>
  </si>
  <si>
    <t>ЧебаркульскийгородскойокругЧебаркульстроительствогазораспределительнойсетиНагорная12</t>
  </si>
  <si>
    <t>ЧебаркульскийгородскойокругЧебаркульстроительствогазораспределительнойсетиНагорная12а</t>
  </si>
  <si>
    <t>ЧебаркульскийгородскойокругЧебаркульстроительствогазораспределительнойсетиНагорная12б</t>
  </si>
  <si>
    <t>ЧебаркульскийгородскойокругЧебаркульстроительствогазораспределительнойсетиНагорная14</t>
  </si>
  <si>
    <t>ЧебаркульскийгородскойокругЧебаркульстроительствогазораспределительнойсетиНагорная14а</t>
  </si>
  <si>
    <t>ЧебаркульскийгородскойокругЧебаркульстроительствогазораспределительнойсетиНагорная16</t>
  </si>
  <si>
    <t>ЧебаркульскийгородскойокругЧебаркульстроительствогазораспределительнойсетиНагорная18</t>
  </si>
  <si>
    <t>ЧебаркульскийгородскойокругЧебаркульстроительствогазораспределительнойсетиНагорная1а</t>
  </si>
  <si>
    <t>ЧебаркульскийгородскойокругЧебаркульстроительствогазораспределительнойсетиНагорная2</t>
  </si>
  <si>
    <t>ЧебаркульскийгородскойокругЧебаркульстроительствогазораспределительнойсетиНагорная3</t>
  </si>
  <si>
    <t>ЧебаркульскийгородскойокругЧебаркульстроительствогазораспределительнойсетиНагорная4</t>
  </si>
  <si>
    <t>ЧебаркульскийгородскойокругЧебаркульстроительствогазораспределительнойсетиНагорная5</t>
  </si>
  <si>
    <t>ЧебаркульскийгородскойокругЧебаркульстроительствогазораспределительнойсетиНагорная6</t>
  </si>
  <si>
    <t>ЧебаркульскийгородскойокругЧебаркульстроительствогазораспределительнойсетиНагорная7</t>
  </si>
  <si>
    <t>ЧебаркульскийгородскойокругЧебаркульстроительствогазораспределительнойсетиНагорная8</t>
  </si>
  <si>
    <t>ЧебаркульскийгородскойокругЧебаркульстроительствогазораспределительнойсетиНагорная9</t>
  </si>
  <si>
    <t>ЧебаркульскийгородскойокругЧебаркульстроительствогазораспределительнойсетиЮжныйперКороткий7</t>
  </si>
  <si>
    <t>ЧебаркульскийгородскойокругЧебаркульстроительствогазораспределительнойсетиЮжныйОсенняя15</t>
  </si>
  <si>
    <t>ЧебаркульскийгородскойокругЧебаркульстроительствогазораспределительнойсетиЮжныйОсенняя7</t>
  </si>
  <si>
    <t>ЧебаркульскийгородскойокругЧебаркульстроительствогазораспределительнойсетиЮжныйОсенняя8А</t>
  </si>
  <si>
    <t>ЧебаркульскиймуниципальныйрайонЧебаркульврезканаучасткезаявителянулеваяврезкаВесенняя14</t>
  </si>
  <si>
    <t>ЧебаркульскиймуниципальныйрайонЧебаркульстроительствогазораспределительнойсетимкрЮжныйЗимняя16А</t>
  </si>
  <si>
    <t>ЧебаркульскиймуниципальныйрайондАджитароволиквидациядефицитапропускнойспособностигазораспределительныхсистемконкретныйспособопределяетсяпроектнымрешениемНовая15</t>
  </si>
  <si>
    <t>ЧебаркульскиймуниципальныйрайондАджитароволиквидациядефицитапропускнойспособностигазораспределительныхсистемконкретныйспособопределяетсяпроектнымрешениемНовая21</t>
  </si>
  <si>
    <t>ЧебаркульскиймуниципальныйрайондАджитаровостроительствогазораспределительнойсетиНовая7</t>
  </si>
  <si>
    <t>ЧебаркульскиймуниципальныйрайондАджитаровостроительствогазораспределительнойсетиВерхняя20</t>
  </si>
  <si>
    <t>ЧебаркульскиймуниципальныйрайондАджитаровостроительствогазораспределительнойсетиВерхняя26</t>
  </si>
  <si>
    <t>ЧебаркульскиймуниципальныйрайондАджитаровостроительствогазораспределительнойсетиВерхняя28</t>
  </si>
  <si>
    <t>ЧебаркульскиймуниципальныйрайондАджитаровостроительствогазораспределительнойсетиВерхняя40</t>
  </si>
  <si>
    <t>ЧебаркульскиймуниципальныйрайондАджитаровостроительствогазораспределительнойсетиКривой3А</t>
  </si>
  <si>
    <t>ЧебаркульскиймуниципальныйрайондАджитаровостроительствогазораспределительнойсетиКривой5</t>
  </si>
  <si>
    <t>ЧебаркульскиймуниципальныйрайондАджитаровостроительствогазораспределительнойсетиНовая10</t>
  </si>
  <si>
    <t>ЧебаркульскиймуниципальныйрайондАджитаровостроительствогазораспределительнойсетиНовая12</t>
  </si>
  <si>
    <t>ЧебаркульскиймуниципальныйрайондАджитаровостроительствогазораспределительнойсетиНовая15</t>
  </si>
  <si>
    <t>ЧебаркульскиймуниципальныйрайондАджитаровостроительствогазораспределительнойсетиНовая16</t>
  </si>
  <si>
    <t>ЧебаркульскиймуниципальныйрайондАджитаровостроительствогазораспределительнойсетиНовая18</t>
  </si>
  <si>
    <t>ЧебаркульскиймуниципальныйрайондАджитаровостроительствогазораспределительнойсетиНовая19</t>
  </si>
  <si>
    <t>ЧебаркульскиймуниципальныйрайондАджитаровостроительствогазораспределительнойсетиНовая2А</t>
  </si>
  <si>
    <t>ЧебаркульскиймуниципальныйрайондБоровоеврезканаучасткезаявителянулеваяврезкаГагарина29кв3</t>
  </si>
  <si>
    <t>ЧебаркульскиймуниципальныйрайондБоровоеврезканаучасткезаявителянулеваяврезкаГагарина41кв2</t>
  </si>
  <si>
    <t>ЧебаркульскиймуниципальныйрайондБоровоеврезканаучасткезаявителянулеваяврезкаГагарина5</t>
  </si>
  <si>
    <t>ЧебаркульскиймуниципальныйрайондБоровоеврезканаучасткезаявителянулеваяврезкаКарьерная6</t>
  </si>
  <si>
    <t>ЧебаркульскиймуниципальныйрайондБоровоеврезканаучасткезаявителянулеваяврезкаМагистральная8</t>
  </si>
  <si>
    <t>ЧебаркульскиймуниципальныйрайондБоровоеврезканаучасткезаявителянулеваяврезкаНабережная3кв4</t>
  </si>
  <si>
    <t>ЧебаркульскиймуниципальныйрайондБоровоеврезканаучасткезаявителянулеваяврезкаСолнечная17</t>
  </si>
  <si>
    <t>ЧебаркульскиймуниципальныйрайондБоровоеврезканаучасткезаявителянулеваяврезкаСолнечная18</t>
  </si>
  <si>
    <t>ЧебаркульскиймуниципальныйрайондБоровоеврезканаучасткезаявителянулеваяврезкаСолнечная2</t>
  </si>
  <si>
    <t>ЧебаркульскиймуниципальныйрайондБоровоеврезканаучасткезаявителянулеваяврезкаСпортивная41</t>
  </si>
  <si>
    <t>ЧебаркульскиймуниципальныйрайондБоровоеврезканаучасткезаявителянулеваяврезкаЮжнаяНабережная12Г</t>
  </si>
  <si>
    <t>ЧебаркульскиймуниципальныйрайондБоровоеврезканаучасткезаявителянулеваяврезкаЮжнаяНабережная5Г</t>
  </si>
  <si>
    <t>ЧебаркульскиймуниципальныйрайондБоровоеврезканаучасткезаявителянулеваяврезкаГагарина18и/2</t>
  </si>
  <si>
    <t>ЧебаркульскиймуниципальныйрайондБоровоеврезканаучасткезаявителянулеваяврезкаГагарина30кв2</t>
  </si>
  <si>
    <t>ЧебаркульскиймуниципальныйрайондБутыркиврезканаучасткезаявителянулеваяврезкаЗеленая1А</t>
  </si>
  <si>
    <t>ЧебаркульскиймуниципальныйрайондБутыркиврезканаучасткезаявителянулеваяврезкаСовхозная42</t>
  </si>
  <si>
    <t>ЧебаркульскиймуниципальныйрайондДесятилетиеврезканаучасткезаявителянулеваяврезкаПервыхКоммунаров39</t>
  </si>
  <si>
    <t>ЧебаркульскиймуниципальныйрайондДесятилетиеврезканаучасткезаявителянулеваяврезкаПервыхКоммунаров8кв2</t>
  </si>
  <si>
    <t>ЧебаркульскиймуниципальныйрайондДесятилетиеликвидациядефицитапропускнойспособностигазораспределительныхсистемконкретныйспособопределяетсяпроектнымрешениемЛуговая49</t>
  </si>
  <si>
    <t>ЧебаркульскиймуниципальныйрайондДесятилетиеликвидациядефицитапропускнойспособностигазораспределительныхсистемконкретныйспособопределяетсяпроектнымрешениемМинская3</t>
  </si>
  <si>
    <t>ЧебаркульскиймуниципальныйрайондДесятилетиестроительствогазораспределительнойсетиЛуговая27Б</t>
  </si>
  <si>
    <t>ЧебаркульскиймуниципальныйрайондДесятилетиестроительствогазораспределительнойсетиЛуговая23б</t>
  </si>
  <si>
    <t>ЧебаркульскиймуниципальныйрайондДесятилетиестроительствогазораспределительнойсетиЛуговая55</t>
  </si>
  <si>
    <t>ЧебаркульскиймуниципальныйрайондЗапивалововрезканаучасткезаявителянулеваяврезкаЧапаева12</t>
  </si>
  <si>
    <t>ЧебаркульскиймуниципальныйрайондЗапивалововрезканаучасткезаявителянулеваяврезкаЧапаева1Дкв1</t>
  </si>
  <si>
    <t>ЧебаркульскиймуниципальныйрайондЗапивалововрезканаучасткезаявителянулеваяврезкаЧапаева25кв2</t>
  </si>
  <si>
    <t>ЧебаркульскиймуниципальныйрайондЗапивалововрезканаучасткезаявителянулеваяврезкаЧапаева37А</t>
  </si>
  <si>
    <t>ЧебаркульскиймуниципальныйрайондЗапивалововрезканаучасткезаявителянулеваяврезкаЧапаева39/1</t>
  </si>
  <si>
    <t>ЧебаркульскиймуниципальныйрайондЗапивалововрезканаучасткезаявителянулеваяврезкаЧапаевауч9/2</t>
  </si>
  <si>
    <t>ЧебаркульскиймуниципальныйрайондЗапивалововрезканаучасткезаявителянулеваяврезкаЧапаева22</t>
  </si>
  <si>
    <t>ЧебаркульскиймуниципальныйрайондЗапивалововрезканаучасткезаявителянулеваяврезкаЧапаева35</t>
  </si>
  <si>
    <t>ЧебаркульскиймуниципальныйрайондЗапиваловоликвидациядефицитапропускнойспособностигазораспределительныхсистемконкретныйспособопределяетсяпроектнымрешениемСапаева9кв2</t>
  </si>
  <si>
    <t>ЧебаркульскиймуниципальныйрайондЗапиваловостроительствогазораспределительнойсетиВосточная39</t>
  </si>
  <si>
    <t>ЧебаркульскиймуниципальныйрайондЗапиваловостроительствогазораспределительнойсетиВосточная45</t>
  </si>
  <si>
    <t>ЧебаркульскиймуниципальныйрайондЗапиваловостроительствогазораспределительнойсетиМолодежная12кв2</t>
  </si>
  <si>
    <t>ЧебаркульскиймуниципальныйрайондЗапиваловостроительствогазораспределительнойсетиМолодежная15</t>
  </si>
  <si>
    <t>ЧебаркульскиймуниципальныйрайондЗвягиноврезканаучасткезаявителянулеваяврезкаКрасная45</t>
  </si>
  <si>
    <t>ЧебаркульскиймуниципальныйрайондЗвягиноврезканаучасткезаявителянулеваяврезкаКрасная68</t>
  </si>
  <si>
    <t>ЧебаркульскиймуниципальныйрайондЗвягиноврезканаучасткезаявителянулеваяврезкаКрасная18</t>
  </si>
  <si>
    <t>ЧебаркульскиймуниципальныйрайондЗвягиноврезканаучасткезаявителянулеваяврезкаКрасная34</t>
  </si>
  <si>
    <t>ЧебаркульскиймуниципальныйрайондЗвягиноврезканаучасткезаявителянулеваяврезкаКрасная69</t>
  </si>
  <si>
    <t>ЧебаркульскиймуниципальныйрайондЗвягиноврезканаучасткезаявителянулеваяврезкаПионерская34кв2</t>
  </si>
  <si>
    <t>ЧебаркульскиймуниципальныйрайондЗвягиноврезканаучасткезаявителянулеваяврезкаРоссийская42кв2</t>
  </si>
  <si>
    <t>ЧебаркульскиймуниципальныйрайондЗвягиноликвидациядефицитапропускнойспособностигазораспределительныхсистемконкретныйспособопределяетсяпроектнымрешениемКрасная80</t>
  </si>
  <si>
    <t>ЧебаркульскиймуниципальныйрайондКазбаевоврезканаучасткезаявителянулеваяврезкаБереговая5А</t>
  </si>
  <si>
    <t>ЧебаркульскиймуниципальныйрайондКазбаевоврезканаучасткезаявителянулеваяврезкаОктябрьская14А</t>
  </si>
  <si>
    <t>ЧебаркульскиймуниципальныйрайондКазбаевоврезканаучасткезаявителянулеваяврезкаОктябрьская24</t>
  </si>
  <si>
    <t>ЧебаркульскиймуниципальныйрайондКазбаевоврезканаучасткезаявителянулеваяврезкаОктябрьская4</t>
  </si>
  <si>
    <t>ЧебаркульскиймуниципальныйрайондКазбаевоврезканаучасткезаявителянулеваяврезкаТруда17акв1</t>
  </si>
  <si>
    <t>ЧебаркульскиймуниципальныйрайондКазбаевоврезканаучасткезаявителянулеваяврезкаПервомайская2</t>
  </si>
  <si>
    <t>ЧебаркульскиймуниципальныйрайондКамбулатврезканаучасткезаявителянулеваяврезкаперРечной5кв3</t>
  </si>
  <si>
    <t>ЧебаркульскиймуниципальныйрайондКамбулатврезканаучасткезаявителянулеваяврезкаЛесная13</t>
  </si>
  <si>
    <t>ЧебаркульскиймуниципальныйрайондКамбулатликвидациядефицитапропускнойспособностигазораспределительныхсистемконкретныйспособопределяетсяпроектнымрешениемперРечной2Г</t>
  </si>
  <si>
    <t>ЧебаркульскиймуниципальныйрайондКолотовкаликвидациядефицитапропускнойспособностигазораспределительныхсистемконкретныйспособопределяетсяпроектнымрешениемЛесная8</t>
  </si>
  <si>
    <t>ЧебаркульскиймуниципальныйрайондМалкововрезканаучасткезаявителянулеваяврезкаперЮжный2</t>
  </si>
  <si>
    <t>ЧебаркульскиймуниципальныйрайондМалкововрезканаучасткезаявителянулеваяврезкаРоссийская33</t>
  </si>
  <si>
    <t>ЧебаркульскиймуниципальныйрайондМалкововрезканаучасткезаявителянулеваяврезкаперЗеленый5</t>
  </si>
  <si>
    <t>ЧебаркульскиймуниципальныйрайондМалкововрезканаучасткезаявителянулеваяврезкаБлюхера24А</t>
  </si>
  <si>
    <t>ЧебаркульскиймуниципальныйрайондМалкововрезканаучасткезаявителянулеваяврезкаБлюхера27</t>
  </si>
  <si>
    <t>ЧебаркульскиймуниципальныйрайондМалкововрезканаучасткезаявителянулеваяврезкаБлюхера37</t>
  </si>
  <si>
    <t>ЧебаркульскиймуниципальныйрайондМалкововрезканаучасткезаявителянулеваяврезкаБлюхера39</t>
  </si>
  <si>
    <t>ЧебаркульскиймуниципальныйрайондМалкововрезканаучасткезаявителянулеваяврезкаБлюхера3/1</t>
  </si>
  <si>
    <t>ЧебаркульскиймуниципальныйрайондМалкововрезканаучасткезаявителянулеваяврезкаВетренная16</t>
  </si>
  <si>
    <t>ЧебаркульскиймуниципальныйрайондМалкововрезканаучасткезаявителянулеваяврезкаВосток43</t>
  </si>
  <si>
    <t>ЧебаркульскиймуниципальныйрайондМалкововрезканаучасткезаявителянулеваяврезкаВосточная15</t>
  </si>
  <si>
    <t>ЧебаркульскиймуниципальныйрайондМалкововрезканаучасткезаявителянулеваяврезкаВосточная19</t>
  </si>
  <si>
    <t>ЧебаркульскиймуниципальныйрайондМалкововрезканаучасткезаявителянулеваяврезкаВосточная3</t>
  </si>
  <si>
    <t>ЧебаркульскиймуниципальныйрайондМалкововрезканаучасткезаявителянулеваяврезкаВосточная39</t>
  </si>
  <si>
    <t>ЧебаркульскиймуниципальныйрайондМалкововрезканаучасткезаявителянулеваяврезкаВосточная3А</t>
  </si>
  <si>
    <t>ЧебаркульскиймуниципальныйрайондМалкововрезканаучасткезаявителянулеваяврезкаВосточная5</t>
  </si>
  <si>
    <t>ЧебаркульскиймуниципальныйрайондМалкововрезканаучасткезаявителянулеваяврезкаКуйбышева19кв1</t>
  </si>
  <si>
    <t>ЧебаркульскиймуниципальныйрайондМалкововрезканаучасткезаявителянулеваяврезкаКуйбышева61</t>
  </si>
  <si>
    <t>ЧебаркульскиймуниципальныйрайондМалкововрезканаучасткезаявителянулеваяврезкаКуйбышева63</t>
  </si>
  <si>
    <t>ЧебаркульскиймуниципальныйрайондМалкововрезканаучасткезаявителянулеваяврезкаКуйбышева67а</t>
  </si>
  <si>
    <t>ЧебаркульскиймуниципальныйрайондМалкововрезканаучасткезаявителянулеваяврезкаОзерная10</t>
  </si>
  <si>
    <t>ЧебаркульскиймуниципальныйрайондМалкововрезканаучасткезаявителянулеваяврезкаРоссийская18</t>
  </si>
  <si>
    <t>ЧебаркульскиймуниципальныйрайондМалкововрезканаучасткезаявителянулеваяврезкаРоссийская28</t>
  </si>
  <si>
    <t>ЧебаркульскиймуниципальныйрайондМалкововрезканаучасткезаявителянулеваяврезкаСеверная85</t>
  </si>
  <si>
    <t>ЧебаркульскиймуниципальныйрайондМалкововрезканаучасткезаявителянулеваяврезкаУральская19</t>
  </si>
  <si>
    <t>ЧебаркульскиймуниципальныйрайондМалкововрезканаучасткезаявителянулеваяврезкаУрожайная8</t>
  </si>
  <si>
    <t>ЧебаркульскиймуниципальныйрайондМалкововрезканаучасткезаявителянулеваяврезкаЧкалова1Д</t>
  </si>
  <si>
    <t>ЧебаркульскиймуниципальныйрайондМалкововрезканаучасткезаявителянулеваяврезкаЧкалова17</t>
  </si>
  <si>
    <t>ЧебаркульскиймуниципальныйрайондМалкововрезканаучасткезаявителянулеваяврезкаЧкалова2Б</t>
  </si>
  <si>
    <t>ЧебаркульскиймуниципальныйрайондМалкововрезканаучасткезаявителянулеваяврезкаЧкалова32</t>
  </si>
  <si>
    <t>ЧебаркульскиймуниципальныйрайондМалкововрезканаучасткезаявителянулеваяврезкаЧкалова7В</t>
  </si>
  <si>
    <t>ЧебаркульскиймуниципальныйрайондМалкововрезканаучасткезаявителянулеваяврезкаРоссийская22</t>
  </si>
  <si>
    <t>ЧебаркульскиймуниципальныйрайондМалкововрезканаучасткезаявителянулеваяврезкаРоссийская29</t>
  </si>
  <si>
    <t>ЧебаркульскиймуниципальныйрайондМалкововрезканаучасткезаявителянулеваяврезкаСветлая2А</t>
  </si>
  <si>
    <t>ЧебаркульскиймуниципальныйрайондМалкововрезканаучасткезаявителянулеваяврезкаСеверная13</t>
  </si>
  <si>
    <t>ЧебаркульскиймуниципальныйрайондМалкововрезканаучасткезаявителянулеваяврезкаУральская13</t>
  </si>
  <si>
    <t>ЧебаркульскиймуниципальныйрайондМалкововрезканаучасткезаявителянулеваяврезкаУральская7А</t>
  </si>
  <si>
    <t>ЧебаркульскиймуниципальныйрайондМалковоликвидациядефицитапропускнойспособностигазораспределительныхсистемконкретныйспособопределяетсяпроектнымрешениемЛенина8кв1</t>
  </si>
  <si>
    <t>ЧебаркульскиймуниципальныйрайондМалковоликвидациядефицитапропускнойспособностигазораспределительныхсистемконкретныйспособопределяетсяпроектнымрешениемНагорная22</t>
  </si>
  <si>
    <t>ЧебаркульскиймуниципальныйрайондМалковостроительствогазораспределительнойсетиКрупской29</t>
  </si>
  <si>
    <t>ЧебаркульскиймуниципальныйрайондМалковостроительствогазораспределительнойсетиКрупской28</t>
  </si>
  <si>
    <t>ЧебаркульскиймуниципальныйрайондМалковостроительствогазораспределительнойсетиКуйбышева11</t>
  </si>
  <si>
    <t>ЧебаркульскиймуниципальныйрайондМаскайкаврезканаучасткезаявителянулеваяврезкаЮжная4</t>
  </si>
  <si>
    <t>ЧебаркульскиймуниципальныйрайондСамаркаврезканаучасткезаявителянулеваяврезкаМичурина5кв2</t>
  </si>
  <si>
    <t>ЧебаркульскиймуниципальныйрайондСарафанововрезканаучасткезаявителянулеваяврезка742310020012428</t>
  </si>
  <si>
    <t>ЧебаркульскиймуниципальныйрайондСарафанововрезканаучасткезаявителянулеваяврезкаЗакрытыйпосЕланчикдерСарафановоТихая31</t>
  </si>
  <si>
    <t>ЧебаркульскиймуниципальныйрайондСарафанововрезканаучасткезаявителянулеваяврезкаЗакрытыйпосЕланчикГрибная50</t>
  </si>
  <si>
    <t>ЧебаркульскиймуниципальныйрайондСарафанововрезканаучасткезаявителянулеваяврезкаЗакрытыйпосЕланчикТихая25</t>
  </si>
  <si>
    <t>ЧебаркульскиймуниципальныйрайондСарафанововрезканаучасткезаявителянулеваяврезкакадастровый742310020012429</t>
  </si>
  <si>
    <t>ЧебаркульскиймуниципальныйрайондСарафанововрезканаучасткезаявителянулеваяврезкаСвободы22</t>
  </si>
  <si>
    <t>ЧебаркульскиймуниципальныйрайондСарафанововрезканаучасткезаявителянулеваяврезкатерЗакрытыйпосЕланчикГрибная11</t>
  </si>
  <si>
    <t>ЧебаркульскиймуниципальныйрайондСарафанововрезканаучасткезаявителянулеваяврезкатерЗакрытыйпосЕланчикТихая23</t>
  </si>
  <si>
    <t>ЧебаркульскиймуниципальныйрайондСарафанововрезканаучасткезаявителянулеваяврезкаЛесная5</t>
  </si>
  <si>
    <t>ЧебаркульскиймуниципальныйрайондСарафанововрезканаучасткезаявителянулеваяврезкаМичурина11кв2</t>
  </si>
  <si>
    <t>ЧебаркульскиймуниципальныйрайондСарафанововрезканаучасткезаявителянулеваяврезкаМичурина35</t>
  </si>
  <si>
    <t>ЧебаркульскиймуниципальныйрайондСарафанововрезканаучасткезаявителянулеваяврезкаМичурина55</t>
  </si>
  <si>
    <t>ЧебаркульскиймуниципальныйрайондСарафанововрезканаучасткезаявителянулеваяврезкаПролетарская6</t>
  </si>
  <si>
    <t>ЧебаркульскиймуниципальныйрайондСарафанововрезканаучасткезаявителянулеваяврезкаСвободы14</t>
  </si>
  <si>
    <t>ЧебаркульскиймуниципальныйрайондСарафанововрезканаучасткезаявителянулеваяврезкаСолнечная21</t>
  </si>
  <si>
    <t>ЧебаркульскиймуниципальныйрайондСарафанововрезканаучасткезаявителянулеваяврезкаСолнечная7</t>
  </si>
  <si>
    <t>ЧебаркульскиймуниципальныйрайондТемирврезканаучасткезаявителянулеваяврезкаТрактовая10кв1</t>
  </si>
  <si>
    <t>ЧебаркульскиймуниципальныйрайондТемирврезканаучасткезаявителянулеваяврезкаТрактовая2кв2</t>
  </si>
  <si>
    <t>ЧебаркульскиймуниципальныйрайондШахматововрезканаучасткезаявителянулеваяврезкаЛесная19</t>
  </si>
  <si>
    <t>ЧебаркульскиймуниципальныйрайондШахматововрезканаучасткезаявителянулеваяврезкаЛесная40</t>
  </si>
  <si>
    <t>ЧебаркульскиймуниципальныйрайондШахматововрезканаучасткезаявителянулеваяврезкаЛесная10</t>
  </si>
  <si>
    <t>ЧебаркульскиймуниципальныйрайондШахматововрезканаучасткезаявителянулеваяврезкаСоветская2кв1</t>
  </si>
  <si>
    <t>ЧебаркульскиймуниципальныйрайондШахматововрезканаучасткезаявителянулеваяврезкаСоветская2кв2</t>
  </si>
  <si>
    <t>ЧебаркульскиймуниципальныйрайондШахматововрезканаучасткезаявителянулеваяврезка9мая26</t>
  </si>
  <si>
    <t>ЧебаркульскиймуниципальныйрайонпБишкильврезканаучасткезаявителянулеваяврезкапБишкильТруда9</t>
  </si>
  <si>
    <t>ЧебаркульскиймуниципальныйрайонпБишкильврезканаучасткезаявителянулеваяврезкаперВокзальный3</t>
  </si>
  <si>
    <t>ЧебаркульскиймуниципальныйрайонпБишкильврезканаучасткезаявителянулеваяврезкаперВокзальный7</t>
  </si>
  <si>
    <t>ЧебаркульскиймуниципальныйрайонпБишкильврезканаучасткезаявителянулеваяврезкаВокзальная50</t>
  </si>
  <si>
    <t>ЧебаркульскиймуниципальныйрайонпБишкильврезканаучасткезаявителянулеваяврезкаВокзальная8</t>
  </si>
  <si>
    <t>ЧебаркульскиймуниципальныйрайонпБишкильврезканаучасткезаявителянулеваяврезкаВокзальная10Акв2</t>
  </si>
  <si>
    <t>ЧебаркульскиймуниципальныйрайонпБишкильврезканаучасткезаявителянулеваяврезкаВокзальная3</t>
  </si>
  <si>
    <t>ЧебаркульскиймуниципальныйрайонпБишкильврезканаучасткезаявителянулеваяврезкаВокзальная32</t>
  </si>
  <si>
    <t>ЧебаркульскиймуниципальныйрайонпБишкильврезканаучасткезаявителянулеваяврезкаВокзальная41</t>
  </si>
  <si>
    <t>ЧебаркульскиймуниципальныйрайонпБишкильврезканаучасткезаявителянулеваяврезкаВокзальная63</t>
  </si>
  <si>
    <t>ЧебаркульскиймуниципальныйрайонпБишкильврезканаучасткезаявителянулеваяврезкаВокзальная75</t>
  </si>
  <si>
    <t>ЧебаркульскиймуниципальныйрайонпБишкильврезканаучасткезаявителянулеваяврезкаВосточная7</t>
  </si>
  <si>
    <t>ЧебаркульскиймуниципальныйрайонпБишкильврезканаучасткезаявителянулеваяврезкаВосточная11</t>
  </si>
  <si>
    <t>ЧебаркульскиймуниципальныйрайонпБишкильврезканаучасткезаявителянулеваяврезкаВосточная16</t>
  </si>
  <si>
    <t>ЧебаркульскиймуниципальныйрайонпБишкильврезканаучасткезаявителянулеваяврезкаВосточная17</t>
  </si>
  <si>
    <t>ЧебаркульскиймуниципальныйрайонпБишкильврезканаучасткезаявителянулеваяврезкаВосточная3</t>
  </si>
  <si>
    <t>ЧебаркульскиймуниципальныйрайонпБишкильврезканаучасткезаявителянулеваяврезкаВосточная33</t>
  </si>
  <si>
    <t>ЧебаркульскиймуниципальныйрайонпБишкильврезканаучасткезаявителянулеваяврезкаЖелезнодорожная5кв2</t>
  </si>
  <si>
    <t>ЧебаркульскиймуниципальныйрайонпБишкильврезканаучасткезаявителянулеваяврезкаЖелезнодорожная5кв3</t>
  </si>
  <si>
    <t>ЧебаркульскиймуниципальныйрайонпБишкильврезканаучасткезаявителянулеваяврезкаЖелезнодорожная8/1</t>
  </si>
  <si>
    <t>ЧебаркульскиймуниципальныйрайонпБишкильврезканаучасткезаявителянулеваяврезкаЖелезнодорожная9</t>
  </si>
  <si>
    <t>ЧебаркульскиймуниципальныйрайонпБишкильврезканаучасткезаявителянулеваяврезкаЗападная21</t>
  </si>
  <si>
    <t>ЧебаркульскиймуниципальныйрайонпБишкильврезканаучасткезаявителянулеваяврезкаЗападная35</t>
  </si>
  <si>
    <t>ЧебаркульскиймуниципальныйрайонпБишкильврезканаучасткезаявителянулеваяврезкаЗападная41</t>
  </si>
  <si>
    <t>ЧебаркульскиймуниципальныйрайонпБишкильврезканаучасткезаявителянулеваяврезкаИванова7А</t>
  </si>
  <si>
    <t>ЧебаркульскиймуниципальныйрайонпБишкильврезканаучасткезаявителянулеваяврезкаЛуговая5</t>
  </si>
  <si>
    <t>ЧебаркульскиймуниципальныйрайонпБишкильврезканаучасткезаявителянулеваяврезкаПолевая18кв1</t>
  </si>
  <si>
    <t>ЧебаркульскиймуниципальныйрайонпБишкильврезканаучасткезаявителянулеваяврезкаРабочая4</t>
  </si>
  <si>
    <t>ЧебаркульскиймуниципальныйрайонпБишкильврезканаучасткезаявителянулеваяврезкаСавельева54</t>
  </si>
  <si>
    <t>ЧебаркульскиймуниципальныйрайонпБишкильврезканаучасткезаявителянулеваяврезкаСавельева48</t>
  </si>
  <si>
    <t>ЧебаркульскиймуниципальныйрайонпБишкильврезканаучасткезаявителянулеваяврезкаСеверная4</t>
  </si>
  <si>
    <t>ЧебаркульскиймуниципальныйрайонпБишкильврезканаучасткезаявителянулеваяврезкаСеверная110</t>
  </si>
  <si>
    <t>ЧебаркульскиймуниципальныйрайонпБишкильврезканаучасткезаявителянулеваяврезкаСолнечная26</t>
  </si>
  <si>
    <t>ЧебаркульскиймуниципальныйрайонпБишкильврезканаучасткезаявителянулеваяврезкаСолнечная23</t>
  </si>
  <si>
    <t>ЧебаркульскиймуниципальныйрайонпБишкильврезканаучасткезаявителянулеваяврезкаТрактовая15</t>
  </si>
  <si>
    <t>ЧебаркульскиймуниципальныйрайонпБишкильврезканаучасткезаявителянулеваяврезкаТрактовая23</t>
  </si>
  <si>
    <t>ЧебаркульскиймуниципальныйрайонпБишкильврезканаучасткезаявителянулеваяврезкаТруда11</t>
  </si>
  <si>
    <t>ЧебаркульскиймуниципальныйрайонпБишкильврезканаучасткезаявителянулеваяврезкаТруда18</t>
  </si>
  <si>
    <t>ЧебаркульскиймуниципальныйрайонпБишкильврезканаучасткезаявителянулеваяврезкаТруда2</t>
  </si>
  <si>
    <t>ЧебаркульскиймуниципальныйрайонпБишкильврезканаучасткезаявителянулеваяврезкаТруда20</t>
  </si>
  <si>
    <t>ЧебаркульскиймуниципальныйрайонпБишкильврезканаучасткезаявителянулеваяврезкаЭлеваторная21кв3</t>
  </si>
  <si>
    <t>ЧебаркульскиймуниципальныйрайонпБишкильврезканаучасткезаявителянулеваяврезкаВокзальная49</t>
  </si>
  <si>
    <t>ЧебаркульскиймуниципальныйрайонпБишкильврезканаучасткезаявителянулеваяврезкаЗападная14</t>
  </si>
  <si>
    <t>ЧебаркульскиймуниципальныйрайонпБишкильстроительствогазораспределительнойсетиПридорожная20Б</t>
  </si>
  <si>
    <t>ЧебаркульскиймуниципальныйрайонпБишкильстроительствогазораспределительнойсетиС/Т"Привал"уч635</t>
  </si>
  <si>
    <t>ЧебаркульскиймуниципальныйрайонпБишкильстроительствогазораспределительнойсетисадСНТПривал633кв1</t>
  </si>
  <si>
    <t>ЧебаркульскиймуниципальныйрайонпБишкильстроительствогазораспределительнойсетисадСНТПривал633кв2</t>
  </si>
  <si>
    <t>ЧебаркульскиймуниципальныйрайонпБишкильстроительствогазораспределительнойсетиПридорожная30</t>
  </si>
  <si>
    <t>ЧебаркульскиймуниципальныйрайонпБишкильстроительствогазораспределительнойсетиПридорожная40А</t>
  </si>
  <si>
    <t>ЧебаркульскиймуниципальныйрайонпБишкильстроительствогазораспределительнойсетиПридорожная6</t>
  </si>
  <si>
    <t>ЧебаркульскиймуниципальныйрайонпБишкильстроительствогазораспределительнойсетиПридорожнаяуч16А</t>
  </si>
  <si>
    <t>ЧебаркульскиймуниципальныйрайонпБишкильстроительствогазораспределительнойсетиПридорожная54</t>
  </si>
  <si>
    <t>ЧебаркульскиймуниципальныйрайонпМирныйврезканаучасткезаявителянулеваяврезкаПарковая12кв2</t>
  </si>
  <si>
    <t>ЧебаркульскиймуниципальныйрайонпСпутникврезканаучасткезаявителянулеваяврезкаЛенина7</t>
  </si>
  <si>
    <t>ЧебаркульскиймуниципальныйрайонпТимирязевскийврезканаучасткезаявителянулеваяврезкаПервомайская25</t>
  </si>
  <si>
    <t>ЧебаркульскиймуниципальныйрайонпТимирязевскийврезканаучасткезаявителянулеваяврезкаБереговая29</t>
  </si>
  <si>
    <t>ЧебаркульскиймуниципальныйрайонпТимирязевскийврезканаучасткезаявителянулеваяврезкаКушниренко10</t>
  </si>
  <si>
    <t>ЧебаркульскиймуниципальныйрайонпТимирязевскийврезканаучасткезаявителянулеваяврезкаКушниренко10Б</t>
  </si>
  <si>
    <t>ЧебаркульскиймуниципальныйрайонпТимирязевскийврезканаучасткезаявителянулеваяврезкаКушниренко14</t>
  </si>
  <si>
    <t>ЧебаркульскиймуниципальныйрайонпТимирязевскийврезканаучасткезаявителянулеваяврезкаКушниренко28</t>
  </si>
  <si>
    <t>ЧебаркульскиймуниципальныйрайонпТимирязевскийврезканаучасткезаявителянулеваяврезкаТруда166</t>
  </si>
  <si>
    <t>ЧебаркульскиймуниципальныйрайонпТимирязевскийврезканаучасткезаявителянулеваяврезкаЧайковского14Д</t>
  </si>
  <si>
    <t>ЧебаркульскиймуниципальныйрайонпТимирязевскийликвидациядефицитапропускнойспособностигазораспределительныхсистемконкретныйспособопределяетсяпроектнымрешениемЦентральная14</t>
  </si>
  <si>
    <t>ЧебаркульскиймуниципальныйрайонпТимирязевскийликвидациядефицитапропускнойспособностигазораспределительныхсистемконкретныйспособопределяетсяпроектнымрешениемЦентральная16</t>
  </si>
  <si>
    <t>ЧебаркульскиймуниципальныйрайонпТимирязевскийликвидациядефицитапропускнойспособностигазораспределительныхсистемконкретныйспособопределяетсяпроектнымрешениемЦентральная6</t>
  </si>
  <si>
    <t>ЧебаркульскиймуниципальныйрайонпТимирязевскийстроительствогазораспределительнойсетиСеверная16</t>
  </si>
  <si>
    <t>ЧебаркульскиймуниципальныйрайонпТимирязевскийстроительствогазораспределительнойсетиСеверная8</t>
  </si>
  <si>
    <t>ЧебаркульскиймуниципальныйрайонпТимирязевскийстроительствогазораспределительнойсетиЧайковского14К</t>
  </si>
  <si>
    <t>ЧебаркульскиймуниципальныйрайонпТимирязевскийстроительствогазораспределительнойсетиЧайковского30Б</t>
  </si>
  <si>
    <t>ЧебаркульскиймуниципальныйрайонпТимирязевскийстроительствогазораспределительнойсетиЧайковского12К</t>
  </si>
  <si>
    <t>ЧебаркульскиймуниципальныйрайонпТимирязевскийстроительствогазораспределительнойсетиЧайковского26Б</t>
  </si>
  <si>
    <t>ЧебаркульскиймуниципальныйрайонсКундравыврезканаучасткезаявителянулеваяврезкаОзерныйпер4кв2</t>
  </si>
  <si>
    <t>ЧебаркульскиймуниципальныйрайонсКундравыврезканаучасткезаявителянулеваяврезкаперБолотный5</t>
  </si>
  <si>
    <t>ЧебаркульскиймуниципальныйрайонсКундравыврезканаучасткезаявителянулеваяврезкаперБолотный10кв2</t>
  </si>
  <si>
    <t>ЧебаркульскиймуниципальныйрайонсКундравыврезканаучасткезаявителянулеваяврезкаперГорный4</t>
  </si>
  <si>
    <t>ЧебаркульскиймуниципальныйрайонсКундравыврезканаучасткезаявителянулеваяврезкаперШкольный16</t>
  </si>
  <si>
    <t>ЧебаркульскиймуниципальныйрайонсКундравыврезканаучасткезаявителянулеваяврезкаперДетский1</t>
  </si>
  <si>
    <t>ЧебаркульскиймуниципальныйрайонсКундравыврезканаучасткезаявителянулеваяврезкаперЗеленый24кв1</t>
  </si>
  <si>
    <t>ЧебаркульскиймуниципальныйрайонсКундравыврезканаучасткезаявителянулеваяврезкаперУральский72</t>
  </si>
  <si>
    <t>ЧебаркульскиймуниципальныйрайонсКундравыврезканаучасткезаявителянулеваяврезкаперШкольный2</t>
  </si>
  <si>
    <t>ЧебаркульскиймуниципальныйрайонсКундравыврезканаучасткезаявителянулеваяврезкаПугачева3</t>
  </si>
  <si>
    <t>ЧебаркульскиймуниципальныйрайонсКундравыврезканаучасткезаявителянулеваяврезка8марта19</t>
  </si>
  <si>
    <t>ЧебаркульскиймуниципальныйрайонсКундравыврезканаучасткезаявителянулеваяврезкаКомсомольская99</t>
  </si>
  <si>
    <t>ЧебаркульскиймуниципальныйрайонсКундравыврезканаучасткезаявителянулеваяврезкаЛенина55</t>
  </si>
  <si>
    <t>ЧебаркульскиймуниципальныйрайонсКундравыврезканаучасткезаявителянулеваяврезкаПугачева57</t>
  </si>
  <si>
    <t>ЧебаркульскиймуниципальныйрайонсКундравыврезканаучасткезаявителянулеваяврезкаПугачева43кв2</t>
  </si>
  <si>
    <t>ЧебаркульскиймуниципальныйрайонсКундравыврезканаучасткезаявителянулеваяврезкаТруда22</t>
  </si>
  <si>
    <t>ЧебаркульскиймуниципальныйрайонсКундравыврезканаучасткезаявителянулеваяврезкаТруда36</t>
  </si>
  <si>
    <t>ЧебаркульскиймуниципальныйрайонсКундравыврезканаучасткезаявителянулеваяврезкаТруда42А</t>
  </si>
  <si>
    <t>ЧебаркульскиймуниципальныйрайонсКундравыврезканаучасткезаявителянулеваяврезкаТруда44</t>
  </si>
  <si>
    <t>ЧебаркульскиймуниципальныйрайонсКундравыврезканаучасткезаявителянулеваяврезкаТруда50кв2</t>
  </si>
  <si>
    <t>ЧебаркульскиймуниципальныйрайонсКундравыврезканаучасткезаявителянулеваяврезкаТруда8б</t>
  </si>
  <si>
    <t>ЧебаркульскиймуниципальныйрайонсКундравыврезканаучасткезаявителянулеваяврезкаКирова94Б</t>
  </si>
  <si>
    <t>ЧебаркульскиймуниципальныйрайонсКундравыврезканаучасткезаявителянулеваяврезкаКирова13</t>
  </si>
  <si>
    <t>ЧебаркульскиймуниципальныйрайонсКундравыврезканаучасткезаявителянулеваяврезкаТруда1</t>
  </si>
  <si>
    <t>ЧебаркульскиймуниципальныйрайонсКундравыврезканаучасткезаявителянулеваяврезкаТруда12</t>
  </si>
  <si>
    <t>ЧебаркульскиймуниципальныйрайонсКундравыврезканаучасткезаявителянулеваяврезкаТруда27</t>
  </si>
  <si>
    <t>ЧебаркульскиймуниципальныйрайонсКундравыврезканаучасткезаявителянулеваяврезкаУральскийпер45</t>
  </si>
  <si>
    <t>ЧебаркульскиймуниципальныйрайонсКундравыстроительствогазораспределительнойсетиперБолотный33</t>
  </si>
  <si>
    <t>ЧебаркульскиймуниципальныйрайонсКундравыстроительствогазораспределительнойсетиперСарафановский6</t>
  </si>
  <si>
    <t>ЧебаркульскиймуниципальныйрайонсКундравыстроительствогазораспределительнойсетиСарафановскийпер4кв2</t>
  </si>
  <si>
    <t>ЧебаркульскиймуниципальныйрайонсКундравыстроительствогазораспределительнойсетиБереговая8</t>
  </si>
  <si>
    <t>ЧебаркульскиймуниципальныйрайонсКундравыстроительствогазораспределительнойсетиБереговая10</t>
  </si>
  <si>
    <t>ЧебаркульскиймуниципальныйрайонсКундравыстроительствогазораспределительнойсетиБереговая21</t>
  </si>
  <si>
    <t>ЧебаркульскиймуниципальныйрайонсКундравыстроительствогазораспределительнойсетиПугачева61</t>
  </si>
  <si>
    <t>ЧебаркульскиймуниципальныйрайонсКундравыстроительствогазораспределительнойсетиПугачева63</t>
  </si>
  <si>
    <t>ЧебаркульскиймуниципальныйрайонсКундравыстроительствогазораспределительнойсетиПионерская1</t>
  </si>
  <si>
    <t>ЧебаркульскиймуниципальныйрайонсКундравыстроительствогазораспределительнойсетиПионерская4</t>
  </si>
  <si>
    <t>ЧебаркульскиймуниципальныйрайонсКундравыстроительствогазораспределительнойсетиПионерская7</t>
  </si>
  <si>
    <t>ЧебаркульскиймуниципальныйрайонсКундравыстроительствогазораспределительнойсетиТрактовая1</t>
  </si>
  <si>
    <t>ЧебаркульскиймуниципальныйрайонсМедведевоврезканаучасткезаявителянулеваяврезкасМедведевоОктябрьская4</t>
  </si>
  <si>
    <t>ЧебаркульскиймуниципальныйрайонсМедведевоврезканаучасткезаявителянулеваяврезкаБольничнаяуч14</t>
  </si>
  <si>
    <t>ЧебаркульскиймуниципальныйрайонсМедведевоврезканаучасткезаявителянулеваяврезкаЛесная4</t>
  </si>
  <si>
    <t>ЧебаркульскиймуниципальныйрайонсМедведевоврезканаучасткезаявителянулеваяврезкаЛесная1Г</t>
  </si>
  <si>
    <t>ЧебаркульскиймуниципальныйрайонсМедведевоврезканаучасткезаявителянулеваяврезкаНовая28</t>
  </si>
  <si>
    <t>ЧебаркульскиймуниципальныйрайонсМедведевоврезканаучасткезаявителянулеваяврезкаОктябрьская21</t>
  </si>
  <si>
    <t>ЧебаркульскиймуниципальныйрайонсМедведевоврезканаучасткезаявителянулеваяврезкаТруда41</t>
  </si>
  <si>
    <t>ЧебаркульскиймуниципальныйрайонсМедведевоврезканаучасткезаявителянулеваяврезкаТруда44кв2</t>
  </si>
  <si>
    <t>ЧебаркульскиймуниципальныйрайонсМедведеволиквидациядефицитапропускнойспособностигазораспределительныхсистемконкретныйспособопределяетсяпроектнымрешениемЛесная1</t>
  </si>
  <si>
    <t>ЧебаркульскиймуниципальныйрайонсМедведеволиквидациядефицитапропускнойспособностигазораспределительныхсистемконкретныйспособопределяетсяпроектнымрешениемЛесная10В</t>
  </si>
  <si>
    <t>ЧебаркульскиймуниципальныйрайонсПустозерововрезканаучасткезаявителянулеваяврезкаЛенина25кв1</t>
  </si>
  <si>
    <t>ЧебаркульскиймуниципальныйрайонсПустозерововрезканаучасткезаявителянулеваяврезкаСеверная65А</t>
  </si>
  <si>
    <t>ЧебаркульскиймуниципальныйрайонсПустозероволиквидациядефицитапропускнойспособностигазораспределительныхсистемконкретныйспособопределяетсяпроектнымрешением8марта2</t>
  </si>
  <si>
    <t>ЧебаркульскиймуниципальныйрайонсПустозеровостроительствогазораспределительнойсетиСеверная47Г</t>
  </si>
  <si>
    <t>ЧебаркульскиймуниципальныйрайонсПустозеровостроительствогазораспределительнойсетиСеверная87А</t>
  </si>
  <si>
    <t>ЧебаркульскиймуниципальныйрайонсПустозеровостроительствогазораспределительнойсетиСеверная87Г</t>
  </si>
  <si>
    <t>ЧебаркульскиймуниципальныйрайонсПустозеровостроительствогазораспределительнойсетиСеверная18</t>
  </si>
  <si>
    <t>ЧебаркульскиймуниципальныйрайонсТравникиврезканаучасткезаявителянулеваяврезкаПобеды48</t>
  </si>
  <si>
    <t>ЧебаркульскиймуниципальныйрайонсТравникиврезканаучасткезаявителянулеваяврезка50летПобеды47</t>
  </si>
  <si>
    <t>ЧебаркульскиймуниципальныйрайонсТравникиврезканаучасткезаявителянулеваяврезкаОзерная12</t>
  </si>
  <si>
    <t>ЧебаркульскиймуниципальныйрайонсТравникиврезканаучасткезаявителянулеваяврезкаОктябрьская66</t>
  </si>
  <si>
    <t>ЧебаркульскиймуниципальныйрайонсТравникиврезканаучасткезаявителянулеваяврезкаОктябрьская69</t>
  </si>
  <si>
    <t>ЧебаркульскиймуниципальныйрайонсТравникиврезканаучасткезаявителянулеваяврезкаОктябрьская7</t>
  </si>
  <si>
    <t>ЧебаркульскиймуниципальныйрайонсТравникиврезканаучасткезаявителянулеваяврезкаПобеды102</t>
  </si>
  <si>
    <t>ЧебаркульскиймуниципальныйрайонсТравникиврезканаучасткезаявителянулеваяврезкаПобеды110</t>
  </si>
  <si>
    <t>ЧебаркульскиймуниципальныйрайонсТравникиврезканаучасткезаявителянулеваяврезкаПобеды28кв1</t>
  </si>
  <si>
    <t>ЧебаркульскиймуниципальныйрайонсТравникиврезканаучасткезаявителянулеваяврезкаПобеды54</t>
  </si>
  <si>
    <t>ЧебаркульскиймуниципальныйрайонсТравникиврезканаучасткезаявителянулеваяврезкаПобеды59кв2</t>
  </si>
  <si>
    <t>ЧебаркульскиймуниципальныйрайонсТравникиврезканаучасткезаявителянулеваяврезкаПобеды71кв1</t>
  </si>
  <si>
    <t>ЧебаркульскиймуниципальныйрайонсТравникиврезканаучасткезаявителянулеваяврезкаПобеды82</t>
  </si>
  <si>
    <t>ЧебаркульскиймуниципальныйрайонсТравникиврезканаучасткезаявителянулеваяврезкаПобеды98</t>
  </si>
  <si>
    <t>ЧебаркульскиймуниципальныйрайонсТравникиврезканаучасткезаявителянулеваяврезкаПобеды58</t>
  </si>
  <si>
    <t>ЧебаркульскиймуниципальныйрайонсТравникиврезканаучасткезаявителянулеваяврезкаПобеды76</t>
  </si>
  <si>
    <t>ЧебаркульскиймуниципальныйрайонсТравникиврезканаучасткезаявителянулеваяврезкаПобеды78</t>
  </si>
  <si>
    <t>ЧебаркульскиймуниципальныйрайонсТравникиврезканаучасткезаявителянулеваяврезкаСоветская47</t>
  </si>
  <si>
    <t>ЧебаркульскиймуниципальныйрайонсТравникиврезканаучасткезаявителянулеваяврезкаПобеды42</t>
  </si>
  <si>
    <t>ЧебаркульскиймуниципальныйрайонсТравникиврезканаучасткезаявителянулеваяврезкаПобеды69</t>
  </si>
  <si>
    <t>ЧебаркульскиймуниципальныйрайонсТравникиврезканаучасткезаявителянулеваяврезкаПобеды59кв1</t>
  </si>
  <si>
    <t>ЧебаркульскиймуниципальныйрайонсТравникиликвидациядефицитапропускнойспособностигазораспределительныхсистемконкретныйспособопределяетсяпроектнымрешениемПобеды56кв1</t>
  </si>
  <si>
    <t>ЧебаркульскиймуниципальныйрайонсФилимонововрезканаучасткезаявителянулеваяврезкаОктябрьская38</t>
  </si>
  <si>
    <t>ЧебаркульскиймуниципальныйрайонсФилимоновостроительствогазораспределительнойсетиМашиностроителей16А</t>
  </si>
  <si>
    <t>ЧебаркульскиймуниципальныйрайонсФилимоновостроительствогазораспределительнойсетиМашиностроителей18</t>
  </si>
  <si>
    <t>ЧебаркульскиймуниципальныйрайонсФилимоновостроительствогазораспределительнойсетиМашиностроителей18А</t>
  </si>
  <si>
    <t>ЧесменскиймуниципальныйрайонпБеловкаврезканаучасткезаявителянулеваяврезкаЗеленая14</t>
  </si>
  <si>
    <t>ЧесменскиймуниципальныйрайонпБеловкаврезканаучасткезаявителянулеваяврезкаЦентральная52</t>
  </si>
  <si>
    <t>ЧесменскиймуниципальныйрайонпБеловкаврезканаучасткезаявителянулеваяврезкаЗеленая8</t>
  </si>
  <si>
    <t>ЧесменскиймуниципальныйрайонпБеловкаликвидациядефицитапропускнойспособностигазораспределительныхсистемконкретныйспособопределяетсяпроектнымрешениемКолхозная2Акв1</t>
  </si>
  <si>
    <t>ЧесменскиймуниципальныйрайонпБеловкаликвидациядефицитапропускнойспособностигазораспределительныхсистемконкретныйспособопределяетсяпроектнымрешениемКолхозная2Акв2</t>
  </si>
  <si>
    <t>ЧесменскиймуниципальныйрайонпБеловкаликвидациядефицитапропускнойспособностигазораспределительныхсистемконкретныйспособопределяетсяпроектнымрешениемНабрежная17</t>
  </si>
  <si>
    <t>ЧесменскиймуниципальныйрайонпБерезинскийврезканаучасткезаявителянулеваяврезкапБерезинскийЛомоносова7</t>
  </si>
  <si>
    <t>ЧесменскиймуниципальныйрайонпБерезинскийврезканаучасткезаявителянулеваяврезкаВосточная9кв1</t>
  </si>
  <si>
    <t>ЧесменскиймуниципальныйрайонпБерезинскийврезканаучасткезаявителянулеваяврезкаКирова28</t>
  </si>
  <si>
    <t>ЧесменскиймуниципальныйрайонпБерезинскийврезканаучасткезаявителянулеваяврезкаЛомоносова7</t>
  </si>
  <si>
    <t>ЧесменскиймуниципальныйрайонпБерезинскийврезканаучасткезаявителянулеваяврезкаСеверная3</t>
  </si>
  <si>
    <t>ЧесменскиймуниципальныйрайонпБерезинскийврезканаучасткезаявителянулеваяврезкаСоветская31</t>
  </si>
  <si>
    <t>ЧесменскиймуниципальныйрайонпБерезинскийврезканаучасткезаявителянулеваяврезкаЧапаева6</t>
  </si>
  <si>
    <t>ЧесменскиймуниципальныйрайонпБускульскийврезканаучасткезаявителянулеваяврезкапБускульскийЗападная3</t>
  </si>
  <si>
    <t>ЧесменскиймуниципальныйрайонпБускульскийстроительствогазораспределительнойсетиВодопроводная3</t>
  </si>
  <si>
    <t>ЧесменскиймуниципальныйрайонпБускульскийстроительствогазораспределительнойсетиВодопроводная4</t>
  </si>
  <si>
    <t>ЧесменскиймуниципальныйрайонпКалиновскийврезканаучасткезаявителянулеваяврезкаШкольная12</t>
  </si>
  <si>
    <t>ЧесменскиймуниципальныйрайонпЛуговойврезканаучасткезаявителянулеваяврезкапЛуговойЦентральная11</t>
  </si>
  <si>
    <t>ЧесменскиймуниципальныйрайонпЛуговойврезканаучасткезаявителянулеваяврезкаЦентральная11</t>
  </si>
  <si>
    <t>ЧесменскиймуниципальныйрайонпНовоеткульскийврезканаучасткезаявителянулеваяврезкаНабережная49</t>
  </si>
  <si>
    <t>ЧесменскиймуниципальныйрайонпНовоеткульскийликвидациядефицитапропускнойспособностигазораспределительныхсистемконкретныйспособопределяетсяпроектнымрешениемФермерская3</t>
  </si>
  <si>
    <t>ЧесменскиймуниципальныйрайонпНовыйПутьврезканаучасткезаявителянулеваяврезкаЛесная15</t>
  </si>
  <si>
    <t>ЧесменскиймуниципальныйрайонпНовыйПутьликвидациядефицитапропускнойспособностигазораспределительныхсистемконкретныйспособопределяетсяпроектнымрешениемДорожная9</t>
  </si>
  <si>
    <t>ЧесменскиймуниципальныйрайонпНовыйПутьликвидациядефицитапропускнойспособностигазораспределительныхсистемконкретныйспособопределяетсяпроектнымрешениемЛесная13</t>
  </si>
  <si>
    <t>ЧесменскиймуниципальныйрайонпНовыйПутьликвидациядефицитапропускнойспособностигазораспределительныхсистемконкретныйспособопределяетсяпроектнымрешениемЛесная3</t>
  </si>
  <si>
    <t>ЧесменскиймуниципальныйрайонпНовыйПутьликвидациядефицитапропускнойспособностигазораспределительныхсистемконкретныйспособопределяетсяпроектнымрешениемПриозерная12</t>
  </si>
  <si>
    <t>ЧесменскиймуниципальныйрайонпНовыйПутьликвидациядефицитапропускнойспособностигазораспределительныхсистемконкретныйспособопределяетсяпроектнымрешениемПриозерная14</t>
  </si>
  <si>
    <t>ЧесменскиймуниципальныйрайонпНовыйПутьликвидациядефицитапропускнойспособностигазораспределительныхсистемконкретныйспособопределяетсяпроектнымрешениемПриозерная2</t>
  </si>
  <si>
    <t>ЧесменскиймуниципальныйрайонпНовыйПутьликвидациядефицитапропускнойспособностигазораспределительныхсистемконкретныйспособопределяетсяпроектнымрешениемЦентральная12</t>
  </si>
  <si>
    <t>ЧесменскиймуниципальныйрайонпНовыйПутьликвидациядефицитапропускнойспособностигазораспределительныхсистемконкретныйспособопределяетсяпроектнымрешениемЦентральная21</t>
  </si>
  <si>
    <t>ЧесменскиймуниципальныйрайонпНовыйПутьстроительствогазораспределительнойсетиЛесная1</t>
  </si>
  <si>
    <t>ЧесменскиймуниципальныйрайонпНовыйПутьстроительствогазораспределительнойсетиЦентральная31</t>
  </si>
  <si>
    <t>ЧесменскиймуниципальныйрайонпУглицкийврезканаучасткезаявителянулеваяврезкаЗеленая33</t>
  </si>
  <si>
    <t>ЧесменскиймуниципальныйрайонпУглицкийврезканаучасткезаявителянулеваяврезкаЛенина52</t>
  </si>
  <si>
    <t>ЧесменскиймуниципальныйрайонпУглицкийврезканаучасткезаявителянулеваяврезкаСоветская48</t>
  </si>
  <si>
    <t>ЧесменскиймуниципальныйрайонпУглицкийврезканаучасткезаявителянулеваяврезкаКомсомольская4</t>
  </si>
  <si>
    <t>ЧесменскиймуниципальныйрайонпУглицкийврезканаучасткезаявителянулеваяврезкаЦентральная1</t>
  </si>
  <si>
    <t>ЧесменскиймуниципальныйрайонпУглицкийстроительствогазораспределительнойсетиНовая2/1</t>
  </si>
  <si>
    <t>ЧесменскиймуниципальныйрайонпУглицкийстроительствогазораспределительнойсетиНовая2/2</t>
  </si>
  <si>
    <t>ЧесменскиймуниципальныйрайонпУглицкийстроительствогазораспределительнойсетиНовая4/1</t>
  </si>
  <si>
    <t>ЧесменскиймуниципальныйрайонпУглицкийстроительствогазораспределительнойсетиНовая4/2</t>
  </si>
  <si>
    <t>ЧесменскиймуниципальныйрайонпЧерноборскийврезканаучасткезаявителянулеваяврезкапЧерноборскийСоветская57</t>
  </si>
  <si>
    <t>ЧесменскиймуниципальныйрайонпЧерноборскийврезканаучасткезаявителянулеваяврезкаКомарова19</t>
  </si>
  <si>
    <t>ЧесменскиймуниципальныйрайонпЧерноборскийврезканаучасткезаявителянулеваяврезкаНабережная19</t>
  </si>
  <si>
    <t>ЧесменскиймуниципальныйрайонпЧерноборскийврезканаучасткезаявителянулеваяврезкаСоветская57</t>
  </si>
  <si>
    <t>ЧесменскиймуниципальныйрайонпЧерноборскийликвидациядефицитапропускнойспособностигазораспределительныхсистемконкретныйспособопределяетсяпроектнымрешениемНабережная61</t>
  </si>
  <si>
    <t>ЧесменскиймуниципальныйрайонсСветлоеврезканаучасткезаявителянулеваяврезкасСветлоеУральская9</t>
  </si>
  <si>
    <t>ЧесменскиймуниципальныйрайонсСветлоеврезканаучасткезаявителянулеваяврезкаПервомайская25</t>
  </si>
  <si>
    <t>ЧесменскиймуниципальныйрайонсСветлоеврезканаучасткезаявителянулеваяврезкаУральская9</t>
  </si>
  <si>
    <t>ЧесменскиймуниципальныйрайонсСветлоестроительствогазораспределительнойсетиКомсомольская5</t>
  </si>
  <si>
    <t>ЧесменскиймуниципальныйрайонсСветлоестроительствогазораспределительнойсетиКомсомольская7кв1</t>
  </si>
  <si>
    <t>ЧесменскиймуниципальныйрайонсСветлоестроительствогазораспределительнойсетиКомсомольская7кв2</t>
  </si>
  <si>
    <t>ЧесменскиймуниципальныйрайонсСветлоестроительствогазораспределительнойсетиОстровского18</t>
  </si>
  <si>
    <t>ЧесменскиймуниципальныйрайонсСветлоестроительствогазораспределительнойсетиОстровского20кв1</t>
  </si>
  <si>
    <t>ЧесменскиймуниципальныйрайонсСветлоестроительствогазораспределительнойсетиОстровского20кв2</t>
  </si>
  <si>
    <t>ЧесменскиймуниципальныйрайонсТарутиноликвидациядефицитапропускнойспособностигазораспределительныхсистемконкретныйспособопределяетсяпроектнымрешениемНабережная39</t>
  </si>
  <si>
    <t>ЧесменскиймуниципальныйрайонсТарутиноликвидациядефицитапропускнойспособностигазораспределительныхсистемконкретныйспособопределяетсяпроектнымрешениемШкольная15</t>
  </si>
  <si>
    <t>ЧесменскиймуниципальныйрайонсЧесмаврезканаучасткезаявителянулеваяврезкапЧерноборскийСоветская57</t>
  </si>
  <si>
    <t>ЧесменскиймуниципальныйрайонсЧесмаврезканаучасткезаявителянулеваяврезкасчесмаОкружная24Д</t>
  </si>
  <si>
    <t>ЧесменскиймуниципальныйрайонсЧесмаврезканаучасткезаявителянулеваяврезкаЛенина136</t>
  </si>
  <si>
    <t>ЧесменскиймуниципальныйрайонсЧесмаврезканаучасткезаявителянулеваяврезкаЛенина64кв1</t>
  </si>
  <si>
    <t>ЧесменскиймуниципальныйрайонсЧесмаврезканаучасткезаявителянулеваяврезкаЛенина72</t>
  </si>
  <si>
    <t>ЧесменскиймуниципальныйрайонсЧесмаврезканаучасткезаявителянулеваяврезкаЛермонтова44кв2</t>
  </si>
  <si>
    <t>ЧесменскиймуниципальныйрайонсЧесмаврезканаучасткезаявителянулеваяврезкаСвердлова23</t>
  </si>
  <si>
    <t>ЧесменскиймуниципальныйрайонсЧесмаврезканаучасткезаявителянулеваяврезкаСолнечная15</t>
  </si>
  <si>
    <t>ЧесменскиймуниципальныйрайонсЧесмаврезканаучасткезаявителянулеваяврезкаФПКривенко8</t>
  </si>
  <si>
    <t>ЧесменскиймуниципальныйрайонсЧесмаврезканаучасткезаявителянулеваяврезкаАэродромная4</t>
  </si>
  <si>
    <t>ЧесменскиймуниципальныйрайонсЧесмаврезканаучасткезаявителянулеваяврезкаСеверная4</t>
  </si>
  <si>
    <t>ЧесменскиймуниципальныйрайонсЧесмаврезканаучасткезаявителянулеваяврезкаСоветская28</t>
  </si>
  <si>
    <t>ЧесменскиймуниципальныйрайонсЧесмаврезканаучасткезаявителянулеваяврезкаФПКривенко23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</si>
  <si>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1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</si>
  <si>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11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</si>
  <si>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45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</si>
  <si>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50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</si>
  <si>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51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</si>
  <si>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52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</si>
  <si>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54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</si>
  <si>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56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</si>
  <si>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57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</si>
  <si>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58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</si>
  <si>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6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</si>
  <si>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Волошина7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</si>
  <si>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ирова3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</si>
  <si>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ирова14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</si>
  <si>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ирова28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</si>
  <si>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ирова33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</si>
  <si>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ирова35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</si>
  <si>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ирова4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</si>
  <si>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ирова41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</si>
  <si>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ирова43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</si>
  <si>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ирова59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</si>
  <si>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ирова61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</si>
  <si>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олхозная20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</si>
  <si>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Колхозная59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</si>
  <si>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Ленина1кв1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</si>
  <si>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Ленина11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</si>
  <si>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Ленина19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</si>
  <si>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Ленина23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</si>
  <si>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Ленина25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</si>
  <si>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Ленина28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</si>
  <si>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Ленина3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</si>
  <si>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Ленина44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</si>
  <si>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Ленина47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</si>
  <si>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Ленина49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</si>
  <si>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Ленина9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</si>
  <si>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Северная11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</si>
  <si>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Северная2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</si>
  <si>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Северная8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</si>
  <si>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Советская1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</si>
  <si>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Советская100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</si>
  <si>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Советская44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</si>
  <si>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Советская48кв3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</si>
  <si>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Советская53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</si>
  <si>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Советская63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</si>
  <si>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Советская92</t>
  </si>
  <si>
    <t>ЧесменскиймуниципальныйрайонсЧесмаликвидациядефицитапропускнойспособностигазораспределительныхсистемконкретныйспособопределяетсяпроектнымрешениемФрунзе7</t>
  </si>
  <si>
    <t>ЧесменскиймуниципальныйрайонсЧесмареконструкциясуществующейгазораспределительнойсетиЛенина5</t>
  </si>
  <si>
    <t>ЧесменскиймуниципальныйрайонсЧесмастроительствогазораспределительнойсетиЛенина1Б</t>
  </si>
  <si>
    <t>ЧесменскиймуниципальныйрайонсЧесмастроительствогазораспределительнойсетиЛенина3</t>
  </si>
  <si>
    <t>ЧесменскиймуниципальныйрайонсЧесмастроительствогазораспределительнойсетиЛенина5</t>
  </si>
  <si>
    <t>ЧесменскиймуниципальныйрайонсЧесмастроительствогазораспределительнойсетисчесмаОкружная24Д</t>
  </si>
  <si>
    <t>ЮжноуральскийгородскойокругЮжноуральскврезканаучасткезаявителянулеваяврезканабережная51</t>
  </si>
  <si>
    <t>ЮжноуральскийгородскойокругЮжноуральскврезканаучасткезаявителянулеваяврезкаперВиноградный4</t>
  </si>
  <si>
    <t>ЮжноуральскийгородскойокругЮжноуральскврезканаучасткезаявителянулеваяврезкаПирогова60Б</t>
  </si>
  <si>
    <t>ЮжноуральскийгородскойокругЮжноуральскврезканаучасткезаявителянулеваяврезкаПожарныйпер20Б</t>
  </si>
  <si>
    <t>ЮжноуральскийгородскойокругЮжноуральскврезканаучасткезаявителянулеваяврезкаПриозерная4а</t>
  </si>
  <si>
    <t>ЮжноуральскийгородскойокругЮжноуральскврезканаучасткезаявителянулеваяврезкатерСНТМеталлист371</t>
  </si>
  <si>
    <t>ЮжноуральскийгородскойокругЮжноуральскврезканаучасткезаявителянулеваяврезкаАизовская7</t>
  </si>
  <si>
    <t>ЮжноуральскийгородскойокругЮжноуральскврезканаучасткезаявителянулеваяврезкаБоровая48</t>
  </si>
  <si>
    <t>ЮжноуральскийгородскойокругЮжноуральскврезканаучасткезаявителянулеваяврезкаДорожная1В</t>
  </si>
  <si>
    <t>ЮжноуральскийгородскойокругЮжноуральскврезканаучасткезаявителянулеваяврезкаДорожная59</t>
  </si>
  <si>
    <t>ЮжноуральскийгородскойокругЮжноуральскврезканаучасткезаявителянулеваяврезкаКирпичная12</t>
  </si>
  <si>
    <t>ЮжноуральскийгородскойокругЮжноуральскврезканаучасткезаявителянулеваяврезкаКоммуны16</t>
  </si>
  <si>
    <t>ЮжноуральскийгородскойокругЮжноуральскврезканаучасткезаявителянулеваяврезкаКочкарская2</t>
  </si>
  <si>
    <t>ЮжноуральскийгородскойокругЮжноуральскврезканаучасткезаявителянулеваяврезкаКочкарская37</t>
  </si>
  <si>
    <t>ЮжноуральскийгородскойокругЮжноуральскврезканаучасткезаявителянулеваяврезкаКрасина19</t>
  </si>
  <si>
    <t>ЮжноуральскийгородскойокругЮжноуральскврезканаучасткезаявителянулеваяврезкаМаяковского17</t>
  </si>
  <si>
    <t>ЮжноуральскийгородскойокругЮжноуральскврезканаучасткезаявителянулеваяврезкаНабережная49</t>
  </si>
  <si>
    <t>ЮжноуральскийгородскойокругЮжноуральскврезканаучасткезаявителянулеваяврезкаОкружная71</t>
  </si>
  <si>
    <t>ЮжноуральскийгородскойокругЮжноуральскврезканаучасткезаявителянулеваяврезкаОкружная89А</t>
  </si>
  <si>
    <t>ЮжноуральскийгородскойокругЮжноуральскврезканаучасткезаявителянулеваяврезкаПавлова12</t>
  </si>
  <si>
    <t>ЮжноуральскийгородскойокругЮжноуральскврезканаучасткезаявителянулеваяврезкаРусскихВитязей1д</t>
  </si>
  <si>
    <t>ЮжноуральскийгородскойокругЮжноуральскврезканаучасткезаявителянулеваяврезкаСоветская37</t>
  </si>
  <si>
    <t>ЮжноуральскийгородскойокругЮжноуральскврезканаучасткезаявителянулеваяврезкаСоветская40кв1</t>
  </si>
  <si>
    <t>ЮжноуральскийгородскойокругЮжноуральскврезканаучасткезаявителянулеваяврезкаСоветская96</t>
  </si>
  <si>
    <t>ЮжноуральскийгородскойокругЮжноуральскврезканаучасткезаявителянулеваяврезкаСоветскойПечати1</t>
  </si>
  <si>
    <t>ЮжноуральскийгородскойокругЮжноуральскврезканаучасткезаявителянулеваяврезкаСтепная39</t>
  </si>
  <si>
    <t>ЮжноуральскийгородскойокругЮжноуральскврезканаучасткезаявителянулеваяврезкаСтепная99</t>
  </si>
  <si>
    <t>ЮжноуральскийгородскойокругЮжноуральскврезканаучасткезаявителянулеваяврезкаТенистая35</t>
  </si>
  <si>
    <t>ЮжноуральскийгородскойокругЮжноуральскврезканаучасткезаявителянулеваяврезкаУшакова50</t>
  </si>
  <si>
    <t>ЮжноуральскийгородскойокругЮжноуральскврезканаучасткезаявителянулеваяврезкаХорева24</t>
  </si>
  <si>
    <t>ЮжноуральскийгородскойокругЮжноуральскврезканаучасткезаявителянулеваяврезкаСоветскойпечати7</t>
  </si>
  <si>
    <t>ЮжноуральскийгородскойокругЮжноуральскврезканаучасткезаявителянулеваяврезкаЧелябинская100А</t>
  </si>
  <si>
    <t>ЮжноуральскийгородскойокругЮжноуральскврезканаучасткезаявителянулеваяврезкаХорева37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</si>
  <si>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Красная1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</si>
  <si>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Красная10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</si>
  <si>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Красная10А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</si>
  <si>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Красная11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</si>
  <si>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Красная12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</si>
  <si>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Красная2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</si>
  <si>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Красная2А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</si>
  <si>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Красная3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</si>
  <si>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Красная6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</si>
  <si>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Красная8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</si>
  <si>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Красная9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</si>
  <si>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Лучистая17А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</si>
  <si>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Лучистая17Б</t>
  </si>
  <si>
    <t>ЮжноуральскийгородскойокругЮжноуральскликвидациядефицитапропускнойспособностигазораспределительныхсистемконкретныйспособопределяетсяпроектнымрешениемЛучистая37</t>
  </si>
  <si>
    <t>ЮжноуральскийгородскойокругЮжноуральскстроительствогазораспределительнойсетиКрасная13</t>
  </si>
  <si>
    <t>ЮжноуральскийгородскойокругЮжноуральскстроительствогазораспределительнойсетиКрасная15</t>
  </si>
  <si>
    <t>ЮжноуральскийгородскойокругЮжноуральскстроительствогазораспределительнойсетиЛучистая17В</t>
  </si>
  <si>
    <t>ЮжноуральскийгородскойокругЮжноуральскстроительствогазораспределительнойсетиЛучистая43</t>
  </si>
  <si>
    <t>ЮжноуральскийгородскойокругЮжноуральскстроительствогазораспределительнойсетиПобеды5В</t>
  </si>
  <si>
    <t>ЮжноуральскийгородскойокругЮжноуральскстроительствогазораспределительнойсетиПобеды5Д</t>
  </si>
  <si>
    <t>ЮжноуральскийгородскойокругЮжноуральскстроительствогазораспределительнойсетиПобеды5Е</t>
  </si>
  <si>
    <t>ЮжноуральскийгородскойокругЮжноуральскстроительствогазораспределительнойсетиПобеды5Л</t>
  </si>
  <si>
    <t>ЮжноуральскийгородскойокругЮжноуральскстроительствогазораспределительнойсетиПобеды5О</t>
  </si>
  <si>
    <t>ЮжноуральскийгородскойокругЮжноуральскстроительствогазораспределительнойсетиРадонежская10</t>
  </si>
  <si>
    <t>ЮжноуральскийгородскойокругЮжноуральскстроительствогазораспределительнойсетиРадонежская2Б</t>
  </si>
  <si>
    <t>ЮжноуральскийгородскойокругЮжноуральскстроительствогазораспределительнойсетиРадонежская7А</t>
  </si>
  <si>
    <t>ЮжноуральскийгородскойокругЮжноуральскстроительствогазораспределительнойсетиРадонежская8</t>
  </si>
  <si>
    <t>ЮжноуральскийгородскойокругЮжноуральскстроительствогазораспределительнойсетиЮбилейная1Б</t>
  </si>
  <si>
    <t>СосновскиймуниципальныйрайонпМалаяСосновкастроительствогазораспределительнойсетипМалаяСосновкаЦветочная19А</t>
  </si>
  <si>
    <t>ЧелябинскийгородскойокругЧелябинскстроительствогазораспределительнойсетиперЗаречный5</t>
  </si>
  <si>
    <t>СосновскиймуниципальныйрайонпМалаяСосновкаврезканаучасткезаявителянулеваяврезкапМалаяСосновкаСадовая5</t>
  </si>
  <si>
    <t>ЧелябинскийгородскойокругЧелябинскстроительствогазораспределительнойсетиАдлерскаяСухомесово63</t>
  </si>
  <si>
    <t>ЧелябинскийгородскойокругЧелябинскстроительствогазораспределительнойсетиБирюзовая17</t>
  </si>
  <si>
    <t>ЧелябинскийгородскойокругЧелябинскстроительствогазораспределительнойсетиИвлева12</t>
  </si>
  <si>
    <t>ЧелябинскийгородскойокругЧелябинскстроительствогазораспределительнойсетиИвлева49</t>
  </si>
  <si>
    <t>ЧелябинскийгородскойокругЧелябинскстроительствогазораспределительнойсетиКольцевая25</t>
  </si>
  <si>
    <t>ЧелябинскийгородскойокругЧелябинскстроительствогазораспределительнойсетиКостромская4 </t>
  </si>
  <si>
    <t>ЧелябинскийгородскойокругЧелябинскстроительствогазораспределительнойсетиСосноваяРоща16</t>
  </si>
  <si>
    <t>ЧелябинскийгородскойокругЧелябинскстроительствогазораспределительнойсетиДачная21</t>
  </si>
  <si>
    <t>ЧелябинскийгородскойокругЧелябинскстроительствогазораспределительнойсетиВологодская4</t>
  </si>
  <si>
    <t>ЧелябинскийгородскойокругЧелябинскстроительствогазораспределительнойсетиВологодская1</t>
  </si>
  <si>
    <t>ЧелябинскийгородскойокругЧелябинскстроительствогазораспределительнойсетиперЕжевичный4</t>
  </si>
  <si>
    <t>СосновскиймуниципальныйрайонпМалаяСосновкастроительствогазораспределительнойсетипМалаяСосновкаЦветочная27</t>
  </si>
  <si>
    <t>СосновскиймуниципальныйрайонпМалаяСосновкастроительствогазораспределительнойсетипМалаяСосновкаЦветочная28</t>
  </si>
  <si>
    <t>СосновскиймуниципальныйрайонпМалаяСосновкастроительствогазораспределительнойсетипМалаяСосновкаЦветочная29</t>
  </si>
  <si>
    <t>СосновскиймуниципальныйрайонсДолгодеревенскоестроительствогазораспределительнойсетиЦветочнаяполяна4</t>
  </si>
  <si>
    <t>СосновскиймуниципальныйрайонсДолгодеревенскоестроительствогазораспределительнойсетиРоссийскаяКН74190310001759</t>
  </si>
  <si>
    <t>СосновскиймуниципальныйрайонсДолгодеревенскоестроительствогазораспределительнойсетиГагарина7кв1КН7419031001513</t>
  </si>
  <si>
    <t>ЧелябинскийгородскойокругЧелябинскстроительствогазораспределительнойсетиТранзитная30</t>
  </si>
  <si>
    <t>ЧелябинскийгородскойокругЧелябинскстроительствогазораспределительнойсетиГидрострой17/1</t>
  </si>
  <si>
    <t>СосновскиймуниципальныйрайонпМалаяСосновкастроительствогазораспределительнойсетипМалаяСосновкаЦветочная26</t>
  </si>
  <si>
    <t>СосновскиймуниципальныйрайонпМалаяСосновкастроительствогазораспределительнойсетипМалаяСосновкаЦветочная21</t>
  </si>
  <si>
    <t>ЧелябинскийгородскойокругЧелябинскврезканаучасткезаявителянулеваяврезкаперДепутатский7</t>
  </si>
  <si>
    <t>ЧелябинскийгородскойокругЧелябинскврезканаучасткезаявителянулеваяврезкаперИндивидуальный41</t>
  </si>
  <si>
    <t>ЧелябинскийгородскойокругЧелябинскстроительствогазораспределительнойсетипКерамзавод65</t>
  </si>
  <si>
    <t>ЧелябинскийгородскойокругЧелябинскврезканаучасткезаявителянулеваяврезкаБайкальская17436011401423</t>
  </si>
  <si>
    <t>ЧелябинскийгородскойокругЧелябинскврезканаучасткезаявителянулеваяврезкаБогданаХмельницкого43</t>
  </si>
  <si>
    <t>ЧелябинскийгородскойокругЧелябинскврезканаучасткезаявителянулеваяврезкаБогданаХмельницкого43КН7436011402641</t>
  </si>
  <si>
    <t>ЧелябинскийгородскойокругЧелябинскврезканаучасткезаявителянулеваяврезкаБогданаХмельницкого51</t>
  </si>
  <si>
    <t>ЧелябинскийгородскойокругЧелябинскврезканаучасткезаявителянулеваяврезкаБогданаХмельницкого57</t>
  </si>
  <si>
    <t>ЧелябинскийгородскойокругЧелябинскврезканаучасткезаявителянулеваяврезкаБогданаХмельницкого73</t>
  </si>
  <si>
    <t>ЧелябинскийгородскойокругЧелябинскврезканаучасткезаявителянулеваяврезкаБогданаХмельницкого89/1</t>
  </si>
  <si>
    <t>ЧелябинскийгородскойокругЧелябинскврезканаучасткезаявителянулеваяврезкаБородинская20</t>
  </si>
  <si>
    <t>ЧелябинскийгородскойокругЧелябинскврезканаучасткезаявителянулеваяврезкаГрузовая37а </t>
  </si>
  <si>
    <t>ЧелябинскийгородскойокругЧелябинскврезканаучасткезаявителянулеваяврезкаГрузовая67</t>
  </si>
  <si>
    <t>ЧелябинскийгородскойокругЧелябинскврезканаучасткезаявителянулеваяврезкаДачная15</t>
  </si>
  <si>
    <t>ЧелябинскийгородскойокругЧелябинскврезканаучасткезаявителянулеваяврезкаДачная23</t>
  </si>
  <si>
    <t>ЧелябинскийгородскойокругЧелябинскврезканаучасткезаявителянулеваяврезкаЕловая17 </t>
  </si>
  <si>
    <t>ЧелябинскийгородскойокругЧелябинскврезканаучасткезаявителянулеваяврезкаКислицина72</t>
  </si>
  <si>
    <t>ЧелябинскийгородскойокругЧелябинскврезканаучасткезаявителянулеваяврезкаЛинейная14</t>
  </si>
  <si>
    <t>ЧелябинскийгородскойокругЧелябинскврезканаучасткезаявителянулеваяврезкаЛоговая29</t>
  </si>
  <si>
    <t>ЧелябинскийгородскойокругЧелябинскстроительствогазораспределительнойсетиперТаганайский3</t>
  </si>
  <si>
    <t>ЧелябинскийгородскойокругЧелябинскстроительствогазораспределительнойсетиперТаганайский5</t>
  </si>
  <si>
    <t>ЧелябинскийгородскойокругЧелябинскврезканаучасткезаявителянулеваяврезкаМира82</t>
  </si>
  <si>
    <t>ЧелябинскийгородскойокругЧелябинскстроительствогазораспределительнойсетипрПобеды285п</t>
  </si>
  <si>
    <t>ЧелябинскийгородскойокругЧелябинскстроительствогазораспределительнойсетиСадзаводаЖБИ1</t>
  </si>
  <si>
    <t>ЧелябинскийгородскойокругЧелябинскврезканаучасткезаявителянулеваяврезкаКалининаСосновка19</t>
  </si>
  <si>
    <t>ЧелябинскийгородскойокругЧелябинскстроительствогазораспределительнойсетиСНТАвиатор</t>
  </si>
  <si>
    <t>ЧелябинскийгородскойокругЧелябинскстроительствогазораспределительнойсетиСНТКооператор</t>
  </si>
  <si>
    <t>ЧелябинскийгородскойокругЧелябинскстроительствогазораспределительнойсетиСНТМедик</t>
  </si>
  <si>
    <t>ЧелябинскийгородскойокругЧелябинскврезканаучасткезаявителянулеваяврезкаПосадская9</t>
  </si>
  <si>
    <t>ЧелябинскийгородскойокругЧелябинскстроительствогазораспределительнойсетиСНТМеханическогозавода</t>
  </si>
  <si>
    <t>ЧелябинскийгородскойокругЧелябинскврезканаучасткезаявителянулеваяврезкаРудная10</t>
  </si>
  <si>
    <t>ЧелябинскийгородскойокругЧелябинскврезканаучасткезаявителянулеваяврезкаРудная15</t>
  </si>
  <si>
    <t>ЧелябинскийгородскойокругЧелябинскстроительствогазораспределительнойсетиСНТЭнергостроитель</t>
  </si>
  <si>
    <t>ЧелябинскийгородскойокругЧелябинскстроительствогазораспределительнойсетиАдлерскаяСухомесово61</t>
  </si>
  <si>
    <t>ЧелябинскийгородскойокругЧелябинскврезканаучасткезаявителянулеваяврезкаСтахановцев/Дзержинского14/51</t>
  </si>
  <si>
    <t>ЧелябинскийгородскойокругЧелябинскврезканаучасткезаявителянулеваяврезкаТаганайская17</t>
  </si>
  <si>
    <t>ЧелябинскийгородскойокругЧелябинскврезканаучасткезаявителянулеваяврезкаТашкентская14</t>
  </si>
  <si>
    <t>ЧелябинскийгородскойокругЧелябинскврезканаучасткезаявителянулеваяврезкаТашкентская17</t>
  </si>
  <si>
    <t>ЧелябинскийгородскойокругЧелябинскврезканаучасткезаявителянулеваяврезкаТашкентская20</t>
  </si>
  <si>
    <t>ЧелябинскийгородскойокругЧелябинскврезканаучасткезаявителянулеваяврезкаТираспольская13А</t>
  </si>
  <si>
    <t>ЧелябинскийгородскойокругЧелябинскврезканаучасткезаявителянулеваяврезкаТираспольская6</t>
  </si>
  <si>
    <t>ЧелябинскийгородскойокругЧелябинскврезканаучасткезаявителянулеваяврезкаТрактовая16А</t>
  </si>
  <si>
    <t>СосновскиймуниципальныйрайонпЕсаульскийстроительствогазораспределительнойсетиРабочая13</t>
  </si>
  <si>
    <t>СосновскиймуниципальныйрайонпЕсаульскийстроительствогазораспределительнойсетиГагарина96А</t>
  </si>
  <si>
    <t>СосновскиймуниципальныйрайонпЕсаульскийстроительствогазораспределительнойсетиСпортивная7кв2</t>
  </si>
  <si>
    <t>СосновскиймуниципальныйрайонпЕсаульскийстроительствогазораспределительнойсетиЛенина24</t>
  </si>
  <si>
    <t>ЧелябинскийгородскойокругЧелябинскстроительствогазораспределительнойсетиБрестская20</t>
  </si>
  <si>
    <t>ЧелябинскийгородскойокругЧелябинскврезканаучасткезаявителянулеваяврезкаТургоякская45/1</t>
  </si>
  <si>
    <t>ЧелябинскийгородскойокругЧелябинскврезканаучасткезаявителянулеваяврезкаЧапаева15</t>
  </si>
  <si>
    <t>ЧелябинскийгородскойокругЧелябинскврезканаучасткезаявителянулеваяврезкаЧапаева92АЛенинский</t>
  </si>
  <si>
    <t>ЧелябинскийгородскойокругЧелябинскврезканаучасткезаявителянулеваяврезкаЧапаева42</t>
  </si>
  <si>
    <t>ЧелябинскийгородскойокругЧелябинскврезканаучасткезаявителянулеваяврезкаШершневская54А</t>
  </si>
  <si>
    <t>ЧелябинскийгородскойокругЧелябинскстроительствогазораспределительнойсетиГородская13</t>
  </si>
  <si>
    <t>ЧелябинскийгородскойокругЧелябинскстроительствогазораспределительнойсетиовитая1</t>
  </si>
  <si>
    <t>ЧелябинскийгородскойокругЧелябинскстроительствогазораспределительнойсетиДубравная3а</t>
  </si>
  <si>
    <t>ЧелябинскийгородскойокругЧелябинскврезканаучасткезаявителянулеваяврезкаЭлектродная66</t>
  </si>
  <si>
    <t>ЧелябинскийгородскойокругЧелябинскврезканаучасткезаявителянулеваяврезкаЮргинская14А</t>
  </si>
  <si>
    <t>ЧелябинскийгородскойокругЧелябинскврезканаучасткезаявителянулеваяврезкаЯмальская71Б</t>
  </si>
  <si>
    <t>ЧелябинскийгородскойокругЧелябинскврезканаучасткезаявителянулеваяврезкаЯмальская76</t>
  </si>
  <si>
    <t>ЧелябинскийгородскойокругЧелябинскврезканаучасткезаявителянулеваяврезкаДубинина27А</t>
  </si>
  <si>
    <t>ЧелябинскийгородскойокругЧелябинскврезканаучасткезаявителянулеваяврезкапИсаковоКалинина10</t>
  </si>
  <si>
    <t>ЧелябинскийгородскойокругЧелябинскстроительствогазораспределительнойсетиДубравная5</t>
  </si>
  <si>
    <t>ЧелябинскийгородскойокругЧелябинскстроительствогазораспределительнойсетиДушевная13</t>
  </si>
  <si>
    <t>ЧелябинскийгородскойокругЧелябинскстроительствогазораспределительнойсетиДушевная15</t>
  </si>
  <si>
    <t>ЧелябинскийгородскойокругЧелябинскврезканаучасткезаявителянулеваяврезкаВоробьева79Б</t>
  </si>
  <si>
    <t>ЧелябинскийгородскойокругЧелябинскврезканаучасткезаявителянулеваяврезкапСмолиноЗападная6В</t>
  </si>
  <si>
    <t>ЧелябинскийгородскойокругЧелябинскстроительствогазораспределительнойсетиКарусельная17</t>
  </si>
  <si>
    <t>ЧелябинскийгородскойокругЧелябинскстроительствогазораспределительнойсетиКольцевая46А</t>
  </si>
  <si>
    <t>ЧелябинскийгородскойокругЧелябинскстроительствогазораспределительнойсетиКомарова102</t>
  </si>
  <si>
    <t>ЧелябинскийгородскойокругЧелябинскстроительствогазораспределительнойсетиЛиственная3</t>
  </si>
  <si>
    <t>ЧелябинскийгородскойокругЧелябинскстроительствогазораспределительнойсетиМартеновская58А</t>
  </si>
  <si>
    <t>ЧелябинскийгородскойокругЧелябинскстроительствогазораспределительнойсетиМечникова54</t>
  </si>
  <si>
    <t>КрасноармейскиймуниципальныйрайонЧуриловостроительствогазораспределительнойсетиОльховая2</t>
  </si>
  <si>
    <t>ЧелябинскийгородскойокругЧелябинскстроительствогазораспределительнойсетиПартизанская10</t>
  </si>
  <si>
    <t>ЧелябинскийгородскойокругЧелябинскстроительствогазораспределительнойсетиПолярная42</t>
  </si>
  <si>
    <t>ЧелябинскийгородскойокругЧелябинскстроительствогазораспределительнойсетиПолярная51</t>
  </si>
  <si>
    <t>ЧелябинскийгородскойокругЧелябинскстроительствогазораспределительнойсетиПолярная54</t>
  </si>
  <si>
    <t>ЧелябинскийгородскойокругЧелябинскстроительствогазораспределительнойсетиПятогодекабря47/Ватутина15</t>
  </si>
  <si>
    <t>ЧелябинскийгородскойокругЧелябинскстроительствогазораспределительнойсетиПятогодекабря50</t>
  </si>
  <si>
    <t>ЧелябинскийгородскойокругЧелябинскстроительствогазораспределительнойсетиСпорта10</t>
  </si>
  <si>
    <t>ЧелябинскийгородскойокругЧелябинскстроительствогазораспределительнойсетиСпорта17</t>
  </si>
  <si>
    <t>ЧелябинскийгородскойокругЧелябинскстроительствогазораспределительнойсетиЭлектродная15</t>
  </si>
  <si>
    <t>ЧелябинскийгородскойокругЧелябинскстроительствогазораспределительнойсетиЭлектродная29</t>
  </si>
  <si>
    <t>ЧелябинскийгородскойокругЧелябинскстроительствогазораспределительнойсетиСамохина16В</t>
  </si>
  <si>
    <t>ЧелябинскийгородскойокругЧелябинскстроительствогазораспределительнойсетиУкраинская51</t>
  </si>
  <si>
    <t>ЧелябинскийгородскойокругЧелябинскстроительствогазораспределительнойсетиГранитная38</t>
  </si>
  <si>
    <t>ЧелябинскийгородскойокругЧелябинскстроительствогазораспределительнойсетиДостоевского21</t>
  </si>
  <si>
    <t>ЧелябинскийгородскойокругЧелябинскстроительствогазораспределительнойсетиТрактоваяИсаково15</t>
  </si>
  <si>
    <t>ЧелябинскийгородскойокругЧелябинскстроительствогазораспределительнойсетиКольцевая54</t>
  </si>
  <si>
    <t>ЧелябинскийгородскойокругЧелябинскстроительствогазораспределительнойсетиСемейная9</t>
  </si>
  <si>
    <t>КрасноармейскиймуниципальныйрайонЧуриловостроительствогазораспределительнойсетиЧуриловоБереговая19</t>
  </si>
  <si>
    <t>КрасноармейскиймуниципальныйрайонЧуриловостроительствогазораспределительнойсетиЧуриловоБереговая31</t>
  </si>
  <si>
    <t>КрасноармейскиймуниципальныйрайонЧуриловостроительствогазораспределительнойсетиЧуриловоБереговая12</t>
  </si>
  <si>
    <t>СосновскиймуниципальныйрайонпКрасноеполестроительствогазораспределительнойсетиЗолотистая1</t>
  </si>
  <si>
    <t>СосновскиймуниципальныйрайонпКрасноеполестроительствогазораспределительнойсетиЗолотистая7</t>
  </si>
  <si>
    <t>СосновскиймуниципальныйрайонпКрасноеполестроительствогазораспределительнойсетиЗолотистая3</t>
  </si>
  <si>
    <t>СосновскиймуниципальныйрайонпКрасноеполестроительствогазораспределительнойсетиЗолотистая9</t>
  </si>
  <si>
    <t>СосновскиймуниципальныйрайонпКрасноеполестроительствогазораспределительнойсетиЗолотистая11</t>
  </si>
  <si>
    <t>СосновскиймуниципальныйрайонпКрасноеполестроительствогазораспределительнойсетиЗолотистая13</t>
  </si>
  <si>
    <t>СосновскиймуниципальныйрайонпКрасноеполестроительствогазораспределительнойсетиЗолотистая15</t>
  </si>
  <si>
    <t>СосновскиймуниципальныйрайонпКрасноеполестроительствогазораспределительнойсетиЗолотистая17</t>
  </si>
  <si>
    <t>СосновскиймуниципальныйрайонпКрасноеполестроительствогазораспределительнойсетиЗолотистая26</t>
  </si>
  <si>
    <t>СосновскиймуниципальныйрайонпКрасноеполестроительствогазораспределительнойсетиЗолотистая20</t>
  </si>
  <si>
    <t>СосновскиймуниципальныйрайонпКрасноеполестроительствогазораспределительнойсетиОгородная1</t>
  </si>
  <si>
    <t>СосновскиймуниципальныйрайонпКрасноеполестроительствогазораспределительнойсетиОгородная11</t>
  </si>
  <si>
    <t>СосновскиймуниципальныйрайонпКрасноеполестроительствогазораспределительнойсетиОгородная14</t>
  </si>
  <si>
    <t>СосновскиймуниципальныйрайонпКрасноеполестроительствогазораспределительнойсетиМалиновая21</t>
  </si>
  <si>
    <t>СосновскиймуниципальныйрайонпКрасноеполестроительствогазораспределительнойсетиЦветочная61б</t>
  </si>
  <si>
    <t>СосновскиймуниципальныйрайонпКрасноеполестроительствогазораспределительнойсетиВишневая18</t>
  </si>
  <si>
    <t>СосновскиймуниципальныйрайонпКрасноеполестроительствогазораспределительнойсетиЦветочная68Б</t>
  </si>
  <si>
    <t>СосновскиймуниципальныйрайонпКрасноеполестроительствогазораспределительнойсетиЦветочная41Б</t>
  </si>
  <si>
    <t>СосновскиймуниципальныйрайонпКрасноеполестроительствогазораспределительнойсетиб/нка74190806004188</t>
  </si>
  <si>
    <t>СосновскиймуниципальныйрайонпКрасноеполестроительствогазораспределительнойсетиКрымская10</t>
  </si>
  <si>
    <t>СосновскиймуниципальныйрайонпКрасноеполестроительствогазораспределительнойсетиЛесопарковая3</t>
  </si>
  <si>
    <t>СосновскиймуниципальныйрайонпКрасноеполестроительствогазораспределительнойсетиЛесопарковая20</t>
  </si>
  <si>
    <t>СосновскиймуниципальныйрайонпКрасноеполестроительствогазораспределительнойсетиЛесопарковая30</t>
  </si>
  <si>
    <t>ЧелябинскийгородскойокругЧелябинскстроительствогазораспределительнойсетипШершневскиекаменныекарьеры3</t>
  </si>
  <si>
    <t>ЧелябинскийгородскойокругЧелябинскстроительствогазораспределительнойсетипШершневскиекаменныекарьеры3а</t>
  </si>
  <si>
    <t>ЧелябинскийгородскойокругЧелябинскстроительствогазораспределительнойсетипШершневскиекаменныекарьеры7</t>
  </si>
  <si>
    <t>ЧелябинскийгородскойокругЧелябинскстроительствогазораспределительнойсетипШершневскиекаменныекарьеры7а</t>
  </si>
  <si>
    <t>ЧелябинскийгородскойокругЧелябинскстроительствогазораспределительнойсетипШершневскиекаменныекарьеры7в</t>
  </si>
  <si>
    <t>ЧелябинскийгородскойокругЧелябинскстроительствогазораспределительнойсетипШершневскиекаменныекарьеры8а</t>
  </si>
  <si>
    <t>ЧелябинскийгородскойокругЧелябинскстроительствогазораспределительнойсетипШершневскиекаменныекарьеры16</t>
  </si>
  <si>
    <t>ЧелябинскийгородскойокругЧелябинскстроительствогазораспределительнойсетипШершневскиекаменныекарьеры18а</t>
  </si>
  <si>
    <t>СосновскиймуниципальныйрайонКазанцевоврезканаучасткезаявителянулеваяврезкаЕсенинская1</t>
  </si>
  <si>
    <t>ЧелябинскийгородскойокругЧелябинскстроительствогазораспределительнойсетипШершневскиекаменныекарьеры22а</t>
  </si>
  <si>
    <t>ЧелябинскийгородскойокругЧелябинскстроительствогазораспределительнойсетипШершневскиекаменныекарьеры22</t>
  </si>
  <si>
    <t>ЧелябинскийгородскойокругЧелябинскстроительствогазораспределительнойсетипШершневскиекаменныекарьеры26</t>
  </si>
  <si>
    <t>ЧелябинскийгородскойокругЧелябинскстроительствогазораспределительнойсетипШершневскиекаменныекарьеры28</t>
  </si>
  <si>
    <t>ЧелябинскийгородскойокругЧелябинскстроительствогазораспределительнойсетипШершневскиекаменныекарьеры35</t>
  </si>
  <si>
    <t>ЧелябинскийгородскойокругЧелябинскстроительствогазораспределительнойсетипШершневскиекаменныекарьеры43</t>
  </si>
  <si>
    <t>ЧелябинскийгородскойокругЧелябинскстроительствогазораспределительнойсетипШершневскиекаменныекарьеры51</t>
  </si>
  <si>
    <t>ЧелябинскийгородскойокругЧелябинскстроительствогазораспределительнойсетипШершневскиекаменныекарьеры57</t>
  </si>
  <si>
    <t>ЧелябинскийгородскойокругЧелябинскстроительствогазораспределительнойсетипШершневскиекаменныекарьеры58</t>
  </si>
  <si>
    <t>КрасноармейскиймуниципальныйрайонЧуриловостроительствогазораспределительнойсетиЧуриловоВишневая8</t>
  </si>
  <si>
    <t>КрасноармейскиймуниципальныйрайонЧуриловостроительствогазораспределительнойсетиЧуриловоВишневая10</t>
  </si>
  <si>
    <t>КрасноармейскиймуниципальныйрайонЧуриловостроительствогазораспределительнойсетиЧуриловоЖемчужная8</t>
  </si>
  <si>
    <t>КрасноармейскиймуниципальныйрайонЧуриловостроительствогазораспределительнойсетиЧуриловоСадовая1</t>
  </si>
  <si>
    <t>КрасноармейскиймуниципальныйрайонЧуриловостроительствогазораспределительнойсетиЧуриловоСтепная9</t>
  </si>
  <si>
    <t>КрасноармейскиймуниципальныйрайонЧуриловостроительствогазораспределительнойсетиЧуриловоСтепная10</t>
  </si>
  <si>
    <t>КрасноармейскиймуниципальныйрайонЧуриловостроительствогазораспределительнойсетиЧуриловоТенистая15</t>
  </si>
  <si>
    <t>КрасноармейскиймуниципальныйрайонЧелябинскстроительствогазораспределительнойсетиЧуриловоТенистая18</t>
  </si>
  <si>
    <t>КрасноармейскиймуниципальныйрайонЧуриловостроительствогазораспределительнойсетиЧуриловоТенистая20</t>
  </si>
  <si>
    <t>ЧелябинскийгородскойокругЧелябинскстроительствогазораспределительнойсетиЮжноуральская64</t>
  </si>
  <si>
    <t>ЧелябинскийгородскойокругЧелябинскстроительствогазораспределительнойсетипШершневскиекаменныекарьеры7Б</t>
  </si>
  <si>
    <t>ЧелябинскийгородскойокругЧелябинскстроительствогазораспределительнойсетипШершневскиекаменныекарьеры30</t>
  </si>
  <si>
    <t>ЧелябинскийгородскойокругЧелябинскстроительствогазораспределительнойсетипШершневскиекаменныекарьеры4А</t>
  </si>
  <si>
    <t>ЧелябинскийгородскойокругЧелябинскстроительствогазораспределительнойсетистЧурилово20</t>
  </si>
  <si>
    <t>ЧелябинскийгородскойокругЧелябинскврезканаучасткезаявителянулеваяврезкаТрактоваяИсаково18</t>
  </si>
  <si>
    <t>ЧелябинскийгородскойокругЧелябинскврезканаучасткезаявителянулеваяврезкаСтепная18</t>
  </si>
  <si>
    <t>ЧелябинскийгородскойокругЧелябинскврезканаучасткезаявителянулеваяврезкаЛокомотивная35пЛокомотовный</t>
  </si>
  <si>
    <t>ЧелябинскийгородскойокругЧелябинскврезканаучасткезаявителянулеваяврезкаСтахановцев25</t>
  </si>
  <si>
    <t>ЧелябинскийгородскойокругЧелябинскстроительствогазораспределительнойсетиГабдуллыТукая2Б</t>
  </si>
  <si>
    <t>ЧелябинскийгородскойокругЧелябинскврезканаучасткезаявителянулеваяврезкаБарановичская6</t>
  </si>
  <si>
    <t>ЧелябинскийгородскойокругЧелябинскврезканаучасткезаявителянулеваяврезкаПрокатная2А</t>
  </si>
  <si>
    <t>ЧелябинскийгородскойокругЧелябинскстроительствогазораспределительнойсетиГидрострой24/1</t>
  </si>
  <si>
    <t>ЧелябинскийгородскойокругЧелябинскстроительствогазораспределительнойсетиГидрострой24/2</t>
  </si>
  <si>
    <t>ЧелябинскийгородскойокругЧелябинскстроительствогазораспределительнойсетиГидрострой25/1</t>
  </si>
  <si>
    <t>ЧелябинскийгородскойокругЧелябинскстроительствогазораспределительнойсетиГидрострой25/2</t>
  </si>
  <si>
    <t>ЧелябинскийгородскойокругЧелябинскстроительствогазораспределительнойсетиМечникова61</t>
  </si>
  <si>
    <t>ЧелябинскийгородскойокругЧелябинскстроительствогазораспределительнойсетистЧурилово22Тяговая22</t>
  </si>
  <si>
    <t>ЧелябинскийгородскойокругЧелябинскстроительствогазораспределительнойсетипШершневскиекаменныекарьеры56</t>
  </si>
  <si>
    <t>ЧелябинскийгородскойокругЧелябинскстроительствогазораспределительнойсетиСчастливая28</t>
  </si>
  <si>
    <t>ЧелябинскийгородскойокругЧелябинскстроительствогазораспределительнойсетиТираспольская33</t>
  </si>
  <si>
    <t>ЧелябинскийгородскойокругЧелябинскврезканаучасткезаявителянулеваяврезкапКаштак74190304002336</t>
  </si>
  <si>
    <t>ЧелябинскийгородскойокругЧелябинскврезканаучасткезаявителянулеваяврезкапКаштак104</t>
  </si>
  <si>
    <t>ЧелябинскийгородскойокругЧелябинскврезканаучасткезаявителянулеваяврезкапКерамзавод38</t>
  </si>
  <si>
    <t>ЧелябинскийгородскойокругЧелябинскврезканаучасткезаявителянулеваяврезкапКерамзавода53</t>
  </si>
  <si>
    <t>ЧелябинскийгородскойокругЧелябинскврезканаучасткезаявителянулеваяврезкапКерамзавод67</t>
  </si>
  <si>
    <t>СосновскиймуниципальныйрайонпСаргазыврезканаучасткезаявителянулеваяврезкапСаргазыЮжная7</t>
  </si>
  <si>
    <t>ЧелябинскийгородскойокругЧелябинскстроительствогазораспределительнойсетиМихаилаЛьвова10</t>
  </si>
  <si>
    <t>ЧелябинскийгородскойокругЧелябинскстроительствогазораспределительнойсетиСНТКрым</t>
  </si>
  <si>
    <t>СосновскиймуниципальныйрайонпРощиностроительствогазораспределительнойсетиБерезовая19</t>
  </si>
  <si>
    <t>СосновскиймуниципальныйрайонпРощиностроительствогазораспределительнойсетиБерезовая40</t>
  </si>
  <si>
    <t>СосновскиймуниципальныйрайонпРощиностроительствогазораспределительнойсетиБерезовая42</t>
  </si>
  <si>
    <t>СосновскиймуниципальныйрайонпРощиностроительствогазораспределительнойсетиБерезовая44</t>
  </si>
  <si>
    <t>СосновскиймуниципальныйрайонпРощиностроительствогазораспределительнойсетиБерезовая54</t>
  </si>
  <si>
    <t>СосновскиймуниципальныйрайонпРощиностроительствогазораспределительнойсетиБерезовая20</t>
  </si>
  <si>
    <t>СосновскиймуниципальныйрайонпРощиностроительствогазораспределительнойсетипРощиноБерезовая30</t>
  </si>
  <si>
    <t>СосновскиймуниципальныйрайонпРощиностроительствогазораспределительнойсетиРечная28</t>
  </si>
  <si>
    <t>СосновскиймуниципальныйрайонпКрасноеполестроительствогазораспределительнойсетиВишневая12</t>
  </si>
  <si>
    <t>СосновскиймуниципальныйрайонпКрасноеполестроительствогазораспределительнойсетиМалиновая11</t>
  </si>
  <si>
    <t>СосновскиймуниципальныйрайонпКрасноеполестроительствогазораспределительнойсетиМалиновая19 </t>
  </si>
  <si>
    <t>ЧелябинскийгородскойокругЧелябинскстроительствогазораспределительнойсетипУфимскиеКаменныеКарьеры21а</t>
  </si>
  <si>
    <t>ЧелябинскийгородскойокругЧелябинскстроительствогазораспределительнойсетипУфимскиеКаменныеКарьеры23</t>
  </si>
  <si>
    <t>ЧелябинскийгородскойокругЧелябинскстроительствогазораспределительнойсетипУфимскиеКаменныеКарьеры26</t>
  </si>
  <si>
    <t>ЧелябинскийгородскойокругЧелябинскстроительствогазораспределительнойсетипУфимскиеКаменныеКарьеры35</t>
  </si>
  <si>
    <t>ЧелябинскийгородскойокругЧелябинскстроительствогазораспределительнойсетипУфимскиеКаменныеКарьеры48</t>
  </si>
  <si>
    <t>ЧелябинскийгородскойокругЧелябинскстроительствогазораспределительнойсетиСНТЖилищник</t>
  </si>
  <si>
    <t>ЧелябинскийгородскойокругЧелябинскстроительствогазораспределительнойсетитерСНТСадСамоцвет</t>
  </si>
  <si>
    <t>ЧелябинскийгородскойокругЧелябинскстроительствогазораспределительнойсетиСНТВолна</t>
  </si>
  <si>
    <t>ЧелябинскийгородскойокругЧелябинскстроительствогазораспределительнойсетиСНТДружба</t>
  </si>
  <si>
    <t>ЧелябинскийгородскойокругЧелябинскстроительствогазораспределительнойсетиСНТЗдоровье</t>
  </si>
  <si>
    <t>ЧелябинскийгородскойокругЧелябинскстроительствогазораспределительнойсетиСНТКолющенец</t>
  </si>
  <si>
    <t>ЧелябинскийгородскойокругЧелябинскстроительствогазораспределительнойсетиСНТМеридиан</t>
  </si>
  <si>
    <t>ЧелябинскийгородскойокругЧелябинскстроительствогазораспределительнойсетиСНТМеталлург</t>
  </si>
  <si>
    <t>ЧелябинскийгородскойокругЧелябинскстроительствогазораспределительнойсетиСНТМечел</t>
  </si>
  <si>
    <t>ЧелябинскийгородскойокругЧелябинскстроительствогазораспределительнойсетиСНТВишневый</t>
  </si>
  <si>
    <t>ЧелябинскийгородскойокругЧелябинскстроительствогазораспределительнойсетиСНТЛесное</t>
  </si>
  <si>
    <t>ЧелябинскийгородскойокругЧелябинскстроительствогазораспределительнойсетиСНТНадежда</t>
  </si>
  <si>
    <t>ЧелябинскийгородскойокругЧелябинскстроительствогазораспределительнойсетиСНТПищевик</t>
  </si>
  <si>
    <t>ЧелябинскийгородскойокругЧелябинскстроительствогазораспределительнойсетиСНТПолитехник</t>
  </si>
  <si>
    <t>ЧелябинскийгородскойокругЧелябинскстроительствогазораспределительнойсетиСНТПрогресс</t>
  </si>
  <si>
    <t>ЧелябинскийгородскойокругЧелябинскстроительствогазораспределительнойсетиСНТРассвет</t>
  </si>
  <si>
    <t>ЧелябинскийгородскойокругЧелябинскстроительствогазораспределительнойсетиСНТРемдеталь</t>
  </si>
  <si>
    <t>ЧелябинскийгородскойокругЧелябинскстроительствогазораспределительнойсетиСНТРодничок</t>
  </si>
  <si>
    <t>ЧелябинскийгородскойокругЧелябинскстроительствогазораспределительнойсетиСНТРучеек</t>
  </si>
  <si>
    <t>ЧелябинскийгородскойокругЧелябинскстроительствогазораспределительнойсетиСНТСиликатчик</t>
  </si>
  <si>
    <t>ЧелябинскийгородскойокругЧелябинскстроительствогазораспределительнойсетиСНТСлавакв14</t>
  </si>
  <si>
    <t>ЧелябинскийгородскойокругЧелябинскстроительствогазораспределительнойсетиСНТСлавакв16</t>
  </si>
  <si>
    <t>ЧелябинскийгородскойокругЧелябинскстроительствогазораспределительнойсетиСНТСпутник</t>
  </si>
  <si>
    <t>ЧелябинскийгородскойокругЧелябинскстроительствогазораспределительнойсетиСНТСтроитель</t>
  </si>
  <si>
    <t>ЧелябинскийгородскойокругЧелябинскстроительствогазораспределительнойсетиСНТТракторосад4</t>
  </si>
  <si>
    <t>ЧелябинскийгородскойокругЧелябинскстроительствогазораспределительнойсетиСНТУралец</t>
  </si>
  <si>
    <t>ЧелябинскийгородскойокругЧелябинскстроительствогазораспределительнойсетиСНТФакел</t>
  </si>
  <si>
    <t>ЧелябинскийгородскойокругЧелябинскстроительствогазораспределительнойсетиСНТЧасовщик</t>
  </si>
  <si>
    <t>ЧелябинскийгородскойокругЧелябинскврезканаучасткезаявителянулеваяврезкаБородинская11</t>
  </si>
  <si>
    <t>ЧелябинскийгородскойокругЧелябинскврезканаучасткезаявителянулеваяврезкаБородинская23</t>
  </si>
  <si>
    <t>ЧелябинскийгородскойокругЧелябинскврезканаучасткезаявителянулеваяврезкаБородинская27/2</t>
  </si>
  <si>
    <t>ЧелябинскийгородскойокругЧелябинскврезканаучасткезаявителянулеваяврезкаБородинская35</t>
  </si>
  <si>
    <t>ЧелябинскийгородскойокругЧелябинскстроительствогазораспределительнойсетиСНТЧМЗ</t>
  </si>
  <si>
    <t>ЧелябинскийгородскойокругЧелябинскврезканаучасткезаявителянулеваяврезкаВерещагинская12</t>
  </si>
  <si>
    <t>ЧелябинскийгородскойокругЧелябинскврезканаучасткезаявителянулеваяврезкаВторойПятилетки5</t>
  </si>
  <si>
    <t>ЧелябинскийгородскойокругЧелябинскврезканаучасткезаявителянулеваяврезкаВторойПятилетки6</t>
  </si>
  <si>
    <t>ЧелябинскийгородскойокругЧелябинскврезканаучасткезаявителянулеваяврезкаВторойПятилетки7</t>
  </si>
  <si>
    <t>ЧелябинскийгородскойокругЧелябинскврезканаучасткезаявителянулеваяврезкаГородская18</t>
  </si>
  <si>
    <t>ЧелябинскийгородскойокругЧелябинскврезканаучасткезаявителянулеваяврезкаДачная18</t>
  </si>
  <si>
    <t>ЧелябинскийгородскойокругЧелябинскврезканаучасткезаявителянулеваяврезкаДачная20</t>
  </si>
  <si>
    <t>ЧелябинскийгородскойокругЧелябинскврезканаучасткезаявителянулеваяврезкаДачная22</t>
  </si>
  <si>
    <t>ЧелябинскийгородскойокругЧелябинскврезканаучасткезаявителянулеваяврезкаДачная24/БогданаХмельницкого87</t>
  </si>
  <si>
    <t>ЧелябинскийгородскойокругЧелябинскврезканаучасткезаявителянулеваяврезкаЖелезнодорожнаяИсаково29</t>
  </si>
  <si>
    <t>ЧелябинскийгородскойокругЧелябинскврезканаучасткезаявителянулеваяврезкаЖелезнодорожнаяИсаково3</t>
  </si>
  <si>
    <t>ЧелябинскийгородскойокругЧелябинскврезканаучасткезаявителянулеваяврезкаЖелезнодорожнаяИсаково30</t>
  </si>
  <si>
    <t>ЧелябинскийгородскойокругЧелябинскврезканаучасткезаявителянулеваяврезкаЖелезнодорожнаяИсаково39</t>
  </si>
  <si>
    <t>ЧелябинскийгородскойокругЧелябинскврезканаучасткезаявителянулеваяврезкаЖелезнодорожнаяИсаково39а</t>
  </si>
  <si>
    <t>ЧелябинскийгородскойокругЧелябинскврезканаучасткезаявителянулеваяврезкаЖелезнодорожнаяИсаково43</t>
  </si>
  <si>
    <t>ЧелябинскийгородскойокругЧелябинскстроительствогазораспределительнойсетиБрянская7</t>
  </si>
  <si>
    <t>ЧелябинскийгородскойокругЧелябинскврезканаучасткезаявителянулеваяврезкаИвлева11</t>
  </si>
  <si>
    <t>ЧелябинскийгородскойокругЧелябинскврезканаучасткезаявителянулеваяврезкаИвлева4</t>
  </si>
  <si>
    <t>ЧелябинскийгородскойокругЧелябинскстроительствогазораспределительнойсетиВасилевского66</t>
  </si>
  <si>
    <t>ЧелябинскийгородскойокругЧелябинскстроительствогазораспределительнойсетиВатутина28</t>
  </si>
  <si>
    <t>ЧелябинскийгородскойокругЧелябинскврезканаучасткезаявителянулеваяврезкаНародная14</t>
  </si>
  <si>
    <t>ЧелябинскийгородскойокругЧелябинскврезканаучасткезаявителянулеваяврезкаПолевая6 </t>
  </si>
  <si>
    <t>ЧелябинскийгородскойокругЧелябинскврезканаучасткезаявителянулеваяврезкаПолтавская16</t>
  </si>
  <si>
    <t>ЧелябинскийгородскойокругЧелябинскврезканаучасткезаявителянулеваяврезкаПосадская374190902002172</t>
  </si>
  <si>
    <t>ЧелябинскийгородскойокругЧелябинскврезканаучасткезаявителянулеваяврезкаПосадская74190803003102</t>
  </si>
  <si>
    <t>ЧелябинскийгородскойокругЧелябинскврезканаучасткезаявителянулеваяврезкаРадиаторная18</t>
  </si>
  <si>
    <t>ЧелябинскийгородскойокругЧелябинскврезканаучасткезаявителянулеваяврезкаРудная11а</t>
  </si>
  <si>
    <t>ЧелябинскийгородскойокругЧелябинскврезканаучасткезаявителянулеваяврезкаРудная13</t>
  </si>
  <si>
    <t>ЧелябинскийгородскойокругЧелябинскврезканаучасткезаявителянулеваяврезкаРудная16</t>
  </si>
  <si>
    <t>ЧелябинскийгородскойокругЧелябинскврезканаучасткезаявителянулеваяврезкаРумянцева12</t>
  </si>
  <si>
    <t>ЧелябинскийгородскойокругЧелябинскврезканаучасткезаявителянулеваяврезкаРумянцева14</t>
  </si>
  <si>
    <t>ЧелябинскийгородскойокругЧелябинскврезканаучасткезаявителянулеваяврезкаРумянцева22</t>
  </si>
  <si>
    <t>ЧелябинскийгородскойокругЧелябинскврезканаучасткезаявителянулеваяврезкаРумянцева24</t>
  </si>
  <si>
    <t>ЧелябинскийгородскойокругЧелябинскврезканаучасткезаявителянулеваяврезкаРумянцева24а</t>
  </si>
  <si>
    <t>ЧелябинскийгородскойокругЧелябинскврезканаучасткезаявителянулеваяврезкаРумянцева26</t>
  </si>
  <si>
    <t>ЧелябинскийгородскойокругЧелябинскврезканаучасткезаявителянулеваяврезкаРумянцева26/1</t>
  </si>
  <si>
    <t>ЧелябинскийгородскойокругЧелябинскврезканаучасткезаявителянулеваяврезкаРумянцева8</t>
  </si>
  <si>
    <t>ЧелябинскийгородскойокругЧелябинскврезканаучасткезаявителянулеваяврезкаСмородинка14</t>
  </si>
  <si>
    <t>ЧелябинскийгородскойокругЧелябинскстроительствогазораспределительнойсетиПолевая16 </t>
  </si>
  <si>
    <t>ЧелябинскийгородскойокругЧелябинскврезканаучасткезаявителянулеваяврезкаСтепная1</t>
  </si>
  <si>
    <t>ЧелябинскийгородскойокругЧелябинскврезканаучасткезаявителянулеваяврезкаТаганайская23б</t>
  </si>
  <si>
    <t>ЧелябинскийгородскойокругЧелябинскврезканаучасткезаявителянулеваяврезкаТаганайская27</t>
  </si>
  <si>
    <t>ЧелябинскийгородскойокругЧелябинскврезканаучасткезаявителянулеваяврезкаТашкентская13</t>
  </si>
  <si>
    <t>ЧелябинскийгородскойокругЧелябинскврезканаучасткезаявителянулеваяврезкаТираспольская31</t>
  </si>
  <si>
    <t>ЧелябинскийгородскойокругЧелябинскврезканаучасткезаявителянулеваяврезкаУдарная7А/1</t>
  </si>
  <si>
    <t>ЧелябинскийгородскойокругЧелябинскврезканаучасткезаявителянулеваяврезкаЧапаева10</t>
  </si>
  <si>
    <t>ЧелябинскийгородскойокругЧелябинскврезканаучасткезаявителянулеваяврезкаЧапаева10/2</t>
  </si>
  <si>
    <t>ЧелябинскийгородскойокругЧелябинскврезканаучасткезаявителянулеваяврезкаЧапаева16</t>
  </si>
  <si>
    <t>ЧелябинскийгородскойокругЧелябинскврезканаучасткезаявителянулеваяврезкаЧапаева28</t>
  </si>
  <si>
    <t>ЧелябинскийгородскойокругЧелябинскврезканаучасткезаявителянулеваяврезкаЧапаева3Ленинский</t>
  </si>
  <si>
    <t>ЧелябинскийгородскойокругЧелябинскврезканаучасткезаявителянулеваяврезкаЧапаева30</t>
  </si>
  <si>
    <t>ЧелябинскийгородскойокругЧелябинскврезканаучасткезаявителянулеваяврезкаЧапаева33</t>
  </si>
  <si>
    <t>ЧелябинскийгородскойокругЧелябинскврезканаучасткезаявителянулеваяврезкаЧапаева39</t>
  </si>
  <si>
    <t>ЧелябинскийгородскойокругЧелябинскврезканаучасткезаявителянулеваяврезкаЧапаева52</t>
  </si>
  <si>
    <t>ЧелябинскийгородскойокругЧелябинскврезканаучасткезаявителянулеваяврезкаЧапаева8</t>
  </si>
  <si>
    <t>ЧелябинскийгородскойокругЧелябинскврезканаучасткезаявителянулеваяврезкаЧеремуховая9</t>
  </si>
  <si>
    <t>ЧелябинскийгородскойокругЧелябинскврезканаучасткезаявителянулеваяврезкаШершневская58А</t>
  </si>
  <si>
    <t>ЧелябинскийгородскойокругЧелябинскврезканаучасткезаявителянулеваяврезкаШершневская88</t>
  </si>
  <si>
    <t>ЧелябинскийгородскойокругЧелябинскстроительствогазораспределительнойсетиТуруханская10</t>
  </si>
  <si>
    <t>ЧелябинскийгородскойокругЧелябинскврезканаучасткезаявителянулеваяврезкапИсаковоКалинина1В</t>
  </si>
  <si>
    <t>ЧелябинскийгородскойокругЧелябинскстроительствогазораспределительнойсетипШершневскиекаменныекарьеры24</t>
  </si>
  <si>
    <t>ЧелябинскийгородскойокругЧелябинскстроительствогазораспределительнойсетипШершневскиекаменныекарьеры34</t>
  </si>
  <si>
    <t>СосновскиймуниципальныйрайонЧелябинскстроительствогазораспределительнойсетиРябиновая20</t>
  </si>
  <si>
    <t>ЧелябинскийгородскойокругЧелябинскврезканаучасткезаявителянулеваяврезкаЗудова78</t>
  </si>
  <si>
    <t>ЧелябинскийгородскойокругЧелябинскврезканаучасткезаявителянулеваяврезкаКостромская58</t>
  </si>
  <si>
    <t>ЧелябинскийгородскойокругЧелябинскстроительствогазораспределительнойсетипУфимскиеКаменныеКарьеры18</t>
  </si>
  <si>
    <t>ЧелябинскийгородскойокругЧелябинскврезканаучасткезаявителянулеваяврезкаГорнаяНовосинеглазово16</t>
  </si>
  <si>
    <t>ЧелябинскийгородскойокругЧелябинскврезканаучасткезаявителянулеваяврезкаСамохина43А</t>
  </si>
  <si>
    <t>СосновскиймуниципальныйрайонсДолгодеревенскоестроительствогазораспределительнойсетиСоветская63</t>
  </si>
  <si>
    <t>ЧелябинскийгородскойокругЧелябинскстроительствогазораспределительнойсетипУфимскиеКаменныеКарьеры31</t>
  </si>
  <si>
    <t>ЧелябинскийгородскойокругЧелябинскстроительствогазораспределительнойсетипШершневскиекаменныекарьеры32</t>
  </si>
  <si>
    <t>ЧелябинскийгородскойокругЧелябинскстроительствогазораспределительнойсетипШершневскиекаменныекарьеры39</t>
  </si>
  <si>
    <t>ЧелябинскийгородскойокругЧелябинскстроительствогазораспределительнойсетипШершневскиекаменныекарьеры48А</t>
  </si>
  <si>
    <t>ЧелябинскийгородскойокругЧелябинскстроительствогазораспределительнойсетиСтепнаяШершни32</t>
  </si>
  <si>
    <t>ЧелябинскийгородскойокругЧелябинскврезканаучасткезаявителянулеваяврезкаСтавропольская179</t>
  </si>
  <si>
    <t>ЧелябинскийгородскойокругЧелябинскврезканаучасткезаявителянулеваяврезкаЛазурная383</t>
  </si>
  <si>
    <t>СосновскиймуниципальныйрайонсДолгодеревенскоестроительствогазораспределительнойсетиЧетвертая25</t>
  </si>
  <si>
    <t>СосновскиймуниципальныйрайонсДолгодеревенскоестроительствогазораспределительнойсетиПятая12</t>
  </si>
  <si>
    <t>СосновскиймуниципальныйрайонсДолгодеревенскоестроительствогазораспределительнойсетиВосьмая3</t>
  </si>
  <si>
    <t>СосновскиймуниципальныйрайонсДолгодеревенскоестроительствогазораспределительнойсетиТринадцатая6</t>
  </si>
  <si>
    <t>СосновскиймуниципальныйрайонШигаевостроительствогазораспределительнойсетиМолодежная1А</t>
  </si>
  <si>
    <t>СосновскиймуниципальныйрайонсДолгодеревенскоестроительствогазораспределительнойсетиПерБольничный27</t>
  </si>
  <si>
    <t>СосновскиймуниципальныйрайонсДолгодеревенскоестроительствогазораспределительнойсетиБольничная24</t>
  </si>
  <si>
    <t>СосновскиймуниципальныйрайонсДолгодеревенскоестроительствогазораспределительнойсетиНовоселов12</t>
  </si>
  <si>
    <t>ЧелябинскийгородскойокругЧелябинскстроительствогазораспределительнойсетиМинко34</t>
  </si>
  <si>
    <t>ЧелябинскийгородскойокругЧелябинскврезканаучасткезаявителянулеваяврезкаБродокамская27</t>
  </si>
  <si>
    <t>ЧелябинскийгородскойокругЧелябинскврезканаучасткезаявителянулеваяврезкапИсаковоМорозова9</t>
  </si>
  <si>
    <t>ЧелябинскийгородскойокругЧелябинскврезканаучасткезаявителянулеваяврезкаАральская121</t>
  </si>
  <si>
    <t>ЧелябинскийгородскойокругЧелябинскврезканаучасткезаявителянулеваяврезкаМатросова21</t>
  </si>
  <si>
    <t>ЧелябинскийгородскойокругЧелябинскврезканаучасткезаявителянулеваяврезкаШахтостроевская9</t>
  </si>
  <si>
    <t>ЧелябинскийгородскойокругЧелябинскврезканаучасткезаявителянулеваяврезкаОпытная10</t>
  </si>
  <si>
    <t>ЧелябинскийгородскойокругЧелябинскврезканаучасткезаявителянулеваяврезкаУшакова21кв1</t>
  </si>
  <si>
    <t>ЧелябинскийгородскойокругЧелябинскврезканаучасткезаявителянулеваяврезкаПервогоМаяИсаково1</t>
  </si>
  <si>
    <t>СосновскиймуниципальныйрайонпКрасноеполеврезканаучасткезаявителянулеваяврезкапКрасноеПоле601</t>
  </si>
  <si>
    <t>ЧелябинскийгородскойокругЧелябинскврезканаучасткезаявителянулеваяврезкаКурортная18</t>
  </si>
  <si>
    <t>ЧелябинскийгородскойокругЧелябинскврезканаучасткезаявителянулеваяврезкажрСмолиноКаштановая67стрЖасминовая</t>
  </si>
  <si>
    <t>ЧелябинскийгородскойокругЧелябинскстроительствогазораспределительнойсетипРазвязка59</t>
  </si>
  <si>
    <t>КаслинскиймуниципальныйрайонсВоскресенскоестроительствогазопроводавводаСтепанаРазина31</t>
  </si>
  <si>
    <t>КаслинскиймуниципальныйрайонсВоскресенскоестроительствогазопроводавводаСтепанаРазина13</t>
  </si>
  <si>
    <t>КаслинскиймуниципальныйрайонсВоскресенскоестроительствогазопроводавводаСтепанаРазина41</t>
  </si>
  <si>
    <t>КаслинскиймуниципальныйрайонсВоскресенскоестроительствогазопроводавводаСтепанаРазина41А</t>
  </si>
  <si>
    <t>КаслинскиймуниципальныйрайонсВоскресенскоестроительствогазопроводавводаСтепанаРазина11</t>
  </si>
  <si>
    <t>КаслинскиймуниципальныйрайонсВоскресенскоестроительствогазопроводавводаСтепанаРазина47</t>
  </si>
  <si>
    <t>КаслинскиймуниципальныйрайонсВоскресенскоестроительствогазопроводавводаСтепанаРазина18</t>
  </si>
  <si>
    <t>КаслинскиймуниципальныйрайонсВоскресенскоестроительствогазопроводавводаСтепанаРазина20</t>
  </si>
  <si>
    <t>КаслинскиймуниципальныйрайонсВоскресенскоестроительствогазопроводавводаСтепанаРазина8</t>
  </si>
  <si>
    <t>КаслинскиймуниципальныйрайонсВоскресенскоестроительствогазопроводавводаСтепанаРазина7</t>
  </si>
  <si>
    <t>КаслинскиймуниципальныйрайонсВоскресенскоестроительствогазопроводавводаСтепанаРазина10</t>
  </si>
  <si>
    <t>КаслинскиймуниципальныйрайонсВоскресенскоестроительствогазопроводавводаСтепанаРазина6</t>
  </si>
  <si>
    <t>КаслинскиймуниципальныйрайонсВоскресенскоестроительствогазопроводавводаСтепанаРазина17</t>
  </si>
  <si>
    <t>КаслинскиймуниципальныйрайонсВоскресенскоестроительствогазопроводавводаСтепанаРазина37А</t>
  </si>
  <si>
    <t>КаслинскиймуниципальныйрайонсВоскресенскоестроительствогазопроводавводаСтепанаРазина24</t>
  </si>
  <si>
    <t>КаслинскиймуниципальныйрайонсВоскресенскоестроительствогазопроводавводаСтепанаРазина27</t>
  </si>
  <si>
    <t>КаслинскиймуниципальныйрайонсВоскресенскоестроительствогазопроводавводаСтепанаРазина3</t>
  </si>
  <si>
    <t>КаслинскиймуниципальныйрайонсВоскресенскоестроительствогазопроводавводаСтепанаРазина14</t>
  </si>
  <si>
    <t>КаслинскиймуниципальныйрайонсВоскресенскоестроительствогазопроводавводаСтепанаРазина16А</t>
  </si>
  <si>
    <t>КаслинскиймуниципальныйрайонсВоскресенскоестроительствогазопроводавводаСтепанаРазина35</t>
  </si>
  <si>
    <t>КаслинскиймуниципальныйрайонсВоскресенскоестроительствогазопроводавводаСтепанаРазина29</t>
  </si>
  <si>
    <t>КаслинскиймуниципальныйрайонсВоскресенскоестроительствогазопроводавводаСтепанаРазина9</t>
  </si>
  <si>
    <t>КаслинскиймуниципальныйрайонсВоскресенскоестроительствогазопроводавводаСтепанаРазина19</t>
  </si>
  <si>
    <t>КаслинскиймуниципальныйрайонсВоскресенскоестроительствогазопроводавводаСтепанаРазина2</t>
  </si>
  <si>
    <t>КаслинскиймуниципальныйрайонсВоскресенскоестроительствогазопроводавводаСтепанаРазина12</t>
  </si>
  <si>
    <t>КаслинскиймуниципальныйрайонсВоскресенскоестроительствогазопроводавводаСтепанаРазина4</t>
  </si>
  <si>
    <t>КаслинскиймуниципальныйрайонсВоскресенскоестроительствогазопроводавводаСтепанаРазина23</t>
  </si>
  <si>
    <t>КаслинскиймуниципальныйрайонсВоскресенскоестроительствогазопроводавводаСтепанаРазина43</t>
  </si>
  <si>
    <t>КаслинскиймуниципальныйрайонсВоскресенскоестроительствогазопроводавводаСтепанаРазина15</t>
  </si>
  <si>
    <t>КаслинскиймуниципальныйрайонсВоскресенскоестроительствогазопроводавводаСтепанаРазина25</t>
  </si>
  <si>
    <t>КаслинскиймуниципальныйрайонсВоскресенскоестроительствогазопроводавводаСтепанаРазина51</t>
  </si>
  <si>
    <t>КаслинскиймуниципальныйрайонсВоскресенскоестроительствогазопроводавводаСтепанаРазина5</t>
  </si>
  <si>
    <t>КаслинскиймуниципальныйрайонсВоскресенскоестроительствогазопроводавводаСтепанаРазина49</t>
  </si>
  <si>
    <t>КаслинскиймуниципальныйрайонсВоскресенскоестроительствогазопроводавводаСтепанаРазина1</t>
  </si>
  <si>
    <t>КаслинскиймуниципальныйрайонсВоскресенскоестроительствогазопроводавводаУральская1</t>
  </si>
  <si>
    <t>КаслинскиймуниципальныйрайонсВоскресенскоестроительствогазопроводавводаУральская2</t>
  </si>
  <si>
    <t>КаслинскиймуниципальныйрайонсВоскресенскоестроительствогазопроводавводаУральская4</t>
  </si>
  <si>
    <t>КаслинскиймуниципальныйрайонсВоскресенскоестроительствогазопроводавводаУральская5</t>
  </si>
  <si>
    <t>КаслинскиймуниципальныйрайонсВоскресенскоестроительствогазопроводавводаУральская8</t>
  </si>
  <si>
    <t>КаслинскиймуниципальныйрайонсВоскресенскоестроительствогазопроводавводаУральская9</t>
  </si>
  <si>
    <t>КаслинскиймуниципальныйрайонсВоскресенскоестроительствогазопроводавводаУральская10</t>
  </si>
  <si>
    <t>КаслинскиймуниципальныйрайонсВоскресенскоестроительствогазопроводавводаУральская14</t>
  </si>
  <si>
    <t>КаслинскиймуниципальныйрайонсВоскресенскоестроительствогазопроводавводаУральская25</t>
  </si>
  <si>
    <t>КаслинскиймуниципальныйрайонсВоскресенскоестроительствогазопроводавводаУральская26</t>
  </si>
  <si>
    <t>КаслинскиймуниципальныйрайонсВоскресенскоестроительствогазопроводавводаУральская36</t>
  </si>
  <si>
    <t>КаслинскиймуниципальныйрайонсВоскресенскоестроительствогазопроводавводаУральская53</t>
  </si>
  <si>
    <t>КаслинскиймуниципальныйрайонсВоскресенскоестроительствогазопроводавводаУральская2А</t>
  </si>
  <si>
    <t>КаслинскиймуниципальныйрайонсВоскресенскоестроительствогазопроводавводаУральская2В</t>
  </si>
  <si>
    <t>КаслинскиймуниципальныйрайонсВоскресенскоестроительствогазопроводавводаУральская34А</t>
  </si>
  <si>
    <t>КаслинскиймуниципальныйрайонсВоскресенскоестроительствогазопроводавводаУральская4а</t>
  </si>
  <si>
    <t>КаслинскиймуниципальныйрайонсВоскресенскоестроительствогазопроводавводаУральская59а</t>
  </si>
  <si>
    <t>КаслинскиймуниципальныйрайонсВоскресенскоестроительствогазопроводавводаУральская5А</t>
  </si>
  <si>
    <t>КаслинскиймуниципальныйрайонсВоскресенскоестроительствогазопроводавводаДзержинского41</t>
  </si>
  <si>
    <t>КаслинскиймуниципальныйрайонсВоскресенскоестроительствогазопроводавводаДзержинского3</t>
  </si>
  <si>
    <t>КаслинскиймуниципальныйрайонсВоскресенскоестроительствогазопроводавводаДзержинского19</t>
  </si>
  <si>
    <t>КаслинскиймуниципальныйрайонсВоскресенскоестроительствогазопроводавводаДзержинского1</t>
  </si>
  <si>
    <t>КаслинскиймуниципальныйрайонсВоскресенскоестроительствогазопроводавводаДзержинского10</t>
  </si>
  <si>
    <t>КаслинскиймуниципальныйрайонсВоскресенскоестроительствогазопроводавводаДзержинского34</t>
  </si>
  <si>
    <t>КаслинскиймуниципальныйрайонсВоскресенскоестроительствогазопроводавводаДзержинского14</t>
  </si>
  <si>
    <t>КаслинскиймуниципальныйрайонсВоскресенскоестроительствогазопроводавводаДзержинского32</t>
  </si>
  <si>
    <t>КаслинскиймуниципальныйрайонсВоскресенскоестроительствогазопроводавводаДзержинского29</t>
  </si>
  <si>
    <t>КаслинскиймуниципальныйрайонсВоскресенскоестроительствогазопроводавводаДзержинского22Б</t>
  </si>
  <si>
    <t>КаслинскиймуниципальныйрайонсВоскресенскоестроительствогазопроводавводаДзержинского11А</t>
  </si>
  <si>
    <t>КаслинскиймуниципальныйрайонсВоскресенскоестроительствогазопроводавводаДзержинского35</t>
  </si>
  <si>
    <t>КаслинскиймуниципальныйрайонсВоскресенскоестроительствогазопроводавводаДзержинского11</t>
  </si>
  <si>
    <t>КаслинскиймуниципальныйрайонсВоскресенскоестроительствогазопроводавводаДзержинского13</t>
  </si>
  <si>
    <t>КаслинскиймуниципальныйрайонсВоскресенскоестроительствогазопроводавводаДзержинского33</t>
  </si>
  <si>
    <t>КаслинскиймуниципальныйрайонсВоскресенскоестроительствогазопроводавводаДзержинского43</t>
  </si>
  <si>
    <t>КаслинскиймуниципальныйрайонсВоскресенскоестроительствогазопроводавводаДзержинского22е</t>
  </si>
  <si>
    <t>КаслинскиймуниципальныйрайонсВоскресенскоестроительствогазопроводавводаДзержинского5</t>
  </si>
  <si>
    <t>КаслинскиймуниципальныйрайонсВоскресенскоестроительствогазопроводавводаДзержинского42</t>
  </si>
  <si>
    <t>КаслинскиймуниципальныйрайонсВоскресенскоестроительствогазопроводавводаДзержинского12</t>
  </si>
  <si>
    <t>КаслинскиймуниципальныйрайонсВоскресенскоестроительствогазопроводавводаДзержинского21</t>
  </si>
  <si>
    <t>КаслинскиймуниципальныйрайонсВоскресенскоестроительствогазопроводавводаДзержинского39А</t>
  </si>
  <si>
    <t>КаслинскиймуниципальныйрайонсВоскресенскоестроительствогазопроводавводаДзержинского39Б</t>
  </si>
  <si>
    <t>КаслинскиймуниципальныйрайонсВоскресенскоестроительствогазопроводавводаДзержинского2А</t>
  </si>
  <si>
    <t>КаслинскиймуниципальныйрайонсВоскресенскоестроительствогазопроводавводаДзержинского18</t>
  </si>
  <si>
    <t>КаслинскиймуниципальныйрайонсВоскресенскоестроительствогазопроводавводаДзержинского44569</t>
  </si>
  <si>
    <t>КаслинскиймуниципальныйрайонсВоскресенскоестроительствогазопроводавводаДзержинского25</t>
  </si>
  <si>
    <t>КаслинскиймуниципальныйрайонсВоскресенскоестроительствогазопроводавводаДзержинского45</t>
  </si>
  <si>
    <t>КаслинскиймуниципальныйрайонсВоскресенскоестроительствогазопроводавводаДзержинского22</t>
  </si>
  <si>
    <t>КаслинскиймуниципальныйрайонсВоскресенскоестроительствогазопроводавводаДзержинского24</t>
  </si>
  <si>
    <t>КаслинскиймуниципальныйрайонсВоскресенскоестроительствогазопроводавводаДзержинского4</t>
  </si>
  <si>
    <t>КаслинскиймуниципальныйрайонсВоскресенскоестроительствогазопроводавводаДзержинского8</t>
  </si>
  <si>
    <t>КаслинскиймуниципальныйрайонсВоскресенскоестроительствогазопроводавводаДзержинского27</t>
  </si>
  <si>
    <t>КаслинскиймуниципальныйрайонсВоскресенскоестроительствогазопроводавводаДзержинского39</t>
  </si>
  <si>
    <t>КаслинскиймуниципальныйрайонсВоскресенскоестроительствогазопроводавводаДзержинского24Д</t>
  </si>
  <si>
    <t>КаслинскиймуниципальныйрайонсВоскресенскоестроительствогазопроводавводаДзержинского36</t>
  </si>
  <si>
    <t>КаслинскиймуниципальныйрайонсВоскресенскоестроительствогазопроводавводаДзержинского7</t>
  </si>
  <si>
    <t>КаслинскиймуниципальныйрайонсВоскресенскоестроительствогазопроводавводаДзержинского15</t>
  </si>
  <si>
    <t>КаслинскиймуниципальныйрайонсВоскресенскоестроительствогазопроводавводаДзержинского31</t>
  </si>
  <si>
    <t>КаслинскиймуниципальныйрайонсВоскресенскоестроительствогазопроводавводаДзержинского40</t>
  </si>
  <si>
    <t>КаслинскиймуниципальныйрайонсВоскресенскоестроительствогазопроводавводаДзержинского17</t>
  </si>
  <si>
    <t>КаслинскиймуниципальныйрайонсВоскресенскоестроительствогазопроводавводаДзержинского24В</t>
  </si>
  <si>
    <t>КаслинскиймуниципальныйрайонсВоскресенскоестроительствогазопроводавводаДзержинского24Б</t>
  </si>
  <si>
    <t>КаслинскиймуниципальныйрайонсВоскресенскоестроительствогазопроводавводаДзержинского28</t>
  </si>
  <si>
    <t>КаслинскиймуниципальныйрайонсВоскресенскоестроительствогазопроводавводаДзержинского24А</t>
  </si>
  <si>
    <t>КаслинскиймуниципальныйрайонсВоскресенскоестроительствогазопроводавводаДзержинского2</t>
  </si>
  <si>
    <t>КаслинскиймуниципальныйрайонсВоскресенскоестроительствогазопроводавводаДзержинского20</t>
  </si>
  <si>
    <t>КаслинскиймуниципальныйрайонсВоскресенскоестроительствогазопроводавводаДзержинского22А</t>
  </si>
  <si>
    <t>КаслинскиймуниципальныйрайонсВоскресенскоестроительствогазопроводавводаДзержинского26</t>
  </si>
  <si>
    <t>КаслинскиймуниципальныйрайонсВоскресенскоестроительствогазопроводавводаДзержинского49</t>
  </si>
  <si>
    <t>КаслинскиймуниципальныйрайонсВоскресенскоестроительствогазопроводавводаДзержинского32А</t>
  </si>
  <si>
    <t>КаслинскиймуниципальныйрайонсВоскресенскоестроительствогазопроводавводаЛенина10</t>
  </si>
  <si>
    <t>КаслинскиймуниципальныйрайонсВоскресенскоестроительствогазопроводавводаЛенина11</t>
  </si>
  <si>
    <t>КаслинскиймуниципальныйрайонсВоскресенскоестроительствогазопроводавводаЛенина25</t>
  </si>
  <si>
    <t>КаслинскиймуниципальныйрайонсВоскресенскоестроительствогазопроводавводаЛенина28</t>
  </si>
  <si>
    <t>КаслинскиймуниципальныйрайонсВоскресенскоестроительствогазопроводавводаЛенина8</t>
  </si>
  <si>
    <t>КаслинскиймуниципальныйрайонсВоскресенскоестроительствогазопроводавводаЛенина8а</t>
  </si>
  <si>
    <t>КаслинскиймуниципальныйрайонсВоскресенскоестроительствогазопроводавводаЛенина26</t>
  </si>
  <si>
    <t>КаслинскиймуниципальныйрайонсВоскресенскоестроительствогазопроводавводаЛенина19</t>
  </si>
  <si>
    <t>КаслинскиймуниципальныйрайонсВоскресенскоестроительствогазопроводавводаЛенина6</t>
  </si>
  <si>
    <t>КаслинскиймуниципальныйрайонсВоскресенскоестроительствогазопроводавводаЛенина9</t>
  </si>
  <si>
    <t>КаслинскиймуниципальныйрайонсВоскресенскоестроительствогазопроводавводаЛенина4</t>
  </si>
  <si>
    <t>КаслинскиймуниципальныйрайонсВоскресенскоестроительствогазопроводавводаЛенина45</t>
  </si>
  <si>
    <t>КаслинскиймуниципальныйрайонсВоскресенскоестроительствогазопроводавводаЛенина15</t>
  </si>
  <si>
    <t>КаслинскиймуниципальныйрайонсВоскресенскоестроительствогазопроводавводаЛенина23</t>
  </si>
  <si>
    <t>КаслинскиймуниципальныйрайонсВоскресенскоестроительствогазопроводавводаЛенина26А</t>
  </si>
  <si>
    <t>КаслинскиймуниципальныйрайонсВоскресенскоестроительствогазопроводавводаЛенина45А</t>
  </si>
  <si>
    <t>КаслинскиймуниципальныйрайонсВоскресенскоестроительствогазопроводавводаЛенина53</t>
  </si>
  <si>
    <t>КаслинскиймуниципальныйрайонсВоскресенскоестроительствогазопроводавводаЛенина26Б</t>
  </si>
  <si>
    <t>КаслинскиймуниципальныйрайонсВоскресенскоестроительствогазопроводавводаЛенина21</t>
  </si>
  <si>
    <t>КаслинскиймуниципальныйрайонсВоскресенскоестроительствогазопроводавводаЛенина3</t>
  </si>
  <si>
    <t>КаслинскиймуниципальныйрайонсВоскресенскоестроительствогазопроводавводаЛенина5</t>
  </si>
  <si>
    <t>КаслинскиймуниципальныйрайонсВоскресенскоестроительствогазопроводавводаЛенина32А</t>
  </si>
  <si>
    <t>КаслинскиймуниципальныйрайонсВоскресенскоестроительствогазопроводавводаЛенина22А</t>
  </si>
  <si>
    <t>КаслинскиймуниципальныйрайонсВоскресенскоестроительствогазопроводавводаЛенина36</t>
  </si>
  <si>
    <t>КаслинскиймуниципальныйрайонсВоскресенскоестроительствогазопроводавводаЛенина14</t>
  </si>
  <si>
    <t>КаслинскиймуниципальныйрайонсВоскресенскоестроительствогазопроводавводаЛенина55</t>
  </si>
  <si>
    <t>КаслинскиймуниципальныйрайонсВоскресенскоестроительствогазопроводавводаЛенина22</t>
  </si>
  <si>
    <t>КаслинскиймуниципальныйрайонсВоскресенскоестроительствогазопроводавводаЛенина17</t>
  </si>
  <si>
    <t>КаслинскиймуниципальныйрайонсВоскресенскоестроительствогазопроводавводаЛенина12</t>
  </si>
  <si>
    <t>КаслинскиймуниципальныйрайонсВоскресенскоестроительствогазопроводавводаЛенина43</t>
  </si>
  <si>
    <t>КаслинскиймуниципальныйрайонсВоскресенскоестроительствогазопроводавводаЛенина1</t>
  </si>
  <si>
    <t>КаслинскиймуниципальныйрайонсВоскресенскоестроительствогазопроводавводаЛенина7</t>
  </si>
  <si>
    <t>КаслинскиймуниципальныйрайонсВоскресенскоестроительствогазопроводавводаЛенина13</t>
  </si>
  <si>
    <t>КаслинскиймуниципальныйрайонсВоскресенскоестроительствогазопроводавводаЛенина47</t>
  </si>
  <si>
    <t>КаслинскиймуниципальныйрайонсВоскресенскоестроительствогазопроводавводаЛенина41</t>
  </si>
  <si>
    <t>КаслинскиймуниципальныйрайонсВоскресенскоестроительствогазопроводавводаЛенина49</t>
  </si>
  <si>
    <t>КаслинскиймуниципальныйрайонсВоскресенскоестроительствогазопроводавводаЛенина21А</t>
  </si>
  <si>
    <t>КаслинскиймуниципальныйрайонсВоскресенскоестроительствогазопроводавводаЛенина36А</t>
  </si>
  <si>
    <t>КаслинскиймуниципальныйрайонсВоскресенскоестроительствогазопроводавводаЛенина39</t>
  </si>
  <si>
    <t>КаслинскиймуниципальныйрайонсВоскресенскоестроительствогазопроводавводаЛенина33</t>
  </si>
  <si>
    <t>КаслинскиймуниципальныйрайонсВоскресенскоестроительствогазопроводавводаЛенина27</t>
  </si>
  <si>
    <t>КаслинскиймуниципальныйрайонсВоскресенскоестроительствогазопроводавводаЛенина16</t>
  </si>
  <si>
    <t>КаслинскиймуниципальныйрайонсВоскресенскоестроительствогазопроводавводаЛенина51</t>
  </si>
  <si>
    <t>КаслинскиймуниципальныйрайонсВоскресенскоестроительствогазопроводавводаЛенина37</t>
  </si>
  <si>
    <t>КаслинскиймуниципальныйрайонсВоскресенскоестроительствогазопроводавводаЛенина30</t>
  </si>
  <si>
    <t>КаслинскиймуниципальныйрайонсВоскресенскоестроительствогазопроводавводаЛенина35</t>
  </si>
  <si>
    <t>КаслинскиймуниципальныйрайонсВоскресенскоестроительствогазопроводавводаЛенина2</t>
  </si>
  <si>
    <t>КаслинскиймуниципальныйрайонсВоскресенскоестроительствогазопроводавводаЛенина34</t>
  </si>
  <si>
    <t>КаслинскиймуниципальныйрайонсВоскресенскоестроительствогазопроводавводаЛенина77</t>
  </si>
  <si>
    <t>КаслинскиймуниципальныйрайонсВоскресенскоестроительствогазопроводавводаЛенина57</t>
  </si>
  <si>
    <t>КаслинскиймуниципальныйрайонсВоскресенскоестроительствогазопроводавводаЛенина30Б</t>
  </si>
  <si>
    <t>КаслинскиймуниципальныйрайонсВоскресенскоестроительствогазопроводавводаЛенина24</t>
  </si>
  <si>
    <t>КаслинскиймуниципальныйрайонсВоскресенскоестроительствогазопроводавводаЛенина29</t>
  </si>
  <si>
    <t>КаслинскиймуниципальныйрайонсВоскресенскоестроительствогазопроводавводаЛенина32</t>
  </si>
  <si>
    <t>КаслинскиймуниципальныйрайонсВоскресенскоестроительствогазопроводавводаЛенина46а</t>
  </si>
  <si>
    <t>КаслинскиймуниципальныйрайонсВоскресенскоестроительствогазопроводавводаЛенина56</t>
  </si>
  <si>
    <t>КаслинскиймуниципальныйрайонсВоскресенскоестроительствогазопроводавводаЛенина51а</t>
  </si>
  <si>
    <t>КаслинскиймуниципальныйрайонсВоскресенскоестроительствогазопроводавводаЛенина71</t>
  </si>
  <si>
    <t>КаслинскиймуниципальныйрайонсВоскресенскоестроительствогазопроводавводаЛенина73</t>
  </si>
  <si>
    <t>КаслинскиймуниципальныйрайонсВоскресенскоестроительствогазопроводавводаЛенина75</t>
  </si>
  <si>
    <t>КаслинскиймуниципальныйрайонсВоскресенскоестроительствогазопроводаввода9Января15</t>
  </si>
  <si>
    <t>КаслинскиймуниципальныйрайонсВоскресенскоестроительствогазопроводаввода9Января8</t>
  </si>
  <si>
    <t>КаслинскиймуниципальныйрайонсВоскресенскоестроительствогазопроводаввода9Января10</t>
  </si>
  <si>
    <t>КаслинскиймуниципальныйрайонсВоскресенскоестроительствогазопроводаввода9Января23</t>
  </si>
  <si>
    <t>КаслинскиймуниципальныйрайонсВоскресенскоестроительствогазопроводаввода9Января14</t>
  </si>
  <si>
    <t>КаслинскиймуниципальныйрайонсВоскресенскоестроительствогазопроводаввода9Января19</t>
  </si>
  <si>
    <t>КаслинскиймуниципальныйрайонсВоскресенскоестроительствогазопроводаввода9Января25</t>
  </si>
  <si>
    <t>КаслинскиймуниципальныйрайонсВоскресенскоестроительствогазопроводаввода9Января7</t>
  </si>
  <si>
    <t>КаслинскиймуниципальныйрайонсВоскресенскоестроительствогазопроводаввода9Января12а</t>
  </si>
  <si>
    <t>КаслинскиймуниципальныйрайонсВоскресенскоестроительствогазопроводаввода9Января13</t>
  </si>
  <si>
    <t>КаслинскиймуниципальныйрайонсВоскресенскоестроительствогазопроводаввода9Января9</t>
  </si>
  <si>
    <t>КаслинскиймуниципальныйрайонсВоскресенскоестроительствогазопроводаввода9Января23а</t>
  </si>
  <si>
    <t>КаслинскиймуниципальныйрайонсВоскресенскоестроительствогазопроводаввода9Января4</t>
  </si>
  <si>
    <t>КаслинскиймуниципальныйрайонсВоскресенскоестроительствогазопроводаввода9Января6</t>
  </si>
  <si>
    <t>КаслинскиймуниципальныйрайонсВоскресенскоестроительствогазопроводаввода9Января2</t>
  </si>
  <si>
    <t>КаслинскиймуниципальныйрайонсВоскресенскоестроительствогазопроводавводаВосточная2</t>
  </si>
  <si>
    <t>КаслинскиймуниципальныйрайонсВоскресенскоестроительствогазопроводавводаВосточная4</t>
  </si>
  <si>
    <t>КаслинскиймуниципальныйрайонсВоскресенскоестроительствогазопроводавводаВосточная28</t>
  </si>
  <si>
    <t>КаслинскиймуниципальныйрайонсВоскресенскоестроительствогазопроводавводаВосточная26</t>
  </si>
  <si>
    <t>КаслинскиймуниципальныйрайонсВоскресенскоестроительствогазопроводавводаВосточная23</t>
  </si>
  <si>
    <t>КаслинскиймуниципальныйрайонсВоскресенскоестроительствогазопроводавводаВосточная39</t>
  </si>
  <si>
    <t>КаслинскиймуниципальныйрайонсВоскресенскоестроительствогазопроводавводаВосточная41</t>
  </si>
  <si>
    <t>КаслинскиймуниципальныйрайонсВоскресенскоестроительствогазопроводавводаМира25</t>
  </si>
  <si>
    <t>КаслинскиймуниципальныйрайонсВоскресенскоестроительствогазопроводавводаМира29б</t>
  </si>
  <si>
    <t>КаслинскиймуниципальныйрайонсВоскресенскоестроительствогазопроводавводаМира11а</t>
  </si>
  <si>
    <t>КаслинскиймуниципальныйрайонсВоскресенскоестроительствогазопроводавводаМира18а</t>
  </si>
  <si>
    <t>КаслинскиймуниципальныйрайонсВоскресенскоестроительствогазопроводавводаМира24а</t>
  </si>
  <si>
    <t>КаслинскиймуниципальныйрайонсВоскресенскоестроительствогазопроводавводаМира9</t>
  </si>
  <si>
    <t>КаслинскиймуниципальныйрайонсВоскресенскоестроительствогазопроводавводаМира19</t>
  </si>
  <si>
    <t>КаслинскиймуниципальныйрайонсВоскресенскоестроительствогазопроводавводаМира8</t>
  </si>
  <si>
    <t>КаслинскиймуниципальныйрайонсВоскресенскоестроительствогазопроводавводаМира16</t>
  </si>
  <si>
    <t>КаслинскиймуниципальныйрайонсВоскресенскоестроительствогазопроводавводаМира2а</t>
  </si>
  <si>
    <t>КаслинскиймуниципальныйрайонсВоскресенскоестроительствогазопроводавводаМира30а</t>
  </si>
  <si>
    <t>КаслинскиймуниципальныйрайонсВоскресенскоестроительствогазопроводавводаМира26а</t>
  </si>
  <si>
    <t>КаслинскиймуниципальныйрайонсВоскресенскоестроительствогазопроводавводаМира8а</t>
  </si>
  <si>
    <t>КаслинскиймуниципальныйрайонсВоскресенскоестроительствогазопроводавводаМира15</t>
  </si>
  <si>
    <t>КаслинскиймуниципальныйрайонсВоскресенскоестроительствогазопроводавводаСвердлова39б</t>
  </si>
  <si>
    <t>КаслинскиймуниципальныйрайонсВоскресенскоестроительствогазопроводавводаСвердлова62</t>
  </si>
  <si>
    <t>КаслинскиймуниципальныйрайонсВоскресенскоестроительствогазопроводавводаСвердлова60</t>
  </si>
  <si>
    <t>КаслинскиймуниципальныйрайонсВоскресенскоестроительствогазопроводавводаСвердлова59</t>
  </si>
  <si>
    <t>КаслинскиймуниципальныйрайонсВоскресенскоестроительствогазопроводавводаСвердлова56</t>
  </si>
  <si>
    <t>КаслинскиймуниципальныйрайонсВоскресенскоестроительствогазопроводавводаСвердлова54</t>
  </si>
  <si>
    <t>КаслинскиймуниципальныйрайонсВоскресенскоестроительствогазопроводавводаСвердлова40А</t>
  </si>
  <si>
    <t>КаслинскиймуниципальныйрайонсВоскресенскоестроительствогазопроводавводаСвердлова50</t>
  </si>
  <si>
    <t>КаслинскиймуниципальныйрайонсВоскресенскоестроительствогазопроводавводаСвердлова76</t>
  </si>
  <si>
    <t>КаслинскиймуниципальныйрайонсВоскресенскоестроительствогазопроводавводаСвердлова57</t>
  </si>
  <si>
    <t>КаслинскиймуниципальныйрайонсВоскресенскоестроительствогазопроводавводаСвердлова46</t>
  </si>
  <si>
    <t>КаслинскиймуниципальныйрайонсВоскресенскоестроительствогазопроводавводаМира35</t>
  </si>
  <si>
    <t>КаслинскиймуниципальныйрайонсВоскресенскоестроительствогазопроводавводаМира47</t>
  </si>
  <si>
    <t>КаслинскиймуниципальныйрайонсВоскресенскоестроительствогазопроводавводаМира37</t>
  </si>
  <si>
    <t>КаслинскиймуниципальныйрайонсВоскресенскоестроительствогазопроводавводаМира53</t>
  </si>
  <si>
    <t>КаслинскиймуниципальныйрайонсВоскресенскоестроительствогазопроводавводаМира51</t>
  </si>
  <si>
    <t>КаслинскиймуниципальныйрайонсВоскресенскоестроительствогазопроводавводаМира48</t>
  </si>
  <si>
    <t>КаслинскиймуниципальныйрайонсВоскресенскоестроительствогазопроводавводаМира54</t>
  </si>
  <si>
    <t>КаслинскиймуниципальныйрайонсВоскресенскоестроительствогазопроводавводаМира36</t>
  </si>
  <si>
    <t>КаслинскиймуниципальныйрайонсВоскресенскоестроительствогазопроводавводаМира40</t>
  </si>
  <si>
    <t>КаслинскиймуниципальныйрайонсВоскресенскоестроительствогазопроводавводаМира38</t>
  </si>
  <si>
    <t>КаслинскиймуниципальныйрайонсВоскресенскоестроительствогазопроводавводаМира49А</t>
  </si>
  <si>
    <t>КаслинскиймуниципальныйрайонсВоскресенскоестроительствогазопроводавводаМира32А</t>
  </si>
  <si>
    <t>КаслинскиймуниципальныйрайонсВоскресенскоестроительствогазопроводавводаМира81</t>
  </si>
  <si>
    <t>КаслинскиймуниципальныйрайонсВоскресенскоестроительствогазопроводавводаМира69</t>
  </si>
  <si>
    <t>КаслинскиймуниципальныйрайонсВоскресенскоестроительствогазопроводавводаМира71</t>
  </si>
  <si>
    <t>КаслинскиймуниципальныйрайонсВоскресенскоестроительствогазопроводавводаМира61</t>
  </si>
  <si>
    <t>КаслинскиймуниципальныйрайонсВоскресенскоестроительствогазопроводавводаМира30Б</t>
  </si>
  <si>
    <t>КаслинскиймуниципальныйрайонсВоскресенскоестроительствогазопроводавводаМира28</t>
  </si>
  <si>
    <t>КаслинскиймуниципальныйрайонсВоскресенскоестроительствогазопроводавводаМира42</t>
  </si>
  <si>
    <t>КаслинскиймуниципальныйрайонсВоскресенскоестроительствогазопроводавводаМира73А</t>
  </si>
  <si>
    <t>КаслинскиймуниципальныйрайонсВоскресенскоестроительствогазопроводавводаГоголя17</t>
  </si>
  <si>
    <t>КаслинскиймуниципальныйрайонсВоскресенскоестроительствогазопроводавводаГоголя24</t>
  </si>
  <si>
    <t>КаслинскиймуниципальныйрайонсВоскресенскоестроительствогазопроводавводаГоголя16</t>
  </si>
  <si>
    <t>КаслинскиймуниципальныйрайонсВоскресенскоестроительствогазопроводавводаГоголя8</t>
  </si>
  <si>
    <t>КаслинскиймуниципальныйрайонсВоскресенскоестроительствогазопроводавводаГоголя18</t>
  </si>
  <si>
    <t>КаслинскиймуниципальныйрайонсВоскресенскоестроительствогазопроводавводаГоголя19</t>
  </si>
  <si>
    <t>КаслинскиймуниципальныйрайонсВоскресенскоестроительствогазопроводавводаГоголя6</t>
  </si>
  <si>
    <t>КаслинскиймуниципальныйрайонсВоскресенскоестроительствогазопроводавводаГоголя14</t>
  </si>
  <si>
    <t>КаслинскиймуниципальныйрайонсВоскресенскоестроительствогазопроводавводаГоголя26</t>
  </si>
  <si>
    <t>КаслинскиймуниципальныйрайонсВоскресенскоестроительствогазопроводавводаЛазурная3</t>
  </si>
  <si>
    <t>КаслинскиймуниципальныйрайонсВоскресенскоестроительствогазопроводавводаЛазурная5</t>
  </si>
  <si>
    <t>КаслинскиймуниципальныйрайонсВоскресенскоестроительствогазопроводавводаЛазурная9</t>
  </si>
  <si>
    <t>КаслинскиймуниципальныйрайонсВоскресенскоестроительствогазопроводавводаЛазурная57</t>
  </si>
  <si>
    <t>КаслинскиймуниципальныйрайонсВоскресенскоестроительствогазопроводавводаЛазурная77</t>
  </si>
  <si>
    <t>КаслинскиймуниципальныйрайонсВоскресенскоестроительствогазопроводавводаЛазурная7</t>
  </si>
  <si>
    <t>КаслинскиймуниципальныйрайонсВоскресенскоестроительствогазопроводавводаЛазурная46</t>
  </si>
  <si>
    <t>КаслинскиймуниципальныйрайонсВоскресенскоестроительствогазопроводавводаЛазурная61</t>
  </si>
  <si>
    <t>КаслинскиймуниципальныйрайонсВоскресенскоестроительствогазопроводавводаПарковая56</t>
  </si>
  <si>
    <t>КаслинскиймуниципальныйрайонсВоскресенскоестроительствогазопроводавводаПарковая58</t>
  </si>
  <si>
    <t>КаслинскиймуниципальныйрайонсВоскресенскоестроительствогазопроводавводаПарковая35</t>
  </si>
  <si>
    <t>КаслинскиймуниципальныйрайонсВоскресенскоестроительствогазопроводавводаПарковая44</t>
  </si>
  <si>
    <t>КаслинскиймуниципальныйрайонсВоскресенскоестроительствогазопроводавводаПарковая17</t>
  </si>
  <si>
    <t>КаслинскиймуниципальныйрайонсВоскресенскоестроительствогазопроводавводаПарковая66</t>
  </si>
  <si>
    <t>КаслинскиймуниципальныйрайонсВоскресенскоестроительствогазопроводавводаПарковая52</t>
  </si>
  <si>
    <t>КаслинскиймуниципальныйрайонсВоскресенскоестроительствогазопроводавводаСадовая12</t>
  </si>
  <si>
    <t>КаслинскиймуниципальныйрайонсВоскресенскоестроительствогазопроводавводаСадовая13</t>
  </si>
  <si>
    <t>КаслинскиймуниципальныйрайонсВоскресенскоестроительствогазопроводавводаСадовая15</t>
  </si>
  <si>
    <t>КаслинскиймуниципальныйрайонсВоскресенскоестроительствогазопроводавводаИюльская9</t>
  </si>
  <si>
    <t>КаслинскиймуниципальныйрайонсВоскресенскоестроительствогазопроводавводаИюльская8</t>
  </si>
  <si>
    <t>КаслинскиймуниципальныйрайонсВоскресенскоестроительствогазопроводавводаИюльская14</t>
  </si>
  <si>
    <t>КаслинскиймуниципальныйрайонсВоскресенскоестроительствогазопроводавводаСолнечная10</t>
  </si>
  <si>
    <t>КаслинскиймуниципальныйрайонсВоскресенскоестроительствогазопроводавводаСолнечная6</t>
  </si>
  <si>
    <t>КаслинскиймуниципальныйрайонсВоскресенскоестроительствогазопроводавводаСолнечная7</t>
  </si>
  <si>
    <t>КаслинскиймуниципальныйрайонсВоскресенскоестроительствогазопроводавводаСолнечная15</t>
  </si>
  <si>
    <t>КаслинскиймуниципальныйрайонсВоскресенскоестроительствогазопроводавводаСолнечная8</t>
  </si>
  <si>
    <t>КаслинскиймуниципальныйрайонсВоскресенскоестроительствогазопроводавводаСолнечная13</t>
  </si>
  <si>
    <t>КаслинскиймуниципальныйрайонсВоскресенскоестроительствогазопроводавводаСнежинская11</t>
  </si>
  <si>
    <t>КаслинскиймуниципальныйрайонсВоскресенскоестроительствогазопроводавводаСнежинская16</t>
  </si>
  <si>
    <t>КаслинскиймуниципальныйрайонсВоскресенскоестроительствогазопроводавводаСнежинская34</t>
  </si>
  <si>
    <t>КаслинскиймуниципальныйрайонсВоскресенскоестроительствогазопроводавводаСнежинская36</t>
  </si>
  <si>
    <t>КаслинскиймуниципальныйрайонсВоскресенскоестроительствогазопроводавводаСнежинская7</t>
  </si>
  <si>
    <t>КаслинскиймуниципальныйрайонсВоскресенскоестроительствогазопроводавводаСнежинская9</t>
  </si>
  <si>
    <t>КаслинскиймуниципальныйрайонсВоскресенскоестроительствогазопроводавводаСнежинская35</t>
  </si>
  <si>
    <t>КаслинскиймуниципальныйрайонсВоскресенскоестроительствогазопроводавводаСнежинская25</t>
  </si>
  <si>
    <t>КаслинскиймуниципальныйрайонсВоскресенскоестроительствогазопроводавводаСнежинская18</t>
  </si>
  <si>
    <t>КаслинскиймуниципальныйрайонсВоскресенскоестроительствогазопроводавводаСнежинская60</t>
  </si>
  <si>
    <t>КаслинскиймуниципальныйрайонсВоскресенскоестроительствогазопроводавводаЕсенина5</t>
  </si>
  <si>
    <t>КаслинскиймуниципальныйрайонсВоскресенскоестроительствогазопроводавводаЕсенина24</t>
  </si>
  <si>
    <t>КаслинскиймуниципальныйрайонсВоскресенскоестроительствогазопроводавводаЛесная15</t>
  </si>
  <si>
    <t>КаслинскиймуниципальныйрайонсВоскресенскоестроительствогазопроводавводаЛесная13</t>
  </si>
  <si>
    <t>КаслинскиймуниципальныйрайонсВоскресенскоестроительствогазопроводавводаЛесная4</t>
  </si>
  <si>
    <t>КаслинскиймуниципальныйрайонсВоскресенскоестроительствогазопроводавводаЛесная9</t>
  </si>
  <si>
    <t>КаслинскиймуниципальныйрайонсВоскресенскоестроительствогазопроводавводаЛесная37</t>
  </si>
  <si>
    <t>КаслинскиймуниципальныйрайонсВоскресенскоестроительствогазопроводавводаЛесная28</t>
  </si>
  <si>
    <t>КаслинскиймуниципальныйрайонсВоскресенскоестроительствогазопроводавводаЛесная29</t>
  </si>
  <si>
    <t>КаслинскиймуниципальныйрайонсВоскресенскоестроительствогазопроводавводаМалиновая12</t>
  </si>
  <si>
    <t>КаслинскиймуниципальныйрайонсВоскресенскоестроительствогазопроводавводаМалиновая19</t>
  </si>
  <si>
    <t>КаслинскиймуниципальныйрайонсВоскресенскоестроительствогазопроводавводаБерезовая24</t>
  </si>
  <si>
    <t>КаслинскиймуниципальныйрайонсВоскресенскоестроительствогазопроводавводаБерезовая7</t>
  </si>
  <si>
    <t>КаслинскиймуниципальныйрайонсВоскресенскоестроительствогазопроводавводаБерезовая14</t>
  </si>
  <si>
    <t>КаслинскиймуниципальныйрайонсВоскресенскоестроительствогазопроводавводаБерезовая26</t>
  </si>
  <si>
    <t>КаслинскиймуниципальныйрайонсВоскресенскоестроительствогазопроводавводаБерезовая3А</t>
  </si>
  <si>
    <t>КаслинскиймуниципальныйрайонсВоскресенскоестроительствогазопроводавводаБерезовая1</t>
  </si>
  <si>
    <t>КаслинскиймуниципальныйрайонсВоскресенскоестроительствогазопроводавводаСеверная2</t>
  </si>
  <si>
    <t>КаслинскиймуниципальныйрайонсВоскресенскоестроительствогазопроводавводаСеверная4</t>
  </si>
  <si>
    <t>КаслинскиймуниципальныйрайонсВоскресенскоестроительствогазопроводавводаСеверная15</t>
  </si>
  <si>
    <t>КаслинскиймуниципальныйрайонсВоскресенскоестроительствогазопроводавводаЗеленая19</t>
  </si>
  <si>
    <t>КаслинскиймуниципальныйрайонсВоскресенскоестроительствогазопроводавводаЗеленая32</t>
  </si>
  <si>
    <t>КаслинскиймуниципальныйрайонсВоскресенскоестроительствогазопроводавводаЗеленая26</t>
  </si>
  <si>
    <t>КаслинскиймуниципальныйрайонсВоскресенскоестроительствогазопроводавводаЗеленая33</t>
  </si>
  <si>
    <t>КаслинскиймуниципальныйрайонсВоскресенскоестроительствогазопроводавводаЗеленая24</t>
  </si>
  <si>
    <t>КаслинскиймуниципальныйрайонсВоскресенскоестроительствогазопроводавводаПролетарская8</t>
  </si>
  <si>
    <t>КаслинскиймуниципальныйрайонсВоскресенскоестроительствогазопроводавводаПролетарская21</t>
  </si>
  <si>
    <t>КаслинскиймуниципальныйрайонсВоскресенскоестроительствогазопроводавводаПролетарская1</t>
  </si>
  <si>
    <t>КаслинскиймуниципальныйрайонсВоскресенскоестроительствогазопроводавводаПролетарская15</t>
  </si>
  <si>
    <t>КаслинскиймуниципальныйрайонсВоскресенскоестроительствогазопроводавводаПролетарскаяпримк</t>
  </si>
  <si>
    <t>КаслинскиймуниципальныйрайонсВоскресенскоестроительствогазопроводавводаПролетарская3</t>
  </si>
  <si>
    <t>КаслинскиймуниципальныйрайонсВоскресенскоестроительствогазопроводавводаПролетарская12А</t>
  </si>
  <si>
    <t>КаслинскиймуниципальныйрайонсВоскресенскоестроительствогазопроводавводаПролетарская18Б</t>
  </si>
  <si>
    <t>КаслинскиймуниципальныйрайонсВоскресенскоестроительствогазопроводавводаПролетарская16</t>
  </si>
  <si>
    <t>КаслинскиймуниципальныйрайонсВоскресенскоестроительствогазопроводавводаПролетарская13</t>
  </si>
  <si>
    <t>КаслинскиймуниципальныйрайонсВоскресенскоестроительствогазопроводавводаПролетарская2а</t>
  </si>
  <si>
    <t>КаслинскиймуниципальныйрайонсВоскресенскоестроительствогазопроводавводаРозыЛюксембур26б</t>
  </si>
  <si>
    <t>КаслинскиймуниципальныйрайонсВоскресенскоестроительствогазопроводавводаРозыЛюксембур26</t>
  </si>
  <si>
    <t>КаслинскиймуниципальныйрайонсВоскресенскоестроительствогазопроводавводаРозыЛюксембур20</t>
  </si>
  <si>
    <t>КаслинскиймуниципальныйрайонсВоскресенскоестроительствогазопроводавводаРозыЛюксембур13</t>
  </si>
  <si>
    <t>КаслинскиймуниципальныйрайонсВоскресенскоестроительствогазопроводавводаРозыЛюксембур14</t>
  </si>
  <si>
    <t>КаслинскиймуниципальныйрайонсВоскресенскоестроительствогазопроводавводаРозыЛюксембур76</t>
  </si>
  <si>
    <t>КаслинскиймуниципальныйрайонсВоскресенскоестроительствогазопроводавводаРозыЛюксембур122а</t>
  </si>
  <si>
    <t>КаслинскиймуниципальныйрайонсВоскресенскоестроительствогазопроводавводаРозыЛюксембур23</t>
  </si>
  <si>
    <t>КаслинскиймуниципальныйрайонсВоскресенскоестроительствогазопроводавводаРозыЛюксембур3</t>
  </si>
  <si>
    <t>КаслинскиймуниципальныйрайонсВоскресенскоестроительствогазопроводавводаРозыЛюксембур17</t>
  </si>
  <si>
    <t>КаслинскиймуниципальныйрайонсВоскресенскоестроительствогазопроводавводаРозыЛюксембур3А</t>
  </si>
  <si>
    <t>КаслинскиймуниципальныйрайонсВоскресенскоестроительствогазопроводавводаРозыЛюксембур6</t>
  </si>
  <si>
    <t>КаслинскиймуниципальныйрайонсВоскресенскоестроительствогазопроводавводаРозыЛюксембур15</t>
  </si>
  <si>
    <t>КаслинскиймуниципальныйрайонсВоскресенскоестроительствогазопроводавводаРозыЛюксембур18</t>
  </si>
  <si>
    <t>КаслинскиймуниципальныйрайонсВоскресенскоестроительствогазопроводавводаРозыЛюксембур24</t>
  </si>
  <si>
    <t>КаслинскиймуниципальныйрайонсВоскресенскоестроительствогазопроводавводаРозыЛюксембур2</t>
  </si>
  <si>
    <t>КаслинскиймуниципальныйрайонсВоскресенскоестроительствогазопроводавводаРозыЛюксембур22</t>
  </si>
  <si>
    <t>КаслинскиймуниципальныйрайонсВоскресенскоестроительствогазопроводавводаРозыЛюксембур27б</t>
  </si>
  <si>
    <t>КаслинскиймуниципальныйрайонсВоскресенскоестроительствогазопроводавводаРозыЛюксембур16</t>
  </si>
  <si>
    <t>КаслинскиймуниципальныйрайонсВоскресенскоестроительствогазопроводавводаЗаречная8</t>
  </si>
  <si>
    <t>КаслинскиймуниципальныйрайонсВоскресенскоестроительствогазопроводавводаЗаречная3а</t>
  </si>
  <si>
    <t>КаслинскиймуниципальныйрайонсВоскресенскоестроительствогазопроводавводаЗаречная5</t>
  </si>
  <si>
    <t>КаслинскиймуниципальныйрайонсВоскресенскоестроительствогазопроводавводаЗаречная9</t>
  </si>
  <si>
    <t>КаслинскиймуниципальныйрайонсВоскресенскоестроительствогазопроводавводаЗаречная21</t>
  </si>
  <si>
    <t>КаслинскиймуниципальныйрайонсВоскресенскоестроительствогазопроводавводаБажова29</t>
  </si>
  <si>
    <t>КаслинскиймуниципальныйрайонсВоскресенскоестроительствогазопроводавводаБажова8</t>
  </si>
  <si>
    <t>КаслинскиймуниципальныйрайонсВоскресенскоестроительствогазопроводавводаПартизанская15</t>
  </si>
  <si>
    <t>КаслинскиймуниципальныйрайонсВоскресенскоестроительствогазопроводавводаПартизанская16</t>
  </si>
  <si>
    <t>КаслинскиймуниципальныйрайонсВоскресенскоестроительствогазопроводавводаПартизанская1</t>
  </si>
  <si>
    <t>КаслинскиймуниципальныйрайонсВоскресенскоестроительствогазопроводавводаПартизанская13</t>
  </si>
  <si>
    <t>КаслинскиймуниципальныйрайонсВоскресенскоестроительствогазопроводавводаПартизанская40</t>
  </si>
  <si>
    <t>КаслинскиймуниципальныйрайонсВоскресенскоестроительствогазопроводавводаПартизанская24а</t>
  </si>
  <si>
    <t>КаслинскиймуниципальныйрайонсВоскресенскоестроительствогазопроводавводаПартизанская30а</t>
  </si>
  <si>
    <t>КаслинскиймуниципальныйрайонсВоскресенскоестроительствогазопроводавводаПартизанская3</t>
  </si>
  <si>
    <t>КаслинскиймуниципальныйрайонсВоскресенскоестроительствогазопроводавводаПартизанская21</t>
  </si>
  <si>
    <t>КаслинскиймуниципальныйрайонсВоскресенскоестроительствогазопроводавводаПартизанская12д</t>
  </si>
  <si>
    <t>КаслинскиймуниципальныйрайонсВоскресенскоестроительствогазопроводавводаПартизанская14</t>
  </si>
  <si>
    <t>КаслинскиймуниципальныйрайонсВоскресенскоестроительствогазопроводавводаПартизанская20</t>
  </si>
  <si>
    <t>КаслинскиймуниципальныйрайонсВоскресенскоестроительствогазопроводавводаПартизанская11</t>
  </si>
  <si>
    <t>КаслинскиймуниципальныйрайонсВоскресенскоестроительствогазопроводавводаПартизанская26а</t>
  </si>
  <si>
    <t>КаслинскиймуниципальныйрайонсВоскресенскоестроительствогазопроводавводаПартизанская31б</t>
  </si>
  <si>
    <t>КаслинскиймуниципальныйрайонсВоскресенскоестроительствогазопроводавводаПартизанская21а</t>
  </si>
  <si>
    <t>КаслинскиймуниципальныйрайонсВоскресенскоестроительствогазопроводавводаПартизанская29</t>
  </si>
  <si>
    <t>КаслинскиймуниципальныйрайонсВоскресенскоестроительствогазопроводавводаПартизанская19</t>
  </si>
  <si>
    <t>КаслинскиймуниципальныйрайонсВоскресенскоестроительствогазопроводавводаПартизанская34</t>
  </si>
  <si>
    <t>КаслинскиймуниципальныйрайонсВоскресенскоестроительствогазопроводавводаРассветная2</t>
  </si>
  <si>
    <t>КаслинскиймуниципальныйрайонсВоскресенскоестроительствогазопроводавводаРассветная19</t>
  </si>
  <si>
    <t>КаслинскиймуниципальныйрайонсВоскресенскоестроительствогазопроводавводаРассветная12</t>
  </si>
  <si>
    <t>КаслинскиймуниципальныйрайонсВоскресенскоестроительствогазопроводавводаРассветная23</t>
  </si>
  <si>
    <t>КаслинскиймуниципальныйрайонсВоскресенскоестроительствогазопроводавводаРассветная17</t>
  </si>
  <si>
    <t>КаслинскиймуниципальныйрайонсВоскресенскоестроительствогазопроводавводаРеволюционная22б</t>
  </si>
  <si>
    <t>КаслинскиймуниципальныйрайонсВоскресенскоестроительствогазопроводавводаРеволюционная18</t>
  </si>
  <si>
    <t>КаслинскиймуниципальныйрайонсВоскресенскоестроительствогазопроводавводаРеволюционная16</t>
  </si>
  <si>
    <t>КаслинскиймуниципальныйрайонсВоскресенскоестроительствогазопроводавводаРеволюционная7</t>
  </si>
  <si>
    <t>КаслинскиймуниципальныйрайонсВоскресенскоестроительствогазопроводавводаРеволюционная9</t>
  </si>
  <si>
    <t>КаслинскиймуниципальныйрайонсВоскресенскоестроительствогазопроводавводаРеволюционная22</t>
  </si>
  <si>
    <t>КаслинскиймуниципальныйрайонсВоскресенскоестроительствогазопроводавводаРеволюционная26а</t>
  </si>
  <si>
    <t>КаслинскиймуниципальныйрайонсВоскресенскоестроительствогазопроводавводаРеволюционная11</t>
  </si>
  <si>
    <t>КаслинскиймуниципальныйрайонсВоскресенскоестроительствогазопроводавводаРеволюционная20</t>
  </si>
  <si>
    <t>КаслинскиймуниципальныйрайонсВоскресенскоестроительствогазопроводавводаРеволюционная4</t>
  </si>
  <si>
    <t>КаслинскиймуниципальныйрайонсВоскресенскоестроительствогазопроводавводаРеволюционная2</t>
  </si>
  <si>
    <t>КаслинскиймуниципальныйрайонсВоскресенскоестроительствогазопроводавводаРеволюционная8</t>
  </si>
  <si>
    <t>КаслинскиймуниципальныйрайонсВоскресенскоестроительствогазопроводавводаРеволюционная5</t>
  </si>
  <si>
    <t>КаслинскиймуниципальныйрайонсВоскресенскоестроительствогазопроводавводаРеволюционная15</t>
  </si>
  <si>
    <t>КаслинскиймуниципальныйрайонсВоскресенскоестроительствогазопроводавводаРеволюционная46</t>
  </si>
  <si>
    <t>КаслинскиймуниципальныйрайонсВоскресенскоестроительствогазопроводавводаРеволюционная13</t>
  </si>
  <si>
    <t>КаслинскиймуниципальныйрайонсВоскресенскоестроительствогазопроводавводаРеволюционная14</t>
  </si>
  <si>
    <t>КаслинскиймуниципальныйрайонсВоскресенскоестроительствогазопроводавводаРеволюционная50</t>
  </si>
  <si>
    <t>КаслинскиймуниципальныйрайонсВоскресенскоестроительствогазопроводавводаРеволюционная17</t>
  </si>
  <si>
    <t>КаслинскиймуниципальныйрайонсВоскресенскоестроительствогазопроводавводаРеволюционная15а</t>
  </si>
  <si>
    <t>КаслинскиймуниципальныйрайонсВоскресенскоестроительствогазопроводавводаРеволюционная3</t>
  </si>
  <si>
    <t>КаслинскиймуниципальныйрайонсВоскресенскоестроительствогазопроводавводаРеволюционная23</t>
  </si>
  <si>
    <t>КаслинскиймуниципальныйрайонсВоскресенскоестроительствогазопроводавводаРеволюционная6б</t>
  </si>
  <si>
    <t>КаслинскиймуниципальныйрайонсВоскресенскоестроительствогазопроводавводаПушкина10</t>
  </si>
  <si>
    <t>КаслинскиймуниципальныйрайонсВоскресенскоестроительствогазопроводавводаПушкина13</t>
  </si>
  <si>
    <t>КаслинскиймуниципальныйрайонсВоскресенскоестроительствогазопроводавводаПушкина20</t>
  </si>
  <si>
    <t>КаслинскиймуниципальныйрайонсВоскресенскоестроительствогазопроводавводаПушкина15</t>
  </si>
  <si>
    <t>КаслинскиймуниципальныйрайонсВоскресенскоестроительствогазопроводавводаПушкина12</t>
  </si>
  <si>
    <t>КаслинскиймуниципальныйрайонсВоскресенскоестроительствогазопроводавводаПушкина3</t>
  </si>
  <si>
    <t>КаслинскиймуниципальныйрайонсВоскресенскоестроительствогазопроводавводаПушкина16</t>
  </si>
  <si>
    <t>КаслинскиймуниципальныйрайонсВоскресенскоестроительствогазопроводавводаПушкина14</t>
  </si>
  <si>
    <t>КаслинскиймуниципальныйрайонсВоскресенскоестроительствогазопроводавводаПушкина1а</t>
  </si>
  <si>
    <t>КаслинскиймуниципальныйрайонсВоскресенскоестроительствогазопроводавводаПушкина8</t>
  </si>
  <si>
    <t>КаслинскиймуниципальныйрайонсВоскресенскоестроительствогазопроводавводаПушкина15а</t>
  </si>
  <si>
    <t>КаслинскиймуниципальныйрайонсВоскресенскоестроительствогазопроводавводаПушкина2</t>
  </si>
  <si>
    <t>КаслинскиймуниципальныйрайонсВоскресенскоестроительствогазопроводавводаАНевского32</t>
  </si>
  <si>
    <t>КаслинскиймуниципальныйрайонсВоскресенскоестроительствогазопроводавводаАНевского2в</t>
  </si>
  <si>
    <t>КаслинскиймуниципальныйрайонсВоскресенскоестроительствогазопроводавводаЧекистов1</t>
  </si>
  <si>
    <t>КаслинскиймуниципальныйрайонсВоскресенскоестроительствогазопроводавводаЧекистов2</t>
  </si>
  <si>
    <t>КаслинскиймуниципальныйрайонсВоскресенскоестроительствогазопроводавводаНовая8</t>
  </si>
  <si>
    <t>КаслинскиймуниципальныйрайонсВоскресенскоестроительствогазопроводавводаНовая11</t>
  </si>
  <si>
    <t>КаслинскиймуниципальныйрайонсВоскресенскоестроительствогазопроводавводаНикольская10</t>
  </si>
  <si>
    <t>КаслинскиймуниципальныйрайонсВоскресенскоестроительствогазопроводавводаЛиповая33</t>
  </si>
  <si>
    <t>КаслинскиймуниципальныйрайонсВоскресенскоестроительствогазопроводаввода1Мая13</t>
  </si>
  <si>
    <t>КаслинскиймуниципальныйрайонсВоскресенскоестроительствогазопроводаввода1Мая5</t>
  </si>
  <si>
    <t>КаслинскиймуниципальныйрайонсВоскресенскоестроительствогазопроводаввода1Мая25</t>
  </si>
  <si>
    <t>КаслинскиймуниципальныйрайонсВоскресенскоестроительствогазопроводаввода1Мая17</t>
  </si>
  <si>
    <t>КаслинскиймуниципальныйрайонсВоскресенскоестроительствогазопроводаввода1Мая9а</t>
  </si>
  <si>
    <t>КаслинскиймуниципальныйрайонсВоскресенскоестроительствогазопроводаввода1Мая1а</t>
  </si>
  <si>
    <t>КаслинскиймуниципальныйрайонсВоскресенскоестроительствогазопроводаввода1Мая19</t>
  </si>
  <si>
    <t>КаслинскиймуниципальныйрайонсВоскресенскоестроительствогазопроводаввода1Мая20</t>
  </si>
  <si>
    <t>КаслинскиймуниципальныйрайонсВоскресенскоестроительствогазопроводаввода1Мая16</t>
  </si>
  <si>
    <t>КаслинскиймуниципальныйрайонсВоскресенскоестроительствогазопроводаввода1Мая18</t>
  </si>
  <si>
    <t>КаслинскиймуниципальныйрайонсВоскресенскоестроительствогазопроводаввода1Мая2</t>
  </si>
  <si>
    <t>КаслинскиймуниципальныйрайонсВоскресенскоестроительствогазопроводаввода1Мая2А</t>
  </si>
  <si>
    <t>КаслинскиймуниципальныйрайонсВоскресенскоестроительствогазопроводаввода1Мая22</t>
  </si>
  <si>
    <t>КаслинскиймуниципальныйрайонсВоскресенскоестроительствогазопроводаввода1Мая6</t>
  </si>
  <si>
    <t>КаслинскиймуниципальныйрайонсВоскресенскоестроительствогазопроводаввода1Мая14</t>
  </si>
  <si>
    <t>КаслинскиймуниципальныйрайонсВоскресенскоестроительствогазопроводаввода1Мая4</t>
  </si>
  <si>
    <t>КаслинскиймуниципальныйрайонсВоскресенскоестроительствогазопроводаввода1Мая28</t>
  </si>
  <si>
    <t>КаслинскиймуниципальныйрайонсВоскресенскоестроительствогазопроводавводаГорнова4</t>
  </si>
  <si>
    <t>КаслинскиймуниципальныйрайонсВоскресенскоестроительствогазопроводавводаГорнова19</t>
  </si>
  <si>
    <t>КаслинскиймуниципальныйрайонсВоскресенскоестроительствогазопроводавводаГорнова14</t>
  </si>
  <si>
    <t>КаслинскиймуниципальныйрайонсВоскресенскоестроительствогазопроводавводаГорнова20</t>
  </si>
  <si>
    <t>КаслинскиймуниципальныйрайонсВоскресенскоестроительствогазопроводавводаГорнова18</t>
  </si>
  <si>
    <t>КаслинскиймуниципальныйрайонсВоскресенскоестроительствогазопроводавводаГорнова1а</t>
  </si>
  <si>
    <t>КаслинскиймуниципальныйрайонсВоскресенскоестроительствогазопроводавводаГорнова6</t>
  </si>
  <si>
    <t>КаслинскиймуниципальныйрайонсВоскресенскоестроительствогазопроводавводаГорнова30м</t>
  </si>
  <si>
    <t>КаслинскиймуниципальныйрайонсВоскресенскоестроительствогазопроводавводаГорнова8</t>
  </si>
  <si>
    <t>КаслинскиймуниципальныйрайонсВоскресенскоестроительствогазопроводавводаГорнова22</t>
  </si>
  <si>
    <t>КаслинскиймуниципальныйрайонсВоскресенскоестроительствогазопроводавводаГорнова5</t>
  </si>
  <si>
    <t>КаслинскиймуниципальныйрайонсВоскресенскоестроительствогазопроводавводаГорнова7</t>
  </si>
  <si>
    <t>КаслинскиймуниципальныйрайонсВоскресенскоестроительствогазопроводавводаГорнова22а</t>
  </si>
  <si>
    <t>КаслинскиймуниципальныйрайонсВоскресенскоестроительствогазопроводавводаГорнова12</t>
  </si>
  <si>
    <t>КаслинскиймуниципальныйрайонсВоскресенскоестроительствогазопроводавводаГорнова15</t>
  </si>
  <si>
    <t>КаслинскиймуниципальныйрайонсВоскресенскоестроительствогазопроводавводаГорнова17</t>
  </si>
  <si>
    <t>КаслинскиймуниципальныйрайонсВоскресенскоестроительствогазопроводавводаГорнова13</t>
  </si>
  <si>
    <t>КаслинскиймуниципальныйрайонсВоскресенскоестроительствогазопроводавводаГорнова21</t>
  </si>
  <si>
    <t>КаслинскиймуниципальныйрайонсВоскресенскоестроительствогазопроводавводаГорнова16</t>
  </si>
  <si>
    <t>КаслинскиймуниципальныйрайонсВоскресенскоестроительствогазопроводавводаГорнова11</t>
  </si>
  <si>
    <t>КаслинскиймуниципальныйрайонсВоскресенскоестроительствогазопроводавводаГорнова9</t>
  </si>
  <si>
    <t>КаслинскиймуниципальныйрайонсВоскресенскоестроительствогазопроводавводаСвердлова1а</t>
  </si>
  <si>
    <t>КаслинскиймуниципальныйрайонсВоскресенскоестроительствогазопроводавводаСвердлова21</t>
  </si>
  <si>
    <t>КаслинскиймуниципальныйрайонсВоскресенскоестроительствогазопроводавводаСвердлова1</t>
  </si>
  <si>
    <t>КаслинскиймуниципальныйрайонсВоскресенскоестроительствогазопроводавводаСвердлова3</t>
  </si>
  <si>
    <t>КаслинскиймуниципальныйрайонсВоскресенскоестроительствогазопроводавводаСвердлова4а</t>
  </si>
  <si>
    <t>КаслинскиймуниципальныйрайонсВоскресенскоестроительствогазопроводавводаСвердлова2</t>
  </si>
  <si>
    <t>КаслинскиймуниципальныйрайонсВоскресенскоестроительствогазопроводавводаСвердлова5</t>
  </si>
  <si>
    <t>КаслинскиймуниципальныйрайонсВоскресенскоестроительствогазопроводавводаСвердлова18</t>
  </si>
  <si>
    <t>КаслинскиймуниципальныйрайонсВоскресенскоестроительствогазопроводавводаСвердлова19</t>
  </si>
  <si>
    <t>КаслинскиймуниципальныйрайонсВоскресенскоестроительствогазопроводавводаСвердлова15</t>
  </si>
  <si>
    <t>КаслинскиймуниципальныйрайонсВоскресенскоестроительствогазопроводавводаСвердлова10</t>
  </si>
  <si>
    <t>СнежинскийгородскойокругпБлижнийБереговойстроительствогазопроводавводаВосточная2</t>
  </si>
  <si>
    <t>СнежинскийгородскойокругпБлижнийБереговойстроительствогазопроводавводаВосточная10</t>
  </si>
  <si>
    <t>СнежинскийгородскойокругпБлижнийБереговойстроительствогазопроводавводаЖемчужная7</t>
  </si>
  <si>
    <t>СнежинскийгородскойокругпБлижнийБереговойстроительствогазопроводавводаЖемчужная14</t>
  </si>
  <si>
    <t>СнежинскийгородскойокругпБлижнийБереговойстроительствогазопроводавводаЦентральная22</t>
  </si>
  <si>
    <t>СнежинскийгородскойокругпБлижнийБереговойстроительствогазопроводавводаЖемчужная9</t>
  </si>
  <si>
    <t>СнежинскийгородскойокругпБлижнийБереговойстроительствогазопроводавводаЖемчужная11</t>
  </si>
  <si>
    <t>СнежинскийгородскойокругпБлижнийБереговойстроительствогазопроводавводаЖемчужная3</t>
  </si>
  <si>
    <t>СнежинскийгородскойокругпБлижнийБереговойстроительствогазопроводавводаРассветная2</t>
  </si>
  <si>
    <t>СнежинскийгородскойокругпБлижнийБереговойстроительствогазопроводавводаТополиная6</t>
  </si>
  <si>
    <t>СнежинскийгородскойокругСнежинскстроительствогазопроводавводаФурманова2Б</t>
  </si>
  <si>
    <t>СнежинскийгородскойокругСнежинскстроительствогазопроводавводаЮжная42</t>
  </si>
  <si>
    <t>СнежинскийгородскойокругСнежинскстроительствогазопроводавводаСтроителей45кв1</t>
  </si>
  <si>
    <t>КаслинскиймуниципальныйрайонсВоскресенскоестроительствогазопроводавводаСветлая8</t>
  </si>
  <si>
    <t>КаслинскиймуниципальныйрайонсВоскресенскоестроительствогазопроводавводаСветлая17</t>
  </si>
  <si>
    <t>КаслинскиймуниципальныйрайонсВоскресенскоестроительствогазопроводавводаЛенина101А</t>
  </si>
  <si>
    <t>КаслинскиймуниципальныйрайонсВоскресенскоестроительствогазопроводавводаЛенина46</t>
  </si>
  <si>
    <t>КаслинскиймуниципальныйрайонсВоскресенскоестроительствогазопроводавводаУральская21</t>
  </si>
  <si>
    <t>СнежинскийгородскойокругСнежинскстроительствогазопроводавводаЧапаева30</t>
  </si>
  <si>
    <t>СнежинскийгородскойокругСнежинскстроительствогазопроводавводаЗабабахина78</t>
  </si>
  <si>
    <t>МагнитогорскийгородскойокругМагнитогорскврезканаучасткезаявителянулеваяврезкапЗападный1квартал145</t>
  </si>
  <si>
    <t>МагнитогорскийгородскойокругМагнитогорскстроительствогазопроводавводаДемы14</t>
  </si>
  <si>
    <t>МагнитогорскийгородскойокругМагнитогорскстроительствогазопроводавводаТополиная19</t>
  </si>
  <si>
    <t>МагнитогорскийгородскойокругМагнитогорскстроительствогазопроводавводаБлагодатная94</t>
  </si>
  <si>
    <t>МагнитогорскийгородскойокругМагнитогорскстроительствогазопроводавводаПривольная21</t>
  </si>
  <si>
    <t>МагнитогорскийгородскойокругМагнитогорскстроительствогазопроводавводаПривольная21/1</t>
  </si>
  <si>
    <t>МагнитогорскийгородскойокругМагнитогорскстроительствогазопроводавводаПривольная35</t>
  </si>
  <si>
    <t>МагнитогорскийгородскойокругпБураннаяж/дстстроительствогазопроводавводаПривольная35к1</t>
  </si>
  <si>
    <t>МагнитогорскийгородскойокругМагнитогорскстроительствогазопроводавводаПривольная12/1</t>
  </si>
  <si>
    <t>МагнитогорскийгородскойокругМагнитогорскстроительствогазопроводавводапЗападный1кв1142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</si>
  <si>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пЗападный1кв1142</t>
  </si>
  <si>
    <t>МагнитогорскийгородскойокругМагнитогорскврезканаучасткезаявителянулеваяврезкапЗападный1кв122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</si>
  <si>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пЗападный1кв122</t>
  </si>
  <si>
    <t>МагнитогорскийгородскойокругМагнитогорскврезканаучасткезаявителянулеваяврезкапЗападный1квартал147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</si>
  <si>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пЗападный1квартал147</t>
  </si>
  <si>
    <t>МагнитогорскийгородскойокругМагнитогорскврезканаучасткезаявителянулеваяврезкапЗападный2кв557</t>
  </si>
  <si>
    <t>МагнитогорскийгородскойокругМагнитогорскстроительствогазопроводавводаГаражная4</t>
  </si>
  <si>
    <t>МагнитогорскийгородскойокругМагнитогорскстроительствогазопроводавводаЧкалова16</t>
  </si>
  <si>
    <t>МагнитогорскийгородскойокругМагнитогорскстроительствогазопроводавводаРабочая79а</t>
  </si>
  <si>
    <t>МагнитогорскийгородскойокругМагнитогорскстроительствогазопроводавводаПриозерная5</t>
  </si>
  <si>
    <t>МагнитогорскийгородскойокругМагнитогорскстроительствогазопроводавводаПриозерная35/2</t>
  </si>
  <si>
    <t>МагнитогорскийгородскойокругМагнитогорскстроительствогазопроводавводаКронштадская24</t>
  </si>
  <si>
    <t>МагнитогорскийгородскойокругМагнитогорскстроительствогазопроводавводаКронштадская26</t>
  </si>
  <si>
    <t>МагнитогорскийгородскойокругМагнитогорскстроительствогазопроводавводаМеждународная10</t>
  </si>
  <si>
    <t>МагнитогорскийгородскойокругМагнитогорскстроительствогазопроводавводаМеждународная49</t>
  </si>
  <si>
    <t>МагнитогорскийгородскойокругМагнитогорскстроительствогазопроводавводаМеждународная59</t>
  </si>
  <si>
    <t>МагнитогорскийгородскойокругМагнитогорскстроительствогазопроводавводаперКазачий6</t>
  </si>
  <si>
    <t>МагнитогорскийгородскойокругМагнитогорскстроительствогазопроводавводаперАкмолинский11</t>
  </si>
  <si>
    <t>МагнитогорскийгородскойокругМагнитогорскстроительствогазопроводавводаперАкмолинский17</t>
  </si>
  <si>
    <t>МагнитогорскийгородскойокругМагнитогорскстроительствогазопроводавводаКрасносельская8</t>
  </si>
  <si>
    <t>МагнитогорскийгородскойокругМагнитогорскстроительствогазопроводавводаКалмыкова186</t>
  </si>
  <si>
    <t>МагнитогорскийгородскойокругМагнитогорскстроительствогазопроводавводаЛюбимая189б</t>
  </si>
  <si>
    <t>МагнитогорскийгородскойокругМагнитогорскстроительствогазопроводавводаЖуравлиная2ж</t>
  </si>
  <si>
    <t>МагнитогорскийгородскойокругМагнитогорскстроительствогазопроводаввода2яНаровчатская26</t>
  </si>
  <si>
    <t>МагнитогорскийгородскойокругМагнитогорскстроительствогазопроводаввода2яНаровчатская26а</t>
  </si>
  <si>
    <t>МагнитогорскийгородскойокругМагнитогорскврезканаучасткезаявителянулеваяврезка2яНаровчатская29</t>
  </si>
  <si>
    <t>МагнитогорскийгородскойокругМагнитогорскврезканаучасткезаявителянулеваяврезка2яНаровчатская29/2</t>
  </si>
  <si>
    <t>МагнитогорскийгородскойокругМагнитогорскврезканаучасткезаявителянулеваяврезка2яНаровчатская31</t>
  </si>
  <si>
    <t>МагнитогорскийгородскойокругМагнитогорскстроительствогазопроводавводаГражданская4а</t>
  </si>
  <si>
    <t>МагнитогорскийгородскойокругМагнитогорскстроительствогазопроводавводаЖелябова31а</t>
  </si>
  <si>
    <t>МагнитогорскийгородскойокругМагнитогорскстроительствогазопроводавводазаездТверского6</t>
  </si>
  <si>
    <t>МагнитогорскийгородскойокругМагнитогорскстроительствогазопроводавводаБаумана10</t>
  </si>
  <si>
    <t>МагнитогорскийгородскойокругМагнитогорскстроительствогазопроводавводаИнтернациональная20а</t>
  </si>
  <si>
    <t>МагнитогорскийгородскойокругМагнитогорскстроительствогазопроводавводаМакаренко3</t>
  </si>
  <si>
    <t>МагнитогорскийгородскойокругМагнитогорскстроительствогазопроводавводаКропоткина4</t>
  </si>
  <si>
    <t>МагнитогорскийгородскойокругМагнитогорскстроительствогазопроводавводаКропоткина6</t>
  </si>
  <si>
    <t>МагнитогорскийгородскойокругМагнитогорскстроительствогазопроводавводаКропоткина7</t>
  </si>
  <si>
    <t>МагнитогорскийгородскойокругМагнитогорскстроительствогазопроводавводаГастелло52</t>
  </si>
  <si>
    <t>МагнитогорскийгородскойокругМагнитогорскстроительствогазопроводавводапрПушкина22</t>
  </si>
  <si>
    <t>МагнитогорскийгородскойокругМагнитогорскстроительствогазопроводавводапрПушкина22а</t>
  </si>
  <si>
    <t>МагнитогорскийгородскойокругМагнитогорскстроительствогазопроводавводаМинская33</t>
  </si>
  <si>
    <t>МагнитогорскийгородскойокругМагнитогорскстроительствогазопроводавводаБетховена22а</t>
  </si>
  <si>
    <t>МагнитогорскийгородскойокругМагнитогорскстроительствогазопроводавводаВересаева10</t>
  </si>
  <si>
    <t>МагнитогорскийгородскойокругМагнитогорскстроительствогазопроводавводаПрокатная51/1</t>
  </si>
  <si>
    <t>МагнитогорскийгородскойокругМагнитогорскстроительствогазопроводавводаПрокатная52</t>
  </si>
  <si>
    <t>МагнитогорскийгородскойокругМагнитогорскстроительствогазопроводавводаПрокатная53</t>
  </si>
  <si>
    <t>МагнитогорскийгородскойокругМагнитогорскстроительствогазопроводавводаПрокатная52а</t>
  </si>
  <si>
    <t>МагнитогорскийгородскойокругМагнитогорскстроительствогазопроводавводаПрокатная54</t>
  </si>
  <si>
    <t>МагнитогорскийгородскойокругМагнитогорскстроительствогазопроводавводаПрокатная55</t>
  </si>
  <si>
    <t>МагнитогорскийгородскойокругМагнитогорскстроительствогазопроводавводаПрокатная56</t>
  </si>
  <si>
    <t>МагнитогорскийгородскойокругМагнитогорскстроительствогазопроводавводаПрокатная64</t>
  </si>
  <si>
    <t>МагнитогорскийгородскойокругМагнитогорскстроительствогазопроводавводаПрокатная65</t>
  </si>
  <si>
    <t>МагнитогорскийгородскойокругМагнитогорскстроительствогазопроводавводаПрокатная68</t>
  </si>
  <si>
    <t>МагнитогорскийгородскойокругМагнитогорскстроительствогазопроводавводаПрокатная75а</t>
  </si>
  <si>
    <t>МагнитогорскийгородскойокругМагнитогорскстроительствогазопроводавводаПрокатная95</t>
  </si>
  <si>
    <t>МагнитогорскийгородскойокругМагнитогорскстроительствогазопроводавводаПрокатная98</t>
  </si>
  <si>
    <t>МагнитогорскийгородскойокругМагнитогорскстроительствогазопроводавводаПрокатная112</t>
  </si>
  <si>
    <t>МагнитогорскийгородскойокругМагнитогорскстроительствогазопроводавводаПрокатная112а</t>
  </si>
  <si>
    <t>МагнитогорскийгородскойокругМагнитогорскстроительствогазопроводавводаПрокатная116</t>
  </si>
  <si>
    <t>МагнитогорскийгородскойокругМагнитогорскстроительствогазопроводавводаПрокатная120а</t>
  </si>
  <si>
    <t>МагнитогорскийгородскойокругМагнитогорскстроительствогазопроводавводаПрокатная121</t>
  </si>
  <si>
    <t>МагнитогорскийгородскойокругМагнитогорскстроительствогазопроводавводаГлинки4</t>
  </si>
  <si>
    <t>МагнитогорскийгородскойокругМагнитогорскстроительствогазопроводавводаГлинки8</t>
  </si>
  <si>
    <t>МагнитогорскийгородскойокругМагнитогорскстроительствогазопроводавводаГлинки10</t>
  </si>
  <si>
    <t>МагнитогорскийгородскойокругМагнитогорскстроительствогазопроводавводаГлинки14</t>
  </si>
  <si>
    <t>МагнитогорскийгородскойокругМагнитогорскстроительствогазопроводавводаГлинки16</t>
  </si>
  <si>
    <t>МагнитогорскийгородскойокругМагнитогорскстроительствогазопроводавводаГлиера1</t>
  </si>
  <si>
    <t>МагнитогорскийгородскойокругМагнитогорскстроительствогазопроводавводаГлиера3</t>
  </si>
  <si>
    <t>МагнитогорскийгородскойокругМагнитогорскстроительствогазопроводавводаГлиера5</t>
  </si>
  <si>
    <t>МагнитогорскийгородскойокругМагнитогорскстроительствогазопроводавводаГлиера7</t>
  </si>
  <si>
    <t>МагнитогорскийгородскойокругМагнитогорскстроительствогазопроводавводаГлиера18</t>
  </si>
  <si>
    <t>МагнитогорскийгородскойокругМагнитогорскстроительствогазопроводавводаМирная34</t>
  </si>
  <si>
    <t>МагнитогорскийгородскойокругМагнитогорскстроительствогазопроводавводаУрицкого46б</t>
  </si>
  <si>
    <t>МагнитогорскийгородскойокругМагнитогорскстроительствогазопроводавводаПрокатная283</t>
  </si>
  <si>
    <t>МагнитогорскийгородскойокругМагнитогорскстроительствогазопроводавводаДжамбула2а</t>
  </si>
  <si>
    <t>МагнитогорскийгородскойокругМагнитогорскстроительствогазопроводавводаНестерова72а</t>
  </si>
  <si>
    <t>МагнитогорскийгородскойокругМагнитогорскстроительствогазопроводавводаЛермонтова53а</t>
  </si>
  <si>
    <t>МагнитогорскийгородскойокругМагнитогорскстроительствогазопроводавводаЛермонтова55</t>
  </si>
  <si>
    <t>МагнитогорскийгородскойокругМагнитогорскстроительствогазопроводавводаЮжная11</t>
  </si>
  <si>
    <t>МагнитогорскийгородскойокругМагнитогорскврезканаучасткезаявителянулеваяврезкаНаровчатская1я27</t>
  </si>
  <si>
    <t>МагнитогорскийгородскойокругМагнитогорскстроительствогазопроводавводаТарасенко75</t>
  </si>
  <si>
    <t>МагнитогорскийгородскойокругМагнитогорскстроительствогазопроводавводаКондратковской163/1</t>
  </si>
  <si>
    <t>МагнитогорскийгородскойокругМагнитогорскстроительствогазопроводавводаКондратковской172</t>
  </si>
  <si>
    <t>МагнитогорскийгородскойокругМагнитогорскстроительствогазопроводавводаКондратковской186</t>
  </si>
  <si>
    <t>МагнитогорскийгородскойокругМагнитогорскстроительствогазопроводавводаЖувасина33</t>
  </si>
  <si>
    <t>МагнитогорскийгородскойокругМагнитогорскстроительствогазопроводавводаЖувасина36</t>
  </si>
  <si>
    <t>МагнитогорскийгородскойокругМагнитогорскстроительствогазопроводаввода9января21а</t>
  </si>
  <si>
    <t>МагнитогорскийгородскойокругМагнитогорскстроительствогазопроводавводаКороленко35/1</t>
  </si>
  <si>
    <t>МагнитогорскийгородскойокругМагнитогорскстроительствогазопроводавводаЦиолковского1</t>
  </si>
  <si>
    <t>МагнитогорскийгородскойокругМагнитогорскстроительствогазопроводавводаПанькова31кв4</t>
  </si>
  <si>
    <t>МагнитогорскийгородскойокругМагнитогорскстроительствогазопроводавводаКирова7А</t>
  </si>
  <si>
    <t>МагнитогорскийгородскойокругМагнитогорскстроительствогазопроводавводаБлагодатная34</t>
  </si>
  <si>
    <t>МагнитогорскийгородскойокругМагнитогорскстроительствогазопроводавводаРозыЛюксембур44</t>
  </si>
  <si>
    <t>КатавИвановскиймуниципальныйрайонКатавИвановскстроительствогазораспределительнойсетиНагорная1</t>
  </si>
  <si>
    <t>КатавИвановскиймуниципальныйрайонКатавИвановскстроительствогазораспределительнойсетиНагорная2</t>
  </si>
  <si>
    <t>КатавИвановскиймуниципальныйрайонКатавИвановскстроительствогазораспределительнойсетиНагорная3</t>
  </si>
  <si>
    <t>КатавИвановскиймуниципальныйрайонКатавИвановскстроительствогазораспределительнойсетиНагорная4</t>
  </si>
  <si>
    <t>КатавИвановскиймуниципальныйрайонКатавИвановскстроительствогазораспределительнойсетиНагорная5</t>
  </si>
  <si>
    <t>КатавИвановскиймуниципальныйрайонКатавИвановскстроительствогазораспределительнойсетиНагорная6</t>
  </si>
  <si>
    <t>КатавИвановскиймуниципальныйрайонКатавИвановскстроительствогазораспределительнойсетиНагорная7</t>
  </si>
  <si>
    <t>КатавИвановскиймуниципальныйрайонКатавИвановскстроительствогазораспределительнойсетиНагорная8</t>
  </si>
  <si>
    <t>КатавИвановскиймуниципальныйрайонКатавИвановскстроительствогазораспределительнойсетиНагорная9</t>
  </si>
  <si>
    <t>КатавИвановскиймуниципальныйрайонКатавИвановскстроительствогазораспределительнойсетиНагорная11</t>
  </si>
  <si>
    <t>КатавИвановскиймуниципальныйрайонКатавИвановскстроительствогазораспределительнойсетиНагорная12</t>
  </si>
  <si>
    <t>КатавИвановскиймуниципальныйрайонКатавИвановскстроительствогазораспределительнойсетиНагорная14</t>
  </si>
  <si>
    <t>КатавИвановскиймуниципальныйрайонКатавИвановскстроительствогазораспределительнойсетиНагорная15</t>
  </si>
  <si>
    <t>КатавИвановскиймуниципальныйрайонКатавИвановскстроительствогазораспределительнойсетиНагорная17</t>
  </si>
  <si>
    <t>КатавИвановскиймуниципальныйрайонКатавИвановскстроительствогазораспределительнойсетиНагорная18</t>
  </si>
  <si>
    <t>КатавИвановскиймуниципальныйрайонКатавИвановскстроительствогазораспределительнойсетиНагорная19</t>
  </si>
  <si>
    <t>КатавИвановскиймуниципальныйрайонКатавИвановскстроительствогазораспределительнойсетиНагорная20</t>
  </si>
  <si>
    <t>КатавИвановскиймуниципальныйрайонКатавИвановскстроительствогазораспределительнойсетиНагорная24</t>
  </si>
  <si>
    <t>КатавИвановскиймуниципальныйрайонКатавИвановскстроительствогазораспределительнойсетиНагорная25</t>
  </si>
  <si>
    <t>КатавИвановскиймуниципальныйрайонКатавИвановскстроительствогазораспределительнойсетиНагорная27</t>
  </si>
  <si>
    <t>КатавИвановскиймуниципальныйрайонКатавИвановскстроительствогазораспределительнойсетиНагорная28</t>
  </si>
  <si>
    <t>КатавИвановскиймуниципальныйрайонКатавИвановскстроительствогазораспределительнойсетиНагорная30</t>
  </si>
  <si>
    <t>КатавИвановскиймуниципальныйрайонКатавИвановскстроительствогазораспределительнойсетиНагорная31</t>
  </si>
  <si>
    <t>КатавИвановскиймуниципальныйрайонКатавИвановскстроительствогазораспределительнойсетиНагорная32</t>
  </si>
  <si>
    <t>КатавИвановскиймуниципальныйрайонКатавИвановскстроительствогазораспределительнойсетиНагорная35</t>
  </si>
  <si>
    <t>КатавИвановскиймуниципальныйрайонКатавИвановскстроительствогазораспределительнойсетиНагорная38</t>
  </si>
  <si>
    <t>КатавИвановскиймуниципальныйрайонКатавИвановскстроительствогазопроводавводаНагорная39</t>
  </si>
  <si>
    <t>КатавИвановскиймуниципальныйрайонКатавИвановскстроительствогазопроводавводаНагорная40</t>
  </si>
  <si>
    <t>КатавИвановскиймуниципальныйрайонКатавИвановскстроительствогазопроводавводаНагорная41</t>
  </si>
  <si>
    <t>КатавИвановскиймуниципальныйрайонКатавИвановскстроительствогазопроводавводаНагорная42</t>
  </si>
  <si>
    <t>КатавИвановскиймуниципальныйрайонКатавИвановскстроительствогазопроводавводаНагорная43</t>
  </si>
  <si>
    <t>КатавИвановскиймуниципальныйрайонКатавИвановскстроительствогазопроводавводаНагорная44</t>
  </si>
  <si>
    <t>КатавИвановскиймуниципальныйрайонКатавИвановскстроительствогазопроводавводаНагорная45</t>
  </si>
  <si>
    <t>КатавИвановскиймуниципальныйрайонКатавИвановскстроительствогазопроводавводаНагорная46</t>
  </si>
  <si>
    <t>КатавИвановскиймуниципальныйрайонКатавИвановскстроительствогазопроводавводаНагорная47</t>
  </si>
  <si>
    <t>КатавИвановскиймуниципальныйрайонКатавИвановскстроительствогазопроводавводаНагорная49</t>
  </si>
  <si>
    <t>КатавИвановскиймуниципальныйрайонКатавИвановскстроительствогазопроводавводаНагорная50</t>
  </si>
  <si>
    <t>КатавИвановскиймуниципальныйрайонКатавИвановскстроительствогазопроводавводаНагорная51</t>
  </si>
  <si>
    <t>КатавИвановскиймуниципальныйрайонКатавИвановскстроительствогазопроводавводаНагорная53</t>
  </si>
  <si>
    <t>КатавИвановскиймуниципальныйрайонКатавИвановскстроительствогазопроводавводаНагорная54</t>
  </si>
  <si>
    <t>КатавИвановскиймуниципальныйрайонКатавИвановскстроительствогазопроводавводаНагорная55</t>
  </si>
  <si>
    <t>КатавИвановскиймуниципальныйрайонКатавИвановскстроительствогазопроводавводаНагорная56</t>
  </si>
  <si>
    <t>КатавИвановскиймуниципальныйрайонКатавИвановскстроительствогазопроводавводаНагорная57</t>
  </si>
  <si>
    <t>КатавИвановскиймуниципальныйрайонКатавИвановскстроительствогазопроводавводаНагорная58</t>
  </si>
  <si>
    <t>КатавИвановскиймуниципальныйрайонКатавИвановскстроительствогазопроводавводаНагорная59</t>
  </si>
  <si>
    <t>КатавИвановскиймуниципальныйрайонКатавИвановскстроительствогазопроводавводаНагорная62</t>
  </si>
  <si>
    <t>КатавИвановскиймуниципальныйрайонКатавИвановскстроительствогазопроводавводаНагорная64</t>
  </si>
  <si>
    <t>КатавИвановскиймуниципальныйрайонКатавИвановскстроительствогазопроводавводаНагорная66</t>
  </si>
  <si>
    <t>КатавИвановскиймуниципальныйрайонКатавИвановскстроительствогазопроводавводаНагорная68</t>
  </si>
  <si>
    <t>КатавИвановскиймуниципальныйрайонКатавИвановскстроительствогазопроводавводаНагорная70</t>
  </si>
  <si>
    <t>КатавИвановскиймуниципальныйрайонКатавИвановскстроительствогазопроводавводаНагорная72</t>
  </si>
  <si>
    <t>КатавИвановскиймуниципальныйрайонКатавИвановскстроительствогазопроводавводаНагорная74</t>
  </si>
  <si>
    <t>КатавИвановскиймуниципальныйрайонКатавИвановскстроительствогазопроводавводаНагорная76</t>
  </si>
  <si>
    <t>КатавИвановскиймуниципальныйрайонКатавИвановскстроительствогазопроводавводаНагорная80</t>
  </si>
  <si>
    <t>КатавИвановскиймуниципальныйрайонКатавИвановскстроительствогазопроводавводаНагорная86</t>
  </si>
  <si>
    <t>КатавИвановскиймуниципальныйрайонКатавИвановскстроительствогазопроводавводаНагорная84</t>
  </si>
  <si>
    <t>КатавИвановскиймуниципальныйрайонКатавИвановскстроительствогазопроводавводаНагорная54а</t>
  </si>
  <si>
    <t>КатавИвановскиймуниципальныйрайонКатавИвановскстроительствогазопроводавводаНагорная66а</t>
  </si>
  <si>
    <t>КатавИвановскиймуниципальныйрайонКатавИвановскстроительствогазопроводавводаНагорная66б</t>
  </si>
  <si>
    <t>КатавИвановскиймуниципальныйрайонКатавИвановскстроительствогазопроводавводаНагорная66в</t>
  </si>
  <si>
    <t>КатавИвановскиймуниципальныйрайонКатавИвановскстроительствогазопроводавводаНагорная66г</t>
  </si>
  <si>
    <t>КатавИвановскиймуниципальныйрайонКатавИвановскстроительствогазопроводавводаНагорная68б</t>
  </si>
  <si>
    <t>КатавИвановскиймуниципальныйрайонКатавИвановскстроительствогазопроводавводаНагорнова2</t>
  </si>
  <si>
    <t>КатавИвановскиймуниципальныйрайонКатавИвановскстроительствогазопроводавводаНагорнова4</t>
  </si>
  <si>
    <t>КатавИвановскиймуниципальныйрайонКатавИвановскстроительствогазопроводавводаНагорнова5</t>
  </si>
  <si>
    <t>КатавИвановскиймуниципальныйрайонКатавИвановскстроительствогазопроводавводаНагорнова8</t>
  </si>
  <si>
    <t>КатавИвановскиймуниципальныйрайонКатавИвановскстроительствогазопроводавводаНагорнова10</t>
  </si>
  <si>
    <t>КатавИвановскиймуниципальныйрайонКатавИвановскстроительствогазопроводавводаНагорнова11</t>
  </si>
  <si>
    <t>КатавИвановскиймуниципальныйрайонКатавИвановскстроительствогазопроводавводаНагорнова12</t>
  </si>
  <si>
    <t>КатавИвановскиймуниципальныйрайонКатавИвановскстроительствогазопроводаввода8Марта38</t>
  </si>
  <si>
    <t>КатавИвановскиймуниципальныйрайонКатавИвановскстроительствогазопроводаввода8Марта12</t>
  </si>
  <si>
    <t>КатавИвановскиймуниципальныйрайонКатавИвановскстроительствогазопроводаввода8Марта14</t>
  </si>
  <si>
    <t>КатавИвановскиймуниципальныйрайонКатавИвановскстроительствогазопроводаввода8Марта20</t>
  </si>
  <si>
    <t>КатавИвановскиймуниципальныйрайонКатавИвановскстроительствогазопроводаввода8Марта51</t>
  </si>
  <si>
    <t>КатавИвановскиймуниципальныйрайонКатавИвановскстроительствогазораспределительнойсетипер1ыйДудин1</t>
  </si>
  <si>
    <t>КатавИвановскиймуниципальныйрайонКатавИвановскстроительствогазораспределительнойсетипер1ыйДудин3</t>
  </si>
  <si>
    <t>КатавИвановскиймуниципальныйрайонКатавИвановскстроительствогазораспределительнойсетипер1ыйДудин5</t>
  </si>
  <si>
    <t>КатавИвановскиймуниципальныйрайонКатавИвановскстроительствогазораспределительнойсетипер1ыйДудин6</t>
  </si>
  <si>
    <t>КатавИвановскиймуниципальныйрайонКатавИвановскстроительствогазораспределительнойсетипер1ыйДудин7</t>
  </si>
  <si>
    <t>КатавИвановскиймуниципальныйрайонКатавИвановскстроительствогазораспределительнойсетипер1ыйДудин8</t>
  </si>
  <si>
    <t>КатавИвановскиймуниципальныйрайонКатавИвановскстроительствогазораспределительнойсетипер1ыйДудин9</t>
  </si>
  <si>
    <t>КатавИвановскиймуниципальныйрайонКатавИвановскстроительствогазораспределительнойсетипер1ыйДудин10</t>
  </si>
  <si>
    <t>КатавИвановскиймуниципальныйрайонКатавИвановскстроительствогазораспределительнойсетипер1ыйДудин11</t>
  </si>
  <si>
    <t>КатавИвановскиймуниципальныйрайонКатавИвановскстроительствогазораспределительнойсетипер1ыйДудин12</t>
  </si>
  <si>
    <t>КатавИвановскиймуниципальныйрайонКатавИвановскстроительствогазораспределительнойсетипер1ыйДудин13</t>
  </si>
  <si>
    <t>КатавИвановскиймуниципальныйрайонКатавИвановскстроительствогазораспределительнойсетипер1ыйДудин14</t>
  </si>
  <si>
    <t>КатавИвановскиймуниципальныйрайонКатавИвановскстроительствогазораспределительнойсетипер1ыйДудин15</t>
  </si>
  <si>
    <t>КатавИвановскиймуниципальныйрайонКатавИвановскстроительствогазораспределительнойсетипер1ыйДудин16</t>
  </si>
  <si>
    <t>КатавИвановскиймуниципальныйрайонКатавИвановскстроительствогазораспределительнойсетипер1ыйДудин17</t>
  </si>
  <si>
    <t>КатавИвановскиймуниципальныйрайонКатавИвановскстроительствогазораспределительнойсетипер1ыйДудин18</t>
  </si>
  <si>
    <t>КатавИвановскиймуниципальныйрайонКатавИвановскстроительствогазораспределительнойсетипер1ыйДудин19</t>
  </si>
  <si>
    <t>КатавИвановскиймуниципальныйрайонКатавИвановскстроительствогазораспределительнойсетипер1ыйДудин20</t>
  </si>
  <si>
    <t>КатавИвановскиймуниципальныйрайонКатавИвановскстроительствогазораспределительнойсетипер1ыйДудин21</t>
  </si>
  <si>
    <t>КатавИвановскиймуниципальныйрайонКатавИвановскстроительствогазораспределительнойсетипер1ыйДудин22</t>
  </si>
  <si>
    <t>КатавИвановскиймуниципальныйрайонКатавИвановскстроительствогазораспределительнойсетипер1ыйДудин23</t>
  </si>
  <si>
    <t>КатавИвановскиймуниципальныйрайонКатавИвановскстроительствогазораспределительнойсетипер1ыйДудин24</t>
  </si>
  <si>
    <t>КатавИвановскиймуниципальныйрайонКатавИвановскстроительствогазораспределительнойсетипер1ыйДудин25</t>
  </si>
  <si>
    <t>КатавИвановскиймуниципальныйрайонКатавИвановскстроительствогазораспределительнойсетипер1ыйДудин26</t>
  </si>
  <si>
    <t>КатавИвановскиймуниципальныйрайонКатавИвановскстроительствогазораспределительнойсетипер1ыйДудин27</t>
  </si>
  <si>
    <t>КатавИвановскиймуниципальныйрайонКатавИвановскстроительствогазораспределительнойсетипер1ыйДудин28</t>
  </si>
  <si>
    <t>КатавИвановскиймуниципальныйрайонКатавИвановскстроительствогазораспределительнойсетипер1ыйДудин29</t>
  </si>
  <si>
    <t>КатавИвановскиймуниципальныйрайонКатавИвановскстроительствогазораспределительнойсетипер1ыйДудин30</t>
  </si>
  <si>
    <t>КатавИвановскиймуниципальныйрайонКатавИвановскстроительствогазораспределительнойсетипер1ыйДудин31</t>
  </si>
  <si>
    <t>КатавИвановскиймуниципальныйрайонКатавИвановскстроительствогазораспределительнойсетипер1ыйДудин32</t>
  </si>
  <si>
    <t>КатавИвановскиймуниципальныйрайонКатавИвановскстроительствогазораспределительнойсетипер1ыйДудин33</t>
  </si>
  <si>
    <t>КатавИвановскиймуниципальныйрайонКатавИвановскстроительствогазораспределительнойсетипер1ыйДудин34</t>
  </si>
  <si>
    <t>КатавИвановскиймуниципальныйрайонКатавИвановскстроительствогазораспределительнойсетипер1ыйДудин35</t>
  </si>
  <si>
    <t>КатавИвановскиймуниципальныйрайонКатавИвановскстроительствогазораспределительнойсетипер1ыйДудин36</t>
  </si>
  <si>
    <t>КатавИвановскиймуниципальныйрайонКатавИвановскстроительствогазораспределительнойсетипер1ыйДудин37</t>
  </si>
  <si>
    <t>КатавИвановскиймуниципальныйрайонКатавИвановскстроительствогазораспределительнойсетипер1ыйДудин38</t>
  </si>
  <si>
    <t>КатавИвановскиймуниципальныйрайонКатавИвановскстроительствогазораспределительнойсетипер1ыйДудин39</t>
  </si>
  <si>
    <t>КатавИвановскиймуниципальныйрайонКатавИвановскстроительствогазораспределительнойсетипер1ыйДудин40</t>
  </si>
  <si>
    <t>КатавИвановскиймуниципальныйрайонКатавИвановскстроительствогазораспределительнойсетипер1ыйДудин41</t>
  </si>
  <si>
    <t>КатавИвановскиймуниципальныйрайонКатавИвановскстроительствогазораспределительнойсетипер1ыйДудин42</t>
  </si>
  <si>
    <t>КатавИвановскиймуниципальныйрайонКатавИвановскстроительствогазораспределительнойсетипер1ыйДудин43</t>
  </si>
  <si>
    <t>КатавИвановскиймуниципальныйрайонКатавИвановскстроительствогазораспределительнойсетипер1ыйДудин44</t>
  </si>
  <si>
    <t>КатавИвановскиймуниципальныйрайонКатавИвановскстроительствогазораспределительнойсетипер1ыйДудин45</t>
  </si>
  <si>
    <t>КатавИвановскиймуниципальныйрайонКатавИвановскстроительствогазораспределительнойсетипер1ыйДудин46</t>
  </si>
  <si>
    <t>КатавИвановскиймуниципальныйрайонКатавИвановскстроительствогазораспределительнойсетипер1ыйДудин47</t>
  </si>
  <si>
    <t>КатавИвановскиймуниципальныйрайонКатавИвановскстроительствогазораспределительнойсетипер1ыйДудин48</t>
  </si>
  <si>
    <t>КатавИвановскиймуниципальныйрайонКатавИвановскстроительствогазораспределительнойсетипер1ыйДудин50</t>
  </si>
  <si>
    <t>КатавИвановскиймуниципальныйрайонКатавИвановскстроительствогазораспределительнойсетипер1ыйДудин52</t>
  </si>
  <si>
    <t>КатавИвановскиймуниципальныйрайонКатавИвановскстроительствогазораспределительнойсетипер1ыйДудин46а</t>
  </si>
  <si>
    <t>КатавИвановскиймуниципальныйрайонКатавИвановскстроительствогазораспределительнойсетипер1ыйДудин8а</t>
  </si>
  <si>
    <t>КатавИвановскиймуниципальныйрайонКатавИвановскстроительствогазораспределительнойсетипер2ойДудин1</t>
  </si>
  <si>
    <t>КатавИвановскиймуниципальныйрайонКатавИвановскстроительствогазораспределительнойсетипер2ойДудин2</t>
  </si>
  <si>
    <t>КатавИвановскиймуниципальныйрайонКатавИвановскстроительствогазораспределительнойсетипер2ойДудин3</t>
  </si>
  <si>
    <t>КатавИвановскиймуниципальныйрайонКатавИвановскстроительствогазораспределительнойсетипер2ойДудин4</t>
  </si>
  <si>
    <t>КатавИвановскиймуниципальныйрайонКатавИвановскстроительствогазораспределительнойсетипер2ойДудин5</t>
  </si>
  <si>
    <t>КатавИвановскиймуниципальныйрайонКатавИвановскстроительствогазораспределительнойсетипер2ойДудин6</t>
  </si>
  <si>
    <t>КатавИвановскиймуниципальныйрайонКатавИвановскстроительствогазораспределительнойсетипер2ойДудин8</t>
  </si>
  <si>
    <t>КатавИвановскиймуниципальныйрайонКатавИвановскстроительствогазораспределительнойсетипер2ойДудин9</t>
  </si>
  <si>
    <t>КатавИвановскиймуниципальныйрайонКатавИвановскстроительствогазораспределительнойсетипер2ойДудин10</t>
  </si>
  <si>
    <t>КатавИвановскиймуниципальныйрайонКатавИвановскстроительствогазораспределительнойсетипер2ойДудин11</t>
  </si>
  <si>
    <t>КатавИвановскиймуниципальныйрайонКатавИвановскстроительствогазораспределительнойсетипер2ойДудин12</t>
  </si>
  <si>
    <t>КатавИвановскиймуниципальныйрайонКатавИвановскстроительствогазораспределительнойсетипер2ойДудин13</t>
  </si>
  <si>
    <t>КатавИвановскиймуниципальныйрайонКатавИвановскстроительствогазораспределительнойсетипер2ойДудин14</t>
  </si>
  <si>
    <t>КатавИвановскиймуниципальныйрайонКатавИвановскстроительствогазораспределительнойсетипер2ойДудин15</t>
  </si>
  <si>
    <t>КатавИвановскиймуниципальныйрайонКатавИвановскстроительствогазораспределительнойсетипер2ойДудин16</t>
  </si>
  <si>
    <t>КатавИвановскиймуниципальныйрайонКатавИвановскстроительствогазораспределительнойсетипер2ойДудин18</t>
  </si>
  <si>
    <t>КатавИвановскиймуниципальныйрайонКатавИвановскстроительствогазораспределительнойсетипер2ойДудин19</t>
  </si>
  <si>
    <t>КатавИвановскиймуниципальныйрайонКатавИвановскстроительствогазораспределительнойсетипер2ойДудин20</t>
  </si>
  <si>
    <t>КатавИвановскиймуниципальныйрайонКатавИвановскстроительствогазораспределительнойсетипер2ойДудин21</t>
  </si>
  <si>
    <t>КатавИвановскиймуниципальныйрайонКатавИвановскстроительствогазораспределительнойсетипер2ойДудин23</t>
  </si>
  <si>
    <t>КатавИвановскиймуниципальныйрайонКатавИвановскстроительствогазораспределительнойсетипер2ойДудин24</t>
  </si>
  <si>
    <t>КатавИвановскиймуниципальныйрайонКатавИвановскстроительствогазораспределительнойсетипер2ойДудин25</t>
  </si>
  <si>
    <t>КатавИвановскиймуниципальныйрайонКатавИвановскстроительствогазораспределительнойсетипер2ойДудин26</t>
  </si>
  <si>
    <t>КатавИвановскиймуниципальныйрайонКатавИвановскстроительствогазораспределительнойсетипер2ойДудин27</t>
  </si>
  <si>
    <t>КатавИвановскиймуниципальныйрайонКатавИвановскстроительствогазораспределительнойсетипер2ойДудин28</t>
  </si>
  <si>
    <t>КатавИвановскиймуниципальныйрайонКатавИвановскстроительствогазораспределительнойсетипер2ойДудин29</t>
  </si>
  <si>
    <t>КатавИвановскиймуниципальныйрайонКатавИвановскстроительствогазораспределительнойсетипер2ойДудин30</t>
  </si>
  <si>
    <t>КатавИвановскиймуниципальныйрайонКатавИвановскстроительствогазораспределительнойсетипер2ойДудин31</t>
  </si>
  <si>
    <t>КатавИвановскиймуниципальныйрайонКатавИвановскстроительствогазораспределительнойсетипер2ойДудин32</t>
  </si>
  <si>
    <t>КатавИвановскиймуниципальныйрайонКатавИвановскстроительствогазораспределительнойсетипер2ойДудин33</t>
  </si>
  <si>
    <t>КатавИвановскиймуниципальныйрайонКатавИвановскстроительствогазораспределительнойсетипер2ойДудин34</t>
  </si>
  <si>
    <t>КатавИвановскиймуниципальныйрайонКатавИвановскстроительствогазораспределительнойсетипер2ойДудин35</t>
  </si>
  <si>
    <t>КатавИвановскиймуниципальныйрайонКатавИвановскстроительствогазораспределительнойсетипер2ойДудин36</t>
  </si>
  <si>
    <t>КатавИвановскиймуниципальныйрайонКатавИвановскстроительствогазораспределительнойсетипер2ойДудин37</t>
  </si>
  <si>
    <t>КатавИвановскиймуниципальныйрайонКатавИвановскстроительствогазораспределительнойсетипер2ойДудин38</t>
  </si>
  <si>
    <t>КатавИвановскиймуниципальныйрайонКатавИвановскстроительствогазораспределительнойсетипер2ойДудин39</t>
  </si>
  <si>
    <t>КатавИвановскиймуниципальныйрайонКатавИвановскстроительствогазораспределительнойсетипер2ойДудин40</t>
  </si>
  <si>
    <t>КатавИвановскиймуниципальныйрайонКатавИвановскстроительствогазораспределительнойсетипер2ойДудин41</t>
  </si>
  <si>
    <t>КатавИвановскиймуниципальныйрайонКатавИвановскстроительствогазораспределительнойсетипер2ойДудин42</t>
  </si>
  <si>
    <t>КатавИвановскиймуниципальныйрайонКатавИвановскстроительствогазораспределительнойсетипер2ойДудин43</t>
  </si>
  <si>
    <t>КатавИвановскиймуниципальныйрайонКатавИвановскстроительствогазораспределительнойсетипер2ойДудин44</t>
  </si>
  <si>
    <t>КатавИвановскиймуниципальныйрайонКатавИвановскстроительствогазопроводавводаперБорцов7</t>
  </si>
  <si>
    <t>КатавИвановскиймуниципальныйрайонКатавИвановскстроительствогазопроводавводаперБорцов8</t>
  </si>
  <si>
    <t>КатавИвановскиймуниципальныйрайонКатавИвановскстроительствогазопроводавводаперБорцов9</t>
  </si>
  <si>
    <t>КатавИвановскиймуниципальныйрайонКатавИвановскстроительствогазопроводавводаперБорцов11</t>
  </si>
  <si>
    <t>КатавИвановскиймуниципальныйрайонКатавИвановскстроительствогазопроводавводаперБорцов12</t>
  </si>
  <si>
    <t>КатавИвановскиймуниципальныйрайонКатавИвановскстроительствогазопроводавводаперБорцов13</t>
  </si>
  <si>
    <t>КатавИвановскиймуниципальныйрайонКатавИвановскстроительствогазопроводавводаперБорцов15</t>
  </si>
  <si>
    <t>КатавИвановскиймуниципальныйрайонКатавИвановскстроительствогазопроводавводаперБорцов16</t>
  </si>
  <si>
    <t>КатавИвановскиймуниципальныйрайонКатавИвановскстроительствогазораспределительнойсетиперБорцов19</t>
  </si>
  <si>
    <t>КатавИвановскиймуниципальныйрайонКатавИвановскстроительствогазораспределительнойсетиперБорцов20</t>
  </si>
  <si>
    <t>КатавИвановскиймуниципальныйрайонКатавИвановскстроительствогазораспределительнойсетиперБорцов21</t>
  </si>
  <si>
    <t>КатавИвановскиймуниципальныйрайонКатавИвановскстроительствогазораспределительнойсетиперБорцов22</t>
  </si>
  <si>
    <t>КатавИвановскиймуниципальныйрайонКатавИвановскстроительствогазораспределительнойсетиперБорцов23</t>
  </si>
  <si>
    <t>КатавИвановскиймуниципальныйрайонКатавИвановскстроительствогазораспределительнойсетиперБорцов24</t>
  </si>
  <si>
    <t>КатавИвановскиймуниципальныйрайонКатавИвановскстроительствогазораспределительнойсетиперБорцов25</t>
  </si>
  <si>
    <t>КатавИвановскиймуниципальныйрайонКатавИвановскстроительствогазораспределительнойсетиперБорцов26</t>
  </si>
  <si>
    <t>КатавИвановскиймуниципальныйрайонКатавИвановскстроительствогазораспределительнойсетиперБорцов27</t>
  </si>
  <si>
    <t>КатавИвановскиймуниципальныйрайонКатавИвановскстроительствогазораспределительнойсетиперБорцов28</t>
  </si>
  <si>
    <t>КатавИвановскиймуниципальныйрайонКатавИвановскстроительствогазораспределительнойсетиперБорцов29</t>
  </si>
  <si>
    <t>КатавИвановскиймуниципальныйрайонКатавИвановскстроительствогазораспределительнойсетиперБорцов30</t>
  </si>
  <si>
    <t>КатавИвановскиймуниципальныйрайонКатавИвановскстроительствогазораспределительнойсетиперБорцов31</t>
  </si>
  <si>
    <t>КатавИвановскиймуниципальныйрайонКатавИвановскстроительствогазораспределительнойсетиперБорцов32</t>
  </si>
  <si>
    <t>КатавИвановскиймуниципальныйрайонКатавИвановскстроительствогазораспределительнойсетиперБорцов33</t>
  </si>
  <si>
    <t>КатавИвановскиймуниципальныйрайонКатавИвановскстроительствогазораспределительнойсетиперБорцов34</t>
  </si>
  <si>
    <t>КатавИвановскиймуниципальныйрайонКатавИвановскстроительствогазораспределительнойсетиперБорцов35</t>
  </si>
  <si>
    <t>КатавИвановскиймуниципальныйрайонКатавИвановскстроительствогазораспределительнойсетиперБорцов36</t>
  </si>
  <si>
    <t>КатавИвановскиймуниципальныйрайонКатавИвановскстроительствогазораспределительнойсетиперБорцов37</t>
  </si>
  <si>
    <t>КатавИвановскиймуниципальныйрайонКатавИвановскстроительствогазораспределительнойсетиперБорцов38</t>
  </si>
  <si>
    <t>КатавИвановскиймуниципальныйрайонКатавИвановскстроительствогазораспределительнойсетиперБорцов39</t>
  </si>
  <si>
    <t>КатавИвановскиймуниципальныйрайонКатавИвановскстроительствогазораспределительнойсетиперБорцов40</t>
  </si>
  <si>
    <t>КатавИвановскиймуниципальныйрайонКатавИвановскстроительствогазораспределительнойсетиперБорцов41</t>
  </si>
  <si>
    <t>КатавИвановскиймуниципальныйрайонКатавИвановскстроительствогазораспределительнойсетиперБорцов42</t>
  </si>
  <si>
    <t>КатавИвановскиймуниципальныйрайонКатавИвановскстроительствогазораспределительнойсетиперБорцов44</t>
  </si>
  <si>
    <t>КатавИвановскиймуниципальныйрайонКатавИвановскстроительствогазораспределительнойсетиперБорцов45</t>
  </si>
  <si>
    <t>КатавИвановскиймуниципальныйрайонКатавИвановскстроительствогазораспределительнойсетиперБорцов46</t>
  </si>
  <si>
    <t>КатавИвановскиймуниципальныйрайонКатавИвановскстроительствогазораспределительнойсетиперБорцов47</t>
  </si>
  <si>
    <t>КатавИвановскиймуниципальныйрайонКатавИвановскстроительствогазораспределительнойсетиперБорцов48</t>
  </si>
  <si>
    <t>КатавИвановскиймуниципальныйрайонКатавИвановскстроительствогазораспределительнойсетиперБорцов49</t>
  </si>
  <si>
    <t>КатавИвановскиймуниципальныйрайонКатавИвановскстроительствогазораспределительнойсетиперБорцов50</t>
  </si>
  <si>
    <t>КатавИвановскиймуниципальныйрайонКатавИвановскстроительствогазораспределительнойсетиперБорцов51</t>
  </si>
  <si>
    <t>КатавИвановскиймуниципальныйрайонКатавИвановскстроительствогазораспределительнойсетиперБорцов52</t>
  </si>
  <si>
    <t>КатавИвановскиймуниципальныйрайонКатавИвановскстроительствогазопроводавводаперДачный2</t>
  </si>
  <si>
    <t>КатавИвановскиймуниципальныйрайонКатавИвановскстроительствогазопроводавводаперДачный3</t>
  </si>
  <si>
    <t>КатавИвановскиймуниципальныйрайонКатавИвановскстроительствогазопроводавводаперДачный4</t>
  </si>
  <si>
    <t>КатавИвановскиймуниципальныйрайонКатавИвановскстроительствогазопроводавводаперДачный5</t>
  </si>
  <si>
    <t>КатавИвановскиймуниципальныйрайонКатавИвановскстроительствогазопроводавводаперДачный6</t>
  </si>
  <si>
    <t>КатавИвановскиймуниципальныйрайонКатавИвановскстроительствогазораспределительнойсетиперСолоцкий1</t>
  </si>
  <si>
    <t>КатавИвановскиймуниципальныйрайонКатавИвановскстроительствогазораспределительнойсетиперСолоцкий4</t>
  </si>
  <si>
    <t>КатавИвановскиймуниципальныйрайонКатавИвановскстроительствогазораспределительнойсетиперСолоцкий5</t>
  </si>
  <si>
    <t>КатавИвановскиймуниципальныйрайонКатавИвановскстроительствогазораспределительнойсетиперСолоцкий6</t>
  </si>
  <si>
    <t>КатавИвановскиймуниципальныйрайонКатавИвановскстроительствогазораспределительнойсетиперСолоцкий7</t>
  </si>
  <si>
    <t>КатавИвановскиймуниципальныйрайонКатавИвановскстроительствогазораспределительнойсетиперСолоцкий9</t>
  </si>
  <si>
    <t>КатавИвановскиймуниципальныйрайонКатавИвановскстроительствогазораспределительнойсетиперСолоцкий10</t>
  </si>
  <si>
    <t>КатавИвановскиймуниципальныйрайонКатавИвановскстроительствогазораспределительнойсетиперСолоцкий11</t>
  </si>
  <si>
    <t>КатавИвановскиймуниципальныйрайонКатавИвановскстроительствогазораспределительнойсетиперСолоцкий12</t>
  </si>
  <si>
    <t>КатавИвановскиймуниципальныйрайонКатавИвановскстроительствогазораспределительнойсетиперСолоцкий13</t>
  </si>
  <si>
    <t>КатавИвановскиймуниципальныйрайонКатавИвановскстроительствогазораспределительнойсетиперСолоцкий14</t>
  </si>
  <si>
    <t>КатавИвановскиймуниципальныйрайонКатавИвановскстроительствогазораспределительнойсетиперСолоцкий15</t>
  </si>
  <si>
    <t>КатавИвановскиймуниципальныйрайонКатавИвановскстроительствогазораспределительнойсетиперСолоцкий16</t>
  </si>
  <si>
    <t>КатавИвановскиймуниципальныйрайонКатавИвановскстроительствогазораспределительнойсетиперСолоцкий17</t>
  </si>
  <si>
    <t>КатавИвановскиймуниципальныйрайонКатавИвановскстроительствогазораспределительнойсетиперСолоцкий18</t>
  </si>
  <si>
    <t>КатавИвановскиймуниципальныйрайонКатавИвановскстроительствогазораспределительнойсетиперСолоцкий19</t>
  </si>
  <si>
    <t>КатавИвановскиймуниципальныйрайонКатавИвановскстроительствогазораспределительнойсетиперСолоцкий20</t>
  </si>
  <si>
    <t>КатавИвановскиймуниципальныйрайонКатавИвановскстроительствогазораспределительнойсетиперСолоцкий21</t>
  </si>
  <si>
    <t>КатавИвановскиймуниципальныйрайонКатавИвановскстроительствогазораспределительнойсетиперСолоцкий22</t>
  </si>
  <si>
    <t>КатавИвановскиймуниципальныйрайонКатавИвановскстроительствогазораспределительнойсетиперСолоцкий24</t>
  </si>
  <si>
    <t>КатавИвановскиймуниципальныйрайонКатавИвановскстроительствогазораспределительнойсетиперСолоцкий25</t>
  </si>
  <si>
    <t>КатавИвановскиймуниципальныйрайонКатавИвановскстроительствогазораспределительнойсетиперСолоцкий26</t>
  </si>
  <si>
    <t>КатавИвановскиймуниципальныйрайонКатавИвановскстроительствогазораспределительнойсетиперСолоцкий27</t>
  </si>
  <si>
    <t>КатавИвановскиймуниципальныйрайонКатавИвановскстроительствогазораспределительнойсетиперСолоцкий28</t>
  </si>
  <si>
    <t>КатавИвановскиймуниципальныйрайонКатавИвановскстроительствогазораспределительнойсетиперСолоцкий29</t>
  </si>
  <si>
    <t>КатавИвановскиймуниципальныйрайонКатавИвановскстроительствогазораспределительнойсетиперСолоцкий30</t>
  </si>
  <si>
    <t>КатавИвановскиймуниципальныйрайонКатавИвановскстроительствогазораспределительнойсетиперСолоцкий31</t>
  </si>
  <si>
    <t>КатавИвановскиймуниципальныйрайонКатавИвановскстроительствогазораспределительнойсетиперСолоцкий32</t>
  </si>
  <si>
    <t>КатавИвановскиймуниципальныйрайонКатавИвановскстроительствогазораспределительнойсетиперСолоцкий33</t>
  </si>
  <si>
    <t>КатавИвановскиймуниципальныйрайонКатавИвановскстроительствогазораспределительнойсетиперСолоцкий34</t>
  </si>
  <si>
    <t>КатавИвановскиймуниципальныйрайонКатавИвановскстроительствогазораспределительнойсетиперСолоцкий35</t>
  </si>
  <si>
    <t>КатавИвановскиймуниципальныйрайонКатавИвановскстроительствогазораспределительнойсетиперСолоцкий36</t>
  </si>
  <si>
    <t>КатавИвановскиймуниципальныйрайонКатавИвановскстроительствогазораспределительнойсетиперСолоцкий37</t>
  </si>
  <si>
    <t>КатавИвановскиймуниципальныйрайонКатавИвановскстроительствогазораспределительнойсетиперСолоцкий38</t>
  </si>
  <si>
    <t>КатавИвановскиймуниципальныйрайонКатавИвановскстроительствогазораспределительнойсетиперСолоцкий39</t>
  </si>
  <si>
    <t>КатавИвановскиймуниципальныйрайонКатавИвановскстроительствогазораспределительнойсетиперСолоцкий40</t>
  </si>
  <si>
    <t>КатавИвановскиймуниципальныйрайонКатавИвановскстроительствогазораспределительнойсетиперСолоцкий41</t>
  </si>
  <si>
    <t>КатавИвановскиймуниципальныйрайонКатавИвановскстроительствогазораспределительнойсетиперСолоцкий42</t>
  </si>
  <si>
    <t>КатавИвановскиймуниципальныйрайонКатавИвановскстроительствогазораспределительнойсетиперСолоцкий43</t>
  </si>
  <si>
    <t>КатавИвановскиймуниципальныйрайонКатавИвановскстроительствогазораспределительнойсетиперСолоцкий44</t>
  </si>
  <si>
    <t>КатавИвановскиймуниципальныйрайонКатавИвановскстроительствогазораспределительнойсетиперСолоцкий45</t>
  </si>
  <si>
    <t>КатавИвановскиймуниципальныйрайонКатавИвановскстроительствогазораспределительнойсетиперСолоцкий46</t>
  </si>
  <si>
    <t>КатавИвановскиймуниципальныйрайонКатавИвановскстроительствогазораспределительнойсетиперСолоцкий47</t>
  </si>
  <si>
    <t>КатавИвановскиймуниципальныйрайонКатавИвановскстроительствогазораспределительнойсетиперСолоцкий49</t>
  </si>
  <si>
    <t>КатавИвановскиймуниципальныйрайонКатавИвановскстроительствогазораспределительнойсетиперСолоцкий14а</t>
  </si>
  <si>
    <t>КатавИвановскиймуниципальныйрайонКатавИвановскстроительствогазораспределительнойсетиперСосновский1</t>
  </si>
  <si>
    <t>КатавИвановскиймуниципальныйрайонКатавИвановскстроительствогазораспределительнойсетиперСосновский2</t>
  </si>
  <si>
    <t>КатавИвановскиймуниципальныйрайонКатавИвановскстроительствогазораспределительнойсетиперСосновский3</t>
  </si>
  <si>
    <t>КатавИвановскиймуниципальныйрайонКатавИвановскстроительствогазораспределительнойсетиперСосновский4</t>
  </si>
  <si>
    <t>КатавИвановскиймуниципальныйрайонКатавИвановскстроительствогазораспределительнойсетиперСосновский5</t>
  </si>
  <si>
    <t>КатавИвановскиймуниципальныйрайонКатавИвановскстроительствогазораспределительнойсетиперСосновский6</t>
  </si>
  <si>
    <t>КатавИвановскиймуниципальныйрайонКатавИвановскстроительствогазораспределительнойсетиперСосновский7</t>
  </si>
  <si>
    <t>КатавИвановскиймуниципальныйрайонКатавИвановскстроительствогазораспределительнойсетиперСосновский8</t>
  </si>
  <si>
    <t>КатавИвановскиймуниципальныйрайонКатавИвановскстроительствогазораспределительнойсетиперСосновский9</t>
  </si>
  <si>
    <t>КатавИвановскиймуниципальныйрайонКатавИвановскстроительствогазораспределительнойсетиперСосновский10</t>
  </si>
  <si>
    <t>КатавИвановскиймуниципальныйрайонКатавИвановскстроительствогазораспределительнойсетиперСосновский12</t>
  </si>
  <si>
    <t>КатавИвановскиймуниципальныйрайонКатавИвановскстроительствогазораспределительнойсетиперСосновский13</t>
  </si>
  <si>
    <t>КатавИвановскиймуниципальныйрайонКатавИвановскстроительствогазораспределительнойсетиперСосновский14</t>
  </si>
  <si>
    <t>КатавИвановскиймуниципальныйрайонКатавИвановскстроительствогазораспределительнойсетиперСосновский15</t>
  </si>
  <si>
    <t>КатавИвановскиймуниципальныйрайонКатавИвановскстроительствогазораспределительнойсетиперСосновский16</t>
  </si>
  <si>
    <t>КатавИвановскиймуниципальныйрайонКатавИвановскстроительствогазораспределительнойсетиперСосновский17</t>
  </si>
  <si>
    <t>КатавИвановскиймуниципальныйрайонКатавИвановскстроительствогазораспределительнойсетиперСосновский18</t>
  </si>
  <si>
    <t>КатавИвановскиймуниципальныйрайонКатавИвановскстроительствогазораспределительнойсетиперСосновский19</t>
  </si>
  <si>
    <t>КатавИвановскиймуниципальныйрайонКатавИвановскстроительствогазораспределительнойсетиперСосновский211</t>
  </si>
  <si>
    <t>КатавИвановскиймуниципальныйрайонКатавИвановскстроительствогазораспределительнойсетиперСосновский212</t>
  </si>
  <si>
    <t>КатавИвановскиймуниципальныйрайонКатавИвановскстроительствогазораспределительнойсетиперСосновский213</t>
  </si>
  <si>
    <t>КатавИвановскиймуниципальныйрайонКатавИвановскстроительствогазораспределительнойсетиАзина1</t>
  </si>
  <si>
    <t>КатавИвановскиймуниципальныйрайонКатавИвановскстроительствогазораспределительнойсетиАзина2</t>
  </si>
  <si>
    <t>КатавИвановскиймуниципальныйрайонКатавИвановскстроительствогазораспределительнойсетиАзина3</t>
  </si>
  <si>
    <t>КатавИвановскиймуниципальныйрайонКатавИвановскстроительствогазораспределительнойсетиАзина4</t>
  </si>
  <si>
    <t>КатавИвановскиймуниципальныйрайонКатавИвановскстроительствогазораспределительнойсетиАзина5</t>
  </si>
  <si>
    <t>КатавИвановскиймуниципальныйрайонКатавИвановскстроительствогазораспределительнойсетиАзина6</t>
  </si>
  <si>
    <t>КатавИвановскиймуниципальныйрайонКатавИвановскстроительствогазораспределительнойсетиАзина7</t>
  </si>
  <si>
    <t>КатавИвановскиймуниципальныйрайонКатавИвановскстроительствогазораспределительнойсетиАзина8</t>
  </si>
  <si>
    <t>КатавИвановскиймуниципальныйрайонКатавИвановскстроительствогазораспределительнойсетиАзина9</t>
  </si>
  <si>
    <t>КатавИвановскиймуниципальныйрайонКатавИвановскстроительствогазораспределительнойсетиАзина10</t>
  </si>
  <si>
    <t>КатавИвановскиймуниципальныйрайонКатавИвановскстроительствогазораспределительнойсетиАзина12</t>
  </si>
  <si>
    <t>КатавИвановскиймуниципальныйрайонКатавИвановскстроительствогазораспределительнойсетиАзина13</t>
  </si>
  <si>
    <t>КатавИвановскиймуниципальныйрайонКатавИвановскстроительствогазораспределительнойсетиАзина14</t>
  </si>
  <si>
    <t>КатавИвановскиймуниципальныйрайонКатавИвановскстроительствогазораспределительнойсетиАзина15</t>
  </si>
  <si>
    <t>КатавИвановскиймуниципальныйрайонКатавИвановскстроительствогазораспределительнойсетиАзина16</t>
  </si>
  <si>
    <t>КатавИвановскиймуниципальныйрайонКатавИвановскстроительствогазораспределительнойсетиАзина17</t>
  </si>
  <si>
    <t>КатавИвановскиймуниципальныйрайонКатавИвановскстроительствогазораспределительнойсетиАзина18</t>
  </si>
  <si>
    <t>КатавИвановскиймуниципальныйрайонКатавИвановскстроительствогазораспределительнойсетиАзина19</t>
  </si>
  <si>
    <t>КатавИвановскиймуниципальныйрайонКатавИвановскстроительствогазораспределительнойсетиАзина20</t>
  </si>
  <si>
    <t>КатавИвановскиймуниципальныйрайонКатавИвановскстроительствогазораспределительнойсетиАзина21</t>
  </si>
  <si>
    <t>КатавИвановскиймуниципальныйрайонКатавИвановскстроительствогазораспределительнойсетиАзина22</t>
  </si>
  <si>
    <t>КатавИвановскиймуниципальныйрайонКатавИвановскстроительствогазораспределительнойсетиАзина23</t>
  </si>
  <si>
    <t>КатавИвановскиймуниципальныйрайонКатавИвановскстроительствогазораспределительнойсетиАзина24</t>
  </si>
  <si>
    <t>КатавИвановскиймуниципальныйрайонКатавИвановскстроительствогазораспределительнойсетиАзина25</t>
  </si>
  <si>
    <t>КатавИвановскиймуниципальныйрайонКатавИвановскстроительствогазораспределительнойсетиАзина26</t>
  </si>
  <si>
    <t>КатавИвановскиймуниципальныйрайонКатавИвановскстроительствогазораспределительнойсетиАзина27</t>
  </si>
  <si>
    <t>КатавИвановскиймуниципальныйрайонКатавИвановскстроительствогазораспределительнойсетиАзина28</t>
  </si>
  <si>
    <t>КатавИвановскиймуниципальныйрайонКатавИвановскстроительствогазораспределительнойсетиАзина29</t>
  </si>
  <si>
    <t>КатавИвановскиймуниципальныйрайонКатавИвановскстроительствогазораспределительнойсетиАзина30</t>
  </si>
  <si>
    <t>КатавИвановскиймуниципальныйрайонКатавИвановскстроительствогазораспределительнойсетиАзина31</t>
  </si>
  <si>
    <t>КатавИвановскиймуниципальныйрайонКатавИвановскстроительствогазораспределительнойсетиАзина33</t>
  </si>
  <si>
    <t>КатавИвановскиймуниципальныйрайонКатавИвановскстроительствогазораспределительнойсетиАзина34</t>
  </si>
  <si>
    <t>КатавИвановскиймуниципальныйрайонКатавИвановскстроительствогазораспределительнойсетиАзина35</t>
  </si>
  <si>
    <t>КатавИвановскиймуниципальныйрайонКатавИвановскстроительствогазораспределительнойсетиАзина36</t>
  </si>
  <si>
    <t>КатавИвановскиймуниципальныйрайонКатавИвановскстроительствогазораспределительнойсетиАзина37</t>
  </si>
  <si>
    <t>КатавИвановскиймуниципальныйрайонКатавИвановскстроительствогазораспределительнойсетиАзина38</t>
  </si>
  <si>
    <t>КатавИвановскиймуниципальныйрайонКатавИвановскстроительствогазораспределительнойсетиАзина39</t>
  </si>
  <si>
    <t>КатавИвановскиймуниципальныйрайонКатавИвановскстроительствогазопроводавводаБелорецкая3</t>
  </si>
  <si>
    <t>КатавИвановскиймуниципальныйрайонКатавИвановскстроительствогазопроводавводаБелорецкая5</t>
  </si>
  <si>
    <t>КатавИвановскиймуниципальныйрайонКатавИвановскстроительствогазопроводавводаБелорецкая6</t>
  </si>
  <si>
    <t>КатавИвановскиймуниципальныйрайонКатавИвановскстроительствогазопроводавводаБелорецкая7</t>
  </si>
  <si>
    <t>КатавИвановскиймуниципальныйрайонКатавИвановскстроительствогазопроводавводаБелорецкая8</t>
  </si>
  <si>
    <t>КатавИвановскиймуниципальныйрайонКатавИвановскстроительствогазопроводавводаБелорецкая9</t>
  </si>
  <si>
    <t>КатавИвановскиймуниципальныйрайонКатавИвановскстроительствогазопроводавводаБелорецкая10</t>
  </si>
  <si>
    <t>КатавИвановскиймуниципальныйрайонКатавИвановскстроительствогазопроводавводаБелорецкая12</t>
  </si>
  <si>
    <t>КатавИвановскиймуниципальныйрайонКатавИвановскстроительствогазопроводавводаБелорецкая15</t>
  </si>
  <si>
    <t>КатавИвановскиймуниципальныйрайонКатавИвановскстроительствогазопроводавводаБелорецкая18</t>
  </si>
  <si>
    <t>КатавИвановскиймуниципальныйрайонКатавИвановскстроительствогазопроводавводаБелорецкая21</t>
  </si>
  <si>
    <t>КатавИвановскиймуниципальныйрайонКатавИвановскстроительствогазопроводавводаБелорецкая22</t>
  </si>
  <si>
    <t>КатавИвановскиймуниципальныйрайонКатавИвановскстроительствогазопроводавводаБелорецкая23</t>
  </si>
  <si>
    <t>КатавИвановскиймуниципальныйрайонКатавИвановскстроительствогазопроводавводаБелорецкая24</t>
  </si>
  <si>
    <t>КатавИвановскиймуниципальныйрайонКатавИвановскстроительствогазопроводавводаБелорецкая25</t>
  </si>
  <si>
    <t>КатавИвановскиймуниципальныйрайонКатавИвановскстроительствогазопроводавводаБелорецкая26</t>
  </si>
  <si>
    <t>КатавИвановскиймуниципальныйрайонКатавИвановскстроительствогазопроводавводаБелорецкая28</t>
  </si>
  <si>
    <t>КатавИвановскиймуниципальныйрайонКатавИвановскстроительствогазопроводавводаБелорецкая29</t>
  </si>
  <si>
    <t>КатавИвановскиймуниципальныйрайонКатавИвановскстроительствогазопроводавводаБелорецкая31</t>
  </si>
  <si>
    <t>КатавИвановскиймуниципальныйрайонКатавИвановскстроительствогазопроводавводаБелорецкая32</t>
  </si>
  <si>
    <t>КатавИвановскиймуниципальныйрайонКатавИвановскстроительствогазопроводавводаБелорецкая34</t>
  </si>
  <si>
    <t>КатавИвановскиймуниципальныйрайонКатавИвановскстроительствогазопроводавводаБелорецкая35</t>
  </si>
  <si>
    <t>КатавИвановскиймуниципальныйрайонКатавИвановскстроительствогазопроводавводаБелорецкая36</t>
  </si>
  <si>
    <t>КатавИвановскиймуниципальныйрайонКатавИвановскстроительствогазопроводавводаБелорецкая37</t>
  </si>
  <si>
    <t>КатавИвановскиймуниципальныйрайонКатавИвановскстроительствогазопроводавводаБелорецкая38</t>
  </si>
  <si>
    <t>КатавИвановскиймуниципальныйрайонКатавИвановскстроительствогазопроводавводаБелорецкая39</t>
  </si>
  <si>
    <t>КатавИвановскиймуниципальныйрайонКатавИвановскстроительствогазопроводавводаБелорецкая40</t>
  </si>
  <si>
    <t>КатавИвановскиймуниципальныйрайонКатавИвановскстроительствогазопроводавводаБелорецкая43</t>
  </si>
  <si>
    <t>КатавИвановскиймуниципальныйрайонКатавИвановскстроительствогазопроводавводаБелорецкая46</t>
  </si>
  <si>
    <t>КатавИвановскиймуниципальныйрайонКатавИвановскстроительствогазопроводавводаБелорецкая47</t>
  </si>
  <si>
    <t>КатавИвановскиймуниципальныйрайонКатавИвановскстроительствогазопроводавводаБелорецкая50</t>
  </si>
  <si>
    <t>КатавИвановскиймуниципальныйрайонКатавИвановскстроительствогазопроводавводаБелорецкая52</t>
  </si>
  <si>
    <t>КатавИвановскиймуниципальныйрайонКатавИвановскстроительствогазопроводавводаБелорецкая53</t>
  </si>
  <si>
    <t>КатавИвановскиймуниципальныйрайонКатавИвановскстроительствогазопроводавводаБелорецкая54</t>
  </si>
  <si>
    <t>КатавИвановскиймуниципальныйрайонКатавИвановскстроительствогазопроводавводаБелорецкая55</t>
  </si>
  <si>
    <t>КатавИвановскиймуниципальныйрайонКатавИвановскстроительствогазопроводавводаБелорецкая56</t>
  </si>
  <si>
    <t>КатавИвановскиймуниципальныйрайонКатавИвановскстроительствогазопроводавводаБелорецкая57</t>
  </si>
  <si>
    <t>КатавИвановскиймуниципальныйрайонКатавИвановскстроительствогазопроводавводаБелорецкая58</t>
  </si>
  <si>
    <t>КатавИвановскиймуниципальныйрайонКатавИвановскстроительствогазопроводавводаБелорецкая60</t>
  </si>
  <si>
    <t>КатавИвановскиймуниципальныйрайонКатавИвановскстроительствогазопроводавводаБелорецкая61</t>
  </si>
  <si>
    <t>КатавИвановскиймуниципальныйрайонКатавИвановскстроительствогазопроводавводаБелорецкая62</t>
  </si>
  <si>
    <t>КатавИвановскиймуниципальныйрайонКатавИвановскстроительствогазопроводавводаБелорецкая64</t>
  </si>
  <si>
    <t>КатавИвановскиймуниципальныйрайонКатавИвановскстроительствогазопроводавводаБелорецкая66</t>
  </si>
  <si>
    <t>КатавИвановскиймуниципальныйрайонКатавИвановскстроительствогазопроводавводаБелорецкая69</t>
  </si>
  <si>
    <t>КатавИвановскиймуниципальныйрайонКатавИвановскстроительствогазопроводавводаБелорецкая70</t>
  </si>
  <si>
    <t>КатавИвановскиймуниципальныйрайонКатавИвановскстроительствогазопроводавводаБелорецкая71</t>
  </si>
  <si>
    <t>КатавИвановскиймуниципальныйрайонКатавИвановскстроительствогазопроводавводаБелорецкая77</t>
  </si>
  <si>
    <t>КатавИвановскиймуниципальныйрайонКатавИвановскстроительствогазопроводавводаБелорецкая2а</t>
  </si>
  <si>
    <t>КатавИвановскиймуниципальныйрайонКатавИвановскстроительствогазопроводавводаБелорецкая38а</t>
  </si>
  <si>
    <t>КатавИвановскиймуниципальныйрайонКатавИвановскстроительствогазопроводавводаБелорецкая56а</t>
  </si>
  <si>
    <t>КатавИвановскиймуниципальныйрайонКатавИвановскстроительствогазопроводавводаБелорецкая79</t>
  </si>
  <si>
    <t>КатавИвановскиймуниципальныйрайонКатавИвановскстроительствогазопроводавводаБелорецкая87</t>
  </si>
  <si>
    <t>КатавИвановскиймуниципальныйрайонКатавИвановскстроительствогазораспределительнойсетиБольничная2</t>
  </si>
  <si>
    <t>КатавИвановскиймуниципальныйрайонКатавИвановскстроительствогазораспределительнойсетиБольничная6</t>
  </si>
  <si>
    <t>КатавИвановскиймуниципальныйрайонКатавИвановскстроительствогазораспределительнойсетиБольничная8</t>
  </si>
  <si>
    <t>КатавИвановскиймуниципальныйрайонКатавИвановскстроительствогазораспределительнойсетиБольничная9</t>
  </si>
  <si>
    <t>КатавИвановскиймуниципальныйрайонКатавИвановскстроительствогазораспределительнойсетиБольничная12</t>
  </si>
  <si>
    <t>КатавИвановскиймуниципальныйрайонКатавИвановскстроительствогазораспределительнойсетиБольничная13</t>
  </si>
  <si>
    <t>КатавИвановскиймуниципальныйрайонКатавИвановскстроительствогазораспределительнойсетиБольничная15</t>
  </si>
  <si>
    <t>КатавИвановскиймуниципальныйрайонКатавИвановскстроительствогазораспределительнойсетиБольничная16</t>
  </si>
  <si>
    <t>КатавИвановскиймуниципальныйрайонКатавИвановскстроительствогазораспределительнойсетиБольничная17</t>
  </si>
  <si>
    <t>КатавИвановскиймуниципальныйрайонКатавИвановскстроительствогазораспределительнойсетиБольничная18</t>
  </si>
  <si>
    <t>КатавИвановскиймуниципальныйрайонКатавИвановскстроительствогазораспределительнойсетиБольничная19</t>
  </si>
  <si>
    <t>КатавИвановскиймуниципальныйрайонКатавИвановскстроительствогазораспределительнойсетиБольничная22</t>
  </si>
  <si>
    <t>КатавИвановскиймуниципальныйрайонКатавИвановскстроительствогазораспределительнойсетиБольничная24</t>
  </si>
  <si>
    <t>КатавИвановскиймуниципальныйрайонКатавИвановскстроительствогазораспределительнойсетиБольничная26</t>
  </si>
  <si>
    <t>КатавИвановскиймуниципальныйрайонКатавИвановскстроительствогазопроводавводаБорцовРеволюции3</t>
  </si>
  <si>
    <t>КатавИвановскиймуниципальныйрайонКатавИвановскстроительствогазопроводавводаБорцовРеволюции52</t>
  </si>
  <si>
    <t>КатавИвановскиймуниципальныйрайонКатавИвановскстроительствогазопроводавводаБорцовРеволюции6</t>
  </si>
  <si>
    <t>КатавИвановскиймуниципальныйрайонКатавИвановскстроительствогазопроводавводаБорцовРеволюции7</t>
  </si>
  <si>
    <t>КатавИвановскиймуниципальныйрайонКатавИвановскстроительствогазопроводавводаБорцовРеволюции10</t>
  </si>
  <si>
    <t>КатавИвановскиймуниципальныйрайонКатавИвановскврезканаучасткезаявителянулеваяврезкаБорцовРеволюции14/1</t>
  </si>
  <si>
    <t>КатавИвановскиймуниципальныйрайонКатавИвановскврезканаучасткезаявителянулеваяврезкаБорцовРеволюции18</t>
  </si>
  <si>
    <t>КатавИвановскиймуниципальныйрайонКатавИвановскврезканаучасткезаявителянулеваяврезкаБорцовРеволюции201</t>
  </si>
  <si>
    <t>КатавИвановскиймуниципальныйрайонКатавИвановскврезканаучасткезаявителянулеваяврезкаБорцовРеволюции211</t>
  </si>
  <si>
    <t>КатавИвановскиймуниципальныйрайонКатавИвановскстроительствогазораспределительнойсетиБорцовРеволюции37Д</t>
  </si>
  <si>
    <t>КатавИвановскиймуниципальныйрайонКатавИвановскстроительствогазораспределительнойсетиБратьевПухляковых1</t>
  </si>
  <si>
    <t>КатавИвановскиймуниципальныйрайонКатавИвановскстроительствогазораспределительнойсетиБратьевПухляковых2</t>
  </si>
  <si>
    <t>КатавИвановскиймуниципальныйрайонКатавИвановскстроительствогазораспределительнойсетиБратьевПухляковых3</t>
  </si>
  <si>
    <t>КатавИвановскиймуниципальныйрайонКатавИвановскстроительствогазораспределительнойсетиБратьевПухляковых4</t>
  </si>
  <si>
    <t>КатавИвановскиймуниципальныйрайонКатавИвановскстроительствогазораспределительнойсетиБратьевПухляковых5</t>
  </si>
  <si>
    <t>КатавИвановскиймуниципальныйрайонКатавИвановскстроительствогазораспределительнойсетиБратьевПухляковых8</t>
  </si>
  <si>
    <t>КатавИвановскиймуниципальныйрайонКатавИвановскстроительствогазораспределительнойсетиБратьевПухляковых9</t>
  </si>
  <si>
    <t>КатавИвановскиймуниципальныйрайонКатавИвановскстроительствогазораспределительнойсетиБратьевПухляковых10</t>
  </si>
  <si>
    <t>КатавИвановскиймуниципальныйрайонКатавИвановскстроительствогазораспределительнойсетиБратьевПухляковых11</t>
  </si>
  <si>
    <t>КатавИвановскиймуниципальныйрайонКатавИвановскстроительствогазораспределительнойсетиБратьевПухляковых12</t>
  </si>
  <si>
    <t>КатавИвановскиймуниципальныйрайонКатавИвановскстроительствогазораспределительнойсетиБратьевПухляковых14</t>
  </si>
  <si>
    <t>КатавИвановскиймуниципальныйрайонКатавИвановскстроительствогазораспределительнойсетиБратьевПухляковых15</t>
  </si>
  <si>
    <t>КатавИвановскиймуниципальныйрайонКатавИвановскстроительствогазораспределительнойсетиБратьевПухляковых16</t>
  </si>
  <si>
    <t>КатавИвановскиймуниципальныйрайонКатавИвановскстроительствогазораспределительнойсетиБратьевПухляковых17</t>
  </si>
  <si>
    <t>КатавИвановскиймуниципальныйрайонКатавИвановскстроительствогазораспределительнойсетиБратьевПухляковых18</t>
  </si>
  <si>
    <t>КатавИвановскиймуниципальныйрайонКатавИвановскстроительствогазораспределительнойсетиБратьевПухляковых19</t>
  </si>
  <si>
    <t>КатавИвановскиймуниципальныйрайонКатавИвановскстроительствогазораспределительнойсетиБратьевПухляковых20</t>
  </si>
  <si>
    <t>КатавИвановскиймуниципальныйрайонКатавИвановскстроительствогазораспределительнойсетиБратьевПухляковых21</t>
  </si>
  <si>
    <t>КатавИвановскиймуниципальныйрайонКатавИвановскстроительствогазораспределительнойсетиБратьевПухляковых22</t>
  </si>
  <si>
    <t>КатавИвановскиймуниципальныйрайонКатавИвановскстроительствогазораспределительнойсетиБратьевПухляковых23</t>
  </si>
  <si>
    <t>КатавИвановскиймуниципальныйрайонКатавИвановскстроительствогазораспределительнойсетиБратьевПухляковых24</t>
  </si>
  <si>
    <t>КатавИвановскиймуниципальныйрайонКатавИвановскстроительствогазораспределительнойсетиБратьевПухляковых25</t>
  </si>
  <si>
    <t>КатавИвановскиймуниципальныйрайонКатавИвановскстроительствогазораспределительнойсетиБратьевПухляковых26</t>
  </si>
  <si>
    <t>КатавИвановскиймуниципальныйрайонКатавИвановскстроительствогазораспределительнойсетиБратьевПухляковых27</t>
  </si>
  <si>
    <t>КатавИвановскиймуниципальныйрайонКатавИвановскстроительствогазораспределительнойсетиБратьевПухляковых28</t>
  </si>
  <si>
    <t>КатавИвановскиймуниципальныйрайонКатавИвановскстроительствогазораспределительнойсетиБратьевПухляковых29</t>
  </si>
  <si>
    <t>КатавИвановскиймуниципальныйрайонКатавИвановскстроительствогазораспределительнойсетиБратьевПухляковых30</t>
  </si>
  <si>
    <t>КатавИвановскиймуниципальныйрайонКатавИвановскстроительствогазораспределительнойсетиБратьевПухляковых31</t>
  </si>
  <si>
    <t>КатавИвановскиймуниципальныйрайонКатавИвановскстроительствогазораспределительнойсетиБратьевПухляковых32</t>
  </si>
  <si>
    <t>КатавИвановскиймуниципальныйрайонКатавИвановскстроительствогазораспределительнойсетиБратьевПухляковых33</t>
  </si>
  <si>
    <t>КатавИвановскиймуниципальныйрайонКатавИвановскстроительствогазораспределительнойсетиБратьевПухляковых34</t>
  </si>
  <si>
    <t>КатавИвановскиймуниципальныйрайонКатавИвановскстроительствогазораспределительнойсетиБратьевПухляковых35</t>
  </si>
  <si>
    <t>КатавИвановскиймуниципальныйрайонКатавИвановскстроительствогазораспределительнойсетиБратьевПухляковых36</t>
  </si>
  <si>
    <t>КатавИвановскиймуниципальныйрайонКатавИвановскстроительствогазораспределительнойсетиБратьевПухляковых37</t>
  </si>
  <si>
    <t>КатавИвановскиймуниципальныйрайонКатавИвановскстроительствогазораспределительнойсетиБратьевПухляковых25а</t>
  </si>
  <si>
    <t>КатавИвановскиймуниципальныйрайонКатавИвановскстроительствогазораспределительнойсетиБратьевСулимовых24</t>
  </si>
  <si>
    <t>КатавИвановскиймуниципальныйрайонКатавИвановскстроительствогазораспределительнойсетиБратьевСулимовых26</t>
  </si>
  <si>
    <t>КатавИвановскиймуниципальныйрайонКатавИвановскстроительствогазораспределительнойсетиБратьевСулимовых28</t>
  </si>
  <si>
    <t>КатавИвановскиймуниципальныйрайонКатавИвановскстроительствогазораспределительнойсетиБратьевСулимовых32</t>
  </si>
  <si>
    <t>КатавИвановскиймуниципальныйрайонКатавИвановскстроительствогазораспределительнойсетиБратьевСулимовых34</t>
  </si>
  <si>
    <t>КатавИвановскиймуниципальныйрайонКатавИвановскстроительствогазораспределительнойсетиБратьевСулимовых36</t>
  </si>
  <si>
    <t>КатавИвановскиймуниципальныйрайонКатавИвановскстроительствогазораспределительнойсетиБратьевСулимовых38</t>
  </si>
  <si>
    <t>КатавИвановскиймуниципальныйрайонКатавИвановскстроительствогазораспределительнойсетиБратьевСулимовых40</t>
  </si>
  <si>
    <t>КатавИвановскиймуниципальныйрайонКатавИвановскстроительствогазораспределительнойсетиБратьевСулимовых42</t>
  </si>
  <si>
    <t>КатавИвановскиймуниципальныйрайонКатавИвановскстроительствогазораспределительнойсетиБратьевСулимовых44</t>
  </si>
  <si>
    <t>КатавИвановскиймуниципальныйрайонКатавИвановскстроительствогазораспределительнойсетиБратьевСулимовых46</t>
  </si>
  <si>
    <t>КатавИвановскиймуниципальныйрайонКатавИвановскстроительствогазораспределительнойсетиБратьевСулимовых48</t>
  </si>
  <si>
    <t>КатавИвановскиймуниципальныйрайонКатавИвановскстроительствогазораспределительнойсетиБратьевСулимовых52</t>
  </si>
  <si>
    <t>КатавИвановскиймуниципальныйрайонКатавИвановскстроительствогазораспределительнойсетиБратьевСулимовых54</t>
  </si>
  <si>
    <t>КатавИвановскиймуниципальныйрайонКатавИвановскстроительствогазораспределительнойсетиБратьевСулимовых56</t>
  </si>
  <si>
    <t>КатавИвановскиймуниципальныйрайонКатавИвановскстроительствогазораспределительнойсетиБратьевСулимовых58</t>
  </si>
  <si>
    <t>КатавИвановскиймуниципальныйрайонКатавИвановскстроительствогазопроводавводаВеселая20</t>
  </si>
  <si>
    <t>КатавИвановскиймуниципальныйрайонКатавИвановскстроительствогазораспределительнойсетиВолновая1</t>
  </si>
  <si>
    <t>КатавИвановскиймуниципальныйрайонКатавИвановскстроительствогазораспределительнойсетиВолновая3</t>
  </si>
  <si>
    <t>КатавИвановскиймуниципальныйрайонКатавИвановскстроительствогазораспределительнойсетиВолновая10</t>
  </si>
  <si>
    <t>КатавИвановскиймуниципальныйрайонКатавИвановскстроительствогазораспределительнойсетиВолновая11</t>
  </si>
  <si>
    <t>КатавИвановскиймуниципальныйрайонКатавИвановскстроительствогазораспределительнойсетиВолновая13</t>
  </si>
  <si>
    <t>КатавИвановскиймуниципальныйрайонКатавИвановскстроительствогазораспределительнойсетиВолновая15</t>
  </si>
  <si>
    <t>КатавИвановскиймуниципальныйрайонКатавИвановскстроительствогазораспределительнойсетиВолновая16</t>
  </si>
  <si>
    <t>КатавИвановскиймуниципальныйрайонКатавИвановскстроительствогазораспределительнойсетиВолновая17</t>
  </si>
  <si>
    <t>КатавИвановскиймуниципальныйрайонКатавИвановскстроительствогазораспределительнойсетиВолновая20</t>
  </si>
  <si>
    <t>КатавИвановскиймуниципальныйрайонКатавИвановскстроительствогазораспределительнойсетиВолновая21</t>
  </si>
  <si>
    <t>КатавИвановскиймуниципальныйрайонКатавИвановскстроительствогазораспределительнойсетиВолновая22</t>
  </si>
  <si>
    <t>КатавИвановскиймуниципальныйрайонКатавИвановскстроительствогазораспределительнойсетиВолновая23</t>
  </si>
  <si>
    <t>КатавИвановскиймуниципальныйрайонКатавИвановскстроительствогазораспределительнойсетиВолновая24</t>
  </si>
  <si>
    <t>КатавИвановскиймуниципальныйрайонКатавИвановскстроительствогазораспределительнойсетиВолновая25</t>
  </si>
  <si>
    <t>КатавИвановскиймуниципальныйрайонКатавИвановскстроительствогазораспределительнойсетиВолновая26</t>
  </si>
  <si>
    <t>КатавИвановскиймуниципальныйрайонКатавИвановскстроительствогазораспределительнойсетиВолновая29</t>
  </si>
  <si>
    <t>КатавИвановскиймуниципальныйрайонКатавИвановскстроительствогазораспределительнойсетиВолновая30</t>
  </si>
  <si>
    <t>КатавИвановскиймуниципальныйрайонКатавИвановскстроительствогазораспределительнойсетиВолновая31</t>
  </si>
  <si>
    <t>КатавИвановскиймуниципальныйрайонКатавИвановскстроительствогазораспределительнойсетиВолновая33</t>
  </si>
  <si>
    <t>КатавИвановскиймуниципальныйрайонКатавИвановскстроительствогазораспределительнойсетиВолновая35</t>
  </si>
  <si>
    <t>КатавИвановскиймуниципальныйрайонКатавИвановскстроительствогазораспределительнойсетиВолновая37</t>
  </si>
  <si>
    <t>КатавИвановскиймуниципальныйрайонКатавИвановскстроительствогазораспределительнойсетиВолновая38</t>
  </si>
  <si>
    <t>КатавИвановскиймуниципальныйрайонКатавИвановскстроительствогазораспределительнойсетиВолновая39</t>
  </si>
  <si>
    <t>КатавИвановскиймуниципальныйрайонКатавИвановскстроительствогазораспределительнойсетиВолновая40</t>
  </si>
  <si>
    <t>КатавИвановскиймуниципальныйрайонКатавИвановскстроительствогазораспределительнойсетиВолновая41</t>
  </si>
  <si>
    <t>КатавИвановскиймуниципальныйрайонКатавИвановскстроительствогазораспределительнойсетиВолновая42</t>
  </si>
  <si>
    <t>КатавИвановскиймуниципальныйрайонКатавИвановскстроительствогазораспределительнойсетиВолновая43</t>
  </si>
  <si>
    <t>КатавИвановскиймуниципальныйрайонКатавИвановскстроительствогазораспределительнойсетиВолновая45</t>
  </si>
  <si>
    <t>КатавИвановскиймуниципальныйрайонКатавИвановскстроительствогазораспределительнойсетиВосточная2</t>
  </si>
  <si>
    <t>КатавИвановскиймуниципальныйрайонКатавИвановскстроительствогазораспределительнойсетиВосточная5</t>
  </si>
  <si>
    <t>КатавИвановскиймуниципальныйрайонКатавИвановскстроительствогазораспределительнойсетиВосточная6</t>
  </si>
  <si>
    <t>КатавИвановскиймуниципальныйрайонКатавИвановскстроительствогазораспределительнойсетиВосточная8</t>
  </si>
  <si>
    <t>КатавИвановскиймуниципальныйрайонКатавИвановскстроительствогазораспределительнойсетиВосточная9</t>
  </si>
  <si>
    <t>КатавИвановскиймуниципальныйрайонКатавИвановскстроительствогазораспределительнойсетиВосточная10</t>
  </si>
  <si>
    <t>КатавИвановскиймуниципальныйрайонКатавИвановскстроительствогазораспределительнойсетиВосточная11</t>
  </si>
  <si>
    <t>КатавИвановскиймуниципальныйрайонКатавИвановскстроительствогазораспределительнойсетиВосточная12</t>
  </si>
  <si>
    <t>КатавИвановскиймуниципальныйрайонКатавИвановскстроительствогазораспределительнойсетиВосточная14</t>
  </si>
  <si>
    <t>КатавИвановскиймуниципальныйрайонКатавИвановскстроительствогазораспределительнойсетиВосточная16</t>
  </si>
  <si>
    <t>КатавИвановскиймуниципальныйрайонКатавИвановскстроительствогазораспределительнойсетиВосточная17</t>
  </si>
  <si>
    <t>КатавИвановскиймуниципальныйрайонКатавИвановскстроительствогазораспределительнойсетиВосточная18</t>
  </si>
  <si>
    <t>КатавИвановскиймуниципальныйрайонКатавИвановскстроительствогазораспределительнойсетиВосточная19</t>
  </si>
  <si>
    <t>КатавИвановскиймуниципальныйрайонКатавИвановскстроительствогазораспределительнойсетиВосточная21</t>
  </si>
  <si>
    <t>КатавИвановскиймуниципальныйрайонКатавИвановскстроительствогазораспределительнойсетиВосточная22</t>
  </si>
  <si>
    <t>КатавИвановскиймуниципальныйрайонКатавИвановскстроительствогазораспределительнойсетиВосточная23</t>
  </si>
  <si>
    <t>КатавИвановскиймуниципальныйрайонКатавИвановскстроительствогазораспределительнойсетиВосточная25</t>
  </si>
  <si>
    <t>КатавИвановскиймуниципальныйрайонКатавИвановскстроительствогазораспределительнойсетиВосточная26</t>
  </si>
  <si>
    <t>КатавИвановскиймуниципальныйрайонКатавИвановскстроительствогазораспределительнойсетиВосточная30</t>
  </si>
  <si>
    <t>КатавИвановскиймуниципальныйрайонКатавИвановскстроительствогазораспределительнойсетиВосточная32</t>
  </si>
  <si>
    <t>КатавИвановскиймуниципальныйрайонКатавИвановскстроительствогазораспределительнойсетиВосточная38</t>
  </si>
  <si>
    <t>КатавИвановскиймуниципальныйрайонКатавИвановскстроительствогазораспределительнойсетиВосточная40</t>
  </si>
  <si>
    <t>КатавИвановскиймуниципальныйрайонКатавИвановскстроительствогазораспределительнойсетиВосточная44</t>
  </si>
  <si>
    <t>КатавИвановскиймуниципальныйрайонКатавИвановскстроительствогазораспределительнойсетиВосточная46</t>
  </si>
  <si>
    <t>КатавИвановскиймуниципальныйрайонКатавИвановскстроительствогазораспределительнойсетиВосточная50</t>
  </si>
  <si>
    <t>КатавИвановскиймуниципальныйрайонКатавИвановскстроительствогазораспределительнойсетиВосточная53</t>
  </si>
  <si>
    <t>КатавИвановскиймуниципальныйрайонКатавИвановскстроительствогазораспределительнойсетиВосточная55</t>
  </si>
  <si>
    <t>КатавИвановскиймуниципальныйрайонКатавИвановскстроительствогазораспределительнойсетиВосточная59</t>
  </si>
  <si>
    <t>КатавИвановскиймуниципальныйрайонКатавИвановскстроительствогазораспределительнойсетиВосточная65</t>
  </si>
  <si>
    <t>КатавИвановскиймуниципальныйрайонКатавИвановскстроительствогазораспределительнойсетиВосточная69</t>
  </si>
  <si>
    <t>КатавИвановскиймуниципальныйрайонКатавИвановскстроительствогазораспределительнойсетиВосточная73</t>
  </si>
  <si>
    <t>КатавИвановскиймуниципальныйрайонКатавИвановскстроительствогазораспределительнойсетиВосточная83</t>
  </si>
  <si>
    <t>КатавИвановскиймуниципальныйрайонКатавИвановскстроительствогазораспределительнойсетиВосточная85</t>
  </si>
  <si>
    <t>КатавИвановскиймуниципальныйрайонКатавИвановскстроительствогазораспределительнойсетиВосточная87</t>
  </si>
  <si>
    <t>КатавИвановскиймуниципальныйрайонКатавИвановскстроительствогазораспределительнойсетиВосточная91</t>
  </si>
  <si>
    <t>КатавИвановскиймуниципальныйрайонКатавИвановскстроительствогазораспределительнойсетиВосточная95</t>
  </si>
  <si>
    <t>КатавИвановскиймуниципальныйрайонКатавИвановскстроительствогазораспределительнойсетиВосточная96</t>
  </si>
  <si>
    <t>КатавИвановскиймуниципальныйрайонКатавИвановскстроительствогазораспределительнойсетиВосточная97</t>
  </si>
  <si>
    <t>КатавИвановскиймуниципальныйрайонКатавИвановскстроительствогазораспределительнойсетиВосточная98</t>
  </si>
  <si>
    <t>КатавИвановскиймуниципальныйрайонКатавИвановскстроительствогазораспределительнойсетиВосточная100</t>
  </si>
  <si>
    <t>КатавИвановскиймуниципальныйрайонКатавИвановскстроительствогазораспределительнойсетиВосточная104</t>
  </si>
  <si>
    <t>КатавИвановскиймуниципальныйрайонКатавИвановскстроительствогазораспределительнойсетиВосточная111</t>
  </si>
  <si>
    <t>КатавИвановскиймуниципальныйрайонКатавИвановскстроительствогазораспределительнойсетиВосточная113</t>
  </si>
  <si>
    <t>КатавИвановскиймуниципальныйрайонКатавИвановскстроительствогазораспределительнойсетиВосточная114</t>
  </si>
  <si>
    <t>КатавИвановскиймуниципальныйрайонКатавИвановскстроительствогазораспределительнойсетиВосточная116</t>
  </si>
  <si>
    <t>КатавИвановскиймуниципальныйрайонКатавИвановскстроительствогазораспределительнойсетиВосточная120</t>
  </si>
  <si>
    <t>КатавИвановскиймуниципальныйрайонКатавИвановскстроительствогазораспределительнойсетиВосточная128</t>
  </si>
  <si>
    <t>КатавИвановскиймуниципальныйрайонКатавИвановскстроительствогазораспределительнойсетиВосточная132</t>
  </si>
  <si>
    <t>КатавИвановскиймуниципальныйрайонКатавИвановскстроительствогазораспределительнойсетиВосточная134</t>
  </si>
  <si>
    <t>КатавИвановскиймуниципальныйрайонКатавИвановскстроительствогазораспределительнойсетиВосточная136</t>
  </si>
  <si>
    <t>КатавИвановскиймуниципальныйрайонКатавИвановскстроительствогазораспределительнойсетиВосточная138</t>
  </si>
  <si>
    <t>КатавИвановскиймуниципальныйрайонКатавИвановскстроительствогазораспределительнойсетиВосточная140</t>
  </si>
  <si>
    <t>КатавИвановскиймуниципальныйрайонКатавИвановскстроительствогазораспределительнойсетиВосточная142</t>
  </si>
  <si>
    <t>КатавИвановскиймуниципальныйрайонКатавИвановскстроительствогазораспределительнойсетиВосточная144</t>
  </si>
  <si>
    <t>КатавИвановскиймуниципальныйрайонКатавИвановскстроительствогазораспределительнойсетиВосточная146</t>
  </si>
  <si>
    <t>КатавИвановскиймуниципальныйрайонКатавИвановскстроительствогазораспределительнойсетиВосточная148</t>
  </si>
  <si>
    <t>КатавИвановскиймуниципальныйрайонКатавИвановскстроительствогазораспределительнойсетиВосточная160</t>
  </si>
  <si>
    <t>КатавИвановскиймуниципальныйрайонКатавИвановскстроительствогазораспределительнойсетиВосточная172</t>
  </si>
  <si>
    <t>КатавИвановскиймуниципальныйрайонКатавИвановскстроительствогазораспределительнойсетиВосточная79</t>
  </si>
  <si>
    <t>КатавИвановскиймуниципальныйрайонКатавИвановскстроительствогазораспределительнойсетиВосточная156</t>
  </si>
  <si>
    <t>КатавИвановскиймуниципальныйрайонКатавИвановскстроительствогазораспределительнойсетиВосточная162</t>
  </si>
  <si>
    <t>КатавИвановскиймуниципальныйрайонКатавИвановскстроительствогазораспределительнойсетиВосточная174</t>
  </si>
  <si>
    <t>КатавИвановскиймуниципальныйрайонКатавИвановскстроительствогазораспределительнойсетиГагарина18</t>
  </si>
  <si>
    <t>КатавИвановскиймуниципальныйрайонКатавИвановскстроительствогазораспределительнойсетиГагарина20</t>
  </si>
  <si>
    <t>КатавИвановскиймуниципальныйрайонКатавИвановскстроительствогазораспределительнойсетиГагарина26</t>
  </si>
  <si>
    <t>КатавИвановскиймуниципальныйрайонКатавИвановскстроительствогазораспределительнойсетиГребнева5</t>
  </si>
  <si>
    <t>КатавИвановскиймуниципальныйрайонКатавИвановскстроительствогазораспределительнойсетиГребнева12</t>
  </si>
  <si>
    <t>КатавИвановскиймуниципальныйрайонКатавИвановскстроительствогазораспределительнойсетиГусарова1</t>
  </si>
  <si>
    <t>КатавИвановскиймуниципальныйрайонКатавИвановскстроительствогазораспределительнойсетиГусарова3</t>
  </si>
  <si>
    <t>КатавИвановскиймуниципальныйрайонКатавИвановскстроительствогазораспределительнойсетиГусарова5</t>
  </si>
  <si>
    <t>КатавИвановскиймуниципальныйрайонКатавИвановскстроительствогазораспределительнойсетиГусарова6</t>
  </si>
  <si>
    <t>КатавИвановскиймуниципальныйрайонКатавИвановскстроительствогазораспределительнойсетиГусарова8</t>
  </si>
  <si>
    <t>КатавИвановскиймуниципальныйрайонКатавИвановскустановкапунктаредуцированиягазаЖелезнодорожная1</t>
  </si>
  <si>
    <t>КатавИвановскиймуниципальныйрайонКатавИвановскпроколГНБибестраншейныйспособпрокладкиЖелезнодорожная2</t>
  </si>
  <si>
    <t>КатавИвановскиймуниципальныйрайонКатавИвановскстроительствогазораспределительнойсетиЖелезнодорожная3</t>
  </si>
  <si>
    <t>КатавИвановскиймуниципальныйрайонКатавИвановскстроительствогазораспределительнойсетиЖелезнодорожная5</t>
  </si>
  <si>
    <t>КатавИвановскиймуниципальныйрайонКатавИвановскстроительствогазораспределительнойсетиЖелезнодорожная6</t>
  </si>
  <si>
    <t>КатавИвановскиймуниципальныйрайонКатавИвановскстроительствогазораспределительнойсетиЖелезнодорожная7</t>
  </si>
  <si>
    <t>КатавИвановскиймуниципальныйрайонКатавИвановскстроительствогазораспределительнойсетиЖелезнодорожная9</t>
  </si>
  <si>
    <t>КатавИвановскиймуниципальныйрайонКатавИвановскстроительствогазораспределительнойсетиЖелезнодорожная10</t>
  </si>
  <si>
    <t>КатавИвановскиймуниципальныйрайонКатавИвановскстроительствогазораспределительнойсетиЖелезнодорожная11</t>
  </si>
  <si>
    <t>КатавИвановскиймуниципальныйрайонКатавИвановскстроительствогазораспределительнойсетиЖелезнодорожная12</t>
  </si>
  <si>
    <t>КатавИвановскиймуниципальныйрайонКатавИвановскстроительствогазораспределительнойсетиЖелезнодорожная13</t>
  </si>
  <si>
    <t>КатавИвановскиймуниципальныйрайонКатавИвановскстроительствогазораспределительнойсетиЖелезнодорожная14</t>
  </si>
  <si>
    <t>КатавИвановскиймуниципальныйрайонКатавИвановскстроительствогазораспределительнойсетиЖелезнодорожная15</t>
  </si>
  <si>
    <t>КатавИвановскиймуниципальныйрайонКатавИвановскстроительствогазораспределительнойсетиЖелезнодорожная16</t>
  </si>
  <si>
    <t>КатавИвановскиймуниципальныйрайонКатавИвановскстроительствогазораспределительнойсетиЖелезнодорожная18</t>
  </si>
  <si>
    <t>КатавИвановскиймуниципальныйрайонКатавИвановскстроительствогазораспределительнойсетиЖелезнодорожная19</t>
  </si>
  <si>
    <t>КатавИвановскиймуниципальныйрайонКатавИвановскстроительствогазораспределительнойсетиЖелезнодорожная20</t>
  </si>
  <si>
    <t>КатавИвановскиймуниципальныйрайонКатавИвановскстроительствогазораспределительнойсетиЖелезнодорожная21</t>
  </si>
  <si>
    <t>КатавИвановскиймуниципальныйрайонКатавИвановскстроительствогазораспределительнойсетиЖелезнодорожная22</t>
  </si>
  <si>
    <t>КатавИвановскиймуниципальныйрайонКатавИвановскстроительствогазораспределительнойсетиЖелезнодорожная24</t>
  </si>
  <si>
    <t>КатавИвановскиймуниципальныйрайонКатавИвановскстроительствогазораспределительнойсетиЖелезнодорожная25</t>
  </si>
  <si>
    <t>КатавИвановскиймуниципальныйрайонКатавИвановскстроительствогазораспределительнойсетиЖелезнодорожная26</t>
  </si>
  <si>
    <t>КатавИвановскиймуниципальныйрайонКатавИвановскстроительствогазораспределительнойсетиЖелезнодорожная27</t>
  </si>
  <si>
    <t>КатавИвановскиймуниципальныйрайонКатавИвановскстроительствогазораспределительнойсетиЖелезнодорожная28</t>
  </si>
  <si>
    <t>КатавИвановскиймуниципальныйрайонКатавИвановскстроительствогазораспределительнойсетиЖелезнодорожная31</t>
  </si>
  <si>
    <t>КатавИвановскиймуниципальныйрайонКатавИвановскстроительствогазораспределительнойсетиЖелезнодорожная34</t>
  </si>
  <si>
    <t>КатавИвановскиймуниципальныйрайонКатавИвановскстроительствогазораспределительнойсетиЖелезнодорожная36</t>
  </si>
  <si>
    <t>КатавИвановскиймуниципальныйрайонКатавИвановскстроительствогазораспределительнойсетиЖелезнодорожная37</t>
  </si>
  <si>
    <t>КатавИвановскиймуниципальныйрайонКатавИвановскстроительствогазораспределительнойсетиЖелезнодорожная40</t>
  </si>
  <si>
    <t>КатавИвановскиймуниципальныйрайонКатавИвановскстроительствогазораспределительнойсетиЖелезнодорожная41</t>
  </si>
  <si>
    <t>КатавИвановскиймуниципальныйрайонКатавИвановскстроительствогазораспределительнойсетиЖелезнодорожная42</t>
  </si>
  <si>
    <t>КатавИвановскиймуниципальныйрайонКатавИвановскстроительствогазораспределительнойсетиЖелезнодорожная43</t>
  </si>
  <si>
    <t>КатавИвановскиймуниципальныйрайонКатавИвановскстроительствогазораспределительнойсетиЖелезнодорожная46</t>
  </si>
  <si>
    <t>КатавИвановскиймуниципальныйрайонКатавИвановскстроительствогазораспределительнойсетиЗнаменская1</t>
  </si>
  <si>
    <t>КатавИвановскиймуниципальныйрайонКатавИвановскстроительствогазораспределительнойсетиЗнаменская2</t>
  </si>
  <si>
    <t>КатавИвановскиймуниципальныйрайонКатавИвановскстроительствогазораспределительнойсетиЗнаменская3</t>
  </si>
  <si>
    <t>КатавИвановскиймуниципальныйрайонКатавИвановскстроительствогазораспределительнойсетиЗнаменская5</t>
  </si>
  <si>
    <t>КатавИвановскиймуниципальныйрайонКатавИвановскстроительствогазораспределительнойсетиЗнаменская7</t>
  </si>
  <si>
    <t>КатавИвановскиймуниципальныйрайонКатавИвановскстроительствогазораспределительнойсетиЗнаменская9</t>
  </si>
  <si>
    <t>КатавИвановскиймуниципальныйрайонКатавИвановскстроительствогазораспределительнойсетиЗнаменская10</t>
  </si>
  <si>
    <t>КатавИвановскиймуниципальныйрайонКатавИвановскстроительствогазораспределительнойсетиЗнаменская11</t>
  </si>
  <si>
    <t>КатавИвановскиймуниципальныйрайонКатавИвановскстроительствогазораспределительнойсетиЗнаменская12</t>
  </si>
  <si>
    <t>КатавИвановскиймуниципальныйрайонКатавИвановскстроительствогазораспределительнойсетиЗнаменская14</t>
  </si>
  <si>
    <t>КатавИвановскиймуниципальныйрайонКатавИвановскстроительствогазораспределительнойсетиЗнаменская15</t>
  </si>
  <si>
    <t>КатавИвановскиймуниципальныйрайонКатавИвановскстроительствогазораспределительнойсетиЗнаменская16</t>
  </si>
  <si>
    <t>КатавИвановскиймуниципальныйрайонКатавИвановскстроительствогазораспределительнойсетиЗнаменская17</t>
  </si>
  <si>
    <t>КатавИвановскиймуниципальныйрайонКатавИвановскстроительствогазораспределительнойсетиЗнаменская19</t>
  </si>
  <si>
    <t>КатавИвановскиймуниципальныйрайонКатавИвановскстроительствогазораспределительнойсетиЗнаменская20</t>
  </si>
  <si>
    <t>КатавИвановскиймуниципальныйрайонКатавИвановскстроительствогазораспределительнойсетиЗнаменская21</t>
  </si>
  <si>
    <t>КатавИвановскиймуниципальныйрайонКатавИвановскстроительствогазораспределительнойсетиЗнаменская23</t>
  </si>
  <si>
    <t>КатавИвановскиймуниципальныйрайонКатавИвановскстроительствогазораспределительнойсетиЗнаменская24</t>
  </si>
  <si>
    <t>КатавИвановскиймуниципальныйрайонКатавИвановскстроительствогазораспределительнойсетиЗнаменская25</t>
  </si>
  <si>
    <t>КатавИвановскиймуниципальныйрайонКатавИвановскстроительствогазораспределительнойсетиЗнаменская26</t>
  </si>
  <si>
    <t>КатавИвановскиймуниципальныйрайонКатавИвановскстроительствогазораспределительнойсетиЗнаменская27</t>
  </si>
  <si>
    <t>КатавИвановскиймуниципальныйрайонКатавИвановскстроительствогазораспределительнойсетиЗнаменская28</t>
  </si>
  <si>
    <t>КатавИвановскиймуниципальныйрайонКатавИвановскстроительствогазораспределительнойсетиЗнаменская29</t>
  </si>
  <si>
    <t>КатавИвановскиймуниципальныйрайонКатавИвановскстроительствогазораспределительнойсетиЗнаменская30</t>
  </si>
  <si>
    <t>КатавИвановскиймуниципальныйрайонКатавИвановскстроительствогазораспределительнойсетиЗнаменская31</t>
  </si>
  <si>
    <t>КатавИвановскиймуниципальныйрайонКатавИвановскстроительствогазораспределительнойсетиЗнаменская32</t>
  </si>
  <si>
    <t>КатавИвановскиймуниципальныйрайонКатавИвановскстроительствогазораспределительнойсетиЗнаменская33</t>
  </si>
  <si>
    <t>КатавИвановскиймуниципальныйрайонКатавИвановскстроительствогазораспределительнойсетиЗнаменская34</t>
  </si>
  <si>
    <t>КатавИвановскиймуниципальныйрайонКатавИвановскстроительствогазораспределительнойсетиЗнаменская35</t>
  </si>
  <si>
    <t>КатавИвановскиймуниципальныйрайонКатавИвановскстроительствогазораспределительнойсетиЗнаменская36</t>
  </si>
  <si>
    <t>КатавИвановскиймуниципальныйрайонКатавИвановскстроительствогазораспределительнойсетиЗнаменская37</t>
  </si>
  <si>
    <t>КатавИвановскиймуниципальныйрайонКатавИвановскстроительствогазораспределительнойсетиЗнаменская38</t>
  </si>
  <si>
    <t>КатавИвановскиймуниципальныйрайонКатавИвановскстроительствогазораспределительнойсетиЗнаменская39</t>
  </si>
  <si>
    <t>КатавИвановскиймуниципальныйрайонКатавИвановскстроительствогазораспределительнойсетиЗнаменская40</t>
  </si>
  <si>
    <t>КатавИвановскиймуниципальныйрайонКатавИвановскстроительствогазораспределительнойсетиЗнаменская41</t>
  </si>
  <si>
    <t>КатавИвановскиймуниципальныйрайонКатавИвановскстроительствогазораспределительнойсетиЗнаменская46</t>
  </si>
  <si>
    <t>КатавИвановскиймуниципальныйрайонКатавИвановскстроительствогазораспределительнойсетиЗнаменская54</t>
  </si>
  <si>
    <t>КатавИвановскиймуниципальныйрайонКатавИвановскстроительствогазораспределительнойсетиЗнаменская65</t>
  </si>
  <si>
    <t>КатавИвановскиймуниципальныйрайонКатавИвановскстроительствогазораспределительнойсетиЗнаменская58</t>
  </si>
  <si>
    <t>КатавИвановскиймуниципальныйрайонКатавИвановскстроительствогазораспределительнойсетиЗнаменская60</t>
  </si>
  <si>
    <t>КатавИвановскиймуниципальныйрайонКатавИвановскстроительствогазораспределительнойсетиЗнаменская62</t>
  </si>
  <si>
    <t>КатавИвановскиймуниципальныйрайонКатавИвановскстроительствогазораспределительнойсетиЗнаменская64</t>
  </si>
  <si>
    <t>КатавИвановскиймуниципальныйрайонКатавИвановскстроительствогазораспределительнойсетиЗнаменская66</t>
  </si>
  <si>
    <t>КатавИвановскиймуниципальныйрайонКатавИвановскстроительствогазораспределительнойсетиЗнаменская68</t>
  </si>
  <si>
    <t>КатавИвановскиймуниципальныйрайонКатавИвановскстроительствогазораспределительнойсетиЗнаменская70</t>
  </si>
  <si>
    <t>КатавИвановскиймуниципальныйрайонКатавИвановскстроительствогазораспределительнойсетиЗнаменская72</t>
  </si>
  <si>
    <t>КатавИвановскиймуниципальныйрайонКатавИвановскстроительствогазораспределительнойсетиЗнаменская6/8</t>
  </si>
  <si>
    <t>КатавИвановскиймуниципальныйрайонКатавИвановскустановкапунктаредуцированиягазаКараваева2</t>
  </si>
  <si>
    <t>КатавИвановскиймуниципальныйрайонКатавИвановскпроколГНБибестраншейныйспособпрокладкиКараваева3</t>
  </si>
  <si>
    <t>КатавИвановскиймуниципальныйрайонКатавИвановскстроительствогазораспределительнойсетиКараваева4</t>
  </si>
  <si>
    <t>КатавИвановскиймуниципальныйрайонКатавИвановскстроительствогазораспределительнойсетиКараваева6</t>
  </si>
  <si>
    <t>КатавИвановскиймуниципальныйрайонКатавИвановскстроительствогазораспределительнойсетиКараваева7</t>
  </si>
  <si>
    <t>КатавИвановскиймуниципальныйрайонКатавИвановскстроительствогазораспределительнойсетиКараваева8</t>
  </si>
  <si>
    <t>КатавИвановскиймуниципальныйрайонКатавИвановскстроительствогазораспределительнойсетиКараваева9</t>
  </si>
  <si>
    <t>КатавИвановскиймуниципальныйрайонКатавИвановскстроительствогазораспределительнойсетиКараваева10</t>
  </si>
  <si>
    <t>КатавИвановскиймуниципальныйрайонКатавИвановскстроительствогазораспределительнойсетиКараваева11</t>
  </si>
  <si>
    <t>КатавИвановскиймуниципальныйрайонКатавИвановскстроительствогазораспределительнойсетиКараваева13</t>
  </si>
  <si>
    <t>КатавИвановскиймуниципальныйрайонКатавИвановскстроительствогазораспределительнойсетиКараваева14</t>
  </si>
  <si>
    <t>КатавИвановскиймуниципальныйрайонКатавИвановскстроительствогазораспределительнойсетиКараваева15</t>
  </si>
  <si>
    <t>КатавИвановскиймуниципальныйрайонКатавИвановскстроительствогазораспределительнойсетиКараваева16</t>
  </si>
  <si>
    <t>КатавИвановскиймуниципальныйрайонКатавИвановскстроительствогазораспределительнойсетиКараваева17</t>
  </si>
  <si>
    <t>КатавИвановскиймуниципальныйрайонКатавИвановскстроительствогазораспределительнойсетиКараваева18</t>
  </si>
  <si>
    <t>КатавИвановскиймуниципальныйрайонКатавИвановскстроительствогазораспределительнойсетиКараваева19</t>
  </si>
  <si>
    <t>КатавИвановскиймуниципальныйрайонКатавИвановскстроительствогазораспределительнойсетиКараваева20</t>
  </si>
  <si>
    <t>КатавИвановскиймуниципальныйрайонКатавИвановскстроительствогазораспределительнойсетиКараваева21</t>
  </si>
  <si>
    <t>КатавИвановскиймуниципальныйрайонКатавИвановскстроительствогазораспределительнойсетиКараваева22</t>
  </si>
  <si>
    <t>КатавИвановскиймуниципальныйрайонКатавИвановскстроительствогазораспределительнойсетиКараваева23</t>
  </si>
  <si>
    <t>КатавИвановскиймуниципальныйрайонКатавИвановскстроительствогазораспределительнойсетиКараваева24</t>
  </si>
  <si>
    <t>КатавИвановскиймуниципальныйрайонКатавИвановскстроительствогазораспределительнойсетиКараваева25</t>
  </si>
  <si>
    <t>КатавИвановскиймуниципальныйрайонКатавИвановскстроительствогазораспределительнойсетиКараваева26</t>
  </si>
  <si>
    <t>КатавИвановскиймуниципальныйрайонКатавИвановскстроительствогазораспределительнойсетиКараваева27</t>
  </si>
  <si>
    <t>КатавИвановскиймуниципальныйрайонКатавИвановскстроительствогазораспределительнойсетиКараваева28</t>
  </si>
  <si>
    <t>КатавИвановскиймуниципальныйрайонКатавИвановскстроительствогазораспределительнойсетиКараваева29</t>
  </si>
  <si>
    <t>КатавИвановскиймуниципальныйрайонКатавИвановскстроительствогазораспределительнойсетиКараваева30</t>
  </si>
  <si>
    <t>КатавИвановскиймуниципальныйрайонКатавИвановскстроительствогазораспределительнойсетиКараваева32</t>
  </si>
  <si>
    <t>КатавИвановскиймуниципальныйрайонКатавИвановскстроительствогазораспределительнойсетиКараваева33</t>
  </si>
  <si>
    <t>КатавИвановскиймуниципальныйрайонКатавИвановскстроительствогазораспределительнойсетиКараваева35</t>
  </si>
  <si>
    <t>КатавИвановскиймуниципальныйрайонКатавИвановскстроительствогазораспределительнойсетиКараваева37</t>
  </si>
  <si>
    <t>КатавИвановскиймуниципальныйрайонКатавИвановскстроительствогазораспределительнойсетиКараваева39</t>
  </si>
  <si>
    <t>КатавИвановскиймуниципальныйрайонКатавИвановскстроительствогазораспределительнойсетиКараваева60</t>
  </si>
  <si>
    <t>КатавИвановскиймуниципальныйрайонКатавИвановскстроительствогазораспределительнойсетиКараваева62</t>
  </si>
  <si>
    <t>КатавИвановскиймуниципальныйрайонКатавИвановскстроительствогазораспределительнойсетиКараваева64</t>
  </si>
  <si>
    <t>КатавИвановскиймуниципальныйрайонКатавИвановскстроительствогазораспределительнойсетиКараваева72</t>
  </si>
  <si>
    <t>КатавИвановскиймуниципальныйрайонКатавИвановскстроительствогазораспределительнойсетиКараваева74</t>
  </si>
  <si>
    <t>КатавИвановскиймуниципальныйрайонКатавИвановскстроительствогазораспределительнойсетиКараваева62А</t>
  </si>
  <si>
    <t>КатавИвановскиймуниципальныйрайонКатавИвановскстроительствогазопроводавводаКарлаМаркса8</t>
  </si>
  <si>
    <t>КатавИвановскиймуниципальныйрайонКатавИвановскстроительствогазопроводавводаКарлаМаркса12</t>
  </si>
  <si>
    <t>КатавИвановскиймуниципальныйрайонКатавИвановскстроительствогазопроводавводаКарлаМаркса15</t>
  </si>
  <si>
    <t>КатавИвановскиймуниципальныйрайонКатавИвановскстроительствогазопроводавводаКарлаМаркса19</t>
  </si>
  <si>
    <t>КатавИвановскиймуниципальныйрайонКатавИвановскстроительствогазопроводавводаКарлаМаркса21</t>
  </si>
  <si>
    <t>КатавИвановскиймуниципальныйрайонКатавИвановскстроительствогазопроводавводаКарлаМаркса</t>
  </si>
  <si>
    <t>КатавИвановскиймуниципальныйрайонКатавИвановскстроительствогазопроводавводаКарлаМаркса54</t>
  </si>
  <si>
    <t>КатавИвановскиймуниципальныйрайонКатавИвановскстроительствогазопроводавводаКарлаМаркса71</t>
  </si>
  <si>
    <t>КатавИвановскиймуниципальныйрайонКатавИвановскстроительствогазопроводавводаКарлаМаркса72</t>
  </si>
  <si>
    <t>КатавИвановскиймуниципальныйрайонКатавИвановскстроительствогазопроводавводаКарлаМаркса73</t>
  </si>
  <si>
    <t>КатавИвановскиймуниципальныйрайонКатавИвановскстроительствогазопроводавводаКарлаМаркса78</t>
  </si>
  <si>
    <t>КатавИвановскиймуниципальныйрайонКатавИвановскстроительствогазопроводавводаКарлаМаркса79</t>
  </si>
  <si>
    <t>КатавИвановскиймуниципальныйрайонКатавИвановскустановкапунктаредуцированиягазаКарлаМаркса80</t>
  </si>
  <si>
    <t>КатавИвановскиймуниципальныйрайонКатавИвановскпроколГНБибестраншейныйспособпрокладкиКарлаМаркса81</t>
  </si>
  <si>
    <t>КатавИвановскиймуниципальныйрайонКатавИвановскпроколГНБибестраншейныйспособпрокладкиКарлаМаркса82</t>
  </si>
  <si>
    <t>КатавИвановскиймуниципальныйрайонКатавИвановскстроительствогазораспределительнойсетиКарлаМаркса83</t>
  </si>
  <si>
    <t>КатавИвановскиймуниципальныйрайонКатавИвановскстроительствогазораспределительнойсетиКарлаМаркса84</t>
  </si>
  <si>
    <t>КатавИвановскиймуниципальныйрайонКатавИвановскстроительствогазораспределительнойсетиКарлаМаркса85</t>
  </si>
  <si>
    <t>КатавИвановскиймуниципальныйрайонКатавИвановскстроительствогазораспределительнойсетиКарлаМаркса86</t>
  </si>
  <si>
    <t>КатавИвановскиймуниципальныйрайонКатавИвановскстроительствогазораспределительнойсетиКарлаМаркса87</t>
  </si>
  <si>
    <t>КатавИвановскиймуниципальныйрайонКатавИвановскстроительствогазораспределительнойсетиКарлаМаркса88</t>
  </si>
  <si>
    <t>КатавИвановскиймуниципальныйрайонКатавИвановскстроительствогазораспределительнойсетиКарлаМаркса89</t>
  </si>
  <si>
    <t>КатавИвановскиймуниципальныйрайонКатавИвановскстроительствогазораспределительнойсетиКарлаМаркса90</t>
  </si>
  <si>
    <t>КатавИвановскиймуниципальныйрайонКатавИвановскстроительствогазораспределительнойсетиКарлаМаркса91</t>
  </si>
  <si>
    <t>КатавИвановскиймуниципальныйрайонКатавИвановскстроительствогазораспределительнойсетиКарлаМаркса92</t>
  </si>
  <si>
    <t>КатавИвановскиймуниципальныйрайонКатавИвановскстроительствогазораспределительнойсетиКарлаМаркса93</t>
  </si>
  <si>
    <t>КатавИвановскиймуниципальныйрайонКатавИвановскстроительствогазораспределительнойсетиКарлаМаркса94</t>
  </si>
  <si>
    <t>КатавИвановскиймуниципальныйрайонКатавИвановскстроительствогазораспределительнойсетиКарлаМаркса95</t>
  </si>
  <si>
    <t>КатавИвановскиймуниципальныйрайонКатавИвановскстроительствогазораспределительнойсетиКарлаМаркса96</t>
  </si>
  <si>
    <t>КатавИвановскиймуниципальныйрайонКатавИвановскстроительствогазораспределительнойсетиКарлаМаркса97</t>
  </si>
  <si>
    <t>КатавИвановскиймуниципальныйрайонКатавИвановскстроительствогазораспределительнойсетиКарлаМаркса98</t>
  </si>
  <si>
    <t>КатавИвановскиймуниципальныйрайонКатавИвановскстроительствогазораспределительнойсетиКарлаМаркса100</t>
  </si>
  <si>
    <t>КатавИвановскиймуниципальныйрайонКатавИвановскстроительствогазораспределительнойсетиКарлаМаркса101</t>
  </si>
  <si>
    <t>КатавИвановскиймуниципальныйрайонКатавИвановскстроительствогазораспределительнойсетиКарлаМаркса102</t>
  </si>
  <si>
    <t>КатавИвановскиймуниципальныйрайонКатавИвановскстроительствогазораспределительнойсетиКарлаМаркса103</t>
  </si>
  <si>
    <t>КатавИвановскиймуниципальныйрайонКатавИвановскстроительствогазораспределительнойсетиКарлаМаркса104</t>
  </si>
  <si>
    <t>КатавИвановскиймуниципальныйрайонКатавИвановскстроительствогазопроводавводаКарлаМаркса105</t>
  </si>
  <si>
    <t>КатавИвановскиймуниципальныйрайонКатавИвановскстроительствогазораспределительнойсетиКарлаМаркса107</t>
  </si>
  <si>
    <t>КатавИвановскиймуниципальныйрайонКатавИвановскстроительствогазораспределительнойсетиКарлаМаркса109</t>
  </si>
  <si>
    <t>КатавИвановскиймуниципальныйрайонКатавИвановскстроительствогазораспределительнойсетиКарлаМаркса110</t>
  </si>
  <si>
    <t>КатавИвановскиймуниципальныйрайонКатавИвановскстроительствогазораспределительнойсетиКарлаМаркса111</t>
  </si>
  <si>
    <t>КатавИвановскиймуниципальныйрайонКатавИвановскстроительствогазораспределительнойсетиКарлаМаркса112</t>
  </si>
  <si>
    <t>КатавИвановскиймуниципальныйрайонКатавИвановскстроительствогазораспределительнойсетиКарлаМаркса113</t>
  </si>
  <si>
    <t>КатавИвановскиймуниципальныйрайонКатавИвановскстроительствогазопроводавводаКарлаМаркса116</t>
  </si>
  <si>
    <t>КатавИвановскиймуниципальныйрайонКатавИвановскстроительствогазопроводавводаКарлаМаркса117</t>
  </si>
  <si>
    <t>КатавИвановскиймуниципальныйрайонКатавИвановскстроительствогазопроводавводаКарлаМаркса118</t>
  </si>
  <si>
    <t>КатавИвановскиймуниципальныйрайонКатавИвановскстроительствогазопроводавводаКарлаМаркса122</t>
  </si>
  <si>
    <t>КатавИвановскиймуниципальныйрайонКатавИвановскстроительствогазораспределительнойсетиКарлаМаркса123</t>
  </si>
  <si>
    <t>КатавИвановскиймуниципальныйрайонКатавИвановскстроительствогазопроводавводаКарлаМаркса124</t>
  </si>
  <si>
    <t>КатавИвановскиймуниципальныйрайонКатавИвановскстроительствогазопроводавводаКарлаМаркса127</t>
  </si>
  <si>
    <t>КатавИвановскиймуниципальныйрайонКатавИвановскстроительствогазопроводавводаКарлаМаркса130</t>
  </si>
  <si>
    <t>КатавИвановскиймуниципальныйрайонКатавИвановскстроительствогазопроводавводаКарлаМаркса131</t>
  </si>
  <si>
    <t>КатавИвановскиймуниципальныйрайонКатавИвановскстроительствогазопроводавводаКарлаМаркса134</t>
  </si>
  <si>
    <t>КатавИвановскиймуниципальныйрайонКатавИвановскстроительствогазопроводавводаКарлаМаркса142</t>
  </si>
  <si>
    <t>КатавИвановскиймуниципальныйрайонКатавИвановскстроительствогазораспределительнойсетиКарлаМаркса143</t>
  </si>
  <si>
    <t>КатавИвановскиймуниципальныйрайонКатавИвановскстроительствогазораспределительнойсетиКарлаМаркса145</t>
  </si>
  <si>
    <t>КатавИвановскиймуниципальныйрайонКатавИвановскстроительствогазораспределительнойсетиКарлаМаркса148</t>
  </si>
  <si>
    <t>КатавИвановскиймуниципальныйрайонКатавИвановскстроительствогазораспределительнойсетиКарлаМаркса149</t>
  </si>
  <si>
    <t>КатавИвановскиймуниципальныйрайонКатавИвановскстроительствогазораспределительнойсетиКарлаМаркса151</t>
  </si>
  <si>
    <t>КатавИвановскиймуниципальныйрайонКатавИвановскстроительствогазораспределительнойсетиКарлаМаркса152</t>
  </si>
  <si>
    <t>КатавИвановскиймуниципальныйрайонКатавИвановскстроительствогазораспределительнойсетиКарлаМаркса153</t>
  </si>
  <si>
    <t>КатавИвановскиймуниципальныйрайонКатавИвановскстроительствогазораспределительнойсетиКарлаМаркса154</t>
  </si>
  <si>
    <t>КатавИвановскиймуниципальныйрайонКатавИвановскстроительствогазораспределительнойсетиКарлаМаркса155</t>
  </si>
  <si>
    <t>КатавИвановскиймуниципальныйрайонКатавИвановскстроительствогазораспределительнойсетиКарлаМаркса157</t>
  </si>
  <si>
    <t>КатавИвановскиймуниципальныйрайонКатавИвановскстроительствогазораспределительнойсетиКарлаМаркса159</t>
  </si>
  <si>
    <t>КатавИвановскиймуниципальныйрайонКатавИвановскстроительствогазораспределительнойсетиКарлаМаркса161</t>
  </si>
  <si>
    <t>КатавИвановскиймуниципальныйрайонКатавИвановскстроительствогазопроводавводаКарлаМаркса126</t>
  </si>
  <si>
    <t>КатавИвановскиймуниципальныйрайонКатавИвановскстроительствогазопроводавводаКарлаМаркса125</t>
  </si>
  <si>
    <t>КатавИвановскиймуниципальныйрайонКатавИвановскстроительствогазораспределительнойсетиКарлаМаркса163</t>
  </si>
  <si>
    <t>КатавИвановскиймуниципальныйрайонКатавИвановскстроительствогазораспределительнойсетиКарлаМаркса165</t>
  </si>
  <si>
    <t>КатавИвановскиймуниципальныйрайонКатавИвановскстроительствогазораспределительнойсетиКарлаМаркса147</t>
  </si>
  <si>
    <t>КатавИвановскиймуниципальныйрайонКатавИвановскстроительствогазораспределительнойсетиКарлаМаркса150</t>
  </si>
  <si>
    <t>КатавИвановскиймуниципальныйрайонКатавИвановскстроительствогазораспределительнойсетиКирова1</t>
  </si>
  <si>
    <t>КатавИвановскиймуниципальныйрайонКатавИвановскстроительствогазораспределительнойсетиКирова2</t>
  </si>
  <si>
    <t>КатавИвановскиймуниципальныйрайонКатавИвановскстроительствогазораспределительнойсетиКирова4</t>
  </si>
  <si>
    <t>КатавИвановскиймуниципальныйрайонКатавИвановскстроительствогазораспределительнойсетиКирова5</t>
  </si>
  <si>
    <t>КатавИвановскиймуниципальныйрайонКатавИвановскстроительствогазораспределительнойсетиКирова6</t>
  </si>
  <si>
    <t>КатавИвановскиймуниципальныйрайонКатавИвановскстроительствогазораспределительнойсетиКирова7</t>
  </si>
  <si>
    <t>КатавИвановскиймуниципальныйрайонКатавИвановскстроительствогазораспределительнойсетиКирова9</t>
  </si>
  <si>
    <t>КатавИвановскиймуниципальныйрайонКатавИвановскстроительствогазораспределительнойсетиКирова10</t>
  </si>
  <si>
    <t>КатавИвановскиймуниципальныйрайонКатавИвановскстроительствогазораспределительнойсетиКирова11</t>
  </si>
  <si>
    <t>КатавИвановскиймуниципальныйрайонКатавИвановскстроительствогазораспределительнойсетиКирова13</t>
  </si>
  <si>
    <t>КатавИвановскиймуниципальныйрайонКатавИвановскстроительствогазораспределительнойсетиКирова15</t>
  </si>
  <si>
    <t>КатавИвановскиймуниципальныйрайонКатавИвановскстроительствогазораспределительнойсетиКирова16</t>
  </si>
  <si>
    <t>КатавИвановскиймуниципальныйрайонКатавИвановскстроительствогазораспределительнойсетиКирова17</t>
  </si>
  <si>
    <t>КатавИвановскиймуниципальныйрайонКатавИвановскстроительствогазораспределительнойсетиКирова18</t>
  </si>
  <si>
    <t>КатавИвановскиймуниципальныйрайонКатавИвановскстроительствогазораспределительнойсетиКирова19</t>
  </si>
  <si>
    <t>КатавИвановскиймуниципальныйрайонКатавИвановскстроительствогазораспределительнойсетиКирова20</t>
  </si>
  <si>
    <t>КатавИвановскиймуниципальныйрайонКатавИвановскстроительствогазораспределительнойсетиКирова22</t>
  </si>
  <si>
    <t>КатавИвановскиймуниципальныйрайонКатавИвановскстроительствогазораспределительнойсетиКирова23</t>
  </si>
  <si>
    <t>КатавИвановскиймуниципальныйрайонКатавИвановскстроительствогазораспределительнойсетиКирова24</t>
  </si>
  <si>
    <t>КатавИвановскиймуниципальныйрайонКатавИвановскстроительствогазораспределительнойсетиКирова25</t>
  </si>
  <si>
    <t>КатавИвановскиймуниципальныйрайонКатавИвановскстроительствогазораспределительнойсетиКирова26</t>
  </si>
  <si>
    <t>КатавИвановскиймуниципальныйрайонКатавИвановскстроительствогазораспределительнойсетиКирова27</t>
  </si>
  <si>
    <t>КатавИвановскиймуниципальныйрайонКатавИвановскстроительствогазораспределительнойсетиКирова28</t>
  </si>
  <si>
    <t>КатавИвановскиймуниципальныйрайонКатавИвановскстроительствогазораспределительнойсетиКирова30</t>
  </si>
  <si>
    <t>КатавИвановскиймуниципальныйрайонКатавИвановскстроительствогазораспределительнойсетиКирова32</t>
  </si>
  <si>
    <t>КатавИвановскиймуниципальныйрайонКатавИвановскстроительствогазораспределительнойсетиКирова33</t>
  </si>
  <si>
    <t>КатавИвановскиймуниципальныйрайонКатавИвановскстроительствогазораспределительнойсетиКирова34</t>
  </si>
  <si>
    <t>КатавИвановскиймуниципальныйрайонКатавИвановскстроительствогазораспределительнойсетиКирова35</t>
  </si>
  <si>
    <t>КатавИвановскиймуниципальныйрайонКатавИвановскстроительствогазораспределительнойсетиКирова36</t>
  </si>
  <si>
    <t>КатавИвановскиймуниципальныйрайонКатавИвановскстроительствогазораспределительнойсетиКирова37</t>
  </si>
  <si>
    <t>КатавИвановскиймуниципальныйрайонКатавИвановскстроительствогазораспределительнойсетиКирова38</t>
  </si>
  <si>
    <t>КатавИвановскиймуниципальныйрайонКатавИвановскстроительствогазораспределительнойсетиКирова39</t>
  </si>
  <si>
    <t>КатавИвановскиймуниципальныйрайонКатавИвановскстроительствогазораспределительнойсетиКирова40</t>
  </si>
  <si>
    <t>КатавИвановскиймуниципальныйрайонКатавИвановскстроительствогазораспределительнойсетиКирова41</t>
  </si>
  <si>
    <t>КатавИвановскиймуниципальныйрайонКатавИвановскстроительствогазораспределительнойсетиКирова43</t>
  </si>
  <si>
    <t>КатавИвановскиймуниципальныйрайонКатавИвановскстроительствогазораспределительнойсетиКирова44</t>
  </si>
  <si>
    <t>КатавИвановскиймуниципальныйрайонКатавИвановскстроительствогазораспределительнойсетиКирова45</t>
  </si>
  <si>
    <t>КатавИвановскиймуниципальныйрайонКатавИвановскстроительствогазораспределительнойсетиКирова46</t>
  </si>
  <si>
    <t>КатавИвановскиймуниципальныйрайонКатавИвановскстроительствогазораспределительнойсетиКирова49</t>
  </si>
  <si>
    <t>КатавИвановскиймуниципальныйрайонКатавИвановскстроительствогазораспределительнойсетиКирова51</t>
  </si>
  <si>
    <t>КатавИвановскиймуниципальныйрайонКатавИвановскстроительствогазораспределительнойсетиКирова54</t>
  </si>
  <si>
    <t>КатавИвановскиймуниципальныйрайонКатавИвановскстроительствогазораспределительнойсетиКирова55</t>
  </si>
  <si>
    <t>КатавИвановскиймуниципальныйрайонКатавИвановскстроительствогазораспределительнойсетиКирова56</t>
  </si>
  <si>
    <t>КатавИвановскиймуниципальныйрайонКатавИвановскстроительствогазораспределительнойсетиКирова57</t>
  </si>
  <si>
    <t>КатавИвановскиймуниципальныйрайонКатавИвановскстроительствогазораспределительнойсетиКирова58</t>
  </si>
  <si>
    <t>КатавИвановскиймуниципальныйрайонКатавИвановскстроительствогазораспределительнойсетиКирова59</t>
  </si>
  <si>
    <t>КатавИвановскиймуниципальныйрайонКатавИвановскстроительствогазораспределительнойсетиКирова60</t>
  </si>
  <si>
    <t>КатавИвановскиймуниципальныйрайонКатавИвановскстроительствогазораспределительнойсетиКирова61</t>
  </si>
  <si>
    <t>КатавИвановскиймуниципальныйрайонКатавИвановскстроительствогазораспределительнойсетиКирова62</t>
  </si>
  <si>
    <t>КатавИвановскиймуниципальныйрайонКатавИвановскстроительствогазораспределительнойсетиКирова63</t>
  </si>
  <si>
    <t>КатавИвановскиймуниципальныйрайонКатавИвановскстроительствогазораспределительнойсетиКирова64</t>
  </si>
  <si>
    <t>КатавИвановскиймуниципальныйрайонКатавИвановскстроительствогазораспределительнойсетиКирова65</t>
  </si>
  <si>
    <t>КатавИвановскиймуниципальныйрайонКатавИвановскстроительствогазораспределительнойсетиКирова66</t>
  </si>
  <si>
    <t>КатавИвановскиймуниципальныйрайонКатавИвановскстроительствогазораспределительнойсетиКирова67</t>
  </si>
  <si>
    <t>КатавИвановскиймуниципальныйрайонКатавИвановскстроительствогазораспределительнойсетиКирова68</t>
  </si>
  <si>
    <t>КатавИвановскиймуниципальныйрайонКатавИвановскстроительствогазораспределительнойсетиКирова70</t>
  </si>
  <si>
    <t>КатавИвановскиймуниципальныйрайонКатавИвановскстроительствогазораспределительнойсетиКирова71</t>
  </si>
  <si>
    <t>КатавИвановскиймуниципальныйрайонКатавИвановскстроительствогазораспределительнойсетиКирова72</t>
  </si>
  <si>
    <t>КатавИвановскиймуниципальныйрайонКатавИвановскстроительствогазораспределительнойсетиКирова73</t>
  </si>
  <si>
    <t>КатавИвановскиймуниципальныйрайонКатавИвановскстроительствогазораспределительнойсетиКирова75</t>
  </si>
  <si>
    <t>КатавИвановскиймуниципальныйрайонКатавИвановскстроительствогазораспределительнойсетиКирова77</t>
  </si>
  <si>
    <t>КатавИвановскиймуниципальныйрайонКатавИвановскстроительствогазораспределительнойсетиКирова78</t>
  </si>
  <si>
    <t>КатавИвановскиймуниципальныйрайонКатавИвановскстроительствогазораспределительнойсетиКирова80</t>
  </si>
  <si>
    <t>КатавИвановскиймуниципальныйрайонКатавИвановскстроительствогазораспределительнойсетиКирова81</t>
  </si>
  <si>
    <t>КатавИвановскиймуниципальныйрайонКатавИвановскстроительствогазораспределительнойсетиКирова82</t>
  </si>
  <si>
    <t>КатавИвановскиймуниципальныйрайонКатавИвановскстроительствогазораспределительнойсетиКирова83</t>
  </si>
  <si>
    <t>КатавИвановскиймуниципальныйрайонКатавИвановскстроительствогазораспределительнойсетиКирова85</t>
  </si>
  <si>
    <t>КатавИвановскиймуниципальныйрайонКатавИвановскстроительствогазораспределительнойсетиКирова87</t>
  </si>
  <si>
    <t>КатавИвановскиймуниципальныйрайонКатавИвановскстроительствогазораспределительнойсетиКирова88</t>
  </si>
  <si>
    <t>КатавИвановскиймуниципальныйрайонКатавИвановскстроительствогазораспределительнойсетиКирова89</t>
  </si>
  <si>
    <t>КатавИвановскиймуниципальныйрайонКатавИвановскстроительствогазораспределительнойсетиКирова93</t>
  </si>
  <si>
    <t>КатавИвановскиймуниципальныйрайонКатавИвановскстроительствогазораспределительнойсетиКирова94</t>
  </si>
  <si>
    <t>КатавИвановскиймуниципальныйрайонКатавИвановскстроительствогазораспределительнойсетиКирова95</t>
  </si>
  <si>
    <t>КатавИвановскиймуниципальныйрайонКатавИвановскстроительствогазораспределительнойсетиКирова99</t>
  </si>
  <si>
    <t>КатавИвановскиймуниципальныйрайонКатавИвановскстроительствогазораспределительнойсетиКирова100</t>
  </si>
  <si>
    <t>КатавИвановскиймуниципальныйрайонКатавИвановскстроительствогазораспределительнойсетиКирова102</t>
  </si>
  <si>
    <t>КатавИвановскиймуниципальныйрайонКатавИвановскстроительствогазораспределительнойсетиКирова103</t>
  </si>
  <si>
    <t>КатавИвановскиймуниципальныйрайонКатавИвановскстроительствогазораспределительнойсетиКирова105</t>
  </si>
  <si>
    <t>КатавИвановскиймуниципальныйрайонКатавИвановскстроительствогазораспределительнойсетиКирова90</t>
  </si>
  <si>
    <t>КатавИвановскиймуниципальныйрайонКатавИвановскстроительствогазораспределительнойсетиКиселева2</t>
  </si>
  <si>
    <t>КатавИвановскиймуниципальныйрайонКатавИвановскстроительствогазораспределительнойсетиКиселева6</t>
  </si>
  <si>
    <t>КатавИвановскиймуниципальныйрайонКатавИвановскстроительствогазораспределительнойсетиКиселева8</t>
  </si>
  <si>
    <t>КатавИвановскиймуниципальныйрайонКатавИвановскстроительствогазораспределительнойсетиКиселева10</t>
  </si>
  <si>
    <t>КатавИвановскиймуниципальныйрайонКатавИвановскстроительствогазораспределительнойсетиКиселева12</t>
  </si>
  <si>
    <t>КатавИвановскиймуниципальныйрайонКатавИвановскстроительствогазораспределительнойсетиКиселева14</t>
  </si>
  <si>
    <t>КатавИвановскиймуниципальныйрайонКатавИвановскстроительствогазораспределительнойсетиКиселева16</t>
  </si>
  <si>
    <t>КатавИвановскиймуниципальныйрайонКатавИвановскстроительствогазораспределительнойсетиКиселева18</t>
  </si>
  <si>
    <t>КатавИвановскиймуниципальныйрайонКатавИвановскстроительствогазораспределительнойсетиКиселева20</t>
  </si>
  <si>
    <t>КатавИвановскиймуниципальныйрайонКатавИвановскстроительствогазораспределительнойсетиКиселева22</t>
  </si>
  <si>
    <t>КатавИвановскиймуниципальныйрайонКатавИвановскстроительствогазораспределительнойсетиКиселева24</t>
  </si>
  <si>
    <t>КатавИвановскиймуниципальныйрайонКатавИвановскстроительствогазораспределительнойсетиКиселева30</t>
  </si>
  <si>
    <t>КатавИвановскиймуниципальныйрайонКатавИвановскстроительствогазораспределительнойсетиКиселева32</t>
  </si>
  <si>
    <t>КатавИвановскиймуниципальныйрайонКатавИвановскстроительствогазораспределительнойсетиКоммунальная2</t>
  </si>
  <si>
    <t>КатавИвановскиймуниципальныйрайонКатавИвановскстроительствогазораспределительнойсетиКоммунальная3</t>
  </si>
  <si>
    <t>КатавИвановскиймуниципальныйрайонКатавИвановскстроительствогазораспределительнойсетиКоммунальная4</t>
  </si>
  <si>
    <t>КатавИвановскиймуниципальныйрайонКатавИвановскстроительствогазораспределительнойсетиКоммунальная5</t>
  </si>
  <si>
    <t>КатавИвановскиймуниципальныйрайонКатавИвановскстроительствогазораспределительнойсетиКоммунальная7</t>
  </si>
  <si>
    <t>КатавИвановскиймуниципальныйрайонКатавИвановскстроительствогазораспределительнойсетиКомсомольская1</t>
  </si>
  <si>
    <t>КатавИвановскиймуниципальныйрайонКатавИвановскстроительствогазораспределительнойсетиКомсомольская2</t>
  </si>
  <si>
    <t>КатавИвановскиймуниципальныйрайонКатавИвановскстроительствогазораспределительнойсетиКомсомольская2Г</t>
  </si>
  <si>
    <t>КатавИвановскиймуниципальныйрайонКатавИвановскстроительствогазораспределительнойсетиКомсомольская3</t>
  </si>
  <si>
    <t>КатавИвановскиймуниципальныйрайонКатавИвановскстроительствогазораспределительнойсетиКомсомольская4</t>
  </si>
  <si>
    <t>КатавИвановскиймуниципальныйрайонКатавИвановскстроительствогазораспределительнойсетиКомсомольская5</t>
  </si>
  <si>
    <t>КатавИвановскиймуниципальныйрайонКатавИвановскстроительствогазораспределительнойсетиКомсомольская6</t>
  </si>
  <si>
    <t>КатавИвановскиймуниципальныйрайонКатавИвановскстроительствогазораспределительнойсетиКомсомольская9</t>
  </si>
  <si>
    <t>КатавИвановскиймуниципальныйрайонКатавИвановскстроительствогазораспределительнойсетиКомсомольская10</t>
  </si>
  <si>
    <t>КатавИвановскиймуниципальныйрайонКатавИвановскстроительствогазораспределительнойсетиКомсомольская11</t>
  </si>
  <si>
    <t>КатавИвановскиймуниципальныйрайонКатавИвановскстроительствогазораспределительнойсетиКомсомольская12</t>
  </si>
  <si>
    <t>КатавИвановскиймуниципальныйрайонКатавИвановскстроительствогазораспределительнойсетиКомсомольская13</t>
  </si>
  <si>
    <t>КатавИвановскиймуниципальныйрайонКатавИвановскстроительствогазораспределительнойсетиКомсомольская14</t>
  </si>
  <si>
    <t>КатавИвановскиймуниципальныйрайонКатавИвановскстроительствогазораспределительнойсетиКомсомольская15</t>
  </si>
  <si>
    <t>КатавИвановскиймуниципальныйрайонКатавИвановскстроительствогазораспределительнойсетиКомсомольская17</t>
  </si>
  <si>
    <t>КатавИвановскиймуниципальныйрайонКатавИвановскстроительствогазораспределительнойсетиКомсомольская18</t>
  </si>
  <si>
    <t>КатавИвановскиймуниципальныйрайонКатавИвановскстроительствогазораспределительнойсетиКомсомольская20</t>
  </si>
  <si>
    <t>КатавИвановскиймуниципальныйрайонКатавИвановскстроительствогазораспределительнойсетиКомсомольская21</t>
  </si>
  <si>
    <t>КатавИвановскиймуниципальныйрайонКатавИвановскстроительствогазораспределительнойсетиКомсомольская22</t>
  </si>
  <si>
    <t>КатавИвановскиймуниципальныйрайонКатавИвановскстроительствогазораспределительнойсетиКомсомольская23</t>
  </si>
  <si>
    <t>КатавИвановскиймуниципальныйрайонКатавИвановскстроительствогазораспределительнойсетиКомсомольская24</t>
  </si>
  <si>
    <t>КатавИвановскиймуниципальныйрайонКатавИвановскстроительствогазораспределительнойсетиКомсомольская25</t>
  </si>
  <si>
    <t>КатавИвановскиймуниципальныйрайонКатавИвановскстроительствогазораспределительнойсетиКомсомольская26</t>
  </si>
  <si>
    <t>КатавИвановскиймуниципальныйрайонКатавИвановскстроительствогазораспределительнойсетиКомсомольская28</t>
  </si>
  <si>
    <t>КатавИвановскиймуниципальныйрайонКатавИвановскстроительствогазораспределительнойсетиКомсомольская29</t>
  </si>
  <si>
    <t>КатавИвановскиймуниципальныйрайонКатавИвановскстроительствогазораспределительнойсетиКомсомольская30</t>
  </si>
  <si>
    <t>КатавИвановскиймуниципальныйрайонКатавИвановскстроительствогазораспределительнойсетиКомсомольская31</t>
  </si>
  <si>
    <t>КатавИвановскиймуниципальныйрайонКатавИвановскстроительствогазораспределительнойсетиКомсомольская32</t>
  </si>
  <si>
    <t>КатавИвановскиймуниципальныйрайонКатавИвановскстроительствогазораспределительнойсетиКомсомольская35</t>
  </si>
  <si>
    <t>КатавИвановскиймуниципальныйрайонКатавИвановскстроительствогазораспределительнойсетиКомсомольская36</t>
  </si>
  <si>
    <t>КатавИвановскиймуниципальныйрайонКатавИвановскстроительствогазораспределительнойсетиКомсомольская37</t>
  </si>
  <si>
    <t>КатавИвановскиймуниципальныйрайонКатавИвановскстроительствогазораспределительнойсетиКомсомольская38</t>
  </si>
  <si>
    <t>КатавИвановскиймуниципальныйрайонКатавИвановскстроительствогазораспределительнойсетиКомсомольская39</t>
  </si>
  <si>
    <t>КатавИвановскиймуниципальныйрайонКатавИвановскстроительствогазораспределительнойсетиКомсомольская40</t>
  </si>
  <si>
    <t>КатавИвановскиймуниципальныйрайонКатавИвановскстроительствогазораспределительнойсетиКомсомольская41</t>
  </si>
  <si>
    <t>КатавИвановскиймуниципальныйрайонКатавИвановскстроительствогазораспределительнойсетиКомсомольская42</t>
  </si>
  <si>
    <t>КатавИвановскиймуниципальныйрайонКатавИвановскстроительствогазораспределительнойсетиКомсомольская43</t>
  </si>
  <si>
    <t>КатавИвановскиймуниципальныйрайонКатавИвановскстроительствогазораспределительнойсетиКомсомольская44</t>
  </si>
  <si>
    <t>КатавИвановскиймуниципальныйрайонКатавИвановскстроительствогазораспределительнойсетиКомсомольская45</t>
  </si>
  <si>
    <t>КатавИвановскиймуниципальныйрайонКатавИвановскстроительствогазораспределительнойсетиКомсомольская46</t>
  </si>
  <si>
    <t>КатавИвановскиймуниципальныйрайонКатавИвановскстроительствогазораспределительнойсетиКомсомольская47</t>
  </si>
  <si>
    <t>КатавИвановскиймуниципальныйрайонКатавИвановскстроительствогазораспределительнойсетиКомсомольская48</t>
  </si>
  <si>
    <t>КатавИвановскиймуниципальныйрайонКатавИвановскстроительствогазораспределительнойсетиКомсомольская49</t>
  </si>
  <si>
    <t>КатавИвановскиймуниципальныйрайонКатавИвановскстроительствогазораспределительнойсетиКомсомольская50</t>
  </si>
  <si>
    <t>КатавИвановскиймуниципальныйрайонКатавИвановскстроительствогазораспределительнойсетиКомсомольская51</t>
  </si>
  <si>
    <t>КатавИвановскиймуниципальныйрайонКатавИвановскстроительствогазораспределительнойсетиКомсомольская52</t>
  </si>
  <si>
    <t>КатавИвановскиймуниципальныйрайонКатавИвановскстроительствогазораспределительнойсетиКомсомольская53</t>
  </si>
  <si>
    <t>КатавИвановскиймуниципальныйрайонКатавИвановскстроительствогазораспределительнойсетиКомсомольская55</t>
  </si>
  <si>
    <t>КатавИвановскиймуниципальныйрайонКатавИвановскстроительствогазораспределительнойсетиКомсомольская56</t>
  </si>
  <si>
    <t>КатавИвановскиймуниципальныйрайонКатавИвановскстроительствогазораспределительнойсетиКомсомольская57</t>
  </si>
  <si>
    <t>КатавИвановскиймуниципальныйрайонКатавИвановскстроительствогазораспределительнойсетиКомсомольская58</t>
  </si>
  <si>
    <t>КатавИвановскиймуниципальныйрайонКатавИвановскстроительствогазораспределительнойсетиКомсомольская60</t>
  </si>
  <si>
    <t>КатавИвановскиймуниципальныйрайонКатавИвановскстроительствогазораспределительнойсетиКомсомольская61</t>
  </si>
  <si>
    <t>КатавИвановскиймуниципальныйрайонКатавИвановскстроительствогазораспределительнойсетиКомсомольская62</t>
  </si>
  <si>
    <t>КатавИвановскиймуниципальныйрайонКатавИвановскстроительствогазораспределительнойсетиКомсомольская65</t>
  </si>
  <si>
    <t>КатавИвановскиймуниципальныйрайонКатавИвановскстроительствогазораспределительнойсетиКомсомольская66</t>
  </si>
  <si>
    <t>КатавИвановскиймуниципальныйрайонКатавИвановскстроительствогазораспределительнойсетиКомсомольская67</t>
  </si>
  <si>
    <t>КатавИвановскиймуниципальныйрайонКатавИвановскстроительствогазораспределительнойсетиКомсомольская69</t>
  </si>
  <si>
    <t>КатавИвановскиймуниципальныйрайонКатавИвановскстроительствогазораспределительнойсетиКомсомольская70</t>
  </si>
  <si>
    <t>КатавИвановскиймуниципальныйрайонКатавИвановскстроительствогазораспределительнойсетиКомсомольская71</t>
  </si>
  <si>
    <t>КатавИвановскиймуниципальныйрайонКатавИвановскстроительствогазораспределительнойсетиКомсомольская72</t>
  </si>
  <si>
    <t>КатавИвановскиймуниципальныйрайонКатавИвановскстроительствогазораспределительнойсетиКомсомольская73</t>
  </si>
  <si>
    <t>КатавИвановскиймуниципальныйрайонКатавИвановскстроительствогазораспределительнойсетиКомсомольская74</t>
  </si>
  <si>
    <t>КатавИвановскиймуниципальныйрайонКатавИвановскстроительствогазораспределительнойсетиКомсомольская75</t>
  </si>
  <si>
    <t>КатавИвановскиймуниципальныйрайонКатавИвановскстроительствогазораспределительнойсетиКомсомольская76</t>
  </si>
  <si>
    <t>КатавИвановскиймуниципальныйрайонКатавИвановскстроительствогазораспределительнойсетиКомсомольская77</t>
  </si>
  <si>
    <t>КатавИвановскиймуниципальныйрайонКатавИвановскстроительствогазораспределительнойсетиКомсомольская78</t>
  </si>
  <si>
    <t>КатавИвановскиймуниципальныйрайонКатавИвановскстроительствогазораспределительнойсетиКомсомольская80</t>
  </si>
  <si>
    <t>КатавИвановскиймуниципальныйрайонКатавИвановскстроительствогазораспределительнойсетиКомсомольская81</t>
  </si>
  <si>
    <t>КатавИвановскиймуниципальныйрайонКатавИвановскстроительствогазораспределительнойсетиКомсомольская83</t>
  </si>
  <si>
    <t>КатавИвановскиймуниципальныйрайонКатавИвановскстроительствогазораспределительнойсетиКомсомольская84</t>
  </si>
  <si>
    <t>КатавИвановскиймуниципальныйрайонКатавИвановскстроительствогазораспределительнойсетиКомсомольская85</t>
  </si>
  <si>
    <t>КатавИвановскиймуниципальныйрайонКатавИвановскстроительствогазораспределительнойсетиКомсомольская87</t>
  </si>
  <si>
    <t>КатавИвановскиймуниципальныйрайонКатавИвановскстроительствогазораспределительнойсетиКомсомольская89</t>
  </si>
  <si>
    <t>КатавИвановскиймуниципальныйрайонКатавИвановскстроительствогазораспределительнойсетиКомсомольская91</t>
  </si>
  <si>
    <t>КатавИвановскиймуниципальныйрайонКатавИвановскстроительствогазораспределительнойсетиКомсомольская1а</t>
  </si>
  <si>
    <t>КатавИвановскиймуниципальныйрайонКатавИвановскстроительствогазораспределительнойсетиКомсомольская1в</t>
  </si>
  <si>
    <t>КатавИвановскиймуниципальныйрайонКатавИвановскстроительствогазораспределительнойсетиКомсомольская2в</t>
  </si>
  <si>
    <t>КатавИвановскиймуниципальныйрайонКатавИвановскстроительствогазораспределительнойсетиКомсомольская12г</t>
  </si>
  <si>
    <t>КатавИвановскиймуниципальныйрайонКатавИвановскстроительствогазораспределительнойсетиКомсомольская79</t>
  </si>
  <si>
    <t>КатавИвановскиймуниципальныйрайонКатавИвановскстроительствогазораспределительнойсетиКрасная5</t>
  </si>
  <si>
    <t>КатавИвановскиймуниципальныйрайонКатавИвановскстроительствогазораспределительнойсетиКрасная7</t>
  </si>
  <si>
    <t>КатавИвановскиймуниципальныйрайонКатавИвановскстроительствогазораспределительнойсетиКрасносельская1</t>
  </si>
  <si>
    <t>КатавИвановскиймуниципальныйрайонКатавИвановскстроительствогазораспределительнойсетиКрасносельская2</t>
  </si>
  <si>
    <t>КатавИвановскиймуниципальныйрайонКатавИвановскстроительствогазораспределительнойсетиКрасносельская3</t>
  </si>
  <si>
    <t>КатавИвановскиймуниципальныйрайонКатавИвановскстроительствогазораспределительнойсетиКрасносельская4</t>
  </si>
  <si>
    <t>КатавИвановскиймуниципальныйрайонКатавИвановскстроительствогазораспределительнойсетиКрасносельская5</t>
  </si>
  <si>
    <t>КатавИвановскиймуниципальныйрайонКатавИвановскстроительствогазораспределительнойсетиКрасносельская6</t>
  </si>
  <si>
    <t>КатавИвановскиймуниципальныйрайонКатавИвановскстроительствогазораспределительнойсетиКрасносельская7</t>
  </si>
  <si>
    <t>КатавИвановскиймуниципальныйрайонКатавИвановскстроительствогазораспределительнойсетиКрасносельская8</t>
  </si>
  <si>
    <t>КатавИвановскиймуниципальныйрайонКатавИвановскстроительствогазораспределительнойсетиКрасносельская9</t>
  </si>
  <si>
    <t>КатавИвановскиймуниципальныйрайонКатавИвановскстроительствогазораспределительнойсетиКрасносельская10</t>
  </si>
  <si>
    <t>КатавИвановскиймуниципальныйрайонКатавИвановскстроительствогазораспределительнойсетиКрасносельская11</t>
  </si>
  <si>
    <t>КатавИвановскиймуниципальныйрайонКатавИвановскстроительствогазораспределительнойсетиКрасносельская12</t>
  </si>
  <si>
    <t>КатавИвановскиймуниципальныйрайонКатавИвановскстроительствогазораспределительнойсетиКрасносельская13</t>
  </si>
  <si>
    <t>КатавИвановскиймуниципальныйрайонКатавИвановскстроительствогазораспределительнойсетиКрасносельская14</t>
  </si>
  <si>
    <t>КатавИвановскиймуниципальныйрайонКатавИвановскстроительствогазораспределительнойсетиКрасносельская16</t>
  </si>
  <si>
    <t>КатавИвановскиймуниципальныйрайонКатавИвановскстроительствогазораспределительнойсетиКрасносельская18</t>
  </si>
  <si>
    <t>КатавИвановскиймуниципальныйрайонКатавИвановскстроительствогазораспределительнойсетиКуйбышева1</t>
  </si>
  <si>
    <t>КатавИвановскиймуниципальныйрайонКатавИвановскстроительствогазораспределительнойсетиКуйбышева2</t>
  </si>
  <si>
    <t>КатавИвановскиймуниципальныйрайонКатавИвановскстроительствогазораспределительнойсетиКуйбышева3</t>
  </si>
  <si>
    <t>КатавИвановскиймуниципальныйрайонКатавИвановскстроительствогазораспределительнойсетиКуйбышева4</t>
  </si>
  <si>
    <t>КатавИвановскиймуниципальныйрайонКатавИвановскстроительствогазораспределительнойсетиКуйбышева5</t>
  </si>
  <si>
    <t>КатавИвановскиймуниципальныйрайонКатавИвановскстроительствогазораспределительнойсетиКуйбышева6</t>
  </si>
  <si>
    <t>КатавИвановскиймуниципальныйрайонКатавИвановскстроительствогазораспределительнойсетиКуйбышева7</t>
  </si>
  <si>
    <t>КатавИвановскиймуниципальныйрайонКатавИвановскстроительствогазораспределительнойсетиКуйбышева9</t>
  </si>
  <si>
    <t>КатавИвановскиймуниципальныйрайонКатавИвановскстроительствогазораспределительнойсетиКуйбышева11</t>
  </si>
  <si>
    <t>КатавИвановскиймуниципальныйрайонКатавИвановскстроительствогазораспределительнойсетиКуйбышева12</t>
  </si>
  <si>
    <t>КатавИвановскиймуниципальныйрайонКатавИвановскстроительствогазораспределительнойсетиКуйбышева14</t>
  </si>
  <si>
    <t>КатавИвановскиймуниципальныйрайонКатавИвановскстроительствогазораспределительнойсетиКуйбышева15</t>
  </si>
  <si>
    <t>КатавИвановскиймуниципальныйрайонКатавИвановскстроительствогазораспределительнойсетиКуйбышева16</t>
  </si>
  <si>
    <t>КатавИвановскиймуниципальныйрайонКатавИвановскстроительствогазораспределительнойсетиКуйбышева17</t>
  </si>
  <si>
    <t>КатавИвановскиймуниципальныйрайонКатавИвановскстроительствогазораспределительнойсетиКуйбышева18</t>
  </si>
  <si>
    <t>КатавИвановскиймуниципальныйрайонКатавИвановскстроительствогазораспределительнойсетиКуйбышева20</t>
  </si>
  <si>
    <t>КатавИвановскиймуниципальныйрайонКатавИвановскстроительствогазораспределительнойсетиКуйбышева21</t>
  </si>
  <si>
    <t>КатавИвановскиймуниципальныйрайонКатавИвановскстроительствогазораспределительнойсетиКуйбышева22</t>
  </si>
  <si>
    <t>КатавИвановскиймуниципальныйрайонКатавИвановскстроительствогазораспределительнойсетиКуйбышева23</t>
  </si>
  <si>
    <t>КатавИвановскиймуниципальныйрайонКатавИвановскстроительствогазораспределительнойсетиКуйбышева24</t>
  </si>
  <si>
    <t>КатавИвановскиймуниципальныйрайонКатавИвановскстроительствогазораспределительнойсетиКуйбышева25</t>
  </si>
  <si>
    <t>КатавИвановскиймуниципальныйрайонКатавИвановскстроительствогазораспределительнойсетиКуйбышева26</t>
  </si>
  <si>
    <t>КатавИвановскиймуниципальныйрайонКатавИвановскстроительствогазораспределительнойсетиКуйбышева26Д</t>
  </si>
  <si>
    <t>КатавИвановскиймуниципальныйрайонКатавИвановскстроительствогазораспределительнойсетиКуйбышева27</t>
  </si>
  <si>
    <t>КатавИвановскиймуниципальныйрайонКатавИвановскстроительствогазораспределительнойсетиКуйбышева28</t>
  </si>
  <si>
    <t>КатавИвановскиймуниципальныйрайонКатавИвановскстроительствогазораспределительнойсетиКуйбышева29</t>
  </si>
  <si>
    <t>КатавИвановскиймуниципальныйрайонКатавИвановскстроительствогазораспределительнойсетиКуйбышева30</t>
  </si>
  <si>
    <t>КатавИвановскиймуниципальныйрайонКатавИвановскстроительствогазораспределительнойсетиКуйбышева31</t>
  </si>
  <si>
    <t>КатавИвановскиймуниципальныйрайонКатавИвановскстроительствогазораспределительнойсетиКуйбышева32</t>
  </si>
  <si>
    <t>КатавИвановскиймуниципальныйрайонКатавИвановскстроительствогазораспределительнойсетиКуйбышева33</t>
  </si>
  <si>
    <t>КатавИвановскиймуниципальныйрайонКатавИвановскстроительствогазораспределительнойсетиКуйбышева34</t>
  </si>
  <si>
    <t>КатавИвановскиймуниципальныйрайонКатавИвановскстроительствогазораспределительнойсетиКуйбышева35</t>
  </si>
  <si>
    <t>КатавИвановскиймуниципальныйрайонКатавИвановскстроительствогазораспределительнойсетиКуйбышева37</t>
  </si>
  <si>
    <t>КатавИвановскиймуниципальныйрайонКатавИвановскстроительствогазораспределительнойсетиКуйбышева39</t>
  </si>
  <si>
    <t>КатавИвановскиймуниципальныйрайонКатавИвановскстроительствогазораспределительнойсетиКуйбышева40</t>
  </si>
  <si>
    <t>КатавИвановскиймуниципальныйрайонКатавИвановскстроительствогазораспределительнойсетиКуйбышева41</t>
  </si>
  <si>
    <t>КатавИвановскиймуниципальныйрайонКатавИвановскстроительствогазораспределительнойсетиКуйбышева42</t>
  </si>
  <si>
    <t>КатавИвановскиймуниципальныйрайонКатавИвановскстроительствогазораспределительнойсетиКуйбышева43</t>
  </si>
  <si>
    <t>КатавИвановскиймуниципальныйрайонКатавИвановскстроительствогазораспределительнойсетиКуйбышева46</t>
  </si>
  <si>
    <t>КатавИвановскиймуниципальныйрайонКатавИвановскстроительствогазораспределительнойсетиКуйбышева48</t>
  </si>
  <si>
    <t>КатавИвановскиймуниципальныйрайонКатавИвановскстроительствогазораспределительнойсетиКуйбышева49</t>
  </si>
  <si>
    <t>КатавИвановскиймуниципальныйрайонКатавИвановскстроительствогазораспределительнойсетиКуйбышева50</t>
  </si>
  <si>
    <t>КатавИвановскиймуниципальныйрайонКатавИвановскстроительствогазораспределительнойсетиКуйбышева52</t>
  </si>
  <si>
    <t>КатавИвановскиймуниципальныйрайонКатавИвановскстроительствогазораспределительнойсетиКуйбышева58</t>
  </si>
  <si>
    <t>КатавИвановскиймуниципальныйрайонКатавИвановскстроительствогазораспределительнойсетиКуйбышева2а</t>
  </si>
  <si>
    <t>КатавИвановскиймуниципальныйрайонКатавИвановскстроительствогазораспределительнойсетиКуйбышева3а</t>
  </si>
  <si>
    <t>КатавИвановскиймуниципальныйрайонКатавИвановскстроительствогазораспределительнойсетиЛенина25</t>
  </si>
  <si>
    <t>КатавИвановскиймуниципальныйрайонКатавИвановскстроительствогазораспределительнойсетиЛенина32</t>
  </si>
  <si>
    <t>КатавИвановскиймуниципальныйрайонКатавИвановскстроительствогазораспределительнойсетиЛенина33</t>
  </si>
  <si>
    <t>КатавИвановскиймуниципальныйрайонКатавИвановскстроительствогазораспределительнойсетиЛенина34</t>
  </si>
  <si>
    <t>КатавИвановскиймуниципальныйрайонКатавИвановскстроительствогазораспределительнойсетиЛенина35</t>
  </si>
  <si>
    <t>КатавИвановскиймуниципальныйрайонКатавИвановскстроительствогазораспределительнойсетиЛенина36</t>
  </si>
  <si>
    <t>КатавИвановскиймуниципальныйрайонКатавИвановскстроительствогазораспределительнойсетиЛенина37</t>
  </si>
  <si>
    <t>КатавИвановскиймуниципальныйрайонКатавИвановскстроительствогазораспределительнойсетиЛенина42</t>
  </si>
  <si>
    <t>КатавИвановскиймуниципальныйрайонКатавИвановскстроительствогазораспределительнойсетиЛенина43</t>
  </si>
  <si>
    <t>КатавИвановскиймуниципальныйрайонКатавИвановскстроительствогазораспределительнойсетиЛенина45</t>
  </si>
  <si>
    <t>КатавИвановскиймуниципальныйрайонКатавИвановскстроительствогазораспределительнойсетиЛенина46</t>
  </si>
  <si>
    <t>КатавИвановскиймуниципальныйрайонКатавИвановскстроительствогазопроводавводаЛенина49</t>
  </si>
  <si>
    <t>КатавИвановскиймуниципальныйрайонКатавИвановскстроительствогазораспределительнойсетиЛенина50</t>
  </si>
  <si>
    <t>КатавИвановскиймуниципальныйрайонКатавИвановскстроительствогазопроводавводаЛенина51</t>
  </si>
  <si>
    <t>КатавИвановскиймуниципальныйрайонКатавИвановскстроительствогазораспределительнойсетиЛенина52</t>
  </si>
  <si>
    <t>КатавИвановскиймуниципальныйрайонКатавИвановскстроительствогазопроводавводаЛенина53</t>
  </si>
  <si>
    <t>КатавИвановскиймуниципальныйрайонКатавИвановскстроительствогазораспределительнойсетиЛенина54</t>
  </si>
  <si>
    <t>КатавИвановскиймуниципальныйрайонКатавИвановскстроительствогазопроводавводаЛенина55</t>
  </si>
  <si>
    <t>КатавИвановскиймуниципальныйрайонКатавИвановскстроительствогазораспределительнойсетиЛенина56</t>
  </si>
  <si>
    <t>КатавИвановскиймуниципальныйрайонКатавИвановскстроительствогазораспределительнойсетиЛенина58</t>
  </si>
  <si>
    <t>КатавИвановскиймуниципальныйрайонКатавИвановскстроительствогазораспределительнойсетиЛенина60</t>
  </si>
  <si>
    <t>КатавИвановскиймуниципальныйрайонКатавИвановскстроительствогазопроводавводаЛенина61</t>
  </si>
  <si>
    <t>КатавИвановскиймуниципальныйрайонКатавИвановскстроительствогазопроводавводаЛенина62</t>
  </si>
  <si>
    <t>КатавИвановскиймуниципальныйрайонКатавИвановскстроительствогазопроводавводаЛенина64</t>
  </si>
  <si>
    <t>КатавИвановскиймуниципальныйрайонКатавИвановскстроительствогазопроводавводаЛенина70</t>
  </si>
  <si>
    <t>КатавИвановскиймуниципальныйрайонКатавИвановскстроительствогазопроводавводаЛенина71</t>
  </si>
  <si>
    <t>КатавИвановскиймуниципальныйрайонКатавИвановскстроительствогазопроводавводаЛенина72</t>
  </si>
  <si>
    <t>КатавИвановскиймуниципальныйрайонКатавИвановскстроительствогазопроводавводаЛенина73</t>
  </si>
  <si>
    <t>КатавИвановскиймуниципальныйрайонКатавИвановскстроительствогазопроводавводаЛенина74</t>
  </si>
  <si>
    <t>КатавИвановскиймуниципальныйрайонКатавИвановскстроительствогазопроводавводаЛенина75</t>
  </si>
  <si>
    <t>КатавИвановскиймуниципальныйрайонКатавИвановскстроительствогазопроводавводаЛенина78</t>
  </si>
  <si>
    <t>КатавИвановскиймуниципальныйрайонКатавИвановскстроительствогазопроводавводаЛенина80</t>
  </si>
  <si>
    <t>КатавИвановскиймуниципальныйрайонКатавИвановскстроительствогазопроводавводаЛенина81</t>
  </si>
  <si>
    <t>КатавИвановскиймуниципальныйрайонКатавИвановскстроительствогазопроводавводаЛенина82</t>
  </si>
  <si>
    <t>КатавИвановскиймуниципальныйрайонКатавИвановскстроительствогазопроводавводаЛенина86</t>
  </si>
  <si>
    <t>КатавИвановскиймуниципальныйрайонКатавИвановскстроительствогазопроводавводаЛенина87</t>
  </si>
  <si>
    <t>КатавИвановскиймуниципальныйрайонКатавИвановскстроительствогазопроводавводаЛенина88</t>
  </si>
  <si>
    <t>КатавИвановскиймуниципальныйрайонКатавИвановскстроительствогазопроводавводаЛенина89</t>
  </si>
  <si>
    <t>КатавИвановскиймуниципальныйрайонКатавИвановскстроительствогазопроводавводаЛенина91</t>
  </si>
  <si>
    <t>КатавИвановскиймуниципальныйрайонКатавИвановскстроительствогазопроводавводаЛенина92</t>
  </si>
  <si>
    <t>КатавИвановскиймуниципальныйрайонКатавИвановскстроительствогазопроводавводаЛенина96</t>
  </si>
  <si>
    <t>КатавИвановскиймуниципальныйрайонКатавИвановскстроительствогазопроводавводаЛенина98</t>
  </si>
  <si>
    <t>КатавИвановскиймуниципальныйрайонКатавИвановскстроительствогазопроводавводаЛенина99</t>
  </si>
  <si>
    <t>КатавИвановскиймуниципальныйрайонКатавИвановскстроительствогазопроводавводаЛенина100</t>
  </si>
  <si>
    <t>КатавИвановскиймуниципальныйрайонКатавИвановскстроительствогазопроводавводаЛенина101</t>
  </si>
  <si>
    <t>КатавИвановскиймуниципальныйрайонКатавИвановскстроительствогазопроводавводаЛенина109</t>
  </si>
  <si>
    <t>КатавИвановскиймуниципальныйрайонКатавИвановскстроительствогазопроводавводаЛенина110</t>
  </si>
  <si>
    <t>КатавИвановскиймуниципальныйрайонКатавИвановскстроительствогазопроводавводаЛенина113</t>
  </si>
  <si>
    <t>КатавИвановскиймуниципальныйрайонКатавИвановскстроительствогазопроводавводаЛенина116</t>
  </si>
  <si>
    <t>КатавИвановскиймуниципальныйрайонКатавИвановскстроительствогазопроводавводаЛенина117</t>
  </si>
  <si>
    <t>КатавИвановскиймуниципальныйрайонКатавИвановскстроительствогазопроводавводаЛенина119</t>
  </si>
  <si>
    <t>КатавИвановскиймуниципальныйрайонКатавИвановскстроительствогазопроводавводаЛенина121</t>
  </si>
  <si>
    <t>КатавИвановскиймуниципальныйрайонКатавИвановскстроительствогазопроводавводаЛенина122</t>
  </si>
  <si>
    <t>КатавИвановскиймуниципальныйрайонКатавИвановскстроительствогазопроводавводаЛенина123</t>
  </si>
  <si>
    <t>КатавИвановскиймуниципальныйрайонКатавИвановскстроительствогазопроводавводаЛенина124</t>
  </si>
  <si>
    <t>КатавИвановскиймуниципальныйрайонКатавИвановскстроительствогазопроводавводаЛенина127</t>
  </si>
  <si>
    <t>КатавИвановскиймуниципальныйрайонКатавИвановскстроительствогазопроводавводаЛенина132</t>
  </si>
  <si>
    <t>КатавИвановскиймуниципальныйрайонКатавИвановскстроительствогазопроводавводаЛенина133</t>
  </si>
  <si>
    <t>КатавИвановскиймуниципальныйрайонКатавИвановскстроительствогазопроводавводаЛенина138</t>
  </si>
  <si>
    <t>КатавИвановскиймуниципальныйрайонКатавИвановскстроительствогазопроводавводаЛенина139</t>
  </si>
  <si>
    <t>КатавИвановскиймуниципальныйрайонКатавИвановскстроительствогазопроводавводаЛенина140</t>
  </si>
  <si>
    <t>КатавИвановскиймуниципальныйрайонКатавИвановскстроительствогазопроводавводаЛенина141</t>
  </si>
  <si>
    <t>КатавИвановскиймуниципальныйрайонКатавИвановскстроительствогазопроводавводаЛенина143</t>
  </si>
  <si>
    <t>КатавИвановскиймуниципальныйрайонКатавИвановскстроительствогазопроводавводаЛенина144</t>
  </si>
  <si>
    <t>КатавИвановскиймуниципальныйрайонКатавИвановскстроительствогазопроводавводаЛенина146</t>
  </si>
  <si>
    <t>КатавИвановскиймуниципальныйрайонКатавИвановскстроительствогазопроводавводаЛенина149</t>
  </si>
  <si>
    <t>КатавИвановскиймуниципальныйрайонКатавИвановскстроительствогазопроводавводаЛенина151</t>
  </si>
  <si>
    <t>КатавИвановскиймуниципальныйрайонКатавИвановскстроительствогазопроводавводаЛенина152</t>
  </si>
  <si>
    <t>КатавИвановскиймуниципальныйрайонКатавИвановскстроительствогазопроводавводаЛенина154</t>
  </si>
  <si>
    <t>КатавИвановскиймуниципальныйрайонКатавИвановскстроительствогазопроводавводаЛенина155</t>
  </si>
  <si>
    <t>КатавИвановскиймуниципальныйрайонКатавИвановскстроительствогазопроводавводаЛенина157</t>
  </si>
  <si>
    <t>КатавИвановскиймуниципальныйрайонКатавИвановскстроительствогазопроводавводаЛенина160</t>
  </si>
  <si>
    <t>КатавИвановскиймуниципальныйрайонКатавИвановскстроительствогазопроводавводаЛенина79</t>
  </si>
  <si>
    <t>КатавИвановскиймуниципальныйрайонКатавИвановскстроительствогазопроводавводаЛенина108</t>
  </si>
  <si>
    <t>КатавИвановскиймуниципальныйрайонКатавИвановскстроительствогазопроводавводаЛенина156</t>
  </si>
  <si>
    <t>КатавИвановскиймуниципальныйрайонКатавИвановскстроительствогазопроводавводаЛенина158</t>
  </si>
  <si>
    <t>КатавИвановскиймуниципальныйрайонКатавИвановскстроительствогазопроводавводаЛенина147</t>
  </si>
  <si>
    <t>КатавИвановскиймуниципальныйрайонКатавИвановскстроительствогазопроводавводаЛенина150</t>
  </si>
  <si>
    <t>КатавИвановскиймуниципальныйрайонКатавИвановскстроительствогазопроводавводаЛенинградская1</t>
  </si>
  <si>
    <t>КатавИвановскиймуниципальныйрайонКатавИвановскстроительствогазопроводавводаЛенинградская2</t>
  </si>
  <si>
    <t>КатавИвановскиймуниципальныйрайонКатавИвановскстроительствогазопроводавводаЛенинградская3</t>
  </si>
  <si>
    <t>КатавИвановскиймуниципальныйрайонКатавИвановскстроительствогазопроводавводаЛенинградская4</t>
  </si>
  <si>
    <t>КатавИвановскиймуниципальныйрайонКатавИвановскстроительствогазопроводавводаЛенинградская5</t>
  </si>
  <si>
    <t>КатавИвановскиймуниципальныйрайонКатавИвановскстроительствогазопроводавводаЛенинградская6</t>
  </si>
  <si>
    <t>КатавИвановскиймуниципальныйрайонКатавИвановскстроительствогазопроводавводаЛенинградская8</t>
  </si>
  <si>
    <t>КатавИвановскиймуниципальныйрайонКатавИвановскстроительствогазопроводавводаЛенинградская9</t>
  </si>
  <si>
    <t>КатавИвановскиймуниципальныйрайонКатавИвановскстроительствогазопроводавводаЛенинградская11</t>
  </si>
  <si>
    <t>КатавИвановскиймуниципальныйрайонКатавИвановскстроительствогазопроводавводаЛенинградская13</t>
  </si>
  <si>
    <t>КатавИвановскиймуниципальныйрайонКатавИвановскстроительствогазопроводавводаЛенинградская14</t>
  </si>
  <si>
    <t>КатавИвановскиймуниципальныйрайонКатавИвановскстроительствогазопроводавводаЛенинградская15</t>
  </si>
  <si>
    <t>КатавИвановскиймуниципальныйрайонКатавИвановскстроительствогазопроводавводаЛенинградская16</t>
  </si>
  <si>
    <t>КатавИвановскиймуниципальныйрайонКатавИвановскстроительствогазопроводавводаЛенинградская17</t>
  </si>
  <si>
    <t>КатавИвановскиймуниципальныйрайонКатавИвановскстроительствогазопроводавводаЛенинградская18</t>
  </si>
  <si>
    <t>КатавИвановскиймуниципальныйрайонКатавИвановскстроительствогазопроводавводаЛенинградская19</t>
  </si>
  <si>
    <t>КатавИвановскиймуниципальныйрайонКатавИвановскстроительствогазопроводавводаЛенинградская20</t>
  </si>
  <si>
    <t>КатавИвановскиймуниципальныйрайонКатавИвановскстроительствогазопроводавводаЛенинградская22</t>
  </si>
  <si>
    <t>КатавИвановскиймуниципальныйрайонКатавИвановскстроительствогазопроводавводаЛенинградская23</t>
  </si>
  <si>
    <t>КатавИвановскиймуниципальныйрайонКатавИвановскстроительствогазопроводавводаЛенинградская24</t>
  </si>
  <si>
    <t>КатавИвановскиймуниципальныйрайонКатавИвановскстроительствогазопроводавводаЛенинградская25</t>
  </si>
  <si>
    <t>КатавИвановскиймуниципальныйрайонКатавИвановскстроительствогазопроводавводаЛенинградская26</t>
  </si>
  <si>
    <t>КатавИвановскиймуниципальныйрайонКатавИвановскстроительствогазопроводавводаЛенинградская27</t>
  </si>
  <si>
    <t>КатавИвановскиймуниципальныйрайонКатавИвановскстроительствогазопроводавводаЛенинградская28</t>
  </si>
  <si>
    <t>КатавИвановскиймуниципальныйрайонКатавИвановскстроительствогазопроводавводаЛенинградская29</t>
  </si>
  <si>
    <t>КатавИвановскиймуниципальныйрайонКатавИвановскстроительствогазопроводавводаЛенинградская30</t>
  </si>
  <si>
    <t>КатавИвановскиймуниципальныйрайонКатавИвановскврезканаучасткезаявителянулеваяврезкаЛенинградская37</t>
  </si>
  <si>
    <t>КатавИвановскиймуниципальныйрайонКатавИвановскврезканаучасткезаявителянулеваяврезкаЛенинградская39</t>
  </si>
  <si>
    <t>КатавИвановскиймуниципальныйрайонКатавИвановскврезканаучасткезаявителянулеваяврезкаЛенинградская41</t>
  </si>
  <si>
    <t>КатавИвановскиймуниципальныйрайонКатавИвановскврезканаучасткезаявителянулеваяврезкаЛенинградская43</t>
  </si>
  <si>
    <t>КатавИвановскиймуниципальныйрайонКатавИвановскврезканаучасткезаявителянулеваяврезкаЛенинградская45</t>
  </si>
  <si>
    <t>КатавИвановскиймуниципальныйрайонКатавИвановскврезканаучасткезаявителянулеваяврезкаЛенинградская47</t>
  </si>
  <si>
    <t>КатавИвановскиймуниципальныйрайонКатавИвановскврезканаучасткезаявителянулеваяврезкаЛенинградская49</t>
  </si>
  <si>
    <t>КатавИвановскиймуниципальныйрайонКатавИвановскврезканаучасткезаявителянулеваяврезкаЛенинградская50</t>
  </si>
  <si>
    <t>КатавИвановскиймуниципальныйрайонКатавИвановскврезканаучасткезаявителянулеваяврезкаЛенинградская60</t>
  </si>
  <si>
    <t>КатавИвановскиймуниципальныйрайонКатавИвановскврезканаучасткезаявителянулеваяврезкаЛенинградская80</t>
  </si>
  <si>
    <t>КатавИвановскиймуниципальныйрайонКатавИвановскврезканаучасткезаявителянулеваяврезкаЛенинградская82</t>
  </si>
  <si>
    <t>КатавИвановскиймуниципальныйрайонКатавИвановскврезканаучасткезаявителянулеваяврезкаЛенинградская84</t>
  </si>
  <si>
    <t>КатавИвановскиймуниципальныйрайонКатавИвановскврезканаучасткезаявителянулеваяврезкаЛенинградская86</t>
  </si>
  <si>
    <t>КатавИвановскиймуниципальныйрайонКатавИвановскврезканаучасткезаявителянулеваяврезкаЛенинградская88</t>
  </si>
  <si>
    <t>КатавИвановскиймуниципальныйрайонКатавИвановскврезканаучасткезаявителянулеваяврезкаЛенинградская94</t>
  </si>
  <si>
    <t>КатавИвановскиймуниципальныйрайонКатавИвановскврезканаучасткезаявителянулеваяврезкаЛенинградская98</t>
  </si>
  <si>
    <t>КатавИвановскиймуниципальныйрайонКатавИвановскврезканаучасткезаявителянулеваяврезкаЛенинградская100</t>
  </si>
  <si>
    <t>КатавИвановскиймуниципальныйрайонКатавИвановскврезканаучасткезаявителянулеваяврезкаЛенинградская104</t>
  </si>
  <si>
    <t>КатавИвановскиймуниципальныйрайонКатавИвановскврезканаучасткезаявителянулеваяврезкаЛенинградская110</t>
  </si>
  <si>
    <t>КатавИвановскиймуниципальныйрайонКатавИвановскврезканаучасткезаявителянулеваяврезкаЛенинградская90</t>
  </si>
  <si>
    <t>КатавИвановскиймуниципальныйрайонКатавИвановскстроительствогазораспределительнойсетиЛуговая1</t>
  </si>
  <si>
    <t>КатавИвановскиймуниципальныйрайонКатавИвановскстроительствогазораспределительнойсетиЛуговая2</t>
  </si>
  <si>
    <t>КатавИвановскиймуниципальныйрайонКатавИвановскстроительствогазораспределительнойсетиЛуговая3</t>
  </si>
  <si>
    <t>КатавИвановскиймуниципальныйрайонКатавИвановскстроительствогазораспределительнойсетиЛуговая5</t>
  </si>
  <si>
    <t>КатавИвановскиймуниципальныйрайонКатавИвановскстроительствогазораспределительнойсетиЛуговая6</t>
  </si>
  <si>
    <t>КатавИвановскиймуниципальныйрайонКатавИвановскстроительствогазораспределительнойсетиЛуговая7</t>
  </si>
  <si>
    <t>КатавИвановскиймуниципальныйрайонКатавИвановскстроительствогазораспределительнойсетиЛуговая8</t>
  </si>
  <si>
    <t>КатавИвановскиймуниципальныйрайонКатавИвановскстроительствогазораспределительнойсетиЛуговая10</t>
  </si>
  <si>
    <t>КатавИвановскиймуниципальныйрайонКатавИвановскстроительствогазораспределительнойсетиЛуговая11</t>
  </si>
  <si>
    <t>КатавИвановскиймуниципальныйрайонКатавИвановскстроительствогазораспределительнойсетиЛуговая13</t>
  </si>
  <si>
    <t>КатавИвановскиймуниципальныйрайонКатавИвановскстроительствогазораспределительнойсетиЛуговая14</t>
  </si>
  <si>
    <t>КатавИвановскиймуниципальныйрайонКатавИвановскстроительствогазораспределительнойсетиЛуговая15</t>
  </si>
  <si>
    <t>КатавИвановскиймуниципальныйрайонКатавИвановскстроительствогазораспределительнойсетиЛуговая16</t>
  </si>
  <si>
    <t>КатавИвановскиймуниципальныйрайонКатавИвановскстроительствогазораспределительнойсетиЛуговая17</t>
  </si>
  <si>
    <t>КатавИвановскиймуниципальныйрайонКатавИвановскстроительствогазораспределительнойсетиЛуговая18</t>
  </si>
  <si>
    <t>КатавИвановскиймуниципальныйрайонКатавИвановскстроительствогазораспределительнойсетиЛуговая19</t>
  </si>
  <si>
    <t>КатавИвановскиймуниципальныйрайонКатавИвановскстроительствогазораспределительнойсетиЛуговая20</t>
  </si>
  <si>
    <t>КатавИвановскиймуниципальныйрайонКатавИвановскстроительствогазораспределительнойсетиЛуговая21</t>
  </si>
  <si>
    <t>КатавИвановскиймуниципальныйрайонКатавИвановскстроительствогазораспределительнойсетиЛуговая22</t>
  </si>
  <si>
    <t>КатавИвановскиймуниципальныйрайонКатавИвановскстроительствогазораспределительнойсетиЛуговая23</t>
  </si>
  <si>
    <t>КатавИвановскиймуниципальныйрайонКатавИвановскстроительствогазораспределительнойсетиЛуговая24</t>
  </si>
  <si>
    <t>КатавИвановскиймуниципальныйрайонКатавИвановскстроительствогазораспределительнойсетиЛуговая26</t>
  </si>
  <si>
    <t>КатавИвановскиймуниципальныйрайонКатавИвановскстроительствогазораспределительнойсетиЛуговая28</t>
  </si>
  <si>
    <t>КатавИвановскиймуниципальныйрайонКатавИвановскстроительствогазораспределительнойсетиЛуговая30</t>
  </si>
  <si>
    <t>КатавИвановскиймуниципальныйрайонКатавИвановскстроительствогазораспределительнойсетиЛуговая10а</t>
  </si>
  <si>
    <t>КатавИвановскиймуниципальныйрайонКатавИвановскстроительствогазораспределительнойсетиМалаяЮрюзанская4</t>
  </si>
  <si>
    <t>КатавИвановскиймуниципальныйрайонКатавИвановскстроительствогазораспределительнойсетиМалаяЮрюзанская6</t>
  </si>
  <si>
    <t>КатавИвановскиймуниципальныйрайонКатавИвановскстроительствогазораспределительнойсетиМалаяЮрюзанская8</t>
  </si>
  <si>
    <t>КатавИвановскиймуниципальныйрайонКатавИвановскстроительствогазораспределительнойсетиМалаяЮрюзанская10</t>
  </si>
  <si>
    <t>КатавИвановскиймуниципальныйрайонКатавИвановскстроительствогазораспределительнойсетиМалаяЮрюзанская14</t>
  </si>
  <si>
    <t>КатавИвановскиймуниципальныйрайонКатавИвановскстроительствогазораспределительнойсетиМалаяЮрюзанская16</t>
  </si>
  <si>
    <t>КатавИвановскиймуниципальныйрайонКатавИвановскстроительствогазораспределительнойсетиМалаяЮрюзанская18</t>
  </si>
  <si>
    <t>КатавИвановскиймуниципальныйрайонКатавИвановскстроительствогазораспределительнойсетиМалаяЮрюзанская20</t>
  </si>
  <si>
    <t>КатавИвановскиймуниципальныйрайонКатавИвановскстроительствогазораспределительнойсетиМалаяЮрюзанская24</t>
  </si>
  <si>
    <t>КатавИвановскиймуниципальныйрайонКатавИвановскстроительствогазораспределительнойсетиМалаяЮрюзанская26</t>
  </si>
  <si>
    <t>КатавИвановскиймуниципальныйрайонКатавИвановскстроительствогазораспределительнойсетиМалаяЮрюзанская32</t>
  </si>
  <si>
    <t>КатавИвановскиймуниципальныйрайонКатавИвановскстроительствогазораспределительнойсетиМалаяЮрюзанская34</t>
  </si>
  <si>
    <t>КатавИвановскиймуниципальныйрайонКатавИвановскстроительствогазораспределительнойсетиМалаяЮрюзанская40</t>
  </si>
  <si>
    <t>КатавИвановскиймуниципальныйрайонКатавИвановскстроительствогазораспределительнойсетиМайскаяплощадь1</t>
  </si>
  <si>
    <t>КатавИвановскиймуниципальныйрайонКатавИвановскстроительствогазораспределительнойсетиМайскаяплощадь3</t>
  </si>
  <si>
    <t>КатавИвановскиймуниципальныйрайонКатавИвановскстроительствогазораспределительнойсетиМайскаяплощадь4</t>
  </si>
  <si>
    <t>КатавИвановскиймуниципальныйрайонКатавИвановскстроительствогазораспределительнойсетиМайскаяплощадь5</t>
  </si>
  <si>
    <t>КатавИвановскиймуниципальныйрайонКатавИвановскстроительствогазораспределительнойсетиМайскаяплощадь6</t>
  </si>
  <si>
    <t>КатавИвановскиймуниципальныйрайонКатавИвановскстроительствогазораспределительнойсетиМайскаяплощадь7</t>
  </si>
  <si>
    <t>КатавИвановскиймуниципальныйрайонКатавИвановскстроительствогазораспределительнойсетиМайскаяплощадь8</t>
  </si>
  <si>
    <t>КатавИвановскиймуниципальныйрайонКатавИвановскстроительствогазораспределительнойсетиМайскаяплощадь9</t>
  </si>
  <si>
    <t>КатавИвановскиймуниципальныйрайонКатавИвановскстроительствогазораспределительнойсетиМайскаяплощадь10</t>
  </si>
  <si>
    <t>КатавИвановскиймуниципальныйрайонКатавИвановскстроительствогазораспределительнойсетиМайскаяплощадь13</t>
  </si>
  <si>
    <t>КатавИвановскиймуниципальныйрайонКатавИвановскстроительствогазораспределительнойсетиМайскаяплощадь14</t>
  </si>
  <si>
    <t>КатавИвановскиймуниципальныйрайонКатавИвановскстроительствогазораспределительнойсетиМайскаяплощадь15</t>
  </si>
  <si>
    <t>КатавИвановскиймуниципальныйрайонКатавИвановскстроительствогазораспределительнойсетиМайскаяплощадь16</t>
  </si>
  <si>
    <t>КатавИвановскиймуниципальныйрайонКатавИвановскстроительствогазораспределительнойсетиМайскаяплощадь17</t>
  </si>
  <si>
    <t>КатавИвановскиймуниципальныйрайонКатавИвановскстроительствогазораспределительнойсетиМайскаяплощадь18</t>
  </si>
  <si>
    <t>КатавИвановскиймуниципальныйрайонКатавИвановскстроительствогазораспределительнойсетиМайскаяплощадь21</t>
  </si>
  <si>
    <t>КатавИвановскиймуниципальныйрайонКатавИвановскстроительствогазораспределительнойсетиМайскаяплощадь24</t>
  </si>
  <si>
    <t>КатавИвановскиймуниципальныйрайонКатавИвановскстроительствогазораспределительнойсетиМайскаяплощадь25</t>
  </si>
  <si>
    <t>КатавИвановскиймуниципальныйрайонКатавИвановскстроительствогазораспределительнойсетиМайскаяплощадь29</t>
  </si>
  <si>
    <t>КатавИвановскиймуниципальныйрайонКатавИвановскстроительствогазораспределительнойсетиМайскаяплощадь31</t>
  </si>
  <si>
    <t>КатавИвановскиймуниципальныйрайонКатавИвановскстроительствогазораспределительнойсетиМайскаяплощадь35</t>
  </si>
  <si>
    <t>КатавИвановскиймуниципальныйрайонКатавИвановскстроительствогазораспределительнойсетиМайскаяплощадь36</t>
  </si>
  <si>
    <t>КатавИвановскиймуниципальныйрайонКатавИвановскстроительствогазораспределительнойсетиМайскаяплощадь37</t>
  </si>
  <si>
    <t>КатавИвановскиймуниципальныйрайонКатавИвановскстроительствогазораспределительнойсетиМайскаяплощадь38</t>
  </si>
  <si>
    <t>КатавИвановскиймуниципальныйрайонКатавИвановскстроительствогазораспределительнойсетиМайскаяплощадь43</t>
  </si>
  <si>
    <t>КатавИвановскиймуниципальныйрайонКатавИвановскстроительствогазораспределительнойсетиМайскаяплощадь45</t>
  </si>
  <si>
    <t>КатавИвановскиймуниципальныйрайонКатавИвановскстроительствогазораспределительнойсетиМайскаяплощадь46</t>
  </si>
  <si>
    <t>КатавИвановскиймуниципальныйрайонКатавИвановскстроительствогазораспределительнойсетиМайскаяплощадь47</t>
  </si>
  <si>
    <t>КатавИвановскиймуниципальныйрайонКатавИвановскстроительствогазораспределительнойсетиМайскаяплощадь49</t>
  </si>
  <si>
    <t>КатавИвановскиймуниципальныйрайонКатавИвановскстроительствогазораспределительнойсетиМайскаяплощадь50</t>
  </si>
  <si>
    <t>КатавИвановскиймуниципальныйрайонКатавИвановскстроительствогазораспределительнойсетиМайскаяплощадь51</t>
  </si>
  <si>
    <t>КатавИвановскиймуниципальныйрайонКатавИвановскстроительствогазораспределительнойсетиМайскаяплощадь54</t>
  </si>
  <si>
    <t>КатавИвановскиймуниципальныйрайонКатавИвановскстроительствогазораспределительнойсетиМайскаяплощадь55</t>
  </si>
  <si>
    <t>КатавИвановскиймуниципальныйрайонКатавИвановскстроительствогазораспределительнойсетиМайскаяплощадь57</t>
  </si>
  <si>
    <t>КатавИвановскиймуниципальныйрайонКатавИвановскстроительствогазораспределительнойсетиМайскаяплощадь59</t>
  </si>
  <si>
    <t>КатавИвановскиймуниципальныйрайонКатавИвановскстроительствогазораспределительнойсетиМайскаяплощадь61</t>
  </si>
  <si>
    <t>КатавИвановскиймуниципальныйрайонКатавИвановскстроительствогазораспределительнойсетиМайскаяплощадь63</t>
  </si>
  <si>
    <t>КатавИвановскиймуниципальныйрайонКатавИвановскстроительствогазораспределительнойсетиМайскаяплощадь65</t>
  </si>
  <si>
    <t>КатавИвановскиймуниципальныйрайонКатавИвановскстроительствогазораспределительнойсетиМайскаяплощадь66</t>
  </si>
  <si>
    <t>КатавИвановскиймуниципальныйрайонКатавИвановскстроительствогазораспределительнойсетиМайскаяплощадь67</t>
  </si>
  <si>
    <t>КатавИвановскиймуниципальныйрайонКатавИвановскстроительствогазораспределительнойсетиМайскаяплощадь68</t>
  </si>
  <si>
    <t>КатавИвановскиймуниципальныйрайонКатавИвановскстроительствогазораспределительнойсетиМайскаяплощадь69</t>
  </si>
  <si>
    <t>КатавИвановскиймуниципальныйрайонКатавИвановскстроительствогазораспределительнойсетиМайскаяплощадь72</t>
  </si>
  <si>
    <t>КатавИвановскиймуниципальныйрайонКатавИвановскстроительствогазораспределительнойсетиМайскаяплощадь73</t>
  </si>
  <si>
    <t>КатавИвановскиймуниципальныйрайонКатавИвановскстроительствогазораспределительнойсетиМайскаяплощадь74</t>
  </si>
  <si>
    <t>КатавИвановскиймуниципальныйрайонКатавИвановскстроительствогазораспределительнойсетиМайскаяплощадь77</t>
  </si>
  <si>
    <t>КатавИвановскиймуниципальныйрайонКатавИвановскстроительствогазораспределительнойсетиМайскаяплощадь78</t>
  </si>
  <si>
    <t>КатавИвановскиймуниципальныйрайонКатавИвановскстроительствогазораспределительнойсетиМайскаяплощадь80</t>
  </si>
  <si>
    <t>КатавИвановскиймуниципальныйрайонКатавИвановскстроительствогазораспределительнойсетиМайскаяплощадь81</t>
  </si>
  <si>
    <t>КатавИвановскиймуниципальныйрайонКатавИвановскстроительствогазораспределительнойсетиМайскаяплощадь86</t>
  </si>
  <si>
    <t>КатавИвановскиймуниципальныйрайонКатавИвановскстроительствогазораспределительнойсетиМайскаяплощадь87</t>
  </si>
  <si>
    <t>КатавИвановскиймуниципальныйрайонКатавИвановскстроительствогазораспределительнойсетиМайскаяплощадь88</t>
  </si>
  <si>
    <t>КатавИвановскиймуниципальныйрайонКатавИвановскстроительствогазораспределительнойсетиМайскаяплощадь92</t>
  </si>
  <si>
    <t>КатавИвановскиймуниципальныйрайонКатавИвановскстроительствогазораспределительнойсетиМайскаяплощадь94</t>
  </si>
  <si>
    <t>КатавИвановскиймуниципальныйрайонКатавИвановскстроительствогазораспределительнойсетиМайскаяплощадь96</t>
  </si>
  <si>
    <t>КатавИвановскиймуниципальныйрайонКатавИвановскстроительствогазораспределительнойсетиМайскаяплощадь97</t>
  </si>
  <si>
    <t>КатавИвановскиймуниципальныйрайонКатавИвановскстроительствогазораспределительнойсетиМайскаяплощадь98</t>
  </si>
  <si>
    <t>КатавИвановскиймуниципальныйрайонКатавИвановскстроительствогазораспределительнойсетиМайскаяплощадь100</t>
  </si>
  <si>
    <t>КатавИвановскиймуниципальныйрайонКатавИвановскстроительствогазораспределительнойсетиМайскаяплощадь102</t>
  </si>
  <si>
    <t>КатавИвановскиймуниципальныйрайонКатавИвановскстроительствогазораспределительнойсетиМайскаяплощадь104</t>
  </si>
  <si>
    <t>КатавИвановскиймуниципальныйрайонКатавИвановскстроительствогазораспределительнойсетиМайскаяплощадь110</t>
  </si>
  <si>
    <t>КатавИвановскиймуниципальныйрайонКатавИвановскстроительствогазораспределительнойсетиМайскаяплощадь112</t>
  </si>
  <si>
    <t>КатавИвановскиймуниципальныйрайонКатавИвановскстроительствогазораспределительнойсетиМайскаяплощадь114</t>
  </si>
  <si>
    <t>КатавИвановскиймуниципальныйрайонКатавИвановскстроительствогазораспределительнойсетиМайскаяплощадь116</t>
  </si>
  <si>
    <t>КатавИвановскиймуниципальныйрайонКатавИвановскстроительствогазораспределительнойсетиМайскаяплощадь118</t>
  </si>
  <si>
    <t>КатавИвановскиймуниципальныйрайонКатавИвановскстроительствогазораспределительнойсетиМайскаяплощадь120</t>
  </si>
  <si>
    <t>КатавИвановскиймуниципальныйрайонКатавИвановскстроительствогазораспределительнойсетиМайскаяплощадь124</t>
  </si>
  <si>
    <t>КатавИвановскиймуниципальныйрайонКатавИвановскстроительствогазораспределительнойсетиМайскаяплощадь90</t>
  </si>
  <si>
    <t>КатавИвановскиймуниципальныйрайонКатавИвановскстроительствогазораспределительнойсетиМайскаяплощадь106</t>
  </si>
  <si>
    <t>КатавИвановскиймуниципальныйрайонКатавИвановскстроительствогазораспределительнойсетиМайскаяплощадь108</t>
  </si>
  <si>
    <t>КатавИвановскиймуниципальныйрайонКатавИвановскстроительствогазораспределительнойсетиМеждународная1</t>
  </si>
  <si>
    <t>КатавИвановскиймуниципальныйрайонКатавИвановскстроительствогазораспределительнойсетиМеждународная2</t>
  </si>
  <si>
    <t>КатавИвановскиймуниципальныйрайонКатавИвановскстроительствогазораспределительнойсетиМеждународная3</t>
  </si>
  <si>
    <t>КатавИвановскиймуниципальныйрайонКатавИвановскстроительствогазораспределительнойсетиМеждународная4</t>
  </si>
  <si>
    <t>КатавИвановскиймуниципальныйрайонКатавИвановскстроительствогазораспределительнойсетиМеждународная5</t>
  </si>
  <si>
    <t>КатавИвановскиймуниципальныйрайонКатавИвановскстроительствогазораспределительнойсетиМеждународная6</t>
  </si>
  <si>
    <t>КатавИвановскиймуниципальныйрайонКатавИвановскстроительствогазораспределительнойсетиМеждународная7</t>
  </si>
  <si>
    <t>КатавИвановскиймуниципальныйрайонКатавИвановскстроительствогазораспределительнойсетиМеждународная8</t>
  </si>
  <si>
    <t>КатавИвановскиймуниципальныйрайонКатавИвановскстроительствогазораспределительнойсетиМеждународная9</t>
  </si>
  <si>
    <t>КатавИвановскиймуниципальныйрайонКатавИвановскстроительствогазораспределительнойсетиМеждународная11</t>
  </si>
  <si>
    <t>КатавИвановскиймуниципальныйрайонКатавИвановскстроительствогазораспределительнойсетиМеждународная12</t>
  </si>
  <si>
    <t>КатавИвановскиймуниципальныйрайонКатавИвановскстроительствогазораспределительнойсетиМеждународная13</t>
  </si>
  <si>
    <t>КатавИвановскиймуниципальныйрайонКатавИвановскстроительствогазораспределительнойсетиМеждународная14</t>
  </si>
  <si>
    <t>КатавИвановскиймуниципальныйрайонКатавИвановскстроительствогазораспределительнойсетиМеждународная14А</t>
  </si>
  <si>
    <t>КатавИвановскиймуниципальныйрайонКатавИвановскстроительствогазораспределительнойсетиМеждународная15</t>
  </si>
  <si>
    <t>КатавИвановскиймуниципальныйрайонКатавИвановскстроительствогазораспределительнойсетиМеждународная16</t>
  </si>
  <si>
    <t>КатавИвановскиймуниципальныйрайонКатавИвановскстроительствогазораспределительнойсетиМеждународная18</t>
  </si>
  <si>
    <t>КатавИвановскиймуниципальныйрайонКатавИвановскстроительствогазораспределительнойсетиМеждународная19</t>
  </si>
  <si>
    <t>КатавИвановскиймуниципальныйрайонКатавИвановскстроительствогазораспределительнойсетиМеждународная21</t>
  </si>
  <si>
    <t>КатавИвановскиймуниципальныйрайонКатавИвановскстроительствогазораспределительнойсетиМеждународная22</t>
  </si>
  <si>
    <t>КатавИвановскиймуниципальныйрайонКатавИвановскстроительствогазораспределительнойсетиМеждународная24</t>
  </si>
  <si>
    <t>КатавИвановскиймуниципальныйрайонКатавИвановскстроительствогазораспределительнойсетиМеждународная26</t>
  </si>
  <si>
    <t>КатавИвановскиймуниципальныйрайонКатавИвановскстроительствогазораспределительнойсетиМеждународная28</t>
  </si>
  <si>
    <t>КатавИвановскиймуниципальныйрайонКатавИвановскстроительствогазораспределительнойсетиМеждународная29</t>
  </si>
  <si>
    <t>КатавИвановскиймуниципальныйрайонКатавИвановскстроительствогазораспределительнойсетиМеждународная30</t>
  </si>
  <si>
    <t>КатавИвановскиймуниципальныйрайонКатавИвановскстроительствогазораспределительнойсетиМеждународная31</t>
  </si>
  <si>
    <t>КатавИвановскиймуниципальныйрайонКатавИвановскстроительствогазораспределительнойсетиМеждународная32</t>
  </si>
  <si>
    <t>КатавИвановскиймуниципальныйрайонКатавИвановскстроительствогазораспределительнойсетиМеждународная33</t>
  </si>
  <si>
    <t>КатавИвановскиймуниципальныйрайонКатавИвановскстроительствогазораспределительнойсетиМеждународная35</t>
  </si>
  <si>
    <t>КатавИвановскиймуниципальныйрайонКатавИвановскстроительствогазораспределительнойсетиМеждународная36</t>
  </si>
  <si>
    <t>КатавИвановскиймуниципальныйрайонКатавИвановскстроительствогазораспределительнойсетиМеждународная37</t>
  </si>
  <si>
    <t>КатавИвановскиймуниципальныйрайонКатавИвановскстроительствогазораспределительнойсетиМеждународная38</t>
  </si>
  <si>
    <t>КатавИвановскиймуниципальныйрайонКатавИвановскстроительствогазораспределительнойсетиМеждународная39</t>
  </si>
  <si>
    <t>КатавИвановскиймуниципальныйрайонКатавИвановскстроительствогазораспределительнойсетиМеждународная40</t>
  </si>
  <si>
    <t>КатавИвановскиймуниципальныйрайонКатавИвановскстроительствогазораспределительнойсетиМеждународная42</t>
  </si>
  <si>
    <t>КатавИвановскиймуниципальныйрайонКатавИвановскстроительствогазораспределительнойсетиМеждународная44</t>
  </si>
  <si>
    <t>КатавИвановскиймуниципальныйрайонКатавИвановскстроительствогазораспределительнойсетиМеждународная45</t>
  </si>
  <si>
    <t>КатавИвановскиймуниципальныйрайонКатавИвановскстроительствогазораспределительнойсетиМеждународная46</t>
  </si>
  <si>
    <t>КатавИвановскиймуниципальныйрайонКатавИвановскстроительствогазораспределительнойсетиМеждународная47</t>
  </si>
  <si>
    <t>КатавИвановскиймуниципальныйрайонКатавИвановскстроительствогазораспределительнойсетиМеждународная48</t>
  </si>
  <si>
    <t>КатавИвановскиймуниципальныйрайонКатавИвановскстроительствогазораспределительнойсетиМеждународная49</t>
  </si>
  <si>
    <t>КатавИвановскиймуниципальныйрайонКатавИвановскстроительствогазораспределительнойсетиМеждународная50</t>
  </si>
  <si>
    <t>КатавИвановскиймуниципальныйрайонКатавИвановскстроительствогазораспределительнойсетиМеждународная51</t>
  </si>
  <si>
    <t>КатавИвановскиймуниципальныйрайонКатавИвановскстроительствогазораспределительнойсетиМеждународная52</t>
  </si>
  <si>
    <t>КатавИвановскиймуниципальныйрайонКатавИвановскстроительствогазораспределительнойсетиМеждународная53</t>
  </si>
  <si>
    <t>КатавИвановскиймуниципальныйрайонКатавИвановскстроительствогазораспределительнойсетиМеждународная54</t>
  </si>
  <si>
    <t>КатавИвановскиймуниципальныйрайонКатавИвановскстроительствогазораспределительнойсетиМеждународная55</t>
  </si>
  <si>
    <t>КатавИвановскиймуниципальныйрайонКатавИвановскстроительствогазораспределительнойсетиМеждународная56</t>
  </si>
  <si>
    <t>КатавИвановскиймуниципальныйрайонКатавИвановскстроительствогазораспределительнойсетиМеждународная57</t>
  </si>
  <si>
    <t>КатавИвановскиймуниципальныйрайонКатавИвановскстроительствогазораспределительнойсетиМеждународная58</t>
  </si>
  <si>
    <t>КатавИвановскиймуниципальныйрайонКатавИвановскстроительствогазораспределительнойсетиМеждународная60</t>
  </si>
  <si>
    <t>КатавИвановскиймуниципальныйрайонКатавИвановскстроительствогазораспределительнойсетиМеждународная61</t>
  </si>
  <si>
    <t>КатавИвановскиймуниципальныйрайонКатавИвановскстроительствогазораспределительнойсетиМеждународная62</t>
  </si>
  <si>
    <t>КатавИвановскиймуниципальныйрайонКатавИвановскстроительствогазораспределительнойсетиМеждународная63</t>
  </si>
  <si>
    <t>КатавИвановскиймуниципальныйрайонКатавИвановскстроительствогазораспределительнойсетиМеждународная64</t>
  </si>
  <si>
    <t>КатавИвановскиймуниципальныйрайонКатавИвановскстроительствогазораспределительнойсетиМеждународная65</t>
  </si>
  <si>
    <t>КатавИвановскиймуниципальныйрайонКатавИвановскстроительствогазораспределительнойсетиМеждународная66</t>
  </si>
  <si>
    <t>КатавИвановскиймуниципальныйрайонКатавИвановскстроительствогазораспределительнойсетиМеждународная67</t>
  </si>
  <si>
    <t>КатавИвановскиймуниципальныйрайонКатавИвановскстроительствогазораспределительнойсетиМеждународная68</t>
  </si>
  <si>
    <t>КатавИвановскиймуниципальныйрайонКатавИвановскстроительствогазораспределительнойсетиМеждународная69</t>
  </si>
  <si>
    <t>КатавИвановскиймуниципальныйрайонКатавИвановскстроительствогазораспределительнойсетиМеждународная70</t>
  </si>
  <si>
    <t>КатавИвановскиймуниципальныйрайонКатавИвановскстроительствогазораспределительнойсетиМеждународная71</t>
  </si>
  <si>
    <t>КатавИвановскиймуниципальныйрайонКатавИвановскстроительствогазораспределительнойсетиМеждународная72</t>
  </si>
  <si>
    <t>КатавИвановскиймуниципальныйрайонКатавИвановскстроительствогазораспределительнойсетиМеждународная73</t>
  </si>
  <si>
    <t>КатавИвановскиймуниципальныйрайонКатавИвановскстроительствогазораспределительнойсетиМеждународная74</t>
  </si>
  <si>
    <t>КатавИвановскиймуниципальныйрайонКатавИвановскстроительствогазораспределительнойсетиМеждународная75</t>
  </si>
  <si>
    <t>КатавИвановскиймуниципальныйрайонКатавИвановскстроительствогазораспределительнойсетиМеждународная76</t>
  </si>
  <si>
    <t>КатавИвановскиймуниципальныйрайонКатавИвановскстроительствогазораспределительнойсетиМеждународная77</t>
  </si>
  <si>
    <t>КатавИвановскиймуниципальныйрайонКатавИвановскстроительствогазораспределительнойсетиМеждународная78</t>
  </si>
  <si>
    <t>КатавИвановскиймуниципальныйрайонКатавИвановскстроительствогазораспределительнойсетиМеждународная81</t>
  </si>
  <si>
    <t>КатавИвановскиймуниципальныйрайонКатавИвановскстроительствогазораспределительнойсетиМеждународная82</t>
  </si>
  <si>
    <t>КатавИвановскиймуниципальныйрайонКатавИвановскстроительствогазораспределительнойсетиМеждународная85</t>
  </si>
  <si>
    <t>КатавИвановскиймуниципальныйрайонКатавИвановскстроительствогазораспределительнойсетиМеждународная87</t>
  </si>
  <si>
    <t>КатавИвановскиймуниципальныйрайонКатавИвановскстроительствогазораспределительнойсетиМеждународная89</t>
  </si>
  <si>
    <t>КатавИвановскиймуниципальныйрайонКатавИвановскстроительствогазораспределительнойсетиМеждународная1б</t>
  </si>
  <si>
    <t>КатавИвановскиймуниципальныйрайонКатавИвановскстроительствогазораспределительнойсетиМеждународная2а</t>
  </si>
  <si>
    <t>КатавИвановскиймуниципальныйрайонКатавИвановскстроительствогазораспределительнойсетиМеждународная2в</t>
  </si>
  <si>
    <t>КатавИвановскиймуниципальныйрайонКатавИвановскстроительствогазораспределительнойсетиМеждународная2г</t>
  </si>
  <si>
    <t>КатавИвановскиймуниципальныйрайонКатавИвановскстроительствогазораспределительнойсетиМеждународная83а</t>
  </si>
  <si>
    <t>КатавИвановскиймуниципальныйрайонКатавИвановскстроительствогазораспределительнойсетиМельникова5</t>
  </si>
  <si>
    <t>КатавИвановскиймуниципальныйрайонКатавИвановскстроительствогазораспределительнойсетиМельникова9</t>
  </si>
  <si>
    <t>КатавИвановскиймуниципальныйрайонКатавИвановскстроительствогазопроводавводаМолодежная2</t>
  </si>
  <si>
    <t>КатавИвановскиймуниципальныйрайонКатавИвановскстроительствогазопроводавводаМолодежная9</t>
  </si>
  <si>
    <t>КатавИвановскиймуниципальныйрайонКатавИвановскстроительствогазопроводавводаМолодежная10</t>
  </si>
  <si>
    <t>КатавИвановскиймуниципальныйрайонКатавИвановскстроительствогазопроводавводаМолодежная12</t>
  </si>
  <si>
    <t>КатавИвановскиймуниципальныйрайонКатавИвановскстроительствогазопроводавводаМолодежная14</t>
  </si>
  <si>
    <t>КатавИвановскиймуниципальныйрайонКатавИвановскстроительствогазопроводавводаМолодежная15</t>
  </si>
  <si>
    <t>КатавИвановскиймуниципальныйрайонКатавИвановскстроительствогазопроводавводаМолодежная16</t>
  </si>
  <si>
    <t>КатавИвановскиймуниципальныйрайонКатавИвановскстроительствогазораспределительнойсетиМолодежная17</t>
  </si>
  <si>
    <t>КатавИвановскиймуниципальныйрайонКатавИвановскстроительствогазораспределительнойсетиМолодежная19</t>
  </si>
  <si>
    <t>КатавИвановскиймуниципальныйрайонКатавИвановскстроительствогазораспределительнойсетиМолодежная20</t>
  </si>
  <si>
    <t>КатавИвановскиймуниципальныйрайонКатавИвановскстроительствогазораспределительнойсетиМолодежная21</t>
  </si>
  <si>
    <t>КатавИвановскиймуниципальныйрайонКатавИвановскстроительствогазораспределительнойсетиМолодежная22</t>
  </si>
  <si>
    <t>КатавИвановскиймуниципальныйрайонКатавИвановскстроительствогазораспределительнойсетиМолодежная23</t>
  </si>
  <si>
    <t>КатавИвановскиймуниципальныйрайонКатавИвановскстроительствогазораспределительнойсетиМолодежная24</t>
  </si>
  <si>
    <t>КатавИвановскиймуниципальныйрайонКатавИвановскстроительствогазораспределительнойсетиМолодежная25</t>
  </si>
  <si>
    <t>КатавИвановскиймуниципальныйрайонКатавИвановскстроительствогазораспределительнойсетиМолодежная26</t>
  </si>
  <si>
    <t>КатавИвановскиймуниципальныйрайонКатавИвановскстроительствогазораспределительнойсетиМолодежная29</t>
  </si>
  <si>
    <t>КатавИвановскиймуниципальныйрайонКатавИвановскстроительствогазораспределительнойсетиМолодежная33</t>
  </si>
  <si>
    <t>КатавИвановскиймуниципальныйрайонКатавИвановскстроительствогазораспределительнойсетиМолодежная35</t>
  </si>
  <si>
    <t>КатавИвановскиймуниципальныйрайонКатавИвановскстроительствогазораспределительнойсетиМолодежная22а</t>
  </si>
  <si>
    <t>КатавИвановскиймуниципальныйрайонКатавИвановскстроительствогазораспределительнойсетиМолодежная25а</t>
  </si>
  <si>
    <t>КатавИвановскиймуниципальныйрайонКатавИвановскстроительствогазораспределительнойсетиМолодежная25б</t>
  </si>
  <si>
    <t>КатавИвановскиймуниципальныйрайонКатавИвановскстроительствогазораспределительнойсетиМолодежная27а</t>
  </si>
  <si>
    <t>КатавИвановскиймуниципальныйрайонКатавИвановскстроительствогазораспределительнойсетиМолодежная33а</t>
  </si>
  <si>
    <t>КатавИвановскиймуниципальныйрайонКатавИвановскстроительствогазораспределительнойсетиНабережная1</t>
  </si>
  <si>
    <t>КатавИвановскиймуниципальныйрайонКатавИвановскстроительствогазораспределительнойсетиНабережная2</t>
  </si>
  <si>
    <t>КатавИвановскиймуниципальныйрайонКатавИвановскстроительствогазораспределительнойсетиНабережная3</t>
  </si>
  <si>
    <t>КатавИвановскиймуниципальныйрайонКатавИвановскстроительствогазораспределительнойсетиНабережная4</t>
  </si>
  <si>
    <t>КатавИвановскиймуниципальныйрайонКатавИвановскстроительствогазораспределительнойсетиНабережная5</t>
  </si>
  <si>
    <t>КатавИвановскиймуниципальныйрайонКатавИвановскстроительствогазораспределительнойсетиНабережная6</t>
  </si>
  <si>
    <t>КатавИвановскиймуниципальныйрайонКатавИвановскстроительствогазораспределительнойсетиНабережная7</t>
  </si>
  <si>
    <t>КатавИвановскиймуниципальныйрайонКатавИвановскстроительствогазораспределительнойсетиНабережная10</t>
  </si>
  <si>
    <t>КатавИвановскиймуниципальныйрайонКатавИвановскстроительствогазораспределительнойсетиНабережная11</t>
  </si>
  <si>
    <t>КатавИвановскиймуниципальныйрайонКатавИвановскстроительствогазораспределительнойсетиНабережная12</t>
  </si>
  <si>
    <t>КатавИвановскиймуниципальныйрайонКатавИвановскстроительствогазораспределительнойсетиНабережная14</t>
  </si>
  <si>
    <t>КатавИвановскиймуниципальныйрайонКатавИвановскстроительствогазораспределительнойсетиНабережная15</t>
  </si>
  <si>
    <t>КатавИвановскиймуниципальныйрайонКатавИвановскстроительствогазораспределительнойсетиНабережная16</t>
  </si>
  <si>
    <t>КатавИвановскиймуниципальныйрайонКатавИвановскстроительствогазораспределительнойсетиНабережная17</t>
  </si>
  <si>
    <t>КатавИвановскиймуниципальныйрайонКатавИвановскстроительствогазораспределительнойсетиНабережная18</t>
  </si>
  <si>
    <t>КатавИвановскиймуниципальныйрайонКатавИвановскстроительствогазораспределительнойсетиНабережная20</t>
  </si>
  <si>
    <t>КатавИвановскиймуниципальныйрайонКатавИвановскстроительствогазораспределительнойсетиНабережная22</t>
  </si>
  <si>
    <t>КатавИвановскиймуниципальныйрайонКатавИвановскстроительствогазораспределительнойсетиНабережная24</t>
  </si>
  <si>
    <t>КатавИвановскиймуниципальныйрайонКатавИвановскстроительствогазораспределительнойсетиНабережная30</t>
  </si>
  <si>
    <t>КатавИвановскиймуниципальныйрайонКатавИвановскстроительствогазораспределительнойсетиНовая14</t>
  </si>
  <si>
    <t>КатавИвановскиймуниципальныйрайонКатавИвановскстроительствогазораспределительнойсетиОктябрьская2</t>
  </si>
  <si>
    <t>КатавИвановскиймуниципальныйрайонКатавИвановскстроительствогазораспределительнойсетиОктябрьская3</t>
  </si>
  <si>
    <t>КатавИвановскиймуниципальныйрайонКатавИвановскстроительствогазораспределительнойсетиОктябрьская4</t>
  </si>
  <si>
    <t>КатавИвановскиймуниципальныйрайонКатавИвановскстроительствогазораспределительнойсетиОктябрьская5</t>
  </si>
  <si>
    <t>КатавИвановскиймуниципальныйрайонКатавИвановскстроительствогазораспределительнойсетиОктябрьская8</t>
  </si>
  <si>
    <t>КатавИвановскиймуниципальныйрайонКатавИвановскстроительствогазораспределительнойсетиОктябрьская19</t>
  </si>
  <si>
    <t>КатавИвановскиймуниципальныйрайонКатавИвановскстроительствогазораспределительнойсетиОктябрьская25</t>
  </si>
  <si>
    <t>КатавИвановскиймуниципальныйрайонКатавИвановскстроительствогазораспределительнойсетиОктябрьская27</t>
  </si>
  <si>
    <t>КатавИвановскиймуниципальныйрайонКатавИвановскстроительствогазораспределительнойсетиОктябрьская31</t>
  </si>
  <si>
    <t>КатавИвановскиймуниципальныйрайонКатавИвановскстроительствогазораспределительнойсетиОктябрьская33</t>
  </si>
  <si>
    <t>КатавИвановскиймуниципальныйрайонКатавИвановскстроительствогазораспределительнойсетиОктябрьская35</t>
  </si>
  <si>
    <t>КатавИвановскиймуниципальныйрайонКатавИвановскстроительствогазораспределительнойсетиОктябрьская36</t>
  </si>
  <si>
    <t>КатавИвановскиймуниципальныйрайонКатавИвановскстроительствогазораспределительнойсетиОктябрьская37</t>
  </si>
  <si>
    <t>КатавИвановскиймуниципальныйрайонКатавИвановскстроительствогазораспределительнойсетиОктябрьская38</t>
  </si>
  <si>
    <t>КатавИвановскиймуниципальныйрайонКатавИвановскстроительствогазораспределительнойсетиОктябрьская39</t>
  </si>
  <si>
    <t>КатавИвановскиймуниципальныйрайонКатавИвановскстроительствогазораспределительнойсетиОктябрьская40</t>
  </si>
  <si>
    <t>КатавИвановскиймуниципальныйрайонКатавИвановскстроительствогазораспределительнойсетиОктябрьская44</t>
  </si>
  <si>
    <t>КатавИвановскиймуниципальныйрайонКатавИвановскстроительствогазораспределительнойсетиОктябрьская47</t>
  </si>
  <si>
    <t>КатавИвановскиймуниципальныйрайонКатавИвановскстроительствогазораспределительнойсетиОктябрьская48</t>
  </si>
  <si>
    <t>КатавИвановскиймуниципальныйрайонКатавИвановскстроительствогазораспределительнойсетиОктябрьская49</t>
  </si>
  <si>
    <t>КатавИвановскиймуниципальныйрайонКатавИвановскстроительствогазораспределительнойсетиОктябрьская51</t>
  </si>
  <si>
    <t>КатавИвановскиймуниципальныйрайонКатавИвановскстроительствогазораспределительнойсетиОктябрьская52</t>
  </si>
  <si>
    <t>КатавИвановскиймуниципальныйрайонКатавИвановскстроительствогазораспределительнойсетиОктябрьская53</t>
  </si>
  <si>
    <t>КатавИвановскиймуниципальныйрайонКатавИвановскстроительствогазораспределительнойсетиОктябрьская54</t>
  </si>
  <si>
    <t>КатавИвановскиймуниципальныйрайонКатавИвановскстроительствогазораспределительнойсетиОктябрьская56</t>
  </si>
  <si>
    <t>КатавИвановскиймуниципальныйрайонКатавИвановскстроительствогазораспределительнойсетиОктябрьская57</t>
  </si>
  <si>
    <t>КатавИвановскиймуниципальныйрайонКатавИвановскстроительствогазораспределительнойсетиОктябрьская59</t>
  </si>
  <si>
    <t>КатавИвановскиймуниципальныйрайонКатавИвановскстроительствогазораспределительнойсетиОктябрьская60</t>
  </si>
  <si>
    <t>КатавИвановскиймуниципальныйрайонКатавИвановскстроительствогазораспределительнойсетиОктябрьская61</t>
  </si>
  <si>
    <t>КатавИвановскиймуниципальныйрайонКатавИвановскстроительствогазораспределительнойсетиОктябрьская63</t>
  </si>
  <si>
    <t>КатавИвановскиймуниципальныйрайонКатавИвановскстроительствогазораспределительнойсетиОктябрьская65</t>
  </si>
  <si>
    <t>КатавИвановскиймуниципальныйрайонКатавИвановскстроительствогазораспределительнойсетиОктябрьская69</t>
  </si>
  <si>
    <t>КатавИвановскиймуниципальныйрайонКатавИвановскстроительствогазораспределительнойсетиОктябрьская71</t>
  </si>
  <si>
    <t>КатавИвановскиймуниципальныйрайонКатавИвановскстроительствогазораспределительнойсетиОктябрьская73</t>
  </si>
  <si>
    <t>КатавИвановскиймуниципальныйрайонКатавИвановскстроительствогазораспределительнойсетиОктябрьская75</t>
  </si>
  <si>
    <t>КатавИвановскиймуниципальныйрайонКатавИвановскстроительствогазораспределительнойсетиОктябрьская77</t>
  </si>
  <si>
    <t>КатавИвановскиймуниципальныйрайонКатавИвановскстроительствогазораспределительнойсетиОктябрьская81</t>
  </si>
  <si>
    <t>КатавИвановскиймуниципальныйрайонКатавИвановскстроительствогазораспределительнойсетиОктябрьская83</t>
  </si>
  <si>
    <t>КатавИвановскиймуниципальныйрайонКатавИвановскстроительствогазораспределительнойсетиОктябрьская85</t>
  </si>
  <si>
    <t>КатавИвановскиймуниципальныйрайонКатавИвановскстроительствогазораспределительнойсетиОктябрьская87</t>
  </si>
  <si>
    <t>КатавИвановскиймуниципальныйрайонКатавИвановскстроительствогазораспределительнойсетиОктябрьская89</t>
  </si>
  <si>
    <t>КатавИвановскиймуниципальныйрайонКатавИвановскстроительствогазораспределительнойсетиОктябрьская91</t>
  </si>
  <si>
    <t>КатавИвановскиймуниципальныйрайонКатавИвановскстроительствогазораспределительнойсетиОктябрьская93</t>
  </si>
  <si>
    <t>КатавИвановскиймуниципальныйрайонКатавИвановскстроительствогазораспределительнойсетиОктябрьская95</t>
  </si>
  <si>
    <t>КатавИвановскиймуниципальныйрайонКатавИвановскстроительствогазораспределительнойсетиОктябрьская97</t>
  </si>
  <si>
    <t>КатавИвановскиймуниципальныйрайонКатавИвановскстроительствогазораспределительнойсетиОктябрьская99</t>
  </si>
  <si>
    <t>КатавИвановскиймуниципальныйрайонКатавИвановскстроительствогазораспределительнойсетиОктябрьская101</t>
  </si>
  <si>
    <t>КатавИвановскиймуниципальныйрайонКатавИвановскстроительствогазораспределительнойсетиОктябрьская103</t>
  </si>
  <si>
    <t>КатавИвановскиймуниципальныйрайонКатавИвановскстроительствогазораспределительнойсетиОктябрьская105</t>
  </si>
  <si>
    <t>КатавИвановскиймуниципальныйрайонКатавИвановскстроительствогазораспределительнойсетиОктябрьская107</t>
  </si>
  <si>
    <t>КатавИвановскиймуниципальныйрайонКатавИвановскстроительствогазораспределительнойсетиОктябрьская109</t>
  </si>
  <si>
    <t>КатавИвановскиймуниципальныйрайонКатавИвановскстроительствогазораспределительнойсетиОктябрьская17а</t>
  </si>
  <si>
    <t>КатавИвановскиймуниципальныйрайонКатавИвановскстроительствогазораспределительнойсетиОктябрьская79</t>
  </si>
  <si>
    <t>КатавИвановскиймуниципальныйрайонКатавИвановскстроительствогазораспределительнойсетиПерекопная1</t>
  </si>
  <si>
    <t>КатавИвановскиймуниципальныйрайонКатавИвановскстроительствогазораспределительнойсетиПерекопная4</t>
  </si>
  <si>
    <t>КатавИвановскиймуниципальныйрайонКатавИвановскстроительствогазораспределительнойсетиПерекопная6</t>
  </si>
  <si>
    <t>КатавИвановскиймуниципальныйрайонКатавИвановскстроительствогазораспределительнойсетиПерекопная8</t>
  </si>
  <si>
    <t>КатавИвановскиймуниципальныйрайонКатавИвановскстроительствогазораспределительнойсетиПерекопная12</t>
  </si>
  <si>
    <t>КатавИвановскиймуниципальныйрайонКатавИвановскстроительствогазопроводавводаПесочная7</t>
  </si>
  <si>
    <t>КатавИвановскиймуниципальныйрайонКатавИвановскстроительствогазопроводавводаПесочная2б</t>
  </si>
  <si>
    <t>КатавИвановскиймуниципальныйрайонКатавИвановскстроительствогазопроводавводаПесочная3б</t>
  </si>
  <si>
    <t>КатавИвановскиймуниципальныйрайонКатавИвановскстроительствогазопроводавводаПесочная48</t>
  </si>
  <si>
    <t>КатавИвановскиймуниципальныйрайонКатавИвановскстроительствогазопроводавводаПесочная50</t>
  </si>
  <si>
    <t>КатавИвановскиймуниципальныйрайонКатавИвановскстроительствогазораспределительнойсетиПодлесная1</t>
  </si>
  <si>
    <t>КатавИвановскиймуниципальныйрайонКатавИвановскстроительствогазораспределительнойсетиПодлесная2</t>
  </si>
  <si>
    <t>КатавИвановскиймуниципальныйрайонКатавИвановскстроительствогазораспределительнойсетиПодлесная3</t>
  </si>
  <si>
    <t>КатавИвановскиймуниципальныйрайонКатавИвановскстроительствогазораспределительнойсетиПодлесная4</t>
  </si>
  <si>
    <t>КатавИвановскиймуниципальныйрайонКатавИвановскстроительствогазораспределительнойсетиПодлесная5</t>
  </si>
  <si>
    <t>КатавИвановскиймуниципальныйрайонКатавИвановскстроительствогазораспределительнойсетиПодлесная6</t>
  </si>
  <si>
    <t>КатавИвановскиймуниципальныйрайонКатавИвановскстроительствогазораспределительнойсетиПодлесная7</t>
  </si>
  <si>
    <t>КатавИвановскиймуниципальныйрайонКатавИвановскстроительствогазораспределительнойсетиПодлесная8</t>
  </si>
  <si>
    <t>КатавИвановскиймуниципальныйрайонКатавИвановскстроительствогазораспределительнойсетиПодлесная9</t>
  </si>
  <si>
    <t>КатавИвановскиймуниципальныйрайонКатавИвановскстроительствогазораспределительнойсетиПодлесная10</t>
  </si>
  <si>
    <t>КатавИвановскиймуниципальныйрайонКатавИвановскстроительствогазораспределительнойсетиПодлесная11</t>
  </si>
  <si>
    <t>КатавИвановскиймуниципальныйрайонКатавИвановскстроительствогазораспределительнойсетиПодлесная12</t>
  </si>
  <si>
    <t>КатавИвановскиймуниципальныйрайонКатавИвановскстроительствогазораспределительнойсетиПодлесная15</t>
  </si>
  <si>
    <t>КатавИвановскиймуниципальныйрайонКатавИвановскстроительствогазораспределительнойсетиПодлесная16</t>
  </si>
  <si>
    <t>КатавИвановскиймуниципальныйрайонКатавИвановскстроительствогазораспределительнойсетиПодлесная17</t>
  </si>
  <si>
    <t>КатавИвановскиймуниципальныйрайонКатавИвановскстроительствогазораспределительнойсетиПодлесная18</t>
  </si>
  <si>
    <t>КатавИвановскиймуниципальныйрайонКатавИвановскстроительствогазораспределительнойсетиПодлесная19</t>
  </si>
  <si>
    <t>КатавИвановскиймуниципальныйрайонКатавИвановскстроительствогазораспределительнойсетиПодлесная20</t>
  </si>
  <si>
    <t>КатавИвановскиймуниципальныйрайонКатавИвановскстроительствогазораспределительнойсетиПодлесная21</t>
  </si>
  <si>
    <t>КатавИвановскиймуниципальныйрайонКатавИвановскстроительствогазораспределительнойсетиПодлесная22</t>
  </si>
  <si>
    <t>КатавИвановскиймуниципальныйрайонКатавИвановскстроительствогазораспределительнойсетиПодлесная23</t>
  </si>
  <si>
    <t>КатавИвановскиймуниципальныйрайонКатавИвановскстроительствогазораспределительнойсетиПодлесная24</t>
  </si>
  <si>
    <t>КатавИвановскиймуниципальныйрайонКатавИвановскстроительствогазораспределительнойсетиПодлесная25</t>
  </si>
  <si>
    <t>КатавИвановскиймуниципальныйрайонКатавИвановскстроительствогазораспределительнойсетиПодлесная26</t>
  </si>
  <si>
    <t>КатавИвановскиймуниципальныйрайонКатавИвановскстроительствогазораспределительнойсетиПодлесная27</t>
  </si>
  <si>
    <t>КатавИвановскиймуниципальныйрайонКатавИвановскстроительствогазораспределительнойсетиПодлесная28</t>
  </si>
  <si>
    <t>КатавИвановскиймуниципальныйрайонКатавИвановскстроительствогазораспределительнойсетиПодлесная29</t>
  </si>
  <si>
    <t>КатавИвановскиймуниципальныйрайонКатавИвановскстроительствогазораспределительнойсетиПодлесная30</t>
  </si>
  <si>
    <t>КатавИвановскиймуниципальныйрайонКатавИвановскстроительствогазораспределительнойсетиПодлесная31</t>
  </si>
  <si>
    <t>КатавИвановскиймуниципальныйрайонКатавИвановскстроительствогазораспределительнойсетиПодлесная32</t>
  </si>
  <si>
    <t>КатавИвановскиймуниципальныйрайонКатавИвановскстроительствогазораспределительнойсетиПодлесная33</t>
  </si>
  <si>
    <t>КатавИвановскиймуниципальныйрайонКатавИвановскстроительствогазораспределительнойсетиПодлесная34</t>
  </si>
  <si>
    <t>КатавИвановскиймуниципальныйрайонКатавИвановскстроительствогазораспределительнойсетиПодлесная35</t>
  </si>
  <si>
    <t>КатавИвановскиймуниципальныйрайонКатавИвановскстроительствогазораспределительнойсетиПодлесная36</t>
  </si>
  <si>
    <t>КатавИвановскиймуниципальныйрайонКатавИвановскстроительствогазораспределительнойсетиПодлесная37</t>
  </si>
  <si>
    <t>КатавИвановскиймуниципальныйрайонКатавИвановскстроительствогазораспределительнойсетиПодлесная38</t>
  </si>
  <si>
    <t>КатавИвановскиймуниципальныйрайонКатавИвановскстроительствогазораспределительнойсетиПодлесная40</t>
  </si>
  <si>
    <t>КатавИвановскиймуниципальныйрайонКатавИвановскстроительствогазораспределительнойсетиПодлесная41</t>
  </si>
  <si>
    <t>КатавИвановскиймуниципальныйрайонКатавИвановскстроительствогазораспределительнойсетиПодлесная42</t>
  </si>
  <si>
    <t>КатавИвановскиймуниципальныйрайонКатавИвановскстроительствогазораспределительнойсетиПодлесная45</t>
  </si>
  <si>
    <t>КатавИвановскиймуниципальныйрайонКатавИвановскстроительствогазораспределительнойсетиПодлесная46</t>
  </si>
  <si>
    <t>КатавИвановскиймуниципальныйрайонКатавИвановскстроительствогазораспределительнойсетиПодлесная47</t>
  </si>
  <si>
    <t>КатавИвановскиймуниципальныйрайонКатавИвановскстроительствогазораспределительнойсетиПодлесная49</t>
  </si>
  <si>
    <t>КатавИвановскиймуниципальныйрайонКатавИвановскстроительствогазораспределительнойсетиПодлесная50</t>
  </si>
  <si>
    <t>КатавИвановскиймуниципальныйрайонКатавИвановскстроительствогазораспределительнойсетиПодлесная51</t>
  </si>
  <si>
    <t>КатавИвановскиймуниципальныйрайонКатавИвановскстроительствогазораспределительнойсетиПодлесная54</t>
  </si>
  <si>
    <t>КатавИвановскиймуниципальныйрайонКатавИвановскстроительствогазораспределительнойсетиПодлесная57</t>
  </si>
  <si>
    <t>КатавИвановскиймуниципальныйрайонКатавИвановскстроительствогазораспределительнойсетиПодлесная58</t>
  </si>
  <si>
    <t>КатавИвановскиймуниципальныйрайонКатавИвановскстроительствогазораспределительнойсетиПодлесная59</t>
  </si>
  <si>
    <t>КатавИвановскиймуниципальныйрайонКатавИвановскстроительствогазораспределительнойсетиПодлесная60</t>
  </si>
  <si>
    <t>КатавИвановскиймуниципальныйрайонКатавИвановскстроительствогазораспределительнойсетиПодлесная62</t>
  </si>
  <si>
    <t>КатавИвановскиймуниципальныйрайонКатавИвановскстроительствогазораспределительнойсетиПодлесная63</t>
  </si>
  <si>
    <t>КатавИвановскиймуниципальныйрайонКатавИвановскстроительствогазораспределительнойсетиПодлесная64</t>
  </si>
  <si>
    <t>КатавИвановскиймуниципальныйрайонКатавИвановскстроительствогазораспределительнойсетиПодлесная65</t>
  </si>
  <si>
    <t>КатавИвановскиймуниципальныйрайонКатавИвановскстроительствогазораспределительнойсетиПодлесная66</t>
  </si>
  <si>
    <t>КатавИвановскиймуниципальныйрайонКатавИвановскстроительствогазораспределительнойсетиПодлесная67</t>
  </si>
  <si>
    <t>КатавИвановскиймуниципальныйрайонКатавИвановскстроительствогазораспределительнойсетиПодлесная68</t>
  </si>
  <si>
    <t>КатавИвановскиймуниципальныйрайонКатавИвановскстроительствогазораспределительнойсетиПодлесная69</t>
  </si>
  <si>
    <t>КатавИвановскиймуниципальныйрайонКатавИвановскстроительствогазораспределительнойсетиПодлесная70</t>
  </si>
  <si>
    <t>КатавИвановскиймуниципальныйрайонКатавИвановскстроительствогазораспределительнойсетиПодлесная71</t>
  </si>
  <si>
    <t>КатавИвановскиймуниципальныйрайонКатавИвановскстроительствогазораспределительнойсетиПодлесная72</t>
  </si>
  <si>
    <t>КатавИвановскиймуниципальныйрайонКатавИвановскстроительствогазораспределительнойсетиПодлесная73</t>
  </si>
  <si>
    <t>КатавИвановскиймуниципальныйрайонКатавИвановскстроительствогазораспределительнойсетиПодлесная74</t>
  </si>
  <si>
    <t>КатавИвановскиймуниципальныйрайонКатавИвановскстроительствогазораспределительнойсетиПодлесная75</t>
  </si>
  <si>
    <t>КатавИвановскиймуниципальныйрайонКатавИвановскстроительствогазораспределительнойсетиПодлесная76</t>
  </si>
  <si>
    <t>КатавИвановскиймуниципальныйрайонКатавИвановскстроительствогазораспределительнойсетиПодлесная77</t>
  </si>
  <si>
    <t>КатавИвановскиймуниципальныйрайонКатавИвановскстроительствогазораспределительнойсетиПодлесная80</t>
  </si>
  <si>
    <t>КатавИвановскиймуниципальныйрайонКатавИвановскстроительствогазораспределительнойсетиПодлесная81</t>
  </si>
  <si>
    <t>КатавИвановскиймуниципальныйрайонКатавИвановскстроительствогазораспределительнойсетиПодлесная82</t>
  </si>
  <si>
    <t>КатавИвановскиймуниципальныйрайонКатавИвановскстроительствогазораспределительнойсетиПодлесная83</t>
  </si>
  <si>
    <t>КатавИвановскиймуниципальныйрайонКатавИвановскстроительствогазораспределительнойсетиПодлесная84</t>
  </si>
  <si>
    <t>КатавИвановскиймуниципальныйрайонКатавИвановскстроительствогазораспределительнойсетиПодлесная86</t>
  </si>
  <si>
    <t>КатавИвановскиймуниципальныйрайонКатавИвановскстроительствогазораспределительнойсетиПодлесная87</t>
  </si>
  <si>
    <t>КатавИвановскиймуниципальныйрайонКатавИвановскстроительствогазораспределительнойсетиПодлесная88</t>
  </si>
  <si>
    <t>КатавИвановскиймуниципальныйрайонКатавИвановскстроительствогазораспределительнойсетиПодлесная89</t>
  </si>
  <si>
    <t>КатавИвановскиймуниципальныйрайонКатавИвановскстроительствогазораспределительнойсетиПодлесная91</t>
  </si>
  <si>
    <t>КатавИвановскиймуниципальныйрайонКатавИвановскстроительствогазораспределительнойсетиПодлесная92</t>
  </si>
  <si>
    <t>КатавИвановскиймуниципальныйрайонКатавИвановскстроительствогазораспределительнойсетиПодлесная93</t>
  </si>
  <si>
    <t>КатавИвановскиймуниципальныйрайонКатавИвановскстроительствогазораспределительнойсетиПодлесная94</t>
  </si>
  <si>
    <t>КатавИвановскиймуниципальныйрайонКатавИвановскстроительствогазораспределительнойсетиПодлесная95</t>
  </si>
  <si>
    <t>КатавИвановскиймуниципальныйрайонКатавИвановскстроительствогазораспределительнойсетиПодлесная96</t>
  </si>
  <si>
    <t>КатавИвановскиймуниципальныйрайонКатавИвановскстроительствогазораспределительнойсетиПодлесная97</t>
  </si>
  <si>
    <t>КатавИвановскиймуниципальныйрайонКатавИвановскстроительствогазораспределительнойсетиПодлесная101</t>
  </si>
  <si>
    <t>КатавИвановскиймуниципальныйрайонКатавИвановскстроительствогазораспределительнойсетиПодлесная102</t>
  </si>
  <si>
    <t>КатавИвановскиймуниципальныйрайонКатавИвановскстроительствогазораспределительнойсетиПодлесная103</t>
  </si>
  <si>
    <t>КатавИвановскиймуниципальныйрайонКатавИвановскстроительствогазораспределительнойсетиПодлесная107</t>
  </si>
  <si>
    <t>КатавИвановскиймуниципальныйрайонКатавИвановскстроительствогазораспределительнойсетиПодлесная110</t>
  </si>
  <si>
    <t>КатавИвановскиймуниципальныйрайонКатавИвановскстроительствогазораспределительнойсетиПодлесная111</t>
  </si>
  <si>
    <t>КатавИвановскиймуниципальныйрайонКатавИвановскстроительствогазораспределительнойсетиПодлесная112</t>
  </si>
  <si>
    <t>КатавИвановскиймуниципальныйрайонКатавИвановскстроительствогазораспределительнойсетиПодлесная114</t>
  </si>
  <si>
    <t>КатавИвановскиймуниципальныйрайонКатавИвановскстроительствогазораспределительнойсетиПодлесная115</t>
  </si>
  <si>
    <t>КатавИвановскиймуниципальныйрайонКатавИвановскстроительствогазораспределительнойсетиПодлесная116</t>
  </si>
  <si>
    <t>КатавИвановскиймуниципальныйрайонКатавИвановскстроительствогазораспределительнойсетиПодлесная119</t>
  </si>
  <si>
    <t>КатавИвановскиймуниципальныйрайонКатавИвановскстроительствогазораспределительнойсетиПодлесная121</t>
  </si>
  <si>
    <t>КатавИвановскиймуниципальныйрайонКатавИвановскстроительствогазораспределительнойсетиПодлесная122</t>
  </si>
  <si>
    <t>КатавИвановскиймуниципальныйрайонКатавИвановскстроительствогазораспределительнойсетиПодлесная123</t>
  </si>
  <si>
    <t>КатавИвановскиймуниципальныйрайонКатавИвановскстроительствогазораспределительнойсетиПодлесная124</t>
  </si>
  <si>
    <t>КатавИвановскиймуниципальныйрайонКатавИвановскстроительствогазораспределительнойсетиПодлесная127</t>
  </si>
  <si>
    <t>КатавИвановскиймуниципальныйрайонКатавИвановскстроительствогазораспределительнойсетиПодлесная130</t>
  </si>
  <si>
    <t>КатавИвановскиймуниципальныйрайонКатавИвановскстроительствогазораспределительнойсетиПодлесная132</t>
  </si>
  <si>
    <t>КатавИвановскиймуниципальныйрайонКатавИвановскстроительствогазораспределительнойсетиПодлесная133</t>
  </si>
  <si>
    <t>КатавИвановскиймуниципальныйрайонКатавИвановскстроительствогазораспределительнойсетиПодлесная134</t>
  </si>
  <si>
    <t>КатавИвановскиймуниципальныйрайонКатавИвановскстроительствогазораспределительнойсетиПодлесная136</t>
  </si>
  <si>
    <t>КатавИвановскиймуниципальныйрайонКатавИвановскстроительствогазораспределительнойсетиПодлесная137</t>
  </si>
  <si>
    <t>КатавИвановскиймуниципальныйрайонКатавИвановскстроительствогазораспределительнойсетиПодлесная138</t>
  </si>
  <si>
    <t>КатавИвановскиймуниципальныйрайонКатавИвановскстроительствогазораспределительнойсетиПодлесная139</t>
  </si>
  <si>
    <t>КатавИвановскиймуниципальныйрайонКатавИвановскстроительствогазораспределительнойсетиПодлесная140</t>
  </si>
  <si>
    <t>КатавИвановскиймуниципальныйрайонКатавИвановскстроительствогазораспределительнойсетиПодлесная141</t>
  </si>
  <si>
    <t>КатавИвановскиймуниципальныйрайонКатавИвановскстроительствогазораспределительнойсетиПодлесная143</t>
  </si>
  <si>
    <t>КатавИвановскиймуниципальныйрайонКатавИвановскстроительствогазораспределительнойсетиПодлесная145</t>
  </si>
  <si>
    <t>КатавИвановскиймуниципальныйрайонКатавИвановскстроительствогазораспределительнойсетиПодлесная148</t>
  </si>
  <si>
    <t>КатавИвановскиймуниципальныйрайонКатавИвановскстроительствогазораспределительнойсетиПодлесная149</t>
  </si>
  <si>
    <t>КатавИвановскиймуниципальныйрайонКатавИвановскстроительствогазораспределительнойсетиПодлесная151</t>
  </si>
  <si>
    <t>КатавИвановскиймуниципальныйрайонКатавИвановскстроительствогазораспределительнойсетиПодлесная152</t>
  </si>
  <si>
    <t>КатавИвановскиймуниципальныйрайонКатавИвановскстроительствогазораспределительнойсетиПодлесная153</t>
  </si>
  <si>
    <t>КатавИвановскиймуниципальныйрайонКатавИвановскстроительствогазораспределительнойсетиПодлесная154</t>
  </si>
  <si>
    <t>КатавИвановскиймуниципальныйрайонКатавИвановскстроительствогазораспределительнойсетиПодлесная155</t>
  </si>
  <si>
    <t>КатавИвановскиймуниципальныйрайонКатавИвановскстроительствогазораспределительнойсетиПодлесная157</t>
  </si>
  <si>
    <t>КатавИвановскиймуниципальныйрайонКатавИвановскстроительствогазораспределительнойсетиПодлесная159</t>
  </si>
  <si>
    <t>КатавИвановскиймуниципальныйрайонКатавИвановскстроительствогазораспределительнойсетиПодлесная160</t>
  </si>
  <si>
    <t>КатавИвановскиймуниципальныйрайонКатавИвановскстроительствогазораспределительнойсетиПодлесная164</t>
  </si>
  <si>
    <t>КатавИвановскиймуниципальныйрайонКатавИвановскстроительствогазораспределительнойсетиПодлесная166</t>
  </si>
  <si>
    <t>КатавИвановскиймуниципальныйрайонКатавИвановскстроительствогазораспределительнойсетиПодлесная168</t>
  </si>
  <si>
    <t>КатавИвановскиймуниципальныйрайонКатавИвановскстроительствогазораспределительнойсетиПодлесная169</t>
  </si>
  <si>
    <t>КатавИвановскиймуниципальныйрайонКатавИвановскстроительствогазораспределительнойсетиПодлесная172</t>
  </si>
  <si>
    <t>КатавИвановскиймуниципальныйрайонКатавИвановскстроительствогазораспределительнойсетиПодлесная173</t>
  </si>
  <si>
    <t>КатавИвановскиймуниципальныйрайонКатавИвановскстроительствогазораспределительнойсетиПодлесная175</t>
  </si>
  <si>
    <t>КатавИвановскиймуниципальныйрайонКатавИвановскстроительствогазораспределительнойсетиПодлесная177</t>
  </si>
  <si>
    <t>КатавИвановскиймуниципальныйрайонКатавИвановскстроительствогазораспределительнойсетиПодлесная179</t>
  </si>
  <si>
    <t>КатавИвановскиймуниципальныйрайонКатавИвановскстроительствогазораспределительнойсетиПодлесная182</t>
  </si>
  <si>
    <t>КатавИвановскиймуниципальныйрайонКатавИвановскстроительствогазораспределительнойсетиПодлесная183</t>
  </si>
  <si>
    <t>КатавИвановскиймуниципальныйрайонКатавИвановскстроительствогазораспределительнойсетиПодлесная185</t>
  </si>
  <si>
    <t>КатавИвановскиймуниципальныйрайонКатавИвановскстроительствогазораспределительнойсетиПодлесная186</t>
  </si>
  <si>
    <t>КатавИвановскиймуниципальныйрайонКатавИвановскстроительствогазораспределительнойсетиПодлесная188</t>
  </si>
  <si>
    <t>КатавИвановскиймуниципальныйрайонКатавИвановскстроительствогазораспределительнойсетиПодлесная189</t>
  </si>
  <si>
    <t>КатавИвановскиймуниципальныйрайонКатавИвановскстроительствогазораспределительнойсетиПодлесная190</t>
  </si>
  <si>
    <t>КатавИвановскиймуниципальныйрайонКатавИвановскстроительствогазораспределительнойсетиПодлесная193</t>
  </si>
  <si>
    <t>КатавИвановскиймуниципальныйрайонКатавИвановскстроительствогазораспределительнойсетиПодлесная195</t>
  </si>
  <si>
    <t>КатавИвановскиймуниципальныйрайонКатавИвановскстроительствогазораспределительнойсетиПодлесная196</t>
  </si>
  <si>
    <t>КатавИвановскиймуниципальныйрайонКатавИвановскстроительствогазораспределительнойсетиПодлесная199</t>
  </si>
  <si>
    <t>КатавИвановскиймуниципальныйрайонКатавИвановскстроительствогазораспределительнойсетиПодлесная200</t>
  </si>
  <si>
    <t>КатавИвановскиймуниципальныйрайонКатавИвановскстроительствогазораспределительнойсетиПодлесная201</t>
  </si>
  <si>
    <t>КатавИвановскиймуниципальныйрайонКатавИвановскстроительствогазораспределительнойсетиПодлесная203</t>
  </si>
  <si>
    <t>КатавИвановскиймуниципальныйрайонКатавИвановскстроительствогазораспределительнойсетиПодлесная204</t>
  </si>
  <si>
    <t>КатавИвановскиймуниципальныйрайонКатавИвановскстроительствогазораспределительнойсетиПодлесная206</t>
  </si>
  <si>
    <t>КатавИвановскиймуниципальныйрайонКатавИвановскстроительствогазораспределительнойсетиПодлесная218</t>
  </si>
  <si>
    <t>КатавИвановскиймуниципальныйрайонКатавИвановскстроительствогазораспределительнойсетиПодлесная183а</t>
  </si>
  <si>
    <t>КатавИвановскиймуниципальныйрайонКатавИвановскстроительствогазораспределительнойсетиПодлесная185а</t>
  </si>
  <si>
    <t>КатавИвановскиймуниципальныйрайонКатавИвановскстроительствогазораспределительнойсетиПодлесная66а</t>
  </si>
  <si>
    <t>КатавИвановскиймуниципальныйрайонКатавИвановскстроительствогазораспределительнойсетиПодлесная66б</t>
  </si>
  <si>
    <t>КатавИвановскиймуниципальныйрайонКатавИвановскстроительствогазораспределительнойсетиПодлесная77а</t>
  </si>
  <si>
    <t>КатавИвановскиймуниципальныйрайонКатавИвановскстроительствогазораспределительнойсетиПодлесная79</t>
  </si>
  <si>
    <t>КатавИвановскиймуниципальныйрайонКатавИвановскстроительствогазораспределительнойсетиПодлесная126</t>
  </si>
  <si>
    <t>КатавИвановскиймуниципальныйрайонКатавИвановскстроительствогазораспределительнойсетиПодлесная90</t>
  </si>
  <si>
    <t>КатавИвановскиймуниципальныйрайонКатавИвановскстроительствогазораспределительнойсетиПодлесная106</t>
  </si>
  <si>
    <t>КатавИвановскиймуниципальныйрайонКатавИвановскстроительствогазораспределительнойсетиПодлесная108</t>
  </si>
  <si>
    <t>КатавИвановскиймуниципальныйрайонКатавИвановскстроительствогазораспределительнойсетиПодлесная125</t>
  </si>
  <si>
    <t>КатавИвановскиймуниципальныйрайонКатавИвановскстроительствогазораспределительнойсетиПодлесная158</t>
  </si>
  <si>
    <t>КатавИвановскиймуниципальныйрайонКатавИвановскстроительствогазораспределительнойсетиПодлесная162</t>
  </si>
  <si>
    <t>КатавИвановскиймуниципальныйрайонКатавИвановскстроительствогазораспределительнойсетиПодлесная163</t>
  </si>
  <si>
    <t>КатавИвановскиймуниципальныйрайонКатавИвановскстроительствогазораспределительнойсетиПодлесная165</t>
  </si>
  <si>
    <t>КатавИвановскиймуниципальныйрайонКатавИвановскстроительствогазораспределительнойсетиПодлесная171</t>
  </si>
  <si>
    <t>КатавИвановскиймуниципальныйрайонКатавИвановскстроительствогазораспределительнойсетиПодлесная174</t>
  </si>
  <si>
    <t>КатавИвановскиймуниципальныйрайонКатавИвановскстроительствогазораспределительнойсетиПодлесная176</t>
  </si>
  <si>
    <t>КатавИвановскиймуниципальныйрайонКатавИвановскстроительствогазораспределительнойсетиПодлесная180</t>
  </si>
  <si>
    <t>КатавИвановскиймуниципальныйрайонКатавИвановскстроительствогазораспределительнойсетиПодлесная184</t>
  </si>
  <si>
    <t>КатавИвановскиймуниципальныйрайонКатавИвановскстроительствогазораспределительнойсетиПодлесная198</t>
  </si>
  <si>
    <t>КатавИвановскиймуниципальныйрайонКатавИвановскстроительствогазораспределительнойсетиПодлесная147</t>
  </si>
  <si>
    <t>КатавИвановскиймуниципальныйрайонКатавИвановскстроительствогазораспределительнойсетиПодлесная150</t>
  </si>
  <si>
    <t>КатавИвановскиймуниципальныйрайонКатавИвановскстроительствогазораспределительнойсетиПодлесная170</t>
  </si>
  <si>
    <t>КатавИвановскиймуниципальныйрайонКатавИвановскстроительствогазораспределительнойсетиПодлесная181</t>
  </si>
  <si>
    <t>КатавИвановскиймуниципальныйрайонКатавИвановскстроительствогазораспределительнойсетиПодлесная187</t>
  </si>
  <si>
    <t>КатавИвановскиймуниципальныйрайонКатавИвановскстроительствогазораспределительнойсетиПодлесная191</t>
  </si>
  <si>
    <t>КатавИвановскиймуниципальныйрайонКатавИвановскстроительствогазораспределительнойсетиПодлесная197</t>
  </si>
  <si>
    <t>КатавИвановскиймуниципальныйрайонКатавИвановскстроительствогазораспределительнойсетиПодлесная202</t>
  </si>
  <si>
    <t>КатавИвановскиймуниципальныйрайонКатавИвановскстроительствогазораспределительнойсетиПодлесная205</t>
  </si>
  <si>
    <t>КатавИвановскиймуниципальныйрайонКатавИвановскстроительствогазораспределительнойсетиПодлесная222</t>
  </si>
  <si>
    <t>КатавИвановскиймуниципальныйрайонКатавИвановскстроительствогазораспределительнойсетиПодлесная224</t>
  </si>
  <si>
    <t>КатавИвановскиймуниципальныйрайонКатавИвановскстроительствогазораспределительнойсетиПодлесная226</t>
  </si>
  <si>
    <t>КатавИвановскиймуниципальныйрайонКатавИвановскстроительствогазораспределительнойсетиПодлесная228</t>
  </si>
  <si>
    <t>КатавИвановскиймуниципальныйрайонКатавИвановскстроительствогазораспределительнойсетиПодлесная230</t>
  </si>
  <si>
    <t>КатавИвановскиймуниципальныйрайонКатавИвановскстроительствогазораспределительнойсетиПодлесная232</t>
  </si>
  <si>
    <t>КатавИвановскиймуниципальныйрайонКатавИвановскстроительствогазораспределительнойсетиПодлесная234</t>
  </si>
  <si>
    <t>КатавИвановскиймуниципальныйрайонКатавИвановскстроительствогазораспределительнойсетиПодлесная236</t>
  </si>
  <si>
    <t>КатавИвановскиймуниципальныйрайонКатавИвановскстроительствогазораспределительнойсетиПодлесная238</t>
  </si>
  <si>
    <t>КатавИвановскиймуниципальныйрайонКатавИвановскстроительствогазораспределительнойсетиПодлесная244</t>
  </si>
  <si>
    <t>КатавИвановскиймуниципальныйрайонКатавИвановскстроительствогазораспределительнойсетиПодлесная210</t>
  </si>
  <si>
    <t>КатавИвановскиймуниципальныйрайонКатавИвановскстроительствогазораспределительнойсетиПодлесная214</t>
  </si>
  <si>
    <t>КатавИвановскиймуниципальныйрайонКатавИвановскстроительствогазораспределительнойсетиПодлесная212</t>
  </si>
  <si>
    <t>КатавИвановскиймуниципальныйрайонКатавИвановскстроительствогазораспределительнойсетиПолевая2</t>
  </si>
  <si>
    <t>КатавИвановскиймуниципальныйрайонКатавИвановскстроительствогазораспределительнойсетиПолевая3</t>
  </si>
  <si>
    <t>КатавИвановскиймуниципальныйрайонКатавИвановскстроительствогазораспределительнойсетиПолевая4</t>
  </si>
  <si>
    <t>КатавИвановскиймуниципальныйрайонКатавИвановскстроительствогазораспределительнойсетиПолевая5</t>
  </si>
  <si>
    <t>КатавИвановскиймуниципальныйрайонКатавИвановскстроительствогазораспределительнойсетиПолевая10</t>
  </si>
  <si>
    <t>КатавИвановскиймуниципальныйрайонКатавИвановскстроительствогазораспределительнойсетиПолевая11</t>
  </si>
  <si>
    <t>КатавИвановскиймуниципальныйрайонКатавИвановскстроительствогазораспределительнойсетиПолевая12</t>
  </si>
  <si>
    <t>КатавИвановскиймуниципальныйрайонКатавИвановскстроительствогазораспределительнойсетиПолевая13</t>
  </si>
  <si>
    <t>КатавИвановскиймуниципальныйрайонКатавИвановскстроительствогазораспределительнойсетиПолевая14</t>
  </si>
  <si>
    <t>КатавИвановскиймуниципальныйрайонКатавИвановскстроительствогазораспределительнойсетиПолевая15</t>
  </si>
  <si>
    <t>КатавИвановскиймуниципальныйрайонКатавИвановскстроительствогазораспределительнойсетиПолевая16</t>
  </si>
  <si>
    <t>КатавИвановскиймуниципальныйрайонКатавИвановскстроительствогазораспределительнойсетиПолевая17</t>
  </si>
  <si>
    <t>КатавИвановскиймуниципальныйрайонКатавИвановскстроительствогазораспределительнойсетиПолевая18</t>
  </si>
  <si>
    <t>КатавИвановскиймуниципальныйрайонКатавИвановскстроительствогазораспределительнойсетиПолевая19</t>
  </si>
  <si>
    <t>КатавИвановскиймуниципальныйрайонКатавИвановскстроительствогазораспределительнойсетиПолевая20</t>
  </si>
  <si>
    <t>КатавИвановскиймуниципальныйрайонКатавИвановскстроительствогазораспределительнойсетиПолевая21</t>
  </si>
  <si>
    <t>КатавИвановскиймуниципальныйрайонКатавИвановскстроительствогазораспределительнойсетиПолевая22</t>
  </si>
  <si>
    <t>КатавИвановскиймуниципальныйрайонКатавИвановскстроительствогазораспределительнойсетиПолевая23</t>
  </si>
  <si>
    <t>КатавИвановскиймуниципальныйрайонКатавИвановскстроительствогазораспределительнойсетиПолевая24</t>
  </si>
  <si>
    <t>КатавИвановскиймуниципальныйрайонКатавИвановскстроительствогазораспределительнойсетиПолевая26</t>
  </si>
  <si>
    <t>КатавИвановскиймуниципальныйрайонКатавИвановскстроительствогазораспределительнойсетиПолевая27</t>
  </si>
  <si>
    <t>КатавИвановскиймуниципальныйрайонКатавИвановскстроительствогазораспределительнойсетиПолевая28</t>
  </si>
  <si>
    <t>КатавИвановскиймуниципальныйрайонКатавИвановскстроительствогазораспределительнойсетиПолевая29</t>
  </si>
  <si>
    <t>КатавИвановскиймуниципальныйрайонКатавИвановскстроительствогазораспределительнойсетиПолевая30</t>
  </si>
  <si>
    <t>КатавИвановскиймуниципальныйрайонКатавИвановскстроительствогазораспределительнойсетиПолевая31</t>
  </si>
  <si>
    <t>КатавИвановскиймуниципальныйрайонКатавИвановскстроительствогазораспределительнойсетиПолевая34</t>
  </si>
  <si>
    <t>КатавИвановскиймуниципальныйрайонКатавИвановскстроительствогазораспределительнойсетиПолевая36</t>
  </si>
  <si>
    <t>КатавИвановскиймуниципальныйрайонКатавИвановскстроительствогазораспределительнойсетиПугачевская3</t>
  </si>
  <si>
    <t>КатавИвановскиймуниципальныйрайонКатавИвановскстроительствогазораспределительнойсетиПугачевская4</t>
  </si>
  <si>
    <t>КатавИвановскиймуниципальныйрайонКатавИвановскстроительствогазораспределительнойсетиПугачевская5</t>
  </si>
  <si>
    <t>КатавИвановскиймуниципальныйрайонКатавИвановскстроительствогазораспределительнойсетиПугачевская6</t>
  </si>
  <si>
    <t>КатавИвановскиймуниципальныйрайонКатавИвановскстроительствогазораспределительнойсетиПугачевская7</t>
  </si>
  <si>
    <t>КатавИвановскиймуниципальныйрайонКатавИвановскстроительствогазораспределительнойсетиПугачевская8</t>
  </si>
  <si>
    <t>КатавИвановскиймуниципальныйрайонКатавИвановскстроительствогазопроводавводаПугачевская9</t>
  </si>
  <si>
    <t>КатавИвановскиймуниципальныйрайонКатавИвановскстроительствогазопроводавводаПугачевская11</t>
  </si>
  <si>
    <t>КатавИвановскиймуниципальныйрайонКатавИвановскстроительствогазопроводавводаПугачевская13</t>
  </si>
  <si>
    <t>КатавИвановскиймуниципальныйрайонКатавИвановскстроительствогазопроводавводаПугачевская109</t>
  </si>
  <si>
    <t>КатавИвановскиймуниципальныйрайонКатавИвановскстроительствогазопроводавводаПугачевская110</t>
  </si>
  <si>
    <t>КатавИвановскиймуниципальныйрайонКатавИвановскстроительствогазопроводавводаПугачевская112</t>
  </si>
  <si>
    <t>КатавИвановскиймуниципальныйрайонКатавИвановскстроительствогазопроводавводаПугачевская114</t>
  </si>
  <si>
    <t>КатавИвановскиймуниципальныйрайонКатавИвановскстроительствогазопроводавводаПугачевская116</t>
  </si>
  <si>
    <t>КатавИвановскиймуниципальныйрайонКатавИвановскстроительствогазопроводавводаПугачевская120</t>
  </si>
  <si>
    <t>КатавИвановскиймуниципальныйрайонКатавИвановскстроительствогазопроводавводаПугачевская130</t>
  </si>
  <si>
    <t>КатавИвановскиймуниципальныйрайонКатавИвановскстроительствогазопроводавводаПугачевская143</t>
  </si>
  <si>
    <t>КатавИвановскиймуниципальныйрайонКатавИвановскстроительствогазопроводавводаПугачевская145</t>
  </si>
  <si>
    <t>КатавИвановскиймуниципальныйрайонКатавИвановскстроительствогазопроводавводаПугачевская146</t>
  </si>
  <si>
    <t>КатавИвановскиймуниципальныйрайонКатавИвановскстроительствогазопроводавводаПугачевская148</t>
  </si>
  <si>
    <t>КатавИвановскиймуниципальныйрайонКатавИвановскстроительствогазопроводавводаПугачевская159</t>
  </si>
  <si>
    <t>КатавИвановскиймуниципальныйрайонКатавИвановскстроительствогазопроводавводаПугачевская160</t>
  </si>
  <si>
    <t>КатавИвановскиймуниципальныйрайонКатавИвановскстроительствогазопроводавводаПугачевская161</t>
  </si>
  <si>
    <t>КатавИвановскиймуниципальныйрайонКатавИвановскстроительствогазопроводавводаПугачевская166</t>
  </si>
  <si>
    <t>КатавИвановскиймуниципальныйрайонКатавИвановскстроительствогазопроводавводаПугачевская177</t>
  </si>
  <si>
    <t>КатавИвановскиймуниципальныйрайонКатавИвановскстроительствогазопроводавводаПугачевская178</t>
  </si>
  <si>
    <t>КатавИвановскиймуниципальныйрайонКатавИвановскстроительствогазопроводавводаПугачевская179</t>
  </si>
  <si>
    <t>КатавИвановскиймуниципальныйрайонКатавИвановскстроительствогазопроводавводаПугачевская182</t>
  </si>
  <si>
    <t>КатавИвановскиймуниципальныйрайонКатавИвановскстроительствогазопроводавводаПугачевская183</t>
  </si>
  <si>
    <t>КатавИвановскиймуниципальныйрайонКатавИвановскстроительствогазопроводавводаПугачевская184</t>
  </si>
  <si>
    <t>КатавИвановскиймуниципальныйрайонКатавИвановскстроительствогазопроводавводаПугачевская185</t>
  </si>
  <si>
    <t>КатавИвановскиймуниципальныйрайонКатавИвановскстроительствогазопроводавводаПугачевская190</t>
  </si>
  <si>
    <t>КатавИвановскиймуниципальныйрайонКатавИвановскстроительствогазопроводавводаПугачевская196</t>
  </si>
  <si>
    <t>КатавИвановскиймуниципальныйрайонКатавИвановскстроительствогазопроводавводаПугачевская203</t>
  </si>
  <si>
    <t>КатавИвановскиймуниципальныйрайонКатавИвановскстроительствогазопроводавводаПугачевская217</t>
  </si>
  <si>
    <t>КатавИвановскиймуниципальныйрайонКатавИвановскстроительствогазопроводавводаПугачевская219</t>
  </si>
  <si>
    <t>КатавИвановскиймуниципальныйрайонКатавИвановскстроительствогазопроводавводаПугачевская126</t>
  </si>
  <si>
    <t>КатавИвановскиймуниципальныйрайонКатавИвановскстроительствогазопроводавводаПугачевская90</t>
  </si>
  <si>
    <t>КатавИвановскиймуниципальныйрайонКатавИвановскстроительствогазопроводавводаПугачевская106</t>
  </si>
  <si>
    <t>КатавИвановскиймуниципальныйрайонКатавИвановскстроительствогазопроводавводаПугачевская108</t>
  </si>
  <si>
    <t>КатавИвановскиймуниципальныйрайонКатавИвановскстроительствогазопроводавводаПугачевская125</t>
  </si>
  <si>
    <t>КатавИвановскиймуниципальныйрайонКатавИвановскстроительствогазопроводавводаПугачевская129</t>
  </si>
  <si>
    <t>КатавИвановскиймуниципальныйрайонКатавИвановскстроительствогазопроводавводаПугачевская156</t>
  </si>
  <si>
    <t>КатавИвановскиймуниципальныйрайонКатавИвановскстроительствогазопроводавводаПугачевская158</t>
  </si>
  <si>
    <t>КатавИвановскиймуниципальныйрайонКатавИвановскстроительствогазопроводавводаПугачевская162</t>
  </si>
  <si>
    <t>КатавИвановскиймуниципальныйрайонКатавИвановскстроительствогазопроводавводаПугачевская163</t>
  </si>
  <si>
    <t>КатавИвановскиймуниципальныйрайонКатавИвановскстроительствогазопроводавводаПугачевская165</t>
  </si>
  <si>
    <t>КатавИвановскиймуниципальныйрайонКатавИвановскстроительствогазопроводавводаПугачевская167</t>
  </si>
  <si>
    <t>КатавИвановскиймуниципальныйрайонКатавИвановскстроительствогазопроводавводаПугачевская171</t>
  </si>
  <si>
    <t>КатавИвановскиймуниципальныйрайонКатавИвановскстроительствогазопроводавводаПугачевская174</t>
  </si>
  <si>
    <t>КатавИвановскиймуниципальныйрайонКатавИвановскстроительствогазопроводавводаПугачевская176</t>
  </si>
  <si>
    <t>КатавИвановскиймуниципальныйрайонКатавИвановскстроительствогазопроводавводаПугачевская180</t>
  </si>
  <si>
    <t>КатавИвановскиймуниципальныйрайонКатавИвановскстроительствогазопроводавводаПугачевская198</t>
  </si>
  <si>
    <t>КатавИвановскиймуниципальныйрайонКатавИвановскстроительствогазопроводавводаПугачевская147</t>
  </si>
  <si>
    <t>КатавИвановскиймуниципальныйрайонКатавИвановскстроительствогазопроводавводаПугачевская150</t>
  </si>
  <si>
    <t>КатавИвановскиймуниципальныйрайонКатавИвановскстроительствогазопроводавводаПугачевская170</t>
  </si>
  <si>
    <t>КатавИвановскиймуниципальныйрайонКатавИвановскстроительствогазопроводавводаПугачевская181</t>
  </si>
  <si>
    <t>КатавИвановскиймуниципальныйрайонКатавИвановскстроительствогазопроводавводаПугачевская187</t>
  </si>
  <si>
    <t>КатавИвановскиймуниципальныйрайонКатавИвановскстроительствогазопроводавводаПугачевская191</t>
  </si>
  <si>
    <t>КатавИвановскиймуниципальныйрайонКатавИвановскстроительствогазопроводавводаПугачевская197</t>
  </si>
  <si>
    <t>КатавИвановскиймуниципальныйрайонКатавИвановскстроительствогазопроводавводаПугачевская202</t>
  </si>
  <si>
    <t>КатавИвановскиймуниципальныйрайонКатавИвановскстроительствогазопроводавводаПугачевская205</t>
  </si>
  <si>
    <t>КатавИвановскиймуниципальныйрайонКатавИвановскстроительствогазопроводавводаПугачевская201</t>
  </si>
  <si>
    <t>КатавИвановскиймуниципальныйрайонКатавИвановскстроительствогазопроводавводаПугачевская208</t>
  </si>
  <si>
    <t>КатавИвановскиймуниципальныйрайонКатавИвановскстроительствогазопроводавводаПугачевская216</t>
  </si>
  <si>
    <t>КатавИвановскиймуниципальныйрайонКатавИвановскстроительствогазопроводавводаПугачевская220</t>
  </si>
  <si>
    <t>КатавИвановскиймуниципальныйрайонКатавИвановскстроительствогазопроводавводаПугачевская222</t>
  </si>
  <si>
    <t>КатавИвановскиймуниципальныйрайонКатавИвановскстроительствогазопроводавводаПугачевская223</t>
  </si>
  <si>
    <t>КатавИвановскиймуниципальныйрайонКатавИвановскстроительствогазопроводавводаПугачевская224</t>
  </si>
  <si>
    <t>КатавИвановскиймуниципальныйрайонКатавИвановскстроительствогазопроводавводаПугачевская226</t>
  </si>
  <si>
    <t>КатавИвановскиймуниципальныйрайонКатавИвановскстроительствогазопроводавводаПугачевская227</t>
  </si>
  <si>
    <t>КатавИвановскиймуниципальныйрайонКатавИвановскстроительствогазопроводавводаПугачевская228</t>
  </si>
  <si>
    <t>КатавИвановскиймуниципальныйрайонКатавИвановскстроительствогазопроводавводаПугачевская229</t>
  </si>
  <si>
    <t>КатавИвановскиймуниципальныйрайонКатавИвановскстроительствогазопроводавводаПугачевская230</t>
  </si>
  <si>
    <t>КатавИвановскиймуниципальныйрайонКатавИвановскстроительствогазопроводавводаПугачевская231</t>
  </si>
  <si>
    <t>КатавИвановскиймуниципальныйрайонКатавИвановскстроительствогазопроводавводаПугачевская232</t>
  </si>
  <si>
    <t>КатавИвановскиймуниципальныйрайонКатавИвановскстроительствогазопроводавводаПугачевская233</t>
  </si>
  <si>
    <t>КатавИвановскиймуниципальныйрайонКатавИвановскстроительствогазопроводавводаПугачевская234</t>
  </si>
  <si>
    <t>КатавИвановскиймуниципальныйрайонКатавИвановскстроительствогазопроводавводаПугачевская235</t>
  </si>
  <si>
    <t>КатавИвановскиймуниципальныйрайонКатавИвановскстроительствогазопроводавводаПугачевская236</t>
  </si>
  <si>
    <t>КатавИвановскиймуниципальныйрайонКатавИвановскстроительствогазопроводавводаПугачевская239</t>
  </si>
  <si>
    <t>КатавИвановскиймуниципальныйрайонКатавИвановскстроительствогазораспределительнойсетиПугачевская243</t>
  </si>
  <si>
    <t>КатавИвановскиймуниципальныйрайонКатавИвановскстроительствогазораспределительнойсетиПугачевская245</t>
  </si>
  <si>
    <t>КатавИвановскиймуниципальныйрайонКатавИвановскстроительствогазопроводавводаРечная1</t>
  </si>
  <si>
    <t>КатавИвановскиймуниципальныйрайонКатавИвановскстроительствогазопроводавводаРечная3</t>
  </si>
  <si>
    <t>КатавИвановскиймуниципальныйрайонКатавИвановскстроительствогазопроводавводаРечная5</t>
  </si>
  <si>
    <t>КатавИвановскиймуниципальныйрайонКатавИвановскстроительствогазораспределительнойсетиСалова1</t>
  </si>
  <si>
    <t>КатавИвановскиймуниципальныйрайонКатавИвановскстроительствогазораспределительнойсетиСалова2</t>
  </si>
  <si>
    <t>КатавИвановскиймуниципальныйрайонКатавИвановскстроительствогазораспределительнойсетиСалова3кв2</t>
  </si>
  <si>
    <t>КатавИвановскиймуниципальныйрайонКатавИвановскстроительствогазораспределительнойсетиСалова41</t>
  </si>
  <si>
    <t>КатавИвановскиймуниципальныйрайонКатавИвановскстроительствогазораспределительнойсетиСалова51</t>
  </si>
  <si>
    <t>КатавИвановскиймуниципальныйрайонКатавИвановскстроительствогазораспределительнойсетиСалова52</t>
  </si>
  <si>
    <t>КатавИвановскиймуниципальныйрайонКатавИвановскстроительствогазораспределительнойсетиСалова6</t>
  </si>
  <si>
    <t>КатавИвановскиймуниципальныйрайонКатавИвановскстроительствогазораспределительнойсетиСалова7</t>
  </si>
  <si>
    <t>КатавИвановскиймуниципальныйрайонКатавИвановскстроительствогазораспределительнойсетиСалова8</t>
  </si>
  <si>
    <t>КатавИвановскиймуниципальныйрайонКатавИвановскстроительствогазораспределительнойсетиСалова9</t>
  </si>
  <si>
    <t>КатавИвановскиймуниципальныйрайонКатавИвановскстроительствогазораспределительнойсетиСалова102</t>
  </si>
  <si>
    <t>КатавИвановскиймуниципальныйрайонКатавИвановскстроительствогазораспределительнойсетиСалова111</t>
  </si>
  <si>
    <t>КатавИвановскиймуниципальныйрайонКатавИвановскстроительствогазораспределительнойсетиСалова12</t>
  </si>
  <si>
    <t>КатавИвановскиймуниципальныйрайонКатавИвановскстроительствогазораспределительнойсетиСалова13</t>
  </si>
  <si>
    <t>КатавИвановскиймуниципальныйрайонКатавИвановскстроительствогазораспределительнойсетиСалова14</t>
  </si>
  <si>
    <t>КатавИвановскиймуниципальныйрайонКатавИвановскстроительствогазораспределительнойсетиСалова151</t>
  </si>
  <si>
    <t>КатавИвановскиймуниципальныйрайонКатавИвановскстроительствогазораспределительнойсетиСалова152</t>
  </si>
  <si>
    <t>КатавИвановскиймуниципальныйрайонКатавИвановскстроительствогазораспределительнойсетиСалова162</t>
  </si>
  <si>
    <t>КатавИвановскиймуниципальныйрайонКатавИвановскстроительствогазораспределительнойсетиСалова17</t>
  </si>
  <si>
    <t>КатавИвановскиймуниципальныйрайонКатавИвановскстроительствогазораспределительнойсетиСалова18</t>
  </si>
  <si>
    <t>КатавИвановскиймуниципальныйрайонКатавИвановскстроительствогазораспределительнойсетиСалова191</t>
  </si>
  <si>
    <t>КатавИвановскиймуниципальныйрайонКатавИвановскстроительствогазораспределительнойсетиСалова192</t>
  </si>
  <si>
    <t>КатавИвановскиймуниципальныйрайонКатавИвановскстроительствогазораспределительнойсетиСалова201</t>
  </si>
  <si>
    <t>КатавИвановскиймуниципальныйрайонКатавИвановскстроительствогазораспределительнойсетиСалова212</t>
  </si>
  <si>
    <t>КатавИвановскиймуниципальныйрайонКатавИвановскстроительствогазораспределительнойсетиСалова222</t>
  </si>
  <si>
    <t>КатавИвановскиймуниципальныйрайонКатавИвановскстроительствогазораспределительнойсетиСалова23</t>
  </si>
  <si>
    <t>КатавИвановскиймуниципальныйрайонКатавИвановскстроительствогазораспределительнойсетиСалова24</t>
  </si>
  <si>
    <t>КатавИвановскиймуниципальныйрайонКатавИвановскстроительствогазораспределительнойсетиСалова25</t>
  </si>
  <si>
    <t>КатавИвановскиймуниципальныйрайонКатавИвановскстроительствогазораспределительнойсетиСалова262</t>
  </si>
  <si>
    <t>КатавИвановскиймуниципальныйрайонКатавИвановскстроительствогазораспределительнойсетиСалова272</t>
  </si>
  <si>
    <t>КатавИвановскиймуниципальныйрайонКатавИвановскстроительствогазораспределительнойсетиСалова28</t>
  </si>
  <si>
    <t>КатавИвановскиймуниципальныйрайонКатавИвановскстроительствогазораспределительнойсетиСалова296</t>
  </si>
  <si>
    <t>КатавИвановскиймуниципальныйрайонКатавИвановскстроительствогазораспределительнойсетиСалова30</t>
  </si>
  <si>
    <t>КатавИвановскиймуниципальныйрайонКатавИвановскстроительствогазораспределительнойсетиСалова31</t>
  </si>
  <si>
    <t>КатавИвановскиймуниципальныйрайонКатавИвановскстроительствогазораспределительнойсетиСалова32</t>
  </si>
  <si>
    <t>КатавИвановскиймуниципальныйрайонКатавИвановскстроительствогазопроводавводаСвердловская25</t>
  </si>
  <si>
    <t>КатавИвановскиймуниципальныйрайонКатавИвановскстроительствогазопроводавводаСвердловская41</t>
  </si>
  <si>
    <t>КатавИвановскиймуниципальныйрайонКатавИвановскстроительствогазопроводавводаСвердловская59</t>
  </si>
  <si>
    <t>КатавИвановскиймуниципальныйрайонКатавИвановскстроительствогазопроводавводаСвердловская61</t>
  </si>
  <si>
    <t>КатавИвановскиймуниципальныйрайонКатавИвановскстроительствогазопроводавводаСвердловская63</t>
  </si>
  <si>
    <t>КатавИвановскиймуниципальныйрайонКатавИвановскстроительствогазопроводавводаСвердловская65</t>
  </si>
  <si>
    <t>КатавИвановскиймуниципальныйрайонКатавИвановскстроительствогазопроводавводаСвердловская73</t>
  </si>
  <si>
    <t>КатавИвановскиймуниципальныйрайонКатавИвановскстроительствогазопроводавводаСвердловская75</t>
  </si>
  <si>
    <t>КатавИвановскиймуниципальныйрайонКатавИвановскстроительствогазопроводавводаСвердловская76</t>
  </si>
  <si>
    <t>КатавИвановскиймуниципальныйрайонКатавИвановскстроительствогазопроводавводаСвердловская77</t>
  </si>
  <si>
    <t>КатавИвановскиймуниципальныйрайонКатавИвановскстроительствогазопроводавводаСвердловская78</t>
  </si>
  <si>
    <t>КатавИвановскиймуниципальныйрайонКатавИвановскстроительствогазопроводавводаСвердловская80</t>
  </si>
  <si>
    <t>КатавИвановскиймуниципальныйрайонКатавИвановскстроительствогазопроводавводаСвердловская81</t>
  </si>
  <si>
    <t>КатавИвановскиймуниципальныйрайонКатавИвановскстроительствогазопроводавводаСвердловская82</t>
  </si>
  <si>
    <t>КатавИвановскиймуниципальныйрайонКатавИвановскстроительствогазопроводавводаСвердловская83</t>
  </si>
  <si>
    <t>КатавИвановскиймуниципальныйрайонКатавИвановскстроительствогазопроводавводаСвердловская84</t>
  </si>
  <si>
    <t>КатавИвановскиймуниципальныйрайонКатавИвановскстроительствогазопроводавводаСвердловская85</t>
  </si>
  <si>
    <t>КатавИвановскиймуниципальныйрайонКатавИвановскстроительствогазопроводавводаСвердловская86</t>
  </si>
  <si>
    <t>КатавИвановскиймуниципальныйрайонКатавИвановскстроительствогазопроводавводаСвердловская87</t>
  </si>
  <si>
    <t>КатавИвановскиймуниципальныйрайонКатавИвановскстроительствогазопроводавводаСвердловская88</t>
  </si>
  <si>
    <t>КатавИвановскиймуниципальныйрайонКатавИвановскстроительствогазопроводавводаСвердловская92</t>
  </si>
  <si>
    <t>КатавИвановскиймуниципальныйрайонКатавИвановскстроительствогазопроводавводаСвердловская95</t>
  </si>
  <si>
    <t>КатавИвановскиймуниципальныйрайонКатавИвановскстроительствогазопроводавводаСвердловская96</t>
  </si>
  <si>
    <t>КатавИвановскиймуниципальныйрайонКатавИвановскстроительствогазопроводавводаСвердловская99</t>
  </si>
  <si>
    <t>КатавИвановскиймуниципальныйрайонКатавИвановскстроительствогазопроводавводаСвердловская100</t>
  </si>
  <si>
    <t>КатавИвановскиймуниципальныйрайонКатавИвановскстроительствогазопроводавводаСвердловская102</t>
  </si>
  <si>
    <t>КатавИвановскиймуниципальныйрайонКатавИвановскстроительствогазопроводавводаСвердловская104</t>
  </si>
  <si>
    <t>КатавИвановскиймуниципальныйрайонКатавИвановскстроительствогазопроводавводаСвердловская107</t>
  </si>
  <si>
    <t>КатавИвановскиймуниципальныйрайонКатавИвановскстроительствогазопроводавводаСвердловская110</t>
  </si>
  <si>
    <t>КатавИвановскиймуниципальныйрайонКатавИвановскстроительствогазопроводавводаСвердловская114</t>
  </si>
  <si>
    <t>КатавИвановскиймуниципальныйрайонКатавИвановскстроительствогазопроводавводаСвердловская117</t>
  </si>
  <si>
    <t>КатавИвановскиймуниципальныйрайонКатавИвановскстроительствогазопроводавводаСвердловская118</t>
  </si>
  <si>
    <t>КатавИвановскиймуниципальныйрайонКатавИвановскстроительствогазопроводавводаСвердловская119</t>
  </si>
  <si>
    <t>КатавИвановскиймуниципальныйрайонКатавИвановскстроительствогазопроводавводаСвердловская120</t>
  </si>
  <si>
    <t>КатавИвановскиймуниципальныйрайонКатавИвановскстроительствогазопроводавводаСвердловская121</t>
  </si>
  <si>
    <t>КатавИвановскиймуниципальныйрайонКатавИвановскстроительствогазопроводавводаСвердловская123</t>
  </si>
  <si>
    <t>КатавИвановскиймуниципальныйрайонКатавИвановскстроительствогазопроводавводаСвердловская124</t>
  </si>
  <si>
    <t>КатавИвановскиймуниципальныйрайонКатавИвановскстроительствогазопроводавводаСвердловская127</t>
  </si>
  <si>
    <t>КатавИвановскиймуниципальныйрайонКатавИвановскстроительствогазопроводавводаСвердловская130</t>
  </si>
  <si>
    <t>КатавИвановскиймуниципальныйрайонКатавИвановскстроительствогазопроводавводаСвердловская134</t>
  </si>
  <si>
    <t>КатавИвановскиймуниципальныйрайонКатавИвановскстроительствогазопроводавводаСвердловская135</t>
  </si>
  <si>
    <t>КатавИвановскиймуниципальныйрайонКатавИвановскстроительствогазопроводавводаСвердловская137</t>
  </si>
  <si>
    <t>КатавИвановскиймуниципальныйрайонКатавИвановскстроительствогазопроводавводаСвердловская138</t>
  </si>
  <si>
    <t>КатавИвановскиймуниципальныйрайонКатавИвановскстроительствогазопроводавводаСвердловская141</t>
  </si>
  <si>
    <t>КатавИвановскиймуниципальныйрайонКатавИвановскстроительствогазопроводавводаСвердловская144</t>
  </si>
  <si>
    <t>КатавИвановскиймуниципальныйрайонКатавИвановскстроительствогазопроводавводаСвердловская146</t>
  </si>
  <si>
    <t>КатавИвановскиймуниципальныйрайонКатавИвановскстроительствогазопроводавводаСвердловская148</t>
  </si>
  <si>
    <t>КатавИвановскиймуниципальныйрайонКатавИвановскстроительствогазопроводавводаСвердловская149</t>
  </si>
  <si>
    <t>КатавИвановскиймуниципальныйрайонКатавИвановскстроительствогазопроводавводаСвердловская151</t>
  </si>
  <si>
    <t>КатавИвановскиймуниципальныйрайонКатавИвановскстроительствогазопроводавводаСвердловская152</t>
  </si>
  <si>
    <t>КатавИвановскиймуниципальныйрайонКатавИвановскстроительствогазопроводавводаСвердловская159</t>
  </si>
  <si>
    <t>КатавИвановскиймуниципальныйрайонКатавИвановскстроительствогазопроводавводаСвердловская160</t>
  </si>
  <si>
    <t>КатавИвановскиймуниципальныйрайонКатавИвановскстроительствогазопроводавводаСвердловская164</t>
  </si>
  <si>
    <t>КатавИвановскиймуниципальныйрайонКатавИвановскстроительствогазопроводавводаСвердловская166</t>
  </si>
  <si>
    <t>КатавИвановскиймуниципальныйрайонКатавИвановскстроительствогазопроводавводаСвердловская169</t>
  </si>
  <si>
    <t>КатавИвановскиймуниципальныйрайонКатавИвановскстроительствогазопроводавводаСвердловская172</t>
  </si>
  <si>
    <t>КатавИвановскиймуниципальныйрайонКатавИвановскстроительствогазопроводавводаСвердловская178</t>
  </si>
  <si>
    <t>КатавИвановскиймуниципальныйрайонКатавИвановскстроительствогазопроводавводаСвердловская182</t>
  </si>
  <si>
    <t>КатавИвановскиймуниципальныйрайонКатавИвановскстроительствогазопроводавводаСвердловская186</t>
  </si>
  <si>
    <t>КатавИвановскиймуниципальныйрайонКатавИвановскстроительствогазопроводавводаСвердловская188</t>
  </si>
  <si>
    <t>КатавИвановскиймуниципальныйрайонКатавИвановскстроительствогазораспределительнойсетиСвердловская189</t>
  </si>
  <si>
    <t>КатавИвановскиймуниципальныйрайонКатавИвановскстроительствогазопроводавводаСвердловская192</t>
  </si>
  <si>
    <t>КатавИвановскиймуниципальныйрайонКатавИвановскстроительствогазопроводавводаСвердловская196</t>
  </si>
  <si>
    <t>КатавИвановскиймуниципальныйрайонКатавИвановскстроительствогазораспределительнойсетиСвердловская199</t>
  </si>
  <si>
    <t>КатавИвановскиймуниципальныйрайонКатавИвановскстроительствогазопроводавводаСвердловская200</t>
  </si>
  <si>
    <t>КатавИвановскиймуниципальныйрайонКатавИвановскстроительствогазопроводавводаСвердловская159а</t>
  </si>
  <si>
    <t>КатавИвановскиймуниципальныйрайонКатавИвановскстроительствогазопроводавводаСвердловская159б</t>
  </si>
  <si>
    <t>КатавИвановскиймуниципальныйрайонКатавИвановскстроительствогазопроводавводаСвердловская173а</t>
  </si>
  <si>
    <t>КатавИвановскиймуниципальныйрайонКатавИвановскстроительствогазопроводавводаСвердловская175а</t>
  </si>
  <si>
    <t>КатавИвановскиймуниципальныйрайонКатавИвановскстроительствогазопроводавводаСвердловская79</t>
  </si>
  <si>
    <t>КатавИвановскиймуниципальныйрайонКатавИвановскстроительствогазопроводавводаСвердловская126</t>
  </si>
  <si>
    <t>КатавИвановскиймуниципальныйрайонКатавИвановскстроительствогазопроводавводаСвердловская90</t>
  </si>
  <si>
    <t>КатавИвановскиймуниципальныйрайонКатавИвановскстроительствогазопроводавводаСвердловская106</t>
  </si>
  <si>
    <t>КатавИвановскиймуниципальныйрайонКатавИвановскстроительствогазопроводавводаСвердловская108</t>
  </si>
  <si>
    <t>КатавИвановскиймуниципальныйрайонКатавИвановскстроительствогазопроводавводаСвердловская125</t>
  </si>
  <si>
    <t>КатавИвановскиймуниципальныйрайонКатавИвановскстроительствогазопроводавводаСвердловская129</t>
  </si>
  <si>
    <t>КатавИвановскиймуниципальныйрайонКатавИвановскстроительствогазопроводавводаСвердловская156</t>
  </si>
  <si>
    <t>КатавИвановскиймуниципальныйрайонКатавИвановскстроительствогазопроводавводаСвердловская158</t>
  </si>
  <si>
    <t>КатавИвановскиймуниципальныйрайонКатавИвановскстроительствогазопроводавводаСвердловская162</t>
  </si>
  <si>
    <t>КатавИвановскиймуниципальныйрайонКатавИвановскстроительствогазопроводавводаСвердловская165</t>
  </si>
  <si>
    <t>КатавИвановскиймуниципальныйрайонКатавИвановскстроительствогазопроводавводаСвердловская167</t>
  </si>
  <si>
    <t>КатавИвановскиймуниципальныйрайонКатавИвановскстроительствогазопроводавводаСвердловская171</t>
  </si>
  <si>
    <t>КатавИвановскиймуниципальныйрайонКатавИвановскстроительствогазопроводавводаСвердловская174</t>
  </si>
  <si>
    <t>КатавИвановскиймуниципальныйрайонКатавИвановскстроительствогазопроводавводаСвердловская176</t>
  </si>
  <si>
    <t>КатавИвановскиймуниципальныйрайонКатавИвановскстроительствогазопроводавводаСвердловская180</t>
  </si>
  <si>
    <t>КатавИвановскиймуниципальныйрайонКатавИвановскстроительствогазопроводавводаСвердловская198</t>
  </si>
  <si>
    <t>КатавИвановскиймуниципальныйрайонКатавИвановскстроительствогазораспределительнойсетиСвердловская187</t>
  </si>
  <si>
    <t>КатавИвановскиймуниципальныйрайонКатавИвановскстроительствогазораспределительнойсетиСвердловская202</t>
  </si>
  <si>
    <t>КатавИвановскиймуниципальныйрайонКатавИвановскстроительствогазораспределительнойсетиСвердловская205</t>
  </si>
  <si>
    <t>КатавИвановскиймуниципальныйрайонКатавИвановскстроительствогазораспределительнойсетиСвердловская207А</t>
  </si>
  <si>
    <t>КатавИвановскиймуниципальныйрайонКатавИвановскстроительствогазораспределительнойсетиСвердловская207</t>
  </si>
  <si>
    <t>КатавИвановскиймуниципальныйрайонКатавИвановскстроительствогазораспределительнойсетиСвердловская208</t>
  </si>
  <si>
    <t>КатавИвановскиймуниципальныйрайонКатавИвановскстроительствогазораспределительнойсетиСвердловская209</t>
  </si>
  <si>
    <t>КатавИвановскиймуниципальныйрайонКатавИвановскстроительствогазораспределительнойсетиСвердловская223</t>
  </si>
  <si>
    <t>КатавИвановскиймуниципальныйрайонКатавИвановскстроительствогазораспределительнойсетиСвердловская227</t>
  </si>
  <si>
    <t>КатавИвановскиймуниципальныйрайонКатавИвановскстроительствогазораспределительнойсетиСвердловская235</t>
  </si>
  <si>
    <t>КатавИвановскиймуниципальныйрайонКатавИвановскстроительствогазораспределительнойсетиСоветская2</t>
  </si>
  <si>
    <t>КатавИвановскиймуниципальныйрайонКатавИвановскстроительствогазораспределительнойсетиСоветская3</t>
  </si>
  <si>
    <t>КатавИвановскиймуниципальныйрайонКатавИвановскстроительствогазораспределительнойсетиСоветская5</t>
  </si>
  <si>
    <t>КатавИвановскиймуниципальныйрайонКатавИвановскстроительствогазораспределительнойсетиСоветская7</t>
  </si>
  <si>
    <t>КатавИвановскиймуниципальныйрайонКатавИвановскстроительствогазораспределительнойсетиСоветская8</t>
  </si>
  <si>
    <t>КатавИвановскиймуниципальныйрайонКатавИвановскстроительствогазораспределительнойсетиСоветская9</t>
  </si>
  <si>
    <t>КатавИвановскиймуниципальныйрайонКатавИвановскстроительствогазораспределительнойсетиСоветская11</t>
  </si>
  <si>
    <t>КатавИвановскиймуниципальныйрайонКатавИвановскстроительствогазораспределительнойсетиСоветская12</t>
  </si>
  <si>
    <t>КатавИвановскиймуниципальныйрайонКатавИвановскстроительствогазораспределительнойсетиСоветская13</t>
  </si>
  <si>
    <t>КатавИвановскиймуниципальныйрайонКатавИвановскстроительствогазораспределительнойсетиСоветская14</t>
  </si>
  <si>
    <t>КатавИвановскиймуниципальныйрайонКатавИвановскстроительствогазораспределительнойсетиСоветская18</t>
  </si>
  <si>
    <t>КатавИвановскиймуниципальныйрайонКатавИвановскстроительствогазораспределительнойсетиСоветская19</t>
  </si>
  <si>
    <t>КатавИвановскиймуниципальныйрайонКатавИвановскстроительствогазораспределительнойсетиСоветская20</t>
  </si>
  <si>
    <t>КатавИвановскиймуниципальныйрайонКатавИвановскстроительствогазораспределительнойсетиСоветская21</t>
  </si>
  <si>
    <t>КатавИвановскиймуниципальныйрайонКатавИвановскстроительствогазораспределительнойсетиСоветская22</t>
  </si>
  <si>
    <t>КатавИвановскиймуниципальныйрайонКатавИвановскстроительствогазораспределительнойсетиСоветская24</t>
  </si>
  <si>
    <t>КатавИвановскиймуниципальныйрайонКатавИвановскстроительствогазораспределительнойсетиСоветская27</t>
  </si>
  <si>
    <t>КатавИвановскиймуниципальныйрайонКатавИвановскстроительствогазораспределительнойсетиСоветская28</t>
  </si>
  <si>
    <t>КатавИвановскиймуниципальныйрайонКатавИвановскстроительствогазораспределительнойсетиСоветская29</t>
  </si>
  <si>
    <t>КатавИвановскиймуниципальныйрайонКатавИвановскстроительствогазораспределительнойсетиСоветская30</t>
  </si>
  <si>
    <t>КатавИвановскиймуниципальныйрайонКатавИвановскстроительствогазораспределительнойсетиСоветская31</t>
  </si>
  <si>
    <t>КатавИвановскиймуниципальныйрайонКатавИвановскстроительствогазораспределительнойсетиСоветская32</t>
  </si>
  <si>
    <t>КатавИвановскиймуниципальныйрайонКатавИвановскстроительствогазораспределительнойсетиСоветская33</t>
  </si>
  <si>
    <t>КатавИвановскиймуниципальныйрайонКатавИвановскстроительствогазораспределительнойсетиСоветская34</t>
  </si>
  <si>
    <t>КатавИвановскиймуниципальныйрайонКатавИвановскстроительствогазораспределительнойсетиСоветская36</t>
  </si>
  <si>
    <t>КатавИвановскиймуниципальныйрайонКатавИвановскстроительствогазораспределительнойсетиСоветская37</t>
  </si>
  <si>
    <t>КатавИвановскиймуниципальныйрайонКатавИвановскстроительствогазораспределительнойсетиСоветская38</t>
  </si>
  <si>
    <t>КатавИвановскиймуниципальныйрайонКатавИвановскстроительствогазораспределительнойсетиСоветская40</t>
  </si>
  <si>
    <t>КатавИвановскиймуниципальныйрайонКатавИвановскстроительствогазораспределительнойсетиСоветская41</t>
  </si>
  <si>
    <t>КатавИвановскиймуниципальныйрайонКатавИвановскстроительствогазораспределительнойсетиСоветская42</t>
  </si>
  <si>
    <t>КатавИвановскиймуниципальныйрайонКатавИвановскстроительствогазораспределительнойсетиСоветская43</t>
  </si>
  <si>
    <t>КатавИвановскиймуниципальныйрайонКатавИвановскстроительствогазораспределительнойсетиСоветская44</t>
  </si>
  <si>
    <t>КатавИвановскиймуниципальныйрайонКатавИвановскстроительствогазораспределительнойсетиСоветская47</t>
  </si>
  <si>
    <t>КатавИвановскиймуниципальныйрайонКатавИвановскстроительствогазораспределительнойсетиСоветская48</t>
  </si>
  <si>
    <t>КатавИвановскиймуниципальныйрайонКатавИвановскстроительствогазораспределительнойсетиСоветская49</t>
  </si>
  <si>
    <t>КатавИвановскиймуниципальныйрайонКатавИвановскстроительствогазораспределительнойсетиСоветская50</t>
  </si>
  <si>
    <t>КатавИвановскиймуниципальныйрайонКатавИвановскстроительствогазораспределительнойсетиСоветская51</t>
  </si>
  <si>
    <t>КатавИвановскиймуниципальныйрайонКатавИвановскстроительствогазораспределительнойсетиСоветская52</t>
  </si>
  <si>
    <t>КатавИвановскиймуниципальныйрайонКатавИвановскстроительствогазораспределительнойсетиСоветская53</t>
  </si>
  <si>
    <t>КатавИвановскиймуниципальныйрайонКатавИвановскстроительствогазораспределительнойсетиСоветская55</t>
  </si>
  <si>
    <t>КатавИвановскиймуниципальныйрайонКатавИвановскстроительствогазораспределительнойсетиСоветская57</t>
  </si>
  <si>
    <t>КатавИвановскиймуниципальныйрайонКатавИвановскстроительствогазораспределительнойсетиСоветская2а</t>
  </si>
  <si>
    <t>КатавИвановскиймуниципальныйрайонКатавИвановскстроительствогазораспределительнойсетиСолнечная4</t>
  </si>
  <si>
    <t>КатавИвановскиймуниципальныйрайонКатавИвановскстроительствогазораспределительнойсетиСолнечная5</t>
  </si>
  <si>
    <t>КатавИвановскиймуниципальныйрайонКатавИвановскстроительствогазораспределительнойсетиСолнечная10</t>
  </si>
  <si>
    <t>КатавИвановскиймуниципальныйрайонКатавИвановскстроительствогазораспределительнойсетиСолнечная27</t>
  </si>
  <si>
    <t>КатавИвановскиймуниципальныйрайонКатавИвановскстроительствогазораспределительнойсетиСпортивная1</t>
  </si>
  <si>
    <t>КатавИвановскиймуниципальныйрайонКатавИвановскстроительствогазораспределительнойсетиСпортивная2</t>
  </si>
  <si>
    <t>КатавИвановскиймуниципальныйрайонКатавИвановскстроительствогазораспределительнойсетиСпортивная3</t>
  </si>
  <si>
    <t>КатавИвановскиймуниципальныйрайонКатавИвановскстроительствогазораспределительнойсетиСпортивная4</t>
  </si>
  <si>
    <t>КатавИвановскиймуниципальныйрайонКатавИвановскстроительствогазораспределительнойсетиСпортивная5</t>
  </si>
  <si>
    <t>КатавИвановскиймуниципальныйрайонКатавИвановскстроительствогазораспределительнойсетиСпортивная6</t>
  </si>
  <si>
    <t>КатавИвановскиймуниципальныйрайонКатавИвановскстроительствогазораспределительнойсетиСпортивная7</t>
  </si>
  <si>
    <t>КатавИвановскиймуниципальныйрайонКатавИвановскстроительствогазораспределительнойсетиСпортивная8</t>
  </si>
  <si>
    <t>КатавИвановскиймуниципальныйрайонКатавИвановскстроительствогазораспределительнойсетиСпортивная9</t>
  </si>
  <si>
    <t>КатавИвановскиймуниципальныйрайонКатавИвановскстроительствогазораспределительнойсетиСпортивная10</t>
  </si>
  <si>
    <t>КатавИвановскиймуниципальныйрайонКатавИвановскстроительствогазораспределительнойсетиСпортивная11</t>
  </si>
  <si>
    <t>КатавИвановскиймуниципальныйрайонКатавИвановскстроительствогазораспределительнойсетиСпортивная12</t>
  </si>
  <si>
    <t>КатавИвановскиймуниципальныйрайонКатавИвановскстроительствогазораспределительнойсетиСпортивная13</t>
  </si>
  <si>
    <t>КатавИвановскиймуниципальныйрайонКатавИвановскстроительствогазораспределительнойсетиСпортивная14</t>
  </si>
  <si>
    <t>КатавИвановскиймуниципальныйрайонКатавИвановскстроительствогазораспределительнойсетиСпортивная15</t>
  </si>
  <si>
    <t>КатавИвановскиймуниципальныйрайонКатавИвановскстроительствогазораспределительнойсетиСпортивная16</t>
  </si>
  <si>
    <t>КатавИвановскиймуниципальныйрайонКатавИвановскстроительствогазораспределительнойсетиСпортивная17</t>
  </si>
  <si>
    <t>КатавИвановскиймуниципальныйрайонКатавИвановскстроительствогазораспределительнойсетиСпортивная18</t>
  </si>
  <si>
    <t>КатавИвановскиймуниципальныйрайонКатавИвановскстроительствогазораспределительнойсетиСпортивная19</t>
  </si>
  <si>
    <t>КатавИвановскиймуниципальныйрайонКатавИвановскстроительствогазораспределительнойсетиСпортивная20</t>
  </si>
  <si>
    <t>КатавИвановскиймуниципальныйрайонКатавИвановскстроительствогазораспределительнойсетиСпортивная21</t>
  </si>
  <si>
    <t>КатавИвановскиймуниципальныйрайонКатавИвановскстроительствогазораспределительнойсетиТропынина29</t>
  </si>
  <si>
    <t>КатавИвановскиймуниципальныйрайонКатавИвановскстроительствогазораспределительнойсетиТропынина31</t>
  </si>
  <si>
    <t>КатавИвановскиймуниципальныйрайонКатавИвановскстроительствогазораспределительнойсетиТропынина33</t>
  </si>
  <si>
    <t>КатавИвановскиймуниципальныйрайонКатавИвановскстроительствогазораспределительнойсетиТропынина35</t>
  </si>
  <si>
    <t>КатавИвановскиймуниципальныйрайонКатавИвановскстроительствогазораспределительнойсетиТропынина37</t>
  </si>
  <si>
    <t>КатавИвановскиймуниципальныйрайонКатавИвановскстроительствогазопроводавводаТруда11</t>
  </si>
  <si>
    <t>КатавИвановскиймуниципальныйрайонКатавИвановскстроительствогазопроводавводаТруда12</t>
  </si>
  <si>
    <t>КатавИвановскиймуниципальныйрайонКатавИвановскстроительствогазопроводавводаТруда13</t>
  </si>
  <si>
    <t>КатавИвановскиймуниципальныйрайонКатавИвановскстроительствогазопроводавводаТруда15</t>
  </si>
  <si>
    <t>КатавИвановскиймуниципальныйрайонКатавИвановскстроительствогазопроводавводаТруда16</t>
  </si>
  <si>
    <t>КатавИвановскиймуниципальныйрайонКатавИвановскстроительствогазопроводавводаТруда17</t>
  </si>
  <si>
    <t>КатавИвановскиймуниципальныйрайонКатавИвановскстроительствогазопроводавводаТруда18</t>
  </si>
  <si>
    <t>КатавИвановскиймуниципальныйрайонКатавИвановскстроительствогазопроводавводаТруда19</t>
  </si>
  <si>
    <t>КатавИвановскиймуниципальныйрайонКатавИвановскстроительствогазопроводавводаТруда24</t>
  </si>
  <si>
    <t>КатавИвановскиймуниципальныйрайонКатавИвановскстроительствогазопроводавводаТруда29</t>
  </si>
  <si>
    <t>КатавИвановскиймуниципальныйрайонКатавИвановскстроительствогазопроводавводаТруда37</t>
  </si>
  <si>
    <t>КатавИвановскиймуниципальныйрайонКатавИвановскстроительствогазопроводавводаТруда38</t>
  </si>
  <si>
    <t>КатавИвановскиймуниципальныйрайонКатавИвановскстроительствогазопроводавводаТруда47</t>
  </si>
  <si>
    <t>КатавИвановскиймуниципальныйрайонКатавИвановскстроительствогазопроводавводаТруда49</t>
  </si>
  <si>
    <t>КатавИвановскиймуниципальныйрайонКатавИвановскстроительствогазопроводавводаТруда61</t>
  </si>
  <si>
    <t>КатавИвановскиймуниципальныйрайонКатавИвановскстроительствогазопроводавводаТруда65</t>
  </si>
  <si>
    <t>КатавИвановскиймуниципальныйрайонКатавИвановскстроительствогазораспределительнойсетиУральская1</t>
  </si>
  <si>
    <t>КатавИвановскиймуниципальныйрайонКатавИвановскстроительствогазораспределительнойсетиУральская2</t>
  </si>
  <si>
    <t>КатавИвановскиймуниципальныйрайонКатавИвановскстроительствогазораспределительнойсетиУральская3</t>
  </si>
  <si>
    <t>КатавИвановскиймуниципальныйрайонКатавИвановскстроительствогазораспределительнойсетиУральская4</t>
  </si>
  <si>
    <t>КатавИвановскиймуниципальныйрайонКатавИвановскстроительствогазораспределительнойсетиУральская6</t>
  </si>
  <si>
    <t>КатавИвановскиймуниципальныйрайонКатавИвановскстроительствогазораспределительнойсетиУральская7</t>
  </si>
  <si>
    <t>КатавИвановскиймуниципальныйрайонКатавИвановскстроительствогазораспределительнойсетиУральская8</t>
  </si>
  <si>
    <t>КатавИвановскиймуниципальныйрайонКатавИвановскстроительствогазораспределительнойсетиУральская9</t>
  </si>
  <si>
    <t>КатавИвановскиймуниципальныйрайонКатавИвановскстроительствогазораспределительнойсетиУральская10</t>
  </si>
  <si>
    <t>КатавИвановскиймуниципальныйрайонКатавИвановскстроительствогазораспределительнойсетиУральская11</t>
  </si>
  <si>
    <t>КатавИвановскиймуниципальныйрайонКатавИвановскстроительствогазораспределительнойсетиУральская12</t>
  </si>
  <si>
    <t>КатавИвановскиймуниципальныйрайонКатавИвановскстроительствогазораспределительнойсетиУральская13</t>
  </si>
  <si>
    <t>КатавИвановскиймуниципальныйрайонКатавИвановскстроительствогазораспределительнойсетиУральская14</t>
  </si>
  <si>
    <t>КатавИвановскиймуниципальныйрайонКатавИвановскстроительствогазораспределительнойсетиУральская15</t>
  </si>
  <si>
    <t>КатавИвановскиймуниципальныйрайонКатавИвановскстроительствогазораспределительнойсетиУральская16</t>
  </si>
  <si>
    <t>КатавИвановскиймуниципальныйрайонКатавИвановскстроительствогазораспределительнойсетиУральская17</t>
  </si>
  <si>
    <t>КатавИвановскиймуниципальныйрайонКатавИвановскстроительствогазораспределительнойсетиУральская18</t>
  </si>
  <si>
    <t>КатавИвановскиймуниципальныйрайонКатавИвановскстроительствогазораспределительнойсетиУральская20</t>
  </si>
  <si>
    <t>КатавИвановскиймуниципальныйрайонКатавИвановскстроительствогазораспределительнойсетиУральская21</t>
  </si>
  <si>
    <t>КатавИвановскиймуниципальныйрайонКатавИвановскстроительствогазораспределительнойсетиУральская22</t>
  </si>
  <si>
    <t>КатавИвановскиймуниципальныйрайонКатавИвановскстроительствогазораспределительнойсетиУральская24</t>
  </si>
  <si>
    <t>КатавИвановскиймуниципальныйрайонКатавИвановскстроительствогазораспределительнойсетиУральская25</t>
  </si>
  <si>
    <t>КатавИвановскиймуниципальныйрайонКатавИвановскстроительствогазораспределительнойсетиУральская26</t>
  </si>
  <si>
    <t>КатавИвановскиймуниципальныйрайонКатавИвановскстроительствогазораспределительнойсетиУральская27</t>
  </si>
  <si>
    <t>КатавИвановскиймуниципальныйрайонКатавИвановскстроительствогазораспределительнойсетиУральская28</t>
  </si>
  <si>
    <t>КатавИвановскиймуниципальныйрайонКатавИвановскстроительствогазораспределительнойсетиУральская29</t>
  </si>
  <si>
    <t>КатавИвановскиймуниципальныйрайонКатавИвановскстроительствогазораспределительнойсетиУральская30</t>
  </si>
  <si>
    <t>КатавИвановскиймуниципальныйрайонКатавИвановскстроительствогазораспределительнойсетиУральская31</t>
  </si>
  <si>
    <t>КатавИвановскиймуниципальныйрайонКатавИвановскстроительствогазораспределительнойсетиУральская33</t>
  </si>
  <si>
    <t>КатавИвановскиймуниципальныйрайонКатавИвановскстроительствогазораспределительнойсетиУральская34</t>
  </si>
  <si>
    <t>КатавИвановскиймуниципальныйрайонКатавИвановскстроительствогазораспределительнойсетиУральская35</t>
  </si>
  <si>
    <t>КатавИвановскиймуниципальныйрайонКатавИвановскстроительствогазораспределительнойсетиУральская36</t>
  </si>
  <si>
    <t>КатавИвановскиймуниципальныйрайонКатавИвановскстроительствогазораспределительнойсетиУральская37</t>
  </si>
  <si>
    <t>КатавИвановскиймуниципальныйрайонКатавИвановскстроительствогазораспределительнойсетиУральская38</t>
  </si>
  <si>
    <t>КатавИвановскиймуниципальныйрайонКатавИвановскстроительствогазораспределительнойсетиУральская40</t>
  </si>
  <si>
    <t>КатавИвановскиймуниципальныйрайонКатавИвановскстроительствогазораспределительнойсетиУральская41</t>
  </si>
  <si>
    <t>КатавИвановскиймуниципальныйрайонКатавИвановскстроительствогазораспределительнойсетиУральская42</t>
  </si>
  <si>
    <t>КатавИвановскиймуниципальныйрайонКатавИвановскстроительствогазораспределительнойсетиУральская43</t>
  </si>
  <si>
    <t>КатавИвановскиймуниципальныйрайонКатавИвановскстроительствогазораспределительнойсетиУральская44</t>
  </si>
  <si>
    <t>КатавИвановскиймуниципальныйрайонКатавИвановскстроительствогазораспределительнойсетиУральская45</t>
  </si>
  <si>
    <t>КатавИвановскиймуниципальныйрайонКатавИвановскстроительствогазораспределительнойсетиУральская47</t>
  </si>
  <si>
    <t>КатавИвановскиймуниципальныйрайонКатавИвановскстроительствогазораспределительнойсетиУральская48</t>
  </si>
  <si>
    <t>КатавИвановскиймуниципальныйрайонКатавИвановскстроительствогазораспределительнойсетиУральская49</t>
  </si>
  <si>
    <t>КатавИвановскиймуниципальныйрайонКатавИвановскстроительствогазораспределительнойсетиУральская50</t>
  </si>
  <si>
    <t>КатавИвановскиймуниципальныйрайонКатавИвановскстроительствогазораспределительнойсетиУральская52</t>
  </si>
  <si>
    <t>КатавИвановскиймуниципальныйрайонКатавИвановскстроительствогазораспределительнойсетиУральская54</t>
  </si>
  <si>
    <t>КатавИвановскиймуниципальныйрайонКатавИвановскстроительствогазораспределительнойсетиУральская56</t>
  </si>
  <si>
    <t>КатавИвановскиймуниципальныйрайонКатавИвановскстроительствогазораспределительнойсетиУральская60</t>
  </si>
  <si>
    <t>КатавИвановскиймуниципальныйрайонКатавИвановскстроительствогазораспределительнойсетиУральская62</t>
  </si>
  <si>
    <t>КатавИвановскиймуниципальныйрайонКатавИвановскстроительствогазораспределительнойсетиУральская64</t>
  </si>
  <si>
    <t>КатавИвановскиймуниципальныйрайонКатавИвановскстроительствогазораспределительнойсетиУральская66</t>
  </si>
  <si>
    <t>КатавИвановскиймуниципальныйрайонКатавИвановскстроительствогазораспределительнойсетиУральская68</t>
  </si>
  <si>
    <t>КатавИвановскиймуниципальныйрайонКатавИвановскстроительствогазораспределительнойсетиУральская70</t>
  </si>
  <si>
    <t>КатавИвановскиймуниципальныйрайонКатавИвановскстроительствогазораспределительнойсетиУральская72</t>
  </si>
  <si>
    <t>КатавИвановскиймуниципальныйрайонКатавИвановскстроительствогазораспределительнойсетиУральская74</t>
  </si>
  <si>
    <t>КатавИвановскиймуниципальныйрайонКатавИвановскстроительствогазораспределительнойсетиУральская76</t>
  </si>
  <si>
    <t>КатавИвановскиймуниципальныйрайонКатавИвановскстроительствогазораспределительнойсетиУральская19а</t>
  </si>
  <si>
    <t>КатавИвановскиймуниципальныйрайонКатавИвановскстроительствогазораспределительнойсетиФабричная3</t>
  </si>
  <si>
    <t>КатавИвановскиймуниципальныйрайонКатавИвановскстроительствогазораспределительнойсетиФабричная4</t>
  </si>
  <si>
    <t>КатавИвановскиймуниципальныйрайонКатавИвановскстроительствогазораспределительнойсетиФабричная7</t>
  </si>
  <si>
    <t>КатавИвановскиймуниципальныйрайонКатавИвановскстроительствогазораспределительнойсетиФабричная8</t>
  </si>
  <si>
    <t>КатавИвановскиймуниципальныйрайонКатавИвановскстроительствогазораспределительнойсетиФабричная10</t>
  </si>
  <si>
    <t>КатавИвановскиймуниципальныйрайонКатавИвановскстроительствогазораспределительнойсетиФабричная11</t>
  </si>
  <si>
    <t>КатавИвановскиймуниципальныйрайонКатавИвановскстроительствогазораспределительнойсетиФабричная12</t>
  </si>
  <si>
    <t>КатавИвановскиймуниципальныйрайонКатавИвановскстроительствогазораспределительнойсетиФабричная14</t>
  </si>
  <si>
    <t>КатавИвановскиймуниципальныйрайонсЛебедкистроительствогазораспределительнойсетиФабричная15</t>
  </si>
  <si>
    <t>КатавИвановскиймуниципальныйрайонКатавИвановскстроительствогазораспределительнойсетиФабричная17</t>
  </si>
  <si>
    <t>КатавИвановскиймуниципальныйрайонКатавИвановскстроительствогазораспределительнойсетиФабричная18</t>
  </si>
  <si>
    <t>КатавИвановскиймуниципальныйрайонКатавИвановскстроительствогазораспределительнойсетиФабричная19</t>
  </si>
  <si>
    <t>КатавИвановскиймуниципальныйрайонКатавИвановскстроительствогазораспределительнойсетиФабричная20</t>
  </si>
  <si>
    <t>КатавИвановскиймуниципальныйрайонКатавИвановскстроительствогазораспределительнойсетиФабричная21</t>
  </si>
  <si>
    <t>КатавИвановскиймуниципальныйрайонКатавИвановскстроительствогазораспределительнойсетиФабричная22</t>
  </si>
  <si>
    <t>КатавИвановскиймуниципальныйрайонКатавИвановскстроительствогазораспределительнойсетиФабричная23</t>
  </si>
  <si>
    <t>КатавИвановскиймуниципальныйрайонКатавИвановскстроительствогазораспределительнойсетиФабричная24</t>
  </si>
  <si>
    <t>КатавИвановскиймуниципальныйрайонКатавИвановскстроительствогазораспределительнойсетиФабричная26</t>
  </si>
  <si>
    <t>КатавИвановскиймуниципальныйрайонКатавИвановскстроительствогазораспределительнойсетиФабричная27</t>
  </si>
  <si>
    <t>КатавИвановскиймуниципальныйрайонКатавИвановскстроительствогазораспределительнойсетиФабричная28</t>
  </si>
  <si>
    <t>КатавИвановскиймуниципальныйрайонКатавИвановскстроительствогазораспределительнойсетиФабричная30</t>
  </si>
  <si>
    <t>КатавИвановскиймуниципальныйрайонКатавИвановскстроительствогазораспределительнойсетиФабричная31</t>
  </si>
  <si>
    <t>КатавИвановскиймуниципальныйрайонКатавИвановскстроительствогазораспределительнойсетиФабричная35</t>
  </si>
  <si>
    <t>КатавИвановскиймуниципальныйрайонКатавИвановскстроительствогазораспределительнойсетиФабричная36</t>
  </si>
  <si>
    <t>КатавИвановскиймуниципальныйрайонКатавИвановскстроительствогазораспределительнойсетиФабричная38</t>
  </si>
  <si>
    <t>КатавИвановскиймуниципальныйрайонКатавИвановскстроительствогазораспределительнойсетиФабричная39</t>
  </si>
  <si>
    <t>КатавИвановскиймуниципальныйрайонКатавИвановскстроительствогазораспределительнойсетиФигичева2</t>
  </si>
  <si>
    <t>КатавИвановскиймуниципальныйрайонКатавИвановскстроительствогазораспределительнойсетиФигичева4</t>
  </si>
  <si>
    <t>КатавИвановскиймуниципальныйрайонКатавИвановскстроительствогазораспределительнойсетиФигичева6</t>
  </si>
  <si>
    <t>КатавИвановскиймуниципальныйрайонКатавИвановскстроительствогазораспределительнойсетиФигичева8</t>
  </si>
  <si>
    <t>КатавИвановскиймуниципальныйрайонКатавИвановскстроительствогазораспределительнойсетиФигичева10</t>
  </si>
  <si>
    <t>КатавИвановскиймуниципальныйрайонКатавИвановскстроительствогазораспределительнойсетиФигичева12</t>
  </si>
  <si>
    <t>КатавИвановскиймуниципальныйрайонКатавИвановскстроительствогазораспределительнойсетиФигичева14</t>
  </si>
  <si>
    <t>КатавИвановскиймуниципальныйрайонКатавИвановскстроительствогазораспределительнойсетиФигичева15</t>
  </si>
  <si>
    <t>КатавИвановскиймуниципальныйрайонКатавИвановскстроительствогазораспределительнойсетиФигичева16</t>
  </si>
  <si>
    <t>КатавИвановскиймуниципальныйрайонКатавИвановскстроительствогазораспределительнойсетиФигичева18</t>
  </si>
  <si>
    <t>КатавИвановскиймуниципальныйрайонКатавИвановскстроительствогазораспределительнойсетиФигичева19</t>
  </si>
  <si>
    <t>КатавИвановскиймуниципальныйрайонКатавИвановскстроительствогазораспределительнойсетиФигичева20</t>
  </si>
  <si>
    <t>КатавИвановскиймуниципальныйрайонКатавИвановскстроительствогазораспределительнойсетиФигичева21</t>
  </si>
  <si>
    <t>КатавИвановскиймуниципальныйрайонКатавИвановскстроительствогазораспределительнойсетиФигичева22</t>
  </si>
  <si>
    <t>КатавИвановскиймуниципальныйрайонКатавИвановскстроительствогазораспределительнойсетиФигичева23</t>
  </si>
  <si>
    <t>КатавИвановскиймуниципальныйрайонКатавИвановскстроительствогазораспределительнойсетиФигичева24</t>
  </si>
  <si>
    <t>КатавИвановскиймуниципальныйрайонКатавИвановскстроительствогазораспределительнойсетиФигичева25</t>
  </si>
  <si>
    <t>КатавИвановскиймуниципальныйрайонКатавИвановскстроительствогазораспределительнойсетиФигичева26</t>
  </si>
  <si>
    <t>КатавИвановскиймуниципальныйрайонКатавИвановскстроительствогазораспределительнойсетиФигичева27</t>
  </si>
  <si>
    <t>КатавИвановскиймуниципальныйрайонКатавИвановскстроительствогазораспределительнойсетиФигичева29</t>
  </si>
  <si>
    <t>КатавИвановскиймуниципальныйрайонКатавИвановскстроительствогазораспределительнойсетиФигичева33</t>
  </si>
  <si>
    <t>КатавИвановскиймуниципальныйрайонКатавИвановскстроительствогазораспределительнойсетиФигичева35</t>
  </si>
  <si>
    <t>КатавИвановскиймуниципальныйрайонКатавИвановскстроительствогазораспределительнойсетиФигичева37</t>
  </si>
  <si>
    <t>КатавИвановскиймуниципальныйрайонКатавИвановскстроительствогазораспределительнойсетиФигичева39</t>
  </si>
  <si>
    <t>КатавИвановскиймуниципальныйрайонКатавИвановскстроительствогазораспределительнойсетиФигичева41</t>
  </si>
  <si>
    <t>КатавИвановскиймуниципальныйрайонКатавИвановскстроительствогазораспределительнойсетиЧапаева3</t>
  </si>
  <si>
    <t>КатавИвановскиймуниципальныйрайонКатавИвановскстроительствогазораспределительнойсетиЧапаева4</t>
  </si>
  <si>
    <t>КатавИвановскиймуниципальныйрайонКатавИвановскстроительствогазораспределительнойсетиЧапаева5</t>
  </si>
  <si>
    <t>КатавИвановскиймуниципальныйрайонКатавИвановскстроительствогазораспределительнойсетиЧапаева7</t>
  </si>
  <si>
    <t>КатавИвановскиймуниципальныйрайонКатавИвановскстроительствогазораспределительнойсетиЧапаева8</t>
  </si>
  <si>
    <t>КатавИвановскиймуниципальныйрайонКатавИвановскстроительствогазораспределительнойсетиЧапаева9</t>
  </si>
  <si>
    <t>КатавИвановскиймуниципальныйрайонКатавИвановскстроительствогазораспределительнойсетиЧапаева10</t>
  </si>
  <si>
    <t>КатавИвановскиймуниципальныйрайонКатавИвановскстроительствогазораспределительнойсетиЧапаева11</t>
  </si>
  <si>
    <t>КатавИвановскиймуниципальныйрайонКатавИвановскстроительствогазораспределительнойсетиЧапаева12</t>
  </si>
  <si>
    <t>КатавИвановскиймуниципальныйрайонКатавИвановскстроительствогазораспределительнойсетиЧапаева13</t>
  </si>
  <si>
    <t>КатавИвановскиймуниципальныйрайонКатавИвановскстроительствогазораспределительнойсетиЧапаева14</t>
  </si>
  <si>
    <t>КатавИвановскиймуниципальныйрайонКатавИвановскстроительствогазораспределительнойсетиЧапаева15</t>
  </si>
  <si>
    <t>КатавИвановскиймуниципальныйрайонКатавИвановскстроительствогазораспределительнойсетиЧапаева17</t>
  </si>
  <si>
    <t>КатавИвановскиймуниципальныйрайонКатавИвановскстроительствогазораспределительнойсетиЧапаева18</t>
  </si>
  <si>
    <t>КатавИвановскиймуниципальныйрайонКатавИвановскстроительствогазораспределительнойсетиЧапаева20</t>
  </si>
  <si>
    <t>КатавИвановскиймуниципальныйрайонКатавИвановскстроительствогазораспределительнойсетиЧапаева21</t>
  </si>
  <si>
    <t>КатавИвановскиймуниципальныйрайонКатавИвановскстроительствогазораспределительнойсетиЧапаева22</t>
  </si>
  <si>
    <t>КатавИвановскиймуниципальныйрайонКатавИвановскстроительствогазораспределительнойсетиЧапаева23</t>
  </si>
  <si>
    <t>КатавИвановскиймуниципальныйрайонКатавИвановскстроительствогазораспределительнойсетиЧапаева24</t>
  </si>
  <si>
    <t>КатавИвановскиймуниципальныйрайонКатавИвановскстроительствогазораспределительнойсетиЧапаева25</t>
  </si>
  <si>
    <t>КатавИвановскиймуниципальныйрайонКатавИвановскстроительствогазораспределительнойсетиЧапаева27</t>
  </si>
  <si>
    <t>КатавИвановскиймуниципальныйрайонКатавИвановскстроительствогазораспределительнойсетиЧапаева29</t>
  </si>
  <si>
    <t>КатавИвановскиймуниципальныйрайонКатавИвановскстроительствогазораспределительнойсетиЧапаева30</t>
  </si>
  <si>
    <t>КатавИвановскиймуниципальныйрайонКатавИвановскстроительствогазораспределительнойсетиЧапаева31</t>
  </si>
  <si>
    <t>КатавИвановскиймуниципальныйрайонКатавИвановскстроительствогазораспределительнойсетиЧапаева32</t>
  </si>
  <si>
    <t>КатавИвановскиймуниципальныйрайонКатавИвановскстроительствогазораспределительнойсетиЧапаева33</t>
  </si>
  <si>
    <t>КатавИвановскиймуниципальныйрайонКатавИвановскстроительствогазораспределительнойсетиЧапаева34</t>
  </si>
  <si>
    <t>КатавИвановскиймуниципальныйрайонКатавИвановскстроительствогазораспределительнойсетиЧапаева35</t>
  </si>
  <si>
    <t>КатавИвановскиймуниципальныйрайонКатавИвановскстроительствогазораспределительнойсетиЧапаева36</t>
  </si>
  <si>
    <t>КатавИвановскиймуниципальныйрайонКатавИвановскстроительствогазораспределительнойсетиЧапаева37</t>
  </si>
  <si>
    <t>КатавИвановскиймуниципальныйрайонКатавИвановскстроительствогазораспределительнойсетиЧапаева38</t>
  </si>
  <si>
    <t>КатавИвановскиймуниципальныйрайонКатавИвановскстроительствогазораспределительнойсетиЧапаева39</t>
  </si>
  <si>
    <t>КатавИвановскиймуниципальныйрайонКатавИвановскстроительствогазораспределительнойсетиЧапаева40</t>
  </si>
  <si>
    <t>КатавИвановскиймуниципальныйрайонКатавИвановскстроительствогазораспределительнойсетиЧапаева41</t>
  </si>
  <si>
    <t>КатавИвановскиймуниципальныйрайонКатавИвановскстроительствогазораспределительнойсетиЧапаева42</t>
  </si>
  <si>
    <t>КатавИвановскиймуниципальныйрайонКатавИвановскстроительствогазораспределительнойсетиЧапаева43</t>
  </si>
  <si>
    <t>КатавИвановскиймуниципальныйрайонКатавИвановскстроительствогазораспределительнойсетиЧапаева44</t>
  </si>
  <si>
    <t>КатавИвановскиймуниципальныйрайонКатавИвановскстроительствогазораспределительнойсетиЧапаева45</t>
  </si>
  <si>
    <t>КатавИвановскиймуниципальныйрайонКатавИвановскстроительствогазораспределительнойсетиЧапаева46</t>
  </si>
  <si>
    <t>КатавИвановскиймуниципальныйрайонКатавИвановскстроительствогазораспределительнойсетиЧапаева47</t>
  </si>
  <si>
    <t>КатавИвановскиймуниципальныйрайонКатавИвановскстроительствогазораспределительнойсетиЧапаева48</t>
  </si>
  <si>
    <t>КатавИвановскиймуниципальныйрайонКатавИвановскстроительствогазораспределительнойсетиЧапаева49</t>
  </si>
  <si>
    <t>КатавИвановскиймуниципальныйрайонКатавИвановскстроительствогазораспределительнойсетиЧапаева50</t>
  </si>
  <si>
    <t>КатавИвановскиймуниципальныйрайонКатавИвановскстроительствогазораспределительнойсетиЧапаева51</t>
  </si>
  <si>
    <t>КатавИвановскиймуниципальныйрайонКатавИвановскстроительствогазораспределительнойсетиЧапаева54</t>
  </si>
  <si>
    <t>КатавИвановскиймуниципальныйрайонКатавИвановскстроительствогазораспределительнойсетиЧапаева55</t>
  </si>
  <si>
    <t>КатавИвановскиймуниципальныйрайонКатавИвановскстроительствогазораспределительнойсетиЧапаева56</t>
  </si>
  <si>
    <t>КатавИвановскиймуниципальныйрайонКатавИвановскстроительствогазораспределительнойсетиЧапаева57</t>
  </si>
  <si>
    <t>КатавИвановскиймуниципальныйрайонКатавИвановскстроительствогазораспределительнойсетиЧапаева60</t>
  </si>
  <si>
    <t>КатавИвановскиймуниципальныйрайонКатавИвановскстроительствогазораспределительнойсетиЧапаева61</t>
  </si>
  <si>
    <t>КатавИвановскиймуниципальныйрайонКатавИвановскстроительствогазораспределительнойсетиЧапаева62</t>
  </si>
  <si>
    <t>КатавИвановскиймуниципальныйрайонКатавИвановскстроительствогазораспределительнойсетиЧапаева63</t>
  </si>
  <si>
    <t>КатавИвановскиймуниципальныйрайонКатавИвановскстроительствогазораспределительнойсетиЧапаева64</t>
  </si>
  <si>
    <t>КатавИвановскиймуниципальныйрайонКатавИвановскстроительствогазораспределительнойсетиЧапаева65</t>
  </si>
  <si>
    <t>КатавИвановскиймуниципальныйрайонКатавИвановскстроительствогазораспределительнойсетиЧапаева66</t>
  </si>
  <si>
    <t>КатавИвановскиймуниципальныйрайонКатавИвановскстроительствогазораспределительнойсетиЧапаева67</t>
  </si>
  <si>
    <t>КатавИвановскиймуниципальныйрайонКатавИвановскстроительствогазораспределительнойсетиЧапаева68</t>
  </si>
  <si>
    <t>КатавИвановскиймуниципальныйрайонКатавИвановскстроительствогазораспределительнойсетиЧапаева69</t>
  </si>
  <si>
    <t>КатавИвановскиймуниципальныйрайонКатавИвановскстроительствогазораспределительнойсетиЧапаева70</t>
  </si>
  <si>
    <t>КатавИвановскиймуниципальныйрайонКатавИвановскстроительствогазораспределительнойсетиЧапаева71</t>
  </si>
  <si>
    <t>КатавИвановскиймуниципальныйрайонКатавИвановскстроительствогазораспределительнойсетиЧапаева72</t>
  </si>
  <si>
    <t>КатавИвановскиймуниципальныйрайонКатавИвановскстроительствогазораспределительнойсетиЧапаева73</t>
  </si>
  <si>
    <t>КатавИвановскиймуниципальныйрайонКатавИвановскстроительствогазораспределительнойсетиЧапаева74</t>
  </si>
  <si>
    <t>КатавИвановскиймуниципальныйрайонКатавИвановскстроительствогазораспределительнойсетиЧапаева75</t>
  </si>
  <si>
    <t>КатавИвановскиймуниципальныйрайонКатавИвановскстроительствогазораспределительнойсетиЧапаева77</t>
  </si>
  <si>
    <t>КатавИвановскиймуниципальныйрайонКатавИвановскстроительствогазораспределительнойсетиЧапаева82</t>
  </si>
  <si>
    <t>КатавИвановскиймуниципальныйрайонКатавИвановскстроительствогазораспределительнойсетиЧапаева83</t>
  </si>
  <si>
    <t>КатавИвановскиймуниципальныйрайонКатавИвановскстроительствогазораспределительнойсетиЧапаева84</t>
  </si>
  <si>
    <t>КатавИвановскиймуниципальныйрайонКатавИвановскстроительствогазораспределительнойсетиЧапаева85</t>
  </si>
  <si>
    <t>КатавИвановскиймуниципальныйрайонКатавИвановскстроительствогазораспределительнойсетиЧапаева88</t>
  </si>
  <si>
    <t>КатавИвановскиймуниципальныйрайонКатавИвановскстроительствогазораспределительнойсетиЧапаева89</t>
  </si>
  <si>
    <t>КатавИвановскиймуниципальныйрайонКатавИвановскстроительствогазораспределительнойсетиЧапаева91</t>
  </si>
  <si>
    <t>КатавИвановскиймуниципальныйрайонКатавИвановскстроительствогазораспределительнойсетиЧапаева92</t>
  </si>
  <si>
    <t>КатавИвановскиймуниципальныйрайонКатавИвановскстроительствогазораспределительнойсетиЧапаева93</t>
  </si>
  <si>
    <t>КатавИвановскиймуниципальныйрайонКатавИвановскстроительствогазораспределительнойсетиЧапаева94</t>
  </si>
  <si>
    <t>КатавИвановскиймуниципальныйрайонКатавИвановскстроительствогазораспределительнойсетиЧапаева95</t>
  </si>
  <si>
    <t>КатавИвановскиймуниципальныйрайонКатавИвановскстроительствогазораспределительнойсетиЧапаева96</t>
  </si>
  <si>
    <t>КатавИвановскиймуниципальныйрайонКатавИвановскстроительствогазораспределительнойсетиЧапаева97</t>
  </si>
  <si>
    <t>КатавИвановскиймуниципальныйрайонКатавИвановскстроительствогазораспределительнойсетиЧапаева98</t>
  </si>
  <si>
    <t>КатавИвановскиймуниципальныйрайонКатавИвановскстроительствогазораспределительнойсетиЧапаева99</t>
  </si>
  <si>
    <t>КатавИвановскиймуниципальныйрайонКатавИвановскстроительствогазораспределительнойсетиЧапаева100</t>
  </si>
  <si>
    <t>КатавИвановскиймуниципальныйрайонКатавИвановскстроительствогазораспределительнойсетиЧапаева101</t>
  </si>
  <si>
    <t>КатавИвановскиймуниципальныйрайонКатавИвановскстроительствогазораспределительнойсетиЧапаева102</t>
  </si>
  <si>
    <t>КатавИвановскиймуниципальныйрайонКатавИвановскстроительствогазораспределительнойсетиЧапаева103</t>
  </si>
  <si>
    <t>КатавИвановскиймуниципальныйрайонКатавИвановскстроительствогазораспределительнойсетиЧапаева104</t>
  </si>
  <si>
    <t>КатавИвановскиймуниципальныйрайонКатавИвановскстроительствогазораспределительнойсетиЧапаева105</t>
  </si>
  <si>
    <t>КатавИвановскиймуниципальныйрайонКатавИвановскстроительствогазораспределительнойсетиЧапаева111</t>
  </si>
  <si>
    <t>КатавИвановскиймуниципальныйрайонКатавИвановскстроительствогазораспределительнойсетиЧапаева112</t>
  </si>
  <si>
    <t>КатавИвановскиймуниципальныйрайонКатавИвановскстроительствогазораспределительнойсетиЧапаева113</t>
  </si>
  <si>
    <t>КатавИвановскиймуниципальныйрайонКатавИвановскстроительствогазораспределительнойсетиЧапаева114</t>
  </si>
  <si>
    <t>КатавИвановскиймуниципальныйрайонКатавИвановскстроительствогазораспределительнойсетиЧапаева115</t>
  </si>
  <si>
    <t>КатавИвановскиймуниципальныйрайонКатавИвановскстроительствогазораспределительнойсетиЧапаева116</t>
  </si>
  <si>
    <t>КатавИвановскиймуниципальныйрайонКатавИвановскстроительствогазораспределительнойсетиЧапаева117</t>
  </si>
  <si>
    <t>КатавИвановскиймуниципальныйрайонКатавИвановскстроительствогазораспределительнойсетиЧапаева118</t>
  </si>
  <si>
    <t>КатавИвановскиймуниципальныйрайонКатавИвановскстроительствогазораспределительнойсетиЧапаева119</t>
  </si>
  <si>
    <t>КатавИвановскиймуниципальныйрайонКатавИвановскстроительствогазораспределительнойсетиЧапаева120</t>
  </si>
  <si>
    <t>КатавИвановскиймуниципальныйрайонКатавИвановскстроительствогазораспределительнойсетиЧапаева121</t>
  </si>
  <si>
    <t>КатавИвановскиймуниципальныйрайонКатавИвановскстроительствогазораспределительнойсетиЧапаева122</t>
  </si>
  <si>
    <t>КатавИвановскиймуниципальныйрайонКатавИвановскстроительствогазораспределительнойсетиЧапаева123</t>
  </si>
  <si>
    <t>КатавИвановскиймуниципальныйрайонКатавИвановскстроительствогазораспределительнойсетиЧапаева124</t>
  </si>
  <si>
    <t>КатавИвановскиймуниципальныйрайонКатавИвановскстроительствогазораспределительнойсетиЧапаева127</t>
  </si>
  <si>
    <t>КатавИвановскиймуниципальныйрайонКатавИвановскстроительствогазораспределительнойсетиЧапаева130</t>
  </si>
  <si>
    <t>КатавИвановскиймуниципальныйрайонКатавИвановскстроительствогазораспределительнойсетиЧапаева131</t>
  </si>
  <si>
    <t>КатавИвановскиймуниципальныйрайонКатавИвановскстроительствогазораспределительнойсетиЧапаева132</t>
  </si>
  <si>
    <t>КатавИвановскиймуниципальныйрайонКатавИвановскстроительствогазораспределительнойсетиЧапаева133</t>
  </si>
  <si>
    <t>КатавИвановскиймуниципальныйрайонКатавИвановскстроительствогазораспределительнойсетиЧапаева134</t>
  </si>
  <si>
    <t>КатавИвановскиймуниципальныйрайонКатавИвановскстроительствогазораспределительнойсетиЧапаева135</t>
  </si>
  <si>
    <t>КатавИвановскиймуниципальныйрайонКатавИвановскстроительствогазораспределительнойсетиЧапаева136</t>
  </si>
  <si>
    <t>КатавИвановскиймуниципальныйрайонКатавИвановскстроительствогазораспределительнойсетиЧапаева137</t>
  </si>
  <si>
    <t>КатавИвановскиймуниципальныйрайонКатавИвановскстроительствогазораспределительнойсетиЧапаева139</t>
  </si>
  <si>
    <t>КатавИвановскиймуниципальныйрайонКатавИвановскстроительствогазораспределительнойсетиЧапаева140</t>
  </si>
  <si>
    <t>КатавИвановскиймуниципальныйрайонКатавИвановскстроительствогазораспределительнойсетиЧапаева141</t>
  </si>
  <si>
    <t>КатавИвановскиймуниципальныйрайонКатавИвановскстроительствогазораспределительнойсетиЧапаева142</t>
  </si>
  <si>
    <t>КатавИвановскиймуниципальныйрайонКатавИвановскстроительствогазораспределительнойсетиЧапаева143</t>
  </si>
  <si>
    <t>КатавИвановскиймуниципальныйрайонКатавИвановскстроительствогазораспределительнойсетиЧапаева145</t>
  </si>
  <si>
    <t>КатавИвановскиймуниципальныйрайонКатавИвановскстроительствогазораспределительнойсетиЧапаева147</t>
  </si>
  <si>
    <t>КатавИвановскиймуниципальныйрайонКатавИвановскстроительствогазораспределительнойсетиЧапаева146</t>
  </si>
  <si>
    <t>КатавИвановскиймуниципальныйрайонКатавИвановскстроительствогазораспределительнойсетиЧапаева149</t>
  </si>
  <si>
    <t>КатавИвановскиймуниципальныйрайонКатавИвановскстроительствогазораспределительнойсетиЧапаева151</t>
  </si>
  <si>
    <t>КатавИвановскиймуниципальныйрайонКатавИвановскстроительствогазораспределительнойсетиЧапаева153</t>
  </si>
  <si>
    <t>КатавИвановскиймуниципальныйрайонКатавИвановскстроительствогазораспределительнойсетиЧапаева155</t>
  </si>
  <si>
    <t>КатавИвановскиймуниципальныйрайонКатавИвановскстроительствогазораспределительнойсетиЧапаева157</t>
  </si>
  <si>
    <t>КатавИвановскиймуниципальныйрайонКатавИвановскстроительствогазораспределительнойсетиЧапаева159</t>
  </si>
  <si>
    <t>КатавИвановскиймуниципальныйрайонКатавИвановскстроительствогазораспределительнойсетиЧапаева160</t>
  </si>
  <si>
    <t>КатавИвановскиймуниципальныйрайонКатавИвановскстроительствогазораспределительнойсетиЧапаева164</t>
  </si>
  <si>
    <t>КатавИвановскиймуниципальныйрайонКатавИвановскстроительствогазораспределительнойсетиЧапаева168</t>
  </si>
  <si>
    <t>КатавИвановскиймуниципальныйрайонКатавИвановскстроительствогазораспределительнойсетиЧапаева169</t>
  </si>
  <si>
    <t>КатавИвановскиймуниципальныйрайонКатавИвановскстроительствогазораспределительнойсетиЧапаева172</t>
  </si>
  <si>
    <t>КатавИвановскиймуниципальныйрайонКатавИвановскстроительствогазораспределительнойсетиЧапаева173</t>
  </si>
  <si>
    <t>КатавИвановскиймуниципальныйрайонКатавИвановскстроительствогазораспределительнойсетиЧапаева175</t>
  </si>
  <si>
    <t>КатавИвановскиймуниципальныйрайонКатавИвановскстроительствогазораспределительнойсетиЧапаева177</t>
  </si>
  <si>
    <t>КатавИвановскиймуниципальныйрайонКатавИвановскстроительствогазораспределительнойсетиЧапаева178</t>
  </si>
  <si>
    <t>КатавИвановскиймуниципальныйрайонКатавИвановскстроительствогазораспределительнойсетиЧапаева182</t>
  </si>
  <si>
    <t>КатавИвановскиймуниципальныйрайонКатавИвановскстроительствогазораспределительнойсетиЧапаева183</t>
  </si>
  <si>
    <t>КатавИвановскиймуниципальныйрайонКатавИвановскстроительствогазораспределительнойсетиЧапаева184</t>
  </si>
  <si>
    <t>КатавИвановскиймуниципальныйрайонКатавИвановскстроительствогазораспределительнойсетиЧапаева185</t>
  </si>
  <si>
    <t>КатавИвановскиймуниципальныйрайонКатавИвановскстроительствогазораспределительнойсетиЧапаева186</t>
  </si>
  <si>
    <t>КатавИвановскиймуниципальныйрайонКатавИвановскстроительствогазораспределительнойсетиЧапаева188</t>
  </si>
  <si>
    <t>КатавИвановскиймуниципальныйрайонКатавИвановскстроительствогазораспределительнойсетиЧапаева189</t>
  </si>
  <si>
    <t>КатавИвановскиймуниципальныйрайонКатавИвановскстроительствогазораспределительнойсетиЧапаева190</t>
  </si>
  <si>
    <t>КатавИвановскиймуниципальныйрайонКатавИвановскстроительствогазораспределительнойсетиЧапаева192</t>
  </si>
  <si>
    <t>КатавИвановскиймуниципальныйрайонКатавИвановскстроительствогазораспределительнойсетиЧапаева194</t>
  </si>
  <si>
    <t>КатавИвановскиймуниципальныйрайонКатавИвановскстроительствогазораспределительнойсетиЧапаева200</t>
  </si>
  <si>
    <t>КатавИвановскиймуниципальныйрайонКатавИвановскстроительствогазораспределительнойсетиЧапаева206</t>
  </si>
  <si>
    <t>КатавИвановскиймуниципальныйрайонКатавИвановскстроительствогазораспределительнойсетиЧапаева218</t>
  </si>
  <si>
    <t>КатавИвановскиймуниципальныйрайонКатавИвановскстроительствогазораспределительнойсетиЧапаева101а</t>
  </si>
  <si>
    <t>КатавИвановскиймуниципальныйрайонКатавИвановскстроительствогазораспределительнойсетиЧапаева133а</t>
  </si>
  <si>
    <t>КатавИвановскиймуниципальныйрайонКатавИвановскстроительствогазораспределительнойсетиЧапаева181а</t>
  </si>
  <si>
    <t>КатавИвановскиймуниципальныйрайонКатавИвановскстроительствогазораспределительнойсетиЧапаева183а</t>
  </si>
  <si>
    <t>КатавИвановскиймуниципальныйрайонКатавИвановскстроительствогазораспределительнойсетиЧапаева218а</t>
  </si>
  <si>
    <t>КатавИвановскиймуниципальныйрайонКатавИвановскстроительствогазораспределительнойсетиЧапаева25а</t>
  </si>
  <si>
    <t>КатавИвановскиймуниципальныйрайонКатавИвановскстроительствогазораспределительнойсетиЧапаева79</t>
  </si>
  <si>
    <t>КатавИвановскиймуниципальныйрайонКатавИвановскстроительствогазораспределительнойсетиЧапаева126</t>
  </si>
  <si>
    <t>КатавИвановскиймуниципальныйрайонКатавИвановскстроительствогазораспределительнойсетиЧапаева90</t>
  </si>
  <si>
    <t>КатавИвановскиймуниципальныйрайонКатавИвановскстроительствогазораспределительнойсетиЧапаева106</t>
  </si>
  <si>
    <t>КатавИвановскиймуниципальныйрайонКатавИвановскстроительствогазораспределительнойсетиЧапаева108</t>
  </si>
  <si>
    <t>КатавИвановскиймуниципальныйрайонКатавИвановскстроительствогазораспределительнойсетиЧапаева125</t>
  </si>
  <si>
    <t>КатавИвановскиймуниципальныйрайонКатавИвановскстроительствогазораспределительнойсетиЧапаева129</t>
  </si>
  <si>
    <t>КатавИвановскиймуниципальныйрайонКатавИвановскстроительствогазораспределительнойсетиЧапаева163</t>
  </si>
  <si>
    <t>КатавИвановскиймуниципальныйрайонКатавИвановскстроительствогазораспределительнойсетиЧапаева174</t>
  </si>
  <si>
    <t>КатавИвановскиймуниципальныйрайонКатавИвановскстроительствогазораспределительнойсетиЧапаева176</t>
  </si>
  <si>
    <t>КатавИвановскиймуниципальныйрайонКатавИвановскстроительствогазораспределительнойсетиЧапаева180</t>
  </si>
  <si>
    <t>КатавИвановскиймуниципальныйрайонКатавИвановскстроительствогазораспределительнойсетиЧапаева198</t>
  </si>
  <si>
    <t>КатавИвановскиймуниципальныйрайонКатавИвановскстроительствогазораспределительнойсетиЧапаева150</t>
  </si>
  <si>
    <t>КатавИвановскиймуниципальныйрайонКатавИвановскстроительствогазораспределительнойсетиЧапаева181</t>
  </si>
  <si>
    <t>КатавИвановскиймуниципальныйрайонКатавИвановскстроительствогазораспределительнойсетиЧапаева187</t>
  </si>
  <si>
    <t>КатавИвановскиймуниципальныйрайонКатавИвановскстроительствогазораспределительнойсетиЧапаева202</t>
  </si>
  <si>
    <t>КатавИвановскиймуниципальныйрайонКатавИвановскстроительствогазораспределительнойсетиЧапаева208</t>
  </si>
  <si>
    <t>КатавИвановскиймуниципальныйрайонКатавИвановскстроительствогазораспределительнойсетиЧапаева216</t>
  </si>
  <si>
    <t>КатавИвановскиймуниципальныйрайонКатавИвановскстроительствогазораспределительнойсетиЧапаева220</t>
  </si>
  <si>
    <t>КатавИвановскиймуниципальныйрайонКатавИвановскстроительствогазораспределительнойсетиЧапаева222</t>
  </si>
  <si>
    <t>КатавИвановскиймуниципальныйрайонКатавИвановскстроительствогазораспределительнойсетиЧапаева224</t>
  </si>
  <si>
    <t>КатавИвановскиймуниципальныйрайонКатавИвановскстроительствогазораспределительнойсетиЧапаева226</t>
  </si>
  <si>
    <t>КатавИвановскиймуниципальныйрайонКатавИвановскстроительствогазораспределительнойсетиЧапаева228</t>
  </si>
  <si>
    <t>КатавИвановскиймуниципальныйрайонКатавИвановскстроительствогазораспределительнойсетиЧапаева232</t>
  </si>
  <si>
    <t>КатавИвановскиймуниципальныйрайонКатавИвановскстроительствогазораспределительнойсетиЧапаева234</t>
  </si>
  <si>
    <t>КатавИвановскиймуниципальныйрайонКатавИвановскстроительствогазораспределительнойсетиЧапаева236</t>
  </si>
  <si>
    <t>КатавИвановскиймуниципальныйрайонКатавИвановскстроительствогазораспределительнойсетиЧапаева240</t>
  </si>
  <si>
    <t>КатавИвановскиймуниципальныйрайонКатавИвановскстроительствогазораспределительнойсетиЧапаева210</t>
  </si>
  <si>
    <t>КатавИвановскиймуниципальныйрайонКатавИвановскстроительствогазораспределительнойсетиЧапаева214</t>
  </si>
  <si>
    <t>КатавИвановскиймуниципальныйрайонКатавИвановскстроительствогазораспределительнойсетиЧапаева212</t>
  </si>
  <si>
    <t>КатавИвановскиймуниципальныйрайонКатавИвановскстроительствогазораспределительнойсетиЧапаева242</t>
  </si>
  <si>
    <t>КатавИвановскиймуниципальныйрайонКатавИвановскстроительствогазораспределительнойсетиЧапаева248</t>
  </si>
  <si>
    <t>КатавИвановскиймуниципальныйрайонКатавИвановскстроительствогазораспределительнойсетиЧапаева250</t>
  </si>
  <si>
    <t>КатавИвановскиймуниципальныйрайонКатавИвановскстроительствогазораспределительнойсетиЧапаева252</t>
  </si>
  <si>
    <t>КатавИвановскиймуниципальныйрайонКатавИвановскстроительствогазораспределительнойсетиЧапаева254</t>
  </si>
  <si>
    <t>КатавИвановскиймуниципальныйрайонКатавИвановскстроительствогазораспределительнойсетиЧапаева258</t>
  </si>
  <si>
    <t>КатавИвановскиймуниципальныйрайонКатавИвановскстроительствогазораспределительнойсетиЧкалова1</t>
  </si>
  <si>
    <t>КатавИвановскиймуниципальныйрайонКатавИвановскстроительствогазораспределительнойсетиЧкалова2</t>
  </si>
  <si>
    <t>КатавИвановскиймуниципальныйрайонКатавИвановскстроительствогазораспределительнойсетиЧкалова3</t>
  </si>
  <si>
    <t>КатавИвановскиймуниципальныйрайонКатавИвановскстроительствогазораспределительнойсетиЧкалова4</t>
  </si>
  <si>
    <t>КатавИвановскиймуниципальныйрайонКатавИвановскстроительствогазораспределительнойсетиЧкалова5</t>
  </si>
  <si>
    <t>КатавИвановскиймуниципальныйрайонКатавИвановскстроительствогазораспределительнойсетиЧкалова6</t>
  </si>
  <si>
    <t>КатавИвановскиймуниципальныйрайонКатавИвановскстроительствогазораспределительнойсетиЧкалова7</t>
  </si>
  <si>
    <t>КатавИвановскиймуниципальныйрайонКатавИвановскстроительствогазораспределительнойсетиЧкалова8</t>
  </si>
  <si>
    <t>КатавИвановскиймуниципальныйрайонКатавИвановскстроительствогазораспределительнойсетиЧкалова9</t>
  </si>
  <si>
    <t>КатавИвановскиймуниципальныйрайонКатавИвановскстроительствогазораспределительнойсетиЧкалова10</t>
  </si>
  <si>
    <t>КатавИвановскиймуниципальныйрайонКатавИвановскстроительствогазораспределительнойсетиЧкалова11</t>
  </si>
  <si>
    <t>КатавИвановскиймуниципальныйрайонКатавИвановскстроительствогазораспределительнойсетиЧкалова13</t>
  </si>
  <si>
    <t>КатавИвановскиймуниципальныйрайонКатавИвановскстроительствогазораспределительнойсетиЧкалова14</t>
  </si>
  <si>
    <t>КатавИвановскиймуниципальныйрайонКатавИвановскстроительствогазораспределительнойсетиЧкалова15</t>
  </si>
  <si>
    <t>КатавИвановскиймуниципальныйрайонКатавИвановскстроительствогазораспределительнойсетиЧкалова16</t>
  </si>
  <si>
    <t>КатавИвановскиймуниципальныйрайонКатавИвановскстроительствогазораспределительнойсетиЧкалова17</t>
  </si>
  <si>
    <t>КатавИвановскиймуниципальныйрайонКатавИвановскстроительствогазораспределительнойсетиЧкалова18</t>
  </si>
  <si>
    <t>КатавИвановскиймуниципальныйрайонКатавИвановскстроительствогазораспределительнойсетиЧкалова20</t>
  </si>
  <si>
    <t>КатавИвановскиймуниципальныйрайонКатавИвановскстроительствогазораспределительнойсетиЧкалова21</t>
  </si>
  <si>
    <t>КатавИвановскиймуниципальныйрайонКатавИвановскстроительствогазораспределительнойсетиЧкалова22</t>
  </si>
  <si>
    <t>КатавИвановскиймуниципальныйрайонКатавИвановскстроительствогазораспределительнойсетиЧкалова23</t>
  </si>
  <si>
    <t>КатавИвановскиймуниципальныйрайонКатавИвановскстроительствогазораспределительнойсетиЧкалова24</t>
  </si>
  <si>
    <t>КатавИвановскиймуниципальныйрайонКатавИвановскстроительствогазораспределительнойсетиЧкалова25</t>
  </si>
  <si>
    <t>КатавИвановскиймуниципальныйрайонКатавИвановскстроительствогазораспределительнойсетиЧкалова26</t>
  </si>
  <si>
    <t>КатавИвановскиймуниципальныйрайонКатавИвановскстроительствогазораспределительнойсетиЧкалова27</t>
  </si>
  <si>
    <t>КатавИвановскиймуниципальныйрайонКатавИвановскстроительствогазораспределительнойсетиЧкалова32</t>
  </si>
  <si>
    <t>КатавИвановскиймуниципальныйрайонКатавИвановскстроительствогазораспределительнойсетиЧкалова33</t>
  </si>
  <si>
    <t>КатавИвановскиймуниципальныйрайонКатавИвановскстроительствогазораспределительнойсетиЧкалова34</t>
  </si>
  <si>
    <t>КатавИвановскиймуниципальныйрайонКатавИвановскстроительствогазораспределительнойсетиЧкалова35</t>
  </si>
  <si>
    <t>КатавИвановскиймуниципальныйрайонКатавИвановскстроительствогазораспределительнойсетиЧкалова36</t>
  </si>
  <si>
    <t>КатавИвановскиймуниципальныйрайонКатавИвановскстроительствогазораспределительнойсетиЧкалова37</t>
  </si>
  <si>
    <t>КатавИвановскиймуниципальныйрайонКатавИвановскстроительствогазораспределительнойсетиЧкалова38</t>
  </si>
  <si>
    <t>КатавИвановскиймуниципальныйрайонКатавИвановскстроительствогазораспределительнойсетиЧкалова40</t>
  </si>
  <si>
    <t>КатавИвановскиймуниципальныйрайонКатавИвановскстроительствогазораспределительнойсетиЧкалова42</t>
  </si>
  <si>
    <t>КатавИвановскиймуниципальныйрайонКатавИвановскстроительствогазораспределительнойсетиЧкалова43</t>
  </si>
  <si>
    <t>КатавИвановскиймуниципальныйрайонКатавИвановскстроительствогазораспределительнойсетиЧкалова44</t>
  </si>
  <si>
    <t>КатавИвановскиймуниципальныйрайонКатавИвановскстроительствогазораспределительнойсетиЧкалова46</t>
  </si>
  <si>
    <t>КатавИвановскиймуниципальныйрайонКатавИвановскстроительствогазораспределительнойсетиЧкалова48</t>
  </si>
  <si>
    <t>КатавИвановскиймуниципальныйрайонКатавИвановскстроительствогазораспределительнойсетиЧкалова50</t>
  </si>
  <si>
    <t>КатавИвановскиймуниципальныйрайонКатавИвановскстроительствогазораспределительнойсетиЧкалова52</t>
  </si>
  <si>
    <t>КатавИвановскиймуниципальныйрайонКатавИвановскстроительствогазораспределительнойсетиЧкалова54</t>
  </si>
  <si>
    <t>КатавИвановскиймуниципальныйрайонКатавИвановскстроительствогазораспределительнойсетиЧкалова56</t>
  </si>
  <si>
    <t>КатавИвановскиймуниципальныйрайонКатавИвановскстроительствогазораспределительнойсетиЧкалова58</t>
  </si>
  <si>
    <t>КатавИвановскиймуниципальныйрайонКатавИвановскстроительствогазораспределительнойсетиЧкалова60</t>
  </si>
  <si>
    <t>КатавИвановскиймуниципальныйрайонКатавИвановскстроительствогазораспределительнойсетиЧкалова62</t>
  </si>
  <si>
    <t>КатавИвановскиймуниципальныйрайонКатавИвановскстроительствогазораспределительнойсетиЧкалова64</t>
  </si>
  <si>
    <t>КатавИвановскиймуниципальныйрайонКатавИвановскстроительствогазораспределительнойсетиЧкалова1а</t>
  </si>
  <si>
    <t>КатавИвановскиймуниципальныйрайонКатавИвановскстроительствогазораспределительнойсетиЧкалова37а</t>
  </si>
  <si>
    <t>КатавИвановскиймуниципальныйрайонКатавИвановскстроительствогазопроводавводаШирокая3</t>
  </si>
  <si>
    <t>КатавИвановскиймуниципальныйрайонКатавИвановскстроительствогазопроводавводаШирокая5</t>
  </si>
  <si>
    <t>КатавИвановскиймуниципальныйрайонКатавИвановскстроительствогазопроводавводаШирокая8</t>
  </si>
  <si>
    <t>КатавИвановскиймуниципальныйрайонКатавИвановскстроительствогазопроводавводаШирокая10</t>
  </si>
  <si>
    <t>КатавИвановскиймуниципальныйрайонКатавИвановскстроительствогазопроводавводаШирокая15а</t>
  </si>
  <si>
    <t>КатавИвановскиймуниципальныйрайонКатавИвановскстроительствогазораспределительнойсетиШишкина2</t>
  </si>
  <si>
    <t>КатавИвановскиймуниципальныйрайонКатавИвановскстроительствогазораспределительнойсетиШишкина4</t>
  </si>
  <si>
    <t>КатавИвановскиймуниципальныйрайонКатавИвановскстроительствогазораспределительнойсетиШишкина5</t>
  </si>
  <si>
    <t>КатавИвановскиймуниципальныйрайонКатавИвановскстроительствогазораспределительнойсетиШишкина6</t>
  </si>
  <si>
    <t>КатавИвановскиймуниципальныйрайонКатавИвановскстроительствогазораспределительнойсетиШкольная1</t>
  </si>
  <si>
    <t>КатавИвановскиймуниципальныйрайонКатавИвановскстроительствогазораспределительнойсетиШкольная3</t>
  </si>
  <si>
    <t>КатавИвановскиймуниципальныйрайонКатавИвановскстроительствогазораспределительнойсетиШкольная5</t>
  </si>
  <si>
    <t>КатавИвановскиймуниципальныйрайонКатавИвановскстроительствогазораспределительнойсетиШкольная7</t>
  </si>
  <si>
    <t>КатавИвановскиймуниципальныйрайонКатавИвановскстроительствогазораспределительнойсетиШкольная9</t>
  </si>
  <si>
    <t>КатавИвановскиймуниципальныйрайонКатавИвановскстроительствогазораспределительнойсетиЩорса1</t>
  </si>
  <si>
    <t>КатавИвановскиймуниципальныйрайонКатавИвановскстроительствогазораспределительнойсетиЩорса2</t>
  </si>
  <si>
    <t>КатавИвановскиймуниципальныйрайонКатавИвановскстроительствогазораспределительнойсетиЩорса3</t>
  </si>
  <si>
    <t>КатавИвановскиймуниципальныйрайонКатавИвановскстроительствогазораспределительнойсетиЩорса4</t>
  </si>
  <si>
    <t>КатавИвановскиймуниципальныйрайонКатавИвановскстроительствогазораспределительнойсетиЩорса5</t>
  </si>
  <si>
    <t>КатавИвановскиймуниципальныйрайонКатавИвановскстроительствогазораспределительнойсетиЩорса7</t>
  </si>
  <si>
    <t>КатавИвановскиймуниципальныйрайонКатавИвановскстроительствогазораспределительнойсетиЩорса8</t>
  </si>
  <si>
    <t>КатавИвановскиймуниципальныйрайонКатавИвановскстроительствогазораспределительнойсетиЩорса9</t>
  </si>
  <si>
    <t>КатавИвановскиймуниципальныйрайонКатавИвановскстроительствогазораспределительнойсетиЩорса10</t>
  </si>
  <si>
    <t>КатавИвановскиймуниципальныйрайонКатавИвановскстроительствогазораспределительнойсетиЩорса11</t>
  </si>
  <si>
    <t>КатавИвановскиймуниципальныйрайонКатавИвановскстроительствогазораспределительнойсетиЩорса13</t>
  </si>
  <si>
    <t>КатавИвановскиймуниципальныйрайонКатавИвановскстроительствогазораспределительнойсетиЩорса14</t>
  </si>
  <si>
    <t>КатавИвановскиймуниципальныйрайонКатавИвановскстроительствогазораспределительнойсетиЩорса15</t>
  </si>
  <si>
    <t>КатавИвановскиймуниципальныйрайонКатавИвановскстроительствогазораспределительнойсетиЩорса16</t>
  </si>
  <si>
    <t>КатавИвановскиймуниципальныйрайонКатавИвановскстроительствогазораспределительнойсетиЩорса17</t>
  </si>
  <si>
    <t>КатавИвановскиймуниципальныйрайонКатавИвановскстроительствогазораспределительнойсетиЩорса19</t>
  </si>
  <si>
    <t>КатавИвановскиймуниципальныйрайонКатавИвановскстроительствогазораспределительнойсетиЩорса12а</t>
  </si>
  <si>
    <t>КатавИвановскиймуниципальныйрайонКатавИвановскстроительствогазораспределительнойсетиЩорса8а</t>
  </si>
  <si>
    <t>КатавИвановскиймуниципальныйрайонКатавИвановскстроительствогазораспределительнойсетиЮжноуральская1</t>
  </si>
  <si>
    <t>КатавИвановскиймуниципальныйрайонКатавИвановскстроительствогазораспределительнойсетиЮжноуральская2</t>
  </si>
  <si>
    <t>КатавИвановскиймуниципальныйрайонКатавИвановскстроительствогазораспределительнойсетиЮжноуральская3</t>
  </si>
  <si>
    <t>КатавИвановскиймуниципальныйрайонКатавИвановскстроительствогазораспределительнойсетиЮжноуральская4</t>
  </si>
  <si>
    <t>КатавИвановскиймуниципальныйрайонКатавИвановскстроительствогазораспределительнойсетиЮжноуральская5</t>
  </si>
  <si>
    <t>КатавИвановскиймуниципальныйрайонКатавИвановскстроительствогазораспределительнойсетиЮжноуральская7</t>
  </si>
  <si>
    <t>КатавИвановскиймуниципальныйрайонКатавИвановскстроительствогазораспределительнойсетиЮжноуральская8</t>
  </si>
  <si>
    <t>КатавИвановскиймуниципальныйрайонКатавИвановскстроительствогазораспределительнойсетиЮжноуральская9</t>
  </si>
  <si>
    <t>КатавИвановскиймуниципальныйрайонКатавИвановскстроительствогазораспределительнойсетиЮжноуральская10</t>
  </si>
  <si>
    <t>КатавИвановскиймуниципальныйрайонКатавИвановскстроительствогазораспределительнойсетиЮжноуральская11</t>
  </si>
  <si>
    <t>КатавИвановскиймуниципальныйрайонКатавИвановскстроительствогазораспределительнойсетиЮжноуральская12</t>
  </si>
  <si>
    <t>КатавИвановскиймуниципальныйрайонКатавИвановскстроительствогазораспределительнойсетиЮжноуральская13</t>
  </si>
  <si>
    <t>КатавИвановскиймуниципальныйрайонКатавИвановскстроительствогазораспределительнойсетиЮжноуральская14</t>
  </si>
  <si>
    <t>КатавИвановскиймуниципальныйрайонКатавИвановскстроительствогазораспределительнойсетиЮжноуральская15</t>
  </si>
  <si>
    <t>КатавИвановскиймуниципальныйрайонКатавИвановскстроительствогазораспределительнойсетиЮжноуральская16</t>
  </si>
  <si>
    <t>КатавИвановскиймуниципальныйрайонКатавИвановскстроительствогазораспределительнойсетиЮжноуральская17</t>
  </si>
  <si>
    <t>КатавИвановскиймуниципальныйрайонКатавИвановскстроительствогазораспределительнойсетиЮжноуральская18</t>
  </si>
  <si>
    <t>КатавИвановскиймуниципальныйрайонКатавИвановскстроительствогазораспределительнойсетиЮжноуральская19</t>
  </si>
  <si>
    <t>КатавИвановскиймуниципальныйрайонКатавИвановскстроительствогазораспределительнойсетиЮжноуральская22</t>
  </si>
  <si>
    <t>КатавИвановскиймуниципальныйрайонКатавИвановскстроительствогазораспределительнойсетиЮжноуральская24</t>
  </si>
  <si>
    <t>КатавИвановскиймуниципальныйрайонКатавИвановскстроительствогазораспределительнойсетиЮжноуральская28</t>
  </si>
  <si>
    <t>КатавИвановскиймуниципальныйрайонКатавИвановскстроительствогазораспределительнойсетиЮжноуральская30</t>
  </si>
  <si>
    <t>КатавИвановскиймуниципальныйрайонКатавИвановскстроительствогазораспределительнойсетиЮжноуральская32</t>
  </si>
  <si>
    <t>КатавИвановскиймуниципальныйрайонКатавИвановскстроительствогазораспределительнойсетиЮжноуральская34</t>
  </si>
  <si>
    <t>КатавИвановскиймуниципальныйрайонКатавИвановскстроительствогазораспределительнойсетиЮжноуральская36</t>
  </si>
  <si>
    <t>КатавИвановскиймуниципальныйрайонКатавИвановскстроительствогазораспределительнойсетиЮжноуральская38</t>
  </si>
  <si>
    <t>КатавИвановскиймуниципальныйрайонКатавИвановскстроительствогазораспределительнойсетиЮжноуральская40</t>
  </si>
  <si>
    <t>КатавИвановскиймуниципальныйрайонКатавИвановскстроительствогазораспределительнойсетиЮжноуральская42</t>
  </si>
  <si>
    <t>КатавИвановскиймуниципальныйрайонКатавИвановскстроительствогазораспределительнойсетиЮжноуральская46</t>
  </si>
  <si>
    <t>КатавИвановскиймуниципальныйрайонКатавИвановскстроительствогазораспределительнойсетиЮжноуральская48</t>
  </si>
  <si>
    <t>КатавИвановскиймуниципальныйрайонКатавИвановскстроительствогазораспределительнойсетиЮжноуральская50</t>
  </si>
  <si>
    <t>КатавИвановскиймуниципальныйрайонКатавИвановскстроительствогазораспределительнойсетиЮжноуральская52а</t>
  </si>
  <si>
    <t>КатавИвановскиймуниципальныйрайонКатавИвановскустановкапунктаредуцированиягазаЮрюзанская2</t>
  </si>
  <si>
    <t>КатавИвановскиймуниципальныйрайонКатавИвановскстроительствогазораспределительнойсетиЮрюзанская3</t>
  </si>
  <si>
    <t>КатавИвановскиймуниципальныйрайонКатавИвановскстроительствогазораспределительнойсетиЮрюзанская4</t>
  </si>
  <si>
    <t>КатавИвановскиймуниципальныйрайонКатавИвановскстроительствогазораспределительнойсетиЮрюзанская8</t>
  </si>
  <si>
    <t>КатавИвановскиймуниципальныйрайонКатавИвановскстроительствогазораспределительнойсетиЮрюзанская9</t>
  </si>
  <si>
    <t>КатавИвановскиймуниципальныйрайонКатавИвановскстроительствогазораспределительнойсетиЮрюзанская10</t>
  </si>
  <si>
    <t>КатавИвановскиймуниципальныйрайонКатавИвановскстроительствогазораспределительнойсетиЮрюзанская11</t>
  </si>
  <si>
    <t>КатавИвановскиймуниципальныйрайонКатавИвановскстроительствогазораспределительнойсетиЮрюзанская13</t>
  </si>
  <si>
    <t>КатавИвановскиймуниципальныйрайонКатавИвановскстроительствогазораспределительнойсетиЮрюзанская14</t>
  </si>
  <si>
    <t>КатавИвановскиймуниципальныйрайонКатавИвановскстроительствогазораспределительнойсетиЮрюзанская15</t>
  </si>
  <si>
    <t>КатавИвановскиймуниципальныйрайонКатавИвановскстроительствогазораспределительнойсетиЮрюзанская16</t>
  </si>
  <si>
    <t>КатавИвановскиймуниципальныйрайонКатавИвановскстроительствогазораспределительнойсетиЮрюзанская19</t>
  </si>
  <si>
    <t>КатавИвановскиймуниципальныйрайонКатавИвановскстроительствогазораспределительнойсетиЮрюзанская20</t>
  </si>
  <si>
    <t>КатавИвановскиймуниципальныйрайонКатавИвановскстроительствогазораспределительнойсетиЮрюзанская21</t>
  </si>
  <si>
    <t>КатавИвановскиймуниципальныйрайонКатавИвановскстроительствогазораспределительнойсетиЮрюзанская22</t>
  </si>
  <si>
    <t>КатавИвановскиймуниципальныйрайонКатавИвановскстроительствогазораспределительнойсетиЮрюзанская23</t>
  </si>
  <si>
    <t>КатавИвановскиймуниципальныйрайонКатавИвановскстроительствогазораспределительнойсетиЮрюзанская24</t>
  </si>
  <si>
    <t>КатавИвановскиймуниципальныйрайонКатавИвановскстроительствогазораспределительнойсетиЮрюзанская25</t>
  </si>
  <si>
    <t>КатавИвановскиймуниципальныйрайонКатавИвановскстроительствогазораспределительнойсетиЮрюзанская27</t>
  </si>
  <si>
    <t>КатавИвановскиймуниципальныйрайонКатавИвановскстроительствогазораспределительнойсетиЮрюзанская28</t>
  </si>
  <si>
    <t>КатавИвановскиймуниципальныйрайонКатавИвановскстроительствогазораспределительнойсетиЮрюзанская29</t>
  </si>
  <si>
    <t>КатавИвановскиймуниципальныйрайонКатавИвановскстроительствогазораспределительнойсетиЮрюзанская30</t>
  </si>
  <si>
    <t>КатавИвановскиймуниципальныйрайонКатавИвановскстроительствогазораспределительнойсетиЮрюзанская31</t>
  </si>
  <si>
    <t>КатавИвановскиймуниципальныйрайонКатавИвановскстроительствогазораспределительнойсетиЮрюзанская32</t>
  </si>
  <si>
    <t>КатавИвановскиймуниципальныйрайонКатавИвановскстроительствогазораспределительнойсетиЮрюзанская33</t>
  </si>
  <si>
    <t>КатавИвановскиймуниципальныйрайонКатавИвановскстроительствогазораспределительнойсетиЮрюзанская34</t>
  </si>
  <si>
    <t>КатавИвановскиймуниципальныйрайонКатавИвановскстроительствогазораспределительнойсетиЮрюзанская35</t>
  </si>
  <si>
    <t>КатавИвановскиймуниципальныйрайонКатавИвановскстроительствогазораспределительнойсетиЮрюзанская36</t>
  </si>
  <si>
    <t>КатавИвановскиймуниципальныйрайонКатавИвановскстроительствогазораспределительнойсетиЮрюзанская37</t>
  </si>
  <si>
    <t>КатавИвановскиймуниципальныйрайонКатавИвановскстроительствогазораспределительнойсетиЮрюзанская38</t>
  </si>
  <si>
    <t>КатавИвановскиймуниципальныйрайонКатавИвановскстроительствогазораспределительнойсетиЮрюзанская39</t>
  </si>
  <si>
    <t>КатавИвановскиймуниципальныйрайонКатавИвановскстроительствогазораспределительнойсетиЮрюзанская40</t>
  </si>
  <si>
    <t>КатавИвановскиймуниципальныйрайонКатавИвановскстроительствогазораспределительнойсетиЮрюзанская41</t>
  </si>
  <si>
    <t>КатавИвановскиймуниципальныйрайонКатавИвановскстроительствогазораспределительнойсетиЮрюзанская42</t>
  </si>
  <si>
    <t>КатавИвановскиймуниципальныйрайонКатавИвановскстроительствогазораспределительнойсетиЮрюзанская43</t>
  </si>
  <si>
    <t>КатавИвановскиймуниципальныйрайонКатавИвановскстроительствогазораспределительнойсетиЮрюзанская45</t>
  </si>
  <si>
    <t>КатавИвановскиймуниципальныйрайонКатавИвановскстроительствогазораспределительнойсетиЮрюзанская46</t>
  </si>
  <si>
    <t>КатавИвановскиймуниципальныйрайонКатавИвановскстроительствогазораспределительнойсетиЮрюзанская47</t>
  </si>
  <si>
    <t>КатавИвановскиймуниципальныйрайонКатавИвановскстроительствогазораспределительнойсетиЮрюзанская48</t>
  </si>
  <si>
    <t>КатавИвановскиймуниципальныйрайонКатавИвановскстроительствогазораспределительнойсетиЮрюзанская49</t>
  </si>
  <si>
    <t>КатавИвановскиймуниципальныйрайонКатавИвановскстроительствогазораспределительнойсетиЮрюзанская50</t>
  </si>
  <si>
    <t>КатавИвановскиймуниципальныйрайонКатавИвановскстроительствогазораспределительнойсетиЮрюзанская51</t>
  </si>
  <si>
    <t>КатавИвановскиймуниципальныйрайонКатавИвановскстроительствогазораспределительнойсетиЮрюзанская52</t>
  </si>
  <si>
    <t>КатавИвановскиймуниципальныйрайонКатавИвановскстроительствогазораспределительнойсетиЮрюзанская53</t>
  </si>
  <si>
    <t>КатавИвановскиймуниципальныйрайонКатавИвановскстроительствогазораспределительнойсетиЮрюзанская46а</t>
  </si>
  <si>
    <t>КатавИвановскиймуниципальныйрайонКатавИвановскстроительствогазораспределительнойсети8Марта6</t>
  </si>
  <si>
    <t>КатавИвановскиймуниципальныйрайонКатавИвановскстроительствогазораспределительнойсети8Марта52</t>
  </si>
  <si>
    <t>АшинскиймуниципальныйрайонАшастроительствогазопроводавводаОренбургская38</t>
  </si>
  <si>
    <t>АшинскиймуниципальныйрайонАшастроительствогазопроводаввода40летОктября1</t>
  </si>
  <si>
    <t>АшинскиймуниципальныйрайонАшастроительствогазопроводаввода40летОктября10</t>
  </si>
  <si>
    <t>АшинскиймуниципальныйрайонАшастроительствогазопроводаввода40летОктября11</t>
  </si>
  <si>
    <t>АшинскиймуниципальныйрайонАшастроительствогазопроводаввода40летОктября12</t>
  </si>
  <si>
    <t>АшинскиймуниципальныйрайонАшастроительствогазопроводаввода40летОктября13</t>
  </si>
  <si>
    <t>АшинскиймуниципальныйрайонАшастроительствогазопроводаввода40летОктября14</t>
  </si>
  <si>
    <t>АшинскиймуниципальныйрайонАшастроительствогазопроводаввода40летОктября15</t>
  </si>
  <si>
    <t>АшинскиймуниципальныйрайонАшастроительствогазопроводаввода40летОктября16а</t>
  </si>
  <si>
    <t>АшинскиймуниципальныйрайонАшастроительствогазопроводаввода40летОктября17</t>
  </si>
  <si>
    <t>АшинскиймуниципальныйрайонАшастроительствогазопроводаввода40летОктября18</t>
  </si>
  <si>
    <t>АшинскиймуниципальныйрайонАшастроительствогазопроводаввода40летОктября19</t>
  </si>
  <si>
    <t>АшинскиймуниципальныйрайонАшастроительствогазопроводаввода40летОктября2</t>
  </si>
  <si>
    <t>АшинскиймуниципальныйрайонАшастроительствогазопроводаввода40летОктября21</t>
  </si>
  <si>
    <t>АшинскиймуниципальныйрайонАшастроительствогазопроводаввода40летОктября22</t>
  </si>
  <si>
    <t>АшинскиймуниципальныйрайонАшастроительствогазопроводаввода40летОктября23</t>
  </si>
  <si>
    <t>АшинскиймуниципальныйрайонАшастроительствогазопроводаввода40летОктября25</t>
  </si>
  <si>
    <t>АшинскиймуниципальныйрайонАшастроительствогазопроводаввода40летОктября27</t>
  </si>
  <si>
    <t>АшинскиймуниципальныйрайонАшастроительствогазопроводаввода40летОктября29</t>
  </si>
  <si>
    <t>АшинскиймуниципальныйрайонАшастроительствогазопроводаввода40летОктября3</t>
  </si>
  <si>
    <t>АшинскиймуниципальныйрайонАшастроительствогазопроводаввода40летОктября33</t>
  </si>
  <si>
    <t>АшинскиймуниципальныйрайонАшастроительствогазопроводаввода40летОктября35</t>
  </si>
  <si>
    <t>АшинскиймуниципальныйрайонАшастроительствогазопроводаввода40летОктября4</t>
  </si>
  <si>
    <t>АшинскиймуниципальныйрайонАшастроительствогазопроводаввода40летОктября41</t>
  </si>
  <si>
    <t>АшинскиймуниципальныйрайонАшастроительствогазопроводаввода40летОктября44</t>
  </si>
  <si>
    <t>АшинскиймуниципальныйрайонАшастроительствогазопроводаввода40летОктября45</t>
  </si>
  <si>
    <t>АшинскиймуниципальныйрайонАшастроительствогазопроводаввода40летОктября47</t>
  </si>
  <si>
    <t>АшинскиймуниципальныйрайонАшастроительствогазопроводаввода40летОктября51</t>
  </si>
  <si>
    <t>АшинскиймуниципальныйрайонАшастроительствогазопроводаввода40летОктября6</t>
  </si>
  <si>
    <t>АшинскиймуниципальныйрайонАшастроительствогазопроводаввода40летОктября65</t>
  </si>
  <si>
    <t>АшинскиймуниципальныйрайонАшастроительствогазопроводаввода40летОктября7</t>
  </si>
  <si>
    <t>АшинскиймуниципальныйрайонАшастроительствогазопроводаввода40летОктября8</t>
  </si>
  <si>
    <t>АшинскиймуниципальныйрайонАшастроительствогазопроводаввода40летОктября9</t>
  </si>
  <si>
    <t>АшинскиймуниципальныйрайонАшастроительствогазопроводаввода8марта10</t>
  </si>
  <si>
    <t>АшинскиймуниципальныйрайонАшастроительствогазопроводаввода8марта16</t>
  </si>
  <si>
    <t>АшинскиймуниципальныйрайонАшастроительствогазопроводаввода8марта17</t>
  </si>
  <si>
    <t>АшинскиймуниципальныйрайонАшастроительствогазопроводаввода8марта19</t>
  </si>
  <si>
    <t>АшинскиймуниципальныйрайонАшастроительствогазопроводаввода8марта32</t>
  </si>
  <si>
    <t>АшинскиймуниципальныйрайонАшастроительствогазопроводаввода8марта39</t>
  </si>
  <si>
    <t>АшинскиймуниципальныйрайонАшастроительствогазопроводаввода8марта40</t>
  </si>
  <si>
    <t>АшинскиймуниципальныйрайонАшастроительствогазопроводаввода8марта41</t>
  </si>
  <si>
    <t>АшинскиймуниципальныйрайонАшастроительствогазопроводаввода8марта49</t>
  </si>
  <si>
    <t>АшинскиймуниципальныйрайонАшастроительствогазопроводаввода8марта59</t>
  </si>
  <si>
    <t>АшинскиймуниципальныйрайонАшастроительствогазопроводаввода8марта61</t>
  </si>
  <si>
    <t>АшинскиймуниципальныйрайонАшастроительствогазопроводаввода8марта65</t>
  </si>
  <si>
    <t>АшинскиймуниципальныйрайонАшастроительствогазопроводаввода8марта7</t>
  </si>
  <si>
    <t>АшинскиймуниципальныйрайонАшастроительствогазопроводаввода8марта75</t>
  </si>
  <si>
    <t>АшинскиймуниципальныйрайонАшастроительствогазопроводаввода8марта79</t>
  </si>
  <si>
    <t>АшинскиймуниципальныйрайонАшастроительствогазопроводаввода8марта91</t>
  </si>
  <si>
    <t>АшинскиймуниципальныйрайонАшастроительствогазопроводаввода8марта93</t>
  </si>
  <si>
    <t>АшинскиймуниципальныйрайонАшастроительствогазопроводавводаГоголя9</t>
  </si>
  <si>
    <t>АшинскиймуниципальныйрайонАшастроительствогазопроводавводаГузакова10</t>
  </si>
  <si>
    <t>АшинскиймуниципальныйрайонАшастроительствогазопроводавводаГузакова103</t>
  </si>
  <si>
    <t>АшинскиймуниципальныйрайонАшастроительствогазопроводавводаГузакова105</t>
  </si>
  <si>
    <t>АшинскиймуниципальныйрайонАшастроительствогазопроводавводаГузакова11</t>
  </si>
  <si>
    <t>АшинскиймуниципальныйрайонАшастроительствогазопроводавводаГузакова111</t>
  </si>
  <si>
    <t>АшинскиймуниципальныйрайонАшастроительствогазопроводавводаГузакова113</t>
  </si>
  <si>
    <t>АшинскиймуниципальныйрайонАшастроительствогазопроводавводаГузакова119</t>
  </si>
  <si>
    <t>АшинскиймуниципальныйрайонАшастроительствогазопроводавводаГузакова121</t>
  </si>
  <si>
    <t>АшинскиймуниципальныйрайонАшастроительствогазопроводавводаГузакова123</t>
  </si>
  <si>
    <t>АшинскиймуниципальныйрайонАшастроительствогазопроводавводаГузакова125</t>
  </si>
  <si>
    <t>АшинскиймуниципальныйрайонАшастроительствогазопроводавводаГузакова127</t>
  </si>
  <si>
    <t>АшинскиймуниципальныйрайонАшастроительствогазопроводавводаГузакова129</t>
  </si>
  <si>
    <t>АшинскиймуниципальныйрайонАшастроительствогазопроводавводаГузакова13</t>
  </si>
  <si>
    <t>АшинскиймуниципальныйрайонАшастроительствогазопроводавводаГузакова131</t>
  </si>
  <si>
    <t>АшинскиймуниципальныйрайонАшастроительствогазопроводавводаГузакова15</t>
  </si>
  <si>
    <t>АшинскиймуниципальныйрайонАшастроительствогазопроводавводаГузакова16</t>
  </si>
  <si>
    <t>АшинскиймуниципальныйрайонАшастроительствогазопроводавводаГузакова17</t>
  </si>
  <si>
    <t>АшинскиймуниципальныйрайонАшастроительствогазопроводавводаГузакова19</t>
  </si>
  <si>
    <t>АшинскиймуниципальныйрайонАшастроительствогазопроводавводаГузакова20</t>
  </si>
  <si>
    <t>АшинскиймуниципальныйрайонАшастроительствогазопроводавводаГузакова22</t>
  </si>
  <si>
    <t>АшинскиймуниципальныйрайонАшастроительствогазопроводавводаГузакова23</t>
  </si>
  <si>
    <t>АшинскиймуниципальныйрайонАшастроительствогазопроводавводаГузакова24</t>
  </si>
  <si>
    <t>АшинскиймуниципальныйрайонАшастроительствогазопроводавводаГузакова25</t>
  </si>
  <si>
    <t>АшинскиймуниципальныйрайонАшастроительствогазопроводавводаГузакова26</t>
  </si>
  <si>
    <t>АшинскиймуниципальныйрайонАшастроительствогазопроводавводаГузакова27</t>
  </si>
  <si>
    <t>АшинскиймуниципальныйрайонАшастроительствогазопроводавводаГузакова2а</t>
  </si>
  <si>
    <t>АшинскиймуниципальныйрайонАшастроительствогазопроводавводаГузакова30</t>
  </si>
  <si>
    <t>АшинскиймуниципальныйрайонАшастроительствогазопроводавводаГузакова31</t>
  </si>
  <si>
    <t>АшинскиймуниципальныйрайонАшастроительствогазопроводавводаГузакова33</t>
  </si>
  <si>
    <t>АшинскиймуниципальныйрайонАшастроительствогазопроводавводаГузакова34</t>
  </si>
  <si>
    <t>АшинскиймуниципальныйрайонАшастроительствогазопроводавводаГузакова37</t>
  </si>
  <si>
    <t>АшинскиймуниципальныйрайонАшастроительствогазопроводавводаГузакова39</t>
  </si>
  <si>
    <t>АшинскиймуниципальныйрайонАшастроительствогазопроводавводаГузакова40</t>
  </si>
  <si>
    <t>АшинскиймуниципальныйрайонАшастроительствогазопроводавводаГузакова43</t>
  </si>
  <si>
    <t>АшинскиймуниципальныйрайонАшастроительствогазопроводавводаГузакова46</t>
  </si>
  <si>
    <t>АшинскиймуниципальныйрайонАшастроительствогазопроводавводаГузакова47</t>
  </si>
  <si>
    <t>АшинскиймуниципальныйрайонАшастроительствогазопроводавводаГузакова48</t>
  </si>
  <si>
    <t>АшинскиймуниципальныйрайонАшастроительствогазопроводавводаГузакова51</t>
  </si>
  <si>
    <t>АшинскиймуниципальныйрайонАшастроительствогазопроводавводаГузакова55</t>
  </si>
  <si>
    <t>АшинскиймуниципальныйрайонАшастроительствогазопроводавводаГузакова57</t>
  </si>
  <si>
    <t>АшинскиймуниципальныйрайонАшастроительствогазопроводавводаГузакова58</t>
  </si>
  <si>
    <t>АшинскиймуниципальныйрайонАшастроительствогазопроводавводаГузакова59</t>
  </si>
  <si>
    <t>АшинскиймуниципальныйрайонАшастроительствогазопроводавводаГузакова6</t>
  </si>
  <si>
    <t>АшинскиймуниципальныйрайонАшастроительствогазопроводавводаГузакова61</t>
  </si>
  <si>
    <t>АшинскиймуниципальныйрайонАшастроительствогазопроводавводаГузакова63</t>
  </si>
  <si>
    <t>АшинскиймуниципальныйрайонАшастроительствогазопроводавводаГузакова65</t>
  </si>
  <si>
    <t>АшинскиймуниципальныйрайонАшастроительствогазопроводавводаГузакова66</t>
  </si>
  <si>
    <t>АшинскиймуниципальныйрайонАшастроительствогазопроводавводаГузакова67</t>
  </si>
  <si>
    <t>АшинскиймуниципальныйрайонАшастроительствогазопроводавводаГузакова69</t>
  </si>
  <si>
    <t>АшинскиймуниципальныйрайонАшастроительствогазопроводавводаГузакова7</t>
  </si>
  <si>
    <t>АшинскиймуниципальныйрайонАшастроительствогазопроводавводаГузакова71</t>
  </si>
  <si>
    <t>АшинскиймуниципальныйрайонАшастроительствогазопроводавводаГузакова73</t>
  </si>
  <si>
    <t>АшинскиймуниципальныйрайонАшастроительствогазопроводавводаГузакова75</t>
  </si>
  <si>
    <t>АшинскиймуниципальныйрайонАшастроительствогазопроводавводаГузакова79</t>
  </si>
  <si>
    <t>АшинскиймуниципальныйрайонАшастроительствогазопроводавводаГузакова81</t>
  </si>
  <si>
    <t>АшинскиймуниципальныйрайонАшастроительствогазопроводавводаГузакова83</t>
  </si>
  <si>
    <t>АшинскиймуниципальныйрайонАшастроительствогазопроводавводаГузакова93</t>
  </si>
  <si>
    <t>АшинскиймуниципальныйрайонАшастроительствогазопроводавводаГузакова99</t>
  </si>
  <si>
    <t>АшинскиймуниципальныйрайонАшастроительствогазопроводавводаДружбы101</t>
  </si>
  <si>
    <t>АшинскиймуниципальныйрайонАшастроительствогазопроводавводаДружбы107</t>
  </si>
  <si>
    <t>АшинскиймуниципальныйрайонАшастроительствогазопроводавводаДружбы109</t>
  </si>
  <si>
    <t>АшинскиймуниципальныйрайонАшастроительствогазопроводавводаДружбы11</t>
  </si>
  <si>
    <t>АшинскиймуниципальныйрайонАшастроительствогазопроводавводаДружбы111</t>
  </si>
  <si>
    <t>АшинскиймуниципальныйрайонАшастроительствогазопроводавводаДружбы113</t>
  </si>
  <si>
    <t>АшинскиймуниципальныйрайонАшастроительствогазопроводавводаДружбы115</t>
  </si>
  <si>
    <t>АшинскиймуниципальныйрайонАшастроительствогазопроводавводаДружбы119</t>
  </si>
  <si>
    <t>АшинскиймуниципальныйрайонАшастроительствогазопроводавводаДружбы121</t>
  </si>
  <si>
    <t>АшинскиймуниципальныйрайонАшастроительствогазопроводавводаДружбы123</t>
  </si>
  <si>
    <t>АшинскиймуниципальныйрайонАшастроительствогазопроводавводаДружбы125</t>
  </si>
  <si>
    <t>АшинскиймуниципальныйрайонАшастроительствогазопроводавводаДружбы127</t>
  </si>
  <si>
    <t>АшинскиймуниципальныйрайонАшастроительствогазопроводавводаДружбы133</t>
  </si>
  <si>
    <t>АшинскиймуниципальныйрайонАшастроительствогазопроводавводаДружбы139</t>
  </si>
  <si>
    <t>АшинскиймуниципальныйрайонАшастроительствогазопроводавводаДружбы141</t>
  </si>
  <si>
    <t>АшинскиймуниципальныйрайонАшастроительствогазопроводавводаДружбы143</t>
  </si>
  <si>
    <t>АшинскиймуниципальныйрайонАшастроительствогазопроводавводаДружбы145</t>
  </si>
  <si>
    <t>АшинскиймуниципальныйрайонАшастроительствогазопроводавводаДружбы16</t>
  </si>
  <si>
    <t>АшинскиймуниципальныйрайонАшастроительствогазопроводавводаДружбы17</t>
  </si>
  <si>
    <t>АшинскиймуниципальныйрайонАшастроительствогазопроводавводаДружбы19</t>
  </si>
  <si>
    <t>АшинскиймуниципальныйрайонАшастроительствогазопроводавводаДружбы21</t>
  </si>
  <si>
    <t>АшинскиймуниципальныйрайонАшастроительствогазопроводавводаДружбы24</t>
  </si>
  <si>
    <t>АшинскиймуниципальныйрайонАшастроительствогазопроводавводаДружбы25</t>
  </si>
  <si>
    <t>АшинскиймуниципальныйрайонАшастроительствогазопроводавводаДружбы26</t>
  </si>
  <si>
    <t>АшинскиймуниципальныйрайонАшастроительствогазопроводавводаДружбы3</t>
  </si>
  <si>
    <t>АшинскиймуниципальныйрайонАшастроительствогазопроводавводаДружбы31</t>
  </si>
  <si>
    <t>АшинскиймуниципальныйрайонАшастроительствогазопроводавводаДружбы32а</t>
  </si>
  <si>
    <t>АшинскиймуниципальныйрайонАшастроительствогазопроводавводаДружбы34</t>
  </si>
  <si>
    <t>АшинскиймуниципальныйрайонАшастроительствогазопроводавводаДружбы34а</t>
  </si>
  <si>
    <t>АшинскиймуниципальныйрайонАшастроительствогазопроводавводаДружбы34б</t>
  </si>
  <si>
    <t>АшинскиймуниципальныйрайонАшастроительствогазопроводавводаДружбы35</t>
  </si>
  <si>
    <t>АшинскиймуниципальныйрайонАшастроительствогазопроводавводаДружбы36</t>
  </si>
  <si>
    <t>АшинскиймуниципальныйрайонАшастроительствогазопроводавводаДружбы37</t>
  </si>
  <si>
    <t>АшинскиймуниципальныйрайонАшастроительствогазопроводавводаДружбы38</t>
  </si>
  <si>
    <t>АшинскиймуниципальныйрайонАшастроительствогазопроводавводаДружбы38а</t>
  </si>
  <si>
    <t>АшинскиймуниципальныйрайонАшастроительствогазопроводавводаДружбы39</t>
  </si>
  <si>
    <t>АшинскиймуниципальныйрайонАшастроительствогазопроводавводаДружбы40</t>
  </si>
  <si>
    <t>АшинскиймуниципальныйрайонАшастроительствогазопроводавводаДружбы42</t>
  </si>
  <si>
    <t>АшинскиймуниципальныйрайонАшастроительствогазопроводавводаДружбы43</t>
  </si>
  <si>
    <t>АшинскиймуниципальныйрайонАшастроительствогазопроводавводаДружбы45</t>
  </si>
  <si>
    <t>АшинскиймуниципальныйрайонАшастроительствогазопроводавводаДружбы46</t>
  </si>
  <si>
    <t>АшинскиймуниципальныйрайонАшастроительствогазопроводавводаДружбы47</t>
  </si>
  <si>
    <t>АшинскиймуниципальныйрайонАшастроительствогазопроводавводаДружбы48</t>
  </si>
  <si>
    <t>АшинскиймуниципальныйрайонАшастроительствогазопроводавводаДружбы49</t>
  </si>
  <si>
    <t>АшинскиймуниципальныйрайонАшастроительствогазопроводавводаДружбы5</t>
  </si>
  <si>
    <t>АшинскиймуниципальныйрайонАшастроительствогазопроводавводаДружбы50а</t>
  </si>
  <si>
    <t>АшинскиймуниципальныйрайонАшастроительствогазопроводавводаДружбы51</t>
  </si>
  <si>
    <t>АшинскиймуниципальныйрайонАшастроительствогазопроводавводаДружбы54</t>
  </si>
  <si>
    <t>АшинскиймуниципальныйрайонАшастроительствогазопроводавводаДружбы57</t>
  </si>
  <si>
    <t>АшинскиймуниципальныйрайонАшастроительствогазопроводавводаДружбы58</t>
  </si>
  <si>
    <t>АшинскиймуниципальныйрайонАшастроительствогазопроводавводаДружбы59</t>
  </si>
  <si>
    <t>АшинскиймуниципальныйрайонАшастроительствогазопроводавводаДружбы60</t>
  </si>
  <si>
    <t>АшинскиймуниципальныйрайонАшастроительствогазопроводавводаДружбы61</t>
  </si>
  <si>
    <t>АшинскиймуниципальныйрайонАшастроительствогазопроводавводаДружбы62</t>
  </si>
  <si>
    <t>АшинскиймуниципальныйрайонАшастроительствогазопроводавводаДружбы63</t>
  </si>
  <si>
    <t>АшинскиймуниципальныйрайонАшастроительствогазопроводавводаДружбы65</t>
  </si>
  <si>
    <t>АшинскиймуниципальныйрайонАшастроительствогазопроводавводаДружбы66</t>
  </si>
  <si>
    <t>АшинскиймуниципальныйрайонАшастроительствогазопроводавводаДружбы67</t>
  </si>
  <si>
    <t>АшинскиймуниципальныйрайонАшастроительствогазопроводавводаДружбы68</t>
  </si>
  <si>
    <t>АшинскиймуниципальныйрайонАшастроительствогазопроводавводаДружбы69</t>
  </si>
  <si>
    <t>АшинскиймуниципальныйрайонАшастроительствогазопроводавводаДружбы73</t>
  </si>
  <si>
    <t>АшинскиймуниципальныйрайонАшастроительствогазопроводавводаДружбы74</t>
  </si>
  <si>
    <t>АшинскиймуниципальныйрайонАшастроительствогазопроводавводаДружбы76</t>
  </si>
  <si>
    <t>АшинскиймуниципальныйрайонАшастроительствогазопроводавводаДружбы77а</t>
  </si>
  <si>
    <t>АшинскиймуниципальныйрайонАшастроительствогазопроводавводаДружбы78</t>
  </si>
  <si>
    <t>АшинскиймуниципальныйрайонАшастроительствогазопроводавводаДружбы79</t>
  </si>
  <si>
    <t>АшинскиймуниципальныйрайонАшастроительствогазопроводавводаДружбы84</t>
  </si>
  <si>
    <t>АшинскиймуниципальныйрайонАшастроительствогазопроводавводаДружбы85</t>
  </si>
  <si>
    <t>АшинскиймуниципальныйрайонАшастроительствогазопроводавводаДружбы87</t>
  </si>
  <si>
    <t>АшинскиймуниципальныйрайонАшастроительствогазопроводавводаДружбы91</t>
  </si>
  <si>
    <t>АшинскиймуниципальныйрайонАшастроительствогазопроводавводаДружбы97</t>
  </si>
  <si>
    <t>АшинскиймуниципальныйрайонАшастроительствогазопроводавводаДружбы99</t>
  </si>
  <si>
    <t>АшинскиймуниципальныйрайонАшастроительствогазопроводавводаЗаречная13А</t>
  </si>
  <si>
    <t>АшинскиймуниципальныйрайонАшастроительствогазопроводавводаЗвездаРеволюции15</t>
  </si>
  <si>
    <t>АшинскиймуниципальныйрайонАшастроительствогазопроводавводаЗвездаРеволюции16</t>
  </si>
  <si>
    <t>АшинскиймуниципальныйрайонАшастроительствогазопроводавводаЗвездаРеволюции18</t>
  </si>
  <si>
    <t>АшинскиймуниципальныйрайонАшастроительствогазопроводавводаЗвездаРеволюции19</t>
  </si>
  <si>
    <t>АшинскиймуниципальныйрайонАшастроительствогазопроводавводаЗвездаРеволюции20</t>
  </si>
  <si>
    <t>АшинскиймуниципальныйрайонАшастроительствогазопроводавводаЗвездаРеволюции21</t>
  </si>
  <si>
    <t>АшинскиймуниципальныйрайонАшастроительствогазопроводавводаЗвездаРеволюции23</t>
  </si>
  <si>
    <t>АшинскиймуниципальныйрайонАшастроительствогазопроводавводаЗвездаРеволюции25</t>
  </si>
  <si>
    <t>АшинскиймуниципальныйрайонАшастроительствогазопроводавводаЗвездаРеволюции27</t>
  </si>
  <si>
    <t>АшинскиймуниципальныйрайонАшастроительствогазопроводавводаЗвездаРеволюции37</t>
  </si>
  <si>
    <t>АшинскиймуниципальныйрайонАшастроительствогазопроводавводаЗвездаРеволюции39а</t>
  </si>
  <si>
    <t>АшинскиймуниципальныйрайонАшастроительствогазопроводавводаЗвездаРеволюции43</t>
  </si>
  <si>
    <t>АшинскиймуниципальныйрайонАшастроительствогазопроводавводаЗвездаРеволюции45</t>
  </si>
  <si>
    <t>АшинскиймуниципальныйрайонАшастроительствогазопроводавводаЗвездаРеволюции47</t>
  </si>
  <si>
    <t>АшинскиймуниципальныйрайонАшастроительствогазопроводавводаЗвездаРеволюции49</t>
  </si>
  <si>
    <t>АшинскиймуниципальныйрайонАшастроительствогазопроводавводаЗвездаРеволюции55</t>
  </si>
  <si>
    <t>АшинскиймуниципальныйрайонАшастроительствогазопроводавводаЗвездаРеволюции61</t>
  </si>
  <si>
    <t>АшинскиймуниципальныйрайонАшастроительствогазопроводавводаЗвездаРеволюции65</t>
  </si>
  <si>
    <t>АшинскиймуниципальныйрайонАшастроительствогазопроводавводаЗвездаРеволюции67</t>
  </si>
  <si>
    <t>АшинскиймуниципальныйрайонАшастроительствогазопроводавводаЗвездаРеволюции69</t>
  </si>
  <si>
    <t>АшинскиймуниципальныйрайонАшастроительствогазопроводавводаЗвездаРеволюции73</t>
  </si>
  <si>
    <t>АшинскиймуниципальныйрайонАшастроительствогазопроводавводаЗвездаРеволюции8</t>
  </si>
  <si>
    <t>АшинскиймуниципальныйрайонАшастроительствогазопроводавводаЗлатоустовская2</t>
  </si>
  <si>
    <t>АшинскиймуниципальныйрайонАшастроительствогазопроводавводаКалинина1</t>
  </si>
  <si>
    <t>АшинскиймуниципальныйрайонАшастроительствогазопроводавводаКирова151</t>
  </si>
  <si>
    <t>АшинскиймуниципальныйрайонАшастроительствогазопроводавводаКирова149</t>
  </si>
  <si>
    <t>АшинскиймуниципальныйрайонАшастроительствогазопроводавводаКирова150</t>
  </si>
  <si>
    <t>АшинскиймуниципальныйрайонАшастроительствогазопроводавводаКирпичная10</t>
  </si>
  <si>
    <t>АшинскиймуниципальныйрайонАшастроительствогазопроводавводаКирпичная12</t>
  </si>
  <si>
    <t>АшинскиймуниципальныйрайонАшастроительствогазопроводавводаКирпичная3акв1</t>
  </si>
  <si>
    <t>АшинскиймуниципальныйрайонАшастроительствогазопроводавводаКирпичная3акв2</t>
  </si>
  <si>
    <t>АшинскиймуниципальныйрайонАшастроительствогазопроводавводаКрасноармейская73</t>
  </si>
  <si>
    <t>АшинскиймуниципальныйрайонАшастроительствогазопроводавводаКрасноармейская17</t>
  </si>
  <si>
    <t>АшинскиймуниципальныйрайонАшастроительствогазопроводавводаКрасноармейская68</t>
  </si>
  <si>
    <t>АшинскиймуниципальныйрайонАшастроительствогазопроводавводаКрасныйпартизан12</t>
  </si>
  <si>
    <t>АшинскиймуниципальныйрайонАшастроительствогазопроводавводаКуйбышева17</t>
  </si>
  <si>
    <t>АшинскиймуниципальныйрайонАшастроительствогазопроводавводаЛеваневского12</t>
  </si>
  <si>
    <t>АшинскиймуниципальныйрайонАшастроительствогазопроводавводаЛеваневского13</t>
  </si>
  <si>
    <t>АшинскиймуниципальныйрайонАшастроительствогазопроводавводаЛеваневского16</t>
  </si>
  <si>
    <t>АшинскиймуниципальныйрайонАшастроительствогазопроводавводаЛеваневского17</t>
  </si>
  <si>
    <t>АшинскиймуниципальныйрайонАшастроительствогазопроводавводаЛеваневского26</t>
  </si>
  <si>
    <t>АшинскиймуниципальныйрайонАшастроительствогазопроводавводаЛеваневского31</t>
  </si>
  <si>
    <t>АшинскиймуниципальныйрайонАшастроительствогазопроводавводаЛеваневского33</t>
  </si>
  <si>
    <t>АшинскиймуниципальныйрайонАшастроительствогазопроводавводаЛеваневского4</t>
  </si>
  <si>
    <t>АшинскиймуниципальныйрайонАшастроительствогазопроводавводаЛеваневского5</t>
  </si>
  <si>
    <t>АшинскиймуниципальныйрайонАшастроительствогазопроводавводаЛеваневского53</t>
  </si>
  <si>
    <t>АшинскиймуниципальныйрайонАшастроительствогазопроводавводаЛеваневского63</t>
  </si>
  <si>
    <t>АшинскиймуниципальныйрайонАшастроительствогазопроводавводаЛеваневского67</t>
  </si>
  <si>
    <t>АшинскиймуниципальныйрайонАшастроительствогазопроводавводаЛеваневского7</t>
  </si>
  <si>
    <t>АшинскиймуниципальныйрайонАшастроительствогазопроводавводаЛеваневского99</t>
  </si>
  <si>
    <t>АшинскиймуниципальныйрайонАшастроительствогазопроводавводаЛермонтова1</t>
  </si>
  <si>
    <t>АшинскиймуниципальныйрайонАшастроительствогазопроводавводаЛермонтова15</t>
  </si>
  <si>
    <t>АшинскиймуниципальныйрайонАшастроительствогазопроводавводаЛермонтова2</t>
  </si>
  <si>
    <t>АшинскиймуниципальныйрайонАшастроительствогазопроводавводаЛермонтова20</t>
  </si>
  <si>
    <t>АшинскиймуниципальныйрайонАшастроительствогазопроводавводаЛермонтова3</t>
  </si>
  <si>
    <t>АшинскиймуниципальныйрайонАшастроительствогазопроводавводаЛермонтова5</t>
  </si>
  <si>
    <t>АшинскиймуниципальныйрайонАшастроительствогазопроводавводаЛермонтова5а</t>
  </si>
  <si>
    <t>АшинскиймуниципальныйрайонАшастроительствогазопроводавводаЛермонтова7</t>
  </si>
  <si>
    <t>АшинскиймуниципальныйрайонАшастроительствогазопроводавводаЛермонтова9а</t>
  </si>
  <si>
    <t>АшинскиймуниципальныйрайонАшастроительствогазопроводавводаНабережная1</t>
  </si>
  <si>
    <t>АшинскиймуниципальныйрайонАшастроительствогазопроводавводаНабережная101</t>
  </si>
  <si>
    <t>АшинскиймуниципальныйрайонАшастроительствогазопроводавводаНабережная105</t>
  </si>
  <si>
    <t>АшинскиймуниципальныйрайонАшастроительствогазопроводавводаНабережная11</t>
  </si>
  <si>
    <t>АшинскиймуниципальныйрайонАшастроительствогазопроводавводаНабережная13</t>
  </si>
  <si>
    <t>АшинскиймуниципальныйрайонАшастроительствогазопроводавводаНабережная14</t>
  </si>
  <si>
    <t>АшинскиймуниципальныйрайонАшастроительствогазопроводавводаНабережная15</t>
  </si>
  <si>
    <t>АшинскиймуниципальныйрайонАшастроительствогазопроводавводаНабережная19</t>
  </si>
  <si>
    <t>АшинскиймуниципальныйрайонАшастроительствогазопроводавводаНабережная2</t>
  </si>
  <si>
    <t>АшинскиймуниципальныйрайонАшастроительствогазопроводавводаНабережная23</t>
  </si>
  <si>
    <t>АшинскиймуниципальныйрайонАшастроительствогазопроводавводаНабережная27</t>
  </si>
  <si>
    <t>АшинскиймуниципальныйрайонАшастроительствогазопроводавводаНабережная3</t>
  </si>
  <si>
    <t>АшинскиймуниципальныйрайонАшастроительствогазопроводавводаНабережная33</t>
  </si>
  <si>
    <t>АшинскиймуниципальныйрайонАшастроительствогазопроводавводаНабережная37</t>
  </si>
  <si>
    <t>АшинскиймуниципальныйрайонАшастроительствогазопроводавводаНабережная39</t>
  </si>
  <si>
    <t>АшинскиймуниципальныйрайонАшастроительствогазопроводавводаНабережная4</t>
  </si>
  <si>
    <t>АшинскиймуниципальныйрайонАшастроительствогазопроводавводаНабережная43</t>
  </si>
  <si>
    <t>АшинскиймуниципальныйрайонАшастроительствогазопроводавводаНабережная46</t>
  </si>
  <si>
    <t>АшинскиймуниципальныйрайонАшастроительствогазопроводавводаНабережная48</t>
  </si>
  <si>
    <t>АшинскиймуниципальныйрайонАшастроительствогазопроводавводаНабережная5</t>
  </si>
  <si>
    <t>АшинскиймуниципальныйрайонАшастроительствогазопроводавводаНабережная50</t>
  </si>
  <si>
    <t>АшинскиймуниципальныйрайонАшастроительствогазопроводавводаНабережная52</t>
  </si>
  <si>
    <t>АшинскиймуниципальныйрайонАшастроительствогазопроводавводаНабережная53</t>
  </si>
  <si>
    <t>АшинскиймуниципальныйрайонАшастроительствогазопроводавводаНабережная61</t>
  </si>
  <si>
    <t>АшинскиймуниципальныйрайонАшастроительствогазопроводавводаНабережная65</t>
  </si>
  <si>
    <t>АшинскиймуниципальныйрайонАшастроительствогазопроводавводаНабережная69</t>
  </si>
  <si>
    <t>АшинскиймуниципальныйрайонАшастроительствогазопроводавводаНабережная75</t>
  </si>
  <si>
    <t>АшинскиймуниципальныйрайонАшастроительствогазопроводавводаНабережная79</t>
  </si>
  <si>
    <t>АшинскиймуниципальныйрайонАшастроительствогазопроводавводаНабережная81</t>
  </si>
  <si>
    <t>АшинскиймуниципальныйрайонАшастроительствогазопроводавводаНабережная9</t>
  </si>
  <si>
    <t>АшинскиймуниципальныйрайонАшастроительствогазопроводавводаНабережная95</t>
  </si>
  <si>
    <t>АшинскиймуниципальныйрайонАшастроительствогазопроводавводаНабережная99</t>
  </si>
  <si>
    <t>АшинскиймуниципальныйрайонАшастроительствогазопроводавводаНевского10</t>
  </si>
  <si>
    <t>АшинскиймуниципальныйрайонАшастроительствогазопроводавводаНевского11</t>
  </si>
  <si>
    <t>АшинскиймуниципальныйрайонАшастроительствогазопроводавводаНевского13/1</t>
  </si>
  <si>
    <t>АшинскиймуниципальныйрайонАшастроительствогазопроводавводаНевского13/2</t>
  </si>
  <si>
    <t>АшинскиймуниципальныйрайонАшастроительствогазопроводавводаНевского14</t>
  </si>
  <si>
    <t>АшинскиймуниципальныйрайонАшастроительствогазопроводавводаНевского15</t>
  </si>
  <si>
    <t>АшинскиймуниципальныйрайонАшастроительствогазопроводавводаНевского16</t>
  </si>
  <si>
    <t>АшинскиймуниципальныйрайонАшастроительствогазопроводавводаНевского17</t>
  </si>
  <si>
    <t>АшинскиймуниципальныйрайонАшастроительствогазопроводавводаНевского19</t>
  </si>
  <si>
    <t>АшинскиймуниципальныйрайонАшастроительствогазопроводавводаНевского20</t>
  </si>
  <si>
    <t>АшинскиймуниципальныйрайонАшастроительствогазопроводавводаНевского21</t>
  </si>
  <si>
    <t>АшинскиймуниципальныйрайонАшастроительствогазопроводавводаНевского23</t>
  </si>
  <si>
    <t>АшинскиймуниципальныйрайонАшастроительствогазопроводавводаНевского25</t>
  </si>
  <si>
    <t>АшинскиймуниципальныйрайонАшастроительствогазопроводавводаНевского26</t>
  </si>
  <si>
    <t>АшинскиймуниципальныйрайонАшастроительствогазопроводавводаНевского28</t>
  </si>
  <si>
    <t>АшинскиймуниципальныйрайонАшастроительствогазопроводавводаНевского29</t>
  </si>
  <si>
    <t>АшинскиймуниципальныйрайонАшастроительствогазопроводавводаНевского30</t>
  </si>
  <si>
    <t>АшинскиймуниципальныйрайонАшастроительствогазопроводавводаНевского32</t>
  </si>
  <si>
    <t>АшинскиймуниципальныйрайонАшастроительствогазопроводавводаНевского33</t>
  </si>
  <si>
    <t>АшинскиймуниципальныйрайонАшастроительствогазопроводавводаНевского34</t>
  </si>
  <si>
    <t>АшинскиймуниципальныйрайонАшастроительствогазопроводавводаНевского36</t>
  </si>
  <si>
    <t>АшинскиймуниципальныйрайонАшастроительствогазопроводавводаНевского37</t>
  </si>
  <si>
    <t>АшинскиймуниципальныйрайонАшастроительствогазопроводавводаНевского38</t>
  </si>
  <si>
    <t>АшинскиймуниципальныйрайонАшастроительствогазопроводавводаНевского39</t>
  </si>
  <si>
    <t>АшинскиймуниципальныйрайонАшастроительствогазопроводавводаНевского4</t>
  </si>
  <si>
    <t>АшинскиймуниципальныйрайонАшастроительствогазопроводавводаНевского44</t>
  </si>
  <si>
    <t>АшинскиймуниципальныйрайонАшастроительствогазопроводавводаНевского46</t>
  </si>
  <si>
    <t>АшинскиймуниципальныйрайонАшастроительствогазопроводавводаНевского51</t>
  </si>
  <si>
    <t>АшинскиймуниципальныйрайонАшастроительствогазопроводавводаНевского54</t>
  </si>
  <si>
    <t>АшинскиймуниципальныйрайонАшастроительствогазопроводавводаНевского8</t>
  </si>
  <si>
    <t>АшинскиймуниципальныйрайонАшастроительствогазопроводавводаНелюбина88</t>
  </si>
  <si>
    <t>АшинскиймуниципальныйрайонАшастроительствогазопроводавводаНовосибирская101</t>
  </si>
  <si>
    <t>АшинскиймуниципальныйрайонАшастроительствогазопроводавводаНовосибирская107</t>
  </si>
  <si>
    <t>АшинскиймуниципальныйрайонАшастроительствогазопроводавводаНовосибирская28</t>
  </si>
  <si>
    <t>АшинскиймуниципальныйрайонАшастроительствогазопроводавводаНовосибирская32</t>
  </si>
  <si>
    <t>АшинскиймуниципальныйрайонАшастроительствогазопроводавводаНовосибирская34</t>
  </si>
  <si>
    <t>АшинскиймуниципальныйрайонАшастроительствогазопроводавводаНовосибирская36</t>
  </si>
  <si>
    <t>АшинскиймуниципальныйрайонАшастроительствогазопроводавводаНовосибирская38</t>
  </si>
  <si>
    <t>АшинскиймуниципальныйрайонАшастроительствогазопроводавводаНовосибирская39</t>
  </si>
  <si>
    <t>АшинскиймуниципальныйрайонАшастроительствогазопроводавводаНовосибирская4</t>
  </si>
  <si>
    <t>АшинскиймуниципальныйрайонАшастроительствогазопроводавводаНовосибирская41</t>
  </si>
  <si>
    <t>АшинскиймуниципальныйрайонАшастроительствогазопроводавводаНовосибирская42</t>
  </si>
  <si>
    <t>АшинскиймуниципальныйрайонАшастроительствогазопроводавводаНовосибирская46</t>
  </si>
  <si>
    <t>АшинскиймуниципальныйрайонАшастроительствогазопроводавводаНовосибирская47</t>
  </si>
  <si>
    <t>АшинскиймуниципальныйрайонАшастроительствогазопроводавводаНовосибирская48</t>
  </si>
  <si>
    <t>АшинскиймуниципальныйрайонАшастроительствогазопроводавводаНовосибирская52</t>
  </si>
  <si>
    <t>АшинскиймуниципальныйрайонАшастроительствогазопроводавводаНовосибирская53</t>
  </si>
  <si>
    <t>АшинскиймуниципальныйрайонАшастроительствогазопроводавводаНовосибирская54</t>
  </si>
  <si>
    <t>АшинскиймуниципальныйрайонАшастроительствогазопроводавводаНовосибирская6</t>
  </si>
  <si>
    <t>АшинскиймуниципальныйрайонАшастроительствогазопроводавводаНовосибирская63</t>
  </si>
  <si>
    <t>АшинскиймуниципальныйрайонАшастроительствогазопроводавводаНовосибирская67</t>
  </si>
  <si>
    <t>АшинскиймуниципальныйрайонАшастроительствогазопроводавводаНовосибирская69</t>
  </si>
  <si>
    <t>АшинскиймуниципальныйрайонАшастроительствогазопроводавводаНовосибирская73</t>
  </si>
  <si>
    <t>АшинскиймуниципальныйрайонАшастроительствогазопроводавводаНовосибирская83</t>
  </si>
  <si>
    <t>АшинскиймуниципальныйрайонАшастроительствогазопроводавводаНовосибирская89</t>
  </si>
  <si>
    <t>АшинскиймуниципальныйрайонАшастроительствогазопроводавводаНовосибирская89а</t>
  </si>
  <si>
    <t>АшинскиймуниципальныйрайонАшастроительствогазопроводавводаНовосибирская97</t>
  </si>
  <si>
    <t>АшинскиймуниципальныйрайонАшастроительствогазопроводавводаНовосибирская99</t>
  </si>
  <si>
    <t>АшинскиймуниципальныйрайонАшастроительствогазопроводавводаОКошевого30</t>
  </si>
  <si>
    <t>АшинскиймуниципальныйрайонАшастроительствогазопроводавводаОмская111</t>
  </si>
  <si>
    <t>АшинскиймуниципальныйрайонАшастроительствогазопроводавводаОсипенко101</t>
  </si>
  <si>
    <t>АшинскиймуниципальныйрайонАшастроительствогазопроводавводаОсипенко105</t>
  </si>
  <si>
    <t>АшинскиймуниципальныйрайонАшастроительствогазопроводавводаОсипенко11</t>
  </si>
  <si>
    <t>АшинскиймуниципальныйрайонАшастроительствогазопроводавводаОсипенко113</t>
  </si>
  <si>
    <t>АшинскиймуниципальныйрайонАшастроительствогазопроводавводаОсипенко117</t>
  </si>
  <si>
    <t>АшинскиймуниципальныйрайонАшастроительствогазопроводавводаОсипенко119</t>
  </si>
  <si>
    <t>АшинскиймуниципальныйрайонАшастроительствогазопроводавводаОсипенко2</t>
  </si>
  <si>
    <t>АшинскиймуниципальныйрайонАшастроительствогазопроводавводаОсипенко22</t>
  </si>
  <si>
    <t>АшинскиймуниципальныйрайонАшастроительствогазопроводавводаОсипенко23</t>
  </si>
  <si>
    <t>АшинскиймуниципальныйрайонАшастроительствогазопроводавводаОсипенко26</t>
  </si>
  <si>
    <t>АшинскиймуниципальныйрайонАшастроительствогазопроводавводаОсипенко27</t>
  </si>
  <si>
    <t>АшинскиймуниципальныйрайонАшастроительствогазопроводавводаОсипенко27а</t>
  </si>
  <si>
    <t>АшинскиймуниципальныйрайонАшастроительствогазопроводавводаОсипенко31</t>
  </si>
  <si>
    <t>АшинскиймуниципальныйрайонАшастроительствогазопроводавводаОсипенко4</t>
  </si>
  <si>
    <t>АшинскиймуниципальныйрайонАшастроительствогазопроводавводаОсипенко40</t>
  </si>
  <si>
    <t>АшинскиймуниципальныйрайонАшастроительствогазопроводавводаОсипенко44</t>
  </si>
  <si>
    <t>АшинскиймуниципальныйрайонАшастроительствогазопроводавводаОсипенко45</t>
  </si>
  <si>
    <t>АшинскиймуниципальныйрайонАшастроительствогазопроводавводаОсипенко46</t>
  </si>
  <si>
    <t>АшинскиймуниципальныйрайонАшастроительствогазопроводавводаОсипенко49</t>
  </si>
  <si>
    <t>АшинскиймуниципальныйрайонАшастроительствогазопроводавводаОсипенко5</t>
  </si>
  <si>
    <t>АшинскиймуниципальныйрайонАшастроительствогазопроводавводаОсипенко50</t>
  </si>
  <si>
    <t>АшинскиймуниципальныйрайонАшастроительствогазопроводавводаОсипенко52</t>
  </si>
  <si>
    <t>АшинскиймуниципальныйрайонАшастроительствогазопроводавводаОсипенко53</t>
  </si>
  <si>
    <t>АшинскиймуниципальныйрайонАшастроительствогазопроводавводаОсипенко56</t>
  </si>
  <si>
    <t>АшинскиймуниципальныйрайонАшастроительствогазопроводавводаОсипенко57</t>
  </si>
  <si>
    <t>АшинскиймуниципальныйрайонАшастроительствогазопроводавводаОсипенко61</t>
  </si>
  <si>
    <t>АшинскиймуниципальныйрайонАшастроительствогазопроводавводаОсипенко65</t>
  </si>
  <si>
    <t>АшинскиймуниципальныйрайонАшастроительствогазопроводавводаОсипенко69</t>
  </si>
  <si>
    <t>АшинскиймуниципальныйрайонАшастроительствогазопроводавводаОсипенко7</t>
  </si>
  <si>
    <t>АшинскиймуниципальныйрайонАшастроительствогазопроводавводаОсипенко71</t>
  </si>
  <si>
    <t>АшинскиймуниципальныйрайонАшастроительствогазопроводавводаОсипенко73</t>
  </si>
  <si>
    <t>АшинскиймуниципальныйрайонАшастроительствогазопроводавводаОсипенко77</t>
  </si>
  <si>
    <t>АшинскиймуниципальныйрайонАшастроительствогазопроводавводаОсипенко87</t>
  </si>
  <si>
    <t>АшинскиймуниципальныйрайонАшастроительствогазопроводавводаОсипенко89</t>
  </si>
  <si>
    <t>АшинскиймуниципальныйрайонАшастроительствогазопроводавводаОсипенко9</t>
  </si>
  <si>
    <t>АшинскиймуниципальныйрайонАшастроительствогазопроводавводаОсипенко93</t>
  </si>
  <si>
    <t>АшинскиймуниципальныйрайонАшастроительствогазопроводавводаОсипенко95</t>
  </si>
  <si>
    <t>АшинскиймуниципальныйрайонАшастроительствогазопроводавводаОстровского2</t>
  </si>
  <si>
    <t>АшинскиймуниципальныйрайонАшастроительствогазопроводавводаРаботницы24</t>
  </si>
  <si>
    <t>АшинскиймуниципальныйрайонАшастроительствогазопроводавводаРаботницы24/2</t>
  </si>
  <si>
    <t>АшинскиймуниципальныйрайонАшастроительствогазопроводавводаРаботницы3</t>
  </si>
  <si>
    <t>АшинскиймуниципальныйрайонАшастроительствогазопроводавводаСпартака24</t>
  </si>
  <si>
    <t>АшинскиймуниципальныйрайонАшастроительствогазопроводавводаТельмана65</t>
  </si>
  <si>
    <t>АшинскиймуниципальныйрайонАшастроительствогазопроводавводаУральская31</t>
  </si>
  <si>
    <t>АшинскиймуниципальныйрайонАшастроительствогазопроводавводаУрицкого14</t>
  </si>
  <si>
    <t>АшинскиймуниципальныйрайонАшастроительствогазопроводавводаУфимская38</t>
  </si>
  <si>
    <t>АшинскиймуниципальныйрайонАшастроительствогазопроводавводаФрунзе49</t>
  </si>
  <si>
    <t>АшинскиймуниципальныйрайонАшастроительствогазопроводавводаФурманова28</t>
  </si>
  <si>
    <t>АшинскиймуниципальныйрайонАшастроительствогазопроводавводаФурманова29</t>
  </si>
  <si>
    <t>АшинскиймуниципальныйрайонАшастроительствогазопроводавводаЧелюскинцев42</t>
  </si>
  <si>
    <t>АшинскиймуниципальныйрайонАшастроительствогазопроводавводаЧкалова1</t>
  </si>
  <si>
    <t>АшинскиймуниципальныйрайонАшастроительствогазопроводавводаЧкалова12</t>
  </si>
  <si>
    <t>АшинскиймуниципальныйрайонАшастроительствогазопроводавводаЧкалова14</t>
  </si>
  <si>
    <t>АшинскиймуниципальныйрайонАшастроительствогазопроводавводаЧкалова15</t>
  </si>
  <si>
    <t>АшинскиймуниципальныйрайонАшастроительствогазопроводавводаЧкалова16</t>
  </si>
  <si>
    <t>АшинскиймуниципальныйрайонАшастроительствогазопроводавводаЧкалова17</t>
  </si>
  <si>
    <t>АшинскиймуниципальныйрайонАшастроительствогазопроводавводаЧкалова18</t>
  </si>
  <si>
    <t>АшинскиймуниципальныйрайонАшастроительствогазопроводавводаЧкалова19</t>
  </si>
  <si>
    <t>АшинскиймуниципальныйрайонАшастроительствогазопроводавводаЧкалова20</t>
  </si>
  <si>
    <t>АшинскиймуниципальныйрайонАшастроительствогазопроводавводаЧкалова21</t>
  </si>
  <si>
    <t>АшинскиймуниципальныйрайонАшастроительствогазопроводавводаЧкалова24</t>
  </si>
  <si>
    <t>АшинскиймуниципальныйрайонАшастроительствогазопроводавводаЧкалова25</t>
  </si>
  <si>
    <t>АшинскиймуниципальныйрайонАшастроительствогазопроводавводаЧкалова27</t>
  </si>
  <si>
    <t>АшинскиймуниципальныйрайонАшастроительствогазопроводавводаЧкалова28</t>
  </si>
  <si>
    <t>АшинскиймуниципальныйрайонАшастроительствогазопроводавводаЧкалова29</t>
  </si>
  <si>
    <t>АшинскиймуниципальныйрайонАшастроительствогазопроводавводаЧкалова3</t>
  </si>
  <si>
    <t>АшинскиймуниципальныйрайонАшастроительствогазопроводавводаЧкалова31а</t>
  </si>
  <si>
    <t>АшинскиймуниципальныйрайонАшастроительствогазопроводавводаЧкалова32</t>
  </si>
  <si>
    <t>АшинскиймуниципальныйрайонАшастроительствогазопроводавводаЧкалова34</t>
  </si>
  <si>
    <t>АшинскиймуниципальныйрайонАшастроительствогазопроводавводаЧкалова36</t>
  </si>
  <si>
    <t>АшинскиймуниципальныйрайонАшастроительствогазопроводавводаЧкалова37</t>
  </si>
  <si>
    <t>АшинскиймуниципальныйрайонАшастроительствогазопроводавводаЧкалова38</t>
  </si>
  <si>
    <t>АшинскиймуниципальныйрайонАшастроительствогазопроводавводаЧкалова39</t>
  </si>
  <si>
    <t>АшинскиймуниципальныйрайонАшастроительствогазопроводавводаЧкалова4</t>
  </si>
  <si>
    <t>АшинскиймуниципальныйрайонАшастроительствогазопроводавводаЧкалова41</t>
  </si>
  <si>
    <t>АшинскиймуниципальныйрайонАшастроительствогазопроводавводаЧкалова41а</t>
  </si>
  <si>
    <t>АшинскиймуниципальныйрайонАшастроительствогазопроводавводаЧкалова42</t>
  </si>
  <si>
    <t>АшинскиймуниципальныйрайонАшастроительствогазопроводавводаЧкалова44</t>
  </si>
  <si>
    <t>АшинскиймуниципальныйрайонАшастроительствогазопроводавводаЧкалова46</t>
  </si>
  <si>
    <t>АшинскиймуниципальныйрайонАшастроительствогазопроводавводаЧкалова5</t>
  </si>
  <si>
    <t>АшинскиймуниципальныйрайонАшастроительствогазопроводавводаЧкалова6</t>
  </si>
  <si>
    <t>АшинскиймуниципальныйрайонАшастроительствогазопроводавводаЧкалова7</t>
  </si>
  <si>
    <t>АшинскиймуниципальныйрайонАшастроительствогазопроводавводаЧкалова8</t>
  </si>
  <si>
    <t>АшинскиймуниципальныйрайонАшастроительствогазопроводавводаЭнгельса1</t>
  </si>
  <si>
    <t>АшинскиймуниципальныйрайонАшастроительствогазопроводавводаЭнгельса101</t>
  </si>
  <si>
    <t>АшинскиймуниципальныйрайонАшастроительствогазопроводавводаЭнгельса103</t>
  </si>
  <si>
    <t>АшинскиймуниципальныйрайонАшастроительствогазопроводавводаЭнгельса107</t>
  </si>
  <si>
    <t>АшинскиймуниципальныйрайонАшастроительствогазопроводавводаЭнгельса111</t>
  </si>
  <si>
    <t>АшинскиймуниципальныйрайонАшастроительствогазопроводавводаЭнгельса117</t>
  </si>
  <si>
    <t>АшинскиймуниципальныйрайонАшастроительствогазопроводавводаЭнгельса123</t>
  </si>
  <si>
    <t>АшинскиймуниципальныйрайонАшастроительствогазопроводавводаЭнгельса13</t>
  </si>
  <si>
    <t>АшинскиймуниципальныйрайонАшаврезканаучасткезаявителянулеваяврезкаЭнгельса131</t>
  </si>
  <si>
    <t>АшинскиймуниципальныйрайонАшареконструкциягазораспределительнойстанцииГРСЭнгельса131</t>
  </si>
  <si>
    <t>АшинскиймуниципальныйрайонАшастроительствогазопроводавводаЭнгельса131</t>
  </si>
  <si>
    <t>АшинскиймуниципальныйрайонАшастроительствогазопроводавводаЭнгельса17а</t>
  </si>
  <si>
    <t>АшинскиймуниципальныйрайонАшастроительствогазопроводавводаЭнгельса19</t>
  </si>
  <si>
    <t>АшинскиймуниципальныйрайонАшастроительствогазопроводавводаЭнгельса19а</t>
  </si>
  <si>
    <t>АшинскиймуниципальныйрайонАшастроительствогазопроводавводаЭнгельса23</t>
  </si>
  <si>
    <t>АшинскиймуниципальныйрайонАшастроительствогазопроводавводаЭнгельса24</t>
  </si>
  <si>
    <t>АшинскиймуниципальныйрайонАшастроительствогазопроводавводаЭнгельса26</t>
  </si>
  <si>
    <t>АшинскиймуниципальныйрайонАшастроительствогазопроводавводаЭнгельса27</t>
  </si>
  <si>
    <t>АшинскиймуниципальныйрайонАшастроительствогазопроводавводаЭнгельса28</t>
  </si>
  <si>
    <t>АшинскиймуниципальныйрайонАшастроительствогазопроводавводаЭнгельса3</t>
  </si>
  <si>
    <t>АшинскиймуниципальныйрайонАшастроительствогазопроводавводаЭнгельса30</t>
  </si>
  <si>
    <t>АшинскиймуниципальныйрайонАшастроительствогазопроводавводаЭнгельса31</t>
  </si>
  <si>
    <t>АшинскиймуниципальныйрайонАшастроительствогазопроводавводаЭнгельса33</t>
  </si>
  <si>
    <t>АшинскиймуниципальныйрайонАшастроительствогазопроводавводаЭнгельса34</t>
  </si>
  <si>
    <t>АшинскиймуниципальныйрайонАшастроительствогазопроводавводаЭнгельса35</t>
  </si>
  <si>
    <t>АшинскиймуниципальныйрайонАшастроительствогазопроводавводаЭнгельса36</t>
  </si>
  <si>
    <t>АшинскиймуниципальныйрайонАшастроительствогазопроводавводаЭнгельса37</t>
  </si>
  <si>
    <t>АшинскиймуниципальныйрайонАшастроительствогазопроводавводаЭнгельса39</t>
  </si>
  <si>
    <t>АшинскиймуниципальныйрайонАшастроительствогазопроводавводаЭнгельса40</t>
  </si>
  <si>
    <t>АшинскиймуниципальныйрайонАшастроительствогазопроводавводаЭнгельса41</t>
  </si>
  <si>
    <t>АшинскиймуниципальныйрайонАшастроительствогазопроводавводаЭнгельса42</t>
  </si>
  <si>
    <t>АшинскиймуниципальныйрайонАшастроительствогазопроводавводаЭнгельса45</t>
  </si>
  <si>
    <t>АшинскиймуниципальныйрайонАшастроительствогазопроводавводаЭнгельса47</t>
  </si>
  <si>
    <t>АшинскиймуниципальныйрайонАшастроительствогазопроводавводаЭнгельса5</t>
  </si>
  <si>
    <t>АшинскиймуниципальныйрайонАшастроительствогазопроводавводаЭнгельса50</t>
  </si>
  <si>
    <t>АшинскиймуниципальныйрайонАшастроительствогазопроводавводаЭнгельса51</t>
  </si>
  <si>
    <t>АшинскиймуниципальныйрайонАшастроительствогазопроводавводаЭнгельса52</t>
  </si>
  <si>
    <t>АшинскиймуниципальныйрайонАшастроительствогазопроводавводаЭнгельса54</t>
  </si>
  <si>
    <t>АшинскиймуниципальныйрайонАшастроительствогазопроводавводаЭнгельса56</t>
  </si>
  <si>
    <t>АшинскиймуниципальныйрайонАшастроительствогазопроводавводаЭнгельса57</t>
  </si>
  <si>
    <t>АшинскиймуниципальныйрайонАшастроительствогазопроводавводаЭнгельса58</t>
  </si>
  <si>
    <t>АшинскиймуниципальныйрайонАшастроительствогазопроводавводаЭнгельса60</t>
  </si>
  <si>
    <t>АшинскиймуниципальныйрайонАшастроительствогазопроводавводаЭнгельса61</t>
  </si>
  <si>
    <t>АшинскиймуниципальныйрайонАшастроительствогазопроводавводаЭнгельса62</t>
  </si>
  <si>
    <t>АшинскиймуниципальныйрайонАшастроительствогазопроводавводаЭнгельса63</t>
  </si>
  <si>
    <t>АшинскиймуниципальныйрайонАшастроительствогазопроводавводаЭнгельса65</t>
  </si>
  <si>
    <t>АшинскиймуниципальныйрайонАшастроительствогазопроводавводаЭнгельса67</t>
  </si>
  <si>
    <t>АшинскиймуниципальныйрайонАшастроительствогазопроводавводаЭнгельса69</t>
  </si>
  <si>
    <t>АшинскиймуниципальныйрайонАшастроительствогазопроводавводаЭнгельса70</t>
  </si>
  <si>
    <t>АшинскиймуниципальныйрайонАшастроительствогазопроводавводаЭнгельса71</t>
  </si>
  <si>
    <t>АшинскиймуниципальныйрайонАшастроительствогазопроводавводаЭнгельса72</t>
  </si>
  <si>
    <t>АшинскиймуниципальныйрайонАшастроительствогазопроводавводаЭнгельса73</t>
  </si>
  <si>
    <t>АшинскиймуниципальныйрайонАшастроительствогазопроводавводаЭнгельса75</t>
  </si>
  <si>
    <t>АшинскиймуниципальныйрайонАшастроительствогазопроводавводаЭнгельса76</t>
  </si>
  <si>
    <t>АшинскиймуниципальныйрайонАшастроительствогазопроводавводаЭнгельса78</t>
  </si>
  <si>
    <t>АшинскиймуниципальныйрайонАшастроительствогазопроводавводаЭнгельса79</t>
  </si>
  <si>
    <t>АшинскиймуниципальныйрайонАшастроительствогазопроводавводаЭнгельса85</t>
  </si>
  <si>
    <t>АшинскиймуниципальныйрайонАшастроительствогазопроводавводаЭнгельса87</t>
  </si>
  <si>
    <t>АшинскиймуниципальныйрайонАшастроительствогазопроводавводаЭнгельса89</t>
  </si>
  <si>
    <t>АшинскиймуниципальныйрайонАшастроительствогазопроводавводаЭнгельса9</t>
  </si>
  <si>
    <t>АшинскиймуниципальныйрайонАшастроительствогазопроводавводаЭнгельса90</t>
  </si>
  <si>
    <t>АшинскиймуниципальныйрайонАшастроительствогазопроводавводаЭнгельса91</t>
  </si>
  <si>
    <t>АшинскиймуниципальныйрайонАшастроительствогазопроводавводаЭнгельса92</t>
  </si>
  <si>
    <t>АшинскиймуниципальныйрайонАшастроительствогазопроводавводаЭнгельса93</t>
  </si>
  <si>
    <t>АшинскиймуниципальныйрайонАшастроительствогазопроводавводаЭнгельса99</t>
  </si>
  <si>
    <t>АшинскиймуниципальныйрайонСимстроительствогазопроводавводаБрБуяновых11</t>
  </si>
  <si>
    <t>АшинскиймуниципальныйрайонСимстроительствогазопроводавводаБрБуяновых13</t>
  </si>
  <si>
    <t>АшинскиймуниципальныйрайонСимстроительствогазопроводавводаБрБуяновых14</t>
  </si>
  <si>
    <t>АшинскиймуниципальныйрайонСимстроительствогазопроводавводаБрБуяновых15</t>
  </si>
  <si>
    <t>АшинскиймуниципальныйрайонСимстроительствогазопроводавводаБрБуяновых16</t>
  </si>
  <si>
    <t>АшинскиймуниципальныйрайонСимстроительствогазопроводавводаБрБуяновых17</t>
  </si>
  <si>
    <t>АшинскиймуниципальныйрайонСимстроительствогазопроводавводаБрБуяновых20</t>
  </si>
  <si>
    <t>АшинскиймуниципальныйрайонСимстроительствогазопроводавводаБрБуяновых21</t>
  </si>
  <si>
    <t>АшинскиймуниципальныйрайонСимстроительствогазопроводавводаБрБуяновых22</t>
  </si>
  <si>
    <t>АшинскиймуниципальныйрайонСимстроительствогазопроводавводаБрБуяновых23</t>
  </si>
  <si>
    <t>АшинскиймуниципальныйрайонСимстроительствогазопроводавводаБрБуяновых25</t>
  </si>
  <si>
    <t>АшинскиймуниципальныйрайонСимстроительствогазопроводавводаБрБуяновых27</t>
  </si>
  <si>
    <t>АшинскиймуниципальныйрайонСимстроительствогазопроводавводаБрБуяновых27а</t>
  </si>
  <si>
    <t>АшинскиймуниципальныйрайонСимстроительствогазопроводавводаБрБуяновых28</t>
  </si>
  <si>
    <t>АшинскиймуниципальныйрайонСимстроительствогазопроводавводаБрБуяновых29</t>
  </si>
  <si>
    <t>АшинскиймуниципальныйрайонСимстроительствогазопроводавводаБрБуяновых3</t>
  </si>
  <si>
    <t>АшинскиймуниципальныйрайонСимстроительствогазопроводавводаБрБуяновых30</t>
  </si>
  <si>
    <t>АшинскиймуниципальныйрайонСимстроительствогазопроводавводаБрБуяновых31</t>
  </si>
  <si>
    <t>АшинскиймуниципальныйрайонСимстроительствогазопроводавводаБрБуяновых32</t>
  </si>
  <si>
    <t>АшинскиймуниципальныйрайонСимстроительствогазопроводавводаБрБуяновых34</t>
  </si>
  <si>
    <t>АшинскиймуниципальныйрайонСимстроительствогазопроводавводаБрБуяновых34а</t>
  </si>
  <si>
    <t>АшинскиймуниципальныйрайонСимстроительствогазопроводавводаБрБуяновых35</t>
  </si>
  <si>
    <t>АшинскиймуниципальныйрайонСимстроительствогазопроводавводаБрБуяновых36</t>
  </si>
  <si>
    <t>АшинскиймуниципальныйрайонСимстроительствогазопроводавводаБрБуяновых37</t>
  </si>
  <si>
    <t>АшинскиймуниципальныйрайонСимстроительствогазопроводавводаБрБуяновых38</t>
  </si>
  <si>
    <t>АшинскиймуниципальныйрайонСимстроительствогазопроводавводаБрБуяновых39</t>
  </si>
  <si>
    <t>АшинскиймуниципальныйрайонСимстроительствогазопроводавводаБрБуяновых8</t>
  </si>
  <si>
    <t>АшинскиймуниципальныйрайонСимстроительствогазопроводавводаГагарина10</t>
  </si>
  <si>
    <t>АшинскиймуниципальныйрайонСимстроительствогазопроводавводаГагарина11</t>
  </si>
  <si>
    <t>АшинскиймуниципальныйрайонСимстроительствогазопроводавводаГагарина11а</t>
  </si>
  <si>
    <t>АшинскиймуниципальныйрайонСимстроительствогазопроводавводаГагарина12</t>
  </si>
  <si>
    <t>АшинскиймуниципальныйрайонСимстроительствогазопроводавводаГагарина13</t>
  </si>
  <si>
    <t>АшинскиймуниципальныйрайонСимстроительствогазопроводавводаГагарина14</t>
  </si>
  <si>
    <t>АшинскиймуниципальныйрайонСимстроительствогазопроводавводаГагарина16</t>
  </si>
  <si>
    <t>АшинскиймуниципальныйрайонСимстроительствогазопроводавводаГагарина16а</t>
  </si>
  <si>
    <t>АшинскиймуниципальныйрайонСимстроительствогазопроводавводаГагарина17</t>
  </si>
  <si>
    <t>АшинскиймуниципальныйрайонСимврезканаучасткезаявителянулеваяврезкаГагарина17а1</t>
  </si>
  <si>
    <t>АшинскиймуниципальныйрайонСимстроительствогазопроводавводаГагарина17а1</t>
  </si>
  <si>
    <t>АшинскиймуниципальныйрайонСимврезканаучасткезаявителянулеваяврезкаГагарина17а2</t>
  </si>
  <si>
    <t>АшинскиймуниципальныйрайонСимстроительствогазопроводавводаГагарина17а2</t>
  </si>
  <si>
    <t>АшинскиймуниципальныйрайонСимстроительствогазопроводавводаГагарина18</t>
  </si>
  <si>
    <t>АшинскиймуниципальныйрайонСимстроительствогазопроводавводаГагарина19</t>
  </si>
  <si>
    <t>АшинскиймуниципальныйрайонСимстроительствогазопроводавводаГагарина19а</t>
  </si>
  <si>
    <t>АшинскиймуниципальныйрайонСимстроительствогазопроводавводаГагарина19б</t>
  </si>
  <si>
    <t>АшинскиймуниципальныйрайонСимстроительствогазопроводавводаГагарина20</t>
  </si>
  <si>
    <t>АшинскиймуниципальныйрайонСимстроительствогазопроводавводаГагарина20а</t>
  </si>
  <si>
    <t>АшинскиймуниципальныйрайонСимстроительствогазопроводавводаГагарина20б</t>
  </si>
  <si>
    <t>АшинскиймуниципальныйрайонСимстроительствогазопроводавводаГагарина20в</t>
  </si>
  <si>
    <t>АшинскиймуниципальныйрайонСимстроительствогазопроводавводаГагарина21</t>
  </si>
  <si>
    <t>АшинскиймуниципальныйрайонСимстроительствогазопроводавводаГагарина21а</t>
  </si>
  <si>
    <t>АшинскиймуниципальныйрайонСимстроительствогазопроводавводаГагарина22</t>
  </si>
  <si>
    <t>АшинскиймуниципальныйрайонСимстроительствогазопроводавводаГагарина23</t>
  </si>
  <si>
    <t>АшинскиймуниципальныйрайонСимстроительствогазопроводавводаГагарина24</t>
  </si>
  <si>
    <t>АшинскиймуниципальныйрайонСимстроительствогазопроводавводаГагарина25</t>
  </si>
  <si>
    <t>АшинскиймуниципальныйрайонСимстроительствогазопроводавводаГагарина26</t>
  </si>
  <si>
    <t>АшинскиймуниципальныйрайонСимстроительствогазопроводавводаГагарина27</t>
  </si>
  <si>
    <t>АшинскиймуниципальныйрайонСимстроительствогазопроводавводаГагарина28</t>
  </si>
  <si>
    <t>АшинскиймуниципальныйрайонСимврезканаучасткезаявителянулеваяврезкаГагарина281</t>
  </si>
  <si>
    <t>АшинскиймуниципальныйрайонСимстроительствогазопроводавводаГагарина281</t>
  </si>
  <si>
    <t>АшинскиймуниципальныйрайонСимврезканаучасткезаявителянулеваяврезкаГагарина282</t>
  </si>
  <si>
    <t>АшинскиймуниципальныйрайонСимстроительствогазопроводавводаГагарина282</t>
  </si>
  <si>
    <t>АшинскиймуниципальныйрайонСимврезканаучасткезаявителянулеваяврезкаГагарина283</t>
  </si>
  <si>
    <t>АшинскиймуниципальныйрайонСимстроительствогазопроводавводаГагарина283</t>
  </si>
  <si>
    <t>АшинскиймуниципальныйрайонСимврезканаучасткезаявителянулеваяврезкаГагарина284</t>
  </si>
  <si>
    <t>АшинскиймуниципальныйрайонСимстроительствогазопроводавводаГагарина284</t>
  </si>
  <si>
    <t>АшинскиймуниципальныйрайонСимстроительствогазопроводавводаГагарина29</t>
  </si>
  <si>
    <t>АшинскиймуниципальныйрайонСимстроительствогазопроводавводаГагарина34</t>
  </si>
  <si>
    <t>АшинскиймуниципальныйрайонСимстроительствогазопроводавводаГагарина35</t>
  </si>
  <si>
    <t>АшинскиймуниципальныйрайонСимстроительствогазопроводавводаГагарина36</t>
  </si>
  <si>
    <t>АшинскиймуниципальныйрайонСимстроительствогазопроводавводаГагарина37</t>
  </si>
  <si>
    <t>АшинскиймуниципальныйрайонСимстроительствогазопроводавводаГагарина37б</t>
  </si>
  <si>
    <t>АшинскиймуниципальныйрайонСимстроительствогазопроводавводаГагарина37в</t>
  </si>
  <si>
    <t>АшинскиймуниципальныйрайонСимстроительствогазопроводавводаГагарина37г</t>
  </si>
  <si>
    <t>АшинскиймуниципальныйрайонСимстроительствогазопроводавводаГагарина38</t>
  </si>
  <si>
    <t>АшинскиймуниципальныйрайонСимстроительствогазопроводавводаГагарина41</t>
  </si>
  <si>
    <t>АшинскиймуниципальныйрайонСимстроительствогазопроводавводаГагарина41а</t>
  </si>
  <si>
    <t>АшинскиймуниципальныйрайонСимстроительствогазопроводавводаГагарина42</t>
  </si>
  <si>
    <t>АшинскиймуниципальныйрайонСимстроительствогазопроводавводаГагарина43</t>
  </si>
  <si>
    <t>АшинскиймуниципальныйрайонСимврезканаучасткезаявителянулеваяврезкаГагарина43а1</t>
  </si>
  <si>
    <t>АшинскиймуниципальныйрайонСимстроительствогазопроводавводаГагарина43а1</t>
  </si>
  <si>
    <t>АшинскиймуниципальныйрайонСимврезканаучасткезаявителянулеваяврезкаГагарина43а2</t>
  </si>
  <si>
    <t>АшинскиймуниципальныйрайонСимстроительствогазопроводавводаГагарина43а2</t>
  </si>
  <si>
    <t>АшинскиймуниципальныйрайонСимстроительствогазопроводавводаГагарина43б</t>
  </si>
  <si>
    <t>АшинскиймуниципальныйрайонСимстроительствогазопроводавводаГагарина44</t>
  </si>
  <si>
    <t>АшинскиймуниципальныйрайонСимстроительствогазопроводавводаГагарина46</t>
  </si>
  <si>
    <t>АшинскиймуниципальныйрайонСимстроительствогазопроводавводаГагарина47</t>
  </si>
  <si>
    <t>АшинскиймуниципальныйрайонСимстроительствогазопроводавводаГагарина48</t>
  </si>
  <si>
    <t>АшинскиймуниципальныйрайонСимстроительствогазопроводавводаГагарина49</t>
  </si>
  <si>
    <t>АшинскиймуниципальныйрайонСимстроительствогазопроводавводаГагарина51</t>
  </si>
  <si>
    <t>АшинскиймуниципальныйрайонСимстроительствогазопроводавводаГагарина53</t>
  </si>
  <si>
    <t>АшинскиймуниципальныйрайонСимстроительствогазопроводавводаГагарина55</t>
  </si>
  <si>
    <t>АшинскиймуниципальныйрайонСимстроительствогазопроводавводаГагарина56</t>
  </si>
  <si>
    <t>АшинскиймуниципальныйрайонСимстроительствогазопроводавводаГагарина57</t>
  </si>
  <si>
    <t>АшинскиймуниципальныйрайонСимстроительствогазопроводавводаГагарина58</t>
  </si>
  <si>
    <t>АшинскиймуниципальныйрайонСимстроительствогазопроводавводаГагарина60</t>
  </si>
  <si>
    <t>АшинскиймуниципальныйрайонСимстроительствогазопроводавводаГагарина62</t>
  </si>
  <si>
    <t>АшинскиймуниципальныйрайонСимстроительствогазопроводавводаГагарина63</t>
  </si>
  <si>
    <t>АшинскиймуниципальныйрайонСимстроительствогазопроводавводаГагарина64</t>
  </si>
  <si>
    <t>АшинскиймуниципальныйрайонСимстроительствогазопроводавводаГагарина8</t>
  </si>
  <si>
    <t>АшинскиймуниципальныйрайонСимстроительствогазопроводавводаГагарина9</t>
  </si>
  <si>
    <t>АшинскиймуниципальныйрайонСимстроительствогазопроводавводаГоловяшкина1</t>
  </si>
  <si>
    <t>АшинскиймуниципальныйрайонСимстроительствогазопроводавводаГоловяшкина10</t>
  </si>
  <si>
    <t>АшинскиймуниципальныйрайонСимстроительствогазопроводавводаГоловяшкина12</t>
  </si>
  <si>
    <t>АшинскиймуниципальныйрайонСимстроительствогазопроводавводаГоловяшкина13а</t>
  </si>
  <si>
    <t>АшинскиймуниципальныйрайонСимстроительствогазопроводавводаГоловяшкина17</t>
  </si>
  <si>
    <t>АшинскиймуниципальныйрайонСимстроительствогазопроводавводаГоловяшкина2</t>
  </si>
  <si>
    <t>АшинскиймуниципальныйрайонСимврезканаучасткезаявителянулеваяврезкаГоловяшкина201</t>
  </si>
  <si>
    <t>АшинскиймуниципальныйрайонСимстроительствогазопроводавводаГоловяшкина201</t>
  </si>
  <si>
    <t>АшинскиймуниципальныйрайонСимврезканаучасткезаявителянулеваяврезкаГоловяшкина202</t>
  </si>
  <si>
    <t>АшинскиймуниципальныйрайонСимстроительствогазопроводавводаГоловяшкина202</t>
  </si>
  <si>
    <t>АшинскиймуниципальныйрайонСимврезканаучасткезаявителянулеваяврезкаГоловяшкина204</t>
  </si>
  <si>
    <t>АшинскиймуниципальныйрайонСимстроительствогазопроводавводаГоловяшкина204</t>
  </si>
  <si>
    <t>АшинскиймуниципальныйрайонСимврезканаучасткезаявителянулеваяврезкаГоловяшкина205</t>
  </si>
  <si>
    <t>АшинскиймуниципальныйрайонСимстроительствогазопроводавводаГоловяшкина205</t>
  </si>
  <si>
    <t>АшинскиймуниципальныйрайонСимстроительствогазопроводавводаГоловяшкина2а</t>
  </si>
  <si>
    <t>АшинскиймуниципальныйрайонСимстроительствогазопроводавводаГоловяшкина2б</t>
  </si>
  <si>
    <t>АшинскиймуниципальныйрайонСимстроительствогазопроводавводаГоловяшкина3</t>
  </si>
  <si>
    <t>АшинскиймуниципальныйрайонСимстроительствогазопроводавводаГоловяшкина4</t>
  </si>
  <si>
    <t>АшинскиймуниципальныйрайонСимстроительствогазопроводавводаГоловяшкина5а</t>
  </si>
  <si>
    <t>АшинскиймуниципальныйрайонСимстроительствогазопроводавводаГоловяшкина6</t>
  </si>
  <si>
    <t>АшинскиймуниципальныйрайонСимстроительствогазопроводавводаГоловяшкина9</t>
  </si>
  <si>
    <t>АшинскиймуниципальныйрайонСимстроительствогазопроводавводаДзержинского10а</t>
  </si>
  <si>
    <t>АшинскиймуниципальныйрайонСимврезканаучасткезаявителянулеваяврезкаДзержинского11</t>
  </si>
  <si>
    <t>АшинскиймуниципальныйрайонСимстроительствогазопроводавводаДзержинского11</t>
  </si>
  <si>
    <t>АшинскиймуниципальныйрайонСимврезканаучасткезаявителянулеваяврезкаДзержинского111</t>
  </si>
  <si>
    <t>АшинскиймуниципальныйрайонСимстроительствогазопроводавводаДзержинского111</t>
  </si>
  <si>
    <t>АшинскиймуниципальныйрайонСимврезканаучасткезаявителянулеваяврезкаДзержинского112</t>
  </si>
  <si>
    <t>АшинскиймуниципальныйрайонСимстроительствогазопроводавводаДзержинского112</t>
  </si>
  <si>
    <t>АшинскиймуниципальныйрайонСимстроительствогазопроводавводаДзержинского12</t>
  </si>
  <si>
    <t>АшинскиймуниципальныйрайонСимстроительствогазопроводавводаДзержинского1кв2</t>
  </si>
  <si>
    <t>АшинскиймуниципальныйрайонСимврезканаучасткезаявителянулеваяврезкаДзержинского131</t>
  </si>
  <si>
    <t>АшинскиймуниципальныйрайонСимстроительствогазопроводавводаДзержинского131</t>
  </si>
  <si>
    <t>АшинскиймуниципальныйрайонСимврезканаучасткезаявителянулеваяврезкаДзержинского132</t>
  </si>
  <si>
    <t>АшинскиймуниципальныйрайонСимстроительствогазопроводавводаДзержинского132</t>
  </si>
  <si>
    <t>АшинскиймуниципальныйрайонСимврезканаучасткезаявителянулеваяврезкаДзержинского161</t>
  </si>
  <si>
    <t>АшинскиймуниципальныйрайонСимстроительствогазопроводавводаДзержинского161</t>
  </si>
  <si>
    <t>АшинскиймуниципальныйрайонСимврезканаучасткезаявителянулеваяврезкаДзержинского162</t>
  </si>
  <si>
    <t>АшинскиймуниципальныйрайонСимстроительствогазопроводавводаДзержинского162</t>
  </si>
  <si>
    <t>АшинскиймуниципальныйрайонСимстроительствогазопроводавводаДзержинского18</t>
  </si>
  <si>
    <t>АшинскиймуниципальныйрайонСимврезканаучасткезаявителянулеваяврезкаДзержинского31</t>
  </si>
  <si>
    <t>АшинскиймуниципальныйрайонСимстроительствогазопроводавводаДзержинского31</t>
  </si>
  <si>
    <t>АшинскиймуниципальныйрайонСимврезканаучасткезаявителянулеваяврезкаДзержинского32</t>
  </si>
  <si>
    <t>АшинскиймуниципальныйрайонСимстроительствогазопроводавводаДзержинского32</t>
  </si>
  <si>
    <t>АшинскиймуниципальныйрайонСимврезканаучасткезаявителянулеваяврезкаДзержинского61</t>
  </si>
  <si>
    <t>АшинскиймуниципальныйрайонСимстроительствогазопроводавводаДзержинского61</t>
  </si>
  <si>
    <t>АшинскиймуниципальныйрайонСимврезканаучасткезаявителянулеваяврезкаДзержинского71</t>
  </si>
  <si>
    <t>АшинскиймуниципальныйрайонСимстроительствогазопроводавводаДзержинского71</t>
  </si>
  <si>
    <t>АшинскиймуниципальныйрайонСимврезканаучасткезаявителянулеваяврезкаДзержинского83</t>
  </si>
  <si>
    <t>АшинскиймуниципальныйрайонСимстроительствогазопроводавводаДзержинского83</t>
  </si>
  <si>
    <t>АшинскиймуниципальныйрайонСимврезканаучасткезаявителянулеваяврезкаДзержинского92</t>
  </si>
  <si>
    <t>АшинскиймуниципальныйрайонСимстроительствогазопроводавводаДзержинского92</t>
  </si>
  <si>
    <t>АшинскиймуниципальныйрайонСимстроительствогазопроводавводаЗаводская10</t>
  </si>
  <si>
    <t>АшинскиймуниципальныйрайонСимстроительствогазопроводавводаЗаводская13</t>
  </si>
  <si>
    <t>АшинскиймуниципальныйрайонСимстроительствогазопроводавводаЗаводская15</t>
  </si>
  <si>
    <t>АшинскиймуниципальныйрайонСимстроительствогазопроводавводаЗаводская17</t>
  </si>
  <si>
    <t>АшинскиймуниципальныйрайонСимстроительствогазопроводавводаЗаводская2</t>
  </si>
  <si>
    <t>АшинскиймуниципальныйрайонСимстроительствогазопроводавводаЗаводская27</t>
  </si>
  <si>
    <t>АшинскиймуниципальныйрайонСимстроительствогазопроводавводаЗаводская29</t>
  </si>
  <si>
    <t>АшинскиймуниципальныйрайонСимстроительствогазопроводавводаЗаводская2а</t>
  </si>
  <si>
    <t>АшинскиймуниципальныйрайонСимстроительствогазопроводавводаЗаводская31</t>
  </si>
  <si>
    <t>АшинскиймуниципальныйрайонСимстроительствогазопроводавводаЗаводская5а</t>
  </si>
  <si>
    <t>АшинскиймуниципальныйрайонСимстроительствогазопроводавводаЗаводская7а</t>
  </si>
  <si>
    <t>АшинскиймуниципальныйрайонСимстроительствогазопроводавводаЗаводская8</t>
  </si>
  <si>
    <t>АшинскиймуниципальныйрайонСимстроительствогазопроводавводаЗаводская9</t>
  </si>
  <si>
    <t>АшинскиймуниципальныйрайонСимстроительствогазопроводавводаЗаречная1</t>
  </si>
  <si>
    <t>АшинскиймуниципальныйрайонСимстроительствогазопроводавводаЗаречная10</t>
  </si>
  <si>
    <t>АшинскиймуниципальныйрайонСимстроительствогазопроводавводаЗаречная11</t>
  </si>
  <si>
    <t>АшинскиймуниципальныйрайонСимстроительствогазопроводавводаЗаречная12</t>
  </si>
  <si>
    <t>АшинскиймуниципальныйрайонСимстроительствогазопроводавводаЗаречная12а</t>
  </si>
  <si>
    <t>АшинскиймуниципальныйрайонСимстроительствогазопроводавводаЗаречная12б</t>
  </si>
  <si>
    <t>АшинскиймуниципальныйрайонСимстроительствогазопроводавводаЗаречная14</t>
  </si>
  <si>
    <t>АшинскиймуниципальныйрайонСимстроительствогазопроводавводаЗаречная15</t>
  </si>
  <si>
    <t>АшинскиймуниципальныйрайонСимстроительствогазопроводавводаЗаречная16</t>
  </si>
  <si>
    <t>АшинскиймуниципальныйрайонСимстроительствогазопроводавводаЗаречная16д1</t>
  </si>
  <si>
    <t>АшинскиймуниципальныйрайонСимстроительствогазопроводавводаЗаречная16а</t>
  </si>
  <si>
    <t>АшинскиймуниципальныйрайонСимстроительствогазопроводавводаЗаречная17</t>
  </si>
  <si>
    <t>АшинскиймуниципальныйрайонСимстроительствогазопроводавводаЗаречная17а</t>
  </si>
  <si>
    <t>АшинскиймуниципальныйрайонСимстроительствогазопроводавводаЗаречная18</t>
  </si>
  <si>
    <t>АшинскиймуниципальныйрайонСимстроительствогазопроводавводаЗаречная19</t>
  </si>
  <si>
    <t>АшинскиймуниципальныйрайонСимстроительствогазопроводавводаЗаречная2</t>
  </si>
  <si>
    <t>АшинскиймуниципальныйрайонСимстроительствогазопроводавводаЗаречная20</t>
  </si>
  <si>
    <t>АшинскиймуниципальныйрайонСимстроительствогазопроводавводаЗаречная20а</t>
  </si>
  <si>
    <t>АшинскиймуниципальныйрайонСимстроительствогазопроводавводаЗаречная21</t>
  </si>
  <si>
    <t>АшинскиймуниципальныйрайонСимстроительствогазопроводавводаЗаречная23</t>
  </si>
  <si>
    <t>АшинскиймуниципальныйрайонСимстроительствогазопроводавводаЗаречная23а</t>
  </si>
  <si>
    <t>АшинскиймуниципальныйрайонСимстроительствогазопроводавводаЗаречная24</t>
  </si>
  <si>
    <t>АшинскиймуниципальныйрайонСимстроительствогазопроводавводаЗаречная26</t>
  </si>
  <si>
    <t>АшинскиймуниципальныйрайонСимстроительствогазопроводавводаЗаречная3</t>
  </si>
  <si>
    <t>АшинскиймуниципальныйрайонСимстроительствогазопроводавводаЗаречная30</t>
  </si>
  <si>
    <t>АшинскиймуниципальныйрайонСимстроительствогазопроводавводаЗаречная33</t>
  </si>
  <si>
    <t>АшинскиймуниципальныйрайонСимстроительствогазопроводавводаЗаречная4</t>
  </si>
  <si>
    <t>АшинскиймуниципальныйрайонСимстроительствогазопроводавводаЗаречная5</t>
  </si>
  <si>
    <t>АшинскиймуниципальныйрайонСимстроительствогазопроводавводаЗаречная6</t>
  </si>
  <si>
    <t>АшинскиймуниципальныйрайонСимстроительствогазопроводавводаЗаречная7</t>
  </si>
  <si>
    <t>АшинскиймуниципальныйрайонСимстроительствогазопроводавводаЗаречная8</t>
  </si>
  <si>
    <t>АшинскиймуниципальныйрайонСимстроительствогазопроводавводаЗаречная9</t>
  </si>
  <si>
    <t>АшинскиймуниципальныйрайонСимстроительствогазопроводавводаЗеленая11</t>
  </si>
  <si>
    <t>АшинскиймуниципальныйрайонСимстроительствогазопроводавводаЗеленая11а</t>
  </si>
  <si>
    <t>АшинскиймуниципальныйрайонСимстроительствогазопроводавводаЗеленая12</t>
  </si>
  <si>
    <t>АшинскиймуниципальныйрайонСимстроительствогазопроводавводаЗеленая13</t>
  </si>
  <si>
    <t>АшинскиймуниципальныйрайонСимстроительствогазопроводавводаЗеленая1а</t>
  </si>
  <si>
    <t>АшинскиймуниципальныйрайонСимстроительствогазопроводавводаЗеленая2</t>
  </si>
  <si>
    <t>АшинскиймуниципальныйрайонСимстроительствогазопроводавводаЗеленая3</t>
  </si>
  <si>
    <t>АшинскиймуниципальныйрайонСимстроительствогазопроводавводаЗеленая4</t>
  </si>
  <si>
    <t>АшинскиймуниципальныйрайонСимстроительствогазопроводавводаЗеленая5</t>
  </si>
  <si>
    <t>АшинскиймуниципальныйрайонСимстроительствогазопроводавводаЗеленая7</t>
  </si>
  <si>
    <t>АшинскиймуниципальныйрайонСимстроительствогазопроводавводаЗеленая7а</t>
  </si>
  <si>
    <t>АшинскиймуниципальныйрайонСимстроительствогазопроводавводаЗеленая8</t>
  </si>
  <si>
    <t>АшинскиймуниципальныйрайонСимстроительствогазопроводавводаЗеленая9а</t>
  </si>
  <si>
    <t>АшинскиймуниципальныйрайонСимстроительствогазопроводавводаКалинина1</t>
  </si>
  <si>
    <t>АшинскиймуниципальныйрайонСимврезканаучасткезаявителянулеваяврезкаКалинина101</t>
  </si>
  <si>
    <t>АшинскиймуниципальныйрайонСимстроительствогазопроводавводаКалинина101</t>
  </si>
  <si>
    <t>АшинскиймуниципальныйрайонСимврезканаучасткезаявителянулеваяврезкаКалинина102</t>
  </si>
  <si>
    <t>АшинскиймуниципальныйрайонСимстроительствогазопроводавводаКалинина102</t>
  </si>
  <si>
    <t>АшинскиймуниципальныйрайонСимврезканаучасткезаявителянулеваяврезкаКалинина112</t>
  </si>
  <si>
    <t>АшинскиймуниципальныйрайонСимстроительствогазопроводавводаКалинина112</t>
  </si>
  <si>
    <t>АшинскиймуниципальныйрайонСимврезканаучасткезаявителянулеваяврезкаКалинина1а1</t>
  </si>
  <si>
    <t>АшинскиймуниципальныйрайонСимстроительствогазопроводавводаКалинина1а1</t>
  </si>
  <si>
    <t>АшинскиймуниципальныйрайонСимврезканаучасткезаявителянулеваяврезкаКалинина1а2</t>
  </si>
  <si>
    <t>АшинскиймуниципальныйрайонСимстроительствогазопроводавводаКалинина1а2</t>
  </si>
  <si>
    <t>АшинскиймуниципальныйрайонСимврезканаучасткезаявителянулеваяврезкаКалинина21</t>
  </si>
  <si>
    <t>АшинскиймуниципальныйрайонСимстроительствогазопроводавводаКалинина21</t>
  </si>
  <si>
    <t>АшинскиймуниципальныйрайонСимврезканаучасткезаявителянулеваяврезкаКалинина22</t>
  </si>
  <si>
    <t>АшинскиймуниципальныйрайонСимстроительствогазопроводавводаКалинина22</t>
  </si>
  <si>
    <t>АшинскиймуниципальныйрайонСимстроительствогазопроводавводаКалинина3</t>
  </si>
  <si>
    <t>АшинскиймуниципальныйрайонСимврезканаучасткезаявителянулеваяврезкаКалинина41</t>
  </si>
  <si>
    <t>АшинскиймуниципальныйрайонСимстроительствогазопроводавводаКалинина41</t>
  </si>
  <si>
    <t>АшинскиймуниципальныйрайонСимврезканаучасткезаявителянулеваяврезкаКалинина42</t>
  </si>
  <si>
    <t>АшинскиймуниципальныйрайонСимстроительствогазопроводавводаКалинина42</t>
  </si>
  <si>
    <t>АшинскиймуниципальныйрайонСимврезканаучасткезаявителянулеваяврезкаКалинина52</t>
  </si>
  <si>
    <t>АшинскиймуниципальныйрайонСимстроительствогазопроводавводаКалинина52</t>
  </si>
  <si>
    <t>АшинскиймуниципальныйрайонСимврезканаучасткезаявителянулеваяврезкаКалинина62</t>
  </si>
  <si>
    <t>АшинскиймуниципальныйрайонСимстроительствогазопроводавводаКалинина62</t>
  </si>
  <si>
    <t>АшинскиймуниципальныйрайонСимврезканаучасткезаявителянулеваяврезкаКалинина71</t>
  </si>
  <si>
    <t>АшинскиймуниципальныйрайонСимстроительствогазопроводавводаКалинина71</t>
  </si>
  <si>
    <t>АшинскиймуниципальныйрайонСимврезканаучасткезаявителянулеваяврезкаКалинина72</t>
  </si>
  <si>
    <t>АшинскиймуниципальныйрайонСимстроительствогазопроводавводаКалинина72</t>
  </si>
  <si>
    <t>АшинскиймуниципальныйрайонСимврезканаучасткезаявителянулеваяврезкаКалинина82</t>
  </si>
  <si>
    <t>АшинскиймуниципальныйрайонСимстроительствогазопроводавводаКалинина82</t>
  </si>
  <si>
    <t>АшинскиймуниципальныйрайонСимврезканаучасткезаявителянулеваяврезкаКалинина93</t>
  </si>
  <si>
    <t>АшинскиймуниципальныйрайонСимстроительствогазопроводавводаКалинина93</t>
  </si>
  <si>
    <t>АшинскиймуниципальныйрайонСимстроительствогазопроводавводаКубышева1</t>
  </si>
  <si>
    <t>АшинскиймуниципальныйрайонСимстроительствогазопроводавводаКубышева10</t>
  </si>
  <si>
    <t>АшинскиймуниципальныйрайонСимстроительствогазопроводавводаКубышева11</t>
  </si>
  <si>
    <t>АшинскиймуниципальныйрайонСимстроительствогазопроводавводаКубышева14</t>
  </si>
  <si>
    <t>АшинскиймуниципальныйрайонСимстроительствогазопроводавводаКубышева16</t>
  </si>
  <si>
    <t>АшинскиймуниципальныйрайонСимстроительствогазопроводавводаКубышева18</t>
  </si>
  <si>
    <t>АшинскиймуниципальныйрайонСимстроительствогазопроводавводаКубышева2</t>
  </si>
  <si>
    <t>АшинскиймуниципальныйрайонСимстроительствогазопроводавводаКубышева20</t>
  </si>
  <si>
    <t>АшинскиймуниципальныйрайонСимстроительствогазопроводавводаКубышева22</t>
  </si>
  <si>
    <t>АшинскиймуниципальныйрайонСимстроительствогазопроводавводаКубышева5</t>
  </si>
  <si>
    <t>АшинскиймуниципальныйрайонСимстроительствогазопроводавводаКубышева5а</t>
  </si>
  <si>
    <t>АшинскиймуниципальныйрайонСимврезканаучасткезаявителянулеваяврезкаКубышева71</t>
  </si>
  <si>
    <t>АшинскиймуниципальныйрайонСимстроительствогазопроводавводаКубышева71</t>
  </si>
  <si>
    <t>АшинскиймуниципальныйрайонСимврезканаучасткезаявителянулеваяврезкаКубышева72</t>
  </si>
  <si>
    <t>АшинскиймуниципальныйрайонСимстроительствогазопроводавводаКубышева72</t>
  </si>
  <si>
    <t>АшинскиймуниципальныйрайонСимстроительствогазопроводавводаКубышева8</t>
  </si>
  <si>
    <t>АшинскиймуниципальныйрайонСимстроительствогазопроводавводаКубышева9</t>
  </si>
  <si>
    <t>АшинскиймуниципальныйрайонСимстроительствогазопроводавводаЛеспромхозная13</t>
  </si>
  <si>
    <t>АшинскиймуниципальныйрайонСимстроительствогазопроводавводаЛеспромхозная14</t>
  </si>
  <si>
    <t>АшинскиймуниципальныйрайонСимстроительствогазопроводавводаЛеспромхозная16</t>
  </si>
  <si>
    <t>АшинскиймуниципальныйрайонСимстроительствогазопроводавводаЛеспромхозная17</t>
  </si>
  <si>
    <t>АшинскиймуниципальныйрайонСимстроительствогазопроводавводаЛеспромхозная18</t>
  </si>
  <si>
    <t>АшинскиймуниципальныйрайонСимстроительствогазопроводавводаЛеспромхозная2</t>
  </si>
  <si>
    <t>АшинскиймуниципальныйрайонСимврезканаучасткезаявителянулеваяврезкаЛеспромхозная211</t>
  </si>
  <si>
    <t>АшинскиймуниципальныйрайонСимстроительствогазопроводавводаЛеспромхозная211</t>
  </si>
  <si>
    <t>АшинскиймуниципальныйрайонСимврезканаучасткезаявителянулеваяврезкаЛеспромхозная212</t>
  </si>
  <si>
    <t>АшинскиймуниципальныйрайонСимстроительствогазопроводавводаЛеспромхозная212</t>
  </si>
  <si>
    <t>АшинскиймуниципальныйрайонСимврезканаучасткезаявителянулеваяврезкаЛеспромхозная251</t>
  </si>
  <si>
    <t>АшинскиймуниципальныйрайонСимстроительствогазопроводавводаЛеспромхозная251</t>
  </si>
  <si>
    <t>АшинскиймуниципальныйрайонСимврезканаучасткезаявителянулеваяврезкаЛеспромхозная252</t>
  </si>
  <si>
    <t>АшинскиймуниципальныйрайонСимстроительствогазопроводавводаЛеспромхозная252</t>
  </si>
  <si>
    <t>АшинскиймуниципальныйрайонСимстроительствогазопроводавводаЛеспромхозная25а</t>
  </si>
  <si>
    <t>АшинскиймуниципальныйрайонСимстроительствогазопроводавводаЛеспромхозная27</t>
  </si>
  <si>
    <t>АшинскиймуниципальныйрайонСимстроительствогазопроводавводаЛеспромхозная3</t>
  </si>
  <si>
    <t>АшинскиймуниципальныйрайонСимстроительствогазопроводавводаЛеспромхозная4</t>
  </si>
  <si>
    <t>АшинскиймуниципальныйрайонСимстроительствогазопроводавводаЛеспромхозная5</t>
  </si>
  <si>
    <t>АшинскиймуниципальныйрайонСимстроительствогазопроводавводаЛеспромхозная7</t>
  </si>
  <si>
    <t>АшинскиймуниципальныйрайонСимстроительствогазопроводавводаЛеспромхозная8</t>
  </si>
  <si>
    <t>АшинскиймуниципальныйрайонСимстроительствогазопроводавводаЛинейная61</t>
  </si>
  <si>
    <t>АшинскиймуниципальныйрайонСимстроительствогазопроводавводаЛинейная10</t>
  </si>
  <si>
    <t>АшинскиймуниципальныйрайонСимстроительствогазопроводавводаЛинейная13</t>
  </si>
  <si>
    <t>АшинскиймуниципальныйрайонСимстроительствогазопроводавводаЛинейная13а</t>
  </si>
  <si>
    <t>АшинскиймуниципальныйрайонСимстроительствогазопроводавводаЛинейная15</t>
  </si>
  <si>
    <t>АшинскиймуниципальныйрайонСимстроительствогазопроводавводаЛинейная16</t>
  </si>
  <si>
    <t>АшинскиймуниципальныйрайонСимврезканаучасткезаявителянулеваяврезкаЛинейная171</t>
  </si>
  <si>
    <t>АшинскиймуниципальныйрайонСимстроительствогазопроводавводаЛинейная171</t>
  </si>
  <si>
    <t>АшинскиймуниципальныйрайонСимврезканаучасткезаявителянулеваяврезкаЛинейная172</t>
  </si>
  <si>
    <t>АшинскиймуниципальныйрайонСимстроительствогазопроводавводаЛинейная172</t>
  </si>
  <si>
    <t>АшинскиймуниципальныйрайонСимврезканаучасткезаявителянулеваяврезкаЛинейная181</t>
  </si>
  <si>
    <t>АшинскиймуниципальныйрайонСимстроительствогазопроводавводаЛинейная181</t>
  </si>
  <si>
    <t>АшинскиймуниципальныйрайонСимврезканаучасткезаявителянулеваяврезкаЛинейная182</t>
  </si>
  <si>
    <t>АшинскиймуниципальныйрайонСимстроительствогазопроводавводаЛинейная182</t>
  </si>
  <si>
    <t>АшинскиймуниципальныйрайонСимврезканаучасткезаявителянулеваяврезкаЛинейная251</t>
  </si>
  <si>
    <t>АшинскиймуниципальныйрайонСимстроительствогазопроводавводаЛинейная251</t>
  </si>
  <si>
    <t>АшинскиймуниципальныйрайонСимстроительствогазопроводавводаЛинейная26</t>
  </si>
  <si>
    <t>АшинскиймуниципальныйрайонСимстроительствогазопроводавводаЛинейная27</t>
  </si>
  <si>
    <t>АшинскиймуниципальныйрайонСимстроительствогазопроводавводаЛинейная28</t>
  </si>
  <si>
    <t>АшинскиймуниципальныйрайонСимстроительствогазопроводавводаЛинейная3</t>
  </si>
  <si>
    <t>АшинскиймуниципальныйрайонСимстроительствогазопроводавводаЛинейная31</t>
  </si>
  <si>
    <t>АшинскиймуниципальныйрайонСимстроительствогазопроводавводаЛинейная33</t>
  </si>
  <si>
    <t>АшинскиймуниципальныйрайонСимстроительствогазопроводавводаЛинейная35</t>
  </si>
  <si>
    <t>АшинскиймуниципальныйрайонСимстроительствогазопроводавводаЛинейная40</t>
  </si>
  <si>
    <t>АшинскиймуниципальныйрайонСимстроительствогазопроводавводаЛинейная41</t>
  </si>
  <si>
    <t>АшинскиймуниципальныйрайонСимстроительствогазопроводавводаЛинейная43</t>
  </si>
  <si>
    <t>АшинскиймуниципальныйрайонСимстроительствогазопроводавводаЛинейная44</t>
  </si>
  <si>
    <t>АшинскиймуниципальныйрайонСимстроительствогазопроводавводаЛинейная47</t>
  </si>
  <si>
    <t>АшинскиймуниципальныйрайонСимстроительствогазопроводавводаЛинейная52</t>
  </si>
  <si>
    <t>АшинскиймуниципальныйрайонСимстроительствогазопроводавводаЛинейная53</t>
  </si>
  <si>
    <t>АшинскиймуниципальныйрайонСимстроительствогазопроводавводаЛинейная54</t>
  </si>
  <si>
    <t>АшинскиймуниципальныйрайонСимстроительствогазопроводавводаЛинейная56</t>
  </si>
  <si>
    <t>АшинскиймуниципальныйрайонСимстроительствогазопроводавводаЛинейная57</t>
  </si>
  <si>
    <t>АшинскиймуниципальныйрайонСимстроительствогазопроводавводаЛинейная58</t>
  </si>
  <si>
    <t>АшинскиймуниципальныйрайонСимстроительствогазопроводавводаЛинейная6</t>
  </si>
  <si>
    <t>АшинскиймуниципальныйрайонСимстроительствогазопроводавводаЛинейная63</t>
  </si>
  <si>
    <t>АшинскиймуниципальныйрайонСимстроительствогазопроводавводаЛинейная65</t>
  </si>
  <si>
    <t>АшинскиймуниципальныйрайонСимстроительствогазопроводавводаЛинейная66</t>
  </si>
  <si>
    <t>АшинскиймуниципальныйрайонСимстроительствогазопроводавводаЛинейная7</t>
  </si>
  <si>
    <t>АшинскиймуниципальныйрайонСимстроительствогазопроводавводаЛинейная9</t>
  </si>
  <si>
    <t>АшинскиймуниципальныйрайонСимстроительствогазопроводавводаЛуговая120</t>
  </si>
  <si>
    <t>АшинскиймуниципальныйрайонСимстроительствогазопроводавводаНагорная52А</t>
  </si>
  <si>
    <t>АшинскиймуниципальныйрайонСимстроительствогазопроводавводаПолевая12</t>
  </si>
  <si>
    <t>АшинскиймуниципальныйрайонСимстроительствогазопроводавводаПолевая14</t>
  </si>
  <si>
    <t>АшинскиймуниципальныйрайонСимстроительствогазопроводавводаПолевая15</t>
  </si>
  <si>
    <t>АшинскиймуниципальныйрайонСимстроительствогазопроводавводаПолевая16</t>
  </si>
  <si>
    <t>АшинскиймуниципальныйрайонСимстроительствогазопроводавводаПолевая23а</t>
  </si>
  <si>
    <t>АшинскиймуниципальныйрайонСимстроительствогазопроводавводаПолевая38</t>
  </si>
  <si>
    <t>АшинскиймуниципальныйрайонСимстроительствогазопроводавводаПолевая44</t>
  </si>
  <si>
    <t>АшинскиймуниципальныйрайонСимстроительствогазопроводавводаПолевая47</t>
  </si>
  <si>
    <t>АшинскиймуниципальныйрайонСимстроительствогазопроводавводаПолевая51</t>
  </si>
  <si>
    <t>АшинскиймуниципальныйрайонСимстроительствогазопроводавводаПолевая52</t>
  </si>
  <si>
    <t>АшинскиймуниципальныйрайонСимстроительствогазопроводавводаПолевая53</t>
  </si>
  <si>
    <t>АшинскиймуниципальныйрайонСимстроительствогазопроводавводаПолевая54</t>
  </si>
  <si>
    <t>АшинскиймуниципальныйрайонСимстроительствогазопроводавводаПолевая58</t>
  </si>
  <si>
    <t>АшинскиймуниципальныйрайонСимстроительствогазопроводавводаСеверная13</t>
  </si>
  <si>
    <t>АшинскиймуниципальныйрайонСимстроительствогазопроводавводаСеверная9</t>
  </si>
  <si>
    <t>АшинскиймуниципальныйрайонСимстроительствогазопроводавводаСибирева20</t>
  </si>
  <si>
    <t>АшинскиймуниципальныйрайонСимстроительствогазопроводавводаСтолбовая10</t>
  </si>
  <si>
    <t>АшинскиймуниципальныйрайонСимстроительствогазопроводавводаСтолбовая11</t>
  </si>
  <si>
    <t>АшинскиймуниципальныйрайонСимстроительствогазопроводавводаСтолбовая12</t>
  </si>
  <si>
    <t>АшинскиймуниципальныйрайонСимстроительствогазопроводавводаСтолбовая13</t>
  </si>
  <si>
    <t>АшинскиймуниципальныйрайонСимстроительствогазопроводавводаСтолбовая14</t>
  </si>
  <si>
    <t>АшинскиймуниципальныйрайонСимстроительствогазопроводавводаСтолбовая16</t>
  </si>
  <si>
    <t>АшинскиймуниципальныйрайонСимстроительствогазопроводавводаСтолбовая17</t>
  </si>
  <si>
    <t>АшинскиймуниципальныйрайонСимстроительствогазопроводавводаСтолбовая18</t>
  </si>
  <si>
    <t>АшинскиймуниципальныйрайонСимстроительствогазопроводавводаСтолбовая20</t>
  </si>
  <si>
    <t>АшинскиймуниципальныйрайонСимстроительствогазопроводавводаСтолбовая22а</t>
  </si>
  <si>
    <t>АшинскиймуниципальныйрайонСимстроительствогазопроводавводаСтолбовая25</t>
  </si>
  <si>
    <t>АшинскиймуниципальныйрайонСимстроительствогазопроводавводаСтолбовая30</t>
  </si>
  <si>
    <t>АшинскиймуниципальныйрайонСимстроительствогазопроводавводаСтолбовая31</t>
  </si>
  <si>
    <t>АшинскиймуниципальныйрайонСимстроительствогазопроводавводаСтолбовая32</t>
  </si>
  <si>
    <t>АшинскиймуниципальныйрайонСимстроительствогазопроводавводаСтолбовая32а</t>
  </si>
  <si>
    <t>АшинскиймуниципальныйрайонСимстроительствогазопроводавводаСтолбовая33</t>
  </si>
  <si>
    <t>АшинскиймуниципальныйрайонСимстроительствогазопроводавводаСтолбовая36</t>
  </si>
  <si>
    <t>АшинскиймуниципальныйрайонСимстроительствогазопроводавводаСтолбовая37</t>
  </si>
  <si>
    <t>АшинскиймуниципальныйрайонСимстроительствогазопроводавводаСтолбовая37а</t>
  </si>
  <si>
    <t>АшинскиймуниципальныйрайонСимстроительствогазопроводавводаСтолбовая38</t>
  </si>
  <si>
    <t>АшинскиймуниципальныйрайонСимстроительствогазопроводавводаСтолбовая39</t>
  </si>
  <si>
    <t>АшинскиймуниципальныйрайонСимстроительствогазопроводавводаСтолбовая5а</t>
  </si>
  <si>
    <t>АшинскиймуниципальныйрайонСимстроительствогазопроводавводаСтолбовая5б</t>
  </si>
  <si>
    <t>АшинскиймуниципальныйрайонСимстроительствогазопроводавводаСтолбовая7</t>
  </si>
  <si>
    <t>АшинскиймуниципальныйрайонСимстроительствогазопроводавводаСтолбовая8</t>
  </si>
  <si>
    <t>АшинскиймуниципальныйрайонСимстроительствогазопроводавводаСтолбовая9а</t>
  </si>
  <si>
    <t>АшинскиймуниципальныйрайонСимстроительствогазопроводавводаСтроительная12</t>
  </si>
  <si>
    <t>АшинскиймуниципальныйрайонСимстроительствогазопроводавводаСуворова4</t>
  </si>
  <si>
    <t>АшинскиймуниципальныйрайонСимстроительствогазопроводавводаТараканова1</t>
  </si>
  <si>
    <t>АшинскиймуниципальныйрайонСимврезканаучасткезаявителянулеваяврезкаТараканова101</t>
  </si>
  <si>
    <t>АшинскиймуниципальныйрайонСимстроительствогазопроводавводаТараканова101</t>
  </si>
  <si>
    <t>АшинскиймуниципальныйрайонСимврезканаучасткезаявителянулеваяврезкаТараканова102</t>
  </si>
  <si>
    <t>АшинскиймуниципальныйрайонСимстроительствогазопроводавводаТараканова102</t>
  </si>
  <si>
    <t>АшинскиймуниципальныйрайонСимврезканаучасткезаявителянулеваяврезкаТараканова111</t>
  </si>
  <si>
    <t>АшинскиймуниципальныйрайонСимстроительствогазопроводавводаТараканова111</t>
  </si>
  <si>
    <t>АшинскиймуниципальныйрайонСимврезканаучасткезаявителянулеваяврезкаТараканова112</t>
  </si>
  <si>
    <t>АшинскиймуниципальныйрайонСимстроительствогазопроводавводаТараканова112</t>
  </si>
  <si>
    <t>АшинскиймуниципальныйрайонСимврезканаучасткезаявителянулеваяврезкаТараканова121</t>
  </si>
  <si>
    <t>АшинскиймуниципальныйрайонСимстроительствогазопроводавводаТараканова121</t>
  </si>
  <si>
    <t>АшинскиймуниципальныйрайонСимврезканаучасткезаявителянулеваяврезкаТараканова122</t>
  </si>
  <si>
    <t>АшинскиймуниципальныйрайонСимстроительствогазопроводавводаТараканова122</t>
  </si>
  <si>
    <t>АшинскиймуниципальныйрайонСимврезканаучасткезаявителянулеваяврезкаТараканова132</t>
  </si>
  <si>
    <t>АшинскиймуниципальныйрайонСимстроительствогазопроводавводаТараканова132</t>
  </si>
  <si>
    <t>АшинскиймуниципальныйрайонСимврезканаучасткезаявителянулеваяврезкаТараканова141</t>
  </si>
  <si>
    <t>АшинскиймуниципальныйрайонСимстроительствогазопроводавводаТараканова141</t>
  </si>
  <si>
    <t>АшинскиймуниципальныйрайонСимврезканаучасткезаявителянулеваяврезкаТараканова142</t>
  </si>
  <si>
    <t>АшинскиймуниципальныйрайонСимстроительствогазопроводавводаТараканова142</t>
  </si>
  <si>
    <t>АшинскиймуниципальныйрайонСимврезканаучасткезаявителянулеваяврезкаТараканова151</t>
  </si>
  <si>
    <t>АшинскиймуниципальныйрайонСимстроительствогазопроводавводаТараканова151</t>
  </si>
  <si>
    <t>АшинскиймуниципальныйрайонСимврезканаучасткезаявителянулеваяврезкаТараканова152</t>
  </si>
  <si>
    <t>АшинскиймуниципальныйрайонСимстроительствогазопроводавводаТараканова152</t>
  </si>
  <si>
    <t>АшинскиймуниципальныйрайонСимврезканаучасткезаявителянулеваяврезкаТараканова21</t>
  </si>
  <si>
    <t>АшинскиймуниципальныйрайонСимстроительствогазопроводавводаТараканова21</t>
  </si>
  <si>
    <t>АшинскиймуниципальныйрайонСимврезканаучасткезаявителянулеваяврезкаТараканова22</t>
  </si>
  <si>
    <t>АшинскиймуниципальныйрайонСимстроительствогазопроводавводаТараканова22</t>
  </si>
  <si>
    <t>АшинскиймуниципальныйрайонСимстроительствогазопроводавводаТараканова24</t>
  </si>
  <si>
    <t>АшинскиймуниципальныйрайонСимврезканаучасткезаявителянулеваяврезкаТараканова32</t>
  </si>
  <si>
    <t>АшинскиймуниципальныйрайонСимстроительствогазопроводавводаТараканова32</t>
  </si>
  <si>
    <t>АшинскиймуниципальныйрайонСимврезканаучасткезаявителянулеваяврезкаТараканова33</t>
  </si>
  <si>
    <t>АшинскиймуниципальныйрайонСимстроительствогазопроводавводаТараканова33</t>
  </si>
  <si>
    <t>АшинскиймуниципальныйрайонСимврезканаучасткезаявителянулеваяврезкаТараканова62</t>
  </si>
  <si>
    <t>АшинскиймуниципальныйрайонСимстроительствогазопроводавводаТараканова62</t>
  </si>
  <si>
    <t>АшинскиймуниципальныйрайонСимврезканаучасткезаявителянулеваяврезкаТараканова81</t>
  </si>
  <si>
    <t>АшинскиймуниципальныйрайонСимстроительствогазопроводавводаТараканова81</t>
  </si>
  <si>
    <t>АшинскиймуниципальныйрайонСимврезканаучасткезаявителянулеваяврезкаТараканова82</t>
  </si>
  <si>
    <t>АшинскиймуниципальныйрайонСимстроительствогазопроводавводаТараканова82</t>
  </si>
  <si>
    <t>АшинскиймуниципальныйрайонСимврезканаучасткезаявителянулеваяврезкаТараканова92</t>
  </si>
  <si>
    <t>АшинскиймуниципальныйрайонСимстроительствогазопроводавводаТараканова92</t>
  </si>
  <si>
    <t>АшинскиймуниципальныйрайонСимстроительствогазопроводавводаТрактовая1</t>
  </si>
  <si>
    <t>АшинскиймуниципальныйрайонСимстроительствогазопроводавводаТрактовая10</t>
  </si>
  <si>
    <t>АшинскиймуниципальныйрайонСимстроительствогазопроводавводаТрактовая11</t>
  </si>
  <si>
    <t>АшинскиймуниципальныйрайонСимстроительствогазопроводавводаТрактовая13</t>
  </si>
  <si>
    <t>АшинскиймуниципальныйрайонСимстроительствогазопроводавводаТрактовая13а</t>
  </si>
  <si>
    <t>АшинскиймуниципальныйрайонСимстроительствогазопроводавводаТрактовая14</t>
  </si>
  <si>
    <t>АшинскиймуниципальныйрайонСимстроительствогазопроводавводаТрактовая19</t>
  </si>
  <si>
    <t>АшинскиймуниципальныйрайонСимстроительствогазопроводавводаТрактовая2</t>
  </si>
  <si>
    <t>АшинскиймуниципальныйрайонСимстроительствогазопроводавводаТрактовая20</t>
  </si>
  <si>
    <t>АшинскиймуниципальныйрайонСимстроительствогазопроводавводаТрактовая21</t>
  </si>
  <si>
    <t>АшинскиймуниципальныйрайонСимстроительствогазопроводавводаТрактовая22</t>
  </si>
  <si>
    <t>АшинскиймуниципальныйрайонСимстроительствогазопроводавводаТрактовая27</t>
  </si>
  <si>
    <t>АшинскиймуниципальныйрайонСимстроительствогазопроводавводаТрактовая28</t>
  </si>
  <si>
    <t>АшинскиймуниципальныйрайонСимстроительствогазопроводавводаТрактовая3</t>
  </si>
  <si>
    <t>АшинскиймуниципальныйрайонСимстроительствогазопроводавводаТрактовая31</t>
  </si>
  <si>
    <t>АшинскиймуниципальныйрайонСимстроительствогазопроводавводаТрактовая35</t>
  </si>
  <si>
    <t>АшинскиймуниципальныйрайонСимстроительствогазопроводавводаТрактовая39</t>
  </si>
  <si>
    <t>АшинскиймуниципальныйрайонСимстроительствогазопроводавводаТрактовая4</t>
  </si>
  <si>
    <t>АшинскиймуниципальныйрайонСимстроительствогазопроводавводаТрактовая41</t>
  </si>
  <si>
    <t>АшинскиймуниципальныйрайонСимстроительствогазопроводавводаТрактовая42</t>
  </si>
  <si>
    <t>АшинскиймуниципальныйрайонСимстроительствогазопроводавводаТрактовая43</t>
  </si>
  <si>
    <t>АшинскиймуниципальныйрайонСимстроительствогазопроводавводаТрактовая45</t>
  </si>
  <si>
    <t>АшинскиймуниципальныйрайонСимстроительствогазопроводавводаТрактовая46</t>
  </si>
  <si>
    <t>АшинскиймуниципальныйрайонСимстроительствогазопроводавводаТрактовая47</t>
  </si>
  <si>
    <t>АшинскиймуниципальныйрайонСимстроительствогазопроводавводаТрактовая48</t>
  </si>
  <si>
    <t>АшинскиймуниципальныйрайонСимстроительствогазопроводавводаТрактовая49</t>
  </si>
  <si>
    <t>АшинскиймуниципальныйрайонСимстроительствогазопроводавводаТрактовая5</t>
  </si>
  <si>
    <t>АшинскиймуниципальныйрайонСимстроительствогазопроводавводаТрактовая53</t>
  </si>
  <si>
    <t>АшинскиймуниципальныйрайонСимстроительствогазопроводавводаТрактовая54</t>
  </si>
  <si>
    <t>АшинскиймуниципальныйрайонСимстроительствогазопроводавводаТрактовая55</t>
  </si>
  <si>
    <t>АшинскиймуниципальныйрайонСимстроительствогазопроводавводаТрактовая57</t>
  </si>
  <si>
    <t>АшинскиймуниципальныйрайонСимстроительствогазопроводавводаТрактовая59</t>
  </si>
  <si>
    <t>АшинскиймуниципальныйрайонСимстроительствогазопроводавводаТрактовая59а</t>
  </si>
  <si>
    <t>АшинскиймуниципальныйрайонСимстроительствогазопроводавводаТрактовая8</t>
  </si>
  <si>
    <t>АшинскиймуниципальныйрайонСимстроительствогазопроводавводаФонтанная10</t>
  </si>
  <si>
    <t>АшинскиймуниципальныйрайонСимстроительствогазопроводавводаФонтанная12</t>
  </si>
  <si>
    <t>АшинскиймуниципальныйрайонСимстроительствогазопроводавводаФонтанная16</t>
  </si>
  <si>
    <t>АшинскиймуниципальныйрайонСимстроительствогазопроводавводаФонтанная3</t>
  </si>
  <si>
    <t>АшинскиймуниципальныйрайонСимстроительствогазопроводавводаФонтанная4</t>
  </si>
  <si>
    <t>АшинскиймуниципальныйрайонСимстроительствогазопроводавводаФонтанная5</t>
  </si>
  <si>
    <t>АшинскиймуниципальныйрайонСимстроительствогазопроводавводаФонтанная6</t>
  </si>
  <si>
    <t>АшинскиймуниципальныйрайонСимстроительствогазопроводавводаФонтанная7</t>
  </si>
  <si>
    <t>АшинскиймуниципальныйрайонСимстроительствогазопроводавводаФонтанная9</t>
  </si>
  <si>
    <t>АшинскиймуниципальныйрайонСимстроительствогазопроводавводаШкольная12</t>
  </si>
  <si>
    <t>АшинскиймуниципальныйрайонСимстроительствогазопроводавводаШкольная13</t>
  </si>
  <si>
    <t>АшинскиймуниципальныйрайонСимстроительствогазопроводавводаШкольная14</t>
  </si>
  <si>
    <t>АшинскиймуниципальныйрайонСимстроительствогазопроводавводаШкольная17</t>
  </si>
  <si>
    <t>АшинскиймуниципальныйрайонСимстроительствогазопроводавводаШкольная19</t>
  </si>
  <si>
    <t>АшинскиймуниципальныйрайонСимстроительствогазопроводавводаШкольная20</t>
  </si>
  <si>
    <t>АшинскиймуниципальныйрайонСимстроительствогазопроводавводаШкольная21</t>
  </si>
  <si>
    <t>АшинскиймуниципальныйрайонСимстроительствогазопроводавводаШкольная22</t>
  </si>
  <si>
    <t>АшинскиймуниципальныйрайонСимстроительствогазопроводавводаШкольная23</t>
  </si>
  <si>
    <t>АшинскиймуниципальныйрайонСимстроительствогазопроводавводаШкольная24а</t>
  </si>
  <si>
    <t>АшинскиймуниципальныйрайонСимстроительствогазопроводавводаШкольная28</t>
  </si>
  <si>
    <t>АшинскиймуниципальныйрайонСимстроительствогазопроводавводаШкольная3</t>
  </si>
  <si>
    <t>АшинскиймуниципальныйрайонСимстроительствогазопроводавводаШкольная32</t>
  </si>
  <si>
    <t>АшинскиймуниципальныйрайонСимстроительствогазопроводавводаШкольная34</t>
  </si>
  <si>
    <t>АшинскиймуниципальныйрайонСимстроительствогазопроводавводаШкольная36</t>
  </si>
  <si>
    <t>АшинскиймуниципальныйрайонСимстроительствогазопроводавводаШкольная37</t>
  </si>
  <si>
    <t>АшинскиймуниципальныйрайонСимстроительствогазопроводавводаШкольная40</t>
  </si>
  <si>
    <t>АшинскиймуниципальныйрайонСимстроительствогазопроводавводаШкольная50</t>
  </si>
  <si>
    <t>АшинскиймуниципальныйрайонСимстроительствогазопроводавводаШкольная51</t>
  </si>
  <si>
    <t>АшинскиймуниципальныйрайонСимстроительствогазопроводавводаШкольная53</t>
  </si>
  <si>
    <t>АшинскиймуниципальныйрайонАшастроительствогазопроводавводаПервомайская12А</t>
  </si>
  <si>
    <t>АшинскиймуниципальныйрайонАшастроительствогазопроводавводаВеселая16</t>
  </si>
  <si>
    <t>АшинскиймуниципальныйрайонАшастроительствогазопроводавводаВеселая22</t>
  </si>
  <si>
    <t>АшинскиймуниципальныйрайонАшастроительствогазопроводавводаВеселая23</t>
  </si>
  <si>
    <t>АшинскиймуниципальныйрайонАшастроительствогазопроводавводаЗапрудная8А</t>
  </si>
  <si>
    <t>АшинскиймуниципальныйрайонАшастроительствогазопроводавводаЗапрудная9</t>
  </si>
  <si>
    <t>АшинскиймуниципальныйрайонАшастроительствогазопроводавводаЗаречная18А</t>
  </si>
  <si>
    <t>АшинскиймуниципальныйрайонАшастроительствогазопроводавводаЗаречная15А</t>
  </si>
  <si>
    <t>АшинскиймуниципальныйрайонАшастроительствогазопроводавводаЗаречная18</t>
  </si>
  <si>
    <t>АшинскиймуниципальныйрайонАшастроительствогазопроводавводаКарлаМаркса39А</t>
  </si>
  <si>
    <t>АшинскиймуниципальныйрайонАшастроительствогазопроводавводаКарлаМаркса41</t>
  </si>
  <si>
    <t>АшинскиймуниципальныйрайонАшастроительствогазопроводавводаКарлаМаркса47</t>
  </si>
  <si>
    <t>АшинскиймуниципальныйрайонАшастроительствогазопроводавводаКарлаМаркса53</t>
  </si>
  <si>
    <t>АшинскиймуниципальныйрайонАшастроительствогазопроводавводаКирова15А</t>
  </si>
  <si>
    <t>АшинскиймуниципальныйрайонАшастроительствогазопроводавводаКирова1Г</t>
  </si>
  <si>
    <t>АшинскиймуниципальныйрайонАшастроительствогазопроводавводаКирова23А</t>
  </si>
  <si>
    <t>АшинскиймуниципальныйрайонАшастроительствогазопроводавводаКирова24А</t>
  </si>
  <si>
    <t>АшинскиймуниципальныйрайонАшастроительствогазопроводавводаЛенина32В</t>
  </si>
  <si>
    <t>АшинскиймуниципальныйрайонАшастроительствогазопроводавводаЛенина13</t>
  </si>
  <si>
    <t>АшинскиймуниципальныйрайонАшастроительствогазопроводавводаЛенина32Б</t>
  </si>
  <si>
    <t>АшинскиймуниципальныйрайонАшастроительствогазопроводавводаПервомайская1А</t>
  </si>
  <si>
    <t>АшинскиймуниципальныйрайонАшастроительствогазопроводавводаПервомайская1Б</t>
  </si>
  <si>
    <t>АшинскиймуниципальныйрайонАшастроительствогазопроводавводаПервомайская45А</t>
  </si>
  <si>
    <t>АшинскиймуниципальныйрайонАшастроительствогазопроводавводаПервомайская56</t>
  </si>
  <si>
    <t>АшинскиймуниципальныйрайонАшастроительствогазопроводавводаПионерская9</t>
  </si>
  <si>
    <t>АшинскиймуниципальныйрайонАшастроительствогазопроводавводаПроизводственная18</t>
  </si>
  <si>
    <t>АшинскиймуниципальныйрайонАшастроительствогазопроводавводаПроизводственная20А</t>
  </si>
  <si>
    <t>АшинскиймуниципальныйрайонАшастроительствогазопроводавводаПроизводственная22</t>
  </si>
  <si>
    <t>АшинскиймуниципальныйрайонАшастроительствогазопроводавводаПушкина27</t>
  </si>
  <si>
    <t>АшинскиймуниципальныйрайонАшастроительствогазопроводавводаПушкина36</t>
  </si>
  <si>
    <t>АшинскиймуниципальныйрайонАшастроительствогазопроводавводаУфимская20</t>
  </si>
  <si>
    <t>АшинскиймуниципальныйрайонАшастроительствогазопроводавводаУфимская6Б</t>
  </si>
  <si>
    <t>АшинскиймуниципальныйрайонАшастроительствогазопроводавводаУфимская6В</t>
  </si>
  <si>
    <t>АшинскиймуниципальныйрайонАшастроительствогазопроводавводаУфимская8А</t>
  </si>
  <si>
    <t>АшинскиймуниципальныйрайонАшастроительствогазопроводавводаУфимская8Б</t>
  </si>
  <si>
    <t>АшинскиймуниципальныйрайонАшастроительствогазопроводавводаУфимская8В</t>
  </si>
  <si>
    <t>АшинскиймуниципальныйрайонАшастроительствогазопроводавводаУфимская8Д</t>
  </si>
  <si>
    <t>АшинскиймуниципальныйрайонСимстроительствогазопроводавводаКурчатова95</t>
  </si>
  <si>
    <t>АшинскиймуниципальныйрайонСимстроительствогазораспределительнойсетиДзержинского92</t>
  </si>
  <si>
    <t>АшинскиймуниципальныйрайонСимстроительствогазораспределительнойсетиКубышева71</t>
  </si>
  <si>
    <t>АшинскиймуниципальныйрайонСимстроительствогазораспределительнойсетиКубышева72</t>
  </si>
  <si>
    <t>МагнитогорскийгородскойокругМагнитогорскстроительствогазопроводавводаПарадная28</t>
  </si>
  <si>
    <t>МагнитогорскийгородскойокругМагнитогорскстроительствогазопроводавводаВидная28</t>
  </si>
  <si>
    <t>Агаповскиймуниципальный рвйонсАгаповкастроительствогазопроводавводаОктябрьская9В</t>
  </si>
  <si>
    <t>МагнитогорскийгородскойокругМагнитогорскстроительствогазопроводавводаЛермонтова24А</t>
  </si>
  <si>
    <t>МагнитогорскийгородскойокругМагнитогорскстроительствогазопроводавводаВоронежская65А</t>
  </si>
  <si>
    <t>МагнитогорскийгородскойокругМагнитогорскстроительствогазопроводавводаЛюбимая68</t>
  </si>
  <si>
    <t>МагнитогорскийгородскойокругМагнитогорскстроительствогазопроводавводаЛюбимая75корп1</t>
  </si>
  <si>
    <t>ТроицкийгородскойокругТроицкстроительствогазопроводавводаимАИГерцена9</t>
  </si>
  <si>
    <t>ТроицкийгородскойокругпНовыйМирстроительствогазопроводавводаимАИГерцена11</t>
  </si>
  <si>
    <t>ТроицкийгородскойокругТроицкстроительствогазопроводавводаимАИГерцена13</t>
  </si>
  <si>
    <t>ТроицкийгородскойокругТроицкстроительствогазопроводавводаимАИГерцена15</t>
  </si>
  <si>
    <t>ТроицкийгородскойокругТроицкстроительствогазопроводавводаимАИГерцена17</t>
  </si>
  <si>
    <t>ТроицкийгородскойокругТроицкстроительствогазопроводавводаимАИГерцена2</t>
  </si>
  <si>
    <t>ТроицкийгородскойокругТроицкстроительствогазопроводавводаимАИГерцена19</t>
  </si>
  <si>
    <t>ТроицкийгородскойокругТроицкстроительствогазопроводавводаимАИГерцена2б</t>
  </si>
  <si>
    <t>ТроицкийгородскойокругТроицкстроительствогазопроводавводаимАИГерцена4</t>
  </si>
  <si>
    <t>ТроицкийгородскойокругТроицкстроительствогазопроводавводаимАИГерцена6</t>
  </si>
  <si>
    <t>ТроицкийгородскойокругТроицкстроительствогазопроводавводаимАИГерцена10</t>
  </si>
  <si>
    <t>ТроицкийгородскойокругТроицкстроительствогазопроводавводаимАИГерцена14</t>
  </si>
  <si>
    <t>ТроицкийгородскойокругТроицкстроительствогазопроводавводаимАИГерцена16</t>
  </si>
  <si>
    <t>ТроицкийгородскойокругТроицкстроительствогазопроводавводаимАИГерцена24</t>
  </si>
  <si>
    <t>ТроицкийгородскойокругТроицкстроительствогазопроводавводаимАИГерцена18</t>
  </si>
  <si>
    <t>ТроицкийгородскойокругТроицкстроительствогазопроводавводаимАИГерцена20</t>
  </si>
  <si>
    <t>ТроицкийгородскойокругТроицкстроительствогазопроводавводаимАИГерцена21</t>
  </si>
  <si>
    <t>ТроицкийгородскойокругТроицкстроительствогазопроводавводаимАИГерцена31</t>
  </si>
  <si>
    <t>ТроицкийгородскойокругТроицкстроительствогазопроводавводаимАИГерцена25</t>
  </si>
  <si>
    <t>ТроицкийгородскойокругТроицкстроительствогазопроводавводаимАИГерцена27</t>
  </si>
  <si>
    <t>ТроицкийгородскойокругТроицкстроительствогазопроводавводаимАИГерцена33</t>
  </si>
  <si>
    <t>ТроицкийгородскойокругТроицкстроительствогазопроводавводаимАИГерцена22</t>
  </si>
  <si>
    <t>ТроицкийгородскойокругТроицкстроительствогазопроводавводаимАИГерцена35</t>
  </si>
  <si>
    <t>ТроицкийгородскойокругТроицкстроительствогазопроводавводаимАИГерцена37</t>
  </si>
  <si>
    <t>ТроицкийгородскойокругТроицкстроительствогазопроводавводаимАИГерцена26</t>
  </si>
  <si>
    <t>ТроицкийгородскойокругТроицкстроительствогазопроводавводаимАИГерцена39</t>
  </si>
  <si>
    <t>ТроицкийгородскойокругТроицкстроительствогазопроводавводаимАИГерцена28</t>
  </si>
  <si>
    <t>ТроицкийгородскойокругТроицкстроительствогазопроводавводаимАИГерцена30</t>
  </si>
  <si>
    <t>ТроицкийгородскойокругТроицкстроительствогазопроводавводаимАИГерцена41</t>
  </si>
  <si>
    <t>ТроицкийгородскойокругТроицкстроительствогазопроводавводаимАИГерцена32</t>
  </si>
  <si>
    <t>ТроицкийгородскойокругТроицкстроительствогазопроводавводаимАИГерцена34</t>
  </si>
  <si>
    <t>ТроицкийгородскойокругТроицкстроительствогазопроводавводаимАИГерцена43</t>
  </si>
  <si>
    <t>ТроицкийгородскойокругТроицкстроительствогазопроводавводаимАИГерцена45</t>
  </si>
  <si>
    <t>ТроицкийгородскойокругТроицкстроительствогазопроводавводаимАИГерцена36</t>
  </si>
  <si>
    <t>ТроицкийгородскойокругТроицкстроительствогазопроводавводаимАИГерцена36А</t>
  </si>
  <si>
    <t>ТроицкийгородскойокругТроицкстроительствогазопроводавводаимАИГерцена47</t>
  </si>
  <si>
    <t>ТроицкийгородскойокругТроицкстроительствогазопроводавводаимАИГерцена38</t>
  </si>
  <si>
    <t>ТроицкийгородскойокругТроицкстроительствогазопроводавводаимАИГерцена49</t>
  </si>
  <si>
    <t>ТроицкийгородскойокругТроицкстроительствогазопроводавводаимАИГерцена40</t>
  </si>
  <si>
    <t>ТроицкийгородскойокругТроицкстроительствогазопроводавводаимАИГерцена53</t>
  </si>
  <si>
    <t>ТроицкийгородскойокругТроицкстроительствогазопроводавводаимАИГерцена55</t>
  </si>
  <si>
    <t>ТроицкийгородскойокругТроицкстроительствогазопроводавводаимАИГерцена46</t>
  </si>
  <si>
    <t>ТроицкийгородскойокругТроицкстроительствогазопроводавводаимАИГерцена59</t>
  </si>
  <si>
    <t>ТроицкийгородскойокругТроицкстроительствогазопроводавводаимАИГерцена48</t>
  </si>
  <si>
    <t>ТроицкийгородскойокругТроицкстроительствогазопроводавводаимАИГерцена63</t>
  </si>
  <si>
    <t>ТроицкийгородскойокругТроицкстроительствогазопроводавводаимАИГерцена50</t>
  </si>
  <si>
    <t>ТроицкийгородскойокругТроицкстроительствогазопроводавводаимАИГерцена65</t>
  </si>
  <si>
    <t>ТроицкийгородскойокругТроицкстроительствогазопроводавводаимАИГерцена52</t>
  </si>
  <si>
    <t>ТроицкийгородскойокругТроицкстроительствогазопроводавводаимАИГерцена67</t>
  </si>
  <si>
    <t>ТроицкийгородскойокругТроицкстроительствогазопроводавводаимАИГерцена54</t>
  </si>
  <si>
    <t>ТроицкийгородскойокругТроицкстроительствогазопроводавводаимАИГерцена69</t>
  </si>
  <si>
    <t>ТроицкийгородскойокругТроицкстроительствогазопроводавводаимАИГерцена56</t>
  </si>
  <si>
    <t>ТроицкийгородскойокругТроицкстроительствогазопроводавводаимАИГерцена58</t>
  </si>
  <si>
    <t>ТроицкийгородскойокругТроицкстроительствогазопроводавводаимАИГерцена60</t>
  </si>
  <si>
    <t>ТроицкийгородскойокругТроицкстроительствогазопроводавводаимАИГерцена71</t>
  </si>
  <si>
    <t>ТроицкийгородскойокругТроицкстроительствогазопроводавводаимАИГерцена64</t>
  </si>
  <si>
    <t>ТроицкийгородскойокругТроицкстроительствогазопроводавводаимАИГерцена73</t>
  </si>
  <si>
    <t>ТроицкийгородскойокругТроицкстроительствогазопроводавводаимАИГерцена81</t>
  </si>
  <si>
    <t>ТроицкийгородскойокругТроицкстроительствогазопроводавводаимАИГерцена72</t>
  </si>
  <si>
    <t>ТроицкийгородскойокругТроицкстроительствогазопроводавводаимАИГерцена62</t>
  </si>
  <si>
    <t>ТроицкийгородскойокругТроицкстроительствогазопроводавводаимАИГерцена75</t>
  </si>
  <si>
    <t>ТроицкийгородскойокругТроицкстроительствогазопроводавводаимАИГерцена74</t>
  </si>
  <si>
    <t>ТроицкийгородскойокругТроицкстроительствогазопроводавводаимАИГерцена66</t>
  </si>
  <si>
    <t>ТроицкийгородскойокругТроицкстроительствогазопроводавводаимАИГерцена77</t>
  </si>
  <si>
    <t>ТроицкийгородскойокругТроицкстроительствогазопроводавводаимАИГерцена68</t>
  </si>
  <si>
    <t>ТроицкийгородскойокругТроицкстроительствогазопроводавводаГражданская16</t>
  </si>
  <si>
    <t>ТроицкийгородскойокругТроицкстроительствогазопроводавводаГастелло22</t>
  </si>
  <si>
    <t>ТроицкийгородскойокругТроицкстроительствогазопроводавводаЯнварская57</t>
  </si>
  <si>
    <t>ТроицкийгородскойокругТроицкстроительствогазопроводавводаЯнварская55</t>
  </si>
  <si>
    <t>ТроицкийгородскойокругТроицкстроительствогазопроводавводаЯнварская62</t>
  </si>
  <si>
    <t>ТроицкийгородскойокругТроицкстроительствогазопроводавводаЯнварская53</t>
  </si>
  <si>
    <t>ТроицкийгородскойокругТроицкстроительствогазопроводавводаЯнварская51</t>
  </si>
  <si>
    <t>ТроицкийгородскойокругТроицкстроительствогазопроводавводаЯнварская60</t>
  </si>
  <si>
    <t>ТроицкийгородскойокругТроицкстроительствогазопроводавводаЯнварская58</t>
  </si>
  <si>
    <t>ТроицкийгородскойокругТроицкстроительствогазопроводавводаЯнварская54</t>
  </si>
  <si>
    <t>ТроицкийгородскойокругТроицкстроительствогазопроводавводаЯнварская45</t>
  </si>
  <si>
    <t>ТроицкийгородскойокругТроицкстроительствогазопроводавводаЯнварская43</t>
  </si>
  <si>
    <t>ТроицкийгородскойокругТроицкстроительствогазопроводавводаЯнварская52</t>
  </si>
  <si>
    <t>ТроицкийгородскойокругТроицкстроительствогазопроводавводаЯнварская41</t>
  </si>
  <si>
    <t>ТроицкийгородскойокругТроицкстроительствогазопроводавводаЯнварская50</t>
  </si>
  <si>
    <t>ТроицкийгородскойокругТроицкстроительствогазопроводавводаЯнварская39</t>
  </si>
  <si>
    <t>ТроицкийгородскойокругТроицкстроительствогазопроводавводаЯнварская37</t>
  </si>
  <si>
    <t>ТроицкийгородскойокругТроицкстроительствогазопроводавводаЯнварская31</t>
  </si>
  <si>
    <t>ТроицкийгородскойокругТроицкстроительствогазопроводавводаЯнварская38</t>
  </si>
  <si>
    <t>ТроицкийгородскойокругТроицкстроительствогазопроводавводаЯнварская34</t>
  </si>
  <si>
    <t>ТроицкийгородскойокругТроицкстроительствогазопроводавводаЯнварская32</t>
  </si>
  <si>
    <t>ТроицкийгородскойокругТроицкстроительствогазопроводавводаЯнварская25</t>
  </si>
  <si>
    <t>ТроицкийгородскойокругТроицкстроительствогазопроводавводаЯнварская30</t>
  </si>
  <si>
    <t>ТроицкийгородскойокругТроицкстроительствогазопроводавводаЯнварская23</t>
  </si>
  <si>
    <t>ТроицкийгородскойокругТроицкстроительствогазопроводавводаЯнварская26</t>
  </si>
  <si>
    <t>ТроицкийгородскойокругТроицкстроительствогазопроводавводаЯнварская21</t>
  </si>
  <si>
    <t>ТроицкийгородскойокругТроицкстроительствогазопроводавводаЯнварская24</t>
  </si>
  <si>
    <t>ТроицкийгородскойокругТроицкстроительствогазопроводавводаЯнварская19</t>
  </si>
  <si>
    <t>ТроицкийгородскойокругТроицкстроительствогазопроводавводаЯнварская22</t>
  </si>
  <si>
    <t>ТроицкийгородскойокругТроицкстроительствогазопроводавводаЯнварская20</t>
  </si>
  <si>
    <t>ТроицкийгородскойокругТроицкстроительствогазопроводавводаЯнварская18</t>
  </si>
  <si>
    <t>ТроицкийгородскойокругТроицкстроительствогазопроводавводаЯнварская16</t>
  </si>
  <si>
    <t>ТроицкийгородскойокругТроицкстроительствогазопроводавводаЯнварская11</t>
  </si>
  <si>
    <t>ТроицкийгородскойокругТроицкстроительствогазопроводавводаЯнварская14</t>
  </si>
  <si>
    <t>ТроицкийгородскойокругТроицкстроительствогазопроводавводаЯнварская7</t>
  </si>
  <si>
    <t>ТроицкийгородскойокругТроицкстроительствогазопроводавводаЯнварская5</t>
  </si>
  <si>
    <t>ТроицкийгородскойокругТроицкстроительствогазопроводавводаЯнварская8</t>
  </si>
  <si>
    <t>ТроицкийгородскойокругТроицкстроительствогазопроводавводаЯнварская3</t>
  </si>
  <si>
    <t>ТроицкийгородскойокругТроицкстроительствогазопроводавводаЯнварская6</t>
  </si>
  <si>
    <t>ТроицкийгородскойокругТроицкстроительствогазопроводавводаЯнварская1</t>
  </si>
  <si>
    <t>ТроицкийгородскойокругТроицкстроительствогазопроводавводаЯнварская4</t>
  </si>
  <si>
    <t>ТроицкийгородскойокругТроицкстроительствогазопроводавводаЯнварская2</t>
  </si>
  <si>
    <t>ТроицкийгородскойокругТроицкстроительствогазопроводавводаЯнварская35</t>
  </si>
  <si>
    <t>ТроицкийгородскойокругТроицкстроительствогазопроводавводаЯнварская59</t>
  </si>
  <si>
    <t>ТроицкийгородскойокругТроицкстроительствогазопроводавводаимМАдыгамова55</t>
  </si>
  <si>
    <t>ТроицкийгородскойокругТроицкстроительствогазопроводавводаимМАдыгамова64</t>
  </si>
  <si>
    <t>ТроицкийгородскойокругТроицкстроительствогазопроводавводаимМАдыгамова53</t>
  </si>
  <si>
    <t>ТроицкийгородскойокругТроицкстроительствогазопроводавводаимМАдыгамова58</t>
  </si>
  <si>
    <t>ТроицкийгородскойокругТроицкстроительствогазопроводавводаимМАдыгамова49</t>
  </si>
  <si>
    <t>ТроицкийгородскойокругТроицкстроительствогазопроводавводаимМАдыгамова47</t>
  </si>
  <si>
    <t>ТроицкийгородскойокругТроицкстроительствогазопроводавводаимМАдыгамова54</t>
  </si>
  <si>
    <t>ТроицкийгородскойокругТроицкстроительствогазопроводавводаимМАдыгамова45</t>
  </si>
  <si>
    <t>ТроицкийгородскойокругТроицкстроительствогазопроводавводаимМАдыгамова52</t>
  </si>
  <si>
    <t>ТроицкийгородскойокругТроицкстроительствогазопроводавводаимМАдыгамова43</t>
  </si>
  <si>
    <t>ТроицкийгородскойокругТроицкстроительствогазопроводавводаимМАдыгамова50</t>
  </si>
  <si>
    <t>ТроицкийгородскойокругТроицкстроительствогазопроводавводаимМАдыгамова48</t>
  </si>
  <si>
    <t>ТроицкийгородскойокругТроицкстроительствогазопроводавводаимМАдыгамова41</t>
  </si>
  <si>
    <t>ТроицкийгородскойокругТроицкстроительствогазопроводавводаимМАдыгамова37</t>
  </si>
  <si>
    <t>ТроицкийгородскойокругТроицкстроительствогазопроводавводаимМАдыгамова42</t>
  </si>
  <si>
    <t>ТроицкийгородскойокругТроицкстроительствогазопроводавводаимМАдыгамова35</t>
  </si>
  <si>
    <t>ТроицкийгородскойокругТроицкстроительствогазопроводавводаимМАдыгамова40</t>
  </si>
  <si>
    <t>ТроицкийгородскойокругТроицкстроительствогазопроводавводаимМАдыгамова38</t>
  </si>
  <si>
    <t>ТроицкийгородскойокругТроицкстроительствогазопроводавводаимМАдыгамова31</t>
  </si>
  <si>
    <t>ТроицкийгородскойокругТроицкстроительствогазопроводавводаимМАдыгамова36</t>
  </si>
  <si>
    <t>ТроицкийгородскойокругТроицкстроительствогазопроводавводаимМАдыгамова29</t>
  </si>
  <si>
    <t>ТроицкийгородскойокругТроицкстроительствогазопроводавводаимМАдыгамова34</t>
  </si>
  <si>
    <t>ТроицкийгородскойокругТроицкстроительствогазопроводавводаимМАдыгамова27</t>
  </si>
  <si>
    <t>ТроицкийгородскойокругТроицкстроительствогазопроводавводаимМАдыгамова32</t>
  </si>
  <si>
    <t>ТроицкийгородскойокругТроицкстроительствогазопроводавводаимМАдыгамова30</t>
  </si>
  <si>
    <t>ТроицкийгородскойокругТроицкстроительствогазопроводавводаимМАдыгамова23</t>
  </si>
  <si>
    <t>ТроицкийгородскойокругТроицкстроительствогазопроводавводаимМАдыгамова28</t>
  </si>
  <si>
    <t>ТроицкийгородскойокругТроицкстроительствогазопроводавводаимМАдыгамова20</t>
  </si>
  <si>
    <t>ТроицкийгородскойокругТроицкстроительствогазопроводавводаимМАдыгамова26</t>
  </si>
  <si>
    <t>ТроицкийгородскойокругТроицкстроительствогазопроводавводаимМАдыгамова25</t>
  </si>
  <si>
    <t>ТроицкийгородскойокругТроицкстроительствогазопроводавводаимМАдыгамова24</t>
  </si>
  <si>
    <t>ТроицкийгородскойокругТроицкстроительствогазопроводавводаимМАдыгамова17</t>
  </si>
  <si>
    <t>ТроицкийгородскойокругТроицкстроительствогазопроводавводаимМАдыгамова22</t>
  </si>
  <si>
    <t>ТроицкийгородскойокругТроицкстроительствогазопроводавводаимМАдыгамова18</t>
  </si>
  <si>
    <t>ТроицкийгородскойокругТроицкстроительствогазопроводавводаимМАдыгамова16</t>
  </si>
  <si>
    <t>ТроицкийгородскойокругТроицкстроительствогазопроводавводаимМАдыгамова11</t>
  </si>
  <si>
    <t>ТроицкийгородскойокругТроицкстроительствогазопроводавводаимМАдыгамова9</t>
  </si>
  <si>
    <t>ТроицкийгородскойокругТроицкстроительствогазопроводавводаимМАдыгамова14</t>
  </si>
  <si>
    <t>ТроицкийгородскойокругТроицкстроительствогазопроводавводаимМАдыгамова15</t>
  </si>
  <si>
    <t>ТроицкийгородскойокругТроицкстроительствогазопроводавводаимМАдыгамова7</t>
  </si>
  <si>
    <t>ТроицкийгородскойокругТроицкстроительствогазопроводавводаимМАдыгамова12</t>
  </si>
  <si>
    <t>ТроицкийгородскойокругТроицкстроительствогазопроводавводаимМАдыгамова8</t>
  </si>
  <si>
    <t>ТроицкийгородскойокругТроицкстроительствогазопроводавводаимМАдыгамова6</t>
  </si>
  <si>
    <t>ТроицкийгородскойокругТроицкстроительствогазопроводавводаимМАдыгамова4</t>
  </si>
  <si>
    <t>ТроицкийгородскойокругТроицкстроительствогазопроводавводаимМАдыгамова2</t>
  </si>
  <si>
    <t>ТроицкийгородскойокругТроицкстроительствогазопроводавводаимМАдыгамова5</t>
  </si>
  <si>
    <t>ТроицкийгородскойокругТроицкстроительствогазопроводавводаимМАдыгамова3</t>
  </si>
  <si>
    <t>ТроицкийгородскойокругТроицкстроительствогазопроводавводаимМАдыгамова1</t>
  </si>
  <si>
    <t>ТроицкийгородскойокругТроицкстроительствогазопроводавводаимМАдыгамова57</t>
  </si>
  <si>
    <t>ТроицкийгородскойокругТроицкстроительствогазопроводавводаимМАдыгамова66</t>
  </si>
  <si>
    <t>ТроицкийгородскойокругТроицкстроительствогазопроводавводаимМАдыгамова59</t>
  </si>
  <si>
    <t>ТроицкийгородскойокругТроицкстроительствогазопроводавводаимМАдыгамова63</t>
  </si>
  <si>
    <t>ТроицкийгородскойокругТроицкстроительствогазопроводавводаимМАдыгамова68</t>
  </si>
  <si>
    <t>ТроицкийгородскойокругТроицкстроительствогазопроводавводаимМАдыгамова70</t>
  </si>
  <si>
    <t>ТроицкийгородскойокругТроицкстроительствогазопроводавводаимМАдыгамова72</t>
  </si>
  <si>
    <t>ТроицкийгородскойокругТроицкстроительствогазопроводавводаимЛССосновского32</t>
  </si>
  <si>
    <t>ТроицкийгородскойокругТроицкстроительствогазопроводавводаимЛССосновского17</t>
  </si>
  <si>
    <t>ТроицкийгородскойокругТроицкстроительствогазопроводавводаимЛССосновского28</t>
  </si>
  <si>
    <t>ТроицкийгородскойокругТроицкстроительствогазопроводавводаимЛССосновского15</t>
  </si>
  <si>
    <t>ТроицкийгородскойокругТроицкстроительствогазопроводавводаимЛССосновского13</t>
  </si>
  <si>
    <t>ТроицкийгородскойокругТроицкстроительствогазопроводавводаимЛССосновского11</t>
  </si>
  <si>
    <t>ТроицкийгородскойокругТроицкстроительствогазопроводавводаимЛССосновского20</t>
  </si>
  <si>
    <t>ТроицкийгородскойокругТроицкстроительствогазопроводавводаимЛССосновского18</t>
  </si>
  <si>
    <t>ТроицкийгородскойокругТроицкстроительствогазопроводавводаимЛССосновского16</t>
  </si>
  <si>
    <t>ТроицкийгородскойокругТроицкстроительствогазопроводавводаимЛССосновского14</t>
  </si>
  <si>
    <t>ТроицкийгородскойокругТроицкстроительствогазопроводавводаимЛССосновского3</t>
  </si>
  <si>
    <t>ТроицкийгородскойокругТроицкстроительствогазопроводавводаимЛССосновского12</t>
  </si>
  <si>
    <t>ТроицкийгородскойокругТроицкстроительствогазопроводавводаимСпартака1</t>
  </si>
  <si>
    <t>ТроицкийгородскойокругТроицкстроительствогазопроводавводаимСпартака3</t>
  </si>
  <si>
    <t>ТроицкийгородскойокругТроицкстроительствогазопроводавводаимСпартака7</t>
  </si>
  <si>
    <t>ТроицкийгородскойокругТроицкстроительствогазопроводавводаимСпартака9</t>
  </si>
  <si>
    <t>ТроицкийгородскойокругТроицкстроительствогазопроводавводаимСпартака11</t>
  </si>
  <si>
    <t>ТроицкийгородскойокругТроицкстроительствогазопроводавводаимСпартака15</t>
  </si>
  <si>
    <t>ТроицкийгородскойокругТроицкстроительствогазопроводавводаимИВКачинского57</t>
  </si>
  <si>
    <t>ТроицкийгородскойокругТроицкстроительствогазопроводавводаимОвсянникова50</t>
  </si>
  <si>
    <t>ТроицкийгородскойокругТроицкстроительствогазопроводавводаимОвсянникова47</t>
  </si>
  <si>
    <t>ТроицкийгородскойокругТроицкстроительствогазопроводавводаимОвсянникова48</t>
  </si>
  <si>
    <t>ТроицкийгородскойокругТроицкстроительствогазопроводавводаимОвсянникова46</t>
  </si>
  <si>
    <t>ТроицкийгородскойокругТроицкстроительствогазопроводавводаимОвсянникова45</t>
  </si>
  <si>
    <t>ТроицкийгородскойокругТроицкстроительствогазопроводавводаимОвсянникова44</t>
  </si>
  <si>
    <t>ТроицкийгородскойокругТроицкстроительствогазопроводавводаимОвсянникова43</t>
  </si>
  <si>
    <t>ТроицкийгородскойокругТроицкстроительствогазопроводавводаимОвсянникова41</t>
  </si>
  <si>
    <t>ТроицкийгородскойокругТроицкстроительствогазопроводавводаимОвсянникова42</t>
  </si>
  <si>
    <t>ТроицкийгородскойокругТроицкстроительствогазопроводавводаимОвсянникова40</t>
  </si>
  <si>
    <t>ТроицкийгородскойокругТроицкстроительствогазопроводавводаимОвсянникова38</t>
  </si>
  <si>
    <t>ТроицкийгородскойокругТроицкстроительствогазопроводавводаимОвсянникова35</t>
  </si>
  <si>
    <t>ТроицкийгородскойокругТроицкстроительствогазопроводавводаимОвсянникова34</t>
  </si>
  <si>
    <t>ТроицкийгородскойокругТроицкстроительствогазопроводавводаимОвсянникова31</t>
  </si>
  <si>
    <t>ТроицкийгородскойокругТроицкстроительствогазопроводавводаимОвсянникова32</t>
  </si>
  <si>
    <t>ТроицкийгородскойокругТроицкстроительствогазопроводавводаимОвсянникова29</t>
  </si>
  <si>
    <t>ТроицкийгородскойокругТроицкстроительствогазопроводавводаимОвсянникова30</t>
  </si>
  <si>
    <t>ТроицкийгородскойокругТроицкстроительствогазопроводавводаимОвсянникова27</t>
  </si>
  <si>
    <t>ТроицкийгородскойокругТроицкстроительствогазопроводавводаимОвсянникова28</t>
  </si>
  <si>
    <t>ТроицкийгородскойокругТроицкстроительствогазопроводавводаимОвсянникова25</t>
  </si>
  <si>
    <t>ТроицкийгородскойокругТроицкстроительствогазопроводавводаимОвсянникова26</t>
  </si>
  <si>
    <t>ТроицкийгородскойокругТроицкстроительствогазопроводавводаимОвсянникова23</t>
  </si>
  <si>
    <t>ТроицкийгородскойокругТроицкстроительствогазопроводавводаимОвсянникова24</t>
  </si>
  <si>
    <t>ТроицкийгородскойокругТроицкстроительствогазопроводавводаимОвсянникова21</t>
  </si>
  <si>
    <t>ТроицкийгородскойокругТроицкстроительствогазопроводавводаимОвсянникова22</t>
  </si>
  <si>
    <t>ТроицкийгородскойокругТроицкстроительствогазопроводавводаимОвсянникова20</t>
  </si>
  <si>
    <t>ТроицкийгородскойокругТроицкстроительствогазопроводавводаимОвсянникова14</t>
  </si>
  <si>
    <t>ТроицкийгородскойокругТроицкстроительствогазопроводавводаимОвсянникова12</t>
  </si>
  <si>
    <t>ТроицкийгородскойокругТроицкстроительствогазопроводавводаимОвсянникова19</t>
  </si>
  <si>
    <t>ТроицкийгородскойокругТроицкстроительствогазопроводавводаимОвсянникова7</t>
  </si>
  <si>
    <t>ТроицкийгородскойокругТроицкстроительствогазопроводавводаимОвсянникова8</t>
  </si>
  <si>
    <t>ТроицкийгородскойокругТроицкстроительствогазопроводавводаимОвсянникова9</t>
  </si>
  <si>
    <t>ТроицкийгородскойокругТроицкстроительствогазопроводавводаимОвсянникова5</t>
  </si>
  <si>
    <t>ТроицкийгородскойокругТроицкстроительствогазопроводавводаимОвсянникова6</t>
  </si>
  <si>
    <t>ТроицкийгородскойокругТроицкстроительствогазопроводавводаимОвсянникова3</t>
  </si>
  <si>
    <t>ТроицкийгородскойокругТроицкстроительствогазопроводавводаимОвсянникова4</t>
  </si>
  <si>
    <t>ТроицкийгородскойокругТроицкстроительствогазопроводавводаимОвсянникова1</t>
  </si>
  <si>
    <t>ТроицкийгородскойокругТроицкстроительствогазопроводавводаимОвсянникова2</t>
  </si>
  <si>
    <t>ТроицкийгородскойокругТроицкстроительствогазопроводавводаимВКуйбышева64</t>
  </si>
  <si>
    <t>ТроицкийгородскойокругТроицкстроительствогазопроводавводаимВКуйбышева98</t>
  </si>
  <si>
    <t>ТроицкийгородскойокругТроицкстроительствогазопроводавводаимВКуйбышева46</t>
  </si>
  <si>
    <t>ТроицкийгородскойокругТроицкстроительствогазопроводавводаимВКуйбышева44</t>
  </si>
  <si>
    <t>ТроицкийгородскойокругТроицкстроительствогазопроводавводаимВКуйбышева42</t>
  </si>
  <si>
    <t>ТроицкийгородскойокругТроицкстроительствогазопроводавводаимВКуйбышева36</t>
  </si>
  <si>
    <t>ТроицкийгородскойокругТроицкстроительствогазопроводавводаимВКуйбышева31</t>
  </si>
  <si>
    <t>ТроицкийгородскойокругТроицкстроительствогазопроводавводаимВКуйбышева26</t>
  </si>
  <si>
    <t>ТроицкийгородскойокругТроицкстроительствогазопроводавводаимВКуйбышева24</t>
  </si>
  <si>
    <t>ТроицкийгородскойокругТроицкстроительствогазопроводавводаимВКуйбышева22</t>
  </si>
  <si>
    <t>ТроицкийгородскойокругТроицкстроительствогазопроводавводаимВКуйбышева20</t>
  </si>
  <si>
    <t>ТроицкийгородскойокругТроицкстроительствогазопроводавводаимВКуйбышева18</t>
  </si>
  <si>
    <t>ТроицкийгородскойокругТроицкстроительствогазопроводавводаимВКуйбышева14</t>
  </si>
  <si>
    <t>ТроицкийгородскойокругТроицкстроительствогазопроводавводаимВКуйбышева6</t>
  </si>
  <si>
    <t>ТроицкийгородскойокругТроицкстроительствогазопроводавводаимНМаминаСибиряка1а</t>
  </si>
  <si>
    <t>ТроицкийгородскойокругТроицкстроительствогазопроводавводаимНМаминаСибиряка1</t>
  </si>
  <si>
    <t>ТроицкийгородскойокругТроицкстроительствогазопроводавводаимНМаминаСибиряка3</t>
  </si>
  <si>
    <t>ТроицкийгородскойокругТроицкстроительствогазопроводавводаимНМаминаСибиряка5</t>
  </si>
  <si>
    <t>ТроицкийгородскойокругТроицкстроительствогазопроводавводаимНМаминаСибиряка9</t>
  </si>
  <si>
    <t>ТроицкийгородскойокругТроицкстроительствогазопроводавводаимНМаминаСибиряка11</t>
  </si>
  <si>
    <t>ТроицкийгородскойокругТроицкстроительствогазопроводавводаимНМаминаСибиряка13</t>
  </si>
  <si>
    <t>ТроицкийгородскойокругТроицкстроительствогазопроводавводаимНМаминаСибиряка15</t>
  </si>
  <si>
    <t>ТроицкийгородскойокругТроицкстроительствогазопроводавводаимНМаминаСибиряка17</t>
  </si>
  <si>
    <t>ТроицкийгородскойокругТроицкстроительствогазопроводавводаимНМаминаСибиряка19</t>
  </si>
  <si>
    <t>ТроицкийгородскойокругТроицкстроительствогазопроводавводаимНМаминаСибиряка21</t>
  </si>
  <si>
    <t>ТроицкийгородскойокругТроицкстроительствогазопроводавводаимНМаминаСибиряка23</t>
  </si>
  <si>
    <t>ТроицкийгородскойокругТроицкстроительствогазопроводавводаимНМаминаСибиряка25</t>
  </si>
  <si>
    <t>ТроицкийгородскойокругТроицкстроительствогазопроводавводаимНМаминаСибиряка35</t>
  </si>
  <si>
    <t>ТроицкийгородскойокругТроицкстроительствогазопроводавводаимНМаминаСибиряка67</t>
  </si>
  <si>
    <t>ТроицкийгородскойокругТроицкстроительствогазопроводавводаимНМаминаСибиряка69</t>
  </si>
  <si>
    <t>ТроицкийгородскойокругТроицкстроительствогазопроводавводаимНМаминаСибиряка71</t>
  </si>
  <si>
    <t>ТроицкийгородскойокругТроицкстроительствогазопроводавводаимНМаминаСибиряка75</t>
  </si>
  <si>
    <t>ТроицкийгородскойокругТроицкстроительствогазопроводавводаимНМаминаСибиряка77</t>
  </si>
  <si>
    <t>ТроицкийгородскойокругТроицкстроительствогазопроводавводаимНМаминаСибиряка79</t>
  </si>
  <si>
    <t>ТроицкийгородскойокругТроицкстроительствогазопроводавводаимНМаминаСибиряка2</t>
  </si>
  <si>
    <t>ТроицкийгородскойокругТроицкстроительствогазопроводавводаимНМаминаСибиряка4</t>
  </si>
  <si>
    <t>ТроицкийгородскойокругТроицкстроительствогазопроводавводаимНМаминаСибиряка81</t>
  </si>
  <si>
    <t>ТроицкийгородскойокругТроицкстроительствогазопроводавводаимНМаминаСибиряка83</t>
  </si>
  <si>
    <t>ТроицкийгородскойокругТроицкстроительствогазопроводавводаимНМаминаСибиряка8</t>
  </si>
  <si>
    <t>ТроицкийгородскойокругТроицкстроительствогазопроводавводаимНМаминаСибиряка85</t>
  </si>
  <si>
    <t>ТроицкийгородскойокругТроицкстроительствогазопроводавводаимНМаминаСибиряка87</t>
  </si>
  <si>
    <t>ТроицкийгородскойокругТроицкстроительствогазопроводавводаимНМаминаСибиряка89</t>
  </si>
  <si>
    <t>ТроицкийгородскойокругТроицкстроительствогазопроводавводаимНМаминаСибиряка12</t>
  </si>
  <si>
    <t>ТроицкийгородскойокругТроицкстроительствогазопроводавводаимНМаминаСибиряка14</t>
  </si>
  <si>
    <t>ТроицкийгородскойокругТроицкстроительствогазопроводавводаимНМаминаСибиряка95</t>
  </si>
  <si>
    <t>ТроицкийгородскойокругТроицкстроительствогазопроводавводаимНМаминаСибиряка16</t>
  </si>
  <si>
    <t>ТроицкийгородскойокругТроицкстроительствогазопроводавводаимНМаминаСибиряка18</t>
  </si>
  <si>
    <t>ТроицкийгородскойокругТроицкстроительствогазопроводавводаимНМаминаСибиряка20</t>
  </si>
  <si>
    <t>ТроицкийгородскойокругТроицкстроительствогазопроводавводаимНМаминаСибиряка22</t>
  </si>
  <si>
    <t>ТроицкийгородскойокругТроицкстроительствогазопроводавводаимНМаминаСибиряка101</t>
  </si>
  <si>
    <t>ТроицкийгородскойокругТроицкстроительствогазопроводавводаимНМаминаСибиряка103</t>
  </si>
  <si>
    <t>ТроицкийгородскойокругТроицкстроительствогазопроводавводаимНМаминаСибиряка24</t>
  </si>
  <si>
    <t>ТроицкийгородскойокругТроицкстроительствогазопроводавводаимНМаминаСибиряка26</t>
  </si>
  <si>
    <t>ТроицкийгородскойокругТроицкстроительствогазопроводавводаимНМаминаСибиряка28</t>
  </si>
  <si>
    <t>ТроицкийгородскойокругТроицкстроительствогазопроводавводаимНМаминаСибиряка107</t>
  </si>
  <si>
    <t>ТроицкийгородскойокругТроицкстроительствогазопроводавводаимНМаминаСибиряка30</t>
  </si>
  <si>
    <t>ТроицкийгородскойокругТроицкстроительствогазопроводавводаимНМаминаСибиряка59</t>
  </si>
  <si>
    <t>ТроицкийгородскойокругТроицкстроительствогазопроводавводаимНМаминаСибиряка57</t>
  </si>
  <si>
    <t>ТроицкийгородскойокругТроицкстроительствогазопроводавводаимНМаминаСибиряка55</t>
  </si>
  <si>
    <t>ТроицкийгородскойокругТроицкстроительствогазопроводавводаимНМаминаСибиряка53</t>
  </si>
  <si>
    <t>ТроицкийгородскойокругТроицкстроительствогазопроводавводаимНМаминаСибиряка41</t>
  </si>
  <si>
    <t>ТроицкийгородскойокругТроицкстроительствогазопроводавводаимНМаминаСибиряка49</t>
  </si>
  <si>
    <t>ТроицкийгородскойокругТроицкстроительствогазопроводавводаимНМаминаСибиряка39</t>
  </si>
  <si>
    <t>ТроицкийгородскойокругТроицкстроительствогазопроводавводаимНМаминаСибиряка47</t>
  </si>
  <si>
    <t>ТроицкийгородскойокругТроицкстроительствогазопроводавводаМайская77</t>
  </si>
  <si>
    <t>ТроицкийгородскойокругТроицкстроительствогазопроводавводаМайская92</t>
  </si>
  <si>
    <t>ТроицкийгородскойокругТроицкстроительствогазопроводавводаМайская75</t>
  </si>
  <si>
    <t>ТроицкийгородскойокругТроицкстроительствогазопроводавводаМайская90</t>
  </si>
  <si>
    <t>ТроицкийгородскойокругТроицкстроительствогазопроводавводаМайская88</t>
  </si>
  <si>
    <t>ТроицкийгородскойокругТроицкстроительствогазопроводавводаМайская73</t>
  </si>
  <si>
    <t>ТроицкийгородскойокругТроицкстроительствогазопроводавводаМайская86</t>
  </si>
  <si>
    <t>ТроицкийгородскойокругТроицкстроительствогазопроводавводаМайская71</t>
  </si>
  <si>
    <t>ТроицкийгородскойокругТроицкстроительствогазопроводавводаМайская84</t>
  </si>
  <si>
    <t>ТроицкийгородскойокругТроицкстроительствогазопроводавводаМайская82</t>
  </si>
  <si>
    <t>ТроицкийгородскойокругТроицкстроительствогазопроводавводаМайская80</t>
  </si>
  <si>
    <t>ТроицкийгородскойокругТроицкстроительствогазопроводавводаМайская78</t>
  </si>
  <si>
    <t>ТроицкийгородскойокругТроицкстроительствогазопроводавводаМайская76</t>
  </si>
  <si>
    <t>ТроицкийгородскойокругТроицкстроительствогазопроводавводаМайская63</t>
  </si>
  <si>
    <t>ТроицкийгородскойокругТроицкстроительствогазопроводавводаМайская61</t>
  </si>
  <si>
    <t>ТроицкийгородскойокругТроицкстроительствогазопроводавводаМайская59</t>
  </si>
  <si>
    <t>ТроицкийгородскойокругТроицкстроительствогазопроводавводаМайская57</t>
  </si>
  <si>
    <t>ТроицкийгородскойокругТроицкстроительствогазопроводавводаМайская72</t>
  </si>
  <si>
    <t>ТроицкийгородскойокругТроицкстроительствогазопроводавводаМайская70</t>
  </si>
  <si>
    <t>ТроицкийгородскойокругТроицкстроительствогазопроводавводаМайская55</t>
  </si>
  <si>
    <t>ТроицкийгородскойокругТроицкстроительствогазопроводавводаМайская53</t>
  </si>
  <si>
    <t>ТроицкийгородскойокругТроицкстроительствогазопроводавводаМайская68</t>
  </si>
  <si>
    <t>ТроицкийгородскойокругТроицкстроительствогазопроводавводаМайская66</t>
  </si>
  <si>
    <t>ТроицкийгородскойокругТроицкстроительствогазопроводавводаМайская49</t>
  </si>
  <si>
    <t>ТроицкийгородскойокругТроицкстроительствогазопроводавводаМайская64</t>
  </si>
  <si>
    <t>ТроицкийгородскойокругТроицкстроительствогазопроводавводаМайская62</t>
  </si>
  <si>
    <t>ТроицкийгородскойокругТроицкстроительствогазопроводавводаМайская45</t>
  </si>
  <si>
    <t>ТроицкийгородскойокругТроицкстроительствогазопроводавводаМайская43</t>
  </si>
  <si>
    <t>ТроицкийгородскойокругТроицкстроительствогазопроводавводаМайская41</t>
  </si>
  <si>
    <t>ТроицкийгородскойокругТроицкстроительствогазопроводавводаМайская60</t>
  </si>
  <si>
    <t>ТроицкийгородскойокругТроицкстроительствогазопроводавводаМайская58</t>
  </si>
  <si>
    <t>ТроицкийгородскойокругТроицкстроительствогазопроводавводаМайская56</t>
  </si>
  <si>
    <t>ТроицкийгородскойокругТроицкстроительствогазопроводавводаМайская39</t>
  </si>
  <si>
    <t>ТроицкийгородскойокругТроицкстроительствогазопроводавводаМайская54</t>
  </si>
  <si>
    <t>ТроицкийгородскойокругТроицкстроительствогазопроводавводаМайская37</t>
  </si>
  <si>
    <t>ТроицкийгородскойокругТроицкстроительствогазопроводавводаМайская36</t>
  </si>
  <si>
    <t>ТроицкийгородскойокругТроицкстроительствогазопроводавводаМайская35</t>
  </si>
  <si>
    <t>ТроицкийгородскойокругТроицкстроительствогазопроводавводаМайская52</t>
  </si>
  <si>
    <t>ТроицкийгородскойокругТроицкстроительствогазопроводавводаМайская32</t>
  </si>
  <si>
    <t>ТроицкийгородскойокругТроицкстроительствогазопроводавводаМайская26</t>
  </si>
  <si>
    <t>ТроицкийгородскойокругТроицкстроительствогазопроводавводаМайская48</t>
  </si>
  <si>
    <t>ТроицкийгородскойокругТроицкстроительствогазопроводавводаМайская46</t>
  </si>
  <si>
    <t>ТроицкийгородскойокругТроицкстроительствогазопроводавводаМайская16</t>
  </si>
  <si>
    <t>ТроицкийгородскойокругТроицкстроительствогазопроводавводаМайская17</t>
  </si>
  <si>
    <t>ТроицкийгородскойокругТроицкстроительствогазопроводавводаМайская28</t>
  </si>
  <si>
    <t>ТроицкийгородскойокругТроицкстроительствогазопроводавводаМайская22</t>
  </si>
  <si>
    <t>ТроицкийгородскойокругТроицкстроительствогазопроводавводаМайская18</t>
  </si>
  <si>
    <t>ТроицкийгородскойокругТроицкстроительствогазопроводавводаМайская12</t>
  </si>
  <si>
    <t>ТроицкийгородскойокругТроицкстроительствогазопроводавводаМайская7</t>
  </si>
  <si>
    <t>ТроицкийгородскойокругТроицкстроительствогазопроводавводаМайская9</t>
  </si>
  <si>
    <t>ТроицкийгородскойокругТроицкстроительствогазопроводавводаМайская15</t>
  </si>
  <si>
    <t>ТроицкийгородскойокругТроицкстроительствогазопроводавводаМайская10</t>
  </si>
  <si>
    <t>ТроицкийгородскойокругТроицкстроительствогазопроводавводаМайская8</t>
  </si>
  <si>
    <t>ТроицкийгородскойокругТроицкстроительствогазопроводавводаМайская21</t>
  </si>
  <si>
    <t>ТроицкийгородскойокругТроицкстроительствогазопроводавводаМайская38</t>
  </si>
  <si>
    <t>ТроицкийгородскойокругТроицкстроительствогазопроводавводаМайская27</t>
  </si>
  <si>
    <t>ТроицкийгородскойокругТроицкстроительствогазопроводавводаМайская30</t>
  </si>
  <si>
    <t>ТроицкийгородскойокругТроицкстроительствогазопроводавводаМайская33</t>
  </si>
  <si>
    <t>ТроицкийгородскойокругТроицкстроительствогазопроводавводаМайская13</t>
  </si>
  <si>
    <t>ТроицкийгородскойокругТроицкстроительствогазопроводавводаМайская3</t>
  </si>
  <si>
    <t>ТроицкийгородскойокругТроицкстроительствогазопроводавводаДружбыНародов1</t>
  </si>
  <si>
    <t>ТроицкийгородскойокругТроицкстроительствогазопроводавводаДружбыНародов2</t>
  </si>
  <si>
    <t>ТроицкийгородскойокругТроицкстроительствогазопроводавводаДружбыНародов3</t>
  </si>
  <si>
    <t>ТроицкийгородскойокругТроицкстроительствогазопроводавводаДружбыНародов4</t>
  </si>
  <si>
    <t>ТроицкийгородскойокругТроицкстроительствогазопроводавводаДружбыНародов5</t>
  </si>
  <si>
    <t>ТроицкийгородскойокругТроицкстроительствогазопроводавводаДружбыНародов9</t>
  </si>
  <si>
    <t>ТроицкийгородскойокругТроицкстроительствогазопроводавводаДружбыНародов11</t>
  </si>
  <si>
    <t>ТроицкийгородскойокругТроицкстроительствогазопроводавводаДружбыНародов13</t>
  </si>
  <si>
    <t>ТроицкийгородскойокругТроицкстроительствогазопроводавводаДружбыНародов15</t>
  </si>
  <si>
    <t>ТроицкийгородскойокругТроицкстроительствогазопроводавводаДружбыНародов18</t>
  </si>
  <si>
    <t>ТроицкийгородскойокругТроицкстроительствогазопроводавводаДружбыНародов17</t>
  </si>
  <si>
    <t>ТроицкийгородскойокругТроицкстроительствогазопроводавводаДружбыНародов19</t>
  </si>
  <si>
    <t>ТроицкийгородскойокругТроицкстроительствогазопроводавводаДружбыНародов21</t>
  </si>
  <si>
    <t>ТроицкийгородскойокругТроицкстроительствогазопроводавводаДружбыНародов23</t>
  </si>
  <si>
    <t>ТроицкийгородскойокругТроицкстроительствогазопроводавводаДружбыНародов25</t>
  </si>
  <si>
    <t>ТроицкийгородскойокругТроицкстроительствогазопроводавводаДружбыНародов26</t>
  </si>
  <si>
    <t>ТроицкийгородскойокругТроицкстроительствогазопроводавводаДружбыНародов27</t>
  </si>
  <si>
    <t>ТроицкийгородскойокругТроицкстроительствогазопроводавводаДружбыНародов28</t>
  </si>
  <si>
    <t>ТроицкийгородскойокругТроицкстроительствогазопроводавводаДружбыНародов29</t>
  </si>
  <si>
    <t>ТроицкийгородскойокругТроицкстроительствогазопроводавводаДружбыНародов30</t>
  </si>
  <si>
    <t>ТроицкийгородскойокругТроицкстроительствогазопроводавводаДружбыНародов31</t>
  </si>
  <si>
    <t>ТроицкийгородскойокругТроицкстроительствогазопроводавводаДружбыНародов32</t>
  </si>
  <si>
    <t>ТроицкийгородскойокругТроицкстроительствогазопроводавводаДружбыНародов33</t>
  </si>
  <si>
    <t>ТроицкийгородскойокругТроицкстроительствогазопроводавводаДружбыНародов34</t>
  </si>
  <si>
    <t>ТроицкийгородскойокругТроицкстроительствогазопроводавводаДружбыНародов35</t>
  </si>
  <si>
    <t>ТроицкийгородскойокругТроицкстроительствогазопроводавводаДружбыНародов36</t>
  </si>
  <si>
    <t>ТроицкийгородскойокругТроицкстроительствогазопроводавводаДружбыНародов37</t>
  </si>
  <si>
    <t>ТроицкийгородскойокругТроицкстроительствогазопроводавводаДружбыНародов38</t>
  </si>
  <si>
    <t>ТроицкийгородскойокругТроицкстроительствогазопроводавводаДружбыНародов42</t>
  </si>
  <si>
    <t>ТроицкийгородскойокругТроицкстроительствогазопроводавводаДружбыНародов44</t>
  </si>
  <si>
    <t>ТроицкийгородскойокругТроицкстроительствогазопроводавводаДружбыНародов39</t>
  </si>
  <si>
    <t>ТроицкийгородскойокругТроицкстроительствогазопроводавводаДружбыНародов46</t>
  </si>
  <si>
    <t>ТроицкийгородскойокругТроицкстроительствогазопроводавводаДружбыНародов41</t>
  </si>
  <si>
    <t>ТроицкийгородскойокругТроицкстроительствогазопроводавводаДружбыНародов52</t>
  </si>
  <si>
    <t>ТроицкийгородскойокругТроицкстроительствогазопроводавводаДружбыНародов43</t>
  </si>
  <si>
    <t>ТроицкийгородскойокругТроицкстроительствогазопроводавводаДружбыНародов50</t>
  </si>
  <si>
    <t>ТроицкийгородскойокругТроицкстроительствогазопроводавводаДружбыНародов54</t>
  </si>
  <si>
    <t>ТроицкийгородскойокругТроицкстроительствогазопроводавводаДружбыНародов56</t>
  </si>
  <si>
    <t>ТроицкийгородскойокругТроицкстроительствогазопроводавводаДружбыНародов60</t>
  </si>
  <si>
    <t>ТроицкийгородскойокругТроицкстроительствогазопроводавводаДружбыНародов49</t>
  </si>
  <si>
    <t>ТроицкийгородскойокругТроицкстроительствогазопроводавводаДружбыНародов62</t>
  </si>
  <si>
    <t>ТроицкийгородскойокругТроицкстроительствогазопроводавводаДружбыНародов64</t>
  </si>
  <si>
    <t>ТроицкийгородскойокругТроицкстроительствогазопроводавводаРеспубликанская18</t>
  </si>
  <si>
    <t>ТроицкийгородскойокругТроицкстроительствогазопроводавводаРеспубликанская2</t>
  </si>
  <si>
    <t>ТроицкийгородскойокругТроицкстроительствогазопроводавводаРеспубликанская4</t>
  </si>
  <si>
    <t>ТроицкийгородскойокругТроицкстроительствогазопроводавводаРеспубликанская6</t>
  </si>
  <si>
    <t>ТроицкийгородскойокругТроицкстроительствогазопроводавводаРеспубликанская8</t>
  </si>
  <si>
    <t>ТроицкийгородскойокругТроицкстроительствогазопроводавводаРеспубликанская10</t>
  </si>
  <si>
    <t>ТроицкийгородскойокругТроицкстроительствогазопроводавводаРеспубликанская3</t>
  </si>
  <si>
    <t>ТроицкийгородскойокругТроицкстроительствогазопроводавводаРеспубликанская5</t>
  </si>
  <si>
    <t>ТроицкийгородскойокругТроицкстроительствогазопроводавводаРеспубликанская7</t>
  </si>
  <si>
    <t>ТроицкийгородскойокругТроицкстроительствогазопроводавводаРеспубликанская9</t>
  </si>
  <si>
    <t>ТроицкийгородскойокругТроицкстроительствогазопроводавводаРеспубликанская11</t>
  </si>
  <si>
    <t>ТроицкийгородскойокругТроицкстроительствогазопроводавводаЯМСвердлова29</t>
  </si>
  <si>
    <t>ТроицкийгородскойокругТроицкстроительствогазопроводавводаЯМСвердлова27</t>
  </si>
  <si>
    <t>ТроицкийгородскойокругТроицкстроительствогазопроводавводаЯМСвердлова25</t>
  </si>
  <si>
    <t>ТроицкийгородскойокругТроицкстроительствогазопроводавводаЯМСвердлова23</t>
  </si>
  <si>
    <t>ТроицкийгородскойокругТроицкстроительствогазопроводавводаЯМСвердлова21</t>
  </si>
  <si>
    <t>ТроицкийгородскойокругТроицкстроительствогазопроводавводаЯМСвердлова19</t>
  </si>
  <si>
    <t>ТроицкийгородскойокругТроицкстроительствогазопроводавводаЯМСвердлова12</t>
  </si>
  <si>
    <t>ТроицкийгородскойокругТроицкстроительствогазопроводавводаЯМСвердлова15</t>
  </si>
  <si>
    <t>ТроицкийгородскойокругТроицкстроительствогазопроводавводаЭкспериментальная16кв1</t>
  </si>
  <si>
    <t>ТроицкийгородскойокругТроицкстроительствогазопроводавводаимВПЧкалова25</t>
  </si>
  <si>
    <t>ТроицкийгородскойокругТроицкстроительствогазопроводавводаимВПЧкалова24</t>
  </si>
  <si>
    <t>ТроицкийгородскойокругТроицкстроительствогазопроводавводаимВПЧкалова26</t>
  </si>
  <si>
    <t>ТроицкийгородскойокругТроицкстроительствогазопроводавводаимВПЧкалова31</t>
  </si>
  <si>
    <t>ТроицкийгородскойокругТроицкстроительствогазопроводавводаимВПЧкалова30</t>
  </si>
  <si>
    <t>ТроицкийгородскойокругТроицкстроительствогазопроводавводаимВПЧкалова35</t>
  </si>
  <si>
    <t>ТроицкийгородскойокругТроицкстроительствогазопроводавводаимВПЧкалова38</t>
  </si>
  <si>
    <t>ТроицкийгородскойокругТроицкстроительствогазопроводавводаимНФГастелло2</t>
  </si>
  <si>
    <t>ТроицкийгородскойокругТроицкстроительствогазопроводавводаимНФГастелло7</t>
  </si>
  <si>
    <t>ТроицкийгородскойокругТроицкстроительствогазопроводавводаимНФГастелло11</t>
  </si>
  <si>
    <t>ТроицкийгородскойокругТроицкстроительствогазопроводавводаимНФГастелло6</t>
  </si>
  <si>
    <t>ТроицкийгородскойокругТроицкстроительствогазопроводавводаимНФГастелло17</t>
  </si>
  <si>
    <t>ТроицкийгородскойокругТроицкстроительствогазопроводавводаимНФГастелло23</t>
  </si>
  <si>
    <t>ТроицкийгородскойокругТроицкстроительствогазопроводавводаимНФГастелло25</t>
  </si>
  <si>
    <t>ТроицкийгородскойокругТроицкстроительствогазопроводавводаимНФГастелло29</t>
  </si>
  <si>
    <t>ТроицкийгородскойокругТроицкстроительствогазопроводавводаимНФГастелло31</t>
  </si>
  <si>
    <t>ТроицкийгородскойокругТроицкстроительствогазопроводавводаимНФГастелло35</t>
  </si>
  <si>
    <t>ТроицкийгородскойокругТроицкстроительствогазопроводавводаимНФГастелло33</t>
  </si>
  <si>
    <t>ТроицкийгородскойокругТроицкстроительствогазопроводавводаимНФГастелло47</t>
  </si>
  <si>
    <t>ТроицкийгородскойокругТроицкстроительствогазопроводавводаимНФГастелло49</t>
  </si>
  <si>
    <t>ТроицкийгородскойокругТроицкстроительствогазопроводавводаимНФГастелло46</t>
  </si>
  <si>
    <t>ТроицкийгородскойокругТроицкстроительствогазопроводавводаимНФГастелло28</t>
  </si>
  <si>
    <t>ТроицкийгородскойокругТроицкстроительствогазопроводавводаимНФГастелло36</t>
  </si>
  <si>
    <t>ТроицкийгородскойокругТроицкстроительствогазопроводавводаимНФГастелло38</t>
  </si>
  <si>
    <t>ТроицкийгородскойокругТроицкстроительствогазопроводавводаимНФГастелло50</t>
  </si>
  <si>
    <t>ТроицкийгородскойокругТроицкстроительствогазопроводавводаимНФГастелло48</t>
  </si>
  <si>
    <t>ТроицкийгородскойокругТроицкстроительствогазопроводавводаимНФГастелло51</t>
  </si>
  <si>
    <t>ТроицкийгородскойокругТроицкстроительствогазопроводавводаимНФГастелло53</t>
  </si>
  <si>
    <t>ТроицкийгородскойокругТроицкстроительствогазопроводавводаДеповская10</t>
  </si>
  <si>
    <t>ТроицкийгородскойокругТроицкстроительствогазопроводавводаДеповская14</t>
  </si>
  <si>
    <t>ТроицкийгородскойокругТроицкстроительствогазопроводавводаДеповская11</t>
  </si>
  <si>
    <t>ТроицкийгородскойокругТроицкстроительствогазопроводавводаДеповская18</t>
  </si>
  <si>
    <t>ТроицкийгородскойокругТроицкстроительствогазопроводавводаДеповская2Д/2</t>
  </si>
  <si>
    <t>ТроицкийгородскойокругТроицкстроительствогазопроводавводаДеповская36</t>
  </si>
  <si>
    <t>ТроицкийгородскойокругТроицкстроительствогазопроводавводаДеповская2Д/1</t>
  </si>
  <si>
    <t>ТроицкийгородскойокругТроицкстроительствогазопроводавводаДеповская2В/1</t>
  </si>
  <si>
    <t>ТроицкийгородскойокругТроицкстроительствогазопроводавводаДеповская2В/3</t>
  </si>
  <si>
    <t>ТроицкийгородскойокругТроицкстроительствогазопроводавводаДеповская2Б/1</t>
  </si>
  <si>
    <t>ТроицкийгородскойокругТроицкстроительствогазопроводавводаДеповская2Г/1</t>
  </si>
  <si>
    <t>ТроицкийгородскойокругТроицкстроительствогазопроводавводаДеповская2Г/2</t>
  </si>
  <si>
    <t>ТроицкийгородскойокругТроицкстроительствогазопроводавводаДеповская23</t>
  </si>
  <si>
    <t>ТроицкийгородскойокругТроицкстроительствогазопроводавводаДеповская25</t>
  </si>
  <si>
    <t>ТроицкийгородскойокругТроицкстроительствогазопроводавводаПавликаМорозова33</t>
  </si>
  <si>
    <t>ТроицкийгородскойокругТроицкстроительствогазопроводавводаПавликаМорозова31</t>
  </si>
  <si>
    <t>ТроицкийгородскойокругТроицкстроительствогазопроводавводаПавликаМорозова29</t>
  </si>
  <si>
    <t>ТроицкийгородскойокругТроицкстроительствогазопроводавводаПавликаМорозова32</t>
  </si>
  <si>
    <t>ТроицкийгородскойокругТроицкстроительствогазопроводавводаПавликаМорозова28</t>
  </si>
  <si>
    <t>ТроицкийгородскойокругТроицкстроительствогазопроводавводаимАНРадищева8</t>
  </si>
  <si>
    <t>ТроицкийгородскойокругТроицкстроительствогазопроводавводаимАНРадищева11</t>
  </si>
  <si>
    <t>ТроицкийгородскойокругТроицкстроительствогазопроводавводаимАНРадищева1</t>
  </si>
  <si>
    <t>ТроицкийгородскойокругТроицкстроительствогазопроводавводаимАНРадищева2</t>
  </si>
  <si>
    <t>ТроицкийгородскойокругТроицкстроительствогазопроводавводаимАНРадищева6</t>
  </si>
  <si>
    <t>ТроицкийгородскойокругТроицкстроительствогазопроводавводаимАНРадищева4</t>
  </si>
  <si>
    <t>ТроицкийгородскойокругТроицкстроительствогазопроводавводаимСергеяЛазо1</t>
  </si>
  <si>
    <t>ТроицкийгородскойокругТроицкстроительствогазопроводавводаимСергеяЛазо2</t>
  </si>
  <si>
    <t>ТроицкийгородскойокругТроицкстроительствогазопроводавводаимСергеяЛазо3</t>
  </si>
  <si>
    <t>ТроицкийгородскойокругТроицкстроительствогазопроводавводаимСергеяЛазо4</t>
  </si>
  <si>
    <t>ТроицкийгородскойокругТроицкстроительствогазопроводавводаимСергеяЛазо5</t>
  </si>
  <si>
    <t>ТроицкийгородскойокругТроицкстроительствогазопроводавводаимСергеяЛазо6</t>
  </si>
  <si>
    <t>ТроицкийгородскойокругТроицкстроительствогазопроводавводаимСергеяЛазо11</t>
  </si>
  <si>
    <t>ТроицкийгородскойокругТроицкстроительствогазопроводавводаимСергеяЛазо12</t>
  </si>
  <si>
    <t>ТроицкийгородскойокругТроицкстроительствогазопроводавводаимСергеяЛазо13</t>
  </si>
  <si>
    <t>ТроицкийгородскойокругТроицкстроительствогазопроводавводаимСергеяЛазо14</t>
  </si>
  <si>
    <t>ТроицкийгородскойокругТроицкстроительствогазопроводавводаимСергеяЛазо15</t>
  </si>
  <si>
    <t>ТроицкийгородскойокругТроицкстроительствогазопроводавводаимСергеяЛазо16</t>
  </si>
  <si>
    <t>ТроицкийгородскойокругТроицкстроительствогазопроводавводаимСергеяЛазо18</t>
  </si>
  <si>
    <t>ТроицкийгородскойокругТроицкстроительствогазопроводавводаимСергеяЛазо20</t>
  </si>
  <si>
    <t>ТроицкийгородскойокругТроицкстроительствогазопроводавводаимСергеяЛазо19</t>
  </si>
  <si>
    <t>ТроицкийгородскойокругТроицкстроительствогазопроводавводаимСергеяЛазо22</t>
  </si>
  <si>
    <t>ТроицкийгородскойокругТроицкстроительствогазопроводавводаимСергеяЛазо24</t>
  </si>
  <si>
    <t>ТроицкийгородскойокругТроицкстроительствогазопроводавводаимСергеяЛазо21</t>
  </si>
  <si>
    <t>ТроицкийгородскойокругТроицкстроительствогазопроводавводаимСергеяЛазо26</t>
  </si>
  <si>
    <t>ТроицкийгородскойокругТроицкстроительствогазопроводавводаимАКСтепанова1</t>
  </si>
  <si>
    <t>ТроицкийгородскойокругТроицкстроительствогазопроводавводаимАКСтепанова2</t>
  </si>
  <si>
    <t>ТроицкийгородскойокругТроицкстроительствогазопроводавводаимАКСтепанова5</t>
  </si>
  <si>
    <t>ТроицкийгородскойокругТроицкстроительствогазопроводавводаимАФурманова12</t>
  </si>
  <si>
    <t>ТроицкийгородскойокругТроицкстроительствогазопроводавводаимАФурманова15</t>
  </si>
  <si>
    <t>ТроицкийгородскойокругТроицкстроительствогазопроводавводаимАФурманова10</t>
  </si>
  <si>
    <t>ТроицкийгородскойокругТроицкстроительствогазопроводавводаимАФурманова13</t>
  </si>
  <si>
    <t>ТроицкийгородскойокругТроицкстроительствогазопроводавводаимАФурманова6</t>
  </si>
  <si>
    <t>ТроицкийгородскойокругТроицкстроительствогазопроводавводаимАФурманова9</t>
  </si>
  <si>
    <t>ТроицкийгородскойокругТроицкстроительствогазопроводавводаимАФурманова11</t>
  </si>
  <si>
    <t>ТроицкийгородскойокругТроицкстроительствогазопроводавводаимАФурманова4</t>
  </si>
  <si>
    <t>ТроицкийгородскойокругТроицкстроительствогазопроводавводаимАФурманова7</t>
  </si>
  <si>
    <t>ТроицкийгородскойокругТроицкстроительствогазопроводавводаимАФурманова2</t>
  </si>
  <si>
    <t>ТроицкийгородскойокругТроицкстроительствогазопроводавводаимАФурманова5</t>
  </si>
  <si>
    <t>ТроицкийгородскойокругТроицкстроительствогазопроводавводаимАФурманова3</t>
  </si>
  <si>
    <t>ТроицкийгородскойокругТроицкстроительствогазопроводавводаимАФурманова1</t>
  </si>
  <si>
    <t>ТроицкийгородскойокругТроицкстроительствогазопроводавводаимЭТельмана2</t>
  </si>
  <si>
    <t>ТроицкийгородскойокругТроицкстроительствогазопроводавводаимЭТельмана4</t>
  </si>
  <si>
    <t>ТроицкийгородскойокругТроицкстроительствогазопроводавводаимЭТельмана7</t>
  </si>
  <si>
    <t>ТроицкийгородскойокругТроицкстроительствогазопроводавводаимЭТельмана9</t>
  </si>
  <si>
    <t>ТроицкийгородскойокругТроицкстроительствогазопроводавводаимЭТельмана20</t>
  </si>
  <si>
    <t>ТроицкийгородскойокругТроицкстроительствогазопроводавводаимЭТельмана33</t>
  </si>
  <si>
    <t>ТроицкийгородскойокругТроицкстроительствогазопроводавводаимЭТельмана39</t>
  </si>
  <si>
    <t>ТроицкийгородскойокругТроицкстроительствогазопроводавводаСеверная7</t>
  </si>
  <si>
    <t>ТроицкийгородскойокругТроицкстроительствогазопроводавводаСеверная15</t>
  </si>
  <si>
    <t>ТроицкийгородскойокругТроицкстроительствогазопроводавводаСеверная17</t>
  </si>
  <si>
    <t>ТроицкийгородскойокругТроицкстроительствогазопроводавводаСеверная20</t>
  </si>
  <si>
    <t>ТроицкийгородскойокругТроицкстроительствогазопроводавводаСеверная24</t>
  </si>
  <si>
    <t>ТроицкийгородскойокругТроицкстроительствогазопроводавводаСеверная83</t>
  </si>
  <si>
    <t>ТроицкийгородскойокругТроицкстроительствогазопроводавводаСеверная85</t>
  </si>
  <si>
    <t>ТроицкийгородскойокругТроицкстроительствогазопроводавводаСеверная81</t>
  </si>
  <si>
    <t>ТроицкийгородскойокругТроицкстроительствогазопроводавводаЧелябинская11</t>
  </si>
  <si>
    <t>ТроицкийгородскойокругТроицкстроительствогазопроводавводаЧелябинская13</t>
  </si>
  <si>
    <t>ТроицкийгородскойокругТроицкстроительствогазопроводавводаЧелябинская15</t>
  </si>
  <si>
    <t>ТроицкийгородскойокругТроицкстроительствогазопроводавводаЧелябинская17</t>
  </si>
  <si>
    <t>ТроицкийгородскойокругТроицкстроительствогазопроводавводаЧелябинская27</t>
  </si>
  <si>
    <t>ТроицкийгородскойокругТроицкстроительствогазопроводавводаВокзальная9</t>
  </si>
  <si>
    <t>ТроицкийгородскойокругТроицкстроительствогазопроводавводаВокзальная11</t>
  </si>
  <si>
    <t>ТроицкийгородскойокругТроицкстроительствогазопроводавводаВокзальная13</t>
  </si>
  <si>
    <t>ТроицкийгородскойокругТроицкстроительствогазопроводавводаВокзальная15</t>
  </si>
  <si>
    <t>ТроицкийгородскойокругТроицкстроительствогазопроводавводаВокзальная8</t>
  </si>
  <si>
    <t>ТроицкийгородскойокругТроицкстроительствогазопроводавводаВокзальная10</t>
  </si>
  <si>
    <t>ТроицкийгородскойокругТроицкстроительствогазопроводавводаВокзальная14</t>
  </si>
  <si>
    <t>ТроицкийгородскойокругТроицкстроительствогазопроводавводаВокзальная18</t>
  </si>
  <si>
    <t>ТроицкийгородскойокругТроицкстроительствогазопроводавводаВокзальная19</t>
  </si>
  <si>
    <t>ТроицкийгородскойокругТроицкстроительствогазопроводавводаВокзальная21</t>
  </si>
  <si>
    <t>ТроицкийгородскойокругТроицкстроительствогазопроводавводаВокзальная23</t>
  </si>
  <si>
    <t>ТроицкийгородскойокругТроицкстроительствогазопроводавводаВокзальная20</t>
  </si>
  <si>
    <t>ТроицкийгородскойокругТроицкстроительствогазопроводавводаВокзальная22</t>
  </si>
  <si>
    <t>ТроицкийгородскойокругТроицкстроительствогазопроводавводаВокзальная45</t>
  </si>
  <si>
    <t>ТроицкийгородскойокругТроицкстроительствогазопроводавводаВокзальная47</t>
  </si>
  <si>
    <t>ТроицкийгородскойокругТроицкстроительствогазопроводавводаВокзальная51</t>
  </si>
  <si>
    <t>ТроицкийгородскойокругТроицкстроительствогазопроводавводаВокзальная48</t>
  </si>
  <si>
    <t>ТроицкийгородскойокругТроицкстроительствогазопроводавводаВокзальная501</t>
  </si>
  <si>
    <t>ТроицкийгородскойокругТроицкстроительствогазопроводавводаимКОрджоникидзе25</t>
  </si>
  <si>
    <t>ТроицкийгородскойокругТроицкстроительствогазопроводавводаимКОрджоникидзе23</t>
  </si>
  <si>
    <t>ТроицкийгородскойокругТроицкстроительствогазопроводавводаЭлеваторная18</t>
  </si>
  <si>
    <t>ТроицкийгородскойокругТроицкстроительствогазопроводавводаЭлеваторная23</t>
  </si>
  <si>
    <t>ТроицкийгородскойокругТроицкстроительствогазопроводавводаЦелинная33</t>
  </si>
  <si>
    <t>ТроицкийгородскойокругТроицкстроительствогазопроводавводаЦелинная31</t>
  </si>
  <si>
    <t>ТроицкийгородскойокругТроицкстроительствогазопроводавводаЦелинная44</t>
  </si>
  <si>
    <t>ТроицкийгородскойокругТроицкстроительствогазопроводавводаЦелинная42</t>
  </si>
  <si>
    <t>ТроицкийгородскойокругТроицкстроительствогазопроводавводаЦелинная29</t>
  </si>
  <si>
    <t>ТроицкийгородскойокругТроицкстроительствогазопроводавводаЦелинная27</t>
  </si>
  <si>
    <t>ТроицкийгородскойокругТроицкстроительствогазопроводавводаЦелинная36</t>
  </si>
  <si>
    <t>ТроицкийгородскойокругТроицкстроительствогазопроводавводаВязовая35</t>
  </si>
  <si>
    <t>ТроицкийгородскойокругТроицкстроительствогазопроводавводаВязовая46</t>
  </si>
  <si>
    <t>ТроицкийгородскойокругТроицкстроительствогазопроводавводаВязовая43</t>
  </si>
  <si>
    <t>ТроицкийгородскойокругТроицкстроительствогазопроводавводаВязовая41</t>
  </si>
  <si>
    <t>ТроицкийгородскойокругТроицкстроительствогазопроводавводаВязовая54</t>
  </si>
  <si>
    <t>ТроицкийгородскойокругТроицкстроительствогазопроводавводаВязовая50</t>
  </si>
  <si>
    <t>ТроицкийгородскойокругТроицкстроительствогазопроводавводаВязовая83</t>
  </si>
  <si>
    <t>ТроицкийгородскойокругТроицкстроительствогазопроводавводаимАлихетова45</t>
  </si>
  <si>
    <t>ТроицкийгородскойокругТроицкстроительствогазопроводавводаимАлихетова48</t>
  </si>
  <si>
    <t>ТроицкийгородскойокругТроицкстроительствогазопроводавводаимАлихетова47</t>
  </si>
  <si>
    <t>ТроицкийгородскойокругТроицкстроительствогазопроводавводаимАлихетова49</t>
  </si>
  <si>
    <t>ТроицкийгородскойокругТроицкстроительствогазопроводавводаимАлихетова51</t>
  </si>
  <si>
    <t>ТроицкийгородскойокругТроицкстроительствогазопроводавводаимАлихетова53</t>
  </si>
  <si>
    <t>ТроицкийгородскойокругТроицкстроительствогазопроводавводаимАлихетова50</t>
  </si>
  <si>
    <t>ТроицкийгородскойокругТроицкстроительствогазопроводавводаимАлихетова52</t>
  </si>
  <si>
    <t>ТроицкийгородскойокругТроицкстроительствогазопроводавводаимАлихетова54</t>
  </si>
  <si>
    <t>ТроицкийгородскойокругТроицкстроительствогазопроводавводаимАлихетова55</t>
  </si>
  <si>
    <t>ТроицкийгородскойокругТроицкстроительствогазопроводавводаимСониКривой3</t>
  </si>
  <si>
    <t>ТроицкийгородскойокругТроицкстроительствогазопроводавводаимСониКривой27</t>
  </si>
  <si>
    <t>ТроицкийгородскойокругТроицкстроительствогазопроводавводаимИМенделеева6</t>
  </si>
  <si>
    <t>ТроицкийгородскойокругТроицкстроительствогазопроводавводаМира16</t>
  </si>
  <si>
    <t>ТроицкийгородскойокругТроицкстроительствогазопроводавводаМира12</t>
  </si>
  <si>
    <t>ТроицкийгородскойокругТроицкстроительствогазопроводавводаПионерская1</t>
  </si>
  <si>
    <t>ТроицкийгородскойокругТроицкстроительствогазопроводавводаПионерская3</t>
  </si>
  <si>
    <t>ТроицкийгородскойокругТроицкстроительствогазопроводавводаПионерская4</t>
  </si>
  <si>
    <t>ТроицкийгородскойокругТроицкстроительствогазопроводавводаПионерская5</t>
  </si>
  <si>
    <t>ТроицкийгородскойокругТроицкстроительствогазопроводавводаПионерская21</t>
  </si>
  <si>
    <t>ТроицкийгородскойокругТроицкстроительствогазопроводавводаПионерская23</t>
  </si>
  <si>
    <t>ТроицкийгородскойокругТроицкстроительствогазопроводавводаПионерская24</t>
  </si>
  <si>
    <t>ТроицкийгородскойокругТроицкстроительствогазопроводавводаПионерская25</t>
  </si>
  <si>
    <t>ТроицкийгородскойокругТроицкстроительствогазопроводавводаПионерская26</t>
  </si>
  <si>
    <t>ТроицкийгородскойокругТроицкстроительствогазопроводавводаПионерская27</t>
  </si>
  <si>
    <t>ТроицкийгородскойокругТроицкстроительствогазопроводавводаПионерская28</t>
  </si>
  <si>
    <t>ТроицкийгородскойокругТроицкстроительствогазопроводавводаПионерская15А</t>
  </si>
  <si>
    <t>ТроицкийгородскойокругТроицкстроительствогазопроводавводаПионерская14</t>
  </si>
  <si>
    <t>ТроицкийгородскойокругТроицкстроительствогазопроводавводаОктябрьская57</t>
  </si>
  <si>
    <t>ТроицкийгородскойокругТроицкстроительствогазопроводавводаОктябрьская58</t>
  </si>
  <si>
    <t>ТроицкийгородскойокругТроицкстроительствогазопроводавводаОктябрьская58а</t>
  </si>
  <si>
    <t>ТроицкийгородскойокругТроицкстроительствогазопроводавводаОктябрьская60</t>
  </si>
  <si>
    <t>ТроицкийгородскойокругТроицкстроительствогазопроводавводаОктябрьская59</t>
  </si>
  <si>
    <t>ТроицкийгородскойокругТроицкстроительствогазопроводавводаОктябрьская66</t>
  </si>
  <si>
    <t>ТроицкийгородскойокругТроицкстроительствогазопроводавводаОктябрьская661</t>
  </si>
  <si>
    <t>ТроицкийгородскойокругТроицкстроительствогазопроводавводаОктябрьская70</t>
  </si>
  <si>
    <t>ТроицкийгородскойокругТроицкстроительствогазопроводавводаОктябрьская72</t>
  </si>
  <si>
    <t>ТроицкийгородскойокругТроицкстроительствогазопроводавводаОктябрьская73</t>
  </si>
  <si>
    <t>ТроицкийгородскойокругТроицкстроительствогазопроводавводаОктябрьская75</t>
  </si>
  <si>
    <t>ТроицкийгородскойокругТроицкстроительствогазораспределительнойсетиИванова163</t>
  </si>
  <si>
    <t>ТроицкийгородскойокругТроицкстроительствогазораспределительнойсети1ойскладской8</t>
  </si>
  <si>
    <t>ТроицкийгородскойокругТроицкстроительствогазораспределительнойсети1ойскладской14</t>
  </si>
  <si>
    <t>ТроицкийгородскойокругТроицкстроительствогазораспределительнойсети1ойскладской5</t>
  </si>
  <si>
    <t>ТроицкийгородскойокругТроицкстроительствогазораспределительнойсетиФабричная19а</t>
  </si>
  <si>
    <t>ТроицкийгородскойокругТроицкстроительствогазораспределительнойсетиБереговая51б</t>
  </si>
  <si>
    <t>ТроицкийгородскойокругТроицкстроительствогазораспределительнойсетиСеливанова4715</t>
  </si>
  <si>
    <t>ТроицкийгородскойокругТроицкстроительствогазораспределительнойсетиКлимова101</t>
  </si>
  <si>
    <t>ТроицкийгородскойокругТроицкстроительствогазораспределительнойсетиТониМеньшениной801</t>
  </si>
  <si>
    <t>ТроицкийгородскойокругТроицкстроительствогазораспределительнойсетиТониМеньшениной803</t>
  </si>
  <si>
    <t>ТроицкийгородскойокругТроицкстроительствогазораспределительнойсетиОкружная24д</t>
  </si>
  <si>
    <t>ТроицкийгородскойокругТроицкстроительствогазораспределительнойсетиКирова521</t>
  </si>
  <si>
    <t>ТроицкийгородскойокругТроицкстроительствогазораспределительнойсетиДачная81</t>
  </si>
  <si>
    <t>ТроицкийгородскойокругТроицкстроительствогазораспределительнойсетиСоветская76а</t>
  </si>
  <si>
    <t>ТроицкийгородскойокругТроицкстроительствогазораспределительнойсетиСоветская1032</t>
  </si>
  <si>
    <t>ТроицкийгородскойокругТроицкстроительствогазораспределительнойсетиСоветская62а</t>
  </si>
  <si>
    <t>ТроицкийгородскойокругТроицкстроительствогазораспределительнойсетиМосковская32</t>
  </si>
  <si>
    <t>ТроицкийгородскойокругТроицкстроительствогазораспределительнойсетиБерезовая32</t>
  </si>
  <si>
    <t>ТроицкийгородскойокругТроицкстроительствогазораспределительнойсетиБМалышевых179</t>
  </si>
  <si>
    <t>ТроицкийгородскойокругТроицкстроительствогазораспределительнойсетиКрасноармейская413</t>
  </si>
  <si>
    <t>ТроицкийгородскойокругТроицкстроительствогазораспределительнойсетиРабочая322</t>
  </si>
  <si>
    <t>ТроицкийгородскойокругТроицкстроительствогазораспределительнойсети33йгородок7</t>
  </si>
  <si>
    <t>ТроицкийгородскойокругТроицкстроительствогазораспределительнойсети1ыйскладской</t>
  </si>
  <si>
    <t>МиасскийгородскойокругМиассстроительствогазопроводавводаДинамитная3638</t>
  </si>
  <si>
    <t>МиасскийгородскойокругМиассстроительствогазопроводавводаперПожарный15</t>
  </si>
  <si>
    <t>МиасскийгородскойокругМиассстроительствогазопроводавводаперМостовой1</t>
  </si>
  <si>
    <t>МиасскийгородскойокругМиассстроительствогазопроводавводаАкадемическая3</t>
  </si>
  <si>
    <t>МиасскийгородскойокругМиассстроительствогазопроводавводаСтахановская42</t>
  </si>
  <si>
    <t>МиасскийгородскойокругМиассстроительствогазопроводавводаТруда15</t>
  </si>
  <si>
    <t>МиасскийгородскойокругМиассстроительствогазопроводавводаФедиГорелова45</t>
  </si>
  <si>
    <t>МиасскийгородскойокругМиассстроительствогазопроводавводаСвиридова115</t>
  </si>
  <si>
    <t>МиасскийгородскойокругМиассстроительствогазопроводавводаЧебаркульская277</t>
  </si>
  <si>
    <t>МиасскийгородскойокругпЛенинскстроительствогазопроводавводаперКомсомольский5</t>
  </si>
  <si>
    <t>МиасскийгородскойокругсСыростанстроительствогазопроводавводаСоветская81</t>
  </si>
  <si>
    <t>МиасскийгородскойокругсСыростанстроительствогазопроводавводаТруда17</t>
  </si>
  <si>
    <t>МиасскийгородскойокругМиассстроительствогазопроводавводаДолиннная1Б</t>
  </si>
  <si>
    <t>МиасскийгородскойокругМиассстроительствогазопроводавводаперВетренный1</t>
  </si>
  <si>
    <t>МиасскийгородскойокругМиассстроительствогазопроводавводаперВетренный3</t>
  </si>
  <si>
    <t>МиасскийгородскойокругМиассстроительствогазопроводавводаперЗвейника1517</t>
  </si>
  <si>
    <t>МиасскийгородскойокругМиассстроительствогазопроводавводаперЛатвийский14</t>
  </si>
  <si>
    <t>МиасскийгородскойокругМиассстроительствогазопроводавводаперПожарный5</t>
  </si>
  <si>
    <t>МиасскийгородскойокругМиассстроительствогазопроводавводаперБольшойЛесной9</t>
  </si>
  <si>
    <t>МиасскийгородскойокругМиассстроительствогазопроводавводаперЗлатоустовский1113</t>
  </si>
  <si>
    <t>МиасскийгородскойокругМиассстроительствогазопроводавводаперЗлатоустовский19</t>
  </si>
  <si>
    <t>МиасскийгородскойокругМиассстроительствогазопроводавводаперЗлатоустовский25а</t>
  </si>
  <si>
    <t>МиасскийгородскойокругМиассстроительствогазопроводавводаАндреевская1</t>
  </si>
  <si>
    <t>МиасскийгородскойокругМиассстроительствогазопроводавводаАндреевская14</t>
  </si>
  <si>
    <t>МиасскийгородскойокругМиассстроительствогазопроводавводаАндреевская15</t>
  </si>
  <si>
    <t>МиасскийгородскойокругМиассстроительствогазопроводавводаАндреевская17</t>
  </si>
  <si>
    <t>МиасскийгородскойокругМиассстроительствогазопроводавводаАндреевская18</t>
  </si>
  <si>
    <t>МиасскийгородскойокругМиассстроительствогазопроводавводаАндреевская35</t>
  </si>
  <si>
    <t>МиасскийгородскойокругМиассстроительствогазопроводавводаАндреевская4</t>
  </si>
  <si>
    <t>МиасскийгородскойокругМиассстроительствогазопроводавводаАндреевская47</t>
  </si>
  <si>
    <t>МиасскийгородскойокругМиассстроительствогазопроводавводаБайдина20</t>
  </si>
  <si>
    <t>МиасскийгородскойокругМиассстроительствогазопроводавводаБерезовская123</t>
  </si>
  <si>
    <t>МиасскийгородскойокругМиассстроительствогазопроводавводаБерезовская145</t>
  </si>
  <si>
    <t>МиасскийгородскойокругМиассстроительствогазопроводавводаБерезовская169</t>
  </si>
  <si>
    <t>МиасскийгородскойокругМиассстроительствогазопроводавводаБерезовская30</t>
  </si>
  <si>
    <t>МиасскийгородскойокругМиассстроительствогазопроводавводаВетренная103</t>
  </si>
  <si>
    <t>МиасскийгородскойокругМиассстроительствогазопроводавводаВетренная29</t>
  </si>
  <si>
    <t>МиасскийгородскойокругМиассстроительствогазопроводавводаВетренная58А</t>
  </si>
  <si>
    <t>МиасскийгородскойокругМиассстроительствогазопроводавводаВетренная84</t>
  </si>
  <si>
    <t>МиасскийгородскойокругМиассстроительствогазопроводавводаВетренная87</t>
  </si>
  <si>
    <t>МиасскийгородскойокругМиассстроительствогазопроводавводаГуськова37</t>
  </si>
  <si>
    <t>МиасскийгородскойокругМиассстроительствогазопроводавводаГуськова45</t>
  </si>
  <si>
    <t>МиасскийгородскойокругМиассстроительствогазопроводавводаДинамитная11</t>
  </si>
  <si>
    <t>МиасскийгородскойокругМиассстроительствогазопроводавводаДинамитная127</t>
  </si>
  <si>
    <t>МиасскийгородскойокругМиассстроительствогазопроводавводаДинамитная138</t>
  </si>
  <si>
    <t>МиасскийгородскойокругМиассстроительствогазопроводавводаДинамитная146</t>
  </si>
  <si>
    <t>МиасскийгородскойокругМиассстроительствогазопроводавводаДинамитная171</t>
  </si>
  <si>
    <t>МиасскийгородскойокругМиассстроительствогазопроводавводаДинамитная31</t>
  </si>
  <si>
    <t>МиасскийгородскойокругМиассстроительствогазопроводавводаДинамитная70</t>
  </si>
  <si>
    <t>МиасскийгородскойокругМиассстроительствогазопроводавводаДинамитная1315</t>
  </si>
  <si>
    <t>МиасскийгородскойокругМиассстроительствогазопроводавводаКазымовой16</t>
  </si>
  <si>
    <t>МиасскийгородскойокругМиассстроительствогазопроводавводаКазымовой30</t>
  </si>
  <si>
    <t>МиасскийгородскойокругМиассстроительствогазопроводавводаКрасносельская56</t>
  </si>
  <si>
    <t>МиасскийгородскойокругМиассстроительствогазопроводавводаКрестьянская170</t>
  </si>
  <si>
    <t>МиасскийгородскойокругМиассстроительствогазопроводавводаКрестьянская33</t>
  </si>
  <si>
    <t>МиасскийгородскойокругМиассстроительствогазопроводавводаКрестьянская46</t>
  </si>
  <si>
    <t>МиасскийгородскойокругМиассстроительствогазопроводавводаКрестьянская85</t>
  </si>
  <si>
    <t>МиасскийгородскойокругМиассстроительствогазопроводавводаКрестьянская16/18</t>
  </si>
  <si>
    <t>МиасскийгородскойокругМиассстроительствогазопроводавводаЛенина30А</t>
  </si>
  <si>
    <t>МиасскийгородскойокругМиассстроительствогазопроводавводаЛенина3638</t>
  </si>
  <si>
    <t>МиасскийгородскойокругМиассстроительствогазопроводавводаЛенина8587</t>
  </si>
  <si>
    <t>МиасскийгородскойокругМиассстроительствогазопроводавводаМиасскихДобровольцев43</t>
  </si>
  <si>
    <t>МиасскийгородскойокругМиассстроительствогазопроводавводаМиасскихДобровольцев45</t>
  </si>
  <si>
    <t>МиасскийгородскойокругМиассстроительствогазопроводавводаМиасскихДобровольцев46</t>
  </si>
  <si>
    <t>МиасскийгородскойокругМиассстроительствогазопроводавводаНагорная123</t>
  </si>
  <si>
    <t>МиасскийгородскойокругМиассстроительствогазопроводавводаНагорная17</t>
  </si>
  <si>
    <t>МиасскийгородскойокругМиассстроительствогазопроводавводаНагорная264</t>
  </si>
  <si>
    <t>МиасскийгородскойокругМиассстроительствогазопроводавводаНагорная290</t>
  </si>
  <si>
    <t>МиасскийгородскойокругМиассстроительствогазопроводавводаНагорная49</t>
  </si>
  <si>
    <t>МиасскийгородскойокругМиассстроительствогазопроводавводаОктябрьская6</t>
  </si>
  <si>
    <t>МиасскийгородскойокругМиассстроительствогазопроводавводаПавликаМорозова10</t>
  </si>
  <si>
    <t>МиасскийгородскойокругМиассстроительствогазопроводавводаПавликаМорозова2</t>
  </si>
  <si>
    <t>МиасскийгородскойокругМиассстроительствогазопроводавводаПавликаМорозова4</t>
  </si>
  <si>
    <t>МиасскийгородскойокругМиассстроительствогазопроводавводаПионерская25</t>
  </si>
  <si>
    <t>МиасскийгородскойокругМиассстроительствогазопроводавводаПроточная10</t>
  </si>
  <si>
    <t>МиасскийгородскойокругМиассстроительствогазопроводавводаПушкина133</t>
  </si>
  <si>
    <t>МиасскийгородскойокругМиассстроительствогазопроводавводаПушкина147</t>
  </si>
  <si>
    <t>МиасскийгородскойокругМиассстроительствогазопроводавводаРемесленная85</t>
  </si>
  <si>
    <t>МиасскийгородскойокругМиассстроительствогазопроводавводаРемесленная115</t>
  </si>
  <si>
    <t>МиасскийгородскойокругМиассстроительствогазопроводавводаРемесленная166</t>
  </si>
  <si>
    <t>МиасскийгородскойокругМиассстроительствогазопроводавводаРемесленная55</t>
  </si>
  <si>
    <t>МиасскийгородскойокругМиассстроительствогазопроводавводаСвердлова127А</t>
  </si>
  <si>
    <t>МиасскийгородскойокругМиассстроительствогазопроводавводаСвердлова189</t>
  </si>
  <si>
    <t>МиасскийгородскойокругМиассстроительствогазопроводавводаСвердлова173</t>
  </si>
  <si>
    <t>МиасскийгородскойокругМиассстроительствогазопроводавводаСвиридова127129</t>
  </si>
  <si>
    <t>МиасскийгородскойокругМиассстроительствогазопроводавводаСвиридова45</t>
  </si>
  <si>
    <t>МиасскийгородскойокругМиассстроительствогазопроводавводаСвиридова93</t>
  </si>
  <si>
    <t>МиасскийгородскойокругМиассстроительствогазопроводавводаСвиридова95</t>
  </si>
  <si>
    <t>МиасскийгородскойокругМиассстроительствогазопроводавводаТрактовая150А/152А</t>
  </si>
  <si>
    <t>МиасскийгородскойокругМиассстроительствогазопроводавводаТрактовая27</t>
  </si>
  <si>
    <t>МиасскийгородскойокругМиассстроительствогазопроводавводаТруда18</t>
  </si>
  <si>
    <t>МиасскийгородскойокругМиассстроительствогазопроводавводаУльяновская14А</t>
  </si>
  <si>
    <t>МиасскийгородскойокругМиассстроительствогазопроводавводаУралова161163</t>
  </si>
  <si>
    <t>МиасскийгородскойокругМиассстроительствогазопроводавводаЧебаркульская56</t>
  </si>
  <si>
    <t>МиасскийгородскойокругМиассстроительствогазопроводавводаЧебаркульская7678</t>
  </si>
  <si>
    <t>МиасскийгородскойокругМиассврезканаучасткезаявителянулеваяврезкаЧернореченская210212</t>
  </si>
  <si>
    <t>МиасскийгородскойокругМиассстроительствогазопроводавводаЧехова3/5</t>
  </si>
  <si>
    <t>МиасскийгородскойокругМиассстроительствогазопроводавводаЧехова39</t>
  </si>
  <si>
    <t>МиасскийгородскойокругМиассстроительствогазопроводавводаШкольная140</t>
  </si>
  <si>
    <t>МиасскийгородскойокругМиассстроительствогазопроводавводаЗаречная38</t>
  </si>
  <si>
    <t>МиасскийгородскойокругМиассстроительствогазопроводавводаТальковая5</t>
  </si>
  <si>
    <t>МиасскийгородскойокругМиассстроительствогазопроводавводаТальковая6</t>
  </si>
  <si>
    <t>МиасскийгородскойокругпВерхнийАтлянстроительствогазопроводавводаЦентральная12а</t>
  </si>
  <si>
    <t>МиасскийгородскойокругпЛенинскстроительствогазопроводавводаперВишняговский8</t>
  </si>
  <si>
    <t>МиасскийгородскойокругпЛенинскстроительствогазопроводавводаперВишняговский81А</t>
  </si>
  <si>
    <t>МиасскийгородскойокругпЛенинскстроительствогазопроводавводаперКомсомольский20</t>
  </si>
  <si>
    <t>МиасскийгородскойокругпЛенинскстроительствогазопроводавводаперКомсомольский2В</t>
  </si>
  <si>
    <t>МиасскийгородскойокругпЛенинскстроительствогазопроводавводаперКомсомольский32</t>
  </si>
  <si>
    <t>МиасскийгородскойокругпЛенинскстроительствогазопроводавводаперШахтерский10</t>
  </si>
  <si>
    <t>МиасскийгородскойокругпЛенинскстроительствогазопроводавводаперШахтерский11а</t>
  </si>
  <si>
    <t>МиасскийгородскойокругпЛенинскстроительствогазопроводавводаперШахтерский14</t>
  </si>
  <si>
    <t>МиасскийгородскойокругпЛенинскстроительствогазопроводавводаперШахтерский16</t>
  </si>
  <si>
    <t>МиасскийгородскойокругпЛенинскстроительствогазопроводавводаперШахтерский2</t>
  </si>
  <si>
    <t>МиасскийгородскойокругпЛенинскстроительствогазопроводавводаперШахтерский3</t>
  </si>
  <si>
    <t>МиасскийгородскойокругпЛенинскстроительствогазопроводавводаперШахтерский6</t>
  </si>
  <si>
    <t>МиасскийгородскойокругпЛенинскстроительствогазопроводавводаперШахтерский8</t>
  </si>
  <si>
    <t>МиасскийгородскойокругпЛенинскстроительствогазопроводавводаперШахтерский9</t>
  </si>
  <si>
    <t>МиасскийгородскойокругпЛенинскстроительствогазопроводавводаперШахтерский7</t>
  </si>
  <si>
    <t>МиасскийгородскойокругпЛенинскстроительствогазопроводаввода1Мая16</t>
  </si>
  <si>
    <t>МиасскийгородскойокругпЛенинскстроительствогазопроводаввода1Мая22</t>
  </si>
  <si>
    <t>МиасскийгородскойокругпЛенинскстроительствогазопроводаввода8Марта20</t>
  </si>
  <si>
    <t>МиасскийгородскойокругпЛенинскстроительствогазопроводаввода8Марта23</t>
  </si>
  <si>
    <t>МиасскийгородскойокругпЛенинскстроительствогазопроводаввода8Марта25</t>
  </si>
  <si>
    <t>МиасскийгородскойокругпЛенинскстроительствогазопроводаввода8Марта26</t>
  </si>
  <si>
    <t>МиасскийгородскойокругпЛенинскстроительствогазопроводаввода8Марта28</t>
  </si>
  <si>
    <t>МиасскийгородскойокругпЛенинскстроительствогазопроводаввода8Марта63</t>
  </si>
  <si>
    <t>МиасскийгородскойокругпЛенинскстроительствогазопроводаввода8Марта79</t>
  </si>
  <si>
    <t>МиасскийгородскойокругпЛенинскстроительствогазопроводавводаБольничная1Б</t>
  </si>
  <si>
    <t>МиасскийгородскойокругпЛенинскстроительствогазопроводавводаГорная4/2</t>
  </si>
  <si>
    <t>МиасскийгородскойокругпЛенинскстроительствогазопроводавводаДинамитная10</t>
  </si>
  <si>
    <t>МиасскийгородскойокругпЛенинскстроительствогазопроводавводаДинамитная6д</t>
  </si>
  <si>
    <t>МиасскийгородскойокругпЛенинскстроительствогазопроводавводаКомсомольская34</t>
  </si>
  <si>
    <t>МиасскийгородскойокругпЛенинскстроительствогазопроводавводаКомсомольская36</t>
  </si>
  <si>
    <t>МиасскийгородскойокругпЛенинскстроительствогазопроводавводаКраснаяПоляна26</t>
  </si>
  <si>
    <t>МиасскийгородскойокругпЛенинскстроительствогазопроводавводаКраснаяПоляна2а</t>
  </si>
  <si>
    <t>МиасскийгородскойокругпЛенинскстроительствогазопроводавводаКраснаяПоляна30</t>
  </si>
  <si>
    <t>МиасскийгородскойокругпЛенинскстроительствогазопроводавводаКраснаяПоляна67</t>
  </si>
  <si>
    <t>МиасскийгородскойокругпЛенинскстроительствогазопроводавводаЛенина13</t>
  </si>
  <si>
    <t>МиасскийгородскойокругпЛенинскстроительствогазопроводавводаЛенина31</t>
  </si>
  <si>
    <t>МиасскийгородскойокругпЛенинскстроительствогазопроводавводаЛенина55</t>
  </si>
  <si>
    <t>МиасскийгородскойокругпЛенинскстроительствогазопроводавводаМечникова18кв2</t>
  </si>
  <si>
    <t>МиасскийгородскойокругпЛенинскстроительствогазопроводавводаМечникова19</t>
  </si>
  <si>
    <t>МиасскийгородскойокругпЛенинскстроительствогазопроводавводаНефтяников3А</t>
  </si>
  <si>
    <t>МиасскийгородскойокругпЛенинскстроительствогазопроводавводаНефтяников40</t>
  </si>
  <si>
    <t>МиасскийгородскойокругпЛенинскстроительствогазопроводавводаОктябрьская6</t>
  </si>
  <si>
    <t>МиасскийгородскойокругпЛенинскстроительствогазопроводавводаОктябрьская61</t>
  </si>
  <si>
    <t>МиасскийгородскойокругпЛенинскстроительствогазопроводавводаОктябрьская57</t>
  </si>
  <si>
    <t>МиасскийгородскойокругпЛенинскстроительствогазопроводавводаСоветская2</t>
  </si>
  <si>
    <t>МиасскийгородскойокругпЛенинскстроительствогазопроводавводаТрактовая12</t>
  </si>
  <si>
    <t>МиасскийгородскойокругпЛенинскстроительствогазопроводавводаТрактовая17</t>
  </si>
  <si>
    <t>МиасскийгородскойокругпЛенинскстроительствогазопроводавводаТрактовая6</t>
  </si>
  <si>
    <t>МиасскийгородскойокругпМихеевкастроительствогазопроводавводаБерезовая13А</t>
  </si>
  <si>
    <t>МиасскийгородскойокругпМихеевкастроительствогазопроводавводаБерезовая2</t>
  </si>
  <si>
    <t>МиасскийгородскойокругпМихеевкастроительствогазопроводавводаБерезовая9</t>
  </si>
  <si>
    <t>МиасскийгородскойокругпМихеевкастроительствогазопроводавводаЗемляничная15</t>
  </si>
  <si>
    <t>МиасскийгородскойокругпМихеевкастроительствогазопроводавводаЗемляничная7</t>
  </si>
  <si>
    <t>МиасскийгородскойокругпМихеевкастроительствогазопроводавводаСадовая1А</t>
  </si>
  <si>
    <t>МиасскийгородскойокругпМихеевкастроительствогазопроводавводаСадовая6</t>
  </si>
  <si>
    <t>МиасскийгородскойокругпМихеевкастроительствогазопроводавводаСадовая7</t>
  </si>
  <si>
    <t>МиасскийгородскойокругпМихеевкастроительствогазопроводавводаЦентральная17</t>
  </si>
  <si>
    <t>МиасскийгородскойокругпНовыйХребетстроительствогазопроводавводаДачная11</t>
  </si>
  <si>
    <t>МиасскийгородскойокругпНовыйХребетстроительствогазопроводавводаДачная13</t>
  </si>
  <si>
    <t>МиасскийгородскойокругпНовыйХребетстроительствогазопроводавводаДачная16</t>
  </si>
  <si>
    <t>МиасскийгородскойокругпСеверныеПечистроительствогазопроводавводаБереговая39</t>
  </si>
  <si>
    <t>МиасскийгородскойокругпСеверныеПечистроительствогазопроводавводаБереговая3Г</t>
  </si>
  <si>
    <t>МиасскийгородскойокругпСеверныеПечистроительствогазопроводавводаБереговая6</t>
  </si>
  <si>
    <t>МиасскийгородскойокругпСеверныеПечистроительствогазопроводавводаКлубная5Б</t>
  </si>
  <si>
    <t>МиасскийгородскойокругпСеверныеПечистроительствогазопроводавводаЛесная11</t>
  </si>
  <si>
    <t>МиасскийгородскойокругпТургоякстроительствогазопроводавводаЛенина304</t>
  </si>
  <si>
    <t>МиасскийгородскойокругсСыростанстроительствогазопроводавводаперАтлянский3</t>
  </si>
  <si>
    <t>МиасскийгородскойокругсСыростанстроительствогазопроводавводаЛенина2</t>
  </si>
  <si>
    <t>МиасскийгородскойокругсСыростанстроительствогазопроводавводаЛесная2</t>
  </si>
  <si>
    <t>МиасскийгородскойокругсСыростанстроительствогазопроводавводаНагорная2</t>
  </si>
  <si>
    <t>МиасскийгородскойокругсСыростанстроительствогазопроводавводаНагорная23</t>
  </si>
  <si>
    <t>МиасскийгородскойокругсСыростанстроительствогазопроводавводаПервомайская17</t>
  </si>
  <si>
    <t>МиасскийгородскойокругсСыростанстроительствогазопроводавводаСоветская32</t>
  </si>
  <si>
    <t>МиасскийгородскойокругсСыростанстроительствогазопроводавводаСолодянкина107</t>
  </si>
  <si>
    <t>МиасскийгородскойокругсСыростанстроительствогазопроводавводаСолодянкина41</t>
  </si>
  <si>
    <t>МиасскийгородскойокругсСыростанстроительствогазопроводавводаСолодянкина51</t>
  </si>
  <si>
    <t>МиасскийгородскойокругсСыростанстроительствогазопроводавводаСолодянкина6а</t>
  </si>
  <si>
    <t>МиасскийгородскойокругсСыростанстроительствогазопроводавводаСолодянкина7577</t>
  </si>
  <si>
    <t>МиасскийгородскойокругсСыростанстроительствогазопроводавводаСолодянкина7а</t>
  </si>
  <si>
    <t>МиасскийгородскойокругсСыростанстроительствогазопроводавводаСолодянкина92</t>
  </si>
  <si>
    <t>МиасскийгородскойокругсСыростанстроительствогазопроводавводаОктябрьская12</t>
  </si>
  <si>
    <t>МиасскийгородскойокругсСыростанстроительствогазопроводавводаОктябрьская1921</t>
  </si>
  <si>
    <t>МиасскийгородскойокругсСыростанстроительствогазопроводавводаОктябрьская4</t>
  </si>
  <si>
    <t>МиасскийгородскойокругсСыростанстроительствогазопроводавводаОктябрьская59</t>
  </si>
  <si>
    <t>МиасскийгородскойокругсСыростанстроительствогазопроводавводаСоветская103</t>
  </si>
  <si>
    <t>МиасскийгородскойокругсСыростанстроительствогазопроводавводаСоветская14</t>
  </si>
  <si>
    <t>МиасскийгородскойокругсСыростанстроительствогазопроводавводаСоветская17</t>
  </si>
  <si>
    <t>МиасскийгородскойокругсСыростанстроительствогазопроводавводаСоветская50</t>
  </si>
  <si>
    <t>МиасскийгородскойокругсСыростанврезканаучасткезаявителянулеваяврезкаСоветская5658</t>
  </si>
  <si>
    <t>МиасскийгородскойокругсСыростанстроительствогазопроводавводаСоветская83</t>
  </si>
  <si>
    <t>МиасскийгородскойокругсСыростанстроительствогазопроводавводаСтепанаРазина11</t>
  </si>
  <si>
    <t>МиасскийгородскойокругсСыростанстроительствогазопроводавводаСтепанаРазина28</t>
  </si>
  <si>
    <t>МиасскийгородскойокругсСыростанстроительствогазопроводавводаСтепанаРазина46</t>
  </si>
  <si>
    <t>МиасскийгородскойокругсСыростанстроительствогазопроводавводаШкольная47</t>
  </si>
  <si>
    <t>МиасскийгородскойокругМиассврезканаучасткезаявителянулеваяврезкаМалоСарафановская27</t>
  </si>
  <si>
    <t>МиасскийгородскойокругМиассреконструкциягазораспределительнойстанцииГРСМалоСарафановская27</t>
  </si>
  <si>
    <t>МиасскийгородскойокругМиассстроительствогазопроводавводаДемидова16</t>
  </si>
  <si>
    <t>МиасскийгородскойокругМиассврезканаучасткезаявителянулеваяврезкаТальковая24</t>
  </si>
  <si>
    <t>МиасскийгородскойокругМиассстроительствогазопроводавводаперЛатвийский22</t>
  </si>
  <si>
    <t>МиасскийгородскойокругМиассстроительствогазопроводавводаПерЛуговой28</t>
  </si>
  <si>
    <t>МиасскийгородскойокругМиассстроительствогазопроводавводаперРемесленный6</t>
  </si>
  <si>
    <t>МиасскийгородскойокругМиассстроительствогазопроводавводаперБольшойЛесной17</t>
  </si>
  <si>
    <t>МиасскийгородскойокругМиассстроительствогазопроводавводаАндреевская25</t>
  </si>
  <si>
    <t>МиасскийгородскойокругМиассстроительствогазопроводавводаБерезовская167</t>
  </si>
  <si>
    <t>МиасскийгородскойокругМиассстроительствогазопроводавводаБерезовская112</t>
  </si>
  <si>
    <t>МиасскийгородскойокругМиассстроительствогазопроводавводаБерезовская104</t>
  </si>
  <si>
    <t>МиасскийгородскойокругМиассстроительствогазопроводавводаБерезовская67/69</t>
  </si>
  <si>
    <t>МиасскийгородскойокругМиассстроительствогазопроводавводаБерезовская7173</t>
  </si>
  <si>
    <t>МиасскийгородскойокругМиассстроительствогазопроводавводаВетренная51</t>
  </si>
  <si>
    <t>МиасскийгородскойокругМиассстроительствогазопроводавводаВетренная53</t>
  </si>
  <si>
    <t>МиасскийгородскойокругМиассстроительствогазопроводавводаВетренная54</t>
  </si>
  <si>
    <t>МиасскийгородскойокругМиассстроительствогазопроводавводаДинамитная103</t>
  </si>
  <si>
    <t>МиасскийгородскойокругМиассстроительствогазопроводавводаДинамитная113</t>
  </si>
  <si>
    <t>МиасскийгородскойокругМиассстроительствогазопроводавводаДинамитная135</t>
  </si>
  <si>
    <t>МиасскийгородскойокругМиассстроительствогазопроводавводаДинамитная144</t>
  </si>
  <si>
    <t>МиасскийгородскойокругМиассстроительствогазопроводавводаДинамитная163</t>
  </si>
  <si>
    <t>МиасскийгородскойокругМиассстроительствогазопроводавводаДинамитная71</t>
  </si>
  <si>
    <t>МиасскийгородскойокругМиассстроительствогазопроводавводаДинамитная88</t>
  </si>
  <si>
    <t>МиасскийгородскойокругМиассстроительствогазопроводавводаЛенина69</t>
  </si>
  <si>
    <t>МиасскийгородскойокругМиассстроительствогазопроводавводаЛенина107</t>
  </si>
  <si>
    <t>МиасскийгородскойокругМиассстроительствогазопроводавводаМалоСарафановская12</t>
  </si>
  <si>
    <t>МиасскийгородскойокругМиассстроительствогазопроводавводаМалоСарафановская25</t>
  </si>
  <si>
    <t>МиасскийгородскойокругМиассстроительствогазопроводавводаМиасскихДобровольцев67</t>
  </si>
  <si>
    <t>МиасскийгородскойокругМиассстроительствогазопроводавводаНагорная3335</t>
  </si>
  <si>
    <t>МиасскийгородскойокругМиассстроительствогазопроводавводаНагорная66</t>
  </si>
  <si>
    <t>МиасскийгородскойокругМиассстроительствогазопроводавводаНапилочная14</t>
  </si>
  <si>
    <t>МиасскийгородскойокругМиассстроительствогазопроводавводаПавликаМорозова31</t>
  </si>
  <si>
    <t>МиасскийгородскойокругМиассстроительствогазопроводавводаПавликаМорозова36</t>
  </si>
  <si>
    <t>МиасскийгородскойокругМиассстроительствогазопроводавводаПушкина149149а</t>
  </si>
  <si>
    <t>МиасскийгородскойокругМиассстроительствогазопроводавводаРемесленная54</t>
  </si>
  <si>
    <t>МиасскийгородскойокругМиассстроительствогазопроводавводаСарафановская9</t>
  </si>
  <si>
    <t>МиасскийгородскойокругМиассстроительствогазопроводавводаТрактовая128</t>
  </si>
  <si>
    <t>МиасскийгородскойокругМиассстроительствогазопроводавводаТрактовая128/1</t>
  </si>
  <si>
    <t>МиасскийгородскойокругМиассстроительствогазопроводавводаТрактовая2022</t>
  </si>
  <si>
    <t>МиасскийгородскойокругМиассстроительствогазопроводавводаТруда26</t>
  </si>
  <si>
    <t>МиасскийгородскойокругМиассстроительствогазопроводавводаТруда5</t>
  </si>
  <si>
    <t>МиасскийгородскойокругМиассстроительствогазопроводавводаУральскихДобровольцев45</t>
  </si>
  <si>
    <t>МиасскийгородскойокругМиассстроительствогазопроводавводаЧернореченская250</t>
  </si>
  <si>
    <t>МиасскийгородскойокругМиассстроительствогазопроводавводаЧернореченская180</t>
  </si>
  <si>
    <t>МиасскийгородскойокругМиассстроительствогазопроводавводаГуськова16</t>
  </si>
  <si>
    <t>МиасскийгородскойокругпГорныйстроительствогазопроводавводаБереговая1а</t>
  </si>
  <si>
    <t>МиасскийгородскойокругпГорныйстроительствогазопроводавводаБереговая2</t>
  </si>
  <si>
    <t>МиасскийгородскойокругпГорныйстроительствогазопроводавводаЗаречная1</t>
  </si>
  <si>
    <t>МиасскийгородскойокругпГорныйстроительствогазопроводавводаЗаречная4а</t>
  </si>
  <si>
    <t>МиасскийгородскойокругпГорныйстроительствогазопроводавводаЦентральная1а</t>
  </si>
  <si>
    <t>МиасскийгородскойокругпГорныйстроительствогазопроводавводаЦентральная46</t>
  </si>
  <si>
    <t>МиасскийгородскойокругпЛенинскстроительствогазопроводаввода1Мая2</t>
  </si>
  <si>
    <t>МиасскийгородскойокругпЛенинскстроительствогазопроводаввода1Мая2а</t>
  </si>
  <si>
    <t>МиасскийгородскойокругпЛенинскстроительствогазопроводаввода8Марта75</t>
  </si>
  <si>
    <t>МиасскийгородскойокругпЛенинскстроительствогазопроводавводаНефтяников1В</t>
  </si>
  <si>
    <t>МиасскийгородскойокругпЛенинскстроительствогазопроводавводаСоветская10</t>
  </si>
  <si>
    <t>МиасскийгородскойокругпЛенинскстроительствогазопроводавводаТрактовая1</t>
  </si>
  <si>
    <t>МиасскийгородскойокругпНижнийАтлянстроительствогазопроводавводаХуторская3</t>
  </si>
  <si>
    <t>МиасскийгородскойокругпНижнийАтлянстроительствогазопроводавводаЦентральная5</t>
  </si>
  <si>
    <t>МиасскийгородскойокругпНижнийАтлянстроительствогазораспределительнойсетиБуяновка44а</t>
  </si>
  <si>
    <t>МиасскийгородскойокругпСеверныеПечистроительствогазопроводавводаНагорная32</t>
  </si>
  <si>
    <t>МиасскийгородскойокругпХребетж/дстстроительствогазопроводавводаЛенина18</t>
  </si>
  <si>
    <t>МиасскийгородскойокругсСыростанстроительствогазопроводавводаЛенина11</t>
  </si>
  <si>
    <t>МиасскийгородскойокругсСыростанстроительствогазопроводавводаЛенина12</t>
  </si>
  <si>
    <t>МиасскийгородскойокругсСыростанстроительствогазопроводавводаЛенина16</t>
  </si>
  <si>
    <t>МиасскийгородскойокругсСыростанстроительствогазопроводавводаЛенина2830</t>
  </si>
  <si>
    <t>МиасскийгородскойокругсСыростанстроительствогазопроводавводаЛенина38</t>
  </si>
  <si>
    <t>МиасскийгородскойокругсСыростанстроительствогазопроводавводаНабережная30</t>
  </si>
  <si>
    <t>МиасскийгородскойокругсСыростанстроительствогазопроводавводаНабережная32</t>
  </si>
  <si>
    <t>МиасскийгородскойокругсСыростанстроительствогазопроводавводаНабережная34</t>
  </si>
  <si>
    <t>МиасскийгородскойокругсСыростанстроительствогазопроводавводаНагорная3335</t>
  </si>
  <si>
    <t>МиасскийгородскойокругсСыростанстроительствогазопроводавводаБолотная35</t>
  </si>
  <si>
    <t>МиасскийгородскойокругсСыростанстроительствогазопроводавводаБолотная8</t>
  </si>
  <si>
    <t>МиасскийгородскойокругсСыростанстроительствогазопроводавводаОктябрьская19/21/1</t>
  </si>
  <si>
    <t>СосновскиймуниципальныйрайонсАрхангельскоестроительствогазопроводавводаСадовая52</t>
  </si>
  <si>
    <t>СосновскиймуниципальныйрайонсАрхангельскоестроительствогазопроводавводаСадовая15</t>
  </si>
  <si>
    <t>СосновскиймуниципальныйрайонсВознесенкастроительствогазопроводавводаБерезовая21</t>
  </si>
  <si>
    <t>СосновскиймуниципальныйрайонсВознесенкастроительствогазопроводавводаБерезовая5</t>
  </si>
  <si>
    <t>СосновскиймуниципальныйрайонсВознесенкастроительствогазопроводавводаБольшая146</t>
  </si>
  <si>
    <t>СосновскиймуниципальныйрайонсВознесенкастроительствогазораспределительнойсетипер1йПочтовый7</t>
  </si>
  <si>
    <t>СосновскиймуниципальныйрайонсВознесенкаустановкапунктаредуцированиягазапер1йПочтовый7</t>
  </si>
  <si>
    <t>СосновскиймуниципальныйрайонсВознесенкастроительствогазораспределительнойсетипер2йПочтовый12</t>
  </si>
  <si>
    <t>СосновскиймуниципальныйрайонсВознесенкаустановкапунктаредуцированиягазапер2йПочтовый12</t>
  </si>
  <si>
    <t>СосновскиймуниципальныйрайонКиржакульстроительствогазопроводавводаШкольная21кв9</t>
  </si>
  <si>
    <t>СосновскиймуниципальныйрайонпНовотроицкийстроительствогазопроводавводаУфимская2</t>
  </si>
  <si>
    <t>СосновскиймуниципальныйрайонпНовотроицкийстроительствогазопроводавводаУфимская10</t>
  </si>
  <si>
    <t>СосновскиймуниципальныйрайонпНовотроицкийстроительствогазопроводавводаЯкушкина2В</t>
  </si>
  <si>
    <t>СосновскиймуниципальныйрайонпНовотроицкийстроительствогазопроводавводаЯкушкина11</t>
  </si>
  <si>
    <t>СосновскиймуниципальныйрайонпНовотроицкийстроительствогазопроводавводаТорговая17кв2</t>
  </si>
  <si>
    <t>СосновскиймуниципальныйрайонпНовотроицкийстроительствогазопроводавводаТорговая17кв1</t>
  </si>
  <si>
    <t>СосновскиймуниципальныйрайонпНовотроицкийстроительствогазопроводавводаТорговая12кв1</t>
  </si>
  <si>
    <t>СосновскиймуниципальныйрайонпНовотроицкийстроительствогазопроводавводаТорговая19кв1</t>
  </si>
  <si>
    <t>СосновскиймуниципальныйрайонпНовотроицкийстроительствогазопроводавводаЯкушкина13</t>
  </si>
  <si>
    <t>СосновскиймуниципальныйрайонпНовотроицкийстроительствогазопроводавводаЯкушкина22</t>
  </si>
  <si>
    <t>СосновскиймуниципальныйрайонпПолевойстроительствогазопроводавводаМолодежная29</t>
  </si>
  <si>
    <t>СосновскиймуниципальныйрайонпПолевойстроительствогазопроводавводаМолодежная34</t>
  </si>
  <si>
    <t>СосновскиймуниципальныйрайонпПолевойстроительствогазопроводавводаНагорная30</t>
  </si>
  <si>
    <t>СосновскиймуниципальныйрайонпПолевойстроительствогазопроводавводаНагорная32</t>
  </si>
  <si>
    <t>СосновскиймуниципальныйрайонпПолевойстроительствогазораспределительнойсети100летияРоссийскойармии1</t>
  </si>
  <si>
    <t>СосновскиймуниципальныйрайонпСаккуловостроительствогазопроводавводаБереговая4</t>
  </si>
  <si>
    <t>СосновскиймуниципальныйрайонпСаккуловостроительствогазопроводавводаКрасноармейская37</t>
  </si>
  <si>
    <t>СосновскиймуниципальныйрайонпСаккуловостроительствогазопроводавводаКрасноармейская56</t>
  </si>
  <si>
    <t>СосновскиймуниципальныйрайонпСаккуловостроительствогазопроводавводаперЛесной8</t>
  </si>
  <si>
    <t>СосновскиймуниципальныйрайонпСаккуловостроительствогазопроводавводаперЛесной10</t>
  </si>
  <si>
    <t>СосновскиймуниципальныйрайонпСаккуловостроительствогазопроводавводаперЛесной16</t>
  </si>
  <si>
    <t>СосновскиймуниципальныйрайонпСаккуловостроительствогазопроводавводаПолевая20</t>
  </si>
  <si>
    <t>СосновскиймуниципальныйрайонпСаккуловостроительствогазопроводавводаПолевая22</t>
  </si>
  <si>
    <t>СосновскиймуниципальныйрайонпСаккуловостроительствогазопроводавводаПолевая24</t>
  </si>
  <si>
    <t>СосновскиймуниципальныйрайонпСаккуловостроительствогазопроводавводаПолевая26</t>
  </si>
  <si>
    <t>СосновскиймуниципальныйрайонпСаккуловостроительствогазопроводавводаПолевая28</t>
  </si>
  <si>
    <t>СосновскиймуниципальныйрайонпСаккуловостроительствогазопроводавводаПолевая30</t>
  </si>
  <si>
    <t>СосновскиймуниципальныйрайонпСаккуловостроительствогазопроводавводаПолевая1Г</t>
  </si>
  <si>
    <t>СосновскиймуниципальныйрайонпСаккуловостроительствогазопроводавводаПолевая32кв1</t>
  </si>
  <si>
    <t>СосновскиймуниципальныйрайонпСаккуловостроительствогазопроводавводаПолевая32кв2</t>
  </si>
  <si>
    <t>СосновскиймуниципальныйрайонпСаккуловостроительствогазопроводавводаПолевая1А</t>
  </si>
  <si>
    <t>СосновскиймуниципальныйрайонпСаккуловостроительствогазопроводавводаПолевая2В</t>
  </si>
  <si>
    <t>СосновскиймуниципальныйрайонпСаккуловостроительствогазопроводавводаПолевая13</t>
  </si>
  <si>
    <t>СосновскиймуниципальныйрайонпСаккуловостроительствогазопроводавводаСиреневая1а</t>
  </si>
  <si>
    <t>СосновскиймуниципальныйрайонпСаккуловостроительствогазопроводавводаЦентральная50</t>
  </si>
  <si>
    <t>СосновскиймуниципальныйрайонпСаккуловостроительствогазопроводавводаЦентральная60</t>
  </si>
  <si>
    <t>СосновскиймуниципальныйрайонСултаевастроительствогазопроводавводаБереговая8</t>
  </si>
  <si>
    <t>СосновскиймуниципальныйрайонСултаевастроительствогазопроводавводаКаракаевская4</t>
  </si>
  <si>
    <t>СосновскиймуниципальныйрайонСултаевастроительствогазопроводавводаКаракаевская29</t>
  </si>
  <si>
    <t>СосновскиймуниципальныйрайонСултаевастроительствогазопроводавводаНовая121а</t>
  </si>
  <si>
    <t>СосновскиймуниципальныйрайонСултаевастроительствогазопроводавводаНовая24</t>
  </si>
  <si>
    <t>СосновскиймуниципальныйрайонСултаевастроительствогазопроводавводаОзерная12</t>
  </si>
  <si>
    <t>СосновскиймуниципальныйрайонСултаевастроительствогазопроводавводаСветлая3</t>
  </si>
  <si>
    <t>СосновскиймуниципальныйрайонСултаевастроительствогазопроводавводаСветлая9</t>
  </si>
  <si>
    <t>СосновскиймуниципальныйрайонСултаевастроительствогазораспределительнойсетиСеверная234</t>
  </si>
  <si>
    <t>СосновскиймуниципальныйрайонСултаевастроительствогазопроводавводаУрефтинская19</t>
  </si>
  <si>
    <t>СосновскиймуниципальныйрайонСултаевастроительствогазопроводавводаУрефтинская25</t>
  </si>
  <si>
    <t>СосновскиймуниципальныйрайонСултаевастроительствогазопроводавводаЦентральная21</t>
  </si>
  <si>
    <t>СосновскиймуниципальныйрайонСултаевастроительствогазопроводавводаШкольная1Б</t>
  </si>
  <si>
    <t>СосновскиймуниципальныйрайонТаловкастроительствогазопроводавводаПолевая3</t>
  </si>
  <si>
    <t>СосновскиймуниципальныйрайонТаловкастроительствогазопроводавводаПолевая17</t>
  </si>
  <si>
    <t>СосновскиймуниципальныйрайонТаловкастроительствогазопроводавводаВишневая8</t>
  </si>
  <si>
    <t>СосновскиймуниципальныйрайонТаловкастроительствогазопроводавводаЛиповая16</t>
  </si>
  <si>
    <t>СосновскиймуниципальныйрайонТаловкастроительствогазопроводавводаСолнечная14</t>
  </si>
  <si>
    <t>СосновскиймуниципальныйрайонпРощиностроительствогазопроводавводаРоссийская46А</t>
  </si>
  <si>
    <t>СосновскиймуниципальныйрайонпРощиностроительствогазопроводавводаРоссийская102</t>
  </si>
  <si>
    <t>СосновскиймуниципальныйрайонпРощиностроительствогазопроводавводаРоссийская63</t>
  </si>
  <si>
    <t>СосновскиймуниципальныйрайонпРощиностроительствогазопроводавводаСоветская5</t>
  </si>
  <si>
    <t>СосновскиймуниципальныйрайонпРощиностроительствогазопроводавводаСпортивная10</t>
  </si>
  <si>
    <t>СосновскиймуниципальныйрайонпРощиностроительствогазопроводавводаТенистая1</t>
  </si>
  <si>
    <t>СосновскиймуниципальныйрайонпРощиностроительствогазопроводавводаТенистая21</t>
  </si>
  <si>
    <t>СосновскиймуниципальныйрайонпРощиностроительствогазопроводавводаЮжноуральская26</t>
  </si>
  <si>
    <t>СосновскиймуниципальныйрайонКазанцевостроительствогазопроводавводаБереговая1В</t>
  </si>
  <si>
    <t>СосновскиймуниципальныйрайонКазанцевостроительствогазопроводавводаБереговая49а</t>
  </si>
  <si>
    <t>СосновскиймуниципальныйрайонКазанцевостроительствогазопроводавводаГагарина3Б</t>
  </si>
  <si>
    <t>СосновскиймуниципальныйрайонКазанцевостроительствогазопроводавводаГагарина5А</t>
  </si>
  <si>
    <t>СосновскиймуниципальныйрайонКазанцевостроительствогазопроводавводаперШкольный5</t>
  </si>
  <si>
    <t>СосновскиймуниципальныйрайонКазанцевостроительствогазопроводавводаШкольная26</t>
  </si>
  <si>
    <t>СосновскиймуниципальныйрайонКазанцевостроительствогазопроводавводаШкольная55</t>
  </si>
  <si>
    <t>СосновскиймуниципальныйрайонКазанцевостроительствогазопроводавводаГагарина7кв4</t>
  </si>
  <si>
    <t>СосновскиймуниципальныйрайонНовоеПолестроительствогазопроводавводаЗемляничная7</t>
  </si>
  <si>
    <t>СосновскиймуниципальныйрайонНовоеПолестроительствогазопроводавводаЗемляничная15</t>
  </si>
  <si>
    <t>СосновскиймуниципальныйрайонНовоеПолестроительствогазопроводавводаЗемляничная4А</t>
  </si>
  <si>
    <t>СосновскиймуниципальныйрайонНовоеПолестроительствогазопроводавводаЗемляничная43</t>
  </si>
  <si>
    <t>СосновскиймуниципальныйрайонНовоеПолестроительствогазопроводавводаКирова7</t>
  </si>
  <si>
    <t>СосновскиймуниципальныйрайонНовоеПолестроительствогазопроводавводаПушкина34</t>
  </si>
  <si>
    <t>СосновскиймуниципальныйрайонНовоеПолестроительствогазопроводавводаПушкина38</t>
  </si>
  <si>
    <t>СосновскиймуниципальныйрайонНовоеПолестроительствогазопроводавводаПушкина52</t>
  </si>
  <si>
    <t>СосновскиймуниципальныйрайонНовоеПолестроительствогазопроводавводаперСадовый4</t>
  </si>
  <si>
    <t>СосновскиймуниципальныйрайонУжевкастроительствогазопроводавводаперБереговой23</t>
  </si>
  <si>
    <t>СосновскиймуниципальныйрайонУжевкастроительствогазопроводавводаБереговая16Б</t>
  </si>
  <si>
    <t>СосновскиймуниципальныйрайонКлючевкастроительствогазопроводаввода1Мая3</t>
  </si>
  <si>
    <t>СосновскиймуниципальныйрайонКлючевкастроительствогазопроводаввода1Мая8</t>
  </si>
  <si>
    <t>СосновскиймуниципальныйрайонКлючевкастроительствогазопроводавводаСолнечнаяПоляна7</t>
  </si>
  <si>
    <t>СосновскиймуниципальныйрайонКлючевкастроительствогазопроводавводаСолнечнаяПоляна9</t>
  </si>
  <si>
    <t>СосновскиймуниципальныйрайонпКрасноеполестроительствогазопроводавводаБереговая15кв2</t>
  </si>
  <si>
    <t>СосновскиймуниципальныйрайонпКрасноеполестроительствогазопроводавводаБереговая13</t>
  </si>
  <si>
    <t>СосновскиймуниципальныйрайонпКрасноеполестроительствогазопроводавводаВасильковая23</t>
  </si>
  <si>
    <t>СосновскиймуниципальныйрайонпКрасноеполестроительствогазопроводавводаВасильковая27</t>
  </si>
  <si>
    <t>СосновскиймуниципальныйрайонпКрасноеполестроительствогазопроводавводаВасильковая19</t>
  </si>
  <si>
    <t>СосновскиймуниципальныйрайонпКрасноеполестроительствогазопроводавводаВиноградная2</t>
  </si>
  <si>
    <t>СосновскиймуниципальныйрайонпКрасноеполестроительствогазораспределительнойсети1аяЗапрудная24</t>
  </si>
  <si>
    <t>СосновскиймуниципальныйрайонпКрасноеполеустановкапунктаредуцированиягаза1аяЗапрудная24</t>
  </si>
  <si>
    <t>СосновскиймуниципальныйрайонпКрасноеполепроколГНБибестраншейныйспособпрокладки1аяЗапрудная24</t>
  </si>
  <si>
    <t>СосновскиймуниципальныйрайонпКрасноеполестроительствогазораспределительнойсети1аяЗапрудная9</t>
  </si>
  <si>
    <t>СосновскиймуниципальныйрайонпКрасноеполеустановкапунктаредуцированиягаза1аяЗапрудная9</t>
  </si>
  <si>
    <t>СосновскиймуниципальныйрайонпКрасноеполепроколГНБибестраншейныйспособпрокладки1аяЗапрудная9</t>
  </si>
  <si>
    <t>СосновскиймуниципальныйрайонпКрасноеполестроительствогазораспределительнойсети1аяЗапрудная15</t>
  </si>
  <si>
    <t>СосновскиймуниципальныйрайонпКрасноеполеустановкапунктаредуцированиягаза1аяЗапрудная15</t>
  </si>
  <si>
    <t>СосновскиймуниципальныйрайонпКрасноеполепроколГНБибестраншейныйспособпрокладки1аяЗапрудная15</t>
  </si>
  <si>
    <t>СосновскиймуниципальныйрайонпКрасноеполестроительствогазораспределительнойсети1аяЗапрудная10</t>
  </si>
  <si>
    <t>СосновскиймуниципальныйрайонпКрасноеполеустановкапунктаредуцированиягаза1аяЗапрудная10</t>
  </si>
  <si>
    <t>СосновскиймуниципальныйрайонпКрасноеполепроколГНБибестраншейныйспособпрокладки1аяЗапрудная10</t>
  </si>
  <si>
    <t>СосновскиймуниципальныйрайонпКрасноеполестроительствогазораспределительнойсети1аяЗапрудная12</t>
  </si>
  <si>
    <t>СосновскиймуниципальныйрайонпКрасноеполеустановкапунктаредуцированиягаза1аяЗапрудная12</t>
  </si>
  <si>
    <t>СосновскиймуниципальныйрайонпКрасноеполепроколГНБибестраншейныйспособпрокладки1аяЗапрудная12</t>
  </si>
  <si>
    <t>СосновскиймуниципальныйрайонпКрасноеполестроительствогазораспределительнойсети1аяЗапрудная13</t>
  </si>
  <si>
    <t>СосновскиймуниципальныйрайонпКрасноеполеустановкапунктаредуцированиягаза1аяЗапрудная13</t>
  </si>
  <si>
    <t>СосновскиймуниципальныйрайонпКрасноеполепроколГНБибестраншейныйспособпрокладки1аяЗапрудная13</t>
  </si>
  <si>
    <t>СосновскиймуниципальныйрайонпКрасноеполестроительствогазораспределительнойсети1аяЗапрудная14</t>
  </si>
  <si>
    <t>СосновскиймуниципальныйрайонпКрасноеполеустановкапунктаредуцированиягаза1аяЗапрудная14</t>
  </si>
  <si>
    <t>СосновскиймуниципальныйрайонпКрасноеполепроколГНБибестраншейныйспособпрокладки1аяЗапрудная14</t>
  </si>
  <si>
    <t>СосновскиймуниципальныйрайонпКрасноеполестроительствогазораспределительнойсети1аяЗапрудная17</t>
  </si>
  <si>
    <t>СосновскиймуниципальныйрайонпКрасноеполеустановкапунктаредуцированиягаза1аяЗапрудная17</t>
  </si>
  <si>
    <t>СосновскиймуниципальныйрайонпКрасноеполепроколГНБибестраншейныйспособпрокладки1аяЗапрудная17</t>
  </si>
  <si>
    <t>СосновскиймуниципальныйрайонпКрасноеполестроительствогазораспределительнойсети1аяЗапрудная7</t>
  </si>
  <si>
    <t>СосновскиймуниципальныйрайонпКрасноеполеустановкапунктаредуцированиягаза1аяЗапрудная7</t>
  </si>
  <si>
    <t>СосновскиймуниципальныйрайонпКрасноеполепроколГНБибестраншейныйспособпрокладки1аяЗапрудная7</t>
  </si>
  <si>
    <t>СосновскиймуниципальныйрайонпКрасноеполестроительствогазопроводавводаперЗеркальный6А</t>
  </si>
  <si>
    <t>СосновскиймуниципальныйрайонпКрасноеполестроительствогазораспределительнойсети1аяЛазурная2</t>
  </si>
  <si>
    <t>СосновскиймуниципальныйрайонпКрасноеполеустановкапунктаредуцированиягаза1аяЛазурная2</t>
  </si>
  <si>
    <t>СосновскиймуниципальныйрайонпКрасноеполепроколГНБибестраншейныйспособпрокладки1аяЛазурная2</t>
  </si>
  <si>
    <t>СосновскиймуниципальныйрайонпКрасноеполестроительствогазораспределительнойсети1аяЛазурная4</t>
  </si>
  <si>
    <t>СосновскиймуниципальныйрайонпКрасноеполеустановкапунктаредуцированиягаза1аяЛазурная4</t>
  </si>
  <si>
    <t>СосновскиймуниципальныйрайонпКрасноеполепроколГНБибестраншейныйспособпрокладки1аяЛазурная4</t>
  </si>
  <si>
    <t>СосновскиймуниципальныйрайонпКрасноеполестроительствогазораспределительнойсети1аяЛазурная26</t>
  </si>
  <si>
    <t>СосновскиймуниципальныйрайонпКрасноеполеустановкапунктаредуцированиягаза1аяЛазурная26</t>
  </si>
  <si>
    <t>СосновскиймуниципальныйрайонпКрасноеполепроколГНБибестраншейныйспособпрокладки1аяЛазурная26</t>
  </si>
  <si>
    <t>СосновскиймуниципальныйрайонпКрасноеполестроительствогазораспределительнойсети1аяЛазурная24</t>
  </si>
  <si>
    <t>СосновскиймуниципальныйрайонпКрасноеполеустановкапунктаредуцированиягаза1аяЛазурная24</t>
  </si>
  <si>
    <t>СосновскиймуниципальныйрайонпКрасноеполепроколГНБибестраншейныйспособпрокладки1аяЛазурная24</t>
  </si>
  <si>
    <t>СосновскиймуниципальныйрайонпКрасноеполестроительствогазораспределительнойсети1аяЛазурная12</t>
  </si>
  <si>
    <t>СосновскиймуниципальныйрайонпКрасноеполеустановкапунктаредуцированиягаза1аяЛазурная12</t>
  </si>
  <si>
    <t>СосновскиймуниципальныйрайонпКрасноеполепроколГНБибестраншейныйспособпрокладки1аяЛазурная12</t>
  </si>
  <si>
    <t>СосновскиймуниципальныйрайонпКрасноеполестроительствогазораспределительнойсети1аяЛазурная31</t>
  </si>
  <si>
    <t>СосновскиймуниципальныйрайонпКрасноеполеустановкапунктаредуцированиягаза1аяЛазурная31</t>
  </si>
  <si>
    <t>СосновскиймуниципальныйрайонпКрасноеполепроколГНБибестраншейныйспособпрокладки1аяЛазурная31</t>
  </si>
  <si>
    <t>СосновскиймуниципальныйрайонпКрасноеполестроительствогазопроводавводаМира6</t>
  </si>
  <si>
    <t>СосновскиймуниципальныйрайонпКрасноеполестроительствогазопроводавводаНадежды15</t>
  </si>
  <si>
    <t>СосновскиймуниципальныйрайонпКрасноеполестроительствогазопроводавводаПограничная12</t>
  </si>
  <si>
    <t>СосновскиймуниципальныйрайонпКрасноеполестроительствогазопроводавводаРадужная4Б</t>
  </si>
  <si>
    <t>СосновскиймуниципальныйрайонпКрасноеполестроительствогазопроводавводаРомашковая2</t>
  </si>
  <si>
    <t>СосновскиймуниципальныйрайонпКрасноеполестроительствогазопроводавводаРомашковая5</t>
  </si>
  <si>
    <t>СосновскиймуниципальныйрайонпКрасноеполестроительствогазопроводавводаРомашковая39</t>
  </si>
  <si>
    <t>СосновскиймуниципальныйрайонпКрасноеполестроительствогазопроводавводаРомашковая58</t>
  </si>
  <si>
    <t>СосновскиймуниципальныйрайонпКрасноеполестроительствогазопроводавводаРомашковая45</t>
  </si>
  <si>
    <t>СосновскиймуниципальныйрайонпКрасноеполестроительствогазопроводавводаРомашковая36</t>
  </si>
  <si>
    <t>СосновскиймуниципальныйрайонпКрасноеполестроительствогазопроводавводаРомашковая56</t>
  </si>
  <si>
    <t>СосновскиймуниципальныйрайонпКрасноеполестроительствогазопроводавводаРомашковая60</t>
  </si>
  <si>
    <t>СосновскиймуниципальныйрайонпКрасноеполестроительствогазопроводавводаРомашковая30</t>
  </si>
  <si>
    <t>СосновскиймуниципальныйрайонпКрасноеполестроительствогазопроводавводаРомашковая48</t>
  </si>
  <si>
    <t>СосновскиймуниципальныйрайонпКрасноеполестроительствогазопроводавводаСветлая2кв1</t>
  </si>
  <si>
    <t>СосновскиймуниципальныйрайонпКрасноеполестроительствогазопроводавводаперСвободы5</t>
  </si>
  <si>
    <t>СосновскиймуниципальныйрайонпКрасноеполестроительствогазопроводавводаСвободы28</t>
  </si>
  <si>
    <t>СосновскиймуниципальныйрайонпКрасноеполестроительствогазопроводавводаСвободы30</t>
  </si>
  <si>
    <t>СосновскиймуниципальныйрайонпКрасноеполестроительствогазопроводавводаСолнечная16</t>
  </si>
  <si>
    <t>СосновскиймуниципальныйрайонпКрасноеполестроительствогазопроводавводаСолнечная16А</t>
  </si>
  <si>
    <t>СосновскиймуниципальныйрайонпКрасноеполестроительствогазопроводавводаСолнечная6</t>
  </si>
  <si>
    <t>СосновскиймуниципальныйрайонпКрасноеполестроительствогазопроводавводаСолнечная12Б</t>
  </si>
  <si>
    <t>СосновскиймуниципальныйрайонпКрасноеполестроительствогазопроводавводаСолнечная14Б</t>
  </si>
  <si>
    <t>СосновскиймуниципальныйрайонпКрасноеполестроительствогазопроводавводаперСтроительный2В</t>
  </si>
  <si>
    <t>СосновскиймуниципальныйрайонпКрасноеполестроительствогазопроводавводаперСтроительный4</t>
  </si>
  <si>
    <t>СосновскиймуниципальныйрайонпКрасноеполестроительствогазопроводавводаЦветочная36Б</t>
  </si>
  <si>
    <t>СосновскиймуниципальныйрайонпКрасноеполестроительствогазопроводавводаЦветочная14А</t>
  </si>
  <si>
    <t>СосновскиймуниципальныйрайонпКрасноеполестроительствогазопроводавводаЦентральная7кв2</t>
  </si>
  <si>
    <t>СосновскиймуниципальныйрайонпКрасноеполестроительствогазопроводавводаЦентральная38</t>
  </si>
  <si>
    <t>СосновскиймуниципальныйрайонМоховичкистроительствогазопроводавводаБерезовая17</t>
  </si>
  <si>
    <t>СосновскиймуниципальныйрайонМоховичкистроительствогазопроводавводаВторая5</t>
  </si>
  <si>
    <t>СосновскиймуниципальныйрайонМоховичкистроительствогазопроводавводаВторая7</t>
  </si>
  <si>
    <t>СосновскиймуниципальныйрайонМоховичкистроительствогазопроводавводаВторая10</t>
  </si>
  <si>
    <t>СосновскиймуниципальныйрайонМоховичкистроительствогазопроводавводаКраснопольская5</t>
  </si>
  <si>
    <t>СосновскиймуниципальныйрайонМоховичкистроительствогазопроводавводаЛесная12А</t>
  </si>
  <si>
    <t>СосновскиймуниципальныйрайонМоховичкистроительствогазопроводавводаЛесная40Акв2</t>
  </si>
  <si>
    <t>СосновскиймуниципальныйрайонМоховичкистроительствогазопроводавводаЛесная66Г</t>
  </si>
  <si>
    <t>СосновскиймуниципальныйрайонМоховичкистроительствогазопроводавводаЛесная57</t>
  </si>
  <si>
    <t>СосновскиймуниципальныйрайонМоховичкистроительствогазопроводавводаЛесная60</t>
  </si>
  <si>
    <t>СосновскиймуниципальныйрайонМоховичкистроительствогазопроводавводаЛесная22кв2</t>
  </si>
  <si>
    <t>СосновскиймуниципальныйрайонМоховичкистроительствогазопроводавводаЛесная71кв2</t>
  </si>
  <si>
    <t>СосновскиймуниципальныйрайонМоховичкистроительствогазопроводавводаЛуговая6</t>
  </si>
  <si>
    <t>СосновскиймуниципальныйрайонМоховичкистроительствогазопроводавводаПервая1</t>
  </si>
  <si>
    <t>СосновскиймуниципальныйрайонМоховичкистроительствогазопроводавводаПервая2А</t>
  </si>
  <si>
    <t>СосновскиймуниципальныйрайонМоховичкистроительствогазопроводавводаПервая8Б</t>
  </si>
  <si>
    <t>СосновскиймуниципальныйрайонМоховичкистроительствогазопроводавводаПервая8А</t>
  </si>
  <si>
    <t>СосновскиймуниципальныйрайонМоховичкистроительствогазопроводавводаТретья13</t>
  </si>
  <si>
    <t>СосновскиймуниципальныйрайонпПрудныйстроительствогазопроводавводаБерезовая6а</t>
  </si>
  <si>
    <t>СосновскиймуниципальныйрайонпПрудныйстроительствогазопроводавводаБерезовая29</t>
  </si>
  <si>
    <t>СосновскиймуниципальныйрайонпПрудныйстроительствогазопроводавводаБерезовая37</t>
  </si>
  <si>
    <t>СосновскиймуниципальныйрайонпПрудныйстроительствогазопроводавводаВосточная14</t>
  </si>
  <si>
    <t>СосновскиймуниципальныйрайонпПрудныйстроительствогазопроводавводаЛиповая15</t>
  </si>
  <si>
    <t>СосновскиймуниципальныйрайонпПрудныйстроительствогазопроводавводаЛиповая17</t>
  </si>
  <si>
    <t>СосновскиймуниципальныйрайонпПрудныйстроительствогазопроводавводаЛиповая50</t>
  </si>
  <si>
    <t>СосновскиймуниципальныйрайонпПрудныйстроительствогазопроводавводаЛиповая44</t>
  </si>
  <si>
    <t>СосновскиймуниципальныйрайонпПрудныйстроительствогазопроводавводаОкружная2А</t>
  </si>
  <si>
    <t>СосновскиймуниципальныйрайонпПрудныйстроительствогазопроводавводаОкружная2Б</t>
  </si>
  <si>
    <t>СосновскиймуниципальныйрайонпПрудныйстроительствогазопроводавводаОкружная33</t>
  </si>
  <si>
    <t>СосновскиймуниципальныйрайонпПрудныйстроительствогазопроводавводаОкружная32А</t>
  </si>
  <si>
    <t>СосновскиймуниципальныйрайонпПрудныйстроительствогазопроводавводаТополиная43</t>
  </si>
  <si>
    <t>СосновскиймуниципальныйрайонпСаргазыстроительствогазопроводавводаМира18А</t>
  </si>
  <si>
    <t>СосновскиймуниципальныйрайонпСмолинож/дстстроительствогазопроводавводаСоветская62А</t>
  </si>
  <si>
    <t>СосновскиймуниципальныйрайонпТрубныйстроительствогазопроводавводаСветлая14</t>
  </si>
  <si>
    <t>СосновскиймуниципальныйрайонпКайгородовостроительствогазопроводавводаперСчастливый8</t>
  </si>
  <si>
    <t>СосновскиймуниципальныйрайонпКайгородовостроительствогазопроводавводаперСчастливый13</t>
  </si>
  <si>
    <t>СосновскиймуниципальныйрайонпКайгородовостроительствогазопроводавводаШкольная2В</t>
  </si>
  <si>
    <t>СосновскиймуниципальныйрайонПолетаевоIIестроительствогазопроводавводаперБольничный11</t>
  </si>
  <si>
    <t>СосновскиймуниципальныйрайонПолетаевоIIестроительствогазораспределительнойсетиперБольничный14</t>
  </si>
  <si>
    <t>СосновскиймуниципальныйрайонПолетаевоIIестроительствогазораспределительнойсетиВолшебная34</t>
  </si>
  <si>
    <t>СосновскиймуниципальныйрайонПолетаевоIIестроительствогазораспределительнойсетиКленовая17</t>
  </si>
  <si>
    <t>СосновскиймуниципальныйрайонПолетаевоIIестроительствогазораспределительнойсетиЛесная1В</t>
  </si>
  <si>
    <t>СосновскиймуниципальныйрайонПолетаевоIIестроительствогазораспределительнойсетиЛесная4А</t>
  </si>
  <si>
    <t>СосновскиймуниципальныйрайонПолетаевоIIестроительствогазораспределительнойсетиЛесная5</t>
  </si>
  <si>
    <t>СосновскиймуниципальныйрайонПолетаевоIIестроительствогазораспределительнойсетиЛесная6</t>
  </si>
  <si>
    <t>СосновскиймуниципальныйрайонПолетаевоIIестроительствогазораспределительнойсетиЛесная30</t>
  </si>
  <si>
    <t>СосновскиймуниципальныйрайонПолетаевоIIестроительствогазораспределительнойсетиНадежды14</t>
  </si>
  <si>
    <t>СосновскиймуниципальныйрайонПолетаевоIIестроительствогазораспределительнойсетиРадонежская1</t>
  </si>
  <si>
    <t>СосновскиймуниципальныйрайонПолетаевоIIестроительствогазораспределительнойсетиРадужная6</t>
  </si>
  <si>
    <t>СосновскиймуниципальныйрайонПолетаевоIIестроительствогазораспределительнойсетиСоветская17</t>
  </si>
  <si>
    <t>СосновскиймуниципальныйрайонПолетаевоIIестроительствогазораспределительнойсетиСоветская17А</t>
  </si>
  <si>
    <t>СосновскиймуниципальныйрайонПолетаевоIIестроительствогазораспределительнойсетиСоветская44</t>
  </si>
  <si>
    <t>СосновскиймуниципальныйрайонПолетаевоIIестроительствогазораспределительнойсетиСоветская44А</t>
  </si>
  <si>
    <t>СосновскиймуниципальныйрайонПолетаевоIIестроительствогазораспределительнойсетиСоветская45</t>
  </si>
  <si>
    <t>СосновскиймуниципальныйрайонПолетаевоIIестроительствогазораспределительнойсетиСоветская28</t>
  </si>
  <si>
    <t>СосновскиймуниципальныйрайонПолетаевоIIестроительствогазораспределительнойсетиСоветская23</t>
  </si>
  <si>
    <t>СосновскиймуниципальныйрайонПолетаевоIIестроительствогазораспределительнойсетиСоветская30</t>
  </si>
  <si>
    <t>СосновскиймуниципальныйрайонПолетаевоIIестроительствогазораспределительнойсетиСоветская33</t>
  </si>
  <si>
    <t>СосновскиймуниципальныйрайонПолетаевоIIестроительствогазораспределительнойсетиСоветская36</t>
  </si>
  <si>
    <t>СосновскиймуниципальныйрайонПолетаевоIIестроительствогазораспределительнойсетиСоветская39</t>
  </si>
  <si>
    <t>СосновскиймуниципальныйрайонПолетаевоIIестроительствогазораспределительнойсетиСовхозная2А</t>
  </si>
  <si>
    <t>СосновскиймуниципальныйрайонПолетаевоIIестроительствогазораспределительнойсетиСоветская12</t>
  </si>
  <si>
    <t>СосновскиймуниципальныйрайонПолетаевоIIестроительствогазораспределительнойсетиперХоккейный12</t>
  </si>
  <si>
    <t>СосновскиймуниципальныйрайонПолетаевоIIестроительствогазопроводавводаЛесная2А</t>
  </si>
  <si>
    <t>СосновскиймуниципальныйрайонПолетаевоIIестроительствогазопроводавводаЛесная1Г</t>
  </si>
  <si>
    <t>СосновскиймуниципальныйрайонПолетаевоIIестроительствогазопроводавводаНадежды18</t>
  </si>
  <si>
    <t>СосновскиймуниципальныйрайонПолетаевоIIестроительствогазораспределительнойсетиСоветская6</t>
  </si>
  <si>
    <t>СосновскиймуниципальныйрайонПолетаевоIIестроительствогазораспределительнойсетиСоветская22</t>
  </si>
  <si>
    <t>СосновскиймуниципальныйрайонПолетаевоIIестроительствогазораспределительнойсетиСоветская29</t>
  </si>
  <si>
    <t>СосновскиймуниципальныйрайонПолетаевоIIестроительствогазораспределительнойсетиСоветская48</t>
  </si>
  <si>
    <t>СосновскиймуниципальныйрайонПолетаевоIIестроительствогазораспределительнойсетиСоветская43</t>
  </si>
  <si>
    <t>СосновскиймуниципальныйрайонПолетаевоIIестроительствогазораспределительнойсетиСовхозная6</t>
  </si>
  <si>
    <t>СосновскиймуниципальныйрайонПолетаевоIIестроительствогазораспределительнойсетиСовхозная8</t>
  </si>
  <si>
    <t>СосновскиймуниципальныйрайонПолетаевоIIестроительствогазораспределительнойсетиСовхозная12</t>
  </si>
  <si>
    <t>СосновскиймуниципальныйрайонПолетаевоIIестроительствогазопроводавводаСовхозная15</t>
  </si>
  <si>
    <t>СосновскиймуниципальныйрайонПолетаевоIIестроительствогазопроводавводаСовхозная27</t>
  </si>
  <si>
    <t>СосновскиймуниципальныйрайонпПолетаевостроительствогазопроводавводаЗеленая45А</t>
  </si>
  <si>
    <t>СосновскиймуниципальныйрайонпПолетаевостроительствогазопроводавводаПионерская2В</t>
  </si>
  <si>
    <t>СосновскиймуниципальныйрайонпПолетаевостроительствогазопроводавводаПочтовая151</t>
  </si>
  <si>
    <t>СосновскиймуниципальныйрайонсПолетаевоIестроительствогазораспределительнойсетиБереговая14</t>
  </si>
  <si>
    <t>СосновскиймуниципальныйрайонсПолетаевоIестроительствогазораспределительнойсетиБереговая13</t>
  </si>
  <si>
    <t>СосновскиймуниципальныйрайонсПолетаевоIестроительствогазораспределительнойсетиБереговая16</t>
  </si>
  <si>
    <t>СосновскиймуниципальныйрайонсПолетаевоIестроительствогазораспределительнойсетиБереговая21Акв1</t>
  </si>
  <si>
    <t>СосновскиймуниципальныйрайонсПолетаевоIестроительствогазораспределительнойсетиТрактовая5</t>
  </si>
  <si>
    <t>СосновскиймуниципальныйрайонсПолетаевоIестроительствогазораспределительнойсетиЦентральная2Б</t>
  </si>
  <si>
    <t>СосновскиймуниципальныйрайонсПолетаевоIестроительствогазораспределительнойсетиЦентральная23</t>
  </si>
  <si>
    <t>СосновскиймуниципальныйрайонсПолетаевоIестроительствогазораспределительнойсетиЦентральная98А</t>
  </si>
  <si>
    <t>СосновскиймуниципальныйрайонсПолетаевоIестроительствогазораспределительнойсети152</t>
  </si>
  <si>
    <t>СосновскиймуниципальныйрайонЗаварухиностроительствогазопроводавводаЛесная6кв2</t>
  </si>
  <si>
    <t>СосновскиймуниципальныйрайонЗаварухиностроительствогазопроводавводаЛесная6/3</t>
  </si>
  <si>
    <t>СосновскиймуниципальныйрайонпКасаргистроительствогазопроводавводаЛенина11кв1</t>
  </si>
  <si>
    <t>СосновскиймуниципальныйрайонпКасаргистроительствогазопроводавводаШкольная25</t>
  </si>
  <si>
    <t>СосновскиймуниципальныйрайонМедиакстроительствогазопроводаввода8Марта5кв2</t>
  </si>
  <si>
    <t>СосновскиймуниципальныйрайонКлючистроительствогазопроводавводаГранатовая10</t>
  </si>
  <si>
    <t>СосновскиймуниципальныйрайонКлючистроительствогазопроводавводаГранатовая19</t>
  </si>
  <si>
    <t>СосновскиймуниципальныйрайонКлючистроительствогазопроводавводаГранатовая21</t>
  </si>
  <si>
    <t>СосновскиймуниципальныйрайонКлючистроительствогазопроводавводаГранатовая29</t>
  </si>
  <si>
    <t>СосновскиймуниципальныйрайонКлючистроительствогазопроводавводаГранатовая31</t>
  </si>
  <si>
    <t>СосновскиймуниципальныйрайонКлючистроительствогазопроводавводаИзумрудная4</t>
  </si>
  <si>
    <t>СосновскиймуниципальныйрайонКлючистроительствогазопроводавводаперИзумрудный2</t>
  </si>
  <si>
    <t>СосновскиймуниципальныйрайонКлючистроительствогазопроводавводаперИзумрудный15</t>
  </si>
  <si>
    <t>СосновскиймуниципальныйрайонКлючистроительствогазопроводавводаЛесная6</t>
  </si>
  <si>
    <t>СосновскиймуниципальныйрайонКлючистроительствогазопроводавводаЛоговая23</t>
  </si>
  <si>
    <t>СосновскиймуниципальныйрайонКлючистроительствогазопроводавводаСолнечная1Акв2</t>
  </si>
  <si>
    <t>СосновскиймуниципальныйрайонКлючистроительствогазопроводавводаФианитовая2</t>
  </si>
  <si>
    <t>СосновскиймуниципальныйрайонКлючистроительствогазопроводавводаФианитовая10</t>
  </si>
  <si>
    <t>СосновскиймуниципальныйрайонпЕсаульскийстроительствогазопроводавводаОктябрьская96А</t>
  </si>
  <si>
    <t>СосновскиймуниципальныйрайонпЕсаульскийстроительствогазопроводавводаПартизанская16А</t>
  </si>
  <si>
    <t>СосновскиймуниципальныйрайонпМирныйстроительствогазопроводавводаперШкольный3Б</t>
  </si>
  <si>
    <t>Агаповскиймуниципальный районж/дстСубутакстроительствогазопроводавводаЖелезнодорожная41</t>
  </si>
  <si>
    <t>Агаповскиймуниципальный районж/дстСубутакстроительствогазопроводавводаПионерская1</t>
  </si>
  <si>
    <t>Агаповскиймуниципальный районж/дстСубутакстроительствогазопроводавводаШкольная10</t>
  </si>
  <si>
    <t>Агаповскиймуниципальный районж/дстСубутакстроительствогазопроводавводаШкольная10а</t>
  </si>
  <si>
    <t>Агаповскиймуниципальный районж/дстСубутакстроительствогазопроводавводаШкольная23кв2</t>
  </si>
  <si>
    <t>Агаповскиймуниципальный районж/дстСубутакстроительствогазопроводавводаЮжная16</t>
  </si>
  <si>
    <t>Агаповскиймуниципальный районпАблязовостроительствогазопроводавводаСтепная26</t>
  </si>
  <si>
    <t>Агаповскиймуниципальный районпБлижнийстроительствогазопроводавводаВетеранов13</t>
  </si>
  <si>
    <t>Агаповскиймуниципальный районпБлижнийстроительствогазопроводавводаВетеранов3</t>
  </si>
  <si>
    <t>Агаповскиймуниципальный районпБуранныйстроительствогазопроводавводаперЯсный6кв1</t>
  </si>
  <si>
    <t>Агаповскиймуниципальный районпБуранныйстроительствогазопроводавводаВолынцева9кв1</t>
  </si>
  <si>
    <t>Агаповскиймуниципальный районпБуранныйстроительствогазопроводавводаМеханизаторов18</t>
  </si>
  <si>
    <t>Агаповскиймуниципальный районпБуранныйстроительствогазопроводавводаРадужная1</t>
  </si>
  <si>
    <t>Агаповскиймуниципальный районпВпередстроительствогазопроводавводаБереговая10</t>
  </si>
  <si>
    <t>Агаповскиймуниципальный районпВпередстроительствогазопроводавводаПервомайская9/1</t>
  </si>
  <si>
    <t>Агаповскиймуниципальный районпВпередстроительствогазопроводавводаБереговая9</t>
  </si>
  <si>
    <t>Агаповскиймуниципальный районпГумбейскийстроительствогазопроводавводаНагорная1б</t>
  </si>
  <si>
    <t>Агаповскиймуниципальный районпГумбейскийстроительствогазопроводавводаСоветская40</t>
  </si>
  <si>
    <t>Агаповскиймуниципальный районпЖелтинскийстроительствогазопроводавводаГорная17</t>
  </si>
  <si>
    <t>Агаповскиймуниципальный районпЖелтинскийстроительствогазопроводавводаНабережная57</t>
  </si>
  <si>
    <t>Агаповскиймуниципальный районпЖелтинскийстроительствогазопроводавводаНабережная74</t>
  </si>
  <si>
    <t>Агаповскиймуниципальный районпЖелтинскийстроительствогазопроводавводаПолевая3/1</t>
  </si>
  <si>
    <t>Агаповскиймуниципальный районпЖелтинскийстроительствогазопроводавводаПролетарская29</t>
  </si>
  <si>
    <t>Агаповскиймуниципальный районпЖелтинскийстроительствогазопроводавводаПролетарская37/1</t>
  </si>
  <si>
    <t>Агаповскиймуниципальный районпЖелтинскийстроительствогазопроводавводаСемакина30</t>
  </si>
  <si>
    <t>Агаповскиймуниципальный районпЖелтинскийстроительствогазопроводавводаСтепная21</t>
  </si>
  <si>
    <t>Агаповскиймуниципальный районпКировскийстроительствогазопроводавводаСеверная8</t>
  </si>
  <si>
    <t>Агаповскиймуниципальный районпНаровчаткастроительствогазопроводавводаКооперативная2кв3</t>
  </si>
  <si>
    <t>Агаповскиймуниципальный районпНаровчаткастроительствогазопроводавводаКооперативная8кв2</t>
  </si>
  <si>
    <t>Агаповскиймуниципальный районпНаровчаткастроительствогазопроводавводаКооперативная8кв4</t>
  </si>
  <si>
    <t>Агаповскиймуниципальный районпНаровчаткастроительствогазопроводавводаРабочая26а</t>
  </si>
  <si>
    <t>Агаповскиймуниципальный районпПервомайскийстроительствогазопроводавводаМолодежная11а</t>
  </si>
  <si>
    <t>Агаповскиймуниципальный районпПервомайскийстроительствогазопроводавводаЦентральная19корА</t>
  </si>
  <si>
    <t>Агаповскиймуниципальный районпПервомайскийстроительствогазопроводавводаЦентральная3кв3</t>
  </si>
  <si>
    <t>Агаповскиймуниципальный районпПриморскийврезканаучасткезаявителянулеваяврезкаперКлубный2й7</t>
  </si>
  <si>
    <t>Агаповскиймуниципальный районпПриморскийстроительствогазопроводавводаперКлубный13</t>
  </si>
  <si>
    <t>Агаповскиймуниципальный районпПриморскийстроительствогазопроводавводаперМагнитогорский5</t>
  </si>
  <si>
    <t>Агаповскиймуниципальный районпПриморскийстроительствогазопроводавводаГорная20</t>
  </si>
  <si>
    <t>Агаповскиймуниципальный районпПриморскийстроительствогазопроводавводаГорького1</t>
  </si>
  <si>
    <t>Агаповскиймуниципальный районпПриморскийстроительствогазопроводавводаКоммунальная5а</t>
  </si>
  <si>
    <t>Агаповскиймуниципальный районпПриморскийстроительствогазопроводавводаКоммунальная13</t>
  </si>
  <si>
    <t>Агаповскиймуниципальный районпПриморскийстроительствогазопроводавводаКоммунальная23</t>
  </si>
  <si>
    <t>Агаповскиймуниципальный районпПриморскийстроительствогазопроводавводаКоммунальная5</t>
  </si>
  <si>
    <t>Агаповскиймуниципальный районпПриморскийстроительствогазопроводавводаКоммунальная5/1</t>
  </si>
  <si>
    <t>Агаповскиймуниципальный районпПриморскийстроительствогазопроводавводаМагнитогорская20</t>
  </si>
  <si>
    <t>Агаповскиймуниципальный районпПриморскийстроительствогазопроводавводаМагнитогорская27</t>
  </si>
  <si>
    <t>Агаповскиймуниципальный районпПриморскийстроительствогазопроводавводаМагнитогорская1Акв1</t>
  </si>
  <si>
    <t>Агаповскиймуниципальный районпПриморскийстроительствогазопроводавводаМагнитогорская1Акв2</t>
  </si>
  <si>
    <t>Агаповскиймуниципальный районпПриморскийстроительствогазопроводавводаМагнитогорская34кв1</t>
  </si>
  <si>
    <t>Агаповскиймуниципальный районпПриморскийстроительствогазопроводавводаНовая1А</t>
  </si>
  <si>
    <t>Агаповскиймуниципальный районпПриморскийстроительствогазопроводавводаПартизанская25А</t>
  </si>
  <si>
    <t>Агаповскиймуниципальный районпПриморскийстроительствогазопроводавводаПервомайская15</t>
  </si>
  <si>
    <t>Агаповскиймуниципальный районпПриморскийстроительствогазопроводавводаПервомайская4</t>
  </si>
  <si>
    <t>Агаповскиймуниципальный районпПриморскийстроительствогазопроводавводаПервомайская40</t>
  </si>
  <si>
    <t>Агаповскиймуниципальный районпПриморскийстроительствогазопроводавводаПервомайская47</t>
  </si>
  <si>
    <t>Агаповскиймуниципальный районпПриморскийстроительствогазопроводавводаПервомайская5</t>
  </si>
  <si>
    <t>Агаповскиймуниципальный районпПриморскийстроительствогазопроводавводаПервомайская53</t>
  </si>
  <si>
    <t>Агаповскиймуниципальный районпПриморскийстроительствогазопроводавводаСадовая47</t>
  </si>
  <si>
    <t>Агаповскиймуниципальный районпПриморскийстроительствогазопроводавводаСеверная7</t>
  </si>
  <si>
    <t>Агаповскиймуниципальный районпПриморскийстроительствогазопроводавводаСеверная2кв1</t>
  </si>
  <si>
    <t>Агаповскиймуниципальный районпПриморскийстроительствогазопроводавводаСтадионная24</t>
  </si>
  <si>
    <t>Агаповскиймуниципальный районпПриморскийстроительствогазопроводавводаЦентральная11</t>
  </si>
  <si>
    <t>Агаповскиймуниципальный районпПриморскийстроительствогазопроводавводаЦентральная12/1</t>
  </si>
  <si>
    <t>Агаповскиймуниципальный районпПриморскийстроительствогазопроводавводаЦентральная5</t>
  </si>
  <si>
    <t>Агаповскиймуниципальный районпПриморскийстроительствогазопроводавводаЧайковского23</t>
  </si>
  <si>
    <t>Агаповскиймуниципальный районпПриморскийстроительствогазопроводавводаЧайковского29</t>
  </si>
  <si>
    <t>Агаповскиймуниципальный районпЧерниговскийстроительствогазопроводавводаперПрибрежный1кв1</t>
  </si>
  <si>
    <t>Агаповскиймуниципальный районпЧерниговскийстроительствогазопроводаввода1Мая16</t>
  </si>
  <si>
    <t>Агаповскиймуниципальный районпЧерниговскийстроительствогазопроводавводаНабережная3</t>
  </si>
  <si>
    <t>Агаповскиймуниципальный районпЧерниговскийстроительствогазопроводавводаПобеды5</t>
  </si>
  <si>
    <t>Агаповскиймуниципальный районпЧерниговскийстроительствогазопроводавводаПобеды11</t>
  </si>
  <si>
    <t>Агаповскиймуниципальный районпЧерниговскийстроительствогазопроводавводаПобеды7</t>
  </si>
  <si>
    <t>Агаповскиймуниципальный районпЧерноотрогстроительствогазопроводавводаперМирный27</t>
  </si>
  <si>
    <t>Агаповскиймуниципальный районпЧерноотрогстроительствогазопроводавводаперМирный6</t>
  </si>
  <si>
    <t>Агаповскиймуниципальный районпЧерноотрогстроительствогазопроводавводаперНовый53кв1</t>
  </si>
  <si>
    <t>Агаповскиймуниципальный районпЧерноотрогстроительствогазопроводавводаперНовый55</t>
  </si>
  <si>
    <t>Агаповскиймуниципальный районпЧерноотрогстроительствогазопроводавводаперНовый55/1</t>
  </si>
  <si>
    <t>Агаповскиймуниципальный районпЧерноотрогстроительствогазопроводавводаперНовый60кв2</t>
  </si>
  <si>
    <t>Агаповскиймуниципальный районпЧерноотрогстроительствогазопроводавводаОктябрьская12</t>
  </si>
  <si>
    <t>Агаповскиймуниципальный районпЧерноотрогстроительствогазопроводавводаОктябрьская14</t>
  </si>
  <si>
    <t>Агаповскиймуниципальный районпЧерноотрогстроительствогазопроводавводаОктябрьская28</t>
  </si>
  <si>
    <t>Агаповскиймуниципальный районпЧерноотрогстроительствогазопроводавводаОктябрьская3кв1</t>
  </si>
  <si>
    <t>Агаповскиймуниципальный районпЧерноотрогстроительствогазопроводавводаОктябрьская30а</t>
  </si>
  <si>
    <t>Агаповскиймуниципальный районпЧерноотрогстроительствогазопроводавводаОктябрьская6</t>
  </si>
  <si>
    <t>Агаповскиймуниципальный районпЯнгельскийстроительствогазопроводавводаМихалева62</t>
  </si>
  <si>
    <t>Агаповскиймуниципальный районпЯнгельскийстроительствогазопроводавводаЧерепановапер9/2</t>
  </si>
  <si>
    <t>Агаповскиймуниципальный районсАгаповкастроительствогазопроводавводамкрСадовый1В</t>
  </si>
  <si>
    <t>Агаповскиймуниципальный районсАгаповкастроительствогазопроводавводамкрСадовый14</t>
  </si>
  <si>
    <t>Агаповскиймуниципальный районсАгаповкастроительствогазопроводавводамкрСадовый1а</t>
  </si>
  <si>
    <t>Агаповскиймуниципальный районсАгаповкастроительствогазопроводаввода60летОктября50кв1</t>
  </si>
  <si>
    <t>Агаповскиймуниципальный районсАгаповкастроительствогазопроводавводаВосточная44</t>
  </si>
  <si>
    <t>Агаповскиймуниципальный районсАгаповкастроительствогазопроводавводаДорожная43</t>
  </si>
  <si>
    <t>Агаповскиймуниципальный районсАгаповкастроительствогазопроводавводаПервомайская39/2</t>
  </si>
  <si>
    <t>Агаповскиймуниципальный районсАгаповкастроительствогазопроводавводаПролетарская52</t>
  </si>
  <si>
    <t>Агаповскиймуниципальный районсАгаповкастроительствогазопроводавводаСоветская33кв2</t>
  </si>
  <si>
    <t>Агаповскиймуниципальный районсАгаповкастроительствогазопроводавводаСоветская50</t>
  </si>
  <si>
    <t>Агаповскиймуниципальный районсНовобурановкастроительствогазопроводавводаЗаводская1а</t>
  </si>
  <si>
    <t>Агаповскиймуниципальный районсНовобурановкастроительствогазопроводавводаЗаводская32</t>
  </si>
  <si>
    <t>Агаповскиймуниципальный районсНовобурановкастроительствогазопроводавводаКлубная22</t>
  </si>
  <si>
    <t>Агаповскиймуниципальный районсНовобурановкастроительствогазопроводавводаКлубная1кв1</t>
  </si>
  <si>
    <t>Агаповскиймуниципальный районсНовобурановкастроительствогазопроводавводаКлубная12кв6</t>
  </si>
  <si>
    <t>Агаповскиймуниципальный районсНовобурановкастроительствогазопроводавводаНабережная13</t>
  </si>
  <si>
    <t>Агаповскиймуниципальный районсНовобурановкастроительствогазопроводавводаНагорная1кв1</t>
  </si>
  <si>
    <t>Агаповскиймуниципальный районсНовобурановкастроительствогазопроводавводаНагорная11кв1</t>
  </si>
  <si>
    <t>Агаповскиймуниципальный районсНовобурановкастроительствогазопроводавводаНагорная13кв1</t>
  </si>
  <si>
    <t>Агаповскиймуниципальный районсНовобурановкастроительствогазопроводавводаНагорная2кв1</t>
  </si>
  <si>
    <t>Агаповскиймуниципальный районсНовобурановкастроительствогазопроводавводаНагорная3кв2</t>
  </si>
  <si>
    <t>Агаповскиймуниципальный районсНовобурановкастроительствогазопроводавводаНагорная7кв1</t>
  </si>
  <si>
    <t>Агаповскиймуниципальный районсНовобурановкастроительствогазопроводавводаШахтеров2кв2</t>
  </si>
  <si>
    <t>Агаповскиймуниципальный районсНовобурановкастроительствогазопроводавводаШахтеров2акв1</t>
  </si>
  <si>
    <t>Аргаяшскиймуниципальный райондАкбашеваврезканаучасткезаявителянулеваяврезкаАргаяшскийрндерАкбашеваМира19кв2</t>
  </si>
  <si>
    <t>Аргаяшскиймуниципальный райондАкбашеваврезканаучасткезаявителянулеваяврезкаЧелябинскаяоблАргаяшскийрндерАкбашеваСалаватаЮлаева12</t>
  </si>
  <si>
    <t>Аргаяшскиймуниципальный райондАкбашевастроительствогазопроводавводаЧелябинскаяоблАргаяшскийрндерАкбашеваПИСумина3</t>
  </si>
  <si>
    <t>Аргаяшскиймуниципальный райондАязгуловаврезканаучасткезаявителянулеваяврезкаГорная571</t>
  </si>
  <si>
    <t>Аргаяшскиймуниципальный райондАязгуловаврезканаучасткезаявителянулеваяврезкаНовая251</t>
  </si>
  <si>
    <t>Аргаяшскиймуниципальный райондАязгуловаврезканаучасткезаявителянулеваяврезкаШкольная232</t>
  </si>
  <si>
    <t>Аргаяшскиймуниципальный райондАязгуловастроительствогазопроводавводаГорная44</t>
  </si>
  <si>
    <t>Аргаяшскиймуниципальный райондАязгуловастроительствогазопроводавводаГорная52</t>
  </si>
  <si>
    <t>Аргаяшскиймуниципальный райондАязгуловастроительствогазопроводавводаМолодежная22</t>
  </si>
  <si>
    <t>Аргаяшскиймуниципальный райондАязгуловастроительствогазопроводавводаМолодежная37</t>
  </si>
  <si>
    <t>Аргаяшскиймуниципальный райондБажикаевастроительствогазопроводавводаКомсомольская7кв4</t>
  </si>
  <si>
    <t>Аргаяшскиймуниципальный райондБажикаевастроительствогазопроводавводаНовая1</t>
  </si>
  <si>
    <t>Аргаяшскиймуниципальный райондБажикаевастроительствогазопроводавводаНовая44</t>
  </si>
  <si>
    <t>Аргаяшскиймуниципальный райондБажикаевастроительствогазопроводавводаПримерная13</t>
  </si>
  <si>
    <t>Аргаяшскиймуниципальный райондБажикаевастроительствогазопроводавводаПримерная23</t>
  </si>
  <si>
    <t>Аргаяшскиймуниципальный райондБажикаевастроительствогазопроводавводаПримерная32</t>
  </si>
  <si>
    <t>Аргаяшскиймуниципальный райондБажикаевастроительствогазопроводавводаПримерная34</t>
  </si>
  <si>
    <t>Аргаяшскиймуниципальный райондБажикаевастроительствогазопроводавводаСалаватаЮлаева1а</t>
  </si>
  <si>
    <t>Аргаяшскиймуниципальный райондБажикаевастроительствогазопроводавводаЧелябинскаяоблАргаяшскийрндерБажикаеваБереговая30</t>
  </si>
  <si>
    <t>Аргаяшскиймуниципальный райондБольшаяЯумбаеваврезканаучасткезаявителянулеваяврезкаНовая52</t>
  </si>
  <si>
    <t>Аргаяшскиймуниципальный райондБольшаяЯумбаеваврезканаучасткезаявителянулеваяврезкаНовая51</t>
  </si>
  <si>
    <t>Аргаяшскиймуниципальный райондДербишевастроительствогазопроводавводаВишневая2</t>
  </si>
  <si>
    <t>Аргаяшскиймуниципальный райондДербишевастроительствогазопроводаввода1ыйпер6</t>
  </si>
  <si>
    <t>Аргаяшскиймуниципальный райондДербишевастроительствогазопроводавводаДружбы17</t>
  </si>
  <si>
    <t>Аргаяшскиймуниципальный райондДербишевастроительствогазопроводавводаНабережная113Б</t>
  </si>
  <si>
    <t>Аргаяшскиймуниципальный райондДербишевастроительствогазопроводавводаПлановая50Б</t>
  </si>
  <si>
    <t>Аргаяшскиймуниципальный райондДербишевастроительствогазопроводавводаЧелябинскаяоблАргаяшскийрндерДербишевапер1й5</t>
  </si>
  <si>
    <t>Аргаяшскиймуниципальный райондДербишевастроительствогазораспределительнойсети1ыйпер14</t>
  </si>
  <si>
    <t>Аргаяшскиймуниципальный райондДербишевастроительствогазораспределительнойсети1ыйпер4</t>
  </si>
  <si>
    <t>Аргаяшскиймуниципальный райондИшалиноврезканаучасткезаявителянулеваяврезкаЧелябинскаяоблАргаяшскийрнпосИшалиножелезнодорожнаястанцияЭдуардаКлимова4</t>
  </si>
  <si>
    <t>Аргаяшскиймуниципальный райондИшалиностроительствогазопроводавводаОзерная1</t>
  </si>
  <si>
    <t>Аргаяшскиймуниципальный райондИшалиностроительствогазопроводавводаХХасанова12</t>
  </si>
  <si>
    <t>Аргаяшскиймуниципальный райондИшалиностроительствогазопроводавводаХХасанова7</t>
  </si>
  <si>
    <t>Аргаяшскиймуниципальный райондКалиновкастроительствогазопроводавводаНовая7кв2</t>
  </si>
  <si>
    <t>Аргаяшскиймуниципальный райондКалиновкастроительствогазопроводавводаЦентральная17</t>
  </si>
  <si>
    <t>Аргаяшскиймуниципальный райондКамышевкаврезканаучасткезаявителянулеваяврезкаЧелябинскаяоблАргаяшскийрндерКамышевкаимПИМатвеева4</t>
  </si>
  <si>
    <t>Аргаяшскиймуниципальный райондКамышевкастроительствогазопроводавводаБереговая24</t>
  </si>
  <si>
    <t>Аргаяшскиймуниципальный райондКамышевкастроительствогазопроводавводаДружбы15</t>
  </si>
  <si>
    <t>Аргаяшскиймуниципальный райондКамышевкастроительствогазопроводавводаРоссийская23</t>
  </si>
  <si>
    <t>Аргаяшскиймуниципальный райондКамышевкастроительствогазопроводавводаПолевая17</t>
  </si>
  <si>
    <t>Аргаяшскиймуниципальный райондКамышевкастроительствогазопроводавводаПолевая30</t>
  </si>
  <si>
    <t>Аргаяшскиймуниципальный райондКамышевкастроительствогазопроводавводаРадужная20</t>
  </si>
  <si>
    <t>Аргаяшскиймуниципальный райондКамышевкастроительствогазопроводавводаТруда18</t>
  </si>
  <si>
    <t>Аргаяшскиймуниципальный райондКамышевкастроительствогазопроводавводаУральская3</t>
  </si>
  <si>
    <t>Аргаяшскиймуниципальный райондКамышевкастроительствогазопроводавводаЮжная10</t>
  </si>
  <si>
    <t>Аргаяшскиймуниципальный райондКамышевкастроительствогазопроводавводаЧелябинскаяоблАргаяшскийрндерКамышевкаДружбы27</t>
  </si>
  <si>
    <t>Аргаяшскиймуниципальный райондКамышевкастроительствогазопроводавводаЧелябинскаяоблАргаяшскийрндерКамышевкаРоссийская14</t>
  </si>
  <si>
    <t>Аргаяшскиймуниципальный райондКузяшеваврезканаучасткезаявителянулеваяврезкаЧелябинскаяоблАргаяшскийрндерКузяшева40летПобеды1кв2</t>
  </si>
  <si>
    <t>Аргаяшскиймуниципальный райондКузяшеваврезканаучасткезаявителянулеваяврезкаЧелябинскаяоблАргаяшскийрндерКузяшеваРечная56</t>
  </si>
  <si>
    <t>Аргаяшскиймуниципальный райондКузяшевастроительствогазопроводаввода40летПобеды2А</t>
  </si>
  <si>
    <t>Аргаяшскиймуниципальный райондКузяшевастроительствогазопроводавводаКулуевская10</t>
  </si>
  <si>
    <t>Аргаяшскиймуниципальный райондКузяшевастроительствогазопроводавводаКулуевская13</t>
  </si>
  <si>
    <t>Аргаяшскиймуниципальный райондКузяшевастроительствогазопроводавводаСалаватаЮлаева20</t>
  </si>
  <si>
    <t>Аргаяшскиймуниципальный райондКузяшевастроительствогазопроводавводаСалаватаЮлаева31</t>
  </si>
  <si>
    <t>Аргаяшскиймуниципальный райондКузяшевастроительствогазопроводавводаСалаватаЮлаева37</t>
  </si>
  <si>
    <t>Аргаяшскиймуниципальный райондКурмановаврезканаучасткезаявителянулеваяврезкаМолодежная71</t>
  </si>
  <si>
    <t>Аргаяшскиймуниципальный райондКурмановаврезканаучасткезаявителянулеваяврезкаЦентральная201</t>
  </si>
  <si>
    <t>Аргаяшскиймуниципальный райондКурмановаврезканаучасткезаявителянулеваяврезкаШкольная62</t>
  </si>
  <si>
    <t>Аргаяшскиймуниципальный райондКурмановастроительствогазопроводавводаперПриозерный3</t>
  </si>
  <si>
    <t>Аргаяшскиймуниципальный райондКурмановастроительствогазопроводавводаМосеева59</t>
  </si>
  <si>
    <t>Аргаяшскиймуниципальный райондКурмановастроительствогазопроводавводаЧелябинскаяоблАргаяшскийрндерКурмановаБереговая6</t>
  </si>
  <si>
    <t>Аргаяшскиймуниципальный райондКурмановастроительствогазопроводавводаЧелябинскаяоблАргаяшскийрндерКурмановаГагарина14</t>
  </si>
  <si>
    <t>Аргаяшскиймуниципальный райондМетелеваврезканаучасткезаявителянулеваяврезкаЧелябинскаяоблАргаяшскийрндерМетелеваКрасноармейская15</t>
  </si>
  <si>
    <t>Аргаяшскиймуниципальный райондМетелевастроительствогазопроводавводаЗАИксанова1кв1</t>
  </si>
  <si>
    <t>Аргаяшскиймуниципальный райондМетелевастроительствогазопроводавводаимРКузыева33</t>
  </si>
  <si>
    <t>Аргаяшскиймуниципальный райондМетелевастроительствогазопроводавводаимРКузыева34А</t>
  </si>
  <si>
    <t>Аргаяшскиймуниципальный райондНоваяСоболевастроительствогазопроводавводаКирова37А</t>
  </si>
  <si>
    <t>Аргаяшскиймуниципальный райондНоваяСоболевастроительствогазопроводавводаКирова47</t>
  </si>
  <si>
    <t>Аргаяшскиймуниципальный райондНоркиноврезканаучасткезаявителянулеваяврезкаперШкольный12</t>
  </si>
  <si>
    <t>Аргаяшскиймуниципальный райондНоркиноврезканаучасткезаявителянулеваяврезкаЧелябинскаяоблАргаяшскийрндерНоркиноМира29</t>
  </si>
  <si>
    <t>Аргаяшскиймуниципальный райондНоркиностроительствогазопроводавводаМира12</t>
  </si>
  <si>
    <t>Аргаяшскиймуниципальный райондНоркиностроительствогазопроводавводаМира54</t>
  </si>
  <si>
    <t>Аргаяшскиймуниципальный райондНоркиностроительствогазопроводавводаМира92</t>
  </si>
  <si>
    <t>Аргаяшскиймуниципальный райондНоркиностроительствогазопроводавводаМира932</t>
  </si>
  <si>
    <t>Аргаяшскиймуниципальный райондНоркиностроительствогазопроводавводаМира94</t>
  </si>
  <si>
    <t>Аргаяшскиймуниципальный райондНоркиностроительствогазопроводавводаСеверная2</t>
  </si>
  <si>
    <t>Аргаяшскиймуниципальный райондНоркиностроительствогазопроводавводаСеверная8</t>
  </si>
  <si>
    <t>Аргаяшскиймуниципальный райондНоркиностроительствогазопроводавводаЧелябинскаяоблАргаяшскийрндерНоркиноНовая14</t>
  </si>
  <si>
    <t>Аргаяшскиймуниципальный райондНоркиностроительствогазопроводавводаЧелябинскаяоблАргаяшскийрндерНоркиноТруда9</t>
  </si>
  <si>
    <t>Аргаяшскиймуниципальный райондНоркиностроительствогазопроводавводаЧелябинскаяоблАргаяшскийрндерНоркиноЦентральная7</t>
  </si>
  <si>
    <t>Аргаяшскиймуниципальный райондСеляевастроительствогазопроводавводаТруда30</t>
  </si>
  <si>
    <t>Аргаяшскиймуниципальный райондСеляевастроительствогазопроводавводаТруда74</t>
  </si>
  <si>
    <t>Аргаяшскиймуниципальный райондСеляевастроительствогазопроводавводаШкольная16</t>
  </si>
  <si>
    <t>Аргаяшскиймуниципальный райондСеляевастроительствогазопроводавводаШкольная4</t>
  </si>
  <si>
    <t>Аргаяшскиймуниципальный райондСеляевастроительствогазопроводавводаМостовая4</t>
  </si>
  <si>
    <t>Аргаяшскиймуниципальный райондСеляевастроительствогазопроводавводаЧелябинскаяоблАргаяшскийрндерСеляеваТруда5</t>
  </si>
  <si>
    <t>Аргаяшскиймуниципальный районпАргазиврезканаучасткезаявителянулеваяврезкалЦентральная312</t>
  </si>
  <si>
    <t>Аргаяшскиймуниципальный районпАргазиврезканаучасткезаявителянулеваяврезкаНагорная132</t>
  </si>
  <si>
    <t>Аргаяшскиймуниципальный районпАргазиврезканаучасткезаявителянулеваяврезкаНагорная82</t>
  </si>
  <si>
    <t>Аргаяшскиймуниципальный районпАргазиврезканаучасткезаявителянулеваяврезкаЦентральная112</t>
  </si>
  <si>
    <t>Аргаяшскиймуниципальный районпАргазиврезканаучасткезаявителянулеваяврезкаЦентральная152</t>
  </si>
  <si>
    <t>Аргаяшскиймуниципальный районпАргазиврезканаучасткезаявителянулеваяврезкаЦентральная172</t>
  </si>
  <si>
    <t>Аргаяшскиймуниципальный районпАргазиврезканаучасткезаявителянулеваяврезкаЦентральная211</t>
  </si>
  <si>
    <t>Аргаяшскиймуниципальный районпАргазиврезканаучасткезаявителянулеваяврезкаЦентральная231</t>
  </si>
  <si>
    <t>Аргаяшскиймуниципальный районпАргазиврезканаучасткезаявителянулеваяврезкаЦентральная232</t>
  </si>
  <si>
    <t>Аргаяшскиймуниципальный районпАргазиврезканаучасткезаявителянулеваяврезкаЦентральная72</t>
  </si>
  <si>
    <t>Аргаяшскиймуниципальный районпАргазиврезканаучасткезаявителянулеваяврезкаЦентральная92</t>
  </si>
  <si>
    <t>Аргаяшскиймуниципальный районпАргазистроительствогазопроводавводаперУральский2А</t>
  </si>
  <si>
    <t>Аргаяшскиймуниципальный районпАргазистроительствогазопроводавводаперУральский5</t>
  </si>
  <si>
    <t>Аргаяшскиймуниципальный районпАргазистроительствогазопроводавводаБереговая12</t>
  </si>
  <si>
    <t>Аргаяшскиймуниципальный районпАргазистроительствогазопроводавводаНагорная41</t>
  </si>
  <si>
    <t>Аргаяшскиймуниципальный районпАргазистроительствогазопроводавводаЦентральная131</t>
  </si>
  <si>
    <t>Аргаяшскиймуниципальный районпАргазистроительствогазопроводавводаБереговая25б</t>
  </si>
  <si>
    <t>Аргаяшскиймуниципальный районпАргазистроительствогазопроводавводаБереговая31</t>
  </si>
  <si>
    <t>Аргаяшскиймуниципальный районпИшалинож/дстстроительствогазопроводавводаДружбы11</t>
  </si>
  <si>
    <t>Аргаяшскиймуниципальный районпИшалинож/дстстроительствогазопроводавводаЖелезнодорожная24</t>
  </si>
  <si>
    <t>Аргаяшскиймуниципальный районпИшалинож/дстстроительствогазопроводавводаЖелезнодорожная6</t>
  </si>
  <si>
    <t>Аргаяшскиймуниципальный районпИшалинож/дстстроительствогазопроводавводаЗеленая12</t>
  </si>
  <si>
    <t>Аргаяшскиймуниципальный районпИшалинож/дстстроительствогазопроводавводаЗеленая8</t>
  </si>
  <si>
    <t>Аргаяшскиймуниципальный районпИшалинож/дстстроительствогазопроводавводаЭдуардаКлимова7</t>
  </si>
  <si>
    <t>Аргаяшскиймуниципальный районпИшалинож/дстстроительствогазопроводавводаЮбилейная8</t>
  </si>
  <si>
    <t>Аргаяшскиймуниципальный районпИшалиножелезнодорожнаястанцияврезканаучасткезаявителянулеваяврезкапримерно35мпонаправлениюнаюговостокотдома40поНовая</t>
  </si>
  <si>
    <t>Аргаяшскиймуниципальный районпИшалиножелезнодорожнаястанцияврезканаучасткезаявителянулеваяврезкаЧелябинскаяоблАргаяшскийрнпосИшалиножелезнодорожнаястанцияПобеды17</t>
  </si>
  <si>
    <t>Аргаяшскиймуниципальный районпИшалиножелезнодорожнаястанциястроительствогазопроводавводаВасилияПлаксина14</t>
  </si>
  <si>
    <t>Аргаяшскиймуниципальный районпИшалиножелезнодорожнаястанциястроительствогазопроводавводаЖелезнодорожная23</t>
  </si>
  <si>
    <t>Аргаяшскиймуниципальный районпИшалиножелезнодорожнаястанциястроительствогазопроводавводаОзерная2</t>
  </si>
  <si>
    <t>Аргаяшскиймуниципальный районпИшалиножелезнодорожнаястанциястроительствогазопроводавводаЖелезнодорожная18</t>
  </si>
  <si>
    <t>Аргаяшскиймуниципальный районпИшалиножелезнодорожнаястанциястроительствогазопроводавводаЖелезнодорожная21</t>
  </si>
  <si>
    <t>Аргаяшскиймуниципальный районпИшалиножелезнодорожнаястанциястроительствогазопроводавводаЖелезнодорожная22</t>
  </si>
  <si>
    <t>Аргаяшскиймуниципальный районпИшалиножелезнодорожнаястанциястроительствогазопроводавводаЖелезнодорожная15</t>
  </si>
  <si>
    <t>Аргаяшскиймуниципальный районпИшалиножелезнодорожнаястанциястроительствогазопроводавводаЖелезнодорожная25А</t>
  </si>
  <si>
    <t>Аргаяшскиймуниципальный районпИшалиножелезнодорожнаястанциястроительствогазопроводавводаЖелезнодорожная4А</t>
  </si>
  <si>
    <t>Аргаяшскиймуниципальный районпИшалиножелезнодорожнаястанциястроительствогазопроводавводаЛесная19</t>
  </si>
  <si>
    <t>Аргаяшскиймуниципальный районпИшалиножелезнодорожнаястанциястроительствогазопроводавводаЛесная16</t>
  </si>
  <si>
    <t>Аргаяшскиймуниципальный районпИшалиножелезнодорожнаястанциястроительствогазопроводавводаТенистая6</t>
  </si>
  <si>
    <t>Аргаяшскиймуниципальный районпИшалиножелезнодорожнаястанциястроительствогазопроводавводаТруда2</t>
  </si>
  <si>
    <t>Аргаяшскиймуниципальный районпИшалиножелезнодорожнаястанциястроительствогазопроводавводаФабричная2кв1</t>
  </si>
  <si>
    <t>Аргаяшскиймуниципальный районпИшалиножелезнодорожнаястанциястроительствогазопроводавводаЮбилейная6</t>
  </si>
  <si>
    <t>Аргаяшскиймуниципальный районпМаякскийврезканаучасткезаявителянулеваяврезкаСадовая31</t>
  </si>
  <si>
    <t>Аргаяшскиймуниципальный районпМаякскийврезканаучасткезаявителянулеваяврезкаСадовая32</t>
  </si>
  <si>
    <t>Аргаяшскиймуниципальный районпМиасскийстроительствогазораспределительнойсетиЗыкова3б</t>
  </si>
  <si>
    <t>Аргаяшскиймуниципальный районпУвильдыврезканаучасткезаявителянулеваяврезка1аяЛесная17</t>
  </si>
  <si>
    <t>Аргаяшскиймуниципальный районсАргаяшврезканаучасткезаявителянулеваяврезкаДорожников22</t>
  </si>
  <si>
    <t>Аргаяшскиймуниципальный районсАргаяшврезканаучасткезаявителянулеваяврезкаЗападная112</t>
  </si>
  <si>
    <t>Аргаяшскиймуниципальный районсАргаяшстроительствогазопроводавводаПобеды27</t>
  </si>
  <si>
    <t>Аргаяшскиймуниципальный районсАргаяшстроительствогазопроводавводаселоАргаяшНабережная33кв3</t>
  </si>
  <si>
    <t>Аргаяшскиймуниципальный районсАргаяшстроительствогазопроводавводаГагарина48кв1</t>
  </si>
  <si>
    <t>Аргаяшскиймуниципальный районсАргаяшстроительствогазопроводавводаГафури21</t>
  </si>
  <si>
    <t>Аргаяшскиймуниципальный районсАргаяшстроительствогазопроводавводаКоммунистическая2Акв1</t>
  </si>
  <si>
    <t>Аргаяшскиймуниципальный районсАргаяшстроительствогазопроводавводаКосмонавтов2кв3</t>
  </si>
  <si>
    <t>Аргаяшскиймуниципальный районсАргаяшстроительствогазопроводавводаМельничная11</t>
  </si>
  <si>
    <t>Аргаяшскиймуниципальный районсАргаяшстроительствогазопроводавводаМичурина18</t>
  </si>
  <si>
    <t>Аргаяшскиймуниципальный районсАргаяшстроительствогазопроводавводаНовая4</t>
  </si>
  <si>
    <t>Аргаяшскиймуниципальный районсАргаяшстроительствогазопроводавводаРеспубликанская5Акв1</t>
  </si>
  <si>
    <t>Аргаяшскиймуниципальный районсАргаяшстроительствогазопроводавводаСвободы15кв2</t>
  </si>
  <si>
    <t>Аргаяшскиймуниципальный районсАргаяшстроительствогазопроводавводаСоветская21</t>
  </si>
  <si>
    <t>Аргаяшскиймуниципальный районсАргаяшстроительствогазопроводавводаЧелябинская8кв1</t>
  </si>
  <si>
    <t>Аргаяшскиймуниципальный районсАргаяшстроительствогазопроводаввода8Марта2Б</t>
  </si>
  <si>
    <t>Аргаяшскиймуниципальный районсАргаяшстроительствогазопроводаввода8Марта1кв2</t>
  </si>
  <si>
    <t>Аргаяшскиймуниципальный районсАргаяшстроительствогазопроводавводаВорошилова5А</t>
  </si>
  <si>
    <t>Аргаяшскиймуниципальный районсАргаяшстроительствогазопроводавводаГагарина5</t>
  </si>
  <si>
    <t>Аргаяшскиймуниципальный районсАргаяшстроительствогазопроводавводаГагарина6</t>
  </si>
  <si>
    <t>Аргаяшскиймуниципальный районсАргаяшстроительствогазопроводавводаГафури14</t>
  </si>
  <si>
    <t>Аргаяшскиймуниципальный районсАргаяшстроительствогазопроводавводаГафури19</t>
  </si>
  <si>
    <t>Аргаяшскиймуниципальный районсАргаяшстроительствогазопроводавводаДорожная16</t>
  </si>
  <si>
    <t>Аргаяшскиймуниципальный районсАргаяшстроительствогазопроводавводаДружбы46</t>
  </si>
  <si>
    <t>Аргаяшскиймуниципальный районсАргаяшстроительствогазопроводавводаКольцевая33кв1</t>
  </si>
  <si>
    <t>Аргаяшскиймуниципальный районсАргаяшстроительствогазопроводавводаКомсомольская552</t>
  </si>
  <si>
    <t>Аргаяшскиймуниципальный районсАргаяшстроительствогазопроводавводаКомсомольская33</t>
  </si>
  <si>
    <t>Аргаяшскиймуниципальный районсАргаяшстроительствогазопроводавводаКомсомольская37</t>
  </si>
  <si>
    <t>Аргаяшскиймуниципальный районсАргаяшстроительствогазопроводавводаЛесная8</t>
  </si>
  <si>
    <t>Аргаяшскиймуниципальный районсАргаяшстроительствогазопроводавводаМичурина191</t>
  </si>
  <si>
    <t>Аргаяшскиймуниципальный районсАргаяшстроительствогазопроводавводаМолокозаводская10</t>
  </si>
  <si>
    <t>Аргаяшскиймуниципальный районсАргаяшстроительствогазопроводавводаОзерная13Б</t>
  </si>
  <si>
    <t>Аргаяшскиймуниципальный районсАргаяшстроительствогазопроводавводаОктябрьская132</t>
  </si>
  <si>
    <t>Аргаяшскиймуниципальный районсАргаяшстроительствогазопроводавводаОктябрьская51</t>
  </si>
  <si>
    <t>Аргаяшскиймуниципальный районсАргаяшстроительствогазопроводавводаПугачева51</t>
  </si>
  <si>
    <t>Аргаяшскиймуниципальный районсАргаяшстроительствогазопроводавводаПугачева571</t>
  </si>
  <si>
    <t>Аргаяшскиймуниципальный районсАргаяшстроительствогазопроводавводаПугачева39</t>
  </si>
  <si>
    <t>Аргаяшскиймуниципальный районсАргаяшстроительствогазопроводавводаПушкина15А</t>
  </si>
  <si>
    <t>Аргаяшскиймуниципальный районсАргаяшстроительствогазопроводавводаПушкина16кв2</t>
  </si>
  <si>
    <t>Аргаяшскиймуниципальный районсАргаяшстроительствогазопроводавводаПушкина2</t>
  </si>
  <si>
    <t>Аргаяшскиймуниципальный районсАргаяшстроительствогазопроводавводаПушкина37</t>
  </si>
  <si>
    <t>Аргаяшскиймуниципальный районсАргаяшстроительствогазопроводавводаПушкина13Акв1</t>
  </si>
  <si>
    <t>Аргаяшскиймуниципальный районсАргаяшстроительствогазопроводавводаПушкина26кв1</t>
  </si>
  <si>
    <t>Аргаяшскиймуниципальный районсАргаяшстроительствогазопроводавводаПушкина52Акв1</t>
  </si>
  <si>
    <t>Аргаяшскиймуниципальный районсАргаяшстроительствогазопроводавводаРабочая2Акв3</t>
  </si>
  <si>
    <t>Аргаяшскиймуниципальный районсАргаяшстроительствогазопроводавводаРоссийская62</t>
  </si>
  <si>
    <t>Аргаяшскиймуниципальный районсАргаяшстроительствогазопроводавводаСвободы9</t>
  </si>
  <si>
    <t>Аргаяшскиймуниципальный районсАргаяшстроительствогазопроводавводаСоветская22</t>
  </si>
  <si>
    <t>Аргаяшскиймуниципальный районсАргаяшстроительствогазопроводавводаСпортивная2</t>
  </si>
  <si>
    <t>Аргаяшскиймуниципальный районсАргаяшстроительствогазопроводавводаСтепная5</t>
  </si>
  <si>
    <t>Аргаяшскиймуниципальный районсАргаяшстроительствогазопроводавводаСтроителей16</t>
  </si>
  <si>
    <t>Аргаяшскиймуниципальный районсАргаяшстроительствогазопроводавводаТорфяников11кв1</t>
  </si>
  <si>
    <t>Аргаяшскиймуниципальный районсАргаяшстроительствогазопроводавводаТукаева29</t>
  </si>
  <si>
    <t>Аргаяшскиймуниципальный районсАргаяшстроительствогазопроводавводаТукаева31</t>
  </si>
  <si>
    <t>Аргаяшскиймуниципальный районсАргаяшстроительствогазопроводавводаТукаева32кв1</t>
  </si>
  <si>
    <t>Аргаяшскиймуниципальный районсАргаяшстроительствогазопроводавводаТукаева34</t>
  </si>
  <si>
    <t>Аргаяшскиймуниципальный районсАргаяшстроительствогазопроводавводаХудякова65</t>
  </si>
  <si>
    <t>Аргаяшскиймуниципальный районсАргаяшстроительствогазопроводавводаХудякова11</t>
  </si>
  <si>
    <t>Аргаяшскиймуниципальный районсАргаяшстроительствогазопроводавводаХудякова24</t>
  </si>
  <si>
    <t>Аргаяшскиймуниципальный районсАргаяшстроительствогазопроводавводаЭлеваторная35</t>
  </si>
  <si>
    <t>Аргаяшскиймуниципальный районсАргаяшстроительствогазопроводавводаЧелябинскаяоблселоАргаяшАвтомобилистов6</t>
  </si>
  <si>
    <t>Аргаяшскиймуниципальный районсАргаяшстроительствогазопроводавводаЧелябинскаяоблселоАргаяшГагарина48кв2</t>
  </si>
  <si>
    <t>Аргаяшскиймуниципальный районсАргаяшстроительствогазопроводавводаЧелябинскаяоблселоАргаяшДружбы67</t>
  </si>
  <si>
    <t>Аргаяшскиймуниципальный районсАргаяшстроительствогазопроводавводаЧелябинскаяоблселоАргаяшКолхозная36</t>
  </si>
  <si>
    <t>Аргаяшскиймуниципальный районсАргаяшстроительствогазопроводавводаЧелябинскаяоблселоАргаяшОктябрьская3кв2</t>
  </si>
  <si>
    <t>Аргаяшскиймуниципальный районсАргаяшстроительствогазопроводавводаЧелябинскаяоблселоАргаяшОктябрьская5кв2</t>
  </si>
  <si>
    <t>Аргаяшскиймуниципальный районсАргаяшстроительствогазопроводавводаЧелябинскаяоблселоАргаяшСолнечная24</t>
  </si>
  <si>
    <t>Аргаяшскиймуниципальный районсАргаяшстроительствогазопроводавводаЧелябинскаяоблселоАргаяшСтроителей17А</t>
  </si>
  <si>
    <t>Аргаяшскиймуниципальный районсАргаяшстроительствогазопроводавводаЧелябинскаяоблселоАргаяшТруда36кв1</t>
  </si>
  <si>
    <t>Аргаяшскиймуниципальный районсАргаяшстроительствогазопроводавводаЧелябинскаяАргаяшРоссийская43</t>
  </si>
  <si>
    <t>Аргаяшскиймуниципальный районсАргаяшстроительствогазораспределительнойсетиКомсомольская31</t>
  </si>
  <si>
    <t>Аргаяшскиймуниципальный районсАргаяшстроительствогазораспределительнойсетиКомсомольская32</t>
  </si>
  <si>
    <t>Аргаяшскиймуниципальный районсБайрамгулововрезканаучасткезаявителянулеваяврезкаПобеды1А2</t>
  </si>
  <si>
    <t>Аргаяшскиймуниципальный районсБайрамгулововрезканаучасткезаявителянулеваяврезкаПобеды1Б1</t>
  </si>
  <si>
    <t>Аргаяшскиймуниципальный районсБайрамгулововрезканаучасткезаявителянулеваяврезкаТитова151</t>
  </si>
  <si>
    <t>Аргаяшскиймуниципальный районсБайрамгулововрезканаучасткезаявителянулеваяврезкаТитова171</t>
  </si>
  <si>
    <t>Аргаяшскиймуниципальный районсБайрамгулововрезканаучасткезаявителянулеваяврезкаТитова172</t>
  </si>
  <si>
    <t>Аргаяшскиймуниципальный районсБайрамгулововрезканаучасткезаявителянулеваяврезкаТитова271</t>
  </si>
  <si>
    <t>Аргаяшскиймуниципальный районсБайрамгулововрезканаучасткезаявителянулеваяврезкаТитова272</t>
  </si>
  <si>
    <t>Аргаяшскиймуниципальный районсБайрамгулововрезканаучасткезаявителянулеваяврезкаТитова32</t>
  </si>
  <si>
    <t>Аргаяшскиймуниципальный районсБайрамгулововрезканаучасткезаявителянулеваяврезкаТитова341</t>
  </si>
  <si>
    <t>Аргаяшскиймуниципальный районсБайрамгулововрезканаучасткезаявителянулеваяврезкаТитова342</t>
  </si>
  <si>
    <t>Аргаяшскиймуниципальный районсБайрамгулововрезканаучасткезаявителянулеваяврезкаТитова482</t>
  </si>
  <si>
    <t>Аргаяшскиймуниципальный районсБайрамгулововрезканаучасткезаявителянулеваяврезкаТитова52</t>
  </si>
  <si>
    <t>Аргаяшскиймуниципальный районсБайрамгулововрезканаучасткезаявителянулеваяврезкаТитова71</t>
  </si>
  <si>
    <t>Аргаяшскиймуниципальный районсБайрамгулововрезканаучасткезаявителянулеваяврезкаШкольная31</t>
  </si>
  <si>
    <t>Аргаяшскиймуниципальный районсБайрамгулововрезканаучасткезаявителянулеваяврезкаШкольная32</t>
  </si>
  <si>
    <t>Аргаяшскиймуниципальный районсБайрамгулововрезканаучасткезаявителянулеваяврезкаШкольная33</t>
  </si>
  <si>
    <t>Аргаяшскиймуниципальный районсБайрамгулововрезканаучасткезаявителянулеваяврезкаШкольная41</t>
  </si>
  <si>
    <t>Аргаяшскиймуниципальный районсБайрамгулововрезканаучасткезаявителянулеваяврезкаШкольная42</t>
  </si>
  <si>
    <t>Аргаяшскиймуниципальный районсБайрамгулововрезканаучасткезаявителянулеваяврезкаШкольная43</t>
  </si>
  <si>
    <t>Аргаяшскиймуниципальный районсБайрамгуловостроительствогазопроводавводаПобеды30Б</t>
  </si>
  <si>
    <t>Аргаяшскиймуниципальный районсБайрамгуловостроительствогазопроводавводаТитова18</t>
  </si>
  <si>
    <t>Аргаяшскиймуниципальный районсБайрамгуловостроительствогазопроводавводаШкольная81</t>
  </si>
  <si>
    <t>Аргаяшскиймуниципальный районсБайрамгуловостроительствогазораспределительнойсетиТитова31</t>
  </si>
  <si>
    <t>Аргаяшскиймуниципальный районсБайрамгуловостроительствогазораспределительнойсетиТитова481</t>
  </si>
  <si>
    <t>Аргаяшскиймуниципальный районсБайрамгуловостроительствогазораспределительнойсетиТитова51</t>
  </si>
  <si>
    <t>Аргаяшскиймуниципальный районсГубернскоеврезканаучасткезаявителянулеваяврезкаРозыЛюксембур21</t>
  </si>
  <si>
    <t>Аргаяшскиймуниципальный районсГубернскоестроительствогазопроводавводаперБукина5</t>
  </si>
  <si>
    <t>Аргаяшскиймуниципальный районсГубернскоестроительствогазопроводавводаАрхипова54</t>
  </si>
  <si>
    <t>Аргаяшскиймуниципальный районсГубернскоестроительствогазопроводавводаБратьевКауровых73</t>
  </si>
  <si>
    <t>Аргаяшскиймуниципальный районсГубернскоестроительствогазопроводавводаБратьевПичуговых6А</t>
  </si>
  <si>
    <t>Аргаяшскиймуниципальный районсГубернскоестроительствогазопроводавводаКрасныхКомандиров3Б</t>
  </si>
  <si>
    <t>Аргаяшскиймуниципальный районсГубернскоестроительствогазопроводавводаПарижскойКоммуны3</t>
  </si>
  <si>
    <t>Аргаяшскиймуниципальный районсГубернскоестроительствогазопроводавводаПарижскойКоммуны54В</t>
  </si>
  <si>
    <t>Аргаяшскиймуниципальный районсГубернскоестроительствогазопроводавводаАрхипова29</t>
  </si>
  <si>
    <t>Аргаяшскиймуниципальный районсГубернскоестроительствогазопроводавводаКарлаМаркса5</t>
  </si>
  <si>
    <t>Аргаяшскиймуниципальный районсГубернскоестроительствогазопроводавводаКрасноармейская11А</t>
  </si>
  <si>
    <t>Аргаяшскиймуниципальный районсГубернскоестроительствогазопроводавводаКрасныхКомандиров55</t>
  </si>
  <si>
    <t>Аргаяшскиймуниципальный районсГубернскоестроительствогазопроводавводаПарижскойКоммуны48</t>
  </si>
  <si>
    <t>Аргаяшскиймуниципальный районсГубернскоестроительствогазопроводавводаПарижскойКоммуны139</t>
  </si>
  <si>
    <t>Аргаяшскиймуниципальный районсГубернскоестроительствогазопроводавводаРозыЛюксембур13</t>
  </si>
  <si>
    <t>Аргаяшскиймуниципальный районсКузнецкоеврезканаучасткезаявителянулеваяврезка1Мая502</t>
  </si>
  <si>
    <t>Аргаяшскиймуниципальный районсКузнецкоестроительствогазопроводавводаперБукина1</t>
  </si>
  <si>
    <t>Аргаяшскиймуниципальный районсКузнецкоестроительствогазопроводавводаОктябрьская34Г</t>
  </si>
  <si>
    <t>Аргаяшскиймуниципальный районсКузнецкоестроительствогазопроводавводаСвердлова38</t>
  </si>
  <si>
    <t>Аргаяшскиймуниципальный районсКузнецкоестроительствогазопроводавводаОктябрьская34В</t>
  </si>
  <si>
    <t>Аргаяшскиймуниципальный районсКулуевоврезканаучасткезаявителянулеваяврезка1Мая12</t>
  </si>
  <si>
    <t>Аргаяшскиймуниципальный районсКулуевоврезканаучасткезаявителянулеваяврезкаМаяковского102</t>
  </si>
  <si>
    <t>Аргаяшскиймуниципальный районсКулуевоврезканаучасткезаявителянулеваяврезкаМаяковского142</t>
  </si>
  <si>
    <t>Аргаяшскиймуниципальный районсКулуевоврезканаучасткезаявителянулеваяврезкаМаяковского171</t>
  </si>
  <si>
    <t>Аргаяшскиймуниципальный районсКулуевоврезканаучасткезаявителянулеваяврезкаМаяковского192</t>
  </si>
  <si>
    <t>Аргаяшскиймуниципальный районсКулуевоврезканаучасткезаявителянулеваяврезкаМаяковского32</t>
  </si>
  <si>
    <t>Аргаяшскиймуниципальный районсКулуевоврезканаучасткезаявителянулеваяврезкаМаяковского41</t>
  </si>
  <si>
    <t>Аргаяшскиймуниципальный районсКулуевоврезканаучасткезаявителянулеваяврезкаМаяковского42</t>
  </si>
  <si>
    <t>Аргаяшскиймуниципальный районсКулуевоврезканаучасткезаявителянулеваяврезкаМаяковского81</t>
  </si>
  <si>
    <t>Аргаяшскиймуниципальный районсКулуевоврезканаучасткезаявителянулеваяврезкаМаяковского91</t>
  </si>
  <si>
    <t>Аргаяшскиймуниципальный районсКулуевоврезканаучасткезаявителянулеваяврезкаМелиораторов11</t>
  </si>
  <si>
    <t>Аргаяшскиймуниципальный районсКулуевоврезканаучасткезаявителянулеваяврезкаМелиораторов122</t>
  </si>
  <si>
    <t>Аргаяшскиймуниципальный районсКулуевоврезканаучасткезаявителянулеваяврезкаМелиораторов141</t>
  </si>
  <si>
    <t>Аргаяшскиймуниципальный районсКулуевоврезканаучасткезаявителянулеваяврезкаМелиораторов161</t>
  </si>
  <si>
    <t>Аргаяшскиймуниципальный районсКулуевоврезканаучасткезаявителянулеваяврезкаМелиораторов21</t>
  </si>
  <si>
    <t>Аргаяшскиймуниципальный районсКулуевоврезканаучасткезаявителянулеваяврезкаМелиораторов32</t>
  </si>
  <si>
    <t>Аргаяшскиймуниципальный районсКулуевоврезканаучасткезаявителянулеваяврезкаМелиораторов81</t>
  </si>
  <si>
    <t>Аргаяшскиймуниципальный районсКулуевоврезканаучасткезаявителянулеваяврезкаМелиораторов92</t>
  </si>
  <si>
    <t>Аргаяшскиймуниципальный районсКулуевоврезканаучасткезаявителянулеваяврезкаМеханизаторов162</t>
  </si>
  <si>
    <t>Аргаяшскиймуниципальный районсКулуевоврезканаучасткезаявителянулеваяврезкаМеханизаторов281</t>
  </si>
  <si>
    <t>Аргаяшскиймуниципальный районсКулуевоврезканаучасткезаявителянулеваяврезкаМеханизаторов282</t>
  </si>
  <si>
    <t>Аргаяшскиймуниципальный районсКулуевоврезканаучасткезаявителянулеваяврезкаМеханизаторов371</t>
  </si>
  <si>
    <t>Аргаяшскиймуниципальный районсКулуевоврезканаучасткезаявителянулеваяврезкаСабантуйская121</t>
  </si>
  <si>
    <t>Аргаяшскиймуниципальный районсКулуевоврезканаучасткезаявителянулеваяврезкаСалаватаЮлаева62</t>
  </si>
  <si>
    <t>Аргаяшскиймуниципальный районсКулуевоврезканаучасткезаявителянулеваяврезкаСтроителей142</t>
  </si>
  <si>
    <t>Аргаяшскиймуниципальный районсКулуевоврезканаучасткезаявителянулеваяврезкаСтроителей21</t>
  </si>
  <si>
    <t>Аргаяшскиймуниципальный районсКулуевоврезканаучасткезаявителянулеваяврезкаСтроителей22</t>
  </si>
  <si>
    <t>Аргаяшскиймуниципальный районсКулуевоврезканаучасткезаявителянулеваяврезкаСтроителей41</t>
  </si>
  <si>
    <t>Аргаяшскиймуниципальный районсКулуевоврезканаучасткезаявителянулеваяврезкаСтроителей81</t>
  </si>
  <si>
    <t>Аргаяшскиймуниципальный районсКулуевоврезканаучасткезаявителянулеваяврезкаСтроителей82</t>
  </si>
  <si>
    <t>Аргаяшскиймуниципальный районсКулуевоврезканаучасткезаявителянулеваяврезкаЧапаева17А1</t>
  </si>
  <si>
    <t>Аргаяшскиймуниципальный районсКулуевоврезканаучасткезаявителянулеваяврезкаЧапаева17А2</t>
  </si>
  <si>
    <t>Аргаяшскиймуниципальный районсКулуевоврезканаучасткезаявителянулеваяврезкаСалаватаЮлаева871</t>
  </si>
  <si>
    <t>Аргаяшскиймуниципальный районсКулуевоврезканаучасткезаявителянулеваяврезкаСалаватаЮлаева911</t>
  </si>
  <si>
    <t>Аргаяшскиймуниципальный районсКулуевоврезканаучасткезаявителянулеваяврезкаЧелябинскаяоблАргаяшскийрнселоКулуевоСалаватаЮлаева12кв1</t>
  </si>
  <si>
    <t>Аргаяшскиймуниципальный районсКулуевостроительствогазопроводавводаСтроителей3</t>
  </si>
  <si>
    <t>Аргаяшскиймуниципальный районсКулуевостроительствогазопроводавводаСтроителей52</t>
  </si>
  <si>
    <t>Аргаяшскиймуниципальный районсКулуевостроительствогазопроводавводаКомсомольская12кв1</t>
  </si>
  <si>
    <t>Аргаяшскиймуниципальный районсКулуевостроительствогазопроводавводаЧелябинскаяоблАргаяшскийрнселоКулуево1Мая4кв2</t>
  </si>
  <si>
    <t>Аргаяшскиймуниципальный районсКулуевостроительствогазопроводавводаЧелябинскаяоблАргаяшскийрнселоКулуево8Марта2</t>
  </si>
  <si>
    <t>Аргаяшскиймуниципальный районсКулуевостроительствогазопроводавводаЧелябинскаяоблАргаяшскийрнселоКулуевоКомсомольская14а</t>
  </si>
  <si>
    <t>Аргаяшскиймуниципальный районсКулуевостроительствогазопроводавводаЧелябинскаяоблАргаяшскийрнселоКулуевоКомсомольская19</t>
  </si>
  <si>
    <t>Аргаяшскиймуниципальный районсКулуевостроительствогазопроводавводаЧелябинскаяоблАргаяшскийрнселоКулуевоМеханизаторов14</t>
  </si>
  <si>
    <t>Аргаяшскиймуниципальный районсКулуевостроительствогазопроводавводаЧелябинскаяоблАргаяшскийрнселоКулуевоМеханизаторов27кв2</t>
  </si>
  <si>
    <t>Аргаяшскиймуниципальный районсКулуевостроительствогазопроводавводаЧелябинскаяоблАргаяшскийрнселоКулуевоМичурина67</t>
  </si>
  <si>
    <t>Аргаяшскиймуниципальный районсКулуевостроительствогазопроводавводаЧелябинскаяоблАргаяшскийрнселоКулуевоСалаватаЮлаева1А</t>
  </si>
  <si>
    <t>Аргаяшскиймуниципальный районсКулуевостроительствогазопроводавводаЧелябинскаяоблАргаяшскийрнселоКулуевоСалаватаЮлаева22А</t>
  </si>
  <si>
    <t>Аргаяшскиймуниципальный районсКулуевостроительствогазопроводавводаЧелябинскаяоблАргаяшскийрнселоКулуевоСоветская4А</t>
  </si>
  <si>
    <t>Аргаяшскиймуниципальный районсКулуевостроительствогазопроводавводаЧелябинскаяоблАргаяшскийрнселоКулуевоСоветская6А</t>
  </si>
  <si>
    <t>Аргаяшскиймуниципальный районсКулуевостроительствогазораспределительнойсетиСалаватаЮлаева18А2</t>
  </si>
  <si>
    <t>Аргаяшскиймуниципальный районсКулуевостроительствогазораспределительнойсетиСалаватаЮлаева242</t>
  </si>
  <si>
    <t>Аргаяшскиймуниципальный районсКулуевостроительствогазораспределительнойсетиЧелябинскаяоблАргаяшскийрнселоКулуевоОктябрьская41</t>
  </si>
  <si>
    <t>Аргаяшскиймуниципальный районсКулуевостроительствогазораспределительнойсетиЧелябинскаяоблАргаяшскийрнселоКулуевоОктябрьская58</t>
  </si>
  <si>
    <t>Аргаяшскиймуниципальный районсКулуевостроительствогазораспределительнойсетиЧелябинскаяоблАргаяшскийрнселоКулуевоСалаватаЮлаева25</t>
  </si>
  <si>
    <t>АшинскиймуниципальныйрайонАшаврезканаучасткезаявителянулеваяврезкаТимирязева62</t>
  </si>
  <si>
    <t>АшинскиймуниципальныйрайонАшастроительствогазопроводавводаАксаковская2</t>
  </si>
  <si>
    <t>АшинскиймуниципальныйрайонАшастроительствогазопроводавводаВысоцкого8а</t>
  </si>
  <si>
    <t>АшинскиймуниципальныйрайонАшастроительствогазопроводавводаКазанская25</t>
  </si>
  <si>
    <t>АшинскиймуниципальныйрайонАшастроительствогазопроводавводаКомсомольская67</t>
  </si>
  <si>
    <t>АшинскиймуниципальныйрайонАшастроительствогазопроводавводаКомсомольская79</t>
  </si>
  <si>
    <t>АшинскиймуниципальныйрайонАшастроительствогазопроводавводаКомсомольская72</t>
  </si>
  <si>
    <t>АшинскиймуниципальныйрайонАшастроительствогазопроводавводаКрасноармейская25</t>
  </si>
  <si>
    <t>АшинскиймуниципальныйрайонАшастроительствогазопроводавводаОренбургская32</t>
  </si>
  <si>
    <t>АшинскиймуниципальныйрайонАшастроительствогазопроводавводаОренбургская65</t>
  </si>
  <si>
    <t>АшинскиймуниципальныйрайонАшастроительствогазопроводавводаОренбургская62</t>
  </si>
  <si>
    <t>АшинскиймуниципальныйрайонАшастроительствогазопроводавводаСтаниславского22</t>
  </si>
  <si>
    <t>АшинскиймуниципальныйрайонАшастроительствогазопроводавводаСтаниславского53</t>
  </si>
  <si>
    <t>АшинскиймуниципальныйрайонАшастроительствогазопроводавводаСтаниславского14</t>
  </si>
  <si>
    <t>АшинскиймуниципальныйрайонАшастроительствогазопроводавводаОренбургская13</t>
  </si>
  <si>
    <t>АшинскиймуниципальныйрайонАшастроительствогазопроводавводаОренбургская28</t>
  </si>
  <si>
    <t>АшинскиймуниципальныйрайонАшастроительствогазопроводаввода22Партсъезда73</t>
  </si>
  <si>
    <t>АшинскиймуниципальныйрайонАшастроительствогазопроводавводаАлександраНевского11</t>
  </si>
  <si>
    <t>АшинскиймуниципальныйрайонАшастроительствогазопроводавводаАлександраНевского14</t>
  </si>
  <si>
    <t>АшинскиймуниципальныйрайонАшастроительствогазопроводавводаАлександраНевского15</t>
  </si>
  <si>
    <t>АшинскиймуниципальныйрайонАшастроительствогазопроводавводаАлександраНевского25</t>
  </si>
  <si>
    <t>АшинскиймуниципальныйрайонАшастроительствогазопроводавводаАлександраНевского29</t>
  </si>
  <si>
    <t>АшинскиймуниципальныйрайонАшастроительствогазопроводавводаАлександраНевского3</t>
  </si>
  <si>
    <t>АшинскиймуниципальныйрайонАшастроительствогазопроводавводаАлександраНевского32</t>
  </si>
  <si>
    <t>АшинскиймуниципальныйрайонАшастроительствогазопроводавводаАлександраНевского35</t>
  </si>
  <si>
    <t>АшинскиймуниципальныйрайонАшастроительствогазопроводавводаАлександраНевского40</t>
  </si>
  <si>
    <t>АшинскиймуниципальныйрайонАшастроительствогазопроводавводаАлександраНевского48</t>
  </si>
  <si>
    <t>АшинскиймуниципальныйрайонАшастроительствогазопроводавводаАлександраНевского9</t>
  </si>
  <si>
    <t>АшинскиймуниципальныйрайонАшастроительствогазопроводавводаВоровского1</t>
  </si>
  <si>
    <t>АшинскиймуниципальныйрайонАшастроительствогазопроводавводаВоровского11</t>
  </si>
  <si>
    <t>АшинскиймуниципальныйрайонАшастроительствогазопроводавводаВоровского13</t>
  </si>
  <si>
    <t>АшинскиймуниципальныйрайонАшастроительствогазопроводавводаВоровского15</t>
  </si>
  <si>
    <t>АшинскиймуниципальныйрайонАшастроительствогазопроводавводаВоровского17</t>
  </si>
  <si>
    <t>АшинскиймуниципальныйрайонАшастроительствогазопроводавводаВоровского19</t>
  </si>
  <si>
    <t>АшинскиймуниципальныйрайонАшастроительствогазопроводавводаВоровского2</t>
  </si>
  <si>
    <t>АшинскиймуниципальныйрайонАшастроительствогазопроводавводаВоровского3</t>
  </si>
  <si>
    <t>АшинскиймуниципальныйрайонАшастроительствогазопроводавводаВоровского4</t>
  </si>
  <si>
    <t>АшинскиймуниципальныйрайонАшастроительствогазопроводавводаВоровского5</t>
  </si>
  <si>
    <t>АшинскиймуниципальныйрайонАшастроительствогазопроводавводаВоровского6</t>
  </si>
  <si>
    <t>АшинскиймуниципальныйрайонАшастроительствогазопроводавводаВоровского7</t>
  </si>
  <si>
    <t>АшинскиймуниципальныйрайонАшастроительствогазопроводавводаВоровского8</t>
  </si>
  <si>
    <t>АшинскиймуниципальныйрайонАшастроительствогазопроводавводаВоровского9</t>
  </si>
  <si>
    <t>АшинскиймуниципальныйрайонАшастроительствогазопроводавводаДзержинского1</t>
  </si>
  <si>
    <t>АшинскиймуниципальныйрайонАшастроительствогазопроводавводаДзержинского10</t>
  </si>
  <si>
    <t>АшинскиймуниципальныйрайонАшастроительствогазопроводавводаДзержинского10А</t>
  </si>
  <si>
    <t>АшинскиймуниципальныйрайонАшастроительствогазопроводавводаДзержинского11</t>
  </si>
  <si>
    <t>АшинскиймуниципальныйрайонАшастроительствогазопроводавводаДзержинского13</t>
  </si>
  <si>
    <t>АшинскиймуниципальныйрайонАшастроительствогазопроводавводаДзержинского14</t>
  </si>
  <si>
    <t>АшинскиймуниципальныйрайонАшастроительствогазопроводавводаДзержинского15</t>
  </si>
  <si>
    <t>АшинскиймуниципальныйрайонАшастроительствогазопроводавводаДзержинского17</t>
  </si>
  <si>
    <t>АшинскиймуниципальныйрайонАшастроительствогазопроводавводаДзержинского19</t>
  </si>
  <si>
    <t>АшинскиймуниципальныйрайонАшастроительствогазопроводавводаДзержинского2</t>
  </si>
  <si>
    <t>АшинскиймуниципальныйрайонАшастроительствогазопроводавводаДзержинского21</t>
  </si>
  <si>
    <t>АшинскиймуниципальныйрайонАшастроительствогазопроводавводаДзержинского23</t>
  </si>
  <si>
    <t>АшинскиймуниципальныйрайонАшастроительствогазопроводавводаДзержинского25</t>
  </si>
  <si>
    <t>АшинскиймуниципальныйрайонАшастроительствогазопроводавводаДзержинского27</t>
  </si>
  <si>
    <t>АшинскиймуниципальныйрайонАшастроительствогазопроводавводаДзержинского29</t>
  </si>
  <si>
    <t>АшинскиймуниципальныйрайонАшастроительствогазопроводавводаДзержинского3</t>
  </si>
  <si>
    <t>АшинскиймуниципальныйрайонАшастроительствогазопроводавводаДзержинского31</t>
  </si>
  <si>
    <t>АшинскиймуниципальныйрайонАшастроительствогазопроводавводаДзержинского33</t>
  </si>
  <si>
    <t>АшинскиймуниципальныйрайонАшастроительствогазопроводавводаДзержинского4</t>
  </si>
  <si>
    <t>АшинскиймуниципальныйрайонАшастроительствогазопроводавводаДзержинского5</t>
  </si>
  <si>
    <t>АшинскиймуниципальныйрайонАшастроительствогазопроводавводаДзержинского6</t>
  </si>
  <si>
    <t>АшинскиймуниципальныйрайонАшастроительствогазопроводавводаДзержинского7</t>
  </si>
  <si>
    <t>АшинскиймуниципальныйрайонАшастроительствогазопроводавводаДзержинского8</t>
  </si>
  <si>
    <t>АшинскиймуниципальныйрайонАшастроительствогазопроводавводаДзержинского9</t>
  </si>
  <si>
    <t>АшинскиймуниципальныйрайонАшастроительствогазопроводавводаЗвездареволюции10</t>
  </si>
  <si>
    <t>АшинскиймуниципальныйрайонАшастроительствогазопроводавводаЗвездаРеволюции12</t>
  </si>
  <si>
    <t>АшинскиймуниципальныйрайонАшастроительствогазопроводавводаЗвездареволюции14</t>
  </si>
  <si>
    <t>АшинскиймуниципальныйрайонАшастроительствогазопроводавводаЗвездаРеволюции17</t>
  </si>
  <si>
    <t>АшинскиймуниципальныйрайонАшастроительствогазопроводавводаЗвездареволюции2</t>
  </si>
  <si>
    <t>АшинскиймуниципальныйрайонАшастроительствогазопроводавводаЗвездареволюции29</t>
  </si>
  <si>
    <t>АшинскиймуниципальныйрайонАшастроительствогазопроводавводаЗвездареволюции31</t>
  </si>
  <si>
    <t>АшинскиймуниципальныйрайонАшастроительствогазопроводавводаЗвездареволюции33</t>
  </si>
  <si>
    <t>АшинскиймуниципальныйрайонАшастроительствогазопроводавводаЗвездареволюции35</t>
  </si>
  <si>
    <t>АшинскиймуниципальныйрайонАшастроительствогазопроводавводаЗвездареволюции39</t>
  </si>
  <si>
    <t>АшинскиймуниципальныйрайонАшастроительствогазопроводавводаЗвездареволюции4</t>
  </si>
  <si>
    <t>АшинскиймуниципальныйрайонАшастроительствогазопроводавводаЗвездареволюции41</t>
  </si>
  <si>
    <t>АшинскиймуниципальныйрайонАшастроительствогазопроводавводаЗвездареволюции51</t>
  </si>
  <si>
    <t>АшинскиймуниципальныйрайонАшастроительствогазопроводавводаЗвездареволюции53</t>
  </si>
  <si>
    <t>АшинскиймуниципальныйрайонАшастроительствогазопроводавводаЗвездареволюции57</t>
  </si>
  <si>
    <t>АшинскиймуниципальныйрайонАшастроительствогазопроводавводаЗвездареволюции59</t>
  </si>
  <si>
    <t>АшинскиймуниципальныйрайонАшастроительствогазопроводавводаЗвездареволюции6</t>
  </si>
  <si>
    <t>АшинскиймуниципальныйрайонАшастроительствогазопроводавводаЗвездареволюции71</t>
  </si>
  <si>
    <t>АшинскиймуниципальныйрайонАшастроительствогазопроводавводаЗвездареволюции75</t>
  </si>
  <si>
    <t>АшинскиймуниципальныйрайонАшастроительствогазопроводавводаЗвездареволюции77</t>
  </si>
  <si>
    <t>АшинскиймуниципальныйрайонАшастроительствогазопроводавводаЗвездареволюции79</t>
  </si>
  <si>
    <t>АшинскиймуниципальныйрайонАшастроительствогазопроводавводаЗлобина1</t>
  </si>
  <si>
    <t>АшинскиймуниципальныйрайонАшастроительствогазопроводавводаЗлобина10</t>
  </si>
  <si>
    <t>АшинскиймуниципальныйрайонАшастроительствогазопроводавводаЗлобина11</t>
  </si>
  <si>
    <t>АшинскиймуниципальныйрайонАшастроительствогазопроводавводаЗлобина13</t>
  </si>
  <si>
    <t>АшинскиймуниципальныйрайонАшастроительствогазопроводавводаЗлобина15</t>
  </si>
  <si>
    <t>АшинскиймуниципальныйрайонАшастроительствогазопроводавводаЗлобина16</t>
  </si>
  <si>
    <t>АшинскиймуниципальныйрайонАшастроительствогазопроводавводаЗлобина17</t>
  </si>
  <si>
    <t>АшинскиймуниципальныйрайонАшастроительствогазопроводавводаЗлобина18</t>
  </si>
  <si>
    <t>АшинскиймуниципальныйрайонАшастроительствогазопроводавводаЗлобина19</t>
  </si>
  <si>
    <t>АшинскиймуниципальныйрайонАшастроительствогазопроводавводаЗлобина2</t>
  </si>
  <si>
    <t>АшинскиймуниципальныйрайонАшастроительствогазопроводавводаЗлобина20</t>
  </si>
  <si>
    <t>АшинскиймуниципальныйрайонАшастроительствогазопроводавводаЗлобина21</t>
  </si>
  <si>
    <t>АшинскиймуниципальныйрайонАшастроительствогазопроводавводаЗлобина22</t>
  </si>
  <si>
    <t>АшинскиймуниципальныйрайонАшастроительствогазопроводавводаЗлобина23</t>
  </si>
  <si>
    <t>АшинскиймуниципальныйрайонАшастроительствогазопроводавводаЗлобина24</t>
  </si>
  <si>
    <t>АшинскиймуниципальныйрайонАшастроительствогазопроводавводаЗлобина25</t>
  </si>
  <si>
    <t>АшинскиймуниципальныйрайонАшастроительствогазопроводавводаЗлобина26</t>
  </si>
  <si>
    <t>АшинскиймуниципальныйрайонАшастроительствогазопроводавводаЗлобина27</t>
  </si>
  <si>
    <t>АшинскиймуниципальныйрайонАшастроительствогазопроводавводаЗлобина28</t>
  </si>
  <si>
    <t>АшинскиймуниципальныйрайонАшастроительствогазопроводавводаЗлобина29</t>
  </si>
  <si>
    <t>АшинскиймуниципальныйрайонАшастроительствогазопроводавводаЗлобина3</t>
  </si>
  <si>
    <t>АшинскиймуниципальныйрайонАшастроительствогазопроводавводаЗлобина30</t>
  </si>
  <si>
    <t>АшинскиймуниципальныйрайонАшастроительствогазопроводавводаЗлобина31</t>
  </si>
  <si>
    <t>АшинскиймуниципальныйрайонАшастроительствогазопроводавводаЗлобина32</t>
  </si>
  <si>
    <t>АшинскиймуниципальныйрайонАшастроительствогазопроводавводаЗлобина33</t>
  </si>
  <si>
    <t>АшинскиймуниципальныйрайонАшастроительствогазопроводавводаЗлобина4</t>
  </si>
  <si>
    <t>АшинскиймуниципальныйрайонАшастроительствогазопроводавводаЗлобина5</t>
  </si>
  <si>
    <t>АшинскиймуниципальныйрайонАшастроительствогазопроводавводаЗлобина6</t>
  </si>
  <si>
    <t>АшинскиймуниципальныйрайонАшастроительствогазопроводавводаЗлобина8</t>
  </si>
  <si>
    <t>АшинскиймуниципальныйрайонАшастроительствогазопроводавводаКалинина10</t>
  </si>
  <si>
    <t>АшинскиймуниципальныйрайонАшастроительствогазопроводавводаКалинина11</t>
  </si>
  <si>
    <t>АшинскиймуниципальныйрайонАшастроительствогазопроводавводаКалинина12</t>
  </si>
  <si>
    <t>АшинскиймуниципальныйрайонАшастроительствогазопроводавводаКалинина12А</t>
  </si>
  <si>
    <t>АшинскиймуниципальныйрайонАшастроительствогазопроводавводаКалинина13</t>
  </si>
  <si>
    <t>АшинскиймуниципальныйрайонАшастроительствогазопроводавводаКалинина14</t>
  </si>
  <si>
    <t>АшинскиймуниципальныйрайонАшастроительствогазопроводавводаКалинина15</t>
  </si>
  <si>
    <t>АшинскиймуниципальныйрайонАшастроительствогазопроводавводаКалинина16</t>
  </si>
  <si>
    <t>АшинскиймуниципальныйрайонАшастроительствогазопроводавводаКалинина17</t>
  </si>
  <si>
    <t>АшинскиймуниципальныйрайонАшастроительствогазопроводавводаКалинина18</t>
  </si>
  <si>
    <t>АшинскиймуниципальныйрайонАшастроительствогазопроводавводаКалинина19</t>
  </si>
  <si>
    <t>АшинскиймуниципальныйрайонАшастроительствогазопроводавводаКалинина2</t>
  </si>
  <si>
    <t>АшинскиймуниципальныйрайонАшастроительствогазопроводавводаКалинина21</t>
  </si>
  <si>
    <t>АшинскиймуниципальныйрайонАшастроительствогазопроводавводаКалинина23</t>
  </si>
  <si>
    <t>АшинскиймуниципальныйрайонАшастроительствогазопроводавводаКалинина25</t>
  </si>
  <si>
    <t>АшинскиймуниципальныйрайонАшастроительствогазопроводавводаКалинина27</t>
  </si>
  <si>
    <t>АшинскиймуниципальныйрайонАшастроительствогазопроводавводаКалинина29</t>
  </si>
  <si>
    <t>АшинскиймуниципальныйрайонАшастроительствогазопроводавводаКалинина3</t>
  </si>
  <si>
    <t>АшинскиймуниципальныйрайонАшастроительствогазопроводавводаКалинина31</t>
  </si>
  <si>
    <t>АшинскиймуниципальныйрайонАшастроительствогазопроводавводаКалинина33</t>
  </si>
  <si>
    <t>АшинскиймуниципальныйрайонАшастроительствогазопроводавводаКалинина35</t>
  </si>
  <si>
    <t>АшинскиймуниципальныйрайонАшастроительствогазопроводавводаКалинина37</t>
  </si>
  <si>
    <t>АшинскиймуниципальныйрайонАшастроительствогазопроводавводаКалинина39</t>
  </si>
  <si>
    <t>АшинскиймуниципальныйрайонАшастроительствогазопроводавводаКалинина4</t>
  </si>
  <si>
    <t>АшинскиймуниципальныйрайонАшастроительствогазопроводавводаКалинина41</t>
  </si>
  <si>
    <t>АшинскиймуниципальныйрайонАшастроительствогазопроводавводаКалинина43</t>
  </si>
  <si>
    <t>АшинскиймуниципальныйрайонАшастроительствогазопроводавводаКалинина45</t>
  </si>
  <si>
    <t>АшинскиймуниципальныйрайонАшастроительствогазопроводавводаКалинина47</t>
  </si>
  <si>
    <t>АшинскиймуниципальныйрайонАшастроительствогазопроводавводаКалинина5</t>
  </si>
  <si>
    <t>АшинскиймуниципальныйрайонАшастроительствогазопроводавводаКалинина51</t>
  </si>
  <si>
    <t>АшинскиймуниципальныйрайонАшастроительствогазопроводавводаКалинина53</t>
  </si>
  <si>
    <t>АшинскиймуниципальныйрайонАшастроительствогазопроводавводаКалинина55</t>
  </si>
  <si>
    <t>АшинскиймуниципальныйрайонАшастроительствогазопроводавводаКалинина57</t>
  </si>
  <si>
    <t>АшинскиймуниципальныйрайонАшастроительствогазопроводавводаКалинина59</t>
  </si>
  <si>
    <t>АшинскиймуниципальныйрайонАшастроительствогазопроводавводаКалинина6</t>
  </si>
  <si>
    <t>АшинскиймуниципальныйрайонАшастроительствогазопроводавводаКалинина7</t>
  </si>
  <si>
    <t>АшинскиймуниципальныйрайонАшастроительствогазопроводавводаКалинина8</t>
  </si>
  <si>
    <t>АшинскиймуниципальныйрайонАшастроительствогазопроводавводаКалинина9</t>
  </si>
  <si>
    <t>АшинскиймуниципальныйрайонАшастроительствогазопроводавводаКирова113</t>
  </si>
  <si>
    <t>АшинскиймуниципальныйрайонАшастроительствогазопроводавводаКолина2</t>
  </si>
  <si>
    <t>АшинскиймуниципальныйрайонАшастроительствогазопроводавводаКолина37</t>
  </si>
  <si>
    <t>АшинскиймуниципальныйрайонАшастроительствогазопроводавводаКолина11</t>
  </si>
  <si>
    <t>АшинскиймуниципальныйрайонАшастроительствогазопроводавводаКолина13</t>
  </si>
  <si>
    <t>АшинскиймуниципальныйрайонАшастроительствогазопроводавводаКолина15</t>
  </si>
  <si>
    <t>АшинскиймуниципальныйрайонАшастроительствогазопроводавводаКолина17</t>
  </si>
  <si>
    <t>АшинскиймуниципальныйрайонАшастроительствогазопроводавводаКолина19</t>
  </si>
  <si>
    <t>АшинскиймуниципальныйрайонАшастроительствогазопроводавводаКолина21</t>
  </si>
  <si>
    <t>АшинскиймуниципальныйрайонАшастроительствогазопроводавводаКолина23</t>
  </si>
  <si>
    <t>АшинскиймуниципальныйрайонАшастроительствогазопроводавводаКолина25</t>
  </si>
  <si>
    <t>АшинскиймуниципальныйрайонАшастроительствогазопроводавводаКолина27</t>
  </si>
  <si>
    <t>АшинскиймуниципальныйрайонАшастроительствогазопроводавводаКолина29</t>
  </si>
  <si>
    <t>АшинскиймуниципальныйрайонАшастроительствогазопроводавводаКолина33</t>
  </si>
  <si>
    <t>АшинскиймуниципальныйрайонАшастроительствогазопроводавводаКолина35</t>
  </si>
  <si>
    <t>АшинскиймуниципальныйрайонАшастроительствогазопроводавводаКолина5</t>
  </si>
  <si>
    <t>АшинскиймуниципальныйрайонАшастроительствогазопроводавводаКолина7</t>
  </si>
  <si>
    <t>АшинскиймуниципальныйрайонАшастроительствогазопроводавводаКолина9</t>
  </si>
  <si>
    <t>АшинскиймуниципальныйрайонАшастроительствогазопроводавводаКомсомольская88</t>
  </si>
  <si>
    <t>АшинскиймуниципальныйрайонАшастроительствогазопроводавводаКомсомольская88А</t>
  </si>
  <si>
    <t>АшинскиймуниципальныйрайонАшастроительствогазопроводавводаКрасноармейская46</t>
  </si>
  <si>
    <t>АшинскиймуниципальныйрайонАшастроительствогазопроводавводаКуйбышева11</t>
  </si>
  <si>
    <t>АшинскиймуниципальныйрайонАшастроительствогазопроводавводаКуйбышева13</t>
  </si>
  <si>
    <t>АшинскиймуниципальныйрайонАшастроительствогазопроводавводаКуйбышева14</t>
  </si>
  <si>
    <t>АшинскиймуниципальныйрайонАшастроительствогазопроводавводаКуйбышева18</t>
  </si>
  <si>
    <t>АшинскиймуниципальныйрайонАшастроительствогазопроводавводаКуйбышева20</t>
  </si>
  <si>
    <t>АшинскиймуниципальныйрайонАшастроительствогазопроводавводаКуйбышева21</t>
  </si>
  <si>
    <t>АшинскиймуниципальныйрайонАшастроительствогазопроводавводаКуйбышева22</t>
  </si>
  <si>
    <t>АшинскиймуниципальныйрайонАшастроительствогазопроводавводаКуйбышева23</t>
  </si>
  <si>
    <t>АшинскиймуниципальныйрайонАшастроительствогазопроводавводаКуйбышева24</t>
  </si>
  <si>
    <t>АшинскиймуниципальныйрайонАшастроительствогазопроводавводаКуйбышева25</t>
  </si>
  <si>
    <t>АшинскиймуниципальныйрайонАшастроительствогазопроводавводаКуйбышева25/1</t>
  </si>
  <si>
    <t>АшинскиймуниципальныйрайонАшастроительствогазопроводавводаКуйбышева27</t>
  </si>
  <si>
    <t>АшинскиймуниципальныйрайонАшастроительствогазопроводавводаКуйбышева28</t>
  </si>
  <si>
    <t>АшинскиймуниципальныйрайонАшастроительствогазопроводавводаКуйбышева29</t>
  </si>
  <si>
    <t>АшинскиймуниципальныйрайонАшастроительствогазопроводавводаКуйбышева33</t>
  </si>
  <si>
    <t>АшинскиймуниципальныйрайонАшастроительствогазопроводавводаКуйбышева35</t>
  </si>
  <si>
    <t>АшинскиймуниципальныйрайонАшастроительствогазопроводавводаКуйбышева37</t>
  </si>
  <si>
    <t>АшинскиймуниципальныйрайонАшастроительствогазопроводавводаКуйбышева38</t>
  </si>
  <si>
    <t>АшинскиймуниципальныйрайонАшастроительствогазопроводавводаКуйбышева40</t>
  </si>
  <si>
    <t>АшинскиймуниципальныйрайонАшастроительствогазопроводавводаКуйбышева41</t>
  </si>
  <si>
    <t>АшинскиймуниципальныйрайонАшастроительствогазопроводавводаКуйбышева51</t>
  </si>
  <si>
    <t>АшинскиймуниципальныйрайонАшастроительствогазопроводавводаКуйбышева55</t>
  </si>
  <si>
    <t>АшинскиймуниципальныйрайонАшастроительствогазопроводавводаКуйбышева7</t>
  </si>
  <si>
    <t>АшинскиймуниципальныйрайонАшастроительствогазопроводавводаКуйбышева15</t>
  </si>
  <si>
    <t>АшинскиймуниципальныйрайонАшастроительствогазопроводавводаКуйбышева16</t>
  </si>
  <si>
    <t>АшинскиймуниципальныйрайонАшастроительствогазопроводавводаКуйбышева19</t>
  </si>
  <si>
    <t>АшинскиймуниципальныйрайонАшастроительствогазопроводавводаКуйбышева26</t>
  </si>
  <si>
    <t>АшинскиймуниципальныйрайонАшастроительствогазопроводавводаКуйбышева30</t>
  </si>
  <si>
    <t>АшинскиймуниципальныйрайонАшастроительствогазопроводавводаКуйбышева30А</t>
  </si>
  <si>
    <t>АшинскиймуниципальныйрайонАшастроительствогазопроводавводаКуйбышева31</t>
  </si>
  <si>
    <t>АшинскиймуниципальныйрайонАшастроительствогазопроводавводаКуйбышева32</t>
  </si>
  <si>
    <t>АшинскиймуниципальныйрайонАшастроительствогазопроводавводаКуйбышева34</t>
  </si>
  <si>
    <t>АшинскиймуниципальныйрайонАшастроительствогазопроводавводаКуйбышева36</t>
  </si>
  <si>
    <t>АшинскиймуниципальныйрайонАшастроительствогазопроводавводаКуйбышева39</t>
  </si>
  <si>
    <t>АшинскиймуниципальныйрайонАшастроительствогазопроводавводаКуйбышева42</t>
  </si>
  <si>
    <t>АшинскиймуниципальныйрайонАшастроительствогазопроводавводаКуйбышева43</t>
  </si>
  <si>
    <t>АшинскиймуниципальныйрайонАшастроительствогазопроводавводаКуйбышева44</t>
  </si>
  <si>
    <t>АшинскиймуниципальныйрайонАшастроительствогазопроводавводаКуйбышева45</t>
  </si>
  <si>
    <t>АшинскиймуниципальныйрайонАшастроительствогазопроводавводаКуйбышева46</t>
  </si>
  <si>
    <t>АшинскиймуниципальныйрайонАшастроительствогазопроводавводаКуйбышева47</t>
  </si>
  <si>
    <t>АшинскиймуниципальныйрайонАшастроительствогазопроводавводаКуйбышева49</t>
  </si>
  <si>
    <t>АшинскиймуниципальныйрайонАшастроительствогазопроводавводаКуйбышева53</t>
  </si>
  <si>
    <t>АшинскиймуниципальныйрайонАшастроительствогазопроводавводаКуйбышева57</t>
  </si>
  <si>
    <t>АшинскиймуниципальныйрайонАшастроительствогазопроводавводаКуйбышева59</t>
  </si>
  <si>
    <t>АшинскиймуниципальныйрайонАшастроительствогазопроводавводаКуйбышева61</t>
  </si>
  <si>
    <t>АшинскиймуниципальныйрайонАшастроительствогазопроводавводаКуйбышева63</t>
  </si>
  <si>
    <t>АшинскиймуниципальныйрайонАшастроительствогазопроводавводаКуйбышева65</t>
  </si>
  <si>
    <t>АшинскиймуниципальныйрайонАшастроительствогазопроводавводаКуйбышева67</t>
  </si>
  <si>
    <t>АшинскиймуниципальныйрайонАшастроительствогазопроводавводаКуйбышева69</t>
  </si>
  <si>
    <t>АшинскиймуниципальныйрайонАшастроительствогазопроводавводаКуйбышева71</t>
  </si>
  <si>
    <t>АшинскиймуниципальныйрайонАшастроительствогазопроводавводаКуйбышева73</t>
  </si>
  <si>
    <t>АшинскиймуниципальныйрайонАшастроительствогазопроводавводаКуйбышева75</t>
  </si>
  <si>
    <t>АшинскиймуниципальныйрайонАшастроительствогазопроводавводаКуйбышева9</t>
  </si>
  <si>
    <t>АшинскиймуниципальныйрайонАшастроительствогазопроводавводаМеталлургическая10</t>
  </si>
  <si>
    <t>АшинскиймуниципальныйрайонАшастроительствогазопроводавводаМеталлургическая12</t>
  </si>
  <si>
    <t>АшинскиймуниципальныйрайонАшастроительствогазопроводавводаМеталлургическая14</t>
  </si>
  <si>
    <t>АшинскиймуниципальныйрайонАшастроительствогазопроводавводаМеталлургическая16</t>
  </si>
  <si>
    <t>АшинскиймуниципальныйрайонАшастроительствогазопроводавводаМеталлургическая17</t>
  </si>
  <si>
    <t>АшинскиймуниципальныйрайонАшастроительствогазопроводавводаМеталлургическая18</t>
  </si>
  <si>
    <t>АшинскиймуниципальныйрайонАшастроительствогазопроводавводаМеталлургическая19</t>
  </si>
  <si>
    <t>АшинскиймуниципальныйрайонАшастроительствогазопроводавводаМеталлургическая20</t>
  </si>
  <si>
    <t>АшинскиймуниципальныйрайонАшастроительствогазопроводавводаМеталлургическая21</t>
  </si>
  <si>
    <t>АшинскиймуниципальныйрайонАшастроительствогазопроводавводаМеталлургическая22</t>
  </si>
  <si>
    <t>АшинскиймуниципальныйрайонАшастроительствогазопроводавводаМеталлургическая23</t>
  </si>
  <si>
    <t>АшинскиймуниципальныйрайонАшастроительствогазопроводавводаМеталлургическая24</t>
  </si>
  <si>
    <t>АшинскиймуниципальныйрайонАшастроительствогазопроводавводаМеталлургическая25</t>
  </si>
  <si>
    <t>АшинскиймуниципальныйрайонАшастроительствогазопроводавводаМеталлургическая26</t>
  </si>
  <si>
    <t>АшинскиймуниципальныйрайонАшастроительствогазопроводавводаМеталлургическая27</t>
  </si>
  <si>
    <t>АшинскиймуниципальныйрайонАшастроительствогазопроводавводаМеталлургическая28</t>
  </si>
  <si>
    <t>АшинскиймуниципальныйрайонАшастроительствогазопроводавводаМеталлургическая29</t>
  </si>
  <si>
    <t>АшинскиймуниципальныйрайонАшастроительствогазопроводавводаМеталлургическая30</t>
  </si>
  <si>
    <t>АшинскиймуниципальныйрайонАшастроительствогазопроводавводаМеталлургическая31</t>
  </si>
  <si>
    <t>АшинскиймуниципальныйрайонАшастроительствогазопроводавводаМеталлургическая33</t>
  </si>
  <si>
    <t>АшинскиймуниципальныйрайонАшастроительствогазопроводавводаМеталлургическая35</t>
  </si>
  <si>
    <t>АшинскиймуниципальныйрайонАшастроительствогазопроводавводаМеталлургическая37</t>
  </si>
  <si>
    <t>АшинскиймуниципальныйрайонАшастроительствогазопроводавводаМеталлургическая39</t>
  </si>
  <si>
    <t>АшинскиймуниципальныйрайонАшастроительствогазопроводавводаМеталлургическая4</t>
  </si>
  <si>
    <t>АшинскиймуниципальныйрайонАшастроительствогазопроводавводаМеталлургическая41</t>
  </si>
  <si>
    <t>АшинскиймуниципальныйрайонАшастроительствогазопроводавводаМеталлургическая43</t>
  </si>
  <si>
    <t>АшинскиймуниципальныйрайонАшастроительствогазопроводавводаМеталлургическая45</t>
  </si>
  <si>
    <t>АшинскиймуниципальныйрайонАшастроительствогазопроводавводаМеталлургическая47</t>
  </si>
  <si>
    <t>АшинскиймуниципальныйрайонАшастроительствогазопроводавводаМеталлургическая49</t>
  </si>
  <si>
    <t>АшинскиймуниципальныйрайонАшастроительствогазопроводавводаМеталлургическая51</t>
  </si>
  <si>
    <t>АшинскиймуниципальныйрайонАшастроительствогазопроводавводаМеталлургическая53</t>
  </si>
  <si>
    <t>АшинскиймуниципальныйрайонАшастроительствогазопроводавводаМеталлургическая55</t>
  </si>
  <si>
    <t>АшинскиймуниципальныйрайонАшастроительствогазопроводавводаМеталлургическая57</t>
  </si>
  <si>
    <t>АшинскиймуниципальныйрайонАшастроительствогазопроводавводаМеталлургическая59</t>
  </si>
  <si>
    <t>АшинскиймуниципальныйрайонАшастроительствогазопроводавводаМеталлургическая6</t>
  </si>
  <si>
    <t>АшинскиймуниципальныйрайонАшастроительствогазопроводавводаМеталлургическая61</t>
  </si>
  <si>
    <t>АшинскиймуниципальныйрайонАшастроительствогазопроводавводаМеталлургическая63</t>
  </si>
  <si>
    <t>АшинскиймуниципальныйрайонАшастроительствогазопроводавводаМеталлургическая65</t>
  </si>
  <si>
    <t>АшинскиймуниципальныйрайонАшастроительствогазопроводавводаМеталлургическая67</t>
  </si>
  <si>
    <t>АшинскиймуниципальныйрайонАшастроительствогазопроводавводаМеталлургическая69</t>
  </si>
  <si>
    <t>АшинскиймуниципальныйрайонАшастроительствогазопроводавводаМеталлургическая71</t>
  </si>
  <si>
    <t>АшинскиймуниципальныйрайонАшастроительствогазопроводавводаМеталлургическая73</t>
  </si>
  <si>
    <t>АшинскиймуниципальныйрайонАшастроительствогазопроводавводаМеталлургическая75</t>
  </si>
  <si>
    <t>АшинскиймуниципальныйрайонАшастроительствогазопроводавводаМеталлургическая77</t>
  </si>
  <si>
    <t>АшинскиймуниципальныйрайонАшастроительствогазопроводавводаМеталлургическая79</t>
  </si>
  <si>
    <t>АшинскиймуниципальныйрайонАшастроительствогазопроводавводаМеталлургическая8</t>
  </si>
  <si>
    <t>АшинскиймуниципальныйрайонАшастроительствогазопроводавводаПролетарская1</t>
  </si>
  <si>
    <t>АшинскиймуниципальныйрайонАшастроительствогазопроводавводаПролетарская10</t>
  </si>
  <si>
    <t>АшинскиймуниципальныйрайонАшастроительствогазопроводавводаПролетарская11</t>
  </si>
  <si>
    <t>АшинскиймуниципальныйрайонАшастроительствогазопроводавводаПролетарская12</t>
  </si>
  <si>
    <t>АшинскиймуниципальныйрайонАшастроительствогазопроводавводаПролетарская13</t>
  </si>
  <si>
    <t>АшинскиймуниципальныйрайонАшастроительствогазопроводавводаПролетарская14</t>
  </si>
  <si>
    <t>АшинскиймуниципальныйрайонАшастроительствогазопроводавводаПролетарская15</t>
  </si>
  <si>
    <t>АшинскиймуниципальныйрайонАшастроительствогазопроводавводаПролетарская18</t>
  </si>
  <si>
    <t>АшинскиймуниципальныйрайонАшастроительствогазопроводавводаПролетарская2</t>
  </si>
  <si>
    <t>АшинскиймуниципальныйрайонАшастроительствогазопроводавводаПролетарская21</t>
  </si>
  <si>
    <t>АшинскиймуниципальныйрайонАшастроительствогазопроводавводаПролетарская24</t>
  </si>
  <si>
    <t>АшинскиймуниципальныйрайонАшастроительствогазопроводавводаПролетарская27</t>
  </si>
  <si>
    <t>АшинскиймуниципальныйрайонАшастроительствогазопроводавводаПролетарская29</t>
  </si>
  <si>
    <t>АшинскиймуниципальныйрайонАшастроительствогазопроводавводаПролетарская3</t>
  </si>
  <si>
    <t>АшинскиймуниципальныйрайонАшастроительствогазопроводавводаПролетарская30</t>
  </si>
  <si>
    <t>АшинскиймуниципальныйрайонАшастроительствогазопроводавводаПролетарская32</t>
  </si>
  <si>
    <t>АшинскиймуниципальныйрайонАшастроительствогазопроводавводаПролетарская33</t>
  </si>
  <si>
    <t>АшинскиймуниципальныйрайонАшастроительствогазопроводавводаПролетарская35</t>
  </si>
  <si>
    <t>АшинскиймуниципальныйрайонАшастроительствогазопроводавводаПролетарская39</t>
  </si>
  <si>
    <t>АшинскиймуниципальныйрайонАшастроительствогазопроводавводаПролетарская4</t>
  </si>
  <si>
    <t>АшинскиймуниципальныйрайонАшастроительствогазопроводавводаПролетарская5</t>
  </si>
  <si>
    <t>АшинскиймуниципальныйрайонАшастроительствогазопроводавводаПролетарская7</t>
  </si>
  <si>
    <t>АшинскиймуниципальныйрайонАшастроительствогазопроводавводаПролетарская8</t>
  </si>
  <si>
    <t>АшинскиймуниципальныйрайонАшастроительствогазопроводавводаПролетарская9</t>
  </si>
  <si>
    <t>АшинскиймуниципальныйрайонАшастроительствогазопроводавводаРозыЛюксембург10</t>
  </si>
  <si>
    <t>АшинскиймуниципальныйрайонАшастроительствогазопроводавводаРозыЛюксембург12</t>
  </si>
  <si>
    <t>АшинскиймуниципальныйрайонАшастроительствогазопроводавводаРозыЛюксембург14</t>
  </si>
  <si>
    <t>АшинскиймуниципальныйрайонАшастроительствогазопроводавводаРозыЛюксембург16</t>
  </si>
  <si>
    <t>АшинскиймуниципальныйрайонАшастроительствогазопроводавводаРозыЛюксембург18</t>
  </si>
  <si>
    <t>АшинскиймуниципальныйрайонАшастроительствогазопроводавводаРозыЛюксембург20</t>
  </si>
  <si>
    <t>АшинскиймуниципальныйрайонАшастроительствогазопроводавводаРозыЛюксембург22</t>
  </si>
  <si>
    <t>АшинскиймуниципальныйрайонАшастроительствогазопроводавводаРозыЛюксембург24</t>
  </si>
  <si>
    <t>АшинскиймуниципальныйрайонАшастроительствогазопроводавводаРозыЛюксембург26</t>
  </si>
  <si>
    <t>АшинскиймуниципальныйрайонАшастроительствогазопроводавводаРозыЛюксембург27</t>
  </si>
  <si>
    <t>АшинскиймуниципальныйрайонАшастроительствогазопроводавводаРозыЛюксембург28</t>
  </si>
  <si>
    <t>АшинскиймуниципальныйрайонАшастроительствогазопроводавводаРозыЛюксембург29</t>
  </si>
  <si>
    <t>АшинскиймуниципальныйрайонАшастроительствогазопроводавводаРозыЛюксембург30</t>
  </si>
  <si>
    <t>АшинскиймуниципальныйрайонАшастроительствогазопроводавводаРозыЛюксембург31</t>
  </si>
  <si>
    <t>АшинскиймуниципальныйрайонАшастроительствогазопроводавводаРозыЛюксембург33</t>
  </si>
  <si>
    <t>АшинскиймуниципальныйрайонАшастроительствогазопроводавводаРозыЛюксембург37</t>
  </si>
  <si>
    <t>АшинскиймуниципальныйрайонАшастроительствогазопроводавводаРозыЛюксембург39</t>
  </si>
  <si>
    <t>АшинскиймуниципальныйрайонАшастроительствогазопроводавводаРозыЛюксембург41</t>
  </si>
  <si>
    <t>АшинскиймуниципальныйрайонАшастроительствогазопроводавводаРозыЛюксембург43</t>
  </si>
  <si>
    <t>АшинскиймуниципальныйрайонАшастроительствогазопроводавводаРозыЛюксембург45</t>
  </si>
  <si>
    <t>АшинскиймуниципальныйрайонАшастроительствогазопроводавводаРозыЛюксембург47</t>
  </si>
  <si>
    <t>АшинскиймуниципальныйрайонАшастроительствогазопроводавводаРозыЛюксембург49</t>
  </si>
  <si>
    <t>АшинскиймуниципальныйрайонАшастроительствогазопроводавводаРозыЛюксембург51</t>
  </si>
  <si>
    <t>АшинскиймуниципальныйрайонАшастроительствогазопроводавводаРозыЛюксембург55</t>
  </si>
  <si>
    <t>АшинскиймуниципальныйрайонАшастроительствогазопроводавводаРозыЛюксембург57</t>
  </si>
  <si>
    <t>АшинскиймуниципальныйрайонАшастроительствогазопроводавводаРозыЛюксембург59</t>
  </si>
  <si>
    <t>АшинскиймуниципальныйрайонАшастроительствогазопроводавводаРозыЛюксембург6</t>
  </si>
  <si>
    <t>АшинскиймуниципальныйрайонАшастроительствогазопроводавводаРозыЛюксембург61</t>
  </si>
  <si>
    <t>АшинскиймуниципальныйрайонАшастроительствогазопроводавводаРозыЛюксембург63</t>
  </si>
  <si>
    <t>АшинскиймуниципальныйрайонАшастроительствогазопроводавводаСиловая6а</t>
  </si>
  <si>
    <t>АшинскиймуниципальныйрайонАшастроительствогазопроводавводаСпартака1</t>
  </si>
  <si>
    <t>АшинскиймуниципальныйрайонАшастроительствогазопроводавводаСпартака12</t>
  </si>
  <si>
    <t>АшинскиймуниципальныйрайонАшастроительствогазопроводавводаСпартака14</t>
  </si>
  <si>
    <t>АшинскиймуниципальныйрайонАшастроительствогазопроводавводаСпартака15</t>
  </si>
  <si>
    <t>АшинскиймуниципальныйрайонАшастроительствогазопроводавводаСпартака17</t>
  </si>
  <si>
    <t>АшинскиймуниципальныйрайонАшастроительствогазопроводавводаСпартака19</t>
  </si>
  <si>
    <t>АшинскиймуниципальныйрайонАшастроительствогазопроводавводаСпартака2</t>
  </si>
  <si>
    <t>АшинскиймуниципальныйрайонАшастроительствогазопроводавводаСпартака20</t>
  </si>
  <si>
    <t>АшинскиймуниципальныйрайонАшастроительствогазопроводавводаСпартака25</t>
  </si>
  <si>
    <t>АшинскиймуниципальныйрайонАшастроительствогазопроводавводаСпартака26</t>
  </si>
  <si>
    <t>АшинскиймуниципальныйрайонАшастроительствогазопроводавводаСпартака27</t>
  </si>
  <si>
    <t>АшинскиймуниципальныйрайонАшастроительствогазопроводавводаСпартака29</t>
  </si>
  <si>
    <t>АшинскиймуниципальныйрайонАшастроительствогазопроводавводаСпартака31</t>
  </si>
  <si>
    <t>АшинскиймуниципальныйрайонАшастроительствогазопроводавводаСпартака37</t>
  </si>
  <si>
    <t>АшинскиймуниципальныйрайонАшастроительствогазопроводавводаСпартака4</t>
  </si>
  <si>
    <t>АшинскиймуниципальныйрайонАшастроительствогазопроводавводаСпартака43</t>
  </si>
  <si>
    <t>АшинскиймуниципальныйрайонАшастроительствогазопроводавводаСпартака45</t>
  </si>
  <si>
    <t>АшинскиймуниципальныйрайонАшастроительствогазопроводавводаСпартака47</t>
  </si>
  <si>
    <t>АшинскиймуниципальныйрайонАшастроительствогазопроводавводаСпартака49</t>
  </si>
  <si>
    <t>АшинскиймуниципальныйрайонАшастроительствогазопроводавводаСпартака51</t>
  </si>
  <si>
    <t>АшинскиймуниципальныйрайонАшастроительствогазопроводавводаСпартака53</t>
  </si>
  <si>
    <t>АшинскиймуниципальныйрайонАшастроительствогазопроводавводаСпартака55</t>
  </si>
  <si>
    <t>АшинскиймуниципальныйрайонАшастроительствогазопроводавводаСпартака59</t>
  </si>
  <si>
    <t>АшинскиймуниципальныйрайонАшастроительствогазопроводавводаСпартака6</t>
  </si>
  <si>
    <t>АшинскиймуниципальныйрайонАшастроительствогазопроводавводаСпартака63</t>
  </si>
  <si>
    <t>АшинскиймуниципальныйрайонАшастроительствогазопроводавводаСпартака65</t>
  </si>
  <si>
    <t>АшинскиймуниципальныйрайонАшастроительствогазопроводавводаСпартака67</t>
  </si>
  <si>
    <t>АшинскиймуниципальныйрайонАшастроительствогазопроводавводаСпартака69</t>
  </si>
  <si>
    <t>АшинскиймуниципальныйрайонАшастроительствогазопроводавводаСпартака73</t>
  </si>
  <si>
    <t>АшинскиймуниципальныйрайонАшастроительствогазопроводавводаСпартака75</t>
  </si>
  <si>
    <t>АшинскиймуниципальныйрайонАшастроительствогазопроводавводаСпартака79</t>
  </si>
  <si>
    <t>АшинскиймуниципальныйрайонАшастроительствогазопроводавводаСпартака8</t>
  </si>
  <si>
    <t>АшинскиймуниципальныйрайонАшастроительствогазопроводавводаСпартака83</t>
  </si>
  <si>
    <t>АшинскиймуниципальныйрайонАшастроительствогазопроводавводаСпартака87</t>
  </si>
  <si>
    <t>АшинскиймуниципальныйрайонАшастроительствогазопроводавводаСпартака89</t>
  </si>
  <si>
    <t>АшинскиймуниципальныйрайонАшастроительствогазопроводавводаСпартака8а</t>
  </si>
  <si>
    <t>АшинскиймуниципальныйрайонАшастроительствогазопроводавводаСпартака9</t>
  </si>
  <si>
    <t>АшинскиймуниципальныйрайонАшастроительствогазопроводавводаТруда9</t>
  </si>
  <si>
    <t>АшинскиймуниципальныйрайонАшастроительствогазопроводавводаУральская1</t>
  </si>
  <si>
    <t>АшинскиймуниципальныйрайонАшастроительствогазопроводавводаУральская10</t>
  </si>
  <si>
    <t>АшинскиймуниципальныйрайонАшастроительствогазопроводавводаУральская11</t>
  </si>
  <si>
    <t>АшинскиймуниципальныйрайонАшастроительствогазопроводавводаУральская12</t>
  </si>
  <si>
    <t>АшинскиймуниципальныйрайонАшастроительствогазопроводавводаУральская12А</t>
  </si>
  <si>
    <t>АшинскиймуниципальныйрайонАшастроительствогазопроводавводаУральская13</t>
  </si>
  <si>
    <t>АшинскиймуниципальныйрайонАшастроительствогазопроводавводаУральская14</t>
  </si>
  <si>
    <t>АшинскиймуниципальныйрайонАшастроительствогазопроводавводаУральская15</t>
  </si>
  <si>
    <t>АшинскиймуниципальныйрайонАшастроительствогазопроводавводаУральская16</t>
  </si>
  <si>
    <t>АшинскиймуниципальныйрайонАшастроительствогазопроводавводаУральская17</t>
  </si>
  <si>
    <t>АшинскиймуниципальныйрайонАшастроительствогазопроводавводаУральская18</t>
  </si>
  <si>
    <t>АшинскиймуниципальныйрайонАшастроительствогазопроводавводаУральская19</t>
  </si>
  <si>
    <t>АшинскиймуниципальныйрайонАшастроительствогазопроводавводаУральская2</t>
  </si>
  <si>
    <t>АшинскиймуниципальныйрайонАшастроительствогазопроводавводаУральская20</t>
  </si>
  <si>
    <t>АшинскиймуниципальныйрайонАшастроительствогазопроводавводаУральская21</t>
  </si>
  <si>
    <t>АшинскиймуниципальныйрайонАшастроительствогазопроводавводаУральская23</t>
  </si>
  <si>
    <t>АшинскиймуниципальныйрайонАшастроительствогазопроводавводаУральская25</t>
  </si>
  <si>
    <t>АшинскиймуниципальныйрайонАшастроительствогазопроводавводаУральская27</t>
  </si>
  <si>
    <t>АшинскиймуниципальныйрайонАшастроительствогазопроводавводаУральская29</t>
  </si>
  <si>
    <t>АшинскиймуниципальныйрайонАшастроительствогазопроводавводаУральская4</t>
  </si>
  <si>
    <t>АшинскиймуниципальныйрайонАшастроительствогазопроводавводаУральская5</t>
  </si>
  <si>
    <t>АшинскиймуниципальныйрайонАшастроительствогазопроводавводаУральская6</t>
  </si>
  <si>
    <t>АшинскиймуниципальныйрайонАшастроительствогазопроводавводаУральская7</t>
  </si>
  <si>
    <t>АшинскиймуниципальныйрайонАшастроительствогазопроводавводаУральская8</t>
  </si>
  <si>
    <t>АшинскиймуниципальныйрайонАшастроительствогазопроводавводаУральская9</t>
  </si>
  <si>
    <t>АшинскиймуниципальныйрайонАшастроительствогазопроводавводаФрунзе45</t>
  </si>
  <si>
    <t>АшинскиймуниципальныйрайонАшастроительствогазопроводавводаФурманова13</t>
  </si>
  <si>
    <t>АшинскиймуниципальныйрайонАшастроительствогазопроводавводаФурманова15</t>
  </si>
  <si>
    <t>АшинскиймуниципальныйрайонАшастроительствогазопроводавводаФурманова34</t>
  </si>
  <si>
    <t>АшинскиймуниципальныйрайонАшастроительствогазопроводавводаЧапаева1</t>
  </si>
  <si>
    <t>АшинскиймуниципальныйрайонАшастроительствогазопроводавводаЧапаева10</t>
  </si>
  <si>
    <t>АшинскиймуниципальныйрайонАшастроительствогазопроводавводаЧапаева11</t>
  </si>
  <si>
    <t>АшинскиймуниципальныйрайонАшастроительствогазопроводавводаЧапаева17</t>
  </si>
  <si>
    <t>АшинскиймуниципальныйрайонАшастроительствогазопроводавводаЧапаева2</t>
  </si>
  <si>
    <t>АшинскиймуниципальныйрайонАшастроительствогазопроводавводаЧапаева3</t>
  </si>
  <si>
    <t>АшинскиймуниципальныйрайонАшастроительствогазопроводавводаЧапаева4</t>
  </si>
  <si>
    <t>АшинскиймуниципальныйрайонАшастроительствогазопроводавводаЧапаева5</t>
  </si>
  <si>
    <t>АшинскиймуниципальныйрайонАшастроительствогазопроводавводаЧапаева6</t>
  </si>
  <si>
    <t>АшинскиймуниципальныйрайонАшастроительствогазопроводавводаЧапаева7</t>
  </si>
  <si>
    <t>АшинскиймуниципальныйрайонАшастроительствогазопроводавводаЧапаева7А</t>
  </si>
  <si>
    <t>АшинскиймуниципальныйрайонАшастроительствогазопроводавводаЧапаева8</t>
  </si>
  <si>
    <t>АшинскиймуниципальныйрайонАшастроительствогазопроводавводаЧапаева9</t>
  </si>
  <si>
    <t>АшинскиймуниципальныйрайонАшастроительствогазопроводавводаЧелюскинцев11</t>
  </si>
  <si>
    <t>АшинскиймуниципальныйрайонАшастроительствогазопроводавводаЧелюскинцев13</t>
  </si>
  <si>
    <t>АшинскиймуниципальныйрайонАшастроительствогазопроводавводаЧелюскинцев15</t>
  </si>
  <si>
    <t>АшинскиймуниципальныйрайонАшастроительствогазопроводавводаЧелюскинцев17</t>
  </si>
  <si>
    <t>АшинскиймуниципальныйрайонАшастроительствогазопроводавводаЧелюскинцев40</t>
  </si>
  <si>
    <t>АшинскиймуниципальныйрайонАшастроительствогазопроводавводаЧелюскинцев9</t>
  </si>
  <si>
    <t>АшинскиймуниципальныйрайонАшастроительствогазопроводавводаШевченко1</t>
  </si>
  <si>
    <t>АшинскиймуниципальныйрайонАшастроительствогазопроводавводаШевченко10</t>
  </si>
  <si>
    <t>АшинскиймуниципальныйрайонАшастроительствогазопроводавводаШевченко11</t>
  </si>
  <si>
    <t>АшинскиймуниципальныйрайонАшастроительствогазопроводавводаШевченко12</t>
  </si>
  <si>
    <t>АшинскиймуниципальныйрайонАшастроительствогазопроводавводаШевченко14А</t>
  </si>
  <si>
    <t>АшинскиймуниципальныйрайонАшастроительствогазопроводавводаШевченко16</t>
  </si>
  <si>
    <t>АшинскиймуниципальныйрайонАшастроительствогазопроводавводаШевченко17</t>
  </si>
  <si>
    <t>АшинскиймуниципальныйрайонАшастроительствогазопроводавводаШевченко19</t>
  </si>
  <si>
    <t>АшинскиймуниципальныйрайонАшастроительствогазопроводавводаШевченко2</t>
  </si>
  <si>
    <t>АшинскиймуниципальныйрайонАшастроительствогазопроводавводаШевченко21</t>
  </si>
  <si>
    <t>АшинскиймуниципальныйрайонАшастроительствогазопроводавводаШевченко23</t>
  </si>
  <si>
    <t>АшинскиймуниципальныйрайонАшастроительствогазопроводавводаШевченко3</t>
  </si>
  <si>
    <t>АшинскиймуниципальныйрайонАшастроительствогазопроводавводаШевченко5</t>
  </si>
  <si>
    <t>АшинскиймуниципальныйрайонАшастроительствогазопроводавводаШевченко7</t>
  </si>
  <si>
    <t>АшинскиймуниципальныйрайонАшастроительствогазопроводавводаШевченко8</t>
  </si>
  <si>
    <t>АшинскиймуниципальныйрайонАшастроительствогазопроводавводаШевченко9</t>
  </si>
  <si>
    <t>АшинскиймуниципальныйрайонАшастроительствогазопроводаввода22Партсъезда104</t>
  </si>
  <si>
    <t>АшинскиймуниципальныйрайонАшастроительствогазопроводаввода22Партсъезда75</t>
  </si>
  <si>
    <t>АшинскиймуниципальныйрайонАшастроительствогазопроводаввода22Партсъезда77</t>
  </si>
  <si>
    <t>АшинскиймуниципальныйрайонАшастроительствогазопроводаввода22Партсъезда80</t>
  </si>
  <si>
    <t>АшинскиймуниципальныйрайонАшастроительствогазопроводаввода22Партсъезда91</t>
  </si>
  <si>
    <t>АшинскиймуниципальныйрайонАшастроительствогазопроводаввода22Партсъезда98</t>
  </si>
  <si>
    <t>АшинскиймуниципальныйрайонАшастроительствогазопроводавводаАксаковская30</t>
  </si>
  <si>
    <t>АшинскиймуниципальныйрайонАшастроительствогазопроводавводаАксаковская32</t>
  </si>
  <si>
    <t>АшинскиймуниципальныйрайонАшастроительствогазопроводавводаАксаковская38</t>
  </si>
  <si>
    <t>АшинскиймуниципальныйрайонАшастроительствогазопроводавводаАксаковская42</t>
  </si>
  <si>
    <t>АшинскиймуниципальныйрайонАшастроительствогазопроводавводаАксаковская46</t>
  </si>
  <si>
    <t>АшинскиймуниципальныйрайонАшастроительствогазопроводавводаАксаковская50</t>
  </si>
  <si>
    <t>АшинскиймуниципальныйрайонАшастроительствогазопроводавводаВасенко2</t>
  </si>
  <si>
    <t>АшинскиймуниципальныйрайонАшастроительствогазопроводавводаВойкова37</t>
  </si>
  <si>
    <t>АшинскиймуниципальныйрайонАшастроительствогазопроводавводаВойкова51</t>
  </si>
  <si>
    <t>АшинскиймуниципальныйрайонАшастроительствогазопроводавводаЗаречная41</t>
  </si>
  <si>
    <t>АшинскиймуниципальныйрайонАшастроительствогазопроводавводаКарлаМаркса70</t>
  </si>
  <si>
    <t>АшинскиймуниципальныйрайонАшастроительствогазопроводавводаКарлаМаркса74</t>
  </si>
  <si>
    <t>АшинскиймуниципальныйрайонАшастроительствогазопроводавводаКарлаМаркса91</t>
  </si>
  <si>
    <t>АшинскиймуниципальныйрайонАшастроительствогазопроводавводаКирова106</t>
  </si>
  <si>
    <t>АшинскиймуниципальныйрайонАшастроительствогазопроводавводаКирова114</t>
  </si>
  <si>
    <t>АшинскиймуниципальныйрайонАшастроительствогазопроводавводаКирова135</t>
  </si>
  <si>
    <t>АшинскиймуниципальныйрайонАшастроительствогазопроводавводаКирова146</t>
  </si>
  <si>
    <t>АшинскиймуниципальныйрайонАшастроительствогазопроводавводаКирова148</t>
  </si>
  <si>
    <t>АшинскиймуниципальныйрайонАшастроительствогазопроводавводаКострикова1</t>
  </si>
  <si>
    <t>АшинскиймуниципальныйрайонАшастроительствогазопроводавводаКострикова24</t>
  </si>
  <si>
    <t>АшинскиймуниципальныйрайонАшастроительствогазопроводавводаКострикова4</t>
  </si>
  <si>
    <t>АшинскиймуниципальныйрайонАшастроительствогазопроводавводаКрасногвардейская16</t>
  </si>
  <si>
    <t>АшинскиймуниципальныйрайонАшастроительствогазопроводавводаМатросова41</t>
  </si>
  <si>
    <t>АшинскиймуниципальныйрайонАшастроительствогазопроводавводаМосковская11</t>
  </si>
  <si>
    <t>АшинскиймуниципальныйрайонАшастроительствогазопроводавводаМосковская12А</t>
  </si>
  <si>
    <t>АшинскиймуниципальныйрайонАшастроительствогазопроводавводаМосковская16</t>
  </si>
  <si>
    <t>АшинскиймуниципальныйрайонАшастроительствогазопроводавводаНелюбина87</t>
  </si>
  <si>
    <t>АшинскиймуниципальныйрайонАшастроительствогазопроводавводаНелюбина90</t>
  </si>
  <si>
    <t>АшинскиймуниципальныйрайонАшастроительствогазопроводавводаОзимина37</t>
  </si>
  <si>
    <t>АшинскиймуниципальныйрайонАшастроительствогазопроводавводаОзимина99</t>
  </si>
  <si>
    <t>АшинскиймуниципальныйрайонАшастроительствогазопроводавводаОктябрьская6</t>
  </si>
  <si>
    <t>АшинскиймуниципальныйрайонАшастроительствогазопроводавводаОмская106</t>
  </si>
  <si>
    <t>АшинскиймуниципальныйрайонАшастроительствогазопроводавводаОмская51</t>
  </si>
  <si>
    <t>АшинскиймуниципальныйрайонАшастроительствогазопроводавводаОмская54</t>
  </si>
  <si>
    <t>АшинскиймуниципальныйрайонАшастроительствогазопроводавводаОмская74</t>
  </si>
  <si>
    <t>АшинскиймуниципальныйрайонАшастроительствогазопроводавводаОмская43</t>
  </si>
  <si>
    <t>АшинскиймуниципальныйрайонАшастроительствогазопроводавводаОрджоникидзе64</t>
  </si>
  <si>
    <t>АшинскиймуниципальныйрайонАшастроительствогазопроводавводаПервомайская27</t>
  </si>
  <si>
    <t>АшинскиймуниципальныйрайонАшастроительствогазопроводавводаПервомайская33</t>
  </si>
  <si>
    <t>АшинскиймуниципальныйрайонАшастроительствогазопроводавводаПервомайская34</t>
  </si>
  <si>
    <t>АшинскиймуниципальныйрайонАшастроительствогазопроводавводаПервомайская51</t>
  </si>
  <si>
    <t>АшинскиймуниципальныйрайонАшастроительствогазопроводавводаРаботницы1</t>
  </si>
  <si>
    <t>АшинскиймуниципальныйрайонАшастроительствогазопроводавводаРаботницы10</t>
  </si>
  <si>
    <t>АшинскиймуниципальныйрайонАшастроительствогазопроводавводаРаботницы11</t>
  </si>
  <si>
    <t>АшинскиймуниципальныйрайонАшастроительствогазопроводавводаРаботницы12</t>
  </si>
  <si>
    <t>АшинскиймуниципальныйрайонАшастроительствогазопроводавводаРаботницы13</t>
  </si>
  <si>
    <t>АшинскиймуниципальныйрайонАшастроительствогазопроводавводаРаботницы14</t>
  </si>
  <si>
    <t>АшинскиймуниципальныйрайонАшастроительствогазопроводавводаРаботницы15</t>
  </si>
  <si>
    <t>АшинскиймуниципальныйрайонАшастроительствогазопроводавводаРаботницы16</t>
  </si>
  <si>
    <t>АшинскиймуниципальныйрайонАшастроительствогазопроводавводаРаботницы17</t>
  </si>
  <si>
    <t>АшинскиймуниципальныйрайонАшастроительствогазопроводавводаРаботницы18</t>
  </si>
  <si>
    <t>АшинскиймуниципальныйрайонАшастроительствогазопроводавводаРаботницы19</t>
  </si>
  <si>
    <t>АшинскиймуниципальныйрайонАшастроительствогазопроводавводаРаботницы20</t>
  </si>
  <si>
    <t>АшинскиймуниципальныйрайонАшастроительствогазопроводавводаРаботницы21</t>
  </si>
  <si>
    <t>АшинскиймуниципальныйрайонАшастроительствогазопроводавводаРаботницы22</t>
  </si>
  <si>
    <t>АшинскиймуниципальныйрайонАшастроительствогазопроводавводаРаботницы23</t>
  </si>
  <si>
    <t>АшинскиймуниципальныйрайонАшастроительствогазопроводавводаРаботницы24кв2</t>
  </si>
  <si>
    <t>АшинскиймуниципальныйрайонАшастроительствогазопроводавводаРаботницы25</t>
  </si>
  <si>
    <t>АшинскиймуниципальныйрайонАшастроительствогазопроводавводаРаботницы26</t>
  </si>
  <si>
    <t>АшинскиймуниципальныйрайонАшастроительствогазопроводавводаРаботницы27</t>
  </si>
  <si>
    <t>АшинскиймуниципальныйрайонАшастроительствогазопроводавводаРаботницы28</t>
  </si>
  <si>
    <t>АшинскиймуниципальныйрайонАшастроительствогазопроводавводаРаботницы29</t>
  </si>
  <si>
    <t>АшинскиймуниципальныйрайонАшастроительствогазопроводавводаРаботницы30</t>
  </si>
  <si>
    <t>АшинскиймуниципальныйрайонАшастроительствогазопроводавводаРаботницы31</t>
  </si>
  <si>
    <t>АшинскиймуниципальныйрайонАшастроительствогазопроводавводаРаботницы32</t>
  </si>
  <si>
    <t>АшинскиймуниципальныйрайонАшастроительствогазопроводавводаРаботницы33</t>
  </si>
  <si>
    <t>АшинскиймуниципальныйрайонАшастроительствогазопроводавводаРаботницы35</t>
  </si>
  <si>
    <t>АшинскиймуниципальныйрайонАшастроительствогазопроводавводаРаботницы37</t>
  </si>
  <si>
    <t>АшинскиймуниципальныйрайонАшастроительствогазопроводавводаРаботницы39</t>
  </si>
  <si>
    <t>АшинскиймуниципальныйрайонАшастроительствогазопроводавводаРаботницы4</t>
  </si>
  <si>
    <t>АшинскиймуниципальныйрайонАшастроительствогазопроводавводаРаботницы41</t>
  </si>
  <si>
    <t>АшинскиймуниципальныйрайонАшастроительствогазопроводавводаРаботницы43</t>
  </si>
  <si>
    <t>АшинскиймуниципальныйрайонАшастроительствогазопроводавводаРаботницы45</t>
  </si>
  <si>
    <t>АшинскиймуниципальныйрайонАшастроительствогазопроводавводаРаботницы47</t>
  </si>
  <si>
    <t>АшинскиймуниципальныйрайонАшастроительствогазопроводавводаРаботницы5</t>
  </si>
  <si>
    <t>АшинскиймуниципальныйрайонАшастроительствогазопроводавводаРаботницы6</t>
  </si>
  <si>
    <t>АшинскиймуниципальныйрайонАшастроительствогазопроводавводаРаботницы7</t>
  </si>
  <si>
    <t>АшинскиймуниципальныйрайонАшастроительствогазопроводавводаРаботницы8</t>
  </si>
  <si>
    <t>АшинскиймуниципальныйрайонАшастроительствогазопроводавводаРаботницы9</t>
  </si>
  <si>
    <t>АшинскиймуниципальныйрайонАшастроительствогазопроводавводаСамарская9кв1</t>
  </si>
  <si>
    <t>АшинскиймуниципальныйрайонАшастроительствогазопроводавводаСиловая1</t>
  </si>
  <si>
    <t>АшинскиймуниципальныйрайонАшастроительствогазопроводавводаСиловая10</t>
  </si>
  <si>
    <t>АшинскиймуниципальныйрайонАшастроительствогазопроводавводаСиловая10А</t>
  </si>
  <si>
    <t>АшинскиймуниципальныйрайонАшастроительствогазопроводавводаСиловая11</t>
  </si>
  <si>
    <t>АшинскиймуниципальныйрайонАшастроительствогазопроводавводаСиловая11А</t>
  </si>
  <si>
    <t>АшинскиймуниципальныйрайонАшастроительствогазопроводавводаСиловая12</t>
  </si>
  <si>
    <t>АшинскиймуниципальныйрайонАшастроительствогазопроводавводаСиловая13</t>
  </si>
  <si>
    <t>АшинскиймуниципальныйрайонАшастроительствогазопроводавводаСиловая14</t>
  </si>
  <si>
    <t>АшинскиймуниципальныйрайонАшастроительствогазопроводавводаСиловая15</t>
  </si>
  <si>
    <t>АшинскиймуниципальныйрайонАшастроительствогазопроводавводаСиловая16</t>
  </si>
  <si>
    <t>АшинскиймуниципальныйрайонАшастроительствогазопроводавводаСиловая17</t>
  </si>
  <si>
    <t>АшинскиймуниципальныйрайонАшастроительствогазопроводавводаСиловая18</t>
  </si>
  <si>
    <t>АшинскиймуниципальныйрайонАшастроительствогазопроводавводаСиловая19</t>
  </si>
  <si>
    <t>АшинскиймуниципальныйрайонАшастроительствогазопроводавводаСиловая2</t>
  </si>
  <si>
    <t>АшинскиймуниципальныйрайонАшастроительствогазопроводавводаСиловая20</t>
  </si>
  <si>
    <t>АшинскиймуниципальныйрайонАшастроительствогазопроводавводаСиловая21</t>
  </si>
  <si>
    <t>АшинскиймуниципальныйрайонАшастроительствогазопроводавводаСиловая22</t>
  </si>
  <si>
    <t>АшинскиймуниципальныйрайонАшастроительствогазопроводавводаСиловая23</t>
  </si>
  <si>
    <t>АшинскиймуниципальныйрайонАшастроительствогазопроводавводаСиловая25</t>
  </si>
  <si>
    <t>АшинскиймуниципальныйрайонАшастроительствогазопроводавводаСиловая26</t>
  </si>
  <si>
    <t>АшинскиймуниципальныйрайонАшастроительствогазопроводавводаСиловая27</t>
  </si>
  <si>
    <t>АшинскиймуниципальныйрайонАшастроительствогазопроводавводаСиловая28</t>
  </si>
  <si>
    <t>АшинскиймуниципальныйрайонАшастроительствогазопроводавводаСиловая29</t>
  </si>
  <si>
    <t>АшинскиймуниципальныйрайонАшастроительствогазопроводавводаСиловая3</t>
  </si>
  <si>
    <t>АшинскиймуниципальныйрайонАшастроительствогазопроводавводаСиловая30</t>
  </si>
  <si>
    <t>АшинскиймуниципальныйрайонАшастроительствогазопроводавводаСиловая31</t>
  </si>
  <si>
    <t>АшинскиймуниципальныйрайонАшастроительствогазопроводавводаСиловая33</t>
  </si>
  <si>
    <t>АшинскиймуниципальныйрайонАшастроительствогазопроводавводаСиловая4</t>
  </si>
  <si>
    <t>АшинскиймуниципальныйрайонАшастроительствогазопроводавводаСиловая5</t>
  </si>
  <si>
    <t>АшинскиймуниципальныйрайонАшастроительствогазопроводавводаСиловая6</t>
  </si>
  <si>
    <t>АшинскиймуниципальныйрайонАшастроительствогазопроводавводаСиловая7</t>
  </si>
  <si>
    <t>АшинскиймуниципальныйрайонАшастроительствогазопроводавводаСиловая8</t>
  </si>
  <si>
    <t>АшинскиймуниципальныйрайонАшастроительствогазопроводавводаСиловая8А</t>
  </si>
  <si>
    <t>АшинскиймуниципальныйрайонАшастроительствогазопроводавводаСиловая9</t>
  </si>
  <si>
    <t>АшинскиймуниципальныйрайонАшастроительствогазопроводавводаСимская2</t>
  </si>
  <si>
    <t>АшинскиймуниципальныйрайонАшастроительствогазопроводавводаСимская59</t>
  </si>
  <si>
    <t>АшинскиймуниципальныйрайонАшастроительствогазопроводавводаСтепанаРазина10</t>
  </si>
  <si>
    <t>АшинскиймуниципальныйрайонАшастроительствогазопроводавводаСтепанаРазина12</t>
  </si>
  <si>
    <t>АшинскиймуниципальныйрайонАшастроительствогазопроводавводаСтепанаРазина13</t>
  </si>
  <si>
    <t>АшинскиймуниципальныйрайонАшастроительствогазопроводавводаСтепанаРазина14</t>
  </si>
  <si>
    <t>АшинскиймуниципальныйрайонАшастроительствогазопроводавводаСтепанаРазина15</t>
  </si>
  <si>
    <t>АшинскиймуниципальныйрайонАшастроительствогазопроводавводаСтепанаРазина16</t>
  </si>
  <si>
    <t>АшинскиймуниципальныйрайонАшастроительствогазопроводавводаСтепанаРазина18</t>
  </si>
  <si>
    <t>АшинскиймуниципальныйрайонАшастроительствогазопроводавводаСтепанаРазина20</t>
  </si>
  <si>
    <t>АшинскиймуниципальныйрайонАшастроительствогазопроводавводаСтепанаРазина21</t>
  </si>
  <si>
    <t>АшинскиймуниципальныйрайонАшастроительствогазопроводавводаСтепанаРазина23</t>
  </si>
  <si>
    <t>АшинскиймуниципальныйрайонАшастроительствогазопроводавводаСтепанаРазина25</t>
  </si>
  <si>
    <t>АшинскиймуниципальныйрайонАшастроительствогазопроводавводаСтепанаРазина26</t>
  </si>
  <si>
    <t>АшинскиймуниципальныйрайонАшастроительствогазопроводавводаСтепанаРазина27</t>
  </si>
  <si>
    <t>АшинскиймуниципальныйрайонАшастроительствогазопроводавводаСтепанаРазина28</t>
  </si>
  <si>
    <t>АшинскиймуниципальныйрайонАшастроительствогазопроводавводаСтепанаРазина29</t>
  </si>
  <si>
    <t>АшинскиймуниципальныйрайонАшастроительствогазопроводавводаСтепанаРазина30</t>
  </si>
  <si>
    <t>АшинскиймуниципальныйрайонАшастроительствогазопроводавводаСтепанаРазина31</t>
  </si>
  <si>
    <t>АшинскиймуниципальныйрайонАшастроительствогазопроводавводаСтепанаРазина32</t>
  </si>
  <si>
    <t>АшинскиймуниципальныйрайонАшастроительствогазопроводавводаСтепанаРазина33</t>
  </si>
  <si>
    <t>АшинскиймуниципальныйрайонАшастроительствогазопроводавводаСтепанаРазина34</t>
  </si>
  <si>
    <t>АшинскиймуниципальныйрайонАшастроительствогазопроводавводаСтепанаРазина35</t>
  </si>
  <si>
    <t>АшинскиймуниципальныйрайонАшастроительствогазопроводавводаСтепанаРазина36</t>
  </si>
  <si>
    <t>АшинскиймуниципальныйрайонАшастроительствогазопроводавводаСтепанаРазина37</t>
  </si>
  <si>
    <t>АшинскиймуниципальныйрайонАшастроительствогазопроводавводаСтепанаРазина38</t>
  </si>
  <si>
    <t>АшинскиймуниципальныйрайонАшастроительствогазопроводавводаСтепанаРазина39</t>
  </si>
  <si>
    <t>АшинскиймуниципальныйрайонАшастроительствогазопроводавводаСтепанаРазина40</t>
  </si>
  <si>
    <t>АшинскиймуниципальныйрайонАшастроительствогазопроводавводаСтепанаРазина41</t>
  </si>
  <si>
    <t>АшинскиймуниципальныйрайонАшастроительствогазопроводавводаСтепанаРазина42</t>
  </si>
  <si>
    <t>АшинскиймуниципальныйрайонАшастроительствогазопроводавводаСтепанаРазина43</t>
  </si>
  <si>
    <t>АшинскиймуниципальныйрайонАшастроительствогазопроводавводаСтепанаРазина44</t>
  </si>
  <si>
    <t>АшинскиймуниципальныйрайонАшастроительствогазопроводавводаСтепанаРазина45</t>
  </si>
  <si>
    <t>АшинскиймуниципальныйрайонАшастроительствогазопроводавводаСтепанаРазина47</t>
  </si>
  <si>
    <t>АшинскиймуниципальныйрайонАшастроительствогазопроводавводаСтепанаРазина49</t>
  </si>
  <si>
    <t>АшинскиймуниципальныйрайонАшастроительствогазопроводавводаСтепанаРазина51</t>
  </si>
  <si>
    <t>АшинскиймуниципальныйрайонАшастроительствогазопроводавводаСтепанаРазина53</t>
  </si>
  <si>
    <t>АшинскиймуниципальныйрайонАшастроительствогазопроводавводаСтепанаРазина55</t>
  </si>
  <si>
    <t>АшинскиймуниципальныйрайонАшастроительствогазопроводавводаСтепанаРазина57</t>
  </si>
  <si>
    <t>АшинскиймуниципальныйрайонАшастроительствогазопроводавводаСтепанаРазина59</t>
  </si>
  <si>
    <t>АшинскиймуниципальныйрайонАшастроительствогазопроводавводаСтепанаРазина61</t>
  </si>
  <si>
    <t>АшинскиймуниципальныйрайонАшастроительствогазопроводавводаСтепанаРазина63</t>
  </si>
  <si>
    <t>АшинскиймуниципальныйрайонАшастроительствогазопроводавводаСтепанаРазина65</t>
  </si>
  <si>
    <t>АшинскиймуниципальныйрайонАшастроительствогазопроводавводаСтепанаРазина67</t>
  </si>
  <si>
    <t>АшинскиймуниципальныйрайонАшастроительствогазопроводавводаСтепанаРазина69</t>
  </si>
  <si>
    <t>АшинскиймуниципальныйрайонАшастроительствогазопроводавводаСтепанаРазина71</t>
  </si>
  <si>
    <t>АшинскиймуниципальныйрайонАшастроительствогазопроводавводаСтепанаРазина73</t>
  </si>
  <si>
    <t>АшинскиймуниципальныйрайонАшастроительствогазопроводавводаСтепанаРазина75</t>
  </si>
  <si>
    <t>АшинскиймуниципальныйрайонАшастроительствогазопроводавводаСтепанаРазина76</t>
  </si>
  <si>
    <t>АшинскиймуниципальныйрайонАшастроительствогазопроводавводаТельмана10</t>
  </si>
  <si>
    <t>АшинскиймуниципальныйрайонАшастроительствогазопроводавводаТельмана10А</t>
  </si>
  <si>
    <t>АшинскиймуниципальныйрайонАшастроительствогазопроводавводаТельмана12</t>
  </si>
  <si>
    <t>АшинскиймуниципальныйрайонАшастроительствогазопроводавводаТельмана12А</t>
  </si>
  <si>
    <t>АшинскиймуниципальныйрайонАшастроительствогазопроводавводаТельмана14</t>
  </si>
  <si>
    <t>АшинскиймуниципальныйрайонАшастроительствогазопроводавводаТельмана16</t>
  </si>
  <si>
    <t>АшинскиймуниципальныйрайонАшастроительствогазопроводавводаТельмана17</t>
  </si>
  <si>
    <t>АшинскиймуниципальныйрайонАшастроительствогазопроводавводаТельмана18</t>
  </si>
  <si>
    <t>АшинскиймуниципальныйрайонАшастроительствогазопроводавводаТельмана19</t>
  </si>
  <si>
    <t>АшинскиймуниципальныйрайонАшастроительствогазопроводавводаТельмана20</t>
  </si>
  <si>
    <t>АшинскиймуниципальныйрайонАшастроительствогазопроводавводаТельмана21</t>
  </si>
  <si>
    <t>АшинскиймуниципальныйрайонАшастроительствогазопроводавводаТельмана22</t>
  </si>
  <si>
    <t>АшинскиймуниципальныйрайонАшастроительствогазопроводавводаТельмана23</t>
  </si>
  <si>
    <t>АшинскиймуниципальныйрайонАшастроительствогазопроводавводаТельмана24</t>
  </si>
  <si>
    <t>АшинскиймуниципальныйрайонАшастроительствогазопроводавводаТельмана25</t>
  </si>
  <si>
    <t>АшинскиймуниципальныйрайонАшастроительствогазопроводавводаТельмана26</t>
  </si>
  <si>
    <t>АшинскиймуниципальныйрайонАшастроительствогазопроводавводаТельмана27</t>
  </si>
  <si>
    <t>АшинскиймуниципальныйрайонАшастроительствогазопроводавводаТельмана29</t>
  </si>
  <si>
    <t>АшинскиймуниципальныйрайонАшастроительствогазопроводавводаТельмана31</t>
  </si>
  <si>
    <t>АшинскиймуниципальныйрайонАшастроительствогазопроводавводаТельмана33</t>
  </si>
  <si>
    <t>АшинскиймуниципальныйрайонАшастроительствогазопроводавводаТельмана35</t>
  </si>
  <si>
    <t>АшинскиймуниципальныйрайонАшастроительствогазопроводавводаТельмана37</t>
  </si>
  <si>
    <t>АшинскиймуниципальныйрайонАшастроительствогазопроводавводаТельмана39</t>
  </si>
  <si>
    <t>АшинскиймуниципальныйрайонАшастроительствогазопроводавводаТельмана41</t>
  </si>
  <si>
    <t>АшинскиймуниципальныйрайонАшастроительствогазопроводавводаТельмана43</t>
  </si>
  <si>
    <t>АшинскиймуниципальныйрайонАшастроительствогазопроводавводаТельмана45</t>
  </si>
  <si>
    <t>АшинскиймуниципальныйрайонАшастроительствогазопроводавводаТельмана47</t>
  </si>
  <si>
    <t>АшинскиймуниципальныйрайонАшастроительствогазопроводавводаТельмана49</t>
  </si>
  <si>
    <t>АшинскиймуниципальныйрайонАшастроительствогазопроводавводаТельмана51</t>
  </si>
  <si>
    <t>АшинскиймуниципальныйрайонАшастроительствогазопроводавводаТельмана53</t>
  </si>
  <si>
    <t>АшинскиймуниципальныйрайонАшастроительствогазопроводавводаТельмана55</t>
  </si>
  <si>
    <t>АшинскиймуниципальныйрайонАшастроительствогазопроводавводаТельмана57</t>
  </si>
  <si>
    <t>АшинскиймуниципальныйрайонАшастроительствогазопроводавводаТельмана59</t>
  </si>
  <si>
    <t>АшинскиймуниципальныйрайонАшастроительствогазопроводавводаТельмана6</t>
  </si>
  <si>
    <t>АшинскиймуниципальныйрайонАшастроительствогазопроводавводаТельмана61</t>
  </si>
  <si>
    <t>АшинскиймуниципальныйрайонАшастроительствогазопроводавводаТельмана63</t>
  </si>
  <si>
    <t>АшинскиймуниципальныйрайонАшастроительствогазопроводавводаТельмана65А</t>
  </si>
  <si>
    <t>АшинскиймуниципальныйрайонАшастроительствогазопроводавводаТельмана67</t>
  </si>
  <si>
    <t>АшинскиймуниципальныйрайонАшастроительствогазопроводавводаТельмана69</t>
  </si>
  <si>
    <t>АшинскиймуниципальныйрайонАшастроительствогазопроводавводаТельмана71</t>
  </si>
  <si>
    <t>АшинскиймуниципальныйрайонАшастроительствогазопроводавводаТельмана73</t>
  </si>
  <si>
    <t>АшинскиймуниципальныйрайонАшастроительствогазопроводавводаТельмана75</t>
  </si>
  <si>
    <t>АшинскиймуниципальныйрайонАшастроительствогазопроводавводаТельмана8</t>
  </si>
  <si>
    <t>АшинскиймуниципальныйрайонАшастроительствогазопроводавводаУфимская139</t>
  </si>
  <si>
    <t>АшинскиймуниципальныйрайонАшастроительствогазопроводавводаУфимская2</t>
  </si>
  <si>
    <t>АшинскиймуниципальныйрайонАшастроительствогазопроводавводаФрунзе37</t>
  </si>
  <si>
    <t>АшинскиймуниципальныйрайонАшастроительствогазопроводавводаФрунзе60</t>
  </si>
  <si>
    <t>АшинскиймуниципальныйрайонАшастроительствогазопроводавводаФрунзе62</t>
  </si>
  <si>
    <t>АшинскиймуниципальныйрайонАшастроительствогазопроводавводаФрунзе67</t>
  </si>
  <si>
    <t>АшинскиймуниципальныйрайонАшастроительствогазопроводавводаХимическая31</t>
  </si>
  <si>
    <t>АшинскиймуниципальныйрайонАшастроительствогазопроводавводаЧелябинскаяоблАшатерСНТ5</t>
  </si>
  <si>
    <t>АшинскиймуниципальныйрайонАшастроительствогазопроводавводаЧелябинскаяоблАшинскийАшаОлегаКошевого14</t>
  </si>
  <si>
    <t>АшинскиймуниципальныйрайонАшастроительствогазопроводавводаЧелябинскаяоблАшинскийАшаОлегаКошевого17</t>
  </si>
  <si>
    <t>АшинскиймуниципальныйрайонАшастроительствогазопроводавводаЧелябинскаяоблАшинскийАшаОлегаКошевого25</t>
  </si>
  <si>
    <t>АшинскиймуниципальныйрайонАшастроительствогазопроводавводаЧелябинскаяоблАшинскийАшаПугачева27</t>
  </si>
  <si>
    <t>АшинскиймуниципальныйрайонАшастроительствогазопроводавводаЧелябинскаяоблАшинскийАшаПугачева3</t>
  </si>
  <si>
    <t>АшинскиймуниципальныйрайонАшастроительствогазопроводавводаЧелябинскаяоблАшинскийАшаПугачева41</t>
  </si>
  <si>
    <t>АшинскиймуниципальныйрайонАшастроительствогазопроводавводаЧелябинскаяоблАшинскийАшаХимическая15</t>
  </si>
  <si>
    <t>АшинскиймуниципальныйрайонАшастроительствогазопроводавводаЧелябинскаяобластьрнАшинскийАшатерСНТ14</t>
  </si>
  <si>
    <t>АшинскиймуниципальныйрайонАшастроительствогазопроводавводаЧелябинскаяАшаГоголя45</t>
  </si>
  <si>
    <t>АшинскиймуниципальныйрайонАшастроительствогазопроводавводаЧелябинскаяАшаГоголя5</t>
  </si>
  <si>
    <t>АшинскиймуниципальныйрайонАшастроительствогазопроводавводаЧелябинскаяАшаГоголя80</t>
  </si>
  <si>
    <t>АшинскиймуниципальныйрайонАшастроительствогазопроводавводаЧелябинскаяАшаОлегаКошевого21</t>
  </si>
  <si>
    <t>АшинскиймуниципальныйрайонАшастроительствогазопроводавводаЧелябинскаяАшаПугачева40</t>
  </si>
  <si>
    <t>АшинскиймуниципальныйрайонАшастроительствогазораспределительнойсетиЭнгельса131</t>
  </si>
  <si>
    <t>АшинскиймуниципальныйрайонМиньярврезканаучасткезаявителянулеваяврезкаЧелябинскаяоблАшинскийрнМиньярРепина45</t>
  </si>
  <si>
    <t>АшинскиймуниципальныйрайонМиньярстроительствогазопроводаввода9мая36</t>
  </si>
  <si>
    <t>АшинскиймуниципальныйрайонМиньярстроительствогазопроводаввода9мая60</t>
  </si>
  <si>
    <t>АшинскиймуниципальныйрайонМиньярстроительствогазопроводаввода9мая80</t>
  </si>
  <si>
    <t>АшинскиймуниципальныйрайонМиньярстроительствогазопроводаввода9Мая93</t>
  </si>
  <si>
    <t>АшинскиймуниципальныйрайонМиньярстроительствогазопроводаввода9Мая94</t>
  </si>
  <si>
    <t>АшинскиймуниципальныйрайонМиньярстроительствогазопроводавводаБрагина1</t>
  </si>
  <si>
    <t>АшинскиймуниципальныйрайонМиньярстроительствогазопроводавводаБрагина5</t>
  </si>
  <si>
    <t>АшинскиймуниципальныйрайонМиньярстроительствогазопроводавводаЖданова16</t>
  </si>
  <si>
    <t>АшинскиймуниципальныйрайонМиньярстроительствогазопроводавводаЧертова2</t>
  </si>
  <si>
    <t>АшинскиймуниципальныйрайонМиньярстроительствогазопроводавводаЧелябинскаяоблАшинскийМиньяр4Пятилетки11</t>
  </si>
  <si>
    <t>АшинскиймуниципальныйрайонМиньярстроительствогазопроводавводаЧелябинскаяоблАшинскийМиньяр6Пятилетки16А</t>
  </si>
  <si>
    <t>АшинскиймуниципальныйрайонМиньярстроительствогазопроводавводаЧелябинскаяоблАшинскийМиньяр6Пятилетки17</t>
  </si>
  <si>
    <t>АшинскиймуниципальныйрайонМиньярстроительствогазопроводавводаЧелябинскаяоблАшинскийМиньяр9Января41</t>
  </si>
  <si>
    <t>АшинскиймуниципальныйрайонМиньярстроительствогазопроводавводаЧелябинскаяоблАшинскийМиньяр9Января74</t>
  </si>
  <si>
    <t>АшинскиймуниципальныйрайонМиньярстроительствогазопроводавводаЧелябинскаяоблАшинскийМиньяр9Января76</t>
  </si>
  <si>
    <t>АшинскиймуниципальныйрайонМиньярстроительствогазопроводавводаЧелябинскаяоблАшинскийМиньяр9Января80</t>
  </si>
  <si>
    <t>АшинскиймуниципальныйрайонМиньярстроительствогазопроводавводаЧелябинскаяоблАшинскийМиньяр9Января82А</t>
  </si>
  <si>
    <t>АшинскиймуниципальныйрайонМиньярстроительствогазопроводавводаЧелябинскаяоблАшинскийМиньяр9Января98</t>
  </si>
  <si>
    <t>АшинскиймуниципальныйрайонМиньярстроительствогазопроводавводаЧелябинскаяоблАшинскийМиньярБрагина13</t>
  </si>
  <si>
    <t>АшинскиймуниципальныйрайонМиньярстроительствогазопроводавводаЧелябинскаяоблАшинскийМиньярВоропанова20</t>
  </si>
  <si>
    <t>АшинскиймуниципальныйрайонМиньярстроительствогазопроводавводаЧелябинскаяоблАшинскийМиньярВоропанова22</t>
  </si>
  <si>
    <t>АшинскиймуниципальныйрайонМиньярстроительствогазопроводавводаЧелябинскаяоблАшинскийМиньярВоропанова24</t>
  </si>
  <si>
    <t>АшинскиймуниципальныйрайонМиньярстроительствогазопроводавводаЧелябинскаяоблАшинскийМиньярВоропанова29А</t>
  </si>
  <si>
    <t>АшинскиймуниципальныйрайонМиньярстроительствогазопроводавводаЧелябинскаяоблАшинскийМиньярГрачева11</t>
  </si>
  <si>
    <t>АшинскиймуниципальныйрайонМиньярстроительствогазопроводавводаЧелябинскаяоблАшинскийМиньярГрачева3</t>
  </si>
  <si>
    <t>АшинскиймуниципальныйрайонМиньярстроительствогазопроводавводаЧелябинскаяоблАшинскийМиньярГрачева31</t>
  </si>
  <si>
    <t>АшинскиймуниципальныйрайонМиньярстроительствогазопроводавводаЧелябинскаяоблАшинскийМиньярДубровина12</t>
  </si>
  <si>
    <t>АшинскиймуниципальныйрайонМиньярстроительствогазопроводавводаЧелябинскаяоблАшинскийМиньярДубровина20</t>
  </si>
  <si>
    <t>АшинскиймуниципальныйрайонМиньярстроительствогазопроводавводаЧелябинскаяоблАшинскийМиньярДубровина4</t>
  </si>
  <si>
    <t>АшинскиймуниципальныйрайонМиньярстроительствогазопроводавводаЧелябинскаяоблАшинскийМиньярЖданова26</t>
  </si>
  <si>
    <t>АшинскиймуниципальныйрайонМиньярстроительствогазопроводавводаЧелябинскаяоблАшинскийМиньярЖданова7</t>
  </si>
  <si>
    <t>АшинскиймуниципальныйрайонМиньярстроительствогазопроводавводаЧелябинскаяоблАшинскийМиньярНовикова1</t>
  </si>
  <si>
    <t>АшинскиймуниципальныйрайонМиньярстроительствогазопроводавводаЧелябинскаяоблАшинскийМиньярНовикова6</t>
  </si>
  <si>
    <t>АшинскиймуниципальныйрайонМиньярстроительствогазопроводавводаЧелябинскаяоблАшинскийМиньярОсьмухина1А</t>
  </si>
  <si>
    <t>АшинскиймуниципальныйрайонМиньярстроительствогазопроводавводаЧелябинскаяоблАшинскийМиньярОсьмухина21</t>
  </si>
  <si>
    <t>АшинскиймуниципальныйрайонМиньярстроительствогазопроводавводаЧелябинскаяоблАшинскийМиньярОсьмухина22</t>
  </si>
  <si>
    <t>АшинскиймуниципальныйрайонМиньярстроительствогазопроводавводаЧелябинскаяоблАшинскийМиньярОсьмухина28</t>
  </si>
  <si>
    <t>АшинскиймуниципальныйрайонМиньярстроительствогазопроводавводаЧелябинскаяоблАшинскийМиньярРепина21</t>
  </si>
  <si>
    <t>АшинскиймуниципальныйрайонМиньярстроительствогазопроводавводаЧелябинскаяоблАшинскийМиньярРепина2Б</t>
  </si>
  <si>
    <t>АшинскиймуниципальныйрайонМиньярстроительствогазопроводавводаЧелябинскаяоблАшинскийМиньярСпартака1</t>
  </si>
  <si>
    <t>АшинскиймуниципальныйрайонМиньярстроительствогазопроводавводаЧелябинскаяоблАшинскийМиньярСпартака17</t>
  </si>
  <si>
    <t>АшинскиймуниципальныйрайонМиньярстроительствогазопроводавводаЧелябинскаяоблАшинскийМиньярСпартака2</t>
  </si>
  <si>
    <t>АшинскиймуниципальныйрайонМиньярстроительствогазопроводавводаЧелябинскаяоблАшинскийМиньярСпартака20</t>
  </si>
  <si>
    <t>АшинскиймуниципальныйрайонМиньярстроительствогазопроводавводаЧелябинскаяоблАшинскийМиньярСпартака23</t>
  </si>
  <si>
    <t>АшинскиймуниципальныйрайонМиньярстроительствогазопроводавводаЧелябинскаяоблАшинскийМиньярСпартака3</t>
  </si>
  <si>
    <t>АшинскиймуниципальныйрайонМиньярстроительствогазопроводавводаЧелябинскаяоблАшинскийМиньярСпартака5</t>
  </si>
  <si>
    <t>АшинскиймуниципальныйрайонМиньярстроительствогазопроводавводаЧелябинскаяоблАшинскийМиньярСпутников18</t>
  </si>
  <si>
    <t>АшинскиймуниципальныйрайонМиньярстроительствогазопроводавводаЧелябинскаяоблАшинскийМиньярСпутников34А</t>
  </si>
  <si>
    <t>АшинскиймуниципальныйрайонМиньярстроительствогазопроводавводаЧелябинскаяоблАшинскийМиньярСулимова11</t>
  </si>
  <si>
    <t>АшинскиймуниципальныйрайонМиньярстроительствогазопроводавводаЧелябинскаяоблАшинскийМиньярСулимова24</t>
  </si>
  <si>
    <t>АшинскиймуниципальныйрайонМиньярстроительствогазопроводавводаЧелябинскаяоблАшинскийМиньярСулимова31</t>
  </si>
  <si>
    <t>АшинскиймуниципальныйрайонМиньярстроительствогазопроводавводаЧелябинскаяоблАшинскийМиньярСулимова36</t>
  </si>
  <si>
    <t>АшинскиймуниципальныйрайонМиньярстроительствогазопроводавводаЧелябинскаяоблАшинскийМиньярФатеева2</t>
  </si>
  <si>
    <t>АшинскиймуниципальныйрайонМиньярстроительствогазопроводавводаЧелябинскаяоблАшинскийМиньярФатеева5</t>
  </si>
  <si>
    <t>АшинскиймуниципальныйрайонМиньярстроительствогазопроводавводаЧелябинскаяоблАшинскийМиньярФестивальная12А</t>
  </si>
  <si>
    <t>АшинскиймуниципальныйрайонМиньярстроительствогазопроводавводаЧелябинскаяоблАшинскийМиньярФестивальная3</t>
  </si>
  <si>
    <t>АшинскиймуниципальныйрайонМиньярстроительствогазопроводавводаЧелябинскаяоблАшинскийМиньярШалашова1А</t>
  </si>
  <si>
    <t>АшинскиймуниципальныйрайонМиньярстроительствогазопроводавводаЧелябинскаяоблАшинскийМиньярШалашова23</t>
  </si>
  <si>
    <t>АшинскиймуниципальныйрайонМиньярстроительствогазопроводавводаЧелябинскаяоблАшинскийМиньярШалашова39</t>
  </si>
  <si>
    <t>АшинскиймуниципальныйрайонМиньярстроительствогазопроводавводаЧелябинскаяоблАшинскийМиньярШалашова49</t>
  </si>
  <si>
    <t>АшинскиймуниципальныйрайонМиньярстроительствогазопроводавводаЧелябинскаяАшинскийМиньярСулимова12</t>
  </si>
  <si>
    <t>АшинскиймуниципальныйрайонМиньярстроительствогазопроводавводаЧелябинскаяАшинскийМиньярСулимова25</t>
  </si>
  <si>
    <t>АшинскиймуниципальныйрайонМиньярстроительствогазопроводавводаЧертова16а</t>
  </si>
  <si>
    <t>АшинскиймуниципальныйрайонМиньярстроительствогазораспределительнойсетиЧелябинскаяоблАшинскийрнМиньярШалашова14</t>
  </si>
  <si>
    <t>АшинскиймуниципальныйрайонМиньярстроительствогазораспределительнойсетиЧелябинскаяоблАшинскийМиньярЛенина1162</t>
  </si>
  <si>
    <t>АшинскиймуниципальныйрайонМиньярстроительствогазораспределительнойсетиЧелябинскаяоблАшинскийМиньярЛенина1181</t>
  </si>
  <si>
    <t>АшинскиймуниципальныйрайонМиньярстроительствогазораспределительнойсетиЧелябинскаяоблАшинскийМиньярЛенина1182</t>
  </si>
  <si>
    <t>АшинскиймуниципальныйрайонМиньярстроительствогазораспределительнойсетиЧелябинскаяоблАшинскийМиньярПионергора1</t>
  </si>
  <si>
    <t>АшинскиймуниципальныйрайонМиньярстроительствогазораспределительнойсетиЧелябинскаяоблАшинскийМиньярПионергора10</t>
  </si>
  <si>
    <t>АшинскиймуниципальныйрайонМиньярстроительствогазораспределительнойсетиЧелябинскаяоблАшинскийМиньярПионергора12</t>
  </si>
  <si>
    <t>АшинскиймуниципальныйрайонМиньярстроительствогазораспределительнойсетиЧелябинскаяоблАшинскийМиньярПионергора13</t>
  </si>
  <si>
    <t>АшинскиймуниципальныйрайонМиньярстроительствогазораспределительнойсетиЧелябинскаяоблАшинскийМиньярПионергора15</t>
  </si>
  <si>
    <t>АшинскиймуниципальныйрайонМиньярстроительствогазораспределительнойсетиЧелябинскаяоблАшинскийМиньярПионергора17</t>
  </si>
  <si>
    <t>АшинскиймуниципальныйрайонМиньярстроительствогазораспределительнойсетиЧелябинскаяоблАшинскийМиньярПионергора19</t>
  </si>
  <si>
    <t>АшинскиймуниципальныйрайонМиньярстроительствогазораспределительнойсетиЧелябинскаяоблАшинскийМиньярПионергора2</t>
  </si>
  <si>
    <t>АшинскиймуниципальныйрайонМиньярстроительствогазораспределительнойсетиЧелябинскаяоблАшинскийМиньярПионергора21</t>
  </si>
  <si>
    <t>АшинскиймуниципальныйрайонМиньярстроительствогазораспределительнойсетиЧелябинскаяоблАшинскийМиньярПионергора22</t>
  </si>
  <si>
    <t>АшинскиймуниципальныйрайонМиньярстроительствогазораспределительнойсетиЧелябинскаяоблАшинскийМиньярПионергора24</t>
  </si>
  <si>
    <t>АшинскиймуниципальныйрайонМиньярстроительствогазораспределительнойсетиЧелябинскаяоблАшинскийМиньярПионергора26</t>
  </si>
  <si>
    <t>АшинскиймуниципальныйрайонМиньярстроительствогазораспределительнойсетиЧелябинскаяоблАшинскийМиньярПионергора28</t>
  </si>
  <si>
    <t>АшинскиймуниципальныйрайонМиньярстроительствогазораспределительнойсетиЧелябинскаяоблАшинскийМиньярПионергора3</t>
  </si>
  <si>
    <t>АшинскиймуниципальныйрайонМиньярстроительствогазораспределительнойсетиЧелябинскаяоблАшинскийМиньярПионергора30</t>
  </si>
  <si>
    <t>АшинскиймуниципальныйрайонМиньярстроительствогазораспределительнойсетиЧелябинскаяоблАшинскийМиньярПионергора31</t>
  </si>
  <si>
    <t>АшинскиймуниципальныйрайонМиньярстроительствогазораспределительнойсетиЧелябинскаяоблАшинскийМиньярПионергора32</t>
  </si>
  <si>
    <t>АшинскиймуниципальныйрайонМиньярстроительствогазораспределительнойсетиЧелябинскаяоблАшинскийМиньярПионергора35</t>
  </si>
  <si>
    <t>АшинскиймуниципальныйрайонМиньярстроительствогазораспределительнойсетиЧелябинскаяоблАшинскийМиньярПионергора37</t>
  </si>
  <si>
    <t>АшинскиймуниципальныйрайонМиньярстроительствогазораспределительнойсетиЧелябинскаяоблАшинскийМиньярПионергора4</t>
  </si>
  <si>
    <t>АшинскиймуниципальныйрайонМиньярстроительствогазораспределительнойсетиЧелябинскаяоблАшинскийМиньярПионергора40</t>
  </si>
  <si>
    <t>АшинскиймуниципальныйрайонМиньярстроительствогазораспределительнойсетиЧелябинскаяоблАшинскийМиньярПионергора43</t>
  </si>
  <si>
    <t>АшинскиймуниципальныйрайонМиньярстроительствогазораспределительнойсетиЧелябинскаяоблАшинскийМиньярПионергора48</t>
  </si>
  <si>
    <t>АшинскиймуниципальныйрайонМиньярстроительствогазораспределительнойсетиЧелябинскаяоблАшинскийМиньярПионергора48А</t>
  </si>
  <si>
    <t>АшинскиймуниципальныйрайонМиньярстроительствогазораспределительнойсетиЧелябинскаяоблАшинскийМиньярПионергора49</t>
  </si>
  <si>
    <t>АшинскиймуниципальныйрайонМиньярстроительствогазораспределительнойсетиЧелябинскаяоблАшинскийМиньярПионергора5</t>
  </si>
  <si>
    <t>АшинскиймуниципальныйрайонМиньярстроительствогазораспределительнойсетиЧелябинскаяоблАшинскийМиньярПионергора54</t>
  </si>
  <si>
    <t>АшинскиймуниципальныйрайонМиньярстроительствогазораспределительнойсетиЧелябинскаяоблАшинскийМиньярПионергора6</t>
  </si>
  <si>
    <t>АшинскиймуниципальныйрайонМиньярстроительствогазораспределительнойсетиЧелябинскаяоблАшинскийМиньярПионергора8</t>
  </si>
  <si>
    <t>АшинскиймуниципальныйрайонМиньярстроительствогазораспределительнойсетиЧелябинскаяоблАшинскийМиньярСорокина341</t>
  </si>
  <si>
    <t>АшинскиймуниципальныйрайонСимврезканаучасткезаявителянулеваяврезкаЧелябинскаяоблАшинскийрнСимМолодежная1</t>
  </si>
  <si>
    <t>АшинскиймуниципальныйрайонСимврезканаучасткезаявителянулеваяврезкаЧелябинскаяоблАшинскийрнСимМолодежная10кв1</t>
  </si>
  <si>
    <t>АшинскиймуниципальныйрайонСимврезканаучасткезаявителянулеваяврезкаЧелябинскаяоблАшинскийрнСимПионерская31</t>
  </si>
  <si>
    <t>АшинскиймуниципальныйрайонСимстроительствогазопроводавводаВолодарского13</t>
  </si>
  <si>
    <t>АшинскиймуниципальныйрайонСимстроительствогазопроводавводаКурчатова93</t>
  </si>
  <si>
    <t>АшинскиймуниципальныйрайонСимстроительствогазопроводавводаЛомоносова15</t>
  </si>
  <si>
    <t>АшинскиймуниципальныйрайонСимстроительствогазопроводавводаЛомоносова17</t>
  </si>
  <si>
    <t>АшинскиймуниципальныйрайонСимстроительствогазопроводавводаМаяковского35</t>
  </si>
  <si>
    <t>АшинскиймуниципальныйрайонСимстроительствогазопроводавводаМира81</t>
  </si>
  <si>
    <t>АшинскиймуниципальныйрайонСимстроительствогазопроводавводаНагорная17</t>
  </si>
  <si>
    <t>АшинскиймуниципальныйрайонСимстроительствогазопроводавводаРеволюции131</t>
  </si>
  <si>
    <t>АшинскиймуниципальныйрайонСимстроительствогазопроводавводаРеволюции133а</t>
  </si>
  <si>
    <t>АшинскиймуниципальныйрайонСимстроительствогазопроводавводаРеволюции135</t>
  </si>
  <si>
    <t>АшинскиймуниципальныйрайонСимстроительствогазопроводавводаРеволюции137</t>
  </si>
  <si>
    <t>АшинскиймуниципальныйрайонСимстроительствогазопроводавводаСвободы36</t>
  </si>
  <si>
    <t>АшинскиймуниципальныйрайонСимстроительствогазопроводавводаМинцевича33</t>
  </si>
  <si>
    <t>АшинскиймуниципальныйрайонСимстроительствогазопроводавводаНагорная21</t>
  </si>
  <si>
    <t>АшинскиймуниципальныйрайонСимстроительствогазопроводавводаЧехова25</t>
  </si>
  <si>
    <t>АшинскиймуниципальныйрайонСимстроительствогазопроводаввода40летОктября5кв2</t>
  </si>
  <si>
    <t>АшинскиймуниципальныйрайонСимстроительствогазопроводаввода8Марта27</t>
  </si>
  <si>
    <t>АшинскиймуниципальныйрайонСимстроительствогазопроводаввода8Марта67</t>
  </si>
  <si>
    <t>АшинскиймуниципальныйрайонСимстроительствогазопроводавводаВолодарского112</t>
  </si>
  <si>
    <t>АшинскиймуниципальныйрайонСимстроительствогазопроводавводаВолодарского143</t>
  </si>
  <si>
    <t>АшинскиймуниципальныйрайонСимстроительствогазопроводавводаВолодарского25</t>
  </si>
  <si>
    <t>АшинскиймуниципальныйрайонСимстроительствогазопроводавводаГайдара15</t>
  </si>
  <si>
    <t>АшинскиймуниципальныйрайонСимстроительствогазопроводавводаГайдара17</t>
  </si>
  <si>
    <t>АшинскиймуниципальныйрайонСимстроительствогазопроводавводаГайдара19</t>
  </si>
  <si>
    <t>АшинскиймуниципальныйрайонСимстроительствогазопроводавводаГоголя7</t>
  </si>
  <si>
    <t>АшинскиймуниципальныйрайонСимстроительствогазопроводавводаЖелезнодорожная31</t>
  </si>
  <si>
    <t>АшинскиймуниципальныйрайонСимстроительствогазопроводавводаЖелезнодорожная59В</t>
  </si>
  <si>
    <t>АшинскиймуниципальныйрайонСимстроительствогазопроводавводаЖелезнодорожная60</t>
  </si>
  <si>
    <t>АшинскиймуниципальныйрайонСимстроительствогазопроводавводаКирова113</t>
  </si>
  <si>
    <t>АшинскиймуниципальныйрайонСимстроительствогазопроводавводаКовшова16</t>
  </si>
  <si>
    <t>АшинскиймуниципальныйрайонСимстроительствогазопроводавводаКомсомольская41</t>
  </si>
  <si>
    <t>АшинскиймуниципальныйрайонСимстроительствогазопроводавводаКрасноармейская14</t>
  </si>
  <si>
    <t>АшинскиймуниципальныйрайонСимстроительствогазопроводавводаКрасноармейская12а</t>
  </si>
  <si>
    <t>АшинскиймуниципальныйрайонСимстроительствогазопроводавводаКрасноармейская42А</t>
  </si>
  <si>
    <t>АшинскиймуниципальныйрайонСимстроительствогазопроводавводаКрупской4</t>
  </si>
  <si>
    <t>АшинскиймуниципальныйрайонСимстроительствогазопроводавводаКрупской4А</t>
  </si>
  <si>
    <t>АшинскиймуниципальныйрайонСимстроительствогазопроводавводаКурчатова132Б</t>
  </si>
  <si>
    <t>АшинскиймуниципальныйрайонСимстроительствогазопроводавводаКурчатова160</t>
  </si>
  <si>
    <t>АшинскиймуниципальныйрайонСимстроительствогазопроводавводаКурчатова170б</t>
  </si>
  <si>
    <t>АшинскиймуниципальныйрайонСимстроительствогазопроводавводаКурчатова172</t>
  </si>
  <si>
    <t>АшинскиймуниципальныйрайонСимстроительствогазопроводавводаКурчатова37</t>
  </si>
  <si>
    <t>АшинскиймуниципальныйрайонСимстроительствогазопроводавводаКутузова5</t>
  </si>
  <si>
    <t>АшинскиймуниципальныйрайонСимстроительствогазопроводавводаЛенина30</t>
  </si>
  <si>
    <t>АшинскиймуниципальныйрайонСимстроительствогазопроводавводаЛенина39</t>
  </si>
  <si>
    <t>АшинскиймуниципальныйрайонСимстроительствогазопроводавводаЛенина12</t>
  </si>
  <si>
    <t>АшинскиймуниципальныйрайонСимстроительствогазопроводавводаЛенина5</t>
  </si>
  <si>
    <t>АшинскиймуниципальныйрайонСимстроительствогазопроводавводаЛенина58</t>
  </si>
  <si>
    <t>АшинскиймуниципальныйрайонСимстроительствогазопроводавводаЛесная25</t>
  </si>
  <si>
    <t>АшинскиймуниципальныйрайонСимстроительствогазопроводавводаЛесная26</t>
  </si>
  <si>
    <t>АшинскиймуниципальныйрайонСимстроительствогазопроводавводаЛесная44</t>
  </si>
  <si>
    <t>АшинскиймуниципальныйрайонСимстроительствогазопроводавводаЛесная48</t>
  </si>
  <si>
    <t>АшинскиймуниципальныйрайонСимстроительствогазопроводавводаЛесная54</t>
  </si>
  <si>
    <t>АшинскиймуниципальныйрайонСимстроительствогазопроводавводаЛомоносова18</t>
  </si>
  <si>
    <t>АшинскиймуниципальныйрайонСимстроительствогазопроводавводаЛомоносова20</t>
  </si>
  <si>
    <t>АшинскиймуниципальныйрайонСимстроительствогазопроводавводаЛуговая25</t>
  </si>
  <si>
    <t>АшинскиймуниципальныйрайонСимстроительствогазопроводавводаЛуговая51</t>
  </si>
  <si>
    <t>АшинскиймуниципальныйрайонСимстроительствогазопроводавводаЛуговая6в</t>
  </si>
  <si>
    <t>АшинскиймуниципальныйрайонСимстроительствогазопроводавводаЛуговая90</t>
  </si>
  <si>
    <t>АшинскиймуниципальныйрайонСимстроительствогазопроводавводаЛуговая12</t>
  </si>
  <si>
    <t>АшинскиймуниципальныйрайонСимстроительствогазопроводавводаЛуговая29</t>
  </si>
  <si>
    <t>АшинскиймуниципальныйрайонСимстроительствогазопроводавводаМаяковского39</t>
  </si>
  <si>
    <t>АшинскиймуниципальныйрайонСимстроительствогазопроводавводаМаяковского44</t>
  </si>
  <si>
    <t>АшинскиймуниципальныйрайонСимстроительствогазопроводавводаМира10кв1</t>
  </si>
  <si>
    <t>АшинскиймуниципальныйрайонСимстроительствогазопроводавводаМира14</t>
  </si>
  <si>
    <t>АшинскиймуниципальныйрайонСимстроительствогазопроводавводаМира2А</t>
  </si>
  <si>
    <t>АшинскиймуниципальныйрайонСимстроительствогазопроводавводаМолодежная5</t>
  </si>
  <si>
    <t>АшинскиймуниципальныйрайонСимстроительствогазопроводавводаНабережная11</t>
  </si>
  <si>
    <t>АшинскиймуниципальныйрайонСимстроительствогазопроводавводаНабережная15</t>
  </si>
  <si>
    <t>АшинскиймуниципальныйрайонСимстроительствогазопроводавводаНабережная2</t>
  </si>
  <si>
    <t>АшинскиймуниципальныйрайонСимстроительствогазопроводавводаНабережная32</t>
  </si>
  <si>
    <t>АшинскиймуниципальныйрайонСимстроительствогазопроводавводаНабережная35</t>
  </si>
  <si>
    <t>АшинскиймуниципальныйрайонСимстроительствогазопроводавводаНабережная9</t>
  </si>
  <si>
    <t>АшинскиймуниципальныйрайонСимстроительствогазопроводавводаНагорная15</t>
  </si>
  <si>
    <t>АшинскиймуниципальныйрайонСимстроительствогазопроводавводаНагорная24</t>
  </si>
  <si>
    <t>АшинскиймуниципальныйрайонСимстроительствогазопроводавводаНагорная27</t>
  </si>
  <si>
    <t>АшинскиймуниципальныйрайонСимстроительствогазопроводавводаНагорная31</t>
  </si>
  <si>
    <t>АшинскиймуниципальныйрайонСимстроительствогазопроводавводаНагорная33</t>
  </si>
  <si>
    <t>АшинскиймуниципальныйрайонСимстроительствогазопроводавводаНагорная37</t>
  </si>
  <si>
    <t>АшинскиймуниципальныйрайонСимстроительствогазопроводавводаНагорная3а</t>
  </si>
  <si>
    <t>АшинскиймуниципальныйрайонСимстроительствогазопроводавводаНагорная41</t>
  </si>
  <si>
    <t>АшинскиймуниципальныйрайонСимстроительствогазопроводавводаНагорная50</t>
  </si>
  <si>
    <t>АшинскиймуниципальныйрайонСимстроительствогазопроводавводаНагорная56</t>
  </si>
  <si>
    <t>АшинскиймуниципальныйрайонСимстроительствогазопроводавводаОктября69</t>
  </si>
  <si>
    <t>АшинскиймуниципальныйрайонСимстроительствогазопроводавводаОстровского14</t>
  </si>
  <si>
    <t>АшинскиймуниципальныйрайонСимстроительствогазопроводавводаПобеды8</t>
  </si>
  <si>
    <t>АшинскиймуниципальныйрайонСимстроительствогазопроводавводаПугачева11</t>
  </si>
  <si>
    <t>АшинскиймуниципальныйрайонСимстроительствогазопроводавводаПугачева9</t>
  </si>
  <si>
    <t>АшинскиймуниципальныйрайонСимстроительствогазопроводавводаРеволюции151</t>
  </si>
  <si>
    <t>АшинскиймуниципальныйрайонСимстроительствогазопроводавводаСвердлова116</t>
  </si>
  <si>
    <t>АшинскиймуниципальныйрайонСимстроительствогазопроводавводаСвободы105</t>
  </si>
  <si>
    <t>АшинскиймуниципальныйрайонСимстроительствогазопроводавводаСвободы16а</t>
  </si>
  <si>
    <t>АшинскиймуниципальныйрайонСимстроительствогазопроводавводаСвободы42</t>
  </si>
  <si>
    <t>АшинскиймуниципальныйрайонСимстроительствогазопроводавводаСвободы44</t>
  </si>
  <si>
    <t>АшинскиймуниципальныйрайонСимстроительствогазопроводавводаСибирева7</t>
  </si>
  <si>
    <t>АшинскиймуниципальныйрайонСимстроительствогазопроводавводаСимская16А</t>
  </si>
  <si>
    <t>АшинскиймуниципальныйрайонСимстроительствогазопроводавводаСимская57</t>
  </si>
  <si>
    <t>АшинскиймуниципальныйрайонСимстроительствогазопроводавводаСимская69</t>
  </si>
  <si>
    <t>АшинскиймуниципальныйрайонСимстроительствогазопроводавводаСтепанаРазина2</t>
  </si>
  <si>
    <t>АшинскиймуниципальныйрайонСимстроительствогазопроводавводаСтроительная13</t>
  </si>
  <si>
    <t>АшинскиймуниципальныйрайонСимстроительствогазопроводавводаСтроительная16</t>
  </si>
  <si>
    <t>АшинскиймуниципальныйрайонСимстроительствогазопроводавводаСуворова2</t>
  </si>
  <si>
    <t>АшинскиймуниципальныйрайонСимстроительствогазопроводавводаУральская4</t>
  </si>
  <si>
    <t>АшинскиймуниципальныйрайонСимстроительствогазопроводавводаФурманова5</t>
  </si>
  <si>
    <t>АшинскиймуниципальныйрайонСимстроительствогазопроводавводаЧапаева50</t>
  </si>
  <si>
    <t>АшинскиймуниципальныйрайонСимстроительствогазопроводавводаЧеверевой12</t>
  </si>
  <si>
    <t>АшинскиймуниципальныйрайонСимстроительствогазопроводавводаЧернышевского7</t>
  </si>
  <si>
    <t>АшинскиймуниципальныйрайонСимстроительствогазопроводавводаЧехова23</t>
  </si>
  <si>
    <t>АшинскиймуниципальныйрайонСимстроительствогазопроводавводаЧехова25а</t>
  </si>
  <si>
    <t>АшинскиймуниципальныйрайонСимстроительствогазопроводавводаЧехова2Б</t>
  </si>
  <si>
    <t>АшинскиймуниципальныйрайонСимстроительствогазопроводавводаЧехова64Б</t>
  </si>
  <si>
    <t>АшинскиймуниципальныйрайонСимстроительствогазопроводавводаЧапаева61А</t>
  </si>
  <si>
    <t>АшинскиймуниципальныйрайонСимстроительствогазопроводавводаЧелябинскаяоблАшинскийрнСимМолодежная1В</t>
  </si>
  <si>
    <t>АшинскиймуниципальныйрайонСимстроительствогазораспределительнойсетиГагарина17а1</t>
  </si>
  <si>
    <t>АшинскиймуниципальныйрайонСимстроительствогазораспределительнойсетиГагарина17а2</t>
  </si>
  <si>
    <t>АшинскиймуниципальныйрайонСимстроительствогазораспределительнойсетиГагарина281</t>
  </si>
  <si>
    <t>АшинскиймуниципальныйрайонСимстроительствогазораспределительнойсетиГагарина282</t>
  </si>
  <si>
    <t>АшинскиймуниципальныйрайонСимстроительствогазораспределительнойсетиГагарина283</t>
  </si>
  <si>
    <t>АшинскиймуниципальныйрайонСимстроительствогазораспределительнойсетиГагарина284</t>
  </si>
  <si>
    <t>АшинскиймуниципальныйрайонСимстроительствогазораспределительнойсетиГагарина43а1</t>
  </si>
  <si>
    <t>АшинскиймуниципальныйрайонСимстроительствогазораспределительнойсетиГагарина43а2</t>
  </si>
  <si>
    <t>АшинскиймуниципальныйрайонСимстроительствогазораспределительнойсетиГоловяшкина201</t>
  </si>
  <si>
    <t>АшинскиймуниципальныйрайонСимстроительствогазораспределительнойсетиГоловяшкина202</t>
  </si>
  <si>
    <t>АшинскиймуниципальныйрайонСимстроительствогазораспределительнойсетиГоловяшкина204</t>
  </si>
  <si>
    <t>АшинскиймуниципальныйрайонСимстроительствогазораспределительнойсетиГоловяшкина205</t>
  </si>
  <si>
    <t>АшинскиймуниципальныйрайонСимстроительствогазораспределительнойсетиДзержинского11</t>
  </si>
  <si>
    <t>АшинскиймуниципальныйрайонСимстроительствогазораспределительнойсетиДзержинского111</t>
  </si>
  <si>
    <t>АшинскиймуниципальныйрайонСимстроительствогазораспределительнойсетиДзержинского112</t>
  </si>
  <si>
    <t>АшинскиймуниципальныйрайонСимстроительствогазораспределительнойсетиДзержинского131</t>
  </si>
  <si>
    <t>АшинскиймуниципальныйрайонСимстроительствогазораспределительнойсетиДзержинского132</t>
  </si>
  <si>
    <t>АшинскиймуниципальныйрайонСимстроительствогазораспределительнойсетиДзержинского161</t>
  </si>
  <si>
    <t>АшинскиймуниципальныйрайонСимстроительствогазораспределительнойсетиДзержинского162</t>
  </si>
  <si>
    <t>АшинскиймуниципальныйрайонСимстроительствогазораспределительнойсетиДзержинского31</t>
  </si>
  <si>
    <t>АшинскиймуниципальныйрайонСимстроительствогазораспределительнойсетиДзержинского32</t>
  </si>
  <si>
    <t>АшинскиймуниципальныйрайонСимстроительствогазораспределительнойсетиДзержинского61</t>
  </si>
  <si>
    <t>АшинскиймуниципальныйрайонСимстроительствогазораспределительнойсетиДзержинского71</t>
  </si>
  <si>
    <t>АшинскиймуниципальныйрайонСимстроительствогазораспределительнойсетиДзержинского83</t>
  </si>
  <si>
    <t>АшинскиймуниципальныйрайонСимстроительствогазораспределительнойсетиКалинина101</t>
  </si>
  <si>
    <t>АшинскиймуниципальныйрайонСимстроительствогазораспределительнойсетиКалинина102</t>
  </si>
  <si>
    <t>АшинскиймуниципальныйрайонСимстроительствогазораспределительнойсетиКалинина112</t>
  </si>
  <si>
    <t>АшинскиймуниципальныйрайонСимстроительствогазораспределительнойсетиКалинина1а1</t>
  </si>
  <si>
    <t>АшинскиймуниципальныйрайонСимстроительствогазораспределительнойсетиКалинина1а2</t>
  </si>
  <si>
    <t>АшинскиймуниципальныйрайонСимстроительствогазораспределительнойсетиКалинина21</t>
  </si>
  <si>
    <t>АшинскиймуниципальныйрайонСимстроительствогазораспределительнойсетиКалинина22</t>
  </si>
  <si>
    <t>АшинскиймуниципальныйрайонСимстроительствогазораспределительнойсетиКалинина41</t>
  </si>
  <si>
    <t>АшинскиймуниципальныйрайонСимстроительствогазораспределительнойсетиКалинина42</t>
  </si>
  <si>
    <t>АшинскиймуниципальныйрайонСимстроительствогазораспределительнойсетиКалинина52</t>
  </si>
  <si>
    <t>АшинскиймуниципальныйрайонСимстроительствогазораспределительнойсетиКалинина62</t>
  </si>
  <si>
    <t>АшинскиймуниципальныйрайонСимстроительствогазораспределительнойсетиКалинина71</t>
  </si>
  <si>
    <t>АшинскиймуниципальныйрайонСимстроительствогазораспределительнойсетиКалинина72</t>
  </si>
  <si>
    <t>АшинскиймуниципальныйрайонСимстроительствогазораспределительнойсетиКалинина82</t>
  </si>
  <si>
    <t>АшинскиймуниципальныйрайонСимстроительствогазораспределительнойсетиКалинина93</t>
  </si>
  <si>
    <t>АшинскиймуниципальныйрайонСимстроительствогазораспределительнойсетиКуйбышева71</t>
  </si>
  <si>
    <t>АшинскиймуниципальныйрайонСимстроительствогазораспределительнойсетиКуйбышева72</t>
  </si>
  <si>
    <t>АшинскиймуниципальныйрайонСимстроительствогазораспределительнойсетиЛеспромхозная211</t>
  </si>
  <si>
    <t>АшинскиймуниципальныйрайонСимстроительствогазораспределительнойсетиЛеспромхозная212</t>
  </si>
  <si>
    <t>АшинскиймуниципальныйрайонСимстроительствогазораспределительнойсетиЛеспромхозная251</t>
  </si>
  <si>
    <t>АшинскиймуниципальныйрайонСимстроительствогазораспределительнойсетиЛеспромхозная252</t>
  </si>
  <si>
    <t>АшинскиймуниципальныйрайонСимстроительствогазораспределительнойсетиЛинейная171</t>
  </si>
  <si>
    <t>АшинскиймуниципальныйрайонСимстроительствогазораспределительнойсетиЛинейная172</t>
  </si>
  <si>
    <t>АшинскиймуниципальныйрайонСимстроительствогазораспределительнойсетиЛинейная181</t>
  </si>
  <si>
    <t>АшинскиймуниципальныйрайонСимстроительствогазораспределительнойсетиЛинейная182</t>
  </si>
  <si>
    <t>АшинскиймуниципальныйрайонСимстроительствогазораспределительнойсетиЛинейная251</t>
  </si>
  <si>
    <t>АшинскиймуниципальныйрайонСимстроительствогазораспределительнойсетиТараканова101</t>
  </si>
  <si>
    <t>АшинскиймуниципальныйрайонСимстроительствогазораспределительнойсетиТараканова102</t>
  </si>
  <si>
    <t>АшинскиймуниципальныйрайонСимстроительствогазораспределительнойсетиТараканова111</t>
  </si>
  <si>
    <t>АшинскиймуниципальныйрайонСимстроительствогазораспределительнойсетиТараканова112</t>
  </si>
  <si>
    <t>АшинскиймуниципальныйрайонСимстроительствогазораспределительнойсетиТараканова121</t>
  </si>
  <si>
    <t>АшинскиймуниципальныйрайонСимстроительствогазораспределительнойсетиТараканова122</t>
  </si>
  <si>
    <t>АшинскиймуниципальныйрайонСимстроительствогазораспределительнойсетиТараканова132</t>
  </si>
  <si>
    <t>АшинскиймуниципальныйрайонСимстроительствогазораспределительнойсетиТараканова141</t>
  </si>
  <si>
    <t>АшинскиймуниципальныйрайонСимстроительствогазораспределительнойсетиТараканова142</t>
  </si>
  <si>
    <t>АшинскиймуниципальныйрайонСимстроительствогазораспределительнойсетиТараканова151</t>
  </si>
  <si>
    <t>АшинскиймуниципальныйрайонСимстроительствогазораспределительнойсетиТараканова152</t>
  </si>
  <si>
    <t>АшинскиймуниципальныйрайонСимстроительствогазораспределительнойсетиТараканова21</t>
  </si>
  <si>
    <t>АшинскиймуниципальныйрайонСимстроительствогазораспределительнойсетиТараканова22</t>
  </si>
  <si>
    <t>АшинскиймуниципальныйрайонСимстроительствогазораспределительнойсетиТараканова32</t>
  </si>
  <si>
    <t>АшинскиймуниципальныйрайонСимстроительствогазораспределительнойсетиТараканова33</t>
  </si>
  <si>
    <t>АшинскиймуниципальныйрайонСимстроительствогазораспределительнойсетиТараканова62</t>
  </si>
  <si>
    <t>АшинскиймуниципальныйрайонСимстроительствогазораспределительнойсетиТараканова81</t>
  </si>
  <si>
    <t>АшинскиймуниципальныйрайонСимстроительствогазораспределительнойсетиТараканова82</t>
  </si>
  <si>
    <t>АшинскиймуниципальныйрайонСимстроительствогазораспределительнойсетиТараканова92</t>
  </si>
  <si>
    <t>АшинскиймуниципальныйрайонпУкврезканаучасткезаявителянулеваяврезкаЧелябинскаяоблАшинскийрнпосУкБереговая1</t>
  </si>
  <si>
    <t>АшинскиймуниципальныйрайонпУкврезканаучасткезаявителянулеваяврезкаЧелябинскаяоблАшинскийрнпосУкБереговая6</t>
  </si>
  <si>
    <t>АшинскиймуниципальныйрайонпУкврезканаучасткезаявителянулеваяврезкаЧелябинскаяоблАшинскийрнпосУкВеселая1</t>
  </si>
  <si>
    <t>АшинскиймуниципальныйрайонпУкврезканаучасткезаявителянулеваяврезкаЧелябинскаяоблАшинскийрнпосУкКарлаМаркса39</t>
  </si>
  <si>
    <t>АшинскиймуниципальныйрайонпУкврезканаучасткезаявителянулеваяврезкаЧелябинскаяоблАшинскийрнпосУкПервомайская21</t>
  </si>
  <si>
    <t>АшинскиймуниципальныйрайонпУкврезканаучасткезаявителянулеваяврезкаЧелябинскаяоблАшинскийрнпосУкПолевая15</t>
  </si>
  <si>
    <t>АшинскиймуниципальныйрайонпУкврезканаучасткезаявителянулеваяврезкаЧелябинскаяоблАшинскийрнпосУкПушкина32</t>
  </si>
  <si>
    <t>АшинскиймуниципальныйрайонпУкстроительствогазопроводавводапосУкЭнгельса20</t>
  </si>
  <si>
    <t>АшинскиймуниципальныйрайонпУкстроительствогазопроводавводаКирова15А</t>
  </si>
  <si>
    <t>АшинскиймуниципальныйрайонпУкстроительствогазопроводавводаЛенина13</t>
  </si>
  <si>
    <t>АшинскиймуниципальныйрайонпУкстроительствогазопроводавводаПервомайская11</t>
  </si>
  <si>
    <t>АшинскиймуниципальныйрайонпУкстроительствогазопроводавводаПервомайская45А</t>
  </si>
  <si>
    <t>АшинскиймуниципальныйрайонпУкстроительствогазопроводавводаПервомайская56</t>
  </si>
  <si>
    <t>АшинскиймуниципальныйрайонпУкстроительствогазопроводавводаПервомайская59</t>
  </si>
  <si>
    <t>АшинскиймуниципальныйрайонпУкстроительствогазопроводавводаПроизводственная20А</t>
  </si>
  <si>
    <t>АшинскиймуниципальныйрайонпУкстроительствогазопроводавводаУфимская8А</t>
  </si>
  <si>
    <t>АшинскиймуниципальныйрайонрпКропачевостроительствогазопроводавводаЧелябинскаяоблАшинскийрнрпКропачевоСоветская181</t>
  </si>
  <si>
    <t>АшинскиймуниципальныйрайонрпКропачевостроительствогазопроводавводаЧелябинскаяоблАшинскийКропачевоКуйбышева32</t>
  </si>
  <si>
    <t>АшинскиймуниципальныйрайонрпКропачевостроительствогазопроводавводаЧелябинскаяоблАшинскийКропачевоКуйбышева40</t>
  </si>
  <si>
    <t>АшинскиймуниципальныйрайонрпКропачевостроительствогазопроводавводаЧелябинскаяоблАшинскийКропачевоМолодежная8Б</t>
  </si>
  <si>
    <t>АшинскиймуниципальныйрайонрпКропачевостроительствогазопроводавводаЧелябинскаяоблАшинскийКропачевоНагорная101</t>
  </si>
  <si>
    <t>АшинскиймуниципальныйрайонрпКропачевостроительствогазопроводавводаЧелябинскаяоблАшинскийКропачевоСтроителей8</t>
  </si>
  <si>
    <t>БрединскиймуниципальныйрайонпАндреевскийстроительствогазопроводавводаАлександрова10кв1</t>
  </si>
  <si>
    <t>БрединскиймуниципальныйрайонпАндреевскийстроительствогазопроводавводаКомсомольская16</t>
  </si>
  <si>
    <t>БрединскиймуниципальныйрайонпАндреевскийстроительствогазопроводавводаНабережная8</t>
  </si>
  <si>
    <t>БрединскиймуниципальныйрайонпАндреевскийстроительствогазопроводавводаОктябрьская4</t>
  </si>
  <si>
    <t>БрединскиймуниципальныйрайонпАндреевскийстроительствогазопроводавводаПионерская5</t>
  </si>
  <si>
    <t>БрединскиймуниципальныйрайонпБредыстроительствогазопроводаввода2яЛуговая12</t>
  </si>
  <si>
    <t>БрединскиймуниципальныйрайонпБредыстроительствогазопроводаввода9Мая15Б</t>
  </si>
  <si>
    <t>БрединскиймуниципальныйрайонпБредыстроительствогазопроводавводаВатутина5</t>
  </si>
  <si>
    <t>БрединскиймуниципальныйрайонпБредыстроительствогазопроводавводаГербанова11</t>
  </si>
  <si>
    <t>БрединскиймуниципальныйрайонпБредыстроительствогазопроводавводаГербанова4</t>
  </si>
  <si>
    <t>БрединскиймуниципальныйрайонпБредыстроительствогазопроводавводаГоголя6</t>
  </si>
  <si>
    <t>БрединскиймуниципальныйрайонпБредыстроительствогазопроводавводаКарлаЛибкнехта14А</t>
  </si>
  <si>
    <t>БрединскиймуниципальныйрайонпБредыстроительствогазопроводавводаЛенина134</t>
  </si>
  <si>
    <t>БрединскиймуниципальныйрайонпБредыстроительствогазопроводавводаЛуговая3</t>
  </si>
  <si>
    <t>БрединскиймуниципальныйрайонпБредыстроительствогазопроводавводаРетранслятор1кв2</t>
  </si>
  <si>
    <t>БрединскиймуниципальныйрайонпБредыстроительствогазопроводавводаРоссийская25</t>
  </si>
  <si>
    <t>БрединскиймуниципальныйрайонпБредыстроительствогазопроводавводаСкладская4</t>
  </si>
  <si>
    <t>БрединскиймуниципальныйрайонпБредыстроительствогазопроводавводаТургенева38А</t>
  </si>
  <si>
    <t>БрединскиймуниципальныйрайонпБредыстроительствогазопроводавводаУральская5</t>
  </si>
  <si>
    <t>БрединскиймуниципальныйрайонпБредыстроительствогазопроводавводаХромитовская7</t>
  </si>
  <si>
    <t>БрединскиймуниципальныйрайонпБредыстроительствогазопроводавводаШевченко4</t>
  </si>
  <si>
    <t>БрединскиймуниципальныйрайонпБредыустановкапунктаредуцированиягаза2яЛуговая12</t>
  </si>
  <si>
    <t>БрединскиймуниципальныйрайонпПавловскийстроительствогазопроводавводаперПервомайский1</t>
  </si>
  <si>
    <t>БрединскиймуниципальныйрайонпПавловскийстроительствогазопроводавводаНовая17</t>
  </si>
  <si>
    <t>БрединскиймуниципальныйрайонпРымникскийстроительствогазопроводавводаперСамарский11</t>
  </si>
  <si>
    <t>БрединскиймуниципальныйрайонпРымникскийстроительствогазопроводавводаЗаречная1Акв2</t>
  </si>
  <si>
    <t>БрединскиймуниципальныйрайонпРымникскийстроительствогазопроводавводаЗаречная22</t>
  </si>
  <si>
    <t>БрединскиймуниципальныйрайонпРымникскийстроительствогазопроводавводаЗаречная6</t>
  </si>
  <si>
    <t>БрединскиймуниципальныйрайонсБоровоестроительствогазопроводавводаМеталлургическая1</t>
  </si>
  <si>
    <t>БрединскиймуниципальныйрайонсБоровоестроительствогазопроводавводаМеталлургическая13</t>
  </si>
  <si>
    <t>ВарненскиймуниципальныйрайонпАрчаглыАятврезканаучасткезаявителянулеваяврезкаПриречная25</t>
  </si>
  <si>
    <t>ВарненскиймуниципальныйрайонпДружныйстроительствогазопроводавводаперМирный6</t>
  </si>
  <si>
    <t>ВарненскиймуниципальныйрайонпДружныйстроительствогазопроводавводаБереговая49кв1</t>
  </si>
  <si>
    <t>ВарненскиймуниципальныйрайонпКызылМаякврезканаучасткезаявителянулеваяврезкаМолодежная4кв2</t>
  </si>
  <si>
    <t>ВарненскиймуниципальныйрайонпКызылМаякврезканаучасткезаявителянулеваяврезкаМолодежная7кв2</t>
  </si>
  <si>
    <t>ВарненскиймуниципальныйрайонпНовопокровкастроительствогазопроводавводаСоветская1</t>
  </si>
  <si>
    <t>ВарненскиймуниципальныйрайонпНовопокровкастроительствогазопроводавводаСоветская41</t>
  </si>
  <si>
    <t>ВарненскиймуниципальныйрайонпСолнцестроительствогазопроводавводаЦентральная2Акв2</t>
  </si>
  <si>
    <t>ВарненскиймуниципальныйрайонсБородиновкастроительствогазопроводавводаТомина18</t>
  </si>
  <si>
    <t>ВарненскиймуниципальныйрайонсВарнастроительствогазопроводавводапер2йДачный10</t>
  </si>
  <si>
    <t>ВарненскиймуниципальныйрайонсВарнастроительствогазопроводавводапер2йДачный11</t>
  </si>
  <si>
    <t>ВарненскиймуниципальныйрайонсВарнастроительствогазопроводавводапер2йДачный9</t>
  </si>
  <si>
    <t>ВарненскиймуниципальныйрайонсВарнастроительствогазопроводавводаБереговая11А</t>
  </si>
  <si>
    <t>ВарненскиймуниципальныйрайонсВарнастроительствогазопроводавводаГоворухина30</t>
  </si>
  <si>
    <t>ВарненскиймуниципальныйрайонсВарнастроительствогазопроводавводаЗавалищина12</t>
  </si>
  <si>
    <t>ВарненскиймуниципальныйрайонсВарнастроительствогазопроводавводаЗападная66Б</t>
  </si>
  <si>
    <t>ВарненскиймуниципальныйрайонсВарнастроительствогазопроводавводаКольцевая17кв1</t>
  </si>
  <si>
    <t>ВарненскиймуниципальныйрайонсВарнастроительствогазопроводавводаКузина18</t>
  </si>
  <si>
    <t>ВарненскиймуниципальныйрайонсВарнастроительствогазопроводавводаКузина22</t>
  </si>
  <si>
    <t>ВарненскиймуниципальныйрайонсВарнастроительствогазопроводавводаКузина46</t>
  </si>
  <si>
    <t>ВарненскиймуниципальныйрайонсВарнастроительствогазопроводавводаКузина52</t>
  </si>
  <si>
    <t>ВарненскиймуниципальныйрайонсВарнастроительствогазопроводавводаКузина55</t>
  </si>
  <si>
    <t>ВарненскиймуниципальныйрайонсВарнастроительствогазопроводавводаКузина56</t>
  </si>
  <si>
    <t>ВарненскиймуниципальныйрайонсВарнастроительствогазопроводавводаКузина57</t>
  </si>
  <si>
    <t>ВарненскиймуниципальныйрайонсВарнастроительствогазопроводавводаЛенина16Бкв3</t>
  </si>
  <si>
    <t>ВарненскиймуниципальныйрайонсВарнастроительствогазопроводавводаЛенина29А</t>
  </si>
  <si>
    <t>ВарненскиймуниципальныйрайонсВарнастроительствогазопроводавводаЛитвинова4</t>
  </si>
  <si>
    <t>ВарненскиймуниципальныйрайонсВарнастроительствогазопроводавводаЛуговая2А</t>
  </si>
  <si>
    <t>ВарненскиймуниципальныйрайонсВарнастроительствогазопроводавводаМагнитогорская95кв2</t>
  </si>
  <si>
    <t>ВарненскиймуниципальныйрайонсВарнастроительствогазопроводавводаМатросова35</t>
  </si>
  <si>
    <t>ВарненскиймуниципальныйрайонсВарнастроительствогазопроводавводаМатросова43</t>
  </si>
  <si>
    <t>ВарненскиймуниципальныйрайонсВарнастроительствогазопроводавводаПарковая51</t>
  </si>
  <si>
    <t>ВарненскиймуниципальныйрайонсВарнастроительствогазопроводавводаПограничная4</t>
  </si>
  <si>
    <t>ВарненскиймуниципальныйрайонсВарнастроительствогазопроводавводаРябиновая4</t>
  </si>
  <si>
    <t>ВарненскиймуниципальныйрайонсВарнастроительствогазопроводавводаСавина7</t>
  </si>
  <si>
    <t>ВарненскиймуниципальныйрайонсВарнастроительствогазопроводавводаСафонова1А</t>
  </si>
  <si>
    <t>ВарненскиймуниципальныйрайонсВарнастроительствогазопроводавводаСветлая30</t>
  </si>
  <si>
    <t>ВарненскиймуниципальныйрайонсВарнастроительствогазопроводавводаСветлая34</t>
  </si>
  <si>
    <t>ВарненскиймуниципальныйрайонсВарнастроительствогазопроводавводаСеверная1</t>
  </si>
  <si>
    <t>ВарненскиймуниципальныйрайонсВарнастроительствогазопроводавводаСтепанаРазина36</t>
  </si>
  <si>
    <t>ВарненскиймуниципальныйрайонсВарнастроительствогазопроводавводаСтепанаРазина51</t>
  </si>
  <si>
    <t>ВарненскиймуниципальныйрайонсВарнастроительствогазопроводавводаСтепанаРазина56</t>
  </si>
  <si>
    <t>ВарненскиймуниципальныйрайонсВарнастроительствогазопроводавводаХлебозаводская39/1</t>
  </si>
  <si>
    <t>ВарненскиймуниципальныйрайонсВарнастроительствогазопроводавводаЮбилейная1В</t>
  </si>
  <si>
    <t>ВарненскиймуниципальныйрайонсВарнастроительствогазораспределительнойсетипер1йДачный10</t>
  </si>
  <si>
    <t>ВарненскиймуниципальныйрайонсВарнастроительствогазораспределительнойсетипер1йДачный12</t>
  </si>
  <si>
    <t>ВарненскиймуниципальныйрайонсВарнастроительствогазораспределительнойсетипер1йДачный14</t>
  </si>
  <si>
    <t>ВарненскиймуниципальныйрайонсВарнастроительствогазораспределительнойсетипер1йДачный16</t>
  </si>
  <si>
    <t>ВарненскиймуниципальныйрайонсВарнастроительствогазораспределительнойсетипер1йДачный4</t>
  </si>
  <si>
    <t>ВарненскиймуниципальныйрайонсВарнастроительствогазораспределительнойсетипер1йДачный6</t>
  </si>
  <si>
    <t>ВарненскиймуниципальныйрайонсВарнастроительствогазораспределительнойсетипер1йДачный8</t>
  </si>
  <si>
    <t>ВарненскиймуниципальныйрайонсВарнастроительствогазораспределительнойсетипер1йДачный8А</t>
  </si>
  <si>
    <t>ВарненскиймуниципальныйрайонсВарнастроительствогазораспределительнойсетипер2йДачный2</t>
  </si>
  <si>
    <t>ВарненскиймуниципальныйрайонсВарнастроительствогазораспределительнойсетипер2йДачный3</t>
  </si>
  <si>
    <t>ВарненскиймуниципальныйрайонсВарнастроительствогазораспределительнойсетипер2йДачный4</t>
  </si>
  <si>
    <t>ВарненскиймуниципальныйрайонсВарнастроительствогазораспределительнойсетипер2йДачный5</t>
  </si>
  <si>
    <t>ВарненскиймуниципальныйрайонсВарнастроительствогазораспределительнойсетипер2йДачный6</t>
  </si>
  <si>
    <t>ВарненскиймуниципальныйрайонсВарнастроительствогазораспределительнойсетипер2йДачный7</t>
  </si>
  <si>
    <t>ВарненскиймуниципальныйрайонсВарнастроительствогазораспределительнойсетипер2йДачный71</t>
  </si>
  <si>
    <t>ВарненскиймуниципальныйрайонсВарнастроительствогазораспределительнойсетипер2йДачный8</t>
  </si>
  <si>
    <t>ВарненскиймуниципальныйрайонсВладимировкастроительствогазопроводавводаНабережная2</t>
  </si>
  <si>
    <t>ВарненскиймуниципальныйрайонсКатениностроительствогазопроводавводаСоветская23А</t>
  </si>
  <si>
    <t>ВарненскиймуниципальныйрайонсКулевчистроительствогазопроводавводаМолодежная15кв1</t>
  </si>
  <si>
    <t>ВарненскиймуниципальныйрайонсКулевчистроительствогазопроводавводаМолодежная15кв2</t>
  </si>
  <si>
    <t>ВарненскиймуниципальныйрайонсКулевчистроительствогазопроводавводаЦентральная13</t>
  </si>
  <si>
    <t>ВарненскиймуниципальныйрайонсКулевчистроительствогазопроводавводаЦентральная14кв1</t>
  </si>
  <si>
    <t>ВарненскиймуниципальныйрайонсКулевчистроительствогазопроводавводаЦентральная39</t>
  </si>
  <si>
    <t>ВарненскиймуниципальныйрайонсНиколаевкастроительствогазопроводавводаНабережная35</t>
  </si>
  <si>
    <t>ВерхнеуральскиймуниципальныйрайонВерхнеуральскврезканаучасткезаявителянулеваяврезкаОктябрьская572</t>
  </si>
  <si>
    <t>ВерхнеуральскиймуниципальныйрайонВерхнеуральскврезканаучасткезаявителянулеваяврезкаУютный21</t>
  </si>
  <si>
    <t>ВерхнеуральскиймуниципальныйрайонВерхнеуральскстроительствогазопроводавводаДзержинского56</t>
  </si>
  <si>
    <t>ВерхнеуральскиймуниципальныйрайонВерхнеуральскстроительствогазопроводавводаИванова16кв1</t>
  </si>
  <si>
    <t>ВерхнеуральскиймуниципальныйрайонВерхнеуральскстроительствогазопроводавводаКарлаЛибкнехта2</t>
  </si>
  <si>
    <t>ВерхнеуральскиймуниципальныйрайонВерхнеуральскстроительствогазопроводавводаКуйбышева22</t>
  </si>
  <si>
    <t>ВерхнеуральскиймуниципальныйрайонВерхнеуральскстроительствогазопроводавводаЛенина72</t>
  </si>
  <si>
    <t>ВерхнеуральскиймуниципальныйрайонВерхнеуральскстроительствогазопроводавводаЛенина78</t>
  </si>
  <si>
    <t>ВерхнеуральскиймуниципальныйрайонВерхнеуральскстроительствогазопроводавводаЛуговая3</t>
  </si>
  <si>
    <t>ВерхнеуральскиймуниципальныйрайонВерхнеуральскстроительствогазопроводавводаЛуначарского27</t>
  </si>
  <si>
    <t>ВерхнеуральскиймуниципальныйрайонВерхнеуральскстроительствогазопроводавводаЛуначарского40</t>
  </si>
  <si>
    <t>ВерхнеуральскиймуниципальныйрайонВерхнеуральскстроительствогазопроводавводаЛуначарского78</t>
  </si>
  <si>
    <t>ВерхнеуральскиймуниципальныйрайонВерхнеуральскстроительствогазопроводавводаМира127</t>
  </si>
  <si>
    <t>ВерхнеуральскиймуниципальныйрайонВерхнеуральскстроительствогазопроводавводаМира51</t>
  </si>
  <si>
    <t>ВерхнеуральскиймуниципальныйрайонВерхнеуральскстроительствогазопроводавводаМира55</t>
  </si>
  <si>
    <t>ВерхнеуральскиймуниципальныйрайонВерхнеуральскстроительствогазопроводавводаМира76кв1</t>
  </si>
  <si>
    <t>ВерхнеуральскиймуниципальныйрайонВерхнеуральскстроительствогазопроводавводаНагорная17</t>
  </si>
  <si>
    <t>ВерхнеуральскиймуниципальныйрайонВерхнеуральскстроительствогазопроводавводаНагорная18кв1</t>
  </si>
  <si>
    <t>ВерхнеуральскиймуниципальныйрайонВерхнеуральскстроительствогазопроводавводаНагорная19кв1</t>
  </si>
  <si>
    <t>ВерхнеуральскиймуниципальныйрайонВерхнеуральскстроительствогазопроводавводаНагорная19кв2</t>
  </si>
  <si>
    <t>ВерхнеуральскиймуниципальныйрайонВерхнеуральскстроительствогазопроводавводаОбручева29</t>
  </si>
  <si>
    <t>ВерхнеуральскиймуниципальныйрайонВерхнеуральскстроительствогазопроводавводаОктябрьская156</t>
  </si>
  <si>
    <t>ВерхнеуральскиймуниципальныйрайонВерхнеуральскстроительствогазопроводавводаОктябрьская170а</t>
  </si>
  <si>
    <t>ВерхнеуральскиймуниципальныйрайонВерхнеуральскстроительствогазопроводавводаПартизанская102</t>
  </si>
  <si>
    <t>ВерхнеуральскиймуниципальныйрайонВерхнеуральскстроительствогазопроводавводаПартизанская55</t>
  </si>
  <si>
    <t>ВерхнеуральскиймуниципальныйрайонВерхнеуральскстроительствогазопроводавводаПартизанская66</t>
  </si>
  <si>
    <t>ВерхнеуральскиймуниципальныйрайонВерхнеуральскстроительствогазопроводавводаПенза50</t>
  </si>
  <si>
    <t>ВерхнеуральскиймуниципальныйрайонВерхнеуральскстроительствогазопроводавводаПенза53</t>
  </si>
  <si>
    <t>ВерхнеуральскиймуниципальныйрайонВерхнеуральскстроительствогазопроводавводаПервомайская32</t>
  </si>
  <si>
    <t>ВерхнеуральскиймуниципальныйрайонВерхнеуральскстроительствогазопроводавводаПервомайская16</t>
  </si>
  <si>
    <t>ВерхнеуральскиймуниципальныйрайонВерхнеуральскстроительствогазопроводавводаПионерская14б</t>
  </si>
  <si>
    <t>ВерхнеуральскиймуниципальныйрайонВерхнеуральскстроительствогазопроводавводаПушкина1</t>
  </si>
  <si>
    <t>ВерхнеуральскиймуниципальныйрайонВерхнеуральскстроительствогазопроводавводаПушкина3</t>
  </si>
  <si>
    <t>ВерхнеуральскиймуниципальныйрайонВерхнеуральскстроительствогазопроводавводаРВС19</t>
  </si>
  <si>
    <t>ВерхнеуральскиймуниципальныйрайонВерхнеуральскстроительствогазопроводавводаРВС21</t>
  </si>
  <si>
    <t>ВерхнеуральскиймуниципальныйрайонВерхнеуральскстроительствогазопроводавводаРВС25</t>
  </si>
  <si>
    <t>ВерхнеуральскиймуниципальныйрайонВерхнеуральскстроительствогазопроводавводаРВС54кв3</t>
  </si>
  <si>
    <t>ВерхнеуральскиймуниципальныйрайонВерхнеуральскстроительствогазопроводавводаРВС56</t>
  </si>
  <si>
    <t>ВерхнеуральскиймуниципальныйрайонВерхнеуральскстроительствогазопроводавводаРокосовского12</t>
  </si>
  <si>
    <t>ВерхнеуральскиймуниципальныйрайонВерхнеуральскстроительствогазопроводавводаРокосовского5</t>
  </si>
  <si>
    <t>ВерхнеуральскиймуниципальныйрайонВерхнеуральскстроительствогазопроводавводаРоссийская11</t>
  </si>
  <si>
    <t>ВерхнеуральскиймуниципальныйрайонВерхнеуральскстроительствогазопроводавводаСеверная4кв1</t>
  </si>
  <si>
    <t>ВерхнеуральскиймуниципальныйрайонВерхнеуральскстроительствогазопроводавводаСеверная4кв2</t>
  </si>
  <si>
    <t>ВерхнеуральскиймуниципальныйрайонВерхнеуральскстроительствогазопроводавводаСеверная5кв2</t>
  </si>
  <si>
    <t>ВерхнеуральскиймуниципальныйрайонВерхнеуральскстроительствогазопроводавводаСеверная5кв1</t>
  </si>
  <si>
    <t>ВерхнеуральскиймуниципальныйрайонВерхнеуральскстроительствогазопроводавводаСтепная12</t>
  </si>
  <si>
    <t>ВерхнеуральскиймуниципальныйрайонВерхнеуральскстроительствогазопроводавводаСтепная18</t>
  </si>
  <si>
    <t>ВерхнеуральскиймуниципальныйрайонВерхнеуральскстроительствогазопроводавводаТруда36</t>
  </si>
  <si>
    <t>ВерхнеуральскиймуниципальныйрайонВерхнеуральскстроительствогазопроводавводаТруда40</t>
  </si>
  <si>
    <t>ВерхнеуральскиймуниципальныйрайонВерхнеуральскстроительствогазопроводавводаТруда44</t>
  </si>
  <si>
    <t>ВерхнеуральскиймуниципальныйрайонВерхнеуральскстроительствогазопроводавводаТруда48</t>
  </si>
  <si>
    <t>ВерхнеуральскиймуниципальныйрайонВерхнеуральскстроительствогазопроводавводаУральная7</t>
  </si>
  <si>
    <t>ВерхнеуральскиймуниципальныйрайонВерхнеуральскстроительствогазопроводавводаЭнгельса56кв2</t>
  </si>
  <si>
    <t>ВерхнеуральскиймуниципальныйрайонВерхнеуральскстроительствогазопроводавводаЭнгельса1</t>
  </si>
  <si>
    <t>ВерхнеуральскиймуниципальныйрайонВерхнеуральскстроительствогазопроводавводаЭнгельса58</t>
  </si>
  <si>
    <t>ВерхнеуральскиймуниципальныйрайонВерхнеуральскстроительствогазопроводавводаЮжная7кв2</t>
  </si>
  <si>
    <t>ВерхнеуральскиймуниципальныйрайонВерхнеуральскстроительствогазопроводавводаБлюхера5</t>
  </si>
  <si>
    <t>ВерхнеуральскиймуниципальныйрайонВерхнеуральскстроительствогазопроводавводаГорького2</t>
  </si>
  <si>
    <t>ВерхнеуральскиймуниципальныйрайонВерхнеуральскстроительствогазопроводавводаДостоевского14</t>
  </si>
  <si>
    <t>ВерхнеуральскиймуниципальныйрайонВерхнеуральскстроительствогазопроводавводаЕремина16кв1</t>
  </si>
  <si>
    <t>ВерхнеуральскиймуниципальныйрайонВерхнеуральскстроительствогазопроводавводаИванова42</t>
  </si>
  <si>
    <t>ВерхнеуральскиймуниципальныйрайонВерхнеуральскстроительствогазопроводавводаКМаркса3</t>
  </si>
  <si>
    <t>ВерхнеуральскиймуниципальныйрайонВерхнеуральскстроительствогазопроводавводаМаяковская18</t>
  </si>
  <si>
    <t>ВерхнеуральскиймуниципальныйрайонВерхнеуральскстроительствогазопроводавводаМолодежная11</t>
  </si>
  <si>
    <t>ВерхнеуральскиймуниципальныйрайонВерхнеуральскстроительствогазопроводавводаНахимова10</t>
  </si>
  <si>
    <t>ВерхнеуральскиймуниципальныйрайонВерхнеуральскстроительствогазопроводавводаОбручева12</t>
  </si>
  <si>
    <t>ВерхнеуральскиймуниципальныйрайонВерхнеуральскстроительствогазопроводавводаОктябрьская31</t>
  </si>
  <si>
    <t>ВерхнеуральскиймуниципальныйрайонВерхнеуральскстроительствогазопроводавводаОктябрьская75</t>
  </si>
  <si>
    <t>ВерхнеуральскиймуниципальныйрайонВерхнеуральскстроительствогазопроводавводаОктябрьская83</t>
  </si>
  <si>
    <t>ВерхнеуральскиймуниципальныйрайонВерхнеуральскстроительствогазопроводавводаПионерская8</t>
  </si>
  <si>
    <t>ВерхнеуральскиймуниципальныйрайонВерхнеуральскстроительствогазопроводавводаПобеды18</t>
  </si>
  <si>
    <t>ВерхнеуральскиймуниципальныйрайонВерхнеуральскстроительствогазопроводавводаПобеды6</t>
  </si>
  <si>
    <t>ВерхнеуральскиймуниципальныйрайонВерхнеуральскстроительствогазопроводавводаПушкина37</t>
  </si>
  <si>
    <t>ВерхнеуральскиймуниципальныйрайонВерхнеуральскстроительствогазопроводавводаРозыЛюксембург2</t>
  </si>
  <si>
    <t>ВерхнеуральскиймуниципальныйрайонВерхнеуральскстроительствогазопроводавводаРозыЛюксембург25</t>
  </si>
  <si>
    <t>ВерхнеуральскиймуниципальныйрайонВерхнеуральскстроительствогазопроводавводаРозыЛюксембург42</t>
  </si>
  <si>
    <t>ВерхнеуральскиймуниципальныйрайонВерхнеуральскстроительствогазопроводавводаРозыЛюксембург74</t>
  </si>
  <si>
    <t>ВерхнеуральскиймуниципальныйрайонВерхнеуральскстроительствогазопроводавводаРябиновая47</t>
  </si>
  <si>
    <t>ВерхнеуральскиймуниципальныйрайонВерхнеуральскстроительствогазопроводавводаРябиновая49</t>
  </si>
  <si>
    <t>ВерхнеуральскиймуниципальныйрайонВерхнеуральскстроительствогазопроводавводаСтаниславского17</t>
  </si>
  <si>
    <t>ВерхнеуральскиймуниципальныйрайонВерхнеуральскстроительствогазопроводавводаЧапаева25</t>
  </si>
  <si>
    <t>ВерхнеуральскиймуниципальныйрайонпКарагайскийврезканаучасткезаявителянулеваяврезкаНовостройка3А</t>
  </si>
  <si>
    <t>ВерхнеуральскиймуниципальныйрайонпКарагайскийстроительствогазопроводавводаВерхняя45</t>
  </si>
  <si>
    <t>ВерхнеуральскиймуниципальныйрайонпКарагайскийстроительствогазопроводавводаВерхняя5Б</t>
  </si>
  <si>
    <t>ВерхнеуральскиймуниципальныйрайонпКарагайскийстроительствогазопроводавводаВерхняя9в</t>
  </si>
  <si>
    <t>ВерхнеуральскиймуниципальныйрайонпКарагайскийстроительствогазопроводавводаГагарина127А</t>
  </si>
  <si>
    <t>ВерхнеуральскиймуниципальныйрайонпКарагайскийстроительствогазопроводавводаГагарина128А</t>
  </si>
  <si>
    <t>ВерхнеуральскиймуниципальныйрайонпКарагайскийстроительствогазопроводавводаГагарина129</t>
  </si>
  <si>
    <t>ВерхнеуральскиймуниципальныйрайонпКарагайскийстроительствогазопроводавводаГагарина13Б</t>
  </si>
  <si>
    <t>ВерхнеуральскиймуниципальныйрайонпКарагайскийстроительствогазопроводавводаГагарина97а</t>
  </si>
  <si>
    <t>ВерхнеуральскиймуниципальныйрайонпКарагайскийстроительствогазопроводавводаНовостройка58</t>
  </si>
  <si>
    <t>ВерхнеуральскиймуниципальныйрайонпКарагайскийстроительствогазопроводавводаНовостройка30Б</t>
  </si>
  <si>
    <t>ВерхнеуральскиймуниципальныйрайонпКарагайскийстроительствогазопроводавводаСоветская120кв1</t>
  </si>
  <si>
    <t>ВерхнеуральскиймуниципальныйрайонпКарагайскийстроительствогазопроводавводаСоветская120кв2</t>
  </si>
  <si>
    <t>ВерхнеуральскиймуниципальныйрайонпКарагайскийстроительствогазопроводавводаСоветская44кв1</t>
  </si>
  <si>
    <t>ВерхнеуральскиймуниципальныйрайонпКарагайскийстроительствогазопроводавводаСоветская60А</t>
  </si>
  <si>
    <t>ВерхнеуральскиймуниципальныйрайонпКарагайскийстроительствогазопроводавводаСоветская67</t>
  </si>
  <si>
    <t>ВерхнеуральскиймуниципальныйрайонпКарагайскийстроительствогазопроводавводаСтроителей29</t>
  </si>
  <si>
    <t>ВерхнеуральскиймуниципальныйрайонпКарагайскийстроительствогазопроводавводаСтроителей4</t>
  </si>
  <si>
    <t>ВерхнеуральскиймуниципальныйрайонпКарагайскийстроительствогазопроводавводаПервомайская19</t>
  </si>
  <si>
    <t>ВерхнеуральскиймуниципальныйрайонпКраснинскийстроительствогазопроводавводаЗеленая11</t>
  </si>
  <si>
    <t>ВерхнеуральскиймуниципальныйрайонпКраснинскийстроительствогазопроводавводаНабережная54</t>
  </si>
  <si>
    <t>ВерхнеуральскиймуниципальныйрайонпКраснинскийстроительствогазопроводавводаСоветская45</t>
  </si>
  <si>
    <t>ВерхнеуральскиймуниципальныйрайонпКраснинскийстроительствогазопроводавводаШкольная47</t>
  </si>
  <si>
    <t>ВерхнеуральскиймуниципальныйрайонпПетропавловскийстроительствогазопроводавводаБереговая6а</t>
  </si>
  <si>
    <t>ВерхнеуральскиймуниципальныйрайонпПетропавловскийстроительствогазопроводавводаГагарина63</t>
  </si>
  <si>
    <t>ВерхнеуральскиймуниципальныйрайонпПетропавловскийстроительствогазопроводавводаКазакова1</t>
  </si>
  <si>
    <t>ВерхнеуральскиймуниципальныйрайонпПетропавловскийстроительствогазопроводавводаКомбинатовская1</t>
  </si>
  <si>
    <t>ВерхнеуральскиймуниципальныйрайонпПетропавловскийстроительствогазопроводавводаКомсомольская51</t>
  </si>
  <si>
    <t>ВерхнеуральскиймуниципальныйрайонпПетропавловскийстроительствогазопроводавводаНабережная2акв1</t>
  </si>
  <si>
    <t>ВерхнеуральскиймуниципальныйрайонпСмеловскийврезканаучасткезаявителянулеваяврезкаМолодежная61</t>
  </si>
  <si>
    <t>ВерхнеуральскиймуниципальныйрайонпСмеловскийврезканаучасткезаявителянулеваяврезкаСоветская411</t>
  </si>
  <si>
    <t>ВерхнеуральскиймуниципальныйрайонпСмеловскийврезканаучасткезаявителянулеваяврезкаСоветская412</t>
  </si>
  <si>
    <t>ВерхнеуральскиймуниципальныйрайонпСмеловскийврезканаучасткезаявителянулеваяврезкаСоветская632</t>
  </si>
  <si>
    <t>ВерхнеуральскиймуниципальныйрайонпСмеловскийстроительствогазопроводавводаперПервомайский6</t>
  </si>
  <si>
    <t>ВерхнеуральскиймуниципальныйрайонпСмеловскийстроительствогазопроводавводаЛенина25</t>
  </si>
  <si>
    <t>ВерхнеуральскиймуниципальныйрайонпСмеловскийстроительствогазопроводавводаЛенина11</t>
  </si>
  <si>
    <t>ВерхнеуральскиймуниципальныйрайонпСмеловскийстроительствогазопроводавводаЛенина17</t>
  </si>
  <si>
    <t>ВерхнеуральскиймуниципальныйрайонпСмеловскийстроительствогазопроводавводаЛенина33</t>
  </si>
  <si>
    <t>ВерхнеуральскиймуниципальныйрайонпСмеловскийстроительствогазопроводавводаЛенина94</t>
  </si>
  <si>
    <t>ВерхнеуральскиймуниципальныйрайонпСмеловскийстроительствогазопроводавводаСоветская93</t>
  </si>
  <si>
    <t>ВерхнеуральскиймуниципальныйрайонпУрлядинскийстроительствогазопроводавводаСоветская12</t>
  </si>
  <si>
    <t>ВерхнеуральскиймуниципальныйрайонрпМежозерныйврезканаучасткезаявителянулеваяврезкаПоповича162</t>
  </si>
  <si>
    <t>ВерхнеуральскиймуниципальныйрайонрпМежозерныйврезканаучасткезаявителянулеваяврезкаПоповича185</t>
  </si>
  <si>
    <t>ВерхнеуральскиймуниципальныйрайонрпМежозерныйврезканаучасткезаявителянулеваяврезкаРазведочная21</t>
  </si>
  <si>
    <t>ВерхнеуральскиймуниципальныйрайонрпМежозерныйстроительствогазопроводавводаперГорняков28</t>
  </si>
  <si>
    <t>ВерхнеуральскиймуниципальныйрайонрпМежозерныйстроительствогазопроводавводаперЗолотогоприиска19</t>
  </si>
  <si>
    <t>ВерхнеуральскиймуниципальныйрайонрпМежозерныйстроительствогазопроводавводаперЗолотогоПрииска24</t>
  </si>
  <si>
    <t>ВерхнеуральскиймуниципальныйрайонрпМежозерныйстроительствогазопроводавводаперЗолотогоприиска13</t>
  </si>
  <si>
    <t>ВерхнеуральскиймуниципальныйрайонрпМежозерныйстроительствогазопроводавводаперЗолотогоприиска22</t>
  </si>
  <si>
    <t>ВерхнеуральскиймуниципальныйрайонрпМежозерныйстроительствогазопроводавводаГагарина40</t>
  </si>
  <si>
    <t>ВерхнеуральскиймуниципальныйрайонрпМежозерныйстроительствогазопроводавводаГагарина22</t>
  </si>
  <si>
    <t>ВерхнеуральскиймуниципальныйрайонрпМежозерныйстроительствогазопроводавводаЗолотогоПрииска7</t>
  </si>
  <si>
    <t>ВерхнеуральскиймуниципальныйрайонрпМежозерныйстроительствогазопроводавводаМиндякская21</t>
  </si>
  <si>
    <t>ВерхнеуральскиймуниципальныйрайонрпМежозерныйстроительствогазопроводавводаТерешкина53</t>
  </si>
  <si>
    <t>ВерхнеуральскиймуниципальныйрайонрпМежозерныйстроительствогазопроводавводаТруда24</t>
  </si>
  <si>
    <t>ВерхнеуральскиймуниципальныйрайонрпМежозерныйстроительствогазопроводавводаТруда29</t>
  </si>
  <si>
    <t>ВерхнеуральскиймуниципальныйрайонрпМежозерныйстроительствогазопроводавводаТруда7</t>
  </si>
  <si>
    <t>ВерхнеуральскиймуниципальныйрайонрпМежозерныйстроительствогазопроводавводаТруда13</t>
  </si>
  <si>
    <t>ВерхнеуральскиймуниципальныйрайонрпМежозерныйстроительствогазопроводавводаУральская23</t>
  </si>
  <si>
    <t>ВерхнеуральскиймуниципальныйрайонрпМежозерныйстроительствогазопроводавводаУральская27</t>
  </si>
  <si>
    <t>ВерхнеуральскиймуниципальныйрайонрпМежозерныйстроительствогазопроводавводаТруда12</t>
  </si>
  <si>
    <t>ВерхнеуральскиймуниципальныйрайонрпМежозерныйстроительствогазопроводавводаТруда20</t>
  </si>
  <si>
    <t>ВерхнеуральскиймуниципальныйрайонсФорштадтврезканаучасткезаявителянулеваяврезкаЛенина253</t>
  </si>
  <si>
    <t>ВерхнеуральскиймуниципальныйрайонсФорштадтврезканаучасткезаявителянулеваяврезкаЛенина302</t>
  </si>
  <si>
    <t>ВерхнеуральскиймуниципальныйрайонсФорштадтврезканаучасткезаявителянулеваяврезкаЛенина413</t>
  </si>
  <si>
    <t>ВерхнеуральскиймуниципальныйрайонсФорштадтврезканаучасткезаявителянулеваяврезкаЛенина451</t>
  </si>
  <si>
    <t>ВерхнеуральскиймуниципальныйрайонсФорштадтврезканаучасткезаявителянулеваяврезкаЛенина472</t>
  </si>
  <si>
    <t>ВерхнеуральскиймуниципальныйрайонсФорштадтврезканаучасткезаявителянулеваяврезкаМира223</t>
  </si>
  <si>
    <t>ВерхнеуральскиймуниципальныйрайонсФорштадтврезканаучасткезаявителянулеваяврезкаМира234</t>
  </si>
  <si>
    <t>ВерхнеуральскиймуниципальныйрайонсФорштадтврезканаучасткезаявителянулеваяврезкаМира303</t>
  </si>
  <si>
    <t>ВерхнеуральскиймуниципальныйрайонсФорштадтврезканаучасткезаявителянулеваяврезкаМира304</t>
  </si>
  <si>
    <t>ВерхнеуральскиймуниципальныйрайонсФорштадтврезканаучасткезаявителянулеваяврезкаМира312</t>
  </si>
  <si>
    <t>ВерхнеуральскиймуниципальныйрайонсФорштадтврезканаучасткезаявителянулеваяврезкаМира313</t>
  </si>
  <si>
    <t>ВерхнеуральскиймуниципальныйрайонсФорштадтврезканаучасткезаявителянулеваяврезкаМира331</t>
  </si>
  <si>
    <t>ВерхнеуральскиймуниципальныйрайонсФорштадтврезканаучасткезаявителянулеваяврезкаМира333</t>
  </si>
  <si>
    <t>ВерхнеуральскиймуниципальныйрайонсФорштадтврезканаучасткезаявителянулеваяврезкаМира352</t>
  </si>
  <si>
    <t>ВерхнеуральскиймуниципальныйрайонсФорштадтврезканаучасткезаявителянулеваяврезкаМира372</t>
  </si>
  <si>
    <t>ВерхнеуральскиймуниципальныйрайонсФорштадтстроительствогазопроводаввода8Марта17</t>
  </si>
  <si>
    <t>ВерхнеуральскиймуниципальныйрайонсФорштадтстроительствогазопроводаввода8Марта7</t>
  </si>
  <si>
    <t>ВерхнеуральскиймуниципальныйрайонсФорштадтстроительствогазопроводаввода8Марта8</t>
  </si>
  <si>
    <t>ВерхнеуральскиймуниципальныйрайонсФорштадтстроительствогазопроводавводаАэродромная1</t>
  </si>
  <si>
    <t>ВерхнеуральскиймуниципальныйрайонсФорштадтстроительствогазопроводавводаБлюхера13</t>
  </si>
  <si>
    <t>ВерхнеуральскиймуниципальныйрайонсФорштадтстроительствогазопроводавводаБлюхера7</t>
  </si>
  <si>
    <t>ВерхнеуральскиймуниципальныйрайонсФорштадтстроительствогазопроводавводаБлюхера8кв1</t>
  </si>
  <si>
    <t>ВерхнеуральскиймуниципальныйрайонсФорштадтстроительствогазопроводавводаБратьевКашириных18</t>
  </si>
  <si>
    <t>ВерхнеуральскиймуниципальныйрайонсФорштадтстроительствогазопроводавводаБратьевКашириных20</t>
  </si>
  <si>
    <t>ВерхнеуральскиймуниципальныйрайонсФорштадтстроительствогазопроводавводаБратьевКашириных8</t>
  </si>
  <si>
    <t>ВерхнеуральскиймуниципальныйрайонсФорштадтстроительствогазопроводавводаГорького19</t>
  </si>
  <si>
    <t>ВерхнеуральскиймуниципальныйрайонсФорштадтстроительствогазопроводавводаГорького10</t>
  </si>
  <si>
    <t>ВерхнеуральскиймуниципальныйрайонсФорштадтстроительствогазопроводавводаГорького2</t>
  </si>
  <si>
    <t>ВерхнеуральскиймуниципальныйрайонсФорштадтстроительствогазопроводавводаГорького31</t>
  </si>
  <si>
    <t>ВерхнеуральскиймуниципальныйрайонсФорштадтстроительствогазопроводавводаГорького35</t>
  </si>
  <si>
    <t>ВерхнеуральскиймуниципальныйрайонсФорштадтстроительствогазопроводавводаГорького6</t>
  </si>
  <si>
    <t>ВерхнеуральскиймуниципальныйрайонсФорштадтстроительствогазопроводавводаГорького7</t>
  </si>
  <si>
    <t>ВерхнеуральскиймуниципальныйрайонсФорштадтстроительствогазопроводавводаМира20кв2</t>
  </si>
  <si>
    <t>ВерхнеуральскиймуниципальныйрайонсФорштадтстроительствогазопроводавводаПионерская1б</t>
  </si>
  <si>
    <t>ВерхнеуральскиймуниципальныйрайонсФорштадтстроительствогазопроводавводаСоветская12</t>
  </si>
  <si>
    <t>ВерхнеуральскиймуниципальныйрайонсФорштадтстроительствогазопроводавводаСоветская26</t>
  </si>
  <si>
    <t>ВерхнеуральскиймуниципальныйрайонсФорштадтстроительствогазопроводавводаКалинина8</t>
  </si>
  <si>
    <t>ВерхнеуральскиймуниципальныйрайонсФорштадтстроительствогазопроводавводаКирова4</t>
  </si>
  <si>
    <t>ВерхнеуральскиймуниципальныйрайонсФорштадтстроительствогазопроводавводаКирова8</t>
  </si>
  <si>
    <t>ВерхнеуральскиймуниципальныйрайонсФорштадтстроительствогазопроводавводаКомсомольская7</t>
  </si>
  <si>
    <t>ВерхнеуральскиймуниципальныйрайонсФорштадтстроительствогазопроводавводаЛенина491</t>
  </si>
  <si>
    <t>ВерхнеуральскиймуниципальныйрайонсФорштадтстроительствогазопроводавводаМира141</t>
  </si>
  <si>
    <t>ВерхнеуральскиймуниципальныйрайонсФорштадтстроительствогазопроводавводаМира143</t>
  </si>
  <si>
    <t>ВерхнеуральскиймуниципальныйрайонсФорштадтстроительствогазопроводавводаМира15</t>
  </si>
  <si>
    <t>ВерхнеуральскиймуниципальныйрайонсФорштадтстроительствогазопроводавводаМира162</t>
  </si>
  <si>
    <t>ВерхнеуральскиймуниципальныйрайонсФорштадтстроительствогазопроводавводаМира19</t>
  </si>
  <si>
    <t>ВерхнеуральскиймуниципальныйрайонсФорштадтстроительствогазопроводавводаМира25</t>
  </si>
  <si>
    <t>ВерхнеуральскиймуниципальныйрайонсФорштадтстроительствогазопроводавводаМира3</t>
  </si>
  <si>
    <t>ВерхнеуральскиймуниципальныйрайонсФорштадтстроительствогазопроводавводаМира394</t>
  </si>
  <si>
    <t>ВерхнеуральскиймуниципальныйрайонсФорштадтстроительствогазопроводавводаОктябрьская12</t>
  </si>
  <si>
    <t>ВерхнеуральскиймуниципальныйрайонсФорштадтстроительствогазопроводавводаОктябрьская14</t>
  </si>
  <si>
    <t>ВерхнеуральскиймуниципальныйрайонсФорштадтстроительствогазопроводавводаОктябрьская2</t>
  </si>
  <si>
    <t>ВерхнеуральскиймуниципальныйрайонсФорштадтстроительствогазопроводавводаПартизанская3</t>
  </si>
  <si>
    <t>ВерхнеуральскиймуниципальныйрайонсФорштадтстроительствогазопроводавводаПервомайская17а</t>
  </si>
  <si>
    <t>ВерхнеуральскиймуниципальныйрайонсФорштадтстроительствогазопроводавводаПервомайская4</t>
  </si>
  <si>
    <t>ВерхнеуральскиймуниципальныйрайонсФорштадтстроительствогазопроводавводаПервомайская5</t>
  </si>
  <si>
    <t>ВерхнеуральскиймуниципальныйрайонсФорштадтстроительствогазопроводавводаПервомайская6</t>
  </si>
  <si>
    <t>ВерхнеуральскиймуниципальныйрайонсФорштадтстроительствогазопроводавводаПервомайская8</t>
  </si>
  <si>
    <t>ВерхнеуральскиймуниципальныйрайонсФорштадтстроительствогазопроводавводаПионерская5</t>
  </si>
  <si>
    <t>ВерхнеуральскиймуниципальныйрайонсФорштадтстроительствогазопроводавводаПушкина2</t>
  </si>
  <si>
    <t>ВерхнеуральскиймуниципальныйрайонсФорштадтстроительствогазопроводавводаПушкина7</t>
  </si>
  <si>
    <t>ВерхнеуральскиймуниципальныйрайонсФорштадтстроительствогазопроводавводаПушкина9</t>
  </si>
  <si>
    <t>ВерхнеуральскиймуниципальныйрайонсФорштадтстроительствогазопроводавводаРоссийская1</t>
  </si>
  <si>
    <t>ВерхнеуральскиймуниципальныйрайонсФорштадтстроительствогазопроводавводаСтепная18</t>
  </si>
  <si>
    <t>ВерхнеуральскиймуниципальныйрайонсФорштадтстроительствогазопроводавводаУральная4</t>
  </si>
  <si>
    <t>ВерхнеуральскиймуниципальныйрайонсФорштадтстроительствогазопроводавводаУральная5</t>
  </si>
  <si>
    <t>ВерхнеуральскиймуниципальныйрайонсФорштадтстроительствогазопроводавводаУральная7</t>
  </si>
  <si>
    <t>ВерхнеуфалейскийгородскойокругВерхнийУфалейврезканаучасткезаявителянулеваяврезкаУральская351</t>
  </si>
  <si>
    <t>ВерхнеуфалейскийгородскойокругВерхнийУфалейстроительствогазопроводавводаГагарина93</t>
  </si>
  <si>
    <t>ВерхнеуфалейскийгородскойокругВерхнийУфалейстроительствогазопроводавводаДзержинского22</t>
  </si>
  <si>
    <t>ВерхнеуфалейскийгородскойокругВерхнийУфалейстроительствогазопроводавводаДмитриева6Б</t>
  </si>
  <si>
    <t>ВерхнеуфалейскийгородскойокругВерхнийУфалейстроительствогазопроводавводаДмитриева8А</t>
  </si>
  <si>
    <t>ВерхнеуфалейскийгородскойокругВерхнийУфалейстроительствогазопроводавводаЛомоносова1</t>
  </si>
  <si>
    <t>ВерхнеуфалейскийгородскойокругВерхнийУфалейстроительствогазопроводавводаМаксимаГорького21</t>
  </si>
  <si>
    <t>ВерхнеуфалейскийгородскойокругВерхнийУфалейстроительствогазопроводавводаМыжевская94</t>
  </si>
  <si>
    <t>ВерхнеуфалейскийгородскойокругВерхнийУфалейстроительствогазопроводавводаОстровского27</t>
  </si>
  <si>
    <t>ВерхнеуфалейскийгородскойокругВерхнийУфалейстроительствогазопроводавводаСолнечная13</t>
  </si>
  <si>
    <t>ВерхнеуфалейскийгородскойокругВерхнийУфалейстроительствогазопроводавводаСоюзная33кв4</t>
  </si>
  <si>
    <t>ВерхнеуфалейскийгородскойокругВерхнийУфалейстроительствогазопроводавводаУрицкого71А</t>
  </si>
  <si>
    <t>ВерхнеуфалейскийгородскойокругВерхнийУфалейстроительствогазопроводавводаФокина58</t>
  </si>
  <si>
    <t>ВерхнеуфалейскийгородскойокругВерхнийУфалейстроительствогазопроводавводаХохрякова154</t>
  </si>
  <si>
    <t>ВерхнеуфалейскийгородскойокругВерхнийУфалейстроительствогазопроводавводаХохрякова57</t>
  </si>
  <si>
    <t>ВерхнеуфалейскийгородскойокругВерхнийУфалейстроительствогазопроводавводаГранильная19</t>
  </si>
  <si>
    <t>ВерхнеуфалейскийгородскойокругВерхнийУфалейстроительствогазопроводавводаДзержинского26</t>
  </si>
  <si>
    <t>ВерхнеуфалейскийгородскойокругВерхнийУфалейстроительствогазопроводавводаЕрмакова32*</t>
  </si>
  <si>
    <t>ВерхнеуфалейскийгородскойокругВерхнийУфалейстроительствогазопроводавводаЕрмакова37</t>
  </si>
  <si>
    <t>ВерхнеуфалейскийгородскойокругВерхнийУфалейстроительствогазопроводавводаЕрмакова39</t>
  </si>
  <si>
    <t>ВерхнеуфалейскийгородскойокругВерхнийУфалейстроительствогазопроводавводаЕрмакова54*</t>
  </si>
  <si>
    <t>ВерхнеуфалейскийгородскойокругВерхнийУфалейстроительствогазопроводавводаКМаркса139</t>
  </si>
  <si>
    <t>ВерхнеуфалейскийгородскойокругВерхнийУфалейстроительствогазопроводавводаКМаркса144</t>
  </si>
  <si>
    <t>ВерхнеуфалейскийгородскойокругВерхнийУфалейстроительствогазопроводавводаКМаркса151</t>
  </si>
  <si>
    <t>ВерхнеуфалейскийгородскойокругВерхнийУфалейстроительствогазопроводавводаКомсомольская59</t>
  </si>
  <si>
    <t>ВерхнеуфалейскийгородскойокругВерхнийУфалейстроительствогазопроводавводаКомсомольская64</t>
  </si>
  <si>
    <t>ВерхнеуфалейскийгородскойокругВерхнийУфалейстроительствогазопроводавводаКрасная54</t>
  </si>
  <si>
    <t>ВерхнеуфалейскийгородскойокругВерхнийУфалейстроительствогазопроводавводаКрасная61</t>
  </si>
  <si>
    <t>ВерхнеуфалейскийгородскойокругВерхнийУфалейстроительствогазопроводавводаМГорького11</t>
  </si>
  <si>
    <t>ВерхнеуфалейскийгородскойокругВерхнийУфалейстроительствогазопроводавводаПалкина27</t>
  </si>
  <si>
    <t>ВерхнеуфалейскийгородскойокругВерхнийУфалейстроительствогазопроводавводаперНагорный5</t>
  </si>
  <si>
    <t>ВерхнеуфалейскийгородскойокругВерхнийУфалейстроительствогазопроводавводаСвердлова25</t>
  </si>
  <si>
    <t>ВерхнеуфалейскийгородскойокругВерхнийУфалейстроительствогазопроводавводаСуркова21</t>
  </si>
  <si>
    <t>ВерхнеуфалейскийгородскойокругВерхнийУфалейстроительствогазопроводавводаСуркова24</t>
  </si>
  <si>
    <t>ВерхнеуфалейскийгородскойокругВерхнийУфалейстроительствогазопроводавводаСуркова26</t>
  </si>
  <si>
    <t>ВерхнеуфалейскийгородскойокругВерхнийУфалейстроительствогазопроводавводаСуркова31</t>
  </si>
  <si>
    <t>ВерхнеуфалейскийгородскойокругВерхнийУфалейстроительствогазопроводавводаТитова11</t>
  </si>
  <si>
    <t>ВерхнеуфалейскийгородскойокругВерхнийУфалейстроительствогазопроводавводаБурденко22</t>
  </si>
  <si>
    <t>ВерхнеуфалейскийгородскойокругВерхнийУфалейстроительствогазопроводавводаГагарина94</t>
  </si>
  <si>
    <t>ВерхнеуфалейскийгородскойокругВерхнийУфалейстроительствогазопроводавводаГоголя29А</t>
  </si>
  <si>
    <t>ВерхнеуфалейскийгородскойокругВерхнийУфалейстроительствогазопроводавводаГорняцкая27</t>
  </si>
  <si>
    <t>ВерхнеуфалейскийгородскойокругВерхнийУфалейстроительствогазопроводавводаДмитриева4</t>
  </si>
  <si>
    <t>ВерхнеуфалейскийгородскойокругВерхнийУфалейстроительствогазопроводавводаЕльцова105</t>
  </si>
  <si>
    <t>ВерхнеуфалейскийгородскойокругВерхнийУфалейстроительствогазопроводавводаЕльцова108</t>
  </si>
  <si>
    <t>ВерхнеуфалейскийгородскойокругВерхнийУфалейстроительствогазопроводавводаЕрмакова30</t>
  </si>
  <si>
    <t>ВерхнеуфалейскийгородскойокругВерхнийУфалейстроительствогазопроводавводаКарлаМаркса101</t>
  </si>
  <si>
    <t>ВерхнеуфалейскийгородскойокругВерхнийУфалейстроительствогазопроводавводаКарлаМаркса92</t>
  </si>
  <si>
    <t>ВерхнеуфалейскийгородскойокругВерхнийУфалейстроительствогазопроводавводаКаслинская44</t>
  </si>
  <si>
    <t>ВерхнеуфалейскийгородскойокругВерхнийУфалейстроительствогазопроводавводаКлючевская17</t>
  </si>
  <si>
    <t>ВерхнеуфалейскийгородскойокругВерхнийУфалейстроительствогазопроводавводаКлючевская1Б</t>
  </si>
  <si>
    <t>ВерхнеуфалейскийгородскойокругВерхнийУфалейстроительствогазопроводавводаКлючевская8</t>
  </si>
  <si>
    <t>ВерхнеуфалейскийгородскойокругВерхнийУфалейстроительствогазопроводавводаКоммунальная3</t>
  </si>
  <si>
    <t>ВерхнеуфалейскийгородскойокругВерхнийУфалейстроительствогазопроводавводаКомсомольская15</t>
  </si>
  <si>
    <t>ВерхнеуфалейскийгородскойокругВерхнийУфалейстроительствогазопроводавводаКомсомольская3</t>
  </si>
  <si>
    <t>ВерхнеуфалейскийгородскойокругВерхнийУфалейстроительствогазопроводавводаКосмонавтов14</t>
  </si>
  <si>
    <t>ВерхнеуфалейскийгородскойокругВерхнийУфалейстроительствогазопроводавводаКосмонавтов44</t>
  </si>
  <si>
    <t>ВерхнеуфалейскийгородскойокругВерхнийУфалейстроительствогазопроводавводаКраснокаменская24</t>
  </si>
  <si>
    <t>ВерхнеуфалейскийгородскойокругВерхнийУфалейстроительствогазопроводавводаЛуначарского44</t>
  </si>
  <si>
    <t>ВерхнеуфалейскийгородскойокругВерхнийУфалейстроительствогазопроводавводаМенделеева15</t>
  </si>
  <si>
    <t>ВерхнеуфалейскийгородскойокругВерхнийУфалейстроительствогазопроводавводаМира18</t>
  </si>
  <si>
    <t>ВерхнеуфалейскийгородскойокругВерхнийУфалейстроительствогазопроводавводаМира23</t>
  </si>
  <si>
    <t>ВерхнеуфалейскийгородскойокругВерхнийУфалейстроительствогазопроводавводаМраморная5</t>
  </si>
  <si>
    <t>ВерхнеуфалейскийгородскойокругВерхнийУфалейстроительствогазопроводавводаОстровского8</t>
  </si>
  <si>
    <t>ВерхнеуфалейскийгородскойокругВерхнийУфалейстроительствогазопроводавводаПионерская10</t>
  </si>
  <si>
    <t>ВерхнеуфалейскийгородскойокругВерхнийУфалейстроительствогазопроводавводаПрямицына68</t>
  </si>
  <si>
    <t>ВерхнеуфалейскийгородскойокругВерхнийУфалейстроительствогазопроводавводаСвободы26</t>
  </si>
  <si>
    <t>ВерхнеуфалейскийгородскойокругВерхнийУфалейстроительствогазопроводавводаСвободы32</t>
  </si>
  <si>
    <t>ВерхнеуфалейскийгородскойокругВерхнийУфалейстроительствогазопроводавводаСпартака21</t>
  </si>
  <si>
    <t>ВерхнеуфалейскийгородскойокругВерхнийУфалейстроительствогазопроводавводаСпартака28</t>
  </si>
  <si>
    <t>ВерхнеуфалейскийгородскойокругВерхнийУфалейстроительствогазопроводавводаСпортивная7</t>
  </si>
  <si>
    <t>ВерхнеуфалейскийгородскойокругВерхнийУфалейстроительствогазопроводавводаСтроителей4</t>
  </si>
  <si>
    <t>ВерхнеуфалейскийгородскойокругВерхнийУфалейстроительствогазопроводавводаСуркова58</t>
  </si>
  <si>
    <t>ВерхнеуфалейскийгородскойокругВерхнийУфалейстроительствогазопроводавводаТельмана7кв1</t>
  </si>
  <si>
    <t>ВерхнеуфалейскийгородскойокругВерхнийУфалейстроительствогазопроводавводаТитова8</t>
  </si>
  <si>
    <t>ВерхнеуфалейскийгородскойокругВерхнийУфалейстроительствогазопроводавводаТолбухина22б</t>
  </si>
  <si>
    <t>ВерхнеуфалейскийгородскойокругВерхнийУфалейстроительствогазопроводавводаТолбухина39</t>
  </si>
  <si>
    <t>ВерхнеуфалейскийгородскойокругВерхнийУфалейстроительствогазопроводавводаУральская41</t>
  </si>
  <si>
    <t>ВерхнеуфалейскийгородскойокругВерхнийУфалейстроительствогазопроводавводаУральская80</t>
  </si>
  <si>
    <t>ВерхнеуфалейскийгородскойокругВерхнийУфалейстроительствогазопроводавводаУральская83</t>
  </si>
  <si>
    <t>ВерхнеуфалейскийгородскойокругВерхнийУфалейстроительствогазопроводавводаУрицкого144</t>
  </si>
  <si>
    <t>ВерхнеуфалейскийгородскойокругВерхнийУфалейстроительствогазопроводавводаФокина35</t>
  </si>
  <si>
    <t>ВерхнеуфалейскийгородскойокругВерхнийУфалейстроительствогазопроводавводаХалтурина1</t>
  </si>
  <si>
    <t>ВерхнеуфалейскийгородскойокругВерхнийУфалейстроительствогазопроводавводаХохрякова55</t>
  </si>
  <si>
    <t>ВерхнеуфалейскийгородскойокругВерхнийУфалейстроительствогазопроводавводаХохрякова59</t>
  </si>
  <si>
    <t>ВерхнеуфалейскийгородскойокругВерхнийУфалейстроительствогазопроводавводаХудякова28</t>
  </si>
  <si>
    <t>ВерхнеуфалейскийгородскойокругВерхнийУфалейстроительствогазопроводавводаХудякова60</t>
  </si>
  <si>
    <t>ВерхнеуфалейскийгородскойокругВерхнийУфалейстроительствогазопроводавводаЯкушева105</t>
  </si>
  <si>
    <t>ВерхнеуфалейскийгородскойокругВерхнийУфалейстроительствогазопроводавводаЯкушева95</t>
  </si>
  <si>
    <t>ВерхнеуфалейскийгородскойокругВерхнийУфалейстроительствогазопроводавводаУральская71</t>
  </si>
  <si>
    <t>ВерхнеуфалейскийгородскойокругВерхнийУфалейстроительствогазопроводаввода8Марта10</t>
  </si>
  <si>
    <t>ВерхнеуфалейскийгородскойокругВерхнийУфалейстроительствогазопроводавводаБахтинова8кв2</t>
  </si>
  <si>
    <t>ВерхнеуфалейскийгородскойокругВерхнийУфалейстроительствогазопроводавводаБереговая12</t>
  </si>
  <si>
    <t>ВерхнеуфалейскийгородскойокругВерхнийУфалейстроительствогазопроводавводаГагарина115</t>
  </si>
  <si>
    <t>ВерхнеуфалейскийгородскойокругВерхнийУфалейстроительствогазопроводавводаГастелло5</t>
  </si>
  <si>
    <t>ВерхнеуфалейскийгородскойокругВерхнийУфалейстроительствогазопроводавводаДружбы27</t>
  </si>
  <si>
    <t>ВерхнеуфалейскийгородскойокругВерхнийУфалейстроительствогазопроводавводаДружбы30</t>
  </si>
  <si>
    <t>ВерхнеуфалейскийгородскойокругВерхнийУфалейстроительствогазопроводавводаДружбы38</t>
  </si>
  <si>
    <t>ВерхнеуфалейскийгородскойокругВерхнийУфалейстроительствогазопроводавводаЕрмакова60</t>
  </si>
  <si>
    <t>ВерхнеуфалейскийгородскойокругВерхнийУфалейстроительствогазопроводавводаЕрмакова16</t>
  </si>
  <si>
    <t>ВерхнеуфалейскийгородскойокругВерхнийУфалейстроительствогазопроводавводаЕрмакова27</t>
  </si>
  <si>
    <t>ВерхнеуфалейскийгородскойокругВерхнийУфалейстроительствогазопроводавводаЕрмакова7</t>
  </si>
  <si>
    <t>ВерхнеуфалейскийгородскойокругВерхнийУфалейстроительствогазопроводавводаЕрмакова14</t>
  </si>
  <si>
    <t>ВерхнеуфалейскийгородскойокругВерхнийУфалейстроительствогазопроводавводаКарлаМаркса59</t>
  </si>
  <si>
    <t>ВерхнеуфалейскийгородскойокругВерхнийУфалейстроительствогазопроводавводаКирова33</t>
  </si>
  <si>
    <t>ВерхнеуфалейскийгородскойокругВерхнийУфалейстроительствогазопроводавводаКирова34</t>
  </si>
  <si>
    <t>ВерхнеуфалейскийгородскойокругВерхнийУфалейстроительствогазопроводавводаКлючевская2Г</t>
  </si>
  <si>
    <t>ВерхнеуфалейскийгородскойокругВерхнийУфалейстроительствогазопроводавводаКрасная104</t>
  </si>
  <si>
    <t>ВерхнеуфалейскийгородскойокругВерхнийУфалейстроительствогазопроводавводаКрасная148</t>
  </si>
  <si>
    <t>ВерхнеуфалейскийгородскойокругВерхнийУфалейстроительствогазопроводавводаКрасная96</t>
  </si>
  <si>
    <t>ВерхнеуфалейскийгородскойокругВерхнийУфалейстроительствогазопроводавводаЛенина231</t>
  </si>
  <si>
    <t>ВерхнеуфалейскийгородскойокругВерхнийУфалейстроительствогазопроводавводаЛенина114</t>
  </si>
  <si>
    <t>ВерхнеуфалейскийгородскойокругВерхнийУфалейстроительствогазопроводавводаЛенина257</t>
  </si>
  <si>
    <t>ВерхнеуфалейскийгородскойокругВерхнийУфалейстроительствогазопроводавводаЛенина110</t>
  </si>
  <si>
    <t>ВерхнеуфалейскийгородскойокругВерхнийУфалейстроительствогазопроводавводаЛесная21</t>
  </si>
  <si>
    <t>ВерхнеуфалейскийгородскойокругВерхнийУфалейстроительствогазопроводавводаМаксимаГорького17</t>
  </si>
  <si>
    <t>ВерхнеуфалейскийгородскойокругВерхнийУфалейстроительствогазопроводавводаМаксимаГорького28</t>
  </si>
  <si>
    <t>ВерхнеуфалейскийгородскойокругВерхнийУфалейстроительствогазопроводавводаМиронова50</t>
  </si>
  <si>
    <t>ВерхнеуфалейскийгородскойокругВерхнийУфалейстроительствогазопроводавводаПалкина44</t>
  </si>
  <si>
    <t>ВерхнеуфалейскийгородскойокругВерхнийУфалейстроительствогазопроводавводаПалкина34</t>
  </si>
  <si>
    <t>ВерхнеуфалейскийгородскойокругВерхнийУфалейстроительствогазопроводавводаПалкина46</t>
  </si>
  <si>
    <t>ВерхнеуфалейскийгородскойокругВерхнийУфалейстроительствогазопроводавводаПалкина9</t>
  </si>
  <si>
    <t>ВерхнеуфалейскийгородскойокругВерхнийУфалейстроительствогазопроводавводаПрямицына70</t>
  </si>
  <si>
    <t>ВерхнеуфалейскийгородскойокругВерхнийУфалейстроительствогазопроводавводаСпартака21Б</t>
  </si>
  <si>
    <t>ВерхнеуфалейскийгородскойокругВерхнийУфалейстроительствогазопроводавводаСуркова54</t>
  </si>
  <si>
    <t>ВерхнеуфалейскийгородскойокругВерхнийУфалейстроительствогазопроводавводаСуркова56</t>
  </si>
  <si>
    <t>ВерхнеуфалейскийгородскойокругВерхнийУфалейстроительствогазопроводавводаТитова1</t>
  </si>
  <si>
    <t>ВерхнеуфалейскийгородскойокругВерхнийУфалейстроительствогазопроводавводаТитова2</t>
  </si>
  <si>
    <t>ВерхнеуфалейскийгородскойокругВерхнийУфалейстроительствогазопроводавводаТолбухина52</t>
  </si>
  <si>
    <t>ВерхнеуфалейскийгородскойокругВерхнийУфалейстроительствогазопроводавводаТолбухина27</t>
  </si>
  <si>
    <t>ВерхнеуфалейскийгородскойокругВерхнийУфалейстроительствогазопроводавводаУральская40</t>
  </si>
  <si>
    <t>ВерхнеуфалейскийгородскойокругВерхнийУфалейстроительствогазопроводавводаУральская37</t>
  </si>
  <si>
    <t>ВерхнеуфалейскийгородскойокругВерхнийУфалейстроительствогазопроводавводаУральская69</t>
  </si>
  <si>
    <t>ВерхнеуфалейскийгородскойокругВерхнийУфалейстроительствогазопроводавводаУральская25</t>
  </si>
  <si>
    <t>ВерхнеуфалейскийгородскойокругВерхнийУфалейстроительствогазопроводавводаФурманова1</t>
  </si>
  <si>
    <t>ВерхнеуфалейскийгородскойокругВерхнийУфалейстроительствогазопроводавводаХудякова74</t>
  </si>
  <si>
    <t>ВерхнеуфалейскийгородскойокругВерхнийУфалейстроительствогазопроводавводаЧкалова40</t>
  </si>
  <si>
    <t>ВерхнеуфалейскийгородскойокругВерхнийУфалейстроительствогазопроводавводаЧкалова42</t>
  </si>
  <si>
    <t>ВерхнеуфалейскийгородскойокругВерхнийУфалейстроительствогазопроводавводаЧкалова52</t>
  </si>
  <si>
    <t>ВерхнеуфалейскийгородскойокругВерхнийУфалейстроительствогазопроводавводаЧкалова69</t>
  </si>
  <si>
    <t>ВерхнеуфалейскийгородскойокругВерхнийУфалейстроительствогазопроводавводаДружбы32</t>
  </si>
  <si>
    <t>ВерхнеуфалейскийгородскойокругВерхнийУфалейстроительствогазопроводавводаЧкалова77</t>
  </si>
  <si>
    <t>ВерхнеуфалейскийгородскойокругВерхнийУфалейстроительствогазораспределительнойсетиОстровского31</t>
  </si>
  <si>
    <t>ВерхнеуфалейскийгородскойокругВерхнийУфалейстроительствогазораспределительнойсетиОстровского72</t>
  </si>
  <si>
    <t>ВерхнеуфалейскийгородскойокругВерхнийУфалейстроительствогазораспределительнойсетиСоюзная211</t>
  </si>
  <si>
    <t>ВерхнеуфалейскийгородскойокругпОктябрьскийстроительствогазопроводавводаМира20</t>
  </si>
  <si>
    <t>ВерхнеуфалейскийгородскойокругпОктябрьскийстроительствогазопроводавводаМира19</t>
  </si>
  <si>
    <t>ВерхнеуфалейскийгородскойокругпОктябрьскийстроительствогазопроводавводаМира7</t>
  </si>
  <si>
    <t>ВерхнеуфалейскийгородскойокругпОктябрьскийстроительствогазопроводавводаСергеяЛазо4А</t>
  </si>
  <si>
    <t>ВерхнеуфалейскийгородскойокругпОктябрьскийстроительствогазопроводавводаСпартака19А</t>
  </si>
  <si>
    <t>ВерхнеуфалейскийгородскойокругпОктябрьскийстроительствогазопроводавводаЧапаева28</t>
  </si>
  <si>
    <t>ВерхнеуфалейскийгородскойокругпЧеремшанкастроительствогазопроводавводаЛесная1</t>
  </si>
  <si>
    <t>ВерхнеуфалейскийгородскойокругпЧеремшанкастроительствогазопроводавводаЛесная13А</t>
  </si>
  <si>
    <t>ВерхнеуфалейскийгородскойокругпЧеремшанкастроительствогазопроводавводаЛесная46</t>
  </si>
  <si>
    <t>ВерхнеуфалейскийгородскойокругпЧеремшанкастроительствогазопроводавводаЛесная55</t>
  </si>
  <si>
    <t>ВерхнеуфалейскийгородскойокругпЧеремшанкастроительствогазопроводавводаЛесная63</t>
  </si>
  <si>
    <t>ВерхнеуфалейскийгородскойокругпЧеремшанкастроительствогазопроводавводаЛуговая15</t>
  </si>
  <si>
    <t>ВерхнеуфалейскийгородскойокругпЧеремшанкастроительствогазопроводавводаЛуговая23</t>
  </si>
  <si>
    <t>ВерхнеуфалейскийгородскойокругпЧеремшанкастроительствогазопроводавводаЛуговая6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</si>
  <si>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1яТранспортная1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</si>
  <si>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1яТранспортная27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</si>
  <si>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1яТранспортная3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</si>
  <si>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1яТранспортная36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</si>
  <si>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2яТранспортная37</t>
  </si>
  <si>
    <t>ЕманжелинскиймуниципальныйрайонЕманжелинскликвидациядефицитапропускнойспособностигазораспределительныхсистемконкретныйспособопределяетсяпроектнымрешением3яТранспортная16</t>
  </si>
  <si>
    <t>ЕманжелинскиймуниципальныйрайонЕманжелинскстроительствогазопроводаввода1яТранспортная9</t>
  </si>
  <si>
    <t>ЕманжелинскиймуниципальныйрайонЕманжелинскстроительствогазопроводавводаБазарная2кв1</t>
  </si>
  <si>
    <t>ЕманжелинскиймуниципальныйрайонЕманжелинскстроительствогазопроводавводаКурчатова126</t>
  </si>
  <si>
    <t>ЕманжелинскиймуниципальныйрайонЕманжелинскстроительствогазопроводавводаМедовая31Б</t>
  </si>
  <si>
    <t>ЕманжелинскиймуниципальныйрайонЕманжелинскстроительствогазопроводавводаМолодежная47</t>
  </si>
  <si>
    <t>ЕманжелинскиймуниципальныйрайонЕманжелинскстроительствогазопроводавводаМорозова2Г</t>
  </si>
  <si>
    <t>ЕманжелинскиймуниципальныйрайонЕманжелинскстроительствогазопроводавводаНагорная11</t>
  </si>
  <si>
    <t>ЕманжелинскиймуниципальныйрайонЕманжелинскстроительствогазопроводавводаКурчатова33</t>
  </si>
  <si>
    <t>ЕманжелинскиймуниципальныйрайонЕманжелинскстроительствогазопроводавводаЧкалова28А</t>
  </si>
  <si>
    <t>ЕманжелинскиймуниципальныйрайонпБорисовкастроительствогазопроводавводаЛесная3</t>
  </si>
  <si>
    <t>ЕманжелинскиймуниципальныйрайонпКлючистроительствогазопроводавводаТроицкая17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</si>
  <si>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Рабочекрестьянская8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</si>
  <si>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Рабочекрестьянская11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</si>
  <si>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Рабочекрестьянская12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</si>
  <si>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Рабочекрестьянская29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</si>
  <si>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Рабочекрестьянская33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</si>
  <si>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Рабочекрестьянская40</t>
  </si>
  <si>
    <t>ЕманжелинскиймуниципальныйрайонрпЗауральскийликвидациядефицитапропускнойспособностигазораспределительныхсистемконкретныйспособопределяетсяпроектнымрешениемРабочекрестьянская43</t>
  </si>
  <si>
    <t>ЕманжелинскиймуниципальныйрайонрпЗауральскийстроительствогазопроводавводаЗаозерная16</t>
  </si>
  <si>
    <t>ЕманжелинскиймуниципальныйрайонрпЗауральскийстроительствогазопроводавводаКрасноармейская46</t>
  </si>
  <si>
    <t>ЕманжелинскиймуниципальныйрайонрпЗауральскийстроительствогазопроводавводаКрасноармейская74</t>
  </si>
  <si>
    <t>ЕманжелинскиймуниципальныйрайонрпЗауральскийстроительствогазопроводавводаКрасноармейская82</t>
  </si>
  <si>
    <t>ЕманжелинскиймуниципальныйрайонрпЗауральскийстроительствогазопроводавводаЛинейная22</t>
  </si>
  <si>
    <t>ЕманжелинскиймуниципальныйрайонрпЗауральскийстроительствогазопроводавводаРабочекрестьянская21</t>
  </si>
  <si>
    <t>ЕманжелинскиймуниципальныйрайонрпЗауральскийстроительствогазопроводавводаАлоеПоле16</t>
  </si>
  <si>
    <t>ЕманжелинскиймуниципальныйрайонрпЗауральскийстроительствогазопроводавводаЛенина43</t>
  </si>
  <si>
    <t>ЕманжелинскиймуниципальныйрайонрпЗауральскийстроительствогазопроводавводаФрунзе27А</t>
  </si>
  <si>
    <t>ЕманжелинскиймуниципальныйрайонрпЗауральскийстроительствогазопроводавводаЭлеваторная39</t>
  </si>
  <si>
    <t>ЕманжелинскиймуниципальныйрайонрпЗауральскийстроительствогазопроводавводаЭлеваторная41</t>
  </si>
  <si>
    <t>ЕманжелинскиймуниципальныйрайонрпЗауральскийстроительствогазопроводавводаЭлеваторная45</t>
  </si>
  <si>
    <t>ЕманжелинскиймуниципальныйрайонрпКрасногорскийстроительствогазопроводаввода8Марта8</t>
  </si>
  <si>
    <t>ЕманжелинскиймуниципальныйрайонрпКрасногорскийстроительствогазопроводавводаБлюхера14</t>
  </si>
  <si>
    <t>ЕманжелинскиймуниципальныйрайонрпКрасногорскийстроительствогазопроводавводаПионерская18</t>
  </si>
  <si>
    <t>ЕманжелинскиймуниципальныйрайонрпКрасногорскийстроительствогазопроводавводаСадовая48</t>
  </si>
  <si>
    <t>ЕманжелинскиймуниципальныйрайонрпКрасногорскийстроительствогазопроводавводаСеверная46А</t>
  </si>
  <si>
    <t>ЕманжелинскиймуниципальныйрайонрпКрасногорскийстроительствогазопроводавводаСоветская28</t>
  </si>
  <si>
    <t>ЕманжелинскиймуниципальныйрайонрпКрасногорскийстроительствогазопроводавводаСолнечная4</t>
  </si>
  <si>
    <t>ЕманжелинскиймуниципальныйрайонрпКрасногорскийстроительствогазопроводавводаТомина22</t>
  </si>
  <si>
    <t>ЕткульскиймуниципальныйрайондПеченкиностроительствогазопроводавводаЛуговая6</t>
  </si>
  <si>
    <t>ЕткульскиймуниципальныйрайондПеченкиностроительствогазопроводавводаМира62</t>
  </si>
  <si>
    <t>ЕткульскиймуниципальныйрайондПеченкиностроительствогазопроводавводаНабережная40</t>
  </si>
  <si>
    <t>ЕткульскиймуниципальныйрайондПеченкиностроительствогазопроводавводаНабережная40а</t>
  </si>
  <si>
    <t>ЕткульскиймуниципальныйрайондПеченкиностроительствогазопроводавводаНовая29</t>
  </si>
  <si>
    <t>ЕткульскиймуниципальныйрайондПеченкиностроительствогазопроводавводаПионерская1</t>
  </si>
  <si>
    <t>ЕткульскиймуниципальныйрайондПеченкиностроительствогазопроводавводаЮжная4</t>
  </si>
  <si>
    <t>ЕткульскиймуниципальныйрайондПотаповостроительствогазопроводавводаНабережная27кв1</t>
  </si>
  <si>
    <t>ЕткульскиймуниципальныйрайондПотаповостроительствогазопроводавводаНабережная47</t>
  </si>
  <si>
    <t>ЕткульскиймуниципальныйрайондПотаповостроительствогазопроводавводаСовхозная27</t>
  </si>
  <si>
    <t>ЕткульскиймуниципальныйрайондПотаповостроительствогазопроводавводаЦентральная24</t>
  </si>
  <si>
    <t>ЕткульскиймуниципальныйрайондПотаповостроительствогазопроводавводаЦентральная26</t>
  </si>
  <si>
    <t>ЕткульскиймуниципальныйрайондПотаповостроительствогазопроводавводаЦентральная16</t>
  </si>
  <si>
    <t>ЕткульскиймуниципальныйрайондСухоруковостроительствогазопроводавводаМолодежная6кв2</t>
  </si>
  <si>
    <t>ЕткульскиймуниципальныйрайондСухоруковостроительствогазопроводавводаМолодежная27</t>
  </si>
  <si>
    <t>ЕткульскиймуниципальныйрайонпБектышстроительствогазопроводавводаперГончарный5</t>
  </si>
  <si>
    <t>ЕткульскиймуниципальныйрайонпБектышстроительствогазопроводавводаперГончарный9</t>
  </si>
  <si>
    <t>ЕткульскиймуниципальныйрайонпБектышстроительствогазопроводавводаперГончарный13</t>
  </si>
  <si>
    <t>ЕткульскиймуниципальныйрайонпБектышстроительствогазопроводавводаперГончарный17</t>
  </si>
  <si>
    <t>ЕткульскиймуниципальныйрайонпБектышстроительствогазопроводавводаперРыбацкий10кв1</t>
  </si>
  <si>
    <t>ЕткульскиймуниципальныйрайонпБектышстроительствогазопроводавводаКомсомольская42</t>
  </si>
  <si>
    <t>ЕткульскиймуниципальныйрайонпБектышстроительствогазопроводавводаНовая1кв1</t>
  </si>
  <si>
    <t>ЕткульскиймуниципальныйрайонпБектышстроительствогазопроводавводаСтрелочная137407180001222</t>
  </si>
  <si>
    <t>ЕткульскиймуниципальныйрайонпБектышстроительствогазопроводавводаСтрелочная17</t>
  </si>
  <si>
    <t>ЕткульскиймуниципальныйрайонпБектышстроительствогазопроводавводаСтрелочная19</t>
  </si>
  <si>
    <t>ЕткульскиймуниципальныйрайонпБектышстроительствогазопроводавводаСтрелочная19Б7407180001224</t>
  </si>
  <si>
    <t>ЕткульскиймуниципальныйрайонпБектышстроительствогазопроводавводаУгольная33кв1</t>
  </si>
  <si>
    <t>ЕткульскиймуниципальныйрайонсЕманжелинкастроительствогазопроводавводаАлоеполе7А</t>
  </si>
  <si>
    <t>ЕткульскиймуниципальныйрайонсЕманжелинкастроительствогазопроводавводаЗаречная15</t>
  </si>
  <si>
    <t>ЕткульскиймуниципальныйрайонсЕткульврезканаучасткезаявителянулеваяврезкаНовая4вкв2</t>
  </si>
  <si>
    <t>ЕткульскиймуниципальныйрайонсЕткульврезканаучасткезаявителянулеваяврезкаНовая4кв1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</si>
  <si>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Комсомольская128а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</si>
  <si>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19акв1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</si>
  <si>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19акв2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</si>
  <si>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19акв3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</si>
  <si>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19акв4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</si>
  <si>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19акв5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</si>
  <si>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19акв6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</si>
  <si>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19акв7</t>
  </si>
  <si>
    <t>ЕткульскиймуниципальныйрайонсЕткульликвидациядефицитапропускнойспособностигазораспределительныхсистемконкретныйспособопределяетсяпроектнымрешениемНовая5а</t>
  </si>
  <si>
    <t>ЕткульскиймуниципальныйрайонсЕткульстроительствогазопроводавводапер19земельный1А</t>
  </si>
  <si>
    <t>ЕткульскиймуниципальныйрайонсЕткульстроительствогазопроводавводапер225а</t>
  </si>
  <si>
    <t>ЕткульскиймуниципальныйрайонсЕткульстроительствогазопроводавводапер2914</t>
  </si>
  <si>
    <t>ЕткульскиймуниципальныйрайонсЕткульстроительствогазопроводаввода8Марта57</t>
  </si>
  <si>
    <t>ЕткульскиймуниципальныйрайонсЕткульстроительствогазопроводавводаКомсомольская43кв3</t>
  </si>
  <si>
    <t>ЕткульскиймуниципальныйрайонсЕткульстроительствогазопроводавводаКомсомольская67А</t>
  </si>
  <si>
    <t>ЕткульскиймуниципальныйрайонсЕткульстроительствогазопроводавводаЛесопарковая2</t>
  </si>
  <si>
    <t>ЕткульскиймуниципальныйрайонсЕткульстроительствогазопроводавводаЛесопарковая10</t>
  </si>
  <si>
    <t>ЕткульскиймуниципальныйрайонсЕткульстроительствогазопроводавводаМолодежная65</t>
  </si>
  <si>
    <t>ЕткульскиймуниципальныйрайонсЕткульстроительствогазопроводавводаОктябрьская14А</t>
  </si>
  <si>
    <t>ЕткульскиймуниципальныйрайонсЕткульстроительствогазопроводавводаПионерская19А</t>
  </si>
  <si>
    <t>ЕткульскиймуниципальныйрайонсЕткульстроительствогазопроводавводаСеверная75А</t>
  </si>
  <si>
    <t>ЕткульскиймуниципальныйрайонсЕткульстроительствогазопроводавводаСтепная6</t>
  </si>
  <si>
    <t>ЕткульскиймуниципальныйрайонсЕткульстроительствогазопроводавводаСтроителей24</t>
  </si>
  <si>
    <t>ЕткульскиймуниципальныйрайонсЕткульстроительствогазопроводавводаЭнтузиастов65</t>
  </si>
  <si>
    <t>ЕткульскиймуниципальныйрайонсЕткульстроительствогазопроводавводаЭнтузиастовземельный26</t>
  </si>
  <si>
    <t>ЕткульскиймуниципальныйрайонсКоелгастроительствогазопроводавводаперСолнечный1кв2</t>
  </si>
  <si>
    <t>ЕткульскиймуниципальныйрайонсКоелгастроительствогазопроводавводаЛенина2</t>
  </si>
  <si>
    <t>ЕткульскиймуниципальныйрайонсКоелгастроительствогазопроводавводаЛесная2Акв1</t>
  </si>
  <si>
    <t>ЕткульскиймуниципальныйрайонсКоелгастроительствогазопроводавводаЛесная2Акв2</t>
  </si>
  <si>
    <t>ЕткульскиймуниципальныйрайонсКоелгастроительствогазопроводавводаЛуговая17</t>
  </si>
  <si>
    <t>ЕткульскиймуниципальныйрайонсКоелгастроительствогазопроводавводаЛуговая6</t>
  </si>
  <si>
    <t>ЕткульскиймуниципальныйрайонсКоелгастроительствогазопроводавводаСтаничная3</t>
  </si>
  <si>
    <t>ЕткульскиймуниципальныйрайонсКоелгастроительствогазопроводавводаСтаничная11</t>
  </si>
  <si>
    <t>ЕткульскиймуниципальныйрайонсКоелгастроительствогазопроводавводаСтаничная12</t>
  </si>
  <si>
    <t>ЕткульскиймуниципальныйрайонсКоелгастроительствогазопроводавводаСтаничная2</t>
  </si>
  <si>
    <t>ЕткульскиймуниципальныйрайонсСелезянстроительствогазопроводавводаМира16Б</t>
  </si>
  <si>
    <t>ЕткульскиймуниципальныйрайонсШеломенцевостроительствогазопроводавводаВосточная8б</t>
  </si>
  <si>
    <t>ЕткульскиймуниципальныйрайонсШеломенцевостроительствогазопроводавводаЦентральная31</t>
  </si>
  <si>
    <t>ЕткульскиймуниципальныйрайонсШеломенцевостроительствогазопроводавводаЦентральная45кв2</t>
  </si>
  <si>
    <t>ЗлатоустовскийгородскойокругЗлатоустврезканаучасткезаявителянулеваяврезка1яГурьевская100</t>
  </si>
  <si>
    <t>ЗлатоустовскийгородскойокругЗлатоустврезканаучасткезаявителянулеваяврезка1яГурьевская108</t>
  </si>
  <si>
    <t>ЗлатоустовскийгородскойокругЗлатоустврезканаучасткезаявителянулеваяврезка1яГурьевская112</t>
  </si>
  <si>
    <t>ЗлатоустовскийгородскойокругЗлатоустврезканаучасткезаявителянулеваяврезка1яГурьевская116</t>
  </si>
  <si>
    <t>ЗлатоустовскийгородскойокругЗлатоустврезканаучасткезаявителянулеваяврезка1яГурьевская118</t>
  </si>
  <si>
    <t>ЗлатоустовскийгородскойокругЗлатоустврезканаучасткезаявителянулеваяврезка1яГурьевская120</t>
  </si>
  <si>
    <t>ЗлатоустовскийгородскойокругЗлатоустврезканаучасткезаявителянулеваяврезка1яГурьевская122</t>
  </si>
  <si>
    <t>ЗлатоустовскийгородскойокругЗлатоустврезканаучасткезаявителянулеваяврезка1яГурьевская124</t>
  </si>
  <si>
    <t>ЗлатоустовскийгородскойокругЗлатоустврезканаучасткезаявителянулеваяврезка1яГурьевская128</t>
  </si>
  <si>
    <t>ЗлатоустовскийгородскойокругЗлатоустврезканаучасткезаявителянулеваяврезка1яГурьевская130</t>
  </si>
  <si>
    <t>ЗлатоустовскийгородскойокругЗлатоустврезканаучасткезаявителянулеваяврезка1яГурьевская132</t>
  </si>
  <si>
    <t>ЗлатоустовскийгородскойокругЗлатоустврезканаучасткезаявителянулеваяврезка1яГурьевская134</t>
  </si>
  <si>
    <t>ЗлатоустовскийгородскойокругЗлатоустврезканаучасткезаявителянулеваяврезка1яГурьевская18</t>
  </si>
  <si>
    <t>ЗлатоустовскийгородскойокругЗлатоустврезканаучасткезаявителянулеваяврезка1яГурьевская2</t>
  </si>
  <si>
    <t>ЗлатоустовскийгородскойокругЗлатоустврезканаучасткезаявителянулеваяврезка1яГурьевская26</t>
  </si>
  <si>
    <t>ЗлатоустовскийгородскойокругЗлатоустврезканаучасткезаявителянулеваяврезка1яГурьевская32</t>
  </si>
  <si>
    <t>ЗлатоустовскийгородскойокругЗлатоустврезканаучасткезаявителянулеваяврезка1яГурьевская40</t>
  </si>
  <si>
    <t>ЗлатоустовскийгородскойокругЗлатоустврезканаучасткезаявителянулеваяврезка1яГурьевская44</t>
  </si>
  <si>
    <t>ЗлатоустовскийгородскойокругЗлатоустврезканаучасткезаявителянулеваяврезка1яГурьевская48</t>
  </si>
  <si>
    <t>ЗлатоустовскийгородскойокругЗлатоустврезканаучасткезаявителянулеваяврезка1яГурьевская50</t>
  </si>
  <si>
    <t>ЗлатоустовскийгородскойокругЗлатоустврезканаучасткезаявителянулеваяврезка1яГурьевская51</t>
  </si>
  <si>
    <t>ЗлатоустовскийгородскойокругЗлатоустврезканаучасткезаявителянулеваяврезка1яГурьевская56</t>
  </si>
  <si>
    <t>ЗлатоустовскийгородскойокругЗлатоустврезканаучасткезаявителянулеваяврезка1яГурьевская58</t>
  </si>
  <si>
    <t>ЗлатоустовскийгородскойокругЗлатоустврезканаучасткезаявителянулеваяврезка1яГурьевская69</t>
  </si>
  <si>
    <t>ЗлатоустовскийгородскойокругЗлатоустврезканаучасткезаявителянулеваяврезка1яГурьевская71</t>
  </si>
  <si>
    <t>ЗлатоустовскийгородскойокругЗлатоустврезканаучасткезаявителянулеваяврезка1яГурьевская72</t>
  </si>
  <si>
    <t>ЗлатоустовскийгородскойокругЗлатоустврезканаучасткезаявителянулеваяврезка1яГурьевская74</t>
  </si>
  <si>
    <t>ЗлатоустовскийгородскойокругЗлатоустврезканаучасткезаявителянулеваяврезка1яГурьевская76</t>
  </si>
  <si>
    <t>ЗлатоустовскийгородскойокругЗлатоустврезканаучасткезаявителянулеваяврезка1яГурьевская78</t>
  </si>
  <si>
    <t>ЗлатоустовскийгородскойокругЗлатоустврезканаучасткезаявителянулеваяврезка1яГурьевская79</t>
  </si>
  <si>
    <t>ЗлатоустовскийгородскойокругЗлатоустврезканаучасткезаявителянулеваяврезка1яГурьевская81</t>
  </si>
  <si>
    <t>ЗлатоустовскийгородскойокругЗлатоустврезканаучасткезаявителянулеваяврезка1яГурьевская82</t>
  </si>
  <si>
    <t>ЗлатоустовскийгородскойокругЗлатоустврезканаучасткезаявителянулеваяврезка1яГурьевская84</t>
  </si>
  <si>
    <t>ЗлатоустовскийгородскойокругЗлатоустврезканаучасткезаявителянулеваяврезка1яГурьевская85</t>
  </si>
  <si>
    <t>ЗлатоустовскийгородскойокругЗлатоустврезканаучасткезаявителянулеваяврезка1яГурьевская86</t>
  </si>
  <si>
    <t>ЗлатоустовскийгородскойокругЗлатоустврезканаучасткезаявителянулеваяврезка1яГурьевская88</t>
  </si>
  <si>
    <t>ЗлатоустовскийгородскойокругЗлатоустврезканаучасткезаявителянулеваяврезка1яГурьевская92</t>
  </si>
  <si>
    <t>ЗлатоустовскийгородскойокругЗлатоустврезканаучасткезаявителянулеваяврезка1яГурьевская93</t>
  </si>
  <si>
    <t>ЗлатоустовскийгородскойокругЗлатоустврезканаучасткезаявителянулеваяврезка1яГурьевская98</t>
  </si>
  <si>
    <t>ЗлатоустовскийгородскойокругЗлатоустврезканаучасткезаявителянулеваяврезка1яДемидовская1</t>
  </si>
  <si>
    <t>ЗлатоустовскийгородскойокругЗлатоустврезканаучасткезаявителянулеваяврезка1яДемидовская10</t>
  </si>
  <si>
    <t>ЗлатоустовскийгородскойокругЗлатоустврезканаучасткезаявителянулеваяврезка1яДемидовская16</t>
  </si>
  <si>
    <t>ЗлатоустовскийгородскойокругЗлатоустврезканаучасткезаявителянулеваяврезка1яДемидовская17</t>
  </si>
  <si>
    <t>ЗлатоустовскийгородскойокругЗлатоустврезканаучасткезаявителянулеваяврезка1яДемидовская22</t>
  </si>
  <si>
    <t>ЗлатоустовскийгородскойокругЗлатоустврезканаучасткезаявителянулеваяврезка1яДемидовская23</t>
  </si>
  <si>
    <t>ЗлатоустовскийгородскойокругЗлатоустврезканаучасткезаявителянулеваяврезка1яДемидовская24</t>
  </si>
  <si>
    <t>ЗлатоустовскийгородскойокругЗлатоустврезканаучасткезаявителянулеваяврезка1яДемидовская25</t>
  </si>
  <si>
    <t>ЗлатоустовскийгородскойокругЗлатоустврезканаучасткезаявителянулеваяврезка1яДемидовская26</t>
  </si>
  <si>
    <t>ЗлатоустовскийгородскойокругЗлатоустврезканаучасткезаявителянулеваяврезка1яДемидовская29</t>
  </si>
  <si>
    <t>ЗлатоустовскийгородскойокругЗлатоустврезканаучасткезаявителянулеваяврезка1яДемидовская35</t>
  </si>
  <si>
    <t>ЗлатоустовскийгородскойокругЗлатоустврезканаучасткезаявителянулеваяврезка1яДемидовская37</t>
  </si>
  <si>
    <t>ЗлатоустовскийгородскойокругЗлатоустврезканаучасткезаявителянулеваяврезка1яДемидовская39</t>
  </si>
  <si>
    <t>ЗлатоустовскийгородскойокругЗлатоустврезканаучасткезаявителянулеваяврезка1яДемидовская41</t>
  </si>
  <si>
    <t>ЗлатоустовскийгородскойокругЗлатоустврезканаучасткезаявителянулеваяврезка1яДемидовская58</t>
  </si>
  <si>
    <t>ЗлатоустовскийгородскойокругЗлатоустврезканаучасткезаявителянулеваяврезка1яДемидовская60</t>
  </si>
  <si>
    <t>ЗлатоустовскийгородскойокругЗлатоустврезканаучасткезаявителянулеваяврезка1яДемидовская62</t>
  </si>
  <si>
    <t>ЗлатоустовскийгородскойокругЗлатоустврезканаучасткезаявителянулеваяврезка1яДемидовская66</t>
  </si>
  <si>
    <t>ЗлатоустовскийгородскойокругЗлатоустврезканаучасткезаявителянулеваяврезка1яДемидовская68</t>
  </si>
  <si>
    <t>ЗлатоустовскийгородскойокругЗлатоустврезканаучасткезаявителянулеваяврезка1яДемидовская70</t>
  </si>
  <si>
    <t>ЗлатоустовскийгородскойокругЗлатоустврезканаучасткезаявителянулеваяврезка1яДемидовская72</t>
  </si>
  <si>
    <t>ЗлатоустовскийгородскойокругЗлатоустврезканаучасткезаявителянулеваяврезка1яДемидовская78</t>
  </si>
  <si>
    <t>ЗлатоустовскийгородскойокругЗлатоустврезканаучасткезаявителянулеваяврезка1яДемидовская82</t>
  </si>
  <si>
    <t>ЗлатоустовскийгородскойокругЗлатоустврезканаучасткезаявителянулеваяврезка1яДемидовская84</t>
  </si>
  <si>
    <t>ЗлатоустовскийгородскойокругЗлатоустврезканаучасткезаявителянулеваяврезка1яДемидовская88</t>
  </si>
  <si>
    <t>ЗлатоустовскийгородскойокругЗлатоустврезканаучасткезаявителянулеваяврезка1яКедровская140</t>
  </si>
  <si>
    <t>ЗлатоустовскийгородскойокругЗлатоустврезканаучасткезаявителянулеваяврезка1яНагорная84</t>
  </si>
  <si>
    <t>ЗлатоустовскийгородскойокругЗлатоустврезканаучасткезаявителянулеваяврезка1яОдинарная101</t>
  </si>
  <si>
    <t>ЗлатоустовскийгородскойокругЗлатоустврезканаучасткезаявителянулеваяврезка1яОдинарная103</t>
  </si>
  <si>
    <t>ЗлатоустовскийгородскойокругЗлатоустврезканаучасткезаявителянулеваяврезка1яОдинарная105</t>
  </si>
  <si>
    <t>ЗлатоустовскийгородскойокругЗлатоустврезканаучасткезаявителянулеваяврезка1яОдинарная106</t>
  </si>
  <si>
    <t>ЗлатоустовскийгородскойокругЗлатоустврезканаучасткезаявителянулеваяврезка1яОдинарная107</t>
  </si>
  <si>
    <t>ЗлатоустовскийгородскойокругЗлатоустврезканаучасткезаявителянулеваяврезка1яОдинарная108</t>
  </si>
  <si>
    <t>ЗлатоустовскийгородскойокругЗлатоустврезканаучасткезаявителянулеваяврезка1яОдинарная109</t>
  </si>
  <si>
    <t>ЗлатоустовскийгородскойокругЗлатоустврезканаучасткезаявителянулеваяврезка1яОдинарная11</t>
  </si>
  <si>
    <t>ЗлатоустовскийгородскойокругЗлатоустврезканаучасткезаявителянулеваяврезка1яОдинарная111</t>
  </si>
  <si>
    <t>ЗлатоустовскийгородскойокругЗлатоустврезканаучасткезаявителянулеваяврезка1яОдинарная113</t>
  </si>
  <si>
    <t>ЗлатоустовскийгородскойокругЗлатоустврезканаучасткезаявителянулеваяврезка1яОдинарная140</t>
  </si>
  <si>
    <t>ЗлатоустовскийгородскойокругЗлатоустврезканаучасткезаявителянулеваяврезка1яОдинарная144</t>
  </si>
  <si>
    <t>ЗлатоустовскийгородскойокругЗлатоустврезканаучасткезаявителянулеваяврезка1яОдинарная150</t>
  </si>
  <si>
    <t>ЗлатоустовскийгородскойокругЗлатоустврезканаучасткезаявителянулеваяврезка1яОдинарная152</t>
  </si>
  <si>
    <t>ЗлатоустовскийгородскойокругЗлатоустврезканаучасткезаявителянулеваяврезка1яОдинарная19</t>
  </si>
  <si>
    <t>ЗлатоустовскийгородскойокругЗлатоустврезканаучасткезаявителянулеваяврезка1яОдинарная2</t>
  </si>
  <si>
    <t>ЗлатоустовскийгородскойокругЗлатоустврезканаучасткезаявителянулеваяврезка1яОдинарная20</t>
  </si>
  <si>
    <t>ЗлатоустовскийгородскойокругЗлатоустврезканаучасткезаявителянулеваяврезка1яОдинарная21</t>
  </si>
  <si>
    <t>ЗлатоустовскийгородскойокругЗлатоустврезканаучасткезаявителянулеваяврезка1яОдинарная31</t>
  </si>
  <si>
    <t>ЗлатоустовскийгородскойокругЗлатоустврезканаучасткезаявителянулеваяврезка1яОдинарная32</t>
  </si>
  <si>
    <t>ЗлатоустовскийгородскойокругЗлатоустврезканаучасткезаявителянулеваяврезка1яОдинарная35</t>
  </si>
  <si>
    <t>ЗлатоустовскийгородскойокругЗлатоустврезканаучасткезаявителянулеваяврезка1яОдинарная36</t>
  </si>
  <si>
    <t>ЗлатоустовскийгородскойокругЗлатоустврезканаучасткезаявителянулеваяврезка1яОдинарная42</t>
  </si>
  <si>
    <t>ЗлатоустовскийгородскойокругЗлатоустврезканаучасткезаявителянулеваяврезка1яОдинарная43</t>
  </si>
  <si>
    <t>ЗлатоустовскийгородскойокругЗлатоустврезканаучасткезаявителянулеваяврезка1яОдинарная44</t>
  </si>
  <si>
    <t>ЗлатоустовскийгородскойокругЗлатоустврезканаучасткезаявителянулеваяврезка1яОдинарная49</t>
  </si>
  <si>
    <t>ЗлатоустовскийгородскойокругЗлатоустврезканаучасткезаявителянулеваяврезка1яОдинарная52</t>
  </si>
  <si>
    <t>ЗлатоустовскийгородскойокругЗлатоустврезканаучасткезаявителянулеваяврезка1яОдинарная55</t>
  </si>
  <si>
    <t>ЗлатоустовскийгородскойокругЗлатоустврезканаучасткезаявителянулеваяврезка1яОдинарная56</t>
  </si>
  <si>
    <t>ЗлатоустовскийгородскойокругЗлатоустврезканаучасткезаявителянулеваяврезка1яОдинарная59</t>
  </si>
  <si>
    <t>ЗлатоустовскийгородскойокругЗлатоустврезканаучасткезаявителянулеваяврезка1яОдинарная60</t>
  </si>
  <si>
    <t>ЗлатоустовскийгородскойокругЗлатоустврезканаучасткезаявителянулеваяврезка1яОдинарная63</t>
  </si>
  <si>
    <t>ЗлатоустовскийгородскойокругЗлатоустврезканаучасткезаявителянулеваяврезка1яОдинарная64</t>
  </si>
  <si>
    <t>ЗлатоустовскийгородскойокругЗлатоустврезканаучасткезаявителянулеваяврезка1яОдинарная65</t>
  </si>
  <si>
    <t>ЗлатоустовскийгородскойокругЗлатоустврезканаучасткезаявителянулеваяврезка1яОдинарная7</t>
  </si>
  <si>
    <t>ЗлатоустовскийгородскойокругЗлатоустврезканаучасткезаявителянулеваяврезка1яОдинарная72</t>
  </si>
  <si>
    <t>ЗлатоустовскийгородскойокругЗлатоустврезканаучасткезаявителянулеваяврезка1яОдинарная74</t>
  </si>
  <si>
    <t>ЗлатоустовскийгородскойокругЗлатоустврезканаучасткезаявителянулеваяврезка1яОдинарная75</t>
  </si>
  <si>
    <t>ЗлатоустовскийгородскойокругЗлатоустврезканаучасткезаявителянулеваяврезка1яОдинарная77</t>
  </si>
  <si>
    <t>ЗлатоустовскийгородскойокругЗлатоустврезканаучасткезаявителянулеваяврезка1яОдинарная79</t>
  </si>
  <si>
    <t>ЗлатоустовскийгородскойокругЗлатоустврезканаучасткезаявителянулеваяврезка1яОдинарная8</t>
  </si>
  <si>
    <t>ЗлатоустовскийгородскойокругЗлатоустврезканаучасткезаявителянулеваяврезка1яОдинарная81</t>
  </si>
  <si>
    <t>ЗлатоустовскийгородскойокругЗлатоустврезканаучасткезаявителянулеваяврезка1яОдинарная83</t>
  </si>
  <si>
    <t>ЗлатоустовскийгородскойокругЗлатоустврезканаучасткезаявителянулеваяврезка1яОдинарная85</t>
  </si>
  <si>
    <t>ЗлатоустовскийгородскойокругЗлатоустврезканаучасткезаявителянулеваяврезка1яОдинарная87</t>
  </si>
  <si>
    <t>ЗлатоустовскийгородскойокругЗлатоустврезканаучасткезаявителянулеваяврезка1яОдинарная89</t>
  </si>
  <si>
    <t>ЗлатоустовскийгородскойокругЗлатоустврезканаучасткезаявителянулеваяврезка1яОдинарная91</t>
  </si>
  <si>
    <t>ЗлатоустовскийгородскойокругЗлатоустврезканаучасткезаявителянулеваяврезка1яОдинарная93</t>
  </si>
  <si>
    <t>ЗлатоустовскийгородскойокругЗлатоустврезканаучасткезаявителянулеваяврезка1яОдинарная94</t>
  </si>
  <si>
    <t>ЗлатоустовскийгородскойокругЗлатоустврезканаучасткезаявителянулеваяврезка1яОдинарная95</t>
  </si>
  <si>
    <t>ЗлатоустовскийгородскойокругЗлатоустврезканаучасткезаявителянулеваяврезка1яОдинарная96</t>
  </si>
  <si>
    <t>ЗлатоустовскийгородскойокругЗлатоустврезканаучасткезаявителянулеваяврезка1яОдинарная97</t>
  </si>
  <si>
    <t>ЗлатоустовскийгородскойокругЗлатоустврезканаучасткезаявителянулеваяврезка1яОдинарная99</t>
  </si>
  <si>
    <t>ЗлатоустовскийгородскойокругЗлатоустврезканаучасткезаявителянулеваяврезка1яПосадская5А</t>
  </si>
  <si>
    <t>ЗлатоустовскийгородскойокругЗлатоустврезканаучасткезаявителянулеваяврезка1яСахаплинская13</t>
  </si>
  <si>
    <t>ЗлатоустовскийгородскойокругЗлатоустврезканаучасткезаявителянулеваяврезка1яСахаплинская17</t>
  </si>
  <si>
    <t>ЗлатоустовскийгородскойокругЗлатоустврезканаучасткезаявителянулеваяврезка1яСахаплинская3</t>
  </si>
  <si>
    <t>ЗлатоустовскийгородскойокругЗлатоустврезканаучасткезаявителянулеваяврезка1яСахаплинская9</t>
  </si>
  <si>
    <t>ЗлатоустовскийгородскойокругЗлатоустврезканаучасткезаявителянулеваяврезка1яТесьминская23</t>
  </si>
  <si>
    <t>ЗлатоустовскийгородскойокругЗлатоустврезканаучасткезаявителянулеваяврезка1яТесьминская3</t>
  </si>
  <si>
    <t>ЗлатоустовскийгородскойокругЗлатоустврезканаучасткезаявителянулеваяврезка1яТесьминская4</t>
  </si>
  <si>
    <t>ЗлатоустовскийгородскойокругЗлатоустврезканаучасткезаявителянулеваяврезка1яТесьминская9</t>
  </si>
  <si>
    <t>ЗлатоустовскийгородскойокругЗлатоустврезканаучасткезаявителянулеваяврезка10яЗакаменская12</t>
  </si>
  <si>
    <t>ЗлатоустовскийгородскойокругЗлатоустврезканаучасткезаявителянулеваяврезка10яЗакаменская2</t>
  </si>
  <si>
    <t>ЗлатоустовскийгородскойокругЗлатоустврезканаучасткезаявителянулеваяврезка10яЗакаменская25</t>
  </si>
  <si>
    <t>ЗлатоустовскийгородскойокругЗлатоустврезканаучасткезаявителянулеваяврезка10яЗакаменская3</t>
  </si>
  <si>
    <t>ЗлатоустовскийгородскойокругЗлатоустврезканаучасткезаявителянулеваяврезка10яЗакаменская33</t>
  </si>
  <si>
    <t>ЗлатоустовскийгородскойокругЗлатоустврезканаучасткезаявителянулеваяврезка10яЗакаменская34</t>
  </si>
  <si>
    <t>ЗлатоустовскийгородскойокругЗлатоустврезканаучасткезаявителянулеваяврезка10яЗакаменская37</t>
  </si>
  <si>
    <t>ЗлатоустовскийгородскойокругЗлатоустврезканаучасткезаявителянулеваяврезка10яЗакаменская38</t>
  </si>
  <si>
    <t>ЗлатоустовскийгородскойокругЗлатоустврезканаучасткезаявителянулеваяврезка10яЗакаменская39</t>
  </si>
  <si>
    <t>ЗлатоустовскийгородскойокругЗлатоустврезканаучасткезаявителянулеваяврезка10яЗакаменская41</t>
  </si>
  <si>
    <t>ЗлатоустовскийгородскойокругЗлатоустврезканаучасткезаявителянулеваяврезка10яЗакаменская6</t>
  </si>
  <si>
    <t>ЗлатоустовскийгородскойокругЗлатоустврезканаучасткезаявителянулеваяврезка11яЗакаменская12</t>
  </si>
  <si>
    <t>ЗлатоустовскийгородскойокругЗлатоустврезканаучасткезаявителянулеваяврезка11яЗакаменская16</t>
  </si>
  <si>
    <t>ЗлатоустовскийгородскойокругЗлатоустврезканаучасткезаявителянулеваяврезка11яЗакаменская26</t>
  </si>
  <si>
    <t>ЗлатоустовскийгородскойокругЗлатоустврезканаучасткезаявителянулеваяврезка2яГурьевская10</t>
  </si>
  <si>
    <t>ЗлатоустовскийгородскойокругЗлатоустврезканаучасткезаявителянулеваяврезка2яГурьевская101</t>
  </si>
  <si>
    <t>ЗлатоустовскийгородскойокругЗлатоустврезканаучасткезаявителянулеваяврезка2яГурьевская105</t>
  </si>
  <si>
    <t>ЗлатоустовскийгородскойокругЗлатоустврезканаучасткезаявителянулеваяврезка2яГурьевская107</t>
  </si>
  <si>
    <t>ЗлатоустовскийгородскойокругЗлатоустврезканаучасткезаявителянулеваяврезка2яГурьевская113</t>
  </si>
  <si>
    <t>ЗлатоустовскийгородскойокругЗлатоустврезканаучасткезаявителянулеваяврезка2яГурьевская119</t>
  </si>
  <si>
    <t>ЗлатоустовскийгородскойокругЗлатоустврезканаучасткезаявителянулеваяврезка2яГурьевская15</t>
  </si>
  <si>
    <t>ЗлатоустовскийгородскойокругЗлатоустврезканаучасткезаявителянулеваяврезка2яГурьевская16</t>
  </si>
  <si>
    <t>ЗлатоустовскийгородскойокругЗлатоустврезканаучасткезаявителянулеваяврезка2яГурьевская17</t>
  </si>
  <si>
    <t>ЗлатоустовскийгородскойокругЗлатоустврезканаучасткезаявителянулеваяврезка2яГурьевская18</t>
  </si>
  <si>
    <t>ЗлатоустовскийгородскойокругЗлатоустврезканаучасткезаявителянулеваяврезка2яГурьевская19</t>
  </si>
  <si>
    <t>ЗлатоустовскийгородскойокругЗлатоустврезканаучасткезаявителянулеваяврезка2яГурьевская20</t>
  </si>
  <si>
    <t>ЗлатоустовскийгородскойокругЗлатоустврезканаучасткезаявителянулеваяврезка2яГурьевская25</t>
  </si>
  <si>
    <t>ЗлатоустовскийгородскойокругЗлатоустврезканаучасткезаявителянулеваяврезка2яГурьевская29</t>
  </si>
  <si>
    <t>ЗлатоустовскийгородскойокругЗлатоустврезканаучасткезаявителянулеваяврезка2яГурьевская3</t>
  </si>
  <si>
    <t>ЗлатоустовскийгородскойокругЗлатоустврезканаучасткезаявителянулеваяврезка2яГурьевская30</t>
  </si>
  <si>
    <t>ЗлатоустовскийгородскойокругЗлатоустврезканаучасткезаявителянулеваяврезка2яГурьевская31</t>
  </si>
  <si>
    <t>ЗлатоустовскийгородскойокругЗлатоустврезканаучасткезаявителянулеваяврезка2яГурьевская32</t>
  </si>
  <si>
    <t>ЗлатоустовскийгородскойокругЗлатоустврезканаучасткезаявителянулеваяврезка2яГурьевская35</t>
  </si>
  <si>
    <t>ЗлатоустовскийгородскойокругЗлатоустврезканаучасткезаявителянулеваяврезка2яГурьевская37</t>
  </si>
  <si>
    <t>ЗлатоустовскийгородскойокругЗлатоустврезканаучасткезаявителянулеваяврезка2яГурьевская38</t>
  </si>
  <si>
    <t>ЗлатоустовскийгородскойокругЗлатоустврезканаучасткезаявителянулеваяврезка2яГурьевская4</t>
  </si>
  <si>
    <t>ЗлатоустовскийгородскойокругЗлатоустврезканаучасткезаявителянулеваяврезка2яГурьевская48</t>
  </si>
  <si>
    <t>ЗлатоустовскийгородскойокругЗлатоустврезканаучасткезаявителянулеваяврезка2яГурьевская57</t>
  </si>
  <si>
    <t>ЗлатоустовскийгородскойокругЗлатоустврезканаучасткезаявителянулеваяврезка2яГурьевская58</t>
  </si>
  <si>
    <t>ЗлатоустовскийгородскойокругЗлатоустврезканаучасткезаявителянулеваяврезка2яГурьевская63</t>
  </si>
  <si>
    <t>ЗлатоустовскийгородскойокругЗлатоустврезканаучасткезаявителянулеваяврезка2яГурьевская66</t>
  </si>
  <si>
    <t>ЗлатоустовскийгородскойокругЗлатоустврезканаучасткезаявителянулеваяврезка2яГурьевская72</t>
  </si>
  <si>
    <t>ЗлатоустовскийгородскойокругЗлатоустврезканаучасткезаявителянулеваяврезка2яГурьевская73</t>
  </si>
  <si>
    <t>ЗлатоустовскийгородскойокругЗлатоустврезканаучасткезаявителянулеваяврезка2яГурьевская74</t>
  </si>
  <si>
    <t>ЗлатоустовскийгородскойокругЗлатоустврезканаучасткезаявителянулеваяврезка2яГурьевская75</t>
  </si>
  <si>
    <t>ЗлатоустовскийгородскойокругЗлатоустврезканаучасткезаявителянулеваяврезка2яГурьевская76</t>
  </si>
  <si>
    <t>ЗлатоустовскийгородскойокругЗлатоустврезканаучасткезаявителянулеваяврезка2яГурьевская79</t>
  </si>
  <si>
    <t>ЗлатоустовскийгородскойокругЗлатоустврезканаучасткезаявителянулеваяврезка2яГурьевская8</t>
  </si>
  <si>
    <t>ЗлатоустовскийгородскойокругЗлатоустврезканаучасткезаявителянулеваяврезка2яГурьевская80</t>
  </si>
  <si>
    <t>ЗлатоустовскийгородскойокругЗлатоустврезканаучасткезаявителянулеваяврезка2яГурьевская84</t>
  </si>
  <si>
    <t>ЗлатоустовскийгородскойокругЗлатоустврезканаучасткезаявителянулеваяврезка2яГурьевская86</t>
  </si>
  <si>
    <t>ЗлатоустовскийгородскойокругЗлатоустврезканаучасткезаявителянулеваяврезка2яГурьевская99</t>
  </si>
  <si>
    <t>ЗлатоустовскийгородскойокругЗлатоустврезканаучасткезаявителянулеваяврезка2яДемидовская12</t>
  </si>
  <si>
    <t>ЗлатоустовскийгородскойокругЗлатоустврезканаучасткезаявителянулеваяврезка2яДемидовская2</t>
  </si>
  <si>
    <t>ЗлатоустовскийгородскойокругЗлатоустврезканаучасткезаявителянулеваяврезка2яДемидовская4</t>
  </si>
  <si>
    <t>ЗлатоустовскийгородскойокругЗлатоустврезканаучасткезаявителянулеваяврезка2яДемидовская6</t>
  </si>
  <si>
    <t>ЗлатоустовскийгородскойокругЗлатоустврезканаучасткезаявителянулеваяврезка2яДемидовская8</t>
  </si>
  <si>
    <t>ЗлатоустовскийгородскойокругЗлатоустврезканаучасткезаявителянулеваяврезка2яКедровская1</t>
  </si>
  <si>
    <t>ЗлатоустовскийгородскойокругЗлатоустврезканаучасткезаявителянулеваяврезка2яОдинарная108</t>
  </si>
  <si>
    <t>ЗлатоустовскийгородскойокругЗлатоустврезканаучасткезаявителянулеваяврезка2яОдинарная116</t>
  </si>
  <si>
    <t>ЗлатоустовскийгородскойокругЗлатоустврезканаучасткезаявителянулеваяврезка2яОдинарная95</t>
  </si>
  <si>
    <t>ЗлатоустовскийгородскойокругЗлатоустврезканаучасткезаявителянулеваяврезка2яПосадская7</t>
  </si>
  <si>
    <t>ЗлатоустовскийгородскойокругЗлатоустврезканаучасткезаявителянулеваяврезка2яСахалинская16</t>
  </si>
  <si>
    <t>ЗлатоустовскийгородскойокругЗлатоустврезканаучасткезаявителянулеваяврезка2яСахалинская22</t>
  </si>
  <si>
    <t>ЗлатоустовскийгородскойокругЗлатоустврезканаучасткезаявителянулеваяврезка2яСахалинская24</t>
  </si>
  <si>
    <t>ЗлатоустовскийгородскойокругЗлатоустврезканаучасткезаявителянулеваяврезка2яСахалинская26</t>
  </si>
  <si>
    <t>ЗлатоустовскийгородскойокругЗлатоустврезканаучасткезаявителянулеваяврезка2яСахалинская32</t>
  </si>
  <si>
    <t>ЗлатоустовскийгородскойокругЗлатоустврезканаучасткезаявителянулеваяврезка2яСахалинская9</t>
  </si>
  <si>
    <t>ЗлатоустовскийгородскойокругЗлатоустврезканаучасткезаявителянулеваяврезка2яТесьминская50</t>
  </si>
  <si>
    <t>ЗлатоустовскийгородскойокругЗлатоустврезканаучасткезаявителянулеваяврезка3яГурьевская100</t>
  </si>
  <si>
    <t>ЗлатоустовскийгородскойокругЗлатоустврезканаучасткезаявителянулеваяврезка3яГурьевская15</t>
  </si>
  <si>
    <t>ЗлатоустовскийгородскойокругЗлатоустврезканаучасткезаявителянулеваяврезка3яГурьевская17</t>
  </si>
  <si>
    <t>ЗлатоустовскийгородскойокругЗлатоустврезканаучасткезаявителянулеваяврезка3яГурьевская23</t>
  </si>
  <si>
    <t>ЗлатоустовскийгородскойокругЗлатоустврезканаучасткезаявителянулеваяврезка3яГурьевская24</t>
  </si>
  <si>
    <t>ЗлатоустовскийгородскойокругЗлатоустврезканаучасткезаявителянулеваяврезка3яГурьевская29</t>
  </si>
  <si>
    <t>ЗлатоустовскийгородскойокругЗлатоустврезканаучасткезаявителянулеваяврезка3яГурьевская34</t>
  </si>
  <si>
    <t>ЗлатоустовскийгородскойокругЗлатоустврезканаучасткезаявителянулеваяврезка3яГурьевская35</t>
  </si>
  <si>
    <t>ЗлатоустовскийгородскойокругЗлатоустврезканаучасткезаявителянулеваяврезка3яГурьевская36</t>
  </si>
  <si>
    <t>ЗлатоустовскийгородскойокругЗлатоустврезканаучасткезаявителянулеваяврезка3яГурьевская40</t>
  </si>
  <si>
    <t>ЗлатоустовскийгородскойокругЗлатоустврезканаучасткезаявителянулеваяврезка3яГурьевская45</t>
  </si>
  <si>
    <t>ЗлатоустовскийгородскойокругЗлатоустврезканаучасткезаявителянулеваяврезка3яГурьевская47</t>
  </si>
  <si>
    <t>ЗлатоустовскийгородскойокругЗлатоустврезканаучасткезаявителянулеваяврезка3яГурьевская50</t>
  </si>
  <si>
    <t>ЗлатоустовскийгородскойокругЗлатоустврезканаучасткезаявителянулеваяврезка3яГурьевская54</t>
  </si>
  <si>
    <t>ЗлатоустовскийгородскойокругЗлатоустврезканаучасткезаявителянулеваяврезка3яГурьевская55</t>
  </si>
  <si>
    <t>ЗлатоустовскийгородскойокругЗлатоустврезканаучасткезаявителянулеваяврезка3яГурьевская56</t>
  </si>
  <si>
    <t>ЗлатоустовскийгородскойокругЗлатоустврезканаучасткезаявителянулеваяврезка3яГурьевская58</t>
  </si>
  <si>
    <t>ЗлатоустовскийгородскойокругЗлатоустврезканаучасткезаявителянулеваяврезка3яГурьевская59</t>
  </si>
  <si>
    <t>ЗлатоустовскийгородскойокругЗлатоустврезканаучасткезаявителянулеваяврезка3яГурьевская60</t>
  </si>
  <si>
    <t>ЗлатоустовскийгородскойокругЗлатоустврезканаучасткезаявителянулеваяврезка3яГурьевская61</t>
  </si>
  <si>
    <t>ЗлатоустовскийгородскойокругЗлатоустврезканаучасткезаявителянулеваяврезка3яГурьевская62</t>
  </si>
  <si>
    <t>ЗлатоустовскийгородскойокругЗлатоустврезканаучасткезаявителянулеваяврезка3яГурьевская63</t>
  </si>
  <si>
    <t>ЗлатоустовскийгородскойокругЗлатоустврезканаучасткезаявителянулеваяврезка3яГурьевская65</t>
  </si>
  <si>
    <t>ЗлатоустовскийгородскойокругЗлатоустврезканаучасткезаявителянулеваяврезка3яГурьевская66</t>
  </si>
  <si>
    <t>ЗлатоустовскийгородскойокругЗлатоустврезканаучасткезаявителянулеваяврезка3яГурьевская68</t>
  </si>
  <si>
    <t>ЗлатоустовскийгородскойокругЗлатоустврезканаучасткезаявителянулеваяврезка3яГурьевская7</t>
  </si>
  <si>
    <t>ЗлатоустовскийгородскойокругЗлатоустврезканаучасткезаявителянулеваяврезка3яГурьевская70</t>
  </si>
  <si>
    <t>ЗлатоустовскийгородскойокругЗлатоустврезканаучасткезаявителянулеваяврезка3яГурьевская72</t>
  </si>
  <si>
    <t>ЗлатоустовскийгородскойокругЗлатоустврезканаучасткезаявителянулеваяврезка3яГурьевская75</t>
  </si>
  <si>
    <t>ЗлатоустовскийгородскойокругЗлатоустврезканаучасткезаявителянулеваяврезка3яГурьевская79</t>
  </si>
  <si>
    <t>ЗлатоустовскийгородскойокругЗлатоустврезканаучасткезаявителянулеваяврезка3яГурьевская81</t>
  </si>
  <si>
    <t>ЗлатоустовскийгородскойокругЗлатоустврезканаучасткезаявителянулеваяврезка3яГурьевская90</t>
  </si>
  <si>
    <t>ЗлатоустовскийгородскойокругЗлатоустврезканаучасткезаявителянулеваяврезка3яГурьевская94</t>
  </si>
  <si>
    <t>ЗлатоустовскийгородскойокругЗлатоустврезканаучасткезаявителянулеваяврезка3яДемидовская13</t>
  </si>
  <si>
    <t>ЗлатоустовскийгородскойокругЗлатоустврезканаучасткезаявителянулеваяврезка3яДемидовская16</t>
  </si>
  <si>
    <t>ЗлатоустовскийгородскойокругЗлатоустврезканаучасткезаявителянулеваяврезка3яДемидовская2</t>
  </si>
  <si>
    <t>ЗлатоустовскийгородскойокругЗлатоустврезканаучасткезаявителянулеваяврезка3яДемидовская20</t>
  </si>
  <si>
    <t>ЗлатоустовскийгородскойокругЗлатоустврезканаучасткезаявителянулеваяврезка3яДемидовская22</t>
  </si>
  <si>
    <t>ЗлатоустовскийгородскойокругЗлатоустврезканаучасткезаявителянулеваяврезка3яДемидовская26</t>
  </si>
  <si>
    <t>ЗлатоустовскийгородскойокругЗлатоустврезканаучасткезаявителянулеваяврезка3яДемидовская4</t>
  </si>
  <si>
    <t>ЗлатоустовскийгородскойокругЗлатоустврезканаучасткезаявителянулеваяврезка3яДемидовская9</t>
  </si>
  <si>
    <t>ЗлатоустовскийгородскойокругЗлатоустврезканаучасткезаявителянулеваяврезка3яНагорная101</t>
  </si>
  <si>
    <t>ЗлатоустовскийгородскойокругЗлатоустврезканаучасткезаявителянулеваяврезка3яНагорная105</t>
  </si>
  <si>
    <t>ЗлатоустовскийгородскойокругЗлатоустврезканаучасткезаявителянулеваяврезка3яНагорная107</t>
  </si>
  <si>
    <t>ЗлатоустовскийгородскойокругЗлатоустврезканаучасткезаявителянулеваяврезка3яНагорная109</t>
  </si>
  <si>
    <t>ЗлатоустовскийгородскойокругЗлатоустврезканаучасткезаявителянулеваяврезка3яНагорная111</t>
  </si>
  <si>
    <t>ЗлатоустовскийгородскойокругЗлатоустврезканаучасткезаявителянулеваяврезка3яНагорная115</t>
  </si>
  <si>
    <t>ЗлатоустовскийгородскойокругЗлатоустврезканаучасткезаявителянулеваяврезка3яНагорная121</t>
  </si>
  <si>
    <t>ЗлатоустовскийгородскойокругЗлатоустврезканаучасткезаявителянулеваяврезка3яНагорная123</t>
  </si>
  <si>
    <t>ЗлатоустовскийгородскойокругЗлатоустврезканаучасткезаявителянулеваяврезка3яНагорная125</t>
  </si>
  <si>
    <t>ЗлатоустовскийгородскойокругЗлатоустврезканаучасткезаявителянулеваяврезка3яНагорная131</t>
  </si>
  <si>
    <t>ЗлатоустовскийгородскойокругЗлатоустврезканаучасткезаявителянулеваяврезка3яНагорная141</t>
  </si>
  <si>
    <t>ЗлатоустовскийгородскойокругЗлатоустврезканаучасткезаявителянулеваяврезка3яНагорная147</t>
  </si>
  <si>
    <t>ЗлатоустовскийгородскойокругЗлатоустврезканаучасткезаявителянулеваяврезка3яНагорная149</t>
  </si>
  <si>
    <t>ЗлатоустовскийгородскойокругЗлатоустврезканаучасткезаявителянулеваяврезка3яНагорная151</t>
  </si>
  <si>
    <t>ЗлатоустовскийгородскойокругЗлатоустврезканаучасткезаявителянулеваяврезка3яНагорная153</t>
  </si>
  <si>
    <t>ЗлатоустовскийгородскойокругЗлатоустврезканаучасткезаявителянулеваяврезка3яНагорная155</t>
  </si>
  <si>
    <t>ЗлатоустовскийгородскойокругЗлатоустврезканаучасткезаявителянулеваяврезка3яНагорная157</t>
  </si>
  <si>
    <t>ЗлатоустовскийгородскойокругЗлатоустврезканаучасткезаявителянулеваяврезка3яНагорная2</t>
  </si>
  <si>
    <t>ЗлатоустовскийгородскойокругЗлатоустврезканаучасткезаявителянулеваяврезка3яНагорная42</t>
  </si>
  <si>
    <t>ЗлатоустовскийгородскойокругЗлатоустврезканаучасткезаявителянулеваяврезка3яНагорная46</t>
  </si>
  <si>
    <t>ЗлатоустовскийгородскойокругЗлатоустврезканаучасткезаявителянулеваяврезка3яНагорная48</t>
  </si>
  <si>
    <t>ЗлатоустовскийгородскойокругЗлатоустврезканаучасткезаявителянулеваяврезка3яНагорная52</t>
  </si>
  <si>
    <t>ЗлатоустовскийгородскойокругЗлатоустврезканаучасткезаявителянулеваяврезка3яНагорная54</t>
  </si>
  <si>
    <t>ЗлатоустовскийгородскойокругЗлатоустврезканаучасткезаявителянулеваяврезка3яНагорная97</t>
  </si>
  <si>
    <t>ЗлатоустовскийгородскойокругЗлатоустврезканаучасткезаявителянулеваяврезка3яНагорная99</t>
  </si>
  <si>
    <t>ЗлатоустовскийгородскойокругЗлатоустврезканаучасткезаявителянулеваяврезка3яНижнеВокзальная12</t>
  </si>
  <si>
    <t>ЗлатоустовскийгородскойокругЗлатоустврезканаучасткезаявителянулеваяврезка3яОдинарная57</t>
  </si>
  <si>
    <t>ЗлатоустовскийгородскойокругЗлатоустврезканаучасткезаявителянулеваяврезка3яТесьминская71</t>
  </si>
  <si>
    <t>ЗлатоустовскийгородскойокругЗлатоустврезканаучасткезаявителянулеваяврезка4яГурьевская11</t>
  </si>
  <si>
    <t>ЗлатоустовскийгородскойокругЗлатоустврезканаучасткезаявителянулеваяврезка4яГурьевская12</t>
  </si>
  <si>
    <t>ЗлатоустовскийгородскойокругЗлатоустврезканаучасткезаявителянулеваяврезка4яГурьевская13</t>
  </si>
  <si>
    <t>ЗлатоустовскийгородскойокругЗлатоустврезканаучасткезаявителянулеваяврезка4яГурьевская15</t>
  </si>
  <si>
    <t>ЗлатоустовскийгородскойокругЗлатоустврезканаучасткезаявителянулеваяврезка4яГурьевская16</t>
  </si>
  <si>
    <t>ЗлатоустовскийгородскойокругЗлатоустврезканаучасткезаявителянулеваяврезка4яГурьевская18</t>
  </si>
  <si>
    <t>ЗлатоустовскийгородскойокругЗлатоустврезканаучасткезаявителянулеваяврезка4яГурьевская20</t>
  </si>
  <si>
    <t>ЗлатоустовскийгородскойокругЗлатоустврезканаучасткезаявителянулеваяврезка4яГурьевская22</t>
  </si>
  <si>
    <t>ЗлатоустовскийгородскойокругЗлатоустврезканаучасткезаявителянулеваяврезка4яГурьевская23</t>
  </si>
  <si>
    <t>ЗлатоустовскийгородскойокругЗлатоустврезканаучасткезаявителянулеваяврезка4яГурьевская25</t>
  </si>
  <si>
    <t>ЗлатоустовскийгородскойокругЗлатоустврезканаучасткезаявителянулеваяврезка4яГурьевская27</t>
  </si>
  <si>
    <t>ЗлатоустовскийгородскойокругЗлатоустврезканаучасткезаявителянулеваяврезка4яГурьевская28</t>
  </si>
  <si>
    <t>ЗлатоустовскийгородскойокругЗлатоустврезканаучасткезаявителянулеваяврезка4яГурьевская29</t>
  </si>
  <si>
    <t>ЗлатоустовскийгородскойокругЗлатоустврезканаучасткезаявителянулеваяврезка4яГурьевская30</t>
  </si>
  <si>
    <t>ЗлатоустовскийгородскойокругЗлатоустврезканаучасткезаявителянулеваяврезка4яГурьевская31</t>
  </si>
  <si>
    <t>ЗлатоустовскийгородскойокругЗлатоустврезканаучасткезаявителянулеваяврезка4яГурьевская34</t>
  </si>
  <si>
    <t>ЗлатоустовскийгородскойокругЗлатоустврезканаучасткезаявителянулеваяврезка4яГурьевская35</t>
  </si>
  <si>
    <t>ЗлатоустовскийгородскойокругЗлатоустврезканаучасткезаявителянулеваяврезка4яГурьевская36</t>
  </si>
  <si>
    <t>ЗлатоустовскийгородскойокругЗлатоустврезканаучасткезаявителянулеваяврезка4яГурьевская38</t>
  </si>
  <si>
    <t>ЗлатоустовскийгородскойокругЗлатоустврезканаучасткезаявителянулеваяврезка4яГурьевская4</t>
  </si>
  <si>
    <t>ЗлатоустовскийгородскойокругЗлатоустврезканаучасткезаявителянулеваяврезка4яГурьевская41</t>
  </si>
  <si>
    <t>ЗлатоустовскийгородскойокругЗлатоустврезканаучасткезаявителянулеваяврезка4яГурьевская42</t>
  </si>
  <si>
    <t>ЗлатоустовскийгородскойокругЗлатоустврезканаучасткезаявителянулеваяврезка4яГурьевская45</t>
  </si>
  <si>
    <t>ЗлатоустовскийгородскойокругЗлатоустврезканаучасткезаявителянулеваяврезка4яГурьевская51</t>
  </si>
  <si>
    <t>ЗлатоустовскийгородскойокругЗлатоустврезканаучасткезаявителянулеваяврезка4яГурьевская57</t>
  </si>
  <si>
    <t>ЗлатоустовскийгородскойокругЗлатоустврезканаучасткезаявителянулеваяврезка4яГурьевская63</t>
  </si>
  <si>
    <t>ЗлатоустовскийгородскойокругЗлатоустврезканаучасткезаявителянулеваяврезка4яГурьевская67</t>
  </si>
  <si>
    <t>ЗлатоустовскийгородскойокругЗлатоустврезканаучасткезаявителянулеваяврезка4яГурьевская7</t>
  </si>
  <si>
    <t>ЗлатоустовскийгородскойокругЗлатоустврезканаучасткезаявителянулеваяврезка4яГурьевская73</t>
  </si>
  <si>
    <t>ЗлатоустовскийгородскойокругЗлатоустврезканаучасткезаявителянулеваяврезка4яДемидовская1</t>
  </si>
  <si>
    <t>ЗлатоустовскийгородскойокругЗлатоустврезканаучасткезаявителянулеваяврезка4яДемидовская10</t>
  </si>
  <si>
    <t>ЗлатоустовскийгородскойокругЗлатоустврезканаучасткезаявителянулеваяврезка4яДемидовская11</t>
  </si>
  <si>
    <t>ЗлатоустовскийгородскойокругЗлатоустврезканаучасткезаявителянулеваяврезка4яДемидовская12</t>
  </si>
  <si>
    <t>ЗлатоустовскийгородскойокругЗлатоустврезканаучасткезаявителянулеваяврезка4яДемидовская13</t>
  </si>
  <si>
    <t>ЗлатоустовскийгородскойокругЗлатоустврезканаучасткезаявителянулеваяврезка4яДемидовская15</t>
  </si>
  <si>
    <t>ЗлатоустовскийгородскойокругЗлатоустврезканаучасткезаявителянулеваяврезка4яДемидовская16</t>
  </si>
  <si>
    <t>ЗлатоустовскийгородскойокругЗлатоустврезканаучасткезаявителянулеваяврезка4яДемидовская17</t>
  </si>
  <si>
    <t>ЗлатоустовскийгородскойокругЗлатоустврезканаучасткезаявителянулеваяврезка4яДемидовская19</t>
  </si>
  <si>
    <t>ЗлатоустовскийгородскойокругЗлатоустврезканаучасткезаявителянулеваяврезка4яДемидовская2</t>
  </si>
  <si>
    <t>ЗлатоустовскийгородскойокругЗлатоустврезканаучасткезаявителянулеваяврезка4яДемидовская24</t>
  </si>
  <si>
    <t>ЗлатоустовскийгородскойокругЗлатоустврезканаучасткезаявителянулеваяврезка4яДемидовская28</t>
  </si>
  <si>
    <t>ЗлатоустовскийгородскойокругЗлатоустврезканаучасткезаявителянулеваяврезка4яДемидовская3</t>
  </si>
  <si>
    <t>ЗлатоустовскийгородскойокругЗлатоустврезканаучасткезаявителянулеваяврезка4яДемидовская30</t>
  </si>
  <si>
    <t>ЗлатоустовскийгородскойокругЗлатоустврезканаучасткезаявителянулеваяврезка4яДемидовская34</t>
  </si>
  <si>
    <t>ЗлатоустовскийгородскойокругЗлатоустврезканаучасткезаявителянулеваяврезка4яДемидовская38</t>
  </si>
  <si>
    <t>ЗлатоустовскийгородскойокругЗлатоустврезканаучасткезаявителянулеваяврезка4яДемидовская4</t>
  </si>
  <si>
    <t>ЗлатоустовскийгородскойокругЗлатоустврезканаучасткезаявителянулеваяврезка4яДемидовская5</t>
  </si>
  <si>
    <t>ЗлатоустовскийгородскойокругЗлатоустврезканаучасткезаявителянулеваяврезка4яДемидовская7</t>
  </si>
  <si>
    <t>ЗлатоустовскийгородскойокругЗлатоустврезканаучасткезаявителянулеваяврезка4яДемидовская9</t>
  </si>
  <si>
    <t>ЗлатоустовскийгородскойокругЗлатоустврезканаучасткезаявителянулеваяврезка4яНагорная102</t>
  </si>
  <si>
    <t>ЗлатоустовскийгородскойокругЗлатоустврезканаучасткезаявителянулеваяврезка4яНагорная106</t>
  </si>
  <si>
    <t>ЗлатоустовскийгородскойокругЗлатоустврезканаучасткезаявителянулеваяврезка4яНагорная108</t>
  </si>
  <si>
    <t>ЗлатоустовскийгородскойокругЗлатоустврезканаучасткезаявителянулеваяврезка4яНагорная122</t>
  </si>
  <si>
    <t>ЗлатоустовскийгородскойокругЗлатоустврезканаучасткезаявителянулеваяврезка4яНагорная126</t>
  </si>
  <si>
    <t>ЗлатоустовскийгородскойокругЗлатоустврезканаучасткезаявителянулеваяврезка4яНагорная128</t>
  </si>
  <si>
    <t>ЗлатоустовскийгородскойокругЗлатоустврезканаучасткезаявителянулеваяврезка4яНагорная75</t>
  </si>
  <si>
    <t>ЗлатоустовскийгородскойокругЗлатоустврезканаучасткезаявителянулеваяврезка4яНагорная77</t>
  </si>
  <si>
    <t>ЗлатоустовскийгородскойокругЗлатоустврезканаучасткезаявителянулеваяврезка4яНагорная79</t>
  </si>
  <si>
    <t>ЗлатоустовскийгородскойокругЗлатоустврезканаучасткезаявителянулеваяврезка4яНагорная83</t>
  </si>
  <si>
    <t>ЗлатоустовскийгородскойокругЗлатоустврезканаучасткезаявителянулеваяврезка4яНагорная84</t>
  </si>
  <si>
    <t>ЗлатоустовскийгородскойокругЗлатоустврезканаучасткезаявителянулеваяврезка4яНагорная85</t>
  </si>
  <si>
    <t>ЗлатоустовскийгородскойокругЗлатоустврезканаучасткезаявителянулеваяврезка4яНагорная86</t>
  </si>
  <si>
    <t>ЗлатоустовскийгородскойокругЗлатоустврезканаучасткезаявителянулеваяврезка4яНагорная88</t>
  </si>
  <si>
    <t>ЗлатоустовскийгородскойокругЗлатоустврезканаучасткезаявителянулеваяврезка4яНагорная94</t>
  </si>
  <si>
    <t>ЗлатоустовскийгородскойокругЗлатоустврезканаучасткезаявителянулеваяврезка4яНагорная96</t>
  </si>
  <si>
    <t>ЗлатоустовскийгородскойокругЗлатоустврезканаучасткезаявителянулеваяврезка4яНижнеВокзальная5А</t>
  </si>
  <si>
    <t>ЗлатоустовскийгородскойокругЗлатоустврезканаучасткезаявителянулеваяврезка4яТесьминская101</t>
  </si>
  <si>
    <t>ЗлатоустовскийгородскойокругЗлатоустврезканаучасткезаявителянулеваяврезка5яГурьевская10</t>
  </si>
  <si>
    <t>ЗлатоустовскийгородскойокругЗлатоустврезканаучасткезаявителянулеваяврезка5яГурьевская11</t>
  </si>
  <si>
    <t>ЗлатоустовскийгородскойокругЗлатоустврезканаучасткезаявителянулеваяврезка5яГурьевская35</t>
  </si>
  <si>
    <t>ЗлатоустовскийгородскойокругЗлатоустврезканаучасткезаявителянулеваяврезка5яГурьевская38</t>
  </si>
  <si>
    <t>ЗлатоустовскийгородскойокругЗлатоустврезканаучасткезаявителянулеваяврезка5яГурьевская4</t>
  </si>
  <si>
    <t>ЗлатоустовскийгородскойокругЗлатоустврезканаучасткезаявителянулеваяврезка5яГурьевская5</t>
  </si>
  <si>
    <t>ЗлатоустовскийгородскойокругЗлатоустврезканаучасткезаявителянулеваяврезка5яДемидовская1</t>
  </si>
  <si>
    <t>ЗлатоустовскийгородскойокругЗлатоустврезканаучасткезаявителянулеваяврезка5яДемидовская11</t>
  </si>
  <si>
    <t>ЗлатоустовскийгородскойокругЗлатоустврезканаучасткезаявителянулеваяврезка5яДемидовская15</t>
  </si>
  <si>
    <t>ЗлатоустовскийгородскойокругЗлатоустврезканаучасткезаявителянулеваяврезка5яДемидовская16</t>
  </si>
  <si>
    <t>ЗлатоустовскийгородскойокругЗлатоустврезканаучасткезаявителянулеваяврезка5яДемидовская19</t>
  </si>
  <si>
    <t>ЗлатоустовскийгородскойокругЗлатоустврезканаучасткезаявителянулеваяврезка5яДемидовская21</t>
  </si>
  <si>
    <t>ЗлатоустовскийгородскойокругЗлатоустврезканаучасткезаявителянулеваяврезка5яДемидовская22</t>
  </si>
  <si>
    <t>ЗлатоустовскийгородскойокругЗлатоустврезканаучасткезаявителянулеваяврезка5яДемидовская25</t>
  </si>
  <si>
    <t>ЗлатоустовскийгородскойокругЗлатоустврезканаучасткезаявителянулеваяврезка5яДемидовская27</t>
  </si>
  <si>
    <t>ЗлатоустовскийгородскойокругЗлатоустврезканаучасткезаявителянулеваяврезка5яДемидовская28</t>
  </si>
  <si>
    <t>ЗлатоустовскийгородскойокругЗлатоустврезканаучасткезаявителянулеваяврезка5яДемидовская29</t>
  </si>
  <si>
    <t>ЗлатоустовскийгородскойокругЗлатоустврезканаучасткезаявителянулеваяврезка5яДемидовская38</t>
  </si>
  <si>
    <t>ЗлатоустовскийгородскойокругЗлатоустврезканаучасткезаявителянулеваяврезка6яГурьевская12</t>
  </si>
  <si>
    <t>ЗлатоустовскийгородскойокругЗлатоустврезканаучасткезаявителянулеваяврезка6яГурьевская15</t>
  </si>
  <si>
    <t>ЗлатоустовскийгородскойокругЗлатоустврезканаучасткезаявителянулеваяврезка6яГурьевская26</t>
  </si>
  <si>
    <t>ЗлатоустовскийгородскойокругЗлатоустврезканаучасткезаявителянулеваяврезка6яГурьевская33</t>
  </si>
  <si>
    <t>ЗлатоустовскийгородскойокругЗлатоустврезканаучасткезаявителянулеваяврезка6яГурьевская37</t>
  </si>
  <si>
    <t>ЗлатоустовскийгородскойокругЗлатоустврезканаучасткезаявителянулеваяврезка6яГурьевская40</t>
  </si>
  <si>
    <t>ЗлатоустовскийгородскойокругЗлатоустврезканаучасткезаявителянулеваяврезка6яГурьевская5</t>
  </si>
  <si>
    <t>ЗлатоустовскийгородскойокругЗлатоустврезканаучасткезаявителянулеваяврезка6яДемидовская11</t>
  </si>
  <si>
    <t>ЗлатоустовскийгородскойокругЗлатоустврезканаучасткезаявителянулеваяврезка6яДемидовская12</t>
  </si>
  <si>
    <t>ЗлатоустовскийгородскойокругЗлатоустврезканаучасткезаявителянулеваяврезка6яДемидовская15</t>
  </si>
  <si>
    <t>ЗлатоустовскийгородскойокругЗлатоустврезканаучасткезаявителянулеваяврезка6яДемидовская16</t>
  </si>
  <si>
    <t>ЗлатоустовскийгородскойокругЗлатоустврезканаучасткезаявителянулеваяврезка6яДемидовская17</t>
  </si>
  <si>
    <t>ЗлатоустовскийгородскойокругЗлатоустврезканаучасткезаявителянулеваяврезка6яДемидовская18</t>
  </si>
  <si>
    <t>ЗлатоустовскийгородскойокругЗлатоустврезканаучасткезаявителянулеваяврезка6яДемидовская19</t>
  </si>
  <si>
    <t>ЗлатоустовскийгородскойокругЗлатоустврезканаучасткезаявителянулеваяврезка6яДемидовская21</t>
  </si>
  <si>
    <t>ЗлатоустовскийгородскойокругЗлатоустврезканаучасткезаявителянулеваяврезка6яДемидовская23</t>
  </si>
  <si>
    <t>ЗлатоустовскийгородскойокругЗлатоустврезканаучасткезаявителянулеваяврезка6яДемидовская25</t>
  </si>
  <si>
    <t>ЗлатоустовскийгородскойокругЗлатоустврезканаучасткезаявителянулеваяврезка6яДемидовская26</t>
  </si>
  <si>
    <t>ЗлатоустовскийгородскойокругЗлатоустврезканаучасткезаявителянулеваяврезка6яДемидовская29</t>
  </si>
  <si>
    <t>ЗлатоустовскийгородскойокругЗлатоустврезканаучасткезаявителянулеваяврезка6яДемидовская30</t>
  </si>
  <si>
    <t>ЗлатоустовскийгородскойокругЗлатоустврезканаучасткезаявителянулеваяврезка6яДемидовская32</t>
  </si>
  <si>
    <t>ЗлатоустовскийгородскойокругЗлатоустврезканаучасткезаявителянулеваяврезка6яДемидовская33</t>
  </si>
  <si>
    <t>ЗлатоустовскийгородскойокругЗлатоустврезканаучасткезаявителянулеваяврезка6яДемидовская36</t>
  </si>
  <si>
    <t>ЗлатоустовскийгородскойокругЗлатоустврезканаучасткезаявителянулеваяврезка6яДемидовская49</t>
  </si>
  <si>
    <t>ЗлатоустовскийгородскойокругЗлатоустврезканаучасткезаявителянулеваяврезка6яДемидовская51</t>
  </si>
  <si>
    <t>ЗлатоустовскийгородскойокругЗлатоустврезканаучасткезаявителянулеваяврезка6яДемидовская7</t>
  </si>
  <si>
    <t>ЗлатоустовскийгородскойокругЗлатоустврезканаучасткезаявителянулеваяврезка7яЗакаменская10</t>
  </si>
  <si>
    <t>ЗлатоустовскийгородскойокругЗлатоустврезканаучасткезаявителянулеваяврезка7яЗакаменская29</t>
  </si>
  <si>
    <t>ЗлатоустовскийгородскойокругЗлатоустврезканаучасткезаявителянулеваяврезка7яЗакаменская35</t>
  </si>
  <si>
    <t>ЗлатоустовскийгородскойокругЗлатоустврезканаучасткезаявителянулеваяврезка7яЗакаменская7</t>
  </si>
  <si>
    <t>ЗлатоустовскийгородскойокругЗлатоустврезканаучасткезаявителянулеваяврезка7яЗакаменская8</t>
  </si>
  <si>
    <t>ЗлатоустовскийгородскойокругЗлатоустврезканаучасткезаявителянулеваяврезка8емарта12</t>
  </si>
  <si>
    <t>ЗлатоустовскийгородскойокругЗлатоустврезканаучасткезаявителянулеваяврезка8емарта14</t>
  </si>
  <si>
    <t>ЗлатоустовскийгородскойокругЗлатоустврезканаучасткезаявителянулеваяврезка8емарта17</t>
  </si>
  <si>
    <t>ЗлатоустовскийгородскойокругЗлатоустврезканаучасткезаявителянулеваяврезка8емарта2</t>
  </si>
  <si>
    <t>ЗлатоустовскийгородскойокругЗлатоустврезканаучасткезаявителянулеваяврезка8емарта21</t>
  </si>
  <si>
    <t>ЗлатоустовскийгородскойокругЗлатоустврезканаучасткезаявителянулеваяврезка8емарта22</t>
  </si>
  <si>
    <t>ЗлатоустовскийгородскойокругЗлатоустврезканаучасткезаявителянулеваяврезка8емарта23</t>
  </si>
  <si>
    <t>ЗлатоустовскийгородскойокругЗлатоустврезканаучасткезаявителянулеваяврезка8емарта25</t>
  </si>
  <si>
    <t>ЗлатоустовскийгородскойокругЗлатоустврезканаучасткезаявителянулеваяврезка8емарта26</t>
  </si>
  <si>
    <t>ЗлатоустовскийгородскойокругЗлатоустврезканаучасткезаявителянулеваяврезка8емарта27</t>
  </si>
  <si>
    <t>ЗлатоустовскийгородскойокругЗлатоустврезканаучасткезаявителянулеваяврезка8емарта28</t>
  </si>
  <si>
    <t>ЗлатоустовскийгородскойокругЗлатоустврезканаучасткезаявителянулеваяврезка8емарта29</t>
  </si>
  <si>
    <t>ЗлатоустовскийгородскойокругЗлатоустврезканаучасткезаявителянулеваяврезка8емарта31</t>
  </si>
  <si>
    <t>ЗлатоустовскийгородскойокругЗлатоустврезканаучасткезаявителянулеваяврезка8емарта32</t>
  </si>
  <si>
    <t>ЗлатоустовскийгородскойокругЗлатоустврезканаучасткезаявителянулеваяврезка8емарта35</t>
  </si>
  <si>
    <t>ЗлатоустовскийгородскойокругЗлатоустврезканаучасткезаявителянулеваяврезка8емарта36</t>
  </si>
  <si>
    <t>ЗлатоустовскийгородскойокругЗлатоустврезканаучасткезаявителянулеваяврезка8емарта37</t>
  </si>
  <si>
    <t>ЗлатоустовскийгородскойокругЗлатоустврезканаучасткезаявителянулеваяврезка8емарта39/1</t>
  </si>
  <si>
    <t>ЗлатоустовскийгородскойокругЗлатоустврезканаучасткезаявителянулеваяврезка8емарта42</t>
  </si>
  <si>
    <t>ЗлатоустовскийгородскойокругЗлатоустврезканаучасткезаявителянулеваяврезка8емарта44</t>
  </si>
  <si>
    <t>ЗлатоустовскийгородскойокругЗлатоустврезканаучасткезаявителянулеваяврезка8емарта45</t>
  </si>
  <si>
    <t>ЗлатоустовскийгородскойокругЗлатоустврезканаучасткезаявителянулеваяврезка8емарта46</t>
  </si>
  <si>
    <t>ЗлатоустовскийгородскойокругЗлатоустврезканаучасткезаявителянулеваяврезка8емарта47</t>
  </si>
  <si>
    <t>ЗлатоустовскийгородскойокругЗлатоустврезканаучасткезаявителянулеваяврезка8емарта48</t>
  </si>
  <si>
    <t>ЗлатоустовскийгородскойокругЗлатоустврезканаучасткезаявителянулеваяврезка8емарта49</t>
  </si>
  <si>
    <t>ЗлатоустовскийгородскойокругЗлатоустврезканаучасткезаявителянулеваяврезка8емарта5</t>
  </si>
  <si>
    <t>ЗлатоустовскийгородскойокругЗлатоустврезканаучасткезаявителянулеваяврезка8емарта50</t>
  </si>
  <si>
    <t>ЗлатоустовскийгородскойокругЗлатоустврезканаучасткезаявителянулеваяврезка8емарта52</t>
  </si>
  <si>
    <t>ЗлатоустовскийгородскойокругЗлатоустврезканаучасткезаявителянулеваяврезка8емарта54</t>
  </si>
  <si>
    <t>ЗлатоустовскийгородскойокругЗлатоустврезканаучасткезаявителянулеваяврезка8емарта56</t>
  </si>
  <si>
    <t>ЗлатоустовскийгородскойокругЗлатоустврезканаучасткезаявителянулеваяврезка8емарта58</t>
  </si>
  <si>
    <t>ЗлатоустовскийгородскойокругЗлатоустврезканаучасткезаявителянулеваяврезка8емарта59</t>
  </si>
  <si>
    <t>ЗлатоустовскийгородскойокругЗлатоустврезканаучасткезаявителянулеваяврезка8емарта60</t>
  </si>
  <si>
    <t>ЗлатоустовскийгородскойокругЗлатоустврезканаучасткезаявителянулеваяврезка8емарта61</t>
  </si>
  <si>
    <t>ЗлатоустовскийгородскойокругЗлатоустврезканаучасткезаявителянулеваяврезка8емарта65</t>
  </si>
  <si>
    <t>ЗлатоустовскийгородскойокругЗлатоустврезканаучасткезаявителянулеваяврезка8емарта66</t>
  </si>
  <si>
    <t>ЗлатоустовскийгородскойокругЗлатоустврезканаучасткезаявителянулеваяврезка8емарта67</t>
  </si>
  <si>
    <t>ЗлатоустовскийгородскойокругЗлатоустврезканаучасткезаявителянулеваяврезка8емарта68</t>
  </si>
  <si>
    <t>ЗлатоустовскийгородскойокругЗлатоустврезканаучасткезаявителянулеваяврезка8емарта69</t>
  </si>
  <si>
    <t>ЗлатоустовскийгородскойокругЗлатоустврезканаучасткезаявителянулеваяврезка8емарта7</t>
  </si>
  <si>
    <t>ЗлатоустовскийгородскойокругЗлатоустврезканаучасткезаявителянулеваяврезка8емарта72</t>
  </si>
  <si>
    <t>ЗлатоустовскийгородскойокругЗлатоустврезканаучасткезаявителянулеваяврезка8емарта73</t>
  </si>
  <si>
    <t>ЗлатоустовскийгородскойокругЗлатоустврезканаучасткезаявителянулеваяврезка8емарта74</t>
  </si>
  <si>
    <t>ЗлатоустовскийгородскойокругЗлатоустврезканаучасткезаявителянулеваяврезка8емарта75</t>
  </si>
  <si>
    <t>ЗлатоустовскийгородскойокругЗлатоустврезканаучасткезаявителянулеваяврезка8емарта76</t>
  </si>
  <si>
    <t>ЗлатоустовскийгородскойокругЗлатоустврезканаучасткезаявителянулеваяврезка8емарта77</t>
  </si>
  <si>
    <t>ЗлатоустовскийгородскойокругЗлатоустврезканаучасткезаявителянулеваяврезка8емарта8</t>
  </si>
  <si>
    <t>ЗлатоустовскийгородскойокругЗлатоустврезканаучасткезаявителянулеваяврезка8емарта81</t>
  </si>
  <si>
    <t>ЗлатоустовскийгородскойокругЗлатоустврезканаучасткезаявителянулеваяврезка8емарта84</t>
  </si>
  <si>
    <t>ЗлатоустовскийгородскойокругЗлатоустврезканаучасткезаявителянулеваяврезка8емарта85</t>
  </si>
  <si>
    <t>ЗлатоустовскийгородскойокругЗлатоустврезканаучасткезаявителянулеваяврезка8емарта9</t>
  </si>
  <si>
    <t>ЗлатоустовскийгородскойокругЗлатоустврезканаучасткезаявителянулеваяврезка8емарта93</t>
  </si>
  <si>
    <t>ЗлатоустовскийгородскойокругЗлатоустврезканаучасткезаявителянулеваяврезка8емарта97</t>
  </si>
  <si>
    <t>ЗлатоустовскийгородскойокругЗлатоустврезканаучасткезаявителянулеваяврезка8емарта98</t>
  </si>
  <si>
    <t>ЗлатоустовскийгородскойокругЗлатоустврезканаучасткезаявителянулеваяврезка8яДемидовская24</t>
  </si>
  <si>
    <t>ЗлатоустовскийгородскойокругЗлатоустврезканаучасткезаявителянулеваяврезка8яДемидовская27</t>
  </si>
  <si>
    <t>ЗлатоустовскийгородскойокругЗлатоустврезканаучасткезаявителянулеваяврезка8яЗакаменская10</t>
  </si>
  <si>
    <t>ЗлатоустовскийгородскойокругЗлатоустврезканаучасткезаявителянулеваяврезка8яЗакаменская11</t>
  </si>
  <si>
    <t>ЗлатоустовскийгородскойокругЗлатоустврезканаучасткезаявителянулеваяврезка8яЗакаменская13</t>
  </si>
  <si>
    <t>ЗлатоустовскийгородскойокругЗлатоустврезканаучасткезаявителянулеваяврезка8яЗакаменская16</t>
  </si>
  <si>
    <t>ЗлатоустовскийгородскойокругЗлатоустврезканаучасткезаявителянулеваяврезка8яЗакаменская28</t>
  </si>
  <si>
    <t>ЗлатоустовскийгородскойокругЗлатоустврезканаучасткезаявителянулеваяврезка8яЗакаменская30</t>
  </si>
  <si>
    <t>ЗлатоустовскийгородскойокругЗлатоустврезканаучасткезаявителянулеваяврезка8яЗакаменская31</t>
  </si>
  <si>
    <t>ЗлатоустовскийгородскойокругЗлатоустврезканаучасткезаявителянулеваяврезка8яЗакаменская32</t>
  </si>
  <si>
    <t>ЗлатоустовскийгородскойокругЗлатоустврезканаучасткезаявителянулеваяврезка8яЗакаменская38</t>
  </si>
  <si>
    <t>ЗлатоустовскийгородскойокругЗлатоустврезканаучасткезаявителянулеваяврезка8яЗакаменская4</t>
  </si>
  <si>
    <t>ЗлатоустовскийгородскойокругЗлатоустврезканаучасткезаявителянулеваяврезка8яЗакаменская40</t>
  </si>
  <si>
    <t>ЗлатоустовскийгородскойокругЗлатоустврезканаучасткезаявителянулеваяврезка8яЗакаменская43</t>
  </si>
  <si>
    <t>ЗлатоустовскийгородскойокругЗлатоустврезканаучасткезаявителянулеваяврезка8яЗакаменская46</t>
  </si>
  <si>
    <t>ЗлатоустовскийгородскойокругЗлатоустврезканаучасткезаявителянулеваяврезка8яЗакаменская47</t>
  </si>
  <si>
    <t>ЗлатоустовскийгородскойокругЗлатоустврезканаучасткезаявителянулеваяврезка8яЗакаменская48</t>
  </si>
  <si>
    <t>ЗлатоустовскийгородскойокругЗлатоустврезканаучасткезаявителянулеваяврезка8яЗакаменская49</t>
  </si>
  <si>
    <t>ЗлатоустовскийгородскойокругЗлатоустврезканаучасткезаявителянулеваяврезка8яЗакаменская56</t>
  </si>
  <si>
    <t>ЗлатоустовскийгородскойокругЗлатоустврезканаучасткезаявителянулеваяврезка8яЗакаменская58</t>
  </si>
  <si>
    <t>ЗлатоустовскийгородскойокругЗлатоустврезканаучасткезаявителянулеваяврезка8яЗакаменская6</t>
  </si>
  <si>
    <t>ЗлатоустовскийгородскойокругЗлатоустврезканаучасткезаявителянулеваяврезка9яЗакаменская17</t>
  </si>
  <si>
    <t>ЗлатоустовскийгородскойокругЗлатоустврезканаучасткезаявителянулеваяврезка9яЗакаменская20</t>
  </si>
  <si>
    <t>ЗлатоустовскийгородскойокругЗлатоустврезканаучасткезаявителянулеваяврезка9яЗакаменская25</t>
  </si>
  <si>
    <t>ЗлатоустовскийгородскойокругЗлатоустврезканаучасткезаявителянулеваяврезка9яЗакаменская26</t>
  </si>
  <si>
    <t>ЗлатоустовскийгородскойокругЗлатоустврезканаучасткезаявителянулеваяврезка9яЗакаменская29</t>
  </si>
  <si>
    <t>ЗлатоустовскийгородскойокругЗлатоустврезканаучасткезаявителянулеваяврезка9яЗакаменская30</t>
  </si>
  <si>
    <t>ЗлатоустовскийгородскойокругЗлатоустврезканаучасткезаявителянулеваяврезка9яЗакаменская32</t>
  </si>
  <si>
    <t>ЗлатоустовскийгородскойокругЗлатоустврезканаучасткезаявителянулеваяврезка9яЗакаменская33</t>
  </si>
  <si>
    <t>ЗлатоустовскийгородскойокругЗлатоустврезканаучасткезаявителянулеваяврезка9яЗакаменская37</t>
  </si>
  <si>
    <t>ЗлатоустовскийгородскойокругЗлатоустврезканаучасткезаявителянулеваяврезка9яЗакаменская38</t>
  </si>
  <si>
    <t>ЗлатоустовскийгородскойокругЗлатоустврезканаучасткезаявителянулеваяврезка9яЗакаменская39</t>
  </si>
  <si>
    <t>ЗлатоустовскийгородскойокругЗлатоустврезканаучасткезаявителянулеваяврезка9яЗакаменская41</t>
  </si>
  <si>
    <t>ЗлатоустовскийгородскойокругЗлатоустврезканаучасткезаявителянулеваяврезка9яЗакаменская53</t>
  </si>
  <si>
    <t>ЗлатоустовскийгородскойокругЗлатоустврезканаучасткезаявителянулеваяврезка9яЗакаменская6</t>
  </si>
  <si>
    <t>ЗлатоустовскийгородскойокругЗлатоустврезканаучасткезаявителянулеваяврезкаВерхнеВетлужская17</t>
  </si>
  <si>
    <t>ЗлатоустовскийгородскойокругЗлатоустврезканаучасткезаявителянулеваяврезкаВерхнеВетлужская19</t>
  </si>
  <si>
    <t>ЗлатоустовскийгородскойокругЗлатоустврезканаучасткезаявителянулеваяврезкаВерхнеВетлужская31</t>
  </si>
  <si>
    <t>ЗлатоустовскийгородскойокругЗлатоустврезканаучасткезаявителянулеваяврезкаВерхнеВетлужская47</t>
  </si>
  <si>
    <t>ЗлатоустовскийгородскойокругЗлатоустврезканаучасткезаявителянулеваяврезкаВерхнеВетлужская49</t>
  </si>
  <si>
    <t>ЗлатоустовскийгородскойокругЗлатоустврезканаучасткезаявителянулеваяврезкаВерхнеВетлужская51</t>
  </si>
  <si>
    <t>ЗлатоустовскийгородскойокругЗлатоустврезканаучасткезаявителянулеваяврезкаВерхнеВетлужская53</t>
  </si>
  <si>
    <t>ЗлатоустовскийгородскойокругЗлатоустврезканаучасткезаявителянулеваяврезкаВерхнеВетлужская61</t>
  </si>
  <si>
    <t>ЗлатоустовскийгородскойокругЗлатоустврезканаучасткезаявителянулеваяврезкаВерхнеВетлужская63</t>
  </si>
  <si>
    <t>ЗлатоустовскийгородскойокругЗлатоустврезканаучасткезаявителянулеваяврезкаВерхнеВетлужская69</t>
  </si>
  <si>
    <t>ЗлатоустовскийгородскойокругЗлатоустврезканаучасткезаявителянулеваяврезкаВерхнеВетлужская71</t>
  </si>
  <si>
    <t>ЗлатоустовскийгородскойокругЗлатоустврезканаучасткезаявителянулеваяврезкаВерхнеВетлужская73</t>
  </si>
  <si>
    <t>ЗлатоустовскийгородскойокругЗлатоустврезканаучасткезаявителянулеваяврезкаВерхнеВетлужская79</t>
  </si>
  <si>
    <t>ЗлатоустовскийгородскойокругЗлатоустврезканаучасткезаявителянулеваяврезкаВерхнеКопровая11</t>
  </si>
  <si>
    <t>ЗлатоустовскийгородскойокругЗлатоустврезканаучасткезаявителянулеваяврезкаВерхнеКопровая21</t>
  </si>
  <si>
    <t>ЗлатоустовскийгородскойокругЗлатоустврезканаучасткезаявителянулеваяврезкаВерхнеКопровая3</t>
  </si>
  <si>
    <t>ЗлатоустовскийгородскойокругЗлатоустврезканаучасткезаявителянулеваяврезкаВерхнеКопровая5</t>
  </si>
  <si>
    <t>ЗлатоустовскийгородскойокругЗлатоустврезканаучасткезаявителянулеваяврезкаВерхнеКопровая7</t>
  </si>
  <si>
    <t>ЗлатоустовскийгородскойокругЗлатоустврезканаучасткезаявителянулеваяврезкаквлБелыйКлюч63</t>
  </si>
  <si>
    <t>ЗлатоустовскийгородскойокругЗлатоустврезканаучасткезаявителянулеваяврезкаНагорная2я1</t>
  </si>
  <si>
    <t>ЗлатоустовскийгородскойокругЗлатоустврезканаучасткезаявителянулеваяврезкаНагорная2я101</t>
  </si>
  <si>
    <t>ЗлатоустовскийгородскойокругЗлатоустврезканаучасткезаявителянулеваяврезкаНагорная2я102</t>
  </si>
  <si>
    <t>ЗлатоустовскийгородскойокругЗлатоустврезканаучасткезаявителянулеваяврезкаНагорная2я104</t>
  </si>
  <si>
    <t>ЗлатоустовскийгородскойокругЗлатоустврезканаучасткезаявителянулеваяврезкаНагорная2я106</t>
  </si>
  <si>
    <t>ЗлатоустовскийгородскойокругЗлатоустврезканаучасткезаявителянулеваяврезкаНагорная2я109</t>
  </si>
  <si>
    <t>ЗлатоустовскийгородскойокругЗлатоустврезканаучасткезаявителянулеваяврезкаНагорная2я11</t>
  </si>
  <si>
    <t>ЗлатоустовскийгородскойокругЗлатоустврезканаучасткезаявителянулеваяврезкаНагорная2я110</t>
  </si>
  <si>
    <t>ЗлатоустовскийгородскойокругЗлатоустврезканаучасткезаявителянулеваяврезкаНагорная2я111</t>
  </si>
  <si>
    <t>ЗлатоустовскийгородскойокругЗлатоустврезканаучасткезаявителянулеваяврезкаНагорная2я115</t>
  </si>
  <si>
    <t>ЗлатоустовскийгородскойокругЗлатоустврезканаучасткезаявителянулеваяврезкаНагорная2я116</t>
  </si>
  <si>
    <t>ЗлатоустовскийгородскойокругЗлатоустврезканаучасткезаявителянулеваяврезкаНагорная2я12</t>
  </si>
  <si>
    <t>ЗлатоустовскийгородскойокругЗлатоустврезканаучасткезаявителянулеваяврезкаНагорная2я120</t>
  </si>
  <si>
    <t>ЗлатоустовскийгородскойокругЗлатоустврезканаучасткезаявителянулеваяврезкаНагорная2я122</t>
  </si>
  <si>
    <t>ЗлатоустовскийгородскойокругЗлатоустврезканаучасткезаявителянулеваяврезкаНагорная2я123</t>
  </si>
  <si>
    <t>ЗлатоустовскийгородскойокругЗлатоустврезканаучасткезаявителянулеваяврезкаНагорная2я124</t>
  </si>
  <si>
    <t>ЗлатоустовскийгородскойокругЗлатоустврезканаучасткезаявителянулеваяврезкаНагорная2я126</t>
  </si>
  <si>
    <t>ЗлатоустовскийгородскойокругЗлатоустврезканаучасткезаявителянулеваяврезкаНагорная2я128</t>
  </si>
  <si>
    <t>ЗлатоустовскийгородскойокругЗлатоустврезканаучасткезаявителянулеваяврезкаНагорная2я13</t>
  </si>
  <si>
    <t>ЗлатоустовскийгородскойокругЗлатоустврезканаучасткезаявителянулеваяврезкаНагорная2я130</t>
  </si>
  <si>
    <t>ЗлатоустовскийгородскойокругЗлатоустврезканаучасткезаявителянулеваяврезкаНагорная2я131</t>
  </si>
  <si>
    <t>ЗлатоустовскийгородскойокругЗлатоустврезканаучасткезаявителянулеваяврезкаНагорная2я132</t>
  </si>
  <si>
    <t>ЗлатоустовскийгородскойокругЗлатоустврезканаучасткезаявителянулеваяврезкаНагорная2я134</t>
  </si>
  <si>
    <t>ЗлатоустовскийгородскойокругЗлатоустврезканаучасткезаявителянулеваяврезкаНагорная2я135</t>
  </si>
  <si>
    <t>ЗлатоустовскийгородскойокругЗлатоустврезканаучасткезаявителянулеваяврезкаНагорная2я137</t>
  </si>
  <si>
    <t>ЗлатоустовскийгородскойокругЗлатоустврезканаучасткезаявителянулеваяврезкаНагорная2я138</t>
  </si>
  <si>
    <t>ЗлатоустовскийгородскойокругЗлатоустврезканаучасткезаявителянулеваяврезкаНагорная2я14</t>
  </si>
  <si>
    <t>ЗлатоустовскийгородскойокругЗлатоустврезканаучасткезаявителянулеваяврезкаНагорная2я140</t>
  </si>
  <si>
    <t>ЗлатоустовскийгородскойокругЗлатоустврезканаучасткезаявителянулеваяврезкаНагорная2я144</t>
  </si>
  <si>
    <t>ЗлатоустовскийгородскойокругЗлатоустврезканаучасткезаявителянулеваяврезкаНагорная2я145</t>
  </si>
  <si>
    <t>ЗлатоустовскийгородскойокругЗлатоустврезканаучасткезаявителянулеваяврезкаНагорная2я149</t>
  </si>
  <si>
    <t>ЗлатоустовскийгородскойокругЗлатоустврезканаучасткезаявителянулеваяврезкаНагорная2я152</t>
  </si>
  <si>
    <t>ЗлатоустовскийгородскойокругЗлатоустврезканаучасткезаявителянулеваяврезкаНагорная2я153</t>
  </si>
  <si>
    <t>ЗлатоустовскийгородскойокругЗлатоустврезканаучасткезаявителянулеваяврезкаНагорная2я154</t>
  </si>
  <si>
    <t>ЗлатоустовскийгородскойокругЗлатоустврезканаучасткезаявителянулеваяврезкаНагорная2я156</t>
  </si>
  <si>
    <t>ЗлатоустовскийгородскойокругЗлатоустврезканаучасткезаявителянулеваяврезкаНагорная2я157</t>
  </si>
  <si>
    <t>ЗлатоустовскийгородскойокругЗлатоустврезканаучасткезаявителянулеваяврезкаНагорная2я158</t>
  </si>
  <si>
    <t>ЗлатоустовскийгородскойокругЗлатоустврезканаучасткезаявителянулеваяврезкаНагорная2я159</t>
  </si>
  <si>
    <t>ЗлатоустовскийгородскойокругЗлатоустврезканаучасткезаявителянулеваяврезкаНагорная2я16</t>
  </si>
  <si>
    <t>ЗлатоустовскийгородскойокругЗлатоустврезканаучасткезаявителянулеваяврезкаНагорная2я160</t>
  </si>
  <si>
    <t>ЗлатоустовскийгородскойокругЗлатоустврезканаучасткезаявителянулеваяврезкаНагорная2я161</t>
  </si>
  <si>
    <t>ЗлатоустовскийгородскойокругЗлатоустврезканаучасткезаявителянулеваяврезкаНагорная2я165</t>
  </si>
  <si>
    <t>ЗлатоустовскийгородскойокругЗлатоустврезканаучасткезаявителянулеваяврезкаНагорная2я167</t>
  </si>
  <si>
    <t>ЗлатоустовскийгородскойокругЗлатоустврезканаучасткезаявителянулеваяврезкаНагорная2я169</t>
  </si>
  <si>
    <t>ЗлатоустовскийгородскойокругЗлатоустврезканаучасткезаявителянулеваяврезкаНагорная2я171</t>
  </si>
  <si>
    <t>ЗлатоустовскийгородскойокругЗлатоустврезканаучасткезаявителянулеваяврезкаНагорная2я173</t>
  </si>
  <si>
    <t>ЗлатоустовскийгородскойокругЗлатоустврезканаучасткезаявителянулеваяврезкаНагорная2я178</t>
  </si>
  <si>
    <t>ЗлатоустовскийгородскойокругЗлатоустврезканаучасткезаявителянулеваяврезкаНагорная2я181</t>
  </si>
  <si>
    <t>ЗлатоустовскийгородскойокругЗлатоустврезканаучасткезаявителянулеваяврезкаНагорная2я183</t>
  </si>
  <si>
    <t>ЗлатоустовскийгородскойокругЗлатоустврезканаучасткезаявителянулеваяврезкаНагорная2я19</t>
  </si>
  <si>
    <t>ЗлатоустовскийгородскойокругЗлатоустврезканаучасткезаявителянулеваяврезкаНагорная2я191</t>
  </si>
  <si>
    <t>ЗлатоустовскийгородскойокругЗлатоустврезканаучасткезаявителянулеваяврезкаНагорная2я195</t>
  </si>
  <si>
    <t>ЗлатоустовскийгородскойокругЗлатоустврезканаучасткезаявителянулеваяврезкаНагорная2я197</t>
  </si>
  <si>
    <t>ЗлатоустовскийгородскойокругЗлатоустврезканаучасткезаявителянулеваяврезкаНагорная2я20</t>
  </si>
  <si>
    <t>ЗлатоустовскийгородскойокругЗлатоустврезканаучасткезаявителянулеваяврезкаНагорная2я205</t>
  </si>
  <si>
    <t>ЗлатоустовскийгородскойокругЗлатоустврезканаучасткезаявителянулеваяврезкаНагорная2я207</t>
  </si>
  <si>
    <t>ЗлатоустовскийгородскойокругЗлатоустврезканаучасткезаявителянулеваяврезкаНагорная2я21</t>
  </si>
  <si>
    <t>ЗлатоустовскийгородскойокругЗлатоустврезканаучасткезаявителянулеваяврезкаНагорная2я23</t>
  </si>
  <si>
    <t>ЗлатоустовскийгородскойокругЗлатоустврезканаучасткезаявителянулеваяврезкаНагорная2я29</t>
  </si>
  <si>
    <t>ЗлатоустовскийгородскойокругЗлатоустврезканаучасткезаявителянулеваяврезкаНагорная2я31</t>
  </si>
  <si>
    <t>ЗлатоустовскийгородскойокругЗлатоустврезканаучасткезаявителянулеваяврезкаНагорная2я33</t>
  </si>
  <si>
    <t>ЗлатоустовскийгородскойокругЗлатоустврезканаучасткезаявителянулеваяврезкаНагорная2я35</t>
  </si>
  <si>
    <t>ЗлатоустовскийгородскойокругЗлатоустврезканаучасткезаявителянулеваяврезкаНагорная2я38</t>
  </si>
  <si>
    <t>ЗлатоустовскийгородскойокругЗлатоустврезканаучасткезаявителянулеваяврезкаНагорная2я42</t>
  </si>
  <si>
    <t>ЗлатоустовскийгородскойокругЗлатоустврезканаучасткезаявителянулеваяврезкаНагорная2я44</t>
  </si>
  <si>
    <t>ЗлатоустовскийгородскойокругЗлатоустврезканаучасткезаявителянулеваяврезкаНагорная2я46</t>
  </si>
  <si>
    <t>ЗлатоустовскийгородскойокругЗлатоустврезканаучасткезаявителянулеваяврезкаНагорная2я47</t>
  </si>
  <si>
    <t>ЗлатоустовскийгородскойокругЗлатоустврезканаучасткезаявителянулеваяврезкаНагорная2я48</t>
  </si>
  <si>
    <t>ЗлатоустовскийгородскойокругЗлатоустврезканаучасткезаявителянулеваяврезкаНагорная2я5</t>
  </si>
  <si>
    <t>ЗлатоустовскийгородскойокругЗлатоустврезканаучасткезаявителянулеваяврезкаНагорная2я51</t>
  </si>
  <si>
    <t>ЗлатоустовскийгородскойокругЗлатоустврезканаучасткезаявителянулеваяврезкаНагорная2я53</t>
  </si>
  <si>
    <t>ЗлатоустовскийгородскойокругЗлатоустврезканаучасткезаявителянулеваяврезкаНагорная2я57</t>
  </si>
  <si>
    <t>ЗлатоустовскийгородскойокругЗлатоустврезканаучасткезаявителянулеваяврезкаНагорная2я59</t>
  </si>
  <si>
    <t>ЗлатоустовскийгородскойокругЗлатоустврезканаучасткезаявителянулеваяврезкаНагорная2я61</t>
  </si>
  <si>
    <t>ЗлатоустовскийгородскойокругЗлатоустврезканаучасткезаявителянулеваяврезкаНагорная2я65</t>
  </si>
  <si>
    <t>ЗлатоустовскийгородскойокругЗлатоустврезканаучасткезаявителянулеваяврезкаНагорная2я69</t>
  </si>
  <si>
    <t>ЗлатоустовскийгородскойокругЗлатоустврезканаучасткезаявителянулеваяврезкаНагорная2я7</t>
  </si>
  <si>
    <t>ЗлатоустовскийгородскойокругЗлатоустврезканаучасткезаявителянулеваяврезкаНагорная2я71</t>
  </si>
  <si>
    <t>ЗлатоустовскийгородскойокругЗлатоустврезканаучасткезаявителянулеваяврезкаНагорная2я75</t>
  </si>
  <si>
    <t>ЗлатоустовскийгородскойокругЗлатоустврезканаучасткезаявителянулеваяврезкаНагорная2я77</t>
  </si>
  <si>
    <t>ЗлатоустовскийгородскойокругЗлатоустврезканаучасткезаявителянулеваяврезкаНагорная2я82</t>
  </si>
  <si>
    <t>ЗлатоустовскийгородскойокругЗлатоустврезканаучасткезаявителянулеваяврезкаНагорная2я83</t>
  </si>
  <si>
    <t>ЗлатоустовскийгородскойокругЗлатоустврезканаучасткезаявителянулеваяврезкаНагорная2я84</t>
  </si>
  <si>
    <t>ЗлатоустовскийгородскойокругЗлатоустврезканаучасткезаявителянулеваяврезкаНагорная2я86</t>
  </si>
  <si>
    <t>ЗлатоустовскийгородскойокругЗлатоустврезканаучасткезаявителянулеваяврезкаНагорная2я87</t>
  </si>
  <si>
    <t>ЗлатоустовскийгородскойокругЗлатоустврезканаучасткезаявителянулеваяврезкаНагорная2я88</t>
  </si>
  <si>
    <t>ЗлатоустовскийгородскойокругЗлатоустврезканаучасткезаявителянулеваяврезкаНагорная2я89</t>
  </si>
  <si>
    <t>ЗлатоустовскийгородскойокругЗлатоустврезканаучасткезаявителянулеваяврезкаНагорная2я9</t>
  </si>
  <si>
    <t>ЗлатоустовскийгородскойокругЗлатоустврезканаучасткезаявителянулеваяврезкаНагорная2я90</t>
  </si>
  <si>
    <t>ЗлатоустовскийгородскойокругЗлатоустврезканаучасткезаявителянулеваяврезкаНагорная2я91</t>
  </si>
  <si>
    <t>ЗлатоустовскийгородскойокругЗлатоустврезканаучасткезаявителянулеваяврезкаНагорная2я93</t>
  </si>
  <si>
    <t>ЗлатоустовскийгородскойокругЗлатоустврезканаучасткезаявителянулеваяврезкаНагорная2я95</t>
  </si>
  <si>
    <t>ЗлатоустовскийгородскойокругЗлатоустврезканаучасткезаявителянулеваяврезкаНагорная2я97</t>
  </si>
  <si>
    <t>ЗлатоустовскийгородскойокругЗлатоустврезканаучасткезаявителянулеваяврезкаНагорная2я98</t>
  </si>
  <si>
    <t>ЗлатоустовскийгородскойокругЗлатоустврезканаучасткезаявителянулеваяврезкаНижнеВокзальная1я10</t>
  </si>
  <si>
    <t>ЗлатоустовскийгородскойокругЗлатоустврезканаучасткезаявителянулеваяврезкаНижнеВокзальная1я100</t>
  </si>
  <si>
    <t>ЗлатоустовскийгородскойокругЗлатоустврезканаучасткезаявителянулеваяврезкаНижнеВокзальная1я12</t>
  </si>
  <si>
    <t>ЗлатоустовскийгородскойокругЗлатоустврезканаучасткезаявителянулеваяврезкаНижнеВокзальная1я14</t>
  </si>
  <si>
    <t>ЗлатоустовскийгородскойокругЗлатоустврезканаучасткезаявителянулеваяврезкаНижнеВокзальная1я16</t>
  </si>
  <si>
    <t>ЗлатоустовскийгородскойокругЗлатоустврезканаучасткезаявителянулеваяврезкаНижнеВокзальная1я18</t>
  </si>
  <si>
    <t>ЗлатоустовскийгородскойокругЗлатоустврезканаучасткезаявителянулеваяврезкаНижнеВокзальная1я20</t>
  </si>
  <si>
    <t>ЗлатоустовскийгородскойокругЗлатоустврезканаучасткезаявителянулеваяврезкаНижнеВокзальная1я28</t>
  </si>
  <si>
    <t>ЗлатоустовскийгородскойокругЗлатоустврезканаучасткезаявителянулеваяврезкаНижнеВокзальная1я30</t>
  </si>
  <si>
    <t>ЗлатоустовскийгородскойокругЗлатоустврезканаучасткезаявителянулеваяврезкаНижнеВокзальная1я32</t>
  </si>
  <si>
    <t>ЗлатоустовскийгородскойокругЗлатоустврезканаучасткезаявителянулеваяврезкаНижнеВокзальная1я34</t>
  </si>
  <si>
    <t>ЗлатоустовскийгородскойокругЗлатоустврезканаучасткезаявителянулеваяврезкаНижнеВокзальная1я36</t>
  </si>
  <si>
    <t>ЗлатоустовскийгородскойокругЗлатоустврезканаучасткезаявителянулеваяврезкаНижнеВокзальная1я38</t>
  </si>
  <si>
    <t>ЗлатоустовскийгородскойокругЗлатоустврезканаучасткезаявителянулеваяврезкаНижнеВокзальная1я40</t>
  </si>
  <si>
    <t>ЗлатоустовскийгородскойокругЗлатоустврезканаучасткезаявителянулеваяврезкаНижнеВокзальная1я42</t>
  </si>
  <si>
    <t>ЗлатоустовскийгородскойокругЗлатоустврезканаучасткезаявителянулеваяврезкаНижнеВокзальная1я44</t>
  </si>
  <si>
    <t>ЗлатоустовскийгородскойокругЗлатоустврезканаучасткезаявителянулеваяврезкаНижнеВокзальная1я46</t>
  </si>
  <si>
    <t>ЗлатоустовскийгородскойокругЗлатоустврезканаучасткезаявителянулеваяврезкаНижнеВокзальная1я50</t>
  </si>
  <si>
    <t>ЗлатоустовскийгородскойокругЗлатоустврезканаучасткезаявителянулеваяврезкаНижнеВокзальная1я52</t>
  </si>
  <si>
    <t>ЗлатоустовскийгородскойокругЗлатоустврезканаучасткезаявителянулеваяврезкаНижнеВокзальная1я56</t>
  </si>
  <si>
    <t>ЗлатоустовскийгородскойокругЗлатоустврезканаучасткезаявителянулеваяврезкаНижнеВокзальная1я58</t>
  </si>
  <si>
    <t>ЗлатоустовскийгородскойокругЗлатоустврезканаучасткезаявителянулеваяврезкаНижнеВокзальная1я60</t>
  </si>
  <si>
    <t>ЗлатоустовскийгородскойокругЗлатоустврезканаучасткезаявителянулеваяврезкаНижнеВокзальная1я62</t>
  </si>
  <si>
    <t>ЗлатоустовскийгородскойокругЗлатоустврезканаучасткезаявителянулеваяврезкаНижнеВокзальная1я64</t>
  </si>
  <si>
    <t>ЗлатоустовскийгородскойокругЗлатоустврезканаучасткезаявителянулеваяврезкаНижнеВокзальная1я68</t>
  </si>
  <si>
    <t>ЗлатоустовскийгородскойокругЗлатоустврезканаучасткезаявителянулеваяврезкаНижнеВокзальная1я70</t>
  </si>
  <si>
    <t>ЗлатоустовскийгородскойокругЗлатоустврезканаучасткезаявителянулеваяврезкаНижнеВокзальная1я72</t>
  </si>
  <si>
    <t>ЗлатоустовскийгородскойокругЗлатоустврезканаучасткезаявителянулеваяврезкаНижнеВокзальная1я74</t>
  </si>
  <si>
    <t>ЗлатоустовскийгородскойокругЗлатоустврезканаучасткезаявителянулеваяврезкаНижнеВокзальная1я76</t>
  </si>
  <si>
    <t>ЗлатоустовскийгородскойокругЗлатоустврезканаучасткезаявителянулеваяврезкаНижнеВокзальная1я78</t>
  </si>
  <si>
    <t>ЗлатоустовскийгородскойокругЗлатоустврезканаучасткезаявителянулеваяврезкаНижнеВокзальная1я80</t>
  </si>
  <si>
    <t>ЗлатоустовскийгородскойокругЗлатоустврезканаучасткезаявителянулеваяврезкаНижнеВокзальная1я86</t>
  </si>
  <si>
    <t>ЗлатоустовскийгородскойокругЗлатоустврезканаучасткезаявителянулеваяврезкаНижнеВокзальная1я88</t>
  </si>
  <si>
    <t>ЗлатоустовскийгородскойокругЗлатоустврезканаучасткезаявителянулеваяврезкаНижнеВокзальная1я8а</t>
  </si>
  <si>
    <t>ЗлатоустовскийгородскойокругЗлатоустврезканаучасткезаявителянулеваяврезкаНижнеВокзальная1я96</t>
  </si>
  <si>
    <t>ЗлатоустовскийгородскойокругЗлатоустврезканаучасткезаявителянулеваяврезкаНижнеВокзальная2я1</t>
  </si>
  <si>
    <t>ЗлатоустовскийгородскойокругЗлатоустврезканаучасткезаявителянулеваяврезкаНижнеВокзальная2я107</t>
  </si>
  <si>
    <t>ЗлатоустовскийгородскойокругЗлатоустврезканаучасткезаявителянулеваяврезкаНижнеВокзальная2я109</t>
  </si>
  <si>
    <t>ЗлатоустовскийгородскойокругЗлатоустврезканаучасткезаявителянулеваяврезкаНижнеВокзальная2я13</t>
  </si>
  <si>
    <t>ЗлатоустовскийгородскойокругЗлатоустврезканаучасткезаявителянулеваяврезкаНижнеВокзальная2я14</t>
  </si>
  <si>
    <t>ЗлатоустовскийгородскойокругЗлатоустврезканаучасткезаявителянулеваяврезкаНижнеВокзальная2я16</t>
  </si>
  <si>
    <t>ЗлатоустовскийгородскойокругЗлатоустврезканаучасткезаявителянулеваяврезкаНижнеВокзальная2я17</t>
  </si>
  <si>
    <t>ЗлатоустовскийгородскойокругЗлатоустврезканаучасткезаявителянулеваяврезкаНижнеВокзальная2я18</t>
  </si>
  <si>
    <t>ЗлатоустовскийгородскойокругЗлатоустврезканаучасткезаявителянулеваяврезкаНижнеВокзальная2я2</t>
  </si>
  <si>
    <t>ЗлатоустовскийгородскойокругЗлатоустврезканаучасткезаявителянулеваяврезкаНижнеВокзальная2я21</t>
  </si>
  <si>
    <t>ЗлатоустовскийгородскойокругЗлатоустврезканаучасткезаявителянулеваяврезкаНижнеВокзальная2я22</t>
  </si>
  <si>
    <t>ЗлатоустовскийгородскойокругЗлатоустврезканаучасткезаявителянулеваяврезкаНижнеВокзальная2я26</t>
  </si>
  <si>
    <t>ЗлатоустовскийгородскойокругЗлатоустврезканаучасткезаявителянулеваяврезкаНижнеВокзальная2я27</t>
  </si>
  <si>
    <t>ЗлатоустовскийгородскойокругЗлатоустврезканаучасткезаявителянулеваяврезкаНижнеВокзальная2я28</t>
  </si>
  <si>
    <t>ЗлатоустовскийгородскойокругЗлатоустврезканаучасткезаявителянулеваяврезкаНижнеВокзальная2я29</t>
  </si>
  <si>
    <t>ЗлатоустовскийгородскойокругЗлатоустврезканаучасткезаявителянулеваяврезкаНижнеВокзальная2я30</t>
  </si>
  <si>
    <t>ЗлатоустовскийгородскойокругЗлатоустврезканаучасткезаявителянулеваяврезкаНижнеВокзальная2я31</t>
  </si>
  <si>
    <t>ЗлатоустовскийгородскойокругЗлатоустврезканаучасткезаявителянулеваяврезкаНижнеВокзальная2я33</t>
  </si>
  <si>
    <t>ЗлатоустовскийгородскойокругЗлатоустврезканаучасткезаявителянулеваяврезкаНижнеВокзальная2я35</t>
  </si>
  <si>
    <t>ЗлатоустовскийгородскойокругЗлатоустврезканаучасткезаявителянулеваяврезкаНижнеВокзальная2я37</t>
  </si>
  <si>
    <t>ЗлатоустовскийгородскойокругЗлатоустврезканаучасткезаявителянулеваяврезкаНижнеВокзальная2я38</t>
  </si>
  <si>
    <t>ЗлатоустовскийгородскойокругЗлатоустврезканаучасткезаявителянулеваяврезкаНижнеВокзальная2я39</t>
  </si>
  <si>
    <t>ЗлатоустовскийгородскойокругЗлатоустврезканаучасткезаявителянулеваяврезкаНижнеВокзальная2я4</t>
  </si>
  <si>
    <t>ЗлатоустовскийгородскойокругЗлатоустврезканаучасткезаявителянулеваяврезкаНижнеВокзальная2я42</t>
  </si>
  <si>
    <t>ЗлатоустовскийгородскойокругЗлатоустврезканаучасткезаявителянулеваяврезкаНижнеВокзальная2я43</t>
  </si>
  <si>
    <t>ЗлатоустовскийгородскойокругЗлатоустврезканаучасткезаявителянулеваяврезкаНижнеВокзальная2я45</t>
  </si>
  <si>
    <t>ЗлатоустовскийгородскойокругЗлатоустврезканаучасткезаявителянулеваяврезкаНижнеВокзальная2я47</t>
  </si>
  <si>
    <t>ЗлатоустовскийгородскойокругЗлатоустврезканаучасткезаявителянулеваяврезкаНижнеВокзальная2я49</t>
  </si>
  <si>
    <t>ЗлатоустовскийгородскойокругЗлатоустврезканаучасткезаявителянулеваяврезкаНижнеВокзальная2я5</t>
  </si>
  <si>
    <t>ЗлатоустовскийгородскойокругЗлатоустврезканаучасткезаявителянулеваяврезкаНижнеВокзальная2я52</t>
  </si>
  <si>
    <t>ЗлатоустовскийгородскойокругЗлатоустврезканаучасткезаявителянулеваяврезкаНижнеВокзальная2я53</t>
  </si>
  <si>
    <t>ЗлатоустовскийгородскойокругЗлатоустврезканаучасткезаявителянулеваяврезкаНижнеВокзальная2я57</t>
  </si>
  <si>
    <t>ЗлатоустовскийгородскойокругЗлатоустврезканаучасткезаявителянулеваяврезкаНижнеВокзальная2я63</t>
  </si>
  <si>
    <t>ЗлатоустовскийгородскойокругЗлатоустврезканаучасткезаявителянулеваяврезкаНижнеВокзальная2я65</t>
  </si>
  <si>
    <t>ЗлатоустовскийгородскойокругЗлатоустврезканаучасткезаявителянулеваяврезкаНижнеВокзальная2я66</t>
  </si>
  <si>
    <t>ЗлатоустовскийгородскойокругЗлатоустврезканаучасткезаявителянулеваяврезкаНижнеВокзальная2я68</t>
  </si>
  <si>
    <t>ЗлатоустовскийгородскойокругЗлатоустврезканаучасткезаявителянулеваяврезкаНижнеВокзальная2я7</t>
  </si>
  <si>
    <t>ЗлатоустовскийгородскойокругЗлатоустврезканаучасткезаявителянулеваяврезкаНижнеВокзальная2я70</t>
  </si>
  <si>
    <t>ЗлатоустовскийгородскойокругЗлатоустврезканаучасткезаявителянулеваяврезкаНижнеВокзальная2я71</t>
  </si>
  <si>
    <t>ЗлатоустовскийгородскойокругЗлатоустврезканаучасткезаявителянулеваяврезкаНижнеВокзальная2я72</t>
  </si>
  <si>
    <t>ЗлатоустовскийгородскойокругЗлатоустврезканаучасткезаявителянулеваяврезкаНижнеВокзальная2я74</t>
  </si>
  <si>
    <t>ЗлатоустовскийгородскойокругЗлатоустврезканаучасткезаявителянулеваяврезкаНижнеВокзальная2я75</t>
  </si>
  <si>
    <t>ЗлатоустовскийгородскойокругЗлатоустврезканаучасткезаявителянулеваяврезкаНижнеВокзальная2я76</t>
  </si>
  <si>
    <t>ЗлатоустовскийгородскойокругЗлатоустврезканаучасткезаявителянулеваяврезкаНижнеВокзальная2я82</t>
  </si>
  <si>
    <t>ЗлатоустовскийгородскойокругЗлатоустврезканаучасткезаявителянулеваяврезкаНижнеВокзальная2я83</t>
  </si>
  <si>
    <t>ЗлатоустовскийгородскойокругЗлатоустврезканаучасткезаявителянулеваяврезкаНижнеВокзальная2я84</t>
  </si>
  <si>
    <t>ЗлатоустовскийгородскойокругЗлатоустврезканаучасткезаявителянулеваяврезкаНижнеВокзальная2я85</t>
  </si>
  <si>
    <t>ЗлатоустовскийгородскойокругЗлатоустврезканаучасткезаявителянулеваяврезкаНижнеВокзальная2я87</t>
  </si>
  <si>
    <t>ЗлатоустовскийгородскойокругЗлатоустврезканаучасткезаявителянулеваяврезкаНижнеВокзальная2я89</t>
  </si>
  <si>
    <t>ЗлатоустовскийгородскойокругЗлатоустврезканаучасткезаявителянулеваяврезкаНижнеВокзальная2я93</t>
  </si>
  <si>
    <t>ЗлатоустовскийгородскойокругЗлатоустврезканаучасткезаявителянулеваяврезкаНижнеВокзальная2я95</t>
  </si>
  <si>
    <t>ЗлатоустовскийгородскойокругЗлатоустврезканаучасткезаявителянулеваяврезкаНижнеВокзальная2я97</t>
  </si>
  <si>
    <t>ЗлатоустовскийгородскойокругЗлатоустврезканаучасткезаявителянулеваяврезкаНижнеВокзальная2я99</t>
  </si>
  <si>
    <t>ЗлатоустовскийгородскойокругЗлатоустврезканаучасткезаявителянулеваяврезкаНижнеВокзальная3я1</t>
  </si>
  <si>
    <t>ЗлатоустовскийгородскойокругЗлатоустврезканаучасткезаявителянулеваяврезкаНижнеВокзальная3я101</t>
  </si>
  <si>
    <t>ЗлатоустовскийгородскойокругЗлатоустврезканаучасткезаявителянулеваяврезкаНижнеВокзальная3я11</t>
  </si>
  <si>
    <t>ЗлатоустовскийгородскойокругЗлатоустврезканаучасткезаявителянулеваяврезкаНижнеВокзальная3я18</t>
  </si>
  <si>
    <t>ЗлатоустовскийгородскойокругЗлатоустврезканаучасткезаявителянулеваяврезкаНижнеВокзальная3я23</t>
  </si>
  <si>
    <t>ЗлатоустовскийгородскойокругЗлатоустврезканаучасткезаявителянулеваяврезкаНижнеВокзальная3я25</t>
  </si>
  <si>
    <t>ЗлатоустовскийгородскойокругЗлатоустврезканаучасткезаявителянулеваяврезкаНижнеВокзальная3я27</t>
  </si>
  <si>
    <t>ЗлатоустовскийгородскойокругЗлатоустврезканаучасткезаявителянулеваяврезкаНижнеВокзальная3я28</t>
  </si>
  <si>
    <t>ЗлатоустовскийгородскойокругЗлатоустврезканаучасткезаявителянулеваяврезкаНижнеВокзальная3я3</t>
  </si>
  <si>
    <t>ЗлатоустовскийгородскойокругЗлатоустврезканаучасткезаявителянулеваяврезкаНижнеВокзальная3я30</t>
  </si>
  <si>
    <t>ЗлатоустовскийгородскойокругЗлатоустврезканаучасткезаявителянулеваяврезкаНижнеВокзальная3я31</t>
  </si>
  <si>
    <t>ЗлатоустовскийгородскойокругЗлатоустврезканаучасткезаявителянулеваяврезкаНижнеВокзальная3я34</t>
  </si>
  <si>
    <t>ЗлатоустовскийгородскойокругЗлатоустврезканаучасткезаявителянулеваяврезкаНижнеВокзальная3я35</t>
  </si>
  <si>
    <t>ЗлатоустовскийгородскойокругЗлатоустврезканаучасткезаявителянулеваяврезкаНижнеВокзальная3я36</t>
  </si>
  <si>
    <t>ЗлатоустовскийгородскойокругЗлатоустврезканаучасткезаявителянулеваяврезкаНижнеВокзальная3я37</t>
  </si>
  <si>
    <t>ЗлатоустовскийгородскойокругЗлатоустврезканаучасткезаявителянулеваяврезкаНижнеВокзальная3я39</t>
  </si>
  <si>
    <t>ЗлатоустовскийгородскойокругЗлатоустврезканаучасткезаявителянулеваяврезкаНижнеВокзальная3я40</t>
  </si>
  <si>
    <t>ЗлатоустовскийгородскойокругЗлатоустврезканаучасткезаявителянулеваяврезкаНижнеВокзальная3я41</t>
  </si>
  <si>
    <t>ЗлатоустовскийгородскойокругЗлатоустврезканаучасткезаявителянулеваяврезкаНижнеВокзальная3я44</t>
  </si>
  <si>
    <t>ЗлатоустовскийгородскойокругЗлатоустврезканаучасткезаявителянулеваяврезкаНижнеВокзальная3я45</t>
  </si>
  <si>
    <t>ЗлатоустовскийгородскойокругЗлатоустврезканаучасткезаявителянулеваяврезкаНижнеВокзальная3я46</t>
  </si>
  <si>
    <t>ЗлатоустовскийгородскойокругЗлатоустврезканаучасткезаявителянулеваяврезкаНижнеВокзальная3я47</t>
  </si>
  <si>
    <t>ЗлатоустовскийгородскойокругЗлатоустврезканаучасткезаявителянулеваяврезкаНижнеВокзальная3я49</t>
  </si>
  <si>
    <t>ЗлатоустовскийгородскойокругЗлатоустврезканаучасткезаявителянулеваяврезкаНижнеВокзальная3я5</t>
  </si>
  <si>
    <t>ЗлатоустовскийгородскойокругЗлатоустврезканаучасткезаявителянулеваяврезкаНижнеВокзальная3я50</t>
  </si>
  <si>
    <t>ЗлатоустовскийгородскойокругЗлатоустврезканаучасткезаявителянулеваяврезкаНижнеВокзальная3я50а</t>
  </si>
  <si>
    <t>ЗлатоустовскийгородскойокругЗлатоустврезканаучасткезаявителянулеваяврезкаНижнеВокзальная3я51</t>
  </si>
  <si>
    <t>ЗлатоустовскийгородскойокругЗлатоустврезканаучасткезаявителянулеваяврезкаНижнеВокзальная3я54</t>
  </si>
  <si>
    <t>ЗлатоустовскийгородскойокругЗлатоустврезканаучасткезаявителянулеваяврезкаНижнеВокзальная3я6</t>
  </si>
  <si>
    <t>ЗлатоустовскийгородскойокругЗлатоустврезканаучасткезаявителянулеваяврезкаНижнеВокзальная3я63</t>
  </si>
  <si>
    <t>ЗлатоустовскийгородскойокругЗлатоустврезканаучасткезаявителянулеваяврезкаНижнеВокзальная3я65</t>
  </si>
  <si>
    <t>ЗлатоустовскийгородскойокругЗлатоустврезканаучасткезаявителянулеваяврезкаНижнеВокзальная3я7</t>
  </si>
  <si>
    <t>ЗлатоустовскийгородскойокругЗлатоустврезканаучасткезаявителянулеваяврезкаНижнеВокзальная3я73</t>
  </si>
  <si>
    <t>ЗлатоустовскийгородскойокругЗлатоустврезканаучасткезаявителянулеваяврезкаНижнеВокзальная3я74</t>
  </si>
  <si>
    <t>ЗлатоустовскийгородскойокругЗлатоустврезканаучасткезаявителянулеваяврезкаНижнеВокзальная3я75</t>
  </si>
  <si>
    <t>ЗлатоустовскийгородскойокругЗлатоустврезканаучасткезаявителянулеваяврезкаНижнеВокзальная3я77</t>
  </si>
  <si>
    <t>ЗлатоустовскийгородскойокругЗлатоустврезканаучасткезаявителянулеваяврезкаНижнеВокзальная3я82</t>
  </si>
  <si>
    <t>ЗлатоустовскийгородскойокругЗлатоустврезканаучасткезаявителянулеваяврезкаНижнеВокзальная3я83</t>
  </si>
  <si>
    <t>ЗлатоустовскийгородскойокругЗлатоустврезканаучасткезаявителянулеваяврезкаНижнеВокзальная3я89</t>
  </si>
  <si>
    <t>ЗлатоустовскийгородскойокругЗлатоустврезканаучасткезаявителянулеваяврезкаНижнеВокзальная3я90</t>
  </si>
  <si>
    <t>ЗлатоустовскийгородскойокругЗлатоустврезканаучасткезаявителянулеваяврезкаНижнеВокзальная3я96</t>
  </si>
  <si>
    <t>ЗлатоустовскийгородскойокругЗлатоустврезканаучасткезаявителянулеваяврезкаНижнеВокзальная4я101</t>
  </si>
  <si>
    <t>ЗлатоустовскийгородскойокругЗлатоустврезканаучасткезаявителянулеваяврезкаНижнеВокзальная4я108</t>
  </si>
  <si>
    <t>ЗлатоустовскийгородскойокругЗлатоустврезканаучасткезаявителянулеваяврезкаНижнеВокзальная4я110</t>
  </si>
  <si>
    <t>ЗлатоустовскийгородскойокругЗлатоустврезканаучасткезаявителянулеваяврезкаНижнеВокзальная4я112</t>
  </si>
  <si>
    <t>ЗлатоустовскийгородскойокругЗлатоустврезканаучасткезаявителянулеваяврезкаНижнеВокзальная4я114</t>
  </si>
  <si>
    <t>ЗлатоустовскийгородскойокругЗлатоустврезканаучасткезаявителянулеваяврезкаНижнеВокзальная4я118</t>
  </si>
  <si>
    <t>ЗлатоустовскийгородскойокругЗлатоустврезканаучасткезаявителянулеваяврезкаНижнеВокзальная4я120</t>
  </si>
  <si>
    <t>ЗлатоустовскийгородскойокругЗлатоустврезканаучасткезаявителянулеваяврезкаНижнеВокзальная4я122</t>
  </si>
  <si>
    <t>ЗлатоустовскийгородскойокругЗлатоустврезканаучасткезаявителянулеваяврезкаНижнеВокзальная4я15</t>
  </si>
  <si>
    <t>ЗлатоустовскийгородскойокругЗлатоустврезканаучасткезаявителянулеваяврезкаНижнеВокзальная4я18</t>
  </si>
  <si>
    <t>ЗлатоустовскийгородскойокругЗлатоустврезканаучасткезаявителянулеваяврезкаНижнеВокзальная4я23</t>
  </si>
  <si>
    <t>ЗлатоустовскийгородскойокругЗлатоустврезканаучасткезаявителянулеваяврезкаНижнеВокзальная4я24</t>
  </si>
  <si>
    <t>ЗлатоустовскийгородскойокругЗлатоустврезканаучасткезаявителянулеваяврезкаНижнеВокзальная4я26</t>
  </si>
  <si>
    <t>ЗлатоустовскийгородскойокругЗлатоустврезканаучасткезаявителянулеваяврезкаНижнеВокзальная4я29</t>
  </si>
  <si>
    <t>ЗлатоустовскийгородскойокругЗлатоустврезканаучасткезаявителянулеваяврезкаНижнеВокзальная4я30</t>
  </si>
  <si>
    <t>ЗлатоустовскийгородскойокругЗлатоустврезканаучасткезаявителянулеваяврезкаНижнеВокзальная4я33</t>
  </si>
  <si>
    <t>ЗлатоустовскийгородскойокругЗлатоустврезканаучасткезаявителянулеваяврезкаНижнеВокзальная4я36</t>
  </si>
  <si>
    <t>ЗлатоустовскийгородскойокругЗлатоустврезканаучасткезаявителянулеваяврезкаНижнеВокзальная4я37</t>
  </si>
  <si>
    <t>ЗлатоустовскийгородскойокругЗлатоустврезканаучасткезаявителянулеваяврезкаНижнеВокзальная4я38</t>
  </si>
  <si>
    <t>ЗлатоустовскийгородскойокругЗлатоустврезканаучасткезаявителянулеваяврезкаНижнеВокзальная4я39</t>
  </si>
  <si>
    <t>ЗлатоустовскийгородскойокругЗлатоустврезканаучасткезаявителянулеваяврезкаНижнеВокзальная4я40</t>
  </si>
  <si>
    <t>ЗлатоустовскийгородскойокругЗлатоустврезканаучасткезаявителянулеваяврезкаНижнеВокзальная4я43</t>
  </si>
  <si>
    <t>ЗлатоустовскийгородскойокругЗлатоустврезканаучасткезаявителянулеваяврезкаНижнеВокзальная4я44</t>
  </si>
  <si>
    <t>ЗлатоустовскийгородскойокругЗлатоустврезканаучасткезаявителянулеваяврезкаНижнеВокзальная4я47</t>
  </si>
  <si>
    <t>ЗлатоустовскийгородскойокругЗлатоустврезканаучасткезаявителянулеваяврезкаНижнеВокзальная4я48</t>
  </si>
  <si>
    <t>ЗлатоустовскийгородскойокругЗлатоустврезканаучасткезаявителянулеваяврезкаНижнеВокзальная4я50</t>
  </si>
  <si>
    <t>ЗлатоустовскийгородскойокругЗлатоустврезканаучасткезаявителянулеваяврезкаНижнеВокзальная4я52</t>
  </si>
  <si>
    <t>ЗлатоустовскийгородскойокругЗлатоустврезканаучасткезаявителянулеваяврезкаНижнеВокзальная4я53</t>
  </si>
  <si>
    <t>ЗлатоустовскийгородскойокругЗлатоустврезканаучасткезаявителянулеваяврезкаНижнеВокзальная4я54</t>
  </si>
  <si>
    <t>ЗлатоустовскийгородскойокругЗлатоустврезканаучасткезаявителянулеваяврезкаНижнеВокзальная4я55</t>
  </si>
  <si>
    <t>ЗлатоустовскийгородскойокругЗлатоустврезканаучасткезаявителянулеваяврезкаНижнеВокзальная4я56</t>
  </si>
  <si>
    <t>ЗлатоустовскийгородскойокругЗлатоустврезканаучасткезаявителянулеваяврезкаНижнеВокзальная4я57</t>
  </si>
  <si>
    <t>ЗлатоустовскийгородскойокругЗлатоустврезканаучасткезаявителянулеваяврезкаНижнеВокзальная4я58</t>
  </si>
  <si>
    <t>ЗлатоустовскийгородскойокругЗлатоустврезканаучасткезаявителянулеваяврезкаНижнеВокзальная4я60</t>
  </si>
  <si>
    <t>ЗлатоустовскийгородскойокругЗлатоустврезканаучасткезаявителянулеваяврезкаНижнеВокзальная4я65</t>
  </si>
  <si>
    <t>ЗлатоустовскийгородскойокругЗлатоустврезканаучасткезаявителянулеваяврезкаНижнеВокзальная4я68</t>
  </si>
  <si>
    <t>ЗлатоустовскийгородскойокругЗлатоустврезканаучасткезаявителянулеваяврезкаНижнеВокзальная4я7</t>
  </si>
  <si>
    <t>ЗлатоустовскийгородскойокругЗлатоустврезканаучасткезаявителянулеваяврезкаНижнеВокзальная4я70</t>
  </si>
  <si>
    <t>ЗлатоустовскийгородскойокругЗлатоустврезканаучасткезаявителянулеваяврезкаНижнеВокзальная4я71</t>
  </si>
  <si>
    <t>ЗлатоустовскийгородскойокругЗлатоустврезканаучасткезаявителянулеваяврезкаНижнеВокзальная4я76</t>
  </si>
  <si>
    <t>ЗлатоустовскийгородскойокругЗлатоустврезканаучасткезаявителянулеваяврезкаНижнеВокзальная4я77</t>
  </si>
  <si>
    <t>ЗлатоустовскийгородскойокругЗлатоустврезканаучасткезаявителянулеваяврезкаНижнеВокзальная4я79</t>
  </si>
  <si>
    <t>ЗлатоустовскийгородскойокругЗлатоустврезканаучасткезаявителянулеваяврезкаНижнеВокзальная4я84</t>
  </si>
  <si>
    <t>ЗлатоустовскийгородскойокругЗлатоустврезканаучасткезаявителянулеваяврезкаНижнеВокзальная4я85</t>
  </si>
  <si>
    <t>ЗлатоустовскийгородскойокругЗлатоустврезканаучасткезаявителянулеваяврезкаНижнеВокзальная4я88</t>
  </si>
  <si>
    <t>ЗлатоустовскийгородскойокругЗлатоустврезканаучасткезаявителянулеваяврезкаНижнеВокзальная4я89</t>
  </si>
  <si>
    <t>ЗлатоустовскийгородскойокругЗлатоустврезканаучасткезаявителянулеваяврезкаНижнеВокзальная4я92</t>
  </si>
  <si>
    <t>ЗлатоустовскийгородскойокругЗлатоустврезканаучасткезаявителянулеваяврезкаНижнеВокзальная4я93</t>
  </si>
  <si>
    <t>ЗлатоустовскийгородскойокругЗлатоустврезканаучасткезаявителянулеваяврезкаНижнеВокзальная4я95</t>
  </si>
  <si>
    <t>ЗлатоустовскийгородскойокругЗлатоустврезканаучасткезаявителянулеваяврезкаНижнеВокзальная4я9а</t>
  </si>
  <si>
    <t>ЗлатоустовскийгородскойокругЗлатоустврезканаучасткезаявителянулеваяврезкаНижнеВокзальная5я101</t>
  </si>
  <si>
    <t>ЗлатоустовскийгородскойокругЗлатоустврезканаучасткезаявителянулеваяврезкаНижнеВокзальная5я107</t>
  </si>
  <si>
    <t>ЗлатоустовскийгородскойокругЗлатоустврезканаучасткезаявителянулеваяврезкаНижнеВокзальная5я113</t>
  </si>
  <si>
    <t>ЗлатоустовскийгородскойокругЗлатоустврезканаучасткезаявителянулеваяврезкаНижнеВокзальная5я117</t>
  </si>
  <si>
    <t>ЗлатоустовскийгородскойокругЗлатоустврезканаучасткезаявителянулеваяврезкаНижнеВокзальная5я123</t>
  </si>
  <si>
    <t>ЗлатоустовскийгородскойокругЗлатоустврезканаучасткезаявителянулеваяврезкаНижнеВокзальная5я25</t>
  </si>
  <si>
    <t>ЗлатоустовскийгородскойокругЗлатоустврезканаучасткезаявителянулеваяврезкаНижнеВокзальная5я26</t>
  </si>
  <si>
    <t>ЗлатоустовскийгородскойокругЗлатоустврезканаучасткезаявителянулеваяврезкаНижнеВокзальная5я27</t>
  </si>
  <si>
    <t>ЗлатоустовскийгородскойокругЗлатоустврезканаучасткезаявителянулеваяврезкаНижнеВокзальная5я34</t>
  </si>
  <si>
    <t>ЗлатоустовскийгородскойокругЗлатоустврезканаучасткезаявителянулеваяврезкаНижнеВокзальная5я38</t>
  </si>
  <si>
    <t>ЗлатоустовскийгородскойокругЗлатоустврезканаучасткезаявителянулеваяврезкаНижнеВокзальная5я39</t>
  </si>
  <si>
    <t>ЗлатоустовскийгородскойокругЗлатоустврезканаучасткезаявителянулеваяврезкаНижнеВокзальная5я40</t>
  </si>
  <si>
    <t>ЗлатоустовскийгородскойокругЗлатоустврезканаучасткезаявителянулеваяврезкаНижнеВокзальная5я42</t>
  </si>
  <si>
    <t>ЗлатоустовскийгородскойокругЗлатоустврезканаучасткезаявителянулеваяврезкаНижнеВокзальная5я49</t>
  </si>
  <si>
    <t>ЗлатоустовскийгородскойокругЗлатоустврезканаучасткезаявителянулеваяврезкаНижнеВокзальная5я52</t>
  </si>
  <si>
    <t>ЗлатоустовскийгородскойокругЗлатоустврезканаучасткезаявителянулеваяврезкаНижнеВокзальная5я57</t>
  </si>
  <si>
    <t>ЗлатоустовскийгородскойокругЗлатоустврезканаучасткезаявителянулеваяврезкаНижнеВокзальная5я59</t>
  </si>
  <si>
    <t>ЗлатоустовскийгородскойокругЗлатоустврезканаучасткезаявителянулеваяврезкаНижнеВокзальная5я63</t>
  </si>
  <si>
    <t>ЗлатоустовскийгородскойокругЗлатоустврезканаучасткезаявителянулеваяврезкаНижнеВокзальная5я67</t>
  </si>
  <si>
    <t>ЗлатоустовскийгородскойокругЗлатоустврезканаучасткезаявителянулеваяврезкаНижнеВокзальная5я75</t>
  </si>
  <si>
    <t>ЗлатоустовскийгородскойокругЗлатоустврезканаучасткезаявителянулеваяврезкаНижнеВокзальная5я77</t>
  </si>
  <si>
    <t>ЗлатоустовскийгородскойокругЗлатоустврезканаучасткезаявителянулеваяврезкаНижнеВокзальная5я83</t>
  </si>
  <si>
    <t>ЗлатоустовскийгородскойокругЗлатоустврезканаучасткезаявителянулеваяврезкаНижнеВокзальная5я85</t>
  </si>
  <si>
    <t>ЗлатоустовскийгородскойокругЗлатоустврезканаучасткезаявителянулеваяврезкаНижнеВокзальная5я89</t>
  </si>
  <si>
    <t>ЗлатоустовскийгородскойокругЗлатоустврезканаучасткезаявителянулеваяврезкаНижнеВокзальная5я91</t>
  </si>
  <si>
    <t>ЗлатоустовскийгородскойокругЗлатоустврезканаучасткезаявителянулеваяврезкаНижнеВокзальная5я93</t>
  </si>
  <si>
    <t>ЗлатоустовскийгородскойокругЗлатоустврезканаучасткезаявителянулеваяврезкаНижнеВокзальная6я11</t>
  </si>
  <si>
    <t>ЗлатоустовскийгородскойокругЗлатоустврезканаучасткезаявителянулеваяврезкаНижнеВокзальная6я19</t>
  </si>
  <si>
    <t>ЗлатоустовскийгородскойокругЗлатоустврезканаучасткезаявителянулеваяврезкаНижнеВокзальная6я27</t>
  </si>
  <si>
    <t>ЗлатоустовскийгородскойокругЗлатоустврезканаучасткезаявителянулеваяврезкаНижнеВокзальная6я33</t>
  </si>
  <si>
    <t>ЗлатоустовскийгородскойокругЗлатоустврезканаучасткезаявителянулеваяврезкаСреднеВетлужская50</t>
  </si>
  <si>
    <t>ЗлатоустовскийгородскойокругЗлатоустврезканаучасткезаявителянулеваяврезкаТесьминская4я1</t>
  </si>
  <si>
    <t>ЗлатоустовскийгородскойокругЗлатоустврезканаучасткезаявителянулеваяврезкаТесьминская4я10</t>
  </si>
  <si>
    <t>ЗлатоустовскийгородскойокругЗлатоустврезканаучасткезаявителянулеваяврезкаТесьминская4я103</t>
  </si>
  <si>
    <t>ЗлатоустовскийгородскойокругЗлатоустврезканаучасткезаявителянулеваяврезкаТесьминская4я107</t>
  </si>
  <si>
    <t>ЗлатоустовскийгородскойокругЗлатоустврезканаучасткезаявителянулеваяврезкаТесьминская4я109</t>
  </si>
  <si>
    <t>ЗлатоустовскийгородскойокругЗлатоустврезканаучасткезаявителянулеваяврезкаТесьминская4я11</t>
  </si>
  <si>
    <t>ЗлатоустовскийгородскойокругЗлатоустврезканаучасткезаявителянулеваяврезкаТесьминская4я112</t>
  </si>
  <si>
    <t>ЗлатоустовскийгородскойокругЗлатоустврезканаучасткезаявителянулеваяврезкаТесьминская4я114</t>
  </si>
  <si>
    <t>ЗлатоустовскийгородскойокругЗлатоустврезканаучасткезаявителянулеваяврезкаТесьминская4я118</t>
  </si>
  <si>
    <t>ЗлатоустовскийгородскойокругЗлатоустврезканаучасткезаявителянулеваяврезкаТесьминская4я119</t>
  </si>
  <si>
    <t>ЗлатоустовскийгородскойокругЗлатоустврезканаучасткезаявителянулеваяврезкаТесьминская4я122</t>
  </si>
  <si>
    <t>ЗлатоустовскийгородскойокругЗлатоустврезканаучасткезаявителянулеваяврезкаТесьминская4я124</t>
  </si>
  <si>
    <t>ЗлатоустовскийгородскойокругЗлатоустврезканаучасткезаявителянулеваяврезкаТесьминская4я126</t>
  </si>
  <si>
    <t>ЗлатоустовскийгородскойокругЗлатоустврезканаучасткезаявителянулеваяврезкаТесьминская4я128</t>
  </si>
  <si>
    <t>ЗлатоустовскийгородскойокругЗлатоустврезканаучасткезаявителянулеваяврезкаТесьминская4я13</t>
  </si>
  <si>
    <t>ЗлатоустовскийгородскойокругЗлатоустврезканаучасткезаявителянулеваяврезкаТесьминская4я130</t>
  </si>
  <si>
    <t>ЗлатоустовскийгородскойокругЗлатоустврезканаучасткезаявителянулеваяврезкаТесьминская4я15</t>
  </si>
  <si>
    <t>ЗлатоустовскийгородскойокругЗлатоустврезканаучасткезаявителянулеваяврезкаТесьминская4я18</t>
  </si>
  <si>
    <t>ЗлатоустовскийгородскойокругЗлатоустврезканаучасткезаявителянулеваяврезкаТесьминская4я2</t>
  </si>
  <si>
    <t>ЗлатоустовскийгородскойокругЗлатоустврезканаучасткезаявителянулеваяврезкаТесьминская4я20</t>
  </si>
  <si>
    <t>ЗлатоустовскийгородскойокругЗлатоустврезканаучасткезаявителянулеваяврезкаТесьминская4я22</t>
  </si>
  <si>
    <t>ЗлатоустовскийгородскойокругЗлатоустврезканаучасткезаявителянулеваяврезкаТесьминская4я25</t>
  </si>
  <si>
    <t>ЗлатоустовскийгородскойокругЗлатоустврезканаучасткезаявителянулеваяврезкаТесьминская4я27</t>
  </si>
  <si>
    <t>ЗлатоустовскийгородскойокругЗлатоустврезканаучасткезаявителянулеваяврезкаТесьминская4я28</t>
  </si>
  <si>
    <t>ЗлатоустовскийгородскойокругЗлатоустврезканаучасткезаявителянулеваяврезкаТесьминская4я3</t>
  </si>
  <si>
    <t>ЗлатоустовскийгородскойокругЗлатоустврезканаучасткезаявителянулеваяврезкаТесьминская4я31</t>
  </si>
  <si>
    <t>ЗлатоустовскийгородскойокругЗлатоустврезканаучасткезаявителянулеваяврезкаТесьминская4я33</t>
  </si>
  <si>
    <t>ЗлатоустовскийгородскойокругЗлатоустврезканаучасткезаявителянулеваяврезкаТесьминская4я34</t>
  </si>
  <si>
    <t>ЗлатоустовскийгородскойокругЗлатоустврезканаучасткезаявителянулеваяврезкаТесьминская4я35</t>
  </si>
  <si>
    <t>ЗлатоустовскийгородскойокругЗлатоустврезканаучасткезаявителянулеваяврезкаТесьминская4я36</t>
  </si>
  <si>
    <t>ЗлатоустовскийгородскойокругЗлатоустврезканаучасткезаявителянулеваяврезкаТесьминская4я39</t>
  </si>
  <si>
    <t>ЗлатоустовскийгородскойокругЗлатоустврезканаучасткезаявителянулеваяврезкаТесьминская4я4</t>
  </si>
  <si>
    <t>ЗлатоустовскийгородскойокругЗлатоустврезканаучасткезаявителянулеваяврезкаТесьминская4я40</t>
  </si>
  <si>
    <t>ЗлатоустовскийгородскойокругЗлатоустврезканаучасткезаявителянулеваяврезкаТесьминская4я41</t>
  </si>
  <si>
    <t>ЗлатоустовскийгородскойокругЗлатоустврезканаучасткезаявителянулеваяврезкаТесьминская4я44</t>
  </si>
  <si>
    <t>ЗлатоустовскийгородскойокругЗлатоустврезканаучасткезаявителянулеваяврезкаТесьминская4я49</t>
  </si>
  <si>
    <t>ЗлатоустовскийгородскойокругЗлатоустврезканаучасткезаявителянулеваяврезкаТесьминская4я51</t>
  </si>
  <si>
    <t>ЗлатоустовскийгородскойокругЗлатоустврезканаучасткезаявителянулеваяврезкаТесьминская4я53</t>
  </si>
  <si>
    <t>ЗлатоустовскийгородскойокругЗлатоустврезканаучасткезаявителянулеваяврезкаТесьминская4я54</t>
  </si>
  <si>
    <t>ЗлатоустовскийгородскойокругЗлатоустврезканаучасткезаявителянулеваяврезкаТесьминская4я57</t>
  </si>
  <si>
    <t>ЗлатоустовскийгородскойокругЗлатоустврезканаучасткезаявителянулеваяврезкаТесьминская4я59</t>
  </si>
  <si>
    <t>ЗлатоустовскийгородскойокругЗлатоустврезканаучасткезаявителянулеваяврезкаТесьминская4я60</t>
  </si>
  <si>
    <t>ЗлатоустовскийгородскойокругЗлатоустврезканаучасткезаявителянулеваяврезкаТесьминская4я62</t>
  </si>
  <si>
    <t>ЗлатоустовскийгородскойокругЗлатоустврезканаучасткезаявителянулеваяврезкаТесьминская4я67</t>
  </si>
  <si>
    <t>ЗлатоустовскийгородскойокругЗлатоустврезканаучасткезаявителянулеваяврезкаТесьминская4я69</t>
  </si>
  <si>
    <t>ЗлатоустовскийгородскойокругЗлатоустврезканаучасткезаявителянулеваяврезкаТесьминская4я70</t>
  </si>
  <si>
    <t>ЗлатоустовскийгородскойокругЗлатоустврезканаучасткезаявителянулеваяврезкаТесьминская4я77</t>
  </si>
  <si>
    <t>ЗлатоустовскийгородскойокругЗлатоустврезканаучасткезаявителянулеваяврезкаТесьминская4я79</t>
  </si>
  <si>
    <t>ЗлатоустовскийгородскойокругЗлатоустврезканаучасткезаявителянулеваяврезкаТесьминская4я8</t>
  </si>
  <si>
    <t>ЗлатоустовскийгородскойокругЗлатоустврезканаучасткезаявителянулеваяврезкаТесьминская4я85</t>
  </si>
  <si>
    <t>ЗлатоустовскийгородскойокругЗлатоустврезканаучасткезаявителянулеваяврезкаТесьминская4я86</t>
  </si>
  <si>
    <t>ЗлатоустовскийгородскойокругЗлатоустврезканаучасткезаявителянулеваяврезкаТесьминская4я87</t>
  </si>
  <si>
    <t>ЗлатоустовскийгородскойокругЗлатоустврезканаучасткезаявителянулеваяврезкаТесьминская4я91</t>
  </si>
  <si>
    <t>ЗлатоустовскийгородскойокругЗлатоустврезканаучасткезаявителянулеваяврезкаТесьминская4я93</t>
  </si>
  <si>
    <t>ЗлатоустовскийгородскойокругЗлатоустврезканаучасткезаявителянулеваяврезкаТесьминская4я94</t>
  </si>
  <si>
    <t>ЗлатоустовскийгородскойокругЗлатоустврезканаучасткезаявителянулеваяврезкаТесьминская4я95</t>
  </si>
  <si>
    <t>ЗлатоустовскийгородскойокругЗлатоустврезканаучасткезаявителянулеваяврезкаТесьминская4я97</t>
  </si>
  <si>
    <t>ЗлатоустовскийгородскойокругЗлатоустврезканаучасткезаявителянулеваяврезкаТесьминская4я98</t>
  </si>
  <si>
    <t>ЗлатоустовскийгородскойокругЗлатоустврезканаучасткезаявителянулеваяврезкаТесьминская5я8</t>
  </si>
  <si>
    <t>ЗлатоустовскийгородскойокругЗлатоустврезканаучасткезаявителянулеваяврезка8яДемидовская52</t>
  </si>
  <si>
    <t>ЗлатоустовскийгородскойокругЗлатоустврезканаучасткезаявителянулеваяврезка8яДемидовская60</t>
  </si>
  <si>
    <t>ЗлатоустовскийгородскойокругЗлатоустврезканаучасткезаявителянулеваяврезка8яДемидовская70</t>
  </si>
  <si>
    <t>ЗлатоустовскийгородскойокругЗлатоустврезканаучасткезаявителянулеваяврезкаДемидовская7я12</t>
  </si>
  <si>
    <t>ЗлатоустовскийгородскойокругЗлатоустврезканаучасткезаявителянулеваяврезкаДемидовская7я14</t>
  </si>
  <si>
    <t>ЗлатоустовскийгородскойокругЗлатоустврезканаучасткезаявителянулеваяврезкаДемидовская7я16</t>
  </si>
  <si>
    <t>ЗлатоустовскийгородскойокругЗлатоустврезканаучасткезаявителянулеваяврезкаДемидовская7я18</t>
  </si>
  <si>
    <t>ЗлатоустовскийгородскойокругЗлатоустврезканаучасткезаявителянулеваяврезкаДемидовская7я2</t>
  </si>
  <si>
    <t>ЗлатоустовскийгородскойокругЗлатоустврезканаучасткезаявителянулеваяврезкаДемидовская7я20</t>
  </si>
  <si>
    <t>ЗлатоустовскийгородскойокругЗлатоустврезканаучасткезаявителянулеваяврезкаДемидовская7я22</t>
  </si>
  <si>
    <t>ЗлатоустовскийгородскойокругЗлатоустврезканаучасткезаявителянулеваяврезкаДемидовская7я26</t>
  </si>
  <si>
    <t>ЗлатоустовскийгородскойокругЗлатоустврезканаучасткезаявителянулеваяврезкаДемидовская7я27</t>
  </si>
  <si>
    <t>ЗлатоустовскийгородскойокругЗлатоустврезканаучасткезаявителянулеваяврезкаДемидовская7я29</t>
  </si>
  <si>
    <t>ЗлатоустовскийгородскойокругЗлатоустврезканаучасткезаявителянулеваяврезкаДемидовская7я31</t>
  </si>
  <si>
    <t>ЗлатоустовскийгородскойокругЗлатоустврезканаучасткезаявителянулеваяврезкаДемидовская7я32</t>
  </si>
  <si>
    <t>ЗлатоустовскийгородскойокругЗлатоустврезканаучасткезаявителянулеваяврезкаДемидовская7я34</t>
  </si>
  <si>
    <t>ЗлатоустовскийгородскойокругЗлатоустврезканаучасткезаявителянулеваяврезкаДемидовская7я35</t>
  </si>
  <si>
    <t>ЗлатоустовскийгородскойокругЗлатоустврезканаучасткезаявителянулеваяврезкаДемидовская7я37</t>
  </si>
  <si>
    <t>ЗлатоустовскийгородскойокругЗлатоустврезканаучасткезаявителянулеваяврезкаДемидовская7я39</t>
  </si>
  <si>
    <t>ЗлатоустовскийгородскойокругЗлатоустврезканаучасткезаявителянулеваяврезкаДемидовская7я4</t>
  </si>
  <si>
    <t>ЗлатоустовскийгородскойокругЗлатоустврезканаучасткезаявителянулеваяврезкаДемидовская7я46</t>
  </si>
  <si>
    <t>ЗлатоустовскийгородскойокругЗлатоустврезканаучасткезаявителянулеваяврезкаДемидовская7я61</t>
  </si>
  <si>
    <t>ЗлатоустовскийгородскойокругЗлатоустврезканаучасткезаявителянулеваяврезкаДемидовская7я62</t>
  </si>
  <si>
    <t>ЗлатоустовскийгородскойокругЗлатоустврезканаучасткезаявителянулеваяврезкаДемидовская7я64</t>
  </si>
  <si>
    <t>ЗлатоустовскийгородскойокругЗлатоустврезканаучасткезаявителянулеваяврезкаДемидовская7я66</t>
  </si>
  <si>
    <t>ЗлатоустовскийгородскойокругЗлатоустврезканаучасткезаявителянулеваяврезкаДемидовская7я70</t>
  </si>
  <si>
    <t>ЗлатоустовскийгородскойокругЗлатоустврезканаучасткезаявителянулеваяврезкаДемидовская7я76</t>
  </si>
  <si>
    <t>ЗлатоустовскийгородскойокругЗлатоустврезканаучасткезаявителянулеваяврезкаДемидовская7я78</t>
  </si>
  <si>
    <t>ЗлатоустовскийгородскойокругЗлатоустврезканаучасткезаявителянулеваяврезкаДемидовская7я82</t>
  </si>
  <si>
    <t>ЗлатоустовскийгородскойокругЗлатоустликвидацияпропускнойспособностисети1яЛесопильная12б</t>
  </si>
  <si>
    <t>ЗлатоустовскийгородскойокругЗлатоустликвидацияпропускнойспособностисети1яЛесопильная14</t>
  </si>
  <si>
    <t>ЗлатоустовскийгородскойокругЗлатоустликвидацияпропускнойспособностисети1яЛесопильная17</t>
  </si>
  <si>
    <t>ЗлатоустовскийгородскойокругЗлатоустликвидацияпропускнойспособностисети1яЛесопильная19</t>
  </si>
  <si>
    <t>ЗлатоустовскийгородскойокругЗлатоустликвидацияпропускнойспособностисети1яЛесопильная21</t>
  </si>
  <si>
    <t>ЗлатоустовскийгородскойокругЗлатоустликвидацияпропускнойспособностисети1яЛесопильная30</t>
  </si>
  <si>
    <t>ЗлатоустовскийгородскойокругЗлатоустликвидацияпропускнойспособностисети1яЛесопильная37</t>
  </si>
  <si>
    <t>ЗлатоустовскийгородскойокругЗлатоустликвидацияпропускнойспособностисети1яЛесопильная3а</t>
  </si>
  <si>
    <t>ЗлатоустовскийгородскойокругЗлатоустликвидацияпропускнойспособностисети1яЛесопильная41</t>
  </si>
  <si>
    <t>ЗлатоустовскийгородскойокругЗлатоустликвидацияпропускнойспособностисети1яЛесопильная57</t>
  </si>
  <si>
    <t>ЗлатоустовскийгородскойокругЗлатоустликвидацияпропускнойспособностисети2яЛесопильная30</t>
  </si>
  <si>
    <t>ЗлатоустовскийгородскойокругЗлатоустликвидацияпропускнойспособностисети2яЛесопильная43</t>
  </si>
  <si>
    <t>ЗлатоустовскийгородскойокругЗлатоустликвидацияпропускнойспособностисети3яЛесопильная19</t>
  </si>
  <si>
    <t>ЗлатоустовскийгородскойокругЗлатоустликвидацияпропускнойспособностисети3яЛесопильная37</t>
  </si>
  <si>
    <t>ЗлатоустовскийгородскойокругЗлатоустликвидацияпропускнойспособностисетипосАйскийсеверозападнеежилогодома21</t>
  </si>
  <si>
    <t>ЗлатоустовскийгородскойокругЗлатоустЛиквидациядефицитапропускнойспособностисетиГазопроводвысокогодавлениямеждувыхо1ивыхо2ГРСЗлатоустЧелябинскойобластишифрпроекта110062021длягазоснабженияжилыхдомоврасположенныхпоадресуЧелябинскаяоблЗлатоуст7ДемидовскаяДемидовская7я98</t>
  </si>
  <si>
    <t>ЗлатоустовскийгородскойокругЗлатоустстроительствогазопроводаввода1яНижнеВокзальная106</t>
  </si>
  <si>
    <t>ЗлатоустовскийгородскойокругЗлатоустстроительствогазопроводаввода1яОдинарная160</t>
  </si>
  <si>
    <t>ЗлатоустовскийгородскойокругЗлатоустстроительствогазопроводаввода1яСахаплинская101А</t>
  </si>
  <si>
    <t>ЗлатоустовскийгородскойокругЗлатоустстроительствогазопроводаввода1яСахаплинская113А</t>
  </si>
  <si>
    <t>ЗлатоустовскийгородскойокругЗлатоустстроительствогазопроводаввода1яСахаплинская12</t>
  </si>
  <si>
    <t>ЗлатоустовскийгородскойокругЗлатоустстроительствогазопроводаввода1яСахаплинская19</t>
  </si>
  <si>
    <t>ЗлатоустовскийгородскойокругЗлатоустстроительствогазопроводаввода1яТесьминская29</t>
  </si>
  <si>
    <t>ЗлатоустовскийгородскойокругЗлатоустстроительствогазопроводаввода1яТесьминская50</t>
  </si>
  <si>
    <t>ЗлатоустовскийгородскойокругЗлатоустстроительствогазопроводаввода10яЗакаменская11</t>
  </si>
  <si>
    <t>ЗлатоустовскийгородскойокругЗлатоустстроительствогазопроводаввода10яЗакаменская13</t>
  </si>
  <si>
    <t>ЗлатоустовскийгородскойокругЗлатоустстроительствогазопроводаввода10яЗакаменская15</t>
  </si>
  <si>
    <t>ЗлатоустовскийгородскойокругЗлатоустстроительствогазопроводаввода10яЗакаменская18</t>
  </si>
  <si>
    <t>ЗлатоустовскийгородскойокругЗлатоустстроительствогазопроводаввода10яЗакаменская19</t>
  </si>
  <si>
    <t>ЗлатоустовскийгородскойокругЗлатоустстроительствогазопроводаввода10яЗакаменская20</t>
  </si>
  <si>
    <t>ЗлатоустовскийгородскойокругЗлатоустстроительствогазопроводаввода10яЗакаменская21</t>
  </si>
  <si>
    <t>ЗлатоустовскийгородскойокругЗлатоустстроительствогазопроводаввода10яЗакаменская22</t>
  </si>
  <si>
    <t>ЗлатоустовскийгородскойокругЗлатоустстроительствогазопроводаввода10яЗакаменская23</t>
  </si>
  <si>
    <t>ЗлатоустовскийгородскойокругЗлатоустстроительствогазопроводаввода10яЗакаменская24</t>
  </si>
  <si>
    <t>ЗлатоустовскийгородскойокругЗлатоустстроительствогазопроводаввода10яЗакаменская26</t>
  </si>
  <si>
    <t>ЗлатоустовскийгородскойокругЗлатоустстроительствогазопроводаввода10яЗакаменская27</t>
  </si>
  <si>
    <t>ЗлатоустовскийгородскойокругЗлатоустстроительствогазопроводаввода10яЗакаменская28</t>
  </si>
  <si>
    <t>ЗлатоустовскийгородскойокругЗлатоустстроительствогазопроводаввода10яЗакаменская29</t>
  </si>
  <si>
    <t>ЗлатоустовскийгородскойокругЗлатоустстроительствогазопроводаввода10яЗакаменская31</t>
  </si>
  <si>
    <t>ЗлатоустовскийгородскойокругЗлатоустстроительствогазопроводаввода10яЗакаменская32</t>
  </si>
  <si>
    <t>ЗлатоустовскийгородскойокругЗлатоустстроительствогазопроводаввода10яЗакаменская35</t>
  </si>
  <si>
    <t>ЗлатоустовскийгородскойокругЗлатоустстроительствогазопроводаввода10яЗакаменская36</t>
  </si>
  <si>
    <t>ЗлатоустовскийгородскойокругЗлатоустстроительствогазопроводаввода10яЗакаменская4</t>
  </si>
  <si>
    <t>ЗлатоустовскийгородскойокругЗлатоустстроительствогазопроводаввода10яЗакаменская40</t>
  </si>
  <si>
    <t>ЗлатоустовскийгородскойокругЗлатоустстроительствогазопроводаввода10яЗакаменская42</t>
  </si>
  <si>
    <t>ЗлатоустовскийгородскойокругЗлатоустстроительствогазопроводаввода10яЗакаменская43</t>
  </si>
  <si>
    <t>ЗлатоустовскийгородскойокругЗлатоустстроительствогазопроводаввода10яЗакаменская5</t>
  </si>
  <si>
    <t>ЗлатоустовскийгородскойокругЗлатоустстроительствогазопроводаввода10яЗакаменская7</t>
  </si>
  <si>
    <t>ЗлатоустовскийгородскойокругЗлатоустстроительствогазопроводаввода10яЗакаменская8</t>
  </si>
  <si>
    <t>ЗлатоустовскийгородскойокругЗлатоустстроительствогазопроводаввода10яЗакаменская9</t>
  </si>
  <si>
    <t>ЗлатоустовскийгородскойокругЗлатоустстроительствогазопроводаввода11яЗакаменская14</t>
  </si>
  <si>
    <t>ЗлатоустовскийгородскойокругЗлатоустстроительствогазопроводаввода11яЗакаменская18</t>
  </si>
  <si>
    <t>ЗлатоустовскийгородскойокругЗлатоустстроительствогазопроводаввода11яЗакаменская2</t>
  </si>
  <si>
    <t>ЗлатоустовскийгородскойокругЗлатоустстроительствогазопроводаввода11яЗакаменская20</t>
  </si>
  <si>
    <t>ЗлатоустовскийгородскойокругЗлатоустстроительствогазопроводаввода11яЗакаменская24</t>
  </si>
  <si>
    <t>ЗлатоустовскийгородскойокругЗлатоустстроительствогазопроводаввода11яЗакаменская4</t>
  </si>
  <si>
    <t>ЗлатоустовскийгородскойокругЗлатоустстроительствогазопроводаввода11яЗакаменская6</t>
  </si>
  <si>
    <t>ЗлатоустовскийгородскойокругЗлатоустстроительствогазопроводаввода11яЗакаменская8</t>
  </si>
  <si>
    <t>ЗлатоустовскийгородскойокругЗлатоустстроительствогазопроводаввода2яГурьевская102</t>
  </si>
  <si>
    <t>ЗлатоустовскийгородскойокругЗлатоустстроительствогазопроводаввода2яГурьевская104</t>
  </si>
  <si>
    <t>ЗлатоустовскийгородскойокругЗлатоустстроительствогазопроводаввода2яГурьевская41</t>
  </si>
  <si>
    <t>ЗлатоустовскийгородскойокругЗлатоустстроительствогазопроводаввода2яГурьевская44</t>
  </si>
  <si>
    <t>ЗлатоустовскийгородскойокругЗлатоустстроительствогазопроводаввода2яНагорная111</t>
  </si>
  <si>
    <t>ЗлатоустовскийгородскойокругЗлатоустстроительствогазопроводаввода2яНагорная17</t>
  </si>
  <si>
    <t>ЗлатоустовскийгородскойокругЗлатоустстроительствогазопроводаввода2яНижнеЗаводская38</t>
  </si>
  <si>
    <t>ЗлатоустовскийгородскойокругЗлатоустстроительствогазопроводаввода2яСахалинская10</t>
  </si>
  <si>
    <t>ЗлатоустовскийгородскойокругЗлатоустстроительствогазопроводаввода2яСахалинская13</t>
  </si>
  <si>
    <t>ЗлатоустовскийгородскойокругЗлатоустстроительствогазопроводаввода2яСахалинская2</t>
  </si>
  <si>
    <t>ЗлатоустовскийгородскойокругЗлатоустстроительствогазопроводаввода2яСахалинская4</t>
  </si>
  <si>
    <t>ЗлатоустовскийгородскойокругЗлатоустстроительствогазопроводаввода2яСахалинская6</t>
  </si>
  <si>
    <t>ЗлатоустовскийгородскойокругЗлатоустстроительствогазопроводаввода2яСахалинская8</t>
  </si>
  <si>
    <t>ЗлатоустовскийгородскойокругЗлатоустстроительствогазопроводаввода2яТесьминская8</t>
  </si>
  <si>
    <t>ЗлатоустовскийгородскойокругЗлатоустстроительствогазопроводаввода3яГурьевская4</t>
  </si>
  <si>
    <t>ЗлатоустовскийгородскойокругЗлатоустстроительствогазопроводаввода3яГурьевская48</t>
  </si>
  <si>
    <t>ЗлатоустовскийгородскойокругЗлатоустстроительствогазопроводаввода3яГурьевская6</t>
  </si>
  <si>
    <t>ЗлатоустовскийгородскойокругЗлатоустстроительствогазопроводаввода3яНагорная133</t>
  </si>
  <si>
    <t>ЗлатоустовскийгородскойокругЗлатоустстроительствогазопроводаввода3яНагорная135</t>
  </si>
  <si>
    <t>ЗлатоустовскийгородскойокругЗлатоустстроительствогазопроводаввода3яНагорная137</t>
  </si>
  <si>
    <t>ЗлатоустовскийгородскойокругЗлатоустстроительствогазопроводаввода3яНижнеВокзальная98</t>
  </si>
  <si>
    <t>ЗлатоустовскийгородскойокругЗлатоустстроительствогазопроводаввода3яПрокатная11</t>
  </si>
  <si>
    <t>ЗлатоустовскийгородскойокругЗлатоустстроительствогазопроводаввода3яТесьминская5а</t>
  </si>
  <si>
    <t>ЗлатоустовскийгородскойокругЗлатоустстроительствогазопроводаввода4яГурьевская46</t>
  </si>
  <si>
    <t>ЗлатоустовскийгородскойокругЗлатоустстроительствогазопроводаввода4яГурьевская48</t>
  </si>
  <si>
    <t>ЗлатоустовскийгородскойокругЗлатоустстроительствогазопроводаввода4яГурьевская50</t>
  </si>
  <si>
    <t>ЗлатоустовскийгородскойокругЗлатоустстроительствогазопроводаввода4яГурьевская52</t>
  </si>
  <si>
    <t>ЗлатоустовскийгородскойокругЗлатоустстроительствогазопроводаввода4яГурьевская54</t>
  </si>
  <si>
    <t>ЗлатоустовскийгородскойокругЗлатоустстроительствогазопроводаввода4яГурьевская56</t>
  </si>
  <si>
    <t>ЗлатоустовскийгородскойокругЗлатоустстроительствогазопроводаввода4яГурьевская58</t>
  </si>
  <si>
    <t>ЗлатоустовскийгородскойокругЗлатоустстроительствогазопроводаввода4яГурьевская60</t>
  </si>
  <si>
    <t>ЗлатоустовскийгородскойокругЗлатоустстроительствогазопроводаввода4яГурьевская62</t>
  </si>
  <si>
    <t>ЗлатоустовскийгородскойокругЗлатоустстроительствогазопроводаввода4яГурьевская64</t>
  </si>
  <si>
    <t>ЗлатоустовскийгородскойокругЗлатоустстроительствогазопроводаввода4яГурьевская66</t>
  </si>
  <si>
    <t>ЗлатоустовскийгородскойокругЗлатоустстроительствогазопроводаввода4яГурьевская68</t>
  </si>
  <si>
    <t>ЗлатоустовскийгородскойокругЗлатоустстроительствогазопроводаввода4яГурьевская70</t>
  </si>
  <si>
    <t>ЗлатоустовскийгородскойокругЗлатоустстроительствогазопроводаввода4яГурьевская72</t>
  </si>
  <si>
    <t>ЗлатоустовскийгородскойокругЗлатоустстроительствогазопроводаввода4яЗакаменская10</t>
  </si>
  <si>
    <t>ЗлатоустовскийгородскойокругЗлатоустстроительствогазопроводаввода4яЗакаменская11</t>
  </si>
  <si>
    <t>ЗлатоустовскийгородскойокругЗлатоустстроительствогазопроводаввода4яЗакаменская14</t>
  </si>
  <si>
    <t>ЗлатоустовскийгородскойокругЗлатоустстроительствогазопроводаввода4яЗакаменская18</t>
  </si>
  <si>
    <t>ЗлатоустовскийгородскойокругЗлатоустстроительствогазопроводаввода4яЗакаменская3</t>
  </si>
  <si>
    <t>ЗлатоустовскийгородскойокругЗлатоустстроительствогазопроводаввода4яЗакаменская9</t>
  </si>
  <si>
    <t>ЗлатоустовскийгородскойокругЗлатоустстроительствогазопроводаввода4яНагорная112</t>
  </si>
  <si>
    <t>ЗлатоустовскийгородскойокругЗлатоустстроительствогазопроводаввода4яНагорная114</t>
  </si>
  <si>
    <t>ЗлатоустовскийгородскойокругЗлатоустстроительствогазопроводаввода4яНагорная116</t>
  </si>
  <si>
    <t>ЗлатоустовскийгородскойокругЗлатоустстроительствогазопроводаввода4яНагорная87</t>
  </si>
  <si>
    <t>ЗлатоустовскийгородскойокругЗлатоустстроительствогазопроводаввода4яНагорная89</t>
  </si>
  <si>
    <t>ЗлатоустовскийгородскойокругЗлатоустстроительствогазопроводаввода4яНагорная91</t>
  </si>
  <si>
    <t>ЗлатоустовскийгородскойокругЗлатоустстроительствогазопроводаввода5яЗакаменская13</t>
  </si>
  <si>
    <t>ЗлатоустовскийгородскойокругЗлатоустстроительствогазопроводаввода5яЗакаменская20</t>
  </si>
  <si>
    <t>ЗлатоустовскийгородскойокругЗлатоустстроительствогазопроводаввода5яЗакаменская3</t>
  </si>
  <si>
    <t>ЗлатоустовскийгородскойокругЗлатоустстроительствогазопроводаввода5яЗакаменская8а</t>
  </si>
  <si>
    <t>ЗлатоустовскийгородскойокругЗлатоустстроительствогазопроводаввода5яЗакаменская9</t>
  </si>
  <si>
    <t>ЗлатоустовскийгородскойокругЗлатоустстроительствогазопроводаввода50летОктября17</t>
  </si>
  <si>
    <t>ЗлатоустовскийгородскойокругЗлатоустстроительствогазопроводаввода50летОктября21</t>
  </si>
  <si>
    <t>ЗлатоустовскийгородскойокругЗлатоустстроительствогазопроводаввода50летОктября25</t>
  </si>
  <si>
    <t>ЗлатоустовскийгородскойокругЗлатоустстроительствогазопроводаввода6яГурьевская39</t>
  </si>
  <si>
    <t>ЗлатоустовскийгородскойокругЗлатоустстроительствогазопроводаввода6яДемидовская44</t>
  </si>
  <si>
    <t>ЗлатоустовскийгородскойокругЗлатоустстроительствогазопроводаввода6яЗакаменская15</t>
  </si>
  <si>
    <t>ЗлатоустовскийгородскойокругЗлатоустстроительствогазопроводаввода6яЗакаменская43</t>
  </si>
  <si>
    <t>ЗлатоустовскийгородскойокругЗлатоустстроительствогазопроводаввода6яЗакаменская5</t>
  </si>
  <si>
    <t>ЗлатоустовскийгородскойокругЗлатоустстроительствогазопроводаввода6яЗакаменская8</t>
  </si>
  <si>
    <t>ЗлатоустовскийгородскойокругЗлатоустстроительствогазопроводаввода6яЗакаменская87</t>
  </si>
  <si>
    <t>ЗлатоустовскийгородскойокругЗлатоустстроительствогазопроводаввода7яЗакаменская28</t>
  </si>
  <si>
    <t>ЗлатоустовскийгородскойокругЗлатоустстроительствогазопроводаввода7яЗакаменская3</t>
  </si>
  <si>
    <t>ЗлатоустовскийгородскойокругЗлатоустстроительствогазопроводаввода7яЗакаменская33</t>
  </si>
  <si>
    <t>ЗлатоустовскийгородскойокругЗлатоустстроительствогазопроводаввода7яЗакаменская34</t>
  </si>
  <si>
    <t>ЗлатоустовскийгородскойокругЗлатоустстроительствогазопроводаввода7яЗакаменская36</t>
  </si>
  <si>
    <t>ЗлатоустовскийгородскойокругЗлатоустстроительствогазопроводаввода7яЗакаменская37</t>
  </si>
  <si>
    <t>ЗлатоустовскийгородскойокругЗлатоустстроительствогазопроводаввода7яЗакаменская5</t>
  </si>
  <si>
    <t>ЗлатоустовскийгородскойокругЗлатоустстроительствогазопроводаввода7яЗакаменская9</t>
  </si>
  <si>
    <t>ЗлатоустовскийгородскойокругЗлатоустстроительствогазопроводаввода8яДемидовская47</t>
  </si>
  <si>
    <t>ЗлатоустовскийгородскойокругЗлатоустстроительствогазопроводаввода8яДемидовская49А</t>
  </si>
  <si>
    <t>ЗлатоустовскийгородскойокругЗлатоустстроительствогазопроводаввода8яЗакаменская1</t>
  </si>
  <si>
    <t>ЗлатоустовскийгородскойокругЗлатоустстроительствогазопроводаввода8яЗакаменская14</t>
  </si>
  <si>
    <t>ЗлатоустовскийгородскойокругЗлатоустстроительствогазопроводаввода8яЗакаменская15</t>
  </si>
  <si>
    <t>ЗлатоустовскийгородскойокругЗлатоустстроительствогазопроводаввода8яЗакаменская17</t>
  </si>
  <si>
    <t>ЗлатоустовскийгородскойокругЗлатоустстроительствогазопроводаввода8яЗакаменская19</t>
  </si>
  <si>
    <t>ЗлатоустовскийгородскойокругЗлатоустстроительствогазопроводаввода8яЗакаменская2</t>
  </si>
  <si>
    <t>ЗлатоустовскийгородскойокругЗлатоустстроительствогазопроводаввода8яЗакаменская20</t>
  </si>
  <si>
    <t>ЗлатоустовскийгородскойокругЗлатоустстроительствогазопроводаввода8яЗакаменская21</t>
  </si>
  <si>
    <t>ЗлатоустовскийгородскойокругЗлатоустстроительствогазопроводаввода8яЗакаменская22</t>
  </si>
  <si>
    <t>ЗлатоустовскийгородскойокругЗлатоустстроительствогазопроводаввода8яЗакаменская23</t>
  </si>
  <si>
    <t>ЗлатоустовскийгородскойокругЗлатоустстроительствогазопроводаввода8яЗакаменская25</t>
  </si>
  <si>
    <t>ЗлатоустовскийгородскойокругЗлатоустстроительствогазопроводаввода8яЗакаменская26</t>
  </si>
  <si>
    <t>ЗлатоустовскийгородскойокругЗлатоустстроительствогазопроводаввода8яЗакаменская27</t>
  </si>
  <si>
    <t>ЗлатоустовскийгородскойокругЗлатоустстроительствогазопроводаввода8яЗакаменская29</t>
  </si>
  <si>
    <t>ЗлатоустовскийгородскойокругЗлатоустстроительствогазопроводаввода8яЗакаменская35</t>
  </si>
  <si>
    <t>ЗлатоустовскийгородскойокругЗлатоустстроительствогазопроводаввода8яЗакаменская37</t>
  </si>
  <si>
    <t>ЗлатоустовскийгородскойокругЗлатоустстроительствогазопроводаввода8яЗакаменская41</t>
  </si>
  <si>
    <t>ЗлатоустовскийгородскойокругЗлатоустстроительствогазопроводаввода8яЗакаменская42</t>
  </si>
  <si>
    <t>ЗлатоустовскийгородскойокругЗлатоустстроительствогазопроводаввода8яЗакаменская5</t>
  </si>
  <si>
    <t>ЗлатоустовскийгородскойокругЗлатоустстроительствогазопроводаввода8яЗакаменская52</t>
  </si>
  <si>
    <t>ЗлатоустовскийгородскойокругЗлатоустстроительствогазопроводаввода8яЗакаменская7</t>
  </si>
  <si>
    <t>ЗлатоустовскийгородскойокругЗлатоустстроительствогазопроводаввода8яЗакаменская9</t>
  </si>
  <si>
    <t>ЗлатоустовскийгородскойокругЗлатоустстроительствогазопроводаввода9яДемидовская22</t>
  </si>
  <si>
    <t>ЗлатоустовскийгородскойокругЗлатоустстроительствогазопроводаввода9яЗакаменская10</t>
  </si>
  <si>
    <t>ЗлатоустовскийгородскойокругЗлатоустстроительствогазопроводаввода9яЗакаменская13</t>
  </si>
  <si>
    <t>ЗлатоустовскийгородскойокругЗлатоустстроительствогазопроводаввода9яЗакаменская14</t>
  </si>
  <si>
    <t>ЗлатоустовскийгородскойокругЗлатоустстроительствогазопроводаввода9яЗакаменская15</t>
  </si>
  <si>
    <t>ЗлатоустовскийгородскойокругЗлатоустстроительствогазопроводаввода9яЗакаменская18</t>
  </si>
  <si>
    <t>ЗлатоустовскийгородскойокругЗлатоустстроительствогазопроводаввода9яЗакаменская2</t>
  </si>
  <si>
    <t>ЗлатоустовскийгородскойокругЗлатоустстроительствогазопроводаввода9яЗакаменская21</t>
  </si>
  <si>
    <t>ЗлатоустовскийгородскойокругЗлатоустстроительствогазопроводаввода9яЗакаменская23</t>
  </si>
  <si>
    <t>ЗлатоустовскийгородскойокругЗлатоустстроительствогазопроводаввода9яЗакаменская27</t>
  </si>
  <si>
    <t>ЗлатоустовскийгородскойокругЗлатоустстроительствогазопроводаввода9яЗакаменская28</t>
  </si>
  <si>
    <t>ЗлатоустовскийгородскойокругЗлатоустстроительствогазопроводаввода9яЗакаменская31</t>
  </si>
  <si>
    <t>ЗлатоустовскийгородскойокругЗлатоустстроительствогазопроводаввода9яЗакаменская35</t>
  </si>
  <si>
    <t>ЗлатоустовскийгородскойокругЗлатоустстроительствогазопроводаввода9яЗакаменская36</t>
  </si>
  <si>
    <t>ЗлатоустовскийгородскойокругЗлатоустстроительствогазопроводаввода9яЗакаменская4</t>
  </si>
  <si>
    <t>ЗлатоустовскийгородскойокругЗлатоустстроительствогазопроводаввода9яЗакаменская42</t>
  </si>
  <si>
    <t>ЗлатоустовскийгородскойокругЗлатоустстроительствогазопроводаввода9яЗакаменская45</t>
  </si>
  <si>
    <t>ЗлатоустовскийгородскойокругЗлатоустстроительствогазопроводаввода9яЗакаменская51</t>
  </si>
  <si>
    <t>ЗлатоустовскийгородскойокругЗлатоустстроительствогазопроводаввода9яЗакаменская7</t>
  </si>
  <si>
    <t>ЗлатоустовскийгородскойокругЗлатоустстроительствогазопроводаввода9яЗакаменская8</t>
  </si>
  <si>
    <t>ЗлатоустовскийгородскойокругЗлатоустстроительствогазопроводавводаАТолстого35</t>
  </si>
  <si>
    <t>ЗлатоустовскийгородскойокругЗлатоустстроительствогазопроводавводаАТолстого37</t>
  </si>
  <si>
    <t>ЗлатоустовскийгородскойокругЗлатоустстроительствогазопроводавводаАТолстого39</t>
  </si>
  <si>
    <t>ЗлатоустовскийгородскойокругЗлатоустстроительствогазопроводавводаАТолстого41</t>
  </si>
  <si>
    <t>ЗлатоустовскийгородскойокругЗлатоустстроительствогазопроводавводаАТолстого42</t>
  </si>
  <si>
    <t>ЗлатоустовскийгородскойокругЗлатоустстроительствогазопроводавводаАТолстого43</t>
  </si>
  <si>
    <t>ЗлатоустовскийгородскойокругЗлатоустстроительствогазопроводавводаАТолстого44</t>
  </si>
  <si>
    <t>ЗлатоустовскийгородскойокругЗлатоустстроительствогазопроводавводаАТолстого48</t>
  </si>
  <si>
    <t>ЗлатоустовскийгородскойокругЗлатоустстроительствогазопроводавводаАбразивная5</t>
  </si>
  <si>
    <t>ЗлатоустовскийгородскойокругЗлатоустстроительствогазопроводавводаАвтодорожная4</t>
  </si>
  <si>
    <t>ЗлатоустовскийгородскойокругЗлатоустстроительствогазопроводавводаАвтодорожная6</t>
  </si>
  <si>
    <t>ЗлатоустовскийгородскойокругЗлатоустстроительствогазопроводавводаАносова120</t>
  </si>
  <si>
    <t>ЗлатоустовскийгородскойокругЗлатоустстроительствогазопроводавводаАносова122</t>
  </si>
  <si>
    <t>ЗлатоустовскийгородскойокругЗлатоустстроительствогазопроводавводаАносова135</t>
  </si>
  <si>
    <t>ЗлатоустовскийгородскойокругЗлатоустстроительствогазопроводавводаАносова2</t>
  </si>
  <si>
    <t>ЗлатоустовскийгородскойокругЗлатоустстроительствогазопроводавводаАносова4</t>
  </si>
  <si>
    <t>ЗлатоустовскийгородскойокругЗлатоустстроительствогазопроводавводаАносова6</t>
  </si>
  <si>
    <t>ЗлатоустовскийгородскойокругЗлатоустстроительствогазопроводавводаАносова8</t>
  </si>
  <si>
    <t>ЗлатоустовскийгородскойокругЗлатоустстроительствогазопроводавводаБажова17</t>
  </si>
  <si>
    <t>ЗлатоустовскийгородскойокругЗлатоустстроительствогазопроводавводаБажова18</t>
  </si>
  <si>
    <t>ЗлатоустовскийгородскойокругЗлатоустстроительствогазопроводавводаБажова19</t>
  </si>
  <si>
    <t>ЗлатоустовскийгородскойокругЗлатоустстроительствогазопроводавводаБажова23</t>
  </si>
  <si>
    <t>ЗлатоустовскийгородскойокругЗлатоустстроительствогазопроводавводаБажова27</t>
  </si>
  <si>
    <t>ЗлатоустовскийгородскойокругЗлатоустстроительствогазопроводавводаБажова31</t>
  </si>
  <si>
    <t>ЗлатоустовскийгородскойокругЗлатоустстроительствогазопроводавводаБажова33</t>
  </si>
  <si>
    <t>ЗлатоустовскийгородскойокругЗлатоустстроительствогазопроводавводаБереговаяВетлужская108</t>
  </si>
  <si>
    <t>ЗлатоустовскийгородскойокругЗлатоустстроительствогазопроводавводаБереговаяВетлужская110</t>
  </si>
  <si>
    <t>ЗлатоустовскийгородскойокругЗлатоустстроительствогазопроводавводаБереговаяВетлужская112</t>
  </si>
  <si>
    <t>ЗлатоустовскийгородскойокругЗлатоустстроительствогазопроводавводаБереговаяВетлужская118</t>
  </si>
  <si>
    <t>ЗлатоустовскийгородскойокругЗлатоустстроительствогазопроводавводаБереговаяВетлужская119</t>
  </si>
  <si>
    <t>ЗлатоустовскийгородскойокругЗлатоустстроительствогазопроводавводаБереговаяВетлужская154</t>
  </si>
  <si>
    <t>ЗлатоустовскийгородскойокругЗлатоустстроительствогазопроводавводаБереговаяВетлужская155</t>
  </si>
  <si>
    <t>ЗлатоустовскийгородскойокругЗлатоустстроительствогазопроводавводаБереговаяВетлужская156</t>
  </si>
  <si>
    <t>ЗлатоустовскийгородскойокругЗлатоустстроительствогазопроводавводаБереговаяВетлужская157</t>
  </si>
  <si>
    <t>ЗлатоустовскийгородскойокругЗлатоустстроительствогазопроводавводаБереговаяВетлужская158</t>
  </si>
  <si>
    <t>ЗлатоустовскийгородскойокругЗлатоустстроительствогазопроводавводаБереговаяВетлужская160</t>
  </si>
  <si>
    <t>ЗлатоустовскийгородскойокругЗлатоустстроительствогазопроводавводаБереговаяВетлужская162</t>
  </si>
  <si>
    <t>ЗлатоустовскийгородскойокругЗлатоустстроительствогазопроводавводаБереговаяВетлужская164</t>
  </si>
  <si>
    <t>ЗлатоустовскийгородскойокругЗлатоустстроительствогазопроводавводаБереговаяВетлужская165</t>
  </si>
  <si>
    <t>ЗлатоустовскийгородскойокругЗлатоустстроительствогазопроводавводаБереговаяВетлужская166</t>
  </si>
  <si>
    <t>ЗлатоустовскийгородскойокругЗлатоустстроительствогазопроводавводаБереговаяВетлужская168</t>
  </si>
  <si>
    <t>ЗлатоустовскийгородскойокругЗлатоустстроительствогазопроводавводаБереговаяВетлужская2</t>
  </si>
  <si>
    <t>ЗлатоустовскийгородскойокругЗлатоустстроительствогазопроводавводаБереговаяВетлужская72</t>
  </si>
  <si>
    <t>ЗлатоустовскийгородскойокругЗлатоустстроительствогазопроводавводаБереговаяВетлужская74</t>
  </si>
  <si>
    <t>ЗлатоустовскийгородскойокругЗлатоустстроительствогазопроводавводаБереговаяВетлужская76</t>
  </si>
  <si>
    <t>ЗлатоустовскийгородскойокругЗлатоустстроительствогазопроводавводаБереговаяВетлужская78</t>
  </si>
  <si>
    <t>ЗлатоустовскийгородскойокругЗлатоустстроительствогазопроводавводаБереговаяВетлужская79</t>
  </si>
  <si>
    <t>ЗлатоустовскийгородскойокругЗлатоустстроительствогазопроводавводаБереговаяВетлужская81</t>
  </si>
  <si>
    <t>ЗлатоустовскийгородскойокругЗлатоустстроительствогазопроводавводаБереговаяВетлужская83</t>
  </si>
  <si>
    <t>ЗлатоустовскийгородскойокругЗлатоустстроительствогазопроводавводаБереговаяТесьминская2</t>
  </si>
  <si>
    <t>ЗлатоустовскийгородскойокругЗлатоустстроительствогазопроводавводаБереговаяТесьминская4</t>
  </si>
  <si>
    <t>ЗлатоустовскийгородскойокругЗлатоустстроительствогазопроводавводаБереговаяТесьминская6</t>
  </si>
  <si>
    <t>ЗлатоустовскийгородскойокругЗлатоустстроительствогазопроводавводаБереговаяТесьминская27</t>
  </si>
  <si>
    <t>ЗлатоустовскийгородскойокругЗлатоустстроительствогазопроводавводаБереговаяТесьминская29</t>
  </si>
  <si>
    <t>ЗлатоустовскийгородскойокругЗлатоустстроительствогазопроводавводаБереговаяТесьминская31</t>
  </si>
  <si>
    <t>ЗлатоустовскийгородскойокругЗлатоустстроительствогазопроводавводаБогданаХмельницкогосеверовосточнеедома6</t>
  </si>
  <si>
    <t>ЗлатоустовскийгородскойокругЗлатоустстроительствогазопроводавводаБольшаяЗакаменская21</t>
  </si>
  <si>
    <t>ЗлатоустовскийгородскойокругЗлатоустстроительствогазопроводавводаБольшаяЗакаменская23</t>
  </si>
  <si>
    <t>ЗлатоустовскийгородскойокругЗлатоустстроительствогазопроводавводаБольшаяЗакаменская25</t>
  </si>
  <si>
    <t>ЗлатоустовскийгородскойокругЗлатоустстроительствогазопроводавводаБольшаяЗакаменская28</t>
  </si>
  <si>
    <t>ЗлатоустовскийгородскойокругЗлатоустстроительствогазопроводавводаБольшаяЗакаменская37</t>
  </si>
  <si>
    <t>ЗлатоустовскийгородскойокругЗлатоустстроительствогазопроводавводаБольшаяЗакаменская38</t>
  </si>
  <si>
    <t>ЗлатоустовскийгородскойокругЗлатоустстроительствогазопроводавводаБольшаяЗакаменская43</t>
  </si>
  <si>
    <t>ЗлатоустовскийгородскойокругЗлатоустстроительствогазопроводавводаБольшаяЗакаменская45</t>
  </si>
  <si>
    <t>ЗлатоустовскийгородскойокругЗлатоустстроительствогазопроводавводаБольшаяЗакаменская47</t>
  </si>
  <si>
    <t>ЗлатоустовскийгородскойокругЗлатоустстроительствогазопроводавводаБольшаяЗакаменская49</t>
  </si>
  <si>
    <t>ЗлатоустовскийгородскойокругЗлатоустстроительствогазопроводавводаБольшаяЗакаменская52</t>
  </si>
  <si>
    <t>ЗлатоустовскийгородскойокругЗлатоустстроительствогазопроводавводаБольшаяЗакаменская53</t>
  </si>
  <si>
    <t>ЗлатоустовскийгородскойокругЗлатоустстроительствогазопроводавводаБольшаяЗакаменская54</t>
  </si>
  <si>
    <t>ЗлатоустовскийгородскойокругЗлатоустстроительствогазопроводавводаБольшаяЗакаменская55</t>
  </si>
  <si>
    <t>ЗлатоустовскийгородскойокругЗлатоустстроительствогазопроводавводаБольшаяЗакаменская56</t>
  </si>
  <si>
    <t>ЗлатоустовскийгородскойокругЗлатоустстроительствогазопроводавводаБольшаяЗакаменская57</t>
  </si>
  <si>
    <t>ЗлатоустовскийгородскойокругЗлатоустстроительствогазопроводавводаБольшаяЗакаменская58</t>
  </si>
  <si>
    <t>ЗлатоустовскийгородскойокругЗлатоустстроительствогазопроводавводаБольшаяЗакаменская59</t>
  </si>
  <si>
    <t>ЗлатоустовскийгородскойокругЗлатоустстроительствогазопроводавводаБольшаяЗакаменская60</t>
  </si>
  <si>
    <t>ЗлатоустовскийгородскойокругЗлатоустстроительствогазопроводавводаБольшаяЗакаменская62</t>
  </si>
  <si>
    <t>ЗлатоустовскийгородскойокругЗлатоустстроительствогазопроводавводаБольшаяЗакаменская64</t>
  </si>
  <si>
    <t>ЗлатоустовскийгородскойокругЗлатоустстроительствогазопроводавводаБоровая10</t>
  </si>
  <si>
    <t>ЗлатоустовскийгородскойокругЗлатоустстроительствогазопроводавводаБоровая110</t>
  </si>
  <si>
    <t>ЗлатоустовскийгородскойокругЗлатоустстроительствогазопроводавводаБоровая112</t>
  </si>
  <si>
    <t>ЗлатоустовскийгородскойокругЗлатоустстроительствогазопроводавводаБоровая12</t>
  </si>
  <si>
    <t>ЗлатоустовскийгородскойокругЗлатоустстроительствогазопроводавводаБоровая14</t>
  </si>
  <si>
    <t>ЗлатоустовскийгородскойокругЗлатоустстроительствогазопроводавводаБоровая16</t>
  </si>
  <si>
    <t>ЗлатоустовскийгородскойокругЗлатоустстроительствогазопроводавводаБоровая18</t>
  </si>
  <si>
    <t>ЗлатоустовскийгородскойокругЗлатоустстроительствогазопроводавводаБоровая2</t>
  </si>
  <si>
    <t>ЗлатоустовскийгородскойокругЗлатоустстроительствогазопроводавводаБоровая4</t>
  </si>
  <si>
    <t>ЗлатоустовскийгородскойокругЗлатоустстроительствогазопроводавводаБоровая6</t>
  </si>
  <si>
    <t>ЗлатоустовскийгородскойокругЗлатоустстроительствогазопроводавводаБоровая76</t>
  </si>
  <si>
    <t>ЗлатоустовскийгородскойокругЗлатоустстроительствогазопроводавводаБоровая78</t>
  </si>
  <si>
    <t>ЗлатоустовскийгородскойокругЗлатоустстроительствогазопроводавводаБоровая82</t>
  </si>
  <si>
    <t>ЗлатоустовскийгородскойокругЗлатоустстроительствогазопроводавводаБоровая84</t>
  </si>
  <si>
    <t>ЗлатоустовскийгородскойокругЗлатоустстроительствогазопроводавводаБоровая88</t>
  </si>
  <si>
    <t>ЗлатоустовскийгородскойокругЗлатоустстроительствогазопроводавводаБоровая90</t>
  </si>
  <si>
    <t>ЗлатоустовскийгородскойокругЗлатоустстроительствогазопроводавводаБоровая94</t>
  </si>
  <si>
    <t>ЗлатоустовскийгородскойокругЗлатоустстроительствогазопроводавводаБратства32</t>
  </si>
  <si>
    <t>ЗлатоустовскийгородскойокругЗлатоустстроительствогазопроводавводаБратства36</t>
  </si>
  <si>
    <t>ЗлатоустовскийгородскойокругЗлатоустстроительствогазопроводавводаБратства42</t>
  </si>
  <si>
    <t>ЗлатоустовскийгородскойокругЗлатоустстроительствогазопроводавводаБратства58</t>
  </si>
  <si>
    <t>ЗлатоустовскийгородскойокругЗлатоустстроительствогазопроводавводаБуревестника2А</t>
  </si>
  <si>
    <t>ЗлатоустовскийгородскойокругЗлатоустстроительствогазопроводавводаВагонная1</t>
  </si>
  <si>
    <t>ЗлатоустовскийгородскойокругЗлатоустстроительствогазопроводавводаВагонная11</t>
  </si>
  <si>
    <t>ЗлатоустовскийгородскойокругЗлатоустстроительствогазопроводавводаВагонная2</t>
  </si>
  <si>
    <t>ЗлатоустовскийгородскойокругЗлатоустстроительствогазопроводавводаВагонная3</t>
  </si>
  <si>
    <t>ЗлатоустовскийгородскойокругЗлатоустстроительствогазопроводавводаВагонная31</t>
  </si>
  <si>
    <t>ЗлатоустовскийгородскойокругЗлатоустстроительствогазопроводавводаВагонная33</t>
  </si>
  <si>
    <t>ЗлатоустовскийгородскойокругЗлатоустстроительствогазопроводавводаВагонная4</t>
  </si>
  <si>
    <t>ЗлатоустовскийгородскойокругЗлатоустстроительствогазопроводавводаВагонная47</t>
  </si>
  <si>
    <t>ЗлатоустовскийгородскойокругЗлатоустстроительствогазопроводавводаВагонная49</t>
  </si>
  <si>
    <t>ЗлатоустовскийгородскойокругЗлатоустстроительствогазопроводавводаВагонная5</t>
  </si>
  <si>
    <t>ЗлатоустовскийгородскойокругЗлатоустстроительствогазопроводавводаВагонная52</t>
  </si>
  <si>
    <t>ЗлатоустовскийгородскойокругЗлатоустстроительствогазопроводавводаВагонная7</t>
  </si>
  <si>
    <t>ЗлатоустовскийгородскойокругЗлатоустстроительствогазопроводавводаВагонная9</t>
  </si>
  <si>
    <t>ЗлатоустовскийгородскойокругЗлатоустстроительствогазопроводавводаВатутина93</t>
  </si>
  <si>
    <t>ЗлатоустовскийгородскойокругЗлатоустстроительствогазопроводавводаВатутина97</t>
  </si>
  <si>
    <t>ЗлатоустовскийгородскойокругЗлатоустстроительствогазопроводавводаВерхнеВетлужская12</t>
  </si>
  <si>
    <t>ЗлатоустовскийгородскойокругЗлатоустстроительствогазопроводавводаВерхнеВетлужская35</t>
  </si>
  <si>
    <t>ЗлатоустовскийгородскойокругЗлатоустстроительствогазопроводавводаВерхнеВетлужская39</t>
  </si>
  <si>
    <t>ЗлатоустовскийгородскойокругЗлатоустстроительствогазопроводавводаВерхнеВетлужская4</t>
  </si>
  <si>
    <t>ЗлатоустовскийгородскойокругЗлатоустстроительствогазопроводавводаВерхнеВетлужская41</t>
  </si>
  <si>
    <t>ЗлатоустовскийгородскойокругЗлатоустстроительствогазопроводавводаВерхнеВетлужская5</t>
  </si>
  <si>
    <t>ЗлатоустовскийгородскойокругЗлатоустстроительствогазопроводавводаВерхнеВетлужская7</t>
  </si>
  <si>
    <t>ЗлатоустовскийгородскойокругЗлатоустстроительствогазопроводавводаВерхнеВетлужская8</t>
  </si>
  <si>
    <t>ЗлатоустовскийгородскойокругЗлатоустстроительствогазопроводавводаВерхнеВетлужская9</t>
  </si>
  <si>
    <t>ЗлатоустовскийгородскойокругЗлатоустстроительствогазопроводавводаВерхнеКопровая2</t>
  </si>
  <si>
    <t>ЗлатоустовскийгородскойокругЗлатоустстроительствогазопроводавводаВерхнийключ24</t>
  </si>
  <si>
    <t>ЗлатоустовскийгородскойокругЗлатоустстроительствогазопроводавводаВерхнийключ28</t>
  </si>
  <si>
    <t>ЗлатоустовскийгородскойокругЗлатоустстроительствогазопроводавводаВерхнийключ29</t>
  </si>
  <si>
    <t>ЗлатоустовскийгородскойокругЗлатоустстроительствогазопроводавводаВерхнийключ31</t>
  </si>
  <si>
    <t>ЗлатоустовскийгородскойокругЗлатоустстроительствогазопроводавводаВерхнийключ32</t>
  </si>
  <si>
    <t>ЗлатоустовскийгородскойокругЗлатоустстроительствогазопроводавводаВерхнийключ33</t>
  </si>
  <si>
    <t>ЗлатоустовскийгородскойокругЗлатоустстроительствогазопроводавводаВерхнийКлюч64</t>
  </si>
  <si>
    <t>ЗлатоустовскийгородскойокругЗлатоустстроительствогазопроводавводаВерхнийКлюч66</t>
  </si>
  <si>
    <t>ЗлатоустовскийгородскойокругЗлатоустстроительствогазопроводавводаВерхнийКлюч68</t>
  </si>
  <si>
    <t>ЗлатоустовскийгородскойокругЗлатоустстроительствогазопроводавводаВерхнийключ82</t>
  </si>
  <si>
    <t>ЗлатоустовскийгородскойокругЗлатоустстроительствогазопроводавводаВоровского11</t>
  </si>
  <si>
    <t>ЗлатоустовскийгородскойокругЗлатоустстроительствогазопроводавводаВоровского19</t>
  </si>
  <si>
    <t>ЗлатоустовскийгородскойокругЗлатоустстроительствогазопроводавводаГорнозаводская28</t>
  </si>
  <si>
    <t>ЗлатоустовскийгородскойокругЗлатоустстроительствогазопроводавводаГорнозаводская30</t>
  </si>
  <si>
    <t>ЗлатоустовскийгородскойокругЗлатоустстроительствогазопроводавводаГорнозаводская53</t>
  </si>
  <si>
    <t>ЗлатоустовскийгородскойокругЗлатоустстроительствогазопроводавводаГорнозаводская56</t>
  </si>
  <si>
    <t>ЗлатоустовскийгородскойокругЗлатоустстроительствогазопроводавводаГрибоедова106</t>
  </si>
  <si>
    <t>ЗлатоустовскийгородскойокругЗлатоустстроительствогазопроводавводаГрибоедова31</t>
  </si>
  <si>
    <t>ЗлатоустовскийгородскойокругЗлатоустстроительствогазопроводавводаГрибоедова35</t>
  </si>
  <si>
    <t>ЗлатоустовскийгородскойокругЗлатоустстроительствогазопроводавводаГрибоедова36</t>
  </si>
  <si>
    <t>ЗлатоустовскийгородскойокругЗлатоустстроительствогазопроводавводаГрибоедова47</t>
  </si>
  <si>
    <t>ЗлатоустовскийгородскойокругЗлатоустстроительствогазопроводавводаГрибоедова51</t>
  </si>
  <si>
    <t>ЗлатоустовскийгородскойокругЗлатоустстроительствогазопроводавводаГрибоедова52</t>
  </si>
  <si>
    <t>ЗлатоустовскийгородскойокругЗлатоустстроительствогазопроводавводаГрибоедова57</t>
  </si>
  <si>
    <t>ЗлатоустовскийгородскойокругЗлатоустстроительствогазопроводавводаГрибоедова60</t>
  </si>
  <si>
    <t>ЗлатоустовскийгородскойокругЗлатоустстроительствогазопроводавводаГрибоедова63</t>
  </si>
  <si>
    <t>ЗлатоустовскийгородскойокругЗлатоустстроительствогазопроводавводаГрибоедова66</t>
  </si>
  <si>
    <t>ЗлатоустовскийгородскойокругЗлатоустстроительствогазопроводавводаГрибоедова67</t>
  </si>
  <si>
    <t>ЗлатоустовскийгородскойокругЗлатоустстроительствогазопроводавводаГрибоедова73</t>
  </si>
  <si>
    <t>ЗлатоустовскийгородскойокругЗлатоустстроительствогазопроводавводаЕсаульская6</t>
  </si>
  <si>
    <t>ЗлатоустовскийгородскойокругЗлатоустстроительствогазопроводавводаЖелезнякова25</t>
  </si>
  <si>
    <t>ЗлатоустовскийгородскойокругЗлатоустстроительствогазопроводавводаЖелезнякова32</t>
  </si>
  <si>
    <t>ЗлатоустовскийгородскойокругЗлатоустстроительствогазопроводавводаЖелезнякова34</t>
  </si>
  <si>
    <t>ЗлатоустовскийгородскойокругЗлатоустстроительствогазопроводавводаЖелезнякова36</t>
  </si>
  <si>
    <t>ЗлатоустовскийгородскойокругЗлатоустстроительствогазопроводавводаЗагородная22</t>
  </si>
  <si>
    <t>ЗлатоустовскийгородскойокругЗлатоустстроительствогазопроводавводаЗагородная24</t>
  </si>
  <si>
    <t>ЗлатоустовскийгородскойокругЗлатоустстроительствогазопроводавводаЗагородная28</t>
  </si>
  <si>
    <t>ЗлатоустовскийгородскойокругЗлатоустстроительствогазопроводавводаЗагородная30</t>
  </si>
  <si>
    <t>ЗлатоустовскийгородскойокругЗлатоустстроительствогазопроводавводаЗагородная32</t>
  </si>
  <si>
    <t>ЗлатоустовскийгородскойокругЗлатоустстроительствогазопроводавводаЗагородная5</t>
  </si>
  <si>
    <t>ЗлатоустовскийгородскойокругЗлатоустстроительствогазопроводавводаимАСПопова3</t>
  </si>
  <si>
    <t>ЗлатоустовскийгородскойокругЗлатоустстроительствогазопроводавводаимАСПушкина38</t>
  </si>
  <si>
    <t>ЗлатоустовскийгородскойокругЗлатоустстроительствогазопроводавводаимАСЩербакова69</t>
  </si>
  <si>
    <t>ЗлатоустовскийгородскойокругЗлатоустстроительствогазопроводавводаимВВВоровского13</t>
  </si>
  <si>
    <t>ЗлатоустовскийгородскойокругЗлатоустстроительствогазопроводавводаИмЯСедова84</t>
  </si>
  <si>
    <t>ЗлатоустовскийгородскойокругЗлатоустстроительствогазопроводавводаимИШушарина15акв1</t>
  </si>
  <si>
    <t>ЗлатоустовскийгородскойокругЗлатоустстроительствогазопроводавводаимИШушарина6Б</t>
  </si>
  <si>
    <t>ЗлатоустовскийгородскойокругЗлатоустстроительствогазопроводавводаимДемьянаБедного67</t>
  </si>
  <si>
    <t>ЗлатоустовскийгородскойокругЗлатоустстроительствогазопроводавводаимДемьянаБедного69</t>
  </si>
  <si>
    <t>ЗлатоустовскийгородскойокругЗлатоустстроительствогазопроводавводаимДемьянаБедного70</t>
  </si>
  <si>
    <t>ЗлатоустовскийгородскойокругЗлатоустстроительствогазопроводавводаимДемьянаБедного71</t>
  </si>
  <si>
    <t>ЗлатоустовскийгородскойокругЗлатоустстроительствогазопроводавводаимДемьянаБедного73</t>
  </si>
  <si>
    <t>ЗлатоустовскийгородскойокругЗлатоустстроительствогазопроводавводаимДемьянаБедного75</t>
  </si>
  <si>
    <t>ЗлатоустовскийгородскойокругЗлатоустстроительствогазопроводавводаимДемьянаБедного77</t>
  </si>
  <si>
    <t>ЗлатоустовскийгородскойокругЗлатоустстроительствогазопроводавводаимЕИПугачева11</t>
  </si>
  <si>
    <t>ЗлатоустовскийгородскойокругЗлатоустстроительствогазопроводавводаимЕИПугачева13</t>
  </si>
  <si>
    <t>ЗлатоустовскийгородскойокругЗлатоустстроительствогазопроводавводаимЕИПугачева15</t>
  </si>
  <si>
    <t>ЗлатоустовскийгородскойокругЗлатоустстроительствогазопроводавводаимЕИПугачева1а</t>
  </si>
  <si>
    <t>ЗлатоустовскийгородскойокругЗлатоустстроительствогазопроводавводаимЕИПугачева2</t>
  </si>
  <si>
    <t>ЗлатоустовскийгородскойокругЗлатоустстроительствогазопроводавводаимЕИПугачева3</t>
  </si>
  <si>
    <t>ЗлатоустовскийгородскойокругЗлатоустстроительствогазопроводавводаимЕИПугачева5</t>
  </si>
  <si>
    <t>ЗлатоустовскийгородскойокругЗлатоустстроительствогазопроводавводаимЕИПугачева6</t>
  </si>
  <si>
    <t>ЗлатоустовскийгородскойокругЗлатоустстроительствогазопроводавводаимЕИПугачева81</t>
  </si>
  <si>
    <t>ЗлатоустовскийгородскойокругЗлатоустстроительствогазопроводавводаимЕИПугачева9</t>
  </si>
  <si>
    <t>ЗлатоустовскийгородскойокругЗлатоустстроительствогазопроводавводаимЕИПугачева95</t>
  </si>
  <si>
    <t>ЗлатоустовскийгородскойокругЗлатоустстроительствогазопроводавводаимЕИПугачева97</t>
  </si>
  <si>
    <t>ЗлатоустовскийгородскойокругЗлатоустстроительствогазопроводавводаимЛБКрасина10</t>
  </si>
  <si>
    <t>ЗлатоустовскийгородскойокругЗлатоустстроительствогазопроводавводаимЛБКрасина12</t>
  </si>
  <si>
    <t>ЗлатоустовскийгородскойокругЗлатоустстроительствогазопроводавводаимЛБКрасина14</t>
  </si>
  <si>
    <t>ЗлатоустовскийгородскойокругЗлатоустстроительствогазопроводавводаимЛБКрасина16</t>
  </si>
  <si>
    <t>ЗлатоустовскийгородскойокругЗлатоустстроительствогазопроводавводаимЛБКрасина22</t>
  </si>
  <si>
    <t>ЗлатоустовскийгородскойокругЗлатоустстроительствогазопроводавводаимЛБКрасина24</t>
  </si>
  <si>
    <t>ЗлатоустовскийгородскойокругЗлатоустстроительствогазопроводавводаимЛБКрасина8</t>
  </si>
  <si>
    <t>ЗлатоустовскийгородскойокругЗлатоустстроительствогазопроводавводаимППБажова35</t>
  </si>
  <si>
    <t>ЗлатоустовскийгородскойокругЗлатоустстроительствогазопроводавводаимСтепанаРазина79</t>
  </si>
  <si>
    <t>ЗлатоустовскийгородскойокругЗлатоустстроительствогазопроводавводаимСтепанаРазина81</t>
  </si>
  <si>
    <t>ЗлатоустовскийгородскойокругЗлатоустстроительствогазопроводавводаимФФСыромолотова111</t>
  </si>
  <si>
    <t>ЗлатоустовскийгородскойокругЗлатоустстроительствогазопроводавводаимФФСыромолотова113</t>
  </si>
  <si>
    <t>ЗлатоустовскийгородскойокругЗлатоустстроительствогазопроводавводаимФФСыромолотова62</t>
  </si>
  <si>
    <t>ЗлатоустовскийгородскойокругЗлатоустстроительствогазопроводавводаклМиасский10</t>
  </si>
  <si>
    <t>ЗлатоустовскийгородскойокругЗлатоустстроительствогазопроводавводаклМиасский14</t>
  </si>
  <si>
    <t>ЗлатоустовскийгородскойокругЗлатоустстроительствогазопроводавводаклМиасский15</t>
  </si>
  <si>
    <t>ЗлатоустовскийгородскойокругЗлатоустстроительствогазопроводавводаклМиасский16</t>
  </si>
  <si>
    <t>ЗлатоустовскийгородскойокругЗлатоустстроительствогазопроводавводаклМиасский17</t>
  </si>
  <si>
    <t>ЗлатоустовскийгородскойокругЗлатоустстроительствогазопроводавводаклМиасский20</t>
  </si>
  <si>
    <t>ЗлатоустовскийгородскойокругЗлатоустстроительствогазопроводавводаклМиасский21а</t>
  </si>
  <si>
    <t>ЗлатоустовскийгородскойокругЗлатоустстроительствогазопроводавводаклМиасский22</t>
  </si>
  <si>
    <t>ЗлатоустовскийгородскойокругЗлатоустстроительствогазопроводавводаклМиасский23</t>
  </si>
  <si>
    <t>ЗлатоустовскийгородскойокругЗлатоустстроительствогазопроводавводаклМиасский25</t>
  </si>
  <si>
    <t>ЗлатоустовскийгородскойокругЗлатоустстроительствогазопроводавводаклМиасский27</t>
  </si>
  <si>
    <t>ЗлатоустовскийгородскойокругЗлатоустстроительствогазопроводавводаклМиасский28</t>
  </si>
  <si>
    <t>ЗлатоустовскийгородскойокругЗлатоустстроительствогазопроводавводаклМиасский29</t>
  </si>
  <si>
    <t>ЗлатоустовскийгородскойокругЗлатоустстроительствогазопроводавводаклМиасский30</t>
  </si>
  <si>
    <t>ЗлатоустовскийгородскойокругЗлатоустстроительствогазопроводавводаклМиасский30а</t>
  </si>
  <si>
    <t>ЗлатоустовскийгородскойокругЗлатоустстроительствогазопроводавводаклМиасский31</t>
  </si>
  <si>
    <t>ЗлатоустовскийгородскойокругЗлатоустстроительствогазопроводавводаклМиасский31а</t>
  </si>
  <si>
    <t>ЗлатоустовскийгородскойокругЗлатоустстроительствогазопроводавводаклМиасский32</t>
  </si>
  <si>
    <t>ЗлатоустовскийгородскойокругЗлатоустстроительствогазопроводавводаклМиасский32а</t>
  </si>
  <si>
    <t>ЗлатоустовскийгородскойокругЗлатоустстроительствогазопроводавводаклМиасский33а</t>
  </si>
  <si>
    <t>ЗлатоустовскийгородскойокругЗлатоустстроительствогазопроводавводаклМиасский5б</t>
  </si>
  <si>
    <t>ЗлатоустовскийгородскойокругЗлатоустстроительствогазопроводавводаклМиасский9</t>
  </si>
  <si>
    <t>ЗлатоустовскийгородскойокругЗлатоустстроительствогазопроводавводаКаменная5</t>
  </si>
  <si>
    <t>ЗлатоустовскийгородскойокругЗлатоустстроительствогазопроводавводаквлМиасский6А</t>
  </si>
  <si>
    <t>ЗлатоустовскийгородскойокругЗлатоустстроительствогазопроводавводаКерамическая1</t>
  </si>
  <si>
    <t>ЗлатоустовскийгородскойокругЗлатоустстроительствогазопроводавводаКерамическая10</t>
  </si>
  <si>
    <t>ЗлатоустовскийгородскойокругЗлатоустстроительствогазопроводавводаКерамическая16</t>
  </si>
  <si>
    <t>ЗлатоустовскийгородскойокругЗлатоустстроительствогазопроводавводаКерамическая2</t>
  </si>
  <si>
    <t>ЗлатоустовскийгородскойокругЗлатоустстроительствогазопроводавводаКерамическая20</t>
  </si>
  <si>
    <t>ЗлатоустовскийгородскойокругЗлатоустстроительствогазопроводавводаКерамическая26</t>
  </si>
  <si>
    <t>ЗлатоустовскийгородскойокругЗлатоустстроительствогазопроводавводаКерамическая28</t>
  </si>
  <si>
    <t>ЗлатоустовскийгородскойокругЗлатоустстроительствогазопроводавводаКерамическая34</t>
  </si>
  <si>
    <t>ЗлатоустовскийгородскойокругЗлатоустстроительствогазопроводавводаКерамическая36</t>
  </si>
  <si>
    <t>ЗлатоустовскийгородскойокругЗлатоустстроительствогазопроводавводаКерамическая40</t>
  </si>
  <si>
    <t>ЗлатоустовскийгородскойокругЗлатоустстроительствогазопроводавводаКерамическая42</t>
  </si>
  <si>
    <t>ЗлатоустовскийгородскойокругЗлатоустстроительствогазопроводавводаКерамическая43</t>
  </si>
  <si>
    <t>ЗлатоустовскийгородскойокругЗлатоустстроительствогазопроводавводаКерамическая46</t>
  </si>
  <si>
    <t>ЗлатоустовскийгородскойокругЗлатоустстроительствогазопроводавводаКерамическая50</t>
  </si>
  <si>
    <t>ЗлатоустовскийгородскойокругЗлатоустстроительствогазопроводавводаКерамическая6</t>
  </si>
  <si>
    <t>ЗлатоустовскийгородскойокругЗлатоустстроительствогазопроводавводаКерамическая68</t>
  </si>
  <si>
    <t>ЗлатоустовскийгородскойокругЗлатоустстроительствогазопроводавводаКерамическая70</t>
  </si>
  <si>
    <t>ЗлатоустовскийгородскойокругЗлатоустстроительствогазопроводавводаКерамическая72</t>
  </si>
  <si>
    <t>ЗлатоустовскийгородскойокругЗлатоустстроительствогазопроводавводаКерамическая74</t>
  </si>
  <si>
    <t>ЗлатоустовскийгородскойокругЗлатоустстроительствогазопроводавводаКерамическая76</t>
  </si>
  <si>
    <t>ЗлатоустовскийгородскойокругЗлатоустстроительствогазопроводавводаКерамическая82</t>
  </si>
  <si>
    <t>ЗлатоустовскийгородскойокругЗлатоустстроительствогазопроводавводаКоммуны53</t>
  </si>
  <si>
    <t>ЗлатоустовскийгородскойокругЗлатоустстроительствогазопроводавводаКопровая35</t>
  </si>
  <si>
    <t>ЗлатоустовскийгородскойокругЗлатоустстроительствогазопроводавводаКопровая37</t>
  </si>
  <si>
    <t>ЗлатоустовскийгородскойокругЗлатоустстроительствогазопроводавводаКопровая39</t>
  </si>
  <si>
    <t>ЗлатоустовскийгородскойокругЗлатоустстроительствогазопроводавводаКопровая4</t>
  </si>
  <si>
    <t>ЗлатоустовскийгородскойокругЗлатоустстроительствогазопроводавводаКопровая41</t>
  </si>
  <si>
    <t>ЗлатоустовскийгородскойокругЗлатоустстроительствогазопроводавводаКопровая43</t>
  </si>
  <si>
    <t>ЗлатоустовскийгородскойокругЗлатоустстроительствогазопроводавводаКопровая45</t>
  </si>
  <si>
    <t>ЗлатоустовскийгородскойокругЗлатоустстроительствогазопроводавводаКопровая47</t>
  </si>
  <si>
    <t>ЗлатоустовскийгородскойокругЗлатоустстроительствогазопроводавводаКопровая49</t>
  </si>
  <si>
    <t>ЗлатоустовскийгородскойокругЗлатоустстроительствогазопроводавводаКопровая51</t>
  </si>
  <si>
    <t>ЗлатоустовскийгородскойокругЗлатоустстроительствогазопроводавводаКопровая53</t>
  </si>
  <si>
    <t>ЗлатоустовскийгородскойокругЗлатоустстроительствогазопроводавводаКопровая6</t>
  </si>
  <si>
    <t>ЗлатоустовскийгородскойокругЗлатоустстроительствогазопроводавводаКрасногвардейская34</t>
  </si>
  <si>
    <t>ЗлатоустовскийгородскойокругЗлатоустстроительствогазопроводавводаКрасногвардейская90</t>
  </si>
  <si>
    <t>ЗлатоустовскийгородскойокругЗлатоустстроительствогазопроводавводаКутузова40</t>
  </si>
  <si>
    <t>ЗлатоустовскийгородскойокругЗлатоустстроительствогазопроводавводаКутузова42</t>
  </si>
  <si>
    <t>ЗлатоустовскийгородскойокругЗлатоустстроительствогазопроводавводаКутузова54</t>
  </si>
  <si>
    <t>ЗлатоустовскийгородскойокругЗлатоустстроительствогазопроводавводаКутузова56</t>
  </si>
  <si>
    <t>ЗлатоустовскийгородскойокругЗлатоустстроительствогазопроводавводаКутузова58</t>
  </si>
  <si>
    <t>ЗлатоустовскийгородскойокругЗлатоустстроительствогазопроводавводаЛагерная3</t>
  </si>
  <si>
    <t>ЗлатоустовскийгородскойокругЗлатоустстроительствогазопроводавводаЛагерная49</t>
  </si>
  <si>
    <t>ЗлатоустовскийгородскойокругЗлатоустстроительствогазопроводавводаЛагерная5</t>
  </si>
  <si>
    <t>ЗлатоустовскийгородскойокругЗлатоустстроительствогазопроводавводаЛагерная7</t>
  </si>
  <si>
    <t>ЗлатоустовскийгородскойокругЗлатоустстроительствогазопроводавводаЛагерная9</t>
  </si>
  <si>
    <t>ЗлатоустовскийгородскойокругЗлатоустстроительствогазопроводавводаЛапшина31</t>
  </si>
  <si>
    <t>ЗлатоустовскийгородскойокругЗлатоустстроительствогазопроводавводаЛапшина33</t>
  </si>
  <si>
    <t>ЗлатоустовскийгородскойокругЗлатоустстроительствогазопроводавводаЛапшина35</t>
  </si>
  <si>
    <t>ЗлатоустовскийгородскойокругЗлатоустстроительствогазопроводавводаЛапшина43</t>
  </si>
  <si>
    <t>ЗлатоустовскийгородскойокругЗлатоустстроительствогазопроводавводаЛапшина49</t>
  </si>
  <si>
    <t>ЗлатоустовскийгородскойокругЗлатоустстроительствогазопроводавводаЛапшина55</t>
  </si>
  <si>
    <t>ЗлатоустовскийгородскойокругЗлатоустстроительствогазопроводавводаЛапшина59</t>
  </si>
  <si>
    <t>ЗлатоустовскийгородскойокругЗлатоустстроительствогазопроводавводаЛапшина63</t>
  </si>
  <si>
    <t>ЗлатоустовскийгородскойокругЗлатоустстроительствогазопроводавводаЛапшина73</t>
  </si>
  <si>
    <t>ЗлатоустовскийгородскойокругЗлатоустстроительствогазопроводавводаЛапшина75</t>
  </si>
  <si>
    <t>ЗлатоустовскийгородскойокругЗлатоустстроительствогазопроводавводаЛенинградская1</t>
  </si>
  <si>
    <t>ЗлатоустовскийгородскойокругЗлатоустстроительствогазопроводавводаЛенинградская13</t>
  </si>
  <si>
    <t>ЗлатоустовскийгородскойокругЗлатоустстроительствогазопроводавводаЛенинградская26</t>
  </si>
  <si>
    <t>ЗлатоустовскийгородскойокругЗлатоустстроительствогазопроводавводаЛенинградская7</t>
  </si>
  <si>
    <t>ЗлатоустовскийгородскойокругЗлатоустстроительствогазопроводавводаЛенинградская9</t>
  </si>
  <si>
    <t>ЗлатоустовскийгородскойокругЗлатоустстроительствогазопроводавводаЛермонтова78</t>
  </si>
  <si>
    <t>ЗлатоустовскийгородскойокругЗлатоустстроительствогазопроводавводаЛомоносова101А</t>
  </si>
  <si>
    <t>ЗлатоустовскийгородскойокругЗлатоустстроительствогазопроводавводаЛомоносова37</t>
  </si>
  <si>
    <t>ЗлатоустовскийгородскойокругЗлатоустстроительствогазопроводавводаЛомоносова39</t>
  </si>
  <si>
    <t>ЗлатоустовскийгородскойокругЗлатоустстроительствогазопроводавводаЛомоносова42</t>
  </si>
  <si>
    <t>ЗлатоустовскийгородскойокругЗлатоустстроительствогазопроводавводаЛьвовская27</t>
  </si>
  <si>
    <t>ЗлатоустовскийгородскойокругЗлатоустстроительствогазопроводавводаЛьвовская7</t>
  </si>
  <si>
    <t>ЗлатоустовскийгородскойокругЗлатоустстроительствогазопроводавводаМакарова26</t>
  </si>
  <si>
    <t>ЗлатоустовскийгородскойокругЗлатоустстроительствогазопроводавводаМакарова28</t>
  </si>
  <si>
    <t>ЗлатоустовскийгородскойокругЗлатоустстроительствогазопроводавводаМалаяАптечная14</t>
  </si>
  <si>
    <t>ЗлатоустовскийгородскойокругЗлатоустстроительствогазопроводавводаМалаяБалашиха17а</t>
  </si>
  <si>
    <t>ЗлатоустовскийгородскойокругЗлатоустстроительствогазопроводавводаМалаяВетлужская5</t>
  </si>
  <si>
    <t>ЗлатоустовскийгородскойокругЗлатоустстроительствогазопроводавводаМартеновская1</t>
  </si>
  <si>
    <t>ЗлатоустовскийгородскойокругЗлатоустстроительствогазопроводавводаМартеновская21</t>
  </si>
  <si>
    <t>ЗлатоустовскийгородскойокругЗлатоустстроительствогазопроводавводаМартеновская30</t>
  </si>
  <si>
    <t>ЗлатоустовскийгородскойокругЗлатоустстроительствогазопроводавводаМартеновская34</t>
  </si>
  <si>
    <t>ЗлатоустовскийгородскойокругЗлатоустстроительствогазопроводавводаМартеновская41</t>
  </si>
  <si>
    <t>ЗлатоустовскийгородскойокругЗлатоустстроительствогазопроводавводаМартеновская7</t>
  </si>
  <si>
    <t>ЗлатоустовскийгородскойокругЗлатоустстроительствогазопроводавводаМатросова11</t>
  </si>
  <si>
    <t>ЗлатоустовскийгородскойокругЗлатоустстроительствогазопроводавводаМатросова13</t>
  </si>
  <si>
    <t>ЗлатоустовскийгородскойокругЗлатоустстроительствогазопроводавводаМатросова17</t>
  </si>
  <si>
    <t>ЗлатоустовскийгородскойокругЗлатоустстроительствогазопроводавводаМатросова19</t>
  </si>
  <si>
    <t>ЗлатоустовскийгородскойокругЗлатоустстроительствогазопроводавводаМатросова21</t>
  </si>
  <si>
    <t>ЗлатоустовскийгородскойокругЗлатоустстроительствогазопроводавводаМатросова27</t>
  </si>
  <si>
    <t>ЗлатоустовскийгородскойокругЗлатоустстроительствогазопроводавводаМатросова3</t>
  </si>
  <si>
    <t>ЗлатоустовскийгородскойокругЗлатоустстроительствогазопроводавводаМатросова5</t>
  </si>
  <si>
    <t>ЗлатоустовскийгородскойокругЗлатоустстроительствогазопроводавводаМатросова9</t>
  </si>
  <si>
    <t>ЗлатоустовскийгородскойокругЗлатоустстроительствогазопроводавводаМаяковского10</t>
  </si>
  <si>
    <t>ЗлатоустовскийгородскойокругЗлатоустстроительствогазопроводавводаМаяковского12</t>
  </si>
  <si>
    <t>ЗлатоустовскийгородскойокругЗлатоустстроительствогазопроводавводаМаяковского14</t>
  </si>
  <si>
    <t>ЗлатоустовскийгородскойокругЗлатоустстроительствогазопроводавводаМаяковского16</t>
  </si>
  <si>
    <t>ЗлатоустовскийгородскойокругЗлатоустстроительствогазопроводавводаМаяковского18</t>
  </si>
  <si>
    <t>ЗлатоустовскийгородскойокругЗлатоустстроительствогазопроводавводаМаяковского20</t>
  </si>
  <si>
    <t>ЗлатоустовскийгородскойокругЗлатоустстроительствогазопроводавводаМаяковского26</t>
  </si>
  <si>
    <t>ЗлатоустовскийгородскойокругЗлатоустстроительствогазопроводавводаМаяковского28</t>
  </si>
  <si>
    <t>ЗлатоустовскийгородскойокругЗлатоустстроительствогазопроводавводаМаяковского4</t>
  </si>
  <si>
    <t>ЗлатоустовскийгородскойокругЗлатоустстроительствогазопроводавводаМаяковского6</t>
  </si>
  <si>
    <t>ЗлатоустовскийгородскойокругЗлатоустстроительствогазопроводавводаМаяковского8</t>
  </si>
  <si>
    <t>ЗлатоустовскийгородскойокругЗлатоустстроительствогазопроводавводаМельнова25</t>
  </si>
  <si>
    <t>ЗлатоустовскийгородскойокругЗлатоустстроительствогазопроводавводаМельнова26</t>
  </si>
  <si>
    <t>ЗлатоустовскийгородскойокругЗлатоустстроительствогазопроводавводаМельнова27</t>
  </si>
  <si>
    <t>ЗлатоустовскийгородскойокругЗлатоустстроительствогазопроводавводаМельнова28</t>
  </si>
  <si>
    <t>ЗлатоустовскийгородскойокругЗлатоустстроительствогазопроводавводаМельнова29</t>
  </si>
  <si>
    <t>ЗлатоустовскийгородскойокругЗлатоустстроительствогазопроводавводаМельнова34</t>
  </si>
  <si>
    <t>ЗлатоустовскийгородскойокругЗлатоустстроительствогазопроводавводаМельнова35</t>
  </si>
  <si>
    <t>ЗлатоустовскийгородскойокругЗлатоустстроительствогазопроводавводаМельнова36</t>
  </si>
  <si>
    <t>ЗлатоустовскийгородскойокругЗлатоустстроительствогазопроводавводаМельнова38</t>
  </si>
  <si>
    <t>ЗлатоустовскийгородскойокругЗлатоустстроительствогазопроводавводаМельнова4</t>
  </si>
  <si>
    <t>ЗлатоустовскийгородскойокругЗлатоустстроительствогазопроводавводаМельнова6</t>
  </si>
  <si>
    <t>ЗлатоустовскийгородскойокругЗлатоустстроительствогазопроводавводаМельнова7</t>
  </si>
  <si>
    <t>ЗлатоустовскийгородскойокругЗлатоустстроительствогазопроводавводаМельнова8</t>
  </si>
  <si>
    <t>ЗлатоустовскийгородскойокругЗлатоустстроительствогазопроводавводаМельнова8а</t>
  </si>
  <si>
    <t>ЗлатоустовскийгородскойокругЗлатоустстроительствогазопроводавводаМиасский73</t>
  </si>
  <si>
    <t>ЗлатоустовскийгородскойокругЗлатоустстроительствогазопроводавводаМининаиПожарского1</t>
  </si>
  <si>
    <t>ЗлатоустовскийгородскойокругЗлатоустстроительствогазопроводавводаМининаиПожарского12</t>
  </si>
  <si>
    <t>ЗлатоустовскийгородскойокругЗлатоустстроительствогазопроводавводаМининаиПожарского16</t>
  </si>
  <si>
    <t>ЗлатоустовскийгородскойокругЗлатоустстроительствогазопроводавводаМининаиПожарского2</t>
  </si>
  <si>
    <t>ЗлатоустовскийгородскойокругЗлатоустстроительствогазопроводавводаМининаиПожарского20</t>
  </si>
  <si>
    <t>ЗлатоустовскийгородскойокругЗлатоустстроительствогазопроводавводаМининаиПожарского23</t>
  </si>
  <si>
    <t>ЗлатоустовскийгородскойокругЗлатоустстроительствогазопроводавводаМининаиПожарского7</t>
  </si>
  <si>
    <t>ЗлатоустовскийгородскойокругЗлатоустстроительствогазопроводавводаНагорная2я168</t>
  </si>
  <si>
    <t>ЗлатоустовскийгородскойокругЗлатоустстроительствогазопроводавводаНагорная2я170</t>
  </si>
  <si>
    <t>ЗлатоустовскийгородскойокругЗлатоустстроительствогазопроводавводаНагорная2я172</t>
  </si>
  <si>
    <t>ЗлатоустовскийгородскойокругЗлатоустстроительствогазопроводавводаНагорная2я174</t>
  </si>
  <si>
    <t>ЗлатоустовскийгородскойокругЗлатоустстроительствогазопроводавводаНагорная2я182</t>
  </si>
  <si>
    <t>ЗлатоустовскийгородскойокругЗлатоустстроительствогазопроводавводаНагорная2я187</t>
  </si>
  <si>
    <t>ЗлатоустовскийгородскойокругЗлатоустстроительствогазопроводавводаНагорная2я52</t>
  </si>
  <si>
    <t>ЗлатоустовскийгородскойокругЗлатоустстроительствогазопроводавводаНагорная2я56</t>
  </si>
  <si>
    <t>ЗлатоустовскийгородскойокругЗлатоустстроительствогазопроводавводаНагорная2я58</t>
  </si>
  <si>
    <t>ЗлатоустовскийгородскойокругЗлатоустстроительствогазопроводавводаНагорная2я60</t>
  </si>
  <si>
    <t>ЗлатоустовскийгородскойокругЗлатоустстроительствогазопроводавводаНагорная2я62</t>
  </si>
  <si>
    <t>ЗлатоустовскийгородскойокругЗлатоустстроительствогазопроводавводаНагорная2я64</t>
  </si>
  <si>
    <t>ЗлатоустовскийгородскойокругЗлатоустстроительствогазопроводавводаНагорная2я66</t>
  </si>
  <si>
    <t>ЗлатоустовскийгородскойокругЗлатоустстроительствогазопроводавводаНагорная2я68</t>
  </si>
  <si>
    <t>ЗлатоустовскийгородскойокругЗлатоустстроительствогазопроводавводаНагорная2я70</t>
  </si>
  <si>
    <t>ЗлатоустовскийгородскойокругЗлатоустстроительствогазопроводавводаНагорная2я72</t>
  </si>
  <si>
    <t>ЗлатоустовскийгородскойокругЗлатоустстроительствогазопроводавводаНагорная2я74</t>
  </si>
  <si>
    <t>ЗлатоустовскийгородскойокругЗлатоустстроительствогазопроводавводаНагорнаяВетлужская5</t>
  </si>
  <si>
    <t>ЗлатоустовскийгородскойокругЗлатоустстроительствогазопроводавводаНагорнаяВетлужская6</t>
  </si>
  <si>
    <t>ЗлатоустовскийгородскойокругЗлатоустстроительствогазопроводавводаНазарова14</t>
  </si>
  <si>
    <t>ЗлатоустовскийгородскойокругЗлатоустстроительствогазопроводавводаНазарова16</t>
  </si>
  <si>
    <t>ЗлатоустовскийгородскойокругЗлатоустстроительствогазопроводавводаНазарова2</t>
  </si>
  <si>
    <t>ЗлатоустовскийгородскойокругЗлатоустстроительствогазопроводавводаНазарова4</t>
  </si>
  <si>
    <t>ЗлатоустовскийгородскойокругЗлатоустстроительствогазопроводавводаНазарова52</t>
  </si>
  <si>
    <t>ЗлатоустовскийгородскойокругЗлатоустстроительствогазопроводавводаНазарова54</t>
  </si>
  <si>
    <t>ЗлатоустовскийгородскойокругЗлатоустстроительствогазопроводавводаНижнеВокзальная1я106</t>
  </si>
  <si>
    <t>ЗлатоустовскийгородскойокругЗлатоустстроительствогазопроводавводаНижнеВокзальная1я108</t>
  </si>
  <si>
    <t>ЗлатоустовскийгородскойокругЗлатоустстроительствогазопроводавводаНижнеВокзальная1я1а</t>
  </si>
  <si>
    <t>ЗлатоустовскийгородскойокругЗлатоустстроительствогазопроводавводаНижнеВокзальная1я33</t>
  </si>
  <si>
    <t>ЗлатоустовскийгородскойокругЗлатоустстроительствогазопроводавводаНижнеВокзальная1я33/1</t>
  </si>
  <si>
    <t>ЗлатоустовскийгородскойокругЗлатоустстроительствогазопроводавводаНижнеВокзальная1я41</t>
  </si>
  <si>
    <t>ЗлатоустовскийгородскойокругЗлатоустстроительствогазопроводавводаНижнеВокзальная2я86</t>
  </si>
  <si>
    <t>ЗлатоустовскийгородскойокругЗлатоустстроительствогазопроводавводаНижнеВокзальная2я88</t>
  </si>
  <si>
    <t>ЗлатоустовскийгородскойокругЗлатоустстроительствогазопроводавводаНижнеВокзальная2я90</t>
  </si>
  <si>
    <t>ЗлатоустовскийгородскойокругЗлатоустстроительствогазопроводавводаНижнеВокзальная2я92</t>
  </si>
  <si>
    <t>ЗлатоустовскийгородскойокругЗлатоустстроительствогазопроводавводаНижнеВокзальная2я94</t>
  </si>
  <si>
    <t>ЗлатоустовскийгородскойокругЗлатоустстроительствогазопроводавводаНижнеВокзальная3я100</t>
  </si>
  <si>
    <t>ЗлатоустовскийгородскойокругЗлатоустстроительствогазопроводавводаНижнеВокзальная3я102</t>
  </si>
  <si>
    <t>ЗлатоустовскийгородскойокругЗлатоустстроительствогазопроводавводаНижнеВокзальная3я103</t>
  </si>
  <si>
    <t>ЗлатоустовскийгородскойокругЗлатоустстроительствогазопроводавводаНижнеВокзальная3я104</t>
  </si>
  <si>
    <t>ЗлатоустовскийгородскойокругЗлатоустстроительствогазопроводавводаНижнеВокзальная3я105</t>
  </si>
  <si>
    <t>ЗлатоустовскийгородскойокругЗлатоустстроительствогазопроводавводаНижнеВокзальная3я106</t>
  </si>
  <si>
    <t>ЗлатоустовскийгородскойокругЗлатоустстроительствогазопроводавводаНижнеВокзальная3я107</t>
  </si>
  <si>
    <t>ЗлатоустовскийгородскойокругЗлатоустстроительствогазопроводавводаНижнеВокзальная3я108</t>
  </si>
  <si>
    <t>ЗлатоустовскийгородскойокругЗлатоустстроительствогазопроводавводаНижнеВокзальная3я109</t>
  </si>
  <si>
    <t>ЗлатоустовскийгородскойокругЗлатоустстроительствогазопроводавводаНижнеВокзальная3я91</t>
  </si>
  <si>
    <t>ЗлатоустовскийгородскойокругЗлатоустстроительствогазопроводавводаНижнеВокзальная3я93</t>
  </si>
  <si>
    <t>ЗлатоустовскийгородскойокругЗлатоустстроительствогазопроводавводаНижнеВокзальная3я97</t>
  </si>
  <si>
    <t>ЗлатоустовскийгородскойокругЗлатоустстроительствогазопроводавводаНижнеВокзальная3я98</t>
  </si>
  <si>
    <t>ЗлатоустовскийгородскойокругЗлатоустстроительствогазопроводавводаНижнеВокзальная4я103</t>
  </si>
  <si>
    <t>ЗлатоустовскийгородскойокругЗлатоустстроительствогазопроводавводаНижнеВокзальная4я103а</t>
  </si>
  <si>
    <t>ЗлатоустовскийгородскойокругЗлатоустстроительствогазопроводавводаНижнеВокзальная4я105</t>
  </si>
  <si>
    <t>ЗлатоустовскийгородскойокругЗлатоустстроительствогазопроводавводаНижнеВокзальная4я107</t>
  </si>
  <si>
    <t>ЗлатоустовскийгородскойокругЗлатоустстроительствогазопроводавводаНижнеВокзальная4я109</t>
  </si>
  <si>
    <t>ЗлатоустовскийгородскойокругЗлатоустстроительствогазопроводавводаНижнеВокзальная4я111</t>
  </si>
  <si>
    <t>ЗлатоустовскийгородскойокругЗлатоустстроительствогазопроводавводаНижнеВокзальная4я3а</t>
  </si>
  <si>
    <t>ЗлатоустовскийгородскойокругЗлатоустстроительствогазопроводавводаНижнеВокзальная4я5а</t>
  </si>
  <si>
    <t>ЗлатоустовскийгородскойокругЗлатоустстроительствогазопроводавводаНижнеВокзальная5я1</t>
  </si>
  <si>
    <t>ЗлатоустовскийгородскойокругЗлатоустстроительствогазопроводавводаНижнеВокзальная5я10</t>
  </si>
  <si>
    <t>ЗлатоустовскийгородскойокругЗлатоустстроительствогазопроводавводаНижнеВокзальная5я12</t>
  </si>
  <si>
    <t>ЗлатоустовскийгородскойокругЗлатоустстроительствогазопроводавводаНижнеВокзальная5я17</t>
  </si>
  <si>
    <t>ЗлатоустовскийгородскойокругЗлатоустстроительствогазопроводавводаНижнеВокзальная5я19</t>
  </si>
  <si>
    <t>ЗлатоустовскийгородскойокругЗлатоустстроительствогазопроводавводаНижнеВокзальная5я3</t>
  </si>
  <si>
    <t>ЗлатоустовскийгородскойокругЗлатоустстроительствогазопроводавводаНижнеВокзальная5я5</t>
  </si>
  <si>
    <t>ЗлатоустовскийгородскойокругЗлатоустстроительствогазопроводавводаНижнеЛоговая19</t>
  </si>
  <si>
    <t>ЗлатоустовскийгородскойокругЗлатоустстроительствогазопроводавводаНижнеЛоговая4а</t>
  </si>
  <si>
    <t>ЗлатоустовскийгородскойокругЗлатоустстроительствогазопроводавводаНижнеЛоговая6</t>
  </si>
  <si>
    <t>ЗлатоустовскийгородскойокругЗлатоустстроительствогазопроводавводаНижнеЛоговая8</t>
  </si>
  <si>
    <t>ЗлатоустовскийгородскойокругЗлатоустстроительствогазопроводавводаОльховая16</t>
  </si>
  <si>
    <t>ЗлатоустовскийгородскойокругЗлатоустстроительствогазопроводавводаОрловскиеторфоразработки15</t>
  </si>
  <si>
    <t>ЗлатоустовскийгородскойокругЗлатоустстроительствогазопроводавводаОрловскиеторфоразработки16</t>
  </si>
  <si>
    <t>ЗлатоустовскийгородскойокругЗлатоустстроительствогазопроводавводаОрловскиеторфоразработки6</t>
  </si>
  <si>
    <t>ЗлатоустовскийгородскойокругЗлатоустстроительствогазопроводавводаОрловскиеторфоразработки7</t>
  </si>
  <si>
    <t>ЗлатоустовскийгородскойокругЗлатоустстроительствогазопроводавводаОрловский67</t>
  </si>
  <si>
    <t>ЗлатоустовскийгородскойокругЗлатоустстроительствогазопроводавводаОтечественнойвойны1А</t>
  </si>
  <si>
    <t>ЗлатоустовскийгородскойокругЗлатоустстроительствогазопроводавводаПарковая15</t>
  </si>
  <si>
    <t>ЗлатоустовскийгородскойокругЗлатоустстроительствогазопроводавводаПарковая24</t>
  </si>
  <si>
    <t>ЗлатоустовскийгородскойокругЗлатоустстроительствогазопроводавводаПаровозная10</t>
  </si>
  <si>
    <t>ЗлатоустовскийгородскойокругЗлатоустстроительствогазопроводавводаПаровозная12</t>
  </si>
  <si>
    <t>ЗлатоустовскийгородскойокругЗлатоустстроительствогазопроводавводаПаровозная2</t>
  </si>
  <si>
    <t>ЗлатоустовскийгородскойокругЗлатоустстроительствогазопроводавводаПаровозная4</t>
  </si>
  <si>
    <t>ЗлатоустовскийгородскойокругЗлатоустстроительствогазопроводавводаПаровозная6</t>
  </si>
  <si>
    <t>ЗлатоустовскийгородскойокругЗлатоустстроительствогазопроводавводаПаровозная67</t>
  </si>
  <si>
    <t>ЗлатоустовскийгородскойокругЗлатоустстроительствогазопроводавводаПаровозная69</t>
  </si>
  <si>
    <t>ЗлатоустовскийгородскойокругЗлатоустстроительствогазопроводавводаПаровозная7</t>
  </si>
  <si>
    <t>ЗлатоустовскийгородскойокругЗлатоустстроительствогазопроводавводаПаровозная71</t>
  </si>
  <si>
    <t>ЗлатоустовскийгородскойокругЗлатоустстроительствогазопроводавводаПаровозная73</t>
  </si>
  <si>
    <t>ЗлатоустовскийгородскойокругЗлатоустстроительствогазопроводавводаПаровозная75</t>
  </si>
  <si>
    <t>ЗлатоустовскийгородскойокругЗлатоустстроительствогазопроводавводаПаровозная8</t>
  </si>
  <si>
    <t>ЗлатоустовскийгородскойокругЗлатоустстроительствогазопроводавводаПаровозная9</t>
  </si>
  <si>
    <t>ЗлатоустовскийгородскойокругЗлатоустстроительствогазопроводавводаПесчаная38</t>
  </si>
  <si>
    <t>ЗлатоустовскийгородскойокругЗлатоустстроительствогазопроводавводаПесчанная35</t>
  </si>
  <si>
    <t>ЗлатоустовскийгородскойокругЗлатоустстроительствогазопроводавводаПирогова4</t>
  </si>
  <si>
    <t>ЗлатоустовскийгородскойокругЗлатоустстроительствогазопроводавводаПирогова6</t>
  </si>
  <si>
    <t>ЗлатоустовскийгородскойокругЗлатоустстроительствогазопроводавводаПодсобноеХозяйствомашзавода38</t>
  </si>
  <si>
    <t>ЗлатоустовскийгородскойокругЗлатоустстроительствогазопроводавводаПопова13</t>
  </si>
  <si>
    <t>ЗлатоустовскийгородскойокругЗлатоустстроительствогазопроводавводапосАйский23</t>
  </si>
  <si>
    <t>ЗлатоустовскийгородскойокругЗлатоустстроительствогазопроводавводапосАйский31</t>
  </si>
  <si>
    <t>ЗлатоустовскийгородскойокругЗлатоустстроительствогазопроводавводапосАйский32</t>
  </si>
  <si>
    <t>ЗлатоустовскийгородскойокругЗлатоустстроительствогазопроводавводапосАйский33</t>
  </si>
  <si>
    <t>ЗлатоустовскийгородскойокругЗлатоустстроительствогазопроводавводапосАйский41а</t>
  </si>
  <si>
    <t>ЗлатоустовскийгородскойокругЗлатоустстроительствогазопроводавводаПугачева4</t>
  </si>
  <si>
    <t>ЗлатоустовскийгородскойокругЗлатоустстроительствогазопроводавводаПугачева8</t>
  </si>
  <si>
    <t>ЗлатоустовскийгородскойокругЗлатоустстроительствогазопроводавводаРабочая13</t>
  </si>
  <si>
    <t>ЗлатоустовскийгородскойокругЗлатоустстроительствогазопроводавводаРабочая25</t>
  </si>
  <si>
    <t>ЗлатоустовскийгородскойокругЗлатоустстроительствогазопроводавводаРабочая28</t>
  </si>
  <si>
    <t>ЗлатоустовскийгородскойокругЗлатоустстроительствогазопроводавводаРабочая30</t>
  </si>
  <si>
    <t>ЗлатоустовскийгородскойокругЗлатоустстроительствогазопроводавводаРабочая31</t>
  </si>
  <si>
    <t>ЗлатоустовскийгородскойокругЗлатоустстроительствогазопроводавводаРабочая35</t>
  </si>
  <si>
    <t>ЗлатоустовскийгородскойокругЗлатоустстроительствогазопроводавводаРабочая40</t>
  </si>
  <si>
    <t>ЗлатоустовскийгородскойокругЗлатоустстроительствогазопроводавводаРабочая42</t>
  </si>
  <si>
    <t>ЗлатоустовскийгородскойокругЗлатоустстроительствогазопроводавводаРабочая44</t>
  </si>
  <si>
    <t>ЗлатоустовскийгородскойокругЗлатоустстроительствогазопроводавводаРабочая46</t>
  </si>
  <si>
    <t>ЗлатоустовскийгородскойокругЗлатоустстроительствогазопроводавводаРабочая49</t>
  </si>
  <si>
    <t>ЗлатоустовскийгородскойокругЗлатоустстроительствогазопроводавводаРабочая5</t>
  </si>
  <si>
    <t>ЗлатоустовскийгородскойокругЗлатоустстроительствогазопроводавводаРабочая51</t>
  </si>
  <si>
    <t>ЗлатоустовскийгородскойокругЗлатоустстроительствогазопроводавводаРабочая52</t>
  </si>
  <si>
    <t>ЗлатоустовскийгородскойокругЗлатоустстроительствогазопроводавводаРабочая53</t>
  </si>
  <si>
    <t>ЗлатоустовскийгородскойокругЗлатоустстроительствогазопроводавводаРабочая56</t>
  </si>
  <si>
    <t>ЗлатоустовскийгородскойокругЗлатоустстроительствогазопроводавводаРабочая57</t>
  </si>
  <si>
    <t>ЗлатоустовскийгородскойокругЗлатоустстроительствогазопроводавводаРабочая58</t>
  </si>
  <si>
    <t>ЗлатоустовскийгородскойокругЗлатоустстроительствогазопроводавводаРабочая62</t>
  </si>
  <si>
    <t>ЗлатоустовскийгородскойокругЗлатоустстроительствогазопроводавводаРабочая68</t>
  </si>
  <si>
    <t>ЗлатоустовскийгородскойокругЗлатоустстроительствогазопроводавводаРабочая7</t>
  </si>
  <si>
    <t>ЗлатоустовскийгородскойокругЗлатоустстроительствогазопроводавводаРабочая75</t>
  </si>
  <si>
    <t>ЗлатоустовскийгородскойокругЗлатоустстроительствогазопроводавводаРабочая77</t>
  </si>
  <si>
    <t>ЗлатоустовскийгородскойокругЗлатоустстроительствогазопроводавводаРабочая78</t>
  </si>
  <si>
    <t>ЗлатоустовскийгородскойокругЗлатоустстроительствогазопроводавводаРабочая79</t>
  </si>
  <si>
    <t>ЗлатоустовскийгородскойокругЗлатоустстроительствогазопроводавводаРабочая81</t>
  </si>
  <si>
    <t>ЗлатоустовскийгородскойокругЗлатоустстроительствогазопроводавводаРабочая84</t>
  </si>
  <si>
    <t>ЗлатоустовскийгородскойокругЗлатоустстроительствогазопроводавводаРабочая85</t>
  </si>
  <si>
    <t>ЗлатоустовскийгородскойокругЗлатоустстроительствогазопроводавводаРабочая8а</t>
  </si>
  <si>
    <t>ЗлатоустовскийгородскойокругЗлатоустстроительствогазопроводавводаРабочая94</t>
  </si>
  <si>
    <t>ЗлатоустовскийгородскойокругЗлатоустстроительствогазопроводавводаРепина16</t>
  </si>
  <si>
    <t>ЗлатоустовскийгородскойокругЗлатоустстроительствогазопроводавводаРепина18</t>
  </si>
  <si>
    <t>ЗлатоустовскийгородскойокругЗлатоустстроительствогазопроводавводаРепина20</t>
  </si>
  <si>
    <t>ЗлатоустовскийгородскойокругЗлатоустстроительствогазопроводавводаРепина22</t>
  </si>
  <si>
    <t>ЗлатоустовскийгородскойокругЗлатоустстроительствогазопроводавводаРодниковая16</t>
  </si>
  <si>
    <t>ЗлатоустовскийгородскойокругЗлатоустстроительствогазопроводавводаСвязи12</t>
  </si>
  <si>
    <t>ЗлатоустовскийгородскойокругЗлатоустстроительствогазопроводавводаСвязи14</t>
  </si>
  <si>
    <t>ЗлатоустовскийгородскойокругЗлатоустстроительствогазопроводавводаСвязи18</t>
  </si>
  <si>
    <t>ЗлатоустовскийгородскойокругЗлатоустстроительствогазопроводавводаСвязи19</t>
  </si>
  <si>
    <t>ЗлатоустовскийгородскойокругЗлатоустстроительствогазопроводавводаСвязи22</t>
  </si>
  <si>
    <t>ЗлатоустовскийгородскойокругЗлатоустстроительствогазопроводавводаСеверный35</t>
  </si>
  <si>
    <t>ЗлатоустовскийгородскойокругЗлатоустстроительствогазопроводавводаСлесарная10</t>
  </si>
  <si>
    <t>ЗлатоустовскийгородскойокругЗлатоустстроительствогазопроводавводаСлесарная14</t>
  </si>
  <si>
    <t>ЗлатоустовскийгородскойокругЗлатоустстроительствогазопроводавводаСлесарная16</t>
  </si>
  <si>
    <t>ЗлатоустовскийгородскойокругЗлатоустстроительствогазопроводавводаСплавная17</t>
  </si>
  <si>
    <t>ЗлатоустовскийгородскойокругЗлатоустстроительствогазопроводавводаСплавная2</t>
  </si>
  <si>
    <t>ЗлатоустовскийгородскойокругЗлатоустстроительствогазопроводавводаСплавная5А</t>
  </si>
  <si>
    <t>ЗлатоустовскийгородскойокругЗлатоустстроительствогазопроводавводаСплавная6</t>
  </si>
  <si>
    <t>ЗлатоустовскийгородскойокругЗлатоустстроительствогазопроводавводаСтадионная58</t>
  </si>
  <si>
    <t>ЗлатоустовскийгородскойокругЗлатоустстроительствогазопроводавводаСталеваров12</t>
  </si>
  <si>
    <t>ЗлатоустовскийгородскойокругЗлатоустстроительствогазопроводавводаТалалихина20</t>
  </si>
  <si>
    <t>ЗлатоустовскийгородскойокругЗлатоустстроительствогазопроводавводаТалалихина22</t>
  </si>
  <si>
    <t>ЗлатоустовскийгородскойокругЗлатоустстроительствогазопроводавводаТалалихина24</t>
  </si>
  <si>
    <t>ЗлатоустовскийгородскойокругЗлатоустстроительствогазопроводавводаТалалихина26</t>
  </si>
  <si>
    <t>ЗлатоустовскийгородскойокругЗлатоустстроительствогазопроводавводаТеплоухова10</t>
  </si>
  <si>
    <t>ЗлатоустовскийгородскойокругЗлатоустстроительствогазопроводавводаТеплоухова6</t>
  </si>
  <si>
    <t>ЗлатоустовскийгородскойокругЗлатоустстроительствогазопроводавводаТеплоухова8а</t>
  </si>
  <si>
    <t>ЗлатоустовскийгородскойокругЗлатоустстроительствогазопроводавводаТесьминская4я121</t>
  </si>
  <si>
    <t>ЗлатоустовскийгородскойокругЗлатоустстроительствогазопроводавводаТесьминская4я123</t>
  </si>
  <si>
    <t>ЗлатоустовскийгородскойокругЗлатоустстроительствогазопроводавводаТесьминская5я1</t>
  </si>
  <si>
    <t>ЗлатоустовскийгородскойокругЗлатоустстроительствогазопроводавводаТесьминская5я101</t>
  </si>
  <si>
    <t>ЗлатоустовскийгородскойокругЗлатоустстроительствогазопроводавводаТесьминская5я103</t>
  </si>
  <si>
    <t>ЗлатоустовскийгородскойокругЗлатоустстроительствогазопроводавводаТесьминская5я105</t>
  </si>
  <si>
    <t>ЗлатоустовскийгородскойокругЗлатоустстроительствогазопроводавводаТесьминская5я107</t>
  </si>
  <si>
    <t>ЗлатоустовскийгородскойокругЗлатоустстроительствогазопроводавводаТесьминская5я11</t>
  </si>
  <si>
    <t>ЗлатоустовскийгородскойокругЗлатоустстроительствогазопроводавводаТесьминская5я13</t>
  </si>
  <si>
    <t>ЗлатоустовскийгородскойокругЗлатоустстроительствогазопроводавводаТесьминская5я15</t>
  </si>
  <si>
    <t>ЗлатоустовскийгородскойокругЗлатоустстроительствогазопроводавводаТесьминская5я17</t>
  </si>
  <si>
    <t>ЗлатоустовскийгородскойокругЗлатоустстроительствогазопроводавводаТесьминская5я19</t>
  </si>
  <si>
    <t>ЗлатоустовскийгородскойокругЗлатоустстроительствогазопроводавводаТесьминская5я23</t>
  </si>
  <si>
    <t>ЗлатоустовскийгородскойокругЗлатоустстроительствогазопроводавводаТесьминская5я25</t>
  </si>
  <si>
    <t>ЗлатоустовскийгородскойокругЗлатоустстроительствогазопроводавводаТесьминская5я27</t>
  </si>
  <si>
    <t>ЗлатоустовскийгородскойокругЗлатоустстроительствогазопроводавводаТесьминская5я29</t>
  </si>
  <si>
    <t>ЗлатоустовскийгородскойокругЗлатоустстроительствогазопроводавводаТесьминская5я3</t>
  </si>
  <si>
    <t>ЗлатоустовскийгородскойокругЗлатоустстроительствогазопроводавводаТесьминская5я31</t>
  </si>
  <si>
    <t>ЗлатоустовскийгородскойокругЗлатоустстроительствогазопроводавводаТесьминская5я33</t>
  </si>
  <si>
    <t>ЗлатоустовскийгородскойокругЗлатоустстроительствогазопроводавводаТесьминская5я35</t>
  </si>
  <si>
    <t>ЗлатоустовскийгородскойокругЗлатоустстроительствогазопроводавводаТесьминская5я39</t>
  </si>
  <si>
    <t>ЗлатоустовскийгородскойокругЗлатоустстроительствогазопроводавводаТесьминская5я41</t>
  </si>
  <si>
    <t>ЗлатоустовскийгородскойокругЗлатоустстроительствогазопроводавводаТесьминская5я43</t>
  </si>
  <si>
    <t>ЗлатоустовскийгородскойокругЗлатоустстроительствогазопроводавводаТесьминская5я45</t>
  </si>
  <si>
    <t>ЗлатоустовскийгородскойокругЗлатоустстроительствогазопроводавводаТесьминская5я49</t>
  </si>
  <si>
    <t>ЗлатоустовскийгородскойокругЗлатоустстроительствогазопроводавводаТесьминская5я5</t>
  </si>
  <si>
    <t>ЗлатоустовскийгородскойокругЗлатоустстроительствогазопроводавводаТесьминская5я51</t>
  </si>
  <si>
    <t>ЗлатоустовскийгородскойокругЗлатоустстроительствогазопроводавводаТесьминская5я53</t>
  </si>
  <si>
    <t>ЗлатоустовскийгородскойокругЗлатоустстроительствогазопроводавводаТесьминская5я55</t>
  </si>
  <si>
    <t>ЗлатоустовскийгородскойокругЗлатоустстроительствогазопроводавводаТесьминская5я59</t>
  </si>
  <si>
    <t>ЗлатоустовскийгородскойокругЗлатоустстроительствогазопроводавводаТесьминская5я61</t>
  </si>
  <si>
    <t>ЗлатоустовскийгородскойокругЗлатоустстроительствогазопроводавводаТесьминская5я7</t>
  </si>
  <si>
    <t>ЗлатоустовскийгородскойокругЗлатоустстроительствогазопроводавводаТесьминская5я71</t>
  </si>
  <si>
    <t>ЗлатоустовскийгородскойокругЗлатоустстроительствогазопроводавводаТесьминская5я79</t>
  </si>
  <si>
    <t>ЗлатоустовскийгородскойокругЗлатоустстроительствогазопроводавводаТесьминская5я83</t>
  </si>
  <si>
    <t>ЗлатоустовскийгородскойокругЗлатоустстроительствогазопроводавводаТесьминская5я85</t>
  </si>
  <si>
    <t>ЗлатоустовскийгородскойокругЗлатоустстроительствогазопроводавводаТесьминская5я9</t>
  </si>
  <si>
    <t>ЗлатоустовскийгородскойокругЗлатоустстроительствогазопроводавводаТесьминская5я91</t>
  </si>
  <si>
    <t>ЗлатоустовскийгородскойокругЗлатоустстроительствогазопроводавводаТесьминская5я93</t>
  </si>
  <si>
    <t>ЗлатоустовскийгородскойокругЗлатоустстроительствогазопроводавводаТесьминская5я97</t>
  </si>
  <si>
    <t>ЗлатоустовскийгородскойокругЗлатоустстроительствогазопроводавводаТесьминская5я99</t>
  </si>
  <si>
    <t>ЗлатоустовскийгородскойокругЗлатоустстроительствогазопроводавводаТокарная2</t>
  </si>
  <si>
    <t>ЗлатоустовскийгородскойокругЗлатоустстроительствогазопроводавводаТокарная4</t>
  </si>
  <si>
    <t>ЗлатоустовскийгородскойокругЗлатоустстроительствогазопроводавводаТочильная38</t>
  </si>
  <si>
    <t>ЗлатоустовскийгородскойокругЗлатоустстроительствогазопроводавводаТочильная40</t>
  </si>
  <si>
    <t>ЗлатоустовскийгородскойокругЗлатоустстроительствогазопроводавводаТочильная42</t>
  </si>
  <si>
    <t>ЗлатоустовскийгородскойокругЗлатоустстроительствогазопроводавводаТочильная44</t>
  </si>
  <si>
    <t>ЗлатоустовскийгородскойокругЗлатоустстроительствогазопроводавводаТочильная44/1</t>
  </si>
  <si>
    <t>ЗлатоустовскийгородскойокругЗлатоустстроительствогазопроводавводаТруда64</t>
  </si>
  <si>
    <t>ЗлатоустовскийгородскойокругЗлатоустстроительствогазопроводавводаАникеева18</t>
  </si>
  <si>
    <t>ЗлатоустовскийгородскойокругЗлатоустстроительствогазопроводавводаДемидовская7я33</t>
  </si>
  <si>
    <t>ЗлатоустовскийгородскойокругЗлатоустстроительствогазопроводавводаДемидовская7я98</t>
  </si>
  <si>
    <t>ЗлатоустовскийгородскойокругЗлатоустстроительствогазопроводавводаДимитрова33</t>
  </si>
  <si>
    <t>ЗлатоустовскийгородскойокругЗлатоустстроительствогазопроводавводаимЛМДоватора24а</t>
  </si>
  <si>
    <t>ЗлатоустовскийгородскойокругЗлатоустстроительствогазопроводавводаимФЭДзержинского33</t>
  </si>
  <si>
    <t>ЗлатоустовскийгородскойокругЗлатоустстроительствогазопроводавводаНовобереговая1</t>
  </si>
  <si>
    <t>ЗлатоустовскийгородскойокругЗлатоустстроительствогазопроводавводаБуревестника1</t>
  </si>
  <si>
    <t>ЗлатоустовскийгородскойокругЗлатоустстроительствогазопроводавводаБуревестника11</t>
  </si>
  <si>
    <t>ЗлатоустовскийгородскойокругЗлатоустстроительствогазопроводавводаБуревестника13</t>
  </si>
  <si>
    <t>ЗлатоустовскийгородскойокругЗлатоустстроительствогазопроводавводаБуревестника15</t>
  </si>
  <si>
    <t>ЗлатоустовскийгородскойокругЗлатоустстроительствогазопроводавводаБуревестника17</t>
  </si>
  <si>
    <t>ЗлатоустовскийгородскойокругЗлатоустстроительствогазопроводавводаБуревестника19</t>
  </si>
  <si>
    <t>ЗлатоустовскийгородскойокругЗлатоустстроительствогазопроводавводаБуревестника1а</t>
  </si>
  <si>
    <t>ЗлатоустовскийгородскойокругЗлатоустстроительствогазопроводавводаБуревестника27</t>
  </si>
  <si>
    <t>ЗлатоустовскийгородскойокругЗлатоустстроительствогазопроводавводаБуревестника3</t>
  </si>
  <si>
    <t>ЗлатоустовскийгородскойокругЗлатоустстроительствогазопроводавводаБуревестника31</t>
  </si>
  <si>
    <t>ЗлатоустовскийгородскойокругЗлатоустстроительствогазопроводавводаБуревестника33</t>
  </si>
  <si>
    <t>ЗлатоустовскийгородскойокругЗлатоустстроительствогазопроводавводаБуревестника39</t>
  </si>
  <si>
    <t>ЗлатоустовскийгородскойокругЗлатоустстроительствогазопроводавводаБуревестника41</t>
  </si>
  <si>
    <t>ЗлатоустовскийгородскойокругЗлатоустстроительствогазопроводавводаБуревестника43</t>
  </si>
  <si>
    <t>ЗлатоустовскийгородскойокругЗлатоустстроительствогазопроводавводаБуревестника45</t>
  </si>
  <si>
    <t>ЗлатоустовскийгородскойокругЗлатоустстроительствогазопроводавводаБуревестника47</t>
  </si>
  <si>
    <t>ЗлатоустовскийгородскойокругЗлатоустстроительствогазопроводавводаБуревестника48</t>
  </si>
  <si>
    <t>ЗлатоустовскийгородскойокругЗлатоустстроительствогазопроводавводаБуревестника55</t>
  </si>
  <si>
    <t>ЗлатоустовскийгородскойокругЗлатоустстроительствогазопроводавводаБуревестника59</t>
  </si>
  <si>
    <t>ЗлатоустовскийгородскойокругЗлатоустстроительствогазопроводавводаБуревестника6</t>
  </si>
  <si>
    <t>ЗлатоустовскийгородскойокругЗлатоустстроительствогазопроводавводаБуревестника7</t>
  </si>
  <si>
    <t>ЗлатоустовскийгородскойокругЗлатоустстроительствогазопроводавводаБуревестника9</t>
  </si>
  <si>
    <t>ЗлатоустовскийгородскойокругЗлатоустстроительствогазопроводавводаСажина10</t>
  </si>
  <si>
    <t>ЗлатоустовскийгородскойокругЗлатоустстроительствогазопроводавводаСажина12</t>
  </si>
  <si>
    <t>ЗлатоустовскийгородскойокругЗлатоустстроительствогазопроводавводаСажина15</t>
  </si>
  <si>
    <t>ЗлатоустовскийгородскойокругЗлатоустстроительствогазопроводавводаСажина18</t>
  </si>
  <si>
    <t>ЗлатоустовскийгородскойокругЗлатоустстроительствогазопроводавводаСажина20</t>
  </si>
  <si>
    <t>ЗлатоустовскийгородскойокругЗлатоустстроительствогазопроводавводаСажина89</t>
  </si>
  <si>
    <t>ЗлатоустовскийгородскойокругЗлатоустстроительствогазопроводавводаУральская1</t>
  </si>
  <si>
    <t>ЗлатоустовскийгородскойокругЗлатоустстроительствогазопроводавводаУральская11</t>
  </si>
  <si>
    <t>ЗлатоустовскийгородскойокругЗлатоустстроительствогазопроводавводаУральская12</t>
  </si>
  <si>
    <t>ЗлатоустовскийгородскойокругЗлатоустстроительствогазопроводавводаУральская19</t>
  </si>
  <si>
    <t>ЗлатоустовскийгородскойокругЗлатоустстроительствогазопроводавводаУральская2</t>
  </si>
  <si>
    <t>ЗлатоустовскийгородскойокругЗлатоустстроительствогазопроводавводаУральская20</t>
  </si>
  <si>
    <t>ЗлатоустовскийгородскойокругЗлатоустстроительствогазопроводавводаУральская21</t>
  </si>
  <si>
    <t>ЗлатоустовскийгородскойокругЗлатоустстроительствогазопроводавводаУральская24</t>
  </si>
  <si>
    <t>ЗлатоустовскийгородскойокругЗлатоустстроительствогазопроводавводаУральская25</t>
  </si>
  <si>
    <t>ЗлатоустовскийгородскойокругЗлатоустстроительствогазопроводавводаУральская28</t>
  </si>
  <si>
    <t>ЗлатоустовскийгородскойокругЗлатоустстроительствогазопроводавводаУральская5</t>
  </si>
  <si>
    <t>ЗлатоустовскийгородскойокругЗлатоустстроительствогазопроводавводаУральская6</t>
  </si>
  <si>
    <t>ЗлатоустовскийгородскойокругЗлатоустстроительствогазопроводавводаУральская7</t>
  </si>
  <si>
    <t>ЗлатоустовскийгородскойокругЗлатоустстроительствогазопроводавводаУральская8</t>
  </si>
  <si>
    <t>ЗлатоустовскийгородскойокругЗлатоустстроительствогазопроводавводаУральская9</t>
  </si>
  <si>
    <t>ЗлатоустовскийгородскойокругЗлатоустстроительствогазопроводавводаУхтомского10</t>
  </si>
  <si>
    <t>ЗлатоустовскийгородскойокругЗлатоустстроительствогазопроводавводаУхтомского11</t>
  </si>
  <si>
    <t>ЗлатоустовскийгородскойокругЗлатоустстроительствогазопроводавводаУхтомского12</t>
  </si>
  <si>
    <t>ЗлатоустовскийгородскойокругЗлатоустстроительствогазопроводавводаУхтомского13</t>
  </si>
  <si>
    <t>ЗлатоустовскийгородскойокругЗлатоустстроительствогазопроводавводаУхтомского14</t>
  </si>
  <si>
    <t>ЗлатоустовскийгородскойокругЗлатоустстроительствогазопроводавводаУхтомского15</t>
  </si>
  <si>
    <t>ЗлатоустовскийгородскойокругЗлатоустстроительствогазопроводавводаУхтомского18</t>
  </si>
  <si>
    <t>ЗлатоустовскийгородскойокругЗлатоустстроительствогазопроводавводаУхтомского19</t>
  </si>
  <si>
    <t>ЗлатоустовскийгородскойокругЗлатоустстроительствогазопроводавводаУхтомского2</t>
  </si>
  <si>
    <t>ЗлатоустовскийгородскойокругЗлатоустстроительствогазопроводавводаУхтомского20</t>
  </si>
  <si>
    <t>ЗлатоустовскийгородскойокругЗлатоустстроительствогазопроводавводаУхтомского5</t>
  </si>
  <si>
    <t>ЗлатоустовскийгородскойокругЗлатоустстроительствогазопроводавводаУхтомского7</t>
  </si>
  <si>
    <t>ЗлатоустовскийгородскойокругЗлатоустстроительствогазопроводавводаФабричная13</t>
  </si>
  <si>
    <t>ЗлатоустовскийгородскойокругЗлатоустстроительствогазопроводавводаФабричная15</t>
  </si>
  <si>
    <t>ЗлатоустовскийгородскойокругЗлатоустстроительствогазопроводавводаФабричная7</t>
  </si>
  <si>
    <t>ЗлатоустовскийгородскойокругЗлатоустстроительствогазопроводавводаФрунзе28</t>
  </si>
  <si>
    <t>ЗлатоустовскийгородскойокругЗлатоустстроительствогазопроводавводаЦуповская24</t>
  </si>
  <si>
    <t>ЗлатоустовскийгородскойокругЗлатоустстроительствогазопроводавводаШапошникова10</t>
  </si>
  <si>
    <t>ЗлатоустовскийгородскойокругЗлатоустстроительствогазопроводавводаШапошникова4</t>
  </si>
  <si>
    <t>ЗлатоустовскийгородскойокругЗлатоустстроительствогазопроводавводаШапошникова6</t>
  </si>
  <si>
    <t>ЗлатоустовскийгородскойокругЗлатоустстроительствогазопроводавводаШапошникова8</t>
  </si>
  <si>
    <t>ЗлатоустовскийгородскойокругЗлатоустстроительствогазопроводавводаШкольная28</t>
  </si>
  <si>
    <t>ЗлатоустовскийгородскойокругЗлатоустстроительствогазопроводавводаШушарина461</t>
  </si>
  <si>
    <t>ЗлатоустовскийгородскойокругЗлатоустстроительствогазопроводавводаШушарина56</t>
  </si>
  <si>
    <t>ЗлатоустовскийгородскойокругЗлатоустстроительствогазопроводавводаШушарина8А</t>
  </si>
  <si>
    <t>ЗлатоустовскийгородскойокругЗлатоустстроительствогазопроводавводаЯгодная10</t>
  </si>
  <si>
    <t>ЗлатоустовскийгородскойокругЗлатоустстроительствогазопроводавводаЯгодная11</t>
  </si>
  <si>
    <t>ЗлатоустовскийгородскойокругЗлатоустстроительствогазопроводавводаЯгодная7</t>
  </si>
  <si>
    <t>ЗлатоустовскийгородскойокругЗлатоустстроительствогазораспределительнойсети1яЗаайская10</t>
  </si>
  <si>
    <t>ЗлатоустовскийгородскойокругЗлатоустстроительствогазораспределительнойсети1яЗаайская11</t>
  </si>
  <si>
    <t>ЗлатоустовскийгородскойокругЗлатоустстроительствогазораспределительнойсети1яЗаайская12</t>
  </si>
  <si>
    <t>ЗлатоустовскийгородскойокругЗлатоустстроительствогазораспределительнойсети1яЗаайская13</t>
  </si>
  <si>
    <t>ЗлатоустовскийгородскойокругЗлатоустстроительствогазораспределительнойсети1яЗаайская14</t>
  </si>
  <si>
    <t>ЗлатоустовскийгородскойокругЗлатоустстроительствогазораспределительнойсети1яЗаайская15</t>
  </si>
  <si>
    <t>ЗлатоустовскийгородскойокругЗлатоустстроительствогазораспределительнойсети1яЗаайская17</t>
  </si>
  <si>
    <t>ЗлатоустовскийгородскойокругЗлатоустстроительствогазораспределительнойсети1яЗаайская20</t>
  </si>
  <si>
    <t>ЗлатоустовскийгородскойокругЗлатоустстроительствогазораспределительнойсети1яЗаайская28</t>
  </si>
  <si>
    <t>ЗлатоустовскийгородскойокругЗлатоустстроительствогазораспределительнойсети1яЗаайская29</t>
  </si>
  <si>
    <t>ЗлатоустовскийгородскойокругЗлатоустстроительствогазораспределительнойсети1яЗаайская29а</t>
  </si>
  <si>
    <t>ЗлатоустовскийгородскойокругЗлатоустстроительствогазораспределительнойсети1яЗаайская30</t>
  </si>
  <si>
    <t>ЗлатоустовскийгородскойокругЗлатоустстроительствогазораспределительнойсети1яЗаайская31</t>
  </si>
  <si>
    <t>ЗлатоустовскийгородскойокругЗлатоустстроительствогазораспределительнойсети1яЗаайская31а</t>
  </si>
  <si>
    <t>ЗлатоустовскийгородскойокругЗлатоустстроительствогазораспределительнойсети1яЗаайская33</t>
  </si>
  <si>
    <t>ЗлатоустовскийгородскойокругЗлатоустстроительствогазораспределительнойсети1яЗаайская34а</t>
  </si>
  <si>
    <t>ЗлатоустовскийгородскойокругЗлатоустстроительствогазораспределительнойсети1яЗаайская35</t>
  </si>
  <si>
    <t>ЗлатоустовскийгородскойокругЗлатоустстроительствогазораспределительнойсети1яЗаайская36</t>
  </si>
  <si>
    <t>ЗлатоустовскийгородскойокругЗлатоустстроительствогазораспределительнойсети1яЗаайская39</t>
  </si>
  <si>
    <t>ЗлатоустовскийгородскойокругЗлатоустстроительствогазораспределительнойсети1яЗаайская4</t>
  </si>
  <si>
    <t>ЗлатоустовскийгородскойокругЗлатоустстроительствогазораспределительнойсети1яЗаайская42</t>
  </si>
  <si>
    <t>ЗлатоустовскийгородскойокругЗлатоустстроительствогазораспределительнойсети1яЗаайская44</t>
  </si>
  <si>
    <t>ЗлатоустовскийгородскойокругЗлатоустстроительствогазораспределительнойсети1яЗаайская47</t>
  </si>
  <si>
    <t>ЗлатоустовскийгородскойокругЗлатоустстроительствогазораспределительнойсети1яЗаайская48</t>
  </si>
  <si>
    <t>ЗлатоустовскийгородскойокругЗлатоустстроительствогазораспределительнойсети1яЗаайская5</t>
  </si>
  <si>
    <t>ЗлатоустовскийгородскойокругЗлатоустстроительствогазораспределительнойсети1яЗаайская50</t>
  </si>
  <si>
    <t>ЗлатоустовскийгородскойокругЗлатоустстроительствогазораспределительнойсети1яЗаайская52</t>
  </si>
  <si>
    <t>ЗлатоустовскийгородскойокругЗлатоустстроительствогазораспределительнойсети1яЗаайская6</t>
  </si>
  <si>
    <t>ЗлатоустовскийгородскойокругЗлатоустстроительствогазораспределительнойсети1яЗаайская7</t>
  </si>
  <si>
    <t>ЗлатоустовскийгородскойокругЗлатоустстроительствогазораспределительнойсети1яЗаайская8</t>
  </si>
  <si>
    <t>ЗлатоустовскийгородскойокругЗлатоустстроительствогазораспределительнойсети1яЗаайская9</t>
  </si>
  <si>
    <t>ЗлатоустовскийгородскойокругЗлатоустстроительствогазораспределительнойсети1яЗаайская5кв1</t>
  </si>
  <si>
    <t>ЗлатоустовскийгородскойокругЗлатоустстроительствогазораспределительнойсети2яЗаайская39</t>
  </si>
  <si>
    <t>ЗлатоустовскийгородскойокругЗлатоустстроительствогазораспределительнойсети4яЛитейная85</t>
  </si>
  <si>
    <t>ЗлатоустовскийгородскойокругЗлатоустстроительствогазораспределительнойсети6яВокзальная7</t>
  </si>
  <si>
    <t>ЗлатоустовскийгородскойокругЗлатоустстроительствогазораспределительнойсети9гоЯнваря14</t>
  </si>
  <si>
    <t>ЗлатоустовскийгородскойокругЗлатоустстроительствогазораспределительнойсетиквлГидростроитель10</t>
  </si>
  <si>
    <t>ЗлатоустовскийгородскойокругЗлатоустстроительствогазораспределительнойсетиквлГидростроитель17а</t>
  </si>
  <si>
    <t>ЗлатоустовскийгородскойокругЗлатоустстроительствогазораспределительнойсетиквлГидростроитель5</t>
  </si>
  <si>
    <t>ЗлатоустовскийгородскойокругЗлатоустстроительствогазораспределительнойсетиквлГидростроитель5А</t>
  </si>
  <si>
    <t>ЗлатоустовскийгородскойокругЗлатоустстроительствогазораспределительнойсетиквлГидростроитель6б</t>
  </si>
  <si>
    <t>ЗлатоустовскийгородскойокругЗлатоустстроительствогазораспределительнойсетиквлГидростроитель8</t>
  </si>
  <si>
    <t>ЗлатоустовскийгородскойокругЗлатоустстроительствогазораспределительнойсетиквлГидростроитель8А</t>
  </si>
  <si>
    <t>ЗлатоустовскийгородскойокругЗлатоустстроительствогазораспределительнойсетиквлМиасский33</t>
  </si>
  <si>
    <t>ЗлатоустовскийгородскойокругЗлатоустстроительствогазораспределительнойсетиквлМиасский38</t>
  </si>
  <si>
    <t>ЗлатоустовскийгородскойокругЗлатоустстроительствогазораспределительнойсетиквлГидростроитель4</t>
  </si>
  <si>
    <t>ЗлатоустовскийгородскойокругЗлатоустстроительствогазораспределительнойсетиПривокзальная41</t>
  </si>
  <si>
    <t>ЗлатоустовскийгородскойокругЗлатоустстроительствогазораспределительнойсети1яЗаайская19</t>
  </si>
  <si>
    <t>ЗлатоустовскийгородскойокругЗлатоустстроительствогазораспределительнойсети1яЗаайская41</t>
  </si>
  <si>
    <t>ЗлатоустовскийгородскойокругЗлатоустстроительствогазораспределительнойсети1яЗаайская43</t>
  </si>
  <si>
    <t>ЗлатоустовскийгородскойокругЗлатоустстроительствогазораспределительнойсети1яЗаайская45</t>
  </si>
  <si>
    <t>ЗлатоустовскийгородскойокругЗлатоустстроительствогазораспределительнойсети1яЗаайская49</t>
  </si>
  <si>
    <t>ЗлатоустовскийгородскойокругЗлатоустстроительствогазораспределительнойсети1яПрокатная1</t>
  </si>
  <si>
    <t>ЗлатоустовскийгородскойокругЗлатоустстроительствогазораспределительнойсети1яПрокатная10</t>
  </si>
  <si>
    <t>ЗлатоустовскийгородскойокругЗлатоустстроительствогазораспределительнойсети1яПрокатная11</t>
  </si>
  <si>
    <t>ЗлатоустовскийгородскойокругЗлатоустстроительствогазораспределительнойсети1яПрокатная12</t>
  </si>
  <si>
    <t>ЗлатоустовскийгородскойокругЗлатоустстроительствогазораспределительнойсети1яПрокатная13</t>
  </si>
  <si>
    <t>ЗлатоустовскийгородскойокругЗлатоустстроительствогазораспределительнойсети1яПрокатная14/1</t>
  </si>
  <si>
    <t>ЗлатоустовскийгородскойокругЗлатоустстроительствогазораспределительнойсети1яПрокатная14/2</t>
  </si>
  <si>
    <t>ЗлатоустовскийгородскойокругЗлатоустстроительствогазораспределительнойсети1яПрокатная15/1</t>
  </si>
  <si>
    <t>ЗлатоустовскийгородскойокругЗлатоустстроительствогазораспределительнойсети1яПрокатная15/2</t>
  </si>
  <si>
    <t>ЗлатоустовскийгородскойокругЗлатоустстроительствогазораспределительнойсети1яПрокатная16/1</t>
  </si>
  <si>
    <t>ЗлатоустовскийгородскойокругЗлатоустстроительствогазораспределительнойсети1яПрокатная16/2</t>
  </si>
  <si>
    <t>ЗлатоустовскийгородскойокругЗлатоустстроительствогазораспределительнойсети1яПрокатная17</t>
  </si>
  <si>
    <t>ЗлатоустовскийгородскойокругЗлатоустстроительствогазораспределительнойсети1яПрокатная18</t>
  </si>
  <si>
    <t>ЗлатоустовскийгородскойокругЗлатоустстроительствогазораспределительнойсети1яПрокатная19</t>
  </si>
  <si>
    <t>ЗлатоустовскийгородскойокругЗлатоустстроительствогазораспределительнойсети1яПрокатная2/1</t>
  </si>
  <si>
    <t>ЗлатоустовскийгородскойокругЗлатоустстроительствогазораспределительнойсети1яПрокатная2/2</t>
  </si>
  <si>
    <t>ЗлатоустовскийгородскойокругЗлатоустстроительствогазораспределительнойсети1яПрокатная20</t>
  </si>
  <si>
    <t>ЗлатоустовскийгородскойокругЗлатоустстроительствогазораспределительнойсети1яПрокатная21</t>
  </si>
  <si>
    <t>ЗлатоустовскийгородскойокругЗлатоустстроительствогазораспределительнойсети1яПрокатная23</t>
  </si>
  <si>
    <t>ЗлатоустовскийгородскойокругЗлатоустстроительствогазораспределительнойсети1яПрокатная24</t>
  </si>
  <si>
    <t>ЗлатоустовскийгородскойокругЗлатоустстроительствогазораспределительнойсети1яПрокатная25</t>
  </si>
  <si>
    <t>ЗлатоустовскийгородскойокругЗлатоустстроительствогазораспределительнойсети1яПрокатная26</t>
  </si>
  <si>
    <t>ЗлатоустовскийгородскойокругЗлатоустстроительствогазораспределительнойсети1яПрокатная27</t>
  </si>
  <si>
    <t>ЗлатоустовскийгородскойокругЗлатоустстроительствогазораспределительнойсети1яПрокатная28</t>
  </si>
  <si>
    <t>ЗлатоустовскийгородскойокругЗлатоустстроительствогазораспределительнойсети1яПрокатная29</t>
  </si>
  <si>
    <t>ЗлатоустовскийгородскойокругЗлатоустстроительствогазораспределительнойсети1яПрокатная3</t>
  </si>
  <si>
    <t>ЗлатоустовскийгородскойокругЗлатоустстроительствогазораспределительнойсети1яПрокатная30</t>
  </si>
  <si>
    <t>ЗлатоустовскийгородскойокругЗлатоустстроительствогазораспределительнойсети1яПрокатная31</t>
  </si>
  <si>
    <t>ЗлатоустовскийгородскойокругЗлатоустстроительствогазораспределительнойсети1яПрокатная32</t>
  </si>
  <si>
    <t>ЗлатоустовскийгородскойокругЗлатоустстроительствогазораспределительнойсети1яПрокатная33</t>
  </si>
  <si>
    <t>ЗлатоустовскийгородскойокругЗлатоустстроительствогазораспределительнойсети1яПрокатная34</t>
  </si>
  <si>
    <t>ЗлатоустовскийгородскойокругЗлатоустстроительствогазораспределительнойсети1яПрокатная35</t>
  </si>
  <si>
    <t>ЗлатоустовскийгородскойокругЗлатоустстроительствогазораспределительнойсети1яПрокатная36</t>
  </si>
  <si>
    <t>ЗлатоустовскийгородскойокругЗлатоустстроительствогазораспределительнойсети1яПрокатная37</t>
  </si>
  <si>
    <t>ЗлатоустовскийгородскойокругЗлатоустстроительствогазораспределительнойсети1яПрокатная38/1</t>
  </si>
  <si>
    <t>ЗлатоустовскийгородскойокругЗлатоустстроительствогазораспределительнойсети1яПрокатная38/2</t>
  </si>
  <si>
    <t>ЗлатоустовскийгородскойокругЗлатоустстроительствогазораспределительнойсети1яПрокатная39/1</t>
  </si>
  <si>
    <t>ЗлатоустовскийгородскойокругЗлатоустстроительствогазораспределительнойсети1яПрокатная39/2</t>
  </si>
  <si>
    <t>ЗлатоустовскийгородскойокругЗлатоустстроительствогазораспределительнойсети1яПрокатная4</t>
  </si>
  <si>
    <t>ЗлатоустовскийгородскойокругЗлатоустстроительствогазораспределительнойсети1яПрокатная40</t>
  </si>
  <si>
    <t>ЗлатоустовскийгородскойокругЗлатоустстроительствогазораспределительнойсети1яПрокатная41</t>
  </si>
  <si>
    <t>ЗлатоустовскийгородскойокругЗлатоустстроительствогазораспределительнойсети1яПрокатная42</t>
  </si>
  <si>
    <t>ЗлатоустовскийгородскойокругЗлатоустстроительствогазораспределительнойсети1яПрокатная43</t>
  </si>
  <si>
    <t>ЗлатоустовскийгородскойокругЗлатоустстроительствогазораспределительнойсети1яПрокатная44</t>
  </si>
  <si>
    <t>ЗлатоустовскийгородскойокругЗлатоустстроительствогазораспределительнойсети1яПрокатная45/1</t>
  </si>
  <si>
    <t>ЗлатоустовскийгородскойокругЗлатоустстроительствогазораспределительнойсети1яПрокатная45/2</t>
  </si>
  <si>
    <t>ЗлатоустовскийгородскойокругЗлатоустстроительствогазораспределительнойсети1яПрокатная46</t>
  </si>
  <si>
    <t>ЗлатоустовскийгородскойокругЗлатоустстроительствогазораспределительнойсети1яПрокатная47</t>
  </si>
  <si>
    <t>ЗлатоустовскийгородскойокругЗлатоустстроительствогазораспределительнойсети1яПрокатная5</t>
  </si>
  <si>
    <t>ЗлатоустовскийгородскойокругЗлатоустстроительствогазораспределительнойсети1яПрокатная6</t>
  </si>
  <si>
    <t>ЗлатоустовскийгородскойокругЗлатоустстроительствогазораспределительнойсети1яПрокатная7</t>
  </si>
  <si>
    <t>ЗлатоустовскийгородскойокругЗлатоустстроительствогазораспределительнойсети1яПрокатная8</t>
  </si>
  <si>
    <t>ЗлатоустовскийгородскойокругЗлатоустстроительствогазораспределительнойсети1яПрокатная9</t>
  </si>
  <si>
    <t>ЗлатоустовскийгородскойокругЗлатоустстроительствогазораспределительнойсети2яПрокатная1</t>
  </si>
  <si>
    <t>ЗлатоустовскийгородскойокругЗлатоустстроительствогазораспределительнойсети2яПрокатная11</t>
  </si>
  <si>
    <t>ЗлатоустовскийгородскойокругЗлатоустстроительствогазораспределительнойсети2яПрокатная12</t>
  </si>
  <si>
    <t>ЗлатоустовскийгородскойокругЗлатоустстроительствогазораспределительнойсети2яПрокатная13</t>
  </si>
  <si>
    <t>ЗлатоустовскийгородскойокругЗлатоустстроительствогазораспределительнойсети2яПрокатная14</t>
  </si>
  <si>
    <t>ЗлатоустовскийгородскойокругЗлатоустстроительствогазораспределительнойсети2яПрокатная15</t>
  </si>
  <si>
    <t>ЗлатоустовскийгородскойокругЗлатоустстроительствогазораспределительнойсети2яПрокатная16</t>
  </si>
  <si>
    <t>ЗлатоустовскийгородскойокругЗлатоустстроительствогазораспределительнойсети2яПрокатная17</t>
  </si>
  <si>
    <t>ЗлатоустовскийгородскойокругЗлатоустстроительствогазораспределительнойсети2яПрокатная18</t>
  </si>
  <si>
    <t>ЗлатоустовскийгородскойокругЗлатоустстроительствогазораспределительнойсети2яПрокатная19</t>
  </si>
  <si>
    <t>ЗлатоустовскийгородскойокругЗлатоустстроительствогазораспределительнойсети2яПрокатная2</t>
  </si>
  <si>
    <t>ЗлатоустовскийгородскойокругЗлатоустстроительствогазораспределительнойсети2яПрокатная20</t>
  </si>
  <si>
    <t>ЗлатоустовскийгородскойокругЗлатоустстроительствогазораспределительнойсети2яПрокатная21</t>
  </si>
  <si>
    <t>ЗлатоустовскийгородскойокругЗлатоустстроительствогазораспределительнойсети2яПрокатная22</t>
  </si>
  <si>
    <t>ЗлатоустовскийгородскойокругЗлатоустстроительствогазораспределительнойсети2яПрокатная23</t>
  </si>
  <si>
    <t>ЗлатоустовскийгородскойокругЗлатоустстроительствогазораспределительнойсети2яПрокатная24</t>
  </si>
  <si>
    <t>ЗлатоустовскийгородскойокругЗлатоустстроительствогазораспределительнойсети2яПрокатная25</t>
  </si>
  <si>
    <t>ЗлатоустовскийгородскойокругЗлатоустстроительствогазораспределительнойсети2яПрокатная26/1</t>
  </si>
  <si>
    <t>ЗлатоустовскийгородскойокругЗлатоустстроительствогазораспределительнойсети2яПрокатная26/2</t>
  </si>
  <si>
    <t>ЗлатоустовскийгородскойокругЗлатоустстроительствогазораспределительнойсети2яПрокатная27/1</t>
  </si>
  <si>
    <t>ЗлатоустовскийгородскойокругЗлатоустстроительствогазораспределительнойсети2яПрокатная27/2</t>
  </si>
  <si>
    <t>ЗлатоустовскийгородскойокругЗлатоустстроительствогазораспределительнойсети2яПрокатная28</t>
  </si>
  <si>
    <t>ЗлатоустовскийгородскойокругЗлатоустстроительствогазораспределительнойсети2яПрокатная29</t>
  </si>
  <si>
    <t>ЗлатоустовскийгородскойокругЗлатоустстроительствогазораспределительнойсети2яПрокатная3</t>
  </si>
  <si>
    <t>ЗлатоустовскийгородскойокругЗлатоустстроительствогазораспределительнойсети2яПрокатная30</t>
  </si>
  <si>
    <t>ЗлатоустовскийгородскойокругЗлатоустстроительствогазораспределительнойсети2яПрокатная31</t>
  </si>
  <si>
    <t>ЗлатоустовскийгородскойокругЗлатоустстроительствогазораспределительнойсети2яПрокатная32</t>
  </si>
  <si>
    <t>ЗлатоустовскийгородскойокругЗлатоустстроительствогазораспределительнойсети2яПрокатная33</t>
  </si>
  <si>
    <t>ЗлатоустовскийгородскойокругЗлатоустстроительствогазораспределительнойсети2яПрокатная34</t>
  </si>
  <si>
    <t>ЗлатоустовскийгородскойокругЗлатоустстроительствогазораспределительнойсети2яПрокатная35</t>
  </si>
  <si>
    <t>ЗлатоустовскийгородскойокругЗлатоустстроительствогазораспределительнойсети2яПрокатная36</t>
  </si>
  <si>
    <t>ЗлатоустовскийгородскойокругЗлатоустстроительствогазораспределительнойсети2яПрокатная37</t>
  </si>
  <si>
    <t>ЗлатоустовскийгородскойокругЗлатоустстроительствогазораспределительнойсети2яПрокатная38</t>
  </si>
  <si>
    <t>ЗлатоустовскийгородскойокругЗлатоустстроительствогазораспределительнойсети2яПрокатная39</t>
  </si>
  <si>
    <t>ЗлатоустовскийгородскойокругЗлатоустстроительствогазораспределительнойсети2яПрокатная4</t>
  </si>
  <si>
    <t>ЗлатоустовскийгородскойокругЗлатоустстроительствогазораспределительнойсети2яПрокатная40</t>
  </si>
  <si>
    <t>ЗлатоустовскийгородскойокругЗлатоустстроительствогазораспределительнойсети2яПрокатная41</t>
  </si>
  <si>
    <t>ЗлатоустовскийгородскойокругЗлатоустстроительствогазораспределительнойсети2яПрокатная42</t>
  </si>
  <si>
    <t>ЗлатоустовскийгородскойокругЗлатоустстроительствогазораспределительнойсети2яПрокатная43</t>
  </si>
  <si>
    <t>ЗлатоустовскийгородскойокругЗлатоустстроительствогазораспределительнойсети2яПрокатная44</t>
  </si>
  <si>
    <t>ЗлатоустовскийгородскойокругЗлатоустстроительствогазораспределительнойсети2яПрокатная45</t>
  </si>
  <si>
    <t>ЗлатоустовскийгородскойокругЗлатоустстроительствогазораспределительнойсети2яПрокатная46</t>
  </si>
  <si>
    <t>ЗлатоустовскийгородскойокругЗлатоустстроительствогазораспределительнойсети2яПрокатная47</t>
  </si>
  <si>
    <t>ЗлатоустовскийгородскойокругЗлатоустстроительствогазораспределительнойсети2яПрокатная48</t>
  </si>
  <si>
    <t>ЗлатоустовскийгородскойокругЗлатоустстроительствогазораспределительнойсети2яПрокатная49</t>
  </si>
  <si>
    <t>ЗлатоустовскийгородскойокругЗлатоустстроительствогазораспределительнойсети2яПрокатная5</t>
  </si>
  <si>
    <t>ЗлатоустовскийгородскойокругЗлатоустстроительствогазораспределительнойсети2яПрокатная6</t>
  </si>
  <si>
    <t>ЗлатоустовскийгородскойокругЗлатоустстроительствогазораспределительнойсети2яПрокатная7</t>
  </si>
  <si>
    <t>ЗлатоустовскийгородскойокругЗлатоустстроительствогазораспределительнойсети2яПрокатная8</t>
  </si>
  <si>
    <t>ЗлатоустовскийгородскойокругЗлатоустстроительствогазораспределительнойсети2яПрокатная9/1</t>
  </si>
  <si>
    <t>ЗлатоустовскийгородскойокругЗлатоустстроительствогазораспределительнойсети2яПрокатная9/2</t>
  </si>
  <si>
    <t>ЗлатоустовскийгородскойокругЗлатоустстроительствогазораспределительнойсети7яДемидовская11</t>
  </si>
  <si>
    <t>ЗлатоустовскийгородскойокругЗлатоустстроительствогазораспределительнойсети7яДемидовская13</t>
  </si>
  <si>
    <t>ЗлатоустовскийгородскойокругЗлатоустстроительствогазораспределительнойсети7яДемидовская15</t>
  </si>
  <si>
    <t>ЗлатоустовскийгородскойокругЗлатоустстроительствогазораспределительнойсети7яДемидовская17</t>
  </si>
  <si>
    <t>ЗлатоустовскийгородскойокругЗлатоустстроительствогазораспределительнойсети7яДемидовская42</t>
  </si>
  <si>
    <t>ЗлатоустовскийгородскойокругЗлатоустстроительствогазораспределительнойсетиБереговаяУржумка2224</t>
  </si>
  <si>
    <t>ЗлатоустовскийгородскойокругЗлатоустстроительствогазораспределительнойсетиДемидовская7я38</t>
  </si>
  <si>
    <t>ЗлатоустовскийгородскойокругЗлатоустстроительствогазораспределительнойсетиДемидовская7я40</t>
  </si>
  <si>
    <t>ЗлатоустовскийгородскойокругЗлатоустстроительствогазораспределительнойсетиимНППолетаева99101</t>
  </si>
  <si>
    <t>ЗлатоустовскийгородскойокругпТайнакстроительствогазораспределительнойсетиЗаречная121</t>
  </si>
  <si>
    <t>ЗлатоустовскийгородскойокругпТайнакстроительствогазораспределительнойсетиСоветская21</t>
  </si>
  <si>
    <t>ЗлатоустовскийгородскойокругпТайнакстроительствогазораспределительнойсетиСоветская71</t>
  </si>
  <si>
    <t>КарабашскийгородскойокругКарабашврезканаучасткезаявителянулеваяврезкаРабочеКрестьянская66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</si>
  <si>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оммуны22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</si>
  <si>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оммуны21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</si>
  <si>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оммуны41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</si>
  <si>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оммуны42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</si>
  <si>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оммуны51</t>
  </si>
  <si>
    <t>КарабашскийгородскойокругКарабашликвидациядефицитапропускнойспособностигазораспределительныхсистемконкретныйспособопределяетсяпроектнымрешениемКоммуны52</t>
  </si>
  <si>
    <t>КарабашскийгородскойокругКарабашстроительствогазопроводавводаКарабашпосКрасныйКамень20Б</t>
  </si>
  <si>
    <t>КарабашскийгородскойокругКарабашстроительствогазопроводавводаКарабашпосКрасныйКамень35</t>
  </si>
  <si>
    <t>КарабашскийгородскойокругКарабашстроительствогазопроводавводаКарабашпосКрасныйКамень6А</t>
  </si>
  <si>
    <t>КарабашскийгородскойокругКарабашстроительствогазопроводавводаГорняк5кв1</t>
  </si>
  <si>
    <t>КарабашскийгородскойокругКарабашстроительствогазопроводавводаРемесленная29</t>
  </si>
  <si>
    <t>КарабашскийгородскойокругКарабашстроительствогазопроводавводаРеспублики12</t>
  </si>
  <si>
    <t>КарабашскийгородскойокругКарабашстроительствогазопроводавводаРеспублики40</t>
  </si>
  <si>
    <t>КарабашскийгородскойокругКарабашстроительствогазопроводавводаРеспублики42</t>
  </si>
  <si>
    <t>КарабашскийгородскойокругКарабашстроительствогазопроводавводаРеспублики45</t>
  </si>
  <si>
    <t>КарабашскийгородскойокругКарабашстроительствогазопроводавводаСвердлова12</t>
  </si>
  <si>
    <t>КарабашскийгородскойокругКарабашстроительствогазопроводавводаВасенко3</t>
  </si>
  <si>
    <t>КарабашскийгородскойокругКарабашстроительствогазопроводавводаГорняк5кв2</t>
  </si>
  <si>
    <t>КарабашскийгородскойокругКарабашстроительствогазопроводавводаГорняк7кв2</t>
  </si>
  <si>
    <t>КарабашскийгородскойокругКарабашстроительствогазопроводавводаЛесопильная12кв1</t>
  </si>
  <si>
    <t>КарабашскийгородскойокругКарабашстроительствогазопроводавводаЛесопильная14</t>
  </si>
  <si>
    <t>КарабашскийгородскойокругКарабашстроительствогазораспределительнойсетиОктябрьская391</t>
  </si>
  <si>
    <t>КарабашскийгородскойокругКарабашстроительствогазораспределительнойсетиОктябрьская392</t>
  </si>
  <si>
    <t>КарабашскийгородскойокругпКрасныйКаменьстроительствогазопроводавводапКрасныйКамень31А</t>
  </si>
  <si>
    <t>КарталинскиймуниципальныйрайонКарталыврезканаучасткезаявителянулеваяврезкаКарлаМаркса682</t>
  </si>
  <si>
    <t>КарталинскиймуниципальныйрайонКарталыстроительствогазопроводавводав136метровоториентирапонаправлениюнаюговостокПочтовыйадресдляориентираКарталыперМонтажников7кв1</t>
  </si>
  <si>
    <t>КарталинскиймуниципальныйрайонКарталыстроительствогазопроводавводаперБашенный13кв1</t>
  </si>
  <si>
    <t>КарталинскиймуниципальныйрайонКарталыстроительствогазопроводавводаперЗемляной9</t>
  </si>
  <si>
    <t>КарталинскиймуниципальныйрайонКарталыстроительствогазопроводавводаперКрасноармейский23</t>
  </si>
  <si>
    <t>КарталинскиймуниципальныйрайонКарталыстроительствогазопроводавводаперПромежуточный18</t>
  </si>
  <si>
    <t>КарталинскиймуниципальныйрайонКарталыстроительствогазопроводавводаперУральский8</t>
  </si>
  <si>
    <t>КарталинскиймуниципальныйрайонКарталыстроительствогазопроводавводаперЦесовский32</t>
  </si>
  <si>
    <t>КарталинскиймуниципальныйрайонКарталыстроительствогазопроводавводаперШахтерский36</t>
  </si>
  <si>
    <t>КарталинскиймуниципальныйрайонКарталыстроительствогазопроводаввода50летПобеды37</t>
  </si>
  <si>
    <t>КарталинскиймуниципальныйрайонКарталыстроительствогазопроводаввода8Марта24</t>
  </si>
  <si>
    <t>КарталинскиймуниципальныйрайонКарталыстроительствогазопроводавводаАкмолинская55В</t>
  </si>
  <si>
    <t>КарталинскиймуниципальныйрайонКарталыстроительствогазопроводавводаБереговая39А</t>
  </si>
  <si>
    <t>КарталинскиймуниципальныйрайонКарталыстроительствогазопроводавводаВодопроводная17</t>
  </si>
  <si>
    <t>КарталинскиймуниципальныйрайонКарталыстроительствогазопроводавводаВодопроводная21</t>
  </si>
  <si>
    <t>КарталинскиймуниципальныйрайонКарталыстроительствогазопроводавводаГазовиков20</t>
  </si>
  <si>
    <t>КарталинскиймуниципальныйрайонКарталыстроительствогазопроводавводаКарталинскийрабочий25кв1</t>
  </si>
  <si>
    <t>КарталинскиймуниципальныйрайонКарталыстроительствогазопроводавводаКарталинскийрабочий52</t>
  </si>
  <si>
    <t>КарталинскиймуниципальныйрайонКарталыстроительствогазопроводавводаКарташова55</t>
  </si>
  <si>
    <t>КарталинскиймуниципальныйрайонКарталыстроительствогазопроводавводаКооперативная123кв1</t>
  </si>
  <si>
    <t>КарталинскиймуниципальныйрайонКарталыстроительствогазопроводавводаМаяковского6</t>
  </si>
  <si>
    <t>КарталинскиймуниципальныйрайонКарталыстроительствогазопроводавводаМира41</t>
  </si>
  <si>
    <t>КарталинскиймуниципальныйрайонКарталыстроительствогазопроводавводаНабережная190</t>
  </si>
  <si>
    <t>КарталинскиймуниципальныйрайонКарталыстроительствогазопроводавводаНовоОрская25</t>
  </si>
  <si>
    <t>КарталинскиймуниципальныйрайонКарталыстроительствогазопроводавводаНовоОрская26</t>
  </si>
  <si>
    <t>КарталинскиймуниципальныйрайонКарталыстроительствогазопроводавводаНовостроющая29</t>
  </si>
  <si>
    <t>КарталинскиймуниципальныйрайонКарталыстроительствогазопроводавводаОктябрьская153</t>
  </si>
  <si>
    <t>КарталинскиймуниципальныйрайонКарталыстроительствогазопроводавводаПролетарская58</t>
  </si>
  <si>
    <t>КарталинскиймуниципальныйрайонКарталыстроительствогазопроводавводаПросвещения54</t>
  </si>
  <si>
    <t>КарталинскиймуниципальныйрайонКарталыстроительствогазопроводавводаПросторная20</t>
  </si>
  <si>
    <t>КарталинскиймуниципальныйрайонКарталыстроительствогазопроводавводаРадужная28</t>
  </si>
  <si>
    <t>КарталинскиймуниципальныйрайонКарталыстроительствогазопроводавводаРоссийская23</t>
  </si>
  <si>
    <t>КарталинскиймуниципальныйрайонКарталыстроительствогазопроводавводаСпецгородок10кв2</t>
  </si>
  <si>
    <t>КарталинскиймуниципальныйрайонКарталыстроительствогазопроводавводаСпортивная21</t>
  </si>
  <si>
    <t>КарталинскиймуниципальныйрайонКарталыстроительствогазопроводавводаСпортивная26</t>
  </si>
  <si>
    <t>КарталинскиймуниципальныйрайонКарталыстроительствогазопроводавводаСтанционная45кв2</t>
  </si>
  <si>
    <t>КарталинскиймуниципальныйрайонКарталыстроительствогазопроводавводаСтепная8</t>
  </si>
  <si>
    <t>КарталинскиймуниципальныйрайонКарталыстроительствогазопроводавводаЯсная7</t>
  </si>
  <si>
    <t>КарталинскиймуниципальныйрайонпВаршавкастроительствогазопроводавводаперШоссейный31</t>
  </si>
  <si>
    <t>КарталинскиймуниципальныйрайонпВаршавкастроительствогазопроводавводаНабережная88</t>
  </si>
  <si>
    <t>КарталинскиймуниципальныйрайонпДжабыкстроительствогазопроводавводаТитова32А</t>
  </si>
  <si>
    <t>КарталинскиймуниципальныйрайонпЗапасноестроительствогазопроводавводаВокзальная22</t>
  </si>
  <si>
    <t>КарталинскиймуниципальныйрайонпЗапасноестроительствогазопроводавводаЗеленая43А</t>
  </si>
  <si>
    <t>КарталинскиймуниципальныйрайонпЗапасноестроительствогазопроводавводаЛесная24</t>
  </si>
  <si>
    <t>КарталинскиймуниципальныйрайонпМичуринскийстроительствогазопроводавводаМолодежная1Г</t>
  </si>
  <si>
    <t>КарталинскиймуниципальныйрайонпНекрасовостроительствогазопроводавводаВосточная6</t>
  </si>
  <si>
    <t>КарталинскиймуниципальныйрайонпНекрасовостроительствогазопроводавводаВосточная4кв1</t>
  </si>
  <si>
    <t>КарталинскиймуниципальныйрайонпНекрасовостроительствогазопроводавводаВосточная4кв2</t>
  </si>
  <si>
    <t>КарталинскиймуниципальныйрайонпНекрасовостроительствогазопроводавводаЛесная10кв1</t>
  </si>
  <si>
    <t>КарталинскиймуниципальныйрайонпНекрасовостроительствогазопроводавводаЛесная10кв2</t>
  </si>
  <si>
    <t>КарталинскиймуниципальныйрайонпНекрасовостроительствогазопроводавводаЛесная14кв2</t>
  </si>
  <si>
    <t>КарталинскиймуниципальныйрайонпНекрасовостроительствогазопроводавводаЛесная16кв1</t>
  </si>
  <si>
    <t>КарталинскиймуниципальныйрайонпНекрасовостроительствогазопроводавводаЛесная16кв2</t>
  </si>
  <si>
    <t>КарталинскиймуниципальныйрайонпНекрасовостроительствогазопроводавводаЛесная17кв2</t>
  </si>
  <si>
    <t>КарталинскиймуниципальныйрайонпНекрасовостроительствогазопроводавводаЛесная2кв2</t>
  </si>
  <si>
    <t>КарталинскиймуниципальныйрайонпНекрасовостроительствогазопроводавводаЛесная20</t>
  </si>
  <si>
    <t>КарталинскиймуниципальныйрайонпНекрасовостроительствогазопроводавводаЛесная22</t>
  </si>
  <si>
    <t>КарталинскиймуниципальныйрайонпНекрасовостроительствогазопроводавводаЛесная24</t>
  </si>
  <si>
    <t>КарталинскиймуниципальныйрайонпНекрасовостроительствогазопроводавводаЛесная5</t>
  </si>
  <si>
    <t>КарталинскиймуниципальныйрайонпНекрасовостроительствогазопроводавводаЛесная7а</t>
  </si>
  <si>
    <t>КарталинскиймуниципальныйрайонпНекрасовостроительствогазопроводавводаЛесная8кв2</t>
  </si>
  <si>
    <t>КарталинскиймуниципальныйрайонпНекрасовостроительствогазопроводавводаЦентральная15кв2</t>
  </si>
  <si>
    <t>КарталинскиймуниципальныйрайонпНекрасовостроительствогазопроводавводаЦентральная11</t>
  </si>
  <si>
    <t>КарталинскиймуниципальныйрайонпНекрасовостроительствогазопроводавводаЦентральная18кв1</t>
  </si>
  <si>
    <t>КарталинскиймуниципальныйрайонпНекрасовостроительствогазопроводавводаЦентральная2кв2</t>
  </si>
  <si>
    <t>КарталинскиймуниципальныйрайонпНекрасовостроительствогазопроводавводаЦентральная22кв1</t>
  </si>
  <si>
    <t>КарталинскиймуниципальныйрайонпНекрасовостроительствогазопроводавводаЦентральная22кв2</t>
  </si>
  <si>
    <t>КарталинскиймуниципальныйрайонпНекрасовостроительствогазопроводавводаЦентральная3</t>
  </si>
  <si>
    <t>КарталинскиймуниципальныйрайонпНовокаолиновыйстроительствогазопроводавводаКарлаМаркса23</t>
  </si>
  <si>
    <t>КарталинскиймуниципальныйрайонпНовокаолиновыйстроительствогазопроводавводаЦентральная32кв3</t>
  </si>
  <si>
    <t>КарталинскиймуниципальныйрайонпНовокаолиновыйстроительствогазопроводавводаЦентральная48</t>
  </si>
  <si>
    <t>КарталинскиймуниципальныйрайонпНовокаолиновыйстроительствогазопроводавводаЧапаева13кв1</t>
  </si>
  <si>
    <t>КарталинскиймуниципальныйрайонпНовокаолиновыйстроительствогазопроводавводаЧапаева13кв2</t>
  </si>
  <si>
    <t>КарталинскиймуниципальныйрайонпСухореченскийстроительствогазопроводавводаНовостроящая19кв2</t>
  </si>
  <si>
    <t>КарталинскиймуниципальныйрайонпСухореченскийстроительствогазопроводавводаЮбилейная7кв2</t>
  </si>
  <si>
    <t>КарталинскиймуниципальныйрайонпЦентральныйстроительствогазопроводавводаНабережная104Акв2</t>
  </si>
  <si>
    <t>КарталинскиймуниципальныйрайонпЦентральныйстроительствогазопроводавводаНабережная85кв1</t>
  </si>
  <si>
    <t>КарталинскиймуниципальныйрайонпЦентральныйстроительствогазопроводавводаНабережная85кв2</t>
  </si>
  <si>
    <t>КарталинскиймуниципальныйрайонпЦентральныйстроительствогазопроводавводаНабережная28</t>
  </si>
  <si>
    <t>КарталинскиймуниципальныйрайонпЦентральныйстроительствогазопроводавводаТруда18кв1</t>
  </si>
  <si>
    <t>КарталинскиймуниципальныйрайонпЦентральныйстроительствогазопроводавводаЦентральная18кв2</t>
  </si>
  <si>
    <t>КарталинскиймуниципальныйрайонпЦентральныйстроительствогазопроводавводаЦентральная18кв3</t>
  </si>
  <si>
    <t>КарталинскиймуниципальныйрайонпЦентральныйстроительствогазопроводавводаЦентральная22кв3</t>
  </si>
  <si>
    <t>КарталинскиймуниципальныйрайонпЮжноСтепнойврезканаучасткезаявителянулеваяврезкаЛенина37</t>
  </si>
  <si>
    <t>КарталинскиймуниципальныйрайонпЮжноСтепнойврезканаучасткезаявителянулеваяврезкаОктябрьская26кв2</t>
  </si>
  <si>
    <t>КарталинскиймуниципальныйрайонпЮжноСтепнойстроительствогазораспределительнойсетиКлубная11кв1</t>
  </si>
  <si>
    <t>КарталинскиймуниципальныйрайонпЮжноСтепнойстроительствогазораспределительнойсетиКлубная11кв2</t>
  </si>
  <si>
    <t>КарталинскиймуниципальныйрайонпЮжноСтепнойстроительствогазораспределительнойсетиКлубная5кв1</t>
  </si>
  <si>
    <t>КарталинскиймуниципальныйрайонпЮжноСтепнойстроительствогазораспределительнойсетиКлубная9</t>
  </si>
  <si>
    <t>КарталинскиймуниципальныйрайонсАнненскоестроительствогазопроводавводаперЦентральный7</t>
  </si>
  <si>
    <t>КарталинскиймуниципальныйрайонсАнненскоестроительствогазопроводавводаГагарина14</t>
  </si>
  <si>
    <t>КарталинскиймуниципальныйрайонсАнненскоестроительствогазопроводавводаГагарина18</t>
  </si>
  <si>
    <t>КарталинскиймуниципальныйрайонсАнненскоестроительствогазопроводавводаГагарина20</t>
  </si>
  <si>
    <t>КарталинскиймуниципальныйрайонсАнненскоестроительствогазопроводавводаЛенина24</t>
  </si>
  <si>
    <t>КарталинскиймуниципальныйрайонсАнненскоестроительствогазопроводавводаМолодежная20</t>
  </si>
  <si>
    <t>КарталинскиймуниципальныйрайонсАнненскоестроительствогазопроводавводаСовхозная17А</t>
  </si>
  <si>
    <t>КарталинскиймуниципальныйрайонсАнненскоестроительствогазопроводавводаСолнечная10</t>
  </si>
  <si>
    <t>КарталинскиймуниципальныйрайонсАнненскоестроительствогазопроводавводаСолнечная2А</t>
  </si>
  <si>
    <t>КарталинскиймуниципальныйрайонсВеликопетровкастроительствогазопроводавводаПервомайская31кв2</t>
  </si>
  <si>
    <t>КарталинскиймуниципальныйрайонсВеликопетровкастроительствогазопроводавводаЦентральная19</t>
  </si>
  <si>
    <t>КарталинскиймуниципальныйрайонсВеликопетровкастроительствогазопроводавводаЦентральная64кв1</t>
  </si>
  <si>
    <t>КарталинскиймуниципальныйрайонсВеликопетровкастроительствогазопроводавводаЦентральная76кв2</t>
  </si>
  <si>
    <t>КарталинскиймуниципальныйрайонсЕленинкастроительствогазопроводавводаБердниковой58</t>
  </si>
  <si>
    <t>КарталинскиймуниципальныйрайонсНовониколаевкастроительствогазопроводавводаЦентральная48</t>
  </si>
  <si>
    <t>КаслинскиймуниципальныйрайонКасливрезканаучасткезаявителянулеваяврезкаПартизанская1271</t>
  </si>
  <si>
    <t>КаслинскиймуниципальныйрайонКаслистроительствогазопроводавводаЩорса20</t>
  </si>
  <si>
    <t>КаслинскиймуниципальныйрайонКаслистроительствогазопроводавводаПерИртяшский13</t>
  </si>
  <si>
    <t>КаслинскиймуниципальныйрайонКаслистроительствогазопроводавводаСоветскийпер5</t>
  </si>
  <si>
    <t>КаслинскиймуниципальныйрайонКаслистроительствогазопроводавводаСоветскийпер6</t>
  </si>
  <si>
    <t>КаслинскиймуниципальныйрайонКаслистроительствогазопроводавводаБратьевБлиновсковых188а</t>
  </si>
  <si>
    <t>КаслинскиймуниципальныйрайонКаслистроительствогазопроводавводаКарлаЛибкнехта1</t>
  </si>
  <si>
    <t>КаслинскиймуниципальныйрайонКаслистроительствогазопроводавводаКоммуны178</t>
  </si>
  <si>
    <t>КаслинскиймуниципальныйрайонКаслистроительствогазопроводавводаКоммуны242Б</t>
  </si>
  <si>
    <t>КаслинскиймуниципальныйрайонКаслистроительствогазопроводавводаЛомоносова531</t>
  </si>
  <si>
    <t>КаслинскиймуниципальныйрайонКаслистроительствогазопроводавводаЛомоносова63</t>
  </si>
  <si>
    <t>КаслинскиймуниципальныйрайонКаслистроительствогазопроводавводаТруда62кв1</t>
  </si>
  <si>
    <t>КаслинскиймуниципальныйрайонКаслистроительствогазопроводавводаУральская20</t>
  </si>
  <si>
    <t>КаслинскиймуниципальныйрайонКаслистроительствогазопроводавводаУральская41</t>
  </si>
  <si>
    <t>КаслинскиймуниципальныйрайонКаслистроительствогазопроводаввода7ноября35</t>
  </si>
  <si>
    <t>КаслинскиймуниципальныйрайонКаслистроительствогазопроводаввода7ноября49</t>
  </si>
  <si>
    <t>КаслинскиймуниципальныйрайонКаслистроительствогазопроводаввода7ноября59</t>
  </si>
  <si>
    <t>КаслинскиймуниципальныйрайонКаслистроительствогазопроводаввода7ноября63</t>
  </si>
  <si>
    <t>КаслинскиймуниципальныйрайонКаслистроительствогазопроводаввода8Марта11</t>
  </si>
  <si>
    <t>КаслинскиймуниципальныйрайонКаслистроительствогазопроводаввода8Марта5</t>
  </si>
  <si>
    <t>КаслинскиймуниципальныйрайонКаслистроительствогазопроводаввода8Марта9</t>
  </si>
  <si>
    <t>КаслинскиймуниципальныйрайонКаслистроительствогазопроводаввода8Марта57кв1</t>
  </si>
  <si>
    <t>КаслинскиймуниципальныйрайонКаслистроительствогазопроводаввода8Марта10</t>
  </si>
  <si>
    <t>КаслинскиймуниципальныйрайонКаслистроительствогазопроводаввода8Марта12</t>
  </si>
  <si>
    <t>КаслинскиймуниципальныйрайонКаслистроительствогазопроводаввода8Марта25</t>
  </si>
  <si>
    <t>КаслинскиймуниципальныйрайонКаслистроительствогазопроводаввода8Марта28</t>
  </si>
  <si>
    <t>КаслинскиймуниципальныйрайонКаслистроительствогазопроводаввода8Марта31</t>
  </si>
  <si>
    <t>КаслинскиймуниципальныйрайонКаслистроительствогазопроводаввода8Марта33</t>
  </si>
  <si>
    <t>КаслинскиймуниципальныйрайонКаслистроительствогазопроводаввода8Марта4</t>
  </si>
  <si>
    <t>КаслинскиймуниципальныйрайонКаслистроительствогазопроводаввода8Марта41</t>
  </si>
  <si>
    <t>КаслинскиймуниципальныйрайонКаслистроительствогазопроводавводаБолотная92</t>
  </si>
  <si>
    <t>КаслинскиймуниципальныйрайонКаслистроительствогазопроводавводаБолотная39</t>
  </si>
  <si>
    <t>КаслинскиймуниципальныйрайонКаслистроительствогазопроводавводаБрБлиновсковых200</t>
  </si>
  <si>
    <t>КаслинскиймуниципальныйрайонКаслистроительствогазопроводавводаБрБлиновсковых41</t>
  </si>
  <si>
    <t>КаслинскиймуниципальныйрайонКаслистроительствогазопроводавводаБратьевБлиновсковых10</t>
  </si>
  <si>
    <t>КаслинскиймуниципальныйрайонКаслистроительствогазопроводавводаДекабристов129</t>
  </si>
  <si>
    <t>КаслинскиймуниципальныйрайонКаслистроительствогазопроводавводаДекабристов23</t>
  </si>
  <si>
    <t>КаслинскиймуниципальныйрайонКаслистроительствогазопроводавводаЗавИльича15</t>
  </si>
  <si>
    <t>КаслинскиймуниципальныйрайонКаслистроительствогазопроводавводаЗавИльича17</t>
  </si>
  <si>
    <t>КаслинскиймуниципальныйрайонКаслистроительствогазопроводавводаЗавИльича26</t>
  </si>
  <si>
    <t>КаслинскиймуниципальныйрайонКаслистроительствогазопроводавводаЗавИльича3</t>
  </si>
  <si>
    <t>КаслинскиймуниципальныйрайонКаслистроительствогазопроводавводаЗавИльича34</t>
  </si>
  <si>
    <t>КаслинскиймуниципальныйрайонКаслистроительствогазопроводавводаЗавИльича4</t>
  </si>
  <si>
    <t>КаслинскиймуниципальныйрайонКаслистроительствогазопроводавводаЗавИльича40</t>
  </si>
  <si>
    <t>КаслинскиймуниципальныйрайонКаслистроительствогазопроводавводаЗавИльича42</t>
  </si>
  <si>
    <t>КаслинскиймуниципальныйрайонКаслистроительствогазопроводавводаЗаливная19</t>
  </si>
  <si>
    <t>КаслинскиймуниципальныйрайонКаслистроительствогазопроводавводаЗаливная48</t>
  </si>
  <si>
    <t>КаслинскиймуниципальныйрайонКаслистроительствогазопроводавводаЗаливная52</t>
  </si>
  <si>
    <t>КаслинскиймуниципальныйрайонКаслистроительствогазопроводавводаЗаливная54</t>
  </si>
  <si>
    <t>КаслинскиймуниципальныйрайонКаслистроительствогазопроводавводаЗаливная56</t>
  </si>
  <si>
    <t>КаслинскиймуниципальныйрайонКаслистроительствогазопроводавводаЗаливная76</t>
  </si>
  <si>
    <t>КаслинскиймуниципальныйрайонКаслистроительствогазопроводавводаЗахарова21</t>
  </si>
  <si>
    <t>КаслинскиймуниципальныйрайонКаслистроительствогазопроводавводаЗахарова20</t>
  </si>
  <si>
    <t>КаслинскиймуниципальныйрайонКаслистроительствогазопроводавводаЗахарова12</t>
  </si>
  <si>
    <t>КаслинскиймуниципальныйрайонКаслистроительствогазопроводавводаЗахарова13</t>
  </si>
  <si>
    <t>КаслинскиймуниципальныйрайонКаслистроительствогазопроводавводаЗахарова14</t>
  </si>
  <si>
    <t>КаслинскиймуниципальныйрайонКаслистроительствогазопроводавводаЗахарова18</t>
  </si>
  <si>
    <t>КаслинскиймуниципальныйрайонКаслистроительствогазопроводавводаЗахарова3</t>
  </si>
  <si>
    <t>КаслинскиймуниципальныйрайонКаслистроительствогазопроводавводаЗахарова7</t>
  </si>
  <si>
    <t>КаслинскиймуниципальныйрайонКаслистроительствогазопроводавводаКалинина1</t>
  </si>
  <si>
    <t>КаслинскиймуниципальныйрайонКаслистроительствогазопроводавводаКалинина14</t>
  </si>
  <si>
    <t>КаслинскиймуниципальныйрайонКаслистроительствогазопроводавводаКалинина37</t>
  </si>
  <si>
    <t>КаслинскиймуниципальныйрайонКаслистроительствогазопроводавводаКарлаЛибкнехта104</t>
  </si>
  <si>
    <t>КаслинскиймуниципальныйрайонКаслистроительствогазопроводавводаКарлаЛибкнехта27</t>
  </si>
  <si>
    <t>КаслинскиймуниципальныйрайонКаслистроительствогазопроводавводаКарлаЛибкнехта39</t>
  </si>
  <si>
    <t>КаслинскиймуниципальныйрайонКаслистроительствогазопроводавводаКарлаЛибкнехта42</t>
  </si>
  <si>
    <t>КаслинскиймуниципальныйрайонКаслистроительствогазопроводавводаКарлаЛибкнехта58</t>
  </si>
  <si>
    <t>КаслинскиймуниципальныйрайонКаслистроительствогазопроводавводаКарлаЛибкнехта96</t>
  </si>
  <si>
    <t>КаслинскиймуниципальныйрайонКаслистроительствогазопроводавводаКирова101</t>
  </si>
  <si>
    <t>КаслинскиймуниципальныйрайонКаслистроительствогазопроводавводаКирова116</t>
  </si>
  <si>
    <t>КаслинскиймуниципальныйрайонКаслистроительствогазопроводавводаКирова118</t>
  </si>
  <si>
    <t>КаслинскиймуниципальныйрайонКаслистроительствогазопроводавводаКирова46</t>
  </si>
  <si>
    <t>КаслинскиймуниципальныйрайонКаслистроительствогазопроводавводаКирова95</t>
  </si>
  <si>
    <t>КаслинскиймуниципальныйрайонКаслистроительствогазопроводавводаКоммуны224</t>
  </si>
  <si>
    <t>КаслинскиймуниципальныйрайонКаслистроительствогазопроводавводаКоммуны125</t>
  </si>
  <si>
    <t>КаслинскиймуниципальныйрайонКаслистроительствогазопроводавводаКоммуны144</t>
  </si>
  <si>
    <t>КаслинскиймуниципальныйрайонКаслистроительствогазопроводавводаКоммуны150</t>
  </si>
  <si>
    <t>КаслинскиймуниципальныйрайонКаслистроительствогазопроводавводаКоммуны198</t>
  </si>
  <si>
    <t>КаслинскиймуниципальныйрайонКаслистроительствогазопроводавводаКоммуны219</t>
  </si>
  <si>
    <t>КаслинскиймуниципальныйрайонКаслистроительствогазопроводавводаКоммуны221</t>
  </si>
  <si>
    <t>КаслинскиймуниципальныйрайонКаслистроительствогазопроводавводаКоммуны231</t>
  </si>
  <si>
    <t>КаслинскиймуниципальныйрайонКаслистроительствогазопроводавводаКоммуны89</t>
  </si>
  <si>
    <t>КаслинскиймуниципальныйрайонКаслистроительствогазопроводавводаКотовского1А</t>
  </si>
  <si>
    <t>КаслинскиймуниципальныйрайонКаслистроительствогазопроводавводаКрасноармейская31</t>
  </si>
  <si>
    <t>КаслинскиймуниципальныйрайонКаслистроительствогазопроводавводаКрасноармейская36</t>
  </si>
  <si>
    <t>КаслинскиймуниципальныйрайонКаслистроительствогазопроводавводаКрасноармейская38</t>
  </si>
  <si>
    <t>КаслинскиймуниципальныйрайонКаслистроительствогазопроводавводаЛенина11а</t>
  </si>
  <si>
    <t>КаслинскиймуниципальныйрайонКаслистроительствогазопроводавводаЛенина31корпус</t>
  </si>
  <si>
    <t>КаслинскиймуниципальныйрайонКаслистроительствогазопроводавводаЛенина60кв1</t>
  </si>
  <si>
    <t>КаслинскиймуниципальныйрайонКаслистроительствогазопроводавводаМира55</t>
  </si>
  <si>
    <t>КаслинскиймуниципальныйрайонКаслистроительствогазопроводавводаПушкина11</t>
  </si>
  <si>
    <t>КаслинскиймуниципальныйрайонКаслистроительствогазопроводавводаПушкина15</t>
  </si>
  <si>
    <t>КаслинскиймуниципальныйрайонКаслистроительствогазопроводавводаПушкина17</t>
  </si>
  <si>
    <t>КаслинскиймуниципальныйрайонКаслистроительствогазопроводавводаПушкина32</t>
  </si>
  <si>
    <t>КаслинскиймуниципальныйрайонКаслистроительствогазопроводавводаПушкина34</t>
  </si>
  <si>
    <t>КаслинскиймуниципальныйрайонКаслистроительствогазопроводавводаПушкина38</t>
  </si>
  <si>
    <t>КаслинскиймуниципальныйрайонКаслистроительствогазопроводавводаПушкина40</t>
  </si>
  <si>
    <t>КаслинскиймуниципальныйрайонКаслистроительствогазопроводавводаПушкина7</t>
  </si>
  <si>
    <t>КаслинскиймуниципальныйрайонКаслистроительствогазопроводавводаКМаркса43</t>
  </si>
  <si>
    <t>КаслинскиймуниципальныйрайонКаслистроительствогазопроводавводаКМаркса78</t>
  </si>
  <si>
    <t>КаслинскиймуниципальныйрайонКаслистроительствогазопроводавводаЛуначарского162</t>
  </si>
  <si>
    <t>КаслинскиймуниципальныйрайонКаслистроительствогазопроводавводаЛуначарского56</t>
  </si>
  <si>
    <t>КаслинскиймуниципальныйрайонКаслистроительствогазопроводавводаЛуначарского64</t>
  </si>
  <si>
    <t>КаслинскиймуниципальныйрайонКаслистроительствогазопроводавводаЛуначарского98</t>
  </si>
  <si>
    <t>КаслинскиймуниципальныйрайонКаслистроительствогазопроводавводаМира4</t>
  </si>
  <si>
    <t>КаслинскиймуниципальныйрайонКаслистроительствогазопроводавводаМира58</t>
  </si>
  <si>
    <t>КаслинскиймуниципальныйрайонКаслистроительствогазопроводавводаНекрасова2</t>
  </si>
  <si>
    <t>КаслинскиймуниципальныйрайонКаслистроительствогазопроводавводаНекрасова46</t>
  </si>
  <si>
    <t>КаслинскиймуниципальныйрайонКаслистроительствогазопроводавводаПролетарская6</t>
  </si>
  <si>
    <t>КаслинскиймуниципальныйрайонКаслистроительствогазопроводавводаПролетарская69</t>
  </si>
  <si>
    <t>КаслинскиймуниципальныйрайонКаслистроительствогазопроводавводаПролетарская8</t>
  </si>
  <si>
    <t>КаслинскиймуниципальныйрайонКаслистроительствогазопроводавводаПролетарская94</t>
  </si>
  <si>
    <t>КаслинскиймуниципальныйрайонКаслистроительствогазопроводавводаРетнева29</t>
  </si>
  <si>
    <t>КаслинскиймуниципальныйрайонКаслистроительствогазопроводавводаТруда53</t>
  </si>
  <si>
    <t>КаслинскиймуниципальныйрайонКаслистроительствогазопроводавводаТруда12</t>
  </si>
  <si>
    <t>КаслинскиймуниципальныйрайонКаслистроительствогазопроводавводаТруда35</t>
  </si>
  <si>
    <t>КаслинскиймуниципальныйрайонКаслистроительствогазопроводавводаТруда48</t>
  </si>
  <si>
    <t>КаслинскиймуниципальныйрайонКаслистроительствогазопроводавводаТруда50</t>
  </si>
  <si>
    <t>КаслинскиймуниципальныйрайонКаслистроительствогазопроводавводаТруда60</t>
  </si>
  <si>
    <t>КаслинскиймуниципальныйрайонКаслистроительствогазопроводавводаТруда87</t>
  </si>
  <si>
    <t>КаслинскиймуниципальныйрайонКаслистроительствогазопроводавводаТруда93</t>
  </si>
  <si>
    <t>КаслинскиймуниципальныйрайонКаслистроительствогазопроводавводаУральская10</t>
  </si>
  <si>
    <t>КаслинскиймуниципальныйрайонКаслистроительствогазопроводавводаУральская2</t>
  </si>
  <si>
    <t>КаслинскиймуниципальныйрайонКаслистроительствогазопроводавводаУральская25</t>
  </si>
  <si>
    <t>КаслинскиймуниципальныйрайонКаслистроительствогазопроводавводаУральская3</t>
  </si>
  <si>
    <t>КаслинскиймуниципальныйрайонКаслистроительствогазопроводавводаУральская49</t>
  </si>
  <si>
    <t>КаслинскиймуниципальныйрайонКаслистроительствогазопроводавводаУральская60</t>
  </si>
  <si>
    <t>КаслинскиймуниципальныйрайонКаслистроительствогазопроводавводаЧехова1</t>
  </si>
  <si>
    <t>КаслинскиймуниципальныйрайонКаслистроительствогазопроводавводаЧехова12</t>
  </si>
  <si>
    <t>КаслинскиймуниципальныйрайонКаслистроительствогазопроводавводаЧехова13</t>
  </si>
  <si>
    <t>КаслинскиймуниципальныйрайонКаслистроительствогазопроводавводаЧехова14В</t>
  </si>
  <si>
    <t>КаслинскиймуниципальныйрайонКаслистроительствогазопроводавводаЧехова17</t>
  </si>
  <si>
    <t>КаслинскиймуниципальныйрайонКаслистроительствогазопроводавводаЧехова2</t>
  </si>
  <si>
    <t>КаслинскиймуниципальныйрайонКаслистроительствогазопроводавводаЧехова21А</t>
  </si>
  <si>
    <t>КаслинскиймуниципальныйрайонКаслистроительствогазопроводавводаЧехова31</t>
  </si>
  <si>
    <t>КаслинскиймуниципальныйрайонКаслистроительствогазопроводавводаЧехова32</t>
  </si>
  <si>
    <t>КаслинскиймуниципальныйрайонКаслистроительствогазопроводавводаЧехова38</t>
  </si>
  <si>
    <t>КаслинскиймуниципальныйрайонКаслистроительствогазопроводавводаЧехова4</t>
  </si>
  <si>
    <t>КаслинскиймуниципальныйрайонКаслистроительствогазопроводавводаЧехова43</t>
  </si>
  <si>
    <t>КаслинскиймуниципальныйрайонКаслистроительствогазопроводавводаЧехова6</t>
  </si>
  <si>
    <t>КаслинскиймуниципальныйрайонКаслистроительствогазопроводавводаЧехова8</t>
  </si>
  <si>
    <t>КаслинскиймуниципальныйрайонКаслистроительствогазопроводавводаЧехова9</t>
  </si>
  <si>
    <t>КаслинскиймуниципальныйрайонКаслистроительствогазопроводавводаШевченко12</t>
  </si>
  <si>
    <t>КаслинскиймуниципальныйрайонКаслистроительствогазопроводавводаШевченко18</t>
  </si>
  <si>
    <t>КаслинскиймуниципальныйрайонКаслистроительствогазопроводавводаЩорса1</t>
  </si>
  <si>
    <t>КаслинскиймуниципальныйрайонКаслистроительствогазопроводавводаЩорса13</t>
  </si>
  <si>
    <t>КаслинскиймуниципальныйрайонКаслистроительствогазопроводавводаЩорса16</t>
  </si>
  <si>
    <t>КаслинскиймуниципальныйрайонКаслистроительствогазопроводавводаЩорса17</t>
  </si>
  <si>
    <t>КаслинскиймуниципальныйрайонКаслистроительствогазопроводавводаЩорса18</t>
  </si>
  <si>
    <t>КаслинскиймуниципальныйрайонКаслистроительствогазопроводавводаЩорса19</t>
  </si>
  <si>
    <t>КаслинскиймуниципальныйрайонКаслистроительствогазопроводавводаЩорса21</t>
  </si>
  <si>
    <t>КаслинскиймуниципальныйрайонКаслистроительствогазопроводавводаЩорса3</t>
  </si>
  <si>
    <t>КаслинскиймуниципальныйрайонКаслистроительствогазопроводавводаЩорса5</t>
  </si>
  <si>
    <t>КаслинскиймуниципальныйрайонКаслистроительствогазопроводавводаЩорса7</t>
  </si>
  <si>
    <t>КаслинскиймуниципальныйрайонКаслистроительствогазопроводавводаЩорса9</t>
  </si>
  <si>
    <t>КаслинскиймуниципальныйрайонКаслистроительствогазопроводавводаЧелябинскаяоблКаслиБолотная31</t>
  </si>
  <si>
    <t>КаслинскиймуниципальныйрайонКаслистроительствогазопроводавводаЧелябинскаяоблКаслиБратьевБлиновсковых202</t>
  </si>
  <si>
    <t>КаслинскиймуниципальныйрайонКаслистроительствогазопроводавводаЧелябинскаяоблКаслиДекабристов91</t>
  </si>
  <si>
    <t>КаслинскиймуниципальныйрайонКаслистроительствогазопроводавводаЧелябинскаяоблКаслиДзержинского59А</t>
  </si>
  <si>
    <t>КаслинскиймуниципальныйрайонКаслистроительствогазопроводавводаЧелябинскаяоблКаслиЗаветыИльича79</t>
  </si>
  <si>
    <t>КаслинскиймуниципальныйрайонКаслистроительствогазопроводавводаЧелябинскаяоблКаслиЗаливная85</t>
  </si>
  <si>
    <t>КаслинскиймуниципальныйрайонКаслистроительствогазопроводавводаЧелябинскаяоблКаслиКрасноармейская24кв1</t>
  </si>
  <si>
    <t>КаслинскиймуниципальныйрайонКаслистроительствогазопроводавводаЧелябинскаяоблКаслиНоваяуч2</t>
  </si>
  <si>
    <t>КаслинскиймуниципальныйрайонКаслистроительствогазопроводавводаЧелябинскаяоблКаслиОктябрьская45</t>
  </si>
  <si>
    <t>КаслинскиймуниципальныйрайонКаслистроительствогазопроводавводаЧелябинскаяоблКаслиОктябрьская51</t>
  </si>
  <si>
    <t>КаслинскиймуниципальныйрайонКаслистроительствогазопроводавводаЧелябинскаяоблКаслиПушкина28</t>
  </si>
  <si>
    <t>КаслинскиймуниципальныйрайонКаслистроительствогазопроводавводаЧелябинскаяоблКаслиПушкина9</t>
  </si>
  <si>
    <t>КаслинскиймуниципальныйрайонКаслистроительствогазопроводавводаЧелябинскаяоблКаслиУральская28</t>
  </si>
  <si>
    <t>КаслинскиймуниципальныйрайонКаслистроительствогазопроводавводаЧелябинскаяоблКаслиЧехова21</t>
  </si>
  <si>
    <t>КаслинскиймуниципальныйрайонКаслистроительствогазопроводавводаЧелябинскаяоблКаслиЧехова3</t>
  </si>
  <si>
    <t>КаслинскиймуниципальныйрайонКаслистроительствогазопроводавводаЧелябинскаяКаслиЗахарова10</t>
  </si>
  <si>
    <t>КаслинскиймуниципальныйрайонКаслистроительствогазораспределительнойсетиЛенина32</t>
  </si>
  <si>
    <t>КаслинскиймуниципальныйрайонКаслистроительствогазораспределительнойсетиНекрасова152</t>
  </si>
  <si>
    <t>Каслинскиймуниципальныйрайонж/дстМаукврезканаучасткезаявителянулеваяврезкаЧелябинскаяоблКаслинскийрнж/дстМаукКирова2</t>
  </si>
  <si>
    <t>Каслинскиймуниципальныйрайонж/дстМаукстроительствогазопроводавводаКаслинская20</t>
  </si>
  <si>
    <t>Каслинскиймуниципальныйрайонж/дстМаукстроительствогазопроводавводаКирова37</t>
  </si>
  <si>
    <t>Каслинскиймуниципальныйрайонж/дстМаукстроительствогазопроводавводаКирова8</t>
  </si>
  <si>
    <t>Каслинскиймуниципальныйрайонж/дстМаукстроительствогазопроводавводаСалаватаЮлаева32</t>
  </si>
  <si>
    <t>Каслинскиймуниципальныйрайонж/дстМаукстроительствогазопроводавводаСалаватаЮлаева48</t>
  </si>
  <si>
    <t>Каслинскиймуниципальныйрайонж/дстМаукстроительствогазопроводавводаСоветская56кв2</t>
  </si>
  <si>
    <t>Каслинскиймуниципальныйрайонж/дстМаукстроительствогазопроводавводаКирова41кв1</t>
  </si>
  <si>
    <t>Каслинскиймуниципальныйрайонж/дстМаукстроительствогазопроводавводаМира11кв1</t>
  </si>
  <si>
    <t>Каслинскиймуниципальныйрайонж/дстМаукстроительствогазопроводавводаСоветская381</t>
  </si>
  <si>
    <t>Каслинскиймуниципальныйрайонж/дстМаукстроительствогазопроводавводаСоветская382</t>
  </si>
  <si>
    <t>Каслинскиймуниципальныйрайонж/дстМаукстроительствогазопроводавводаСоветская57кв2</t>
  </si>
  <si>
    <t>Каслинскиймуниципальныйрайонж/дстМаукстроительствогазопроводавводаЧелябинскаяоблКаслинскийрнж/дстМаукБереговая31</t>
  </si>
  <si>
    <t>Каслинскиймуниципальныйрайонж/дстМаукстроительствогазопроводавводаЧелябинскаяоблКаслинскийрнж/дстМаукКаслинская16</t>
  </si>
  <si>
    <t>Каслинскиймуниципальныйрайонж/дстМаукстроительствогазопроводавводаЧелябинскаяоблКаслинскийрнж/дстМаукКаслинская7</t>
  </si>
  <si>
    <t>Каслинскиймуниципальныйрайонж/дстМаукстроительствогазопроводавводаЧелябинскаяоблКаслинскийрнж/дстМаукСоветская34</t>
  </si>
  <si>
    <t>Каслинскиймуниципальныйрайонж/дстМаукстроительствогазопроводавводаЧелябинскаяоблКаслинскийрнж/дстМаукСоветская54</t>
  </si>
  <si>
    <t>Каслинскиймуниципальныйрайонж/дстМаукстроительствогазопроводавводаЧелябинскаяоблКаслинскийрнж/дстМаукСоветская7кв1</t>
  </si>
  <si>
    <t>КаслинскиймуниципальныйрайонпБереговойврезканаучасткезаявителянулеваяврезка8Марта21</t>
  </si>
  <si>
    <t>КаслинскиймуниципальныйрайонпБереговойврезканаучасткезаявителянулеваяврезкаЛенина202</t>
  </si>
  <si>
    <t>КаслинскиймуниципальныйрайонпБереговойврезканаучасткезаявителянулеваяврезкаЧелябинскаяоблКаслинскийрнпосБереговойСолнечная13</t>
  </si>
  <si>
    <t>КаслинскиймуниципальныйрайонпБереговойстроительствогазопроводаввода8Марта9</t>
  </si>
  <si>
    <t>КаслинскиймуниципальныйрайонпБереговойстроительствогазопроводавводаБереговая43</t>
  </si>
  <si>
    <t>КаслинскиймуниципальныйрайонпБереговойстроительствогазопроводавводаБереговая77</t>
  </si>
  <si>
    <t>КаслинскиймуниципальныйрайонпБереговойстроительствогазопроводавводаНовая19</t>
  </si>
  <si>
    <t>КаслинскиймуниципальныйрайонпБереговойстроительствогазопроводавводаЧапаева5</t>
  </si>
  <si>
    <t>КаслинскиймуниципальныйрайонпБереговойстроительствогазопроводавводаСадовая9</t>
  </si>
  <si>
    <t>КаслинскиймуниципальныйрайонпБереговойстроительствогазопроводавводаАблямова12</t>
  </si>
  <si>
    <t>КаслинскиймуниципальныйрайонпБереговойстроительствогазопроводавводаАблямова18</t>
  </si>
  <si>
    <t>КаслинскиймуниципальныйрайонпБереговойстроительствогазопроводавводаБалхина14</t>
  </si>
  <si>
    <t>КаслинскиймуниципальныйрайонпБереговойстроительствогазопроводавводаБалхина16</t>
  </si>
  <si>
    <t>КаслинскиймуниципальныйрайонпБереговойстроительствогазопроводавводаБалхина2</t>
  </si>
  <si>
    <t>КаслинскиймуниципальныйрайонпБереговойстроительствогазопроводавводаБалхина3</t>
  </si>
  <si>
    <t>КаслинскиймуниципальныйрайонпБереговойстроительствогазопроводавводаБалхина4</t>
  </si>
  <si>
    <t>КаслинскиймуниципальныйрайонпБереговойстроительствогазопроводавводаБалхина5</t>
  </si>
  <si>
    <t>КаслинскиймуниципальныйрайонпБереговойстроительствогазопроводавводаБереговая43б</t>
  </si>
  <si>
    <t>КаслинскиймуниципальныйрайонпБереговойстроительствогазопроводавводаБереговая45а</t>
  </si>
  <si>
    <t>КаслинскиймуниципальныйрайонпБереговойстроительствогазопроводавводаБереговая55</t>
  </si>
  <si>
    <t>КаслинскиймуниципальныйрайонпБереговойстроительствогазопроводавводаБереговая63</t>
  </si>
  <si>
    <t>КаслинскиймуниципальныйрайонпБереговойстроительствогазопроводавводаБереговая81</t>
  </si>
  <si>
    <t>КаслинскиймуниципальныйрайонпБереговойстроительствогазопроводавводаБерезовая30</t>
  </si>
  <si>
    <t>КаслинскиймуниципальныйрайонпБереговойстроительствогазопроводавводаБлюхера12а</t>
  </si>
  <si>
    <t>КаслинскиймуниципальныйрайонпБереговойстроительствогазопроводавводаБлюхера16</t>
  </si>
  <si>
    <t>КаслинскиймуниципальныйрайонпБереговойстроительствогазопроводавводаБлюхера5</t>
  </si>
  <si>
    <t>КаслинскиймуниципальныйрайонпБереговойстроительствогазопроводавводаБольничная2</t>
  </si>
  <si>
    <t>КаслинскиймуниципальныйрайонпБереговойстроительствогазопроводавводаНовая13</t>
  </si>
  <si>
    <t>КаслинскиймуниципальныйрайонпБереговойстроительствогазопроводавводаНовая25</t>
  </si>
  <si>
    <t>КаслинскиймуниципальныйрайонпБереговойстроительствогазопроводавводаСадовая28</t>
  </si>
  <si>
    <t>КаслинскиймуниципальныйрайонпБереговойстроительствогазопроводавводаСадовая4</t>
  </si>
  <si>
    <t>КаслинскиймуниципальныйрайонпБереговойстроительствогазопроводавводаСолнечная11</t>
  </si>
  <si>
    <t>КаслинскиймуниципальныйрайонпБереговойстроительствогазопроводавводаЧапаева1</t>
  </si>
  <si>
    <t>КаслинскиймуниципальныйрайонпБереговойстроительствогазопроводавводаЧапаева10</t>
  </si>
  <si>
    <t>КаслинскиймуниципальныйрайонпБереговойстроительствогазопроводавводаЧапаева12</t>
  </si>
  <si>
    <t>КаслинскиймуниципальныйрайонпБереговойстроительствогазопроводавводаЧапаева13</t>
  </si>
  <si>
    <t>КаслинскиймуниципальныйрайонпБереговойстроительствогазопроводавводаЧапаева20</t>
  </si>
  <si>
    <t>КаслинскиймуниципальныйрайонпБереговойстроительствогазопроводавводаЧапаева21</t>
  </si>
  <si>
    <t>КаслинскиймуниципальныйрайонпБереговойстроительствогазопроводавводаЧапаева25</t>
  </si>
  <si>
    <t>КаслинскиймуниципальныйрайонпБереговойстроительствогазопроводавводаЧапаева35</t>
  </si>
  <si>
    <t>КаслинскиймуниципальныйрайонпБереговойстроительствогазопроводавводаЧапаева36</t>
  </si>
  <si>
    <t>КаслинскиймуниципальныйрайонпБереговойстроительствогазопроводавводаЧапаева4</t>
  </si>
  <si>
    <t>КаслинскиймуниципальныйрайонпБереговойстроительствогазопроводавводаЧапаева9</t>
  </si>
  <si>
    <t>КаслинскиймуниципальныйрайонпБереговойстроительствогазопроводавводаЧелябинскаяоблКаслинскийрнпосБереговой8Марта21</t>
  </si>
  <si>
    <t>КаслинскиймуниципальныйрайонпБереговойстроительствогазопроводавводаЧелябинскаяоблКаслинскийрнпосБереговойБалхина8</t>
  </si>
  <si>
    <t>КаслинскиймуниципальныйрайонпБереговойстроительствогазопроводавводаЧелябинскаяоблКаслинскийрнпосБереговойБлюхера4стр1</t>
  </si>
  <si>
    <t>КаслинскиймуниципальныйрайонпБереговойстроительствогазопроводавводаЧелябинскаяоблКаслинскийрнпосБереговойСадовая2</t>
  </si>
  <si>
    <t>КаслинскиймуниципальныйрайонпБереговойстроительствогазопроводавводаЧелябинскаяоблКаслинскийрнпосБереговойСадовая7</t>
  </si>
  <si>
    <t>КаслинскиймуниципальныйрайонпБереговойстроительствогазопроводавводаЧелябинскаяоблКаслинскийрнпосБереговойСолнечная15</t>
  </si>
  <si>
    <t>КаслинскиймуниципальныйрайонпБереговойстроительствогазопроводавводаЧелябинскаяоблКаслинскийрнпосБереговойЧапаева19</t>
  </si>
  <si>
    <t>КаслинскиймуниципальныйрайонпБереговойстроительствогазопроводавводаЧелябинскаяоблКаслинскийрнпосБереговойЧапаева43</t>
  </si>
  <si>
    <t>КаслинскиймуниципальныйрайонпБереговойстроительствогазопроводавводаЧелябинскаяБереговойЧапаева28</t>
  </si>
  <si>
    <t>КаслинскиймуниципальныйрайонпВоздвиженкастроительствогазораспределительнойсетиЧелябинскаяоблКаслинскийрнпосВоздвиженкаЛенина35</t>
  </si>
  <si>
    <t>КаслинскиймуниципальныйрайонпВоздвиженкастроительствогазораспределительнойсетиЧелябинскаяоблКаслинскийрнпосВоздвиженкаМира1Б</t>
  </si>
  <si>
    <t>КаслинскиймуниципальныйрайонпМаукж/дстстроительствогазопроводавводаМира1</t>
  </si>
  <si>
    <t>КаслинскиймуниципальныйрайонпМаукж/дстстроительствогазопроводавводаМира11</t>
  </si>
  <si>
    <t>КаслинскиймуниципальныйрайонпМаукж/дстстроительствогазопроводавводаМира12</t>
  </si>
  <si>
    <t>КаслинскиймуниципальныйрайонпМаукж/дстстроительствогазопроводавводаМира13</t>
  </si>
  <si>
    <t>КаслинскиймуниципальныйрайонпМаукж/дстстроительствогазопроводавводаМира16</t>
  </si>
  <si>
    <t>КаслинскиймуниципальныйрайонпМаукж/дстстроительствогазопроводавводаМира3</t>
  </si>
  <si>
    <t>КаслинскиймуниципальныйрайонпМаукж/дстстроительствогазопроводавводаПролетарская1</t>
  </si>
  <si>
    <t>КаслинскиймуниципальныйрайонпМаукж/дстстроительствогазопроводавводаСалаватаЮлаева1</t>
  </si>
  <si>
    <t>КаслинскиймуниципальныйрайонпМаукж/дстстроительствогазопроводавводаСалаватаЮлаева11</t>
  </si>
  <si>
    <t>КаслинскиймуниципальныйрайонпМаукж/дстстроительствогазопроводавводаСалаватаЮлаева13</t>
  </si>
  <si>
    <t>КаслинскиймуниципальныйрайонпМаукж/дстстроительствогазопроводавводаСалаватаЮлаева19</t>
  </si>
  <si>
    <t>КаслинскиймуниципальныйрайонпМаукж/дстстроительствогазопроводавводаСалаватаЮлаева36</t>
  </si>
  <si>
    <t>КаслинскиймуниципальныйрайонпМаукж/дстстроительствогазопроводавводаСалаватаЮлаева38</t>
  </si>
  <si>
    <t>КаслинскиймуниципальныйрайонпМаукж/дстстроительствогазопроводавводаСалаватаЮлаева4</t>
  </si>
  <si>
    <t>КаслинскиймуниципальныйрайонпМаукж/дстстроительствогазопроводавводаСалаватаЮлаева40</t>
  </si>
  <si>
    <t>КаслинскиймуниципальныйрайонпМаукж/дстстроительствогазопроводавводаСалаватаЮлаева9</t>
  </si>
  <si>
    <t>КаслинскиймуниципальныйрайонпМаукж/дстстроительствогазопроводавводаШкольная12</t>
  </si>
  <si>
    <t>КаслинскиймуниципальныйрайонпМаукж/дстстроительствогазопроводавводаШкольная14</t>
  </si>
  <si>
    <t>КаслинскиймуниципальныйрайонпМаукж/дстстроительствогазопроводавводаШкольная21</t>
  </si>
  <si>
    <t>КаслинскиймуниципальныйрайонпМаукж/дстстроительствогазопроводавводаСоветская17</t>
  </si>
  <si>
    <t>КаслинскиймуниципальныйрайонпМаукж/дстстроительствогазопроводавводаСоветская35</t>
  </si>
  <si>
    <t>КаслинскиймуниципальныйрайонпМаукж/дстстроительствогазопроводавводаСоветская37</t>
  </si>
  <si>
    <t>КаслинскиймуниципальныйрайонпМаукж/дстстроительствогазопроводавводаСоветская43</t>
  </si>
  <si>
    <t>КаслинскиймуниципальныйрайонпМаукж/дстстроительствогазопроводавводаСоветская48</t>
  </si>
  <si>
    <t>КаслинскиймуниципальныйрайонпЧеркаскульстроительствогазопроводавводаБереговая11</t>
  </si>
  <si>
    <t>КаслинскиймуниципальныйрайонпЧеркаскульстроительствогазопроводавводаБереговая13</t>
  </si>
  <si>
    <t>КаслинскиймуниципальныйрайонпЧеркаскульстроительствогазопроводавводаБереговая15</t>
  </si>
  <si>
    <t>КаслинскиймуниципальныйрайонпЧеркаскульстроительствогазопроводавводаБереговая7</t>
  </si>
  <si>
    <t>КаслинскиймуниципальныйрайонпЧеркаскульстроительствогазопроводавводаЛесная3</t>
  </si>
  <si>
    <t>КаслинскиймуниципальныйрайонпЧеркаскульстроительствогазопроводавводаЛесная7</t>
  </si>
  <si>
    <t>КаслинскиймуниципальныйрайонпЧеркаскульстроительствогазопроводавводаБереговая9Акв2</t>
  </si>
  <si>
    <t>КаслинскиймуниципальныйрайонпЧеркаскульстроительствогазопроводавводаЛенина1</t>
  </si>
  <si>
    <t>КаслинскиймуниципальныйрайонпЧеркаскульстроительствогазопроводавводаЛенина17</t>
  </si>
  <si>
    <t>КаслинскиймуниципальныйрайонпЧеркаскульстроительствогазопроводавводаЛенина19</t>
  </si>
  <si>
    <t>КаслинскиймуниципальныйрайонпЧеркаскульстроительствогазопроводавводаЛенина20</t>
  </si>
  <si>
    <t>КаслинскиймуниципальныйрайонпЧеркаскульстроительствогазопроводавводаЛенина4</t>
  </si>
  <si>
    <t>КаслинскиймуниципальныйрайонпЧеркаскульстроительствогазопроводавводаЛенина5</t>
  </si>
  <si>
    <t>КаслинскиймуниципальныйрайонпЧеркаскульстроительствогазопроводавводаЧелябинскаяоблКаслинскийрнпосЧеркаскульБереговая9</t>
  </si>
  <si>
    <t>КаслинскиймуниципальныйрайонпЧеркаскульстроительствогазопроводавводаЧелябинскаяоблКаслинскийрнпосЧеркаскульЛесная1</t>
  </si>
  <si>
    <t>КаслинскиймуниципальныйрайонрпВишневогорскстроительствогазопроводавводаЛесная33</t>
  </si>
  <si>
    <t>КаслинскиймуниципальныйрайонрпВишневогорскстроительствогазопроводавводаЛенина18</t>
  </si>
  <si>
    <t>КаслинскиймуниципальныйрайонрпВишневогорскстроительствогазопроводавводаПартзанская22</t>
  </si>
  <si>
    <t>КаслинскиймуниципальныйрайонрпВишневогорскстроительствогазопроводавводаЧелябинскаяоблКаслинскийрнрпВишневогорскГорняков16</t>
  </si>
  <si>
    <t>КаслинскиймуниципальныйрайонрпВишневогорскстроительствогазопроводавводаЧелябинскаяоблКаслинскийрнрпВишневогорскЛесная38</t>
  </si>
  <si>
    <t>КаслинскиймуниципальныйрайонрпВишневогорскстроительствогазопроводавводаЧелябинскаяоблКаслинскийрнрпВишневогорскНабережная3В</t>
  </si>
  <si>
    <t>КаслинскиймуниципальныйрайонрпВишневогорскстроительствогазопроводавводаЧелябинскаяоблКаслинскийрнрпВишневогорскНагорная73</t>
  </si>
  <si>
    <t>КаслинскиймуниципальныйрайонрпВишневогорскстроительствогазопроводавводаЧелябинскаяВишневогорскЛесной3й5</t>
  </si>
  <si>
    <t>КаслинскиймуниципальныйрайонрпВишневогорскстроительствогазопроводавводаЧелябинскаяЧелябинскаяВишневогорскНагорная8</t>
  </si>
  <si>
    <t>КаслинскиймуниципальныйрайонрпВишневогорскстроительствогазораспределительнойсетиперЛесной1й1</t>
  </si>
  <si>
    <t>КаслинскиймуниципальныйрайонрпВишневогорскстроительствогазораспределительнойсетиперЛесной1й2</t>
  </si>
  <si>
    <t>КаслинскиймуниципальныйрайонрпВишневогорскстроительствогазораспределительнойсетиперЛесной1й3</t>
  </si>
  <si>
    <t>КаслинскиймуниципальныйрайонрпВишневогорскстроительствогазораспределительнойсетиперЛесной3й1</t>
  </si>
  <si>
    <t>КаслинскиймуниципальныйрайонрпВишневогорскстроительствогазораспределительнойсетиперЛесной3й2</t>
  </si>
  <si>
    <t>КаслинскиймуниципальныйрайонрпВишневогорскстроительствогазораспределительнойсетиперЛесной3й3</t>
  </si>
  <si>
    <t>КаслинскиймуниципальныйрайонрпВишневогорскстроительствогазораспределительнойсетиперЛесной3й4</t>
  </si>
  <si>
    <t>КаслинскиймуниципальныйрайонрпВишневогорскстроительствогазораспределительнойсетиперЛесной3й5</t>
  </si>
  <si>
    <t>КаслинскиймуниципальныйрайонрпВишневогорскстроительствогазораспределительнойсетиперЛесной3й6</t>
  </si>
  <si>
    <t>КаслинскиймуниципальныйрайонрпВишневогорскстроительствогазораспределительнойсетиперЛесной3й7</t>
  </si>
  <si>
    <t>КаслинскиймуниципальныйрайонрпВишневогорскстроительствогазораспределительнойсетиперЛесной4й1</t>
  </si>
  <si>
    <t>КаслинскиймуниципальныйрайонрпВишневогорскстроительствогазораспределительнойсетиперЛесной4й10</t>
  </si>
  <si>
    <t>КаслинскиймуниципальныйрайонрпВишневогорскстроительствогазораспределительнойсетиперЛесной4й11</t>
  </si>
  <si>
    <t>КаслинскиймуниципальныйрайонрпВишневогорскстроительствогазораспределительнойсетиперЛесной4й12</t>
  </si>
  <si>
    <t>КаслинскиймуниципальныйрайонрпВишневогорскстроительствогазораспределительнойсетиперЛесной4й14</t>
  </si>
  <si>
    <t>КаслинскиймуниципальныйрайонрпВишневогорскстроительствогазораспределительнойсетиперЛесной4й2</t>
  </si>
  <si>
    <t>КаслинскиймуниципальныйрайонрпВишневогорскстроительствогазораспределительнойсетиперЛесной4й3</t>
  </si>
  <si>
    <t>КаслинскиймуниципальныйрайонрпВишневогорскстроительствогазораспределительнойсетиперЛесной4й4</t>
  </si>
  <si>
    <t>КаслинскиймуниципальныйрайонрпВишневогорскстроительствогазораспределительнойсетиперЛесной4й5</t>
  </si>
  <si>
    <t>КаслинскиймуниципальныйрайонрпВишневогорскстроительствогазораспределительнойсетиперЛесной4й6</t>
  </si>
  <si>
    <t>КаслинскиймуниципальныйрайонрпВишневогорскстроительствогазораспределительнойсетиперЛесной4й7</t>
  </si>
  <si>
    <t>КаслинскиймуниципальныйрайонрпВишневогорскстроительствогазораспределительнойсетиперЛесной4й8</t>
  </si>
  <si>
    <t>КаслинскиймуниципальныйрайонрпВишневогорскстроительствогазораспределительнойсетиперЛесной4й9</t>
  </si>
  <si>
    <t>КаслинскиймуниципальныйрайонрпВишневогорскстроительствогазораспределительнойсетиперЛесной5й1</t>
  </si>
  <si>
    <t>КаслинскиймуниципальныйрайонрпВишневогорскстроительствогазораспределительнойсетиперЛесной5й10</t>
  </si>
  <si>
    <t>КаслинскиймуниципальныйрайонрпВишневогорскстроительствогазораспределительнойсетиперЛесной5й2</t>
  </si>
  <si>
    <t>КаслинскиймуниципальныйрайонрпВишневогорскстроительствогазораспределительнойсетиперЛесной5й3</t>
  </si>
  <si>
    <t>КаслинскиймуниципальныйрайонрпВишневогорскстроительствогазораспределительнойсетиперЛесной5й4</t>
  </si>
  <si>
    <t>КаслинскиймуниципальныйрайонрпВишневогорскстроительствогазораспределительнойсетиперЛесной5й5</t>
  </si>
  <si>
    <t>КаслинскиймуниципальныйрайонрпВишневогорскстроительствогазораспределительнойсетиперЛесной5й6</t>
  </si>
  <si>
    <t>КаслинскиймуниципальныйрайонрпВишневогорскстроительствогазораспределительнойсетиперЛесной5й7</t>
  </si>
  <si>
    <t>КаслинскиймуниципальныйрайонрпВишневогорскстроительствогазораспределительнойсетиперЛесной5й8</t>
  </si>
  <si>
    <t>КаслинскиймуниципальныйрайонрпВишневогорскстроительствогазораспределительнойсетиперЛесной6й10</t>
  </si>
  <si>
    <t>КаслинскиймуниципальныйрайонрпВишневогорскстроительствогазораспределительнойсетиперЛесной6й12</t>
  </si>
  <si>
    <t>КаслинскиймуниципальныйрайонрпВишневогорскстроительствогазораспределительнойсетиперЛесной6й12а</t>
  </si>
  <si>
    <t>КаслинскиймуниципальныйрайонрпВишневогорскстроительствогазораспределительнойсетиперЛесной6й14</t>
  </si>
  <si>
    <t>КаслинскиймуниципальныйрайонрпВишневогорскстроительствогазораспределительнойсетиперЛесной6й16</t>
  </si>
  <si>
    <t>КаслинскиймуниципальныйрайонрпВишневогорскстроительствогазораспределительнойсетиперЛесной6й18</t>
  </si>
  <si>
    <t>КаслинскиймуниципальныйрайонрпВишневогорскстроительствогазораспределительнойсетиперЛесной6й3</t>
  </si>
  <si>
    <t>КаслинскиймуниципальныйрайонрпВишневогорскстроительствогазораспределительнойсетиперЛесной6й4</t>
  </si>
  <si>
    <t>КаслинскиймуниципальныйрайонрпВишневогорскстроительствогазораспределительнойсетиперЛесной6й5</t>
  </si>
  <si>
    <t>КаслинскиймуниципальныйрайонрпВишневогорскстроительствогазораспределительнойсетиперЛесной6й6</t>
  </si>
  <si>
    <t>КаслинскиймуниципальныйрайонрпВишневогорскстроительствогазораспределительнойсетиперЛесной6й7</t>
  </si>
  <si>
    <t>КаслинскиймуниципальныйрайонрпВишневогорскстроительствогазораспределительнойсетиперЛесной6й8</t>
  </si>
  <si>
    <t>КаслинскиймуниципальныйрайонрпВишневогорскстроительствогазораспределительнойсетиЛесной3й2</t>
  </si>
  <si>
    <t>КаслинскиймуниципальныйрайонсБулзиврезканаучасткезаявителянулеваяврезкаСтепанаРазина31</t>
  </si>
  <si>
    <t>КаслинскиймуниципальныйрайонсБулзиврезканаучасткезаявителянулеваяврезкаМолодежная31</t>
  </si>
  <si>
    <t>КаслинскиймуниципальныйрайонсБулзиврезканаучасткезаявителянулеваяврезкаЧелябинскаяоблКаслинскийрнселоБулзиЧапаева1</t>
  </si>
  <si>
    <t>КаслинскиймуниципальныйрайонсБулзистроительствогазопроводавводаМира15</t>
  </si>
  <si>
    <t>КаслинскиймуниципальныйрайонсБулзистроительствогазопроводавводаЛенина58Ж</t>
  </si>
  <si>
    <t>КаслинскиймуниципальныйрайонсБулзистроительствогазопроводавводаМира19</t>
  </si>
  <si>
    <t>КаслинскиймуниципальныйрайонсБулзистроительствогазопроводавводаОктябрьская25</t>
  </si>
  <si>
    <t>КаслинскиймуниципальныйрайонсБулзистроительствогазопроводавводаЧелябинскаяоблКаслинскийрнселоБулзи1Мая18</t>
  </si>
  <si>
    <t>КаслинскиймуниципальныйрайонсБулзистроительствогазопроводавводаЧелябинскаяоблКаслинскийрнселоБулзиЛенина4</t>
  </si>
  <si>
    <t>КаслинскиймуниципальныйрайонсБулзистроительствогазопроводавводаЧелябинскаяоблКаслинскийрнселоБулзиМира40</t>
  </si>
  <si>
    <t>КаслинскиймуниципальныйрайонсБулзистроительствогазораспределительнойсетиЧапаева51</t>
  </si>
  <si>
    <t>КаслинскиймуниципальныйрайонсОгневскоеврезканаучасткезаявителянулеваяврезкаЧелябинскаяоблКаслинскийрнселоОгневскоеМира13В</t>
  </si>
  <si>
    <t>КаслинскиймуниципальныйрайонсОгневскоеврезканаучасткезаявителянулеваяврезкаЧелябинскаяоблКаслинскийрнселоОгневскоеМира15Д</t>
  </si>
  <si>
    <t>КаслинскиймуниципальныйрайонсОгневскоеврезканаучасткезаявителянулеваяврезкаШкольная133</t>
  </si>
  <si>
    <t>КаслинскиймуниципальныйрайонсОгневскоестроительствогазопроводавводаОстровная2</t>
  </si>
  <si>
    <t>КаслинскиймуниципальныйрайонсОгневскоестроительствогазопроводавводаПартизанская1</t>
  </si>
  <si>
    <t>КаслинскиймуниципальныйрайонсОгневскоестроительствогазопроводавводаРеволюции3кв1</t>
  </si>
  <si>
    <t>КаслинскиймуниципальныйрайонсОгневскоестроительствогазопроводаввода8Марта3</t>
  </si>
  <si>
    <t>КаслинскиймуниципальныйрайонсОгневскоестроительствогазопроводавводаВорошилова10</t>
  </si>
  <si>
    <t>КаслинскиймуниципальныйрайонсОгневскоестроительствогазопроводавводаВорошилова12</t>
  </si>
  <si>
    <t>КаслинскиймуниципальныйрайонсОгневскоестроительствогазопроводавводаВорошилова17</t>
  </si>
  <si>
    <t>КаслинскиймуниципальныйрайонсОгневскоестроительствогазопроводавводаЛенина34</t>
  </si>
  <si>
    <t>КаслинскиймуниципальныйрайонсОгневскоестроительствогазопроводавводаЧелябинскаяоблКаслинскийрнселоОгневскоеМиравлд13Б</t>
  </si>
  <si>
    <t>КаслинскиймуниципальныйрайонсОгневскоестроительствогазопроводавводаЧелябинскаяоблКаслинскийрнселоОгневскоеМира11Г</t>
  </si>
  <si>
    <t>КаслинскиймуниципальныйрайонсОгневскоестроительствогазопроводавводаЧелябинскаяоблКаслинскийрнселоОгневскоеПартизанская25</t>
  </si>
  <si>
    <t>КаслинскиймуниципальныйрайонсТюбукврезканаучасткезаявителянулеваяврезкаКомсомольская241</t>
  </si>
  <si>
    <t>КаслинскиймуниципальныйрайонсТюбукстроительствогазопроводавводаЧапаева16</t>
  </si>
  <si>
    <t>КаслинскиймуниципальныйрайонсТюбукстроительствогазопроводаввода1Мая13</t>
  </si>
  <si>
    <t>КаслинскиймуниципальныйрайонсТюбукстроительствогазопроводаввода1Мая23</t>
  </si>
  <si>
    <t>КаслинскиймуниципальныйрайонсТюбукстроительствогазопроводаввода1Мая27</t>
  </si>
  <si>
    <t>КаслинскиймуниципальныйрайонсТюбукстроительствогазопроводаввода1Мая29</t>
  </si>
  <si>
    <t>КаслинскиймуниципальныйрайонсТюбукстроительствогазопроводаввода1Мая31</t>
  </si>
  <si>
    <t>КаслинскиймуниципальныйрайонсТюбукстроительствогазопроводаввода1Мая34</t>
  </si>
  <si>
    <t>КаслинскиймуниципальныйрайонсТюбукстроительствогазопроводаввода1Мая36</t>
  </si>
  <si>
    <t>КаслинскиймуниципальныйрайонсТюбукстроительствогазопроводаввода1Мая38</t>
  </si>
  <si>
    <t>КаслинскиймуниципальныйрайонсТюбукстроительствогазопроводаввода1Мая47</t>
  </si>
  <si>
    <t>КаслинскиймуниципальныйрайонсТюбукстроительствогазопроводаввода1Мая52</t>
  </si>
  <si>
    <t>КаслинскиймуниципальныйрайонсТюбукстроительствогазопроводаввода1Мая58</t>
  </si>
  <si>
    <t>КаслинскиймуниципальныйрайонсТюбукстроительствогазопроводавводаМолодежная13</t>
  </si>
  <si>
    <t>КаслинскиймуниципальныйрайонсТюбукстроительствогазопроводавводаМолодежная14</t>
  </si>
  <si>
    <t>КаслинскиймуниципальныйрайонсТюбукстроительствогазопроводавводаМолодежная16</t>
  </si>
  <si>
    <t>КаслинскиймуниципальныйрайонсТюбукстроительствогазопроводавводаМолодежная20</t>
  </si>
  <si>
    <t>КаслинскиймуниципальныйрайонсТюбукстроительствогазопроводавводаМолодежная6</t>
  </si>
  <si>
    <t>КаслинскиймуниципальныйрайонсТюбукстроительствогазопроводавводаМолодежная8кв1</t>
  </si>
  <si>
    <t>КаслинскиймуниципальныйрайонсТюбукстроительствогазопроводавводаНабережная2</t>
  </si>
  <si>
    <t>КаслинскиймуниципальныйрайонсТюбукстроительствогазопроводавводаНабережная8</t>
  </si>
  <si>
    <t>КаслинскиймуниципальныйрайонсТюбукстроительствогазопроводавводаНабережная9</t>
  </si>
  <si>
    <t>КаслинскиймуниципальныйрайонсТюбукстроительствогазопроводавводаРеволюционная20</t>
  </si>
  <si>
    <t>КаслинскиймуниципальныйрайонсТюбукстроительствогазопроводавводаРеволюционная25</t>
  </si>
  <si>
    <t>КаслинскиймуниципальныйрайонсТюбукстроительствогазопроводавводаРеволюционная37</t>
  </si>
  <si>
    <t>КаслинскиймуниципальныйрайонсТюбукстроительствогазопроводавводаРеволюционная39</t>
  </si>
  <si>
    <t>КаслинскиймуниципальныйрайонсТюбукстроительствогазопроводаввода1Мая51</t>
  </si>
  <si>
    <t>КаслинскиймуниципальныйрайонсТюбукстроительствогазопроводавводаКалинина182</t>
  </si>
  <si>
    <t>КаслинскиймуниципальныйрайонсТюбукстроительствогазопроводавводаЛомоносова18</t>
  </si>
  <si>
    <t>КаслинскиймуниципальныйрайонсТюбукстроительствогазопроводавводаПобеды31</t>
  </si>
  <si>
    <t>КаслинскиймуниципальныйрайонсТюбукстроительствогазопроводавводаЧапаева21</t>
  </si>
  <si>
    <t>КаслинскиймуниципальныйрайонсТюбукстроительствогазопроводавводаКалинина11</t>
  </si>
  <si>
    <t>КаслинскиймуниципальныйрайонсТюбукстроительствогазопроводавводаКалинина16</t>
  </si>
  <si>
    <t>КаслинскиймуниципальныйрайонсТюбукстроительствогазопроводавводаКалинина9</t>
  </si>
  <si>
    <t>КаслинскиймуниципальныйрайонсТюбукстроительствогазопроводавводаКочубея19</t>
  </si>
  <si>
    <t>КаслинскиймуниципальныйрайонсТюбукстроительствогазопроводавводаКочубея23</t>
  </si>
  <si>
    <t>КаслинскиймуниципальныйрайонсТюбукстроительствогазопроводавводаКочубея25</t>
  </si>
  <si>
    <t>КаслинскиймуниципальныйрайонсТюбукстроительствогазопроводавводаКочубея29</t>
  </si>
  <si>
    <t>КаслинскиймуниципальныйрайонсТюбукстроительствогазопроводавводаКочубея8</t>
  </si>
  <si>
    <t>КаслинскиймуниципальныйрайонсТюбукстроительствогазопроводавводаЛомоносова31</t>
  </si>
  <si>
    <t>КаслинскиймуниципальныйрайонсТюбукстроительствогазопроводавводаЛомоносова56</t>
  </si>
  <si>
    <t>КаслинскиймуниципальныйрайонсТюбукстроительствогазопроводавводаЛомоносова59</t>
  </si>
  <si>
    <t>КаслинскиймуниципальныйрайонсТюбукстроительствогазопроводавводаЛомоносова69</t>
  </si>
  <si>
    <t>КаслинскиймуниципальныйрайонсТюбукстроительствогазопроводавводаЛомоносова70</t>
  </si>
  <si>
    <t>КаслинскиймуниципальныйрайонсТюбукстроительствогазопроводавводаЛомоносова81</t>
  </si>
  <si>
    <t>КаслинскиймуниципальныйрайонсТюбукстроительствогазопроводавводаЛуговая14</t>
  </si>
  <si>
    <t>КаслинскиймуниципальныйрайонсТюбукстроительствогазопроводавводаЛуговая16</t>
  </si>
  <si>
    <t>КаслинскиймуниципальныйрайонсТюбукстроительствогазопроводавводаЛуговая18</t>
  </si>
  <si>
    <t>КаслинскиймуниципальныйрайонсТюбукстроительствогазопроводавводаЛуговая1а</t>
  </si>
  <si>
    <t>КаслинскиймуниципальныйрайонсТюбукстроительствогазопроводавводаЛуговая22</t>
  </si>
  <si>
    <t>КаслинскиймуниципальныйрайонсТюбукстроительствогазопроводавводаЛуговая34</t>
  </si>
  <si>
    <t>КаслинскиймуниципальныйрайонсТюбукстроительствогазопроводавводаЛуговая42</t>
  </si>
  <si>
    <t>КаслинскиймуниципальныйрайонсТюбукстроительствогазопроводавводаЛуговая44</t>
  </si>
  <si>
    <t>КаслинскиймуниципальныйрайонсТюбукстроительствогазопроводавводаЛуговая6</t>
  </si>
  <si>
    <t>КаслинскиймуниципальныйрайонсТюбукстроительствогазопроводавводаЛуговая8</t>
  </si>
  <si>
    <t>КаслинскиймуниципальныйрайонсТюбукстроительствогазопроводавводаНадежды1</t>
  </si>
  <si>
    <t>КаслинскиймуниципальныйрайонсТюбукстроительствогазопроводавводаНадежды11</t>
  </si>
  <si>
    <t>КаслинскиймуниципальныйрайонсТюбукстроительствогазопроводавводаНадежды6</t>
  </si>
  <si>
    <t>КаслинскиймуниципальныйрайонсТюбукстроительствогазопроводавводаПобеды2</t>
  </si>
  <si>
    <t>КаслинскиймуниципальныйрайонсТюбукстроительствогазопроводавводаПобеды5</t>
  </si>
  <si>
    <t>КаслинскиймуниципальныйрайонсТюбукстроительствогазопроводавводаПолевая28</t>
  </si>
  <si>
    <t>КаслинскиймуниципальныйрайонсТюбукстроительствогазопроводавводаСвободы12</t>
  </si>
  <si>
    <t>КаслинскиймуниципальныйрайонсТюбукстроительствогазопроводавводаЧапаева19</t>
  </si>
  <si>
    <t>КаслинскиймуниципальныйрайонсТюбукстроительствогазопроводавводаЧапаева27</t>
  </si>
  <si>
    <t>КаслинскиймуниципальныйрайонсТюбукстроительствогазопроводавводаЧапаева28</t>
  </si>
  <si>
    <t>КаслинскиймуниципальныйрайонсТюбукстроительствогазопроводавводаЧапаева38</t>
  </si>
  <si>
    <t>КаслинскиймуниципальныйрайонсТюбукстроительствогазопроводавводаЧапаева39</t>
  </si>
  <si>
    <t>КаслинскиймуниципальныйрайонсТюбукстроительствогазопроводавводаЧапаева45</t>
  </si>
  <si>
    <t>КаслинскиймуниципальныйрайонсТюбукстроительствогазопроводавводаЧапаева55а</t>
  </si>
  <si>
    <t>КаслинскиймуниципальныйрайонсТюбукстроительствогазопроводавводаЧапаева57</t>
  </si>
  <si>
    <t>КаслинскиймуниципальныйрайонсТюбукстроительствогазопроводавводаЩорса4</t>
  </si>
  <si>
    <t>КаслинскиймуниципальныйрайонсТюбукстроительствогазопроводавводаЧелябинскаяоблКаслинскийрнселоТюбукБереговая1</t>
  </si>
  <si>
    <t>КаслинскиймуниципальныйрайонсТюбукстроительствогазопроводавводаЧелябинскаяоблКаслинскийрнселоТюбукКалинина16Акв2</t>
  </si>
  <si>
    <t>КаслинскиймуниципальныйрайонсТюбукстроительствогазопроводавводаЧелябинскаяоблКаслинскийрнселоТюбукЛомоносова74</t>
  </si>
  <si>
    <t>КаслинскиймуниципальныйрайонсТюбукстроительствогазопроводавводаЧелябинскаяоблКаслинскийрнселоТюбукМолодежная21</t>
  </si>
  <si>
    <t>КаслинскиймуниципальныйрайонсТюбукстроительствогазопроводавводаЧелябинскаяоблКаслинскийрнселоТюбукСвободы9</t>
  </si>
  <si>
    <t>КаслинскиймуниципальныйрайонсТюбукстроительствогазопроводавводаЧелябинскаяоблКаслинскийрнселоТюбукЧапаева36</t>
  </si>
  <si>
    <t>КаслинскиймуниципальныйрайонсТюбукстроительствогазопроводавводаЧелябинскаяоблКаслинскийрнселоТюбукЧапаева51</t>
  </si>
  <si>
    <t>КаслинскиймуниципальныйрайонсТюбукстроительствогазопроводавводаЧелябинскаяТюбукНадежды19</t>
  </si>
  <si>
    <t>КаслинскиймуниципальныйрайонсТюбукстроительствогазораспределительнойсети1Мая681</t>
  </si>
  <si>
    <t>КаслинскиймуниципальныйрайонсТюбукстроительствогазораспределительнойсети1Мая682</t>
  </si>
  <si>
    <t>КаслинскиймуниципальныйрайонсТюбукстроительствогазораспределительнойсети1Мая702</t>
  </si>
  <si>
    <t>КаслинскиймуниципальныйрайонсТюбукстроительствогазораспределительнойсетиКомсомольская201</t>
  </si>
  <si>
    <t>КаслинскиймуниципальныйрайонсТюбукстроительствогазораспределительнойсетиКомсомольская261</t>
  </si>
  <si>
    <t>КаслинскиймуниципальныйрайонсТюбукстроительствогазораспределительнойсетиКомсомольская262</t>
  </si>
  <si>
    <t>КаслинскиймуниципальныйрайонсТюбукстроительствогазораспределительнойсетиЛуговая201</t>
  </si>
  <si>
    <t>КаслинскиймуниципальныйрайонсТюбукстроительствогазораспределительнойсетиЛуговая202</t>
  </si>
  <si>
    <t>КаслинскиймуниципальныйрайонсТюбукстроительствогазораспределительнойсетиМолодежная151</t>
  </si>
  <si>
    <t>КаслинскиймуниципальныйрайонсТюбукстроительствогазораспределительнойсетиМолодежная192</t>
  </si>
  <si>
    <t>КаслинскиймуниципальныйрайонсТюбукстроительствогазораспределительнойсетиМолодежная21</t>
  </si>
  <si>
    <t>КаслинскиймуниципальныйрайонсТюбукстроительствогазораспределительнойсетиМолодежная42</t>
  </si>
  <si>
    <t>КаслинскиймуниципальныйрайонсТюбукстроительствогазораспределительнойсетиМолодежная51</t>
  </si>
  <si>
    <t>КаслинскиймуниципальныйрайонсТюбукстроительствогазораспределительнойсетиМолодежная72</t>
  </si>
  <si>
    <t>КаслинскиймуниципальныйрайонсТюбукстроительствогазораспределительнойсетиМолодежная81</t>
  </si>
  <si>
    <t>КаслинскиймуниципальныйрайонсТюбукстроительствогазораспределительнойсетиНовая31</t>
  </si>
  <si>
    <t>КаслинскиймуниципальныйрайонсТюбукстроительствогазораспределительнойсетиНовая32</t>
  </si>
  <si>
    <t>КаслинскиймуниципальныйрайонсТюбукстроительствогазораспределительнойсетиЭнергетиков23</t>
  </si>
  <si>
    <t>КаслинскиймуниципальныйрайонсШабурововрезканаучасткезаявителянулеваяврезкаДорожная22</t>
  </si>
  <si>
    <t>КаслинскиймуниципальныйрайонсШабуровостроительствогазопроводавводаВорошилова106кв2</t>
  </si>
  <si>
    <t>КаслинскиймуниципальныйрайонсЩербаковкаврезканаучасткезаявителянулеваяврезкаЧелябинскаяоблКаслинскийрнселоЩербаковкаНовая28</t>
  </si>
  <si>
    <t>КаслинскиймуниципальныйрайонсЩербаковкастроительствогазопроводавводаСеверныймкр5</t>
  </si>
  <si>
    <t>КаслинскиймуниципальныйрайонсЮшковостроительствогазопроводавводаВорошилова36кв1</t>
  </si>
  <si>
    <t>КаслинскиймуниципальныйрайонсЮшковостроительствогазопроводавводаВорошилова36кв2</t>
  </si>
  <si>
    <t>КаслинскиймуниципальныйрайонсЮшковостроительствогазопроводавводаВорошилова40</t>
  </si>
  <si>
    <t>КаслинскиймуниципальныйрайонсЮшковостроительствогазопроводавводаДимитрова20</t>
  </si>
  <si>
    <t>КаслинскиймуниципальныйрайонсЮшковостроительствогазопроводавводаЛенина16</t>
  </si>
  <si>
    <t>КаслинскиймуниципальныйрайонсЮшковостроительствогазопроводавводаРозыЛюксембург33кв1</t>
  </si>
  <si>
    <t>КаслинскиймуниципальныйрайонсЮшковостроительствогазопроводавводаРозыЛюксембург46кв2</t>
  </si>
  <si>
    <t>КаслинскиймуниципальныйрайонсЮшковостроительствогазопроводавводаВорошилова10</t>
  </si>
  <si>
    <t>КаслинскиймуниципальныйрайонсЮшковостроительствогазопроводавводаВорошилова11</t>
  </si>
  <si>
    <t>КаслинскиймуниципальныйрайонсЮшковостроительствогазопроводавводаВорошилова16</t>
  </si>
  <si>
    <t>КаслинскиймуниципальныйрайонсЮшковостроительствогазопроводавводаВорошилова19</t>
  </si>
  <si>
    <t>КаслинскиймуниципальныйрайонсЮшковостроительствогазопроводавводаВорошилова29</t>
  </si>
  <si>
    <t>КаслинскиймуниципальныйрайонсЮшковостроительствогазопроводавводаВорошилова34</t>
  </si>
  <si>
    <t>КаслинскиймуниципальныйрайонсЮшковостроительствогазопроводавводаВорошилова37</t>
  </si>
  <si>
    <t>КаслинскиймуниципальныйрайонсЮшковостроительствогазопроводавводаВорошилова38</t>
  </si>
  <si>
    <t>КаслинскиймуниципальныйрайонсЮшковостроительствогазопроводавводаВорошилова42</t>
  </si>
  <si>
    <t>КаслинскиймуниципальныйрайонсЮшковостроительствогазопроводавводаДзержинского18</t>
  </si>
  <si>
    <t>КаслинскиймуниципальныйрайонсЮшковостроительствогазопроводавводаДзержинского20</t>
  </si>
  <si>
    <t>КаслинскиймуниципальныйрайонсЮшковостроительствогазопроводавводаДзержинского22</t>
  </si>
  <si>
    <t>КаслинскиймуниципальныйрайонсЮшковостроительствогазопроводавводаДзержинского6</t>
  </si>
  <si>
    <t>КаслинскиймуниципальныйрайонсЮшковостроительствогазопроводавводаДимитрова15</t>
  </si>
  <si>
    <t>КаслинскиймуниципальныйрайонсЮшковостроительствогазопроводавводаДимитрова18</t>
  </si>
  <si>
    <t>КаслинскиймуниципальныйрайонсЮшковостроительствогазопроводавводаДимитрова4</t>
  </si>
  <si>
    <t>КаслинскиймуниципальныйрайонсЮшковостроительствогазопроводавводаДимитрова6</t>
  </si>
  <si>
    <t>КаслинскиймуниципальныйрайонсЮшковостроительствогазопроводавводаДимитрова8</t>
  </si>
  <si>
    <t>КаслинскиймуниципальныйрайонсЮшковостроительствогазопроводавводаЛенина22</t>
  </si>
  <si>
    <t>КаслинскиймуниципальныйрайонсЮшковостроительствогазопроводавводаЛенина4</t>
  </si>
  <si>
    <t>КаслинскиймуниципальныйрайонсЮшковостроительствогазопроводавводаЛенина45</t>
  </si>
  <si>
    <t>КаслинскиймуниципальныйрайонсЮшковостроительствогазопроводавводаЛенина46</t>
  </si>
  <si>
    <t>КаслинскиймуниципальныйрайонсЮшковостроительствогазопроводавводаЛенина47</t>
  </si>
  <si>
    <t>КаслинскиймуниципальныйрайонсЮшковостроительствогазопроводавводаЛенина61</t>
  </si>
  <si>
    <t>КаслинскиймуниципальныйрайонсЮшковостроительствогазопроводавводаЛенина7</t>
  </si>
  <si>
    <t>КаслинскиймуниципальныйрайонсЮшковостроительствогазопроводавводаЛенина76</t>
  </si>
  <si>
    <t>КаслинскиймуниципальныйрайонсЮшковостроительствогазопроводавводаРозыЛюксембур10</t>
  </si>
  <si>
    <t>КаслинскиймуниципальныйрайонсЮшковостроительствогазопроводавводаРозыЛюксембур12</t>
  </si>
  <si>
    <t>КаслинскиймуниципальныйрайонсЮшковостроительствогазопроводавводаРозыЛюксембур35</t>
  </si>
  <si>
    <t>КаслинскиймуниципальныйрайонсЮшковостроительствогазопроводавводаРозыЛюксембур36</t>
  </si>
  <si>
    <t>КаслинскиймуниципальныйрайонсЮшковостроительствогазопроводавводаРозыЛюксембур3а</t>
  </si>
  <si>
    <t>КаслинскиймуниципальныйрайонсЮшковостроительствогазопроводавводаРозыЛюксембур7</t>
  </si>
  <si>
    <t>КаслинскиймуниципальныйрайонсЮшковостроительствогазопроводавводаРозыЛюксембур8</t>
  </si>
  <si>
    <t>КаслинскиймуниципальныйрайонсЮшковостроительствогазораспределительнойсетиРозыЛюксембур312</t>
  </si>
  <si>
    <t>КатавИвановскиймуниципальныйрайонстроительствогазопроводавводаЧапаева10</t>
  </si>
  <si>
    <t>КатавИвановскиймуниципальныйрайонстроительствогазопроводавводаЧапаева11</t>
  </si>
  <si>
    <t>КатавИвановскиймуниципальныйрайонстроительствогазопроводавводаЧапаева12</t>
  </si>
  <si>
    <t>КатавИвановскиймуниципальныйрайонКатавИвановскстроительствогазопроводавводапер1ыйДудин1</t>
  </si>
  <si>
    <t>КатавИвановскиймуниципальныйрайонКатавИвановскстроительствогазопроводавводапер1ыйДудин10</t>
  </si>
  <si>
    <t>КатавИвановскиймуниципальныйрайонКатавИвановскстроительствогазопроводавводапер1ыйДудин11</t>
  </si>
  <si>
    <t>КатавИвановскиймуниципальныйрайонКатавИвановскстроительствогазопроводавводапер1ыйДудин12</t>
  </si>
  <si>
    <t>КатавИвановскиймуниципальныйрайонКатавИвановскстроительствогазопроводавводапер1ыйДудин13</t>
  </si>
  <si>
    <t>КатавИвановскиймуниципальныйрайонКатавИвановскстроительствогазопроводавводапер1ыйДудин14</t>
  </si>
  <si>
    <t>КатавИвановскиймуниципальныйрайонКатавИвановскстроительствогазопроводавводапер1ыйДудин15</t>
  </si>
  <si>
    <t>КатавИвановскиймуниципальныйрайонКатавИвановскстроительствогазопроводавводапер1ыйДудин16</t>
  </si>
  <si>
    <t>КатавИвановскиймуниципальныйрайонКатавИвановскстроительствогазопроводавводапер1ыйДудин17</t>
  </si>
  <si>
    <t>КатавИвановскиймуниципальныйрайонКатавИвановскстроительствогазопроводавводапер1ыйДудин18</t>
  </si>
  <si>
    <t>КатавИвановскиймуниципальныйрайонКатавИвановскстроительствогазопроводавводапер1ыйДудин19</t>
  </si>
  <si>
    <t>КатавИвановскиймуниципальныйрайонКатавИвановскстроительствогазопроводавводапер1ыйДудин20</t>
  </si>
  <si>
    <t>КатавИвановскиймуниципальныйрайонКатавИвановскстроительствогазопроводавводапер1ыйДудин21</t>
  </si>
  <si>
    <t>КатавИвановскиймуниципальныйрайонКатавИвановскстроительствогазопроводавводапер1ыйДудин22</t>
  </si>
  <si>
    <t>КатавИвановскиймуниципальныйрайонКатавИвановскстроительствогазопроводавводапер1ыйДудин23</t>
  </si>
  <si>
    <t>КатавИвановскиймуниципальныйрайонКатавИвановскстроительствогазопроводавводапер1ыйДудин24</t>
  </si>
  <si>
    <t>КатавИвановскиймуниципальныйрайонКатавИвановскстроительствогазопроводавводапер1ыйДудин25</t>
  </si>
  <si>
    <t>КатавИвановскиймуниципальныйрайонКатавИвановскстроительствогазопроводавводапер1ыйДудин26</t>
  </si>
  <si>
    <t>КатавИвановскиймуниципальныйрайонКатавИвановскстроительствогазопроводавводапер1ыйДудин27</t>
  </si>
  <si>
    <t>КатавИвановскиймуниципальныйрайонКатавИвановскстроительствогазопроводавводапер1ыйДудин28</t>
  </si>
  <si>
    <t>КатавИвановскиймуниципальныйрайонКатавИвановскстроительствогазопроводавводапер1ыйДудин29</t>
  </si>
  <si>
    <t>КатавИвановскиймуниципальныйрайонКатавИвановскстроительствогазопроводавводапер1ыйДудин3</t>
  </si>
  <si>
    <t>КатавИвановскиймуниципальныйрайонКатавИвановскстроительствогазопроводавводапер1ыйДудин30</t>
  </si>
  <si>
    <t>КатавИвановскиймуниципальныйрайонКатавИвановскстроительствогазопроводавводапер1ыйДудин31</t>
  </si>
  <si>
    <t>КатавИвановскиймуниципальныйрайонКатавИвановскстроительствогазопроводавводапер1ыйДудин32</t>
  </si>
  <si>
    <t>КатавИвановскиймуниципальныйрайонКатавИвановскстроительствогазопроводавводапер1ыйДудин33</t>
  </si>
  <si>
    <t>КатавИвановскиймуниципальныйрайонКатавИвановскстроительствогазопроводавводапер1ыйДудин34</t>
  </si>
  <si>
    <t>КатавИвановскиймуниципальныйрайонКатавИвановскстроительствогазопроводавводапер1ыйДудин35</t>
  </si>
  <si>
    <t>КатавИвановскиймуниципальныйрайонКатавИвановскстроительствогазопроводавводапер1ыйДудин36</t>
  </si>
  <si>
    <t>КатавИвановскиймуниципальныйрайонКатавИвановскстроительствогазопроводавводапер1ыйДудин37</t>
  </si>
  <si>
    <t>КатавИвановскиймуниципальныйрайонКатавИвановскстроительствогазопроводавводапер1ыйДудин38</t>
  </si>
  <si>
    <t>КатавИвановскиймуниципальныйрайонКатавИвановскстроительствогазопроводавводапер1ыйДудин39</t>
  </si>
  <si>
    <t>КатавИвановскиймуниципальныйрайонКатавИвановскстроительствогазопроводавводапер1ыйДудин40</t>
  </si>
  <si>
    <t>КатавИвановскиймуниципальныйрайонКатавИвановскстроительствогазопроводавводапер1ыйДудин41</t>
  </si>
  <si>
    <t>КатавИвановскиймуниципальныйрайонКатавИвановскстроительствогазопроводавводапер1ыйДудин42</t>
  </si>
  <si>
    <t>КатавИвановскиймуниципальныйрайонКатавИвановскстроительствогазопроводавводапер1ыйДудин43</t>
  </si>
  <si>
    <t>КатавИвановскиймуниципальныйрайонКатавИвановскстроительствогазопроводавводапер1ыйДудин44</t>
  </si>
  <si>
    <t>КатавИвановскиймуниципальныйрайонКатавИвановскстроительствогазопроводавводапер1ыйДудин45</t>
  </si>
  <si>
    <t>КатавИвановскиймуниципальныйрайонКатавИвановскстроительствогазопроводавводапер1ыйДудин46</t>
  </si>
  <si>
    <t>КатавИвановскиймуниципальныйрайонКатавИвановскстроительствогазопроводавводапер1ыйДудин46А</t>
  </si>
  <si>
    <t>КатавИвановскиймуниципальныйрайонКатавИвановскстроительствогазопроводавводапер1ыйДудин47</t>
  </si>
  <si>
    <t>КатавИвановскиймуниципальныйрайонКатавИвановскстроительствогазопроводавводапер1ыйДудин48</t>
  </si>
  <si>
    <t>КатавИвановскиймуниципальныйрайонКатавИвановскстроительствогазопроводавводапер1ыйДудин5</t>
  </si>
  <si>
    <t>КатавИвановскиймуниципальныйрайонКатавИвановскстроительствогазопроводавводапер1ыйДудин50</t>
  </si>
  <si>
    <t>КатавИвановскиймуниципальныйрайонКатавИвановскстроительствогазопроводавводапер1ыйДудин52</t>
  </si>
  <si>
    <t>КатавИвановскиймуниципальныйрайонКатавИвановскстроительствогазопроводавводапер1ыйДудин6</t>
  </si>
  <si>
    <t>КатавИвановскиймуниципальныйрайонКатавИвановскстроительствогазопроводавводапер1ыйДудин7</t>
  </si>
  <si>
    <t>КатавИвановскиймуниципальныйрайонКатавИвановскстроительствогазопроводавводапер1ыйДудин8</t>
  </si>
  <si>
    <t>КатавИвановскиймуниципальныйрайонКатавИвановскстроительствогазопроводавводапер1ыйДудин8А</t>
  </si>
  <si>
    <t>КатавИвановскиймуниципальныйрайонКатавИвановскстроительствогазопроводавводапер1ыйДудин9</t>
  </si>
  <si>
    <t>КатавИвановскиймуниципальныйрайонКатавИвановскстроительствогазопроводавводапер2ойДудин1</t>
  </si>
  <si>
    <t>КатавИвановскиймуниципальныйрайонКатавИвановскстроительствогазопроводавводапер2ойДудин10</t>
  </si>
  <si>
    <t>КатавИвановскиймуниципальныйрайонКатавИвановскстроительствогазопроводавводапер2ойДудин11</t>
  </si>
  <si>
    <t>КатавИвановскиймуниципальныйрайонКатавИвановскстроительствогазопроводавводапер2ойДудин12</t>
  </si>
  <si>
    <t>КатавИвановскиймуниципальныйрайонКатавИвановскстроительствогазопроводавводапер2ойДудин13</t>
  </si>
  <si>
    <t>КатавИвановскиймуниципальныйрайонКатавИвановскстроительствогазопроводавводапер2ойДудин14</t>
  </si>
  <si>
    <t>КатавИвановскиймуниципальныйрайонКатавИвановскстроительствогазопроводавводапер2ойДудин15</t>
  </si>
  <si>
    <t>КатавИвановскиймуниципальныйрайонКатавИвановскстроительствогазопроводавводапер2ойДудин16</t>
  </si>
  <si>
    <t>КатавИвановскиймуниципальныйрайонКатавИвановскстроительствогазопроводавводапер2ойДудин18</t>
  </si>
  <si>
    <t>КатавИвановскиймуниципальныйрайонКатавИвановскстроительствогазопроводавводапер2ойДудин19</t>
  </si>
  <si>
    <t>КатавИвановскиймуниципальныйрайонКатавИвановскстроительствогазопроводавводапер2ойДудин2</t>
  </si>
  <si>
    <t>КатавИвановскиймуниципальныйрайонКатавИвановскстроительствогазопроводавводапер2ойДудин20</t>
  </si>
  <si>
    <t>КатавИвановскиймуниципальныйрайонКатавИвановскстроительствогазопроводавводапер2ойДудин21</t>
  </si>
  <si>
    <t>КатавИвановскиймуниципальныйрайонКатавИвановскстроительствогазопроводавводапер2ойДудин23</t>
  </si>
  <si>
    <t>КатавИвановскиймуниципальныйрайонКатавИвановскстроительствогазопроводавводапер2ойДудин24</t>
  </si>
  <si>
    <t>КатавИвановскиймуниципальныйрайонКатавИвановскстроительствогазопроводавводапер2ойДудин25</t>
  </si>
  <si>
    <t>КатавИвановскиймуниципальныйрайонКатавИвановскстроительствогазопроводавводапер2ойДудин26</t>
  </si>
  <si>
    <t>КатавИвановскиймуниципальныйрайонКатавИвановскстроительствогазопроводавводапер2ойДудин27</t>
  </si>
  <si>
    <t>КатавИвановскиймуниципальныйрайонКатавИвановскстроительствогазопроводавводапер2ойДудин28</t>
  </si>
  <si>
    <t>КатавИвановскиймуниципальныйрайонКатавИвановскстроительствогазопроводавводапер2ойДудин29</t>
  </si>
  <si>
    <t>КатавИвановскиймуниципальныйрайонКатавИвановскстроительствогазопроводавводапер2ойДудин3</t>
  </si>
  <si>
    <t>КатавИвановскиймуниципальныйрайонКатавИвановскстроительствогазопроводавводапер2ойДудин30</t>
  </si>
  <si>
    <t>КатавИвановскиймуниципальныйрайонКатавИвановскстроительствогазопроводавводапер2ойДудин31</t>
  </si>
  <si>
    <t>КатавИвановскиймуниципальныйрайонКатавИвановскстроительствогазопроводавводапер2ойДудин32</t>
  </si>
  <si>
    <t>КатавИвановскиймуниципальныйрайонКатавИвановскстроительствогазопроводавводапер2ойДудин33</t>
  </si>
  <si>
    <t>КатавИвановскиймуниципальныйрайонКатавИвановскстроительствогазопроводавводапер2ойДудин34</t>
  </si>
  <si>
    <t>КатавИвановскиймуниципальныйрайонКатавИвановскстроительствогазопроводавводапер2ойДудин35</t>
  </si>
  <si>
    <t>КатавИвановскиймуниципальныйрайонКатавИвановскстроительствогазопроводавводапер2ойДудин36</t>
  </si>
  <si>
    <t>КатавИвановскиймуниципальныйрайонКатавИвановскстроительствогазопроводавводапер2ойДудин37</t>
  </si>
  <si>
    <t>КатавИвановскиймуниципальныйрайонКатавИвановскстроительствогазопроводавводапер2ойДудин38</t>
  </si>
  <si>
    <t>КатавИвановскиймуниципальныйрайонКатавИвановскстроительствогазопроводавводапер2ойДудин39</t>
  </si>
  <si>
    <t>КатавИвановскиймуниципальныйрайонКатавИвановскстроительствогазопроводавводапер2ойДудин4</t>
  </si>
  <si>
    <t>КатавИвановскиймуниципальныйрайонКатавИвановскстроительствогазопроводавводапер2ойДудин40</t>
  </si>
  <si>
    <t>КатавИвановскиймуниципальныйрайонКатавИвановскстроительствогазопроводавводапер2ойДудин41</t>
  </si>
  <si>
    <t>КатавИвановскиймуниципальныйрайонКатавИвановскстроительствогазопроводавводапер2ойДудин42</t>
  </si>
  <si>
    <t>КатавИвановскиймуниципальныйрайонКатавИвановскстроительствогазопроводавводапер2ойДудин43</t>
  </si>
  <si>
    <t>КатавИвановскиймуниципальныйрайонКатавИвановскстроительствогазопроводавводапер2ойДудин44</t>
  </si>
  <si>
    <t>КатавИвановскиймуниципальныйрайонКатавИвановскстроительствогазопроводавводапер2ойДудин5</t>
  </si>
  <si>
    <t>КатавИвановскиймуниципальныйрайонКатавИвановскстроительствогазопроводавводапер2ойДудин6</t>
  </si>
  <si>
    <t>КатавИвановскиймуниципальныйрайонКатавИвановскстроительствогазопроводавводапер2ойДудин8</t>
  </si>
  <si>
    <t>КатавИвановскиймуниципальныйрайонКатавИвановскстроительствогазопроводавводапер2ойДудин9</t>
  </si>
  <si>
    <t>КатавИвановскиймуниципальныйрайонКатавИвановскстроительствогазопроводавводаперБорцов19</t>
  </si>
  <si>
    <t>КатавИвановскиймуниципальныйрайонКатавИвановскстроительствогазопроводавводаперБорцов20</t>
  </si>
  <si>
    <t>КатавИвановскиймуниципальныйрайонКатавИвановскстроительствогазопроводавводаперБорцов21</t>
  </si>
  <si>
    <t>КатавИвановскиймуниципальныйрайонКатавИвановскстроительствогазопроводавводаперБорцов22</t>
  </si>
  <si>
    <t>КатавИвановскиймуниципальныйрайонКатавИвановскстроительствогазопроводавводаперБорцов23</t>
  </si>
  <si>
    <t>КатавИвановскиймуниципальныйрайонКатавИвановскстроительствогазопроводавводаперБорцов24</t>
  </si>
  <si>
    <t>КатавИвановскиймуниципальныйрайонКатавИвановскстроительствогазопроводавводаперБорцов25</t>
  </si>
  <si>
    <t>КатавИвановскиймуниципальныйрайонКатавИвановскстроительствогазопроводавводаперБорцов26</t>
  </si>
  <si>
    <t>КатавИвановскиймуниципальныйрайонКатавИвановскстроительствогазопроводавводаперБорцов27</t>
  </si>
  <si>
    <t>КатавИвановскиймуниципальныйрайонКатавИвановскстроительствогазопроводавводаперБорцов28</t>
  </si>
  <si>
    <t>КатавИвановскиймуниципальныйрайонКатавИвановскстроительствогазопроводавводаперБорцов29</t>
  </si>
  <si>
    <t>КатавИвановскиймуниципальныйрайонКатавИвановскстроительствогазопроводавводаперБорцов30</t>
  </si>
  <si>
    <t>КатавИвановскиймуниципальныйрайонКатавИвановскстроительствогазопроводавводаперБорцов31</t>
  </si>
  <si>
    <t>КатавИвановскиймуниципальныйрайонКатавИвановскстроительствогазопроводавводаперБорцов32</t>
  </si>
  <si>
    <t>КатавИвановскиймуниципальныйрайонКатавИвановскстроительствогазопроводавводаперБорцов33</t>
  </si>
  <si>
    <t>КатавИвановскиймуниципальныйрайонКатавИвановскстроительствогазопроводавводаперБорцов34</t>
  </si>
  <si>
    <t>КатавИвановскиймуниципальныйрайонКатавИвановскстроительствогазопроводавводаперБорцов35</t>
  </si>
  <si>
    <t>КатавИвановскиймуниципальныйрайонКатавИвановскстроительствогазопроводавводаперБорцов36</t>
  </si>
  <si>
    <t>КатавИвановскиймуниципальныйрайонКатавИвановскстроительствогазопроводавводаперБорцов37</t>
  </si>
  <si>
    <t>КатавИвановскиймуниципальныйрайонКатавИвановскстроительствогазопроводавводаперБорцов38</t>
  </si>
  <si>
    <t>КатавИвановскиймуниципальныйрайонКатавИвановскстроительствогазопроводавводаперБорцов39</t>
  </si>
  <si>
    <t>КатавИвановскиймуниципальныйрайонКатавИвановскстроительствогазопроводавводаперБорцов40</t>
  </si>
  <si>
    <t>КатавИвановскиймуниципальныйрайонКатавИвановскстроительствогазопроводавводаперБорцов41</t>
  </si>
  <si>
    <t>КатавИвановскиймуниципальныйрайонКатавИвановскстроительствогазопроводавводаперБорцов42</t>
  </si>
  <si>
    <t>КатавИвановскиймуниципальныйрайонКатавИвановскстроительствогазопроводавводаперБорцов44</t>
  </si>
  <si>
    <t>КатавИвановскиймуниципальныйрайонКатавИвановскстроительствогазопроводавводаперБорцов45</t>
  </si>
  <si>
    <t>КатавИвановскиймуниципальныйрайонКатавИвановскстроительствогазопроводавводаперБорцов46</t>
  </si>
  <si>
    <t>КатавИвановскиймуниципальныйрайонКатавИвановскстроительствогазопроводавводаперБорцов47</t>
  </si>
  <si>
    <t>КатавИвановскиймуниципальныйрайонКатавИвановскстроительствогазопроводавводаперБорцов48</t>
  </si>
  <si>
    <t>КатавИвановскиймуниципальныйрайонКатавИвановскстроительствогазопроводавводаперБорцов49</t>
  </si>
  <si>
    <t>КатавИвановскиймуниципальныйрайонКатавИвановскстроительствогазопроводавводаперБорцов50</t>
  </si>
  <si>
    <t>КатавИвановскиймуниципальныйрайонКатавИвановскстроительствогазопроводавводаперБорцов51</t>
  </si>
  <si>
    <t>КатавИвановскиймуниципальныйрайонКатавИвановскстроительствогазопроводавводаперБорцов52</t>
  </si>
  <si>
    <t>КатавИвановскиймуниципальныйрайонКатавИвановскстроительствогазопроводавводаперСолоцкий1</t>
  </si>
  <si>
    <t>КатавИвановскиймуниципальныйрайонКатавИвановскстроительствогазопроводавводаперСолоцкий10</t>
  </si>
  <si>
    <t>КатавИвановскиймуниципальныйрайонКатавИвановскстроительствогазопроводавводаперСолоцкий11</t>
  </si>
  <si>
    <t>КатавИвановскиймуниципальныйрайонКатавИвановскстроительствогазопроводавводаперСолоцкий12</t>
  </si>
  <si>
    <t>КатавИвановскиймуниципальныйрайонКатавИвановскстроительствогазопроводавводаперСолоцкий13</t>
  </si>
  <si>
    <t>КатавИвановскиймуниципальныйрайонКатавИвановскстроительствогазопроводавводаперСолоцкий14</t>
  </si>
  <si>
    <t>КатавИвановскиймуниципальныйрайонКатавИвановскстроительствогазопроводавводаперСолоцкий14А</t>
  </si>
  <si>
    <t>КатавИвановскиймуниципальныйрайонКатавИвановскстроительствогазопроводавводаперСолоцкий15</t>
  </si>
  <si>
    <t>КатавИвановскиймуниципальныйрайонКатавИвановскстроительствогазопроводавводаперСолоцкий16</t>
  </si>
  <si>
    <t>КатавИвановскиймуниципальныйрайонКатавИвановскстроительствогазопроводавводаперСолоцкий17</t>
  </si>
  <si>
    <t>КатавИвановскиймуниципальныйрайонКатавИвановскстроительствогазопроводавводаперСолоцкий18</t>
  </si>
  <si>
    <t>КатавИвановскиймуниципальныйрайонКатавИвановскстроительствогазопроводавводаперСолоцкий19</t>
  </si>
  <si>
    <t>КатавИвановскиймуниципальныйрайонКатавИвановскстроительствогазопроводавводаперСолоцкий20</t>
  </si>
  <si>
    <t>КатавИвановскиймуниципальныйрайонКатавИвановскстроительствогазопроводавводаперСолоцкий21</t>
  </si>
  <si>
    <t>КатавИвановскиймуниципальныйрайонКатавИвановскстроительствогазопроводавводаперСолоцкий22</t>
  </si>
  <si>
    <t>КатавИвановскиймуниципальныйрайонКатавИвановскстроительствогазопроводавводаперСолоцкий24</t>
  </si>
  <si>
    <t>КатавИвановскиймуниципальныйрайонКатавИвановскстроительствогазопроводавводаперСолоцкий25</t>
  </si>
  <si>
    <t>КатавИвановскиймуниципальныйрайонКатавИвановскстроительствогазопроводавводаперСолоцкий26</t>
  </si>
  <si>
    <t>КатавИвановскиймуниципальныйрайонКатавИвановскстроительствогазопроводавводаперСолоцкий27</t>
  </si>
  <si>
    <t>КатавИвановскиймуниципальныйрайонКатавИвановскстроительствогазопроводавводаперСолоцкий28</t>
  </si>
  <si>
    <t>КатавИвановскиймуниципальныйрайонКатавИвановскстроительствогазопроводавводаперСолоцкий29</t>
  </si>
  <si>
    <t>КатавИвановскиймуниципальныйрайонКатавИвановскстроительствогазопроводавводаперСолоцкий30</t>
  </si>
  <si>
    <t>КатавИвановскиймуниципальныйрайонКатавИвановскстроительствогазопроводавводаперСолоцкий31</t>
  </si>
  <si>
    <t>КатавИвановскиймуниципальныйрайонКатавИвановскстроительствогазопроводавводаперСолоцкий32</t>
  </si>
  <si>
    <t>КатавИвановскиймуниципальныйрайонКатавИвановскстроительствогазопроводавводаперСолоцкий33</t>
  </si>
  <si>
    <t>КатавИвановскиймуниципальныйрайонКатавИвановскстроительствогазопроводавводаперСолоцкий34</t>
  </si>
  <si>
    <t>КатавИвановскиймуниципальныйрайонКатавИвановскстроительствогазопроводавводаперСолоцкий35</t>
  </si>
  <si>
    <t>КатавИвановскиймуниципальныйрайонКатавИвановскстроительствогазопроводавводаперСолоцкий36</t>
  </si>
  <si>
    <t>КатавИвановскиймуниципальныйрайонКатавИвановскстроительствогазопроводавводаперСолоцкий37</t>
  </si>
  <si>
    <t>КатавИвановскиймуниципальныйрайонКатавИвановскстроительствогазопроводавводаперСолоцкий38</t>
  </si>
  <si>
    <t>КатавИвановскиймуниципальныйрайонКатавИвановскстроительствогазопроводавводаперСолоцкий39</t>
  </si>
  <si>
    <t>КатавИвановскиймуниципальныйрайонКатавИвановскстроительствогазопроводавводаперСолоцкий4</t>
  </si>
  <si>
    <t>КатавИвановскиймуниципальныйрайонКатавИвановскстроительствогазопроводавводаперСолоцкий40</t>
  </si>
  <si>
    <t>КатавИвановскиймуниципальныйрайонКатавИвановскстроительствогазопроводавводаперСолоцкий41</t>
  </si>
  <si>
    <t>КатавИвановскиймуниципальныйрайонКатавИвановскстроительствогазопроводавводаперСолоцкий42</t>
  </si>
  <si>
    <t>КатавИвановскиймуниципальныйрайонКатавИвановскстроительствогазопроводавводаперСолоцкий43</t>
  </si>
  <si>
    <t>КатавИвановскиймуниципальныйрайонКатавИвановскстроительствогазопроводавводаперСолоцкий44</t>
  </si>
  <si>
    <t>КатавИвановскиймуниципальныйрайонКатавИвановскстроительствогазопроводавводаперСолоцкий45</t>
  </si>
  <si>
    <t>КатавИвановскиймуниципальныйрайонКатавИвановскстроительствогазопроводавводаперСолоцкий46</t>
  </si>
  <si>
    <t>КатавИвановскиймуниципальныйрайонКатавИвановскстроительствогазопроводавводаперСолоцкий47</t>
  </si>
  <si>
    <t>КатавИвановскиймуниципальныйрайонКатавИвановскстроительствогазопроводавводаперСолоцкий49</t>
  </si>
  <si>
    <t>КатавИвановскиймуниципальныйрайонКатавИвановскстроительствогазопроводавводаперСолоцкий5</t>
  </si>
  <si>
    <t>КатавИвановскиймуниципальныйрайонКатавИвановскстроительствогазопроводавводаперСолоцкий6</t>
  </si>
  <si>
    <t>КатавИвановскиймуниципальныйрайонКатавИвановскстроительствогазопроводавводаперСолоцкий7</t>
  </si>
  <si>
    <t>КатавИвановскиймуниципальныйрайонКатавИвановскстроительствогазопроводавводаперСолоцкий9</t>
  </si>
  <si>
    <t>КатавИвановскиймуниципальныйрайонКатавИвановскстроительствогазопроводавводаперСосновский1</t>
  </si>
  <si>
    <t>КатавИвановскиймуниципальныйрайонКатавИвановскстроительствогазопроводавводаперСосновский10</t>
  </si>
  <si>
    <t>КатавИвановскиймуниципальныйрайонКатавИвановскстроительствогазопроводавводаперСосновский12</t>
  </si>
  <si>
    <t>КатавИвановскиймуниципальныйрайонКатавИвановскстроительствогазопроводавводаперСосновский13</t>
  </si>
  <si>
    <t>КатавИвановскиймуниципальныйрайонКатавИвановскстроительствогазопроводавводаперСосновский14</t>
  </si>
  <si>
    <t>КатавИвановскиймуниципальныйрайонКатавИвановскстроительствогазопроводавводаперСосновский15</t>
  </si>
  <si>
    <t>КатавИвановскиймуниципальныйрайонКатавИвановскстроительствогазопроводавводаперСосновский16</t>
  </si>
  <si>
    <t>КатавИвановскиймуниципальныйрайонКатавИвановскстроительствогазопроводавводаперСосновский17</t>
  </si>
  <si>
    <t>КатавИвановскиймуниципальныйрайонКатавИвановскстроительствогазопроводавводаперСосновский18</t>
  </si>
  <si>
    <t>КатавИвановскиймуниципальныйрайонКатавИвановскстроительствогазопроводавводаперСосновский19</t>
  </si>
  <si>
    <t>КатавИвановскиймуниципальныйрайонКатавИвановскстроительствогазопроводавводаперСосновский2</t>
  </si>
  <si>
    <t>КатавИвановскиймуниципальныйрайонКатавИвановскстроительствогазопроводавводаперСосновский211</t>
  </si>
  <si>
    <t>КатавИвановскиймуниципальныйрайонКатавИвановскстроительствогазопроводавводаперСосновский212</t>
  </si>
  <si>
    <t>КатавИвановскиймуниципальныйрайонКатавИвановскстроительствогазопроводавводаперСосновский213</t>
  </si>
  <si>
    <t>КатавИвановскиймуниципальныйрайонКатавИвановскстроительствогазопроводавводаперСосновский3</t>
  </si>
  <si>
    <t>КатавИвановскиймуниципальныйрайонКатавИвановскстроительствогазопроводавводаперСосновский4</t>
  </si>
  <si>
    <t>КатавИвановскиймуниципальныйрайонКатавИвановскстроительствогазопроводавводаперСосновский5</t>
  </si>
  <si>
    <t>КатавИвановскиймуниципальныйрайонКатавИвановскстроительствогазопроводавводаперСосновский6</t>
  </si>
  <si>
    <t>КатавИвановскиймуниципальныйрайонКатавИвановскстроительствогазопроводавводаперСосновский7</t>
  </si>
  <si>
    <t>КатавИвановскиймуниципальныйрайонКатавИвановскстроительствогазопроводавводаперСосновский8</t>
  </si>
  <si>
    <t>КатавИвановскиймуниципальныйрайонКатавИвановскстроительствогазопроводавводаперСосновский9</t>
  </si>
  <si>
    <t>КатавИвановскиймуниципальныйрайонКатавИвановскстроительствогазопроводавводаБратьевПухляковых1</t>
  </si>
  <si>
    <t>КатавИвановскиймуниципальныйрайонКатавИвановскстроительствогазопроводавводаБратьевПухляковых10</t>
  </si>
  <si>
    <t>КатавИвановскиймуниципальныйрайонКатавИвановскстроительствогазопроводавводаБратьевПухляковых11</t>
  </si>
  <si>
    <t>КатавИвановскиймуниципальныйрайонКатавИвановскстроительствогазопроводавводаБратьевПухляковых12</t>
  </si>
  <si>
    <t>КатавИвановскиймуниципальныйрайонКатавИвановскстроительствогазопроводавводаБратьевПухляковых14</t>
  </si>
  <si>
    <t>КатавИвановскиймуниципальныйрайонКатавИвановскстроительствогазопроводавводаБратьевПухляковых15</t>
  </si>
  <si>
    <t>КатавИвановскиймуниципальныйрайонКатавИвановскстроительствогазопроводавводаБратьевПухляковых16</t>
  </si>
  <si>
    <t>КатавИвановскиймуниципальныйрайонКатавИвановскстроительствогазопроводавводаБратьевПухляковых17</t>
  </si>
  <si>
    <t>КатавИвановскиймуниципальныйрайонКатавИвановскстроительствогазопроводавводаБратьевПухляковых18</t>
  </si>
  <si>
    <t>КатавИвановскиймуниципальныйрайонКатавИвановскстроительствогазопроводавводаБратьевПухляковых19</t>
  </si>
  <si>
    <t>КатавИвановскиймуниципальныйрайонКатавИвановскстроительствогазопроводавводаБратьевПухляковых2</t>
  </si>
  <si>
    <t>КатавИвановскиймуниципальныйрайонКатавИвановскстроительствогазопроводавводаБратьевПухляковых20</t>
  </si>
  <si>
    <t>КатавИвановскиймуниципальныйрайонКатавИвановскстроительствогазопроводавводаБратьевПухляковых21</t>
  </si>
  <si>
    <t>КатавИвановскиймуниципальныйрайонКатавИвановскстроительствогазопроводавводаБратьевПухляковых22</t>
  </si>
  <si>
    <t>КатавИвановскиймуниципальныйрайонКатавИвановскстроительствогазопроводавводаБратьевПухляковых23</t>
  </si>
  <si>
    <t>КатавИвановскиймуниципальныйрайонКатавИвановскстроительствогазопроводавводаБратьевПухляковых24</t>
  </si>
  <si>
    <t>КатавИвановскиймуниципальныйрайонКатавИвановскстроительствогазопроводавводаБратьевПухляковых25</t>
  </si>
  <si>
    <t>КатавИвановскиймуниципальныйрайонКатавИвановскстроительствогазопроводавводаБратьевПухляковых25А</t>
  </si>
  <si>
    <t>КатавИвановскиймуниципальныйрайонКатавИвановскстроительствогазопроводавводаБратьевПухляковых26</t>
  </si>
  <si>
    <t>КатавИвановскиймуниципальныйрайонКатавИвановскстроительствогазопроводавводаБратьевПухляковых27</t>
  </si>
  <si>
    <t>КатавИвановскиймуниципальныйрайонКатавИвановскстроительствогазопроводавводаБратьевПухляковых28</t>
  </si>
  <si>
    <t>КатавИвановскиймуниципальныйрайонКатавИвановскстроительствогазопроводавводаБратьевПухляковых29</t>
  </si>
  <si>
    <t>КатавИвановскиймуниципальныйрайонКатавИвановскстроительствогазопроводавводаБратьевПухляковых3</t>
  </si>
  <si>
    <t>КатавИвановскиймуниципальныйрайонКатавИвановскстроительствогазопроводавводаБратьевПухляковых30</t>
  </si>
  <si>
    <t>КатавИвановскиймуниципальныйрайонКатавИвановскстроительствогазопроводавводаБратьевПухляковых31</t>
  </si>
  <si>
    <t>КатавИвановскиймуниципальныйрайонКатавИвановскстроительствогазопроводавводаБратьевПухляковых32</t>
  </si>
  <si>
    <t>КатавИвановскиймуниципальныйрайонКатавИвановскстроительствогазопроводавводаБратьевПухляковых33</t>
  </si>
  <si>
    <t>КатавИвановскиймуниципальныйрайонКатавИвановскстроительствогазопроводавводаБратьевПухляковых34</t>
  </si>
  <si>
    <t>КатавИвановскиймуниципальныйрайонКатавИвановскстроительствогазопроводавводаБратьевПухляковых35</t>
  </si>
  <si>
    <t>КатавИвановскиймуниципальныйрайонКатавИвановскстроительствогазопроводавводаБратьевПухляковых36</t>
  </si>
  <si>
    <t>КатавИвановскиймуниципальныйрайонКатавИвановскстроительствогазопроводавводаБратьевПухляковых37</t>
  </si>
  <si>
    <t>КатавИвановскиймуниципальныйрайонКатавИвановскстроительствогазопроводавводаБратьевПухляковых4</t>
  </si>
  <si>
    <t>КатавИвановскиймуниципальныйрайонКатавИвановскстроительствогазопроводавводаБратьевПухляковых5</t>
  </si>
  <si>
    <t>КатавИвановскиймуниципальныйрайонКатавИвановскстроительствогазопроводавводаБратьевПухляковых8</t>
  </si>
  <si>
    <t>КатавИвановскиймуниципальныйрайонКатавИвановскстроительствогазопроводавводаБратьевПухляковых9</t>
  </si>
  <si>
    <t>КатавИвановскиймуниципальныйрайонКатавИвановскстроительствогазопроводаввода8марта12</t>
  </si>
  <si>
    <t>КатавИвановскиймуниципальныйрайонКатавИвановскстроительствогазопроводаввода8марта20</t>
  </si>
  <si>
    <t>КатавИвановскиймуниципальныйрайонКатавИвановскстроительствогазопроводаввода8марта38</t>
  </si>
  <si>
    <t>КатавИвановскиймуниципальныйрайонКатавИвановскстроительствогазопроводаввода8марта5кв1</t>
  </si>
  <si>
    <t>КатавИвановскиймуниципальныйрайонКатавИвановскстроительствогазопроводаввода8марта52</t>
  </si>
  <si>
    <t>КатавИвановскиймуниципальныйрайонКатавИвановскстроительствогазопроводаввода8марта6</t>
  </si>
  <si>
    <t>КатавИвановскиймуниципальныйрайонКатавИвановскстроительствогазопроводавводаАзина12</t>
  </si>
  <si>
    <t>КатавИвановскиймуниципальныйрайонКатавИвановскстроительствогазопроводавводаАзина13</t>
  </si>
  <si>
    <t>КатавИвановскиймуниципальныйрайонКатавИвановскстроительствогазопроводавводаАзина14</t>
  </si>
  <si>
    <t>КатавИвановскиймуниципальныйрайонКатавИвановскстроительствогазопроводавводаАзина15</t>
  </si>
  <si>
    <t>КатавИвановскиймуниципальныйрайонКатавИвановскстроительствогазопроводавводаАзина16</t>
  </si>
  <si>
    <t>КатавИвановскиймуниципальныйрайонКатавИвановскстроительствогазопроводавводаАзина17</t>
  </si>
  <si>
    <t>КатавИвановскиймуниципальныйрайонКатавИвановскстроительствогазопроводавводаАзина18</t>
  </si>
  <si>
    <t>КатавИвановскиймуниципальныйрайонКатавИвановскстроительствогазопроводавводаАзина19</t>
  </si>
  <si>
    <t>КатавИвановскиймуниципальныйрайонКатавИвановскстроительствогазопроводавводаАзина2</t>
  </si>
  <si>
    <t>КатавИвановскиймуниципальныйрайонКатавИвановскстроительствогазопроводавводаАзина21</t>
  </si>
  <si>
    <t>КатавИвановскиймуниципальныйрайонКатавИвановскстроительствогазопроводавводаАзина22</t>
  </si>
  <si>
    <t>КатавИвановскиймуниципальныйрайонКатавИвановскстроительствогазопроводавводаАзина23</t>
  </si>
  <si>
    <t>КатавИвановскиймуниципальныйрайонКатавИвановскстроительствогазопроводавводаАзина24</t>
  </si>
  <si>
    <t>КатавИвановскиймуниципальныйрайонКатавИвановскстроительствогазопроводавводаАзина25</t>
  </si>
  <si>
    <t>КатавИвановскиймуниципальныйрайонКатавИвановскстроительствогазопроводавводаАзина26</t>
  </si>
  <si>
    <t>КатавИвановскиймуниципальныйрайонКатавИвановскстроительствогазопроводавводаАзина27</t>
  </si>
  <si>
    <t>КатавИвановскиймуниципальныйрайонКатавИвановскстроительствогазопроводавводаАзина28</t>
  </si>
  <si>
    <t>КатавИвановскиймуниципальныйрайонКатавИвановскстроительствогазопроводавводаАзина29</t>
  </si>
  <si>
    <t>КатавИвановскиймуниципальныйрайонКатавИвановскстроительствогазопроводавводаАзина3</t>
  </si>
  <si>
    <t>КатавИвановскиймуниципальныйрайонКатавИвановскстроительствогазопроводавводаАзина30</t>
  </si>
  <si>
    <t>КатавИвановскиймуниципальныйрайонКатавИвановскстроительствогазопроводавводаАзина31</t>
  </si>
  <si>
    <t>КатавИвановскиймуниципальныйрайонКатавИвановскстроительствогазопроводавводаАзина33</t>
  </si>
  <si>
    <t>КатавИвановскиймуниципальныйрайонКатавИвановскстроительствогазопроводавводаАзина34</t>
  </si>
  <si>
    <t>КатавИвановскиймуниципальныйрайонКатавИвановскстроительствогазопроводавводаАзина35</t>
  </si>
  <si>
    <t>КатавИвановскиймуниципальныйрайонКатавИвановскстроительствогазопроводавводаАзина36</t>
  </si>
  <si>
    <t>КатавИвановскиймуниципальныйрайонКатавИвановскстроительствогазопроводавводаАзина37</t>
  </si>
  <si>
    <t>КатавИвановскиймуниципальныйрайонКатавИвановскстроительствогазопроводавводаАзина38</t>
  </si>
  <si>
    <t>КатавИвановскиймуниципальныйрайонКатавИвановскстроительствогазопроводавводаАзина39</t>
  </si>
  <si>
    <t>КатавИвановскиймуниципальныйрайонКатавИвановскстроительствогазопроводавводаАзина4</t>
  </si>
  <si>
    <t>КатавИвановскиймуниципальныйрайонКатавИвановскстроительствогазопроводавводаАзина5</t>
  </si>
  <si>
    <t>КатавИвановскиймуниципальныйрайонКатавИвановскстроительствогазопроводавводаАзина6</t>
  </si>
  <si>
    <t>КатавИвановскиймуниципальныйрайонКатавИвановскстроительствогазопроводавводаАзина7</t>
  </si>
  <si>
    <t>КатавИвановскиймуниципальныйрайонКатавИвановскстроительствогазопроводавводаАзина8</t>
  </si>
  <si>
    <t>КатавИвановскиймуниципальныйрайонКатавИвановскстроительствогазопроводавводаАзина9</t>
  </si>
  <si>
    <t>КатавИвановскиймуниципальныйрайонКатавИвановскстроительствогазопроводавводаВолновая33</t>
  </si>
  <si>
    <t>КатавИвановскиймуниципальныйрайонКатавИвановскстроительствогазопроводавводаВолновая35</t>
  </si>
  <si>
    <t>КатавИвановскиймуниципальныйрайонКатавИвановскстроительствогазопроводавводаВолновая37</t>
  </si>
  <si>
    <t>КатавИвановскиймуниципальныйрайонКатавИвановскстроительствогазопроводавводаВолновая38</t>
  </si>
  <si>
    <t>КатавИвановскиймуниципальныйрайонКатавИвановскстроительствогазопроводавводаВолновая39</t>
  </si>
  <si>
    <t>КатавИвановскиймуниципальныйрайонКатавИвановскстроительствогазопроводавводаВолновая40</t>
  </si>
  <si>
    <t>КатавИвановскиймуниципальныйрайонКатавИвановскстроительствогазопроводавводаВолновая41</t>
  </si>
  <si>
    <t>КатавИвановскиймуниципальныйрайонКатавИвановскстроительствогазопроводавводаВолновая42</t>
  </si>
  <si>
    <t>КатавИвановскиймуниципальныйрайонКатавИвановскстроительствогазопроводавводаВолновая43</t>
  </si>
  <si>
    <t>КатавИвановскиймуниципальныйрайонКатавИвановскстроительствогазопроводавводаВолновая45</t>
  </si>
  <si>
    <t>КатавИвановскиймуниципальныйрайонКатавИвановскстроительствогазопроводавводаВосточная40</t>
  </si>
  <si>
    <t>КатавИвановскиймуниципальныйрайонКатавИвановскстроительствогазопроводавводаВосточная44</t>
  </si>
  <si>
    <t>КатавИвановскиймуниципальныйрайонКатавИвановскстроительствогазопроводавводаВосточная46</t>
  </si>
  <si>
    <t>КатавИвановскиймуниципальныйрайонКатавИвановскстроительствогазопроводавводаВосточная50</t>
  </si>
  <si>
    <t>КатавИвановскиймуниципальныйрайонКатавИвановскстроительствогазопроводавводаГагарина18</t>
  </si>
  <si>
    <t>КатавИвановскиймуниципальныйрайонКатавИвановскстроительствогазопроводавводаГагарина20</t>
  </si>
  <si>
    <t>КатавИвановскиймуниципальныйрайонКатавИвановскстроительствогазопроводавводаГагарина26</t>
  </si>
  <si>
    <t>КатавИвановскиймуниципальныйрайонКатавИвановскстроительствогазопроводавводаЗнаменская1</t>
  </si>
  <si>
    <t>КатавИвановскиймуниципальныйрайонКатавИвановскстроительствогазопроводавводаЗнаменская10</t>
  </si>
  <si>
    <t>КатавИвановскиймуниципальныйрайонКатавИвановскстроительствогазопроводавводаЗнаменская11</t>
  </si>
  <si>
    <t>КатавИвановскиймуниципальныйрайонКатавИвановскстроительствогазопроводавводаЗнаменская12</t>
  </si>
  <si>
    <t>КатавИвановскиймуниципальныйрайонКатавИвановскстроительствогазопроводавводаЗнаменская14</t>
  </si>
  <si>
    <t>КатавИвановскиймуниципальныйрайонКатавИвановскстроительствогазопроводавводаЗнаменская15</t>
  </si>
  <si>
    <t>КатавИвановскиймуниципальныйрайонКатавИвановскстроительствогазопроводавводаЗнаменская16</t>
  </si>
  <si>
    <t>КатавИвановскиймуниципальныйрайонКатавИвановскстроительствогазопроводавводаЗнаменская17</t>
  </si>
  <si>
    <t>КатавИвановскиймуниципальныйрайонКатавИвановскстроительствогазопроводавводаЗнаменская19</t>
  </si>
  <si>
    <t>КатавИвановскиймуниципальныйрайонКатавИвановскстроительствогазопроводавводаЗнаменская2</t>
  </si>
  <si>
    <t>КатавИвановскиймуниципальныйрайонКатавИвановскстроительствогазопроводавводаЗнаменская20</t>
  </si>
  <si>
    <t>КатавИвановскиймуниципальныйрайонКатавИвановскстроительствогазопроводавводаЗнаменская21</t>
  </si>
  <si>
    <t>КатавИвановскиймуниципальныйрайонКатавИвановскстроительствогазопроводавводаЗнаменская23</t>
  </si>
  <si>
    <t>КатавИвановскиймуниципальныйрайонКатавИвановскстроительствогазопроводавводаЗнаменская24</t>
  </si>
  <si>
    <t>КатавИвановскиймуниципальныйрайонКатавИвановскстроительствогазопроводавводаЗнаменская25</t>
  </si>
  <si>
    <t>КатавИвановскиймуниципальныйрайонКатавИвановскстроительствогазопроводавводаЗнаменская26</t>
  </si>
  <si>
    <t>КатавИвановскиймуниципальныйрайонКатавИвановскстроительствогазопроводавводаЗнаменская27</t>
  </si>
  <si>
    <t>КатавИвановскиймуниципальныйрайонКатавИвановскстроительствогазопроводавводаЗнаменская28</t>
  </si>
  <si>
    <t>КатавИвановскиймуниципальныйрайонКатавИвановскстроительствогазопроводавводаЗнаменская29</t>
  </si>
  <si>
    <t>КатавИвановскиймуниципальныйрайонКатавИвановскстроительствогазопроводавводаЗнаменская3</t>
  </si>
  <si>
    <t>КатавИвановскиймуниципальныйрайонКатавИвановскстроительствогазопроводавводаЗнаменская30</t>
  </si>
  <si>
    <t>КатавИвановскиймуниципальныйрайонКатавИвановскстроительствогазопроводавводаЗнаменская31</t>
  </si>
  <si>
    <t>КатавИвановскиймуниципальныйрайонКатавИвановскстроительствогазопроводавводаЗнаменская32</t>
  </si>
  <si>
    <t>КатавИвановскиймуниципальныйрайонКатавИвановскстроительствогазопроводавводаЗнаменская33</t>
  </si>
  <si>
    <t>КатавИвановскиймуниципальныйрайонКатавИвановскстроительствогазопроводавводаЗнаменская34</t>
  </si>
  <si>
    <t>КатавИвановскиймуниципальныйрайонКатавИвановскстроительствогазопроводавводаЗнаменская35</t>
  </si>
  <si>
    <t>КатавИвановскиймуниципальныйрайонКатавИвановскстроительствогазопроводавводаЗнаменская36</t>
  </si>
  <si>
    <t>КатавИвановскиймуниципальныйрайонКатавИвановскстроительствогазопроводавводаЗнаменская37</t>
  </si>
  <si>
    <t>КатавИвановскиймуниципальныйрайонКатавИвановскстроительствогазопроводавводаЗнаменская38</t>
  </si>
  <si>
    <t>КатавИвановскиймуниципальныйрайонКатавИвановскстроительствогазопроводавводаЗнаменская39</t>
  </si>
  <si>
    <t>КатавИвановскиймуниципальныйрайонКатавИвановскстроительствогазопроводавводаЗнаменская40</t>
  </si>
  <si>
    <t>КатавИвановскиймуниципальныйрайонКатавИвановскстроительствогазопроводавводаЗнаменская41</t>
  </si>
  <si>
    <t>КатавИвановскиймуниципальныйрайонКатавИвановскстроительствогазопроводавводаЗнаменская46</t>
  </si>
  <si>
    <t>КатавИвановскиймуниципальныйрайонКатавИвановскстроительствогазопроводавводаЗнаменская5</t>
  </si>
  <si>
    <t>КатавИвановскиймуниципальныйрайонКатавИвановскстроительствогазопроводавводаЗнаменская54</t>
  </si>
  <si>
    <t>КатавИвановскиймуниципальныйрайонКатавИвановскстроительствогазопроводавводаЗнаменская58</t>
  </si>
  <si>
    <t>КатавИвановскиймуниципальныйрайонКатавИвановскстроительствогазопроводавводаЗнаменская6/8</t>
  </si>
  <si>
    <t>КатавИвановскиймуниципальныйрайонКатавИвановскстроительствогазопроводавводаЗнаменская60</t>
  </si>
  <si>
    <t>КатавИвановскиймуниципальныйрайонКатавИвановскстроительствогазопроводавводаЗнаменская62</t>
  </si>
  <si>
    <t>КатавИвановскиймуниципальныйрайонКатавИвановскстроительствогазопроводавводаЗнаменская64</t>
  </si>
  <si>
    <t>КатавИвановскиймуниципальныйрайонКатавИвановскстроительствогазопроводавводаЗнаменская66</t>
  </si>
  <si>
    <t>КатавИвановскиймуниципальныйрайонКатавИвановскстроительствогазопроводавводаЗнаменская68</t>
  </si>
  <si>
    <t>КатавИвановскиймуниципальныйрайонКатавИвановскстроительствогазопроводавводаЗнаменская7</t>
  </si>
  <si>
    <t>КатавИвановскиймуниципальныйрайонКатавИвановскстроительствогазопроводавводаЗнаменская70</t>
  </si>
  <si>
    <t>КатавИвановскиймуниципальныйрайонКатавИвановскстроительствогазопроводавводаЗнаменская72</t>
  </si>
  <si>
    <t>КатавИвановскиймуниципальныйрайонКатавИвановскстроительствогазопроводавводаЗнаменская9</t>
  </si>
  <si>
    <t>КатавИвановскиймуниципальныйрайонКатавИвановскстроительствогазопроводавводаКиселева10</t>
  </si>
  <si>
    <t>КатавИвановскиймуниципальныйрайонКатавИвановскстроительствогазопроводавводаКиселева12</t>
  </si>
  <si>
    <t>КатавИвановскиймуниципальныйрайонКатавИвановскстроительствогазопроводавводаКиселева14</t>
  </si>
  <si>
    <t>КатавИвановскиймуниципальныйрайонКатавИвановскстроительствогазопроводавводаКиселева16</t>
  </si>
  <si>
    <t>КатавИвановскиймуниципальныйрайонКатавИвановскстроительствогазопроводавводаКиселева18</t>
  </si>
  <si>
    <t>КатавИвановскиймуниципальныйрайонКатавИвановскстроительствогазопроводавводаКиселева2</t>
  </si>
  <si>
    <t>КатавИвановскиймуниципальныйрайонКатавИвановскстроительствогазопроводавводаКиселева20</t>
  </si>
  <si>
    <t>КатавИвановскиймуниципальныйрайонКатавИвановскстроительствогазопроводавводаКиселева22</t>
  </si>
  <si>
    <t>КатавИвановскиймуниципальныйрайонКатавИвановскстроительствогазопроводавводаКиселева24</t>
  </si>
  <si>
    <t>КатавИвановскиймуниципальныйрайонКатавИвановскстроительствогазопроводавводаКиселева30</t>
  </si>
  <si>
    <t>КатавИвановскиймуниципальныйрайонКатавИвановскстроительствогазопроводавводаКиселева32</t>
  </si>
  <si>
    <t>КатавИвановскиймуниципальныйрайонКатавИвановскстроительствогазопроводавводаКиселева6</t>
  </si>
  <si>
    <t>КатавИвановскиймуниципальныйрайонКатавИвановскстроительствогазопроводавводаКиселева8</t>
  </si>
  <si>
    <t>КатавИвановскиймуниципальныйрайонКатавИвановскстроительствогазопроводавводаКоммунальная2</t>
  </si>
  <si>
    <t>КатавИвановскиймуниципальныйрайонКатавИвановскстроительствогазопроводавводаКоммунальная3</t>
  </si>
  <si>
    <t>КатавИвановскиймуниципальныйрайонКатавИвановскстроительствогазопроводавводаКоммунальная4</t>
  </si>
  <si>
    <t>КатавИвановскиймуниципальныйрайонКатавИвановскстроительствогазопроводавводаКоммунальная5</t>
  </si>
  <si>
    <t>КатавИвановскиймуниципальныйрайонКатавИвановскстроительствогазопроводавводаКоммунальная7</t>
  </si>
  <si>
    <t>КатавИвановскиймуниципальныйрайонКатавИвановскстроительствогазопроводавводаКрасная5</t>
  </si>
  <si>
    <t>КатавИвановскиймуниципальныйрайонКатавИвановскстроительствогазопроводавводаКрасная7</t>
  </si>
  <si>
    <t>КатавИвановскиймуниципальныйрайонКатавИвановскстроительствогазопроводавводаЛенинградская37</t>
  </si>
  <si>
    <t>КатавИвановскиймуниципальныйрайонКатавИвановскстроительствогазопроводавводаЛенинградская39</t>
  </si>
  <si>
    <t>КатавИвановскиймуниципальныйрайонКатавИвановскстроительствогазопроводавводаЛенинградская41</t>
  </si>
  <si>
    <t>КатавИвановскиймуниципальныйрайонКатавИвановскстроительствогазопроводавводаЛенинградская43</t>
  </si>
  <si>
    <t>КатавИвановскиймуниципальныйрайонКатавИвановскстроительствогазопроводавводаЛенинградская45</t>
  </si>
  <si>
    <t>КатавИвановскиймуниципальныйрайонКатавИвановскстроительствогазопроводавводаЛенинградская47</t>
  </si>
  <si>
    <t>КатавИвановскиймуниципальныйрайонКатавИвановскстроительствогазопроводавводаЛенинградская49</t>
  </si>
  <si>
    <t>КатавИвановскиймуниципальныйрайонКатавИвановскстроительствогазопроводавводаЛенинградская50</t>
  </si>
  <si>
    <t>КатавИвановскиймуниципальныйрайонКатавИвановскстроительствогазопроводавводаЛенинградская60</t>
  </si>
  <si>
    <t>КатавИвановскиймуниципальныйрайонКатавИвановскстроительствогазопроводавводаМайскаяплощадь1</t>
  </si>
  <si>
    <t>КатавИвановскиймуниципальныйрайонКатавИвановскстроительствогазопроводавводаМайскаяплощадь10</t>
  </si>
  <si>
    <t>КатавИвановскиймуниципальныйрайонКатавИвановскстроительствогазопроводавводаМайскаяплощадь100</t>
  </si>
  <si>
    <t>КатавИвановскиймуниципальныйрайонКатавИвановскстроительствогазопроводавводаМайскаяплощадь102</t>
  </si>
  <si>
    <t>КатавИвановскиймуниципальныйрайонКатавИвановскстроительствогазопроводавводаМайскаяплощадь104</t>
  </si>
  <si>
    <t>КатавИвановскиймуниципальныйрайонКатавИвановскстроительствогазопроводавводаМайскаяплощадь106</t>
  </si>
  <si>
    <t>КатавИвановскиймуниципальныйрайонКатавИвановскстроительствогазопроводавводаМайскаяплощадь108</t>
  </si>
  <si>
    <t>КатавИвановскиймуниципальныйрайонКатавИвановскстроительствогазопроводавводаМайскаяплощадь110</t>
  </si>
  <si>
    <t>КатавИвановскиймуниципальныйрайонКатавИвановскстроительствогазопроводавводаМайскаяплощадь112</t>
  </si>
  <si>
    <t>КатавИвановскиймуниципальныйрайонКатавИвановскстроительствогазопроводавводаМайскаяплощадь114</t>
  </si>
  <si>
    <t>КатавИвановскиймуниципальныйрайонКатавИвановскстроительствогазопроводавводаМайскаяплощадь116</t>
  </si>
  <si>
    <t>КатавИвановскиймуниципальныйрайонКатавИвановскстроительствогазопроводавводаМайскаяплощадь118</t>
  </si>
  <si>
    <t>КатавИвановскиймуниципальныйрайонКатавИвановскстроительствогазопроводавводаМайскаяплощадь120</t>
  </si>
  <si>
    <t>КатавИвановскиймуниципальныйрайонКатавИвановскстроительствогазопроводавводаМайскаяплощадь124</t>
  </si>
  <si>
    <t>КатавИвановскиймуниципальныйрайонКатавИвановскстроительствогазопроводавводаМайскаяплощадь13</t>
  </si>
  <si>
    <t>КатавИвановскиймуниципальныйрайонКатавИвановскстроительствогазопроводавводаМайскаяплощадь14</t>
  </si>
  <si>
    <t>КатавИвановскиймуниципальныйрайонКатавИвановскстроительствогазопроводавводаМайскаяплощадь15</t>
  </si>
  <si>
    <t>КатавИвановскиймуниципальныйрайонКатавИвановскстроительствогазопроводавводаМайскаяплощадь16</t>
  </si>
  <si>
    <t>КатавИвановскиймуниципальныйрайонКатавИвановскстроительствогазопроводавводаМайскаяплощадь17</t>
  </si>
  <si>
    <t>КатавИвановскиймуниципальныйрайонКатавИвановскстроительствогазопроводавводаМайскаяплощадь18</t>
  </si>
  <si>
    <t>КатавИвановскиймуниципальныйрайонКатавИвановскстроительствогазопроводавводаМайскаяплощадь21</t>
  </si>
  <si>
    <t>КатавИвановскиймуниципальныйрайонКатавИвановскстроительствогазопроводавводаМайскаяплощадь24</t>
  </si>
  <si>
    <t>КатавИвановскиймуниципальныйрайонКатавИвановскстроительствогазопроводавводаМайскаяплощадь25</t>
  </si>
  <si>
    <t>КатавИвановскиймуниципальныйрайонКатавИвановскстроительствогазопроводавводаМайскаяплощадь29</t>
  </si>
  <si>
    <t>КатавИвановскиймуниципальныйрайонКатавИвановскстроительствогазопроводавводаМайскаяплощадь3</t>
  </si>
  <si>
    <t>КатавИвановскиймуниципальныйрайонКатавИвановскстроительствогазопроводавводаМайскаяплощадь31</t>
  </si>
  <si>
    <t>КатавИвановскиймуниципальныйрайонКатавИвановскстроительствогазопроводавводаМайскаяплощадь35</t>
  </si>
  <si>
    <t>КатавИвановскиймуниципальныйрайонКатавИвановскстроительствогазопроводавводаМайскаяплощадь36</t>
  </si>
  <si>
    <t>КатавИвановскиймуниципальныйрайонКатавИвановскстроительствогазопроводавводаМайскаяплощадь37</t>
  </si>
  <si>
    <t>КатавИвановскиймуниципальныйрайонКатавИвановскстроительствогазопроводавводаМайскаяплощадь38</t>
  </si>
  <si>
    <t>КатавИвановскиймуниципальныйрайонКатавИвановскстроительствогазопроводавводаМайскаяплощадь4</t>
  </si>
  <si>
    <t>КатавИвановскиймуниципальныйрайонКатавИвановскстроительствогазопроводавводаМайскаяплощадь43</t>
  </si>
  <si>
    <t>КатавИвановскиймуниципальныйрайонКатавИвановскстроительствогазопроводавводаМайскаяплощадь45</t>
  </si>
  <si>
    <t>КатавИвановскиймуниципальныйрайонКатавИвановскстроительствогазопроводавводаМайскаяплощадь46</t>
  </si>
  <si>
    <t>КатавИвановскиймуниципальныйрайонКатавИвановскстроительствогазопроводавводаМайскаяплощадь47</t>
  </si>
  <si>
    <t>КатавИвановскиймуниципальныйрайонКатавИвановскстроительствогазопроводавводаМайскаяплощадь49</t>
  </si>
  <si>
    <t>КатавИвановскиймуниципальныйрайонКатавИвановскстроительствогазопроводавводаМайскаяплощадь5</t>
  </si>
  <si>
    <t>КатавИвановскиймуниципальныйрайонКатавИвановскстроительствогазопроводавводаМайскаяплощадь50</t>
  </si>
  <si>
    <t>КатавИвановскиймуниципальныйрайонКатавИвановскстроительствогазопроводавводаМайскаяплощадь51</t>
  </si>
  <si>
    <t>КатавИвановскиймуниципальныйрайонКатавИвановскстроительствогазопроводавводаМайскаяплощадь54</t>
  </si>
  <si>
    <t>КатавИвановскиймуниципальныйрайонКатавИвановскстроительствогазопроводавводаМайскаяплощадь55</t>
  </si>
  <si>
    <t>КатавИвановскиймуниципальныйрайонКатавИвановскстроительствогазопроводавводаМайскаяплощадь57</t>
  </si>
  <si>
    <t>КатавИвановскиймуниципальныйрайонКатавИвановскстроительствогазопроводавводаМайскаяплощадь59</t>
  </si>
  <si>
    <t>КатавИвановскиймуниципальныйрайонКатавИвановскстроительствогазопроводавводаМайскаяплощадь6</t>
  </si>
  <si>
    <t>КатавИвановскиймуниципальныйрайонКатавИвановскстроительствогазопроводавводаМайскаяплощадь61</t>
  </si>
  <si>
    <t>КатавИвановскиймуниципальныйрайонКатавИвановскстроительствогазопроводавводаМайскаяплощадь63</t>
  </si>
  <si>
    <t>КатавИвановскиймуниципальныйрайонКатавИвановскстроительствогазопроводавводаМайскаяплощадь65</t>
  </si>
  <si>
    <t>КатавИвановскиймуниципальныйрайонКатавИвановскстроительствогазопроводавводаМайскаяплощадь66</t>
  </si>
  <si>
    <t>КатавИвановскиймуниципальныйрайонКатавИвановскстроительствогазопроводавводаМайскаяплощадь67</t>
  </si>
  <si>
    <t>КатавИвановскиймуниципальныйрайонКатавИвановскстроительствогазопроводавводаМайскаяплощадь68</t>
  </si>
  <si>
    <t>КатавИвановскиймуниципальныйрайонКатавИвановскстроительствогазопроводавводаМайскаяплощадь69</t>
  </si>
  <si>
    <t>КатавИвановскиймуниципальныйрайонКатавИвановскстроительствогазопроводавводаМайскаяплощадь7</t>
  </si>
  <si>
    <t>КатавИвановскиймуниципальныйрайонКатавИвановскстроительствогазопроводавводаМайскаяплощадь72</t>
  </si>
  <si>
    <t>КатавИвановскиймуниципальныйрайонКатавИвановскстроительствогазопроводавводаМайскаяплощадь73</t>
  </si>
  <si>
    <t>КатавИвановскиймуниципальныйрайонКатавИвановскстроительствогазопроводавводаМайскаяплощадь74</t>
  </si>
  <si>
    <t>КатавИвановскиймуниципальныйрайонКатавИвановскстроительствогазопроводавводаМайскаяплощадь77</t>
  </si>
  <si>
    <t>КатавИвановскиймуниципальныйрайонКатавИвановскстроительствогазопроводавводаМайскаяплощадь78</t>
  </si>
  <si>
    <t>КатавИвановскиймуниципальныйрайонКатавИвановскстроительствогазопроводавводаМайскаяплощадь8</t>
  </si>
  <si>
    <t>КатавИвановскиймуниципальныйрайонКатавИвановскстроительствогазопроводавводаМайскаяплощадь80</t>
  </si>
  <si>
    <t>КатавИвановскиймуниципальныйрайонКатавИвановскстроительствогазопроводавводаМайскаяплощадь81</t>
  </si>
  <si>
    <t>КатавИвановскиймуниципальныйрайонКатавИвановскстроительствогазопроводавводаМайскаяплощадь86</t>
  </si>
  <si>
    <t>КатавИвановскиймуниципальныйрайонКатавИвановскстроительствогазопроводавводаМайскаяплощадь87</t>
  </si>
  <si>
    <t>КатавИвановскиймуниципальныйрайонКатавИвановскстроительствогазопроводавводаМайскаяплощадь88</t>
  </si>
  <si>
    <t>КатавИвановскиймуниципальныйрайонКатавИвановскстроительствогазопроводавводаМайскаяплощадь9</t>
  </si>
  <si>
    <t>КатавИвановскиймуниципальныйрайонКатавИвановскстроительствогазопроводавводаМайскаяплощадь90</t>
  </si>
  <si>
    <t>КатавИвановскиймуниципальныйрайонКатавИвановскстроительствогазопроводавводаМайскаяплощадь92</t>
  </si>
  <si>
    <t>КатавИвановскиймуниципальныйрайонКатавИвановскстроительствогазопроводавводаМайскаяплощадь94</t>
  </si>
  <si>
    <t>КатавИвановскиймуниципальныйрайонКатавИвановскстроительствогазопроводавводаМайскаяплощадь96</t>
  </si>
  <si>
    <t>КатавИвановскиймуниципальныйрайонКатавИвановскстроительствогазопроводавводаМайскаяплощадь97</t>
  </si>
  <si>
    <t>КатавИвановскиймуниципальныйрайонКатавИвановскстроительствогазопроводавводаМайскаяплощадь98</t>
  </si>
  <si>
    <t>КатавИвановскиймуниципальныйрайонКатавИвановскстроительствогазопроводавводаМельникова5</t>
  </si>
  <si>
    <t>КатавИвановскиймуниципальныйрайонКатавИвановскстроительствогазопроводавводаМельникова9</t>
  </si>
  <si>
    <t>КатавИвановскиймуниципальныйрайонКатавИвановскстроительствогазопроводавводаМолодежная17</t>
  </si>
  <si>
    <t>КатавИвановскиймуниципальныйрайонКатавИвановскстроительствогазопроводавводаМолодежная19</t>
  </si>
  <si>
    <t>КатавИвановскиймуниципальныйрайонКатавИвановскстроительствогазопроводавводаМолодежная20</t>
  </si>
  <si>
    <t>КатавИвановскиймуниципальныйрайонКатавИвановскстроительствогазопроводавводаМолодежная21</t>
  </si>
  <si>
    <t>КатавИвановскиймуниципальныйрайонКатавИвановскстроительствогазопроводавводаМолодежная22</t>
  </si>
  <si>
    <t>КатавИвановскиймуниципальныйрайонКатавИвановскстроительствогазопроводавводаМолодежная22А</t>
  </si>
  <si>
    <t>КатавИвановскиймуниципальныйрайонКатавИвановскстроительствогазопроводавводаМолодежная23</t>
  </si>
  <si>
    <t>КатавИвановскиймуниципальныйрайонКатавИвановскстроительствогазопроводавводаМолодежная24</t>
  </si>
  <si>
    <t>КатавИвановскиймуниципальныйрайонКатавИвановскстроительствогазопроводавводаМолодежная25</t>
  </si>
  <si>
    <t>КатавИвановскиймуниципальныйрайонКатавИвановскстроительствогазопроводавводаМолодежная25А</t>
  </si>
  <si>
    <t>КатавИвановскиймуниципальныйрайонКатавИвановскстроительствогазопроводавводаМолодежная25Б</t>
  </si>
  <si>
    <t>КатавИвановскиймуниципальныйрайонКатавИвановскстроительствогазопроводавводаМолодежная26</t>
  </si>
  <si>
    <t>КатавИвановскиймуниципальныйрайонКатавИвановскстроительствогазопроводавводаМолодежная27А</t>
  </si>
  <si>
    <t>КатавИвановскиймуниципальныйрайонКатавИвановскстроительствогазопроводавводаМолодежная29</t>
  </si>
  <si>
    <t>КатавИвановскиймуниципальныйрайонКатавИвановскстроительствогазопроводавводаМолодежная31</t>
  </si>
  <si>
    <t>КатавИвановскиймуниципальныйрайонКатавИвановскстроительствогазопроводавводаМолодежная33</t>
  </si>
  <si>
    <t>КатавИвановскиймуниципальныйрайонКатавИвановскстроительствогазопроводавводаМолодежная33А</t>
  </si>
  <si>
    <t>КатавИвановскиймуниципальныйрайонКатавИвановскстроительствогазопроводавводаМолодежная35</t>
  </si>
  <si>
    <t>КатавИвановскиймуниципальныйрайонКатавИвановскстроительствогазопроводавводаНагорная1</t>
  </si>
  <si>
    <t>КатавИвановскиймуниципальныйрайонКатавИвановскстроительствогазопроводавводаНагорная11</t>
  </si>
  <si>
    <t>КатавИвановскиймуниципальныйрайонКатавИвановскстроительствогазопроводавводаНагорная12</t>
  </si>
  <si>
    <t>КатавИвановскиймуниципальныйрайонКатавИвановскстроительствогазопроводавводаНагорная14</t>
  </si>
  <si>
    <t>КатавИвановскиймуниципальныйрайонКатавИвановскстроительствогазопроводавводаНагорная15</t>
  </si>
  <si>
    <t>КатавИвановскиймуниципальныйрайонКатавИвановскстроительствогазопроводавводаНагорная17</t>
  </si>
  <si>
    <t>КатавИвановскиймуниципальныйрайонКатавИвановскстроительствогазопроводавводаНагорная18</t>
  </si>
  <si>
    <t>КатавИвановскиймуниципальныйрайонКатавИвановскстроительствогазопроводавводаНагорная19</t>
  </si>
  <si>
    <t>КатавИвановскиймуниципальныйрайонКатавИвановскстроительствогазопроводавводаНагорная2</t>
  </si>
  <si>
    <t>КатавИвановскиймуниципальныйрайонКатавИвановскстроительствогазопроводавводаНагорная20</t>
  </si>
  <si>
    <t>КатавИвановскиймуниципальныйрайонКатавИвановскстроительствогазопроводавводаНагорная24</t>
  </si>
  <si>
    <t>КатавИвановскиймуниципальныйрайонКатавИвановскстроительствогазопроводавводаНагорная25</t>
  </si>
  <si>
    <t>КатавИвановскиймуниципальныйрайонКатавИвановскстроительствогазопроводавводаНагорная27</t>
  </si>
  <si>
    <t>КатавИвановскиймуниципальныйрайонКатавИвановскстроительствогазопроводавводаНагорная28</t>
  </si>
  <si>
    <t>КатавИвановскиймуниципальныйрайонКатавИвановскстроительствогазопроводавводаНагорная3</t>
  </si>
  <si>
    <t>КатавИвановскиймуниципальныйрайонКатавИвановскстроительствогазопроводавводаНагорная30</t>
  </si>
  <si>
    <t>КатавИвановскиймуниципальныйрайонКатавИвановскстроительствогазопроводавводаНагорная31</t>
  </si>
  <si>
    <t>КатавИвановскиймуниципальныйрайонКатавИвановскстроительствогазопроводавводаНагорная32</t>
  </si>
  <si>
    <t>КатавИвановскиймуниципальныйрайонКатавИвановскстроительствогазопроводавводаНагорная35</t>
  </si>
  <si>
    <t>КатавИвановскиймуниципальныйрайонКатавИвановскстроительствогазопроводавводаНагорная38</t>
  </si>
  <si>
    <t>КатавИвановскиймуниципальныйрайонКатавИвановскстроительствогазопроводавводаНагорная4</t>
  </si>
  <si>
    <t>КатавИвановскиймуниципальныйрайонКатавИвановскстроительствогазопроводавводаНагорная5</t>
  </si>
  <si>
    <t>КатавИвановскиймуниципальныйрайонКатавИвановскстроительствогазопроводавводаНагорная54А</t>
  </si>
  <si>
    <t>КатавИвановскиймуниципальныйрайонКатавИвановскстроительствогазопроводавводаНагорная6</t>
  </si>
  <si>
    <t>КатавИвановскиймуниципальныйрайонКатавИвановскстроительствогазопроводавводаНагорная66А</t>
  </si>
  <si>
    <t>КатавИвановскиймуниципальныйрайонКатавИвановскстроительствогазопроводавводаНагорная66Б</t>
  </si>
  <si>
    <t>КатавИвановскиймуниципальныйрайонКатавИвановскстроительствогазопроводавводаНагорная66В</t>
  </si>
  <si>
    <t>КатавИвановскиймуниципальныйрайонКатавИвановскстроительствогазопроводавводаНагорная66Г</t>
  </si>
  <si>
    <t>КатавИвановскиймуниципальныйрайонКатавИвановскстроительствогазопроводавводаНагорная68Б</t>
  </si>
  <si>
    <t>КатавИвановскиймуниципальныйрайонКатавИвановскстроительствогазопроводавводаНагорная7</t>
  </si>
  <si>
    <t>КатавИвановскиймуниципальныйрайонКатавИвановскстроительствогазопроводавводаНагорная8</t>
  </si>
  <si>
    <t>КатавИвановскиймуниципальныйрайонКатавИвановскстроительствогазопроводавводаНагорная9</t>
  </si>
  <si>
    <t>КатавИвановскиймуниципальныйрайонКатавИвановскстроительствогазопроводавводаНовая14</t>
  </si>
  <si>
    <t>КатавИвановскиймуниципальныйрайонКатавИвановскстроительствогазопроводавводаПерекопная1</t>
  </si>
  <si>
    <t>КатавИвановскиймуниципальныйрайонКатавИвановскстроительствогазопроводавводаПерекопная12</t>
  </si>
  <si>
    <t>КатавИвановскиймуниципальныйрайонКатавИвановскстроительствогазопроводавводаПерекопная4</t>
  </si>
  <si>
    <t>КатавИвановскиймуниципальныйрайонКатавИвановскстроительствогазопроводавводаПерекопная6</t>
  </si>
  <si>
    <t>КатавИвановскиймуниципальныйрайонКатавИвановскстроительствогазопроводавводаПерекопная8</t>
  </si>
  <si>
    <t>КатавИвановскиймуниципальныйрайонКатавИвановскстроительствогазопроводавводаПесочная2Б</t>
  </si>
  <si>
    <t>КатавИвановскиймуниципальныйрайонКатавИвановскстроительствогазопроводавводаПесочная3Б</t>
  </si>
  <si>
    <t>КатавИвановскиймуниципальныйрайонКатавИвановскстроительствогазопроводавводаПодлесная1</t>
  </si>
  <si>
    <t>КатавИвановскиймуниципальныйрайонКатавИвановскстроительствогазопроводавводаПодлесная10</t>
  </si>
  <si>
    <t>КатавИвановскиймуниципальныйрайонКатавИвановскстроительствогазопроводавводаПодлесная101</t>
  </si>
  <si>
    <t>КатавИвановскиймуниципальныйрайонКатавИвановскстроительствогазопроводавводаПодлесная102</t>
  </si>
  <si>
    <t>КатавИвановскиймуниципальныйрайонКатавИвановскстроительствогазопроводавводаПодлесная103</t>
  </si>
  <si>
    <t>КатавИвановскиймуниципальныйрайонКатавИвановскстроительствогазопроводавводаПодлесная106</t>
  </si>
  <si>
    <t>КатавИвановскиймуниципальныйрайонКатавИвановскстроительствогазопроводавводаПодлесная107</t>
  </si>
  <si>
    <t>КатавИвановскиймуниципальныйрайонКатавИвановскстроительствогазопроводавводаПодлесная108</t>
  </si>
  <si>
    <t>КатавИвановскиймуниципальныйрайонКатавИвановскстроительствогазопроводавводаПодлесная11</t>
  </si>
  <si>
    <t>КатавИвановскиймуниципальныйрайонКатавИвановскстроительствогазопроводавводаПодлесная110</t>
  </si>
  <si>
    <t>КатавИвановскиймуниципальныйрайонКатавИвановскстроительствогазопроводавводаПодлесная111</t>
  </si>
  <si>
    <t>КатавИвановскиймуниципальныйрайонКатавИвановскстроительствогазопроводавводаПодлесная112</t>
  </si>
  <si>
    <t>КатавИвановскиймуниципальныйрайонКатавИвановскстроительствогазопроводавводаПодлесная114</t>
  </si>
  <si>
    <t>КатавИвановскиймуниципальныйрайонКатавИвановскстроительствогазопроводавводаПодлесная115</t>
  </si>
  <si>
    <t>КатавИвановскиймуниципальныйрайонКатавИвановскстроительствогазопроводавводаПодлесная116</t>
  </si>
  <si>
    <t>КатавИвановскиймуниципальныйрайонКатавИвановскстроительствогазопроводавводаПодлесная119</t>
  </si>
  <si>
    <t>КатавИвановскиймуниципальныйрайонКатавИвановскстроительствогазопроводавводаПодлесная12</t>
  </si>
  <si>
    <t>КатавИвановскиймуниципальныйрайонКатавИвановскстроительствогазопроводавводаПодлесная121</t>
  </si>
  <si>
    <t>КатавИвановскиймуниципальныйрайонКатавИвановскстроительствогазопроводавводаПодлесная122</t>
  </si>
  <si>
    <t>КатавИвановскиймуниципальныйрайонКатавИвановскстроительствогазопроводавводаПодлесная123</t>
  </si>
  <si>
    <t>КатавИвановскиймуниципальныйрайонКатавИвановскстроительствогазопроводавводаПодлесная124</t>
  </si>
  <si>
    <t>КатавИвановскиймуниципальныйрайонКатавИвановскстроительствогазопроводавводаПодлесная125</t>
  </si>
  <si>
    <t>КатавИвановскиймуниципальныйрайонКатавИвановскстроительствогазопроводавводаПодлесная126</t>
  </si>
  <si>
    <t>КатавИвановскиймуниципальныйрайонКатавИвановскстроительствогазопроводавводаПодлесная127</t>
  </si>
  <si>
    <t>КатавИвановскиймуниципальныйрайонКатавИвановскстроительствогазопроводавводаПодлесная130</t>
  </si>
  <si>
    <t>КатавИвановскиймуниципальныйрайонКатавИвановскстроительствогазопроводавводаПодлесная132</t>
  </si>
  <si>
    <t>КатавИвановскиймуниципальныйрайонКатавИвановскстроительствогазопроводавводаПодлесная133</t>
  </si>
  <si>
    <t>КатавИвановскиймуниципальныйрайонКатавИвановскстроительствогазопроводавводаПодлесная134</t>
  </si>
  <si>
    <t>КатавИвановскиймуниципальныйрайонКатавИвановскстроительствогазопроводавводаПодлесная136</t>
  </si>
  <si>
    <t>КатавИвановскиймуниципальныйрайонКатавИвановскстроительствогазопроводавводаПодлесная137</t>
  </si>
  <si>
    <t>КатавИвановскиймуниципальныйрайонКатавИвановскстроительствогазопроводавводаПодлесная138</t>
  </si>
  <si>
    <t>КатавИвановскиймуниципальныйрайонКатавИвановскстроительствогазопроводавводаПодлесная139</t>
  </si>
  <si>
    <t>КатавИвановскиймуниципальныйрайонКатавИвановскстроительствогазопроводавводаПодлесная140</t>
  </si>
  <si>
    <t>КатавИвановскиймуниципальныйрайонКатавИвановскстроительствогазопроводавводаПодлесная141</t>
  </si>
  <si>
    <t>КатавИвановскиймуниципальныйрайонКатавИвановскстроительствогазопроводавводаПодлесная143</t>
  </si>
  <si>
    <t>КатавИвановскиймуниципальныйрайонКатавИвановскстроительствогазопроводавводаПодлесная145</t>
  </si>
  <si>
    <t>КатавИвановскиймуниципальныйрайонКатавИвановскстроительствогазопроводавводаПодлесная147</t>
  </si>
  <si>
    <t>КатавИвановскиймуниципальныйрайонКатавИвановскстроительствогазопроводавводаПодлесная148</t>
  </si>
  <si>
    <t>КатавИвановскиймуниципальныйрайонКатавИвановскстроительствогазопроводавводаПодлесная149</t>
  </si>
  <si>
    <t>КатавИвановскиймуниципальныйрайонКатавИвановскстроительствогазопроводавводаПодлесная15</t>
  </si>
  <si>
    <t>КатавИвановскиймуниципальныйрайонКатавИвановскстроительствогазопроводавводаПодлесная150</t>
  </si>
  <si>
    <t>КатавИвановскиймуниципальныйрайонКатавИвановскстроительствогазопроводавводаПодлесная151</t>
  </si>
  <si>
    <t>КатавИвановскиймуниципальныйрайонКатавИвановскстроительствогазопроводавводаПодлесная152</t>
  </si>
  <si>
    <t>КатавИвановскиймуниципальныйрайонКатавИвановскстроительствогазопроводавводаПодлесная153</t>
  </si>
  <si>
    <t>КатавИвановскиймуниципальныйрайонКатавИвановскстроительствогазопроводавводаПодлесная154</t>
  </si>
  <si>
    <t>КатавИвановскиймуниципальныйрайонКатавИвановскстроительствогазопроводавводаПодлесная155</t>
  </si>
  <si>
    <t>КатавИвановскиймуниципальныйрайонКатавИвановскстроительствогазопроводавводаПодлесная157</t>
  </si>
  <si>
    <t>КатавИвановскиймуниципальныйрайонКатавИвановскстроительствогазопроводавводаПодлесная158</t>
  </si>
  <si>
    <t>КатавИвановскиймуниципальныйрайонКатавИвановскстроительствогазопроводавводаПодлесная159</t>
  </si>
  <si>
    <t>КатавИвановскиймуниципальныйрайонКатавИвановскстроительствогазопроводавводаПодлесная16</t>
  </si>
  <si>
    <t>КатавИвановскиймуниципальныйрайонКатавИвановскстроительствогазопроводавводаПодлесная160</t>
  </si>
  <si>
    <t>КатавИвановскиймуниципальныйрайонКатавИвановскстроительствогазопроводавводаПодлесная162</t>
  </si>
  <si>
    <t>КатавИвановскиймуниципальныйрайонКатавИвановскстроительствогазопроводавводаПодлесная163</t>
  </si>
  <si>
    <t>КатавИвановскиймуниципальныйрайонКатавИвановскстроительствогазопроводавводаПодлесная164</t>
  </si>
  <si>
    <t>КатавИвановскиймуниципальныйрайонКатавИвановскстроительствогазопроводавводаПодлесная165</t>
  </si>
  <si>
    <t>КатавИвановскиймуниципальныйрайонКатавИвановскстроительствогазопроводавводаПодлесная166</t>
  </si>
  <si>
    <t>КатавИвановскиймуниципальныйрайонКатавИвановскстроительствогазопроводавводаПодлесная168</t>
  </si>
  <si>
    <t>КатавИвановскиймуниципальныйрайонКатавИвановскстроительствогазопроводавводаПодлесная169</t>
  </si>
  <si>
    <t>КатавИвановскиймуниципальныйрайонКатавИвановскстроительствогазопроводавводаПодлесная17</t>
  </si>
  <si>
    <t>КатавИвановскиймуниципальныйрайонКатавИвановскстроительствогазопроводавводаПодлесная170</t>
  </si>
  <si>
    <t>КатавИвановскиймуниципальныйрайонКатавИвановскстроительствогазопроводавводаПодлесная171</t>
  </si>
  <si>
    <t>КатавИвановскиймуниципальныйрайонКатавИвановскстроительствогазопроводавводаПодлесная172</t>
  </si>
  <si>
    <t>КатавИвановскиймуниципальныйрайонКатавИвановскстроительствогазопроводавводаПодлесная173</t>
  </si>
  <si>
    <t>КатавИвановскиймуниципальныйрайонКатавИвановскстроительствогазопроводавводаПодлесная174</t>
  </si>
  <si>
    <t>КатавИвановскиймуниципальныйрайонКатавИвановскстроительствогазопроводавводаПодлесная175</t>
  </si>
  <si>
    <t>КатавИвановскиймуниципальныйрайонКатавИвановскстроительствогазопроводавводаПодлесная176</t>
  </si>
  <si>
    <t>КатавИвановскиймуниципальныйрайонКатавИвановскстроительствогазопроводавводаПодлесная177</t>
  </si>
  <si>
    <t>КатавИвановскиймуниципальныйрайонКатавИвановскстроительствогазопроводавводаПодлесная179</t>
  </si>
  <si>
    <t>КатавИвановскиймуниципальныйрайонКатавИвановскстроительствогазопроводавводаПодлесная18</t>
  </si>
  <si>
    <t>КатавИвановскиймуниципальныйрайонКатавИвановскстроительствогазопроводавводаПодлесная180</t>
  </si>
  <si>
    <t>КатавИвановскиймуниципальныйрайонКатавИвановскстроительствогазопроводавводаПодлесная181</t>
  </si>
  <si>
    <t>КатавИвановскиймуниципальныйрайонКатавИвановскстроительствогазопроводавводаПодлесная182</t>
  </si>
  <si>
    <t>КатавИвановскиймуниципальныйрайонКатавИвановскстроительствогазопроводавводаПодлесная183</t>
  </si>
  <si>
    <t>КатавИвановскиймуниципальныйрайонКатавИвановскстроительствогазопроводавводаПодлесная183А</t>
  </si>
  <si>
    <t>КатавИвановскиймуниципальныйрайонКатавИвановскстроительствогазопроводавводаПодлесная184</t>
  </si>
  <si>
    <t>КатавИвановскиймуниципальныйрайонКатавИвановскстроительствогазопроводавводаПодлесная185</t>
  </si>
  <si>
    <t>КатавИвановскиймуниципальныйрайонКатавИвановскстроительствогазопроводавводаПодлесная185А</t>
  </si>
  <si>
    <t>КатавИвановскиймуниципальныйрайонКатавИвановскстроительствогазопроводавводаПодлесная186</t>
  </si>
  <si>
    <t>КатавИвановскиймуниципальныйрайонКатавИвановскстроительствогазопроводавводаПодлесная187</t>
  </si>
  <si>
    <t>КатавИвановскиймуниципальныйрайонКатавИвановскстроительствогазопроводавводаПодлесная188</t>
  </si>
  <si>
    <t>КатавИвановскиймуниципальныйрайонКатавИвановскстроительствогазопроводавводаПодлесная189</t>
  </si>
  <si>
    <t>КатавИвановскиймуниципальныйрайонКатавИвановскстроительствогазопроводавводаПодлесная19</t>
  </si>
  <si>
    <t>КатавИвановскиймуниципальныйрайонКатавИвановскстроительствогазопроводавводаПодлесная190</t>
  </si>
  <si>
    <t>КатавИвановскиймуниципальныйрайонКатавИвановскстроительствогазопроводавводаПодлесная191</t>
  </si>
  <si>
    <t>КатавИвановскиймуниципальныйрайонКатавИвановскстроительствогазопроводавводаПодлесная193</t>
  </si>
  <si>
    <t>КатавИвановскиймуниципальныйрайонКатавИвановскстроительствогазопроводавводаПодлесная195</t>
  </si>
  <si>
    <t>КатавИвановскиймуниципальныйрайонКатавИвановскстроительствогазопроводавводаПодлесная196</t>
  </si>
  <si>
    <t>КатавИвановскиймуниципальныйрайонКатавИвановскстроительствогазопроводавводаПодлесная197</t>
  </si>
  <si>
    <t>КатавИвановскиймуниципальныйрайонКатавИвановскстроительствогазопроводавводаПодлесная198</t>
  </si>
  <si>
    <t>КатавИвановскиймуниципальныйрайонКатавИвановскстроительствогазопроводавводаПодлесная199</t>
  </si>
  <si>
    <t>КатавИвановскиймуниципальныйрайонКатавИвановскстроительствогазопроводавводаПодлесная2</t>
  </si>
  <si>
    <t>КатавИвановскиймуниципальныйрайонКатавИвановскстроительствогазопроводавводаПодлесная20</t>
  </si>
  <si>
    <t>КатавИвановскиймуниципальныйрайонКатавИвановскстроительствогазопроводавводаПодлесная200</t>
  </si>
  <si>
    <t>КатавИвановскиймуниципальныйрайонКатавИвановскстроительствогазопроводавводаПодлесная201</t>
  </si>
  <si>
    <t>КатавИвановскиймуниципальныйрайонКатавИвановскстроительствогазопроводавводаПодлесная202</t>
  </si>
  <si>
    <t>КатавИвановскиймуниципальныйрайонКатавИвановскстроительствогазопроводавводаПодлесная203</t>
  </si>
  <si>
    <t>КатавИвановскиймуниципальныйрайонКатавИвановскстроительствогазопроводавводаПодлесная204</t>
  </si>
  <si>
    <t>КатавИвановскиймуниципальныйрайонКатавИвановскстроительствогазопроводавводаПодлесная205</t>
  </si>
  <si>
    <t>КатавИвановскиймуниципальныйрайонКатавИвановскстроительствогазопроводавводаПодлесная206</t>
  </si>
  <si>
    <t>КатавИвановскиймуниципальныйрайонКатавИвановскстроительствогазопроводавводаПодлесная21</t>
  </si>
  <si>
    <t>КатавИвановскиймуниципальныйрайонКатавИвановскстроительствогазопроводавводаПодлесная210</t>
  </si>
  <si>
    <t>КатавИвановскиймуниципальныйрайонКатавИвановскстроительствогазопроводавводаПодлесная212</t>
  </si>
  <si>
    <t>КатавИвановскиймуниципальныйрайонКатавИвановскстроительствогазопроводавводаПодлесная214</t>
  </si>
  <si>
    <t>КатавИвановскиймуниципальныйрайонКатавИвановскстроительствогазопроводавводаПодлесная218</t>
  </si>
  <si>
    <t>КатавИвановскиймуниципальныйрайонКатавИвановскстроительствогазопроводавводаПодлесная22</t>
  </si>
  <si>
    <t>КатавИвановскиймуниципальныйрайонКатавИвановскстроительствогазопроводавводаПодлесная222</t>
  </si>
  <si>
    <t>КатавИвановскиймуниципальныйрайонКатавИвановскстроительствогазопроводавводаПодлесная224</t>
  </si>
  <si>
    <t>КатавИвановскиймуниципальныйрайонКатавИвановскстроительствогазопроводавводаПодлесная226</t>
  </si>
  <si>
    <t>КатавИвановскиймуниципальныйрайонКатавИвановскстроительствогазопроводавводаПодлесная228</t>
  </si>
  <si>
    <t>КатавИвановскиймуниципальныйрайонКатавИвановскстроительствогазопроводавводаПодлесная23</t>
  </si>
  <si>
    <t>КатавИвановскиймуниципальныйрайонКатавИвановскстроительствогазопроводавводаПодлесная230</t>
  </si>
  <si>
    <t>КатавИвановскиймуниципальныйрайонКатавИвановскстроительствогазопроводавводаПодлесная232</t>
  </si>
  <si>
    <t>КатавИвановскиймуниципальныйрайонКатавИвановскстроительствогазопроводавводаПодлесная234</t>
  </si>
  <si>
    <t>КатавИвановскиймуниципальныйрайонКатавИвановскстроительствогазопроводавводаПодлесная236</t>
  </si>
  <si>
    <t>КатавИвановскиймуниципальныйрайонКатавИвановскстроительствогазопроводавводаПодлесная238</t>
  </si>
  <si>
    <t>КатавИвановскиймуниципальныйрайонКатавИвановскстроительствогазопроводавводаПодлесная24</t>
  </si>
  <si>
    <t>КатавИвановскиймуниципальныйрайонКатавИвановскстроительствогазопроводавводаПодлесная244</t>
  </si>
  <si>
    <t>КатавИвановскиймуниципальныйрайонКатавИвановскстроительствогазопроводавводаПодлесная25</t>
  </si>
  <si>
    <t>КатавИвановскиймуниципальныйрайонКатавИвановскстроительствогазопроводавводаПодлесная26</t>
  </si>
  <si>
    <t>КатавИвановскиймуниципальныйрайонКатавИвановскстроительствогазопроводавводаПодлесная28</t>
  </si>
  <si>
    <t>КатавИвановскиймуниципальныйрайонКатавИвановскстроительствогазопроводавводаПодлесная29</t>
  </si>
  <si>
    <t>КатавИвановскиймуниципальныйрайонКатавИвановскстроительствогазопроводавводаПодлесная3</t>
  </si>
  <si>
    <t>КатавИвановскиймуниципальныйрайонКатавИвановскстроительствогазопроводавводаПодлесная30</t>
  </si>
  <si>
    <t>КатавИвановскиймуниципальныйрайонКатавИвановскстроительствогазопроводавводаПодлесная31</t>
  </si>
  <si>
    <t>КатавИвановскиймуниципальныйрайонКатавИвановскстроительствогазопроводавводаПодлесная32</t>
  </si>
  <si>
    <t>КатавИвановскиймуниципальныйрайонКатавИвановскстроительствогазопроводавводаПодлесная33</t>
  </si>
  <si>
    <t>КатавИвановскиймуниципальныйрайонКатавИвановскстроительствогазопроводавводаПодлесная34</t>
  </si>
  <si>
    <t>КатавИвановскиймуниципальныйрайонКатавИвановскстроительствогазопроводавводаПодлесная35</t>
  </si>
  <si>
    <t>КатавИвановскиймуниципальныйрайонКатавИвановскстроительствогазопроводавводаПодлесная36</t>
  </si>
  <si>
    <t>КатавИвановскиймуниципальныйрайонКатавИвановскстроительствогазопроводавводаПодлесная37</t>
  </si>
  <si>
    <t>КатавИвановскиймуниципальныйрайонКатавИвановскстроительствогазопроводавводаПодлесная38</t>
  </si>
  <si>
    <t>КатавИвановскиймуниципальныйрайонКатавИвановскстроительствогазопроводавводаПодлесная4</t>
  </si>
  <si>
    <t>КатавИвановскиймуниципальныйрайонКатавИвановскстроительствогазопроводавводаПодлесная40</t>
  </si>
  <si>
    <t>КатавИвановскиймуниципальныйрайонКатавИвановскстроительствогазопроводавводаПодлесная41</t>
  </si>
  <si>
    <t>КатавИвановскиймуниципальныйрайонКатавИвановскстроительствогазопроводавводаПодлесная42</t>
  </si>
  <si>
    <t>КатавИвановскиймуниципальныйрайонКатавИвановскстроительствогазопроводавводаПодлесная45</t>
  </si>
  <si>
    <t>КатавИвановскиймуниципальныйрайонКатавИвановскстроительствогазопроводавводаПодлесная46</t>
  </si>
  <si>
    <t>КатавИвановскиймуниципальныйрайонКатавИвановскстроительствогазопроводавводаПодлесная47</t>
  </si>
  <si>
    <t>КатавИвановскиймуниципальныйрайонКатавИвановскстроительствогазопроводавводаПодлесная49</t>
  </si>
  <si>
    <t>КатавИвановскиймуниципальныйрайонКатавИвановскстроительствогазопроводавводаПодлесная5</t>
  </si>
  <si>
    <t>КатавИвановскиймуниципальныйрайонКатавИвановскстроительствогазопроводавводаПодлесная50</t>
  </si>
  <si>
    <t>КатавИвановскиймуниципальныйрайонКатавИвановскстроительствогазопроводавводаПодлесная51</t>
  </si>
  <si>
    <t>КатавИвановскиймуниципальныйрайонКатавИвановскстроительствогазопроводавводаПодлесная54</t>
  </si>
  <si>
    <t>КатавИвановскиймуниципальныйрайонКатавИвановскстроительствогазопроводавводаПодлесная57</t>
  </si>
  <si>
    <t>КатавИвановскиймуниципальныйрайонКатавИвановскстроительствогазопроводавводаПодлесная58</t>
  </si>
  <si>
    <t>КатавИвановскиймуниципальныйрайонКатавИвановскстроительствогазопроводавводаПодлесная59</t>
  </si>
  <si>
    <t>КатавИвановскиймуниципальныйрайонКатавИвановскстроительствогазопроводавводаПодлесная6</t>
  </si>
  <si>
    <t>КатавИвановскиймуниципальныйрайонКатавИвановскстроительствогазопроводавводаПодлесная60</t>
  </si>
  <si>
    <t>КатавИвановскиймуниципальныйрайонКатавИвановскстроительствогазопроводавводаПодлесная62</t>
  </si>
  <si>
    <t>КатавИвановскиймуниципальныйрайонКатавИвановскстроительствогазопроводавводаПодлесная63</t>
  </si>
  <si>
    <t>КатавИвановскиймуниципальныйрайонКатавИвановскстроительствогазопроводавводаПодлесная64</t>
  </si>
  <si>
    <t>КатавИвановскиймуниципальныйрайонКатавИвановскстроительствогазопроводавводаПодлесная65</t>
  </si>
  <si>
    <t>КатавИвановскиймуниципальныйрайонКатавИвановскстроительствогазопроводавводаПодлесная66</t>
  </si>
  <si>
    <t>КатавИвановскиймуниципальныйрайонКатавИвановскстроительствогазопроводавводаПодлесная66А</t>
  </si>
  <si>
    <t>КатавИвановскиймуниципальныйрайонКатавИвановскстроительствогазопроводавводаПодлесная66Б</t>
  </si>
  <si>
    <t>КатавИвановскиймуниципальныйрайонКатавИвановскстроительствогазопроводавводаПодлесная67</t>
  </si>
  <si>
    <t>КатавИвановскиймуниципальныйрайонКатавИвановскстроительствогазопроводавводаПодлесная68</t>
  </si>
  <si>
    <t>КатавИвановскиймуниципальныйрайонКатавИвановскстроительствогазопроводавводаПодлесная69</t>
  </si>
  <si>
    <t>КатавИвановскиймуниципальныйрайонКатавИвановскстроительствогазопроводавводаПодлесная7</t>
  </si>
  <si>
    <t>КатавИвановскиймуниципальныйрайонКатавИвановскстроительствогазопроводавводаПодлесная70</t>
  </si>
  <si>
    <t>КатавИвановскиймуниципальныйрайонКатавИвановскстроительствогазопроводавводаПодлесная71</t>
  </si>
  <si>
    <t>КатавИвановскиймуниципальныйрайонКатавИвановскстроительствогазопроводавводаПодлесная72</t>
  </si>
  <si>
    <t>КатавИвановскиймуниципальныйрайонКатавИвановскстроительствогазопроводавводаПодлесная73</t>
  </si>
  <si>
    <t>КатавИвановскиймуниципальныйрайонКатавИвановскстроительствогазопроводавводаПодлесная74</t>
  </si>
  <si>
    <t>КатавИвановскиймуниципальныйрайонКатавИвановскстроительствогазопроводавводаПодлесная75</t>
  </si>
  <si>
    <t>КатавИвановскиймуниципальныйрайонКатавИвановскстроительствогазопроводавводаПодлесная76</t>
  </si>
  <si>
    <t>КатавИвановскиймуниципальныйрайонКатавИвановскстроительствогазопроводавводаПодлесная77</t>
  </si>
  <si>
    <t>КатавИвановскиймуниципальныйрайонКатавИвановскстроительствогазопроводавводаПодлесная77А</t>
  </si>
  <si>
    <t>КатавИвановскиймуниципальныйрайонКатавИвановскстроительствогазопроводавводаПодлесная79</t>
  </si>
  <si>
    <t>КатавИвановскиймуниципальныйрайонКатавИвановскстроительствогазопроводавводаПодлесная8</t>
  </si>
  <si>
    <t>КатавИвановскиймуниципальныйрайонКатавИвановскстроительствогазопроводавводаПодлесная80</t>
  </si>
  <si>
    <t>КатавИвановскиймуниципальныйрайонКатавИвановскстроительствогазопроводавводаПодлесная81</t>
  </si>
  <si>
    <t>КатавИвановскиймуниципальныйрайонКатавИвановскстроительствогазопроводавводаПодлесная82</t>
  </si>
  <si>
    <t>КатавИвановскиймуниципальныйрайонКатавИвановскстроительствогазопроводавводаПодлесная83</t>
  </si>
  <si>
    <t>КатавИвановскиймуниципальныйрайонКатавИвановскстроительствогазопроводавводаПодлесная84</t>
  </si>
  <si>
    <t>КатавИвановскиймуниципальныйрайонКатавИвановскстроительствогазопроводавводаПодлесная86</t>
  </si>
  <si>
    <t>КатавИвановскиймуниципальныйрайонКатавИвановскстроительствогазопроводавводаПодлесная87</t>
  </si>
  <si>
    <t>КатавИвановскиймуниципальныйрайонКатавИвановскстроительствогазопроводавводаПодлесная88</t>
  </si>
  <si>
    <t>КатавИвановскиймуниципальныйрайонКатавИвановскстроительствогазопроводавводаПодлесная89</t>
  </si>
  <si>
    <t>КатавИвановскиймуниципальныйрайонКатавИвановскстроительствогазопроводавводаПодлесная9</t>
  </si>
  <si>
    <t>КатавИвановскиймуниципальныйрайонКатавИвановскстроительствогазопроводавводаПодлесная90</t>
  </si>
  <si>
    <t>КатавИвановскиймуниципальныйрайонКатавИвановскстроительствогазопроводавводаПодлесная91</t>
  </si>
  <si>
    <t>КатавИвановскиймуниципальныйрайонКатавИвановскстроительствогазопроводавводаПодлесная92</t>
  </si>
  <si>
    <t>КатавИвановскиймуниципальныйрайонКатавИвановскстроительствогазопроводавводаПодлесная93</t>
  </si>
  <si>
    <t>КатавИвановскиймуниципальныйрайонКатавИвановскстроительствогазопроводавводаПодлесная94</t>
  </si>
  <si>
    <t>КатавИвановскиймуниципальныйрайонКатавИвановскстроительствогазопроводавводаПодлесная95</t>
  </si>
  <si>
    <t>КатавИвановскиймуниципальныйрайонКатавИвановскстроительствогазопроводавводаПодлесная96</t>
  </si>
  <si>
    <t>КатавИвановскиймуниципальныйрайонКатавИвановскстроительствогазопроводавводаПодлесная97</t>
  </si>
  <si>
    <t>КатавИвановскиймуниципальныйрайонКатавИвановскстроительствогазопроводавводаСалова1</t>
  </si>
  <si>
    <t>КатавИвановскиймуниципальныйрайонКатавИвановскстроительствогазопроводавводаСалова102</t>
  </si>
  <si>
    <t>КатавИвановскиймуниципальныйрайонКатавИвановскстроительствогазопроводавводаСалова111</t>
  </si>
  <si>
    <t>КатавИвановскиймуниципальныйрайонКатавИвановскстроительствогазопроводавводаСалова12</t>
  </si>
  <si>
    <t>КатавИвановскиймуниципальныйрайонКатавИвановскстроительствогазопроводавводаСалова13</t>
  </si>
  <si>
    <t>КатавИвановскиймуниципальныйрайонКатавИвановскстроительствогазопроводавводаСалова14</t>
  </si>
  <si>
    <t>КатавИвановскиймуниципальныйрайонКатавИвановскстроительствогазопроводавводаСалова151</t>
  </si>
  <si>
    <t>КатавИвановскиймуниципальныйрайонКатавИвановскстроительствогазопроводавводаСалова152</t>
  </si>
  <si>
    <t>КатавИвановскиймуниципальныйрайонКатавИвановскстроительствогазопроводавводаСалова162</t>
  </si>
  <si>
    <t>КатавИвановскиймуниципальныйрайонКатавИвановскстроительствогазопроводавводаСалова17</t>
  </si>
  <si>
    <t>КатавИвановскиймуниципальныйрайонКатавИвановскстроительствогазопроводавводаСалова18</t>
  </si>
  <si>
    <t>КатавИвановскиймуниципальныйрайонКатавИвановскстроительствогазопроводавводаСалова191</t>
  </si>
  <si>
    <t>КатавИвановскиймуниципальныйрайонКатавИвановскстроительствогазопроводавводаСалова192</t>
  </si>
  <si>
    <t>КатавИвановскиймуниципальныйрайонКатавИвановскстроительствогазопроводавводаСалова2</t>
  </si>
  <si>
    <t>КатавИвановскиймуниципальныйрайонКатавИвановскстроительствогазопроводавводаСалова201</t>
  </si>
  <si>
    <t>КатавИвановскиймуниципальныйрайонКатавИвановскстроительствогазопроводавводаСалова212</t>
  </si>
  <si>
    <t>КатавИвановскиймуниципальныйрайонКатавИвановскстроительствогазопроводавводаСалова222</t>
  </si>
  <si>
    <t>КатавИвановскиймуниципальныйрайонКатавИвановскстроительствогазопроводавводаСалова23</t>
  </si>
  <si>
    <t>КатавИвановскиймуниципальныйрайонКатавИвановскстроительствогазопроводавводаСалова24</t>
  </si>
  <si>
    <t>КатавИвановскиймуниципальныйрайонКатавИвановскстроительствогазопроводавводаСалова25</t>
  </si>
  <si>
    <t>КатавИвановскиймуниципальныйрайонКатавИвановскстроительствогазопроводавводаСалова262</t>
  </si>
  <si>
    <t>КатавИвановскиймуниципальныйрайонКатавИвановскстроительствогазопроводавводаСалова272</t>
  </si>
  <si>
    <t>КатавИвановскиймуниципальныйрайонКатавИвановскстроительствогазопроводавводаСалова28</t>
  </si>
  <si>
    <t>КатавИвановскиймуниципальныйрайонКатавИвановскстроительствогазопроводавводаСалова29</t>
  </si>
  <si>
    <t>КатавИвановскиймуниципальныйрайонКатавИвановскстроительствогазопроводавводаСалова32</t>
  </si>
  <si>
    <t>КатавИвановскиймуниципальныйрайонКатавИвановскстроительствогазопроводавводаСалова30</t>
  </si>
  <si>
    <t>КатавИвановскиймуниципальныйрайонКатавИвановскстроительствогазопроводавводаСалова31</t>
  </si>
  <si>
    <t>КатавИвановскиймуниципальныйрайонКатавИвановскстроительствогазопроводавводаСалова41</t>
  </si>
  <si>
    <t>КатавИвановскиймуниципальныйрайонКатавИвановскстроительствогазопроводавводаСалова51</t>
  </si>
  <si>
    <t>КатавИвановскиймуниципальныйрайонКатавИвановскстроительствогазопроводавводаСалова52</t>
  </si>
  <si>
    <t>КатавИвановскиймуниципальныйрайонКатавИвановскстроительствогазопроводавводаСалова6</t>
  </si>
  <si>
    <t>КатавИвановскиймуниципальныйрайонКатавИвановскстроительствогазопроводавводаСалова7</t>
  </si>
  <si>
    <t>КатавИвановскиймуниципальныйрайонКатавИвановскстроительствогазопроводавводаСалова8</t>
  </si>
  <si>
    <t>КатавИвановскиймуниципальныйрайонКатавИвановскстроительствогазопроводавводаСалова9</t>
  </si>
  <si>
    <t>КатавИвановскиймуниципальныйрайонКатавИвановскстроительствогазопроводавводаСвердловская159А</t>
  </si>
  <si>
    <t>КатавИвановскиймуниципальныйрайонКатавИвановскстроительствогазопроводавводаСвердловская159Б</t>
  </si>
  <si>
    <t>КатавИвановскиймуниципальныйрайонКатавИвановскстроительствогазопроводавводаСвердловская173А</t>
  </si>
  <si>
    <t>КатавИвановскиймуниципальныйрайонКатавИвановскстроительствогазопроводавводаСвердловская175А</t>
  </si>
  <si>
    <t>КатавИвановскиймуниципальныйрайонКатавИвановскстроительствогазопроводавводаСвердловская187</t>
  </si>
  <si>
    <t>КатавИвановскиймуниципальныйрайонКатавИвановскстроительствогазопроводавводаСвердловская189</t>
  </si>
  <si>
    <t>КатавИвановскиймуниципальныйрайонКатавИвановскстроительствогазопроводавводаСвердловская199</t>
  </si>
  <si>
    <t>КатавИвановскиймуниципальныйрайонКатавИвановскстроительствогазопроводавводаСвердловская202</t>
  </si>
  <si>
    <t>КатавИвановскиймуниципальныйрайонКатавИвановскстроительствогазопроводавводаСвердловская205</t>
  </si>
  <si>
    <t>КатавИвановскиймуниципальныйрайонКатавИвановскстроительствогазопроводавводаСвердловская207</t>
  </si>
  <si>
    <t>КатавИвановскиймуниципальныйрайонКатавИвановскстроительствогазопроводавводаСвердловская207А</t>
  </si>
  <si>
    <t>КатавИвановскиймуниципальныйрайонКатавИвановскстроительствогазопроводавводаСвердловская208</t>
  </si>
  <si>
    <t>КатавИвановскиймуниципальныйрайонКатавИвановскстроительствогазопроводавводаСвердловская209</t>
  </si>
  <si>
    <t>КатавИвановскиймуниципальныйрайонКатавИвановскстроительствогазопроводавводаСвердловская223</t>
  </si>
  <si>
    <t>КатавИвановскиймуниципальныйрайонКатавИвановскстроительствогазопроводавводаСвердловская227</t>
  </si>
  <si>
    <t>КатавИвановскиймуниципальныйрайонКатавИвановскстроительствогазопроводавводаСвердловская235</t>
  </si>
  <si>
    <t>КатавИвановскиймуниципальныйрайонКатавИвановскстроительствогазопроводавводаУральская1</t>
  </si>
  <si>
    <t>КатавИвановскиймуниципальныйрайонКатавИвановскстроительствогазопроводавводаУральская10</t>
  </si>
  <si>
    <t>КатавИвановскиймуниципальныйрайонКатавИвановскстроительствогазопроводавводаУральская11</t>
  </si>
  <si>
    <t>КатавИвановскиймуниципальныйрайонКатавИвановскстроительствогазопроводавводаУральская12</t>
  </si>
  <si>
    <t>КатавИвановскиймуниципальныйрайонКатавИвановскстроительствогазопроводавводаУральская13</t>
  </si>
  <si>
    <t>КатавИвановскиймуниципальныйрайонКатавИвановскстроительствогазопроводавводаУральская14</t>
  </si>
  <si>
    <t>КатавИвановскиймуниципальныйрайонКатавИвановскстроительствогазопроводавводаУральская15</t>
  </si>
  <si>
    <t>КатавИвановскиймуниципальныйрайонКатавИвановскстроительствогазопроводавводаУральская16</t>
  </si>
  <si>
    <t>КатавИвановскиймуниципальныйрайонКатавИвановскстроительствогазопроводавводаУральская17</t>
  </si>
  <si>
    <t>КатавИвановскиймуниципальныйрайонКатавИвановскстроительствогазопроводавводаУральская18</t>
  </si>
  <si>
    <t>КатавИвановскиймуниципальныйрайонКатавИвановскстроительствогазопроводавводаУральская19А</t>
  </si>
  <si>
    <t>КатавИвановскиймуниципальныйрайонКатавИвановскстроительствогазопроводавводаУральская2</t>
  </si>
  <si>
    <t>КатавИвановскиймуниципальныйрайонКатавИвановскстроительствогазопроводавводаУральская20</t>
  </si>
  <si>
    <t>КатавИвановскиймуниципальныйрайонКатавИвановскстроительствогазопроводавводаУральская21</t>
  </si>
  <si>
    <t>КатавИвановскиймуниципальныйрайонКатавИвановскстроительствогазопроводавводаУральская22</t>
  </si>
  <si>
    <t>КатавИвановскиймуниципальныйрайонКатавИвановскстроительствогазопроводавводаУральская24</t>
  </si>
  <si>
    <t>КатавИвановскиймуниципальныйрайонКатавИвановскстроительствогазопроводавводаУральская25</t>
  </si>
  <si>
    <t>КатавИвановскиймуниципальныйрайонКатавИвановскстроительствогазопроводавводаУральская26</t>
  </si>
  <si>
    <t>КатавИвановскиймуниципальныйрайонКатавИвановскстроительствогазопроводавводаУральская27</t>
  </si>
  <si>
    <t>КатавИвановскиймуниципальныйрайонКатавИвановскстроительствогазопроводавводаУральская28</t>
  </si>
  <si>
    <t>КатавИвановскиймуниципальныйрайонКатавИвановскстроительствогазопроводавводаУральская29</t>
  </si>
  <si>
    <t>КатавИвановскиймуниципальныйрайонКатавИвановскстроительствогазопроводавводаУральская3</t>
  </si>
  <si>
    <t>КатавИвановскиймуниципальныйрайонКатавИвановскстроительствогазопроводавводаУральская30</t>
  </si>
  <si>
    <t>КатавИвановскиймуниципальныйрайонКатавИвановскстроительствогазопроводавводаУральская31</t>
  </si>
  <si>
    <t>КатавИвановскиймуниципальныйрайонКатавИвановскстроительствогазопроводавводаУральская33</t>
  </si>
  <si>
    <t>КатавИвановскиймуниципальныйрайонКатавИвановскстроительствогазопроводавводаУральская34</t>
  </si>
  <si>
    <t>КатавИвановскиймуниципальныйрайонКатавИвановскстроительствогазопроводавводаУральская35</t>
  </si>
  <si>
    <t>КатавИвановскиймуниципальныйрайонКатавИвановскстроительствогазопроводавводаУральская36</t>
  </si>
  <si>
    <t>КатавИвановскиймуниципальныйрайонКатавИвановскстроительствогазопроводавводаУральская37</t>
  </si>
  <si>
    <t>КатавИвановскиймуниципальныйрайонКатавИвановскстроительствогазопроводавводаУральская38</t>
  </si>
  <si>
    <t>КатавИвановскиймуниципальныйрайонКатавИвановскстроительствогазопроводавводаУральская4</t>
  </si>
  <si>
    <t>КатавИвановскиймуниципальныйрайонКатавИвановскстроительствогазопроводавводаУральская40</t>
  </si>
  <si>
    <t>КатавИвановскиймуниципальныйрайонКатавИвановскстроительствогазопроводавводаУральская41</t>
  </si>
  <si>
    <t>КатавИвановскиймуниципальныйрайонКатавИвановскстроительствогазопроводавводаУральская42</t>
  </si>
  <si>
    <t>КатавИвановскиймуниципальныйрайонКатавИвановскстроительствогазопроводавводаУральская43</t>
  </si>
  <si>
    <t>КатавИвановскиймуниципальныйрайонКатавИвановскстроительствогазопроводавводаУральская44</t>
  </si>
  <si>
    <t>КатавИвановскиймуниципальныйрайонКатавИвановскстроительствогазопроводавводаУральская45</t>
  </si>
  <si>
    <t>КатавИвановскиймуниципальныйрайонКатавИвановскстроительствогазопроводавводаУральская47</t>
  </si>
  <si>
    <t>КатавИвановскиймуниципальныйрайонКатавИвановскстроительствогазопроводавводаУральская48</t>
  </si>
  <si>
    <t>КатавИвановскиймуниципальныйрайонКатавИвановскстроительствогазопроводавводаУральская49</t>
  </si>
  <si>
    <t>КатавИвановскиймуниципальныйрайонКатавИвановскстроительствогазопроводавводаУральская50</t>
  </si>
  <si>
    <t>КатавИвановскиймуниципальныйрайонКатавИвановскстроительствогазопроводавводаУральская52</t>
  </si>
  <si>
    <t>КатавИвановскиймуниципальныйрайонКатавИвановскстроительствогазопроводавводаУральская54</t>
  </si>
  <si>
    <t>КатавИвановскиймуниципальныйрайонКатавИвановскстроительствогазопроводавводаУральская56</t>
  </si>
  <si>
    <t>КатавИвановскиймуниципальныйрайонКатавИвановскстроительствогазопроводавводаУральская6</t>
  </si>
  <si>
    <t>КатавИвановскиймуниципальныйрайонКатавИвановскстроительствогазопроводавводаУральская60</t>
  </si>
  <si>
    <t>КатавИвановскиймуниципальныйрайонКатавИвановскстроительствогазопроводавводаУральская62</t>
  </si>
  <si>
    <t>КатавИвановскиймуниципальныйрайонКатавИвановскстроительствогазопроводавводаУральская64</t>
  </si>
  <si>
    <t>КатавИвановскиймуниципальныйрайонКатавИвановскстроительствогазопроводавводаУральская66</t>
  </si>
  <si>
    <t>КатавИвановскиймуниципальныйрайонКатавИвановскстроительствогазопроводавводаУральская68</t>
  </si>
  <si>
    <t>КатавИвановскиймуниципальныйрайонКатавИвановскстроительствогазопроводавводаУральская7</t>
  </si>
  <si>
    <t>КатавИвановскиймуниципальныйрайонКатавИвановскстроительствогазопроводавводаУральская70</t>
  </si>
  <si>
    <t>КатавИвановскиймуниципальныйрайонКатавИвановскстроительствогазопроводавводаУральская72</t>
  </si>
  <si>
    <t>КатавИвановскиймуниципальныйрайонКатавИвановскстроительствогазопроводавводаУральская74</t>
  </si>
  <si>
    <t>КатавИвановскиймуниципальныйрайонКатавИвановскстроительствогазопроводавводаУральская76</t>
  </si>
  <si>
    <t>КатавИвановскиймуниципальныйрайонКатавИвановскстроительствогазопроводавводаУральская8</t>
  </si>
  <si>
    <t>КатавИвановскиймуниципальныйрайонКатавИвановскстроительствогазопроводавводаУральская9</t>
  </si>
  <si>
    <t>КатавИвановскиймуниципальныйрайонКатавИвановскстроительствогазопроводавводаЧапаева10</t>
  </si>
  <si>
    <t>КатавИвановскиймуниципальныйрайонКатавИвановскстроительствогазопроводавводаЧапаева100</t>
  </si>
  <si>
    <t>КатавИвановскиймуниципальныйрайонКатавИвановскстроительствогазопроводавводаЧапаева101</t>
  </si>
  <si>
    <t>КатавИвановскиймуниципальныйрайонКатавИвановскстроительствогазопроводавводаЧапаева101А</t>
  </si>
  <si>
    <t>КатавИвановскиймуниципальныйрайонКатавИвановскстроительствогазопроводавводаЧапаева102</t>
  </si>
  <si>
    <t>КатавИвановскиймуниципальныйрайонКатавИвановскстроительствогазопроводавводаЧапаева103</t>
  </si>
  <si>
    <t>КатавИвановскиймуниципальныйрайонКатавИвановскстроительствогазопроводавводаЧапаева104</t>
  </si>
  <si>
    <t>КатавИвановскиймуниципальныйрайонКатавИвановскстроительствогазопроводавводаЧапаева105</t>
  </si>
  <si>
    <t>КатавИвановскиймуниципальныйрайонКатавИвановскстроительствогазопроводавводаЧапаева106</t>
  </si>
  <si>
    <t>КатавИвановскиймуниципальныйрайонКатавИвановскстроительствогазопроводавводаЧапаева108</t>
  </si>
  <si>
    <t>КатавИвановскиймуниципальныйрайонКатавИвановскстроительствогазопроводавводаЧапаева11</t>
  </si>
  <si>
    <t>КатавИвановскиймуниципальныйрайонКатавИвановскстроительствогазопроводавводаЧапаева111</t>
  </si>
  <si>
    <t>КатавИвановскиймуниципальныйрайонКатавИвановскстроительствогазопроводавводаЧапаева112</t>
  </si>
  <si>
    <t>КатавИвановскиймуниципальныйрайонКатавИвановскстроительствогазопроводавводаЧапаева113</t>
  </si>
  <si>
    <t>КатавИвановскиймуниципальныйрайонКатавИвановскстроительствогазопроводавводаЧапаева114</t>
  </si>
  <si>
    <t>КатавИвановскиймуниципальныйрайонКатавИвановскстроительствогазопроводавводаЧапаева115</t>
  </si>
  <si>
    <t>КатавИвановскиймуниципальныйрайонКатавИвановскстроительствогазопроводавводаЧапаева116</t>
  </si>
  <si>
    <t>КатавИвановскиймуниципальныйрайонКатавИвановскстроительствогазопроводавводаЧапаева117</t>
  </si>
  <si>
    <t>КатавИвановскиймуниципальныйрайонКатавИвановскстроительствогазопроводавводаЧапаева118</t>
  </si>
  <si>
    <t>КатавИвановскиймуниципальныйрайонКатавИвановскстроительствогазопроводавводаЧапаева119</t>
  </si>
  <si>
    <t>КатавИвановскиймуниципальныйрайонКатавИвановскстроительствогазопроводавводаЧапаева12</t>
  </si>
  <si>
    <t>КатавИвановскиймуниципальныйрайонКатавИвановскстроительствогазопроводавводаЧапаева120</t>
  </si>
  <si>
    <t>КатавИвановскиймуниципальныйрайонКатавИвановскстроительствогазопроводавводаЧапаева121</t>
  </si>
  <si>
    <t>КатавИвановскиймуниципальныйрайонКатавИвановскстроительствогазопроводавводаЧапаева122</t>
  </si>
  <si>
    <t>КатавИвановскиймуниципальныйрайонКатавИвановскстроительствогазопроводавводаЧапаева123</t>
  </si>
  <si>
    <t>КатавИвановскиймуниципальныйрайонКатавИвановскстроительствогазопроводавводаЧапаева124</t>
  </si>
  <si>
    <t>КатавИвановскиймуниципальныйрайонКатавИвановскстроительствогазопроводавводаЧапаева126</t>
  </si>
  <si>
    <t>КатавИвановскиймуниципальныйрайонКатавИвановскстроительствогазопроводавводаЧапаева127</t>
  </si>
  <si>
    <t>КатавИвановскиймуниципальныйрайонКатавИвановскстроительствогазопроводавводаЧапаева13</t>
  </si>
  <si>
    <t>КатавИвановскиймуниципальныйрайонКатавИвановскстроительствогазопроводавводаЧапаева130</t>
  </si>
  <si>
    <t>КатавИвановскиймуниципальныйрайонКатавИвановскстроительствогазопроводавводаЧапаева131</t>
  </si>
  <si>
    <t>КатавИвановскиймуниципальныйрайонКатавИвановскстроительствогазопроводавводаЧапаева132</t>
  </si>
  <si>
    <t>КатавИвановскиймуниципальныйрайонКатавИвановскстроительствогазопроводавводаЧапаева133</t>
  </si>
  <si>
    <t>КатавИвановскиймуниципальныйрайонКатавИвановскстроительствогазопроводавводаЧапаева133А</t>
  </si>
  <si>
    <t>КатавИвановскиймуниципальныйрайонКатавИвановскстроительствогазопроводавводаЧапаева134</t>
  </si>
  <si>
    <t>КатавИвановскиймуниципальныйрайонКатавИвановскстроительствогазопроводавводаЧапаева135</t>
  </si>
  <si>
    <t>КатавИвановскиймуниципальныйрайонКатавИвановскстроительствогазопроводавводаЧапаева136</t>
  </si>
  <si>
    <t>КатавИвановскиймуниципальныйрайонКатавИвановскстроительствогазопроводавводаЧапаева137</t>
  </si>
  <si>
    <t>КатавИвановскиймуниципальныйрайонКатавИвановскстроительствогазопроводавводаЧапаева139</t>
  </si>
  <si>
    <t>КатавИвановскиймуниципальныйрайонКатавИвановскстроительствогазопроводавводаЧапаева14</t>
  </si>
  <si>
    <t>КатавИвановскиймуниципальныйрайонКатавИвановскстроительствогазопроводавводаЧапаева140</t>
  </si>
  <si>
    <t>КатавИвановскиймуниципальныйрайонКатавИвановскстроительствогазопроводавводаЧапаева141</t>
  </si>
  <si>
    <t>КатавИвановскиймуниципальныйрайонКатавИвановскстроительствогазопроводавводаЧапаева142</t>
  </si>
  <si>
    <t>КатавИвановскиймуниципальныйрайонКатавИвановскстроительствогазопроводавводаЧапаева143</t>
  </si>
  <si>
    <t>КатавИвановскиймуниципальныйрайонКатавИвановскстроительствогазопроводавводаЧапаева145</t>
  </si>
  <si>
    <t>КатавИвановскиймуниципальныйрайонКатавИвановскстроительствогазопроводавводаЧапаева146</t>
  </si>
  <si>
    <t>КатавИвановскиймуниципальныйрайонКатавИвановскстроительствогазопроводавводаЧапаева147</t>
  </si>
  <si>
    <t>КатавИвановскиймуниципальныйрайонКатавИвановскстроительствогазопроводавводаЧапаева149</t>
  </si>
  <si>
    <t>КатавИвановскиймуниципальныйрайонКатавИвановскстроительствогазопроводавводаЧапаева15</t>
  </si>
  <si>
    <t>КатавИвановскиймуниципальныйрайонКатавИвановскстроительствогазопроводавводаЧапаева151</t>
  </si>
  <si>
    <t>КатавИвановскиймуниципальныйрайонКатавИвановскстроительствогазопроводавводаЧапаева153</t>
  </si>
  <si>
    <t>КатавИвановскиймуниципальныйрайонКатавИвановскстроительствогазопроводавводаЧапаева155</t>
  </si>
  <si>
    <t>КатавИвановскиймуниципальныйрайонКатавИвановскстроительствогазопроводавводаЧапаева157</t>
  </si>
  <si>
    <t>КатавИвановскиймуниципальныйрайонКатавИвановскстроительствогазопроводавводаЧапаева159</t>
  </si>
  <si>
    <t>КатавИвановскиймуниципальныйрайонКатавИвановскстроительствогазопроводавводаЧапаева160</t>
  </si>
  <si>
    <t>КатавИвановскиймуниципальныйрайонКатавИвановскстроительствогазопроводавводаЧапаева164</t>
  </si>
  <si>
    <t>КатавИвановскиймуниципальныйрайонКатавИвановскстроительствогазопроводавводаЧапаева168</t>
  </si>
  <si>
    <t>КатавИвановскиймуниципальныйрайонКатавИвановскстроительствогазопроводавводаЧапаева169</t>
  </si>
  <si>
    <t>КатавИвановскиймуниципальныйрайонКатавИвановскстроительствогазопроводавводаЧапаева17</t>
  </si>
  <si>
    <t>КатавИвановскиймуниципальныйрайонКатавИвановскстроительствогазопроводавводаЧапаева172</t>
  </si>
  <si>
    <t>КатавИвановскиймуниципальныйрайонКатавИвановскстроительствогазопроводавводаЧапаева173</t>
  </si>
  <si>
    <t>КатавИвановскиймуниципальныйрайонКатавИвановскстроительствогазопроводавводаЧапаева175</t>
  </si>
  <si>
    <t>КатавИвановскиймуниципальныйрайонКатавИвановскстроительствогазопроводавводаЧапаева177</t>
  </si>
  <si>
    <t>КатавИвановскиймуниципальныйрайонКатавИвановскстроительствогазопроводавводаЧапаева178</t>
  </si>
  <si>
    <t>КатавИвановскиймуниципальныйрайонКатавИвановскстроительствогазопроводавводаЧапаева18</t>
  </si>
  <si>
    <t>КатавИвановскиймуниципальныйрайонКатавИвановскстроительствогазопроводавводаЧапаева181А</t>
  </si>
  <si>
    <t>КатавИвановскиймуниципальныйрайонКатавИвановскстроительствогазопроводавводаЧапаева182</t>
  </si>
  <si>
    <t>КатавИвановскиймуниципальныйрайонКатавИвановскстроительствогазопроводавводаЧапаева183</t>
  </si>
  <si>
    <t>КатавИвановскиймуниципальныйрайонКатавИвановскстроительствогазопроводавводаЧапаева183А</t>
  </si>
  <si>
    <t>КатавИвановскиймуниципальныйрайонКатавИвановскстроительствогазопроводавводаЧапаева184</t>
  </si>
  <si>
    <t>КатавИвановскиймуниципальныйрайонКатавИвановскстроительствогазопроводавводаЧапаева185</t>
  </si>
  <si>
    <t>КатавИвановскиймуниципальныйрайонКатавИвановскстроительствогазопроводавводаЧапаева186</t>
  </si>
  <si>
    <t>КатавИвановскиймуниципальныйрайонКатавИвановскстроительствогазопроводавводаЧапаева188</t>
  </si>
  <si>
    <t>КатавИвановскиймуниципальныйрайонКатавИвановскстроительствогазопроводавводаЧапаева189</t>
  </si>
  <si>
    <t>КатавИвановскиймуниципальныйрайонКатавИвановскстроительствогазопроводавводаЧапаева190</t>
  </si>
  <si>
    <t>КатавИвановскиймуниципальныйрайонКатавИвановскстроительствогазопроводавводаЧапаева192</t>
  </si>
  <si>
    <t>КатавИвановскиймуниципальныйрайонКатавИвановскстроительствогазопроводавводаЧапаева194</t>
  </si>
  <si>
    <t>КатавИвановскиймуниципальныйрайонКатавИвановскстроительствогазопроводавводаЧапаева20</t>
  </si>
  <si>
    <t>КатавИвановскиймуниципальныйрайонКатавИвановскстроительствогазопроводавводаЧапаева200</t>
  </si>
  <si>
    <t>КатавИвановскиймуниципальныйрайонКатавИвановскстроительствогазопроводавводаЧапаева206</t>
  </si>
  <si>
    <t>КатавИвановскиймуниципальныйрайонКатавИвановскстроительствогазопроводавводаЧапаева21</t>
  </si>
  <si>
    <t>КатавИвановскиймуниципальныйрайонКатавИвановскстроительствогазопроводавводаЧапаева218</t>
  </si>
  <si>
    <t>КатавИвановскиймуниципальныйрайонКатавИвановскстроительствогазопроводавводаЧапаева218А</t>
  </si>
  <si>
    <t>КатавИвановскиймуниципальныйрайонКатавИвановскстроительствогазопроводавводаЧапаева22</t>
  </si>
  <si>
    <t>КатавИвановскиймуниципальныйрайонКатавИвановскстроительствогазопроводавводаЧапаева23</t>
  </si>
  <si>
    <t>КатавИвановскиймуниципальныйрайонКатавИвановскстроительствогазопроводавводаЧапаева24</t>
  </si>
  <si>
    <t>КатавИвановскиймуниципальныйрайонКатавИвановскстроительствогазопроводавводаЧапаева25</t>
  </si>
  <si>
    <t>КатавИвановскиймуниципальныйрайонКатавИвановскстроительствогазопроводавводаЧапаева25А</t>
  </si>
  <si>
    <t>КатавИвановскиймуниципальныйрайонКатавИвановскстроительствогазопроводавводаЧапаева27</t>
  </si>
  <si>
    <t>КатавИвановскиймуниципальныйрайонКатавИвановскстроительствогазопроводавводаЧапаева29</t>
  </si>
  <si>
    <t>КатавИвановскиймуниципальныйрайонКатавИвановскстроительствогазопроводавводаЧапаева3</t>
  </si>
  <si>
    <t>КатавИвановскиймуниципальныйрайонКатавИвановскстроительствогазопроводавводаЧапаева30</t>
  </si>
  <si>
    <t>КатавИвановскиймуниципальныйрайонКатавИвановскстроительствогазопроводавводаЧапаева31</t>
  </si>
  <si>
    <t>КатавИвановскиймуниципальныйрайонКатавИвановскстроительствогазопроводавводаЧапаева32</t>
  </si>
  <si>
    <t>КатавИвановскиймуниципальныйрайонКатавИвановскстроительствогазопроводавводаЧапаева33</t>
  </si>
  <si>
    <t>КатавИвановскиймуниципальныйрайонКатавИвановскстроительствогазопроводавводаЧапаева34</t>
  </si>
  <si>
    <t>КатавИвановскиймуниципальныйрайонКатавИвановскстроительствогазопроводавводаЧапаева35</t>
  </si>
  <si>
    <t>КатавИвановскиймуниципальныйрайонКатавИвановскстроительствогазопроводавводаЧапаева36</t>
  </si>
  <si>
    <t>КатавИвановскиймуниципальныйрайонКатавИвановскстроительствогазопроводавводаЧапаева37</t>
  </si>
  <si>
    <t>КатавИвановскиймуниципальныйрайонКатавИвановскстроительствогазопроводавводаЧапаева38</t>
  </si>
  <si>
    <t>КатавИвановскиймуниципальныйрайонКатавИвановскстроительствогазопроводавводаЧапаева39</t>
  </si>
  <si>
    <t>КатавИвановскиймуниципальныйрайонКатавИвановскстроительствогазопроводавводаЧапаева4</t>
  </si>
  <si>
    <t>КатавИвановскиймуниципальныйрайонКатавИвановскстроительствогазопроводавводаЧапаева40</t>
  </si>
  <si>
    <t>КатавИвановскиймуниципальныйрайонКатавИвановскстроительствогазопроводавводаЧапаева41</t>
  </si>
  <si>
    <t>КатавИвановскиймуниципальныйрайонКатавИвановскстроительствогазопроводавводаЧапаева42</t>
  </si>
  <si>
    <t>КатавИвановскиймуниципальныйрайонКатавИвановскстроительствогазопроводавводаЧапаева43</t>
  </si>
  <si>
    <t>КатавИвановскиймуниципальныйрайонКатавИвановскстроительствогазопроводавводаЧапаева44</t>
  </si>
  <si>
    <t>КатавИвановскиймуниципальныйрайонКатавИвановскстроительствогазопроводавводаЧапаева45</t>
  </si>
  <si>
    <t>КатавИвановскиймуниципальныйрайонКатавИвановскстроительствогазопроводавводаЧапаева46</t>
  </si>
  <si>
    <t>КатавИвановскиймуниципальныйрайонКатавИвановскстроительствогазопроводавводаЧапаева47</t>
  </si>
  <si>
    <t>КатавИвановскиймуниципальныйрайонКатавИвановскстроительствогазопроводавводаЧапаева48</t>
  </si>
  <si>
    <t>КатавИвановскиймуниципальныйрайонКатавИвановскстроительствогазопроводавводаЧапаева49</t>
  </si>
  <si>
    <t>КатавИвановскиймуниципальныйрайонКатавИвановскстроительствогазопроводавводаЧапаева5</t>
  </si>
  <si>
    <t>КатавИвановскиймуниципальныйрайонКатавИвановскстроительствогазопроводавводаЧапаева50</t>
  </si>
  <si>
    <t>КатавИвановскиймуниципальныйрайонКатавИвановскстроительствогазопроводавводаЧапаева51</t>
  </si>
  <si>
    <t>КатавИвановскиймуниципальныйрайонКатавИвановскстроительствогазопроводавводаЧапаева54</t>
  </si>
  <si>
    <t>КатавИвановскиймуниципальныйрайонКатавИвановскстроительствогазопроводавводаЧапаева55</t>
  </si>
  <si>
    <t>КатавИвановскиймуниципальныйрайонКатавИвановскстроительствогазопроводавводаЧапаева56</t>
  </si>
  <si>
    <t>КатавИвановскиймуниципальныйрайонКатавИвановскстроительствогазопроводавводаЧапаева57</t>
  </si>
  <si>
    <t>КатавИвановскиймуниципальныйрайонКатавИвановскстроительствогазопроводавводаЧапаева60</t>
  </si>
  <si>
    <t>КатавИвановскиймуниципальныйрайонКатавИвановскстроительствогазопроводавводаЧапаева61</t>
  </si>
  <si>
    <t>КатавИвановскиймуниципальныйрайонКатавИвановскстроительствогазопроводавводаЧапаева62</t>
  </si>
  <si>
    <t>КатавИвановскиймуниципальныйрайонКатавИвановскстроительствогазопроводавводаЧапаева63</t>
  </si>
  <si>
    <t>КатавИвановскиймуниципальныйрайонКатавИвановскстроительствогазопроводавводаЧапаева64</t>
  </si>
  <si>
    <t>КатавИвановскиймуниципальныйрайонКатавИвановскстроительствогазопроводавводаЧапаева65</t>
  </si>
  <si>
    <t>КатавИвановскиймуниципальныйрайонКатавИвановскстроительствогазопроводавводаЧапаева66</t>
  </si>
  <si>
    <t>КатавИвановскиймуниципальныйрайонКатавИвановскстроительствогазопроводавводаЧапаева67</t>
  </si>
  <si>
    <t>КатавИвановскиймуниципальныйрайонКатавИвановскстроительствогазопроводавводаЧапаева68</t>
  </si>
  <si>
    <t>КатавИвановскиймуниципальныйрайонКатавИвановскстроительствогазопроводавводаЧапаева69</t>
  </si>
  <si>
    <t>КатавИвановскиймуниципальныйрайонКатавИвановскстроительствогазопроводавводаЧапаева7</t>
  </si>
  <si>
    <t>КатавИвановскиймуниципальныйрайонКатавИвановскстроительствогазопроводавводаЧапаева70</t>
  </si>
  <si>
    <t>КатавИвановскиймуниципальныйрайонКатавИвановскстроительствогазопроводавводаЧапаева71</t>
  </si>
  <si>
    <t>КатавИвановскиймуниципальныйрайонКатавИвановскстроительствогазопроводавводаЧапаева72</t>
  </si>
  <si>
    <t>КатавИвановскиймуниципальныйрайонКатавИвановскстроительствогазопроводавводаЧапаева73</t>
  </si>
  <si>
    <t>КатавИвановскиймуниципальныйрайонКатавИвановскстроительствогазопроводавводаЧапаева74</t>
  </si>
  <si>
    <t>КатавИвановскиймуниципальныйрайонКатавИвановскстроительствогазопроводавводаЧапаева75</t>
  </si>
  <si>
    <t>КатавИвановскиймуниципальныйрайонКатавИвановскстроительствогазопроводавводаЧапаева77</t>
  </si>
  <si>
    <t>КатавИвановскиймуниципальныйрайонКатавИвановскстроительствогазопроводавводаЧапаева79</t>
  </si>
  <si>
    <t>КатавИвановскиймуниципальныйрайонКатавИвановскстроительствогазопроводавводаЧапаева8</t>
  </si>
  <si>
    <t>КатавИвановскиймуниципальныйрайонКатавИвановскстроительствогазопроводавводаЧапаева82</t>
  </si>
  <si>
    <t>КатавИвановскиймуниципальныйрайонКатавИвановскстроительствогазопроводавводаЧапаева83</t>
  </si>
  <si>
    <t>КатавИвановскиймуниципальныйрайонКатавИвановскстроительствогазопроводавводаЧапаева84</t>
  </si>
  <si>
    <t>КатавИвановскиймуниципальныйрайонКатавИвановскстроительствогазопроводавводаЧапаева85</t>
  </si>
  <si>
    <t>КатавИвановскиймуниципальныйрайонКатавИвановскстроительствогазопроводавводаЧапаева88</t>
  </si>
  <si>
    <t>КатавИвановскиймуниципальныйрайонКатавИвановскстроительствогазопроводавводаЧапаева89</t>
  </si>
  <si>
    <t>КатавИвановскиймуниципальныйрайонКатавИвановскстроительствогазопроводавводаЧапаева9</t>
  </si>
  <si>
    <t>КатавИвановскиймуниципальныйрайонКатавИвановскстроительствогазопроводавводаЧапаева90</t>
  </si>
  <si>
    <t>КатавИвановскиймуниципальныйрайонКатавИвановскстроительствогазопроводавводаЧапаева91</t>
  </si>
  <si>
    <t>КатавИвановскиймуниципальныйрайонКатавИвановскстроительствогазопроводавводаЧапаева92</t>
  </si>
  <si>
    <t>КатавИвановскиймуниципальныйрайонКатавИвановскстроительствогазопроводавводаЧапаева93</t>
  </si>
  <si>
    <t>КатавИвановскиймуниципальныйрайонКатавИвановскстроительствогазопроводавводаЧапаева94</t>
  </si>
  <si>
    <t>КатавИвановскиймуниципальныйрайонКатавИвановскстроительствогазопроводавводаЧапаева95</t>
  </si>
  <si>
    <t>КатавИвановскиймуниципальныйрайонКатавИвановскстроительствогазопроводавводаЧапаева96</t>
  </si>
  <si>
    <t>КатавИвановскиймуниципальныйрайонКатавИвановскстроительствогазопроводавводаЧапаева97</t>
  </si>
  <si>
    <t>КатавИвановскиймуниципальныйрайонКатавИвановскстроительствогазопроводавводаЧапаева98</t>
  </si>
  <si>
    <t>КатавИвановскиймуниципальныйрайонКатавИвановскстроительствогазопроводавводаЧапаева99</t>
  </si>
  <si>
    <t>КатавИвановскиймуниципальныйрайонКатавИвановскстроительствогазопроводавводаШишкина2</t>
  </si>
  <si>
    <t>КатавИвановскиймуниципальныйрайонКатавИвановскстроительствогазопроводавводаШишкина4</t>
  </si>
  <si>
    <t>КатавИвановскиймуниципальныйрайонКатавИвановскстроительствогазопроводавводаШишкина5</t>
  </si>
  <si>
    <t>КатавИвановскиймуниципальныйрайонКатавИвановскстроительствогазопроводавводаШишкина6</t>
  </si>
  <si>
    <t>КатавИвановскиймуниципальныйрайонКатавИвановскстроительствогазопроводавводаЩорса1</t>
  </si>
  <si>
    <t>КатавИвановскиймуниципальныйрайонКатавИвановскстроительствогазопроводавводаЩорса10</t>
  </si>
  <si>
    <t>КатавИвановскиймуниципальныйрайонКатавИвановскстроительствогазопроводавводаЩорса11</t>
  </si>
  <si>
    <t>КатавИвановскиймуниципальныйрайонКатавИвановскстроительствогазопроводавводаЩорса12А</t>
  </si>
  <si>
    <t>КатавИвановскиймуниципальныйрайонКатавИвановскстроительствогазопроводавводаЩорса13</t>
  </si>
  <si>
    <t>КатавИвановскиймуниципальныйрайонКатавИвановскстроительствогазопроводавводаЩорса14</t>
  </si>
  <si>
    <t>КатавИвановскиймуниципальныйрайонКатавИвановскстроительствогазопроводавводаЩорса15</t>
  </si>
  <si>
    <t>КатавИвановскиймуниципальныйрайонКатавИвановскстроительствогазопроводавводаЩорса16</t>
  </si>
  <si>
    <t>КатавИвановскиймуниципальныйрайонКатавИвановскстроительствогазопроводавводаЩорса17</t>
  </si>
  <si>
    <t>КатавИвановскиймуниципальныйрайонКатавИвановскстроительствогазопроводавводаЩорса19</t>
  </si>
  <si>
    <t>КатавИвановскиймуниципальныйрайонКатавИвановскстроительствогазопроводавводаЩорса2</t>
  </si>
  <si>
    <t>КатавИвановскиймуниципальныйрайонКатавИвановскстроительствогазопроводавводаЩорса3</t>
  </si>
  <si>
    <t>КатавИвановскиймуниципальныйрайонКатавИвановскстроительствогазопроводавводаЩорса4</t>
  </si>
  <si>
    <t>КатавИвановскиймуниципальныйрайонКатавИвановскстроительствогазопроводавводаЩорса5</t>
  </si>
  <si>
    <t>КатавИвановскиймуниципальныйрайонКатавИвановскстроительствогазопроводавводаЩорса7</t>
  </si>
  <si>
    <t>КатавИвановскиймуниципальныйрайонКатавИвановскстроительствогазопроводавводаЩорса8</t>
  </si>
  <si>
    <t>КатавИвановскиймуниципальныйрайонКатавИвановскстроительствогазопроводавводаЩорса8А</t>
  </si>
  <si>
    <t>КатавИвановскиймуниципальныйрайонКатавИвановскстроительствогазопроводавводаЩорса9</t>
  </si>
  <si>
    <t>КатавИвановскиймуниципальныйрайонКатавИвановскстроительствогазораспределительнойсетиБелорецкая10</t>
  </si>
  <si>
    <t>КатавИвановскиймуниципальныйрайонКатавИвановскстроительствогазораспределительнойсетиБелорецкая12</t>
  </si>
  <si>
    <t>КатавИвановскиймуниципальныйрайонКатавИвановскстроительствогазораспределительнойсетиБелорецкая15</t>
  </si>
  <si>
    <t>КатавИвановскиймуниципальныйрайонКатавИвановскстроительствогазораспределительнойсетиБелорецкая18</t>
  </si>
  <si>
    <t>КатавИвановскиймуниципальныйрайонКатавИвановскстроительствогазораспределительнойсетиБелорецкая21</t>
  </si>
  <si>
    <t>КатавИвановскиймуниципальныйрайонКатавИвановскстроительствогазораспределительнойсетиБелорецкая22</t>
  </si>
  <si>
    <t>КатавИвановскиймуниципальныйрайонКатавИвановскстроительствогазораспределительнойсетиБелорецкая23</t>
  </si>
  <si>
    <t>КатавИвановскиймуниципальныйрайонКатавИвановскстроительствогазораспределительнойсетиБелорецкая24</t>
  </si>
  <si>
    <t>КатавИвановскиймуниципальныйрайонКатавИвановскстроительствогазораспределительнойсетиБелорецкая25</t>
  </si>
  <si>
    <t>КатавИвановскиймуниципальныйрайонКатавИвановскстроительствогазораспределительнойсетиБелорецкая26</t>
  </si>
  <si>
    <t>КатавИвановскиймуниципальныйрайонКатавИвановскстроительствогазораспределительнойсетиБелорецкая28</t>
  </si>
  <si>
    <t>КатавИвановскиймуниципальныйрайонКатавИвановскстроительствогазораспределительнойсетиБелорецкая29</t>
  </si>
  <si>
    <t>КатавИвановскиймуниципальныйрайонКатавИвановскстроительствогазораспределительнойсетиБелорецкая2А</t>
  </si>
  <si>
    <t>КатавИвановскиймуниципальныйрайонКатавИвановскстроительствогазораспределительнойсетиБелорецкая3</t>
  </si>
  <si>
    <t>КатавИвановскиймуниципальныйрайонКатавИвановскстроительствогазораспределительнойсетиБелорецкая31</t>
  </si>
  <si>
    <t>КатавИвановскиймуниципальныйрайонКатавИвановскстроительствогазораспределительнойсетиБелорецкая32</t>
  </si>
  <si>
    <t>КатавИвановскиймуниципальныйрайонКатавИвановскстроительствогазораспределительнойсетиБелорецкая34</t>
  </si>
  <si>
    <t>КатавИвановскиймуниципальныйрайонКатавИвановскстроительствогазораспределительнойсетиБелорецкая35</t>
  </si>
  <si>
    <t>КатавИвановскиймуниципальныйрайонКатавИвановскстроительствогазораспределительнойсетиБелорецкая36</t>
  </si>
  <si>
    <t>КатавИвановскиймуниципальныйрайонКатавИвановскстроительствогазораспределительнойсетиБелорецкая37</t>
  </si>
  <si>
    <t>КатавИвановскиймуниципальныйрайонКатавИвановскстроительствогазораспределительнойсетиБелорецкая38</t>
  </si>
  <si>
    <t>КатавИвановскиймуниципальныйрайонКатавИвановскстроительствогазораспределительнойсетиБелорецкая38А</t>
  </si>
  <si>
    <t>КатавИвановскиймуниципальныйрайонКатавИвановскстроительствогазораспределительнойсетиБелорецкая39</t>
  </si>
  <si>
    <t>КатавИвановскиймуниципальныйрайонКатавИвановскстроительствогазораспределительнойсетиБелорецкая40</t>
  </si>
  <si>
    <t>КатавИвановскиймуниципальныйрайонКатавИвановскстроительствогазораспределительнойсетиБелорецкая43</t>
  </si>
  <si>
    <t>КатавИвановскиймуниципальныйрайонКатавИвановскстроительствогазораспределительнойсетиБелорецкая46</t>
  </si>
  <si>
    <t>КатавИвановскиймуниципальныйрайонКатавИвановскстроительствогазораспределительнойсетиБелорецкая47</t>
  </si>
  <si>
    <t>КатавИвановскиймуниципальныйрайонКатавИвановскстроительствогазораспределительнойсетиБелорецкая5</t>
  </si>
  <si>
    <t>КатавИвановскиймуниципальныйрайонКатавИвановскстроительствогазораспределительнойсетиБелорецкая50</t>
  </si>
  <si>
    <t>КатавИвановскиймуниципальныйрайонКатавИвановскстроительствогазораспределительнойсетиБелорецкая52</t>
  </si>
  <si>
    <t>КатавИвановскиймуниципальныйрайонКатавИвановскстроительствогазораспределительнойсетиБелорецкая53</t>
  </si>
  <si>
    <t>КатавИвановскиймуниципальныйрайонКатавИвановскстроительствогазораспределительнойсетиБелорецкая54</t>
  </si>
  <si>
    <t>КатавИвановскиймуниципальныйрайонКатавИвановскстроительствогазораспределительнойсетиБелорецкая55</t>
  </si>
  <si>
    <t>КатавИвановскиймуниципальныйрайонКатавИвановскстроительствогазораспределительнойсетиБелорецкая56</t>
  </si>
  <si>
    <t>КатавИвановскиймуниципальныйрайонКатавИвановскстроительствогазораспределительнойсетиБелорецкая56А</t>
  </si>
  <si>
    <t>КатавИвановскиймуниципальныйрайонКатавИвановскстроительствогазораспределительнойсетиБелорецкая57</t>
  </si>
  <si>
    <t>КатавИвановскиймуниципальныйрайонКатавИвановскстроительствогазораспределительнойсетиБелорецкая58</t>
  </si>
  <si>
    <t>КатавИвановскиймуниципальныйрайонКатавИвановскстроительствогазораспределительнойсетиБелорецкая6</t>
  </si>
  <si>
    <t>КатавИвановскиймуниципальныйрайонКатавИвановскстроительствогазораспределительнойсетиБелорецкая60</t>
  </si>
  <si>
    <t>КатавИвановскиймуниципальныйрайонКатавИвановскстроительствогазораспределительнойсетиБелорецкая61</t>
  </si>
  <si>
    <t>КатавИвановскиймуниципальныйрайонКатавИвановскстроительствогазораспределительнойсетиБелорецкая62</t>
  </si>
  <si>
    <t>КатавИвановскиймуниципальныйрайонКатавИвановскстроительствогазораспределительнойсетиБелорецкая64</t>
  </si>
  <si>
    <t>КатавИвановскиймуниципальныйрайонКатавИвановскстроительствогазораспределительнойсетиБелорецкая66</t>
  </si>
  <si>
    <t>КатавИвановскиймуниципальныйрайонКатавИвановскстроительствогазораспределительнойсетиБелорецкая69</t>
  </si>
  <si>
    <t>КатавИвановскиймуниципальныйрайонКатавИвановскстроительствогазораспределительнойсетиБелорецкая7</t>
  </si>
  <si>
    <t>КатавИвановскиймуниципальныйрайонКатавИвановскстроительствогазораспределительнойсетиБелорецкая70</t>
  </si>
  <si>
    <t>КатавИвановскиймуниципальныйрайонКатавИвановскстроительствогазораспределительнойсетиБелорецкая71</t>
  </si>
  <si>
    <t>КатавИвановскиймуниципальныйрайонКатавИвановскстроительствогазораспределительнойсетиБелорецкая77</t>
  </si>
  <si>
    <t>КатавИвановскиймуниципальныйрайонКатавИвановскстроительствогазораспределительнойсетиБелорецкая79</t>
  </si>
  <si>
    <t>КатавИвановскиймуниципальныйрайонКатавИвановскстроительствогазораспределительнойсетиБелорецкая8</t>
  </si>
  <si>
    <t>КатавИвановскиймуниципальныйрайонКатавИвановскстроительствогазораспределительнойсетиБелорецкая87</t>
  </si>
  <si>
    <t>КатавИвановскиймуниципальныйрайонКатавИвановскстроительствогазораспределительнойсетиБелорецкая9</t>
  </si>
  <si>
    <t>КатавИвановскиймуниципальныйрайонКатавИвановскстроительствогазораспределительнойсетиБорцовРеволюции10</t>
  </si>
  <si>
    <t>КатавИвановскиймуниципальныйрайонКатавИвановскстроительствогазораспределительнойсетиБорцовРеволюции14/1</t>
  </si>
  <si>
    <t>КатавИвановскиймуниципальныйрайонКатавИвановскстроительствогазораспределительнойсетиБорцовРеволюции18</t>
  </si>
  <si>
    <t>КатавИвановскиймуниципальныйрайонКатавИвановскстроительствогазораспределительнойсетиБорцовРеволюции201</t>
  </si>
  <si>
    <t>КатавИвановскиймуниципальныйрайонКатавИвановскстроительствогазораспределительнойсетиБорцовРеволюции211</t>
  </si>
  <si>
    <t>КатавИвановскиймуниципальныйрайонКатавИвановскстроительствогазораспределительнойсетиБорцовРеволюции3</t>
  </si>
  <si>
    <t>КатавИвановскиймуниципальныйрайонКатавИвановскстроительствогазораспределительнойсетиБорцовРеволюции52</t>
  </si>
  <si>
    <t>КатавИвановскиймуниципальныйрайонКатавИвановскстроительствогазораспределительнойсетиБорцовРеволюции6</t>
  </si>
  <si>
    <t>КатавИвановскиймуниципальныйрайонКатавИвановскстроительствогазораспределительнойсетиБорцовРеволюции7</t>
  </si>
  <si>
    <t>КатавИвановскиймуниципальныйрайонКатавИвановскстроительствогазораспределительнойсетиЖелезнодорожная1</t>
  </si>
  <si>
    <t>КатавИвановскиймуниципальныйрайонКатавИвановскстроительствогазораспределительнойсетиЖелезнодорожная2</t>
  </si>
  <si>
    <t>КатавИвановскиймуниципальныйрайонКатавИвановскстроительствогазораспределительнойсетиКараваева2</t>
  </si>
  <si>
    <t>КатавИвановскиймуниципальныйрайонКатавИвановскстроительствогазораспределительнойсетиКараваева3</t>
  </si>
  <si>
    <t>КатавИвановскиймуниципальныйрайонКатавИвановскстроительствогазораспределительнойсетиКарлаМаркса105</t>
  </si>
  <si>
    <t>КатавИвановскиймуниципальныйрайонКатавИвановскстроительствогазораспределительнойсетиКарлаМаркса116</t>
  </si>
  <si>
    <t>КатавИвановскиймуниципальныйрайонКатавИвановскстроительствогазораспределительнойсетиКарлаМаркса117</t>
  </si>
  <si>
    <t>КатавИвановскиймуниципальныйрайонКатавИвановскстроительствогазораспределительнойсетиКарлаМаркса118</t>
  </si>
  <si>
    <t>КатавИвановскиймуниципальныйрайонКатавИвановскстроительствогазораспределительнойсетиКарлаМаркса122</t>
  </si>
  <si>
    <t>КатавИвановскиймуниципальныйрайонКатавИвановскстроительствогазораспределительнойсетиКарлаМаркса124</t>
  </si>
  <si>
    <t>КатавИвановскиймуниципальныйрайонКатавИвановскстроительствогазораспределительнойсетиКарлаМаркса125</t>
  </si>
  <si>
    <t>КатавИвановскиймуниципальныйрайонКатавИвановскстроительствогазораспределительнойсетиКарлаМаркса126</t>
  </si>
  <si>
    <t>КатавИвановскиймуниципальныйрайонКатавИвановскстроительствогазораспределительнойсетиКарлаМаркса127</t>
  </si>
  <si>
    <t>КатавИвановскиймуниципальныйрайонКатавИвановскстроительствогазораспределительнойсетиКарлаМаркса130</t>
  </si>
  <si>
    <t>КатавИвановскиймуниципальныйрайонКатавИвановскстроительствогазораспределительнойсетиКарлаМаркса131</t>
  </si>
  <si>
    <t>КатавИвановскиймуниципальныйрайонКатавИвановскстроительствогазораспределительнойсетиКарлаМаркса134</t>
  </si>
  <si>
    <t>КатавИвановскиймуниципальныйрайонКатавИвановскстроительствогазораспределительнойсетиКарлаМаркса142</t>
  </si>
  <si>
    <t>КатавИвановскиймуниципальныйрайонКатавИвановскстроительствогазораспределительнойсетиКарлаМаркса72</t>
  </si>
  <si>
    <t>КатавИвановскиймуниципальныйрайонКатавИвановскстроительствогазораспределительнойсетиКарлаМаркса73</t>
  </si>
  <si>
    <t>КатавИвановскиймуниципальныйрайонКатавИвановскстроительствогазораспределительнойсетиКарлаМаркса78</t>
  </si>
  <si>
    <t>КатавИвановскиймуниципальныйрайонКатавИвановскстроительствогазораспределительнойсетиКарлаМаркса79</t>
  </si>
  <si>
    <t>КатавИвановскиймуниципальныйрайонКатавИвановскстроительствогазораспределительнойсетиКарлаМаркса80</t>
  </si>
  <si>
    <t>КатавИвановскиймуниципальныйрайонКатавИвановскстроительствогазораспределительнойсетиКарлаМаркса81</t>
  </si>
  <si>
    <t>КатавИвановскиймуниципальныйрайонКатавИвановскстроительствогазораспределительнойсетиКарлаМаркса82</t>
  </si>
  <si>
    <t>КатавИвановскиймуниципальныйрайонКатавИвановскстроительствогазораспределительнойсетиКирова42</t>
  </si>
  <si>
    <t>КатавИвановскиймуниципальныйрайонКатавИвановскстроительствогазораспределительнойсетиКирова74</t>
  </si>
  <si>
    <t>КатавИвановскиймуниципальныйрайонКатавИвановскстроительствогазораспределительнойсетиКирова76</t>
  </si>
  <si>
    <t>КатавИвановскиймуниципальныйрайонКатавИвановскстроительствогазораспределительнойсетиКомсомольская12Г</t>
  </si>
  <si>
    <t>КатавИвановскиймуниципальныйрайонКатавИвановскстроительствогазораспределительнойсетиКомсомольская1А</t>
  </si>
  <si>
    <t>КатавИвановскиймуниципальныйрайонКатавИвановскстроительствогазораспределительнойсетиКомсомольская1В</t>
  </si>
  <si>
    <t>КатавИвановскиймуниципальныйрайонКатавИвановскстроительствогазораспределительнойсетиКомсомольская2В</t>
  </si>
  <si>
    <t>КатавИвановскиймуниципальныйрайонКатавИвановскстроительствогазораспределительнойсетиКуйбышева2А</t>
  </si>
  <si>
    <t>КатавИвановскиймуниципальныйрайонКатавИвановскстроительствогазораспределительнойсетиКуйбышева36</t>
  </si>
  <si>
    <t>КатавИвановскиймуниципальныйрайонКатавИвановскстроительствогазораспределительнойсетиКуйбышева3А</t>
  </si>
  <si>
    <t>КатавИвановскиймуниципальныйрайонКатавИвановскстроительствогазораспределительнойсетиЛенина49</t>
  </si>
  <si>
    <t>КатавИвановскиймуниципальныйрайонКатавИвановскстроительствогазораспределительнойсетиЛенина51</t>
  </si>
  <si>
    <t>КатавИвановскиймуниципальныйрайонКатавИвановскстроительствогазораспределительнойсетиЛенина53</t>
  </si>
  <si>
    <t>КатавИвановскиймуниципальныйрайонКатавИвановскстроительствогазораспределительнойсетиЛенина55</t>
  </si>
  <si>
    <t>КатавИвановскиймуниципальныйрайонКатавИвановскстроительствогазораспределительнойсетиЛенина61</t>
  </si>
  <si>
    <t>КатавИвановскиймуниципальныйрайонКатавИвановскстроительствогазораспределительнойсетиЛенина62</t>
  </si>
  <si>
    <t>КатавИвановскиймуниципальныйрайонКатавИвановскстроительствогазораспределительнойсетиЛенина64</t>
  </si>
  <si>
    <t>КатавИвановскиймуниципальныйрайонКатавИвановскстроительствогазораспределительнойсетиЛенина70</t>
  </si>
  <si>
    <t>КатавИвановскиймуниципальныйрайонКатавИвановскстроительствогазораспределительнойсетиЛенина71</t>
  </si>
  <si>
    <t>КатавИвановскиймуниципальныйрайонКатавИвановскстроительствогазораспределительнойсетиЛенина72</t>
  </si>
  <si>
    <t>КатавИвановскиймуниципальныйрайонКатавИвановскстроительствогазораспределительнойсетиЛенина73</t>
  </si>
  <si>
    <t>КатавИвановскиймуниципальныйрайонКатавИвановскстроительствогазораспределительнойсетиЛенина74</t>
  </si>
  <si>
    <t>КатавИвановскиймуниципальныйрайонКатавИвановскстроительствогазораспределительнойсетиЛенина75</t>
  </si>
  <si>
    <t>КатавИвановскиймуниципальныйрайонКатавИвановскстроительствогазораспределительнойсетиЛенинградская1</t>
  </si>
  <si>
    <t>КатавИвановскиймуниципальныйрайонКатавИвановскстроительствогазораспределительнойсетиЛенинградская100</t>
  </si>
  <si>
    <t>КатавИвановскиймуниципальныйрайонКатавИвановскстроительствогазораспределительнойсетиЛенинградская104</t>
  </si>
  <si>
    <t>КатавИвановскиймуниципальныйрайонКатавИвановскстроительствогазораспределительнойсетиЛенинградская11</t>
  </si>
  <si>
    <t>КатавИвановскиймуниципальныйрайонКатавИвановскстроительствогазораспределительнойсетиЛенинградская110</t>
  </si>
  <si>
    <t>КатавИвановскиймуниципальныйрайонКатавИвановскстроительствогазораспределительнойсетиЛенинградская13</t>
  </si>
  <si>
    <t>КатавИвановскиймуниципальныйрайонКатавИвановскстроительствогазораспределительнойсетиЛенинградская14</t>
  </si>
  <si>
    <t>КатавИвановскиймуниципальныйрайонКатавИвановскстроительствогазораспределительнойсетиЛенинградская15</t>
  </si>
  <si>
    <t>КатавИвановскиймуниципальныйрайонКатавИвановскстроительствогазораспределительнойсетиЛенинградская16</t>
  </si>
  <si>
    <t>КатавИвановскиймуниципальныйрайонКатавИвановскстроительствогазораспределительнойсетиЛенинградская17</t>
  </si>
  <si>
    <t>КатавИвановскиймуниципальныйрайонКатавИвановскстроительствогазораспределительнойсетиЛенинградская18</t>
  </si>
  <si>
    <t>КатавИвановскиймуниципальныйрайонКатавИвановскстроительствогазораспределительнойсетиЛенинградская19</t>
  </si>
  <si>
    <t>КатавИвановскиймуниципальныйрайонКатавИвановскстроительствогазораспределительнойсетиЛенинградская2</t>
  </si>
  <si>
    <t>КатавИвановскиймуниципальныйрайонКатавИвановскстроительствогазораспределительнойсетиЛенинградская20</t>
  </si>
  <si>
    <t>КатавИвановскиймуниципальныйрайонКатавИвановскстроительствогазораспределительнойсетиЛенинградская22</t>
  </si>
  <si>
    <t>КатавИвановскиймуниципальныйрайонКатавИвановскстроительствогазораспределительнойсетиЛенинградская23</t>
  </si>
  <si>
    <t>КатавИвановскиймуниципальныйрайонКатавИвановскстроительствогазораспределительнойсетиЛенинградская24</t>
  </si>
  <si>
    <t>КатавИвановскиймуниципальныйрайонКатавИвановскстроительствогазораспределительнойсетиЛенинградская25</t>
  </si>
  <si>
    <t>КатавИвановскиймуниципальныйрайонКатавИвановскстроительствогазораспределительнойсетиЛенинградская26</t>
  </si>
  <si>
    <t>КатавИвановскиймуниципальныйрайонКатавИвановскстроительствогазораспределительнойсетиЛенинградская27</t>
  </si>
  <si>
    <t>КатавИвановскиймуниципальныйрайонКатавИвановскстроительствогазораспределительнойсетиЛенинградская28</t>
  </si>
  <si>
    <t>КатавИвановскиймуниципальныйрайонКатавИвановскстроительствогазораспределительнойсетиЛенинградская29</t>
  </si>
  <si>
    <t>КатавИвановскиймуниципальныйрайонКатавИвановскстроительствогазораспределительнойсетиЛенинградская3</t>
  </si>
  <si>
    <t>КатавИвановскиймуниципальныйрайонКатавИвановскстроительствогазораспределительнойсетиЛенинградская30</t>
  </si>
  <si>
    <t>КатавИвановскиймуниципальныйрайонКатавИвановскстроительствогазораспределительнойсетиЛенинградская4</t>
  </si>
  <si>
    <t>КатавИвановскиймуниципальныйрайонКатавИвановскстроительствогазораспределительнойсетиЛенинградская5</t>
  </si>
  <si>
    <t>КатавИвановскиймуниципальныйрайонКатавИвановскстроительствогазораспределительнойсетиЛенинградская6</t>
  </si>
  <si>
    <t>КатавИвановскиймуниципальныйрайонКатавИвановскстроительствогазораспределительнойсетиЛенинградская8</t>
  </si>
  <si>
    <t>КатавИвановскиймуниципальныйрайонКатавИвановскстроительствогазораспределительнойсетиЛенинградская80</t>
  </si>
  <si>
    <t>КатавИвановскиймуниципальныйрайонКатавИвановскстроительствогазораспределительнойсетиЛенинградская82</t>
  </si>
  <si>
    <t>КатавИвановскиймуниципальныйрайонКатавИвановскстроительствогазораспределительнойсетиЛенинградская84</t>
  </si>
  <si>
    <t>КатавИвановскиймуниципальныйрайонКатавИвановскстроительствогазораспределительнойсетиЛенинградская86</t>
  </si>
  <si>
    <t>КатавИвановскиймуниципальныйрайонКатавИвановскстроительствогазораспределительнойсетиЛенинградская88</t>
  </si>
  <si>
    <t>КатавИвановскиймуниципальныйрайонКатавИвановскстроительствогазораспределительнойсетиЛенинградская9</t>
  </si>
  <si>
    <t>КатавИвановскиймуниципальныйрайонКатавИвановскстроительствогазораспределительнойсетиЛенинградская90</t>
  </si>
  <si>
    <t>КатавИвановскиймуниципальныйрайонКатавИвановскстроительствогазораспределительнойсетиЛенинградская94</t>
  </si>
  <si>
    <t>КатавИвановскиймуниципальныйрайонКатавИвановскстроительствогазораспределительнойсетиЛенинградская98</t>
  </si>
  <si>
    <t>КатавИвановскиймуниципальныйрайонКатавИвановскстроительствогазораспределительнойсетиЛуговая10А</t>
  </si>
  <si>
    <t>КатавИвановскиймуниципальныйрайонКатавИвановскстроительствогазораспределительнойсетиМеждународная1Б</t>
  </si>
  <si>
    <t>КатавИвановскиймуниципальныйрайонКатавИвановскстроительствогазораспределительнойсетиМеждународная2А</t>
  </si>
  <si>
    <t>КатавИвановскиймуниципальныйрайонКатавИвановскстроительствогазораспределительнойсетиМеждународная2В</t>
  </si>
  <si>
    <t>КатавИвановскиймуниципальныйрайонКатавИвановскстроительствогазораспределительнойсетиМеждународная2Г</t>
  </si>
  <si>
    <t>КатавИвановскиймуниципальныйрайонКатавИвановскстроительствогазораспределительнойсетиМеждународная83А</t>
  </si>
  <si>
    <t>КатавИвановскиймуниципальныйрайонКатавИвановскстроительствогазораспределительнойсетиНагорнова10</t>
  </si>
  <si>
    <t>КатавИвановскиймуниципальныйрайонКатавИвановскстроительствогазораспределительнойсетиНагорнова11</t>
  </si>
  <si>
    <t>КатавИвановскиймуниципальныйрайонКатавИвановскстроительствогазораспределительнойсетиНагорнова12</t>
  </si>
  <si>
    <t>КатавИвановскиймуниципальныйрайонКатавИвановскстроительствогазораспределительнойсетиНагорнова2</t>
  </si>
  <si>
    <t>КатавИвановскиймуниципальныйрайонКатавИвановскстроительствогазораспределительнойсетиНагорнова4</t>
  </si>
  <si>
    <t>КатавИвановскиймуниципальныйрайонКатавИвановскстроительствогазораспределительнойсетиНагорнова5</t>
  </si>
  <si>
    <t>КатавИвановскиймуниципальныйрайонКатавИвановскстроительствогазораспределительнойсетиНагорнова8</t>
  </si>
  <si>
    <t>КатавИвановскиймуниципальныйрайонКатавИвановскстроительствогазораспределительнойсетиОктябрьская17А</t>
  </si>
  <si>
    <t>КатавИвановскиймуниципальныйрайонКатавИвановскстроительствогазораспределительнойсетиПугачевская106</t>
  </si>
  <si>
    <t>КатавИвановскиймуниципальныйрайонКатавИвановскстроительствогазораспределительнойсетиПугачевская108</t>
  </si>
  <si>
    <t>КатавИвановскиймуниципальныйрайонКатавИвановскстроительствогазораспределительнойсетиПугачевская109</t>
  </si>
  <si>
    <t>КатавИвановскиймуниципальныйрайонКатавИвановскстроительствогазораспределительнойсетиПугачевская11</t>
  </si>
  <si>
    <t>КатавИвановскиймуниципальныйрайонКатавИвановскстроительствогазораспределительнойсетиПугачевская110</t>
  </si>
  <si>
    <t>КатавИвановскиймуниципальныйрайонКатавИвановскстроительствогазораспределительнойсетиПугачевская112</t>
  </si>
  <si>
    <t>КатавИвановскиймуниципальныйрайонКатавИвановскстроительствогазораспределительнойсетиПугачевская114</t>
  </si>
  <si>
    <t>КатавИвановскиймуниципальныйрайонКатавИвановскстроительствогазораспределительнойсетиПугачевская116</t>
  </si>
  <si>
    <t>КатавИвановскиймуниципальныйрайонКатавИвановскстроительствогазораспределительнойсетиПугачевская120</t>
  </si>
  <si>
    <t>КатавИвановскиймуниципальныйрайонКатавИвановскстроительствогазораспределительнойсетиПугачевская125</t>
  </si>
  <si>
    <t>КатавИвановскиймуниципальныйрайонКатавИвановскстроительствогазораспределительнойсетиПугачевская126</t>
  </si>
  <si>
    <t>КатавИвановскиймуниципальныйрайонКатавИвановскстроительствогазораспределительнойсетиПугачевская129</t>
  </si>
  <si>
    <t>КатавИвановскиймуниципальныйрайонКатавИвановскстроительствогазораспределительнойсетиПугачевская13</t>
  </si>
  <si>
    <t>КатавИвановскиймуниципальныйрайонКатавИвановскстроительствогазораспределительнойсетиПугачевская130</t>
  </si>
  <si>
    <t>КатавИвановскиймуниципальныйрайонКатавИвановскстроительствогазораспределительнойсетиПугачевская143</t>
  </si>
  <si>
    <t>КатавИвановскиймуниципальныйрайонКатавИвановскстроительствогазораспределительнойсетиПугачевская145</t>
  </si>
  <si>
    <t>КатавИвановскиймуниципальныйрайонКатавИвановскстроительствогазораспределительнойсетиПугачевская146</t>
  </si>
  <si>
    <t>КатавИвановскиймуниципальныйрайонКатавИвановскстроительствогазораспределительнойсетиПугачевская147</t>
  </si>
  <si>
    <t>КатавИвановскиймуниципальныйрайонКатавИвановскстроительствогазораспределительнойсетиПугачевская148</t>
  </si>
  <si>
    <t>КатавИвановскиймуниципальныйрайонКатавИвановскстроительствогазораспределительнойсетиПугачевская150</t>
  </si>
  <si>
    <t>КатавИвановскиймуниципальныйрайонКатавИвановскстроительствогазораспределительнойсетиПугачевская156</t>
  </si>
  <si>
    <t>КатавИвановскиймуниципальныйрайонКатавИвановскстроительствогазораспределительнойсетиПугачевская158</t>
  </si>
  <si>
    <t>КатавИвановскиймуниципальныйрайонКатавИвановскстроительствогазораспределительнойсетиПугачевская159</t>
  </si>
  <si>
    <t>КатавИвановскиймуниципальныйрайонКатавИвановскстроительствогазораспределительнойсетиПугачевская160</t>
  </si>
  <si>
    <t>КатавИвановскиймуниципальныйрайонКатавИвановскстроительствогазораспределительнойсетиПугачевская161</t>
  </si>
  <si>
    <t>КатавИвановскиймуниципальныйрайонКатавИвановскстроительствогазораспределительнойсетиПугачевская162</t>
  </si>
  <si>
    <t>КатавИвановскиймуниципальныйрайонКатавИвановскстроительствогазораспределительнойсетиПугачевская163</t>
  </si>
  <si>
    <t>КатавИвановскиймуниципальныйрайонКатавИвановскстроительствогазораспределительнойсетиПугачевская165</t>
  </si>
  <si>
    <t>КатавИвановскиймуниципальныйрайонКатавИвановскстроительствогазораспределительнойсетиПугачевская166</t>
  </si>
  <si>
    <t>КатавИвановскиймуниципальныйрайонКатавИвановскстроительствогазораспределительнойсетиПугачевская167</t>
  </si>
  <si>
    <t>КатавИвановскиймуниципальныйрайонКатавИвановскстроительствогазораспределительнойсетиПугачевская170</t>
  </si>
  <si>
    <t>КатавИвановскиймуниципальныйрайонКатавИвановскстроительствогазораспределительнойсетиПугачевская171</t>
  </si>
  <si>
    <t>КатавИвановскиймуниципальныйрайонКатавИвановскстроительствогазораспределительнойсетиПугачевская174</t>
  </si>
  <si>
    <t>КатавИвановскиймуниципальныйрайонКатавИвановскстроительствогазораспределительнойсетиПугачевская176</t>
  </si>
  <si>
    <t>КатавИвановскиймуниципальныйрайонКатавИвановскстроительствогазораспределительнойсетиПугачевская177</t>
  </si>
  <si>
    <t>КатавИвановскиймуниципальныйрайонКатавИвановскстроительствогазораспределительнойсетиПугачевская178</t>
  </si>
  <si>
    <t>КатавИвановскиймуниципальныйрайонКатавИвановскстроительствогазораспределительнойсетиПугачевская179</t>
  </si>
  <si>
    <t>КатавИвановскиймуниципальныйрайонКатавИвановскстроительствогазораспределительнойсетиПугачевская180</t>
  </si>
  <si>
    <t>КатавИвановскиймуниципальныйрайонКатавИвановскстроительствогазораспределительнойсетиПугачевская181</t>
  </si>
  <si>
    <t>КатавИвановскиймуниципальныйрайонКатавИвановскстроительствогазораспределительнойсетиПугачевская182</t>
  </si>
  <si>
    <t>КатавИвановскиймуниципальныйрайонКатавИвановскстроительствогазораспределительнойсетиПугачевская183</t>
  </si>
  <si>
    <t>КатавИвановскиймуниципальныйрайонКатавИвановскстроительствогазораспределительнойсетиПугачевская184</t>
  </si>
  <si>
    <t>КатавИвановскиймуниципальныйрайонКатавИвановскстроительствогазораспределительнойсетиПугачевская185</t>
  </si>
  <si>
    <t>КатавИвановскиймуниципальныйрайонКатавИвановскстроительствогазораспределительнойсетиПугачевская187</t>
  </si>
  <si>
    <t>КатавИвановскиймуниципальныйрайонКатавИвановскстроительствогазораспределительнойсетиПугачевская190</t>
  </si>
  <si>
    <t>КатавИвановскиймуниципальныйрайонКатавИвановскстроительствогазораспределительнойсетиПугачевская191</t>
  </si>
  <si>
    <t>КатавИвановскиймуниципальныйрайонКатавИвановскстроительствогазораспределительнойсетиПугачевская196</t>
  </si>
  <si>
    <t>КатавИвановскиймуниципальныйрайонКатавИвановскстроительствогазораспределительнойсетиПугачевская197</t>
  </si>
  <si>
    <t>КатавИвановскиймуниципальныйрайонКатавИвановскстроительствогазораспределительнойсетиПугачевская198</t>
  </si>
  <si>
    <t>КатавИвановскиймуниципальныйрайонКатавИвановскстроительствогазораспределительнойсетиПугачевская201</t>
  </si>
  <si>
    <t>КатавИвановскиймуниципальныйрайонКатавИвановскстроительствогазораспределительнойсетиПугачевская202</t>
  </si>
  <si>
    <t>КатавИвановскиймуниципальныйрайонКатавИвановскстроительствогазораспределительнойсетиПугачевская203</t>
  </si>
  <si>
    <t>КатавИвановскиймуниципальныйрайонКатавИвановскстроительствогазораспределительнойсетиПугачевская205</t>
  </si>
  <si>
    <t>КатавИвановскиймуниципальныйрайонКатавИвановскстроительствогазораспределительнойсетиПугачевская208</t>
  </si>
  <si>
    <t>КатавИвановскиймуниципальныйрайонКатавИвановскстроительствогазораспределительнойсетиПугачевская216</t>
  </si>
  <si>
    <t>КатавИвановскиймуниципальныйрайонКатавИвановскстроительствогазораспределительнойсетиПугачевская217</t>
  </si>
  <si>
    <t>КатавИвановскиймуниципальныйрайонКатавИвановскстроительствогазораспределительнойсетиПугачевская219</t>
  </si>
  <si>
    <t>КатавИвановскиймуниципальныйрайонКатавИвановскстроительствогазораспределительнойсетиПугачевская220</t>
  </si>
  <si>
    <t>КатавИвановскиймуниципальныйрайонКатавИвановскстроительствогазораспределительнойсетиПугачевская222</t>
  </si>
  <si>
    <t>КатавИвановскиймуниципальныйрайонКатавИвановскстроительствогазораспределительнойсетиПугачевская223</t>
  </si>
  <si>
    <t>КатавИвановскиймуниципальныйрайонКатавИвановскстроительствогазораспределительнойсетиПугачевская224</t>
  </si>
  <si>
    <t>КатавИвановскиймуниципальныйрайонКатавИвановскстроительствогазораспределительнойсетиПугачевская226</t>
  </si>
  <si>
    <t>КатавИвановскиймуниципальныйрайонКатавИвановскстроительствогазораспределительнойсетиПугачевская227</t>
  </si>
  <si>
    <t>КатавИвановскиймуниципальныйрайонКатавИвановскстроительствогазораспределительнойсетиПугачевская228</t>
  </si>
  <si>
    <t>КатавИвановскиймуниципальныйрайонКатавИвановскстроительствогазораспределительнойсетиПугачевская229</t>
  </si>
  <si>
    <t>КатавИвановскиймуниципальныйрайонКатавИвановскстроительствогазораспределительнойсетиПугачевская230</t>
  </si>
  <si>
    <t>КатавИвановскиймуниципальныйрайонКатавИвановскстроительствогазораспределительнойсетиПугачевская231</t>
  </si>
  <si>
    <t>КатавИвановскиймуниципальныйрайонКатавИвановскстроительствогазораспределительнойсетиПугачевская232</t>
  </si>
  <si>
    <t>КатавИвановскиймуниципальныйрайонКатавИвановскстроительствогазораспределительнойсетиПугачевская233</t>
  </si>
  <si>
    <t>КатавИвановскиймуниципальныйрайонКатавИвановскстроительствогазораспределительнойсетиПугачевская234</t>
  </si>
  <si>
    <t>КатавИвановскиймуниципальныйрайонКатавИвановскстроительствогазораспределительнойсетиПугачевская235</t>
  </si>
  <si>
    <t>КатавИвановскиймуниципальныйрайонКатавИвановскстроительствогазораспределительнойсетиПугачевская236</t>
  </si>
  <si>
    <t>КатавИвановскиймуниципальныйрайонКатавИвановскстроительствогазораспределительнойсетиПугачевская239</t>
  </si>
  <si>
    <t>КатавИвановскиймуниципальныйрайонКатавИвановскстроительствогазораспределительнойсетиПугачевская9</t>
  </si>
  <si>
    <t>КатавИвановскиймуниципальныйрайонКатавИвановскстроительствогазораспределительнойсетиПугачевская90</t>
  </si>
  <si>
    <t>КатавИвановскиймуниципальныйрайонКатавИвановскстроительствогазораспределительнойсетиРечная1</t>
  </si>
  <si>
    <t>КатавИвановскиймуниципальныйрайонКатавИвановскстроительствогазораспределительнойсетиРечная3</t>
  </si>
  <si>
    <t>КатавИвановскиймуниципальныйрайонКатавИвановскстроительствогазораспределительнойсетиРечная5</t>
  </si>
  <si>
    <t>КатавИвановскиймуниципальныйрайонКатавИвановскстроительствогазораспределительнойсетиСвердловская100</t>
  </si>
  <si>
    <t>КатавИвановскиймуниципальныйрайонКатавИвановскстроительствогазораспределительнойсетиСвердловская102</t>
  </si>
  <si>
    <t>КатавИвановскиймуниципальныйрайонКатавИвановскстроительствогазораспределительнойсетиСвердловская104</t>
  </si>
  <si>
    <t>КатавИвановскиймуниципальныйрайонКатавИвановскстроительствогазораспределительнойсетиСвердловская107</t>
  </si>
  <si>
    <t>КатавИвановскиймуниципальныйрайонКатавИвановскстроительствогазораспределительнойсетиСвердловская110</t>
  </si>
  <si>
    <t>КатавИвановскиймуниципальныйрайонКатавИвановскстроительствогазораспределительнойсетиСвердловская114</t>
  </si>
  <si>
    <t>КатавИвановскиймуниципальныйрайонКатавИвановскстроительствогазораспределительнойсетиСвердловская117</t>
  </si>
  <si>
    <t>КатавИвановскиймуниципальныйрайонКатавИвановскстроительствогазораспределительнойсетиСвердловская118</t>
  </si>
  <si>
    <t>КатавИвановскиймуниципальныйрайонКатавИвановскстроительствогазораспределительнойсетиСвердловская119</t>
  </si>
  <si>
    <t>КатавИвановскиймуниципальныйрайонКатавИвановскстроительствогазораспределительнойсетиСвердловская120</t>
  </si>
  <si>
    <t>КатавИвановскиймуниципальныйрайонКатавИвановскстроительствогазораспределительнойсетиСвердловская121</t>
  </si>
  <si>
    <t>КатавИвановскиймуниципальныйрайонКатавИвановскстроительствогазораспределительнойсетиСвердловская123</t>
  </si>
  <si>
    <t>КатавИвановскиймуниципальныйрайонКатавИвановскстроительствогазораспределительнойсетиСвердловская124</t>
  </si>
  <si>
    <t>КатавИвановскиймуниципальныйрайонКатавИвановскстроительствогазораспределительнойсетиСвердловская127</t>
  </si>
  <si>
    <t>КатавИвановскиймуниципальныйрайонКатавИвановскстроительствогазораспределительнойсетиСвердловская59</t>
  </si>
  <si>
    <t>КатавИвановскиймуниципальныйрайонКатавИвановскстроительствогазораспределительнойсетиСвердловская61</t>
  </si>
  <si>
    <t>КатавИвановскиймуниципальныйрайонКатавИвановскстроительствогазораспределительнойсетиСвердловская63</t>
  </si>
  <si>
    <t>КатавИвановскиймуниципальныйрайонКатавИвановскстроительствогазораспределительнойсетиСвердловская65</t>
  </si>
  <si>
    <t>КатавИвановскиймуниципальныйрайонКатавИвановскстроительствогазораспределительнойсетиСвердловская73</t>
  </si>
  <si>
    <t>КатавИвановскиймуниципальныйрайонКатавИвановскстроительствогазораспределительнойсетиСвердловская75</t>
  </si>
  <si>
    <t>КатавИвановскиймуниципальныйрайонКатавИвановскстроительствогазораспределительнойсетиСвердловская77</t>
  </si>
  <si>
    <t>КатавИвановскиймуниципальныйрайонКатавИвановскстроительствогазораспределительнойсетиСвердловская81</t>
  </si>
  <si>
    <t>КатавИвановскиймуниципальныйрайонКатавИвановскстроительствогазораспределительнойсетиСвердловская82</t>
  </si>
  <si>
    <t>КатавИвановскиймуниципальныйрайонКатавИвановскстроительствогазораспределительнойсетиСвердловская83</t>
  </si>
  <si>
    <t>КатавИвановскиймуниципальныйрайонКатавИвановскстроительствогазораспределительнойсетиСвердловская84</t>
  </si>
  <si>
    <t>КатавИвановскиймуниципальныйрайонКатавИвановскстроительствогазораспределительнойсетиСвердловская85</t>
  </si>
  <si>
    <t>КатавИвановскиймуниципальныйрайонКатавИвановскстроительствогазораспределительнойсетиСвердловская86</t>
  </si>
  <si>
    <t>КатавИвановскиймуниципальныйрайонКатавИвановскстроительствогазораспределительнойсетиСвердловская87</t>
  </si>
  <si>
    <t>КатавИвановскиймуниципальныйрайонКатавИвановскстроительствогазораспределительнойсетиСвердловская88</t>
  </si>
  <si>
    <t>КатавИвановскиймуниципальныйрайонКатавИвановскстроительствогазораспределительнойсетиСвердловская92</t>
  </si>
  <si>
    <t>КатавИвановскиймуниципальныйрайонКатавИвановскстроительствогазораспределительнойсетиСвердловская95</t>
  </si>
  <si>
    <t>КатавИвановскиймуниципальныйрайонКатавИвановскстроительствогазораспределительнойсетиСвердловская96</t>
  </si>
  <si>
    <t>КатавИвановскиймуниципальныйрайонКатавИвановскстроительствогазораспределительнойсетиСвердловская99</t>
  </si>
  <si>
    <t>КатавИвановскиймуниципальныйрайонКатавИвановскстроительствогазораспределительнойсетиСоветская2А</t>
  </si>
  <si>
    <t>КатавИвановскиймуниципальныйрайонКатавИвановскстроительствогазораспределительнойсетиФабричная15</t>
  </si>
  <si>
    <t>КатавИвановскиймуниципальныйрайонКатавИвановскстроительствогазораспределительнойсетиШирокая10</t>
  </si>
  <si>
    <t>КатавИвановскиймуниципальныйрайонКатавИвановскстроительствогазораспределительнойсетиШирокая15А</t>
  </si>
  <si>
    <t>КатавИвановскиймуниципальныйрайонКатавИвановскстроительствогазораспределительнойсетиШирокая3</t>
  </si>
  <si>
    <t>КатавИвановскиймуниципальныйрайонКатавИвановскстроительствогазораспределительнойсетиШирокая5</t>
  </si>
  <si>
    <t>КатавИвановскиймуниципальныйрайонКатавИвановскстроительствогазораспределительнойсетиШирокая8</t>
  </si>
  <si>
    <t>КатавИвановскиймуниципальныйрайонКатавИвановскстроительствогазораспределительнойсетиЮжноуральская52А</t>
  </si>
  <si>
    <t>КатавИвановскиймуниципальныйрайонКатавИвановскстроительствогазораспределительнойсетиЮрюзанская2</t>
  </si>
  <si>
    <t>КатавИвановскиймуниципальныйрайонКатавИвановскстроительствогазораспределительнойсетиЮрюзанская46А</t>
  </si>
  <si>
    <t>КатавИвановскиймуниципальныйрайонЮрюзаньврезканаучасткезаявителянулеваяврезкаЮрюзаньСеребрякова1</t>
  </si>
  <si>
    <t>КатавИвановскиймуниципальныйрайонЮрюзаньврезканаучасткезаявителянулеваяврезкаЮрюзаньСтолярная14кв2</t>
  </si>
  <si>
    <t>КатавИвановскиймуниципальныйрайонЮрюзаньврезканаучасткезаявителянулеваяврезкаЮрюзаньКузнецова22</t>
  </si>
  <si>
    <t>КатавИвановскиймуниципальныйрайонЮрюзаньврезканаучасткезаявителянулеваяврезкаЮрюзаньКузнецова3</t>
  </si>
  <si>
    <t>КатавИвановскиймуниципальныйрайонЮрюзаньврезканаучасткезаявителянулеваяврезкаКоммуны2</t>
  </si>
  <si>
    <t>КатавИвановскиймуниципальныйрайонЮрюзаньврезканаучасткезаявителянулеваяврезка3Интернационала35</t>
  </si>
  <si>
    <t>КатавИвановскиймуниципальныйрайонЮрюзаньврезканаучасткезаявителянулеваяврезка3Интернационала113</t>
  </si>
  <si>
    <t>КатавИвановскиймуниципальныйрайонЮрюзаньврезканаучасткезаявителянулеваяврезкаКМаркса84</t>
  </si>
  <si>
    <t>КатавИвановскиймуниципальныйрайонЮрюзаньврезканаучасткезаявителянулеваяврезкаКричная27</t>
  </si>
  <si>
    <t>КатавИвановскиймуниципальныйрайонЮрюзаньврезканаучасткезаявителянулеваяврезкаКричная48</t>
  </si>
  <si>
    <t>КатавИвановскиймуниципальныйрайонЮрюзаньврезканаучасткезаявителянулеваяврезкаКричная49</t>
  </si>
  <si>
    <t>КатавИвановскиймуниципальныйрайонЮрюзаньврезканаучасткезаявителянулеваяврезкаКузнецова24</t>
  </si>
  <si>
    <t>КатавИвановскиймуниципальныйрайонЮрюзаньврезканаучасткезаявителянулеваяврезкаМаяковского7</t>
  </si>
  <si>
    <t>КатавИвановскиймуниципальныйрайонЮрюзаньврезканаучасткезаявителянулеваяврезкаОктябрьская29кв1</t>
  </si>
  <si>
    <t>КатавИвановскиймуниципальныйрайонЮрюзаньврезканаучасткезаявителянулеваяврезкаСтолярная102</t>
  </si>
  <si>
    <t>КатавИвановскиймуниципальныйрайонЮрюзаньврезканаучасткезаявителянулеваяврезкаСтолярная100</t>
  </si>
  <si>
    <t>КатавИвановскиймуниципальныйрайонЮрюзаньврезканаучасткезаявителянулеваяврезкаСтолярная101</t>
  </si>
  <si>
    <t>КатавИвановскиймуниципальныйрайонЮрюзаньврезканаучасткезаявителянулеваяврезкаСтолярная11</t>
  </si>
  <si>
    <t>КатавИвановскиймуниципальныйрайонЮрюзаньврезканаучасткезаявителянулеваяврезкаСтолярная19</t>
  </si>
  <si>
    <t>КатавИвановскиймуниципальныйрайонЮрюзаньврезканаучасткезаявителянулеваяврезкаСтолярная33</t>
  </si>
  <si>
    <t>КатавИвановскиймуниципальныйрайонЮрюзаньврезканаучасткезаявителянулеваяврезкаСтолярная35</t>
  </si>
  <si>
    <t>КатавИвановскиймуниципальныйрайонЮрюзаньврезканаучасткезаявителянулеваяврезкаЯсная10</t>
  </si>
  <si>
    <t>КатавИвановскиймуниципальныйрайонЮрюзаньврезканаучасткезаявителянулеваяврезкаЗвездная39</t>
  </si>
  <si>
    <t>КатавИвановскиймуниципальныйрайонЮрюзаньврезканаучасткезаявителянулеваяврезкаСтадионная40</t>
  </si>
  <si>
    <t>КатавИвановскиймуниципальныйрайонЮрюзаньврезканаучасткезаявителянулеваяврезкаВеселовка19</t>
  </si>
  <si>
    <t>КатавИвановскиймуниципальныйрайонЮрюзаньврезканаучасткезаявителянулеваяврезкаКалинина25</t>
  </si>
  <si>
    <t>КатавИвановскиймуниципальныйрайонЮрюзаньврезканаучасткезаявителянулеваяврезкаПросвирова24</t>
  </si>
  <si>
    <t>КатавИвановскиймуниципальныйрайонЮрюзаньврезканаучасткезаявителянулеваяврезкаЧелябинскаяоблКатавИвановскийрнЮрюзаньГалицкийпер1</t>
  </si>
  <si>
    <t>КатавИвановскиймуниципальныйрайонЮрюзаньврезканаучасткезаявителянулеваяврезкаЧелябинскаяоблКатавИвановскийрнЮрюзаньЗайцева75</t>
  </si>
  <si>
    <t>КатавИвановскиймуниципальныйрайонЮрюзаньврезканаучасткезаявителянулеваяврезкаЧелябинскаяоблКатавИвановскийрнпосСовхозный4кв1</t>
  </si>
  <si>
    <t>КатавИвановскиймуниципальныйрайонЮрюзаньстроительствогазопроводавводаКардонная12</t>
  </si>
  <si>
    <t>КатавИвановскиймуниципальныйрайонЮрюзаньстроительствогазопроводавводаперБлюхера16</t>
  </si>
  <si>
    <t>КатавИвановскиймуниципальныйрайонЮрюзаньстроительствогазопроводавводаперМатросова1</t>
  </si>
  <si>
    <t>КатавИвановскиймуниципальныйрайонЮрюзаньстроительствогазопроводавводаперМатросова12</t>
  </si>
  <si>
    <t>КатавИвановскиймуниципальныйрайонЮрюзаньстроительствогазопроводавводаперМатросова13</t>
  </si>
  <si>
    <t>КатавИвановскиймуниципальныйрайонЮрюзаньстроительствогазопроводавводаперМатросова14</t>
  </si>
  <si>
    <t>КатавИвановскиймуниципальныйрайонЮрюзаньстроительствогазопроводавводаперМатросова15</t>
  </si>
  <si>
    <t>КатавИвановскиймуниципальныйрайонЮрюзаньстроительствогазопроводавводаперМатросова16</t>
  </si>
  <si>
    <t>КатавИвановскиймуниципальныйрайонЮрюзаньстроительствогазопроводавводаперМатросова19</t>
  </si>
  <si>
    <t>КатавИвановскиймуниципальныйрайонЮрюзаньстроительствогазопроводавводаперМатросова22</t>
  </si>
  <si>
    <t>КатавИвановскиймуниципальныйрайонЮрюзаньстроительствогазопроводавводаперМатросова26</t>
  </si>
  <si>
    <t>КатавИвановскиймуниципальныйрайонЮрюзаньстроительствогазопроводавводаперМатросова28</t>
  </si>
  <si>
    <t>КатавИвановскиймуниципальныйрайонЮрюзаньстроительствогазопроводавводаперМатросова7</t>
  </si>
  <si>
    <t>КатавИвановскиймуниципальныйрайонЮрюзаньстроительствогазопроводавводаперСажина3</t>
  </si>
  <si>
    <t>КатавИвановскиймуниципальныйрайонЮрюзаньстроительствогазопроводавводаКоммуны26</t>
  </si>
  <si>
    <t>КатавИвановскиймуниципальныйрайонЮрюзаньстроительствогазопроводаввода3Интернационала13</t>
  </si>
  <si>
    <t>КатавИвановскиймуниципальныйрайонЮрюзаньстроительствогазопроводаввода3Интернационала19</t>
  </si>
  <si>
    <t>КатавИвановскиймуниципальныйрайонЮрюзаньстроительствогазопроводаввода3Интернационала21</t>
  </si>
  <si>
    <t>КатавИвановскиймуниципальныйрайонЮрюзаньстроительствогазопроводаввода3Интернационала23</t>
  </si>
  <si>
    <t>КатавИвановскиймуниципальныйрайонЮрюзаньстроительствогазопроводаввода3Интернационала29</t>
  </si>
  <si>
    <t>КатавИвановскиймуниципальныйрайонЮрюзаньстроительствогазопроводаввода3Интернационала3</t>
  </si>
  <si>
    <t>КатавИвановскиймуниципальныйрайонЮрюзаньстроительствогазопроводаввода3Интернационала31</t>
  </si>
  <si>
    <t>КатавИвановскиймуниципальныйрайонЮрюзаньстроительствогазопроводаввода3Интернационала37</t>
  </si>
  <si>
    <t>КатавИвановскиймуниципальныйрайонЮрюзаньстроительствогазопроводаввода3Интернационала47</t>
  </si>
  <si>
    <t>КатавИвановскиймуниципальныйрайонЮрюзаньстроительствогазопроводаввода3Интернационала5</t>
  </si>
  <si>
    <t>КатавИвановскиймуниципальныйрайонЮрюзаньстроительствогазопроводаввода3Интернационала81</t>
  </si>
  <si>
    <t>КатавИвановскиймуниципальныйрайонЮрюзаньстроительствогазопроводаввода3Интернационала9</t>
  </si>
  <si>
    <t>КатавИвановскиймуниципальныйрайонЮрюзаньстроительствогазопроводаввода3Интернационала91</t>
  </si>
  <si>
    <t>КатавИвановскиймуниципальныйрайонЮрюзаньстроительствогазопроводаввода3Интернационала93</t>
  </si>
  <si>
    <t>КатавИвановскиймуниципальныйрайонЮрюзаньстроительствогазопроводаввода3Интернационала11</t>
  </si>
  <si>
    <t>КатавИвановскиймуниципальныйрайонЮрюзаньстроительствогазопроводаввода3Интернационала135</t>
  </si>
  <si>
    <t>КатавИвановскиймуниципальныйрайонЮрюзаньстроительствогазопроводаввода3Интернационала137</t>
  </si>
  <si>
    <t>КатавИвановскиймуниципальныйрайонЮрюзаньстроительствогазопроводаввода3Интернационала141</t>
  </si>
  <si>
    <t>КатавИвановскиймуниципальныйрайонЮрюзаньстроительствогазопроводаввода3Интернационала39</t>
  </si>
  <si>
    <t>КатавИвановскиймуниципальныйрайонЮрюзаньстроительствогазопроводаввода3Интернационала7</t>
  </si>
  <si>
    <t>КатавИвановскиймуниципальныйрайонЮрюзаньстроительствогазопроводавводаГагарина24</t>
  </si>
  <si>
    <t>КатавИвановскиймуниципальныйрайонЮрюзаньстроительствогазопроводавводаГагарина25</t>
  </si>
  <si>
    <t>КатавИвановскиймуниципальныйрайонЮрюзаньстроительствогазопроводавводаГагарина34</t>
  </si>
  <si>
    <t>КатавИвановскиймуниципальныйрайонЮрюзаньстроительствогазопроводавводаГагарина35</t>
  </si>
  <si>
    <t>КатавИвановскиймуниципальныйрайонЮрюзаньстроительствогазопроводавводаГагарина36</t>
  </si>
  <si>
    <t>КатавИвановскиймуниципальныйрайонЮрюзаньстроительствогазопроводавводаИТараканова10</t>
  </si>
  <si>
    <t>КатавИвановскиймуниципальныйрайонЮрюзаньстроительствогазопроводавводаИТараканова24</t>
  </si>
  <si>
    <t>КатавИвановскиймуниципальныйрайонЮрюзаньстроительствогазопроводавводаИТараканова8</t>
  </si>
  <si>
    <t>КатавИвановскиймуниципальныйрайонЮрюзаньстроительствогазопроводавводаКричная63</t>
  </si>
  <si>
    <t>КатавИвановскиймуниципальныйрайонЮрюзаньстроительствогазопроводавводаЯсная24</t>
  </si>
  <si>
    <t>КатавИвановскиймуниципальныйрайонЮрюзаньстроительствогазопроводавводаЯсная5</t>
  </si>
  <si>
    <t>КатавИвановскиймуниципальныйрайонЮрюзаньстроительствогазопроводавводаСтадионная41</t>
  </si>
  <si>
    <t>КатавИвановскиймуниципальныйрайонЮрюзаньстроительствогазопроводавводаСтадионная43</t>
  </si>
  <si>
    <t>КатавИвановскиймуниципальныйрайонЮрюзаньстроительствогазопроводавводаСтадионная1</t>
  </si>
  <si>
    <t>КатавИвановскиймуниципальныйрайонЮрюзаньстроительствогазопроводавводаСтадионная1а</t>
  </si>
  <si>
    <t>КатавИвановскиймуниципальныйрайонЮрюзаньстроительствогазопроводавводаСтадионная10</t>
  </si>
  <si>
    <t>КатавИвановскиймуниципальныйрайонЮрюзаньстроительствогазопроводавводаСтадионная11</t>
  </si>
  <si>
    <t>КатавИвановскиймуниципальныйрайонЮрюзаньстроительствогазопроводавводаСтадионная12</t>
  </si>
  <si>
    <t>КатавИвановскиймуниципальныйрайонЮрюзаньстроительствогазопроводавводаСтадионная13</t>
  </si>
  <si>
    <t>КатавИвановскиймуниципальныйрайонЮрюзаньстроительствогазопроводавводаСтадионная14</t>
  </si>
  <si>
    <t>КатавИвановскиймуниципальныйрайонЮрюзаньстроительствогазопроводавводаСтадионная15</t>
  </si>
  <si>
    <t>КатавИвановскиймуниципальныйрайонЮрюзаньстроительствогазопроводавводаСтадионная16</t>
  </si>
  <si>
    <t>КатавИвановскиймуниципальныйрайонЮрюзаньстроительствогазопроводавводаСтадионная17</t>
  </si>
  <si>
    <t>КатавИвановскиймуниципальныйрайонЮрюзаньстроительствогазопроводавводаСтадионная18</t>
  </si>
  <si>
    <t>КатавИвановскиймуниципальныйрайонЮрюзаньстроительствогазопроводавводаСтадионная19</t>
  </si>
  <si>
    <t>КатавИвановскиймуниципальныйрайонЮрюзаньстроительствогазопроводавводаСтадионная2</t>
  </si>
  <si>
    <t>КатавИвановскиймуниципальныйрайонЮрюзаньстроительствогазопроводавводаСтадионная20</t>
  </si>
  <si>
    <t>КатавИвановскиймуниципальныйрайонЮрюзаньстроительствогазопроводавводаСтадионная21</t>
  </si>
  <si>
    <t>КатавИвановскиймуниципальныйрайонЮрюзаньстроительствогазопроводавводаСтадионная22</t>
  </si>
  <si>
    <t>КатавИвановскиймуниципальныйрайонЮрюзаньстроительствогазопроводавводаСтадионная23</t>
  </si>
  <si>
    <t>КатавИвановскиймуниципальныйрайонЮрюзаньстроительствогазопроводавводаСтадионная24</t>
  </si>
  <si>
    <t>КатавИвановскиймуниципальныйрайонЮрюзаньстроительствогазопроводавводаСтадионная25</t>
  </si>
  <si>
    <t>КатавИвановскиймуниципальныйрайонЮрюзаньстроительствогазопроводавводаСтадионная26</t>
  </si>
  <si>
    <t>КатавИвановскиймуниципальныйрайонЮрюзаньстроительствогазопроводавводаСтадионная27</t>
  </si>
  <si>
    <t>КатавИвановскиймуниципальныйрайонЮрюзаньстроительствогазопроводавводаСтадионная28</t>
  </si>
  <si>
    <t>КатавИвановскиймуниципальныйрайонЮрюзаньстроительствогазопроводавводаСтадионная29</t>
  </si>
  <si>
    <t>КатавИвановскиймуниципальныйрайонЮрюзаньстроительствогазопроводавводаСтадионная3</t>
  </si>
  <si>
    <t>КатавИвановскиймуниципальныйрайонЮрюзаньстроительствогазопроводавводаСтадионная30</t>
  </si>
  <si>
    <t>КатавИвановскиймуниципальныйрайонЮрюзаньстроительствогазопроводавводаСтадионная31А</t>
  </si>
  <si>
    <t>КатавИвановскиймуниципальныйрайонЮрюзаньстроительствогазопроводавводаСтадионная32</t>
  </si>
  <si>
    <t>КатавИвановскиймуниципальныйрайонЮрюзаньстроительствогазопроводавводаСтадионная33</t>
  </si>
  <si>
    <t>КатавИвановскиймуниципальныйрайонЮрюзаньстроительствогазопроводавводаСтадионная34</t>
  </si>
  <si>
    <t>КатавИвановскиймуниципальныйрайонЮрюзаньстроительствогазопроводавводаСтадионная35</t>
  </si>
  <si>
    <t>КатавИвановскиймуниципальныйрайонЮрюзаньстроительствогазопроводавводаСтадионная36</t>
  </si>
  <si>
    <t>КатавИвановскиймуниципальныйрайонЮрюзаньстроительствогазопроводавводаСтадионная37</t>
  </si>
  <si>
    <t>КатавИвановскиймуниципальныйрайонЮрюзаньстроительствогазопроводавводаСтадионная39</t>
  </si>
  <si>
    <t>КатавИвановскиймуниципальныйрайонЮрюзаньстроительствогазопроводавводаСтадионная4</t>
  </si>
  <si>
    <t>КатавИвановскиймуниципальныйрайонЮрюзаньстроительствогазопроводавводаСтадионная42</t>
  </si>
  <si>
    <t>КатавИвановскиймуниципальныйрайонЮрюзаньстроительствогазопроводавводаСтадионная44</t>
  </si>
  <si>
    <t>КатавИвановскиймуниципальныйрайонЮрюзаньстроительствогазопроводавводаСтадионная45</t>
  </si>
  <si>
    <t>КатавИвановскиймуниципальныйрайонЮрюзаньстроительствогазопроводавводаСтадионная5</t>
  </si>
  <si>
    <t>КатавИвановскиймуниципальныйрайонЮрюзаньстроительствогазопроводавводаСтадионная6</t>
  </si>
  <si>
    <t>КатавИвановскиймуниципальныйрайонЮрюзаньстроительствогазопроводавводаСтадионная7</t>
  </si>
  <si>
    <t>КатавИвановскиймуниципальныйрайонЮрюзаньстроительствогазопроводавводаСтадионная8</t>
  </si>
  <si>
    <t>КатавИвановскиймуниципальныйрайонЮрюзаньстроительствогазопроводавводаСтадионная9</t>
  </si>
  <si>
    <t>КатавИвановскиймуниципальныйрайонЮрюзаньстроительствогазопроводавводаСтадионная37а</t>
  </si>
  <si>
    <t>КатавИвановскиймуниципальныйрайонЮрюзаньстроительствогазопроводавводаВеселовка8</t>
  </si>
  <si>
    <t>КатавИвановскиймуниципальныйрайонЮрюзаньстроительствогазопроводавводаЖилова8</t>
  </si>
  <si>
    <t>КатавИвановскиймуниципальныйрайонЮрюзаньстроительствогазопроводавводаКардонная11</t>
  </si>
  <si>
    <t>КатавИвановскиймуниципальныйрайонЮрюзаньстроительствогазопроводавводаКардонная22</t>
  </si>
  <si>
    <t>КатавИвановскиймуниципальныйрайонЮрюзаньстроительствогазопроводавводаКардонная7</t>
  </si>
  <si>
    <t>КатавИвановскиймуниципальныйрайонЮрюзаньстроительствогазопроводавводаПросвирова149</t>
  </si>
  <si>
    <t>КатавИвановскиймуниципальныйрайонЮрюзаньстроительствогазопроводавводаПросвирова54</t>
  </si>
  <si>
    <t>КатавИвановскиймуниципальныйрайонЮрюзаньстроительствогазопроводавводаПушкина13</t>
  </si>
  <si>
    <t>КатавИвановскиймуниципальныйрайонЮрюзаньстроительствогазопроводавводаПушкина15</t>
  </si>
  <si>
    <t>КатавИвановскиймуниципальныйрайонЮрюзаньстроительствогазопроводавводаПушкина18</t>
  </si>
  <si>
    <t>КатавИвановскиймуниципальныйрайонЮрюзаньстроительствогазопроводавводаПушкина19</t>
  </si>
  <si>
    <t>КатавИвановскиймуниципальныйрайонЮрюзаньстроительствогазопроводавводаПушкина2</t>
  </si>
  <si>
    <t>КатавИвановскиймуниципальныйрайонЮрюзаньстроительствогазопроводавводаПушкина20</t>
  </si>
  <si>
    <t>КатавИвановскиймуниципальныйрайонЮрюзаньстроительствогазопроводавводаПушкина21</t>
  </si>
  <si>
    <t>КатавИвановскиймуниципальныйрайонЮрюзаньстроительствогазопроводавводаПушкина22</t>
  </si>
  <si>
    <t>КатавИвановскиймуниципальныйрайонЮрюзаньстроительствогазопроводавводаПушкина24</t>
  </si>
  <si>
    <t>КатавИвановскиймуниципальныйрайонЮрюзаньстроительствогазопроводавводаПушкина26</t>
  </si>
  <si>
    <t>КатавИвановскиймуниципальныйрайонЮрюзаньстроительствогазопроводавводаПушкина29</t>
  </si>
  <si>
    <t>КатавИвановскиймуниципальныйрайонЮрюзаньстроительствогазопроводавводаПушкина31</t>
  </si>
  <si>
    <t>КатавИвановскиймуниципальныйрайонЮрюзаньстроительствогазопроводавводаПушкина32</t>
  </si>
  <si>
    <t>КатавИвановскиймуниципальныйрайонЮрюзаньстроительствогазопроводавводаПушкина33</t>
  </si>
  <si>
    <t>КатавИвановскиймуниципальныйрайонЮрюзаньстроительствогазопроводавводаПушкина34</t>
  </si>
  <si>
    <t>КатавИвановскиймуниципальныйрайонЮрюзаньстроительствогазопроводавводаПушкина35</t>
  </si>
  <si>
    <t>КатавИвановскиймуниципальныйрайонЮрюзаньстроительствогазопроводавводаПушкина37</t>
  </si>
  <si>
    <t>КатавИвановскиймуниципальныйрайонЮрюзаньстроительствогазопроводавводаПушкина4</t>
  </si>
  <si>
    <t>КатавИвановскиймуниципальныйрайонЮрюзаньстроительствогазопроводавводаПушкина45</t>
  </si>
  <si>
    <t>КатавИвановскиймуниципальныйрайонЮрюзаньстроительствогазопроводавводаПушкина53</t>
  </si>
  <si>
    <t>КатавИвановскиймуниципальныйрайонЮрюзаньстроительствогазопроводавводаПушкина54</t>
  </si>
  <si>
    <t>КатавИвановскиймуниципальныйрайонЮрюзаньстроительствогазопроводавводаПушкина58</t>
  </si>
  <si>
    <t>КатавИвановскиймуниципальныйрайонЮрюзаньстроительствогазопроводавводаПушкина6</t>
  </si>
  <si>
    <t>КатавИвановскиймуниципальныйрайонЮрюзаньстроительствогазопроводавводаПушкина60</t>
  </si>
  <si>
    <t>КатавИвановскиймуниципальныйрайонЮрюзаньстроительствогазопроводавводаПушкина61</t>
  </si>
  <si>
    <t>КатавИвановскиймуниципальныйрайонЮрюзаньстроительствогазопроводавводаПушкина65</t>
  </si>
  <si>
    <t>КатавИвановскиймуниципальныйрайонЮрюзаньстроительствогазопроводавводаПушкина67</t>
  </si>
  <si>
    <t>КатавИвановскиймуниципальныйрайонЮрюзаньстроительствогазопроводавводаПушкина68</t>
  </si>
  <si>
    <t>КатавИвановскиймуниципальныйрайонЮрюзаньстроительствогазопроводавводаПушкина7</t>
  </si>
  <si>
    <t>КатавИвановскиймуниципальныйрайонЮрюзаньстроительствогазопроводавводаПушкина8</t>
  </si>
  <si>
    <t>КатавИвановскиймуниципальныйрайонЮрюзаньстроительствогазопроводавводаПушкина81</t>
  </si>
  <si>
    <t>КатавИвановскиймуниципальныйрайонЮрюзаньстроительствогазопроводавводаПушкина83</t>
  </si>
  <si>
    <t>КатавИвановскиймуниципальныйрайонЮрюзаньстроительствогазопроводавводаПушкина87</t>
  </si>
  <si>
    <t>КатавИвановскиймуниципальныйрайонЮрюзаньстроительствогазопроводавводаСвердлова14а</t>
  </si>
  <si>
    <t>КатавИвановскиймуниципальныйрайонЮрюзаньстроительствогазопроводавводаСвердлова4</t>
  </si>
  <si>
    <t>КатавИвановскиймуниципальныйрайонЮрюзаньстроительствогазопроводавводаСвердлова1</t>
  </si>
  <si>
    <t>КатавИвановскиймуниципальныйрайонЮрюзаньстроительствогазопроводавводаСвердлова1а</t>
  </si>
  <si>
    <t>КатавИвановскиймуниципальныйрайонЮрюзаньстроительствогазопроводавводаСвердлова10</t>
  </si>
  <si>
    <t>КатавИвановскиймуниципальныйрайонЮрюзаньстроительствогазопроводавводаСвердлова10а</t>
  </si>
  <si>
    <t>КатавИвановскиймуниципальныйрайонЮрюзаньстроительствогазопроводавводаСвердлова11</t>
  </si>
  <si>
    <t>КатавИвановскиймуниципальныйрайонЮрюзаньстроительствогазопроводавводаСвердлова12</t>
  </si>
  <si>
    <t>КатавИвановскиймуниципальныйрайонЮрюзаньстроительствогазопроводавводаСвердлова13</t>
  </si>
  <si>
    <t>КатавИвановскиймуниципальныйрайонЮрюзаньстроительствогазопроводавводаСвердлова14</t>
  </si>
  <si>
    <t>КатавИвановскиймуниципальныйрайонЮрюзаньстроительствогазопроводавводаСвердлова15</t>
  </si>
  <si>
    <t>КатавИвановскиймуниципальныйрайонЮрюзаньстроительствогазопроводавводаСвердлова16</t>
  </si>
  <si>
    <t>КатавИвановскиймуниципальныйрайонЮрюзаньстроительствогазопроводавводаСвердлова17</t>
  </si>
  <si>
    <t>КатавИвановскиймуниципальныйрайонЮрюзаньстроительствогазопроводавводаСвердлова18</t>
  </si>
  <si>
    <t>КатавИвановскиймуниципальныйрайонЮрюзаньстроительствогазопроводавводаСвердлова19</t>
  </si>
  <si>
    <t>КатавИвановскиймуниципальныйрайонЮрюзаньстроительствогазопроводавводаСвердлова20</t>
  </si>
  <si>
    <t>КатавИвановскиймуниципальныйрайонЮрюзаньстроительствогазопроводавводаСвердлова21</t>
  </si>
  <si>
    <t>КатавИвановскиймуниципальныйрайонЮрюзаньстроительствогазопроводавводаСвердлова22</t>
  </si>
  <si>
    <t>КатавИвановскиймуниципальныйрайонЮрюзаньстроительствогазопроводавводаСвердлова23</t>
  </si>
  <si>
    <t>КатавИвановскиймуниципальныйрайонЮрюзаньстроительствогазопроводавводаСвердлова25</t>
  </si>
  <si>
    <t>КатавИвановскиймуниципальныйрайонЮрюзаньстроительствогазопроводавводаСвердлова26</t>
  </si>
  <si>
    <t>КатавИвановскиймуниципальныйрайонЮрюзаньстроительствогазопроводавводаСвердлова27</t>
  </si>
  <si>
    <t>КатавИвановскиймуниципальныйрайонЮрюзаньстроительствогазопроводавводаСвердлова28</t>
  </si>
  <si>
    <t>КатавИвановскиймуниципальныйрайонЮрюзаньстроительствогазопроводавводаСвердлова29</t>
  </si>
  <si>
    <t>КатавИвановскиймуниципальныйрайонЮрюзаньстроительствогазопроводавводаСвердлова3</t>
  </si>
  <si>
    <t>КатавИвановскиймуниципальныйрайонЮрюзаньстроительствогазопроводавводаСвердлова30</t>
  </si>
  <si>
    <t>КатавИвановскиймуниципальныйрайонЮрюзаньстроительствогазопроводавводаСвердлова31</t>
  </si>
  <si>
    <t>КатавИвановскиймуниципальныйрайонЮрюзаньстроительствогазопроводавводаСвердлова32</t>
  </si>
  <si>
    <t>КатавИвановскиймуниципальныйрайонЮрюзаньстроительствогазопроводавводаСвердлова33</t>
  </si>
  <si>
    <t>КатавИвановскиймуниципальныйрайонЮрюзаньстроительствогазопроводавводаСвердлова34</t>
  </si>
  <si>
    <t>КатавИвановскиймуниципальныйрайонЮрюзаньстроительствогазопроводавводаСвердлова35</t>
  </si>
  <si>
    <t>КатавИвановскиймуниципальныйрайонЮрюзаньстроительствогазопроводавводаСвердлова36</t>
  </si>
  <si>
    <t>КатавИвановскиймуниципальныйрайонЮрюзаньстроительствогазопроводавводаСвердлова37</t>
  </si>
  <si>
    <t>КатавИвановскиймуниципальныйрайонЮрюзаньстроительствогазопроводавводаСвердлова39</t>
  </si>
  <si>
    <t>КатавИвановскиймуниципальныйрайонЮрюзаньстроительствогазопроводавводаСвердлова40</t>
  </si>
  <si>
    <t>КатавИвановскиймуниципальныйрайонЮрюзаньстроительствогазопроводавводаСвердлова41</t>
  </si>
  <si>
    <t>КатавИвановскиймуниципальныйрайонЮрюзаньстроительствогазопроводавводаСвердлова42</t>
  </si>
  <si>
    <t>КатавИвановскиймуниципальныйрайонЮрюзаньстроительствогазопроводавводаСвердлова42а</t>
  </si>
  <si>
    <t>КатавИвановскиймуниципальныйрайонЮрюзаньстроительствогазопроводавводаСвердлова43</t>
  </si>
  <si>
    <t>КатавИвановскиймуниципальныйрайонЮрюзаньстроительствогазопроводавводаСвердлова44</t>
  </si>
  <si>
    <t>КатавИвановскиймуниципальныйрайонЮрюзаньстроительствогазопроводавводаСвердлова45</t>
  </si>
  <si>
    <t>КатавИвановскиймуниципальныйрайонЮрюзаньстроительствогазопроводавводаСвердлова46</t>
  </si>
  <si>
    <t>КатавИвановскиймуниципальныйрайонЮрюзаньстроительствогазопроводавводаСвердлова47</t>
  </si>
  <si>
    <t>КатавИвановскиймуниципальныйрайонЮрюзаньстроительствогазопроводавводаСвердлова48</t>
  </si>
  <si>
    <t>КатавИвановскиймуниципальныйрайонЮрюзаньстроительствогазопроводавводаСвердлова49</t>
  </si>
  <si>
    <t>КатавИвановскиймуниципальныйрайонЮрюзаньстроительствогазопроводавводаСвердлова5</t>
  </si>
  <si>
    <t>КатавИвановскиймуниципальныйрайонЮрюзаньстроительствогазопроводавводаСвердлова50</t>
  </si>
  <si>
    <t>КатавИвановскиймуниципальныйрайонЮрюзаньстроительствогазопроводавводаСвердлова51/53</t>
  </si>
  <si>
    <t>КатавИвановскиймуниципальныйрайонЮрюзаньстроительствогазопроводавводаСвердлова52</t>
  </si>
  <si>
    <t>КатавИвановскиймуниципальныйрайонЮрюзаньстроительствогазопроводавводаСвердлова54</t>
  </si>
  <si>
    <t>КатавИвановскиймуниципальныйрайонЮрюзаньстроительствогазопроводавводаСвердлова55</t>
  </si>
  <si>
    <t>КатавИвановскиймуниципальныйрайонЮрюзаньстроительствогазопроводавводаСвердлова57</t>
  </si>
  <si>
    <t>КатавИвановскиймуниципальныйрайонЮрюзаньстроительствогазопроводавводаСвердлова6</t>
  </si>
  <si>
    <t>КатавИвановскиймуниципальныйрайонЮрюзаньстроительствогазопроводавводаСвердлова7</t>
  </si>
  <si>
    <t>КатавИвановскиймуниципальныйрайонЮрюзаньстроительствогазопроводавводаСвердлова8</t>
  </si>
  <si>
    <t>КатавИвановскиймуниципальныйрайонЮрюзаньстроительствогазопроводавводаСвердлова9</t>
  </si>
  <si>
    <t>КатавИвановскиймуниципальныйрайонЮрюзаньстроительствогазопроводавводаСосновская11</t>
  </si>
  <si>
    <t>КатавИвановскиймуниципальныйрайонЮрюзаньстроительствогазопроводавводаСосновская2</t>
  </si>
  <si>
    <t>КатавИвановскиймуниципальныйрайонЮрюзаньстроительствогазопроводавводаСосновская20</t>
  </si>
  <si>
    <t>КатавИвановскиймуниципальныйрайонЮрюзаньстроительствогазопроводавводаСосновская21</t>
  </si>
  <si>
    <t>КатавИвановскиймуниципальныйрайонЮрюзаньстроительствогазопроводавводаСосновская28</t>
  </si>
  <si>
    <t>КатавИвановскиймуниципальныйрайонЮрюзаньстроительствогазопроводавводаСосновская30</t>
  </si>
  <si>
    <t>КатавИвановскиймуниципальныйрайонЮрюзаньстроительствогазопроводавводаСосновская32</t>
  </si>
  <si>
    <t>КатавИвановскиймуниципальныйрайонЮрюзаньстроительствогазопроводавводаСосновская39</t>
  </si>
  <si>
    <t>КатавИвановскиймуниципальныйрайонЮрюзаньстроительствогазопроводавводаСосновская4</t>
  </si>
  <si>
    <t>КатавИвановскиймуниципальныйрайонЮрюзаньстроительствогазопроводавводаСосновская41</t>
  </si>
  <si>
    <t>КатавИвановскиймуниципальныйрайонЮрюзаньстроительствогазопроводавводаСосновская43</t>
  </si>
  <si>
    <t>КатавИвановскиймуниципальныйрайонЮрюзаньстроительствогазопроводавводаСосновская45</t>
  </si>
  <si>
    <t>КатавИвановскиймуниципальныйрайонЮрюзаньстроительствогазопроводавводаСосновская6</t>
  </si>
  <si>
    <t>КатавИвановскиймуниципальныйрайонЮрюзаньстроительствогазопроводавводаТимирязева1</t>
  </si>
  <si>
    <t>КатавИвановскиймуниципальныйрайонЮрюзаньстроительствогазопроводавводаТимирязева1"А"</t>
  </si>
  <si>
    <t>КатавИвановскиймуниципальныйрайонЮрюзаньстроительствогазопроводавводаТимирязева10</t>
  </si>
  <si>
    <t>КатавИвановскиймуниципальныйрайонЮрюзаньстроительствогазопроводавводаТимирязева12</t>
  </si>
  <si>
    <t>КатавИвановскиймуниципальныйрайонЮрюзаньстроительствогазопроводавводаТимирязева13кв1</t>
  </si>
  <si>
    <t>КатавИвановскиймуниципальныйрайонЮрюзаньстроительствогазопроводавводаТимирязева13кв2</t>
  </si>
  <si>
    <t>КатавИвановскиймуниципальныйрайонЮрюзаньстроительствогазопроводавводаТимирязева14</t>
  </si>
  <si>
    <t>КатавИвановскиймуниципальныйрайонЮрюзаньстроительствогазопроводавводаТимирязева15кв1</t>
  </si>
  <si>
    <t>КатавИвановскиймуниципальныйрайонЮрюзаньстроительствогазопроводавводаТимирязева15кв2</t>
  </si>
  <si>
    <t>КатавИвановскиймуниципальныйрайонЮрюзаньстроительствогазопроводавводаТимирязева16</t>
  </si>
  <si>
    <t>КатавИвановскиймуниципальныйрайонЮрюзаньстроительствогазопроводавводаТимирязева2</t>
  </si>
  <si>
    <t>КатавИвановскиймуниципальныйрайонЮрюзаньстроительствогазопроводавводаТимирязева20"А"</t>
  </si>
  <si>
    <t>КатавИвановскиймуниципальныйрайонЮрюзаньстроительствогазопроводавводаТимирязева20"Б"</t>
  </si>
  <si>
    <t>КатавИвановскиймуниципальныйрайонЮрюзаньстроительствогазопроводавводаТимирязева20"В"</t>
  </si>
  <si>
    <t>КатавИвановскиймуниципальныйрайонЮрюзаньстроительствогазопроводавводаТимирязева22"А"</t>
  </si>
  <si>
    <t>КатавИвановскиймуниципальныйрайонЮрюзаньстроительствогазопроводавводаТимирязева26кв2</t>
  </si>
  <si>
    <t>КатавИвановскиймуниципальныйрайонЮрюзаньстроительствогазопроводавводаТимирязева28кв1</t>
  </si>
  <si>
    <t>КатавИвановскиймуниципальныйрайонЮрюзаньстроительствогазопроводавводаТимирязева3"А"</t>
  </si>
  <si>
    <t>КатавИвановскиймуниципальныйрайонЮрюзаньстроительствогазопроводавводаТимирязева30кв2</t>
  </si>
  <si>
    <t>КатавИвановскиймуниципальныйрайонЮрюзаньстроительствогазопроводавводаТимирязева4</t>
  </si>
  <si>
    <t>КатавИвановскиймуниципальныйрайонЮрюзаньстроительствогазопроводавводаТимирязева5</t>
  </si>
  <si>
    <t>КатавИвановскиймуниципальныйрайонЮрюзаньстроительствогазопроводавводаТимирязева63</t>
  </si>
  <si>
    <t>КатавИвановскиймуниципальныйрайонЮрюзаньстроительствогазопроводавводаЧелябинскаяоблКатавИвановскийрнЮрюзаньКоммуны5</t>
  </si>
  <si>
    <t>КатавИвановскиймуниципальныйрайонЮрюзаньстроительствогазораспределительнойсети70летПобеды10</t>
  </si>
  <si>
    <t>КатавИвановскиймуниципальныйрайонЮрюзаньстроительствогазораспределительнойсети70летПобеды11</t>
  </si>
  <si>
    <t>КатавИвановскиймуниципальныйрайонЮрюзаньстроительствогазораспределительнойсети70летПобеды12</t>
  </si>
  <si>
    <t>КатавИвановскиймуниципальныйрайонЮрюзаньстроительствогазораспределительнойсети70летПобеды13</t>
  </si>
  <si>
    <t>КатавИвановскиймуниципальныйрайонЮрюзаньстроительствогазораспределительнойсети70летПобеды14</t>
  </si>
  <si>
    <t>КатавИвановскиймуниципальныйрайонЮрюзаньстроительствогазораспределительнойсети70летПобеды3</t>
  </si>
  <si>
    <t>КатавИвановскиймуниципальныйрайонЮрюзаньстроительствогазораспределительнойсети70летПобеды4</t>
  </si>
  <si>
    <t>КатавИвановскиймуниципальныйрайонЮрюзаньстроительствогазораспределительнойсети70летПобеды5</t>
  </si>
  <si>
    <t>КатавИвановскиймуниципальныйрайонЮрюзаньстроительствогазораспределительнойсети70летПобеды6</t>
  </si>
  <si>
    <t>КатавИвановскиймуниципальныйрайонЮрюзаньстроительствогазораспределительнойсети70летПобеды7</t>
  </si>
  <si>
    <t>КатавИвановскиймуниципальныйрайонЮрюзаньстроительствогазораспределительнойсети70летПобеды8</t>
  </si>
  <si>
    <t>КатавИвановскиймуниципальныйрайонЮрюзаньстроительствогазораспределительнойсети70летПобеды9</t>
  </si>
  <si>
    <t>КатавИвановскиймуниципальныйрайонЮрюзаньстроительствогазораспределительнойсетиперБлюхера2</t>
  </si>
  <si>
    <t>КатавИвановскиймуниципальныйрайонЮрюзаньстроительствогазораспределительнойсетиперБлюхера3</t>
  </si>
  <si>
    <t>КатавИвановскиймуниципальныйрайонЮрюзаньстроительствогазораспределительнойсетиперБлюхера5</t>
  </si>
  <si>
    <t>КатавИвановскиймуниципальныйрайонЮрюзаньстроительствогазораспределительнойсетиперБлюхера18</t>
  </si>
  <si>
    <t>КатавИвановскиймуниципальныйрайонЮрюзаньстроительствогазораспределительнойсетиперБлюхера21</t>
  </si>
  <si>
    <t>КатавИвановскиймуниципальныйрайонЮрюзаньстроительствогазораспределительнойсетиперБлюхера17</t>
  </si>
  <si>
    <t>КатавИвановскиймуниципальныйрайонЮрюзаньстроительствогазораспределительнойсетиперБлюхера19</t>
  </si>
  <si>
    <t>КатавИвановскиймуниципальныйрайонЮрюзаньстроительствогазораспределительнойсетиперБольшой1</t>
  </si>
  <si>
    <t>КатавИвановскиймуниципальныйрайонЮрюзаньстроительствогазораспределительнойсетиперБольшой2</t>
  </si>
  <si>
    <t>КатавИвановскиймуниципальныйрайонЮрюзаньстроительствогазораспределительнойсетиперБольшой4</t>
  </si>
  <si>
    <t>КатавИвановскиймуниципальныйрайонЮрюзаньстроительствогазораспределительнойсетиперБольшой7</t>
  </si>
  <si>
    <t>КатавИвановскиймуниципальныйрайонЮрюзаньстроительствогазораспределительнойсетиперБольшой8</t>
  </si>
  <si>
    <t>КатавИвановскиймуниципальныйрайонЮрюзаньстроительствогазораспределительнойсетиперИгнатова1</t>
  </si>
  <si>
    <t>КатавИвановскиймуниципальныйрайонЮрюзаньстроительствогазораспределительнойсетиперИгнатова10</t>
  </si>
  <si>
    <t>КатавИвановскиймуниципальныйрайонЮрюзаньстроительствогазораспределительнойсетиперИгнатова2</t>
  </si>
  <si>
    <t>КатавИвановскиймуниципальныйрайонЮрюзаньстроительствогазораспределительнойсетиперИгнатова3</t>
  </si>
  <si>
    <t>КатавИвановскиймуниципальныйрайонЮрюзаньстроительствогазораспределительнойсетиперИгнатова4</t>
  </si>
  <si>
    <t>КатавИвановскиймуниципальныйрайонЮрюзаньстроительствогазораспределительнойсетиперИгнатова5</t>
  </si>
  <si>
    <t>КатавИвановскиймуниципальныйрайонЮрюзаньстроительствогазораспределительнойсетиперИгнатова6</t>
  </si>
  <si>
    <t>КатавИвановскиймуниципальныйрайонЮрюзаньстроительствогазораспределительнойсетиперИгнатова7</t>
  </si>
  <si>
    <t>КатавИвановскиймуниципальныйрайонЮрюзаньстроительствогазораспределительнойсетиперИгнатова8</t>
  </si>
  <si>
    <t>КатавИвановскиймуниципальныйрайонЮрюзаньстроительствогазораспределительнойсетиперКолобова1</t>
  </si>
  <si>
    <t>КатавИвановскиймуниципальныйрайонЮрюзаньстроительствогазораспределительнойсетиперКолобова2</t>
  </si>
  <si>
    <t>КатавИвановскиймуниципальныйрайонЮрюзаньстроительствогазораспределительнойсетиперКолобова3</t>
  </si>
  <si>
    <t>КатавИвановскиймуниципальныйрайонЮрюзаньстроительствогазораспределительнойсетиперКолобова5</t>
  </si>
  <si>
    <t>КатавИвановскиймуниципальныйрайонЮрюзаньстроительствогазораспределительнойсетиперКолобова7</t>
  </si>
  <si>
    <t>КатавИвановскиймуниципальныйрайонЮрюзаньстроительствогазораспределительнойсетиперЛесной1</t>
  </si>
  <si>
    <t>КатавИвановскиймуниципальныйрайонЮрюзаньстроительствогазораспределительнойсетиперЛесной10</t>
  </si>
  <si>
    <t>КатавИвановскиймуниципальныйрайонЮрюзаньстроительствогазораспределительнойсетиперЛесной2</t>
  </si>
  <si>
    <t>КатавИвановскиймуниципальныйрайонЮрюзаньстроительствогазораспределительнойсетиперЛесной3</t>
  </si>
  <si>
    <t>КатавИвановскиймуниципальныйрайонЮрюзаньстроительствогазораспределительнойсетиперЛесной4</t>
  </si>
  <si>
    <t>КатавИвановскиймуниципальныйрайонЮрюзаньстроительствогазораспределительнойсетиперЛесной5</t>
  </si>
  <si>
    <t>КатавИвановскиймуниципальныйрайонЮрюзаньстроительствогазораспределительнойсетиперЛесной6</t>
  </si>
  <si>
    <t>КатавИвановскиймуниципальныйрайонЮрюзаньстроительствогазораспределительнойсетиперЛесной7</t>
  </si>
  <si>
    <t>КатавИвановскиймуниципальныйрайонЮрюзаньстроительствогазораспределительнойсетиперЛесной8</t>
  </si>
  <si>
    <t>КатавИвановскиймуниципальныйрайонЮрюзаньстроительствогазораспределительнойсетиперЛесной9</t>
  </si>
  <si>
    <t>КатавИвановскиймуниципальныйрайонЮрюзаньстроительствогазораспределительнойсетиперМахетова1</t>
  </si>
  <si>
    <t>КатавИвановскиймуниципальныйрайонЮрюзаньстроительствогазораспределительнойсетиперМахетова2</t>
  </si>
  <si>
    <t>КатавИвановскиймуниципальныйрайонЮрюзаньстроительствогазораспределительнойсетиперМахетова3</t>
  </si>
  <si>
    <t>КатавИвановскиймуниципальныйрайонЮрюзаньстроительствогазораспределительнойсетиперМахетова4</t>
  </si>
  <si>
    <t>КатавИвановскиймуниципальныйрайонЮрюзаньстроительствогазораспределительнойсетиперМахетова6</t>
  </si>
  <si>
    <t>КатавИвановскиймуниципальныйрайонЮрюзаньстроительствогазораспределительнойсетиперМорозова3</t>
  </si>
  <si>
    <t>КатавИвановскиймуниципальныйрайонЮрюзаньстроительствогазораспределительнойсетиперМорозова8</t>
  </si>
  <si>
    <t>КатавИвановскиймуниципальныйрайонЮрюзаньстроительствогазораспределительнойсетиперМорозова8а</t>
  </si>
  <si>
    <t>КатавИвановскиймуниципальныйрайонЮрюзаньстроительствогазораспределительнойсетиперМорозова2</t>
  </si>
  <si>
    <t>КатавИвановскиймуниципальныйрайонЮрюзаньстроительствогазораспределительнойсетиперМорозова5</t>
  </si>
  <si>
    <t>КатавИвановскиймуниципальныйрайонЮрюзаньстроительствогазораспределительнойсетиперМорозова6</t>
  </si>
  <si>
    <t>КатавИвановскиймуниципальныйрайонЮрюзаньстроительствогазораспределительнойсетиперПавлова1</t>
  </si>
  <si>
    <t>КатавИвановскиймуниципальныйрайонЮрюзаньстроительствогазораспределительнойсетиперПавлова2</t>
  </si>
  <si>
    <t>КатавИвановскиймуниципальныйрайонЮрюзаньстроительствогазораспределительнойсетиперПавлова4</t>
  </si>
  <si>
    <t>КатавИвановскиймуниципальныйрайонЮрюзаньстроительствогазораспределительнойсетиперПолушкина1</t>
  </si>
  <si>
    <t>КатавИвановскиймуниципальныйрайонЮрюзаньстроительствогазораспределительнойсетиперПолушкина2</t>
  </si>
  <si>
    <t>КатавИвановскиймуниципальныйрайонЮрюзаньстроительствогазораспределительнойсетиперПолушкина3</t>
  </si>
  <si>
    <t>КатавИвановскиймуниципальныйрайонЮрюзаньстроительствогазораспределительнойсетиперПолушкина4</t>
  </si>
  <si>
    <t>КатавИвановскиймуниципальныйрайонЮрюзаньстроительствогазораспределительнойсетиперПолушкина6</t>
  </si>
  <si>
    <t>КатавИвановскиймуниципальныйрайонЮрюзаньстроительствогазораспределительнойсетиперПомелова1</t>
  </si>
  <si>
    <t>КатавИвановскиймуниципальныйрайонЮрюзаньстроительствогазораспределительнойсетиперПомелова2</t>
  </si>
  <si>
    <t>КатавИвановскиймуниципальныйрайонЮрюзаньстроительствогазораспределительнойсетиперПомелова3</t>
  </si>
  <si>
    <t>КатавИвановскиймуниципальныйрайонЮрюзаньстроительствогазораспределительнойсетиперПомелова4</t>
  </si>
  <si>
    <t>КатавИвановскиймуниципальныйрайонЮрюзаньстроительствогазораспределительнойсетиперПомелова5</t>
  </si>
  <si>
    <t>КатавИвановскиймуниципальныйрайонЮрюзаньстроительствогазораспределительнойсетиперСажина1</t>
  </si>
  <si>
    <t>КатавИвановскиймуниципальныйрайонЮрюзаньстроительствогазораспределительнойсетиперСажина4</t>
  </si>
  <si>
    <t>КатавИвановскиймуниципальныйрайонЮрюзаньстроительствогазораспределительнойсетиперСажина6</t>
  </si>
  <si>
    <t>КатавИвановскиймуниципальныйрайонЮрюзаньстроительствогазораспределительнойсетиперСырцева1</t>
  </si>
  <si>
    <t>КатавИвановскиймуниципальныйрайонЮрюзаньстроительствогазораспределительнойсетиперСырцева2</t>
  </si>
  <si>
    <t>КатавИвановскиймуниципальныйрайонЮрюзаньстроительствогазораспределительнойсетиперСырцева3</t>
  </si>
  <si>
    <t>КатавИвановскиймуниципальныйрайонЮрюзаньстроительствогазораспределительнойсетиперСырцева4</t>
  </si>
  <si>
    <t>КатавИвановскиймуниципальныйрайонЮрюзаньстроительствогазораспределительнойсетиперШкольный1</t>
  </si>
  <si>
    <t>КатавИвановскиймуниципальныйрайонЮрюзаньстроительствогазораспределительнойсетиперШкольный3</t>
  </si>
  <si>
    <t>КатавИвановскиймуниципальныйрайонЮрюзаньстроительствогазораспределительнойсетиперБабушкина1</t>
  </si>
  <si>
    <t>КатавИвановскиймуниципальныйрайонЮрюзаньстроительствогазораспределительнойсетиперБабушкина2</t>
  </si>
  <si>
    <t>КатавИвановскиймуниципальныйрайонЮрюзаньстроительствогазораспределительнойсетиперБабушкина3</t>
  </si>
  <si>
    <t>КатавИвановскиймуниципальныйрайонЮрюзаньстроительствогазораспределительнойсетиперБабушкина4</t>
  </si>
  <si>
    <t>КатавИвановскиймуниципальныйрайонЮрюзаньстроительствогазораспределительнойсетиперБабушкина5</t>
  </si>
  <si>
    <t>КатавИвановскиймуниципальныйрайонЮрюзаньстроительствогазораспределительнойсетиперБабушкина6</t>
  </si>
  <si>
    <t>КатавИвановскиймуниципальныйрайонЮрюзаньстроительствогазораспределительнойсетиперКрупской1</t>
  </si>
  <si>
    <t>КатавИвановскиймуниципальныйрайонЮрюзаньстроительствогазораспределительнойсетиперКрупской2</t>
  </si>
  <si>
    <t>КатавИвановскиймуниципальныйрайонЮрюзаньстроительствогазораспределительнойсетиперКрупской3</t>
  </si>
  <si>
    <t>КатавИвановскиймуниципальныйрайонЮрюзаньстроительствогазораспределительнойсетиперКрупской4</t>
  </si>
  <si>
    <t>КатавИвановскиймуниципальныйрайонЮрюзаньстроительствогазораспределительнойсетиперКрупской6</t>
  </si>
  <si>
    <t>КатавИвановскиймуниципальныйрайонЮрюзаньстроительствогазораспределительнойсетиперМенделеева1</t>
  </si>
  <si>
    <t>КатавИвановскиймуниципальныйрайонЮрюзаньстроительствогазораспределительнойсетиперМенделеева2</t>
  </si>
  <si>
    <t>КатавИвановскиймуниципальныйрайонЮрюзаньстроительствогазораспределительнойсетиперМенделеева3</t>
  </si>
  <si>
    <t>КатавИвановскиймуниципальныйрайонЮрюзаньстроительствогазораспределительнойсетиперМенделеева4</t>
  </si>
  <si>
    <t>КатавИвановскиймуниципальныйрайонЮрюзаньстроительствогазораспределительнойсетиперМенделеева6</t>
  </si>
  <si>
    <t>КатавИвановскиймуниципальныйрайонЮрюзаньстроительствогазораспределительнойсетиперМенделеева8</t>
  </si>
  <si>
    <t>КатавИвановскиймуниципальныйрайонЮрюзаньстроительствогазораспределительнойсетиперСиреневый2а</t>
  </si>
  <si>
    <t>КатавИвановскиймуниципальныйрайонЮрюзаньстроительствогазораспределительнойсетиперСиреневый6</t>
  </si>
  <si>
    <t>КатавИвановскиймуниципальныйрайонЮрюзаньстроительствогазораспределительнойсетиперСиреневый1</t>
  </si>
  <si>
    <t>КатавИвановскиймуниципальныйрайонЮрюзаньстроительствогазораспределительнойсетиперСиреневый2</t>
  </si>
  <si>
    <t>КатавИвановскиймуниципальныйрайонЮрюзаньстроительствогазораспределительнойсетиперСиреневый3</t>
  </si>
  <si>
    <t>КатавИвановскиймуниципальныйрайонЮрюзаньстроительствогазораспределительнойсетиперСиреневый4</t>
  </si>
  <si>
    <t>КатавИвановскиймуниципальныйрайонЮрюзаньстроительствогазораспределительнойсетиперСиреневый7</t>
  </si>
  <si>
    <t>КатавИвановскиймуниципальныйрайонЮрюзаньстроительствогазораспределительнойсетиперШекунова1</t>
  </si>
  <si>
    <t>КатавИвановскиймуниципальныйрайонЮрюзаньстроительствогазораспределительнойсетиперШекунова2</t>
  </si>
  <si>
    <t>КатавИвановскиймуниципальныйрайонЮрюзаньстроительствогазораспределительнойсетиперШекунова2а</t>
  </si>
  <si>
    <t>КатавИвановскиймуниципальныйрайонЮрюзаньстроительствогазораспределительнойсетиперШекунова3</t>
  </si>
  <si>
    <t>КатавИвановскиймуниципальныйрайонЮрюзаньстроительствогазораспределительнойсетиперШекунова4</t>
  </si>
  <si>
    <t>КатавИвановскиймуниципальныйрайонЮрюзаньстроительствогазораспределительнойсетиперШекунова4а</t>
  </si>
  <si>
    <t>КатавИвановскиймуниципальныйрайонЮрюзаньстроительствогазораспределительнойсетиперШекунова5</t>
  </si>
  <si>
    <t>КатавИвановскиймуниципальныйрайонЮрюзаньстроительствогазораспределительнойсетиперШекунова6</t>
  </si>
  <si>
    <t>КатавИвановскиймуниципальныйрайонЮрюзаньстроительствогазораспределительнойсетиперШекунова7</t>
  </si>
  <si>
    <t>КатавИвановскиймуниципальныйрайонЮрюзаньстроительствогазораспределительнойсетиЗаводская14</t>
  </si>
  <si>
    <t>КатавИвановскиймуниципальныйрайонЮрюзаньстроительствогазораспределительнойсетиЗаводская16</t>
  </si>
  <si>
    <t>КатавИвановскиймуниципальныйрайонЮрюзаньстроительствогазораспределительнойсетиЗаводская18</t>
  </si>
  <si>
    <t>КатавИвановскиймуниципальныйрайонЮрюзаньстроительствогазораспределительнойсетиЗаводская30</t>
  </si>
  <si>
    <t>КатавИвановскиймуниципальныйрайонЮрюзаньстроительствогазораспределительнойсети1Мая32</t>
  </si>
  <si>
    <t>КатавИвановскиймуниципальныйрайонЮрюзаньстроительствогазораспределительнойсети1Мая71</t>
  </si>
  <si>
    <t>КатавИвановскиймуниципальныйрайонЮрюзаньстроительствогазораспределительнойсети1Мая1</t>
  </si>
  <si>
    <t>КатавИвановскиймуниципальныйрайонЮрюзаньстроительствогазораспределительнойсети1Мая100</t>
  </si>
  <si>
    <t>КатавИвановскиймуниципальныйрайонЮрюзаньстроительствогазораспределительнойсети1Мая101</t>
  </si>
  <si>
    <t>КатавИвановскиймуниципальныйрайонЮрюзаньстроительствогазораспределительнойсети1Мая102</t>
  </si>
  <si>
    <t>КатавИвановскиймуниципальныйрайонЮрюзаньстроительствогазораспределительнойсети1Мая103</t>
  </si>
  <si>
    <t>КатавИвановскиймуниципальныйрайонЮрюзаньстроительствогазораспределительнойсети1Мая104</t>
  </si>
  <si>
    <t>КатавИвановскиймуниципальныйрайонЮрюзаньстроительствогазораспределительнойсети1Мая106</t>
  </si>
  <si>
    <t>КатавИвановскиймуниципальныйрайонЮрюзаньстроительствогазораспределительнойсети1Мая107</t>
  </si>
  <si>
    <t>КатавИвановскиймуниципальныйрайонЮрюзаньстроительствогазораспределительнойсети1Мая108</t>
  </si>
  <si>
    <t>КатавИвановскиймуниципальныйрайонЮрюзаньстроительствогазораспределительнойсети1Мая109</t>
  </si>
  <si>
    <t>КатавИвановскиймуниципальныйрайонЮрюзаньстроительствогазораспределительнойсети1Мая11</t>
  </si>
  <si>
    <t>КатавИвановскиймуниципальныйрайонЮрюзаньстроительствогазораспределительнойсети1Мая110</t>
  </si>
  <si>
    <t>КатавИвановскиймуниципальныйрайонЮрюзаньстроительствогазораспределительнойсети1Мая111</t>
  </si>
  <si>
    <t>КатавИвановскиймуниципальныйрайонЮрюзаньстроительствогазораспределительнойсети1Мая112</t>
  </si>
  <si>
    <t>КатавИвановскиймуниципальныйрайонЮрюзаньстроительствогазораспределительнойсети1Мая12</t>
  </si>
  <si>
    <t>КатавИвановскиймуниципальныйрайонЮрюзаньстроительствогазораспределительнойсети1Мая13</t>
  </si>
  <si>
    <t>КатавИвановскиймуниципальныйрайонЮрюзаньстроительствогазораспределительнойсети1Мая14</t>
  </si>
  <si>
    <t>КатавИвановскиймуниципальныйрайонЮрюзаньстроительствогазораспределительнойсети1Мая17</t>
  </si>
  <si>
    <t>КатавИвановскиймуниципальныйрайонЮрюзаньстроительствогазораспределительнойсети1Мая18</t>
  </si>
  <si>
    <t>КатавИвановскиймуниципальныйрайонЮрюзаньстроительствогазораспределительнойсети1Мая19</t>
  </si>
  <si>
    <t>КатавИвановскиймуниципальныйрайонЮрюзаньстроительствогазораспределительнойсети1Мая2</t>
  </si>
  <si>
    <t>КатавИвановскиймуниципальныйрайонЮрюзаньстроительствогазораспределительнойсети1Мая20</t>
  </si>
  <si>
    <t>КатавИвановскиймуниципальныйрайонЮрюзаньстроительствогазораспределительнойсети1Мая24</t>
  </si>
  <si>
    <t>КатавИвановскиймуниципальныйрайонЮрюзаньстроительствогазораспределительнойсети1Мая27</t>
  </si>
  <si>
    <t>КатавИвановскиймуниципальныйрайонЮрюзаньстроительствогазораспределительнойсети1Мая29</t>
  </si>
  <si>
    <t>КатавИвановскиймуниципальныйрайонЮрюзаньстроительствогазораспределительнойсети1Мая3</t>
  </si>
  <si>
    <t>КатавИвановскиймуниципальныйрайонЮрюзаньстроительствогазораспределительнойсети1Мая30</t>
  </si>
  <si>
    <t>КатавИвановскиймуниципальныйрайонЮрюзаньстроительствогазораспределительнойсети1Мая31</t>
  </si>
  <si>
    <t>КатавИвановскиймуниципальныйрайонЮрюзаньстроительствогазораспределительнойсети1Мая33</t>
  </si>
  <si>
    <t>КатавИвановскиймуниципальныйрайонЮрюзаньстроительствогазораспределительнойсети1Мая34</t>
  </si>
  <si>
    <t>КатавИвановскиймуниципальныйрайонЮрюзаньстроительствогазораспределительнойсети1Мая35</t>
  </si>
  <si>
    <t>КатавИвановскиймуниципальныйрайонЮрюзаньстроительствогазораспределительнойсети1Мая36</t>
  </si>
  <si>
    <t>КатавИвановскиймуниципальныйрайонЮрюзаньстроительствогазораспределительнойсети1Мая37</t>
  </si>
  <si>
    <t>КатавИвановскиймуниципальныйрайонЮрюзаньстроительствогазораспределительнойсети1Мая38</t>
  </si>
  <si>
    <t>КатавИвановскиймуниципальныйрайонЮрюзаньстроительствогазораспределительнойсети1Мая39</t>
  </si>
  <si>
    <t>КатавИвановскиймуниципальныйрайонЮрюзаньстроительствогазораспределительнойсети1Мая40</t>
  </si>
  <si>
    <t>КатавИвановскиймуниципальныйрайонЮрюзаньстроительствогазораспределительнойсети1Мая41</t>
  </si>
  <si>
    <t>КатавИвановскиймуниципальныйрайонЮрюзаньстроительствогазораспределительнойсети1Мая42</t>
  </si>
  <si>
    <t>КатавИвановскиймуниципальныйрайонЮрюзаньстроительствогазораспределительнойсети1Мая43</t>
  </si>
  <si>
    <t>КатавИвановскиймуниципальныйрайонЮрюзаньстроительствогазораспределительнойсети1Мая44</t>
  </si>
  <si>
    <t>КатавИвановскиймуниципальныйрайонЮрюзаньстроительствогазораспределительнойсети1Мая45</t>
  </si>
  <si>
    <t>КатавИвановскиймуниципальныйрайонЮрюзаньстроительствогазораспределительнойсети1Мая46</t>
  </si>
  <si>
    <t>КатавИвановскиймуниципальныйрайонЮрюзаньстроительствогазораспределительнойсети1Мая47</t>
  </si>
  <si>
    <t>КатавИвановскиймуниципальныйрайонЮрюзаньстроительствогазораспределительнойсети1Мая48</t>
  </si>
  <si>
    <t>КатавИвановскиймуниципальныйрайонЮрюзаньстроительствогазораспределительнойсети1Мая49</t>
  </si>
  <si>
    <t>КатавИвановскиймуниципальныйрайонЮрюзаньстроительствогазораспределительнойсети1Мая5</t>
  </si>
  <si>
    <t>КатавИвановскиймуниципальныйрайонЮрюзаньстроительствогазораспределительнойсети1Мая50</t>
  </si>
  <si>
    <t>КатавИвановскиймуниципальныйрайонЮрюзаньстроительствогазораспределительнойсети1Мая51</t>
  </si>
  <si>
    <t>КатавИвановскиймуниципальныйрайонЮрюзаньстроительствогазораспределительнойсети1Мая52</t>
  </si>
  <si>
    <t>КатавИвановскиймуниципальныйрайонЮрюзаньстроительствогазораспределительнойсети1Мая53</t>
  </si>
  <si>
    <t>КатавИвановскиймуниципальныйрайонЮрюзаньстроительствогазораспределительнойсети1Мая54</t>
  </si>
  <si>
    <t>КатавИвановскиймуниципальныйрайонЮрюзаньстроительствогазораспределительнойсети1Мая55</t>
  </si>
  <si>
    <t>КатавИвановскиймуниципальныйрайонЮрюзаньстроительствогазораспределительнойсети1Мая56</t>
  </si>
  <si>
    <t>КатавИвановскиймуниципальныйрайонЮрюзаньстроительствогазораспределительнойсети1Мая57</t>
  </si>
  <si>
    <t>КатавИвановскиймуниципальныйрайонЮрюзаньстроительствогазораспределительнойсети1Мая58</t>
  </si>
  <si>
    <t>КатавИвановскиймуниципальныйрайонЮрюзаньстроительствогазораспределительнойсети1Мая59</t>
  </si>
  <si>
    <t>КатавИвановскиймуниципальныйрайонЮрюзаньстроительствогазораспределительнойсети1Мая60</t>
  </si>
  <si>
    <t>КатавИвановскиймуниципальныйрайонЮрюзаньстроительствогазораспределительнойсети1Мая61</t>
  </si>
  <si>
    <t>КатавИвановскиймуниципальныйрайонЮрюзаньстроительствогазораспределительнойсети1Мая62</t>
  </si>
  <si>
    <t>КатавИвановскиймуниципальныйрайонЮрюзаньстроительствогазораспределительнойсети1Мая63</t>
  </si>
  <si>
    <t>КатавИвановскиймуниципальныйрайонЮрюзаньстроительствогазораспределительнойсети1Мая64</t>
  </si>
  <si>
    <t>КатавИвановскиймуниципальныйрайонЮрюзаньстроительствогазораспределительнойсети1Мая65</t>
  </si>
  <si>
    <t>КатавИвановскиймуниципальныйрайонЮрюзаньстроительствогазораспределительнойсети1Мая66</t>
  </si>
  <si>
    <t>КатавИвановскиймуниципальныйрайонЮрюзаньстроительствогазораспределительнойсети1Мая68</t>
  </si>
  <si>
    <t>КатавИвановскиймуниципальныйрайонЮрюзаньстроительствогазораспределительнойсети1Мая69</t>
  </si>
  <si>
    <t>КатавИвановскиймуниципальныйрайонЮрюзаньстроительствогазораспределительнойсети1Мая70</t>
  </si>
  <si>
    <t>КатавИвановскиймуниципальныйрайонЮрюзаньстроительствогазораспределительнойсети1Мая72</t>
  </si>
  <si>
    <t>КатавИвановскиймуниципальныйрайонЮрюзаньстроительствогазораспределительнойсети1Мая73</t>
  </si>
  <si>
    <t>КатавИвановскиймуниципальныйрайонЮрюзаньстроительствогазораспределительнойсети1Мая74</t>
  </si>
  <si>
    <t>КатавИвановскиймуниципальныйрайонЮрюзаньстроительствогазораспределительнойсети1Мая75</t>
  </si>
  <si>
    <t>КатавИвановскиймуниципальныйрайонЮрюзаньстроительствогазораспределительнойсети1Мая76</t>
  </si>
  <si>
    <t>КатавИвановскиймуниципальныйрайонЮрюзаньстроительствогазораспределительнойсети1Мая77</t>
  </si>
  <si>
    <t>КатавИвановскиймуниципальныйрайонЮрюзаньстроительствогазораспределительнойсети1Мая78</t>
  </si>
  <si>
    <t>КатавИвановскиймуниципальныйрайонЮрюзаньстроительствогазораспределительнойсети1Мая79/81</t>
  </si>
  <si>
    <t>КатавИвановскиймуниципальныйрайонЮрюзаньстроительствогазораспределительнойсети1Мая8</t>
  </si>
  <si>
    <t>КатавИвановскиймуниципальныйрайонЮрюзаньстроительствогазораспределительнойсети1Мая80</t>
  </si>
  <si>
    <t>КатавИвановскиймуниципальныйрайонЮрюзаньстроительствогазораспределительнойсети1Мая82</t>
  </si>
  <si>
    <t>КатавИвановскиймуниципальныйрайонЮрюзаньстроительствогазораспределительнойсети1Мая83</t>
  </si>
  <si>
    <t>КатавИвановскиймуниципальныйрайонЮрюзаньстроительствогазораспределительнойсети1Мая84</t>
  </si>
  <si>
    <t>КатавИвановскиймуниципальныйрайонЮрюзаньстроительствогазораспределительнойсети1Мая85</t>
  </si>
  <si>
    <t>КатавИвановскиймуниципальныйрайонЮрюзаньстроительствогазораспределительнойсети1Мая86</t>
  </si>
  <si>
    <t>КатавИвановскиймуниципальныйрайонЮрюзаньстроительствогазораспределительнойсети1Мая87</t>
  </si>
  <si>
    <t>КатавИвановскиймуниципальныйрайонЮрюзаньстроительствогазораспределительнойсети1Мая88</t>
  </si>
  <si>
    <t>КатавИвановскиймуниципальныйрайонЮрюзаньстроительствогазораспределительнойсети1Мая89А</t>
  </si>
  <si>
    <t>КатавИвановскиймуниципальныйрайонЮрюзаньстроительствогазораспределительнойсети1Мая9</t>
  </si>
  <si>
    <t>КатавИвановскиймуниципальныйрайонЮрюзаньстроительствогазораспределительнойсети1Мая90</t>
  </si>
  <si>
    <t>КатавИвановскиймуниципальныйрайонЮрюзаньстроительствогазораспределительнойсети1Мая90А</t>
  </si>
  <si>
    <t>КатавИвановскиймуниципальныйрайонЮрюзаньстроительствогазораспределительнойсети1Мая91</t>
  </si>
  <si>
    <t>КатавИвановскиймуниципальныйрайонЮрюзаньстроительствогазораспределительнойсети1Мая92</t>
  </si>
  <si>
    <t>КатавИвановскиймуниципальныйрайонЮрюзаньстроительствогазораспределительнойсети1Мая93</t>
  </si>
  <si>
    <t>КатавИвановскиймуниципальныйрайонЮрюзаньстроительствогазораспределительнойсети1Мая94/96</t>
  </si>
  <si>
    <t>КатавИвановскиймуниципальныйрайонЮрюзаньстроительствогазораспределительнойсети1Мая95</t>
  </si>
  <si>
    <t>КатавИвановскиймуниципальныйрайонЮрюзаньстроительствогазораспределительнойсети1Мая97</t>
  </si>
  <si>
    <t>КатавИвановскиймуниципальныйрайонЮрюзаньстроительствогазораспределительнойсети1Мая98</t>
  </si>
  <si>
    <t>КатавИвановскиймуниципальныйрайонЮрюзаньстроительствогазораспределительнойсети1Мая99</t>
  </si>
  <si>
    <t>КатавИвановскиймуниципальныйрайонЮрюзаньстроительствогазораспределительнойсети1Мая67</t>
  </si>
  <si>
    <t>КатавИвановскиймуниципальныйрайонЮрюзаньстроительствогазораспределительнойсети3Интернационала101</t>
  </si>
  <si>
    <t>КатавИвановскиймуниципальныйрайонЮрюзаньстроительствогазораспределительнойсети3Интернационала103</t>
  </si>
  <si>
    <t>КатавИвановскиймуниципальныйрайонЮрюзаньстроительствогазораспределительнойсети3Интернационала105</t>
  </si>
  <si>
    <t>КатавИвановскиймуниципальныйрайонЮрюзаньстроительствогазораспределительнойсети3Интернационала107</t>
  </si>
  <si>
    <t>КатавИвановскиймуниципальныйрайонЮрюзаньстроительствогазораспределительнойсети3Интернационала16</t>
  </si>
  <si>
    <t>КатавИвановскиймуниципальныйрайонЮрюзаньстроительствогазораспределительнойсети3Интернационала4</t>
  </si>
  <si>
    <t>КатавИвановскиймуниципальныйрайонЮрюзаньстроительствогазораспределительнойсети3Интернационала8</t>
  </si>
  <si>
    <t>КатавИвановскиймуниципальныйрайонЮрюзаньстроительствогазораспределительнойсети3Интернационала82</t>
  </si>
  <si>
    <t>КатавИвановскиймуниципальныйрайонЮрюзаньстроительствогазораспределительнойсети3Интернационала84</t>
  </si>
  <si>
    <t>КатавИвановскиймуниципальныйрайонЮрюзаньстроительствогазораспределительнойсети3Интернационала86</t>
  </si>
  <si>
    <t>КатавИвановскиймуниципальныйрайонЮрюзаньстроительствогазораспределительнойсети3Интернационала10</t>
  </si>
  <si>
    <t>КатавИвановскиймуниципальныйрайонЮрюзаньстроительствогазораспределительнойсети3Интернационала12</t>
  </si>
  <si>
    <t>КатавИвановскиймуниципальныйрайонЮрюзаньстроительствогазораспределительнойсети3Интернационала14</t>
  </si>
  <si>
    <t>КатавИвановскиймуниципальныйрайонЮрюзаньстроительствогазораспределительнойсети3Интернационала18</t>
  </si>
  <si>
    <t>КатавИвановскиймуниципальныйрайонЮрюзаньстроительствогазораспределительнойсети3Интернационала20</t>
  </si>
  <si>
    <t>КатавИвановскиймуниципальныйрайонЮрюзаньстроительствогазораспределительнойсети3Интернационала24</t>
  </si>
  <si>
    <t>КатавИвановскиймуниципальныйрайонЮрюзаньстроительствогазораспределительнойсети3Интернационала26</t>
  </si>
  <si>
    <t>КатавИвановскиймуниципальныйрайонЮрюзаньстроительствогазораспределительнойсети3Интернационала6</t>
  </si>
  <si>
    <t>КатавИвановскиймуниципальныйрайонЮрюзаньстроительствогазораспределительнойсетиВарганова6</t>
  </si>
  <si>
    <t>КатавИвановскиймуниципальныйрайонЮрюзаньстроительствогазораспределительнойсетиВарганова6а</t>
  </si>
  <si>
    <t>КатавИвановскиймуниципальныйрайонЮрюзаньстроительствогазораспределительнойсетиГончарова181</t>
  </si>
  <si>
    <t>КатавИвановскиймуниципальныйрайонЮрюзаньстроительствогазораспределительнойсетиГончарова182</t>
  </si>
  <si>
    <t>КатавИвановскиймуниципальныйрайонЮрюзаньстроительствогазораспределительнойсетиГончарова18а1</t>
  </si>
  <si>
    <t>КатавИвановскиймуниципальныйрайонЮрюзаньстроительствогазораспределительнойсетиГончарова18а2</t>
  </si>
  <si>
    <t>КатавИвановскиймуниципальныйрайонЮрюзаньстроительствогазораспределительнойсетиГончарова18а3</t>
  </si>
  <si>
    <t>КатавИвановскиймуниципальныйрайонЮрюзаньстроительствогазораспределительнойсетиГончарова18а4</t>
  </si>
  <si>
    <t>КатавИвановскиймуниципальныйрайонЮрюзаньстроительствогазораспределительнойсетиГончарова2</t>
  </si>
  <si>
    <t>КатавИвановскиймуниципальныйрайонЮрюзаньстроительствогазораспределительнойсетиГончарова201</t>
  </si>
  <si>
    <t>КатавИвановскиймуниципальныйрайонЮрюзаньстроительствогазораспределительнойсетиГончарова202</t>
  </si>
  <si>
    <t>КатавИвановскиймуниципальныйрайонЮрюзаньстроительствогазораспределительнойсетиГончарова20а1</t>
  </si>
  <si>
    <t>КатавИвановскиймуниципальныйрайонЮрюзаньстроительствогазораспределительнойсетиГончарова20а2</t>
  </si>
  <si>
    <t>КатавИвановскиймуниципальныйрайонЮрюзаньстроительствогазораспределительнойсетиЗаводская27</t>
  </si>
  <si>
    <t>КатавИвановскиймуниципальныйрайонЮрюзаньстроительствогазораспределительнойсетиЗаводская29</t>
  </si>
  <si>
    <t>КатавИвановскиймуниципальныйрайонЮрюзаньстроительствогазораспределительнойсетиЗаводская30А</t>
  </si>
  <si>
    <t>КатавИвановскиймуниципальныйрайонЮрюзаньстроительствогазораспределительнойсетиЗаводская35</t>
  </si>
  <si>
    <t>КатавИвановскиймуниципальныйрайонЮрюзаньстроительствогазораспределительнойсетиЗаводская37</t>
  </si>
  <si>
    <t>КатавИвановскиймуниципальныйрайонЮрюзаньстроительствогазораспределительнойсетиЗаводская39</t>
  </si>
  <si>
    <t>КатавИвановскиймуниципальныйрайонЮрюзаньстроительствогазораспределительнойсетиЗайцева30</t>
  </si>
  <si>
    <t>КатавИвановскиймуниципальныйрайонЮрюзаньстроительствогазораспределительнойсетиЗайцева32</t>
  </si>
  <si>
    <t>КатавИвановскиймуниципальныйрайонЮрюзаньстроительствогазораспределительнойсетиЗайцева34</t>
  </si>
  <si>
    <t>КатавИвановскиймуниципальныйрайонЮрюзаньстроительствогазораспределительнойсетиЗайцева36</t>
  </si>
  <si>
    <t>КатавИвановскиймуниципальныйрайонЮрюзаньстроительствогазораспределительнойсетиИТараканова38</t>
  </si>
  <si>
    <t>КатавИвановскиймуниципальныйрайонЮрюзаньстроительствогазораспределительнойсетиИТараканова40</t>
  </si>
  <si>
    <t>КатавИвановскиймуниципальныйрайонЮрюзаньстроительствогазораспределительнойсетиКМаркса10</t>
  </si>
  <si>
    <t>КатавИвановскиймуниципальныйрайонЮрюзаньстроительствогазораспределительнойсетиКМаркса12</t>
  </si>
  <si>
    <t>КатавИвановскиймуниципальныйрайонЮрюзаньстроительствогазораспределительнойсетиКМаркса139</t>
  </si>
  <si>
    <t>КатавИвановскиймуниципальныйрайонЮрюзаньстроительствогазораспределительнойсетиКМаркса14</t>
  </si>
  <si>
    <t>КатавИвановскиймуниципальныйрайонЮрюзаньстроительствогазораспределительнойсетиКМаркса141</t>
  </si>
  <si>
    <t>КатавИвановскиймуниципальныйрайонЮрюзаньстроительствогазораспределительнойсетиКМаркса143</t>
  </si>
  <si>
    <t>КатавИвановскиймуниципальныйрайонЮрюзаньстроительствогазораспределительнойсетиКМаркса145</t>
  </si>
  <si>
    <t>КатавИвановскиймуниципальныйрайонЮрюзаньстроительствогазораспределительнойсетиКМаркса147</t>
  </si>
  <si>
    <t>КатавИвановскиймуниципальныйрайонЮрюзаньстроительствогазораспределительнойсетиКМаркса149</t>
  </si>
  <si>
    <t>КатавИвановскиймуниципальныйрайонЮрюзаньстроительствогазораспределительнойсетиКМаркса151</t>
  </si>
  <si>
    <t>КатавИвановскиймуниципальныйрайонЮрюзаньстроительствогазораспределительнойсетиКМаркса153</t>
  </si>
  <si>
    <t>КатавИвановскиймуниципальныйрайонЮрюзаньстроительствогазораспределительнойсетиКМаркса157</t>
  </si>
  <si>
    <t>КатавИвановскиймуниципальныйрайонЮрюзаньстроительствогазораспределительнойсетиКМаркса159</t>
  </si>
  <si>
    <t>КатавИвановскиймуниципальныйрайонЮрюзаньстроительствогазораспределительнойсетиКМаркса16</t>
  </si>
  <si>
    <t>КатавИвановскиймуниципальныйрайонЮрюзаньстроительствогазораспределительнойсетиКМаркса161</t>
  </si>
  <si>
    <t>КатавИвановскиймуниципальныйрайонЮрюзаньстроительствогазораспределительнойсетиКМаркса163</t>
  </si>
  <si>
    <t>КатавИвановскиймуниципальныйрайонЮрюзаньстроительствогазораспределительнойсетиКМаркса165</t>
  </si>
  <si>
    <t>КатавИвановскиймуниципальныйрайонЮрюзаньстроительствогазораспределительнойсетиКМаркса167</t>
  </si>
  <si>
    <t>КатавИвановскиймуниципальныйрайонЮрюзаньстроительствогазораспределительнойсетиКМаркса169</t>
  </si>
  <si>
    <t>КатавИвановскиймуниципальныйрайонЮрюзаньстроительствогазораспределительнойсетиКМаркса175</t>
  </si>
  <si>
    <t>КатавИвановскиймуниципальныйрайонЮрюзаньстроительствогазораспределительнойсетиКМаркса177</t>
  </si>
  <si>
    <t>КатавИвановскиймуниципальныйрайонЮрюзаньстроительствогазораспределительнойсетиКМаркса179</t>
  </si>
  <si>
    <t>КатавИвановскиймуниципальныйрайонЮрюзаньстроительствогазораспределительнойсетиКМаркса183</t>
  </si>
  <si>
    <t>КатавИвановскиймуниципальныйрайонЮрюзаньстроительствогазораспределительнойсетиКМаркса189</t>
  </si>
  <si>
    <t>КатавИвановскиймуниципальныйрайонЮрюзаньстроительствогазораспределительнойсетиКМаркса195</t>
  </si>
  <si>
    <t>КатавИвановскиймуниципальныйрайонЮрюзаньстроительствогазораспределительнойсетиКМаркса197</t>
  </si>
  <si>
    <t>КатавИвановскиймуниципальныйрайонЮрюзаньстроительствогазораспределительнойсетиКМаркса205</t>
  </si>
  <si>
    <t>КатавИвановскиймуниципальныйрайонЮрюзаньстроительствогазораспределительнойсетиКМаркса207</t>
  </si>
  <si>
    <t>КатавИвановскиймуниципальныйрайонЮрюзаньстроительствогазораспределительнойсетиКМаркса209</t>
  </si>
  <si>
    <t>КатавИвановскиймуниципальныйрайонЮрюзаньстроительствогазораспределительнойсетиКМаркса211</t>
  </si>
  <si>
    <t>КатавИвановскиймуниципальныйрайонЮрюзаньстроительствогазораспределительнойсетиКМаркса22</t>
  </si>
  <si>
    <t>КатавИвановскиймуниципальныйрайонЮрюзаньстроительствогазораспределительнойсетиКМаркса23</t>
  </si>
  <si>
    <t>КатавИвановскиймуниципальныйрайонЮрюзаньстроительствогазораспределительнойсетиКМаркса24</t>
  </si>
  <si>
    <t>КатавИвановскиймуниципальныйрайонЮрюзаньстроительствогазораспределительнойсетиКМаркса26</t>
  </si>
  <si>
    <t>КатавИвановскиймуниципальныйрайонЮрюзаньстроительствогазораспределительнойсетиКМаркса27</t>
  </si>
  <si>
    <t>КатавИвановскиймуниципальныйрайонЮрюзаньстроительствогазораспределительнойсетиКМаркса28</t>
  </si>
  <si>
    <t>КатавИвановскиймуниципальныйрайонЮрюзаньстроительствогазораспределительнойсетиКМаркса29</t>
  </si>
  <si>
    <t>КатавИвановскиймуниципальныйрайонЮрюзаньстроительствогазораспределительнойсетиКМаркса30</t>
  </si>
  <si>
    <t>КатавИвановскиймуниципальныйрайонЮрюзаньстроительствогазораспределительнойсетиКМаркса32</t>
  </si>
  <si>
    <t>КатавИвановскиймуниципальныйрайонЮрюзаньстроительствогазораспределительнойсетиКМаркса34</t>
  </si>
  <si>
    <t>КатавИвановскиймуниципальныйрайонЮрюзаньстроительствогазораспределительнойсетиКМаркса36</t>
  </si>
  <si>
    <t>КатавИвановскиймуниципальныйрайонЮрюзаньстроительствогазораспределительнойсетиКМаркса38</t>
  </si>
  <si>
    <t>КатавИвановскиймуниципальныйрайонЮрюзаньстроительствогазораспределительнойсетиКМаркса39</t>
  </si>
  <si>
    <t>КатавИвановскиймуниципальныйрайонЮрюзаньстроительствогазораспределительнойсетиКМаркса40</t>
  </si>
  <si>
    <t>КатавИвановскиймуниципальныйрайонЮрюзаньстроительствогазораспределительнойсетиКМаркса41</t>
  </si>
  <si>
    <t>КатавИвановскиймуниципальныйрайонЮрюзаньстроительствогазораспределительнойсетиКМаркса42</t>
  </si>
  <si>
    <t>КатавИвановскиймуниципальныйрайонЮрюзаньстроительствогазораспределительнойсетиКМаркса43</t>
  </si>
  <si>
    <t>КатавИвановскиймуниципальныйрайонЮрюзаньстроительствогазораспределительнойсетиКМаркса44</t>
  </si>
  <si>
    <t>КатавИвановскиймуниципальныйрайонЮрюзаньстроительствогазораспределительнойсетиКМаркса45</t>
  </si>
  <si>
    <t>КатавИвановскиймуниципальныйрайонЮрюзаньстроительствогазораспределительнойсетиКМаркса46</t>
  </si>
  <si>
    <t>КатавИвановскиймуниципальныйрайонЮрюзаньстроительствогазораспределительнойсетиКМаркса47</t>
  </si>
  <si>
    <t>КатавИвановскиймуниципальныйрайонЮрюзаньстроительствогазораспределительнойсетиКМаркса49</t>
  </si>
  <si>
    <t>КатавИвановскиймуниципальныйрайонЮрюзаньстроительствогазораспределительнойсетиКМаркса51</t>
  </si>
  <si>
    <t>КатавИвановскиймуниципальныйрайонЮрюзаньстроительствогазораспределительнойсетиКМаркса53</t>
  </si>
  <si>
    <t>КатавИвановскиймуниципальныйрайонЮрюзаньстроительствогазораспределительнойсетиКМаркса55/57</t>
  </si>
  <si>
    <t>КатавИвановскиймуниципальныйрайонЮрюзаньстроительствогазораспределительнойсетиКМаркса6</t>
  </si>
  <si>
    <t>КатавИвановскиймуниципальныйрайонЮрюзаньстроительствогазораспределительнойсетиКМаркса61</t>
  </si>
  <si>
    <t>КатавИвановскиймуниципальныйрайонЮрюзаньстроительствогазораспределительнойсетиКМаркса63</t>
  </si>
  <si>
    <t>КатавИвановскиймуниципальныйрайонЮрюзаньстроительствогазораспределительнойсетиКМаркса65</t>
  </si>
  <si>
    <t>КатавИвановскиймуниципальныйрайонЮрюзаньстроительствогазораспределительнойсетиКМаркса67</t>
  </si>
  <si>
    <t>КатавИвановскиймуниципальныйрайонЮрюзаньстроительствогазораспределительнойсетиКМаркса69</t>
  </si>
  <si>
    <t>КатавИвановскиймуниципальныйрайонЮрюзаньстроительствогазораспределительнойсетиКМаркса71</t>
  </si>
  <si>
    <t>КатавИвановскиймуниципальныйрайонЮрюзаньстроительствогазораспределительнойсетиКМаркса73</t>
  </si>
  <si>
    <t>КатавИвановскиймуниципальныйрайонЮрюзаньстроительствогазораспределительнойсетиКМаркса75</t>
  </si>
  <si>
    <t>КатавИвановскиймуниципальныйрайонЮрюзаньстроительствогазораспределительнойсетиКМаркса77</t>
  </si>
  <si>
    <t>КатавИвановскиймуниципальныйрайонЮрюзаньстроительствогазораспределительнойсетиКМаркса79</t>
  </si>
  <si>
    <t>КатавИвановскиймуниципальныйрайонЮрюзаньстроительствогазораспределительнойсетиКМаркса8</t>
  </si>
  <si>
    <t>КатавИвановскиймуниципальныйрайонЮрюзаньстроительствогазораспределительнойсетиКМаркса81</t>
  </si>
  <si>
    <t>КатавИвановскиймуниципальныйрайонЮрюзаньстроительствогазораспределительнойсетиКМаркса88</t>
  </si>
  <si>
    <t>КатавИвановскиймуниципальныйрайонЮрюзаньстроительствогазораспределительнойсетиКМаркса90</t>
  </si>
  <si>
    <t>КатавИвановскиймуниципальныйрайонЮрюзаньстроительствогазораспределительнойсетиКМаркса92</t>
  </si>
  <si>
    <t>КатавИвановскиймуниципальныйрайонЮрюзаньстроительствогазораспределительнойсетиЛенина1</t>
  </si>
  <si>
    <t>КатавИвановскиймуниципальныйрайонЮрюзаньстроительствогазораспределительнойсетиЛенина11</t>
  </si>
  <si>
    <t>КатавИвановскиймуниципальныйрайонЮрюзаньстроительствогазораспределительнойсетиЛенина12</t>
  </si>
  <si>
    <t>КатавИвановскиймуниципальныйрайонЮрюзаньстроительствогазораспределительнойсетиЛенина13</t>
  </si>
  <si>
    <t>КатавИвановскиймуниципальныйрайонЮрюзаньстроительствогазораспределительнойсетиЛенина14</t>
  </si>
  <si>
    <t>КатавИвановскиймуниципальныйрайонЮрюзаньстроительствогазораспределительнойсетиЛенина15</t>
  </si>
  <si>
    <t>КатавИвановскиймуниципальныйрайонЮрюзаньстроительствогазораспределительнойсетиЛенина16</t>
  </si>
  <si>
    <t>КатавИвановскиймуниципальныйрайонЮрюзаньстроительствогазораспределительнойсетиЛенина17</t>
  </si>
  <si>
    <t>КатавИвановскиймуниципальныйрайонЮрюзаньстроительствогазораспределительнойсетиЛенина18</t>
  </si>
  <si>
    <t>КатавИвановскиймуниципальныйрайонЮрюзаньстроительствогазораспределительнойсетиЛенина19</t>
  </si>
  <si>
    <t>КатавИвановскиймуниципальныйрайонЮрюзаньстроительствогазораспределительнойсетиЛенина2</t>
  </si>
  <si>
    <t>КатавИвановскиймуниципальныйрайонЮрюзаньстроительствогазораспределительнойсетиЛенина20</t>
  </si>
  <si>
    <t>КатавИвановскиймуниципальныйрайонЮрюзаньстроительствогазораспределительнойсетиЛенина22</t>
  </si>
  <si>
    <t>КатавИвановскиймуниципальныйрайонЮрюзаньстроительствогазораспределительнойсетиЛенина23</t>
  </si>
  <si>
    <t>КатавИвановскиймуниципальныйрайонЮрюзаньстроительствогазораспределительнойсетиЛенина24</t>
  </si>
  <si>
    <t>КатавИвановскиймуниципальныйрайонЮрюзаньстроительствогазораспределительнойсетиЛенина25</t>
  </si>
  <si>
    <t>КатавИвановскиймуниципальныйрайонЮрюзаньстроительствогазораспределительнойсетиЛенина26</t>
  </si>
  <si>
    <t>КатавИвановскиймуниципальныйрайонЮрюзаньстроительствогазораспределительнойсетиЛенина27</t>
  </si>
  <si>
    <t>КатавИвановскиймуниципальныйрайонЮрюзаньстроительствогазораспределительнойсетиЛенина28</t>
  </si>
  <si>
    <t>КатавИвановскиймуниципальныйрайонЮрюзаньстроительствогазораспределительнойсетиЛенина29</t>
  </si>
  <si>
    <t>КатавИвановскиймуниципальныйрайонЮрюзаньстроительствогазораспределительнойсетиЛенина30</t>
  </si>
  <si>
    <t>КатавИвановскиймуниципальныйрайонЮрюзаньстроительствогазораспределительнойсетиЛенина31</t>
  </si>
  <si>
    <t>КатавИвановскиймуниципальныйрайонЮрюзаньстроительствогазораспределительнойсетиЛенина32</t>
  </si>
  <si>
    <t>КатавИвановскиймуниципальныйрайонЮрюзаньстроительствогазораспределительнойсетиЛенина33</t>
  </si>
  <si>
    <t>КатавИвановскиймуниципальныйрайонЮрюзаньстроительствогазораспределительнойсетиЛенина34</t>
  </si>
  <si>
    <t>КатавИвановскиймуниципальныйрайонЮрюзаньстроительствогазораспределительнойсетиЛенина35</t>
  </si>
  <si>
    <t>КатавИвановскиймуниципальныйрайонЮрюзаньстроительствогазораспределительнойсетиЛенина36</t>
  </si>
  <si>
    <t>КатавИвановскиймуниципальныйрайонЮрюзаньстроительствогазораспределительнойсетиЛенина37</t>
  </si>
  <si>
    <t>КатавИвановскиймуниципальныйрайонЮрюзаньстроительствогазораспределительнойсетиЛенина38</t>
  </si>
  <si>
    <t>КатавИвановскиймуниципальныйрайонЮрюзаньстроительствогазораспределительнойсетиЛенина39</t>
  </si>
  <si>
    <t>КатавИвановскиймуниципальныйрайонЮрюзаньстроительствогазораспределительнойсетиЛенина4</t>
  </si>
  <si>
    <t>КатавИвановскиймуниципальныйрайонЮрюзаньстроительствогазораспределительнойсетиЛенина40</t>
  </si>
  <si>
    <t>КатавИвановскиймуниципальныйрайонЮрюзаньстроительствогазораспределительнойсетиЛенина41</t>
  </si>
  <si>
    <t>КатавИвановскиймуниципальныйрайонЮрюзаньстроительствогазораспределительнойсетиЛенина42</t>
  </si>
  <si>
    <t>КатавИвановскиймуниципальныйрайонЮрюзаньстроительствогазораспределительнойсетиЛенина43</t>
  </si>
  <si>
    <t>КатавИвановскиймуниципальныйрайонЮрюзаньстроительствогазораспределительнойсетиЛенина44</t>
  </si>
  <si>
    <t>КатавИвановскиймуниципальныйрайонЮрюзаньстроительствогазораспределительнойсетиЛенина6</t>
  </si>
  <si>
    <t>КатавИвановскиймуниципальныйрайонЮрюзаньстроительствогазораспределительнойсетиЛенина8</t>
  </si>
  <si>
    <t>КатавИвановскиймуниципальныйрайонЮрюзаньстроительствогазораспределительнойсетиМаяковского16</t>
  </si>
  <si>
    <t>КатавИвановскиймуниципальныйрайонЮрюзаньстроительствогазораспределительнойсетиМаяковского4/1</t>
  </si>
  <si>
    <t>КатавИвановскиймуниципальныйрайонЮрюзаньстроительствогазораспределительнойсетиМаяковского4/2</t>
  </si>
  <si>
    <t>КатавИвановскиймуниципальныйрайонЮрюзаньстроительствогазораспределительнойсетиМаяковского6</t>
  </si>
  <si>
    <t>КатавИвановскиймуниципальныйрайонЮрюзаньстроительствогазораспределительнойсетиМаяковского8</t>
  </si>
  <si>
    <t>КатавИвановскиймуниципальныйрайонЮрюзаньстроительствогазораспределительнойсетиМаяковского9</t>
  </si>
  <si>
    <t>КатавИвановскиймуниципальныйрайонЮрюзаньстроительствогазораспределительнойсетиНагорная12</t>
  </si>
  <si>
    <t>КатавИвановскиймуниципальныйрайонЮрюзаньстроительствогазораспределительнойсетиНагорная18</t>
  </si>
  <si>
    <t>КатавИвановскиймуниципальныйрайонЮрюзаньстроительствогазораспределительнойсетиНагорная3</t>
  </si>
  <si>
    <t>КатавИвановскиймуниципальныйрайонЮрюзаньстроительствогазораспределительнойсетиНагорная5</t>
  </si>
  <si>
    <t>КатавИвановскиймуниципальныйрайонЮрюзаньстроительствогазораспределительнойсетиПролетарска4</t>
  </si>
  <si>
    <t>КатавИвановскиймуниципальныйрайонЮрюзаньстроительствогазораспределительнойсетиПролетарска6</t>
  </si>
  <si>
    <t>КатавИвановскиймуниципальныйрайонЮрюзаньстроительствогазораспределительнойсетиПролетарская11</t>
  </si>
  <si>
    <t>КатавИвановскиймуниципальныйрайонЮрюзаньстроительствогазораспределительнойсетиПролетарская12</t>
  </si>
  <si>
    <t>КатавИвановскиймуниципальныйрайонЮрюзаньстроительствогазораспределительнойсетиПролетарская14</t>
  </si>
  <si>
    <t>КатавИвановскиймуниципальныйрайонЮрюзаньстроительствогазораспределительнойсетиПролетарская15</t>
  </si>
  <si>
    <t>КатавИвановскиймуниципальныйрайонЮрюзаньстроительствогазораспределительнойсетиПролетарская19</t>
  </si>
  <si>
    <t>КатавИвановскиймуниципальныйрайонЮрюзаньстроительствогазораспределительнойсетиПролетарская21</t>
  </si>
  <si>
    <t>КатавИвановскиймуниципальныйрайонЮрюзаньстроительствогазораспределительнойсетиПролетарская22</t>
  </si>
  <si>
    <t>КатавИвановскиймуниципальныйрайонЮрюзаньстроительствогазораспределительнойсетиПролетарская23</t>
  </si>
  <si>
    <t>КатавИвановскиймуниципальныйрайонЮрюзаньстроительствогазораспределительнойсетиПролетарская24</t>
  </si>
  <si>
    <t>КатавИвановскиймуниципальныйрайонЮрюзаньстроительствогазораспределительнойсетиПролетарская25</t>
  </si>
  <si>
    <t>КатавИвановскиймуниципальныйрайонЮрюзаньстроительствогазораспределительнойсетиПролетарская26</t>
  </si>
  <si>
    <t>КатавИвановскиймуниципальныйрайонЮрюзаньстроительствогазораспределительнойсетиПролетарская27</t>
  </si>
  <si>
    <t>КатавИвановскиймуниципальныйрайонЮрюзаньстроительствогазораспределительнойсетиПролетарская28</t>
  </si>
  <si>
    <t>КатавИвановскиймуниципальныйрайонЮрюзаньстроительствогазораспределительнойсетиПролетарская29</t>
  </si>
  <si>
    <t>КатавИвановскиймуниципальныйрайонЮрюзаньстроительствогазораспределительнойсетиПролетарская30</t>
  </si>
  <si>
    <t>КатавИвановскиймуниципальныйрайонЮрюзаньстроительствогазораспределительнойсетиПролетарская31</t>
  </si>
  <si>
    <t>КатавИвановскиймуниципальныйрайонЮрюзаньстроительствогазораспределительнойсетиПролетарская32</t>
  </si>
  <si>
    <t>КатавИвановскиймуниципальныйрайонЮрюзаньстроительствогазораспределительнойсетиПролетарская33</t>
  </si>
  <si>
    <t>КатавИвановскиймуниципальныйрайонЮрюзаньстроительствогазораспределительнойсетиПролетарская34</t>
  </si>
  <si>
    <t>КатавИвановскиймуниципальныйрайонЮрюзаньстроительствогазораспределительнойсетиПролетарская35</t>
  </si>
  <si>
    <t>КатавИвановскиймуниципальныйрайонЮрюзаньстроительствогазораспределительнойсетиПролетарская36</t>
  </si>
  <si>
    <t>КатавИвановскиймуниципальныйрайонЮрюзаньстроительствогазораспределительнойсетиПролетарская37</t>
  </si>
  <si>
    <t>КатавИвановскиймуниципальныйрайонЮрюзаньстроительствогазораспределительнойсетиПролетарская38</t>
  </si>
  <si>
    <t>КатавИвановскиймуниципальныйрайонЮрюзаньстроительствогазораспределительнойсетиПролетарская39</t>
  </si>
  <si>
    <t>КатавИвановскиймуниципальныйрайонЮрюзаньстроительствогазораспределительнойсетиПролетарская40</t>
  </si>
  <si>
    <t>КатавИвановскиймуниципальныйрайонЮрюзаньстроительствогазораспределительнойсетиПролетарская41</t>
  </si>
  <si>
    <t>КатавИвановскиймуниципальныйрайонЮрюзаньстроительствогазораспределительнойсетиПролетарская42</t>
  </si>
  <si>
    <t>КатавИвановскиймуниципальныйрайонЮрюзаньстроительствогазораспределительнойсетиПролетарская43</t>
  </si>
  <si>
    <t>КатавИвановскиймуниципальныйрайонЮрюзаньстроительствогазораспределительнойсетиПролетарская5</t>
  </si>
  <si>
    <t>КатавИвановскиймуниципальныйрайонЮрюзаньстроительствогазораспределительнойсетиПролетарская7</t>
  </si>
  <si>
    <t>КатавИвановскиймуниципальныйрайонЮрюзаньстроительствогазораспределительнойсетиПролетарская8</t>
  </si>
  <si>
    <t>КатавИвановскиймуниципальныйрайонЮрюзаньстроительствогазораспределительнойсетиПролетарская9</t>
  </si>
  <si>
    <t>КатавИвановскиймуниципальныйрайонЮрюзаньстроительствогазораспределительнойсетиРадужная1</t>
  </si>
  <si>
    <t>КатавИвановскиймуниципальныйрайонЮрюзаньстроительствогазораспределительнойсетиРадужная10</t>
  </si>
  <si>
    <t>КатавИвановскиймуниципальныйрайонЮрюзаньстроительствогазораспределительнойсетиРадужная11</t>
  </si>
  <si>
    <t>КатавИвановскиймуниципальныйрайонЮрюзаньстроительствогазораспределительнойсетиРадужная12</t>
  </si>
  <si>
    <t>КатавИвановскиймуниципальныйрайонЮрюзаньстроительствогазораспределительнойсетиРадужная13</t>
  </si>
  <si>
    <t>КатавИвановскиймуниципальныйрайонЮрюзаньстроительствогазораспределительнойсетиРадужная14</t>
  </si>
  <si>
    <t>КатавИвановскиймуниципальныйрайонЮрюзаньстроительствогазораспределительнойсетиРадужная15</t>
  </si>
  <si>
    <t>КатавИвановскиймуниципальныйрайонЮрюзаньстроительствогазораспределительнойсетиРадужная16</t>
  </si>
  <si>
    <t>КатавИвановскиймуниципальныйрайонЮрюзаньстроительствогазораспределительнойсетиРадужная17</t>
  </si>
  <si>
    <t>КатавИвановскиймуниципальныйрайонЮрюзаньстроительствогазораспределительнойсетиРадужная18</t>
  </si>
  <si>
    <t>КатавИвановскиймуниципальныйрайонЮрюзаньстроительствогазораспределительнойсетиРадужная19</t>
  </si>
  <si>
    <t>КатавИвановскиймуниципальныйрайонЮрюзаньстроительствогазораспределительнойсетиРадужная2</t>
  </si>
  <si>
    <t>КатавИвановскиймуниципальныйрайонЮрюзаньстроительствогазораспределительнойсетиРадужная20</t>
  </si>
  <si>
    <t>КатавИвановскиймуниципальныйрайонЮрюзаньстроительствогазораспределительнойсетиРадужная21</t>
  </si>
  <si>
    <t>КатавИвановскиймуниципальныйрайонЮрюзаньстроительствогазораспределительнойсетиРадужная22</t>
  </si>
  <si>
    <t>КатавИвановскиймуниципальныйрайонЮрюзаньстроительствогазораспределительнойсетиРадужная23</t>
  </si>
  <si>
    <t>КатавИвановскиймуниципальныйрайонЮрюзаньстроительствогазораспределительнойсетиРадужная24</t>
  </si>
  <si>
    <t>КатавИвановскиймуниципальныйрайонЮрюзаньстроительствогазораспределительнойсетиРадужная25</t>
  </si>
  <si>
    <t>КатавИвановскиймуниципальныйрайонЮрюзаньстроительствогазораспределительнойсетиРадужная26</t>
  </si>
  <si>
    <t>КатавИвановскиймуниципальныйрайонЮрюзаньстроительствогазораспределительнойсетиРадужная27</t>
  </si>
  <si>
    <t>КатавИвановскиймуниципальныйрайонЮрюзаньстроительствогазораспределительнойсетиРадужная29</t>
  </si>
  <si>
    <t>КатавИвановскиймуниципальныйрайонЮрюзаньстроительствогазораспределительнойсетиРадужная3</t>
  </si>
  <si>
    <t>КатавИвановскиймуниципальныйрайонЮрюзаньстроительствогазораспределительнойсетиРадужная30</t>
  </si>
  <si>
    <t>КатавИвановскиймуниципальныйрайонЮрюзаньстроительствогазораспределительнойсетиРадужная31</t>
  </si>
  <si>
    <t>КатавИвановскиймуниципальныйрайонЮрюзаньстроительствогазораспределительнойсетиРадужная32</t>
  </si>
  <si>
    <t>КатавИвановскиймуниципальныйрайонЮрюзаньстроительствогазораспределительнойсетиРадужная33</t>
  </si>
  <si>
    <t>КатавИвановскиймуниципальныйрайонЮрюзаньстроительствогазораспределительнойсетиРадужная34</t>
  </si>
  <si>
    <t>КатавИвановскиймуниципальныйрайонЮрюзаньстроительствогазораспределительнойсетиРадужная35</t>
  </si>
  <si>
    <t>КатавИвановскиймуниципальныйрайонЮрюзаньстроительствогазораспределительнойсетиРадужная36</t>
  </si>
  <si>
    <t>КатавИвановскиймуниципальныйрайонЮрюзаньстроительствогазораспределительнойсетиРадужная37</t>
  </si>
  <si>
    <t>КатавИвановскиймуниципальныйрайонЮрюзаньстроительствогазораспределительнойсетиРадужная38</t>
  </si>
  <si>
    <t>КатавИвановскиймуниципальныйрайонЮрюзаньстроительствогазораспределительнойсетиРадужная39</t>
  </si>
  <si>
    <t>КатавИвановскиймуниципальныйрайонЮрюзаньстроительствогазораспределительнойсетиРадужная4</t>
  </si>
  <si>
    <t>КатавИвановскиймуниципальныйрайонЮрюзаньстроительствогазораспределительнойсетиРадужная40</t>
  </si>
  <si>
    <t>КатавИвановскиймуниципальныйрайонЮрюзаньстроительствогазораспределительнойсетиРадужная41</t>
  </si>
  <si>
    <t>КатавИвановскиймуниципальныйрайонЮрюзаньстроительствогазораспределительнойсетиРадужная43</t>
  </si>
  <si>
    <t>КатавИвановскиймуниципальныйрайонЮрюзаньстроительствогазораспределительнойсетиРадужная45</t>
  </si>
  <si>
    <t>КатавИвановскиймуниципальныйрайонЮрюзаньстроительствогазораспределительнойсетиРадужная47</t>
  </si>
  <si>
    <t>КатавИвановскиймуниципальныйрайонЮрюзаньстроительствогазораспределительнойсетиРадужная5</t>
  </si>
  <si>
    <t>КатавИвановскиймуниципальныйрайонЮрюзаньстроительствогазораспределительнойсетиРадужная6</t>
  </si>
  <si>
    <t>КатавИвановскиймуниципальныйрайонЮрюзаньстроительствогазораспределительнойсетиРадужная7</t>
  </si>
  <si>
    <t>КатавИвановскиймуниципальныйрайонЮрюзаньстроительствогазораспределительнойсетиРадужная8</t>
  </si>
  <si>
    <t>КатавИвановскиймуниципальныйрайонЮрюзаньстроительствогазораспределительнойсетиРадужная9</t>
  </si>
  <si>
    <t>КатавИвановскиймуниципальныйрайонЮрюзаньстроительствогазораспределительнойсетиСоветская10</t>
  </si>
  <si>
    <t>КатавИвановскиймуниципальныйрайонЮрюзаньстроительствогазораспределительнойсетиСоветская107</t>
  </si>
  <si>
    <t>КатавИвановскиймуниципальныйрайонЮрюзаньстроительствогазораспределительнойсетиСоветская107а</t>
  </si>
  <si>
    <t>КатавИвановскиймуниципальныйрайонЮрюзаньстроительствогазораспределительнойсетиСоветская109</t>
  </si>
  <si>
    <t>КатавИвановскиймуниципальныйрайонЮрюзаньстроительствогазораспределительнойсетиСоветская111</t>
  </si>
  <si>
    <t>КатавИвановскиймуниципальныйрайонЮрюзаньстроительствогазораспределительнойсетиСоветская11а</t>
  </si>
  <si>
    <t>КатавИвановскиймуниципальныйрайонЮрюзаньстроительствогазораспределительнойсетиСоветская13</t>
  </si>
  <si>
    <t>КатавИвановскиймуниципальныйрайонЮрюзаньстроительствогазораспределительнойсетиСоветская49</t>
  </si>
  <si>
    <t>КатавИвановскиймуниципальныйрайонЮрюзаньстроительствогазораспределительнойсетиСоветская8/2</t>
  </si>
  <si>
    <t>КатавИвановскиймуниципальныйрайонЮрюзаньстроительствогазораспределительнойсетиСоветская101</t>
  </si>
  <si>
    <t>КатавИвановскиймуниципальныйрайонЮрюзаньстроительствогазораспределительнойсетиСоветская103</t>
  </si>
  <si>
    <t>КатавИвановскиймуниципальныйрайонЮрюзаньстроительствогазораспределительнойсетиСоветская105</t>
  </si>
  <si>
    <t>КатавИвановскиймуниципальныйрайонЮрюзаньстроительствогазораспределительнойсетиСоветская11</t>
  </si>
  <si>
    <t>КатавИвановскиймуниципальныйрайонЮрюзаньстроительствогазораспределительнойсетиСоветская121</t>
  </si>
  <si>
    <t>КатавИвановскиймуниципальныйрайонЮрюзаньстроительствогазораспределительнойсетиСоветская123</t>
  </si>
  <si>
    <t>КатавИвановскиймуниципальныйрайонЮрюзаньстроительствогазораспределительнойсетиСоветская125</t>
  </si>
  <si>
    <t>КатавИвановскиймуниципальныйрайонЮрюзаньстроительствогазораспределительнойсетиСоветская127</t>
  </si>
  <si>
    <t>КатавИвановскиймуниципальныйрайонЮрюзаньстроительствогазораспределительнойсетиСоветская33</t>
  </si>
  <si>
    <t>КатавИвановскиймуниципальныйрайонЮрюзаньстроительствогазораспределительнойсетиСоветская44</t>
  </si>
  <si>
    <t>КатавИвановскиймуниципальныйрайонЮрюзаньстроительствогазораспределительнойсетиСоветская45</t>
  </si>
  <si>
    <t>КатавИвановскиймуниципальныйрайонЮрюзаньстроительствогазораспределительнойсетиСоветская46</t>
  </si>
  <si>
    <t>КатавИвановскиймуниципальныйрайонЮрюзаньстроительствогазораспределительнойсетиСоветская47</t>
  </si>
  <si>
    <t>КатавИвановскиймуниципальныйрайонЮрюзаньстроительствогазораспределительнойсетиСоветская50</t>
  </si>
  <si>
    <t>КатавИвановскиймуниципальныйрайонЮрюзаньстроительствогазораспределительнойсетиСоветская52</t>
  </si>
  <si>
    <t>КатавИвановскиймуниципальныйрайонЮрюзаньстроительствогазораспределительнойсетиСоветская56</t>
  </si>
  <si>
    <t>КатавИвановскиймуниципальныйрайонЮрюзаньстроительствогазораспределительнойсетиСоветская58</t>
  </si>
  <si>
    <t>КатавИвановскиймуниципальныйрайонЮрюзаньстроительствогазораспределительнойсетиСоветская60</t>
  </si>
  <si>
    <t>КатавИвановскиймуниципальныйрайонЮрюзаньстроительствогазораспределительнойсетиСоветская62</t>
  </si>
  <si>
    <t>КатавИвановскиймуниципальныйрайонЮрюзаньстроительствогазораспределительнойсетиСоветская64</t>
  </si>
  <si>
    <t>КатавИвановскиймуниципальныйрайонЮрюзаньстроительствогазораспределительнойсетиСоветская68</t>
  </si>
  <si>
    <t>КатавИвановскиймуниципальныйрайонЮрюзаньстроительствогазораспределительнойсетиСоветская70</t>
  </si>
  <si>
    <t>КатавИвановскиймуниципальныйрайонЮрюзаньстроительствогазораспределительнойсетиСоветская72</t>
  </si>
  <si>
    <t>КатавИвановскиймуниципальныйрайонЮрюзаньстроительствогазораспределительнойсетиСоветская74</t>
  </si>
  <si>
    <t>КатавИвановскиймуниципальныйрайонЮрюзаньстроительствогазораспределительнойсетиСоветская74А</t>
  </si>
  <si>
    <t>КатавИвановскиймуниципальныйрайонЮрюзаньстроительствогазораспределительнойсетиСоветская9кв1</t>
  </si>
  <si>
    <t>КатавИвановскиймуниципальныйрайонЮрюзаньстроительствогазораспределительнойсетиСоветская9кв2</t>
  </si>
  <si>
    <t>КатавИвановскиймуниципальныйрайонЮрюзаньстроительствогазораспределительнойсетиСоветская99</t>
  </si>
  <si>
    <t>КатавИвановскиймуниципальныйрайонЮрюзаньстроительствогазораспределительнойсетиЮжная1</t>
  </si>
  <si>
    <t>КатавИвановскиймуниципальныйрайонЮрюзаньстроительствогазораспределительнойсетиЮжная3</t>
  </si>
  <si>
    <t>КатавИвановскиймуниципальныйрайонЮрюзаньстроительствогазораспределительнойсетиГребнева1</t>
  </si>
  <si>
    <t>КатавИвановскиймуниципальныйрайонЮрюзаньстроительствогазораспределительнойсетиГребнева10</t>
  </si>
  <si>
    <t>КатавИвановскиймуниципальныйрайонЮрюзаньстроительствогазораспределительнойсетиГребнева11</t>
  </si>
  <si>
    <t>КатавИвановскиймуниципальныйрайонЮрюзаньстроительствогазораспределительнойсетиГребнева12</t>
  </si>
  <si>
    <t>КатавИвановскиймуниципальныйрайонЮрюзаньстроительствогазораспределительнойсетиГребнева13</t>
  </si>
  <si>
    <t>КатавИвановскиймуниципальныйрайонЮрюзаньстроительствогазораспределительнойсетиГребнева2</t>
  </si>
  <si>
    <t>КатавИвановскиймуниципальныйрайонЮрюзаньстроительствогазораспределительнойсетиГребнева3</t>
  </si>
  <si>
    <t>КатавИвановскиймуниципальныйрайонЮрюзаньстроительствогазораспределительнойсетиГребнева4</t>
  </si>
  <si>
    <t>КатавИвановскиймуниципальныйрайонЮрюзаньстроительствогазораспределительнойсетиГребнева5</t>
  </si>
  <si>
    <t>КатавИвановскиймуниципальныйрайонЮрюзаньстроительствогазораспределительнойсетиГребнева6</t>
  </si>
  <si>
    <t>КатавИвановскиймуниципальныйрайонЮрюзаньстроительствогазораспределительнойсетиГребнева7</t>
  </si>
  <si>
    <t>КатавИвановскиймуниципальныйрайонЮрюзаньстроительствогазораспределительнойсетиГребнева8</t>
  </si>
  <si>
    <t>КатавИвановскиймуниципальныйрайонЮрюзаньстроительствогазораспределительнойсетиГребнева9</t>
  </si>
  <si>
    <t>КатавИвановскиймуниципальныйрайонЮрюзаньстроительствогазораспределительнойсетиЗвездная11</t>
  </si>
  <si>
    <t>КатавИвановскиймуниципальныйрайонЮрюзаньстроительствогазораспределительнойсетиЗвездная13</t>
  </si>
  <si>
    <t>КатавИвановскиймуниципальныйрайонЮрюзаньстроительствогазораспределительнойсетиЗвездная15</t>
  </si>
  <si>
    <t>КатавИвановскиймуниципальныйрайонЮрюзаньстроительствогазораспределительнойсетиЗвездная18</t>
  </si>
  <si>
    <t>КатавИвановскиймуниципальныйрайонЮрюзаньстроительствогазораспределительнойсетиЗвездная2</t>
  </si>
  <si>
    <t>КатавИвановскиймуниципальныйрайонЮрюзаньстроительствогазораспределительнойсетиЗвездная23</t>
  </si>
  <si>
    <t>КатавИвановскиймуниципальныйрайонЮрюзаньстроительствогазораспределительнойсетиЗвездная24</t>
  </si>
  <si>
    <t>КатавИвановскиймуниципальныйрайонЮрюзаньстроительствогазораспределительнойсетиЗвездная3</t>
  </si>
  <si>
    <t>КатавИвановскиймуниципальныйрайонЮрюзаньстроительствогазораспределительнойсетиЗвездная31</t>
  </si>
  <si>
    <t>КатавИвановскиймуниципальныйрайонЮрюзаньстроительствогазораспределительнойсетиЗвездная32</t>
  </si>
  <si>
    <t>КатавИвановскиймуниципальныйрайонЮрюзаньстроительствогазораспределительнойсетиЗвездная33</t>
  </si>
  <si>
    <t>КатавИвановскиймуниципальныйрайонЮрюзаньстроительствогазораспределительнойсетиЗвездная40</t>
  </si>
  <si>
    <t>КатавИвановскиймуниципальныйрайонЮрюзаньстроительствогазораспределительнойсетиЗвездная42</t>
  </si>
  <si>
    <t>КатавИвановскиймуниципальныйрайонЮрюзаньстроительствогазораспределительнойсетиЗвездная44</t>
  </si>
  <si>
    <t>КатавИвановскиймуниципальныйрайонЮрюзаньстроительствогазораспределительнойсетиЗвездная46а</t>
  </si>
  <si>
    <t>КатавИвановскиймуниципальныйрайонЮрюзаньстроительствогазораспределительнойсетиЗвездная49</t>
  </si>
  <si>
    <t>КатавИвановскиймуниципальныйрайонЮрюзаньстроительствогазораспределительнойсетиЗвездная5</t>
  </si>
  <si>
    <t>КатавИвановскиймуниципальныйрайонЮрюзаньстроительствогазораспределительнойсетиЗвездная6</t>
  </si>
  <si>
    <t>КатавИвановскиймуниципальныйрайонЮрюзаньстроительствогазораспределительнойсетиЗвездная7</t>
  </si>
  <si>
    <t>КатавИвановскиймуниципальныйрайонЮрюзаньстроительствогазораспределительнойсетиЗвездная9</t>
  </si>
  <si>
    <t>КатавИвановскиймуниципальныйрайонЮрюзаньстроительствогазораспределительнойсетиЗлатоустовская10</t>
  </si>
  <si>
    <t>КатавИвановскиймуниципальныйрайонЮрюзаньстроительствогазораспределительнойсетиЗлатоустовская11</t>
  </si>
  <si>
    <t>КатавИвановскиймуниципальныйрайонЮрюзаньстроительствогазораспределительнойсетиЗлатоустовская12</t>
  </si>
  <si>
    <t>КатавИвановскиймуниципальныйрайонЮрюзаньстроительствогазораспределительнойсетиЗлатоустовская13</t>
  </si>
  <si>
    <t>КатавИвановскиймуниципальныйрайонЮрюзаньстроительствогазораспределительнойсетиЗлатоустовская14</t>
  </si>
  <si>
    <t>КатавИвановскиймуниципальныйрайонЮрюзаньстроительствогазораспределительнойсетиЗлатоустовская15</t>
  </si>
  <si>
    <t>КатавИвановскиймуниципальныйрайонЮрюзаньстроительствогазораспределительнойсетиЗлатоустовская16</t>
  </si>
  <si>
    <t>КатавИвановскиймуниципальныйрайонЮрюзаньстроительствогазораспределительнойсетиЗлатоустовская17</t>
  </si>
  <si>
    <t>КатавИвановскиймуниципальныйрайонЮрюзаньстроительствогазораспределительнойсетиЗлатоустовская18</t>
  </si>
  <si>
    <t>КатавИвановскиймуниципальныйрайонЮрюзаньстроительствогазораспределительнойсетиЗлатоустовская19</t>
  </si>
  <si>
    <t>КатавИвановскиймуниципальныйрайонЮрюзаньстроительствогазораспределительнойсетиЗлатоустовская2</t>
  </si>
  <si>
    <t>КатавИвановскиймуниципальныйрайонЮрюзаньстроительствогазораспределительнойсетиЗлатоустовская20</t>
  </si>
  <si>
    <t>КатавИвановскиймуниципальныйрайонЮрюзаньстроительствогазораспределительнойсетиЗлатоустовская21</t>
  </si>
  <si>
    <t>КатавИвановскиймуниципальныйрайонЮрюзаньстроительствогазораспределительнойсетиЗлатоустовская22</t>
  </si>
  <si>
    <t>КатавИвановскиймуниципальныйрайонЮрюзаньстроительствогазораспределительнойсетиЗлатоустовская23</t>
  </si>
  <si>
    <t>КатавИвановскиймуниципальныйрайонЮрюзаньстроительствогазораспределительнойсетиЗлатоустовская24</t>
  </si>
  <si>
    <t>КатавИвановскиймуниципальныйрайонЮрюзаньстроительствогазораспределительнойсетиЗлатоустовская25</t>
  </si>
  <si>
    <t>КатавИвановскиймуниципальныйрайонЮрюзаньстроительствогазораспределительнойсетиЗлатоустовская26</t>
  </si>
  <si>
    <t>КатавИвановскиймуниципальныйрайонЮрюзаньстроительствогазораспределительнойсетиЗлатоустовская28</t>
  </si>
  <si>
    <t>КатавИвановскиймуниципальныйрайонЮрюзаньстроительствогазораспределительнойсетиЗлатоустовская3</t>
  </si>
  <si>
    <t>КатавИвановскиймуниципальныйрайонЮрюзаньстроительствогазораспределительнойсетиЗлатоустовская30</t>
  </si>
  <si>
    <t>КатавИвановскиймуниципальныйрайонЮрюзаньстроительствогазораспределительнойсетиЗлатоустовская31</t>
  </si>
  <si>
    <t>КатавИвановскиймуниципальныйрайонЮрюзаньстроительствогазораспределительнойсетиЗлатоустовская32</t>
  </si>
  <si>
    <t>КатавИвановскиймуниципальныйрайонЮрюзаньстроительствогазораспределительнойсетиЗлатоустовская33</t>
  </si>
  <si>
    <t>КатавИвановскиймуниципальныйрайонЮрюзаньстроительствогазораспределительнойсетиЗлатоустовская34</t>
  </si>
  <si>
    <t>КатавИвановскиймуниципальныйрайонЮрюзаньстроительствогазораспределительнойсетиЗлатоустовская36</t>
  </si>
  <si>
    <t>КатавИвановскиймуниципальныйрайонЮрюзаньстроительствогазораспределительнойсетиЗлатоустовская38</t>
  </si>
  <si>
    <t>КатавИвановскиймуниципальныйрайонЮрюзаньстроительствогазораспределительнойсетиЗлатоустовская39</t>
  </si>
  <si>
    <t>КатавИвановскиймуниципальныйрайонЮрюзаньстроительствогазораспределительнойсетиЗлатоустовская4</t>
  </si>
  <si>
    <t>КатавИвановскиймуниципальныйрайонЮрюзаньстроительствогазораспределительнойсетиЗлатоустовская41</t>
  </si>
  <si>
    <t>КатавИвановскиймуниципальныйрайонЮрюзаньстроительствогазораспределительнойсетиЗлатоустовская45</t>
  </si>
  <si>
    <t>КатавИвановскиймуниципальныйрайонЮрюзаньстроительствогазораспределительнойсетиЗлатоустовская46</t>
  </si>
  <si>
    <t>КатавИвановскиймуниципальныйрайонЮрюзаньстроительствогазораспределительнойсетиЗлатоустовская47</t>
  </si>
  <si>
    <t>КатавИвановскиймуниципальныйрайонЮрюзаньстроительствогазораспределительнойсетиЗлатоустовская48</t>
  </si>
  <si>
    <t>КатавИвановскиймуниципальныйрайонЮрюзаньстроительствогазораспределительнойсетиЗлатоустовская49</t>
  </si>
  <si>
    <t>КатавИвановскиймуниципальныйрайонЮрюзаньстроительствогазораспределительнойсетиЗлатоустовская5</t>
  </si>
  <si>
    <t>КатавИвановскиймуниципальныйрайонЮрюзаньстроительствогазораспределительнойсетиЗлатоустовская50</t>
  </si>
  <si>
    <t>КатавИвановскиймуниципальныйрайонЮрюзаньстроительствогазораспределительнойсетиЗлатоустовская51</t>
  </si>
  <si>
    <t>КатавИвановскиймуниципальныйрайонЮрюзаньстроительствогазораспределительнойсетиЗлатоустовская52</t>
  </si>
  <si>
    <t>КатавИвановскиймуниципальныйрайонЮрюзаньстроительствогазораспределительнойсетиЗлатоустовская53</t>
  </si>
  <si>
    <t>КатавИвановскиймуниципальныйрайонЮрюзаньстроительствогазораспределительнойсетиЗлатоустовская54</t>
  </si>
  <si>
    <t>КатавИвановскиймуниципальныйрайонЮрюзаньстроительствогазораспределительнойсетиЗлатоустовская55</t>
  </si>
  <si>
    <t>КатавИвановскиймуниципальныйрайонЮрюзаньстроительствогазораспределительнойсетиЗлатоустовская56</t>
  </si>
  <si>
    <t>КатавИвановскиймуниципальныйрайонЮрюзаньстроительствогазораспределительнойсетиЗлатоустовская57</t>
  </si>
  <si>
    <t>КатавИвановскиймуниципальныйрайонЮрюзаньстроительствогазораспределительнойсетиЗлатоустовская58</t>
  </si>
  <si>
    <t>КатавИвановскиймуниципальныйрайонЮрюзаньстроительствогазораспределительнойсетиЗлатоустовская59</t>
  </si>
  <si>
    <t>КатавИвановскиймуниципальныйрайонЮрюзаньстроительствогазораспределительнойсетиЗлатоустовская6</t>
  </si>
  <si>
    <t>КатавИвановскиймуниципальныйрайонЮрюзаньстроительствогазораспределительнойсетиЗлатоустовская60</t>
  </si>
  <si>
    <t>КатавИвановскиймуниципальныйрайонЮрюзаньстроительствогазораспределительнойсетиЗлатоустовская61</t>
  </si>
  <si>
    <t>КатавИвановскиймуниципальныйрайонЮрюзаньстроительствогазораспределительнойсетиЗлатоустовская62</t>
  </si>
  <si>
    <t>КатавИвановскиймуниципальныйрайонЮрюзаньстроительствогазораспределительнойсетиЗлатоустовская63</t>
  </si>
  <si>
    <t>КатавИвановскиймуниципальныйрайонЮрюзаньстроительствогазораспределительнойсетиЗлатоустовская64</t>
  </si>
  <si>
    <t>КатавИвановскиймуниципальныйрайонЮрюзаньстроительствогазораспределительнойсетиЗлатоустовская66</t>
  </si>
  <si>
    <t>КатавИвановскиймуниципальныйрайонЮрюзаньстроительствогазораспределительнойсетиЗлатоустовская67</t>
  </si>
  <si>
    <t>КатавИвановскиймуниципальныйрайонЮрюзаньстроительствогазораспределительнойсетиЗлатоустовская69</t>
  </si>
  <si>
    <t>КатавИвановскиймуниципальныйрайонЮрюзаньстроительствогазораспределительнойсетиЗлатоустовская7</t>
  </si>
  <si>
    <t>КатавИвановскиймуниципальныйрайонЮрюзаньстроительствогазораспределительнойсетиЗлатоустовская70</t>
  </si>
  <si>
    <t>КатавИвановскиймуниципальныйрайонЮрюзаньстроительствогазораспределительнойсетиЗлатоустовская71</t>
  </si>
  <si>
    <t>КатавИвановскиймуниципальныйрайонЮрюзаньстроительствогазораспределительнойсетиЗлатоустовская72</t>
  </si>
  <si>
    <t>КатавИвановскиймуниципальныйрайонЮрюзаньстроительствогазораспределительнойсетиЗлатоустовская73</t>
  </si>
  <si>
    <t>КатавИвановскиймуниципальныйрайонЮрюзаньстроительствогазораспределительнойсетиЗлатоустовская74</t>
  </si>
  <si>
    <t>КатавИвановскиймуниципальныйрайонЮрюзаньстроительствогазораспределительнойсетиЗлатоустовская8</t>
  </si>
  <si>
    <t>КатавИвановскиймуниципальныйрайонЮрюзаньстроительствогазораспределительнойсетиЗлатоустовская9</t>
  </si>
  <si>
    <t>КатавИвановскиймуниципальныйрайонЮрюзаньстроительствогазораспределительнойсетиМолодежная241</t>
  </si>
  <si>
    <t>КатавИвановскиймуниципальныйрайонЮрюзаньстроительствогазораспределительнойсетиМолодежная242</t>
  </si>
  <si>
    <t>КатавИвановскиймуниципальныйрайонЮрюзаньстроительствогазораспределительнойсетиМолодежная25</t>
  </si>
  <si>
    <t>КатавИвановскиймуниципальныйрайонЮрюзаньстроительствогазораспределительнойсетиМолодежная261</t>
  </si>
  <si>
    <t>КатавИвановскиймуниципальныйрайонЮрюзаньстроительствогазораспределительнойсетиМолодежная262</t>
  </si>
  <si>
    <t>КатавИвановскиймуниципальныйрайонЮрюзаньстроительствогазораспределительнойсетиМолодежная27</t>
  </si>
  <si>
    <t>КатавИвановскиймуниципальныйрайонЮрюзаньстроительствогазораспределительнойсетиМолодежная28</t>
  </si>
  <si>
    <t>КатавИвановскиймуниципальныйрайонЮрюзаньстроительствогазораспределительнойсетиМолодежная28а</t>
  </si>
  <si>
    <t>КатавИвановскиймуниципальныйрайонЮрюзаньстроительствогазораспределительнойсетиМолодежная29</t>
  </si>
  <si>
    <t>КатавИвановскиймуниципальныйрайонЮрюзаньстроительствогазораспределительнойсетиМолодежная30</t>
  </si>
  <si>
    <t>КатавИвановскиймуниципальныйрайонЮрюзаньстроительствогазораспределительнойсетиМолодежная31</t>
  </si>
  <si>
    <t>КатавИвановскиймуниципальныйрайонЮрюзаньстроительствогазораспределительнойсетиМолодежная32</t>
  </si>
  <si>
    <t>КатавИвановскиймуниципальныйрайонЮрюзаньстроительствогазораспределительнойсетиМолодежная33</t>
  </si>
  <si>
    <t>КатавИвановскиймуниципальныйрайонЮрюзаньстроительствогазораспределительнойсетиМолодежная34</t>
  </si>
  <si>
    <t>КатавИвановскиймуниципальныйрайонЮрюзаньстроительствогазораспределительнойсетиМолодежная36</t>
  </si>
  <si>
    <t>КатавИвановскиймуниципальныйрайонЮрюзаньстроительствогазораспределительнойсетиМолодежная12</t>
  </si>
  <si>
    <t>КатавИвановскиймуниципальныйрайонЮрюзаньстроительствогазораспределительнойсетиМолодежная101</t>
  </si>
  <si>
    <t>КатавИвановскиймуниципальныйрайонЮрюзаньстроительствогазораспределительнойсетиМолодежная102</t>
  </si>
  <si>
    <t>КатавИвановскиймуниципальныйрайонЮрюзаньстроительствогазораспределительнойсетиМолодежная111</t>
  </si>
  <si>
    <t>КатавИвановскиймуниципальныйрайонЮрюзаньстроительствогазораспределительнойсетиМолодежная112</t>
  </si>
  <si>
    <t>КатавИвановскиймуниципальныйрайонЮрюзаньстроительствогазораспределительнойсетиМолодежная121</t>
  </si>
  <si>
    <t>КатавИвановскиймуниципальныйрайонЮрюзаньстроительствогазораспределительнойсетиМолодежная122</t>
  </si>
  <si>
    <t>КатавИвановскиймуниципальныйрайонЮрюзаньстроительствогазораспределительнойсетиМолодежная131</t>
  </si>
  <si>
    <t>КатавИвановскиймуниципальныйрайонЮрюзаньстроительствогазораспределительнойсетиМолодежная132</t>
  </si>
  <si>
    <t>КатавИвановскиймуниципальныйрайонЮрюзаньстроительствогазораспределительнойсетиМолодежная14</t>
  </si>
  <si>
    <t>КатавИвановскиймуниципальныйрайонЮрюзаньстроительствогазораспределительнойсетиМолодежная142</t>
  </si>
  <si>
    <t>КатавИвановскиймуниципальныйрайонЮрюзаньстроительствогазораспределительнойсетиМолодежная14а</t>
  </si>
  <si>
    <t>КатавИвановскиймуниципальныйрайонЮрюзаньстроительствогазораспределительнойсетиМолодежная151</t>
  </si>
  <si>
    <t>КатавИвановскиймуниципальныйрайонЮрюзаньстроительствогазораспределительнойсетиМолодежная152</t>
  </si>
  <si>
    <t>КатавИвановскиймуниципальныйрайонЮрюзаньстроительствогазораспределительнойсетиМолодежная161</t>
  </si>
  <si>
    <t>КатавИвановскиймуниципальныйрайонЮрюзаньстроительствогазораспределительнойсетиМолодежная162</t>
  </si>
  <si>
    <t>КатавИвановскиймуниципальныйрайонЮрюзаньстроительствогазораспределительнойсетиМолодежная171</t>
  </si>
  <si>
    <t>КатавИвановскиймуниципальныйрайонЮрюзаньстроительствогазораспределительнойсетиМолодежная172</t>
  </si>
  <si>
    <t>КатавИвановскиймуниципальныйрайонЮрюзаньстроительствогазораспределительнойсетиМолодежная181</t>
  </si>
  <si>
    <t>КатавИвановскиймуниципальныйрайонЮрюзаньстроительствогазораспределительнойсетиМолодежная182</t>
  </si>
  <si>
    <t>КатавИвановскиймуниципальныйрайонЮрюзаньстроительствогазораспределительнойсетиМолодежная191</t>
  </si>
  <si>
    <t>КатавИвановскиймуниципальныйрайонЮрюзаньстроительствогазораспределительнойсетиМолодежная192</t>
  </si>
  <si>
    <t>КатавИвановскиймуниципальныйрайонЮрюзаньстроительствогазораспределительнойсетиМолодежная21</t>
  </si>
  <si>
    <t>КатавИвановскиймуниципальныйрайонЮрюзаньстроительствогазораспределительнойсетиМолодежная22</t>
  </si>
  <si>
    <t>КатавИвановскиймуниципальныйрайонЮрюзаньстроительствогазораспределительнойсетиМолодежная201</t>
  </si>
  <si>
    <t>КатавИвановскиймуниципальныйрайонЮрюзаньстроительствогазораспределительнойсетиМолодежная202</t>
  </si>
  <si>
    <t>КатавИвановскиймуниципальныйрайонЮрюзаньстроительствогазораспределительнойсетиМолодежная211</t>
  </si>
  <si>
    <t>КатавИвановскиймуниципальныйрайонЮрюзаньстроительствогазораспределительнойсетиМолодежная212</t>
  </si>
  <si>
    <t>КатавИвановскиймуниципальныйрайонЮрюзаньстроительствогазораспределительнойсетиМолодежная221</t>
  </si>
  <si>
    <t>КатавИвановскиймуниципальныйрайонЮрюзаньстроительствогазораспределительнойсетиМолодежная222</t>
  </si>
  <si>
    <t>КатавИвановскиймуниципальныйрайонЮрюзаньстроительствогазораспределительнойсетиМолодежная231</t>
  </si>
  <si>
    <t>КатавИвановскиймуниципальныйрайонЮрюзаньстроительствогазораспределительнойсетиМолодежная232</t>
  </si>
  <si>
    <t>КатавИвановскиймуниципальныйрайонЮрюзаньстроительствогазораспределительнойсетиМолодежная41</t>
  </si>
  <si>
    <t>КатавИвановскиймуниципальныйрайонЮрюзаньстроительствогазораспределительнойсетиМолодежная42</t>
  </si>
  <si>
    <t>КатавИвановскиймуниципальныйрайонЮрюзаньстроительствогазораспределительнойсетиМолодежная51</t>
  </si>
  <si>
    <t>КатавИвановскиймуниципальныйрайонЮрюзаньстроительствогазораспределительнойсетиМолодежная52</t>
  </si>
  <si>
    <t>КатавИвановскиймуниципальныйрайонЮрюзаньстроительствогазораспределительнойсетиМолодежная61</t>
  </si>
  <si>
    <t>КатавИвановскиймуниципальныйрайонЮрюзаньстроительствогазораспределительнойсетиМолодежная62</t>
  </si>
  <si>
    <t>КатавИвановскиймуниципальныйрайонЮрюзаньстроительствогазораспределительнойсетиМолодежная71</t>
  </si>
  <si>
    <t>КатавИвановскиймуниципальныйрайонЮрюзаньстроительствогазораспределительнойсетиМолодежная72</t>
  </si>
  <si>
    <t>КатавИвановскиймуниципальныйрайонЮрюзаньстроительствогазораспределительнойсетиМолодежная7а</t>
  </si>
  <si>
    <t>КатавИвановскиймуниципальныйрайонЮрюзаньстроительствогазораспределительнойсетиМолодежная8</t>
  </si>
  <si>
    <t>КатавИвановскиймуниципальныйрайонЮрюзаньстроительствогазораспределительнойсетиМолодежная82</t>
  </si>
  <si>
    <t>КатавИвановскиймуниципальныйрайонЮрюзаньстроительствогазораспределительнойсетиМолодежная8а</t>
  </si>
  <si>
    <t>КатавИвановскиймуниципальныйрайонЮрюзаньстроительствогазораспределительнойсетиМолодежная8б</t>
  </si>
  <si>
    <t>КатавИвановскиймуниципальныйрайонЮрюзаньстроительствогазораспределительнойсетиМолодежная9</t>
  </si>
  <si>
    <t>КатавИвановскиймуниципальныйрайонЮрюзаньстроительствогазораспределительнойсетиМолодежная92</t>
  </si>
  <si>
    <t>КатавИвановскиймуниципальныйрайонЮрюзаньстроительствогазораспределительнойсетиМолодежная11</t>
  </si>
  <si>
    <t>КатавИвановскиймуниципальныйрайонЮрюзаньстроительствогазораспределительнойсетиПролетарская100</t>
  </si>
  <si>
    <t>КатавИвановскиймуниципальныйрайонЮрюзаньстроительствогазораспределительнойсетиПролетарская101</t>
  </si>
  <si>
    <t>КатавИвановскиймуниципальныйрайонЮрюзаньстроительствогазораспределительнойсетиПролетарская102</t>
  </si>
  <si>
    <t>КатавИвановскиймуниципальныйрайонЮрюзаньстроительствогазораспределительнойсетиПролетарская104</t>
  </si>
  <si>
    <t>КатавИвановскиймуниципальныйрайонЮрюзаньстроительствогазораспределительнойсетиПролетарская108</t>
  </si>
  <si>
    <t>КатавИвановскиймуниципальныйрайонЮрюзаньстроительствогазораспределительнойсетиПролетарская110</t>
  </si>
  <si>
    <t>КатавИвановскиймуниципальныйрайонЮрюзаньстроительствогазораспределительнойсетиПролетарская112</t>
  </si>
  <si>
    <t>КатавИвановскиймуниципальныйрайонЮрюзаньстроительствогазораспределительнойсетиПролетарская44</t>
  </si>
  <si>
    <t>КатавИвановскиймуниципальныйрайонЮрюзаньстроительствогазораспределительнойсетиПролетарская45</t>
  </si>
  <si>
    <t>КатавИвановскиймуниципальныйрайонЮрюзаньстроительствогазораспределительнойсетиПролетарская46</t>
  </si>
  <si>
    <t>КатавИвановскиймуниципальныйрайонЮрюзаньстроительствогазораспределительнойсетиПролетарская47</t>
  </si>
  <si>
    <t>КатавИвановскиймуниципальныйрайонЮрюзаньстроительствогазораспределительнойсетиПролетарская48</t>
  </si>
  <si>
    <t>КатавИвановскиймуниципальныйрайонЮрюзаньстроительствогазораспределительнойсетиПролетарская49</t>
  </si>
  <si>
    <t>КатавИвановскиймуниципальныйрайонЮрюзаньстроительствогазораспределительнойсетиПролетарская50</t>
  </si>
  <si>
    <t>КатавИвановскиймуниципальныйрайонЮрюзаньстроительствогазораспределительнойсетиПролетарская51</t>
  </si>
  <si>
    <t>КатавИвановскиймуниципальныйрайонЮрюзаньстроительствогазораспределительнойсетиПролетарская52</t>
  </si>
  <si>
    <t>КатавИвановскиймуниципальныйрайонЮрюзаньстроительствогазораспределительнойсетиПролетарская53</t>
  </si>
  <si>
    <t>КатавИвановскиймуниципальныйрайонЮрюзаньстроительствогазораспределительнойсетиПролетарская54</t>
  </si>
  <si>
    <t>КатавИвановскиймуниципальныйрайонЮрюзаньстроительствогазораспределительнойсетиПролетарская55</t>
  </si>
  <si>
    <t>КатавИвановскиймуниципальныйрайонЮрюзаньстроительствогазораспределительнойсетиПролетарская56</t>
  </si>
  <si>
    <t>КатавИвановскиймуниципальныйрайонЮрюзаньстроительствогазораспределительнойсетиПролетарская57</t>
  </si>
  <si>
    <t>КатавИвановскиймуниципальныйрайонЮрюзаньстроительствогазораспределительнойсетиПролетарская58</t>
  </si>
  <si>
    <t>КатавИвановскиймуниципальныйрайонЮрюзаньстроительствогазораспределительнойсетиПролетарская59</t>
  </si>
  <si>
    <t>КатавИвановскиймуниципальныйрайонЮрюзаньстроительствогазораспределительнойсетиПролетарская60</t>
  </si>
  <si>
    <t>КатавИвановскиймуниципальныйрайонЮрюзаньстроительствогазораспределительнойсетиПролетарская61</t>
  </si>
  <si>
    <t>КатавИвановскиймуниципальныйрайонЮрюзаньстроительствогазораспределительнойсетиПролетарская62</t>
  </si>
  <si>
    <t>КатавИвановскиймуниципальныйрайонЮрюзаньстроительствогазораспределительнойсетиПролетарская62А</t>
  </si>
  <si>
    <t>КатавИвановскиймуниципальныйрайонЮрюзаньстроительствогазораспределительнойсетиПролетарская63</t>
  </si>
  <si>
    <t>КатавИвановскиймуниципальныйрайонЮрюзаньстроительствогазораспределительнойсетиПролетарская64</t>
  </si>
  <si>
    <t>КатавИвановскиймуниципальныйрайонЮрюзаньстроительствогазораспределительнойсетиПролетарская65</t>
  </si>
  <si>
    <t>КатавИвановскиймуниципальныйрайонЮрюзаньстроительствогазораспределительнойсетиПролетарская66</t>
  </si>
  <si>
    <t>КатавИвановскиймуниципальныйрайонЮрюзаньстроительствогазораспределительнойсетиПролетарская67</t>
  </si>
  <si>
    <t>КатавИвановскиймуниципальныйрайонЮрюзаньстроительствогазораспределительнойсетиПролетарская68</t>
  </si>
  <si>
    <t>КатавИвановскиймуниципальныйрайонЮрюзаньстроительствогазораспределительнойсетиПролетарская69</t>
  </si>
  <si>
    <t>КатавИвановскиймуниципальныйрайонЮрюзаньстроительствогазораспределительнойсетиПролетарская71</t>
  </si>
  <si>
    <t>КатавИвановскиймуниципальныйрайонЮрюзаньстроительствогазораспределительнойсетиПролетарская72</t>
  </si>
  <si>
    <t>КатавИвановскиймуниципальныйрайонЮрюзаньстроительствогазораспределительнойсетиПролетарская73</t>
  </si>
  <si>
    <t>КатавИвановскиймуниципальныйрайонЮрюзаньстроительствогазораспределительнойсетиПролетарская74</t>
  </si>
  <si>
    <t>КатавИвановскиймуниципальныйрайонЮрюзаньстроительствогазораспределительнойсетиПролетарская75</t>
  </si>
  <si>
    <t>КатавИвановскиймуниципальныйрайонЮрюзаньстроительствогазораспределительнойсетиПролетарская76</t>
  </si>
  <si>
    <t>КатавИвановскиймуниципальныйрайонЮрюзаньстроительствогазораспределительнойсетиПролетарская77</t>
  </si>
  <si>
    <t>КатавИвановскиймуниципальныйрайонЮрюзаньстроительствогазораспределительнойсетиПролетарская78</t>
  </si>
  <si>
    <t>КатавИвановскиймуниципальныйрайонЮрюзаньстроительствогазораспределительнойсетиПролетарская79</t>
  </si>
  <si>
    <t>КатавИвановскиймуниципальныйрайонЮрюзаньстроительствогазораспределительнойсетиПролетарская80</t>
  </si>
  <si>
    <t>КатавИвановскиймуниципальныйрайонЮрюзаньстроительствогазораспределительнойсетиПролетарская81</t>
  </si>
  <si>
    <t>КатавИвановскиймуниципальныйрайонЮрюзаньстроительствогазораспределительнойсетиПролетарская82</t>
  </si>
  <si>
    <t>КатавИвановскиймуниципальныйрайонЮрюзаньстроительствогазораспределительнойсетиПролетарская83</t>
  </si>
  <si>
    <t>КатавИвановскиймуниципальныйрайонЮрюзаньстроительствогазораспределительнойсетиПролетарская84</t>
  </si>
  <si>
    <t>КатавИвановскиймуниципальныйрайонЮрюзаньстроительствогазораспределительнойсетиПролетарская85</t>
  </si>
  <si>
    <t>КатавИвановскиймуниципальныйрайонЮрюзаньстроительствогазораспределительнойсетиПролетарская86</t>
  </si>
  <si>
    <t>КатавИвановскиймуниципальныйрайонЮрюзаньстроительствогазораспределительнойсетиПролетарская87</t>
  </si>
  <si>
    <t>КатавИвановскиймуниципальныйрайонЮрюзаньстроительствогазораспределительнойсетиПролетарская88</t>
  </si>
  <si>
    <t>КатавИвановскиймуниципальныйрайонЮрюзаньстроительствогазораспределительнойсетиПролетарская89</t>
  </si>
  <si>
    <t>КатавИвановскиймуниципальныйрайонЮрюзаньстроительствогазораспределительнойсетиПролетарская90</t>
  </si>
  <si>
    <t>КатавИвановскиймуниципальныйрайонЮрюзаньстроительствогазораспределительнойсетиПролетарская91</t>
  </si>
  <si>
    <t>КатавИвановскиймуниципальныйрайонЮрюзаньстроительствогазораспределительнойсетиПролетарская92</t>
  </si>
  <si>
    <t>КатавИвановскиймуниципальныйрайонЮрюзаньстроительствогазораспределительнойсетиПролетарская93</t>
  </si>
  <si>
    <t>КатавИвановскиймуниципальныйрайонЮрюзаньстроительствогазораспределительнойсетиПролетарская94</t>
  </si>
  <si>
    <t>КатавИвановскиймуниципальныйрайонЮрюзаньстроительствогазораспределительнойсетиПролетарская95</t>
  </si>
  <si>
    <t>КатавИвановскиймуниципальныйрайонЮрюзаньстроительствогазораспределительнойсетиПролетарская96</t>
  </si>
  <si>
    <t>КатавИвановскиймуниципальныйрайонЮрюзаньстроительствогазораспределительнойсетиПролетарская97</t>
  </si>
  <si>
    <t>КатавИвановскиймуниципальныйрайонЮрюзаньстроительствогазораспределительнойсетиПролетарская98</t>
  </si>
  <si>
    <t>КатавИвановскиймуниципальныйрайонЮрюзаньстроительствогазораспределительнойсетиПролетарская99</t>
  </si>
  <si>
    <t>КатавИвановскиймуниципальныйрайонЮрюзаньстроительствогазораспределительнойсетиПугачева1</t>
  </si>
  <si>
    <t>КатавИвановскиймуниципальныйрайонЮрюзаньстроительствогазораспределительнойсетиПугачева10</t>
  </si>
  <si>
    <t>КатавИвановскиймуниципальныйрайонЮрюзаньстроительствогазораспределительнойсетиПугачева11</t>
  </si>
  <si>
    <t>КатавИвановскиймуниципальныйрайонЮрюзаньстроительствогазораспределительнойсетиПугачева12а</t>
  </si>
  <si>
    <t>КатавИвановскиймуниципальныйрайонЮрюзаньстроительствогазораспределительнойсетиПугачева13</t>
  </si>
  <si>
    <t>КатавИвановскиймуниципальныйрайонЮрюзаньстроительствогазораспределительнойсетиПугачева14</t>
  </si>
  <si>
    <t>КатавИвановскиймуниципальныйрайонЮрюзаньстроительствогазораспределительнойсетиПугачева15</t>
  </si>
  <si>
    <t>КатавИвановскиймуниципальныйрайонЮрюзаньстроительствогазораспределительнойсетиПугачева17</t>
  </si>
  <si>
    <t>КатавИвановскиймуниципальныйрайонЮрюзаньстроительствогазораспределительнойсетиПугачева19</t>
  </si>
  <si>
    <t>КатавИвановскиймуниципальныйрайонЮрюзаньстроительствогазораспределительнойсетиПугачева1А</t>
  </si>
  <si>
    <t>КатавИвановскиймуниципальныйрайонЮрюзаньстроительствогазораспределительнойсетиПугачева2</t>
  </si>
  <si>
    <t>КатавИвановскиймуниципальныйрайонЮрюзаньстроительствогазораспределительнойсетиПугачева21</t>
  </si>
  <si>
    <t>КатавИвановскиймуниципальныйрайонЮрюзаньстроительствогазораспределительнойсетиПугачева3</t>
  </si>
  <si>
    <t>КатавИвановскиймуниципальныйрайонЮрюзаньстроительствогазораспределительнойсетиПугачева4</t>
  </si>
  <si>
    <t>КатавИвановскиймуниципальныйрайонЮрюзаньстроительствогазораспределительнойсетиПугачева5</t>
  </si>
  <si>
    <t>КатавИвановскиймуниципальныйрайонЮрюзаньстроительствогазораспределительнойсетиПугачева6</t>
  </si>
  <si>
    <t>КатавИвановскиймуниципальныйрайонЮрюзаньстроительствогазораспределительнойсетиПугачева7</t>
  </si>
  <si>
    <t>КатавИвановскиймуниципальныйрайонЮрюзаньстроительствогазораспределительнойсетиПугачева8</t>
  </si>
  <si>
    <t>КатавИвановскиймуниципальныйрайонЮрюзаньстроительствогазораспределительнойсетиПугачева9</t>
  </si>
  <si>
    <t>КатавИвановскиймуниципальныйрайонЮрюзаньстроительствогазораспределительнойсетиЭнергетиков15</t>
  </si>
  <si>
    <t>КатавИвановскиймуниципальныйрайонЮрюзаньстроительствогазораспределительнойсетиЭнергетиков21</t>
  </si>
  <si>
    <t>КатавИвановскиймуниципальныйрайонЮрюзаньстроительствогазораспределительнойсетиЭнергетиков37</t>
  </si>
  <si>
    <t>КатавИвановскиймуниципальныйрайонЮрюзаньстроительствогазораспределительнойсетиЭнергетиков53</t>
  </si>
  <si>
    <t>КатавИвановскиймуниципальныйрайонЮрюзаньстроительствогазораспределительнойсетиЭнергетиков17</t>
  </si>
  <si>
    <t>КатавИвановскиймуниципальныйрайонЮрюзаньстроительствогазораспределительнойсетиЭнергетиков19</t>
  </si>
  <si>
    <t>КатавИвановскиймуниципальныйрайонЮрюзаньстроительствогазораспределительнойсетиЭнергетиков20</t>
  </si>
  <si>
    <t>КатавИвановскиймуниципальныйрайонЮрюзаньстроительствогазораспределительнойсетиЭнергетиков23</t>
  </si>
  <si>
    <t>КатавИвановскиймуниципальныйрайонЮрюзаньстроительствогазораспределительнойсетиЭнергетиков24</t>
  </si>
  <si>
    <t>КатавИвановскиймуниципальныйрайонЮрюзаньстроительствогазораспределительнойсетиЭнергетиков26</t>
  </si>
  <si>
    <t>КатавИвановскиймуниципальныйрайонЮрюзаньстроительствогазораспределительнойсетиЭнергетиков27</t>
  </si>
  <si>
    <t>КатавИвановскиймуниципальныйрайонЮрюзаньстроительствогазораспределительнойсетиЭнергетиков28</t>
  </si>
  <si>
    <t>КатавИвановскиймуниципальныйрайонЮрюзаньстроительствогазораспределительнойсетиЭнергетиков31</t>
  </si>
  <si>
    <t>КатавИвановскиймуниципальныйрайонЮрюзаньстроительствогазораспределительнойсетиЭнергетиков32</t>
  </si>
  <si>
    <t>КатавИвановскиймуниципальныйрайонЮрюзаньстроительствогазораспределительнойсетиЭнергетиков33</t>
  </si>
  <si>
    <t>КатавИвановскиймуниципальныйрайонЮрюзаньстроительствогазораспределительнойсетиЭнергетиков33/1</t>
  </si>
  <si>
    <t>КатавИвановскиймуниципальныйрайонЮрюзаньстроительствогазораспределительнойсетиЭнергетиков36</t>
  </si>
  <si>
    <t>КатавИвановскиймуниципальныйрайонЮрюзаньстроительствогазораспределительнойсетиЭнергетиков39</t>
  </si>
  <si>
    <t>КатавИвановскиймуниципальныйрайонЮрюзаньстроительствогазораспределительнойсетиЭнергетиков42</t>
  </si>
  <si>
    <t>КатавИвановскиймуниципальныйрайонЮрюзаньстроительствогазораспределительнойсетиЭнергетиков43кв2</t>
  </si>
  <si>
    <t>КатавИвановскиймуниципальныйрайонЮрюзаньстроительствогазораспределительнойсетиЭнергетиков43а</t>
  </si>
  <si>
    <t>КатавИвановскиймуниципальныйрайонЮрюзаньстроительствогазораспределительнойсетиЭнергетиков45кв1</t>
  </si>
  <si>
    <t>КатавИвановскиймуниципальныйрайонЮрюзаньстроительствогазораспределительнойсетиЭнергетиков45кв2</t>
  </si>
  <si>
    <t>КатавИвановскиймуниципальныйрайонЮрюзаньстроительствогазораспределительнойсетиЭнергетиков47кв2</t>
  </si>
  <si>
    <t>КатавИвановскиймуниципальныйрайонЮрюзаньстроительствогазораспределительнойсетиЭнергетиков49</t>
  </si>
  <si>
    <t>КатавИвановскиймуниципальныйрайонЮрюзаньстроительствогазораспределительнойсетиЭнергетиков51</t>
  </si>
  <si>
    <t>КатавИвановскиймуниципальныйрайонЮрюзаньстроительствогазораспределительнойсети2Кричная11</t>
  </si>
  <si>
    <t>КатавИвановскиймуниципальныйрайонЮрюзаньстроительствогазораспределительнойсети2Кричная13</t>
  </si>
  <si>
    <t>КатавИвановскиймуниципальныйрайонЮрюзаньстроительствогазораспределительнойсети2Кричная15</t>
  </si>
  <si>
    <t>КатавИвановскиймуниципальныйрайонЮрюзаньстроительствогазораспределительнойсети2Кричная17</t>
  </si>
  <si>
    <t>КатавИвановскиймуниципальныйрайонЮрюзаньстроительствогазораспределительнойсети2Кричная3</t>
  </si>
  <si>
    <t>КатавИвановскиймуниципальныйрайонЮрюзаньстроительствогазораспределительнойсети2Кричная4</t>
  </si>
  <si>
    <t>КатавИвановскиймуниципальныйрайонЮрюзаньстроительствогазораспределительнойсети2Кричная6</t>
  </si>
  <si>
    <t>КатавИвановскиймуниципальныйрайонЮрюзаньстроительствогазораспределительнойсети2Кричная7</t>
  </si>
  <si>
    <t>КатавИвановскиймуниципальныйрайонЮрюзаньстроительствогазораспределительнойсети2Кричная8</t>
  </si>
  <si>
    <t>КатавИвановскиймуниципальныйрайонЮрюзаньстроительствогазораспределительнойсети2Кричная9</t>
  </si>
  <si>
    <t>КатавИвановскиймуниципальныйрайонЮрюзаньстроительствогазораспределительнойсети8Марта1</t>
  </si>
  <si>
    <t>КатавИвановскиймуниципальныйрайонЮрюзаньстроительствогазораспределительнойсети8Марта10</t>
  </si>
  <si>
    <t>КатавИвановскиймуниципальныйрайонЮрюзаньстроительствогазораспределительнойсети8Марта11</t>
  </si>
  <si>
    <t>КатавИвановскиймуниципальныйрайонЮрюзаньстроительствогазораспределительнойсети8Марта12</t>
  </si>
  <si>
    <t>КатавИвановскиймуниципальныйрайонЮрюзаньстроительствогазораспределительнойсети8Марта12А</t>
  </si>
  <si>
    <t>КатавИвановскиймуниципальныйрайонЮрюзаньстроительствогазораспределительнойсети8Марта13</t>
  </si>
  <si>
    <t>КатавИвановскиймуниципальныйрайонЮрюзаньстроительствогазораспределительнойсети8Марта14</t>
  </si>
  <si>
    <t>КатавИвановскиймуниципальныйрайонЮрюзаньстроительствогазораспределительнойсети8Марта15</t>
  </si>
  <si>
    <t>КатавИвановскиймуниципальныйрайонЮрюзаньстроительствогазораспределительнойсети8Марта16</t>
  </si>
  <si>
    <t>КатавИвановскиймуниципальныйрайонЮрюзаньстроительствогазораспределительнойсети8Марта17</t>
  </si>
  <si>
    <t>КатавИвановскиймуниципальныйрайонЮрюзаньстроительствогазораспределительнойсети8Марта19</t>
  </si>
  <si>
    <t>КатавИвановскиймуниципальныйрайонЮрюзаньстроительствогазораспределительнойсети8Марта20</t>
  </si>
  <si>
    <t>КатавИвановскиймуниципальныйрайонЮрюзаньстроительствогазораспределительнойсети8Марта20а</t>
  </si>
  <si>
    <t>КатавИвановскиймуниципальныйрайонЮрюзаньстроительствогазораспределительнойсети8Марта21</t>
  </si>
  <si>
    <t>КатавИвановскиймуниципальныйрайонЮрюзаньстроительствогазораспределительнойсети8Марта22</t>
  </si>
  <si>
    <t>КатавИвановскиймуниципальныйрайонЮрюзаньстроительствогазораспределительнойсети8Марта23</t>
  </si>
  <si>
    <t>КатавИвановскиймуниципальныйрайонЮрюзаньстроительствогазораспределительнойсети8Марта24</t>
  </si>
  <si>
    <t>КатавИвановскиймуниципальныйрайонЮрюзаньстроительствогазораспределительнойсети8Марта25</t>
  </si>
  <si>
    <t>КатавИвановскиймуниципальныйрайонЮрюзаньстроительствогазораспределительнойсети8Марта26</t>
  </si>
  <si>
    <t>КатавИвановскиймуниципальныйрайонЮрюзаньстроительствогазораспределительнойсети8Марта27</t>
  </si>
  <si>
    <t>КатавИвановскиймуниципальныйрайонЮрюзаньстроительствогазораспределительнойсети8Марта28</t>
  </si>
  <si>
    <t>КатавИвановскиймуниципальныйрайонЮрюзаньстроительствогазораспределительнойсети8Марта29</t>
  </si>
  <si>
    <t>КатавИвановскиймуниципальныйрайонЮрюзаньстроительствогазораспределительнойсети8Марта3</t>
  </si>
  <si>
    <t>КатавИвановскиймуниципальныйрайонЮрюзаньстроительствогазораспределительнойсети8Марта30</t>
  </si>
  <si>
    <t>КатавИвановскиймуниципальныйрайонЮрюзаньстроительствогазораспределительнойсети8Марта31</t>
  </si>
  <si>
    <t>КатавИвановскиймуниципальныйрайонЮрюзаньстроительствогазораспределительнойсети8Марта33</t>
  </si>
  <si>
    <t>КатавИвановскиймуниципальныйрайонЮрюзаньстроительствогазораспределительнойсети8Марта35</t>
  </si>
  <si>
    <t>КатавИвановскиймуниципальныйрайонЮрюзаньстроительствогазораспределительнойсети8Марта4</t>
  </si>
  <si>
    <t>КатавИвановскиймуниципальныйрайонЮрюзаньстроительствогазораспределительнойсети8Марта5</t>
  </si>
  <si>
    <t>КатавИвановскиймуниципальныйрайонЮрюзаньстроительствогазораспределительнойсети8Марта6</t>
  </si>
  <si>
    <t>КатавИвановскиймуниципальныйрайонЮрюзаньстроительствогазораспределительнойсети8Марта7</t>
  </si>
  <si>
    <t>КатавИвановскиймуниципальныйрайонЮрюзаньстроительствогазораспределительнойсети8Марта8</t>
  </si>
  <si>
    <t>КатавИвановскиймуниципальныйрайонЮрюзаньстроительствогазораспределительнойсети8Марта9</t>
  </si>
  <si>
    <t>КатавИвановскиймуниципальныйрайонЮрюзаньстроительствогазораспределительнойсетиАбражанова1</t>
  </si>
  <si>
    <t>КатавИвановскиймуниципальныйрайонЮрюзаньстроительствогазораспределительнойсетиАбражанова10</t>
  </si>
  <si>
    <t>КатавИвановскиймуниципальныйрайонЮрюзаньстроительствогазораспределительнойсетиАбражанова101</t>
  </si>
  <si>
    <t>КатавИвановскиймуниципальныйрайонЮрюзаньстроительствогазораспределительнойсетиАбражанова11</t>
  </si>
  <si>
    <t>КатавИвановскиймуниципальныйрайонЮрюзаньстроительствогазораспределительнойсетиАбражанова12</t>
  </si>
  <si>
    <t>КатавИвановскиймуниципальныйрайонЮрюзаньстроительствогазораспределительнойсетиАбражанова13</t>
  </si>
  <si>
    <t>КатавИвановскиймуниципальныйрайонЮрюзаньстроительствогазораспределительнойсетиАбражанова14</t>
  </si>
  <si>
    <t>КатавИвановскиймуниципальныйрайонЮрюзаньстроительствогазораспределительнойсетиАбражанова15</t>
  </si>
  <si>
    <t>КатавИвановскиймуниципальныйрайонЮрюзаньстроительствогазораспределительнойсетиАбражанова16</t>
  </si>
  <si>
    <t>КатавИвановскиймуниципальныйрайонЮрюзаньстроительствогазораспределительнойсетиАбражанова17</t>
  </si>
  <si>
    <t>КатавИвановскиймуниципальныйрайонЮрюзаньстроительствогазораспределительнойсетиАбражанова18</t>
  </si>
  <si>
    <t>КатавИвановскиймуниципальныйрайонЮрюзаньстроительствогазораспределительнойсетиАбражанова19</t>
  </si>
  <si>
    <t>КатавИвановскиймуниципальныйрайонЮрюзаньстроительствогазораспределительнойсетиАбражанова2</t>
  </si>
  <si>
    <t>КатавИвановскиймуниципальныйрайонЮрюзаньстроительствогазораспределительнойсетиАбражанова20</t>
  </si>
  <si>
    <t>КатавИвановскиймуниципальныйрайонЮрюзаньстроительствогазораспределительнойсетиАбражанова21</t>
  </si>
  <si>
    <t>КатавИвановскиймуниципальныйрайонЮрюзаньстроительствогазораспределительнойсетиАбражанова22</t>
  </si>
  <si>
    <t>КатавИвановскиймуниципальныйрайонЮрюзаньстроительствогазораспределительнойсетиАбражанова22"а"</t>
  </si>
  <si>
    <t>КатавИвановскиймуниципальныйрайонЮрюзаньстроительствогазораспределительнойсетиАбражанова23</t>
  </si>
  <si>
    <t>КатавИвановскиймуниципальныйрайонЮрюзаньстроительствогазораспределительнойсетиАбражанова24кв2</t>
  </si>
  <si>
    <t>КатавИвановскиймуниципальныйрайонЮрюзаньстроительствогазораспределительнойсетиАбражанова25</t>
  </si>
  <si>
    <t>КатавИвановскиймуниципальныйрайонЮрюзаньстроительствогазораспределительнойсетиАбражанова26</t>
  </si>
  <si>
    <t>КатавИвановскиймуниципальныйрайонЮрюзаньстроительствогазораспределительнойсетиАбражанова27</t>
  </si>
  <si>
    <t>КатавИвановскиймуниципальныйрайонЮрюзаньстроительствогазораспределительнойсетиАбражанова28</t>
  </si>
  <si>
    <t>КатавИвановскиймуниципальныйрайонЮрюзаньстроительствогазораспределительнойсетиАбражанова28а</t>
  </si>
  <si>
    <t>КатавИвановскиймуниципальныйрайонЮрюзаньстроительствогазораспределительнойсетиАбражанова29</t>
  </si>
  <si>
    <t>КатавИвановскиймуниципальныйрайонЮрюзаньстроительствогазораспределительнойсетиАбражанова3</t>
  </si>
  <si>
    <t>КатавИвановскиймуниципальныйрайонЮрюзаньстроительствогазораспределительнойсетиАбражанова31</t>
  </si>
  <si>
    <t>КатавИвановскиймуниципальныйрайонЮрюзаньстроительствогазораспределительнойсетиАбражанова32</t>
  </si>
  <si>
    <t>КатавИвановскиймуниципальныйрайонЮрюзаньстроительствогазораспределительнойсетиАбражанова33</t>
  </si>
  <si>
    <t>КатавИвановскиймуниципальныйрайонЮрюзаньстроительствогазораспределительнойсетиАбражанова34</t>
  </si>
  <si>
    <t>КатавИвановскиймуниципальныйрайонЮрюзаньстроительствогазораспределительнойсетиАбражанова35</t>
  </si>
  <si>
    <t>КатавИвановскиймуниципальныйрайонЮрюзаньстроительствогазораспределительнойсетиАбражанова36</t>
  </si>
  <si>
    <t>КатавИвановскиймуниципальныйрайонЮрюзаньстроительствогазораспределительнойсетиАбражанова37</t>
  </si>
  <si>
    <t>КатавИвановскиймуниципальныйрайонЮрюзаньстроительствогазораспределительнойсетиАбражанова38</t>
  </si>
  <si>
    <t>КатавИвановскиймуниципальныйрайонЮрюзаньстроительствогазораспределительнойсетиАбражанова39</t>
  </si>
  <si>
    <t>КатавИвановскиймуниципальныйрайонЮрюзаньстроительствогазораспределительнойсетиАбражанова4</t>
  </si>
  <si>
    <t>КатавИвановскиймуниципальныйрайонЮрюзаньстроительствогазораспределительнойсетиАбражанова41</t>
  </si>
  <si>
    <t>КатавИвановскиймуниципальныйрайонЮрюзаньстроительствогазораспределительнойсетиАбражанова42/40</t>
  </si>
  <si>
    <t>КатавИвановскиймуниципальныйрайонЮрюзаньстроительствогазораспределительнойсетиАбражанова43</t>
  </si>
  <si>
    <t>КатавИвановскиймуниципальныйрайонЮрюзаньстроительствогазораспределительнойсетиАбражанова44</t>
  </si>
  <si>
    <t>КатавИвановскиймуниципальныйрайонЮрюзаньстроительствогазораспределительнойсетиАбражанова45/47</t>
  </si>
  <si>
    <t>КатавИвановскиймуниципальныйрайонЮрюзаньстроительствогазораспределительнойсетиАбражанова46</t>
  </si>
  <si>
    <t>КатавИвановскиймуниципальныйрайонЮрюзаньстроительствогазораспределительнойсетиАбражанова48</t>
  </si>
  <si>
    <t>КатавИвановскиймуниципальныйрайонЮрюзаньстроительствогазораспределительнойсетиАбражанова49</t>
  </si>
  <si>
    <t>КатавИвановскиймуниципальныйрайонЮрюзаньстроительствогазораспределительнойсетиАбражанова5кв2</t>
  </si>
  <si>
    <t>КатавИвановскиймуниципальныйрайонЮрюзаньстроительствогазораспределительнойсетиАбражанова50</t>
  </si>
  <si>
    <t>КатавИвановскиймуниципальныйрайонЮрюзаньстроительствогазораспределительнойсетиАбражанова51</t>
  </si>
  <si>
    <t>КатавИвановскиймуниципальныйрайонЮрюзаньстроительствогазораспределительнойсетиАбражанова53</t>
  </si>
  <si>
    <t>КатавИвановскиймуниципальныйрайонЮрюзаньстроительствогазораспределительнойсетиАбражанова54/52</t>
  </si>
  <si>
    <t>КатавИвановскиймуниципальныйрайонЮрюзаньстроительствогазораспределительнойсетиАбражанова55</t>
  </si>
  <si>
    <t>КатавИвановскиймуниципальныйрайонЮрюзаньстроительствогазораспределительнойсетиАбражанова56</t>
  </si>
  <si>
    <t>КатавИвановскиймуниципальныйрайонЮрюзаньстроительствогазораспределительнойсетиАбражанова57</t>
  </si>
  <si>
    <t>КатавИвановскиймуниципальныйрайонЮрюзаньстроительствогазораспределительнойсетиАбражанова58</t>
  </si>
  <si>
    <t>КатавИвановскиймуниципальныйрайонЮрюзаньстроительствогазораспределительнойсетиАбражанова59</t>
  </si>
  <si>
    <t>КатавИвановскиймуниципальныйрайонЮрюзаньстроительствогазораспределительнойсетиАбражанова6</t>
  </si>
  <si>
    <t>КатавИвановскиймуниципальныйрайонЮрюзаньстроительствогазораспределительнойсетиАбражанова60</t>
  </si>
  <si>
    <t>КатавИвановскиймуниципальныйрайонЮрюзаньстроительствогазораспределительнойсетиАбражанова61</t>
  </si>
  <si>
    <t>КатавИвановскиймуниципальныйрайонЮрюзаньстроительствогазораспределительнойсетиАбражанова62</t>
  </si>
  <si>
    <t>КатавИвановскиймуниципальныйрайонЮрюзаньстроительствогазораспределительнойсетиАбражанова63</t>
  </si>
  <si>
    <t>КатавИвановскиймуниципальныйрайонЮрюзаньстроительствогазораспределительнойсетиАбражанова64</t>
  </si>
  <si>
    <t>КатавИвановскиймуниципальныйрайонЮрюзаньстроительствогазораспределительнойсетиАбражанова65</t>
  </si>
  <si>
    <t>КатавИвановскиймуниципальныйрайонЮрюзаньстроительствогазораспределительнойсетиАбражанова66</t>
  </si>
  <si>
    <t>КатавИвановскиймуниципальныйрайонЮрюзаньстроительствогазораспределительнойсетиАбражанова67</t>
  </si>
  <si>
    <t>КатавИвановскиймуниципальныйрайонЮрюзаньстроительствогазораспределительнойсетиАбражанова68</t>
  </si>
  <si>
    <t>КатавИвановскиймуниципальныйрайонЮрюзаньстроительствогазораспределительнойсетиАбражанова69</t>
  </si>
  <si>
    <t>КатавИвановскиймуниципальныйрайонЮрюзаньстроительствогазораспределительнойсетиАбражанова70</t>
  </si>
  <si>
    <t>КатавИвановскиймуниципальныйрайонЮрюзаньстроительствогазораспределительнойсетиАбражанова71</t>
  </si>
  <si>
    <t>КатавИвановскиймуниципальныйрайонЮрюзаньстроительствогазораспределительнойсетиАбражанова72</t>
  </si>
  <si>
    <t>КатавИвановскиймуниципальныйрайонЮрюзаньстроительствогазораспределительнойсетиАбражанова73</t>
  </si>
  <si>
    <t>КатавИвановскиймуниципальныйрайонЮрюзаньстроительствогазораспределительнойсетиАбражанова74</t>
  </si>
  <si>
    <t>КатавИвановскиймуниципальныйрайонЮрюзаньстроительствогазораспределительнойсетиАбражанова75</t>
  </si>
  <si>
    <t>КатавИвановскиймуниципальныйрайонЮрюзаньстроительствогазораспределительнойсетиАбражанова76</t>
  </si>
  <si>
    <t>КатавИвановскиймуниципальныйрайонЮрюзаньстроительствогазораспределительнойсетиАбражанова77</t>
  </si>
  <si>
    <t>КатавИвановскиймуниципальныйрайонЮрюзаньстроительствогазораспределительнойсетиАбражанова78</t>
  </si>
  <si>
    <t>КатавИвановскиймуниципальныйрайонЮрюзаньстроительствогазораспределительнойсетиАбражанова79</t>
  </si>
  <si>
    <t>КатавИвановскиймуниципальныйрайонЮрюзаньстроительствогазораспределительнойсетиАбражанова8</t>
  </si>
  <si>
    <t>КатавИвановскиймуниципальныйрайонЮрюзаньстроительствогазораспределительнойсетиАбражанова80</t>
  </si>
  <si>
    <t>КатавИвановскиймуниципальныйрайонЮрюзаньстроительствогазораспределительнойсетиАбражанова81</t>
  </si>
  <si>
    <t>КатавИвановскиймуниципальныйрайонЮрюзаньстроительствогазораспределительнойсетиАбражанова82</t>
  </si>
  <si>
    <t>КатавИвановскиймуниципальныйрайонЮрюзаньстроительствогазораспределительнойсетиАбражанова83</t>
  </si>
  <si>
    <t>КатавИвановскиймуниципальныйрайонЮрюзаньстроительствогазораспределительнойсетиАбражанова84</t>
  </si>
  <si>
    <t>КатавИвановскиймуниципальныйрайонЮрюзаньстроительствогазораспределительнойсетиАбражанова85</t>
  </si>
  <si>
    <t>КатавИвановскиймуниципальныйрайонЮрюзаньстроительствогазораспределительнойсетиАбражанова86</t>
  </si>
  <si>
    <t>КатавИвановскиймуниципальныйрайонЮрюзаньстроительствогазораспределительнойсетиАбражанова87</t>
  </si>
  <si>
    <t>КатавИвановскиймуниципальныйрайонЮрюзаньстроительствогазораспределительнойсетиАбражанова88</t>
  </si>
  <si>
    <t>КатавИвановскиймуниципальныйрайонЮрюзаньстроительствогазораспределительнойсетиАбражанова89</t>
  </si>
  <si>
    <t>КатавИвановскиймуниципальныйрайонЮрюзаньстроительствогазораспределительнойсетиАбражанова9</t>
  </si>
  <si>
    <t>КатавИвановскиймуниципальныйрайонЮрюзаньстроительствогазораспределительнойсетиАбражанова91</t>
  </si>
  <si>
    <t>КатавИвановскиймуниципальныйрайонЮрюзаньстроительствогазораспределительнойсетиАбражанова93</t>
  </si>
  <si>
    <t>КатавИвановскиймуниципальныйрайонЮрюзаньстроительствогазораспределительнойсетиАбражанова95</t>
  </si>
  <si>
    <t>КатавИвановскиймуниципальныйрайонЮрюзаньстроительствогазораспределительнойсетиАбражанова97</t>
  </si>
  <si>
    <t>КатавИвановскиймуниципальныйрайонЮрюзаньстроительствогазораспределительнойсетиАбражанова99</t>
  </si>
  <si>
    <t>КатавИвановскиймуниципальныйрайонЮрюзаньстроительствогазораспределительнойсетиАлаторцева1</t>
  </si>
  <si>
    <t>КатавИвановскиймуниципальныйрайонЮрюзаньстроительствогазораспределительнойсетиАлаторцева10</t>
  </si>
  <si>
    <t>КатавИвановскиймуниципальныйрайонЮрюзаньстроительствогазораспределительнойсетиАлаторцева100</t>
  </si>
  <si>
    <t>КатавИвановскиймуниципальныйрайонЮрюзаньстроительствогазораспределительнойсетиАлаторцева101</t>
  </si>
  <si>
    <t>КатавИвановскиймуниципальныйрайонЮрюзаньстроительствогазораспределительнойсетиАлаторцева102</t>
  </si>
  <si>
    <t>КатавИвановскиймуниципальныйрайонЮрюзаньстроительствогазораспределительнойсетиАлаторцева103</t>
  </si>
  <si>
    <t>КатавИвановскиймуниципальныйрайонЮрюзаньстроительствогазораспределительнойсетиАлаторцева104</t>
  </si>
  <si>
    <t>КатавИвановскиймуниципальныйрайонЮрюзаньстроительствогазораспределительнойсетиАлаторцева105</t>
  </si>
  <si>
    <t>КатавИвановскиймуниципальныйрайонЮрюзаньстроительствогазораспределительнойсетиАлаторцева106</t>
  </si>
  <si>
    <t>КатавИвановскиймуниципальныйрайонЮрюзаньстроительствогазораспределительнойсетиАлаторцева107</t>
  </si>
  <si>
    <t>КатавИвановскиймуниципальныйрайонЮрюзаньстроительствогазораспределительнойсетиАлаторцева108</t>
  </si>
  <si>
    <t>КатавИвановскиймуниципальныйрайонЮрюзаньстроительствогазораспределительнойсетиАлаторцева109</t>
  </si>
  <si>
    <t>КатавИвановскиймуниципальныйрайонЮрюзаньстроительствогазораспределительнойсетиАлаторцева11</t>
  </si>
  <si>
    <t>КатавИвановскиймуниципальныйрайонЮрюзаньстроительствогазораспределительнойсетиАлаторцева110</t>
  </si>
  <si>
    <t>КатавИвановскиймуниципальныйрайонЮрюзаньстроительствогазораспределительнойсетиАлаторцева111</t>
  </si>
  <si>
    <t>КатавИвановскиймуниципальныйрайонЮрюзаньстроительствогазораспределительнойсетиАлаторцева112</t>
  </si>
  <si>
    <t>КатавИвановскиймуниципальныйрайонЮрюзаньстроительствогазораспределительнойсетиАлаторцева113</t>
  </si>
  <si>
    <t>КатавИвановскиймуниципальныйрайонЮрюзаньстроительствогазораспределительнойсетиАлаторцева114</t>
  </si>
  <si>
    <t>КатавИвановскиймуниципальныйрайонЮрюзаньстроительствогазораспределительнойсетиАлаторцева115</t>
  </si>
  <si>
    <t>КатавИвановскиймуниципальныйрайонЮрюзаньстроительствогазораспределительнойсетиАлаторцева116</t>
  </si>
  <si>
    <t>КатавИвановскиймуниципальныйрайонЮрюзаньстроительствогазораспределительнойсетиАлаторцева117</t>
  </si>
  <si>
    <t>КатавИвановскиймуниципальныйрайонЮрюзаньстроительствогазораспределительнойсетиАлаторцева118</t>
  </si>
  <si>
    <t>КатавИвановскиймуниципальныйрайонЮрюзаньстроительствогазораспределительнойсетиАлаторцева119</t>
  </si>
  <si>
    <t>КатавИвановскиймуниципальныйрайонЮрюзаньстроительствогазораспределительнойсетиАлаторцева12</t>
  </si>
  <si>
    <t>КатавИвановскиймуниципальныйрайонЮрюзаньстроительствогазораспределительнойсетиАлаторцева120</t>
  </si>
  <si>
    <t>КатавИвановскиймуниципальныйрайонЮрюзаньстроительствогазораспределительнойсетиАлаторцева121</t>
  </si>
  <si>
    <t>КатавИвановскиймуниципальныйрайонЮрюзаньстроительствогазораспределительнойсетиАлаторцева122</t>
  </si>
  <si>
    <t>КатавИвановскиймуниципальныйрайонЮрюзаньстроительствогазораспределительнойсетиАлаторцева123</t>
  </si>
  <si>
    <t>КатавИвановскиймуниципальныйрайонЮрюзаньстроительствогазораспределительнойсетиАлаторцева124</t>
  </si>
  <si>
    <t>КатавИвановскиймуниципальныйрайонЮрюзаньстроительствогазораспределительнойсетиАлаторцева125</t>
  </si>
  <si>
    <t>КатавИвановскиймуниципальныйрайонЮрюзаньстроительствогазораспределительнойсетиАлаторцева126</t>
  </si>
  <si>
    <t>КатавИвановскиймуниципальныйрайонЮрюзаньстроительствогазораспределительнойсетиАлаторцева127</t>
  </si>
  <si>
    <t>КатавИвановскиймуниципальныйрайонЮрюзаньстроительствогазораспределительнойсетиАлаторцева128</t>
  </si>
  <si>
    <t>КатавИвановскиймуниципальныйрайонЮрюзаньстроительствогазораспределительнойсетиАлаторцева129</t>
  </si>
  <si>
    <t>КатавИвановскиймуниципальныйрайонЮрюзаньстроительствогазораспределительнойсетиАлаторцева13</t>
  </si>
  <si>
    <t>КатавИвановскиймуниципальныйрайонЮрюзаньстроительствогазораспределительнойсетиАлаторцева130</t>
  </si>
  <si>
    <t>КатавИвановскиймуниципальныйрайонЮрюзаньстроительствогазораспределительнойсетиАлаторцева131</t>
  </si>
  <si>
    <t>КатавИвановскиймуниципальныйрайонЮрюзаньстроительствогазораспределительнойсетиАлаторцева132</t>
  </si>
  <si>
    <t>КатавИвановскиймуниципальныйрайонЮрюзаньстроительствогазораспределительнойсетиАлаторцева133/135</t>
  </si>
  <si>
    <t>КатавИвановскиймуниципальныйрайонЮрюзаньстроительствогазораспределительнойсетиАлаторцева134</t>
  </si>
  <si>
    <t>КатавИвановскиймуниципальныйрайонЮрюзаньстроительствогазораспределительнойсетиАлаторцева135</t>
  </si>
  <si>
    <t>КатавИвановскиймуниципальныйрайонЮрюзаньстроительствогазораспределительнойсетиАлаторцева137</t>
  </si>
  <si>
    <t>КатавИвановскиймуниципальныйрайонЮрюзаньстроительствогазораспределительнойсетиАлаторцева139</t>
  </si>
  <si>
    <t>КатавИвановскиймуниципальныйрайонЮрюзаньстроительствогазораспределительнойсетиАлаторцева14</t>
  </si>
  <si>
    <t>КатавИвановскиймуниципальныйрайонЮрюзаньстроительствогазораспределительнойсетиАлаторцева141</t>
  </si>
  <si>
    <t>КатавИвановскиймуниципальныйрайонЮрюзаньстроительствогазораспределительнойсетиАлаторцева143</t>
  </si>
  <si>
    <t>КатавИвановскиймуниципальныйрайонЮрюзаньстроительствогазораспределительнойсетиАлаторцева145</t>
  </si>
  <si>
    <t>КатавИвановскиймуниципальныйрайонЮрюзаньстроительствогазораспределительнойсетиАлаторцева147</t>
  </si>
  <si>
    <t>КатавИвановскиймуниципальныйрайонЮрюзаньстроительствогазораспределительнойсетиАлаторцева149</t>
  </si>
  <si>
    <t>КатавИвановскиймуниципальныйрайонЮрюзаньстроительствогазораспределительнойсетиАлаторцева15</t>
  </si>
  <si>
    <t>КатавИвановскиймуниципальныйрайонЮрюзаньстроительствогазораспределительнойсетиАлаторцева151</t>
  </si>
  <si>
    <t>КатавИвановскиймуниципальныйрайонЮрюзаньстроительствогазораспределительнойсетиАлаторцева153</t>
  </si>
  <si>
    <t>КатавИвановскиймуниципальныйрайонЮрюзаньстроительствогазораспределительнойсетиАлаторцева155</t>
  </si>
  <si>
    <t>КатавИвановскиймуниципальныйрайонЮрюзаньстроительствогазораспределительнойсетиАлаторцева16</t>
  </si>
  <si>
    <t>КатавИвановскиймуниципальныйрайонЮрюзаньстроительствогазораспределительнойсетиАлаторцева17</t>
  </si>
  <si>
    <t>КатавИвановскиймуниципальныйрайонЮрюзаньстроительствогазораспределительнойсетиАлаторцева18</t>
  </si>
  <si>
    <t>КатавИвановскиймуниципальныйрайонЮрюзаньстроительствогазораспределительнойсетиАлаторцева19</t>
  </si>
  <si>
    <t>КатавИвановскиймуниципальныйрайонЮрюзаньстроительствогазораспределительнойсетиАлаторцева19а</t>
  </si>
  <si>
    <t>КатавИвановскиймуниципальныйрайонЮрюзаньстроительствогазораспределительнойсетиАлаторцева2</t>
  </si>
  <si>
    <t>КатавИвановскиймуниципальныйрайонЮрюзаньстроительствогазораспределительнойсетиАлаторцева20</t>
  </si>
  <si>
    <t>КатавИвановскиймуниципальныйрайонЮрюзаньстроительствогазораспределительнойсетиАлаторцева21</t>
  </si>
  <si>
    <t>КатавИвановскиймуниципальныйрайонЮрюзаньстроительствогазораспределительнойсетиАлаторцева22</t>
  </si>
  <si>
    <t>КатавИвановскиймуниципальныйрайонЮрюзаньстроительствогазораспределительнойсетиАлаторцева23</t>
  </si>
  <si>
    <t>КатавИвановскиймуниципальныйрайонЮрюзаньстроительствогазораспределительнойсетиАлаторцева24</t>
  </si>
  <si>
    <t>КатавИвановскиймуниципальныйрайонЮрюзаньстроительствогазораспределительнойсетиАлаторцева25</t>
  </si>
  <si>
    <t>КатавИвановскиймуниципальныйрайонЮрюзаньстроительствогазораспределительнойсетиАлаторцева26</t>
  </si>
  <si>
    <t>КатавИвановскиймуниципальныйрайонЮрюзаньстроительствогазораспределительнойсетиАлаторцева27</t>
  </si>
  <si>
    <t>КатавИвановскиймуниципальныйрайонЮрюзаньстроительствогазораспределительнойсетиАлаторцева28</t>
  </si>
  <si>
    <t>КатавИвановскиймуниципальныйрайонЮрюзаньстроительствогазораспределительнойсетиАлаторцева29</t>
  </si>
  <si>
    <t>КатавИвановскиймуниципальныйрайонЮрюзаньстроительствогазораспределительнойсетиАлаторцева3</t>
  </si>
  <si>
    <t>КатавИвановскиймуниципальныйрайонЮрюзаньстроительствогазораспределительнойсетиАлаторцева30</t>
  </si>
  <si>
    <t>КатавИвановскиймуниципальныйрайонЮрюзаньстроительствогазораспределительнойсетиАлаторцева31</t>
  </si>
  <si>
    <t>КатавИвановскиймуниципальныйрайонЮрюзаньстроительствогазораспределительнойсетиАлаторцева32</t>
  </si>
  <si>
    <t>КатавИвановскиймуниципальныйрайонЮрюзаньстроительствогазораспределительнойсетиАлаторцева33</t>
  </si>
  <si>
    <t>КатавИвановскиймуниципальныйрайонЮрюзаньстроительствогазораспределительнойсетиАлаторцева34</t>
  </si>
  <si>
    <t>КатавИвановскиймуниципальныйрайонЮрюзаньстроительствогазораспределительнойсетиАлаторцева35</t>
  </si>
  <si>
    <t>КатавИвановскиймуниципальныйрайонЮрюзаньстроительствогазораспределительнойсетиАлаторцева36</t>
  </si>
  <si>
    <t>КатавИвановскиймуниципальныйрайонЮрюзаньстроительствогазораспределительнойсетиАлаторцева37</t>
  </si>
  <si>
    <t>КатавИвановскиймуниципальныйрайонЮрюзаньстроительствогазораспределительнойсетиАлаторцева38</t>
  </si>
  <si>
    <t>КатавИвановскиймуниципальныйрайонЮрюзаньстроительствогазораспределительнойсетиАлаторцева39</t>
  </si>
  <si>
    <t>КатавИвановскиймуниципальныйрайонЮрюзаньстроительствогазораспределительнойсетиАлаторцева4</t>
  </si>
  <si>
    <t>КатавИвановскиймуниципальныйрайонЮрюзаньстроительствогазораспределительнойсетиАлаторцева40</t>
  </si>
  <si>
    <t>КатавИвановскиймуниципальныйрайонЮрюзаньстроительствогазораспределительнойсетиАлаторцева40а</t>
  </si>
  <si>
    <t>КатавИвановскиймуниципальныйрайонЮрюзаньстроительствогазораспределительнойсетиАлаторцева41</t>
  </si>
  <si>
    <t>КатавИвановскиймуниципальныйрайонЮрюзаньстроительствогазораспределительнойсетиАлаторцева42</t>
  </si>
  <si>
    <t>КатавИвановскиймуниципальныйрайонЮрюзаньстроительствогазораспределительнойсетиАлаторцева43</t>
  </si>
  <si>
    <t>КатавИвановскиймуниципальныйрайонЮрюзаньстроительствогазораспределительнойсетиАлаторцева44</t>
  </si>
  <si>
    <t>КатавИвановскиймуниципальныйрайонЮрюзаньстроительствогазораспределительнойсетиАлаторцева45</t>
  </si>
  <si>
    <t>КатавИвановскиймуниципальныйрайонЮрюзаньстроительствогазораспределительнойсетиАлаторцева46</t>
  </si>
  <si>
    <t>КатавИвановскиймуниципальныйрайонЮрюзаньстроительствогазораспределительнойсетиАлаторцева47</t>
  </si>
  <si>
    <t>КатавИвановскиймуниципальныйрайонЮрюзаньстроительствогазораспределительнойсетиАлаторцева48</t>
  </si>
  <si>
    <t>КатавИвановскиймуниципальныйрайонЮрюзаньстроительствогазораспределительнойсетиАлаторцева49</t>
  </si>
  <si>
    <t>КатавИвановскиймуниципальныйрайонЮрюзаньстроительствогазораспределительнойсетиАлаторцева5</t>
  </si>
  <si>
    <t>КатавИвановскиймуниципальныйрайонЮрюзаньстроительствогазораспределительнойсетиАлаторцева50</t>
  </si>
  <si>
    <t>КатавИвановскиймуниципальныйрайонЮрюзаньстроительствогазораспределительнойсетиАлаторцева51</t>
  </si>
  <si>
    <t>КатавИвановскиймуниципальныйрайонЮрюзаньстроительствогазораспределительнойсетиАлаторцева52</t>
  </si>
  <si>
    <t>КатавИвановскиймуниципальныйрайонЮрюзаньстроительствогазораспределительнойсетиАлаторцева53</t>
  </si>
  <si>
    <t>КатавИвановскиймуниципальныйрайонЮрюзаньстроительствогазораспределительнойсетиАлаторцева54</t>
  </si>
  <si>
    <t>КатавИвановскиймуниципальныйрайонЮрюзаньстроительствогазораспределительнойсетиАлаторцева55</t>
  </si>
  <si>
    <t>КатавИвановскиймуниципальныйрайонЮрюзаньстроительствогазораспределительнойсетиАлаторцева56</t>
  </si>
  <si>
    <t>КатавИвановскиймуниципальныйрайонЮрюзаньстроительствогазораспределительнойсетиАлаторцева57</t>
  </si>
  <si>
    <t>КатавИвановскиймуниципальныйрайонЮрюзаньстроительствогазораспределительнойсетиАлаторцева58</t>
  </si>
  <si>
    <t>КатавИвановскиймуниципальныйрайонЮрюзаньстроительствогазораспределительнойсетиАлаторцева59</t>
  </si>
  <si>
    <t>КатавИвановскиймуниципальныйрайонЮрюзаньстроительствогазораспределительнойсетиАлаторцева6</t>
  </si>
  <si>
    <t>КатавИвановскиймуниципальныйрайонЮрюзаньстроительствогазораспределительнойсетиАлаторцева60</t>
  </si>
  <si>
    <t>КатавИвановскиймуниципальныйрайонЮрюзаньстроительствогазораспределительнойсетиАлаторцева61</t>
  </si>
  <si>
    <t>КатавИвановскиймуниципальныйрайонЮрюзаньстроительствогазораспределительнойсетиАлаторцева62</t>
  </si>
  <si>
    <t>КатавИвановскиймуниципальныйрайонЮрюзаньстроительствогазораспределительнойсетиАлаторцева63</t>
  </si>
  <si>
    <t>КатавИвановскиймуниципальныйрайонЮрюзаньстроительствогазораспределительнойсетиАлаторцева64</t>
  </si>
  <si>
    <t>КатавИвановскиймуниципальныйрайонЮрюзаньстроительствогазораспределительнойсетиАлаторцева65</t>
  </si>
  <si>
    <t>КатавИвановскиймуниципальныйрайонЮрюзаньстроительствогазораспределительнойсетиАлаторцева66</t>
  </si>
  <si>
    <t>КатавИвановскиймуниципальныйрайонЮрюзаньстроительствогазораспределительнойсетиАлаторцева68</t>
  </si>
  <si>
    <t>КатавИвановскиймуниципальныйрайонЮрюзаньстроительствогазораспределительнойсетиАлаторцева7</t>
  </si>
  <si>
    <t>КатавИвановскиймуниципальныйрайонЮрюзаньстроительствогазораспределительнойсетиАлаторцева70</t>
  </si>
  <si>
    <t>КатавИвановскиймуниципальныйрайонЮрюзаньстроительствогазораспределительнойсетиАлаторцева72</t>
  </si>
  <si>
    <t>КатавИвановскиймуниципальныйрайонЮрюзаньстроительствогазораспределительнойсетиАлаторцева74</t>
  </si>
  <si>
    <t>КатавИвановскиймуниципальныйрайонЮрюзаньстроительствогазораспределительнойсетиАлаторцева76</t>
  </si>
  <si>
    <t>КатавИвановскиймуниципальныйрайонЮрюзаньстроительствогазораспределительнойсетиАлаторцева77</t>
  </si>
  <si>
    <t>КатавИвановскиймуниципальныйрайонЮрюзаньстроительствогазораспределительнойсетиАлаторцева78</t>
  </si>
  <si>
    <t>КатавИвановскиймуниципальныйрайонЮрюзаньстроительствогазораспределительнойсетиАлаторцева79</t>
  </si>
  <si>
    <t>КатавИвановскиймуниципальныйрайонЮрюзаньстроительствогазораспределительнойсетиАлаторцева80</t>
  </si>
  <si>
    <t>КатавИвановскиймуниципальныйрайонЮрюзаньстроительствогазораспределительнойсетиАлаторцева81</t>
  </si>
  <si>
    <t>КатавИвановскиймуниципальныйрайонЮрюзаньстроительствогазораспределительнойсетиАлаторцева82</t>
  </si>
  <si>
    <t>КатавИвановскиймуниципальныйрайонЮрюзаньстроительствогазораспределительнойсетиАлаторцева83</t>
  </si>
  <si>
    <t>КатавИвановскиймуниципальныйрайонЮрюзаньстроительствогазораспределительнойсетиАлаторцева84</t>
  </si>
  <si>
    <t>КатавИвановскиймуниципальныйрайонЮрюзаньстроительствогазораспределительнойсетиАлаторцева85</t>
  </si>
  <si>
    <t>КатавИвановскиймуниципальныйрайонЮрюзаньстроительствогазораспределительнойсетиАлаторцева86</t>
  </si>
  <si>
    <t>КатавИвановскиймуниципальныйрайонЮрюзаньстроительствогазораспределительнойсетиАлаторцева87</t>
  </si>
  <si>
    <t>КатавИвановскиймуниципальныйрайонЮрюзаньстроительствогазораспределительнойсетиАлаторцева88</t>
  </si>
  <si>
    <t>КатавИвановскиймуниципальныйрайонЮрюзаньстроительствогазораспределительнойсетиАлаторцева89</t>
  </si>
  <si>
    <t>КатавИвановскиймуниципальныйрайонЮрюзаньстроительствогазораспределительнойсетиАлаторцева8а</t>
  </si>
  <si>
    <t>КатавИвановскиймуниципальныйрайонЮрюзаньстроительствогазораспределительнойсетиАлаторцева9</t>
  </si>
  <si>
    <t>КатавИвановскиймуниципальныйрайонЮрюзаньстроительствогазораспределительнойсетиАлаторцева90</t>
  </si>
  <si>
    <t>КатавИвановскиймуниципальныйрайонЮрюзаньстроительствогазораспределительнойсетиАлаторцева91</t>
  </si>
  <si>
    <t>КатавИвановскиймуниципальныйрайонЮрюзаньстроительствогазораспределительнойсетиАлаторцева92</t>
  </si>
  <si>
    <t>КатавИвановскиймуниципальныйрайонЮрюзаньстроительствогазораспределительнойсетиАлаторцева93</t>
  </si>
  <si>
    <t>КатавИвановскиймуниципальныйрайонЮрюзаньстроительствогазораспределительнойсетиАлаторцева94</t>
  </si>
  <si>
    <t>КатавИвановскиймуниципальныйрайонЮрюзаньстроительствогазораспределительнойсетиАлаторцева95</t>
  </si>
  <si>
    <t>КатавИвановскиймуниципальныйрайонЮрюзаньстроительствогазораспределительнойсетиАлаторцева96</t>
  </si>
  <si>
    <t>КатавИвановскиймуниципальныйрайонЮрюзаньстроительствогазораспределительнойсетиАлаторцева97</t>
  </si>
  <si>
    <t>КатавИвановскиймуниципальныйрайонЮрюзаньстроительствогазораспределительнойсетиАлаторцева98</t>
  </si>
  <si>
    <t>КатавИвановскиймуниципальныйрайонЮрюзаньстроительствогазораспределительнойсетиАлаторцева99</t>
  </si>
  <si>
    <t>КатавИвановскиймуниципальныйрайонЮрюзаньстроительствогазораспределительнойсетиБольничная4а</t>
  </si>
  <si>
    <t>КатавИвановскиймуниципальныйрайонЮрюзаньстроительствогазораспределительнойсетиБольничная1</t>
  </si>
  <si>
    <t>КатавИвановскиймуниципальныйрайонЮрюзаньстроительствогазораспределительнойсетиБольничная10</t>
  </si>
  <si>
    <t>КатавИвановскиймуниципальныйрайонЮрюзаньстроительствогазораспределительнойсетиБольничная11</t>
  </si>
  <si>
    <t>КатавИвановскиймуниципальныйрайонЮрюзаньстроительствогазораспределительнойсетиБольничная12</t>
  </si>
  <si>
    <t>КатавИвановскиймуниципальныйрайонЮрюзаньстроительствогазораспределительнойсетиБольничная13</t>
  </si>
  <si>
    <t>КатавИвановскиймуниципальныйрайонЮрюзаньстроительствогазораспределительнойсетиБольничная14</t>
  </si>
  <si>
    <t>КатавИвановскиймуниципальныйрайонЮрюзаньстроительствогазораспределительнойсетиБольничная15</t>
  </si>
  <si>
    <t>КатавИвановскиймуниципальныйрайонЮрюзаньстроительствогазораспределительнойсетиБольничная16</t>
  </si>
  <si>
    <t>КатавИвановскиймуниципальныйрайонЮрюзаньстроительствогазораспределительнойсетиБольничная17</t>
  </si>
  <si>
    <t>КатавИвановскиймуниципальныйрайонЮрюзаньстроительствогазораспределительнойсетиБольничная18</t>
  </si>
  <si>
    <t>КатавИвановскиймуниципальныйрайонЮрюзаньстроительствогазораспределительнойсетиБольничная19</t>
  </si>
  <si>
    <t>КатавИвановскиймуниципальныйрайонЮрюзаньстроительствогазораспределительнойсетиБольничная2</t>
  </si>
  <si>
    <t>КатавИвановскиймуниципальныйрайонЮрюзаньстроительствогазораспределительнойсетиБольничная20</t>
  </si>
  <si>
    <t>КатавИвановскиймуниципальныйрайонЮрюзаньстроительствогазораспределительнойсетиБольничная21</t>
  </si>
  <si>
    <t>КатавИвановскиймуниципальныйрайонЮрюзаньстроительствогазораспределительнойсетиБольничная22</t>
  </si>
  <si>
    <t>КатавИвановскиймуниципальныйрайонЮрюзаньстроительствогазораспределительнойсетиБольничная23</t>
  </si>
  <si>
    <t>КатавИвановскиймуниципальныйрайонЮрюзаньстроительствогазораспределительнойсетиБольничная24</t>
  </si>
  <si>
    <t>КатавИвановскиймуниципальныйрайонЮрюзаньстроительствогазораспределительнойсетиБольничная25</t>
  </si>
  <si>
    <t>КатавИвановскиймуниципальныйрайонЮрюзаньстроительствогазораспределительнойсетиБольничная26</t>
  </si>
  <si>
    <t>КатавИвановскиймуниципальныйрайонЮрюзаньстроительствогазораспределительнойсетиБольничная27</t>
  </si>
  <si>
    <t>КатавИвановскиймуниципальныйрайонЮрюзаньстроительствогазораспределительнойсетиБольничная28</t>
  </si>
  <si>
    <t>КатавИвановскиймуниципальныйрайонЮрюзаньстроительствогазораспределительнойсетиБольничная29</t>
  </si>
  <si>
    <t>КатавИвановскиймуниципальныйрайонЮрюзаньстроительствогазораспределительнойсетиБольничная2а</t>
  </si>
  <si>
    <t>КатавИвановскиймуниципальныйрайонЮрюзаньстроительствогазораспределительнойсетиБольничная2б</t>
  </si>
  <si>
    <t>КатавИвановскиймуниципальныйрайонЮрюзаньстроительствогазораспределительнойсетиБольничная3</t>
  </si>
  <si>
    <t>КатавИвановскиймуниципальныйрайонЮрюзаньстроительствогазораспределительнойсетиБольничная30</t>
  </si>
  <si>
    <t>КатавИвановскиймуниципальныйрайонЮрюзаньстроительствогазораспределительнойсетиБольничная31</t>
  </si>
  <si>
    <t>КатавИвановскиймуниципальныйрайонЮрюзаньстроительствогазораспределительнойсетиБольничная33</t>
  </si>
  <si>
    <t>КатавИвановскиймуниципальныйрайонЮрюзаньстроительствогазораспределительнойсетиБольничная34</t>
  </si>
  <si>
    <t>КатавИвановскиймуниципальныйрайонЮрюзаньстроительствогазораспределительнойсетиБольничная35</t>
  </si>
  <si>
    <t>КатавИвановскиймуниципальныйрайонЮрюзаньстроительствогазораспределительнойсетиБольничная36</t>
  </si>
  <si>
    <t>КатавИвановскиймуниципальныйрайонЮрюзаньстроительствогазораспределительнойсетиБольничная37</t>
  </si>
  <si>
    <t>КатавИвановскиймуниципальныйрайонЮрюзаньстроительствогазораспределительнойсетиБольничная38</t>
  </si>
  <si>
    <t>КатавИвановскиймуниципальныйрайонЮрюзаньстроительствогазораспределительнойсетиБольничная39</t>
  </si>
  <si>
    <t>КатавИвановскиймуниципальныйрайонЮрюзаньстроительствогазораспределительнойсетиБольничная4</t>
  </si>
  <si>
    <t>КатавИвановскиймуниципальныйрайонЮрюзаньстроительствогазораспределительнойсетиБольничная40</t>
  </si>
  <si>
    <t>КатавИвановскиймуниципальныйрайонЮрюзаньстроительствогазораспределительнойсетиБольничная41</t>
  </si>
  <si>
    <t>КатавИвановскиймуниципальныйрайонЮрюзаньстроительствогазораспределительнойсетиБольничная42А</t>
  </si>
  <si>
    <t>КатавИвановскиймуниципальныйрайонЮрюзаньстроительствогазораспределительнойсетиБольничная43</t>
  </si>
  <si>
    <t>КатавИвановскиймуниципальныйрайонЮрюзаньстроительствогазораспределительнойсетиБольничная44</t>
  </si>
  <si>
    <t>КатавИвановскиймуниципальныйрайонЮрюзаньстроительствогазораспределительнойсетиБольничная45</t>
  </si>
  <si>
    <t>КатавИвановскиймуниципальныйрайонЮрюзаньстроительствогазораспределительнойсетиБольничная46</t>
  </si>
  <si>
    <t>КатавИвановскиймуниципальныйрайонЮрюзаньстроительствогазораспределительнойсетиБольничная47</t>
  </si>
  <si>
    <t>КатавИвановскиймуниципальныйрайонЮрюзаньстроительствогазораспределительнойсетиБольничная49</t>
  </si>
  <si>
    <t>КатавИвановскиймуниципальныйрайонЮрюзаньстроительствогазораспределительнойсетиБольничная5</t>
  </si>
  <si>
    <t>КатавИвановскиймуниципальныйрайонЮрюзаньстроительствогазораспределительнойсетиБольничная6</t>
  </si>
  <si>
    <t>КатавИвановскиймуниципальныйрайонЮрюзаньстроительствогазораспределительнойсетиБольничная7</t>
  </si>
  <si>
    <t>КатавИвановскиймуниципальныйрайонЮрюзаньстроительствогазораспределительнойсетиБольничная8</t>
  </si>
  <si>
    <t>КатавИвановскиймуниципальныйрайонЮрюзаньстроительствогазораспределительнойсетиБольничная8а</t>
  </si>
  <si>
    <t>КатавИвановскиймуниципальныйрайонЮрюзаньстроительствогазораспределительнойсетиБольничная8б</t>
  </si>
  <si>
    <t>КатавИвановскиймуниципальныйрайонЮрюзаньстроительствогазораспределительнойсетиБольничная8в</t>
  </si>
  <si>
    <t>КатавИвановскиймуниципальныйрайонЮрюзаньстроительствогазораспределительнойсетиБольничная8г</t>
  </si>
  <si>
    <t>КатавИвановскиймуниципальныйрайонЮрюзаньстроительствогазораспределительнойсетиБольничная9</t>
  </si>
  <si>
    <t>КатавИвановскиймуниципальныйрайонЮрюзаньстроительствогазораспределительнойсетиВеселовка10</t>
  </si>
  <si>
    <t>КатавИвановскиймуниципальныйрайонЮрюзаньстроительствогазораспределительнойсетиВеселовка12</t>
  </si>
  <si>
    <t>КатавИвановскиймуниципальныйрайонЮрюзаньстроительствогазораспределительнойсетиВеселовка13а</t>
  </si>
  <si>
    <t>КатавИвановскиймуниципальныйрайонЮрюзаньстроительствогазораспределительнойсетиВеселовка14</t>
  </si>
  <si>
    <t>КатавИвановскиймуниципальныйрайонЮрюзаньстроительствогазораспределительнойсетиВеселовка26</t>
  </si>
  <si>
    <t>КатавИвановскиймуниципальныйрайонЮрюзаньстроительствогазораспределительнойсетиВеселовка27</t>
  </si>
  <si>
    <t>КатавИвановскиймуниципальныйрайонЮрюзаньстроительствогазораспределительнойсетиВеселовка28</t>
  </si>
  <si>
    <t>КатавИвановскиймуниципальныйрайонЮрюзаньстроительствогазораспределительнойсетиВеселовка29</t>
  </si>
  <si>
    <t>КатавИвановскиймуниципальныйрайонЮрюзаньстроительствогазораспределительнойсетиВеселовка30</t>
  </si>
  <si>
    <t>КатавИвановскиймуниципальныйрайонЮрюзаньстроительствогазораспределительнойсетиВеселовка37</t>
  </si>
  <si>
    <t>КатавИвановскиймуниципальныйрайонЮрюзаньстроительствогазораспределительнойсетиВеселовка43</t>
  </si>
  <si>
    <t>КатавИвановскиймуниципальныйрайонЮрюзаньстроительствогазораспределительнойсетиВеселовка44</t>
  </si>
  <si>
    <t>КатавИвановскиймуниципальныйрайонЮрюзаньстроительствогазораспределительнойсетиВеселовка45</t>
  </si>
  <si>
    <t>КатавИвановскиймуниципальныйрайонЮрюзаньстроительствогазораспределительнойсетиВеселовка46</t>
  </si>
  <si>
    <t>КатавИвановскиймуниципальныйрайонЮрюзаньстроительствогазораспределительнойсетиВеселовка47</t>
  </si>
  <si>
    <t>КатавИвановскиймуниципальныйрайонЮрюзаньстроительствогазораспределительнойсетиВеселовка48</t>
  </si>
  <si>
    <t>КатавИвановскиймуниципальныйрайонЮрюзаньстроительствогазораспределительнойсетиВеселовка50</t>
  </si>
  <si>
    <t>КатавИвановскиймуниципальныйрайонЮрюзаньстроительствогазораспределительнойсетиВеселовка7</t>
  </si>
  <si>
    <t>КатавИвановскиймуниципальныйрайонЮрюзаньстроительствогазораспределительнойсетиВеселовка9</t>
  </si>
  <si>
    <t>КатавИвановскиймуниципальныйрайонЮрюзаньстроительствогазораспределительнойсетиВосточная11</t>
  </si>
  <si>
    <t>КатавИвановскиймуниципальныйрайонЮрюзаньстроительствогазораспределительнойсетиВосточная17</t>
  </si>
  <si>
    <t>КатавИвановскиймуниципальныйрайонЮрюзаньстроительствогазораспределительнойсетиВосточная20</t>
  </si>
  <si>
    <t>КатавИвановскиймуниципальныйрайонЮрюзаньстроительствогазораспределительнойсетиВосточная23</t>
  </si>
  <si>
    <t>КатавИвановскиймуниципальныйрайонЮрюзаньстроительствогазораспределительнойсетиВосточная25</t>
  </si>
  <si>
    <t>КатавИвановскиймуниципальныйрайонЮрюзаньстроительствогазораспределительнойсетиВосточная34</t>
  </si>
  <si>
    <t>КатавИвановскиймуниципальныйрайонЮрюзаньстроительствогазораспределительнойсетиВосточная40а</t>
  </si>
  <si>
    <t>КатавИвановскиймуниципальныйрайонЮрюзаньстроительствогазораспределительнойсетиВосточная1</t>
  </si>
  <si>
    <t>КатавИвановскиймуниципальныйрайонЮрюзаньстроительствогазораспределительнойсетиВосточная10</t>
  </si>
  <si>
    <t>КатавИвановскиймуниципальныйрайонЮрюзаньстроительствогазораспределительнойсетиВосточная12</t>
  </si>
  <si>
    <t>КатавИвановскиймуниципальныйрайонЮрюзаньстроительствогазораспределительнойсетиВосточная14</t>
  </si>
  <si>
    <t>КатавИвановскиймуниципальныйрайонЮрюзаньстроительствогазораспределительнойсетиВосточная15</t>
  </si>
  <si>
    <t>КатавИвановскиймуниципальныйрайонЮрюзаньстроительствогазораспределительнойсетиВосточная16</t>
  </si>
  <si>
    <t>КатавИвановскиймуниципальныйрайонЮрюзаньстроительствогазораспределительнойсетиВосточная18</t>
  </si>
  <si>
    <t>КатавИвановскиймуниципальныйрайонЮрюзаньстроительствогазораспределительнойсетиВосточная19</t>
  </si>
  <si>
    <t>КатавИвановскиймуниципальныйрайонЮрюзаньстроительствогазораспределительнойсетиВосточная21</t>
  </si>
  <si>
    <t>КатавИвановскиймуниципальныйрайонЮрюзаньстроительствогазораспределительнойсетиВосточная22</t>
  </si>
  <si>
    <t>КатавИвановскиймуниципальныйрайонЮрюзаньстроительствогазораспределительнойсетиВосточная24</t>
  </si>
  <si>
    <t>КатавИвановскиймуниципальныйрайонЮрюзаньстроительствогазораспределительнойсетиВосточная26</t>
  </si>
  <si>
    <t>КатавИвановскиймуниципальныйрайонЮрюзаньстроительствогазораспределительнойсетиВосточная27</t>
  </si>
  <si>
    <t>КатавИвановскиймуниципальныйрайонЮрюзаньстроительствогазораспределительнойсетиВосточная28</t>
  </si>
  <si>
    <t>КатавИвановскиймуниципальныйрайонЮрюзаньстроительствогазораспределительнойсетиВосточная29</t>
  </si>
  <si>
    <t>КатавИвановскиймуниципальныйрайонЮрюзаньстроительствогазораспределительнойсетиВосточная3</t>
  </si>
  <si>
    <t>КатавИвановскиймуниципальныйрайонЮрюзаньстроительствогазораспределительнойсетиВосточная30</t>
  </si>
  <si>
    <t>КатавИвановскиймуниципальныйрайонЮрюзаньстроительствогазораспределительнойсетиВосточная31</t>
  </si>
  <si>
    <t>КатавИвановскиймуниципальныйрайонЮрюзаньстроительствогазораспределительнойсетиВосточная32</t>
  </si>
  <si>
    <t>КатавИвановскиймуниципальныйрайонЮрюзаньстроительствогазораспределительнойсетиВосточная33</t>
  </si>
  <si>
    <t>КатавИвановскиймуниципальныйрайонЮрюзаньстроительствогазораспределительнойсетиВосточная35</t>
  </si>
  <si>
    <t>КатавИвановскиймуниципальныйрайонЮрюзаньстроительствогазораспределительнойсетиВосточная36</t>
  </si>
  <si>
    <t>КатавИвановскиймуниципальныйрайонЮрюзаньстроительствогазораспределительнойсетиВосточная37</t>
  </si>
  <si>
    <t>КатавИвановскиймуниципальныйрайонЮрюзаньстроительствогазораспределительнойсетиВосточная38</t>
  </si>
  <si>
    <t>КатавИвановскиймуниципальныйрайонЮрюзаньстроительствогазораспределительнойсетиВосточная39</t>
  </si>
  <si>
    <t>КатавИвановскиймуниципальныйрайонЮрюзаньстроительствогазораспределительнойсетиВосточная4</t>
  </si>
  <si>
    <t>КатавИвановскиймуниципальныйрайонЮрюзаньстроительствогазораспределительнойсетиВосточная40</t>
  </si>
  <si>
    <t>КатавИвановскиймуниципальныйрайонЮрюзаньстроительствогазораспределительнойсетиВосточная41</t>
  </si>
  <si>
    <t>КатавИвановскиймуниципальныйрайонЮрюзаньстроительствогазораспределительнойсетиВосточная43</t>
  </si>
  <si>
    <t>КатавИвановскиймуниципальныйрайонЮрюзаньстроительствогазораспределительнойсетиВосточная45</t>
  </si>
  <si>
    <t>КатавИвановскиймуниципальныйрайонЮрюзаньстроительствогазораспределительнойсетиВосточная47</t>
  </si>
  <si>
    <t>КатавИвановскиймуниципальныйрайонЮрюзаньстроительствогазораспределительнойсетиВосточная49</t>
  </si>
  <si>
    <t>КатавИвановскиймуниципальныйрайонЮрюзаньстроительствогазораспределительнойсетиВосточная5</t>
  </si>
  <si>
    <t>КатавИвановскиймуниципальныйрайонЮрюзаньстроительствогазораспределительнойсетиВосточная51</t>
  </si>
  <si>
    <t>КатавИвановскиймуниципальныйрайонЮрюзаньстроительствогазораспределительнойсетиВосточная6</t>
  </si>
  <si>
    <t>КатавИвановскиймуниципальныйрайонЮрюзаньстроительствогазораспределительнойсетиВосточная7</t>
  </si>
  <si>
    <t>КатавИвановскиймуниципальныйрайонЮрюзаньстроительствогазораспределительнойсетиВосточная8</t>
  </si>
  <si>
    <t>КатавИвановскиймуниципальныйрайонЮрюзаньстроительствогазораспределительнойсетиВосточная9</t>
  </si>
  <si>
    <t>КатавИвановскиймуниципальныйрайонЮрюзаньстроительствогазораспределительнойсетиГорького1</t>
  </si>
  <si>
    <t>КатавИвановскиймуниципальныйрайонЮрюзаньстроительствогазораспределительнойсетиГорького10</t>
  </si>
  <si>
    <t>КатавИвановскиймуниципальныйрайонЮрюзаньстроительствогазораспределительнойсетиГорького11</t>
  </si>
  <si>
    <t>КатавИвановскиймуниципальныйрайонЮрюзаньстроительствогазораспределительнойсетиГорького2</t>
  </si>
  <si>
    <t>КатавИвановскиймуниципальныйрайонЮрюзаньстроительствогазораспределительнойсетиГорького3</t>
  </si>
  <si>
    <t>КатавИвановскиймуниципальныйрайонЮрюзаньстроительствогазораспределительнойсетиГорького4</t>
  </si>
  <si>
    <t>КатавИвановскиймуниципальныйрайонЮрюзаньстроительствогазораспределительнойсетиГорького5</t>
  </si>
  <si>
    <t>КатавИвановскиймуниципальныйрайонЮрюзаньстроительствогазораспределительнойсетиГорького6</t>
  </si>
  <si>
    <t>КатавИвановскиймуниципальныйрайонЮрюзаньстроительствогазораспределительнойсетиГорького7</t>
  </si>
  <si>
    <t>КатавИвановскиймуниципальныйрайонЮрюзаньстроительствогазораспределительнойсетиГорького8</t>
  </si>
  <si>
    <t>КатавИвановскиймуниципальныйрайонЮрюзаньстроительствогазораспределительнойсетиГорького9</t>
  </si>
  <si>
    <t>КатавИвановскиймуниципальныйрайонЮрюзаньстроительствогазораспределительнойсетиДачная22</t>
  </si>
  <si>
    <t>КатавИвановскиймуниципальныйрайонЮрюзаньстроительствогазораспределительнойсетиДачная32</t>
  </si>
  <si>
    <t>КатавИвановскиймуниципальныйрайонЮрюзаньстроительствогазораспределительнойсетиДачная42</t>
  </si>
  <si>
    <t>КатавИвановскиймуниципальныйрайонЮрюзаньстроительствогазораспределительнойсетиДачная52</t>
  </si>
  <si>
    <t>КатавИвановскиймуниципальныйрайонЮрюзаньстроительствогазораспределительнойсетиДачная1</t>
  </si>
  <si>
    <t>КатавИвановскиймуниципальныйрайонЮрюзаньстроительствогазораспределительнойсетиДачная10</t>
  </si>
  <si>
    <t>КатавИвановскиймуниципальныйрайонЮрюзаньстроительствогазораспределительнойсетиДачная11</t>
  </si>
  <si>
    <t>КатавИвановскиймуниципальныйрайонЮрюзаньстроительствогазораспределительнойсетиДачная12</t>
  </si>
  <si>
    <t>КатавИвановскиймуниципальныйрайонЮрюзаньстроительствогазораспределительнойсетиДачная13</t>
  </si>
  <si>
    <t>КатавИвановскиймуниципальныйрайонЮрюзаньстроительствогазораспределительнойсетиДачная14</t>
  </si>
  <si>
    <t>КатавИвановскиймуниципальныйрайонЮрюзаньстроительствогазораспределительнойсетиДачная15</t>
  </si>
  <si>
    <t>КатавИвановскиймуниципальныйрайонЮрюзаньстроительствогазораспределительнойсетиДачная16</t>
  </si>
  <si>
    <t>КатавИвановскиймуниципальныйрайонЮрюзаньстроительствогазораспределительнойсетиДачная17</t>
  </si>
  <si>
    <t>КатавИвановскиймуниципальныйрайонЮрюзаньстроительствогазораспределительнойсетиДачная18</t>
  </si>
  <si>
    <t>КатавИвановскиймуниципальныйрайонЮрюзаньстроительствогазораспределительнойсетиДачная19</t>
  </si>
  <si>
    <t>КатавИвановскиймуниципальныйрайонЮрюзаньстроительствогазораспределительнойсетиДачная2</t>
  </si>
  <si>
    <t>КатавИвановскиймуниципальныйрайонЮрюзаньстроительствогазораспределительнойсетиДачная20</t>
  </si>
  <si>
    <t>КатавИвановскиймуниципальныйрайонЮрюзаньстроительствогазораспределительнойсетиДачная21</t>
  </si>
  <si>
    <t>КатавИвановскиймуниципальныйрайонЮрюзаньстроительствогазораспределительнойсетиДачная23</t>
  </si>
  <si>
    <t>КатавИвановскиймуниципальныйрайонЮрюзаньстроительствогазораспределительнойсетиДачная24</t>
  </si>
  <si>
    <t>КатавИвановскиймуниципальныйрайонЮрюзаньстроительствогазораспределительнойсетиДачная25</t>
  </si>
  <si>
    <t>КатавИвановскиймуниципальныйрайонЮрюзаньстроительствогазораспределительнойсетиДачная3кв1</t>
  </si>
  <si>
    <t>КатавИвановскиймуниципальныйрайонЮрюзаньстроительствогазораспределительнойсетиДачная4</t>
  </si>
  <si>
    <t>КатавИвановскиймуниципальныйрайонЮрюзаньстроительствогазораспределительнойсетиДачная5</t>
  </si>
  <si>
    <t>КатавИвановскиймуниципальныйрайонЮрюзаньстроительствогазораспределительнойсетиДачная6</t>
  </si>
  <si>
    <t>КатавИвановскиймуниципальныйрайонЮрюзаньстроительствогазораспределительнойсетиДачная7</t>
  </si>
  <si>
    <t>КатавИвановскиймуниципальныйрайонЮрюзаньстроительствогазораспределительнойсетиДачная8</t>
  </si>
  <si>
    <t>КатавИвановскиймуниципальныйрайонЮрюзаньстроительствогазораспределительнойсетиДачная9</t>
  </si>
  <si>
    <t>КатавИвановскиймуниципальныйрайонЮрюзаньстроительствогазораспределительнойсетиЗагородная1</t>
  </si>
  <si>
    <t>КатавИвановскиймуниципальныйрайонЮрюзаньстроительствогазораспределительнойсетиЗагородная10</t>
  </si>
  <si>
    <t>КатавИвановскиймуниципальныйрайонЮрюзаньстроительствогазораспределительнойсетиЗагородная11</t>
  </si>
  <si>
    <t>КатавИвановскиймуниципальныйрайонЮрюзаньстроительствогазораспределительнойсетиЗагородная12</t>
  </si>
  <si>
    <t>КатавИвановскиймуниципальныйрайонЮрюзаньстроительствогазораспределительнойсетиЗагородная13</t>
  </si>
  <si>
    <t>КатавИвановскиймуниципальныйрайонЮрюзаньстроительствогазораспределительнойсетиЗагородная14</t>
  </si>
  <si>
    <t>КатавИвановскиймуниципальныйрайонЮрюзаньстроительствогазораспределительнойсетиЗагородная15</t>
  </si>
  <si>
    <t>КатавИвановскиймуниципальныйрайонЮрюзаньстроительствогазораспределительнойсетиЗагородная16</t>
  </si>
  <si>
    <t>КатавИвановскиймуниципальныйрайонЮрюзаньстроительствогазораспределительнойсетиЗагородная18</t>
  </si>
  <si>
    <t>КатавИвановскиймуниципальныйрайонЮрюзаньстроительствогазораспределительнойсетиЗагородная1а</t>
  </si>
  <si>
    <t>КатавИвановскиймуниципальныйрайонЮрюзаньстроительствогазораспределительнойсетиЗагородная2</t>
  </si>
  <si>
    <t>КатавИвановскиймуниципальныйрайонЮрюзаньстроительствогазораспределительнойсетиЗагородная20</t>
  </si>
  <si>
    <t>КатавИвановскиймуниципальныйрайонЮрюзаньстроительствогазораспределительнойсетиЗагородная22</t>
  </si>
  <si>
    <t>КатавИвановскиймуниципальныйрайонЮрюзаньстроительствогазораспределительнойсетиЗагородная24</t>
  </si>
  <si>
    <t>КатавИвановскиймуниципальныйрайонЮрюзаньстроительствогазораспределительнойсетиЗагородная26</t>
  </si>
  <si>
    <t>КатавИвановскиймуниципальныйрайонЮрюзаньстроительствогазораспределительнойсетиЗагородная28</t>
  </si>
  <si>
    <t>КатавИвановскиймуниципальныйрайонЮрюзаньстроительствогазораспределительнойсетиЗагородная3</t>
  </si>
  <si>
    <t>КатавИвановскиймуниципальныйрайонЮрюзаньстроительствогазораспределительнойсетиЗагородная30</t>
  </si>
  <si>
    <t>КатавИвановскиймуниципальныйрайонЮрюзаньстроительствогазораспределительнойсетиЗагородная32</t>
  </si>
  <si>
    <t>КатавИвановскиймуниципальныйрайонЮрюзаньстроительствогазораспределительнойсетиЗагородная34</t>
  </si>
  <si>
    <t>КатавИвановскиймуниципальныйрайонЮрюзаньстроительствогазораспределительнойсетиЗагородная4</t>
  </si>
  <si>
    <t>КатавИвановскиймуниципальныйрайонЮрюзаньстроительствогазораспределительнойсетиЗагородная5</t>
  </si>
  <si>
    <t>КатавИвановскиймуниципальныйрайонЮрюзаньстроительствогазораспределительнойсетиЗагородная6</t>
  </si>
  <si>
    <t>КатавИвановскиймуниципальныйрайонЮрюзаньстроительствогазораспределительнойсетиЗагородная7</t>
  </si>
  <si>
    <t>КатавИвановскиймуниципальныйрайонЮрюзаньстроительствогазораспределительнойсетиЗагородная8</t>
  </si>
  <si>
    <t>КатавИвановскиймуниципальныйрайонЮрюзаньстроительствогазораспределительнойсетиЗагородная9</t>
  </si>
  <si>
    <t>КатавИвановскиймуниципальныйрайонЮрюзаньстроительствогазораспределительнойсетиЗападная1</t>
  </si>
  <si>
    <t>КатавИвановскиймуниципальныйрайонЮрюзаньстроительствогазораспределительнойсетиЗападная10</t>
  </si>
  <si>
    <t>КатавИвановскиймуниципальныйрайонЮрюзаньстроительствогазораспределительнойсетиЗападная11</t>
  </si>
  <si>
    <t>КатавИвановскиймуниципальныйрайонЮрюзаньстроительствогазораспределительнойсетиЗападная12</t>
  </si>
  <si>
    <t>КатавИвановскиймуниципальныйрайонЮрюзаньстроительствогазораспределительнойсетиЗападная13</t>
  </si>
  <si>
    <t>КатавИвановскиймуниципальныйрайонЮрюзаньстроительствогазораспределительнойсетиЗападная14</t>
  </si>
  <si>
    <t>КатавИвановскиймуниципальныйрайонЮрюзаньстроительствогазораспределительнойсетиЗападная2</t>
  </si>
  <si>
    <t>КатавИвановскиймуниципальныйрайонЮрюзаньстроительствогазораспределительнойсетиЗападная3</t>
  </si>
  <si>
    <t>КатавИвановскиймуниципальныйрайонЮрюзаньстроительствогазораспределительнойсетиЗападная4</t>
  </si>
  <si>
    <t>КатавИвановскиймуниципальныйрайонЮрюзаньстроительствогазораспределительнойсетиЗападная5</t>
  </si>
  <si>
    <t>КатавИвановскиймуниципальныйрайонЮрюзаньстроительствогазораспределительнойсетиЗападная6</t>
  </si>
  <si>
    <t>КатавИвановскиймуниципальныйрайонЮрюзаньстроительствогазораспределительнойсетиЗападная7</t>
  </si>
  <si>
    <t>КатавИвановскиймуниципальныйрайонЮрюзаньстроительствогазораспределительнойсетиЗападная8</t>
  </si>
  <si>
    <t>КатавИвановскиймуниципальныйрайонЮрюзаньстроительствогазораспределительнойсетиЗападная9</t>
  </si>
  <si>
    <t>КатавИвановскиймуниципальныйрайонЮрюзаньстроительствогазораспределительнойсетиЗеленая1</t>
  </si>
  <si>
    <t>КатавИвановскиймуниципальныйрайонЮрюзаньстроительствогазораспределительнойсетиЗеленая10</t>
  </si>
  <si>
    <t>КатавИвановскиймуниципальныйрайонЮрюзаньстроительствогазораспределительнойсетиЗеленая11</t>
  </si>
  <si>
    <t>КатавИвановскиймуниципальныйрайонЮрюзаньстроительствогазораспределительнойсетиЗеленая12</t>
  </si>
  <si>
    <t>КатавИвановскиймуниципальныйрайонЮрюзаньстроительствогазораспределительнойсетиЗеленая13</t>
  </si>
  <si>
    <t>КатавИвановскиймуниципальныйрайонЮрюзаньстроительствогазораспределительнойсетиЗеленая14</t>
  </si>
  <si>
    <t>КатавИвановскиймуниципальныйрайонЮрюзаньстроительствогазораспределительнойсетиЗеленая16</t>
  </si>
  <si>
    <t>КатавИвановскиймуниципальныйрайонЮрюзаньстроительствогазораспределительнойсетиЗеленая17</t>
  </si>
  <si>
    <t>КатавИвановскиймуниципальныйрайонЮрюзаньстроительствогазораспределительнойсетиЗеленая18</t>
  </si>
  <si>
    <t>КатавИвановскиймуниципальныйрайонЮрюзаньстроительствогазораспределительнойсетиЗеленая19</t>
  </si>
  <si>
    <t>КатавИвановскиймуниципальныйрайонЮрюзаньстроительствогазораспределительнойсетиЗеленая1а</t>
  </si>
  <si>
    <t>КатавИвановскиймуниципальныйрайонЮрюзаньстроительствогазораспределительнойсетиЗеленая1в</t>
  </si>
  <si>
    <t>КатавИвановскиймуниципальныйрайонЮрюзаньстроительствогазораспределительнойсетиЗеленая1г</t>
  </si>
  <si>
    <t>КатавИвановскиймуниципальныйрайонЮрюзаньстроительствогазораспределительнойсетиЗеленая1д</t>
  </si>
  <si>
    <t>КатавИвановскиймуниципальныйрайонЮрюзаньстроительствогазораспределительнойсетиЗеленая2</t>
  </si>
  <si>
    <t>КатавИвановскиймуниципальныйрайонЮрюзаньстроительствогазораспределительнойсетиЗеленая20</t>
  </si>
  <si>
    <t>КатавИвановскиймуниципальныйрайонЮрюзаньстроительствогазораспределительнойсетиЗеленая21</t>
  </si>
  <si>
    <t>КатавИвановскиймуниципальныйрайонЮрюзаньстроительствогазораспределительнойсетиЗеленая22</t>
  </si>
  <si>
    <t>КатавИвановскиймуниципальныйрайонЮрюзаньстроительствогазораспределительнойсетиЗеленая23</t>
  </si>
  <si>
    <t>КатавИвановскиймуниципальныйрайонЮрюзаньстроительствогазораспределительнойсетиЗеленая24</t>
  </si>
  <si>
    <t>КатавИвановскиймуниципальныйрайонЮрюзаньстроительствогазораспределительнойсетиЗеленая25</t>
  </si>
  <si>
    <t>КатавИвановскиймуниципальныйрайонЮрюзаньстроительствогазораспределительнойсетиЗеленая26</t>
  </si>
  <si>
    <t>КатавИвановскиймуниципальныйрайонЮрюзаньстроительствогазораспределительнойсетиЗеленая26а</t>
  </si>
  <si>
    <t>КатавИвановскиймуниципальныйрайонЮрюзаньстроительствогазораспределительнойсетиЗеленая27</t>
  </si>
  <si>
    <t>КатавИвановскиймуниципальныйрайонЮрюзаньстроительствогазораспределительнойсетиЗеленая28</t>
  </si>
  <si>
    <t>КатавИвановскиймуниципальныйрайонЮрюзаньстроительствогазораспределительнойсетиЗеленая29</t>
  </si>
  <si>
    <t>КатавИвановскиймуниципальныйрайонЮрюзаньстроительствогазораспределительнойсетиЗеленая2а</t>
  </si>
  <si>
    <t>КатавИвановскиймуниципальныйрайонЮрюзаньстроительствогазораспределительнойсетиЗеленая3</t>
  </si>
  <si>
    <t>КатавИвановскиймуниципальныйрайонЮрюзаньстроительствогазораспределительнойсетиЗеленая30</t>
  </si>
  <si>
    <t>КатавИвановскиймуниципальныйрайонЮрюзаньстроительствогазораспределительнойсетиЗеленая31</t>
  </si>
  <si>
    <t>КатавИвановскиймуниципальныйрайонЮрюзаньстроительствогазораспределительнойсетиЗеленая32</t>
  </si>
  <si>
    <t>КатавИвановскиймуниципальныйрайонЮрюзаньстроительствогазораспределительнойсетиЗеленая33</t>
  </si>
  <si>
    <t>КатавИвановскиймуниципальныйрайонЮрюзаньстроительствогазораспределительнойсетиЗеленая34</t>
  </si>
  <si>
    <t>КатавИвановскиймуниципальныйрайонЮрюзаньстроительствогазораспределительнойсетиЗеленая35</t>
  </si>
  <si>
    <t>КатавИвановскиймуниципальныйрайонЮрюзаньстроительствогазораспределительнойсетиЗеленая36</t>
  </si>
  <si>
    <t>КатавИвановскиймуниципальныйрайонЮрюзаньстроительствогазораспределительнойсетиЗеленая38</t>
  </si>
  <si>
    <t>КатавИвановскиймуниципальныйрайонЮрюзаньстроительствогазораспределительнойсетиЗеленая4</t>
  </si>
  <si>
    <t>КатавИвановскиймуниципальныйрайонЮрюзаньстроительствогазораспределительнойсетиЗеленая40</t>
  </si>
  <si>
    <t>КатавИвановскиймуниципальныйрайонЮрюзаньстроительствогазораспределительнойсетиЗеленая42</t>
  </si>
  <si>
    <t>КатавИвановскиймуниципальныйрайонЮрюзаньстроительствогазораспределительнойсетиЗеленая5</t>
  </si>
  <si>
    <t>КатавИвановскиймуниципальныйрайонЮрюзаньстроительствогазораспределительнойсетиЗеленая6</t>
  </si>
  <si>
    <t>КатавИвановскиймуниципальныйрайонЮрюзаньстроительствогазораспределительнойсетиЗеленая7</t>
  </si>
  <si>
    <t>КатавИвановскиймуниципальныйрайонЮрюзаньстроительствогазораспределительнойсетиЗеленая8</t>
  </si>
  <si>
    <t>КатавИвановскиймуниципальныйрайонЮрюзаньстроительствогазораспределительнойсетиЗеленая9</t>
  </si>
  <si>
    <t>КатавИвановскиймуниципальныйрайонЮрюзаньстроительствогазораспределительнойсетиКалинина10</t>
  </si>
  <si>
    <t>КатавИвановскиймуниципальныйрайонЮрюзаньстроительствогазораспределительнойсетиКалинина11</t>
  </si>
  <si>
    <t>КатавИвановскиймуниципальныйрайонЮрюзаньстроительствогазораспределительнойсетиКалинина11а</t>
  </si>
  <si>
    <t>КатавИвановскиймуниципальныйрайонЮрюзаньстроительствогазораспределительнойсетиКалинина13</t>
  </si>
  <si>
    <t>КатавИвановскиймуниципальныйрайонЮрюзаньстроительствогазораспределительнойсетиКалинина16</t>
  </si>
  <si>
    <t>КатавИвановскиймуниципальныйрайонЮрюзаньстроительствогазораспределительнойсетиКалинина17</t>
  </si>
  <si>
    <t>КатавИвановскиймуниципальныйрайонЮрюзаньстроительствогазораспределительнойсетиКалинина19</t>
  </si>
  <si>
    <t>КатавИвановскиймуниципальныйрайонЮрюзаньстроительствогазораспределительнойсетиКалинина1А</t>
  </si>
  <si>
    <t>КатавИвановскиймуниципальныйрайонЮрюзаньстроительствогазораспределительнойсетиКалинина2</t>
  </si>
  <si>
    <t>КатавИвановскиймуниципальныйрайонЮрюзаньстроительствогазораспределительнойсетиКалинина21</t>
  </si>
  <si>
    <t>КатавИвановскиймуниципальныйрайонЮрюзаньстроительствогазораспределительнойсетиКалинина23</t>
  </si>
  <si>
    <t>КатавИвановскиймуниципальныйрайонЮрюзаньстроительствогазораспределительнойсетиКалинина24</t>
  </si>
  <si>
    <t>КатавИвановскиймуниципальныйрайонЮрюзаньстроительствогазораспределительнойсетиКалинина27</t>
  </si>
  <si>
    <t>КатавИвановскиймуниципальныйрайонЮрюзаньстроительствогазораспределительнойсетиКалинина28</t>
  </si>
  <si>
    <t>КатавИвановскиймуниципальныйрайонЮрюзаньстроительствогазораспределительнойсетиКалинина2а</t>
  </si>
  <si>
    <t>КатавИвановскиймуниципальныйрайонЮрюзаньстроительствогазораспределительнойсетиКалинина3</t>
  </si>
  <si>
    <t>КатавИвановскиймуниципальныйрайонЮрюзаньстроительствогазораспределительнойсетиКалинина30</t>
  </si>
  <si>
    <t>КатавИвановскиймуниципальныйрайонЮрюзаньстроительствогазораспределительнойсетиКалинина4</t>
  </si>
  <si>
    <t>КатавИвановскиймуниципальныйрайонЮрюзаньстроительствогазораспределительнойсетиКалинина5</t>
  </si>
  <si>
    <t>КатавИвановскиймуниципальныйрайонЮрюзаньстроительствогазораспределительнойсетиКалинина6</t>
  </si>
  <si>
    <t>КатавИвановскиймуниципальныйрайонЮрюзаньстроительствогазораспределительнойсетиКалинина7</t>
  </si>
  <si>
    <t>КатавИвановскиймуниципальныйрайонЮрюзаньстроительствогазораспределительнойсетиКалинина8</t>
  </si>
  <si>
    <t>КатавИвановскиймуниципальныйрайонЮрюзаньстроительствогазораспределительнойсетиКалинина9</t>
  </si>
  <si>
    <t>КатавИвановскиймуниципальныйрайонЮрюзаньстроительствогазораспределительнойсетиКаменная3</t>
  </si>
  <si>
    <t>КатавИвановскиймуниципальныйрайонЮрюзаньстроительствогазораспределительнойсетиКаменная4</t>
  </si>
  <si>
    <t>КатавИвановскиймуниципальныйрайонЮрюзаньстроительствогазораспределительнойсетиКардонная14</t>
  </si>
  <si>
    <t>КатавИвановскиймуниципальныйрайонЮрюзаньстроительствогазораспределительнойсетиКардонная15</t>
  </si>
  <si>
    <t>КатавИвановскиймуниципальныйрайонЮрюзаньстроительствогазораспределительнойсетиКардонная17</t>
  </si>
  <si>
    <t>КатавИвановскиймуниципальныйрайонЮрюзаньстроительствогазораспределительнойсетиКардонная20</t>
  </si>
  <si>
    <t>КатавИвановскиймуниципальныйрайонЮрюзаньстроительствогазораспределительнойсетиКирова1</t>
  </si>
  <si>
    <t>КатавИвановскиймуниципальныйрайонЮрюзаньстроительствогазораспределительнойсетиКирова11</t>
  </si>
  <si>
    <t>КатавИвановскиймуниципальныйрайонЮрюзаньстроительствогазораспределительнойсетиКирова12</t>
  </si>
  <si>
    <t>КатавИвановскиймуниципальныйрайонЮрюзаньстроительствогазораспределительнойсетиКирова13</t>
  </si>
  <si>
    <t>КатавИвановскиймуниципальныйрайонЮрюзаньстроительствогазораспределительнойсетиКирова14</t>
  </si>
  <si>
    <t>КатавИвановскиймуниципальныйрайонЮрюзаньстроительствогазораспределительнойсетиКирова15</t>
  </si>
  <si>
    <t>КатавИвановскиймуниципальныйрайонЮрюзаньстроительствогазораспределительнойсетиКирова16</t>
  </si>
  <si>
    <t>КатавИвановскиймуниципальныйрайонЮрюзаньстроительствогазораспределительнойсетиКирова17</t>
  </si>
  <si>
    <t>КатавИвановскиймуниципальныйрайонЮрюзаньстроительствогазораспределительнойсетиКирова18</t>
  </si>
  <si>
    <t>КатавИвановскиймуниципальныйрайонЮрюзаньстроительствогазораспределительнойсетиКирова19</t>
  </si>
  <si>
    <t>КатавИвановскиймуниципальныйрайонЮрюзаньстроительствогазораспределительнойсетиКирова2</t>
  </si>
  <si>
    <t>КатавИвановскиймуниципальныйрайонЮрюзаньстроительствогазораспределительнойсетиКирова20</t>
  </si>
  <si>
    <t>КатавИвановскиймуниципальныйрайонЮрюзаньстроительствогазораспределительнойсетиКирова21</t>
  </si>
  <si>
    <t>КатавИвановскиймуниципальныйрайонЮрюзаньстроительствогазораспределительнойсетиКирова22</t>
  </si>
  <si>
    <t>КатавИвановскиймуниципальныйрайонЮрюзаньстроительствогазораспределительнойсетиКирова23</t>
  </si>
  <si>
    <t>КатавИвановскиймуниципальныйрайонЮрюзаньстроительствогазораспределительнойсетиКирова24</t>
  </si>
  <si>
    <t>КатавИвановскиймуниципальныйрайонЮрюзаньстроительствогазораспределительнойсетиКирова25</t>
  </si>
  <si>
    <t>КатавИвановскиймуниципальныйрайонЮрюзаньстроительствогазораспределительнойсетиКирова26</t>
  </si>
  <si>
    <t>КатавИвановскиймуниципальныйрайонЮрюзаньстроительствогазораспределительнойсетиКирова27</t>
  </si>
  <si>
    <t>КатавИвановскиймуниципальныйрайонЮрюзаньстроительствогазораспределительнойсетиКирова28</t>
  </si>
  <si>
    <t>КатавИвановскиймуниципальныйрайонЮрюзаньстроительствогазораспределительнойсетиКирова29</t>
  </si>
  <si>
    <t>КатавИвановскиймуниципальныйрайонЮрюзаньстроительствогазораспределительнойсетиКирова3</t>
  </si>
  <si>
    <t>КатавИвановскиймуниципальныйрайонЮрюзаньстроительствогазораспределительнойсетиКирова30</t>
  </si>
  <si>
    <t>КатавИвановскиймуниципальныйрайонЮрюзаньстроительствогазораспределительнойсетиКирова31</t>
  </si>
  <si>
    <t>КатавИвановскиймуниципальныйрайонЮрюзаньстроительствогазораспределительнойсетиКирова32</t>
  </si>
  <si>
    <t>КатавИвановскиймуниципальныйрайонЮрюзаньстроительствогазораспределительнойсетиКирова33</t>
  </si>
  <si>
    <t>КатавИвановскиймуниципальныйрайонЮрюзаньстроительствогазораспределительнойсетиКирова34</t>
  </si>
  <si>
    <t>КатавИвановскиймуниципальныйрайонЮрюзаньстроительствогазораспределительнойсетиКирова35</t>
  </si>
  <si>
    <t>КатавИвановскиймуниципальныйрайонЮрюзаньстроительствогазораспределительнойсетиКирова36</t>
  </si>
  <si>
    <t>КатавИвановскиймуниципальныйрайонЮрюзаньстроительствогазораспределительнойсетиКирова37</t>
  </si>
  <si>
    <t>КатавИвановскиймуниципальныйрайонЮрюзаньстроительствогазораспределительнойсетиКирова38</t>
  </si>
  <si>
    <t>КатавИвановскиймуниципальныйрайонЮрюзаньстроительствогазораспределительнойсетиКирова39</t>
  </si>
  <si>
    <t>КатавИвановскиймуниципальныйрайонЮрюзаньстроительствогазораспределительнойсетиКирова4</t>
  </si>
  <si>
    <t>КатавИвановскиймуниципальныйрайонЮрюзаньстроительствогазораспределительнойсетиКирова40</t>
  </si>
  <si>
    <t>КатавИвановскиймуниципальныйрайонЮрюзаньстроительствогазораспределительнойсетиКирова41</t>
  </si>
  <si>
    <t>КатавИвановскиймуниципальныйрайонЮрюзаньстроительствогазораспределительнойсетиКирова42</t>
  </si>
  <si>
    <t>КатавИвановскиймуниципальныйрайонЮрюзаньстроительствогазораспределительнойсетиКирова43</t>
  </si>
  <si>
    <t>КатавИвановскиймуниципальныйрайонЮрюзаньстроительствогазораспределительнойсетиКирова44</t>
  </si>
  <si>
    <t>КатавИвановскиймуниципальныйрайонЮрюзаньстроительствогазораспределительнойсетиКирова45</t>
  </si>
  <si>
    <t>КатавИвановскиймуниципальныйрайонЮрюзаньстроительствогазораспределительнойсетиКирова46</t>
  </si>
  <si>
    <t>КатавИвановскиймуниципальныйрайонЮрюзаньстроительствогазораспределительнойсетиКирова47</t>
  </si>
  <si>
    <t>КатавИвановскиймуниципальныйрайонЮрюзаньстроительствогазораспределительнойсетиКирова5</t>
  </si>
  <si>
    <t>КатавИвановскиймуниципальныйрайонЮрюзаньстроительствогазораспределительнойсетиКирова6</t>
  </si>
  <si>
    <t>КатавИвановскиймуниципальныйрайонЮрюзаньстроительствогазораспределительнойсетиКирова7</t>
  </si>
  <si>
    <t>КатавИвановскиймуниципальныйрайонЮрюзаньстроительствогазораспределительнойсетиКирова8</t>
  </si>
  <si>
    <t>КатавИвановскиймуниципальныйрайонЮрюзаньстроительствогазораспределительнойсетиКирова8/10</t>
  </si>
  <si>
    <t>КатавИвановскиймуниципальныйрайонЮрюзаньстроительствогазораспределительнойсетиКирова9</t>
  </si>
  <si>
    <t>КатавИвановскиймуниципальныйрайонЮрюзаньстроительствогазораспределительнойсетиКлубная1</t>
  </si>
  <si>
    <t>КатавИвановскиймуниципальныйрайонЮрюзаньстроительствогазораспределительнойсетиКлубная10</t>
  </si>
  <si>
    <t>КатавИвановскиймуниципальныйрайонЮрюзаньстроительствогазораспределительнойсетиКлубная11</t>
  </si>
  <si>
    <t>КатавИвановскиймуниципальныйрайонЮрюзаньстроительствогазораспределительнойсетиКлубная12</t>
  </si>
  <si>
    <t>КатавИвановскиймуниципальныйрайонЮрюзаньстроительствогазораспределительнойсетиКлубная13</t>
  </si>
  <si>
    <t>КатавИвановскиймуниципальныйрайонЮрюзаньстроительствогазораспределительнойсетиКлубная14</t>
  </si>
  <si>
    <t>КатавИвановскиймуниципальныйрайонЮрюзаньстроительствогазораспределительнойсетиКлубная15</t>
  </si>
  <si>
    <t>КатавИвановскиймуниципальныйрайонЮрюзаньстроительствогазораспределительнойсетиКлубная16</t>
  </si>
  <si>
    <t>КатавИвановскиймуниципальныйрайонЮрюзаньстроительствогазораспределительнойсетиКлубная17</t>
  </si>
  <si>
    <t>КатавИвановскиймуниципальныйрайонЮрюзаньстроительствогазораспределительнойсетиКлубная18</t>
  </si>
  <si>
    <t>КатавИвановскиймуниципальныйрайонЮрюзаньстроительствогазораспределительнойсетиКлубная19</t>
  </si>
  <si>
    <t>КатавИвановскиймуниципальныйрайонЮрюзаньстроительствогазораспределительнойсетиКлубная2</t>
  </si>
  <si>
    <t>КатавИвановскиймуниципальныйрайонЮрюзаньстроительствогазораспределительнойсетиКлубная20</t>
  </si>
  <si>
    <t>КатавИвановскиймуниципальныйрайонЮрюзаньстроительствогазораспределительнойсетиКлубная21</t>
  </si>
  <si>
    <t>КатавИвановскиймуниципальныйрайонЮрюзаньстроительствогазораспределительнойсетиКлубная23</t>
  </si>
  <si>
    <t>КатавИвановскиймуниципальныйрайонЮрюзаньстроительствогазораспределительнойсетиКлубная25</t>
  </si>
  <si>
    <t>КатавИвановскиймуниципальныйрайонЮрюзаньстроительствогазораспределительнойсетиКлубная27</t>
  </si>
  <si>
    <t>КатавИвановскиймуниципальныйрайонЮрюзаньстроительствогазораспределительнойсетиКлубная3</t>
  </si>
  <si>
    <t>КатавИвановскиймуниципальныйрайонЮрюзаньстроительствогазораспределительнойсетиКлубная4</t>
  </si>
  <si>
    <t>КатавИвановскиймуниципальныйрайонЮрюзаньстроительствогазораспределительнойсетиКлубная5</t>
  </si>
  <si>
    <t>КатавИвановскиймуниципальныйрайонЮрюзаньстроительствогазораспределительнойсетиКлубная6</t>
  </si>
  <si>
    <t>КатавИвановскиймуниципальныйрайонЮрюзаньстроительствогазораспределительнойсетиКлубная7</t>
  </si>
  <si>
    <t>КатавИвановскиймуниципальныйрайонЮрюзаньстроительствогазораспределительнойсетиКлубная8</t>
  </si>
  <si>
    <t>КатавИвановскиймуниципальныйрайонЮрюзаньстроительствогазораспределительнойсетиКлубная9</t>
  </si>
  <si>
    <t>КатавИвановскиймуниципальныйрайонЮрюзаньстроительствогазораспределительнойсетиКлубная9а</t>
  </si>
  <si>
    <t>КатавИвановскиймуниципальныйрайонЮрюзаньстроительствогазораспределительнойсетиКлючевая1</t>
  </si>
  <si>
    <t>КатавИвановскиймуниципальныйрайонЮрюзаньстроительствогазораспределительнойсетиКлючевая10</t>
  </si>
  <si>
    <t>КатавИвановскиймуниципальныйрайонЮрюзаньстроительствогазораспределительнойсетиКлючевая11</t>
  </si>
  <si>
    <t>КатавИвановскиймуниципальныйрайонЮрюзаньстроительствогазораспределительнойсетиКлючевая12</t>
  </si>
  <si>
    <t>КатавИвановскиймуниципальныйрайонЮрюзаньстроительствогазораспределительнойсетиКлючевая13</t>
  </si>
  <si>
    <t>КатавИвановскиймуниципальныйрайонЮрюзаньстроительствогазораспределительнойсетиКлючевая14</t>
  </si>
  <si>
    <t>КатавИвановскиймуниципальныйрайонЮрюзаньстроительствогазораспределительнойсетиКлючевая15</t>
  </si>
  <si>
    <t>КатавИвановскиймуниципальныйрайонЮрюзаньстроительствогазораспределительнойсетиКлючевая16</t>
  </si>
  <si>
    <t>КатавИвановскиймуниципальныйрайонЮрюзаньстроительствогазораспределительнойсетиКлючевая17</t>
  </si>
  <si>
    <t>КатавИвановскиймуниципальныйрайонЮрюзаньстроительствогазораспределительнойсетиКлючевая18</t>
  </si>
  <si>
    <t>КатавИвановскиймуниципальныйрайонЮрюзаньстроительствогазораспределительнойсетиКлючевая19</t>
  </si>
  <si>
    <t>КатавИвановскиймуниципальныйрайонЮрюзаньстроительствогазораспределительнойсетиКлючевая2</t>
  </si>
  <si>
    <t>КатавИвановскиймуниципальныйрайонЮрюзаньстроительствогазораспределительнойсетиКлючевая20</t>
  </si>
  <si>
    <t>КатавИвановскиймуниципальныйрайонЮрюзаньстроительствогазораспределительнойсетиКлючевая21</t>
  </si>
  <si>
    <t>КатавИвановскиймуниципальныйрайонЮрюзаньстроительствогазораспределительнойсетиКлючевая22</t>
  </si>
  <si>
    <t>КатавИвановскиймуниципальныйрайонЮрюзаньстроительствогазораспределительнойсетиКлючевая23</t>
  </si>
  <si>
    <t>КатавИвановскиймуниципальныйрайонЮрюзаньстроительствогазораспределительнойсетиКлючевая24</t>
  </si>
  <si>
    <t>КатавИвановскиймуниципальныйрайонЮрюзаньстроительствогазораспределительнойсетиКлючевая25</t>
  </si>
  <si>
    <t>КатавИвановскиймуниципальныйрайонЮрюзаньстроительствогазораспределительнойсетиКлючевая26</t>
  </si>
  <si>
    <t>КатавИвановскиймуниципальныйрайонЮрюзаньстроительствогазораспределительнойсетиКлючевая27</t>
  </si>
  <si>
    <t>КатавИвановскиймуниципальныйрайонЮрюзаньстроительствогазораспределительнойсетиКлючевая28</t>
  </si>
  <si>
    <t>КатавИвановскиймуниципальныйрайонЮрюзаньстроительствогазораспределительнойсетиКлючевая29</t>
  </si>
  <si>
    <t>КатавИвановскиймуниципальныйрайонЮрюзаньстроительствогазораспределительнойсетиКлючевая3</t>
  </si>
  <si>
    <t>КатавИвановскиймуниципальныйрайонЮрюзаньстроительствогазораспределительнойсетиКлючевая30</t>
  </si>
  <si>
    <t>КатавИвановскиймуниципальныйрайонЮрюзаньстроительствогазораспределительнойсетиКлючевая32</t>
  </si>
  <si>
    <t>КатавИвановскиймуниципальныйрайонЮрюзаньстроительствогазораспределительнойсетиКлючевая33</t>
  </si>
  <si>
    <t>КатавИвановскиймуниципальныйрайонЮрюзаньстроительствогазораспределительнойсетиКлючевая34</t>
  </si>
  <si>
    <t>КатавИвановскиймуниципальныйрайонЮрюзаньстроительствогазораспределительнойсетиКлючевая35</t>
  </si>
  <si>
    <t>КатавИвановскиймуниципальныйрайонЮрюзаньстроительствогазораспределительнойсетиКлючевая36</t>
  </si>
  <si>
    <t>КатавИвановскиймуниципальныйрайонЮрюзаньстроительствогазораспределительнойсетиКлючевая37</t>
  </si>
  <si>
    <t>КатавИвановскиймуниципальныйрайонЮрюзаньстроительствогазораспределительнойсетиКлючевая38</t>
  </si>
  <si>
    <t>КатавИвановскиймуниципальныйрайонЮрюзаньстроительствогазораспределительнойсетиКлючевая39</t>
  </si>
  <si>
    <t>КатавИвановскиймуниципальныйрайонЮрюзаньстроительствогазораспределительнойсетиКлючевая4</t>
  </si>
  <si>
    <t>КатавИвановскиймуниципальныйрайонЮрюзаньстроительствогазораспределительнойсетиКлючевая40</t>
  </si>
  <si>
    <t>КатавИвановскиймуниципальныйрайонЮрюзаньстроительствогазораспределительнойсетиКлючевая41</t>
  </si>
  <si>
    <t>КатавИвановскиймуниципальныйрайонЮрюзаньстроительствогазораспределительнойсетиКлючевая42</t>
  </si>
  <si>
    <t>КатавИвановскиймуниципальныйрайонЮрюзаньстроительствогазораспределительнойсетиКлючевая44</t>
  </si>
  <si>
    <t>КатавИвановскиймуниципальныйрайонЮрюзаньстроительствогазораспределительнойсетиКлючевая46</t>
  </si>
  <si>
    <t>КатавИвановскиймуниципальныйрайонЮрюзаньстроительствогазораспределительнойсетиКлючевая48</t>
  </si>
  <si>
    <t>КатавИвановскиймуниципальныйрайонЮрюзаньстроительствогазораспределительнойсетиКлючевая4а</t>
  </si>
  <si>
    <t>КатавИвановскиймуниципальныйрайонЮрюзаньстроительствогазораспределительнойсетиКлючевая5</t>
  </si>
  <si>
    <t>КатавИвановскиймуниципальныйрайонЮрюзаньстроительствогазораспределительнойсетиКлючевая50</t>
  </si>
  <si>
    <t>КатавИвановскиймуниципальныйрайонЮрюзаньстроительствогазораспределительнойсетиКлючевая6</t>
  </si>
  <si>
    <t>КатавИвановскиймуниципальныйрайонЮрюзаньстроительствогазораспределительнойсетиКлючевая7</t>
  </si>
  <si>
    <t>КатавИвановскиймуниципальныйрайонЮрюзаньстроительствогазораспределительнойсетиКлючевая8</t>
  </si>
  <si>
    <t>КатавИвановскиймуниципальныйрайонЮрюзаньстроительствогазораспределительнойсетиКлючевая9</t>
  </si>
  <si>
    <t>КатавИвановскиймуниципальныйрайонЮрюзаньстроительствогазораспределительнойсетиКомсомольская1</t>
  </si>
  <si>
    <t>КатавИвановскиймуниципальныйрайонЮрюзаньстроительствогазораспределительнойсетиКомсомольская10</t>
  </si>
  <si>
    <t>КатавИвановскиймуниципальныйрайонЮрюзаньстроительствогазораспределительнойсетиКомсомольская11</t>
  </si>
  <si>
    <t>КатавИвановскиймуниципальныйрайонЮрюзаньстроительствогазораспределительнойсетиКомсомольская12</t>
  </si>
  <si>
    <t>КатавИвановскиймуниципальныйрайонЮрюзаньстроительствогазораспределительнойсетиКомсомольская13</t>
  </si>
  <si>
    <t>КатавИвановскиймуниципальныйрайонЮрюзаньстроительствогазораспределительнойсетиКомсомольская14</t>
  </si>
  <si>
    <t>КатавИвановскиймуниципальныйрайонЮрюзаньстроительствогазораспределительнойсетиКомсомольская15</t>
  </si>
  <si>
    <t>КатавИвановскиймуниципальныйрайонЮрюзаньстроительствогазораспределительнойсетиКомсомольская16</t>
  </si>
  <si>
    <t>КатавИвановскиймуниципальныйрайонЮрюзаньстроительствогазораспределительнойсетиКомсомольская18</t>
  </si>
  <si>
    <t>КатавИвановскиймуниципальныйрайонЮрюзаньстроительствогазораспределительнойсетиКомсомольская2</t>
  </si>
  <si>
    <t>КатавИвановскиймуниципальныйрайонЮрюзаньстроительствогазораспределительнойсетиКомсомольская20</t>
  </si>
  <si>
    <t>КатавИвановскиймуниципальныйрайонЮрюзаньстроительствогазораспределительнойсетиКомсомольская22</t>
  </si>
  <si>
    <t>КатавИвановскиймуниципальныйрайонЮрюзаньстроительствогазораспределительнойсетиКомсомольская24</t>
  </si>
  <si>
    <t>КатавИвановскиймуниципальныйрайонЮрюзаньстроительствогазораспределительнойсетиКомсомольская26</t>
  </si>
  <si>
    <t>КатавИвановскиймуниципальныйрайонЮрюзаньстроительствогазораспределительнойсетиКомсомольская28</t>
  </si>
  <si>
    <t>КатавИвановскиймуниципальныйрайонЮрюзаньстроительствогазораспределительнойсетиКомсомольская2а</t>
  </si>
  <si>
    <t>КатавИвановскиймуниципальныйрайонЮрюзаньстроительствогазораспределительнойсетиКомсомольская3</t>
  </si>
  <si>
    <t>КатавИвановскиймуниципальныйрайонЮрюзаньстроительствогазораспределительнойсетиКомсомольская30</t>
  </si>
  <si>
    <t>КатавИвановскиймуниципальныйрайонЮрюзаньстроительствогазораспределительнойсетиКомсомольская32</t>
  </si>
  <si>
    <t>КатавИвановскиймуниципальныйрайонЮрюзаньстроительствогазораспределительнойсетиКомсомольская4</t>
  </si>
  <si>
    <t>КатавИвановскиймуниципальныйрайонЮрюзаньстроительствогазораспределительнойсетиКомсомольская5</t>
  </si>
  <si>
    <t>КатавИвановскиймуниципальныйрайонЮрюзаньстроительствогазораспределительнойсетиКомсомольская6</t>
  </si>
  <si>
    <t>КатавИвановскиймуниципальныйрайонЮрюзаньстроительствогазораспределительнойсетиКомсомольская7</t>
  </si>
  <si>
    <t>КатавИвановскиймуниципальныйрайонЮрюзаньстроительствогазораспределительнойсетиКомсомольская8</t>
  </si>
  <si>
    <t>КатавИвановскиймуниципальныйрайонЮрюзаньстроительствогазораспределительнойсетиКомсомольская9</t>
  </si>
  <si>
    <t>КатавИвановскиймуниципальныйрайонЮрюзаньстроительствогазораспределительнойсетиКрасногорская1</t>
  </si>
  <si>
    <t>КатавИвановскиймуниципальныйрайонЮрюзаньстроительствогазораспределительнойсетиКрасногорская10</t>
  </si>
  <si>
    <t>КатавИвановскиймуниципальныйрайонЮрюзаньстроительствогазораспределительнойсетиКрасногорская11</t>
  </si>
  <si>
    <t>КатавИвановскиймуниципальныйрайонЮрюзаньстроительствогазораспределительнойсетиКрасногорская12</t>
  </si>
  <si>
    <t>КатавИвановскиймуниципальныйрайонЮрюзаньстроительствогазораспределительнойсетиКрасногорская13</t>
  </si>
  <si>
    <t>КатавИвановскиймуниципальныйрайонЮрюзаньстроительствогазораспределительнойсетиКрасногорская14</t>
  </si>
  <si>
    <t>КатавИвановскиймуниципальныйрайонЮрюзаньстроительствогазораспределительнойсетиКрасногорская15</t>
  </si>
  <si>
    <t>КатавИвановскиймуниципальныйрайонЮрюзаньстроительствогазораспределительнойсетиКрасногорская16</t>
  </si>
  <si>
    <t>КатавИвановскиймуниципальныйрайонЮрюзаньстроительствогазораспределительнойсетиКрасногорская17</t>
  </si>
  <si>
    <t>КатавИвановскиймуниципальныйрайонЮрюзаньстроительствогазораспределительнойсетиКрасногорская19</t>
  </si>
  <si>
    <t>КатавИвановскиймуниципальныйрайонЮрюзаньстроительствогазораспределительнойсетиКрасногорская2</t>
  </si>
  <si>
    <t>КатавИвановскиймуниципальныйрайонЮрюзаньстроительствогазораспределительнойсетиКрасногорская20</t>
  </si>
  <si>
    <t>КатавИвановскиймуниципальныйрайонЮрюзаньстроительствогазораспределительнойсетиКрасногорская21</t>
  </si>
  <si>
    <t>КатавИвановскиймуниципальныйрайонЮрюзаньстроительствогазораспределительнойсетиКрасногорская22</t>
  </si>
  <si>
    <t>КатавИвановскиймуниципальныйрайонЮрюзаньстроительствогазораспределительнойсетиКрасногорская23</t>
  </si>
  <si>
    <t>КатавИвановскиймуниципальныйрайонЮрюзаньстроительствогазораспределительнойсетиКрасногорская24</t>
  </si>
  <si>
    <t>КатавИвановскиймуниципальныйрайонЮрюзаньстроительствогазораспределительнойсетиКрасногорская25</t>
  </si>
  <si>
    <t>КатавИвановскиймуниципальныйрайонЮрюзаньстроительствогазораспределительнойсетиКрасногорская26</t>
  </si>
  <si>
    <t>КатавИвановскиймуниципальныйрайонЮрюзаньстроительствогазораспределительнойсетиКрасногорская27</t>
  </si>
  <si>
    <t>КатавИвановскиймуниципальныйрайонЮрюзаньстроительствогазораспределительнойсетиКрасногорская28</t>
  </si>
  <si>
    <t>КатавИвановскиймуниципальныйрайонЮрюзаньстроительствогазораспределительнойсетиКрасногорская29</t>
  </si>
  <si>
    <t>КатавИвановскиймуниципальныйрайонЮрюзаньстроительствогазораспределительнойсетиКрасногорская3</t>
  </si>
  <si>
    <t>КатавИвановскиймуниципальныйрайонЮрюзаньстроительствогазораспределительнойсетиКрасногорская30</t>
  </si>
  <si>
    <t>КатавИвановскиймуниципальныйрайонЮрюзаньстроительствогазораспределительнойсетиКрасногорская31</t>
  </si>
  <si>
    <t>КатавИвановскиймуниципальныйрайонЮрюзаньстроительствогазораспределительнойсетиКрасногорская32</t>
  </si>
  <si>
    <t>КатавИвановскиймуниципальныйрайонЮрюзаньстроительствогазораспределительнойсетиКрасногорская33</t>
  </si>
  <si>
    <t>КатавИвановскиймуниципальныйрайонЮрюзаньстроительствогазораспределительнойсетиКрасногорская34</t>
  </si>
  <si>
    <t>КатавИвановскиймуниципальныйрайонЮрюзаньстроительствогазораспределительнойсетиКрасногорская35</t>
  </si>
  <si>
    <t>КатавИвановскиймуниципальныйрайонЮрюзаньстроительствогазораспределительнойсетиКрасногорская36</t>
  </si>
  <si>
    <t>КатавИвановскиймуниципальныйрайонЮрюзаньстроительствогазораспределительнойсетиКрасногорская37</t>
  </si>
  <si>
    <t>КатавИвановскиймуниципальныйрайонЮрюзаньстроительствогазораспределительнойсетиКрасногорская37а</t>
  </si>
  <si>
    <t>КатавИвановскиймуниципальныйрайонЮрюзаньстроительствогазораспределительнойсетиКрасногорская38А</t>
  </si>
  <si>
    <t>КатавИвановскиймуниципальныйрайонЮрюзаньстроительствогазораспределительнойсетиКрасногорская39</t>
  </si>
  <si>
    <t>КатавИвановскиймуниципальныйрайонЮрюзаньстроительствогазораспределительнойсетиКрасногорская4</t>
  </si>
  <si>
    <t>КатавИвановскиймуниципальныйрайонЮрюзаньстроительствогазораспределительнойсетиКрасногорская40</t>
  </si>
  <si>
    <t>КатавИвановскиймуниципальныйрайонЮрюзаньстроительствогазораспределительнойсетиКрасногорская41</t>
  </si>
  <si>
    <t>КатавИвановскиймуниципальныйрайонЮрюзаньстроительствогазораспределительнойсетиКрасногорская42</t>
  </si>
  <si>
    <t>КатавИвановскиймуниципальныйрайонЮрюзаньстроительствогазораспределительнойсетиКрасногорская43</t>
  </si>
  <si>
    <t>КатавИвановскиймуниципальныйрайонЮрюзаньстроительствогазораспределительнойсетиКрасногорская44</t>
  </si>
  <si>
    <t>КатавИвановскиймуниципальныйрайонЮрюзаньстроительствогазораспределительнойсетиКрасногорская45</t>
  </si>
  <si>
    <t>КатавИвановскиймуниципальныйрайонЮрюзаньстроительствогазораспределительнойсетиКрасногорская46</t>
  </si>
  <si>
    <t>КатавИвановскиймуниципальныйрайонЮрюзаньстроительствогазораспределительнойсетиКрасногорская47</t>
  </si>
  <si>
    <t>КатавИвановскиймуниципальныйрайонЮрюзаньстроительствогазораспределительнойсетиКрасногорская48</t>
  </si>
  <si>
    <t>КатавИвановскиймуниципальныйрайонЮрюзаньстроительствогазораспределительнойсетиКрасногорская49</t>
  </si>
  <si>
    <t>КатавИвановскиймуниципальныйрайонЮрюзаньстроительствогазораспределительнойсетиКрасногорская5</t>
  </si>
  <si>
    <t>КатавИвановскиймуниципальныйрайонЮрюзаньстроительствогазораспределительнойсетиКрасногорская50</t>
  </si>
  <si>
    <t>КатавИвановскиймуниципальныйрайонЮрюзаньстроительствогазораспределительнойсетиКрасногорская51</t>
  </si>
  <si>
    <t>КатавИвановскиймуниципальныйрайонЮрюзаньстроительствогазораспределительнойсетиКрасногорская52</t>
  </si>
  <si>
    <t>КатавИвановскиймуниципальныйрайонЮрюзаньстроительствогазораспределительнойсетиКрасногорская53</t>
  </si>
  <si>
    <t>КатавИвановскиймуниципальныйрайонЮрюзаньстроительствогазораспределительнойсетиКрасногорская54</t>
  </si>
  <si>
    <t>КатавИвановскиймуниципальныйрайонЮрюзаньстроительствогазораспределительнойсетиКрасногорская56</t>
  </si>
  <si>
    <t>КатавИвановскиймуниципальныйрайонЮрюзаньстроительствогазораспределительнойсетиКрасногорская58</t>
  </si>
  <si>
    <t>КатавИвановскиймуниципальныйрайонЮрюзаньстроительствогазораспределительнойсетиКрасногорская6</t>
  </si>
  <si>
    <t>КатавИвановскиймуниципальныйрайонЮрюзаньстроительствогазораспределительнойсетиКрасногорская60</t>
  </si>
  <si>
    <t>КатавИвановскиймуниципальныйрайонЮрюзаньстроительствогазораспределительнойсетиКрасногорская7</t>
  </si>
  <si>
    <t>КатавИвановскиймуниципальныйрайонЮрюзаньстроительствогазораспределительнойсетиКрасногорская8</t>
  </si>
  <si>
    <t>КатавИвановскиймуниципальныйрайонЮрюзаньстроительствогазораспределительнойсетиКрасногорская9</t>
  </si>
  <si>
    <t>КатавИвановскиймуниципальныйрайонЮрюзаньстроительствогазораспределительнойсетиКрутая10</t>
  </si>
  <si>
    <t>КатавИвановскиймуниципальныйрайонЮрюзаньстроительствогазораспределительнойсетиКрутая11</t>
  </si>
  <si>
    <t>КатавИвановскиймуниципальныйрайонЮрюзаньстроительствогазораспределительнойсетиКрутая13</t>
  </si>
  <si>
    <t>КатавИвановскиймуниципальныйрайонЮрюзаньстроительствогазораспределительнойсетиКрутая15</t>
  </si>
  <si>
    <t>КатавИвановскиймуниципальныйрайонЮрюзаньстроительствогазораспределительнойсетиКрутая17</t>
  </si>
  <si>
    <t>КатавИвановскиймуниципальныйрайонЮрюзаньстроительствогазораспределительнойсетиКрутая19</t>
  </si>
  <si>
    <t>КатавИвановскиймуниципальныйрайонЮрюзаньстроительствогазораспределительнойсетиКрутая20</t>
  </si>
  <si>
    <t>КатавИвановскиймуниципальныйрайонЮрюзаньстроительствогазораспределительнойсетиКрутая21</t>
  </si>
  <si>
    <t>КатавИвановскиймуниципальныйрайонЮрюзаньстроительствогазораспределительнойсетиКрутая23</t>
  </si>
  <si>
    <t>КатавИвановскиймуниципальныйрайонЮрюзаньстроительствогазораспределительнойсетиКрутая25</t>
  </si>
  <si>
    <t>КатавИвановскиймуниципальныйрайонЮрюзаньстроительствогазораспределительнойсетиКрутая28</t>
  </si>
  <si>
    <t>КатавИвановскиймуниципальныйрайонЮрюзаньстроительствогазораспределительнойсетиКрутая29</t>
  </si>
  <si>
    <t>КатавИвановскиймуниципальныйрайонЮрюзаньстроительствогазораспределительнойсетиКрутая4</t>
  </si>
  <si>
    <t>КатавИвановскиймуниципальныйрайонЮрюзаньстроительствогазораспределительнойсетиКрутая5</t>
  </si>
  <si>
    <t>КатавИвановскиймуниципальныйрайонЮрюзаньстроительствогазораспределительнойсетиКрутая7</t>
  </si>
  <si>
    <t>КатавИвановскиймуниципальныйрайонЮрюзаньстроительствогазораспределительнойсетиКрутая9</t>
  </si>
  <si>
    <t>КатавИвановскиймуниципальныйрайонЮрюзаньстроительствогазораспределительнойсетиКукарина1</t>
  </si>
  <si>
    <t>КатавИвановскиймуниципальныйрайонЮрюзаньстроительствогазораспределительнойсетиКукарина10</t>
  </si>
  <si>
    <t>КатавИвановскиймуниципальныйрайонЮрюзаньстроительствогазораспределительнойсетиКукарина12</t>
  </si>
  <si>
    <t>КатавИвановскиймуниципальныйрайонЮрюзаньстроительствогазораспределительнойсетиКукарина13</t>
  </si>
  <si>
    <t>КатавИвановскиймуниципальныйрайонЮрюзаньстроительствогазораспределительнойсетиКукарина14</t>
  </si>
  <si>
    <t>КатавИвановскиймуниципальныйрайонЮрюзаньстроительствогазораспределительнойсетиКукарина15</t>
  </si>
  <si>
    <t>КатавИвановскиймуниципальныйрайонЮрюзаньстроительствогазораспределительнойсетиКукарина16</t>
  </si>
  <si>
    <t>КатавИвановскиймуниципальныйрайонЮрюзаньстроительствогазораспределительнойсетиКукарина17</t>
  </si>
  <si>
    <t>КатавИвановскиймуниципальныйрайонЮрюзаньстроительствогазораспределительнойсетиКукарина18</t>
  </si>
  <si>
    <t>КатавИвановскиймуниципальныйрайонЮрюзаньстроительствогазораспределительнойсетиКукарина19</t>
  </si>
  <si>
    <t>КатавИвановскиймуниципальныйрайонЮрюзаньстроительствогазораспределительнойсетиКукарина2</t>
  </si>
  <si>
    <t>КатавИвановскиймуниципальныйрайонЮрюзаньстроительствогазораспределительнойсетиКукарина20</t>
  </si>
  <si>
    <t>КатавИвановскиймуниципальныйрайонЮрюзаньстроительствогазораспределительнойсетиКукарина22</t>
  </si>
  <si>
    <t>КатавИвановскиймуниципальныйрайонЮрюзаньстроительствогазораспределительнойсетиКукарина24</t>
  </si>
  <si>
    <t>КатавИвановскиймуниципальныйрайонЮрюзаньстроительствогазораспределительнойсетиКукарина26</t>
  </si>
  <si>
    <t>КатавИвановскиймуниципальныйрайонЮрюзаньстроительствогазораспределительнойсетиКукарина28</t>
  </si>
  <si>
    <t>КатавИвановскиймуниципальныйрайонЮрюзаньстроительствогазораспределительнойсетиКукарина3</t>
  </si>
  <si>
    <t>КатавИвановскиймуниципальныйрайонЮрюзаньстроительствогазораспределительнойсетиКукарина30</t>
  </si>
  <si>
    <t>КатавИвановскиймуниципальныйрайонЮрюзаньстроительствогазораспределительнойсетиКукарина32</t>
  </si>
  <si>
    <t>КатавИвановскиймуниципальныйрайонЮрюзаньстроительствогазораспределительнойсетиКукарина4</t>
  </si>
  <si>
    <t>КатавИвановскиймуниципальныйрайонЮрюзаньстроительствогазораспределительнойсетиКукарина5</t>
  </si>
  <si>
    <t>КатавИвановскиймуниципальныйрайонЮрюзаньстроительствогазораспределительнойсетиКукарина6</t>
  </si>
  <si>
    <t>КатавИвановскиймуниципальныйрайонЮрюзаньстроительствогазораспределительнойсетиКукарина6а</t>
  </si>
  <si>
    <t>КатавИвановскиймуниципальныйрайонЮрюзаньстроительствогазораспределительнойсетиКукарина7</t>
  </si>
  <si>
    <t>КатавИвановскиймуниципальныйрайонЮрюзаньстроительствогазораспределительнойсетиКукарина8</t>
  </si>
  <si>
    <t>КатавИвановскиймуниципальныйрайонЮрюзаньстроительствогазораспределительнойсетиКукарина9</t>
  </si>
  <si>
    <t>КатавИвановскиймуниципальныйрайонЮрюзаньстроительствогазораспределительнойсетиКукарина14а</t>
  </si>
  <si>
    <t>КатавИвановскиймуниципальныйрайонЮрюзаньстроительствогазораспределительнойсетиКукарина21</t>
  </si>
  <si>
    <t>КатавИвановскиймуниципальныйрайонЮрюзаньстроительствогазораспределительнойсетиЛенина100</t>
  </si>
  <si>
    <t>КатавИвановскиймуниципальныйрайонЮрюзаньстроительствогазораспределительнойсетиЛенина45</t>
  </si>
  <si>
    <t>КатавИвановскиймуниципальныйрайонЮрюзаньстроительствогазораспределительнойсетиЛенина46</t>
  </si>
  <si>
    <t>КатавИвановскиймуниципальныйрайонЮрюзаньстроительствогазораспределительнойсетиЛенина47</t>
  </si>
  <si>
    <t>КатавИвановскиймуниципальныйрайонЮрюзаньстроительствогазораспределительнойсетиЛенина48</t>
  </si>
  <si>
    <t>КатавИвановскиймуниципальныйрайонЮрюзаньстроительствогазораспределительнойсетиЛенина49</t>
  </si>
  <si>
    <t>КатавИвановскиймуниципальныйрайонЮрюзаньстроительствогазораспределительнойсетиЛенина50</t>
  </si>
  <si>
    <t>КатавИвановскиймуниципальныйрайонЮрюзаньстроительствогазораспределительнойсетиЛенина51</t>
  </si>
  <si>
    <t>КатавИвановскиймуниципальныйрайонЮрюзаньстроительствогазораспределительнойсетиЛенина52</t>
  </si>
  <si>
    <t>КатавИвановскиймуниципальныйрайонЮрюзаньстроительствогазораспределительнойсетиЛенина53</t>
  </si>
  <si>
    <t>КатавИвановскиймуниципальныйрайонЮрюзаньстроительствогазораспределительнойсетиЛенина54</t>
  </si>
  <si>
    <t>КатавИвановскиймуниципальныйрайонЮрюзаньстроительствогазораспределительнойсетиЛенина55</t>
  </si>
  <si>
    <t>КатавИвановскиймуниципальныйрайонЮрюзаньстроительствогазораспределительнойсетиЛенина56</t>
  </si>
  <si>
    <t>КатавИвановскиймуниципальныйрайонЮрюзаньстроительствогазораспределительнойсетиЛенина57</t>
  </si>
  <si>
    <t>КатавИвановскиймуниципальныйрайонЮрюзаньстроительствогазораспределительнойсетиЛенина58</t>
  </si>
  <si>
    <t>КатавИвановскиймуниципальныйрайонЮрюзаньстроительствогазораспределительнойсетиЛенина59</t>
  </si>
  <si>
    <t>КатавИвановскиймуниципальныйрайонЮрюзаньстроительствогазораспределительнойсетиЛенина60</t>
  </si>
  <si>
    <t>КатавИвановскиймуниципальныйрайонЮрюзаньстроительствогазораспределительнойсетиЛенина61</t>
  </si>
  <si>
    <t>КатавИвановскиймуниципальныйрайонЮрюзаньстроительствогазораспределительнойсетиЛенина62</t>
  </si>
  <si>
    <t>КатавИвановскиймуниципальныйрайонЮрюзаньстроительствогазораспределительнойсетиЛенина63</t>
  </si>
  <si>
    <t>КатавИвановскиймуниципальныйрайонЮрюзаньстроительствогазораспределительнойсетиЛенина64</t>
  </si>
  <si>
    <t>КатавИвановскиймуниципальныйрайонЮрюзаньстроительствогазораспределительнойсетиЛенина66</t>
  </si>
  <si>
    <t>КатавИвановскиймуниципальныйрайонЮрюзаньстроительствогазораспределительнойсетиЛенина67</t>
  </si>
  <si>
    <t>КатавИвановскиймуниципальныйрайонЮрюзаньстроительствогазораспределительнойсетиЛенина68</t>
  </si>
  <si>
    <t>КатавИвановскиймуниципальныйрайонЮрюзаньстроительствогазораспределительнойсетиЛенина69</t>
  </si>
  <si>
    <t>КатавИвановскиймуниципальныйрайонЮрюзаньстроительствогазораспределительнойсетиЛенина70</t>
  </si>
  <si>
    <t>КатавИвановскиймуниципальныйрайонЮрюзаньстроительствогазораспределительнойсетиЛенина71</t>
  </si>
  <si>
    <t>КатавИвановскиймуниципальныйрайонЮрюзаньстроительствогазораспределительнойсетиЛенина72</t>
  </si>
  <si>
    <t>КатавИвановскиймуниципальныйрайонЮрюзаньстроительствогазораспределительнойсетиЛенина73</t>
  </si>
  <si>
    <t>КатавИвановскиймуниципальныйрайонЮрюзаньстроительствогазораспределительнойсетиЛенина74</t>
  </si>
  <si>
    <t>КатавИвановскиймуниципальныйрайонЮрюзаньстроительствогазораспределительнойсетиЛенина75</t>
  </si>
  <si>
    <t>КатавИвановскиймуниципальныйрайонЮрюзаньстроительствогазораспределительнойсетиЛенина76</t>
  </si>
  <si>
    <t>КатавИвановскиймуниципальныйрайонЮрюзаньстроительствогазораспределительнойсетиЛенина77</t>
  </si>
  <si>
    <t>КатавИвановскиймуниципальныйрайонЮрюзаньстроительствогазораспределительнойсетиЛенина78</t>
  </si>
  <si>
    <t>КатавИвановскиймуниципальныйрайонЮрюзаньстроительствогазораспределительнойсетиЛенина79</t>
  </si>
  <si>
    <t>КатавИвановскиймуниципальныйрайонЮрюзаньстроительствогазораспределительнойсетиЛенина80</t>
  </si>
  <si>
    <t>КатавИвановскиймуниципальныйрайонЮрюзаньстроительствогазораспределительнойсетиЛенина81</t>
  </si>
  <si>
    <t>КатавИвановскиймуниципальныйрайонЮрюзаньстроительствогазораспределительнойсетиЛенина82</t>
  </si>
  <si>
    <t>КатавИвановскиймуниципальныйрайонЮрюзаньстроительствогазораспределительнойсетиЛенина83</t>
  </si>
  <si>
    <t>КатавИвановскиймуниципальныйрайонЮрюзаньстроительствогазораспределительнойсетиЛенина84</t>
  </si>
  <si>
    <t>КатавИвановскиймуниципальныйрайонЮрюзаньстроительствогазораспределительнойсетиЛенина85</t>
  </si>
  <si>
    <t>КатавИвановскиймуниципальныйрайонЮрюзаньстроительствогазораспределительнойсетиЛенина86</t>
  </si>
  <si>
    <t>КатавИвановскиймуниципальныйрайонЮрюзаньстроительствогазораспределительнойсетиЛенина87</t>
  </si>
  <si>
    <t>КатавИвановскиймуниципальныйрайонЮрюзаньстроительствогазораспределительнойсетиЛенина88</t>
  </si>
  <si>
    <t>КатавИвановскиймуниципальныйрайонЮрюзаньстроительствогазораспределительнойсетиЛенина90</t>
  </si>
  <si>
    <t>КатавИвановскиймуниципальныйрайонЮрюзаньстроительствогазораспределительнойсетиЛенина91</t>
  </si>
  <si>
    <t>КатавИвановскиймуниципальныйрайонЮрюзаньстроительствогазораспределительнойсетиЛенина92</t>
  </si>
  <si>
    <t>КатавИвановскиймуниципальныйрайонЮрюзаньстроительствогазораспределительнойсетиЛенина93</t>
  </si>
  <si>
    <t>КатавИвановскиймуниципальныйрайонЮрюзаньстроительствогазораспределительнойсетиЛенина94</t>
  </si>
  <si>
    <t>КатавИвановскиймуниципальныйрайонЮрюзаньстроительствогазораспределительнойсетиЛенина95</t>
  </si>
  <si>
    <t>КатавИвановскиймуниципальныйрайонЮрюзаньстроительствогазораспределительнойсетиЛенина96</t>
  </si>
  <si>
    <t>КатавИвановскиймуниципальныйрайонЮрюзаньстроительствогазораспределительнойсетиЛенина97</t>
  </si>
  <si>
    <t>КатавИвановскиймуниципальныйрайонЮрюзаньстроительствогазораспределительнойсетиЛенина98</t>
  </si>
  <si>
    <t>КатавИвановскиймуниципальныйрайонЮрюзаньстроительствогазораспределительнойсетиЛенина99</t>
  </si>
  <si>
    <t>КатавИвановскиймуниципальныйрайонЮрюзаньстроительствогазораспределительнойсетиЛеонидаСурина11</t>
  </si>
  <si>
    <t>КатавИвановскиймуниципальныйрайонЮрюзаньстроительствогазораспределительнойсетиЛеонидаСурина12</t>
  </si>
  <si>
    <t>КатавИвановскиймуниципальныйрайонЮрюзаньстроительствогазораспределительнойсетиЛермонтова33</t>
  </si>
  <si>
    <t>КатавИвановскиймуниципальныйрайонЮрюзаньстроительствогазораспределительнойсетиЛермонтова44</t>
  </si>
  <si>
    <t>КатавИвановскиймуниципальныйрайонЮрюзаньстроительствогазораспределительнойсетиЛермонтова46</t>
  </si>
  <si>
    <t>КатавИвановскиймуниципальныйрайонЮрюзаньстроительствогазораспределительнойсетиЛермонтова48</t>
  </si>
  <si>
    <t>КатавИвановскиймуниципальныйрайонЮрюзаньстроительствогазораспределительнойсетиЛермонтова1</t>
  </si>
  <si>
    <t>КатавИвановскиймуниципальныйрайонЮрюзаньстроительствогазораспределительнойсетиЛермонтова10</t>
  </si>
  <si>
    <t>КатавИвановскиймуниципальныйрайонЮрюзаньстроительствогазораспределительнойсетиЛермонтова11</t>
  </si>
  <si>
    <t>КатавИвановскиймуниципальныйрайонЮрюзаньстроительствогазораспределительнойсетиЛермонтова12</t>
  </si>
  <si>
    <t>КатавИвановскиймуниципальныйрайонЮрюзаньстроительствогазораспределительнойсетиЛермонтова13</t>
  </si>
  <si>
    <t>КатавИвановскиймуниципальныйрайонЮрюзаньстроительствогазораспределительнойсетиЛермонтова14</t>
  </si>
  <si>
    <t>КатавИвановскиймуниципальныйрайонЮрюзаньстроительствогазораспределительнойсетиЛермонтова15</t>
  </si>
  <si>
    <t>КатавИвановскиймуниципальныйрайонЮрюзаньстроительствогазораспределительнойсетиЛермонтова16</t>
  </si>
  <si>
    <t>КатавИвановскиймуниципальныйрайонЮрюзаньстроительствогазораспределительнойсетиЛермонтова17</t>
  </si>
  <si>
    <t>КатавИвановскиймуниципальныйрайонЮрюзаньстроительствогазораспределительнойсетиЛермонтова18</t>
  </si>
  <si>
    <t>КатавИвановскиймуниципальныйрайонЮрюзаньстроительствогазораспределительнойсетиЛермонтова19</t>
  </si>
  <si>
    <t>КатавИвановскиймуниципальныйрайонЮрюзаньстроительствогазораспределительнойсетиЛермонтова2</t>
  </si>
  <si>
    <t>КатавИвановскиймуниципальныйрайонЮрюзаньстроительствогазораспределительнойсетиЛермонтова20</t>
  </si>
  <si>
    <t>КатавИвановскиймуниципальныйрайонЮрюзаньстроительствогазораспределительнойсетиЛермонтова21</t>
  </si>
  <si>
    <t>КатавИвановскиймуниципальныйрайонЮрюзаньстроительствогазораспределительнойсетиЛермонтова22</t>
  </si>
  <si>
    <t>КатавИвановскиймуниципальныйрайонЮрюзаньстроительствогазораспределительнойсетиЛермонтова23</t>
  </si>
  <si>
    <t>КатавИвановскиймуниципальныйрайонЮрюзаньстроительствогазораспределительнойсетиЛермонтова25</t>
  </si>
  <si>
    <t>КатавИвановскиймуниципальныйрайонЮрюзаньстроительствогазораспределительнойсетиЛермонтова27</t>
  </si>
  <si>
    <t>КатавИвановскиймуниципальныйрайонЮрюзаньстроительствогазораспределительнойсетиЛермонтова27а</t>
  </si>
  <si>
    <t>КатавИвановскиймуниципальныйрайонЮрюзаньстроительствогазораспределительнойсетиЛермонтова28</t>
  </si>
  <si>
    <t>КатавИвановскиймуниципальныйрайонЮрюзаньстроительствогазораспределительнойсетиЛермонтова28а</t>
  </si>
  <si>
    <t>КатавИвановскиймуниципальныйрайонЮрюзаньстроительствогазораспределительнойсетиЛермонтова29</t>
  </si>
  <si>
    <t>КатавИвановскиймуниципальныйрайонЮрюзаньстроительствогазораспределительнойсетиЛермонтова3</t>
  </si>
  <si>
    <t>КатавИвановскиймуниципальныйрайонЮрюзаньстроительствогазораспределительнойсетиЛермонтова30</t>
  </si>
  <si>
    <t>КатавИвановскиймуниципальныйрайонЮрюзаньстроительствогазораспределительнойсетиЛермонтова32</t>
  </si>
  <si>
    <t>КатавИвановскиймуниципальныйрайонЮрюзаньстроительствогазораспределительнойсетиЛермонтова34</t>
  </si>
  <si>
    <t>КатавИвановскиймуниципальныйрайонЮрюзаньстроительствогазораспределительнойсетиЛермонтова36</t>
  </si>
  <si>
    <t>КатавИвановскиймуниципальныйрайонЮрюзаньстроительствогазораспределительнойсетиЛермонтова38</t>
  </si>
  <si>
    <t>КатавИвановскиймуниципальныйрайонЮрюзаньстроительствогазораспределительнойсетиЛермонтова4</t>
  </si>
  <si>
    <t>КатавИвановскиймуниципальныйрайонЮрюзаньстроительствогазораспределительнойсетиЛермонтова40</t>
  </si>
  <si>
    <t>КатавИвановскиймуниципальныйрайонЮрюзаньстроительствогазораспределительнойсетиЛермонтова42</t>
  </si>
  <si>
    <t>КатавИвановскиймуниципальныйрайонЮрюзаньстроительствогазораспределительнойсетиЛермонтова5</t>
  </si>
  <si>
    <t>КатавИвановскиймуниципальныйрайонЮрюзаньстроительствогазораспределительнойсетиЛермонтова6</t>
  </si>
  <si>
    <t>КатавИвановскиймуниципальныйрайонЮрюзаньстроительствогазораспределительнойсетиЛермонтова7</t>
  </si>
  <si>
    <t>КатавИвановскиймуниципальныйрайонЮрюзаньстроительствогазораспределительнойсетиЛермонтова8</t>
  </si>
  <si>
    <t>КатавИвановскиймуниципальныйрайонЮрюзаньстроительствогазораспределительнойсетиЛермонтова9</t>
  </si>
  <si>
    <t>КатавИвановскиймуниципальныйрайонЮрюзаньстроительствогазораспределительнойсетиЛомоносова1</t>
  </si>
  <si>
    <t>КатавИвановскиймуниципальныйрайонЮрюзаньстроительствогазораспределительнойсетиЛомоносова10</t>
  </si>
  <si>
    <t>КатавИвановскиймуниципальныйрайонЮрюзаньстроительствогазораспределительнойсетиЛомоносова11</t>
  </si>
  <si>
    <t>КатавИвановскиймуниципальныйрайонЮрюзаньстроительствогазораспределительнойсетиЛомоносова12</t>
  </si>
  <si>
    <t>КатавИвановскиймуниципальныйрайонЮрюзаньстроительствогазораспределительнойсетиЛомоносова13</t>
  </si>
  <si>
    <t>КатавИвановскиймуниципальныйрайонЮрюзаньстроительствогазораспределительнойсетиЛомоносова14</t>
  </si>
  <si>
    <t>КатавИвановскиймуниципальныйрайонЮрюзаньстроительствогазораспределительнойсетиЛомоносова15</t>
  </si>
  <si>
    <t>КатавИвановскиймуниципальныйрайонЮрюзаньстроительствогазораспределительнойсетиЛомоносова16</t>
  </si>
  <si>
    <t>КатавИвановскиймуниципальныйрайонЮрюзаньстроительствогазораспределительнойсетиЛомоносова17</t>
  </si>
  <si>
    <t>КатавИвановскиймуниципальныйрайонЮрюзаньстроительствогазораспределительнойсетиЛомоносова18</t>
  </si>
  <si>
    <t>КатавИвановскиймуниципальныйрайонЮрюзаньстроительствогазораспределительнойсетиЛомоносова19</t>
  </si>
  <si>
    <t>КатавИвановскиймуниципальныйрайонЮрюзаньстроительствогазораспределительнойсетиЛомоносова2</t>
  </si>
  <si>
    <t>КатавИвановскиймуниципальныйрайонЮрюзаньстроительствогазораспределительнойсетиЛомоносова20</t>
  </si>
  <si>
    <t>КатавИвановскиймуниципальныйрайонЮрюзаньстроительствогазораспределительнойсетиЛомоносова21</t>
  </si>
  <si>
    <t>КатавИвановскиймуниципальныйрайонЮрюзаньстроительствогазораспределительнойсетиЛомоносова22</t>
  </si>
  <si>
    <t>КатавИвановскиймуниципальныйрайонЮрюзаньстроительствогазораспределительнойсетиЛомоносова23</t>
  </si>
  <si>
    <t>КатавИвановскиймуниципальныйрайонЮрюзаньстроительствогазораспределительнойсетиЛомоносова24</t>
  </si>
  <si>
    <t>КатавИвановскиймуниципальныйрайонЮрюзаньстроительствогазораспределительнойсетиЛомоносова25</t>
  </si>
  <si>
    <t>КатавИвановскиймуниципальныйрайонЮрюзаньстроительствогазораспределительнойсетиЛомоносова26</t>
  </si>
  <si>
    <t>КатавИвановскиймуниципальныйрайонЮрюзаньстроительствогазораспределительнойсетиЛомоносова27</t>
  </si>
  <si>
    <t>КатавИвановскиймуниципальныйрайонЮрюзаньстроительствогазораспределительнойсетиЛомоносова28</t>
  </si>
  <si>
    <t>КатавИвановскиймуниципальныйрайонЮрюзаньстроительствогазораспределительнойсетиЛомоносова29</t>
  </si>
  <si>
    <t>КатавИвановскиймуниципальныйрайонЮрюзаньстроительствогазораспределительнойсетиЛомоносова3</t>
  </si>
  <si>
    <t>КатавИвановскиймуниципальныйрайонЮрюзаньстроительствогазораспределительнойсетиЛомоносова30</t>
  </si>
  <si>
    <t>КатавИвановскиймуниципальныйрайонЮрюзаньстроительствогазораспределительнойсетиЛомоносова31</t>
  </si>
  <si>
    <t>КатавИвановскиймуниципальныйрайонЮрюзаньстроительствогазораспределительнойсетиЛомоносова32</t>
  </si>
  <si>
    <t>КатавИвановскиймуниципальныйрайонЮрюзаньстроительствогазораспределительнойсетиЛомоносова33</t>
  </si>
  <si>
    <t>КатавИвановскиймуниципальныйрайонЮрюзаньстроительствогазораспределительнойсетиЛомоносова34</t>
  </si>
  <si>
    <t>КатавИвановскиймуниципальныйрайонЮрюзаньстроительствогазораспределительнойсетиЛомоносова35</t>
  </si>
  <si>
    <t>КатавИвановскиймуниципальныйрайонЮрюзаньстроительствогазораспределительнойсетиЛомоносова36</t>
  </si>
  <si>
    <t>КатавИвановскиймуниципальныйрайонЮрюзаньстроительствогазораспределительнойсетиЛомоносова4</t>
  </si>
  <si>
    <t>КатавИвановскиймуниципальныйрайонЮрюзаньстроительствогазораспределительнойсетиЛомоносова5</t>
  </si>
  <si>
    <t>КатавИвановскиймуниципальныйрайонЮрюзаньстроительствогазораспределительнойсетиЛомоносова6</t>
  </si>
  <si>
    <t>КатавИвановскиймуниципальныйрайонЮрюзаньстроительствогазораспределительнойсетиЛомоносова7</t>
  </si>
  <si>
    <t>КатавИвановскиймуниципальныйрайонЮрюзаньстроительствогазораспределительнойсетиЛомоносова8</t>
  </si>
  <si>
    <t>КатавИвановскиймуниципальныйрайонЮрюзаньстроительствогазораспределительнойсетиЛомоносова9</t>
  </si>
  <si>
    <t>КатавИвановскиймуниципальныйрайонЮрюзаньстроительствогазораспределительнойсетиМеханическая1</t>
  </si>
  <si>
    <t>КатавИвановскиймуниципальныйрайонЮрюзаньстроительствогазораспределительнойсетиМеханическая10</t>
  </si>
  <si>
    <t>КатавИвановскиймуниципальныйрайонЮрюзаньстроительствогазораспределительнойсетиМеханическая11</t>
  </si>
  <si>
    <t>КатавИвановскиймуниципальныйрайонЮрюзаньстроительствогазораспределительнойсетиМеханическая12</t>
  </si>
  <si>
    <t>КатавИвановскиймуниципальныйрайонЮрюзаньстроительствогазораспределительнойсетиМеханическая13</t>
  </si>
  <si>
    <t>КатавИвановскиймуниципальныйрайонЮрюзаньстроительствогазораспределительнойсетиМеханическая14</t>
  </si>
  <si>
    <t>КатавИвановскиймуниципальныйрайонЮрюзаньстроительствогазораспределительнойсетиМеханическая15</t>
  </si>
  <si>
    <t>КатавИвановскиймуниципальныйрайонЮрюзаньстроительствогазораспределительнойсетиМеханическая16</t>
  </si>
  <si>
    <t>КатавИвановскиймуниципальныйрайонЮрюзаньстроительствогазораспределительнойсетиМеханическая17</t>
  </si>
  <si>
    <t>КатавИвановскиймуниципальныйрайонЮрюзаньстроительствогазораспределительнойсетиМеханическая18</t>
  </si>
  <si>
    <t>КатавИвановскиймуниципальныйрайонЮрюзаньстроительствогазораспределительнойсетиМеханическая19</t>
  </si>
  <si>
    <t>КатавИвановскиймуниципальныйрайонЮрюзаньстроительствогазораспределительнойсетиМеханическая20</t>
  </si>
  <si>
    <t>КатавИвановскиймуниципальныйрайонЮрюзаньстроительствогазораспределительнойсетиМеханическая21</t>
  </si>
  <si>
    <t>КатавИвановскиймуниципальныйрайонЮрюзаньстроительствогазораспределительнойсетиМеханическая22</t>
  </si>
  <si>
    <t>КатавИвановскиймуниципальныйрайонЮрюзаньстроительствогазораспределительнойсетиМеханическая23</t>
  </si>
  <si>
    <t>КатавИвановскиймуниципальныйрайонЮрюзаньстроительствогазораспределительнойсетиМеханическая24</t>
  </si>
  <si>
    <t>КатавИвановскиймуниципальныйрайонЮрюзаньстроительствогазораспределительнойсетиМеханическая25</t>
  </si>
  <si>
    <t>КатавИвановскиймуниципальныйрайонЮрюзаньстроительствогазораспределительнойсетиМеханическая26</t>
  </si>
  <si>
    <t>КатавИвановскиймуниципальныйрайонЮрюзаньстроительствогазораспределительнойсетиМеханическая27</t>
  </si>
  <si>
    <t>КатавИвановскиймуниципальныйрайонЮрюзаньстроительствогазораспределительнойсетиМеханическая28</t>
  </si>
  <si>
    <t>КатавИвановскиймуниципальныйрайонЮрюзаньстроительствогазораспределительнойсетиМеханическая29</t>
  </si>
  <si>
    <t>КатавИвановскиймуниципальныйрайонЮрюзаньстроительствогазораспределительнойсетиМеханическая3</t>
  </si>
  <si>
    <t>КатавИвановскиймуниципальныйрайонЮрюзаньстроительствогазораспределительнойсетиМеханическая30</t>
  </si>
  <si>
    <t>КатавИвановскиймуниципальныйрайонЮрюзаньстроительствогазораспределительнойсетиМеханическая31</t>
  </si>
  <si>
    <t>КатавИвановскиймуниципальныйрайонЮрюзаньстроительствогазораспределительнойсетиМеханическая32</t>
  </si>
  <si>
    <t>КатавИвановскиймуниципальныйрайонЮрюзаньстроительствогазораспределительнойсетиМеханическая33</t>
  </si>
  <si>
    <t>КатавИвановскиймуниципальныйрайонЮрюзаньстроительствогазораспределительнойсетиМеханическая34</t>
  </si>
  <si>
    <t>КатавИвановскиймуниципальныйрайонЮрюзаньстроительствогазораспределительнойсетиМеханическая35</t>
  </si>
  <si>
    <t>КатавИвановскиймуниципальныйрайонЮрюзаньстроительствогазораспределительнойсетиМеханическая36</t>
  </si>
  <si>
    <t>КатавИвановскиймуниципальныйрайонЮрюзаньстроительствогазораспределительнойсетиМеханическая37</t>
  </si>
  <si>
    <t>КатавИвановскиймуниципальныйрайонЮрюзаньстроительствогазораспределительнойсетиМеханическая39</t>
  </si>
  <si>
    <t>КатавИвановскиймуниципальныйрайонЮрюзаньстроительствогазораспределительнойсетиМеханическая40</t>
  </si>
  <si>
    <t>КатавИвановскиймуниципальныйрайонЮрюзаньстроительствогазораспределительнойсетиМеханическая41</t>
  </si>
  <si>
    <t>КатавИвановскиймуниципальныйрайонЮрюзаньстроительствогазораспределительнойсетиМеханическая42</t>
  </si>
  <si>
    <t>КатавИвановскиймуниципальныйрайонЮрюзаньстроительствогазораспределительнойсетиМеханическая43</t>
  </si>
  <si>
    <t>КатавИвановскиймуниципальныйрайонЮрюзаньстроительствогазораспределительнойсетиМеханическая44</t>
  </si>
  <si>
    <t>КатавИвановскиймуниципальныйрайонЮрюзаньстроительствогазораспределительнойсетиМеханическая45</t>
  </si>
  <si>
    <t>КатавИвановскиймуниципальныйрайонЮрюзаньстроительствогазораспределительнойсетиМеханическая46</t>
  </si>
  <si>
    <t>КатавИвановскиймуниципальныйрайонЮрюзаньстроительствогазораспределительнойсетиМеханическая47</t>
  </si>
  <si>
    <t>КатавИвановскиймуниципальныйрайонЮрюзаньстроительствогазораспределительнойсетиМеханическая48</t>
  </si>
  <si>
    <t>КатавИвановскиймуниципальныйрайонЮрюзаньстроительствогазораспределительнойсетиМеханическая49</t>
  </si>
  <si>
    <t>КатавИвановскиймуниципальныйрайонЮрюзаньстроительствогазораспределительнойсетиМеханическая5</t>
  </si>
  <si>
    <t>КатавИвановскиймуниципальныйрайонЮрюзаньстроительствогазораспределительнойсетиМеханическая50</t>
  </si>
  <si>
    <t>КатавИвановскиймуниципальныйрайонЮрюзаньстроительствогазораспределительнойсетиМеханическая50кв2</t>
  </si>
  <si>
    <t>КатавИвановскиймуниципальныйрайонЮрюзаньстроительствогазораспределительнойсетиМеханическая51</t>
  </si>
  <si>
    <t>КатавИвановскиймуниципальныйрайонЮрюзаньстроительствогазораспределительнойсетиМеханическая52</t>
  </si>
  <si>
    <t>КатавИвановскиймуниципальныйрайонЮрюзаньстроительствогазораспределительнойсетиМеханическая53</t>
  </si>
  <si>
    <t>КатавИвановскиймуниципальныйрайонЮрюзаньстроительствогазораспределительнойсетиМеханическая55</t>
  </si>
  <si>
    <t>КатавИвановскиймуниципальныйрайонЮрюзаньстроительствогазораспределительнойсетиМеханическая7</t>
  </si>
  <si>
    <t>КатавИвановскиймуниципальныйрайонЮрюзаньстроительствогазораспределительнойсетиМеханическая8</t>
  </si>
  <si>
    <t>КатавИвановскиймуниципальныйрайонЮрюзаньстроительствогазораспределительнойсетиМеханическая9</t>
  </si>
  <si>
    <t>КатавИвановскиймуниципальныйрайонЮрюзаньстроительствогазораспределительнойсетиОстровского1</t>
  </si>
  <si>
    <t>КатавИвановскиймуниципальныйрайонЮрюзаньстроительствогазораспределительнойсетиОстровского10</t>
  </si>
  <si>
    <t>КатавИвановскиймуниципальныйрайонЮрюзаньстроительствогазораспределительнойсетиОстровского11</t>
  </si>
  <si>
    <t>КатавИвановскиймуниципальныйрайонЮрюзаньстроительствогазораспределительнойсетиОстровского12</t>
  </si>
  <si>
    <t>КатавИвановскиймуниципальныйрайонЮрюзаньстроительствогазораспределительнойсетиОстровского13</t>
  </si>
  <si>
    <t>КатавИвановскиймуниципальныйрайонЮрюзаньстроительствогазораспределительнойсетиОстровского14</t>
  </si>
  <si>
    <t>КатавИвановскиймуниципальныйрайонЮрюзаньстроительствогазораспределительнойсетиОстровского14а</t>
  </si>
  <si>
    <t>КатавИвановскиймуниципальныйрайонЮрюзаньстроительствогазораспределительнойсетиОстровского15</t>
  </si>
  <si>
    <t>КатавИвановскиймуниципальныйрайонЮрюзаньстроительствогазораспределительнойсетиОстровского16</t>
  </si>
  <si>
    <t>КатавИвановскиймуниципальныйрайонЮрюзаньстроительствогазораспределительнойсетиОстровского16а</t>
  </si>
  <si>
    <t>КатавИвановскиймуниципальныйрайонЮрюзаньстроительствогазораспределительнойсетиОстровского17</t>
  </si>
  <si>
    <t>КатавИвановскиймуниципальныйрайонЮрюзаньстроительствогазораспределительнойсетиОстровского18</t>
  </si>
  <si>
    <t>КатавИвановскиймуниципальныйрайонЮрюзаньстроительствогазораспределительнойсетиОстровского19</t>
  </si>
  <si>
    <t>КатавИвановскиймуниципальныйрайонЮрюзаньстроительствогазораспределительнойсетиОстровского1а</t>
  </si>
  <si>
    <t>КатавИвановскиймуниципальныйрайонЮрюзаньстроительствогазораспределительнойсетиОстровского2</t>
  </si>
  <si>
    <t>КатавИвановскиймуниципальныйрайонЮрюзаньстроительствогазораспределительнойсетиОстровского20</t>
  </si>
  <si>
    <t>КатавИвановскиймуниципальныйрайонЮрюзаньстроительствогазораспределительнойсетиОстровского2а</t>
  </si>
  <si>
    <t>КатавИвановскиймуниципальныйрайонЮрюзаньстроительствогазораспределительнойсетиОстровского3</t>
  </si>
  <si>
    <t>КатавИвановскиймуниципальныйрайонЮрюзаньстроительствогазораспределительнойсетиОстровского4</t>
  </si>
  <si>
    <t>КатавИвановскиймуниципальныйрайонЮрюзаньстроительствогазораспределительнойсетиОстровского4а</t>
  </si>
  <si>
    <t>КатавИвановскиймуниципальныйрайонЮрюзаньстроительствогазораспределительнойсетиОстровского5</t>
  </si>
  <si>
    <t>КатавИвановскиймуниципальныйрайонЮрюзаньстроительствогазораспределительнойсетиОстровского6</t>
  </si>
  <si>
    <t>КатавИвановскиймуниципальныйрайонЮрюзаньстроительствогазораспределительнойсетиОстровского7</t>
  </si>
  <si>
    <t>КатавИвановскиймуниципальныйрайонЮрюзаньстроительствогазораспределительнойсетиОстровского8</t>
  </si>
  <si>
    <t>КатавИвановскиймуниципальныйрайонЮрюзаньстроительствогазораспределительнойсетиОстровского9</t>
  </si>
  <si>
    <t>КатавИвановскиймуниципальныйрайонЮрюзаньстроительствогазораспределительнойсетиОстровского22а</t>
  </si>
  <si>
    <t>КатавИвановскиймуниципальныйрайонЮрюзаньстроительствогазораспределительнойсетиПартизанская1</t>
  </si>
  <si>
    <t>КатавИвановскиймуниципальныйрайонЮрюзаньстроительствогазораспределительнойсетиПартизанская10</t>
  </si>
  <si>
    <t>КатавИвановскиймуниципальныйрайонЮрюзаньстроительствогазораспределительнойсетиПартизанская11</t>
  </si>
  <si>
    <t>КатавИвановскиймуниципальныйрайонЮрюзаньстроительствогазораспределительнойсетиПартизанская12</t>
  </si>
  <si>
    <t>КатавИвановскиймуниципальныйрайонЮрюзаньстроительствогазораспределительнойсетиПартизанская12а</t>
  </si>
  <si>
    <t>КатавИвановскиймуниципальныйрайонЮрюзаньстроительствогазораспределительнойсетиПартизанская13</t>
  </si>
  <si>
    <t>КатавИвановскиймуниципальныйрайонЮрюзаньстроительствогазораспределительнойсетиПартизанская14</t>
  </si>
  <si>
    <t>КатавИвановскиймуниципальныйрайонЮрюзаньстроительствогазораспределительнойсетиПартизанская15</t>
  </si>
  <si>
    <t>КатавИвановскиймуниципальныйрайонЮрюзаньстроительствогазораспределительнойсетиПартизанская1а</t>
  </si>
  <si>
    <t>КатавИвановскиймуниципальныйрайонЮрюзаньстроительствогазораспределительнойсетиПартизанская2</t>
  </si>
  <si>
    <t>КатавИвановскиймуниципальныйрайонЮрюзаньстроительствогазораспределительнойсетиПартизанская2А</t>
  </si>
  <si>
    <t>КатавИвановскиймуниципальныйрайонЮрюзаньстроительствогазораспределительнойсетиПартизанская3</t>
  </si>
  <si>
    <t>КатавИвановскиймуниципальныйрайонЮрюзаньстроительствогазораспределительнойсетиПартизанская4</t>
  </si>
  <si>
    <t>КатавИвановскиймуниципальныйрайонЮрюзаньстроительствогазораспределительнойсетиПартизанская5</t>
  </si>
  <si>
    <t>КатавИвановскиймуниципальныйрайонЮрюзаньстроительствогазораспределительнойсетиПартизанская6</t>
  </si>
  <si>
    <t>КатавИвановскиймуниципальныйрайонЮрюзаньстроительствогазораспределительнойсетиПартизанская7</t>
  </si>
  <si>
    <t>КатавИвановскиймуниципальныйрайонЮрюзаньстроительствогазораспределительнойсетиПартизанская8</t>
  </si>
  <si>
    <t>КатавИвановскиймуниципальныйрайонЮрюзаньстроительствогазораспределительнойсетиПартизанская9</t>
  </si>
  <si>
    <t>КатавИвановскиймуниципальныйрайонЮрюзаньстроительствогазораспределительнойсетиПионерская1</t>
  </si>
  <si>
    <t>КатавИвановскиймуниципальныйрайонЮрюзаньстроительствогазораспределительнойсетиПионерская10</t>
  </si>
  <si>
    <t>КатавИвановскиймуниципальныйрайонЮрюзаньстроительствогазораспределительнойсетиПионерская11</t>
  </si>
  <si>
    <t>КатавИвановскиймуниципальныйрайонЮрюзаньстроительствогазораспределительнойсетиПионерская12</t>
  </si>
  <si>
    <t>КатавИвановскиймуниципальныйрайонЮрюзаньстроительствогазораспределительнойсетиПионерская13</t>
  </si>
  <si>
    <t>КатавИвановскиймуниципальныйрайонЮрюзаньстроительствогазораспределительнойсетиПионерская14</t>
  </si>
  <si>
    <t>КатавИвановскиймуниципальныйрайонЮрюзаньстроительствогазораспределительнойсетиПионерская15Акв1</t>
  </si>
  <si>
    <t>КатавИвановскиймуниципальныйрайонЮрюзаньстроительствогазораспределительнойсетиПионерская16</t>
  </si>
  <si>
    <t>КатавИвановскиймуниципальныйрайонЮрюзаньстроительствогазораспределительнойсетиПионерская17</t>
  </si>
  <si>
    <t>КатавИвановскиймуниципальныйрайонЮрюзаньстроительствогазораспределительнойсетиПионерская2</t>
  </si>
  <si>
    <t>КатавИвановскиймуниципальныйрайонЮрюзаньстроительствогазораспределительнойсетиПионерская3</t>
  </si>
  <si>
    <t>КатавИвановскиймуниципальныйрайонЮрюзаньстроительствогазораспределительнойсетиПионерская3а</t>
  </si>
  <si>
    <t>КатавИвановскиймуниципальныйрайонЮрюзаньстроительствогазораспределительнойсетиПионерская4</t>
  </si>
  <si>
    <t>КатавИвановскиймуниципальныйрайонЮрюзаньстроительствогазораспределительнойсетиПионерская5</t>
  </si>
  <si>
    <t>КатавИвановскиймуниципальныйрайонЮрюзаньстроительствогазораспределительнойсетиПионерская5а</t>
  </si>
  <si>
    <t>КатавИвановскиймуниципальныйрайонЮрюзаньстроительствогазораспределительнойсетиПионерская6кв1</t>
  </si>
  <si>
    <t>КатавИвановскиймуниципальныйрайонЮрюзаньстроительствогазораспределительнойсетиПионерская6кв2</t>
  </si>
  <si>
    <t>КатавИвановскиймуниципальныйрайонЮрюзаньстроительствогазораспределительнойсетиПионерская7</t>
  </si>
  <si>
    <t>КатавИвановскиймуниципальныйрайонЮрюзаньстроительствогазораспределительнойсетиПионерская8</t>
  </si>
  <si>
    <t>КатавИвановскиймуниципальныйрайонЮрюзаньстроительствогазораспределительнойсетиПионерская9</t>
  </si>
  <si>
    <t>КатавИвановскиймуниципальныйрайонЮрюзаньстроительствогазораспределительнойсетиПросвирова1</t>
  </si>
  <si>
    <t>КатавИвановскиймуниципальныйрайонЮрюзаньстроительствогазораспределительнойсетиПросвирова10</t>
  </si>
  <si>
    <t>КатавИвановскиймуниципальныйрайонЮрюзаньстроительствогазораспределительнойсетиПросвирова100</t>
  </si>
  <si>
    <t>КатавИвановскиймуниципальныйрайонЮрюзаньстроительствогазораспределительнойсетиПросвирова102</t>
  </si>
  <si>
    <t>КатавИвановскиймуниципальныйрайонЮрюзаньстроительствогазораспределительнойсетиПросвирова104</t>
  </si>
  <si>
    <t>КатавИвановскиймуниципальныйрайонЮрюзаньстроительствогазораспределительнойсетиПросвирова105</t>
  </si>
  <si>
    <t>КатавИвановскиймуниципальныйрайонЮрюзаньстроительствогазораспределительнойсетиПросвирова106</t>
  </si>
  <si>
    <t>КатавИвановскиймуниципальныйрайонЮрюзаньстроительствогазораспределительнойсетиПросвирова108</t>
  </si>
  <si>
    <t>КатавИвановскиймуниципальныйрайонЮрюзаньстроительствогазораспределительнойсетиПросвирова108а</t>
  </si>
  <si>
    <t>КатавИвановскиймуниципальныйрайонЮрюзаньстроительствогазораспределительнойсетиПросвирова109</t>
  </si>
  <si>
    <t>КатавИвановскиймуниципальныйрайонЮрюзаньстроительствогазораспределительнойсетиПросвирова110</t>
  </si>
  <si>
    <t>КатавИвановскиймуниципальныйрайонЮрюзаньстроительствогазораспределительнойсетиПросвирова111</t>
  </si>
  <si>
    <t>КатавИвановскиймуниципальныйрайонЮрюзаньстроительствогазораспределительнойсетиПросвирова112</t>
  </si>
  <si>
    <t>КатавИвановскиймуниципальныйрайонЮрюзаньстроительствогазораспределительнойсетиПросвирова114</t>
  </si>
  <si>
    <t>КатавИвановскиймуниципальныйрайонЮрюзаньстроительствогазораспределительнойсетиПросвирова115</t>
  </si>
  <si>
    <t>КатавИвановскиймуниципальныйрайонЮрюзаньстроительствогазораспределительнойсетиПросвирова116</t>
  </si>
  <si>
    <t>КатавИвановскиймуниципальныйрайонЮрюзаньстроительствогазораспределительнойсетиПросвирова117</t>
  </si>
  <si>
    <t>КатавИвановскиймуниципальныйрайонЮрюзаньстроительствогазораспределительнойсетиПросвирова118</t>
  </si>
  <si>
    <t>КатавИвановскиймуниципальныйрайонЮрюзаньстроительствогазораспределительнойсетиПросвирова12</t>
  </si>
  <si>
    <t>КатавИвановскиймуниципальныйрайонЮрюзаньстроительствогазораспределительнойсетиПросвирова120</t>
  </si>
  <si>
    <t>КатавИвановскиймуниципальныйрайонЮрюзаньстроительствогазораспределительнойсетиПросвирова123</t>
  </si>
  <si>
    <t>КатавИвановскиймуниципальныйрайонЮрюзаньстроительствогазораспределительнойсетиПросвирова123В</t>
  </si>
  <si>
    <t>КатавИвановскиймуниципальныйрайонЮрюзаньстроительствогазораспределительнойсетиПросвирова123А</t>
  </si>
  <si>
    <t>КатавИвановскиймуниципальныйрайонЮрюзаньстроительствогазораспределительнойсетиПросвирова123Б</t>
  </si>
  <si>
    <t>КатавИвановскиймуниципальныйрайонЮрюзаньстроительствогазораспределительнойсетиПросвирова123Г</t>
  </si>
  <si>
    <t>КатавИвановскиймуниципальныйрайонЮрюзаньстроительствогазораспределительнойсетиПросвирова123Д</t>
  </si>
  <si>
    <t>КатавИвановскиймуниципальныйрайонЮрюзаньстроительствогазораспределительнойсетиПросвирова125</t>
  </si>
  <si>
    <t>КатавИвановскиймуниципальныйрайонЮрюзаньстроительствогазораспределительнойсетиПросвирова125б</t>
  </si>
  <si>
    <t>КатавИвановскиймуниципальныйрайонЮрюзаньстроительствогазораспределительнойсетиПросвирова127</t>
  </si>
  <si>
    <t>КатавИвановскиймуниципальныйрайонЮрюзаньстроительствогазораспределительнойсетиПросвирова129</t>
  </si>
  <si>
    <t>КатавИвановскиймуниципальныйрайонЮрюзаньстроительствогазораспределительнойсетиПросвирова130</t>
  </si>
  <si>
    <t>КатавИвановскиймуниципальныйрайонЮрюзаньстроительствогазораспределительнойсетиПросвирова131</t>
  </si>
  <si>
    <t>КатавИвановскиймуниципальныйрайонЮрюзаньстроительствогазораспределительнойсетиПросвирова133</t>
  </si>
  <si>
    <t>КатавИвановскиймуниципальныйрайонЮрюзаньстроительствогазораспределительнойсетиПросвирова136</t>
  </si>
  <si>
    <t>КатавИвановскиймуниципальныйрайонЮрюзаньстроительствогазораспределительнойсетиПросвирова138</t>
  </si>
  <si>
    <t>КатавИвановскиймуниципальныйрайонЮрюзаньстроительствогазораспределительнойсетиПросвирова139</t>
  </si>
  <si>
    <t>КатавИвановскиймуниципальныйрайонЮрюзаньстроительствогазораспределительнойсетиПросвирова14</t>
  </si>
  <si>
    <t>КатавИвановскиймуниципальныйрайонЮрюзаньстроительствогазораспределительнойсетиПросвирова140</t>
  </si>
  <si>
    <t>КатавИвановскиймуниципальныйрайонЮрюзаньстроительствогазораспределительнойсетиПросвирова141</t>
  </si>
  <si>
    <t>КатавИвановскиймуниципальныйрайонЮрюзаньстроительствогазораспределительнойсетиПросвирова142</t>
  </si>
  <si>
    <t>КатавИвановскиймуниципальныйрайонЮрюзаньстроительствогазораспределительнойсетиПросвирова143</t>
  </si>
  <si>
    <t>КатавИвановскиймуниципальныйрайонЮрюзаньстроительствогазораспределительнойсетиПросвирова144</t>
  </si>
  <si>
    <t>КатавИвановскиймуниципальныйрайонЮрюзаньстроительствогазораспределительнойсетиПросвирова145</t>
  </si>
  <si>
    <t>КатавИвановскиймуниципальныйрайонЮрюзаньстроительствогазораспределительнойсетиПросвирова146</t>
  </si>
  <si>
    <t>КатавИвановскиймуниципальныйрайонЮрюзаньстроительствогазораспределительнойсетиПросвирова147</t>
  </si>
  <si>
    <t>КатавИвановскиймуниципальныйрайонЮрюзаньстроительствогазораспределительнойсетиПросвирова148</t>
  </si>
  <si>
    <t>КатавИвановскиймуниципальныйрайонЮрюзаньстроительствогазораспределительнойсетиПросвирова150</t>
  </si>
  <si>
    <t>КатавИвановскиймуниципальныйрайонЮрюзаньстроительствогазораспределительнойсетиПросвирова152</t>
  </si>
  <si>
    <t>КатавИвановскиймуниципальныйрайонЮрюзаньстроительствогазораспределительнойсетиПросвирова154</t>
  </si>
  <si>
    <t>КатавИвановскиймуниципальныйрайонЮрюзаньстроительствогазораспределительнойсетиПросвирова156</t>
  </si>
  <si>
    <t>КатавИвановскиймуниципальныйрайонЮрюзаньстроительствогазораспределительнойсетиПросвирова158</t>
  </si>
  <si>
    <t>КатавИвановскиймуниципальныйрайонЮрюзаньстроительствогазораспределительнойсетиПросвирова16</t>
  </si>
  <si>
    <t>КатавИвановскиймуниципальныйрайонЮрюзаньстроительствогазораспределительнойсетиПросвирова160</t>
  </si>
  <si>
    <t>КатавИвановскиймуниципальныйрайонЮрюзаньстроительствогазораспределительнойсетиПросвирова162</t>
  </si>
  <si>
    <t>КатавИвановскиймуниципальныйрайонЮрюзаньстроительствогазораспределительнойсетиПросвирова18</t>
  </si>
  <si>
    <t>КатавИвановскиймуниципальныйрайонЮрюзаньстроительствогазораспределительнойсетиПросвирова2</t>
  </si>
  <si>
    <t>КатавИвановскиймуниципальныйрайонЮрюзаньстроительствогазораспределительнойсетиПросвирова20</t>
  </si>
  <si>
    <t>КатавИвановскиймуниципальныйрайонЮрюзаньстроительствогазораспределительнойсетиПросвирова21</t>
  </si>
  <si>
    <t>КатавИвановскиймуниципальныйрайонЮрюзаньстроительствогазораспределительнойсетиПросвирова22</t>
  </si>
  <si>
    <t>КатавИвановскиймуниципальныйрайонЮрюзаньстроительствогазораспределительнойсетиПросвирова26</t>
  </si>
  <si>
    <t>КатавИвановскиймуниципальныйрайонЮрюзаньстроительствогазораспределительнойсетиПросвирова27</t>
  </si>
  <si>
    <t>КатавИвановскиймуниципальныйрайонЮрюзаньстроительствогазораспределительнойсетиПросвирова3</t>
  </si>
  <si>
    <t>КатавИвановскиймуниципальныйрайонЮрюзаньстроительствогазораспределительнойсетиПросвирова32</t>
  </si>
  <si>
    <t>КатавИвановскиймуниципальныйрайонЮрюзаньстроительствогазораспределительнойсетиПросвирова33</t>
  </si>
  <si>
    <t>КатавИвановскиймуниципальныйрайонЮрюзаньстроительствогазораспределительнойсетиПросвирова34</t>
  </si>
  <si>
    <t>КатавИвановскиймуниципальныйрайонЮрюзаньстроительствогазораспределительнойсетиПросвирова35</t>
  </si>
  <si>
    <t>КатавИвановскиймуниципальныйрайонЮрюзаньстроительствогазораспределительнойсетиПросвирова36</t>
  </si>
  <si>
    <t>КатавИвановскиймуниципальныйрайонЮрюзаньстроительствогазораспределительнойсетиПросвирова37</t>
  </si>
  <si>
    <t>КатавИвановскиймуниципальныйрайонЮрюзаньстроительствогазораспределительнойсетиПросвирова39</t>
  </si>
  <si>
    <t>КатавИвановскиймуниципальныйрайонЮрюзаньстроительствогазораспределительнойсетиПросвирова4</t>
  </si>
  <si>
    <t>КатавИвановскиймуниципальныйрайонЮрюзаньстроительствогазораспределительнойсетиПросвирова40</t>
  </si>
  <si>
    <t>КатавИвановскиймуниципальныйрайонЮрюзаньстроительствогазораспределительнойсетиПросвирова43</t>
  </si>
  <si>
    <t>КатавИвановскиймуниципальныйрайонЮрюзаньстроительствогазораспределительнойсетиПросвирова44</t>
  </si>
  <si>
    <t>КатавИвановскиймуниципальныйрайонЮрюзаньстроительствогазораспределительнойсетиПросвирова46/48</t>
  </si>
  <si>
    <t>КатавИвановскиймуниципальныйрайонЮрюзаньстроительствогазораспределительнойсетиПросвирова47</t>
  </si>
  <si>
    <t>КатавИвановскиймуниципальныйрайонЮрюзаньстроительствогазораспределительнойсетиПросвирова5</t>
  </si>
  <si>
    <t>КатавИвановскиймуниципальныйрайонЮрюзаньстроительствогазораспределительнойсетиПросвирова50</t>
  </si>
  <si>
    <t>КатавИвановскиймуниципальныйрайонЮрюзаньстроительствогазораспределительнойсетиПросвирова51</t>
  </si>
  <si>
    <t>КатавИвановскиймуниципальныйрайонЮрюзаньстроительствогазораспределительнойсетиПросвирова53</t>
  </si>
  <si>
    <t>КатавИвановскиймуниципальныйрайонЮрюзаньстроительствогазораспределительнойсетиПросвирова55</t>
  </si>
  <si>
    <t>КатавИвановскиймуниципальныйрайонЮрюзаньстроительствогазораспределительнойсетиПросвирова56</t>
  </si>
  <si>
    <t>КатавИвановскиймуниципальныйрайонЮрюзаньстроительствогазораспределительнойсетиПросвирова58</t>
  </si>
  <si>
    <t>КатавИвановскиймуниципальныйрайонЮрюзаньстроительствогазораспределительнойсетиПросвирова6</t>
  </si>
  <si>
    <t>КатавИвановскиймуниципальныйрайонЮрюзаньстроительствогазораспределительнойсетиПросвирова60</t>
  </si>
  <si>
    <t>КатавИвановскиймуниципальныйрайонЮрюзаньстроительствогазораспределительнойсетиПросвирова61</t>
  </si>
  <si>
    <t>КатавИвановскиймуниципальныйрайонЮрюзаньстроительствогазораспределительнойсетиПросвирова62</t>
  </si>
  <si>
    <t>КатавИвановскиймуниципальныйрайонЮрюзаньстроительствогазораспределительнойсетиПросвирова63</t>
  </si>
  <si>
    <t>КатавИвановскиймуниципальныйрайонЮрюзаньстроительствогазораспределительнойсетиПросвирова64</t>
  </si>
  <si>
    <t>КатавИвановскиймуниципальныйрайонЮрюзаньстроительствогазораспределительнойсетиПросвирова66</t>
  </si>
  <si>
    <t>КатавИвановскиймуниципальныйрайонЮрюзаньстроительствогазораспределительнойсетиПросвирова67</t>
  </si>
  <si>
    <t>КатавИвановскиймуниципальныйрайонЮрюзаньстроительствогазораспределительнойсетиПросвирова68</t>
  </si>
  <si>
    <t>КатавИвановскиймуниципальныйрайонЮрюзаньстроительствогазораспределительнойсетиПросвирова69</t>
  </si>
  <si>
    <t>КатавИвановскиймуниципальныйрайонЮрюзаньстроительствогазораспределительнойсетиПросвирова7</t>
  </si>
  <si>
    <t>КатавИвановскиймуниципальныйрайонЮрюзаньстроительствогазораспределительнойсетиПросвирова70</t>
  </si>
  <si>
    <t>КатавИвановскиймуниципальныйрайонЮрюзаньстроительствогазораспределительнойсетиПросвирова72</t>
  </si>
  <si>
    <t>КатавИвановскиймуниципальныйрайонЮрюзаньстроительствогазораспределительнойсетиПросвирова73</t>
  </si>
  <si>
    <t>КатавИвановскиймуниципальныйрайонЮрюзаньстроительствогазораспределительнойсетиПросвирова74</t>
  </si>
  <si>
    <t>КатавИвановскиймуниципальныйрайонЮрюзаньстроительствогазораспределительнойсетиПросвирова75</t>
  </si>
  <si>
    <t>КатавИвановскиймуниципальныйрайонЮрюзаньстроительствогазораспределительнойсетиПросвирова76</t>
  </si>
  <si>
    <t>КатавИвановскиймуниципальныйрайонЮрюзаньстроительствогазораспределительнойсетиПросвирова77</t>
  </si>
  <si>
    <t>КатавИвановскиймуниципальныйрайонЮрюзаньстроительствогазораспределительнойсетиПросвирова78</t>
  </si>
  <si>
    <t>КатавИвановскиймуниципальныйрайонЮрюзаньстроительствогазораспределительнойсетиПросвирова79</t>
  </si>
  <si>
    <t>КатавИвановскиймуниципальныйрайонЮрюзаньстроительствогазораспределительнойсетиПросвирова8</t>
  </si>
  <si>
    <t>КатавИвановскиймуниципальныйрайонЮрюзаньстроительствогазораспределительнойсетиПросвирова80</t>
  </si>
  <si>
    <t>КатавИвановскиймуниципальныйрайонЮрюзаньстроительствогазораспределительнойсетиПросвирова82</t>
  </si>
  <si>
    <t>КатавИвановскиймуниципальныйрайонЮрюзаньстроительствогазораспределительнойсетиПросвирова83</t>
  </si>
  <si>
    <t>КатавИвановскиймуниципальныйрайонЮрюзаньстроительствогазораспределительнойсетиПросвирова89</t>
  </si>
  <si>
    <t>КатавИвановскиймуниципальныйрайонЮрюзаньстроительствогазораспределительнойсетиПросвирова9</t>
  </si>
  <si>
    <t>КатавИвановскиймуниципальныйрайонЮрюзаньстроительствогазораспределительнойсетиПросвирова90</t>
  </si>
  <si>
    <t>КатавИвановскиймуниципальныйрайонЮрюзаньстроительствогазораспределительнойсетиПросвирова93</t>
  </si>
  <si>
    <t>КатавИвановскиймуниципальныйрайонЮрюзаньстроительствогазораспределительнойсетиПросвирова95</t>
  </si>
  <si>
    <t>КатавИвановскиймуниципальныйрайонЮрюзаньстроительствогазораспределительнойсетиПросвирова96</t>
  </si>
  <si>
    <t>КатавИвановскиймуниципальныйрайонЮрюзаньстроительствогазораспределительнойсетиПросвирова96а</t>
  </si>
  <si>
    <t>КатавИвановскиймуниципальныйрайонЮрюзаньстроительствогазораспределительнойсетиПросвирова98</t>
  </si>
  <si>
    <t>КатавИвановскиймуниципальныйрайонЮрюзаньстроительствогазораспределительнойсетиРадищева1</t>
  </si>
  <si>
    <t>КатавИвановскиймуниципальныйрайонЮрюзаньстроительствогазораспределительнойсетиРадищева1а</t>
  </si>
  <si>
    <t>КатавИвановскиймуниципальныйрайонЮрюзаньстроительствогазораспределительнойсетиРадищева10</t>
  </si>
  <si>
    <t>КатавИвановскиймуниципальныйрайонЮрюзаньстроительствогазораспределительнойсетиРадищева12</t>
  </si>
  <si>
    <t>КатавИвановскиймуниципальныйрайонЮрюзаньстроительствогазораспределительнойсетиРадищева2</t>
  </si>
  <si>
    <t>КатавИвановскиймуниципальныйрайонЮрюзаньстроительствогазораспределительнойсетиРадищева3</t>
  </si>
  <si>
    <t>КатавИвановскиймуниципальныйрайонЮрюзаньстроительствогазораспределительнойсетиРадищева4</t>
  </si>
  <si>
    <t>КатавИвановскиймуниципальныйрайонЮрюзаньстроительствогазораспределительнойсетиРадищева5</t>
  </si>
  <si>
    <t>КатавИвановскиймуниципальныйрайонЮрюзаньстроительствогазораспределительнойсетиРадищева6</t>
  </si>
  <si>
    <t>КатавИвановскиймуниципальныйрайонЮрюзаньстроительствогазораспределительнойсетиРадищева7</t>
  </si>
  <si>
    <t>КатавИвановскиймуниципальныйрайонЮрюзаньстроительствогазораспределительнойсетиРадищева8</t>
  </si>
  <si>
    <t>КатавИвановскиймуниципальныйрайонЮрюзаньстроительствогазораспределительнойсетиРадищева9</t>
  </si>
  <si>
    <t>КатавИвановскиймуниципальныйрайонЮрюзаньстроительствогазораспределительнойсетиСадовая1</t>
  </si>
  <si>
    <t>КатавИвановскиймуниципальныйрайонЮрюзаньстроительствогазораспределительнойсетиСадовая10</t>
  </si>
  <si>
    <t>КатавИвановскиймуниципальныйрайонЮрюзаньстроительствогазораспределительнойсетиСадовая11</t>
  </si>
  <si>
    <t>КатавИвановскиймуниципальныйрайонЮрюзаньстроительствогазораспределительнойсетиСадовая12</t>
  </si>
  <si>
    <t>КатавИвановскиймуниципальныйрайонЮрюзаньстроительствогазораспределительнойсетиСадовая13</t>
  </si>
  <si>
    <t>КатавИвановскиймуниципальныйрайонЮрюзаньстроительствогазораспределительнойсетиСадовая14</t>
  </si>
  <si>
    <t>КатавИвановскиймуниципальныйрайонЮрюзаньстроительствогазораспределительнойсетиСадовая15</t>
  </si>
  <si>
    <t>КатавИвановскиймуниципальныйрайонЮрюзаньстроительствогазораспределительнойсетиСадовая16</t>
  </si>
  <si>
    <t>КатавИвановскиймуниципальныйрайонЮрюзаньстроительствогазораспределительнойсетиСадовая17</t>
  </si>
  <si>
    <t>КатавИвановскиймуниципальныйрайонЮрюзаньстроительствогазораспределительнойсетиСадовая18</t>
  </si>
  <si>
    <t>КатавИвановскиймуниципальныйрайонЮрюзаньстроительствогазораспределительнойсетиСадовая19</t>
  </si>
  <si>
    <t>КатавИвановскиймуниципальныйрайонЮрюзаньстроительствогазораспределительнойсетиСадовая2</t>
  </si>
  <si>
    <t>КатавИвановскиймуниципальныйрайонЮрюзаньстроительствогазораспределительнойсетиСадовая20</t>
  </si>
  <si>
    <t>КатавИвановскиймуниципальныйрайонЮрюзаньстроительствогазораспределительнойсетиСадовая21</t>
  </si>
  <si>
    <t>КатавИвановскиймуниципальныйрайонЮрюзаньстроительствогазораспределительнойсетиСадовая3</t>
  </si>
  <si>
    <t>КатавИвановскиймуниципальныйрайонЮрюзаньстроительствогазораспределительнойсетиСадовая4</t>
  </si>
  <si>
    <t>КатавИвановскиймуниципальныйрайонЮрюзаньстроительствогазораспределительнойсетиСадовая5</t>
  </si>
  <si>
    <t>КатавИвановскиймуниципальныйрайонЮрюзаньстроительствогазораспределительнойсетиСадовая6</t>
  </si>
  <si>
    <t>КатавИвановскиймуниципальныйрайонЮрюзаньстроительствогазораспределительнойсетиСадовая7</t>
  </si>
  <si>
    <t>КатавИвановскиймуниципальныйрайонЮрюзаньстроительствогазораспределительнойсетиСадовая8</t>
  </si>
  <si>
    <t>КатавИвановскиймуниципальныйрайонЮрюзаньстроительствогазораспределительнойсетиСадовая9</t>
  </si>
  <si>
    <t>КатавИвановскиймуниципальныйрайонЮрюзаньстроительствогазораспределительнойсетиСвободы32</t>
  </si>
  <si>
    <t>КатавИвановскиймуниципальныйрайонЮрюзаньстроительствогазораспределительнойсетиСвободы34</t>
  </si>
  <si>
    <t>КатавИвановскиймуниципальныйрайонЮрюзаньстроительствогазораспределительнойсетиСвободы47</t>
  </si>
  <si>
    <t>КатавИвановскиймуниципальныйрайонЮрюзаньстроительствогазораспределительнойсетиСвободы49</t>
  </si>
  <si>
    <t>КатавИвановскиймуниципальныйрайонЮрюзаньстроительствогазораспределительнойсетиСвободы49а</t>
  </si>
  <si>
    <t>КатавИвановскиймуниципальныйрайонЮрюзаньстроительствогазораспределительнойсетиСвободы1</t>
  </si>
  <si>
    <t>КатавИвановскиймуниципальныйрайонЮрюзаньстроительствогазораспределительнойсетиСвободы10</t>
  </si>
  <si>
    <t>КатавИвановскиймуниципальныйрайонЮрюзаньстроительствогазораспределительнойсетиСвободы11</t>
  </si>
  <si>
    <t>КатавИвановскиймуниципальныйрайонЮрюзаньстроительствогазораспределительнойсетиСвободы12</t>
  </si>
  <si>
    <t>КатавИвановскиймуниципальныйрайонЮрюзаньстроительствогазораспределительнойсетиСвободы13</t>
  </si>
  <si>
    <t>КатавИвановскиймуниципальныйрайонЮрюзаньстроительствогазораспределительнойсетиСвободы14</t>
  </si>
  <si>
    <t>КатавИвановскиймуниципальныйрайонЮрюзаньстроительствогазораспределительнойсетиСвободы15</t>
  </si>
  <si>
    <t>КатавИвановскиймуниципальныйрайонЮрюзаньстроительствогазораспределительнойсетиСвободы16</t>
  </si>
  <si>
    <t>КатавИвановскиймуниципальныйрайонЮрюзаньстроительствогазораспределительнойсетиСвободы17</t>
  </si>
  <si>
    <t>КатавИвановскиймуниципальныйрайонЮрюзаньстроительствогазораспределительнойсетиСвободы18</t>
  </si>
  <si>
    <t>КатавИвановскиймуниципальныйрайонЮрюзаньстроительствогазораспределительнойсетиСвободы19</t>
  </si>
  <si>
    <t>КатавИвановскиймуниципальныйрайонЮрюзаньстроительствогазораспределительнойсетиСвободы2</t>
  </si>
  <si>
    <t>КатавИвановскиймуниципальныйрайонЮрюзаньстроительствогазораспределительнойсетиСвободы20</t>
  </si>
  <si>
    <t>КатавИвановскиймуниципальныйрайонЮрюзаньстроительствогазораспределительнойсетиСвободы21</t>
  </si>
  <si>
    <t>КатавИвановскиймуниципальныйрайонЮрюзаньстроительствогазораспределительнойсетиСвободы22</t>
  </si>
  <si>
    <t>КатавИвановскиймуниципальныйрайонЮрюзаньстроительствогазораспределительнойсетиСвободы23</t>
  </si>
  <si>
    <t>КатавИвановскиймуниципальныйрайонЮрюзаньстроительствогазораспределительнойсетиСвободы24</t>
  </si>
  <si>
    <t>КатавИвановскиймуниципальныйрайонЮрюзаньстроительствогазораспределительнойсетиСвободы25</t>
  </si>
  <si>
    <t>КатавИвановскиймуниципальныйрайонЮрюзаньстроительствогазораспределительнойсетиСвободы26</t>
  </si>
  <si>
    <t>КатавИвановскиймуниципальныйрайонЮрюзаньстроительствогазораспределительнойсетиСвободы27</t>
  </si>
  <si>
    <t>КатавИвановскиймуниципальныйрайонЮрюзаньстроительствогазораспределительнойсетиСвободы28</t>
  </si>
  <si>
    <t>КатавИвановскиймуниципальныйрайонЮрюзаньстроительствогазораспределительнойсетиСвободы29</t>
  </si>
  <si>
    <t>КатавИвановскиймуниципальныйрайонЮрюзаньстроительствогазораспределительнойсетиСвободы3</t>
  </si>
  <si>
    <t>КатавИвановскиймуниципальныйрайонЮрюзаньстроительствогазораспределительнойсетиСвободы30</t>
  </si>
  <si>
    <t>КатавИвановскиймуниципальныйрайонЮрюзаньстроительствогазораспределительнойсетиСвободы31</t>
  </si>
  <si>
    <t>КатавИвановскиймуниципальныйрайонЮрюзаньстроительствогазораспределительнойсетиСвободы33</t>
  </si>
  <si>
    <t>КатавИвановскиймуниципальныйрайонЮрюзаньстроительствогазораспределительнойсетиСвободы35</t>
  </si>
  <si>
    <t>КатавИвановскиймуниципальныйрайонЮрюзаньстроительствогазораспределительнойсетиСвободы37</t>
  </si>
  <si>
    <t>КатавИвановскиймуниципальныйрайонЮрюзаньстроительствогазораспределительнойсетиСвободы39</t>
  </si>
  <si>
    <t>КатавИвановскиймуниципальныйрайонЮрюзаньстроительствогазораспределительнойсетиСвободы4</t>
  </si>
  <si>
    <t>КатавИвановскиймуниципальныйрайонЮрюзаньстроительствогазораспределительнойсетиСвободы41</t>
  </si>
  <si>
    <t>КатавИвановскиймуниципальныйрайонЮрюзаньстроительствогазораспределительнойсетиСвободы43</t>
  </si>
  <si>
    <t>КатавИвановскиймуниципальныйрайонЮрюзаньстроительствогазораспределительнойсетиСвободы45</t>
  </si>
  <si>
    <t>КатавИвановскиймуниципальныйрайонЮрюзаньстроительствогазораспределительнойсетиСвободы5</t>
  </si>
  <si>
    <t>КатавИвановскиймуниципальныйрайонЮрюзаньстроительствогазораспределительнойсетиСвободы6</t>
  </si>
  <si>
    <t>КатавИвановскиймуниципальныйрайонЮрюзаньстроительствогазораспределительнойсетиСвободы7</t>
  </si>
  <si>
    <t>КатавИвановскиймуниципальныйрайонЮрюзаньстроительствогазораспределительнойсетиСвободы8</t>
  </si>
  <si>
    <t>КатавИвановскиймуниципальныйрайонЮрюзаньстроительствогазораспределительнойсетиСвободы9</t>
  </si>
  <si>
    <t>КатавИвановскиймуниципальныйрайонЮрюзаньстроительствогазораспределительнойсетиСмольная32</t>
  </si>
  <si>
    <t>КатавИвановскиймуниципальныйрайонЮрюзаньстроительствогазораспределительнойсетиСмольная37</t>
  </si>
  <si>
    <t>КатавИвановскиймуниципальныйрайонЮрюзаньстроительствогазораспределительнойсетиСмольная1</t>
  </si>
  <si>
    <t>КатавИвановскиймуниципальныйрайонЮрюзаньстроительствогазораспределительнойсетиСмольная10</t>
  </si>
  <si>
    <t>КатавИвановскиймуниципальныйрайонЮрюзаньстроительствогазораспределительнойсетиСмольная11</t>
  </si>
  <si>
    <t>КатавИвановскиймуниципальныйрайонЮрюзаньстроительствогазораспределительнойсетиСмольная12</t>
  </si>
  <si>
    <t>КатавИвановскиймуниципальныйрайонЮрюзаньстроительствогазораспределительнойсетиСмольная13</t>
  </si>
  <si>
    <t>КатавИвановскиймуниципальныйрайонЮрюзаньстроительствогазораспределительнойсетиСмольная14</t>
  </si>
  <si>
    <t>КатавИвановскиймуниципальныйрайонЮрюзаньстроительствогазораспределительнойсетиСмольная14а</t>
  </si>
  <si>
    <t>КатавИвановскиймуниципальныйрайонЮрюзаньстроительствогазораспределительнойсетиСмольная15</t>
  </si>
  <si>
    <t>КатавИвановскиймуниципальныйрайонЮрюзаньстроительствогазораспределительнойсетиСмольная16</t>
  </si>
  <si>
    <t>КатавИвановскиймуниципальныйрайонЮрюзаньстроительствогазораспределительнойсетиСмольная17</t>
  </si>
  <si>
    <t>КатавИвановскиймуниципальныйрайонЮрюзаньстроительствогазораспределительнойсетиСмольная18</t>
  </si>
  <si>
    <t>КатавИвановскиймуниципальныйрайонЮрюзаньстроительствогазораспределительнойсетиСмольная19</t>
  </si>
  <si>
    <t>КатавИвановскиймуниципальныйрайонЮрюзаньстроительствогазораспределительнойсетиСмольная2</t>
  </si>
  <si>
    <t>КатавИвановскиймуниципальныйрайонЮрюзаньстроительствогазораспределительнойсетиСмольная20</t>
  </si>
  <si>
    <t>КатавИвановскиймуниципальныйрайонЮрюзаньстроительствогазораспределительнойсетиСмольная21</t>
  </si>
  <si>
    <t>КатавИвановскиймуниципальныйрайонЮрюзаньстроительствогазораспределительнойсетиСмольная22</t>
  </si>
  <si>
    <t>КатавИвановскиймуниципальныйрайонЮрюзаньстроительствогазораспределительнойсетиСмольная23</t>
  </si>
  <si>
    <t>КатавИвановскиймуниципальныйрайонЮрюзаньстроительствогазораспределительнойсетиСмольная24</t>
  </si>
  <si>
    <t>КатавИвановскиймуниципальныйрайонЮрюзаньстроительствогазораспределительнойсетиСмольная25</t>
  </si>
  <si>
    <t>КатавИвановскиймуниципальныйрайонЮрюзаньстроительствогазораспределительнойсетиСмольная26</t>
  </si>
  <si>
    <t>КатавИвановскиймуниципальныйрайонЮрюзаньстроительствогазораспределительнойсетиСмольная27</t>
  </si>
  <si>
    <t>КатавИвановскиймуниципальныйрайонЮрюзаньстроительствогазораспределительнойсетиСмольная28</t>
  </si>
  <si>
    <t>КатавИвановскиймуниципальныйрайонЮрюзаньстроительствогазораспределительнойсетиСмольная29</t>
  </si>
  <si>
    <t>КатавИвановскиймуниципальныйрайонЮрюзаньстроительствогазораспределительнойсетиСмольная3</t>
  </si>
  <si>
    <t>КатавИвановскиймуниципальныйрайонЮрюзаньстроительствогазораспределительнойсетиСмольная30</t>
  </si>
  <si>
    <t>КатавИвановскиймуниципальныйрайонЮрюзаньстроительствогазораспределительнойсетиСмольная31</t>
  </si>
  <si>
    <t>КатавИвановскиймуниципальныйрайонЮрюзаньстроительствогазораспределительнойсетиСмольная33</t>
  </si>
  <si>
    <t>КатавИвановскиймуниципальныйрайонЮрюзаньстроительствогазораспределительнойсетиСмольная34</t>
  </si>
  <si>
    <t>КатавИвановскиймуниципальныйрайонЮрюзаньстроительствогазораспределительнойсетиСмольная35</t>
  </si>
  <si>
    <t>КатавИвановскиймуниципальныйрайонЮрюзаньстроительствогазораспределительнойсетиСмольная4</t>
  </si>
  <si>
    <t>КатавИвановскиймуниципальныйрайонЮрюзаньстроительствогазораспределительнойсетиСмольная5</t>
  </si>
  <si>
    <t>КатавИвановскиймуниципальныйрайонЮрюзаньстроительствогазораспределительнойсетиСмольная6</t>
  </si>
  <si>
    <t>КатавИвановскиймуниципальныйрайонЮрюзаньстроительствогазораспределительнойсетиСмольная7</t>
  </si>
  <si>
    <t>КатавИвановскиймуниципальныйрайонЮрюзаньстроительствогазораспределительнойсетиСмольная8</t>
  </si>
  <si>
    <t>КатавИвановскиймуниципальныйрайонЮрюзаньстроительствогазораспределительнойсетиСмольная9</t>
  </si>
  <si>
    <t>КатавИвановскиймуниципальныйрайонЮрюзаньстроительствогазораспределительнойсетиСосновская24</t>
  </si>
  <si>
    <t>КатавИвановскиймуниципальныйрайонЮрюзаньстроительствогазораспределительнойсетиСосновская31</t>
  </si>
  <si>
    <t>КатавИвановскиймуниципальныйрайонЮрюзаньстроительствогазораспределительнойсетиСтепанаРазина1</t>
  </si>
  <si>
    <t>КатавИвановскиймуниципальныйрайонЮрюзаньстроительствогазораспределительнойсетиСтепанаРазина10</t>
  </si>
  <si>
    <t>КатавИвановскиймуниципальныйрайонЮрюзаньстроительствогазораспределительнойсетиСтепанаРазина11</t>
  </si>
  <si>
    <t>КатавИвановскиймуниципальныйрайонЮрюзаньстроительствогазораспределительнойсетиСтепанаРазина12</t>
  </si>
  <si>
    <t>КатавИвановскиймуниципальныйрайонЮрюзаньстроительствогазораспределительнойсетиСтепанаРазина13</t>
  </si>
  <si>
    <t>КатавИвановскиймуниципальныйрайонЮрюзаньстроительствогазораспределительнойсетиСтепанаРазина14</t>
  </si>
  <si>
    <t>КатавИвановскиймуниципальныйрайонЮрюзаньстроительствогазораспределительнойсетиСтепанаРазина15</t>
  </si>
  <si>
    <t>КатавИвановскиймуниципальныйрайонЮрюзаньстроительствогазораспределительнойсетиСтепанаРазина16</t>
  </si>
  <si>
    <t>КатавИвановскиймуниципальныйрайонЮрюзаньстроительствогазораспределительнойсетиСтепанаРазина17</t>
  </si>
  <si>
    <t>КатавИвановскиймуниципальныйрайонЮрюзаньстроительствогазораспределительнойсетиСтепанаРазина18</t>
  </si>
  <si>
    <t>КатавИвановскиймуниципальныйрайонЮрюзаньстроительствогазораспределительнойсетиСтепанаРазина19</t>
  </si>
  <si>
    <t>КатавИвановскиймуниципальныйрайонЮрюзаньстроительствогазораспределительнойсетиСтепанаРазина1А</t>
  </si>
  <si>
    <t>КатавИвановскиймуниципальныйрайонЮрюзаньстроительствогазораспределительнойсетиСтепанаРазина1Б</t>
  </si>
  <si>
    <t>КатавИвановскиймуниципальныйрайонЮрюзаньстроительствогазораспределительнойсетиСтепанаРазина2</t>
  </si>
  <si>
    <t>КатавИвановскиймуниципальныйрайонЮрюзаньстроительствогазораспределительнойсетиСтепанаРазина2б</t>
  </si>
  <si>
    <t>КатавИвановскиймуниципальныйрайонЮрюзаньстроительствогазораспределительнойсетиСтепанаРазина20</t>
  </si>
  <si>
    <t>КатавИвановскиймуниципальныйрайонЮрюзаньстроительствогазораспределительнойсетиСтепанаРазина21</t>
  </si>
  <si>
    <t>КатавИвановскиймуниципальныйрайонЮрюзаньстроительствогазораспределительнойсетиСтепанаРазина23</t>
  </si>
  <si>
    <t>КатавИвановскиймуниципальныйрайонЮрюзаньстроительствогазораспределительнойсетиСтепанаРазина25</t>
  </si>
  <si>
    <t>КатавИвановскиймуниципальныйрайонЮрюзаньстроительствогазораспределительнойсетиСтепанаРазина27</t>
  </si>
  <si>
    <t>КатавИвановскиймуниципальныйрайонЮрюзаньстроительствогазораспределительнойсетиСтепанаРазина29</t>
  </si>
  <si>
    <t>КатавИвановскиймуниципальныйрайонЮрюзаньстроительствогазораспределительнойсетиСтепанаРазина2а</t>
  </si>
  <si>
    <t>КатавИвановскиймуниципальныйрайонЮрюзаньстроительствогазораспределительнойсетиСтепанаРазина2Г</t>
  </si>
  <si>
    <t>КатавИвановскиймуниципальныйрайонЮрюзаньстроительствогазораспределительнойсетиСтепанаРазина3</t>
  </si>
  <si>
    <t>КатавИвановскиймуниципальныйрайонЮрюзаньстроительствогазораспределительнойсетиСтепанаРазина31</t>
  </si>
  <si>
    <t>КатавИвановскиймуниципальныйрайонЮрюзаньстроительствогазораспределительнойсетиСтепанаРазина4</t>
  </si>
  <si>
    <t>КатавИвановскиймуниципальныйрайонЮрюзаньстроительствогазораспределительнойсетиСтепанаРазина5</t>
  </si>
  <si>
    <t>КатавИвановскиймуниципальныйрайонЮрюзаньстроительствогазораспределительнойсетиСтепанаРазина6</t>
  </si>
  <si>
    <t>КатавИвановскиймуниципальныйрайонЮрюзаньстроительствогазораспределительнойсетиСтепанаРазина7</t>
  </si>
  <si>
    <t>КатавИвановскиймуниципальныйрайонЮрюзаньстроительствогазораспределительнойсетиСтепанаРазина8</t>
  </si>
  <si>
    <t>КатавИвановскиймуниципальныйрайонЮрюзаньстроительствогазораспределительнойсетиСтепанаРазина9</t>
  </si>
  <si>
    <t>КатавИвановскиймуниципальныйрайонЮрюзаньстроительствогазораспределительнойсетиТимирязева65А</t>
  </si>
  <si>
    <t>КатавИвановскиймуниципальныйрайонЮрюзаньстроительствогазораспределительнойсетиТимирязева67</t>
  </si>
  <si>
    <t>КатавИвановскиймуниципальныйрайонЮрюзаньстроительствогазораспределительнойсетиТимирязева25</t>
  </si>
  <si>
    <t>КатавИвановскиймуниципальныйрайонЮрюзаньстроительствогазораспределительнойсетиТрудова12</t>
  </si>
  <si>
    <t>КатавИвановскиймуниципальныйрайонЮрюзаньстроительствогазораспределительнойсетиТрудовая1</t>
  </si>
  <si>
    <t>КатавИвановскиймуниципальныйрайонЮрюзаньстроительствогазораспределительнойсетиТрудовая10</t>
  </si>
  <si>
    <t>КатавИвановскиймуниципальныйрайонЮрюзаньстроительствогазораспределительнойсетиТрудовая11кв2</t>
  </si>
  <si>
    <t>КатавИвановскиймуниципальныйрайонЮрюзаньстроительствогазораспределительнойсетиТрудовая12</t>
  </si>
  <si>
    <t>КатавИвановскиймуниципальныйрайонЮрюзаньстроительствогазораспределительнойсетиТрудовая13кв2</t>
  </si>
  <si>
    <t>КатавИвановскиймуниципальныйрайонЮрюзаньстроительствогазораспределительнойсетиТрудовая14</t>
  </si>
  <si>
    <t>КатавИвановскиймуниципальныйрайонЮрюзаньстроительствогазораспределительнойсетиТрудовая15кв2</t>
  </si>
  <si>
    <t>КатавИвановскиймуниципальныйрайонЮрюзаньстроительствогазораспределительнойсетиТрудовая16</t>
  </si>
  <si>
    <t>КатавИвановскиймуниципальныйрайонЮрюзаньстроительствогазораспределительнойсетиТрудовая17</t>
  </si>
  <si>
    <t>КатавИвановскиймуниципальныйрайонЮрюзаньстроительствогазораспределительнойсетиТрудовая18</t>
  </si>
  <si>
    <t>КатавИвановскиймуниципальныйрайонЮрюзаньстроительствогазораспределительнойсетиТрудовая19</t>
  </si>
  <si>
    <t>КатавИвановскиймуниципальныйрайонЮрюзаньстроительствогазораспределительнойсетиТрудовая2</t>
  </si>
  <si>
    <t>КатавИвановскиймуниципальныйрайонЮрюзаньстроительствогазораспределительнойсетиТрудовая20</t>
  </si>
  <si>
    <t>КатавИвановскиймуниципальныйрайонЮрюзаньстроительствогазораспределительнойсетиТрудовая21</t>
  </si>
  <si>
    <t>КатавИвановскиймуниципальныйрайонЮрюзаньстроительствогазораспределительнойсетиТрудовая22</t>
  </si>
  <si>
    <t>КатавИвановскиймуниципальныйрайонЮрюзаньстроительствогазораспределительнойсетиТрудовая23</t>
  </si>
  <si>
    <t>КатавИвановскиймуниципальныйрайонЮрюзаньстроительствогазораспределительнойсетиТрудовая24</t>
  </si>
  <si>
    <t>КатавИвановскиймуниципальныйрайонЮрюзаньстроительствогазораспределительнойсетиТрудовая25</t>
  </si>
  <si>
    <t>КатавИвановскиймуниципальныйрайонЮрюзаньстроительствогазораспределительнойсетиТрудовая26</t>
  </si>
  <si>
    <t>КатавИвановскиймуниципальныйрайонЮрюзаньстроительствогазораспределительнойсетиТрудовая28</t>
  </si>
  <si>
    <t>КатавИвановскиймуниципальныйрайонЮрюзаньстроительствогазораспределительнойсетиТрудовая3</t>
  </si>
  <si>
    <t>КатавИвановскиймуниципальныйрайонЮрюзаньстроительствогазораспределительнойсетиТрудовая30</t>
  </si>
  <si>
    <t>КатавИвановскиймуниципальныйрайонЮрюзаньстроительствогазораспределительнойсетиТрудовая4</t>
  </si>
  <si>
    <t>КатавИвановскиймуниципальныйрайонЮрюзаньстроительствогазораспределительнойсетиТрудовая5</t>
  </si>
  <si>
    <t>КатавИвановскиймуниципальныйрайонЮрюзаньстроительствогазораспределительнойсетиТрудовая6</t>
  </si>
  <si>
    <t>КатавИвановскиймуниципальныйрайонЮрюзаньстроительствогазораспределительнойсетиТрудовая7</t>
  </si>
  <si>
    <t>КатавИвановскиймуниципальныйрайонЮрюзаньстроительствогазораспределительнойсетиТрудовая8</t>
  </si>
  <si>
    <t>КатавИвановскиймуниципальныйрайонЮрюзаньстроительствогазораспределительнойсетиТрудовая9</t>
  </si>
  <si>
    <t>КатавИвановскиймуниципальныйрайонЮрюзаньстроительствогазораспределительнойсетиЧапаева13</t>
  </si>
  <si>
    <t>КатавИвановскиймуниципальныйрайонЮрюзаньстроительствогазораспределительнойсетиЧапаева15</t>
  </si>
  <si>
    <t>КатавИвановскиймуниципальныйрайонЮрюзаньстроительствогазораспределительнойсетиЧапаева17</t>
  </si>
  <si>
    <t>КатавИвановскиймуниципальныйрайонЮрюзаньстроительствогазораспределительнойсетиЧапаева2</t>
  </si>
  <si>
    <t>КатавИвановскиймуниципальныйрайонЮрюзаньстроительствогазораспределительнойсетиЧапаева3</t>
  </si>
  <si>
    <t>КатавИвановскиймуниципальныйрайонЮрюзаньстроительствогазораспределительнойсетиЧапаева5</t>
  </si>
  <si>
    <t>КатавИвановскиймуниципальныйрайонЮрюзаньстроительствогазораспределительнойсетиЧапаева6</t>
  </si>
  <si>
    <t>КатавИвановскиймуниципальныйрайонЮрюзаньстроительствогазораспределительнойсетиЧапаева7</t>
  </si>
  <si>
    <t>КатавИвановскиймуниципальныйрайонЮрюзаньстроительствогазораспределительнойсетиЧапаева8</t>
  </si>
  <si>
    <t>КатавИвановскиймуниципальныйрайонЮрюзаньстроительствогазораспределительнойсетиЧапаева9</t>
  </si>
  <si>
    <t>КатавИвановскиймуниципальныйрайонЮрюзаньстроительствогазораспределительнойсетиЧапаева19</t>
  </si>
  <si>
    <t>КатавИвановскиймуниципальныйрайонЮрюзаньстроительствогазораспределительнойсетиЧапаева21</t>
  </si>
  <si>
    <t>КатавИвановскиймуниципальныйрайонЮрюзаньстроительствогазораспределительнойсетиЧапаева23</t>
  </si>
  <si>
    <t>КатавИвановскиймуниципальныйрайонЮрюзаньстроительствогазораспределительнойсетиЧапаева25</t>
  </si>
  <si>
    <t>КатавИвановскиймуниципальныйрайонЮрюзаньстроительствогазораспределительнойсетиЧехова1</t>
  </si>
  <si>
    <t>КатавИвановскиймуниципальныйрайонЮрюзаньстроительствогазораспределительнойсетиЧехова11</t>
  </si>
  <si>
    <t>КатавИвановскиймуниципальныйрайонЮрюзаньстроительствогазораспределительнойсетиЧехова12</t>
  </si>
  <si>
    <t>КатавИвановскиймуниципальныйрайонЮрюзаньстроительствогазораспределительнойсетиЧехова14</t>
  </si>
  <si>
    <t>КатавИвановскиймуниципальныйрайонЮрюзаньстроительствогазораспределительнойсетиЧехова14А</t>
  </si>
  <si>
    <t>КатавИвановскиймуниципальныйрайонЮрюзаньстроительствогазораспределительнойсетиЧехова2</t>
  </si>
  <si>
    <t>КатавИвановскиймуниципальныйрайонЮрюзаньстроительствогазораспределительнойсетиЧехова3</t>
  </si>
  <si>
    <t>КатавИвановскиймуниципальныйрайонЮрюзаньстроительствогазораспределительнойсетиЧехова4</t>
  </si>
  <si>
    <t>КатавИвановскиймуниципальныйрайонЮрюзаньстроительствогазораспределительнойсетиЧехова5</t>
  </si>
  <si>
    <t>КатавИвановскиймуниципальныйрайонЮрюзаньстроительствогазораспределительнойсетиЧехова6</t>
  </si>
  <si>
    <t>КатавИвановскиймуниципальныйрайонЮрюзаньстроительствогазораспределительнойсетиЧехова7</t>
  </si>
  <si>
    <t>КатавИвановскиймуниципальныйрайонЮрюзаньстроительствогазораспределительнойсетиЧехова8</t>
  </si>
  <si>
    <t>КатавИвановскиймуниципальныйрайонЮрюзаньстроительствогазораспределительнойсетиЧехова9</t>
  </si>
  <si>
    <t>КатавИвановскиймуниципальныйрайонпШарлашврезканаучасткезаявителянулеваяврезкаЧелябинскаяоблКатавИвановскийрнпосШарлашУральская3</t>
  </si>
  <si>
    <t>КатавИвановскиймуниципальныйрайонсОрловкаврезканаучасткезаявителянулеваяврезкаКатавИвановскийрнселоОрловкаперСоветский2й1</t>
  </si>
  <si>
    <t>КатавИвановскиймуниципальныйрайонсОрловкаврезканаучасткезаявителянулеваяврезкаКатавИвановскийрнселоОрловкаперСоветский2й2</t>
  </si>
  <si>
    <t>КатавИвановскиймуниципальныйрайонсОрловкаврезканаучасткезаявителянулеваяврезкаКатавИвановскийрнселоОрловкаКатавская6кв2</t>
  </si>
  <si>
    <t>КатавИвановскиймуниципальныйрайонсОрловкаврезканаучасткезаявителянулеваяврезкаКатавИвановскийрнселоОрловкаКирова34</t>
  </si>
  <si>
    <t>КатавИвановскиймуниципальныйрайонсОрловкаврезканаучасткезаявителянулеваяврезкаКатавИвановскийрнселоОрловкаперСоветский2й16</t>
  </si>
  <si>
    <t>КатавИвановскиймуниципальныйрайонсОрловкаврезканаучасткезаявителянулеваяврезкаКатавИвановскийрнселоОрловкаперСоветский2й6</t>
  </si>
  <si>
    <t>КатавИвановскиймуниципальныйрайонсОрловкаврезканаучасткезаявителянулеваяврезкаКатавИвановскийрнселоОрловкаперСоветский2й7</t>
  </si>
  <si>
    <t>КатавИвановскиймуниципальныйрайонсОрловкаврезканаучасткезаявителянулеваяврезкаКатавИвановскийрнселоОрловкаперСоветский2й9</t>
  </si>
  <si>
    <t>КатавИвановскиймуниципальныйрайонсОрловкаврезканаучасткезаявителянулеваяврезкаКатавИвановскийрнселоОрловкаВорошилова17</t>
  </si>
  <si>
    <t>КатавИвановскиймуниципальныйрайонсОрловкаврезканаучасткезаявителянулеваяврезкаКатавИвановскийрнселоОрловкаВорошилова2</t>
  </si>
  <si>
    <t>КатавИвановскиймуниципальныйрайонсОрловкаврезканаучасткезаявителянулеваяврезкаКатавИвановскийрнселоОрловкаВорошилова21</t>
  </si>
  <si>
    <t>КатавИвановскиймуниципальныйрайонсОрловкаврезканаучасткезаявителянулеваяврезкаКатавИвановскийрнселоОрловкаВорошилова27</t>
  </si>
  <si>
    <t>КатавИвановскиймуниципальныйрайонсОрловкаврезканаучасткезаявителянулеваяврезкаКатавИвановскийрнселоОрловкаВорошилова2А</t>
  </si>
  <si>
    <t>КатавИвановскиймуниципальныйрайонсОрловкаврезканаучасткезаявителянулеваяврезкаКатавИвановскийрнселоОрловкаВорошилова34</t>
  </si>
  <si>
    <t>КатавИвановскиймуниципальныйрайонсОрловкаврезканаучасткезаявителянулеваяврезкаКатавИвановскийрнселоОрловкаВорошилова59</t>
  </si>
  <si>
    <t>КатавИвановскиймуниципальныйрайонсОрловкаврезканаучасткезаявителянулеваяврезкаКатавИвановскийрнселоОрловкаВорошилова6</t>
  </si>
  <si>
    <t>КатавИвановскиймуниципальныйрайонсОрловкаврезканаучасткезаявителянулеваяврезкаКатавИвановскийрнселоОрловкаВорошилова70</t>
  </si>
  <si>
    <t>КатавИвановскиймуниципальныйрайонсОрловкаврезканаучасткезаявителянулеваяврезкаКатавИвановскийрнселоОрловкаВорошилова74</t>
  </si>
  <si>
    <t>КатавИвановскиймуниципальныйрайонсОрловкаврезканаучасткезаявителянулеваяврезкаКатавИвановскийрнселоОрловкаВорошиловауч18А</t>
  </si>
  <si>
    <t>КатавИвановскиймуниципальныйрайонсОрловкаврезканаучасткезаявителянулеваяврезкаКатавИвановскийрнселоОрловкаГаляева15</t>
  </si>
  <si>
    <t>КатавИвановскиймуниципальныйрайонсОрловкаврезканаучасткезаявителянулеваяврезкаКатавИвановскийрнселоОрловкаКатавская4кв2</t>
  </si>
  <si>
    <t>КатавИвановскиймуниципальныйрайонсОрловкаврезканаучасткезаявителянулеваяврезкаКатавИвановскийрнселоОрловкаКатавская5кв2</t>
  </si>
  <si>
    <t>КатавИвановскиймуниципальныйрайонсОрловкаврезканаучасткезаявителянулеваяврезкаКатавИвановскийрнселоОрловкаКирова10</t>
  </si>
  <si>
    <t>КатавИвановскиймуниципальныйрайонсОрловкаврезканаучасткезаявителянулеваяврезкаКатавИвановскийрнселоОрловкаКирова12</t>
  </si>
  <si>
    <t>КатавИвановскиймуниципальныйрайонсОрловкаврезканаучасткезаявителянулеваяврезкаКатавИвановскийрнселоОрловкаКирова20</t>
  </si>
  <si>
    <t>КатавИвановскиймуниципальныйрайонсОрловкаврезканаучасткезаявителянулеваяврезкаКатавИвановскийрнселоОрловкаКирова25</t>
  </si>
  <si>
    <t>КатавИвановскиймуниципальныйрайонсОрловкаврезканаучасткезаявителянулеваяврезкаКатавИвановскийрнселоОрловкаКирова29</t>
  </si>
  <si>
    <t>КатавИвановскиймуниципальныйрайонсОрловкаврезканаучасткезаявителянулеваяврезкаКатавИвановскийрнселоОрловкаКирова37</t>
  </si>
  <si>
    <t>КатавИвановскиймуниципальныйрайонсОрловкаврезканаучасткезаявителянулеваяврезкаКатавИвановскийрнселоОрловкаКирова4</t>
  </si>
  <si>
    <t>КатавИвановскиймуниципальныйрайонсОрловкаврезканаучасткезаявителянулеваяврезкаКатавИвановскийрнселоОрловкаКирова49</t>
  </si>
  <si>
    <t>КатавИвановскиймуниципальныйрайонсОрловкаврезканаучасткезаявителянулеваяврезкаКатавИвановскийрнселоОрловкаКирова51</t>
  </si>
  <si>
    <t>КатавИвановскиймуниципальныйрайонсОрловкаврезканаучасткезаявителянулеваяврезкаКатавИвановскийрнселоОрловкаКирова54</t>
  </si>
  <si>
    <t>КатавИвановскиймуниципальныйрайонсОрловкаврезканаучасткезаявителянулеваяврезкаКатавИвановскийрнселоОрловкаКирова62</t>
  </si>
  <si>
    <t>КатавИвановскиймуниципальныйрайонсОрловкаврезканаучасткезаявителянулеваяврезкаКатавИвановскийрнселоОрловкаЛенина10</t>
  </si>
  <si>
    <t>КатавИвановскиймуниципальныйрайонсОрловкаврезканаучасткезаявителянулеваяврезкаКатавИвановскийрнселоОрловкаЛенина15</t>
  </si>
  <si>
    <t>КатавИвановскиймуниципальныйрайонсОрловкаврезканаучасткезаявителянулеваяврезкаКатавИвановскийрнселоОрловкаЛенина21</t>
  </si>
  <si>
    <t>КатавИвановскиймуниципальныйрайонсОрловкаврезканаучасткезаявителянулеваяврезкаКатавИвановскийрнселоОрловкаЛенина23</t>
  </si>
  <si>
    <t>КатавИвановскиймуниципальныйрайонсОрловкаврезканаучасткезаявителянулеваяврезкаКатавИвановскийрнселоОрловкаЛенина34</t>
  </si>
  <si>
    <t>КатавИвановскиймуниципальныйрайонсОрловкаврезканаучасткезаявителянулеваяврезкаКатавИвановскийрнселоОрловкаЛенина36</t>
  </si>
  <si>
    <t>КатавИвановскиймуниципальныйрайонсОрловкаврезканаучасткезаявителянулеваяврезкаКатавИвановскийрнселоОрловкаЛенина4</t>
  </si>
  <si>
    <t>КатавИвановскиймуниципальныйрайонсОрловкаврезканаучасткезаявителянулеваяврезкаКатавИвановскийрнселоОрловкаЛенина44</t>
  </si>
  <si>
    <t>КатавИвановскиймуниципальныйрайонсОрловкаврезканаучасткезаявителянулеваяврезкаКатавИвановскийрнселоОрловкаЛенина46</t>
  </si>
  <si>
    <t>КатавИвановскиймуниципальныйрайонсОрловкаврезканаучасткезаявителянулеваяврезкаКатавИвановскийрнселоОрловкаЛенина6</t>
  </si>
  <si>
    <t>КатавИвановскиймуниципальныйрайонсОрловкаврезканаучасткезаявителянулеваяврезкаКатавИвановскийрнселоОрловкаСоветская14</t>
  </si>
  <si>
    <t>КатавИвановскиймуниципальныйрайонсОрловкаврезканаучасткезаявителянулеваяврезкаКатавИвановскийрнселоОрловкаСоветская19</t>
  </si>
  <si>
    <t>КатавИвановскиймуниципальныйрайонсОрловкаврезканаучасткезаявителянулеваяврезкаКатавИвановскийрнселоОрловкаСоветская26</t>
  </si>
  <si>
    <t>КатавИвановскиймуниципальныйрайонсОрловкаврезканаучасткезаявителянулеваяврезкаКатавИвановскийрнселоОрловкаСоветская30</t>
  </si>
  <si>
    <t>КатавИвановскиймуниципальныйрайонсОрловкаврезканаучасткезаявителянулеваяврезкаКатавИвановскийрнселоОрловкаСоветская34</t>
  </si>
  <si>
    <t>КатавИвановскиймуниципальныйрайонсОрловкаврезканаучасткезаявителянулеваяврезкаКатавИвановскийрнселоОрловкаСоветская38</t>
  </si>
  <si>
    <t>КатавИвановскиймуниципальныйрайонсОрловкаврезканаучасткезаявителянулеваяврезкаКатавИвановскийрнселоОрловкаСоветская56</t>
  </si>
  <si>
    <t>КатавИвановскиймуниципальныйрайонсОрловкаврезканаучасткезаявителянулеваяврезкаКатавИвановскийрнселоОрловкаСоветская62</t>
  </si>
  <si>
    <t>КатавИвановскиймуниципальныйрайонсОрловкаврезканаучасткезаявителянулеваяврезкаКатавИвановскийрнселоОрловкаСоветская7</t>
  </si>
  <si>
    <t>КатавИвановскиймуниципальныйрайонсОрловкастроительствогазопроводавводаКатавИвановскийрнселоОрловкаВорошилова10</t>
  </si>
  <si>
    <t>КатавИвановскиймуниципальныйрайонсОрловкастроительствогазопроводавводаКатавИвановскийрнселоОрловкаВорошилова41</t>
  </si>
  <si>
    <t>КатавИвановскиймуниципальныйрайонсОрловкастроительствогазопроводавводаКатавИвановскийрнселоОрловкаГаляева13</t>
  </si>
  <si>
    <t>КатавИвановскиймуниципальныйрайонсОрловкастроительствогазопроводавводаКатавИвановскийрнселоОрловкаГаляева9А</t>
  </si>
  <si>
    <t>КатавИвановскиймуниципальныйрайонсОрловкастроительствогазопроводавводаКатавИвановскийрнселоОрловкаКирова26</t>
  </si>
  <si>
    <t>КатавИвановскиймуниципальныйрайонсОрловкастроительствогазопроводавводаКатавИвановскийрнселоОрловкаКирова42</t>
  </si>
  <si>
    <t>КатавИвановскиймуниципальныйрайонсОрловкастроительствогазопроводавводаКатавИвановскийрнселоОрловкаКирова53</t>
  </si>
  <si>
    <t>КатавИвановскиймуниципальныйрайонсОрловкастроительствогазопроводавводаКатавИвановскийрнселоОрловкаКирова55</t>
  </si>
  <si>
    <t>КатавИвановскиймуниципальныйрайонсОрловкастроительствогазопроводавводаКатавИвановскийрнселоОрловкаКирова57</t>
  </si>
  <si>
    <t>КатавИвановскиймуниципальныйрайонсОрловкастроительствогазопроводавводаКатавИвановскийрнселоОрловкаКирова61</t>
  </si>
  <si>
    <t>КатавИвановскиймуниципальныйрайонсОрловкастроительствогазопроводавводаКатавИвановскийрнселоОрловкаСоветская21</t>
  </si>
  <si>
    <t>КатавИвановскиймуниципальныйрайонсОрловкастроительствогазопроводавводаКатавИвановскийрнселоОрловкаСоветская24</t>
  </si>
  <si>
    <t>КатавИвановскиймуниципальныйрайонсОрловкастроительствогазопроводавводаКатавИвановскийрнселоОрловкаСоветская40</t>
  </si>
  <si>
    <t>КизильскиймуниципальныйрайонпКарабулакстроительствогазопроводавводаперМостовой1кв1</t>
  </si>
  <si>
    <t>КизильскиймуниципальныйрайонпКарабулакстроительствогазопроводавводаперСолнечный1кв1</t>
  </si>
  <si>
    <t>КизильскиймуниципальныйрайонпКарабулакстроительствогазопроводавводаДружбы1кв2</t>
  </si>
  <si>
    <t>КизильскиймуниципальныйрайонпКарабулакстроительствогазопроводавводаДружбы11кв2</t>
  </si>
  <si>
    <t>КизильскиймуниципальныйрайонпКарабулакстроительствогазопроводавводаДружбы12кв2</t>
  </si>
  <si>
    <t>КизильскиймуниципальныйрайонпКарабулакстроительствогазопроводавводаДружбы13кв1</t>
  </si>
  <si>
    <t>КизильскиймуниципальныйрайонпКарабулакстроительствогазопроводавводаДружбы18кв2</t>
  </si>
  <si>
    <t>КизильскиймуниципальныйрайонпКарабулакстроительствогазопроводавводаДружбы2кв2</t>
  </si>
  <si>
    <t>КизильскиймуниципальныйрайонпКарабулакстроительствогазопроводавводаДружбы4кв1</t>
  </si>
  <si>
    <t>КизильскиймуниципальныйрайонпКарабулакстроительствогазопроводавводаДружбы6кв1</t>
  </si>
  <si>
    <t>КизильскиймуниципальныйрайонпКарабулакстроительствогазопроводавводаДружбы7кв1</t>
  </si>
  <si>
    <t>КизильскиймуниципальныйрайонпКарабулакстроительствогазопроводавводаДружбы8кв2</t>
  </si>
  <si>
    <t>КизильскиймуниципальныйрайонпКарабулакстроительствогазопроводавводаДружбы9кв1</t>
  </si>
  <si>
    <t>КизильскиймуниципальныйрайонпКарабулакстроительствогазопроводавводаЗаречная2кв2</t>
  </si>
  <si>
    <t>КизильскиймуниципальныйрайонпКарабулакстроительствогазопроводавводаЗаречная4кв1</t>
  </si>
  <si>
    <t>КизильскиймуниципальныйрайонпКарабулакстроительствогазопроводавводаМолодежная21кв2</t>
  </si>
  <si>
    <t>КизильскиймуниципальныйрайонпКарабулакстроительствогазопроводавводаНабережная12кв1</t>
  </si>
  <si>
    <t>КизильскиймуниципальныйрайонпКарабулакстроительствогазопроводавводаНагорная8кв2</t>
  </si>
  <si>
    <t>КизильскиймуниципальныйрайонпКарабулакстроительствогазопроводавводаЦентральная19кв2</t>
  </si>
  <si>
    <t>КизильскиймуниципальныйрайонпСыртинскийстроительствогазопроводавводаБерегова15кв2</t>
  </si>
  <si>
    <t>КизильскиймуниципальныйрайонпСыртинскийстроительствогазопроводавводаБереговая19</t>
  </si>
  <si>
    <t>КизильскиймуниципальныйрайонпСыртинскийстроительствогазопроводавводаОктябрьская43кв2</t>
  </si>
  <si>
    <t>КизильскиймуниципальныйрайонпСыртинскийстроительствогазопроводавводаОктябрьская49кв1</t>
  </si>
  <si>
    <t>КизильскиймуниципальныйрайонпСыртинскийстроительствогазопроводавводаОктябрьская49кв2</t>
  </si>
  <si>
    <t>КизильскиймуниципальныйрайонпСыртинскийстроительствогазопроводавводаСтепная13</t>
  </si>
  <si>
    <t>КизильскиймуниципальныйрайонпСыртинскийстроительствогазопроводавводаТашкина48кв1</t>
  </si>
  <si>
    <t>КизильскиймуниципальныйрайонпСыртинскийстроительствогазопроводавводаТашкина10кв2</t>
  </si>
  <si>
    <t>КизильскиймуниципальныйрайонпУвальскийстроительствогазопроводавводаУральная19</t>
  </si>
  <si>
    <t>КизильскиймуниципальныйрайонпУвальскийстроительствогазопроводавводаУральная2</t>
  </si>
  <si>
    <t>КизильскиймуниципальныйрайонпУвальскийстроительствогазопроводавводаУральная29</t>
  </si>
  <si>
    <t>КизильскиймуниципальныйрайонпУвальскийстроительствогазопроводавводаУральная9</t>
  </si>
  <si>
    <t>КизильскиймуниципальныйрайонпУвальскийстроительствогазопроводавводаЦентральная38</t>
  </si>
  <si>
    <t>КизильскиймуниципальныйрайонпУвальскийстроительствогазопроводавводаЦентральная50</t>
  </si>
  <si>
    <t>КизильскиймуниципальныйрайонсКизильскоестроительствогазопроводавводаНСТ2320</t>
  </si>
  <si>
    <t>КизильскиймуниципальныйрайонсКизильскоестроительствогазопроводавводаперАвтомобильный16а</t>
  </si>
  <si>
    <t>КизильскиймуниципальныйрайонсКизильскоестроительствогазопроводавводаперМеханизаторов2А</t>
  </si>
  <si>
    <t>КизильскиймуниципальныйрайонсКизильскоестроительствогазопроводавводаперМеханизаторов3кв1</t>
  </si>
  <si>
    <t>КизильскиймуниципальныйрайонсКизильскоестроительствогазопроводавводаперПервомайский6кв2</t>
  </si>
  <si>
    <t>КизильскиймуниципальныйрайонсКизильскоестроительствогазопроводавводаДружбы28а</t>
  </si>
  <si>
    <t>КизильскиймуниципальныйрайонсКизильскоестроительствогазопроводавводаимСКПолищука1Б</t>
  </si>
  <si>
    <t>КизильскиймуниципальныйрайонсКизильскоестроительствогазопроводавводаКолхозная56кв1</t>
  </si>
  <si>
    <t>КизильскиймуниципальныйрайонсКизильскоестроительствогазопроводавводаКомсомольская123</t>
  </si>
  <si>
    <t>КизильскиймуниципальныйрайонсКизильскоестроительствогазопроводавводаКрасноармейская139</t>
  </si>
  <si>
    <t>КизильскиймуниципальныйрайонсКизильскоестроительствогазопроводавводаМагистральная45</t>
  </si>
  <si>
    <t>КопейскийгородскойокругКопейскврезканаучасткезаявителянулеваяврезкаперЛуначарского21</t>
  </si>
  <si>
    <t>КопейскийгородскойокругКопейскврезканаучасткезаявителянулеваяврезкаРабочеКрестьянская2</t>
  </si>
  <si>
    <t>КопейскийгородскойокругКопейскврезканаучасткезаявителянулеваяврезкаКурганская1А</t>
  </si>
  <si>
    <t>КопейскийгородскойокругКопейскврезканаучасткезаявителянулеваяврезкаСоветскойАрмии91</t>
  </si>
  <si>
    <t>КопейскийгородскойокругКопейскврезканаучасткезаявителянулеваяврезкаЧелябинскаяоблКопейскРабочеКрестьянская6</t>
  </si>
  <si>
    <t>КопейскийгородскойокругКопейскврезканаучасткезаявителянулеваяврезкаЧелябинскаяоблКопейскБорьбы921</t>
  </si>
  <si>
    <t>КопейскийгородскойокругКопейскврезканаучасткезаявителянулеваяврезкаЧелябинскаяобластьКопейскМалахитовая37А</t>
  </si>
  <si>
    <t>КопейскийгородскойокругКопейскстроительствогазопроводавводатерСНТВахрушево121</t>
  </si>
  <si>
    <t>КопейскийгородскойокругКопейскстроительствогазопроводавводаЛескова137</t>
  </si>
  <si>
    <t>КопейскийгородскойокругКопейскстроительствогазопроводавводаЧелябинскаяоблКопейсктерСНТКировец464Б</t>
  </si>
  <si>
    <t>КопейскийгородскойокругКопейскстроительствогазопроводавводаЧелябинскаяоблКопейсктерСНТПтицевод11я</t>
  </si>
  <si>
    <t>КопейскийгородскойокругКопейскстроительствогазопроводавводаграницатерСНТПластмасс1уч45</t>
  </si>
  <si>
    <t>КопейскийгородскойокругКопейскстроительствогазопроводавводапер22Партсъезда8</t>
  </si>
  <si>
    <t>КопейскийгородскойокругКопейскстроительствогазопроводавводаперБелинского3</t>
  </si>
  <si>
    <t>КопейскийгородскойокругКопейскстроительствогазопроводавводаперКачалова3</t>
  </si>
  <si>
    <t>КопейскийгородскойокругКопейскстроительствогазопроводавводаперКачалова7</t>
  </si>
  <si>
    <t>КопейскийгородскойокругКопейскстроительствогазопроводавводаперКомсомольский4</t>
  </si>
  <si>
    <t>КопейскийгородскойокругКопейскстроительствогазопроводавводаперСтоличный13</t>
  </si>
  <si>
    <t>КопейскийгородскойокругКопейскстроительствогазопроводавводаперХрустальный8</t>
  </si>
  <si>
    <t>КопейскийгородскойокругКопейскстроительствогазопроводавводаперЧапаева8</t>
  </si>
  <si>
    <t>КопейскийгородскойокругКопейскстроительствогазопроводавводаперКамский24</t>
  </si>
  <si>
    <t>КопейскийгородскойокругКопейскстроительствогазопроводавводаперКамский30</t>
  </si>
  <si>
    <t>КопейскийгородскойокругКопейскстроительствогазопроводавводаперПерекопский11</t>
  </si>
  <si>
    <t>КопейскийгородскойокругКопейскстроительствогазопроводавводаперШадринский5</t>
  </si>
  <si>
    <t>КопейскийгородскойокругКопейскстроительствогазопроводавводаперУрицкого9</t>
  </si>
  <si>
    <t>КопейскийгородскойокругКопейскстроительствогазопроводавводатерСНТВахрушево70</t>
  </si>
  <si>
    <t>КопейскийгородскойокругКопейскстроительствогазопроводавводатерСНТДружба363</t>
  </si>
  <si>
    <t>КопейскийгородскойокругКопейскстроительствогазопроводавводатерСНТДружба667</t>
  </si>
  <si>
    <t>КопейскийгородскойокругКопейскстроительствогазопроводавводатерСНТКурочкино2уч279</t>
  </si>
  <si>
    <t>КопейскийгородскойокругКопейскстроительствогазопроводавводатерСНТПтицевод1Новая56</t>
  </si>
  <si>
    <t>КопейскийгородскойокругКопейскстроительствогазопроводаввода18летОктября40</t>
  </si>
  <si>
    <t>КопейскийгородскойокругКопейскстроительствогазопроводаввода20Партсъезда49</t>
  </si>
  <si>
    <t>КопейскийгородскойокругКопейскстроительствогазопроводавводаАлжирская54</t>
  </si>
  <si>
    <t>КопейскийгородскойокругКопейскстроительствогазопроводавводаАлжирская19</t>
  </si>
  <si>
    <t>КопейскийгородскойокругКопейскстроительствогазопроводавводаАркадияРайкина1</t>
  </si>
  <si>
    <t>КопейскийгородскойокругКопейскстроительствогазопроводавводаАрхитектурная10</t>
  </si>
  <si>
    <t>КопейскийгородскойокругКопейскстроительствогазопроводавводаБорискина34</t>
  </si>
  <si>
    <t>КопейскийгородскойокругКопейскстроительствогазопроводавводаБорискина36</t>
  </si>
  <si>
    <t>КопейскийгородскойокругКопейскстроительствогазопроводавводаБоткина9</t>
  </si>
  <si>
    <t>КопейскийгородскойокругКопейскстроительствогазопроводавводаВдовина13</t>
  </si>
  <si>
    <t>КопейскийгородскойокругКопейскстроительствогазопроводавводаВдовина14</t>
  </si>
  <si>
    <t>КопейскийгородскойокругКопейскстроительствогазопроводавводаГладкова34кв1</t>
  </si>
  <si>
    <t>КопейскийгородскойокругКопейскстроительствогазопроводавводаГолубцова9</t>
  </si>
  <si>
    <t>КопейскийгородскойокругКопейскстроительствогазопроводавводаДокучаева30</t>
  </si>
  <si>
    <t>КопейскийгородскойокругКопейскстроительствогазопроводавводаЕлецкая48В</t>
  </si>
  <si>
    <t>КопейскийгородскойокругКопейскстроительствогазопроводавводаЖуравлева13Б</t>
  </si>
  <si>
    <t>КопейскийгородскойокругКопейскстроительствогазопроводавводаЖуравлева19</t>
  </si>
  <si>
    <t>КопейскийгородскойокругКопейскстроительствогазопроводавводаЗаломова42</t>
  </si>
  <si>
    <t>КопейскийгородскойокругКопейскстроительствогазопроводавводаЗвездная7А</t>
  </si>
  <si>
    <t>КопейскийгородскойокругКопейскстроительствогазопроводавводаИвановская3</t>
  </si>
  <si>
    <t>КопейскийгородскойокругКопейскстроительствогазопроводавводаКапитальная44Б</t>
  </si>
  <si>
    <t>КопейскийгородскойокругКопейскстроительствогазопроводавводаКачалова3А</t>
  </si>
  <si>
    <t>КопейскийгородскойокругКопейскстроительствогазопроводавводаКиевская13А</t>
  </si>
  <si>
    <t>КопейскийгородскойокругКопейскстроительствогазопроводавводаКитайская22</t>
  </si>
  <si>
    <t>КопейскийгородскойокругКопейскстроительствогазопроводавводаКрасноармейская14А</t>
  </si>
  <si>
    <t>КопейскийгородскойокругКопейскстроительствогазопроводавводаКрасноармейская21</t>
  </si>
  <si>
    <t>КопейскийгородскойокругКопейскстроительствогазопроводавводаКрасноармейская37</t>
  </si>
  <si>
    <t>КопейскийгородскойокругКопейскстроительствогазопроводавводаКрылова15кв5</t>
  </si>
  <si>
    <t>КопейскийгородскойокругКопейскстроительствогазопроводавводаКрылова44кв2</t>
  </si>
  <si>
    <t>КопейскийгородскойокругКопейскстроительствогазопроводавводаКуйбышева25кв2</t>
  </si>
  <si>
    <t>КопейскийгородскойокругКопейскстроительствогазопроводавводаЛескова48</t>
  </si>
  <si>
    <t>КопейскийгородскойокругКопейскстроительствогазопроводавводаЛомоносова117</t>
  </si>
  <si>
    <t>КопейскийгородскойокругКопейскстроительствогазопроводавводаМеталлургическая12</t>
  </si>
  <si>
    <t>КопейскийгородскойокругКопейскстроительствогазопроводавводаМосковская33</t>
  </si>
  <si>
    <t>КопейскийгородскойокругКопейскстроительствогазопроводавводаНоваябывшРПБажово13кв1</t>
  </si>
  <si>
    <t>КопейскийгородскойокругКопейскстроительствогазопроводавводаПерекопская18</t>
  </si>
  <si>
    <t>КопейскийгородскойокругКопейскстроительствогазопроводавводаПетраСумина89</t>
  </si>
  <si>
    <t>КопейскийгородскойокругКопейскстроительствогазопроводавводаПетрякова9</t>
  </si>
  <si>
    <t>КопейскийгородскойокругКопейскстроительствогазопроводавводаПолярная14</t>
  </si>
  <si>
    <t>КопейскийгородскойокругКопейскстроительствогазопроводавводаПост16йкилометр6</t>
  </si>
  <si>
    <t>КопейскийгородскойокругКопейскстроительствогазопроводавводаПохвалина67</t>
  </si>
  <si>
    <t>КопейскийгородскойокругКопейскстроительствогазопроводавводаПузанова1</t>
  </si>
  <si>
    <t>КопейскийгородскойокругКопейскстроительствогазопроводавводаПятилетки16</t>
  </si>
  <si>
    <t>КопейскийгородскойокругКопейскстроительствогазопроводавводаПятилетки34</t>
  </si>
  <si>
    <t>КопейскийгородскойокругКопейскстроительствогазопроводавводаРабочеКрестьянская38</t>
  </si>
  <si>
    <t>КопейскийгородскойокругКопейскстроительствогазопроводавводаРазведчиков21</t>
  </si>
  <si>
    <t>КопейскийгородскойокругКопейскстроительствогазопроводавводаРазведчиков26</t>
  </si>
  <si>
    <t>КопейскийгородскойокругКопейскстроительствогазопроводавводаРомашковаябывшийРПГорняк24</t>
  </si>
  <si>
    <t>КопейскийгородскойокругКопейскстроительствогазопроводавводаРылеева21кв1</t>
  </si>
  <si>
    <t>КопейскийгородскойокругКопейскстроительствогазопроводавводаСаперов20</t>
  </si>
  <si>
    <t>КопейскийгородскойокругКопейскстроительствогазопроводавводаСахалинская85</t>
  </si>
  <si>
    <t>КопейскийгородскойокругКопейскстроительствогазопроводавводаСвердлова45</t>
  </si>
  <si>
    <t>КопейскийгородскойокругКопейскстроительствогазопроводавводаСемилетки1Г</t>
  </si>
  <si>
    <t>КопейскийгородскойокругКопейскстроительствогазопроводавводаСнежная10А</t>
  </si>
  <si>
    <t>КопейскийгородскойокругКопейскстроительствогазопроводавводаСоветская139</t>
  </si>
  <si>
    <t>КопейскийгородскойокругКопейскстроительствогазопроводавводаСтоличная21</t>
  </si>
  <si>
    <t>КопейскийгородскойокругКопейскстроительствогазопроводавводаТенистая39</t>
  </si>
  <si>
    <t>КопейскийгородскойокругКопейскстроительствогазопроводавводаТульская26</t>
  </si>
  <si>
    <t>КопейскийгородскойокругКопейскстроительствогазопроводавводаУдарная58А</t>
  </si>
  <si>
    <t>КопейскийгородскойокругКопейскстроительствогазопроводавводаУльянова24а</t>
  </si>
  <si>
    <t>КопейскийгородскойокругКопейскстроительствогазопроводавводаУральская68</t>
  </si>
  <si>
    <t>КопейскийгородскойокругКопейскстроительствогазопроводавводаУспенского16А</t>
  </si>
  <si>
    <t>КопейскийгородскойокругКопейскстроительствогазопроводавводаШаляпина30</t>
  </si>
  <si>
    <t>КопейскийгородскойокругКопейскстроительствогазопроводаввода4Пятилетка24</t>
  </si>
  <si>
    <t>КопейскийгородскойокругКопейскстроительствогазопроводаввода8Марта35</t>
  </si>
  <si>
    <t>КопейскийгородскойокругКопейскстроительствогазопроводавводаБелинского54</t>
  </si>
  <si>
    <t>КопейскийгородскойокругКопейскстроительствогазопроводавводаБуровиков14</t>
  </si>
  <si>
    <t>КопейскийгородскойокругКопейскстроительствогазопроводавводаГорняков18</t>
  </si>
  <si>
    <t>КопейскийгородскойокругКопейскстроительствогазопроводавводаГрузовая10</t>
  </si>
  <si>
    <t>КопейскийгородскойокругКопейскстроительствогазопроводавводаДзержинского10</t>
  </si>
  <si>
    <t>КопейскийгородскойокругКопейскстроительствогазопроводавводаДзержинского20</t>
  </si>
  <si>
    <t>КопейскийгородскойокругКопейскстроительствогазопроводавводаЖелезняка61</t>
  </si>
  <si>
    <t>КопейскийгородскойокругКопейскстроительствогазопроводавводаКаслинская12</t>
  </si>
  <si>
    <t>КопейскийгородскойокругКопейскстроительствогазопроводавводаКаслинская14</t>
  </si>
  <si>
    <t>КопейскийгородскойокругКопейскстроительствогазопроводавводаКаслинская21</t>
  </si>
  <si>
    <t>КопейскийгородскойокругКопейскстроительствогазопроводавводаКатайская32</t>
  </si>
  <si>
    <t>КопейскийгородскойокругКопейскстроительствогазопроводавводаКиевская12</t>
  </si>
  <si>
    <t>КопейскийгородскойокругКопейскстроительствогазопроводавводаКирпичики24</t>
  </si>
  <si>
    <t>КопейскийгородскойокругКопейскстроительствогазопроводавводаКрасноармейская22</t>
  </si>
  <si>
    <t>КопейскийгородскойокругКопейскстроительствогазопроводавводаКубинская65</t>
  </si>
  <si>
    <t>КопейскийгородскойокругКопейскстроительствогазопроводавводаЛесиУкраинки84А</t>
  </si>
  <si>
    <t>КопейскийгородскойокругКопейскстроительствогазопроводавводаЛескова651</t>
  </si>
  <si>
    <t>КопейскийгородскойокругКопейскстроительствогазопроводавводаМатюшенко12/2</t>
  </si>
  <si>
    <t>КопейскийгородскойокругКопейскстроительствогазопроводавводаМатюшенко12/3</t>
  </si>
  <si>
    <t>КопейскийгородскойокругКопейскстроительствогазопроводавводаМолодойГвардии18</t>
  </si>
  <si>
    <t>КопейскийгородскойокругКопейскстроительствогазопроводавводаМолодойГвардии18кв2</t>
  </si>
  <si>
    <t>КопейскийгородскойокругКопейскстроительствогазопроводавводаНадежды33</t>
  </si>
  <si>
    <t>КопейскийгородскойокругКопейскстроительствогазопроводавводаПетраСумина83</t>
  </si>
  <si>
    <t>КопейскийгородскойокругКопейскстроительствогазопроводавводаПохвалина62</t>
  </si>
  <si>
    <t>КопейскийгородскойокругКопейскстроительствогазопроводавводаПохвалина3</t>
  </si>
  <si>
    <t>КопейскийгородскойокругКопейскстроительствогазопроводавводаПугачева60</t>
  </si>
  <si>
    <t>КопейскийгородскойокругКопейскстроительствогазопроводавводаПутиловская44</t>
  </si>
  <si>
    <t>КопейскийгородскойокругКопейскстроительствогазопроводавводаРабочеКрестьянская3</t>
  </si>
  <si>
    <t>КопейскийгородскойокругКопейскстроительствогазопроводавводаРепина23</t>
  </si>
  <si>
    <t>КопейскийгородскойокругКопейскстроительствогазопроводавводаРепина25</t>
  </si>
  <si>
    <t>КопейскийгородскойокругКопейскстроительствогазопроводавводаРепина39</t>
  </si>
  <si>
    <t>КопейскийгородскойокругКопейскстроительствогазопроводавводаСалютная14</t>
  </si>
  <si>
    <t>КопейскийгородскойокругКопейскстроительствогазопроводавводаСеменова212</t>
  </si>
  <si>
    <t>КопейскийгородскойокругКопейскстроительствогазопроводавводаСоветскойКонституции46</t>
  </si>
  <si>
    <t>КопейскийгородскойокругКопейскстроительствогазопроводавводаСтоличная23</t>
  </si>
  <si>
    <t>КопейскийгородскойокругКопейскстроительствогазопроводавводаТельмана6</t>
  </si>
  <si>
    <t>КопейскийгородскойокругКопейскстроительствогазопроводавводаТельмана98</t>
  </si>
  <si>
    <t>КопейскийгородскойокругКопейскстроительствогазопроводавводаТимирязева13А</t>
  </si>
  <si>
    <t>КопейскийгородскойокругКопейскстроительствогазопроводавводаТульская24</t>
  </si>
  <si>
    <t>КопейскийгородскойокругКопейскстроительствогазопроводавводаУральская13</t>
  </si>
  <si>
    <t>КопейскийгородскойокругКопейскстроительствогазопроводавводаУральская61</t>
  </si>
  <si>
    <t>КопейскийгородскойокругКопейскстроительствогазопроводавводаУспенского22</t>
  </si>
  <si>
    <t>КопейскийгородскойокругКопейскстроительствогазопроводавводаЧерепановых14</t>
  </si>
  <si>
    <t>КопейскийгородскойокругКопейскстроительствогазопроводавводаШадринская8</t>
  </si>
  <si>
    <t>КопейскийгородскойокругКопейскстроительствогазопроводавводаШадымова14</t>
  </si>
  <si>
    <t>КопейскийгородскойокругКопейскстроительствогазопроводавводаШахтстройская97Г</t>
  </si>
  <si>
    <t>КопейскийгородскойокругКопейскстроительствогазопроводавводаАлжирская20</t>
  </si>
  <si>
    <t>КопейскийгородскойокругКопейскстроительствогазопроводавводаБоткина18А</t>
  </si>
  <si>
    <t>КопейскийгородскойокругКопейскстроительствогазопроводавводаВоронежская2</t>
  </si>
  <si>
    <t>КопейскийгородскойокругКопейскстроительствогазопроводавводаЛескова65кв1</t>
  </si>
  <si>
    <t>КопейскийгородскойокругКопейскстроительствогазопроводавводаМеховова34</t>
  </si>
  <si>
    <t>КопейскийгородскойокругКопейскстроительствогазопроводавводаСемилетки49</t>
  </si>
  <si>
    <t>КопейскийгородскойокругКопейскстроительствогазопроводавводаСибирская44</t>
  </si>
  <si>
    <t>КопейскийгородскойокругКопейскстроительствогазопроводавводаСтасова83</t>
  </si>
  <si>
    <t>КопейскийгородскойокругКопейскстроительствогазопроводавводаЯблочкина51</t>
  </si>
  <si>
    <t>КопейскийгородскойокругКопейскстроительствогазораспределительнойсетиграницаСНТПтицевод26уч189</t>
  </si>
  <si>
    <t>КопейскийгородскойокругКопейскстроительствогазораспределительнойсетиграницатерСНТБерезка1ВтораяБереговая50</t>
  </si>
  <si>
    <t>КопейскийгородскойокругКопейскстроительствогазораспределительнойсетиграницатерСНТСтроитель2уч577</t>
  </si>
  <si>
    <t>КопейскийгородскойокругКопейскстроительствогазораспределительнойсетипер2йШирокий2</t>
  </si>
  <si>
    <t>КопейскийгородскойокругКопейскстроительствогазораспределительнойсетиперТехнический21</t>
  </si>
  <si>
    <t>КопейскийгородскойокругКопейскстроительствогазораспределительнойсетиВолодарского23В</t>
  </si>
  <si>
    <t>КопейскийгородскойокругКопейскстроительствогазораспределительнойсетиГортоповская2я12</t>
  </si>
  <si>
    <t>КопейскийгородскойокругКопейскстроительствогазораспределительнойсетиГортоповская2я22</t>
  </si>
  <si>
    <t>КопейскийгородскойокругКопейскстроительствогазораспределительнойсетиГортоповская2я36</t>
  </si>
  <si>
    <t>КопейскийгородскойокругКопейскстроительствогазораспределительнойсетиБоткина46А</t>
  </si>
  <si>
    <t>КопейскийгородскойокругКопейскстроительствогазораспределительнойсетиГладкова35А</t>
  </si>
  <si>
    <t>КопейскийгородскойокругКопейскстроительствогазораспределительнойсетиГортоповская2я15</t>
  </si>
  <si>
    <t>КопейскийгородскойокругКопейскстроительствогазораспределительнойсетиГортоповская2я27</t>
  </si>
  <si>
    <t>КопейскийгородскойокругКопейскстроительствогазораспределительнойсетиГортоповская2я35</t>
  </si>
  <si>
    <t>КопейскийгородскойокругКопейскстроительствогазораспределительнойсетиГортоповская2я39</t>
  </si>
  <si>
    <t>КопейскийгородскойокругКопейскстроительствогазораспределительнойсетиГортоповская2я7</t>
  </si>
  <si>
    <t>КопейскийгородскойокругКопейскстроительствогазораспределительнойсетиДунайская42</t>
  </si>
  <si>
    <t>КопейскийгородскойокругКопейскстроительствогазораспределительнойсетиЛокомотивная271</t>
  </si>
  <si>
    <t>КопейскийгородскойокругКопейскстроительствогазораспределительнойсетиМечникова24А</t>
  </si>
  <si>
    <t>КопейскийгородскойокругКопейскстроительствогазораспределительнойсетиРабочеКрестьянская12</t>
  </si>
  <si>
    <t>КопейскийгородскойокругКопейскстроительствогазораспределительнойсетиРабочеКрестьянская4</t>
  </si>
  <si>
    <t>КопейскийгородскойокругсКалачевостроительствогазопроводавводапер2ойМолодежный9</t>
  </si>
  <si>
    <t>КопейскийгородскойокругсКалачевостроительствогазопроводавводаперСеверный3</t>
  </si>
  <si>
    <t>КопейскийгородскойокругсКалачевостроительствогазопроводавводаЛесная1А</t>
  </si>
  <si>
    <t>КопейскийгородскойокругсКалачевостроительствогазопроводавводаЛесная15</t>
  </si>
  <si>
    <t>КопейскийгородскойокругсКалачевостроительствогазопроводавводаЛуговая16</t>
  </si>
  <si>
    <t>КопейскийгородскойокругсКалачевостроительствогазопроводавводаМолодежная17</t>
  </si>
  <si>
    <t>КопейскийгородскойокругсКалачевостроительствогазопроводавводаСельская19</t>
  </si>
  <si>
    <t>КопейскийгородскойокругсКалачевостроительствогазораспределительнойсетипер1ыйМолодежный12</t>
  </si>
  <si>
    <t>КопейскийгородскойокругсКалачевостроительствогазораспределительнойсетипер1ыйМолодежный3</t>
  </si>
  <si>
    <t>КопейскийгородскойокругсКалачевостроительствогазораспределительнойсетипер1ыйМолодежный5</t>
  </si>
  <si>
    <t>КопейскийгородскойокругсКалачевостроительствогазораспределительнойсетипер2ойМолодежный11</t>
  </si>
  <si>
    <t>КопейскийгородскойокругсКалачевостроительствогазораспределительнойсетипер2ойМолодежный9</t>
  </si>
  <si>
    <t>КопейскийгородскойокругсКалачевоустановкапунктаредуцированиягазапер2ойМолодежный9</t>
  </si>
  <si>
    <t>КопейскийгородскойокругсСинеглазовостроительствогазопроводавводаперКлубный7</t>
  </si>
  <si>
    <t>КопейскийгородскойокругсСинеглазовостроительствогазопроводавводатерСНТЧасовщикЦветочная53</t>
  </si>
  <si>
    <t>КопейскийгородскойокругсСинеглазовостроительствогазопроводавводатерСНТЧасовщикЦветочная61</t>
  </si>
  <si>
    <t>КопейскийгородскойокругсСинеглазовостроительствогазопроводавводаНовая25</t>
  </si>
  <si>
    <t>КопейскийгородскойокругсСинеглазовостроительствогазопроводавводаПолевая2</t>
  </si>
  <si>
    <t>КопейскийгородскойокругсСинеглазовостроительствогазопроводавводаШоссейная37А</t>
  </si>
  <si>
    <t>КопейскийгородскойокругсСинеглазовостроительствогазопроводавводаШоссейная74А</t>
  </si>
  <si>
    <t>КопейскийгородскойокругсСинеглазовостроительствогазопроводавводаКольцевая10</t>
  </si>
  <si>
    <t>КопейскийгородскойокругсСинеглазовостроительствогазопроводавводаНовая5</t>
  </si>
  <si>
    <t>КопейскийгородскойокругсСинеглазовостроительствогазораспределительнойсетитерСНТЧасовщик2яЮжнаяуч1</t>
  </si>
  <si>
    <t>КоркинскиймуниципальныйрайонКоркиностроительствогазопроводавводаперМолодежный12</t>
  </si>
  <si>
    <t>КоркинскиймуниципальныйрайонКоркиностроительствогазопроводавводаперЧерняховского3</t>
  </si>
  <si>
    <t>КоркинскиймуниципальныйрайонКоркиностроительствогазопроводаввода30летВЛКСМ229</t>
  </si>
  <si>
    <t>КоркинскиймуниципальныйрайонКоркиностроительствогазопроводаввода30летВЛКСМ221</t>
  </si>
  <si>
    <t>КоркинскиймуниципальныйрайонКоркиностроительствогазопроводавводаБереговая113</t>
  </si>
  <si>
    <t>КоркинскиймуниципальныйрайонКоркиностроительствогазопроводавводаБольничная12</t>
  </si>
  <si>
    <t>КоркинскиймуниципальныйрайонКоркиностроительствогазопроводавводаВерхняя71</t>
  </si>
  <si>
    <t>КоркинскиймуниципальныйрайонКоркиностроительствогазопроводавводаГорького2</t>
  </si>
  <si>
    <t>КоркинскиймуниципальныйрайонКоркиностроительствогазопроводавводаГорького4</t>
  </si>
  <si>
    <t>КоркинскиймуниципальныйрайонКоркиностроительствогазопроводавводаГорького24</t>
  </si>
  <si>
    <t>КоркинскиймуниципальныйрайонКоркиностроительствогазопроводавводаГорького24а</t>
  </si>
  <si>
    <t>КоркинскиймуниципальныйрайонКоркиностроительствогазопроводавводаКоммунальная52кв3</t>
  </si>
  <si>
    <t>КоркинскиймуниципальныйрайонКоркиностроительствогазопроводавводаКомсомольская36</t>
  </si>
  <si>
    <t>КоркинскиймуниципальныйрайонКоркиностроительствогазопроводавводаКомсомольская92</t>
  </si>
  <si>
    <t>КоркинскиймуниципальныйрайонКоркиностроительствогазопроводавводаКустарная24</t>
  </si>
  <si>
    <t>КоркинскиймуниципальныйрайонКоркиностроительствогазопроводавводаЛомоносова24</t>
  </si>
  <si>
    <t>КоркинскиймуниципальныйрайонКоркиностроительствогазопроводавводаОзерная30кв1</t>
  </si>
  <si>
    <t>КоркинскиймуниципальныйрайонКоркиностроительствогазопроводавводаПавлова1</t>
  </si>
  <si>
    <t>КоркинскиймуниципальныйрайонКоркиностроительствогазопроводавводаПионерская27</t>
  </si>
  <si>
    <t>КоркинскиймуниципальныйрайонКоркиностроительствогазопроводавводаПионерская40</t>
  </si>
  <si>
    <t>КоркинскиймуниципальныйрайонКоркиностроительствогазопроводавводаПионерская44кв2</t>
  </si>
  <si>
    <t>КоркинскиймуниципальныйрайонКоркиностроительствогазопроводавводаПионерская49кв1</t>
  </si>
  <si>
    <t>КоркинскиймуниципальныйрайонКоркиностроительствогазопроводавводаПионерская51</t>
  </si>
  <si>
    <t>КоркинскиймуниципальныйрайонКоркиностроительствогазопроводавводаПушкина33</t>
  </si>
  <si>
    <t>КоркинскиймуниципальныйрайонКоркиностроительствогазопроводавводаСЛазо93</t>
  </si>
  <si>
    <t>КоркинскиймуниципальныйрайонКоркиностроительствогазопроводавводаСерафимовича37</t>
  </si>
  <si>
    <t>КоркинскиймуниципальныйрайонКоркиностроительствогазопроводавводаТроицкая88</t>
  </si>
  <si>
    <t>КоркинскиймуниципальныйрайонКоркиностроительствогазопроводавводаФрунзеземельный36</t>
  </si>
  <si>
    <t>КоркинскиймуниципальныйрайонКоркиностроительствогазопроводавводаЧкалова39</t>
  </si>
  <si>
    <t>КоркинскиймуниципальныйрайонКоркиностроительствогазопроводавводаЧкалова5</t>
  </si>
  <si>
    <t>КоркинскиймуниципальныйрайондДубровкастроительствогазопроводавводаперКалинина9</t>
  </si>
  <si>
    <t>КоркинскиймуниципальныйрайондДубровкастроительствогазопроводавводаперЛесной10</t>
  </si>
  <si>
    <t>КоркинскиймуниципальныйрайондДубровкастроительствогазопроводавводаБереговаяз/у1КН7419210700420</t>
  </si>
  <si>
    <t>КоркинскиймуниципальныйрайондДубровкастроительствогазопроводавводаБереговая2АКН7419210700417</t>
  </si>
  <si>
    <t>КоркинскиймуниципальныйрайондДубровкастроительствогазопроводавводаБереговая10</t>
  </si>
  <si>
    <t>КоркинскиймуниципальныйрайондДубровкастроительствогазопроводавводаБереговая12</t>
  </si>
  <si>
    <t>КоркинскиймуниципальныйрайондДубровкастроительствогазопроводавводаБереговая14</t>
  </si>
  <si>
    <t>КоркинскиймуниципальныйрайондДубровкастроительствогазопроводавводаБереговая16</t>
  </si>
  <si>
    <t>КоркинскиймуниципальныйрайондДубровкастроительствогазопроводавводаБереговая18</t>
  </si>
  <si>
    <t>КоркинскиймуниципальныйрайондДубровкастроительствогазопроводавводаБереговая36</t>
  </si>
  <si>
    <t>КоркинскиймуниципальныйрайондДубровкастроительствогазопроводавводаБереговаянапротив8КН7419210700473</t>
  </si>
  <si>
    <t>КоркинскиймуниципальныйрайондДубровкастроительствогазопроводавводаБереговаястроение8КН7419210700452</t>
  </si>
  <si>
    <t>КоркинскиймуниципальныйрайондДубровкастроительствогазопроводавводаКалинина2</t>
  </si>
  <si>
    <t>КоркинскиймуниципальныйрайондДубровкастроительствогазопроводавводаКалинина3</t>
  </si>
  <si>
    <t>КоркинскиймуниципальныйрайондДубровкастроительствогазопроводавводаКалинина4</t>
  </si>
  <si>
    <t>КоркинскиймуниципальныйрайондДубровкастроительствогазопроводавводаКалинина5</t>
  </si>
  <si>
    <t>КоркинскиймуниципальныйрайондДубровкастроительствогазопроводавводаКалинина71</t>
  </si>
  <si>
    <t>КоркинскиймуниципальныйрайондДубровкастроительствогазопроводавводаКалинина72</t>
  </si>
  <si>
    <t>КоркинскиймуниципальныйрайондДубровкастроительствогазопроводавводаКалинина9</t>
  </si>
  <si>
    <t>КоркинскиймуниципальныйрайондДубровкастроительствогазопроводавводаКалинина10</t>
  </si>
  <si>
    <t>КоркинскиймуниципальныйрайондДубровкастроительствогазопроводавводаКалинина11</t>
  </si>
  <si>
    <t>КоркинскиймуниципальныйрайондДубровкастроительствогазопроводавводаКалинина12КН7419210700217</t>
  </si>
  <si>
    <t>КоркинскиймуниципальныйрайондДубровкастроительствогазопроводавводаКалинина13</t>
  </si>
  <si>
    <t>КоркинскиймуниципальныйрайондДубровкастроительствогазопроводавводаКалинина14</t>
  </si>
  <si>
    <t>КоркинскиймуниципальныйрайондДубровкастроительствогазопроводавводаКалинина15</t>
  </si>
  <si>
    <t>КоркинскиймуниципальныйрайондДубровкастроительствогазопроводавводаКалинина18</t>
  </si>
  <si>
    <t>КоркинскиймуниципальныйрайондДубровкастроительствогазопроводавводаКалинина20кв1</t>
  </si>
  <si>
    <t>КоркинскиймуниципальныйрайондДубровкастроительствогазопроводавводаКалинина20кв2</t>
  </si>
  <si>
    <t>КоркинскиймуниципальныйрайондДубровкастроительствогазопроводавводаКалинина23</t>
  </si>
  <si>
    <t>КоркинскиймуниципальныйрайондДубровкастроительствогазопроводавводаКалинина26</t>
  </si>
  <si>
    <t>КоркинскиймуниципальныйрайондДубровкастроительствогазопроводавводаКалинина26А</t>
  </si>
  <si>
    <t>КоркинскиймуниципальныйрайондДубровкастроительствогазопроводавводаКалинина26Б</t>
  </si>
  <si>
    <t>КоркинскиймуниципальныйрайондДубровкастроительствогазопроводавводаКалинина27</t>
  </si>
  <si>
    <t>КоркинскиймуниципальныйрайондДубровкастроительствогазопроводавводаКалинина30</t>
  </si>
  <si>
    <t>КоркинскиймуниципальныйрайондДубровкастроительствогазопроводавводаКалинина32</t>
  </si>
  <si>
    <t>КоркинскиймуниципальныйрайондДубровкастроительствогазопроводавводаКалинина33</t>
  </si>
  <si>
    <t>КоркинскиймуниципальныйрайондДубровкастроительствогазопроводавводаКалинина34строение</t>
  </si>
  <si>
    <t>КоркинскиймуниципальныйрайондДубровкастроительствогазопроводавводаКалинина34</t>
  </si>
  <si>
    <t>КоркинскиймуниципальныйрайондДубровкастроительствогазопроводавводаКалинина35</t>
  </si>
  <si>
    <t>КоркинскиймуниципальныйрайондДубровкастроительствогазопроводавводаКалинина36</t>
  </si>
  <si>
    <t>КоркинскиймуниципальныйрайондДубровкастроительствогазопроводавводаКалинина37</t>
  </si>
  <si>
    <t>КоркинскиймуниципальныйрайондДубровкастроительствогазопроводавводаКалинина41</t>
  </si>
  <si>
    <t>КоркинскиймуниципальныйрайондДубровкастроительствогазопроводавводаКалинина45</t>
  </si>
  <si>
    <t>КоркинскиймуниципальныйрайондДубровкастроительствогазопроводавводаКалинина46</t>
  </si>
  <si>
    <t>КоркинскиймуниципальныйрайондДубровкастроительствогазопроводавводаКалинина48</t>
  </si>
  <si>
    <t>КоркинскиймуниципальныйрайондДубровкастроительствогазопроводавводаКалинина49</t>
  </si>
  <si>
    <t>КоркинскиймуниципальныйрайондДубровкастроительствогазопроводавводаКалинина50</t>
  </si>
  <si>
    <t>КоркинскиймуниципальныйрайондДубровкастроительствогазопроводавводаКалинина52</t>
  </si>
  <si>
    <t>КоркинскиймуниципальныйрайондДубровкастроительствогазопроводавводаКалинина54</t>
  </si>
  <si>
    <t>КоркинскиймуниципальныйрайондДубровкастроительствогазопроводавводаКалинина55</t>
  </si>
  <si>
    <t>КоркинскиймуниципальныйрайондДубровкастроительствогазопроводавводаКалинина561</t>
  </si>
  <si>
    <t>КоркинскиймуниципальныйрайондДубровкастроительствогазопроводавводаКалинина562</t>
  </si>
  <si>
    <t>КоркинскиймуниципальныйрайондДубровкастроительствогазопроводавводаКалинина58</t>
  </si>
  <si>
    <t>КоркинскиймуниципальныйрайондДубровкастроительствогазопроводавводаКалинина59</t>
  </si>
  <si>
    <t>КоркинскиймуниципальныйрайондДубровкастроительствогазопроводавводаКалинина60КН7419210700340</t>
  </si>
  <si>
    <t>КоркинскиймуниципальныйрайондДубровкастроительствогазопроводавводаКалинина60КН7419210700380</t>
  </si>
  <si>
    <t>КоркинскиймуниципальныйрайондДубровкастроительствогазопроводавводаКалинина61</t>
  </si>
  <si>
    <t>КоркинскиймуниципальныйрайондДубровкастроительствогазопроводавводаКалинина63</t>
  </si>
  <si>
    <t>КоркинскиймуниципальныйрайондДубровкастроительствогазопроводавводаКалинина67</t>
  </si>
  <si>
    <t>КоркинскиймуниципальныйрайондДубровкастроительствогазопроводавводаЛесная2</t>
  </si>
  <si>
    <t>КоркинскиймуниципальныйрайондДубровкастроительствогазопроводавводаЛесная3</t>
  </si>
  <si>
    <t>КоркинскиймуниципальныйрайондДубровкастроительствогазопроводавводаЛесная4</t>
  </si>
  <si>
    <t>КоркинскиймуниципальныйрайондДубровкастроительствогазопроводавводаЛесная9</t>
  </si>
  <si>
    <t>КоркинскиймуниципальныйрайондДубровкастроительствогазопроводавводаЛесная23</t>
  </si>
  <si>
    <t>КоркинскиймуниципальныйрайондДубровкастроительствогазопроводавводаМостовая4</t>
  </si>
  <si>
    <t>КоркинскиймуниципальныйрайондДубровкастроительствогазопроводавводаМостовая5</t>
  </si>
  <si>
    <t>КоркинскиймуниципальныйрайондДубровкастроительствогазопроводавводаМостовая6</t>
  </si>
  <si>
    <t>КоркинскиймуниципальныйрайондДубровкастроительствогазопроводавводаМостовая11</t>
  </si>
  <si>
    <t>КоркинскиймуниципальныйрайондДубровкастроительствогазопроводавводаМостовая12а</t>
  </si>
  <si>
    <t>КоркинскиймуниципальныйрайондДубровкастроительствогазопроводавводаСеверная3</t>
  </si>
  <si>
    <t>КоркинскиймуниципальныйрайондДубровкастроительствогазопроводавводаСеверная7</t>
  </si>
  <si>
    <t>КоркинскиймуниципальныйрайондДубровкастроительствогазопроводавводаСеверная13</t>
  </si>
  <si>
    <t>КоркинскиймуниципальныйрайондДубровкастроительствогазопроводавводаСеверная14</t>
  </si>
  <si>
    <t>КоркинскиймуниципальныйрайондДубровкастроительствогазопроводавводаЮжная4</t>
  </si>
  <si>
    <t>КоркинскиймуниципальныйрайонпДубровкаЧелябинскаяжелезнодорожнаястанцияврезканаучасткезаявителянулеваяврезкаНовая14</t>
  </si>
  <si>
    <t>КоркинскиймуниципальныйрайонпДубровкаЧелябинскаяжелезнодорожнаястанциястроительствогазопроводавводаЖелезняка104</t>
  </si>
  <si>
    <t>КоркинскиймуниципальныйрайонпДубровкаЧелябинскаяжелезнодорожнаястанциястроительствогазопроводавводаЖелезняка115</t>
  </si>
  <si>
    <t>КоркинскиймуниципальныйрайонпДубровкаЧелябинскаяжелезнодорожнаястанциястроительствогазопроводавводаЖелезняка12</t>
  </si>
  <si>
    <t>КоркинскиймуниципальныйрайонпДубровкаЧелябинскаяжелезнодорожнаястанциястроительствогазопроводавводаЖелезняка130</t>
  </si>
  <si>
    <t>КоркинскиймуниципальныйрайонпДубровкаЧелябинскаяжелезнодорожнаястанциястроительствогазопроводавводаЖелезняка123</t>
  </si>
  <si>
    <t>КоркинскиймуниципальныйрайонпДубровкаЧелябинскаяжелезнодорожнаястанциястроительствогазопроводавводаЖелезняка20</t>
  </si>
  <si>
    <t>КоркинскиймуниципальныйрайонпДубровкаЧелябинскаяжелезнодорожнаястанциястроительствогазопроводавводаЖелезняка22</t>
  </si>
  <si>
    <t>КоркинскиймуниципальныйрайонпДубровкаЧелябинскаяжелезнодорожнаястанциястроительствогазопроводавводаЖелезняка23</t>
  </si>
  <si>
    <t>КоркинскиймуниципальныйрайонпДубровкаЧелябинскаяжелезнодорожнаястанциястроительствогазопроводавводаЖелезняка5</t>
  </si>
  <si>
    <t>КоркинскиймуниципальныйрайонпДубровкаЧелябинскаяжелезнодорожнаястанциястроительствогазопроводавводаЖелезняка54</t>
  </si>
  <si>
    <t>КоркинскиймуниципальныйрайонпДубровкаЧелябинскаяжелезнодорожнаястанциястроительствогазопроводавводаЖелезняка59</t>
  </si>
  <si>
    <t>КоркинскиймуниципальныйрайонпДубровкаЧелябинскаяжелезнодорожнаястанциястроительствогазопроводавводаЖелезняка6</t>
  </si>
  <si>
    <t>КоркинскиймуниципальныйрайонпДубровкаЧелябинскаяжелезнодорожнаястанциястроительствогазопроводавводаЖелезняка95</t>
  </si>
  <si>
    <t>КоркинскиймуниципальныйрайонпДубровкаЧелябинскаяжелезнодорожнаястанциястроительствогазопроводавводаЖелезняка96</t>
  </si>
  <si>
    <t>КоркинскиймуниципальныйрайонпДубровкаЧелябинскаяжелезнодорожнаястанциястроительствогазопроводавводаЖелезняка96а</t>
  </si>
  <si>
    <t>КоркинскиймуниципальныйрайонпДубровкаЧелябинскаяжелезнодорожнаястанциястроительствогазопроводавводаЖелезняка97а</t>
  </si>
  <si>
    <t>КоркинскиймуниципальныйрайонпДубровкаЧелябинскаяжелезнодорожнаястанциястроительствогазопроводавводаЖелезняка98</t>
  </si>
  <si>
    <t>КоркинскиймуниципальныйрайонпДубровкаЧелябинскаяжелезнодорожнаястанциястроительствогазопроводавводаМолодежная30</t>
  </si>
  <si>
    <t>КоркинскиймуниципальныйрайонпДубровкаЧелябинскаяжелезнодорожнаястанциястроительствогазопроводавводаНовая10</t>
  </si>
  <si>
    <t>КоркинскиймуниципальныйрайонпДубровкаЧелябинскаяжелезнодорожнаястанциястроительствогазопроводавводаНовая3а</t>
  </si>
  <si>
    <t>КоркинскиймуниципальныйрайонпДубровкаЧелябинскаяжелезнодорожнаястанциястроительствогазопроводавводаНовая5</t>
  </si>
  <si>
    <t>КоркинскиймуниципальныйрайонпДубровкаЧелябинскаяжелезнодорожнаястанциястроительствогазопроводавводаПришкольная14</t>
  </si>
  <si>
    <t>КоркинскиймуниципальныйрайонпДубровкаЧелябинскаяжелезнодорожнаястанциястроительствогазопроводавводаПришкольная3а</t>
  </si>
  <si>
    <t>КоркинскиймуниципальныйрайонпДубровкаЧелябинскаяжелезнодорожнаястанциястроительствогазопроводавводаПришкольная9</t>
  </si>
  <si>
    <t>КоркинскиймуниципальныйрайонпДубровкаЧелябинскаяжелезнодорожнаястанциястроительствогазопроводавводаСтанционная1а</t>
  </si>
  <si>
    <t>КоркинскиймуниципальныйрайонпДубровкаЧелябинскаяжелезнодорожнаястанциястроительствогазопроводавводаСтанционная43</t>
  </si>
  <si>
    <t>КоркинскиймуниципальныйрайонпДубровкаЧелябинскаяжелезнодорожнаястанциястроительствогазопроводавводаСтанционная77</t>
  </si>
  <si>
    <t>КоркинскиймуниципальныйрайонпДубровкаЧелябинскаяжелезнодорожнаястанциястроительствогазопроводавводаСтанционная87</t>
  </si>
  <si>
    <t>КоркинскиймуниципальныйрайонпДубровкаЧелябинскаяжелезнодорожнаястанциястроительствогазопроводавводаСтанционная111</t>
  </si>
  <si>
    <t>КоркинскиймуниципальныйрайонпДубровкаЧелябинскаяжелезнодорожнаястанциястроительствогазопроводавводаСтанционная112</t>
  </si>
  <si>
    <t>КоркинскиймуниципальныйрайонпДубровкаЧелябинскаяжелезнодорожнаястанциястроительствогазопроводавводаСтанционная120</t>
  </si>
  <si>
    <t>КоркинскиймуниципальныйрайонпДубровкаЧелябинскаяжелезнодорожнаястанциястроительствогазопроводавводаСтанционная121</t>
  </si>
  <si>
    <t>КоркинскиймуниципальныйрайонрпПервомайскийстроительствогазопроводавводаМолодежная5А</t>
  </si>
  <si>
    <t>КоркинскиймуниципальныйрайонрпПервомайскийстроительствогазопроводавводаСадовая29</t>
  </si>
  <si>
    <t>КоркинскиймуниципальныйрайонрпПервомайскийстроительствогазопроводавводаСеверная54</t>
  </si>
  <si>
    <t>КоркинскиймуниципальныйрайонрпПервомайскийстроительствогазопроводавводаСпортивнаястроительный26а</t>
  </si>
  <si>
    <t>КоркинскиймуниципальныйрайонрпРозастроительствогазопроводаввода8Марта15а</t>
  </si>
  <si>
    <t>КоркинскиймуниципальныйрайонрпРозастроительствогазопроводавводаДекабристов44</t>
  </si>
  <si>
    <t>КоркинскиймуниципальныйрайонрпРозастроительствогазопроводавводаДекабристов78</t>
  </si>
  <si>
    <t>КоркинскиймуниципальныйрайонрпРозастроительствогазопроводавводаЕткульская45</t>
  </si>
  <si>
    <t>КоркинскиймуниципальныйрайонрпРозастроительствогазопроводавводаЗабойщиков22А</t>
  </si>
  <si>
    <t>КоркинскиймуниципальныйрайонрпРозастроительствогазопроводавводаЗвездная4</t>
  </si>
  <si>
    <t>КоркинскиймуниципальныйрайонрпРозастроительствогазопроводавводаЗвездная7</t>
  </si>
  <si>
    <t>КоркинскиймуниципальныйрайонрпРозастроительствогазопроводавводаКооперативная29</t>
  </si>
  <si>
    <t>КоркинскиймуниципальныйрайонрпРозастроительствогазопроводавводаПартизанская58</t>
  </si>
  <si>
    <t>КоркинскиймуниципальныйрайонрпРозастроительствогазопроводавводаРепина38</t>
  </si>
  <si>
    <t>КоркинскиймуниципальныйрайонрпРозастроительствогазопроводавводаСолнечная30</t>
  </si>
  <si>
    <t>КоркинскиймуниципальныйрайонрпРозастроительствогазопроводавводаСтароаммональная1пер40</t>
  </si>
  <si>
    <t>КоркинскиймуниципальныйрайонрпРозастроительствогазопроводавводаСтароаммональная2пер1</t>
  </si>
  <si>
    <t>КоркинскиймуниципальныйрайонрпРозастроительствогазопроводавводаЦветочная25а</t>
  </si>
  <si>
    <t>КоркинскиймуниципальныйрайонрпРозастроительствогазопроводавводаШоссейная5</t>
  </si>
  <si>
    <t>КоркинскиймуниципальныйрайонрпРозастроительствогазопроводавводаЩорса26</t>
  </si>
  <si>
    <t>КоркинскиймуниципальныйрайонрпРозастроительствогазопроводавводаЭнергетиковстроен2А</t>
  </si>
  <si>
    <t>КрасноармейскиймуниципальныйрайондБоровоестроительствогазопроводавводаЛесная1</t>
  </si>
  <si>
    <t>КрасноармейскиймуниципальныйрайондБоровоестроительствогазопроводавводаЦентральная12</t>
  </si>
  <si>
    <t>КрасноармейскиймуниципальныйрайондИльиностроительствогазораспределительнойсети1я9</t>
  </si>
  <si>
    <t>КрасноармейскиймуниципальныйрайондИльиностроительствогазораспределительнойсетиКлючевая142</t>
  </si>
  <si>
    <t>КрасноармейскиймуниципальныйрайондИльиностроительствогазораспределительнойсетиЦентральная2А</t>
  </si>
  <si>
    <t>КрасноармейскиймуниципальныйрайондКамышинкастроительствогазораспределительнойсетиБереговая1Б</t>
  </si>
  <si>
    <t>КрасноармейскиймуниципальныйрайондКамышинкастроительствогазораспределительнойсетиБереговая111</t>
  </si>
  <si>
    <t>КрасноармейскиймуниципальныйрайондКамышинкастроительствогазораспределительнойсетиБереговая112</t>
  </si>
  <si>
    <t>КрасноармейскиймуниципальныйрайондКанашевостроительствогазопроводавводаТруда47а</t>
  </si>
  <si>
    <t>КрасноармейскиймуниципальныйрайондПашниноврезканаучасткезаявителянулеваяврезкаЧелябинскаяоблКрасноармейскийрндерПашнино1еЛенина20</t>
  </si>
  <si>
    <t>КрасноармейскиймуниципальныйрайондПашниноврезканаучасткезаявителянулеваяврезкаЧелябинскаяоблКрасноармейскийрндерПашнино1еРождественская14</t>
  </si>
  <si>
    <t>КрасноармейскиймуниципальныйрайондПашниноврезканаучасткезаявителянулеваяврезкаЧелябинскаяоблКрасноармейскийрндерПашнино2еПолевая17</t>
  </si>
  <si>
    <t>КрасноармейскиймуниципальныйрайондПашнино1еврезканаучасткезаявителянулеваяврезкаБереговая2А</t>
  </si>
  <si>
    <t>КрасноармейскиймуниципальныйрайондПашнино1еврезканаучасткезаявителянулеваяврезкаБереговая33</t>
  </si>
  <si>
    <t>КрасноармейскиймуниципальныйрайондПашнино1еврезканаучасткезаявителянулеваяврезкаЛенина20</t>
  </si>
  <si>
    <t>КрасноармейскиймуниципальныйрайондПашнино1еврезканаучасткезаявителянулеваяврезкаПолевая2</t>
  </si>
  <si>
    <t>КрасноармейскиймуниципальныйрайондПашнино1еврезканаучасткезаявителянулеваяврезкаЛенина49</t>
  </si>
  <si>
    <t>КрасноармейскиймуниципальныйрайондПашнино1еврезканаучасткезаявителянулеваяврезкаСветлая16А</t>
  </si>
  <si>
    <t>КрасноармейскиймуниципальныйрайондПашнино1естроительствогазопроводавводаБереговая55Б</t>
  </si>
  <si>
    <t>КрасноармейскиймуниципальныйрайондПашнино1естроительствогазораспределительнойсетиВесенняя2</t>
  </si>
  <si>
    <t>КрасноармейскиймуниципальныйрайондПашнино1естроительствогазораспределительнойсетиВишневая1</t>
  </si>
  <si>
    <t>КрасноармейскиймуниципальныйрайондПашнино1естроительствогазораспределительнойсетиВишневая10</t>
  </si>
  <si>
    <t>КрасноармейскиймуниципальныйрайондПашнино1естроительствогазораспределительнойсетиВишневая2</t>
  </si>
  <si>
    <t>КрасноармейскиймуниципальныйрайондПашнино1естроительствогазораспределительнойсетиВишневая3</t>
  </si>
  <si>
    <t>КрасноармейскиймуниципальныйрайондПашнино1естроительствогазораспределительнойсетиВишневая4</t>
  </si>
  <si>
    <t>КрасноармейскиймуниципальныйрайондПашнино1естроительствогазораспределительнойсетиВишневая5</t>
  </si>
  <si>
    <t>КрасноармейскиймуниципальныйрайондПашнино1естроительствогазораспределительнойсетиВишневая6</t>
  </si>
  <si>
    <t>КрасноармейскиймуниципальныйрайондПашнино1естроительствогазораспределительнойсетиВишневая7</t>
  </si>
  <si>
    <t>КрасноармейскиймуниципальныйрайондПашнино1естроительствогазораспределительнойсетиВишневая8</t>
  </si>
  <si>
    <t>КрасноармейскиймуниципальныйрайондПашнино1естроительствогазораспределительнойсетиВишневая9</t>
  </si>
  <si>
    <t>КрасноармейскиймуниципальныйрайондПашнино1естроительствогазораспределительнойсетиРадужная1</t>
  </si>
  <si>
    <t>КрасноармейскиймуниципальныйрайондПашнино1естроительствогазораспределительнойсетиРадужная2</t>
  </si>
  <si>
    <t>КрасноармейскиймуниципальныйрайондПашнино1естроительствогазораспределительнойсетиРадужная3</t>
  </si>
  <si>
    <t>КрасноармейскиймуниципальныйрайондПашнино1естроительствогазораспределительнойсетиРадужная4</t>
  </si>
  <si>
    <t>КрасноармейскиймуниципальныйрайондПашнино1естроительствогазораспределительнойсетиРадужная5</t>
  </si>
  <si>
    <t>КрасноармейскиймуниципальныйрайондПашнино1естроительствогазораспределительнойсетиРождественская1</t>
  </si>
  <si>
    <t>КрасноармейскиймуниципальныйрайондПашнино1естроительствогазораспределительнойсетиРождественская18</t>
  </si>
  <si>
    <t>КрасноармейскиймуниципальныйрайондПашнино1естроительствогазораспределительнойсетиРождественская19</t>
  </si>
  <si>
    <t>КрасноармейскиймуниципальныйрайондПашнино1естроительствогазораспределительнойсетиРождественская20</t>
  </si>
  <si>
    <t>КрасноармейскиймуниципальныйрайондПашнино1естроительствогазораспределительнойсетиРождественская21</t>
  </si>
  <si>
    <t>КрасноармейскиймуниципальныйрайондПашнино1естроительствогазораспределительнойсетиРождественская22</t>
  </si>
  <si>
    <t>КрасноармейскиймуниципальныйрайондПашнино1естроительствогазораспределительнойсетиРождественская23</t>
  </si>
  <si>
    <t>КрасноармейскиймуниципальныйрайондПашнино1естроительствогазораспределительнойсетиРождественская24</t>
  </si>
  <si>
    <t>КрасноармейскиймуниципальныйрайондПашнино1естроительствогазораспределительнойсетиРождественская25</t>
  </si>
  <si>
    <t>КрасноармейскиймуниципальныйрайондПашнино1естроительствогазораспределительнойсетиТуманная1</t>
  </si>
  <si>
    <t>КрасноармейскиймуниципальныйрайондПашнино1естроительствогазораспределительнойсетиТуманная10</t>
  </si>
  <si>
    <t>КрасноармейскиймуниципальныйрайондПашнино1естроительствогазораспределительнойсетиТуманная10а</t>
  </si>
  <si>
    <t>КрасноармейскиймуниципальныйрайондПашнино1естроительствогазораспределительнойсетиТуманная2</t>
  </si>
  <si>
    <t>КрасноармейскиймуниципальныйрайондПашнино1естроительствогазораспределительнойсетиТуманная3</t>
  </si>
  <si>
    <t>КрасноармейскиймуниципальныйрайондПашнино1естроительствогазораспределительнойсетиТуманная4</t>
  </si>
  <si>
    <t>КрасноармейскиймуниципальныйрайондПашнино1естроительствогазораспределительнойсетиТуманная5</t>
  </si>
  <si>
    <t>КрасноармейскиймуниципальныйрайондПашнино1естроительствогазораспределительнойсетиТуманная6</t>
  </si>
  <si>
    <t>КрасноармейскиймуниципальныйрайондПашнино1естроительствогазораспределительнойсетиТуманная7</t>
  </si>
  <si>
    <t>КрасноармейскиймуниципальныйрайондПашнино1естроительствогазораспределительнойсетиТуманная8</t>
  </si>
  <si>
    <t>КрасноармейскиймуниципальныйрайондПашнино1естроительствогазораспределительнойсетиТуманная9</t>
  </si>
  <si>
    <t>КрасноармейскиймуниципальныйрайондПашнино2еврезканаучасткезаявителянулеваяврезкаЛенина50</t>
  </si>
  <si>
    <t>КрасноармейскиймуниципальныйрайондПашнино2еврезканаучасткезаявителянулеваяврезкаПолевая17</t>
  </si>
  <si>
    <t>КрасноармейскиймуниципальныйрайондПашнино2еврезканаучасткезаявителянулеваяврезкаБереговая28</t>
  </si>
  <si>
    <t>КрасноармейскиймуниципальныйрайондПашнино2естроительствогазопроводавводаУральская16</t>
  </si>
  <si>
    <t>КрасноармейскиймуниципальныйрайондПашнино2естроительствогазопроводавводаБереговая1Б</t>
  </si>
  <si>
    <t>КрасноармейскиймуниципальныйрайондПашнино2естроительствогазопроводавводаБереговая2Б</t>
  </si>
  <si>
    <t>КрасноармейскиймуниципальныйрайондПашнино2естроительствогазопроводавводаБереговая2Г</t>
  </si>
  <si>
    <t>КрасноармейскиймуниципальныйрайондПашнино2естроительствогазопроводавводаЛесная10Б</t>
  </si>
  <si>
    <t>КрасноармейскиймуниципальныйрайондПашнино2естроительствогазопроводавводаУральская8</t>
  </si>
  <si>
    <t>КрасноармейскиймуниципальныйрайондПашнино2естроительствогазопроводавводаСадовая7</t>
  </si>
  <si>
    <t>КрасноармейскиймуниципальныйрайондТеренкульврезканаучасткезаявителянулеваяврезкаШкольная41А</t>
  </si>
  <si>
    <t>КрасноармейскиймуниципальныйрайондТирикульстроительствогазораспределительнойсетиМолодежная11</t>
  </si>
  <si>
    <t>КрасноармейскиймуниципальныйрайондТирикульстроительствогазораспределительнойсетиМолодежная12</t>
  </si>
  <si>
    <t>КрасноармейскиймуниципальныйрайондТирикульстроительствогазораспределительнойсетиМолодежная21</t>
  </si>
  <si>
    <t>КрасноармейскиймуниципальныйрайондТирикульстроительствогазораспределительнойсетиМолодежная22</t>
  </si>
  <si>
    <t>КрасноармейскиймуниципальныйрайондТирикульстроительствогазораспределительнойсетиМолодежная31</t>
  </si>
  <si>
    <t>КрасноармейскиймуниципальныйрайондТирикульстроительствогазораспределительнойсетиМолодежная32</t>
  </si>
  <si>
    <t>КрасноармейскиймуниципальныйрайондТирикульстроительствогазораспределительнойсетиМолодежная41</t>
  </si>
  <si>
    <t>КрасноармейскиймуниципальныйрайондТирикульстроительствогазораспределительнойсетиМолодежная42</t>
  </si>
  <si>
    <t>КрасноармейскиймуниципальныйрайондТирикульстроительствогазораспределительнойсетиОзерная2а</t>
  </si>
  <si>
    <t>КрасноармейскиймуниципальныйрайондТирикульстроительствогазораспределительнойсетиТруда11</t>
  </si>
  <si>
    <t>КрасноармейскиймуниципальныйрайондТирикульстроительствогазораспределительнойсетиТруда12</t>
  </si>
  <si>
    <t>КрасноармейскиймуниципальныйрайондТирикульстроительствогазораспределительнойсетиЦентральная241</t>
  </si>
  <si>
    <t>КрасноармейскиймуниципальныйрайондТирикульстроительствогазораспределительнойсетиЦентральная242</t>
  </si>
  <si>
    <t>КрасноармейскиймуниципальныйрайондТирикульстроительствогазораспределительнойсетиБереговая121</t>
  </si>
  <si>
    <t>КрасноармейскиймуниципальныйрайондТирикульстроительствогазораспределительнойсетиБереговая122</t>
  </si>
  <si>
    <t>КрасноармейскиймуниципальныйрайондТирикульстроительствогазораспределительнойсетиБереговая141</t>
  </si>
  <si>
    <t>КрасноармейскиймуниципальныйрайондТирикульстроительствогазораспределительнойсетиБереговая142</t>
  </si>
  <si>
    <t>КрасноармейскиймуниципальныйрайондТирикульстроительствогазораспределительнойсетиБереговая151</t>
  </si>
  <si>
    <t>КрасноармейскиймуниципальныйрайондТирикульстроительствогазораспределительнойсетиБереговая152</t>
  </si>
  <si>
    <t>КрасноармейскиймуниципальныйрайондТирикульстроительствогазораспределительнойсетиБереговая171</t>
  </si>
  <si>
    <t>КрасноармейскиймуниципальныйрайондТирикульстроительствогазораспределительнойсетиБереговая172</t>
  </si>
  <si>
    <t>КрасноармейскиймуниципальныйрайондЧуриловостроительствогазораспределительнойсетиюжнееЧурилововдользападнойчертыозВтороеизсоставаполя10сОАОСХППетровское</t>
  </si>
  <si>
    <t>КрасноармейскиймуниципальныйрайондШибановостроительствогазопроводавводаДачная28</t>
  </si>
  <si>
    <t>КрасноармейскиймуниципальныйрайондШибановостроительствогазопроводавводаЦентральная66</t>
  </si>
  <si>
    <t>КрасноармейскиймуниципальныйрайондШибановостроительствогазораспределительнойсетиДачная16А</t>
  </si>
  <si>
    <t>КрасноармейскиймуниципальныйрайондШибановостроительствогазораспределительнойсетиЦентральная161</t>
  </si>
  <si>
    <t>КрасноармейскиймуниципальныйрайондШибановостроительствогазораспределительнойсетиЦентральная162</t>
  </si>
  <si>
    <t>КрасноармейскиймуниципальныйрайондШибановостроительствогазораспределительнойсетиЦентральная461</t>
  </si>
  <si>
    <t>КрасноармейскиймуниципальныйрайондШибановостроительствогазораспределительнойсетиЦентральная462</t>
  </si>
  <si>
    <t>КрасноармейскиймуниципальныйрайондШибановостроительствогазораспределительнойсетиЦентральная481</t>
  </si>
  <si>
    <t>КрасноармейскиймуниципальныйрайондШибановостроительствогазораспределительнойсетиЦентральная482</t>
  </si>
  <si>
    <t>КрасноармейскиймуниципальныйрайондШибановостроительствогазораспределительнойсетиЦентральная551</t>
  </si>
  <si>
    <t>КрасноармейскиймуниципальныйрайондШибановостроительствогазораспределительнойсетиЦентральная552</t>
  </si>
  <si>
    <t>КрасноармейскиймуниципальныйрайонпБерезовостроительствогазопроводавводаЦелинная11</t>
  </si>
  <si>
    <t>КрасноармейскиймуниципальныйрайонпБерезовостроительствогазопроводавводаЦелинная6</t>
  </si>
  <si>
    <t>КрасноармейскиймуниципальныйрайонпБерезовостроительствогазораспределительнойсетиЛенина132</t>
  </si>
  <si>
    <t>КрасноармейскиймуниципальныйрайонпБерезовостроительствогазораспределительнойсетиперЛенина11</t>
  </si>
  <si>
    <t>КрасноармейскиймуниципальныйрайонпБерезовостроительствогазораспределительнойсетиперЛенина12</t>
  </si>
  <si>
    <t>КрасноармейскиймуниципальныйрайонпБерезовостроительствогазораспределительнойсетиперЛенина21</t>
  </si>
  <si>
    <t>КрасноармейскиймуниципальныйрайонпБерезовостроительствогазораспределительнойсетиперЛенина22</t>
  </si>
  <si>
    <t>КрасноармейскиймуниципальныйрайонпБерезовостроительствогазораспределительнойсетиперЛенина31</t>
  </si>
  <si>
    <t>КрасноармейскиймуниципальныйрайонпБерезовостроительствогазораспределительнойсетиперЛенина32</t>
  </si>
  <si>
    <t>КрасноармейскиймуниципальныйрайонпБерезовостроительствогазораспределительнойсетиперЛенина41</t>
  </si>
  <si>
    <t>КрасноармейскиймуниципальныйрайонпБерезовостроительствогазораспределительнойсетиперЛенина42</t>
  </si>
  <si>
    <t>КрасноармейскиймуниципальныйрайонпБерезовостроительствогазораспределительнойсетиперЛенина61</t>
  </si>
  <si>
    <t>КрасноармейскиймуниципальныйрайонпБерезовостроительствогазораспределительнойсетиперЛенина62</t>
  </si>
  <si>
    <t>КрасноармейскиймуниципальныйрайонпБерезовостроительствогазораспределительнойсетиперЛенина63</t>
  </si>
  <si>
    <t>КрасноармейскиймуниципальныйрайонпБерезовостроительствогазораспределительнойсетиВосточная12</t>
  </si>
  <si>
    <t>КрасноармейскиймуниципальныйрайонпБерезовостроительствогазораспределительнойсетиВосточная21</t>
  </si>
  <si>
    <t>КрасноармейскиймуниципальныйрайонпБерезовостроительствогазораспределительнойсетиВосточная31</t>
  </si>
  <si>
    <t>КрасноармейскиймуниципальныйрайонпБерезовостроительствогазораспределительнойсетиВосточная32</t>
  </si>
  <si>
    <t>КрасноармейскиймуниципальныйрайонпБерезовостроительствогазораспределительнойсетиВосточная41</t>
  </si>
  <si>
    <t>КрасноармейскиймуниципальныйрайонпБерезовостроительствогазораспределительнойсетиВосточная42</t>
  </si>
  <si>
    <t>КрасноармейскиймуниципальныйрайонпБерезовостроительствогазораспределительнойсетиВосточная51</t>
  </si>
  <si>
    <t>КрасноармейскиймуниципальныйрайонпБерезовостроительствогазораспределительнойсетиВосточная52</t>
  </si>
  <si>
    <t>КрасноармейскиймуниципальныйрайонпБерезовостроительствогазораспределительнойсетиВосточная61</t>
  </si>
  <si>
    <t>КрасноармейскиймуниципальныйрайонпБерезовостроительствогазораспределительнойсетиВосточная62</t>
  </si>
  <si>
    <t>КрасноармейскиймуниципальныйрайонпБерезовостроительствогазораспределительнойсетиВосточная71</t>
  </si>
  <si>
    <t>КрасноармейскиймуниципальныйрайонпБерезовостроительствогазораспределительнойсетиВосточная72</t>
  </si>
  <si>
    <t>КрасноармейскиймуниципальныйрайонпБерезовостроительствогазораспределительнойсетиВосточная81</t>
  </si>
  <si>
    <t>КрасноармейскиймуниципальныйрайонпБерезовостроительствогазораспределительнойсетиВосточная82</t>
  </si>
  <si>
    <t>КрасноармейскиймуниципальныйрайонпБерезовостроительствогазораспределительнойсетиВосточная91</t>
  </si>
  <si>
    <t>КрасноармейскиймуниципальныйрайонпБерезовостроительствогазораспределительнойсетиВосточная92</t>
  </si>
  <si>
    <t>КрасноармейскиймуниципальныйрайонпБерезовостроительствогазораспределительнойсетиЛенина28А</t>
  </si>
  <si>
    <t>КрасноармейскиймуниципальныйрайонпБерезовостроительствогазораспределительнойсетиЛенина131</t>
  </si>
  <si>
    <t>КрасноармейскиймуниципальныйрайонпБерезовостроительствогазораспределительнойсетиЛенина21</t>
  </si>
  <si>
    <t>КрасноармейскиймуниципальныйрайонпБерезовостроительствогазораспределительнойсетиЛенина22</t>
  </si>
  <si>
    <t>КрасноармейскиймуниципальныйрайонпБерезовостроительствогазораспределительнойсетиЛенина71</t>
  </si>
  <si>
    <t>КрасноармейскиймуниципальныйрайонпБерезовостроительствогазораспределительнойсетиЛенина72</t>
  </si>
  <si>
    <t>КрасноармейскиймуниципальныйрайонпБерезовостроительствогазораспределительнойсетиСтепная41</t>
  </si>
  <si>
    <t>КрасноармейскиймуниципальныйрайонпБерезовостроительствогазораспределительнойсетиСтепная62</t>
  </si>
  <si>
    <t>КрасноармейскиймуниципальныйрайонпБерезовостроительствогазораспределительнойсетиСтепная92</t>
  </si>
  <si>
    <t>КрасноармейскиймуниципальныйрайонпБерезовостроительствогазораспределительнойсетиЦелинная182</t>
  </si>
  <si>
    <t>КрасноармейскиймуниципальныйрайонпБерезовостроительствогазораспределительнойсетиЦелинная181</t>
  </si>
  <si>
    <t>КрасноармейскиймуниципальныйрайонпБерезовостроительствогазораспределительнойсетиЦелинная231</t>
  </si>
  <si>
    <t>КрасноармейскиймуниципальныйрайонпБерезовостроительствогазораспределительнойсетиЦелинная233</t>
  </si>
  <si>
    <t>КрасноармейскиймуниципальныйрайонпБерезовостроительствогазораспределительнойсетиШкольная192</t>
  </si>
  <si>
    <t>КрасноармейскиймуниципальныйрайонпБерезовостроительствогазораспределительнойсетиШкольная21</t>
  </si>
  <si>
    <t>КрасноармейскиймуниципальныйрайонпБерезовостроительствогазораспределительнойсетиШкольная22</t>
  </si>
  <si>
    <t>КрасноармейскиймуниципальныйрайонпДубровкаврезканаучасткезаявителянулеваяврезкаСтепнаяуч2Б</t>
  </si>
  <si>
    <t>КрасноармейскиймуниципальныйрайонпДубровкастроительствогазопроводавводаСтепная10е</t>
  </si>
  <si>
    <t>КрасноармейскиймуниципальныйрайонпДубровкастроительствогазопроводавводаТитова252</t>
  </si>
  <si>
    <t>КрасноармейскиймуниципальныйрайонпЛазурныйврезканаучасткезаявителянулеваяврезкаКурортная2Б</t>
  </si>
  <si>
    <t>КрасноармейскиймуниципальныйрайонпЛазурныйврезканаучасткезаявителянулеваяврезкаМолодежная13А</t>
  </si>
  <si>
    <t>КрасноармейскиймуниципальныйрайонпЛазурныйреконструкциясуществующейгазораспределительнойсетиЧелябинскаяоблКрасноармейскийрнпосЛазурныйЮбилейная14</t>
  </si>
  <si>
    <t>КрасноармейскиймуниципальныйрайонпЛазурныйстроительствогазопроводавводаперВосточный3А</t>
  </si>
  <si>
    <t>КрасноармейскиймуниципальныйрайонпЛазурныйстроительствогазопроводавводаперОзерный1Б</t>
  </si>
  <si>
    <t>КрасноармейскиймуниципальныйрайонпЛазурныйстроительствогазопроводавводаслеваота/дЛазурныйСлаваюжнеепСлавауч31</t>
  </si>
  <si>
    <t>КрасноармейскиймуниципальныйрайонпЛазурныйстроительствогазопроводавводаДорожная17А</t>
  </si>
  <si>
    <t>КрасноармейскиймуниципальныйрайонпЛазурныйстроительствогазопроводавводаКосмонавтов59А</t>
  </si>
  <si>
    <t>КрасноармейскиймуниципальныйрайонпЛазурныйстроительствогазопроводавводаЛенина7А</t>
  </si>
  <si>
    <t>КрасноармейскиймуниципальныйрайонпЛазурныйстроительствогазопроводавводаЛесная24</t>
  </si>
  <si>
    <t>КрасноармейскиймуниципальныйрайонпЛазурныйстроительствогазопроводавводаНабережная36</t>
  </si>
  <si>
    <t>КрасноармейскиймуниципальныйрайонпЛазурныйстроительствогазопроводавводаНабережная9</t>
  </si>
  <si>
    <t>КрасноармейскиймуниципальныйрайонпЛазурныйстроительствогазопроводавводаПервомайская7</t>
  </si>
  <si>
    <t>КрасноармейскиймуниципальныйрайонпЛазурныйстроительствогазопроводавводаЛесная7</t>
  </si>
  <si>
    <t>КрасноармейскиймуниципальныйрайонпЛазурныйстроительствогазопроводавводаНабережная32</t>
  </si>
  <si>
    <t>КрасноармейскиймуниципальныйрайонпЛазурныйстроительствогазопроводавводаНабережная38</t>
  </si>
  <si>
    <t>КрасноармейскиймуниципальныйрайонпЛазурныйстроительствогазопроводавводаЮбилейная12</t>
  </si>
  <si>
    <t>КрасноармейскиймуниципальныйрайонпЛазурныйстроительствогазораспределительнойсетислеваотдорогипЛазурныйпСлаваЛуговаяуч1</t>
  </si>
  <si>
    <t>КрасноармейскиймуниципальныйрайонпЛазурныйстроительствогазораспределительнойсети1аяЛинейная1</t>
  </si>
  <si>
    <t>КрасноармейскиймуниципальныйрайонпЛазурныйстроительствогазораспределительнойсети1аяЛинейная2а</t>
  </si>
  <si>
    <t>КрасноармейскиймуниципальныйрайонпЛазурныйстроительствогазораспределительнойсети1аяЛинейная2б</t>
  </si>
  <si>
    <t>КрасноармейскиймуниципальныйрайонпЛазурныйстроительствогазораспределительнойсети1аяЛинейная3</t>
  </si>
  <si>
    <t>КрасноармейскиймуниципальныйрайонпЛазурныйстроительствогазораспределительнойсети1аяЛинейная4</t>
  </si>
  <si>
    <t>КрасноармейскиймуниципальныйрайонпЛазурныйстроительствогазораспределительнойсети1аяЛинейная7</t>
  </si>
  <si>
    <t>КрасноармейскиймуниципальныйрайонпЛазурныйстроительствогазораспределительнойсети2аяЛинейная10</t>
  </si>
  <si>
    <t>КрасноармейскиймуниципальныйрайонпЛазурныйстроительствогазораспределительнойсети2аяЛинейная17</t>
  </si>
  <si>
    <t>КрасноармейскиймуниципальныйрайонпЛазурныйстроительствогазораспределительнойсети2аяЛинейная2</t>
  </si>
  <si>
    <t>КрасноармейскиймуниципальныйрайонпЛазурныйстроительствогазораспределительнойсети2аяЛинейная24</t>
  </si>
  <si>
    <t>КрасноармейскиймуниципальныйрайонпЛазурныйстроительствогазораспределительнойсети2аяЛинейная3</t>
  </si>
  <si>
    <t>КрасноармейскиймуниципальныйрайонпЛазурныйстроительствогазораспределительнойсети2аяЛинейная5</t>
  </si>
  <si>
    <t>КрасноармейскиймуниципальныйрайонпЛазурныйстроительствогазораспределительнойсети2аяЛинейная7</t>
  </si>
  <si>
    <t>КрасноармейскиймуниципальныйрайонпЛазурныйстроительствогазораспределительнойсети3аяЛинейная11</t>
  </si>
  <si>
    <t>КрасноармейскиймуниципальныйрайонпЛазурныйстроительствогазораспределительнойсети3аяЛинейная9</t>
  </si>
  <si>
    <t>КрасноармейскиймуниципальныйрайонпЛазурныйстроительствогазораспределительнойсети4аяЛинейная1</t>
  </si>
  <si>
    <t>КрасноармейскиймуниципальныйрайонпЛазурныйстроительствогазораспределительнойсети4аяЛинейная3</t>
  </si>
  <si>
    <t>КрасноармейскиймуниципальныйрайонпЛазурныйстроительствогазораспределительнойсети4аяЛинейная6</t>
  </si>
  <si>
    <t>КрасноармейскиймуниципальныйрайонпЛазурныйстроительствогазораспределительнойсети4аяЛинейная8</t>
  </si>
  <si>
    <t>КрасноармейскиймуниципальныйрайонпЛазурныйстроительствогазораспределительнойсети4аяЛинейная9</t>
  </si>
  <si>
    <t>КрасноармейскиймуниципальныйрайонпЛазурныйстроительствогазораспределительнойсети6аяЛинейная10а</t>
  </si>
  <si>
    <t>КрасноармейскиймуниципальныйрайонпЛазурныйстроительствогазораспределительнойсети6аяЛинейная11</t>
  </si>
  <si>
    <t>КрасноармейскиймуниципальныйрайонпЛазурныйстроительствогазораспределительнойсети6аяЛинейная8</t>
  </si>
  <si>
    <t>КрасноармейскиймуниципальныйрайонпЛазурныйстроительствогазораспределительнойсети7аяЛинейная10</t>
  </si>
  <si>
    <t>КрасноармейскиймуниципальныйрайонпЛазурныйстроительствогазораспределительнойсети7аяЛинейная12</t>
  </si>
  <si>
    <t>КрасноармейскиймуниципальныйрайонпЛазурныйстроительствогазораспределительнойсети7аяЛинейная14</t>
  </si>
  <si>
    <t>КрасноармейскиймуниципальныйрайонпЛазурныйстроительствогазораспределительнойсети7аяЛинейная14б</t>
  </si>
  <si>
    <t>КрасноармейскиймуниципальныйрайонпЛазурныйстроительствогазораспределительнойсети7аяЛинейная15а</t>
  </si>
  <si>
    <t>КрасноармейскиймуниципальныйрайонпЛазурныйстроительствогазораспределительнойсети7аяЛинейная19а</t>
  </si>
  <si>
    <t>КрасноармейскиймуниципальныйрайонпЛазурныйстроительствогазораспределительнойсети7аяЛинейная23</t>
  </si>
  <si>
    <t>КрасноармейскиймуниципальныйрайонпЛазурныйстроительствогазораспределительнойсети7аяЛинейная4</t>
  </si>
  <si>
    <t>КрасноармейскиймуниципальныйрайонпЛазурныйстроительствогазораспределительнойсети7аяЛинейная5</t>
  </si>
  <si>
    <t>КрасноармейскиймуниципальныйрайонпЛазурныйстроительствогазораспределительнойсети7аяЛинейная6</t>
  </si>
  <si>
    <t>КрасноармейскиймуниципальныйрайонпЛазурныйстроительствогазораспределительнойсети7аяЛинейная8б</t>
  </si>
  <si>
    <t>КрасноармейскиймуниципальныйрайонпЛазурныйстроительствогазораспределительнойсети7аяЛинейная9</t>
  </si>
  <si>
    <t>КрасноармейскиймуниципальныйрайонпЛазурныйстроительствогазораспределительнойсети8аяЛинейная10</t>
  </si>
  <si>
    <t>КрасноармейскиймуниципальныйрайонпЛазурныйстроительствогазораспределительнойсети8аяЛинейная11</t>
  </si>
  <si>
    <t>КрасноармейскиймуниципальныйрайонпЛазурныйстроительствогазораспределительнойсети8аяЛинейная13</t>
  </si>
  <si>
    <t>КрасноармейскиймуниципальныйрайонпЛазурныйстроительствогазораспределительнойсети8аяЛинейная25а</t>
  </si>
  <si>
    <t>КрасноармейскиймуниципальныйрайонпЛазурныйстроительствогазораспределительнойсети8аяЛинейная9</t>
  </si>
  <si>
    <t>КрасноармейскиймуниципальныйрайонпЛазурныйстроительствогазораспределительнойсети9аяЛинейная15</t>
  </si>
  <si>
    <t>КрасноармейскиймуниципальныйрайонпЛазурныйстроительствогазораспределительнойсети9аяЛинейная17</t>
  </si>
  <si>
    <t>КрасноармейскиймуниципальныйрайонпЛазурныйстроительствогазораспределительнойсетиЗвездная32А</t>
  </si>
  <si>
    <t>КрасноармейскиймуниципальныйрайонпЛазурныйстроительствогазораспределительнойсетиПодстанционная11</t>
  </si>
  <si>
    <t>КрасноармейскиймуниципальныйрайонпЛазурныйстроительствогазораспределительнойсетиПодстанционная12</t>
  </si>
  <si>
    <t>КрасноармейскиймуниципальныйрайонпЛазурныйстроительствогазораспределительнойсетиПодстанционная22</t>
  </si>
  <si>
    <t>КрасноармейскиймуниципальныйрайонпЛеснойстроительствогазопроводавводаперЦентральный3</t>
  </si>
  <si>
    <t>КрасноармейскиймуниципальныйрайонпЛеснойстроительствогазопроводавводаСеверная26А</t>
  </si>
  <si>
    <t>КрасноармейскиймуниципальныйрайонпЛеснойстроительствогазопроводавводаСеверная7А</t>
  </si>
  <si>
    <t>КрасноармейскиймуниципальныйрайонпЛеснойстроительствогазопроводавводаСеверная18</t>
  </si>
  <si>
    <t>КрасноармейскиймуниципальныйрайонпЛеснойстроительствогазопроводавводаСеверная1г</t>
  </si>
  <si>
    <t>КрасноармейскиймуниципальныйрайонпЛеснойстроительствогазопроводавводаСеверная24</t>
  </si>
  <si>
    <t>КрасноармейскиймуниципальныйрайонпЛеснойстроительствогазопроводавводаСеверная26</t>
  </si>
  <si>
    <t>КрасноармейскиймуниципальныйрайонпЛеснойстроительствогазопроводавводаЦентральная331</t>
  </si>
  <si>
    <t>КрасноармейскиймуниципальныйрайонпЛеснойстроительствогазопроводавводаЦентральная43</t>
  </si>
  <si>
    <t>КрасноармейскиймуниципальныйрайонпЛеснойстроительствогазопроводавводаШкольная1а</t>
  </si>
  <si>
    <t>КрасноармейскиймуниципальныйрайонпЛуговойстроительствогазопроводавводаГагарина5кв2</t>
  </si>
  <si>
    <t>КрасноармейскиймуниципальныйрайонпЛуговойстроительствогазопроводавводаКомсомольская2</t>
  </si>
  <si>
    <t>КрасноармейскиймуниципальныйрайонпЛуговойстроительствогазопроводавводаПарковая6</t>
  </si>
  <si>
    <t>КрасноармейскиймуниципальныйрайонпЛуговойстроительствогазопроводавводаПионерская10</t>
  </si>
  <si>
    <t>КрасноармейскиймуниципальныйрайонпМирныйстроительствогазопроводавводаперЧапаева13</t>
  </si>
  <si>
    <t>КрасноармейскиймуниципальныйрайонпМирныйстроительствогазопроводавводаЗаречная1я18</t>
  </si>
  <si>
    <t>КрасноармейскиймуниципальныйрайонпМирныйстроительствогазопроводавводаМолодежная23</t>
  </si>
  <si>
    <t>КрасноармейскиймуниципальныйрайонпМирныйстроительствогазопроводавводаПервомайская18А</t>
  </si>
  <si>
    <t>КрасноармейскиймуниципальныйрайонпМирныйстроительствогазопроводавводаВишневая1А</t>
  </si>
  <si>
    <t>КрасноармейскиймуниципальныйрайонпМирныйстроительствогазопроводавводаВишневая14</t>
  </si>
  <si>
    <t>КрасноармейскиймуниципальныйрайонпМирныйстроительствогазопроводавводаКомсомольская4Б</t>
  </si>
  <si>
    <t>КрасноармейскиймуниципальныйрайонпМирныйстроительствогазопроводавводаЧапаева50</t>
  </si>
  <si>
    <t>КрасноармейскиймуниципальныйрайонпМирныйстроительствогазопроводавводаЮбилейная20</t>
  </si>
  <si>
    <t>КрасноармейскиймуниципальныйрайонпМирныйстроительствогазораспределительнойсетиперЧапаева291</t>
  </si>
  <si>
    <t>КрасноармейскиймуниципальныйрайонпМирныйстроительствогазораспределительнойсетиперЧапаева292</t>
  </si>
  <si>
    <t>КрасноармейскиймуниципальныйрайонпМирныйстроительствогазораспределительнойсетиСоветская181</t>
  </si>
  <si>
    <t>КрасноармейскиймуниципальныйрайонпМирныйстроительствогазораспределительнойсетиТрактовая121</t>
  </si>
  <si>
    <t>КрасноармейскиймуниципальныйрайонпМирныйстроительствогазораспределительнойсетиТрактовая122</t>
  </si>
  <si>
    <t>КрасноармейскиймуниципальныйрайонпНовыйстроительствогазопроводавводаБуровая34</t>
  </si>
  <si>
    <t>КрасноармейскиймуниципальныйрайонпНовыйстроительствогазопроводавводаКаратажная49</t>
  </si>
  <si>
    <t>КрасноармейскиймуниципальныйрайонпНовыйстроительствогазопроводавводаРыбацкая4</t>
  </si>
  <si>
    <t>КрасноармейскиймуниципальныйрайонпНовыйстроительствогазопроводавводаРыбацкая8</t>
  </si>
  <si>
    <t>КрасноармейскиймуниципальныйрайонпОзерныйстроительствогазораспределительнойсетиЗеленая15А</t>
  </si>
  <si>
    <t>КрасноармейскиймуниципальныйрайонпОзерныйстроительствогазораспределительнойсетиЗеленая9А</t>
  </si>
  <si>
    <t>КрасноармейскиймуниципальныйрайонпОктябрьскийстроительствогазопроводавводаЛенина15б</t>
  </si>
  <si>
    <t>КрасноармейскиймуниципальныйрайонпОктябрьскийстроительствогазопроводавводаЛенина15д</t>
  </si>
  <si>
    <t>КрасноармейскиймуниципальныйрайонпОктябрьскийстроительствогазопроводавводаЛенина15е</t>
  </si>
  <si>
    <t>КрасноармейскиймуниципальныйрайонпОктябрьскийстроительствогазопроводавводаЛенина17г</t>
  </si>
  <si>
    <t>КрасноармейскиймуниципальныйрайонпОктябрьскийстроительствогазопроводавводаЛесничество12</t>
  </si>
  <si>
    <t>КрасноармейскиймуниципальныйрайонпПесчаныйстроительствогазопроводавводаЛуговая7А</t>
  </si>
  <si>
    <t>КрасноармейскиймуниципальныйрайонпПесчаныйстроительствогазопроводавводаМира15</t>
  </si>
  <si>
    <t>КрасноармейскиймуниципальныйрайонпПесчаныйстроительствогазораспределительнойсетиМира311</t>
  </si>
  <si>
    <t>КрасноармейскиймуниципальныйрайонпПесчаныйстроительствогазораспределительнойсетиМира312</t>
  </si>
  <si>
    <t>КрасноармейскиймуниципальныйрайонпПесчаныйстроительствогазораспределительнойсетиМира331</t>
  </si>
  <si>
    <t>КрасноармейскиймуниципальныйрайонпПесчаныйстроительствогазораспределительнойсетиМира332</t>
  </si>
  <si>
    <t>КрасноармейскиймуниципальныйрайонпПесчаныйстроительствогазораспределительнойсетиМира341</t>
  </si>
  <si>
    <t>КрасноармейскиймуниципальныйрайонпПесчаныйстроительствогазораспределительнойсетиМира342</t>
  </si>
  <si>
    <t>КрасноармейскиймуниципальныйрайонпПесчаныйстроительствогазораспределительнойсетиМира381</t>
  </si>
  <si>
    <t>КрасноармейскиймуниципальныйрайонпПесчаныйстроительствогазораспределительнойсетиМира382</t>
  </si>
  <si>
    <t>КрасноармейскиймуниципальныйрайонпПесчаныйстроительствогазораспределительнойсетиМира38А</t>
  </si>
  <si>
    <t>КрасноармейскиймуниципальныйрайонпПетровскийстроительствогазопроводавводаКольцевая10кв2</t>
  </si>
  <si>
    <t>КрасноармейскиймуниципальныйрайонпПетровскийстроительствогазопроводавводаПромышленная16</t>
  </si>
  <si>
    <t>КрасноармейскиймуниципальныйрайонпПетровскийстроительствогазопроводавводаПушкина2а</t>
  </si>
  <si>
    <t>КрасноармейскиймуниципальныйрайонпПетровскийстроительствогазопроводавводаСеверная10А</t>
  </si>
  <si>
    <t>КрасноармейскиймуниципальныйрайонпПетровскийстроительствогазопроводавводаДорожная20</t>
  </si>
  <si>
    <t>КрасноармейскиймуниципальныйрайонпПетровскийстроительствогазопроводавводаКленовая3</t>
  </si>
  <si>
    <t>КрасноармейскиймуниципальныйрайонпПетровскийстроительствогазопроводавводаКленовая7</t>
  </si>
  <si>
    <t>КрасноармейскиймуниципальныйрайонпПетровскийстроительствогазопроводавводаМетлинская41</t>
  </si>
  <si>
    <t>КрасноармейскиймуниципальныйрайонпПетровскийстроительствогазопроводавводаОзерная12</t>
  </si>
  <si>
    <t>КрасноармейскиймуниципальныйрайонпПетровскийстроительствогазопроводавводаОзерная2кв5</t>
  </si>
  <si>
    <t>КрасноармейскиймуниципальныйрайонпПетровскийстроительствогазопроводавводаСветлая17</t>
  </si>
  <si>
    <t>КрасноармейскиймуниципальныйрайонпПетровскийстроительствогазопроводавводаСветлая19</t>
  </si>
  <si>
    <t>КрасноармейскиймуниципальныйрайонпПетровскийстроительствогазопроводавводаСеверная13</t>
  </si>
  <si>
    <t>КрасноармейскиймуниципальныйрайонпПетровскийстроительствогазопроводавводаСеверная17</t>
  </si>
  <si>
    <t>КрасноармейскиймуниципальныйрайонпПетровскийстроительствогазопроводавводаСеверная9а2</t>
  </si>
  <si>
    <t>КрасноармейскиймуниципальныйрайонпПетровскийстроительствогазопроводавводаСибирская19</t>
  </si>
  <si>
    <t>КрасноармейскиймуниципальныйрайонпПетровскийстроительствогазопроводавводаСибирская31</t>
  </si>
  <si>
    <t>КрасноармейскиймуниципальныйрайонпПетровскийстроительствогазопроводавводаСибирская36</t>
  </si>
  <si>
    <t>КрасноармейскиймуниципальныйрайонпПетровскийстроительствогазопроводавводаЮжная13</t>
  </si>
  <si>
    <t>КрасноармейскиймуниципальныйрайонпПетровскийстроительствогазопроводавводаЮжная9</t>
  </si>
  <si>
    <t>КрасноармейскиймуниципальныйрайонпПетровскийстроительствогазопроводавводаСеверная24</t>
  </si>
  <si>
    <t>КрасноармейскиймуниципальныйрайонпПетровскийстроительствогазораспределительнойсетиОзерная12Б</t>
  </si>
  <si>
    <t>КрасноармейскиймуниципальныйрайонпСлавастроительствогазопроводавводаперРубиновый1</t>
  </si>
  <si>
    <t>КрасноармейскиймуниципальныйрайонпСлавастроительствогазопроводавводаперУниверсальный4</t>
  </si>
  <si>
    <t>КрасноармейскиймуниципальныйрайонпСлавастроительствогазопроводавводатерДНТДачник1Лесная22</t>
  </si>
  <si>
    <t>КрасноармейскиймуниципальныйрайонпСлавастроительствогазопроводавводаЛенина44</t>
  </si>
  <si>
    <t>КрасноармейскиймуниципальныйрайонпСлавастроительствогазопроводавводаЛенина51кв1</t>
  </si>
  <si>
    <t>КрасноармейскиймуниципальныйрайонпСлавастроительствогазопроводавводаНовая15</t>
  </si>
  <si>
    <t>КрасноармейскиймуниципальныйрайонпСлавастроительствогазопроводавводаОгородная16кв1</t>
  </si>
  <si>
    <t>КрасноармейскиймуниципальныйрайонпСлавастроительствогазопроводавводаОгородная16кв2</t>
  </si>
  <si>
    <t>КрасноармейскиймуниципальныйрайонпСлавастроительствогазопроводавводаПолевая14</t>
  </si>
  <si>
    <t>КрасноармейскиймуниципальныйрайонпСлавастроительствогазопроводавводаЛенина42</t>
  </si>
  <si>
    <t>КрасноармейскиймуниципальныйрайонпСлавастроительствогазопроводавводаПолевая18</t>
  </si>
  <si>
    <t>КрасноармейскиймуниципальныйрайонпСлавастроительствогазопроводавводаЧерепанова8</t>
  </si>
  <si>
    <t>КрасноармейскиймуниципальныйрайонпСлавастроительствогазопроводавводаНовая3кв2</t>
  </si>
  <si>
    <t>КрасноармейскиймуниципальныйрайонпСлавастроительствогазопроводавводаЧелябинскаяоблКрасноармейскийрнпосСлаваЛенина51кв2</t>
  </si>
  <si>
    <t>КрасноармейскиймуниципальныйрайонпСлавастроительствогазораспределительнойсетиперСлавский2й3</t>
  </si>
  <si>
    <t>КрасноармейскиймуниципальныйрайонпСлавастроительствогазораспределительнойсетиперСлавский2й5</t>
  </si>
  <si>
    <t>КрасноармейскиймуниципальныйрайонпСлавастроительствогазораспределительнойсетиперСлавский3й1</t>
  </si>
  <si>
    <t>КрасноармейскиймуниципальныйрайонпСлавастроительствогазораспределительнойсетиперСлавский3й4</t>
  </si>
  <si>
    <t>КрасноармейскиймуниципальныйрайонпСлавастроительствогазораспределительнойсетислеваотдорогипЛазурныйпСлаваЛуговаяуч9</t>
  </si>
  <si>
    <t>КрасноармейскиймуниципальныйрайонпЧеремушкистроительствогазопроводавводаНовая20</t>
  </si>
  <si>
    <t>КрасноармейскиймуниципальныйрайонпЧеремушкистроительствогазопроводавводаНовая21</t>
  </si>
  <si>
    <t>КрасноармейскиймуниципальныйрайонпЧеремушкистроительствогазопроводавводаНовая34</t>
  </si>
  <si>
    <t>КрасноармейскиймуниципальныйрайонпЧеремушкистроительствогазопроводавводаОгородная7А</t>
  </si>
  <si>
    <t>КрасноармейскиймуниципальныйрайонсАлабугастроительствогазопроводавводаБереговая2А</t>
  </si>
  <si>
    <t>КрасноармейскиймуниципальныйрайонсАлабугастроительствогазопроводавводаЗаречная32</t>
  </si>
  <si>
    <t>КрасноармейскиймуниципальныйрайонсАлабугастроительствогазопроводавводаСовхозная53</t>
  </si>
  <si>
    <t>КрасноармейскиймуниципальныйрайонсБродокалмакврезканаучасткезаявителянулеваяврезка1яКраснознаменная27А</t>
  </si>
  <si>
    <t>КрасноармейскиймуниципальныйрайонсБродокалмакстроительствогазопроводаввода1Краснознаменная46</t>
  </si>
  <si>
    <t>КрасноармейскиймуниципальныйрайонсБродокалмакстроительствогазопроводавводаМанойлова93</t>
  </si>
  <si>
    <t>КрасноармейскиймуниципальныйрайонсБродокалмакстроительствогазопроводавводаМогильникова3</t>
  </si>
  <si>
    <t>КрасноармейскиймуниципальныйрайонсБродокалмакстроительствогазопроводавводаСеверная7</t>
  </si>
  <si>
    <t>КрасноармейскиймуниципальныйрайонсБродокалмакстроительствогазораспределительнойсетиУсадьбаПМК11</t>
  </si>
  <si>
    <t>КрасноармейскиймуниципальныйрайонсБродокалмакстроительствогазораспределительнойсетиУсадьбаПМК12</t>
  </si>
  <si>
    <t>КрасноармейскиймуниципальныйрайонсБродокалмакстроительствогазораспределительнойсетиУсадьбаПМК21</t>
  </si>
  <si>
    <t>КрасноармейскиймуниципальныйрайонсБродокалмакстроительствогазораспределительнойсетиУсадьбаПМК22</t>
  </si>
  <si>
    <t>КрасноармейскиймуниципальныйрайонсБродокалмакстроительствогазораспределительнойсетиУсадьбаПМК31</t>
  </si>
  <si>
    <t>КрасноармейскиймуниципальныйрайонсБродокалмакстроительствогазораспределительнойсетиУсадьбаПМК32</t>
  </si>
  <si>
    <t>КрасноармейскиймуниципальныйрайонсКанашевостроительствогазопроводавводаперСеверный7</t>
  </si>
  <si>
    <t>КрасноармейскиймуниципальныйрайонсКанашевостроительствогазопроводавводаперСеверный8</t>
  </si>
  <si>
    <t>КрасноармейскиймуниципальныйрайонсКанашевостроительствогазопроводавводаперКривой1</t>
  </si>
  <si>
    <t>КрасноармейскиймуниципальныйрайонсКанашевостроительствогазопроводавводаВокзальная80</t>
  </si>
  <si>
    <t>КрасноармейскиймуниципальныйрайонсКанашевостроительствогазопроводавводаКирова21</t>
  </si>
  <si>
    <t>КрасноармейскиймуниципальныйрайонсКанашевостроительствогазопроводавводаСоветская9</t>
  </si>
  <si>
    <t>КрасноармейскиймуниципальныйрайонсКанашевостроительствогазопроводавводаСтанционная11</t>
  </si>
  <si>
    <t>КрасноармейскиймуниципальныйрайонсКанашевостроительствогазопроводавводаСтанционная19</t>
  </si>
  <si>
    <t>КрасноармейскиймуниципальныйрайонсКанашевостроительствогазопроводавводаСтанционная21</t>
  </si>
  <si>
    <t>КрасноармейскиймуниципальныйрайонсКанашевостроительствогазопроводавводаЮжная27</t>
  </si>
  <si>
    <t>КрасноармейскиймуниципальныйрайонсКанашевостроительствогазопроводавводаЛенина14А</t>
  </si>
  <si>
    <t>КрасноармейскиймуниципальныйрайонсКанашевостроительствогазопроводавводаПервомайская3</t>
  </si>
  <si>
    <t>КрасноармейскиймуниципальныйрайонсКанашевостроительствогазопроводавводаСоветская69</t>
  </si>
  <si>
    <t>КрасноармейскиймуниципальныйрайонсКанашевостроительствогазопроводавводаСтроителей1б2</t>
  </si>
  <si>
    <t>КрасноармейскиймуниципальныйрайонсКанашевостроительствогазопроводавводаСеверная1Ж</t>
  </si>
  <si>
    <t>КрасноармейскиймуниципальныйрайонсКанашевостроительствогазораспределительнойсетиперСеверный6В</t>
  </si>
  <si>
    <t>КрасноармейскиймуниципальныйрайонсМиасскоеврезканаучасткезаявителянулеваяврезкаКирова181</t>
  </si>
  <si>
    <t>КрасноармейскиймуниципальныйрайонсМиасскоестроительствогазопроводавводаперКирова2А</t>
  </si>
  <si>
    <t>КрасноармейскиймуниципальныйрайонсМиасскоестроительствогазопроводавводаперЭнергетиков3</t>
  </si>
  <si>
    <t>КрасноармейскиймуниципальныйрайонсМиасскоестроительствогазопроводавводаперКаясановский8</t>
  </si>
  <si>
    <t>КрасноармейскиймуниципальныйрайонсМиасскоестроительствогазопроводавводаперКирова1</t>
  </si>
  <si>
    <t>КрасноармейскиймуниципальныйрайонсМиасскоестроительствогазопроводавводатерСНТДружбауч117</t>
  </si>
  <si>
    <t>КрасноармейскиймуниципальныйрайонсМиасскоестроительствогазопроводавводатерСНТДружбауч57</t>
  </si>
  <si>
    <t>КрасноармейскиймуниципальныйрайонсМиасскоестроительствогазопроводавводаБерезовая25</t>
  </si>
  <si>
    <t>КрасноармейскиймуниципальныйрайонсМиасскоестроительствогазопроводавводаБерезовая18</t>
  </si>
  <si>
    <t>КрасноармейскиймуниципальныйрайонсМиасскоестроительствогазопроводавводаГагарина3</t>
  </si>
  <si>
    <t>КрасноармейскиймуниципальныйрайонсМиасскоестроительствогазопроводавводаГагарина5</t>
  </si>
  <si>
    <t>КрасноармейскиймуниципальныйрайонсМиасскоестроительствогазопроводавводаЕгорова8</t>
  </si>
  <si>
    <t>КрасноармейскиймуниципальныйрайонсМиасскоестроительствогазопроводавводаКосмонавтов17</t>
  </si>
  <si>
    <t>КрасноармейскиймуниципальныйрайонсМиасскоестроительствогазопроводавводаЛуговая1Б</t>
  </si>
  <si>
    <t>КрасноармейскиймуниципальныйрайонсМиасскоестроительствогазопроводавводаМира56</t>
  </si>
  <si>
    <t>КрасноармейскиймуниципальныйрайонсМиасскоестроительствогазопроводавводаНагорная1В</t>
  </si>
  <si>
    <t>КрасноармейскиймуниципальныйрайонсМиасскоестроительствогазопроводавводаНагорная86кв2</t>
  </si>
  <si>
    <t>КрасноармейскиймуниципальныйрайонсМиасскоестроительствогазопроводавводаПервомайская8</t>
  </si>
  <si>
    <t>КрасноармейскиймуниципальныйрайонсМиасскоестроительствогазопроводавводаПочтовая10</t>
  </si>
  <si>
    <t>КрасноармейскиймуниципальныйрайонсМиасскоестроительствогазопроводавводаРадужная17</t>
  </si>
  <si>
    <t>КрасноармейскиймуниципальныйрайонсМиасскоестроительствогазопроводавводаСадовая18кв2</t>
  </si>
  <si>
    <t>КрасноармейскиймуниципальныйрайонсМиасскоестроительствогазопроводавводаСадовая5</t>
  </si>
  <si>
    <t>КрасноармейскиймуниципальныйрайонсМиасскоестроительствогазопроводавводаСпортивная12</t>
  </si>
  <si>
    <t>КрасноармейскиймуниципальныйрайонсМиасскоестроительствогазопроводавводаСтепная12</t>
  </si>
  <si>
    <t>КрасноармейскиймуниципальныйрайонсМиасскоестроительствогазопроводавводаТорговая5</t>
  </si>
  <si>
    <t>КрасноармейскиймуниципальныйрайонсМиасскоестроительствогазопроводавводаТорговая26В</t>
  </si>
  <si>
    <t>КрасноармейскиймуниципальныйрайонсМиасскоестроительствогазопроводавводаТорговая30кв1</t>
  </si>
  <si>
    <t>КрасноармейскиймуниципальныйрайонсМиасскоестроительствогазопроводавводаУральская45</t>
  </si>
  <si>
    <t>КрасноармейскиймуниципальныйрайонсМиасскоестроительствогазопроводавводаЮжная1А</t>
  </si>
  <si>
    <t>КрасноармейскиймуниципальныйрайонсМиасскоестроительствогазопроводавводаЮжная23</t>
  </si>
  <si>
    <t>КрасноармейскиймуниципальныйрайонсМиасскоестроительствогазопроводавводаВострецова13кв2</t>
  </si>
  <si>
    <t>КрасноармейскиймуниципальныйрайонсМиасскоестроительствогазопроводавводаВострецова35а</t>
  </si>
  <si>
    <t>КрасноармейскиймуниципальныйрайонсМиасскоестроительствогазопроводавводаВострецова37</t>
  </si>
  <si>
    <t>КрасноармейскиймуниципальныйрайонсМиасскоестроительствогазопроводавводаВострецова46</t>
  </si>
  <si>
    <t>КрасноармейскиймуниципальныйрайонсМиасскоестроительствогазопроводавводаКомсомола6</t>
  </si>
  <si>
    <t>КрасноармейскиймуниципальныйрайонсМиасскоестроительствогазопроводавводаКомсомола65кв2</t>
  </si>
  <si>
    <t>КрасноармейскиймуниципальныйрайонсМиасскоестроительствогазопроводавводаКосмонавтов16</t>
  </si>
  <si>
    <t>КрасноармейскиймуниципальныйрайонсМиасскоестроительствогазопроводавводаЛуговая12</t>
  </si>
  <si>
    <t>КрасноармейскиймуниципальныйрайонсМиасскоестроительствогазопроводавводаЛуговая15</t>
  </si>
  <si>
    <t>КрасноармейскиймуниципальныйрайонсМиасскоестроительствогазопроводавводаМира28</t>
  </si>
  <si>
    <t>КрасноармейскиймуниципальныйрайонсМиасскоестроительствогазопроводавводаНагорная1</t>
  </si>
  <si>
    <t>КрасноармейскиймуниципальныйрайонсМиасскоестроительствогазопроводавводаНагорная11</t>
  </si>
  <si>
    <t>КрасноармейскиймуниципальныйрайонсМиасскоестроительствогазопроводавводаНагорная25</t>
  </si>
  <si>
    <t>КрасноармейскиймуниципальныйрайонсМиасскоестроительствогазопроводавводаНагорная27</t>
  </si>
  <si>
    <t>КрасноармейскиймуниципальныйрайонсМиасскоестроительствогазопроводавводаНагорная9</t>
  </si>
  <si>
    <t>КрасноармейскиймуниципальныйрайонсМиасскоестроительствогазопроводавводаНагорная58кв1</t>
  </si>
  <si>
    <t>КрасноармейскиймуниципальныйрайонсМиасскоестроительствогазопроводавводаНовая9</t>
  </si>
  <si>
    <t>КрасноармейскиймуниципальныйрайонсМиасскоестроительствогазопроводавводаПолитотдела38</t>
  </si>
  <si>
    <t>КрасноармейскиймуниципальныйрайонсМиасскоестроительствогазопроводавводаСтепная542</t>
  </si>
  <si>
    <t>КрасноармейскиймуниципальныйрайонсМиасскоестроительствогазопроводавводаСтуденческая31</t>
  </si>
  <si>
    <t>КрасноармейскиймуниципальныйрайонсМиасскоестроительствогазопроводавводаТорговая16б</t>
  </si>
  <si>
    <t>КрасноармейскиймуниципальныйрайонсМиасскоестроительствогазопроводавводаТорговая26г</t>
  </si>
  <si>
    <t>КрасноармейскиймуниципальныйрайонсМиасскоестроительствогазопроводавводаУральская57У</t>
  </si>
  <si>
    <t>КрасноармейскиймуниципальныйрайонсМиасскоестроительствогазопроводавводаУральская65У</t>
  </si>
  <si>
    <t>КрасноармейскиймуниципальныйрайонсМиасскоестроительствогазопроводавводаВострецова14</t>
  </si>
  <si>
    <t>КрасноармейскиймуниципальныйрайонсМиасскоестроительствогазопроводавводаГагарина7</t>
  </si>
  <si>
    <t>КрасноармейскиймуниципальныйрайонсМиасскоестроительствогазопроводавводаКирова2З</t>
  </si>
  <si>
    <t>КрасноармейскиймуниципальныйрайонсМиасскоестроительствогазопроводавводаЛуговая9</t>
  </si>
  <si>
    <t>КрасноармейскиймуниципальныйрайонсМиасскоестроительствогазопроводавводаРечная6</t>
  </si>
  <si>
    <t>КрасноармейскиймуниципальныйрайонсМиасскоестроительствогазопроводавводаСоветская17</t>
  </si>
  <si>
    <t>КрасноармейскиймуниципальныйрайонсМиасскоестроительствогазопроводавводаСоветская18</t>
  </si>
  <si>
    <t>КрасноармейскиймуниципальныйрайонсМиасскоестроительствогазопроводавводаСоветская19</t>
  </si>
  <si>
    <t>КрасноармейскиймуниципальныйрайонсМиасскоестроительствогазопроводавводаСоветская21</t>
  </si>
  <si>
    <t>КрасноармейскиймуниципальныйрайонсМиасскоестроительствогазопроводавводаСоветская23</t>
  </si>
  <si>
    <t>КрасноармейскиймуниципальныйрайонсМиасскоестроительствогазопроводавводаЦентральная15кв3</t>
  </si>
  <si>
    <t>КрасноармейскиймуниципальныйрайонсМиасскоестроительствогазораспределительнойсетиперПервомайский6А</t>
  </si>
  <si>
    <t>КрасноармейскиймуниципальныйрайонсМиасскоестроительствогазораспределительнойсетиперЭнергетиков1А</t>
  </si>
  <si>
    <t>КрасноармейскиймуниципальныйрайонсМиасскоестроительствогазораспределительнойсетиПервомайская382</t>
  </si>
  <si>
    <t>КрасноармейскиймуниципальныйрайонсМиасскоестроительствогазораспределительнойсетиЭнергетиков11А</t>
  </si>
  <si>
    <t>КрасноармейскиймуниципальныйрайонсРусскаяТечастроительствогазопроводаввода8Марта29</t>
  </si>
  <si>
    <t>КрасноармейскиймуниципальныйрайонсРусскаяТечастроительствогазопроводавводаПобеды24</t>
  </si>
  <si>
    <t>КрасноармейскиймуниципальныйрайонсСугоякстроительствогазопроводавводаКазанцева1022</t>
  </si>
  <si>
    <t>КрасноармейскиймуниципальныйрайонсСугоякстроительствогазопроводавводаКазанцева124</t>
  </si>
  <si>
    <t>КрасноармейскиймуниципальныйрайонсСугоякстроительствогазопроводавводаКазанцева134</t>
  </si>
  <si>
    <t>КрасноармейскиймуниципальныйрайонсСугоякстроительствогазопроводавводаСоветская129</t>
  </si>
  <si>
    <t>КрасноармейскиймуниципальныйрайонсСугоякстроительствогазопроводавводаСоветская131</t>
  </si>
  <si>
    <t>КрасноармейскиймуниципальныйрайонсСугоякстроительствогазораспределительнойсетиЗвероферма11</t>
  </si>
  <si>
    <t>КрасноармейскиймуниципальныйрайонсСугоякстроительствогазораспределительнойсетиЗвероферма12</t>
  </si>
  <si>
    <t>КрасноармейскиймуниципальныйрайонсХариностроительствогазопроводавводаДачная28</t>
  </si>
  <si>
    <t>КрасноармейскиймуниципальныйрайонсХариностроительствогазопроводавводаИванаПашнина21</t>
  </si>
  <si>
    <t>КрасноармейскиймуниципальныйрайонсХариностроительствогазораспределительнойсетисХаринопримернов2330моториентирапонаправлениюнаюгозапад</t>
  </si>
  <si>
    <t>КрасноармейскиймуниципальныйрайонсХариностроительствогазораспределительнойсетиБереговая3А</t>
  </si>
  <si>
    <t>КрасноармейскиймуниципальныйрайонсХариностроительствогазораспределительнойсетиКузнечная111</t>
  </si>
  <si>
    <t>КрасноармейскиймуниципальныйрайонсХариностроительствогазораспределительнойсетиКузнечная112</t>
  </si>
  <si>
    <t>КрасноармейскиймуниципальныйрайонсХариностроительствогазораспределительнойсетиКузнечная22А</t>
  </si>
  <si>
    <t>КрасноармейскиймуниципальныйрайонсХариностроительствогазораспределительнойсетиКузнечная29Акв1</t>
  </si>
  <si>
    <t>КрасноармейскиймуниципальныйрайонсХариностроительствогазораспределительнойсетиМолодежная21А</t>
  </si>
  <si>
    <t>КрасноармейскиймуниципальныйрайонсХариностроительствогазораспределительнойсетиМолодежная5А</t>
  </si>
  <si>
    <t>КрасноармейскиймуниципальныйрайонсХариностроительствогазораспределительнойсетиЮбилейная1В</t>
  </si>
  <si>
    <t>КрасноармейскиймуниципальныйрайонсХариностроительствогазораспределительнойсетиЮбилейная42</t>
  </si>
  <si>
    <t>КрасноармейскиймуниципальныйрайонсХариностроительствогазораспределительнойсетиЧелябинскаяоблКрасноармейскийрнселоХариноБереговойпер8кв2</t>
  </si>
  <si>
    <t>КрасноармейскиймуниципальныйрайонсХариностроительствогазораспределительнойсетиЧелябинскаяоблКрасноармейскийрнселоХариноБереговая24</t>
  </si>
  <si>
    <t>КрасноармейскиймуниципальныйрайонсХариностроительствогазораспределительнойсетиЧелябинскаяоблКрасноармейскийрнселоХариноБереговая26</t>
  </si>
  <si>
    <t>КрасноармейскиймуниципальныйрайонсХариностроительствогазораспределительнойсетиЧелябинскаяоблКрасноармейскийрнселоХариноМолодежная11</t>
  </si>
  <si>
    <t>КрасноармейскиймуниципальныйрайонсХариностроительствогазораспределительнойсетиЧелябинскаяоблКрасноармейскийрнселоХариноМолодежная15</t>
  </si>
  <si>
    <t>КрасноармейскиймуниципальныйрайонсХариностроительствогазораспределительнойсетиЧелябинскаяоблКрасноармейскийрнселоХариноМолодежная17</t>
  </si>
  <si>
    <t>КрасноармейскиймуниципальныйрайонсХариностроительствогазораспределительнойсетиЧелябинскаяоблКрасноармейскийрнселоХариноМолодежная33кв1</t>
  </si>
  <si>
    <t>КрасноармейскиймуниципальныйрайонсХариностроительствогазораспределительнойсетиЧелябинскаяоблКрасноармейскийрнселоХариноМолодежная5</t>
  </si>
  <si>
    <t>КрасноармейскиймуниципальныйрайонсХариностроительствогазораспределительнойсетиЧелябинскаяоблКрасноармейскийрнселоХариноМолодежная51</t>
  </si>
  <si>
    <t>КрасноармейскиймуниципальныйрайонсХариностроительствогазораспределительнойсетиЧелябинскаяоблКрасноармейскийрнселоХариноМолодежная6кв1</t>
  </si>
  <si>
    <t>КрасноармейскиймуниципальныйрайонсХариностроительствогазораспределительнойсетиЧелябинскаяоблКрасноармейскийрнселоХариноСоветская14А</t>
  </si>
  <si>
    <t>КрасноармейскиймуниципальныйрайонсХариностроительствогазораспределительнойсетиЧелябинскаяоблКрасноармейскийрнселоХариноСоветская15</t>
  </si>
  <si>
    <t>КрасноармейскиймуниципальныйрайонсХариностроительствогазораспределительнойсетиЧелябинскаяоблКрасноармейскийрнселоХариноСоветская20кв2</t>
  </si>
  <si>
    <t>КрасноармейскиймуниципальныйрайонсХариностроительствогазораспределительнойсетиЧелябинскаяоблКрасноармейскийрнселоХариноСоветская32</t>
  </si>
  <si>
    <t>КрасноармейскиймуниципальныйрайонсХариностроительствогазораспределительнойсетиЧелябинскаяоблКрасноармейскийрнселоХариноСоветская41</t>
  </si>
  <si>
    <t>КрасноармейскиймуниципальныйрайонсХариностроительствогазораспределительнойсетиЧелябинскаяоблКрасноармейскийрнселоХариноДобрая8</t>
  </si>
  <si>
    <t>КрасноармейскиймуниципальныйрайонсХариностроительствогазораспределительнойсетиЧелябинскаяоблКрасноармейскийрнселоХариноДобрая4</t>
  </si>
  <si>
    <t>КрасноармейскиймуниципальныйрайонсХариностроительствогазораспределительнойсетиЧелябинскаяобластьрнКрасноармейскийсХариноНадежды8</t>
  </si>
  <si>
    <t>КрасноармейскиймуниципальныйрайонсХариноустановкапунктаредуцированиягазаЮбилейная42</t>
  </si>
  <si>
    <t>КрасноармейскиймуниципальныйрайонсЧеркасовостроительствогазопроводавводаБереговая45</t>
  </si>
  <si>
    <t>КрасноармейскиймуниципальныйрайонсЧеркасовостроительствогазопроводавводаМолодежная8кв1</t>
  </si>
  <si>
    <t>КрасноармейскиймуниципальныйрайонсЧеркасовостроительствогазопроводавводаБереговая69а</t>
  </si>
  <si>
    <t>КрасноармейскиймуниципальныйрайонсШумовостроительствогазопроводавводаОзерная55Б</t>
  </si>
  <si>
    <t>КрасноармейскиймуниципальныйрайонсШумовостроительствогазопроводавводаОзерная9</t>
  </si>
  <si>
    <t>КрасноармейскиймуниципальныйрайонсШумовостроительствогазопроводавводаЗеленая8</t>
  </si>
  <si>
    <t>КрасноармейскиймуниципальныйрайонсШумовостроительствогазопроводавводаСоветская9</t>
  </si>
  <si>
    <t>КрасноармейскиймуниципальныйрайонсШумовостроительствогазопроводавводаПервомайская5кв2</t>
  </si>
  <si>
    <t>КрасноармейскиймуниципальныйрайонсШумовостроительствогазораспределительнойсетиСоветская2я49А</t>
  </si>
  <si>
    <t>КрасноармейскиймуниципальныйрайонсШумовостроительствогазораспределительнойсети2аяСоветская12</t>
  </si>
  <si>
    <t>КрасноармейскиймуниципальныйрайонсШумовостроительствогазораспределительнойсети2аяСоветская17</t>
  </si>
  <si>
    <t>КрасноармейскиймуниципальныйрайонсШумовостроительствогазораспределительнойсети2аяСоветская19</t>
  </si>
  <si>
    <t>КунашакскиймуниципальныйрайондМалыйКуяшстроительствогазораспределительнойсетиМолодежная71</t>
  </si>
  <si>
    <t>КунашакскиймуниципальныйрайондМалыйКуяшстроительствогазораспределительнойсетиНовая11</t>
  </si>
  <si>
    <t>КунашакскиймуниципальныйрайондМалыйКуяшстроительствогазораспределительнойсетиНовая101</t>
  </si>
  <si>
    <t>КунашакскиймуниципальныйрайондМалыйКуяшстроительствогазораспределительнойсетиНовая122</t>
  </si>
  <si>
    <t>КунашакскиймуниципальныйрайондМалыйКуяшстроительствогазораспределительнойсетиНовая91</t>
  </si>
  <si>
    <t>КунашакскиймуниципальныйрайондМалыйКуяшстроительствогазораспределительнойсетиЦентральная1131</t>
  </si>
  <si>
    <t>КунашакскиймуниципальныйрайондМалыйКуяшстроительствогазораспределительнойсетиЦентральная62</t>
  </si>
  <si>
    <t>КунашакскиймуниципальныйрайондМалыйКуяшстроительствогазораспределительнойсетиЦентральная651</t>
  </si>
  <si>
    <t>КунашакскиймуниципальныйрайондМалыйКуяшстроительствогазораспределительнойсетиЧелябинскаяоблКунашакскийрндерМалыйКуяшМолодежная1кв2</t>
  </si>
  <si>
    <t>КунашакскиймуниципальныйрайондЮлдашевастроительствогазопроводавводаПрибрежная16</t>
  </si>
  <si>
    <t>КунашакскиймуниципальныйрайондЮлдашевастроительствогазопроводавводаПрибрежная49</t>
  </si>
  <si>
    <t>КунашакскиймуниципальныйрайондЮлдашевастроительствогазопроводавводаПрибрежная8</t>
  </si>
  <si>
    <t>КунашакскиймуниципальныйрайондЯмантаевастроительствогазопроводавводаРечная6</t>
  </si>
  <si>
    <t>КунашакскиймуниципальныйрайондЯмантаевастроительствогазопроводавводаРечная30</t>
  </si>
  <si>
    <t>КунашакскиймуниципальныйрайондЯмантаевастроительствогазопроводавводаРечная9</t>
  </si>
  <si>
    <t>КунашакскиймуниципальныйрайонпДружныйстроительствогазопроводавводаКомсомольская322</t>
  </si>
  <si>
    <t>КунашакскиймуниципальныйрайонпМуслюмовожелезнодорожнаястанциястроительствогазопроводавводаЗакироваНаиля6</t>
  </si>
  <si>
    <t>КунашакскиймуниципальныйрайонпМуслюмовожелезнодорожнаястанциястроительствогазопроводавводаРамазанаШагалеева4</t>
  </si>
  <si>
    <t>КунашакскиймуниципальныйрайонпМуслюмовожелезнодорожнаястанциястроительствогазопроводавводаРамзанаШагалеева14</t>
  </si>
  <si>
    <t>КунашакскиймуниципальныйрайонпМуслюмовожелезнодорожнаястанциястроительствогазопроводавводаСветлая18</t>
  </si>
  <si>
    <t>КунашакскиймуниципальныйрайонпМуслюмовожелезнодорожнаястанциястроительствогазопроводавводаСуворова1а</t>
  </si>
  <si>
    <t>КунашакскиймуниципальныйрайонпМуслюмовожелезнодорожнаястанциястроительствогазопроводаввода3яЛесная13</t>
  </si>
  <si>
    <t>КунашакскиймуниципальныйрайонпМуслюмовожелезнодорожнаястанциястроительствогазопроводавводаОктябрьская52а</t>
  </si>
  <si>
    <t>КунашакскиймуниципальныйрайонпМуслюмовожелезнодорожнаястанциястроительствогазопроводавводаЦентральная114</t>
  </si>
  <si>
    <t>КунашакскиймуниципальныйрайонпМуслюмовожелезнодорожнаястанциястроительствогазопроводавводаЧелябинскаяоблКунашакскийрнпосМуслюмовожелезнодорожнаястанцияДружбы29А</t>
  </si>
  <si>
    <t>КунашакскиймуниципальныйрайонпМуслюмовожелезнодорожнаястанциястроительствогазопроводавводаЧелябинскаяоблКунашакскийрнпосМуслюмовожелезнодорожнаястанцияДружбы32</t>
  </si>
  <si>
    <t>КунашакскиймуниципальныйрайонпМуслюмовожелезнодорожнаястанциястроительствогазопроводавводаЧелябинскаяоблКунашакскийрнпосМуслюмовожелезнодорожнаястанцияЗакироваНаиля20</t>
  </si>
  <si>
    <t>КунашакскиймуниципальныйрайонпМуслюмовожелезнодорожнаястанциястроительствогазопроводавводаЧелябинскаяоблКунашакскийрнпосМуслюмовожелезнодорожнаястанцияРамазанаШагалеева10</t>
  </si>
  <si>
    <t>КунашакскиймуниципальныйрайонпМуслюмовожелезнодорожнаястанциястроительствогазопроводавводаЧелябинскаяМуслюмовожелезнодорожнаястанцияРусланаШахмухаметова6А</t>
  </si>
  <si>
    <t>КунашакскиймуниципальныйрайонсБольшойКуяшврезканаучасткезаявителянулеваяврезкаДачная111</t>
  </si>
  <si>
    <t>КунашакскиймуниципальныйрайонсБольшойКуяшврезканаучасткезаявителянулеваяврезкаДачная112</t>
  </si>
  <si>
    <t>КунашакскиймуниципальныйрайонсБольшойКуяшврезканаучасткезаявителянулеваяврезкаЧелябинскаяоблКунашакскийрнселоБольшойКуяшСовхозная1б</t>
  </si>
  <si>
    <t>КунашакскиймуниципальныйрайонсБольшойКуяшстроительствогазопроводавводаКирова61Б</t>
  </si>
  <si>
    <t>КунашакскиймуниципальныйрайонсБольшойКуяшстроительствогазопроводавводаКирова78А</t>
  </si>
  <si>
    <t>КунашакскиймуниципальныйрайонсБольшойКуяшстроительствогазопроводавводаЛенина199</t>
  </si>
  <si>
    <t>КунашакскиймуниципальныйрайонсБольшойКуяшстроительствогазопроводавводаКашина1</t>
  </si>
  <si>
    <t>КунашакскиймуниципальныйрайонсБольшойКуяшстроительствогазопроводавводаКомарова38кв2</t>
  </si>
  <si>
    <t>КунашакскиймуниципальныйрайонсБольшойКуяшстроительствогазопроводавводаЛенина157А</t>
  </si>
  <si>
    <t>КунашакскиймуниципальныйрайонсБольшойКуяшстроительствогазопроводавводаЛенина287Б</t>
  </si>
  <si>
    <t>КунашакскиймуниципальныйрайонсБольшойКуяшстроительствогазопроводавводаЛенина2Д</t>
  </si>
  <si>
    <t>КунашакскиймуниципальныйрайонсБольшойКуяшстроительствогазопроводавводаЧелябинскаяоблКунашакскийрнселоБольшойКуяшЗеленая14</t>
  </si>
  <si>
    <t>КунашакскиймуниципальныйрайонсБольшойКуяшстроительствогазопроводавводаЧелябинскаяоблКунашакскийрнселоБольшойКуяшКашина9</t>
  </si>
  <si>
    <t>КунашакскиймуниципальныйрайонсБольшойКуяшстроительствогазопроводавводаЧелябинскаяоблКунашакскийрнселоБольшойКуяшКирова121</t>
  </si>
  <si>
    <t>КунашакскиймуниципальныйрайонсБольшойКуяшстроительствогазопроводавводаЧелябинскаяоблКунашакскийрнселоБольшойКуяшКирова132</t>
  </si>
  <si>
    <t>КунашакскиймуниципальныйрайонсБольшойКуяшстроительствогазопроводавводаЧелябинскаяоблКунашакскийрнселоБольшойКуяшКирова33</t>
  </si>
  <si>
    <t>КунашакскиймуниципальныйрайонсБольшойКуяшстроительствогазораспределительнойсетиКирова681</t>
  </si>
  <si>
    <t>КунашакскиймуниципальныйрайонсБольшойКуяшстроительствогазораспределительнойсетиКирова682</t>
  </si>
  <si>
    <t>КунашакскиймуниципальныйрайонсБольшойКуяшстроительствогазораспределительнойсетиКирова711</t>
  </si>
  <si>
    <t>КунашакскиймуниципальныйрайонсБольшойКуяшстроительствогазораспределительнойсетиКирова712</t>
  </si>
  <si>
    <t>КунашакскиймуниципальныйрайонсБольшойКуяшстроительствогазораспределительнойсетиКирова611</t>
  </si>
  <si>
    <t>КунашакскиймуниципальныйрайонсБольшойКуяшстроительствогазораспределительнойсетиКирова612</t>
  </si>
  <si>
    <t>КунашакскиймуниципальныйрайонсКунашакврезканаучасткезаявителянулеваяврезкаперКарлаМаркса51</t>
  </si>
  <si>
    <t>КунашакскиймуниципальныйрайонсКунашакврезканаучасткезаявителянулеваяврезка2аяТруда3</t>
  </si>
  <si>
    <t>КунашакскиймуниципальныйрайонсКунашакврезканаучасткезаявителянулеваяврезкаГоголя2я6кв1</t>
  </si>
  <si>
    <t>КунашакскиймуниципальныйрайонсКунашакврезканаучасткезаявителянулеваяврезкаРыбозаводская51</t>
  </si>
  <si>
    <t>КунашакскиймуниципальныйрайонсКунашакврезканаучасткезаявителянулеваяврезкаСолнечная81</t>
  </si>
  <si>
    <t>КунашакскиймуниципальныйрайонсКунашакврезканаучасткезаявителянулеваяврезкаТруда2ая8</t>
  </si>
  <si>
    <t>КунашакскиймуниципальныйрайонсКунашакврезканаучасткезаявителянулеваяврезкаТруда2я4</t>
  </si>
  <si>
    <t>КунашакскиймуниципальныйрайонсКунашакврезканаучасткезаявителянулеваяврезкаТруда2я2</t>
  </si>
  <si>
    <t>КунашакскиймуниципальныйрайонсКунашакстроительствогазопроводавводаТруда2я5</t>
  </si>
  <si>
    <t>КунашакскиймуниципальныйрайонсКунашакстроительствогазопроводавводаБасыроваКираматаСафеевичауч19</t>
  </si>
  <si>
    <t>КунашакскиймуниципальныйрайонсКунашакстроительствогазопроводавводаЗМухамадиева30</t>
  </si>
  <si>
    <t>КунашакскиймуниципальныйрайонсКунашакстроительствогазопроводавводаЗМухамадиева39</t>
  </si>
  <si>
    <t>КунашакскиймуниципальныйрайонсКунашакстроительствогазопроводавводаИсмагиловаЖавдараХажеевича3</t>
  </si>
  <si>
    <t>КунашакскиймуниципальныйрайонсКунашакстроительствогазопроводавводаНовая2я1</t>
  </si>
  <si>
    <t>КунашакскиймуниципальныйрайонсКунашакстроительствогазопроводавводаОзерная8корпусА</t>
  </si>
  <si>
    <t>КунашакскиймуниципальныйрайонсКунашакстроительствогазопроводавводаРоссийская12</t>
  </si>
  <si>
    <t>КунашакскиймуниципальныйрайонсКунашакстроительствогазопроводавводаРыбозаводская4кв2</t>
  </si>
  <si>
    <t>КунашакскиймуниципальныйрайонсКунашакстроительствогазопроводавводаУральская2А</t>
  </si>
  <si>
    <t>КунашакскиймуниципальныйрайонсКунашакстроительствогазопроводаввода8Марта56А</t>
  </si>
  <si>
    <t>КунашакскиймуниципальныйрайонсКунашакстроительствогазопроводавводаБольничная15</t>
  </si>
  <si>
    <t>КунашакскиймуниципальныйрайонсКунашакстроительствогазопроводавводаДружбы10</t>
  </si>
  <si>
    <t>КунашакскиймуниципальныйрайонсКунашакстроительствогазопроводавводаЗеленая21КорпусА</t>
  </si>
  <si>
    <t>КунашакскиймуниципальныйрайонсКунашакстроительствогазопроводавводаОзерная2</t>
  </si>
  <si>
    <t>КунашакскиймуниципальныйрайонсКунашакстроительствогазопроводавводаЮжнаяб/н</t>
  </si>
  <si>
    <t>КунашакскиймуниципальныйрайонсКунашакстроительствогазопроводавводаЧелябинскаяоблселоКунашакКрасная5</t>
  </si>
  <si>
    <t>КунашакскиймуниципальныйрайонсКунашакстроительствогазопроводавводаЧелябинскаяоблселоКунашакТруда36</t>
  </si>
  <si>
    <t>КунашакскиймуниципальныйрайонсКунашакстроительствогазопроводавводаЧелябинскаяоблселоКунашакЭнергетиков10</t>
  </si>
  <si>
    <t>КунашакскиймуниципальныйрайонсКунашакстроительствогазопроводавводаЧелябинскаяКунашакКлючевая29А</t>
  </si>
  <si>
    <t>КунашакскиймуниципальныйрайонсКунашакстроительствогазопроводавводаЧелябинскаяКунашакКомсомольская17</t>
  </si>
  <si>
    <t>КунашакскиймуниципальныйрайонсКунашакстроительствогазопроводавводаЧелябинскаяКунашакЛуговая13</t>
  </si>
  <si>
    <t>КунашакскиймуниципальныйрайонсКунашакстроительствогазопроводавводаЧелябинскаяКунашакРыбозаводская10кв2</t>
  </si>
  <si>
    <t>КунашакскиймуниципальныйрайонсКунашакстроительствогазопроводавводаЧелябинскаяКунашакСалаватаЮлаева14</t>
  </si>
  <si>
    <t>КунашакскиймуниципальныйрайонсКунашакстроительствогазопроводавводаЧелябинскаяКунашакСвободы16</t>
  </si>
  <si>
    <t>КунашакскиймуниципальныйрайонсКунашакстроительствогазопроводавводаЧелябинскаяКунашакСеверная6</t>
  </si>
  <si>
    <t>КунашакскиймуниципальныйрайонсКунашакстроительствогазопроводавводаЧелябинскаяКунашакТруда13</t>
  </si>
  <si>
    <t>КунашакскиймуниципальныйрайонсКунашакстроительствогазопроводавводаЧелябинскаяКунашакЦентральная17</t>
  </si>
  <si>
    <t>КунашакскиймуниципальныйрайонсКунашакстроительствогазопроводавводаЧелябинскаяКунашакЭнергетиков7</t>
  </si>
  <si>
    <t>КунашакскиймуниципальныйрайонсКунашакстроительствогазопроводавводаЭнергетиковпер4</t>
  </si>
  <si>
    <t>КунашакскиймуниципальныйрайонсНовобуриноврезканаучасткезаявителянулеваяврезкаШкольная122</t>
  </si>
  <si>
    <t>КунашакскиймуниципальныйрайонсНовобуриностроительствогазопроводавводаПионерская12</t>
  </si>
  <si>
    <t>КунашакскиймуниципальныйрайонсНовобуриностроительствогазопроводавводаПионерская13</t>
  </si>
  <si>
    <t>КунашакскиймуниципальныйрайонсСарыстроительствогазопроводавводаЛенина58</t>
  </si>
  <si>
    <t>КунашакскиймуниципальныйрайонсСарыстроительствогазопроводавводаОзерная28В</t>
  </si>
  <si>
    <t>КунашакскиймуниципальныйрайонсСарыстроительствогазопроводавводаСвердлова68Б</t>
  </si>
  <si>
    <t>КунашакскиймуниципальныйрайонсСарыстроительствогазопроводавводаСвердлова85</t>
  </si>
  <si>
    <t>КунашакскиймуниципальныйрайонсТатарскаяКараболкастроительствогазопроводавводаКалинина1кв1</t>
  </si>
  <si>
    <t>КунашакскиймуниципальныйрайонсТатарскаяКараболкастроительствогазораспределительнойсетиМолодежная102</t>
  </si>
  <si>
    <t>КунашакскиймуниципальныйрайонсУстьБагарякврезканаучасткезаявителянулеваяврезкаВосточная12</t>
  </si>
  <si>
    <t>КунашакскиймуниципальныйрайонсУстьБагарякврезканаучасткезаявителянулеваяврезкаЛенина42</t>
  </si>
  <si>
    <t>КунашакскиймуниципальныйрайонсУстьБагарякврезканаучасткезаявителянулеваяврезкаМДжалиля37</t>
  </si>
  <si>
    <t>КунашакскиймуниципальныйрайонсУстьБагарякврезканаучасткезаявителянулеваяврезкаМДжалиля38</t>
  </si>
  <si>
    <t>КунашакскиймуниципальныйрайонсУстьБагарякврезканаучасткезаявителянулеваяврезкаСоветская12</t>
  </si>
  <si>
    <t>КунашакскиймуниципальныйрайонсУстьБагарякврезканаучасткезаявителянулеваяврезкаКузнечная15</t>
  </si>
  <si>
    <t>КунашакскиймуниципальныйрайонсУстьБагарякврезканаучасткезаявителянулеваяврезкаЛенина198</t>
  </si>
  <si>
    <t>КунашакскиймуниципальныйрайонсУстьБагарякврезканаучасткезаявителянулеваяврезкаМДжалиля13</t>
  </si>
  <si>
    <t>КунашакскиймуниципальныйрайонсУстьБагарякврезканаучасткезаявителянулеваяврезкаМДжалиля45</t>
  </si>
  <si>
    <t>КунашакскиймуниципальныйрайонсУстьБагарякврезканаучасткезаявителянулеваяврезкаМДжалиля8а</t>
  </si>
  <si>
    <t>КунашакскиймуниципальныйрайонсУстьБагарякврезканаучасткезаявителянулеваяврезкаТруда30</t>
  </si>
  <si>
    <t>КунашакскиймуниципальныйрайонсУстьБагарякврезканаучасткезаявителянулеваяврезкаТруда33</t>
  </si>
  <si>
    <t>КунашакскиймуниципальныйрайонсУстьБагарякврезканаучасткезаявителянулеваяврезкаЧкалова21</t>
  </si>
  <si>
    <t>КунашакскиймуниципальныйрайонсУстьБагарякврезканаучасткезаявителянулеваяврезкаЧелябинскаяоблКунашакскийрнселоУстьБагарякКалинина67</t>
  </si>
  <si>
    <t>КунашакскиймуниципальныйрайонсУстьБагарякврезканаучасткезаявителянулеваяврезкаЧелябинскаяоблКунашакскийрнселоУстьБагарякКузнечная3</t>
  </si>
  <si>
    <t>КунашакскиймуниципальныйрайонсУстьБагарякврезканаучасткезаявителянулеваяврезкаЧелябинскаяоблКунашакскийрнселоУстьБагарякЛенина113А</t>
  </si>
  <si>
    <t>КунашакскиймуниципальныйрайонсУстьБагарякврезканаучасткезаявителянулеваяврезкаЧелябинскаяоблКунашакскийрнселоУстьБагарякЛенина130</t>
  </si>
  <si>
    <t>КунашакскиймуниципальныйрайонсУстьБагарякврезканаучасткезаявителянулеваяврезкаЧелябинскаяоблКунашакскийрнселоУстьБагарякЛенина20</t>
  </si>
  <si>
    <t>КунашакскиймуниципальныйрайонсУстьБагарякврезканаучасткезаявителянулеваяврезкаЧелябинскаяоблКунашакскийрнселоУстьБагарякМира34</t>
  </si>
  <si>
    <t>КунашакскиймуниципальныйрайонсУстьБагарякврезканаучасткезаявителянулеваяврезкаЧелябинскаяоблКунашакскийрнселоУстьБагарякТруда47</t>
  </si>
  <si>
    <t>КунашакскиймуниципальныйрайонсУстьБагарякстроительствогазопроводавводаБазарная26А</t>
  </si>
  <si>
    <t>КунашакскиймуниципальныйрайонсУстьБагарякстроительствогазопроводавводаВосточная3</t>
  </si>
  <si>
    <t>КунашакскиймуниципальныйрайонсУстьБагарякстроительствогазопроводавводаЛенина18</t>
  </si>
  <si>
    <t>КунашакскиймуниципальныйрайонсУстьБагарякстроительствогазопроводавводаЛенина229а1</t>
  </si>
  <si>
    <t>КунашакскиймуниципальныйрайонсУстьБагарякстроительствогазопроводавводаЛенина2302</t>
  </si>
  <si>
    <t>КунашакскиймуниципальныйрайонсУстьБагарякстроительствогазопроводавводаЛенина244</t>
  </si>
  <si>
    <t>КунашакскиймуниципальныйрайонсУстьБагарякстроительствогазопроводавводаЛенина89а</t>
  </si>
  <si>
    <t>КунашакскиймуниципальныйрайонсУстьБагарякстроительствогазопроводавводаТруда92</t>
  </si>
  <si>
    <t>КунашакскиймуниципальныйрайонсУстьБагарякстроительствогазопроводавводаЧкалова13</t>
  </si>
  <si>
    <t>КунашакскиймуниципальныйрайонсУстьБагарякстроительствогазопроводавводаЧкалова28</t>
  </si>
  <si>
    <t>КунашакскиймуниципальныйрайонсУстьБагарякстроительствогазопроводавводаЧелябинскаяоблКунашакскийрнселоУстьБагарякЛенина117</t>
  </si>
  <si>
    <t>КусинскиймуниципальныйрайонКусаврезканаучасткезаявителянулеваяврезкаКлючевая1010А</t>
  </si>
  <si>
    <t>КусинскиймуниципальныйрайонКусаврезканаучасткезаявителянулеваяврезкаЛитейная1111А</t>
  </si>
  <si>
    <t>КусинскиймуниципальныйрайонКусаврезканаучасткезаявителянулеваяврезкаМаминаСибиряка4</t>
  </si>
  <si>
    <t>КусинскиймуниципальныйрайонКусаврезканаучасткезаявителянулеваяврезкаМаминаСибиряка6</t>
  </si>
  <si>
    <t>КусинскиймуниципальныйрайонКусаврезканаучасткезаявителянулеваяврезкаПетраУткина4949А</t>
  </si>
  <si>
    <t>КусинскиймуниципальныйрайонКусаврезканаучасткезаявителянулеваяврезкаЮГагарина82</t>
  </si>
  <si>
    <t>КусинскиймуниципальныйрайонКусаврезканаучасткезаявителянулеваяврезкаБорьбы32</t>
  </si>
  <si>
    <t>КусинскиймуниципальныйрайонКусаврезканаучасткезаявителянулеваяврезкаВолодарскогоСтепанаРазина5020</t>
  </si>
  <si>
    <t>КусинскиймуниципальныйрайонКусаврезканаучасткезаявителянулеваяврезкаМаликоваПрокопьевой1815</t>
  </si>
  <si>
    <t>КусинскиймуниципальныйрайонКусаврезканаучасткезаявителянулеваяврезкаЦвиллинга371</t>
  </si>
  <si>
    <t>КусинскиймуниципальныйрайонКусастроительствогазопроводавводаТруда1</t>
  </si>
  <si>
    <t>КусинскиймуниципальныйрайонКусастроительствогазопроводаввода3Интернационала76/76А</t>
  </si>
  <si>
    <t>КусинскиймуниципальныйрайонКусастроительствогазопроводавводаВКомарова17В</t>
  </si>
  <si>
    <t>КусинскиймуниципальныйрайонКусастроительствогазопроводавводаВКомарова31</t>
  </si>
  <si>
    <t>КусинскиймуниципальныйрайонКусастроительствогазопроводавводаГоголя20</t>
  </si>
  <si>
    <t>КусинскиймуниципальныйрайонКусастроительствогазопроводавводаИндустриальная62</t>
  </si>
  <si>
    <t>КусинскиймуниципальныйрайонКусастроительствогазопроводавводаИндустриальная62А</t>
  </si>
  <si>
    <t>КусинскиймуниципальныйрайонКусастроительствогазопроводавводаЛитейная34а</t>
  </si>
  <si>
    <t>КусинскиймуниципальныйрайонКусастроительствогазопроводавводаОктябрьскойреволюции41</t>
  </si>
  <si>
    <t>КусинскиймуниципальныйрайонКусастроительствогазопроводавводаОлимпийская29</t>
  </si>
  <si>
    <t>КусинскиймуниципальныйрайонКусастроительствогазопроводавводаСвободы83А</t>
  </si>
  <si>
    <t>КусинскиймуниципальныйрайонКусастроительствогазопроводавводаСпартака1А</t>
  </si>
  <si>
    <t>КусинскиймуниципальныйрайонКусастроительствогазопроводавводаСтанционная2кв4</t>
  </si>
  <si>
    <t>КусинскиймуниципальныйрайонКусастроительствогазопроводавводаСтанционная3кв1</t>
  </si>
  <si>
    <t>КусинскиймуниципальныйрайонКусастроительствогазопроводавводаСтанционная6кв2</t>
  </si>
  <si>
    <t>КусинскиймуниципальныйрайонКусастроительствогазопроводавводаСтанционная7кв1</t>
  </si>
  <si>
    <t>КусинскиймуниципальныйрайонКусастроительствогазопроводавводаСтанционная7кв2</t>
  </si>
  <si>
    <t>КусинскиймуниципальныйрайонКусастроительствогазопроводавводаСтанционная7кв4</t>
  </si>
  <si>
    <t>КусинскиймуниципальныйрайонКусастроительствогазопроводавводаСтанционная9кв3</t>
  </si>
  <si>
    <t>КусинскиймуниципальныйрайонКусастроительствогазопроводавводаТруда21</t>
  </si>
  <si>
    <t>КусинскиймуниципальныйрайонКусастроительствогазопроводавводаЧерновой65/65А</t>
  </si>
  <si>
    <t>КусинскиймуниципальныйрайонКусастроительствогазопроводаввода3Интернационала15</t>
  </si>
  <si>
    <t>КусинскиймуниципальныйрайонКусастроительствогазопроводаввода3Интернационала83кв1</t>
  </si>
  <si>
    <t>КусинскиймуниципальныйрайонКусастроительствогазопроводаввода3Интернационала94</t>
  </si>
  <si>
    <t>КусинскиймуниципальныйрайонКусастроительствогазопроводавводаАйская17</t>
  </si>
  <si>
    <t>КусинскиймуниципальныйрайонКусастроительствогазопроводавводаАксенова33</t>
  </si>
  <si>
    <t>КусинскиймуниципальныйрайонКусастроительствогазопроводавводаБажова2</t>
  </si>
  <si>
    <t>КусинскиймуниципальныйрайонКусастроительствогазопроводавводаБлюхера18кв1</t>
  </si>
  <si>
    <t>КусинскиймуниципальныйрайонКусастроительствогазопроводавводаБорьбы39</t>
  </si>
  <si>
    <t>КусинскиймуниципальныйрайонКусастроительствогазопроводавводаБорьбы9</t>
  </si>
  <si>
    <t>КусинскиймуниципальныйрайонКусастроительствогазопроводавводаВолодарского46Акв1</t>
  </si>
  <si>
    <t>КусинскиймуниципальныйрайонКусастроительствогазопроводавводаВолодарского94</t>
  </si>
  <si>
    <t>КусинскиймуниципальныйрайонКусастроительствогазопроводавводаГерцена56</t>
  </si>
  <si>
    <t>КусинскиймуниципальныйрайонКусастроительствогазопроводавводаГерцена58</t>
  </si>
  <si>
    <t>КусинскиймуниципальныйрайонКусастроительствогазопроводавводаГерцена67</t>
  </si>
  <si>
    <t>КусинскиймуниципальныйрайонКусастроительствогазопроводавводаДзержинского10</t>
  </si>
  <si>
    <t>КусинскиймуниципальныйрайонКусастроительствогазопроводавводаЖелезнодорожная15</t>
  </si>
  <si>
    <t>КусинскиймуниципальныйрайонКусастроительствогазопроводавводаЖелезнодорожная29</t>
  </si>
  <si>
    <t>КусинскиймуниципальныйрайонКусастроительствогазопроводавводаИММалышева70</t>
  </si>
  <si>
    <t>КусинскиймуниципальныйрайонКусастроительствогазопроводавводаИММалышева1</t>
  </si>
  <si>
    <t>КусинскиймуниципальныйрайонКусастроительствогазопроводавводаИММалышева14</t>
  </si>
  <si>
    <t>КусинскиймуниципальныйрайонКусастроительствогазопроводавводаИММалышева18</t>
  </si>
  <si>
    <t>КусинскиймуниципальныйрайонКусастроительствогазопроводавводаИММалышева30</t>
  </si>
  <si>
    <t>КусинскиймуниципальныйрайонКусастроительствогазопроводавводаИММалышева60</t>
  </si>
  <si>
    <t>КусинскиймуниципальныйрайонКусастроительствогазопроводавводаИндустриальная58</t>
  </si>
  <si>
    <t>КусинскиймуниципальныйрайонКусастроительствогазопроводавводаКирова20</t>
  </si>
  <si>
    <t>КусинскиймуниципальныйрайонКусастроительствогазопроводавводаКирова25</t>
  </si>
  <si>
    <t>КусинскиймуниципальныйрайонКусастроительствогазопроводавводаКольцоваИндустриальная244</t>
  </si>
  <si>
    <t>КусинскиймуниципальныйрайонКусастроительствогазопроводавводаКольцова8</t>
  </si>
  <si>
    <t>КусинскиймуниципальныйрайонКусастроительствогазопроводавводаКоммунар22</t>
  </si>
  <si>
    <t>КусинскиймуниципальныйрайонКусастроительствогазопроводавводаКраснаяГорка17</t>
  </si>
  <si>
    <t>КусинскиймуниципальныйрайонКусастроительствогазопроводавводаКрасноармейская5454А</t>
  </si>
  <si>
    <t>КусинскиймуниципальныйрайонКусастроительствогазопроводавводаКрасноармейская89</t>
  </si>
  <si>
    <t>КусинскиймуниципальныйрайонКусастроительствогазопроводавводаКрупскойЧерновой4464</t>
  </si>
  <si>
    <t>КусинскиймуниципальныйрайонКусастроительствогазопроводавводаКрупской27</t>
  </si>
  <si>
    <t>КусинскиймуниципальныйрайонКусастроительствогазопроводавводаКрылова21</t>
  </si>
  <si>
    <t>КусинскиймуниципальныйрайонКусастроительствогазопроводавводаКуйбышева11</t>
  </si>
  <si>
    <t>КусинскиймуниципальныйрайонКусастроительствогазопроводавводаЛенинградская2</t>
  </si>
  <si>
    <t>КусинскиймуниципальныйрайонКусастроительствогазопроводавводаЛенинградская2020А</t>
  </si>
  <si>
    <t>КусинскиймуниципальныйрайонКусастроительствогазопроводавводаЛитейная7/7акв2</t>
  </si>
  <si>
    <t>КусинскиймуниципальныйрайонКусастроительствогазопроводавводаМБубнова1</t>
  </si>
  <si>
    <t>КусинскиймуниципальныйрайонКусастроительствогазопроводавводаМБубнова5кв2</t>
  </si>
  <si>
    <t>КусинскиймуниципальныйрайонКусастроительствогазопроводавводаМаминаСибиряка28а</t>
  </si>
  <si>
    <t>КусинскиймуниципальныйрайонКусастроительствогазопроводавводаМеталлист5</t>
  </si>
  <si>
    <t>КусинскиймуниципальныйрайонКусастроительствогазопроводавводаМира85</t>
  </si>
  <si>
    <t>КусинскиймуниципальныйрайонКусастроительствогазопроводавводаНекрасова62</t>
  </si>
  <si>
    <t>КусинскиймуниципальныйрайонКусастроительствогазопроводавводаНекрасова31кв1</t>
  </si>
  <si>
    <t>КусинскиймуниципальныйрайонКусастроительствогазопроводавводаНекрасова5959А</t>
  </si>
  <si>
    <t>КусинскиймуниципальныйрайонКусастроительствогазопроводавводаНекрасова64</t>
  </si>
  <si>
    <t>КусинскиймуниципальныйрайонКусастроительствогазопроводавводаОрджоникидзе9</t>
  </si>
  <si>
    <t>КусинскиймуниципальныйрайонКусастроительствогазопроводавводаПарковая10</t>
  </si>
  <si>
    <t>КусинскиймуниципальныйрайонКусастроительствогазопроводавводаПарковая14</t>
  </si>
  <si>
    <t>КусинскиймуниципальныйрайонКусастроительствогазопроводавводаПарковая19</t>
  </si>
  <si>
    <t>КусинскиймуниципальныйрайонКусастроительствогазопроводавводаПетропавловская2</t>
  </si>
  <si>
    <t>КусинскиймуниципальныйрайонКусастроительствогазопроводавводаПетропавловская11а</t>
  </si>
  <si>
    <t>КусинскиймуниципальныйрайонКусастроительствогазопроводавводаПетропавловская46</t>
  </si>
  <si>
    <t>КусинскиймуниципальныйрайонКусастроительствогазопроводавводаПролетарская4а</t>
  </si>
  <si>
    <t>КусинскиймуниципальныйрайонКусастроительствогазопроводавводаСвердлова7</t>
  </si>
  <si>
    <t>КусинскиймуниципальныйрайонКусастроительствогазопроводавводаСергеяМаринкина10</t>
  </si>
  <si>
    <t>КусинскиймуниципальныйрайонКусастроительствогазопроводавводаСобытий22</t>
  </si>
  <si>
    <t>КусинскиймуниципальныйрайонКусастроительствогазопроводавводаСоветская32</t>
  </si>
  <si>
    <t>КусинскиймуниципальныйрайонКусастроительствогазопроводавводаСоветская1</t>
  </si>
  <si>
    <t>КусинскиймуниципальныйрайонКусастроительствогазопроводавводаСоветская34</t>
  </si>
  <si>
    <t>КусинскиймуниципальныйрайонКусастроительствогазопроводавводаСоветская46</t>
  </si>
  <si>
    <t>КусинскиймуниципальныйрайонКусастроительствогазопроводавводаСосновая4</t>
  </si>
  <si>
    <t>КусинскиймуниципальныйрайонКусастроительствогазопроводавводаСпартака11</t>
  </si>
  <si>
    <t>КусинскиймуниципальныйрайонКусастроительствогазопроводавводаСпартака21</t>
  </si>
  <si>
    <t>КусинскиймуниципальныйрайонКусастроительствогазопроводавводаУральская32А</t>
  </si>
  <si>
    <t>КусинскиймуниципальныйрайонКусастроительствогазопроводавводаУрицкого38</t>
  </si>
  <si>
    <t>КусинскиймуниципальныйрайонКусастроительствогазопроводавводаЧерновой16А</t>
  </si>
  <si>
    <t>КусинскиймуниципальныйрайонКусастроительствогазопроводавводаЧернышевского5</t>
  </si>
  <si>
    <t>КусинскиймуниципальныйрайонКусастроительствогазопроводавводаЧернышевского2</t>
  </si>
  <si>
    <t>КусинскиймуниципальныйрайонКусастроительствогазопроводавводаЧернышевского3А</t>
  </si>
  <si>
    <t>КусинскиймуниципальныйрайонКусастроительствогазопроводавводаЭнгельса8а</t>
  </si>
  <si>
    <t>КусинскиймуниципальныйрайонКусастроительствогазопроводавводаЭнгельса2</t>
  </si>
  <si>
    <t>КусинскиймуниципальныйрайонКусастроительствогазопроводавводаЮГагарина33</t>
  </si>
  <si>
    <t>КусинскиймуниципальныйрайонКусастроительствогазопроводавводаЮГагарина33А</t>
  </si>
  <si>
    <t>КусинскиймуниципальныйрайонКусастроительствогазопроводавводаЮГагарина35кв1</t>
  </si>
  <si>
    <t>КусинскиймуниципальныйрайонКусастроительствогазопроводавводаЮГагарина35кв2</t>
  </si>
  <si>
    <t>КусинскиймуниципальныйрайонКусастроительствогазопроводавводаЮжная10</t>
  </si>
  <si>
    <t>КусинскиймуниципальныйрайонКусастроительствогазопроводавводаАйская3</t>
  </si>
  <si>
    <t>КусинскиймуниципальныйрайонКусастроительствогазопроводавводаГерцена75</t>
  </si>
  <si>
    <t>КусинскиймуниципальныйрайонКусастроительствогазопроводавводаЕлькина12</t>
  </si>
  <si>
    <t>КусинскиймуниципальныйрайонКусастроительствогазопроводавводаЖелезнодорожная31</t>
  </si>
  <si>
    <t>КусинскиймуниципальныйрайонКусастроительствогазопроводавводаИндустриальная60</t>
  </si>
  <si>
    <t>КусинскиймуниципальныйрайонКусастроительствогазопроводавводаКраснаяГорка41</t>
  </si>
  <si>
    <t>КусинскиймуниципальныйрайонКусастроительствогазопроводавводаКраснаяЗвезда29а</t>
  </si>
  <si>
    <t>КусинскиймуниципальныйрайонКусастроительствогазопроводавводаКраснаяЗвезда7кв2</t>
  </si>
  <si>
    <t>КусинскиймуниципальныйрайонКусастроительствогазопроводавводаКрасноармейская30</t>
  </si>
  <si>
    <t>КусинскиймуниципальныйрайонКусастроительствогазопроводавводаКрасноармейская552</t>
  </si>
  <si>
    <t>КусинскиймуниципальныйрайонКусастроительствогазопроводавводаНекрасова74</t>
  </si>
  <si>
    <t>КусинскиймуниципальныйрайонКусастроительствогазопроводавводаПервомайская33</t>
  </si>
  <si>
    <t>КусинскиймуниципальныйрайонКусастроительствогазопроводавводаПравды4/4А</t>
  </si>
  <si>
    <t>КусинскиймуниципальныйрайонКусастроительствогазопроводавводаСоветская36</t>
  </si>
  <si>
    <t>КусинскиймуниципальныйрайонКусастроительствогазопроводавводаТруда13</t>
  </si>
  <si>
    <t>КусинскиймуниципальныйрайонКусастроительствогазопроводавводаБорьбы61</t>
  </si>
  <si>
    <t>КусинскиймуниципальныйрайонКусастроительствогазопроводавводаГоголя22</t>
  </si>
  <si>
    <t>КусинскиймуниципальныйрайонКусастроительствогазопроводавводаКМаркса26а</t>
  </si>
  <si>
    <t>КусинскиймуниципальныйрайонКусастроительствогазопроводавводаПарковая48</t>
  </si>
  <si>
    <t>КусинскиймуниципальныйрайонКусастроительствогазопроводавводаСеверная24</t>
  </si>
  <si>
    <t>КусинскиймуниципальныйрайонКусастроительствогазопроводавводаЦвиллинга38</t>
  </si>
  <si>
    <t>КусинскиймуниципальныйрайонКусастроительствогазопроводавводаВокзальная34</t>
  </si>
  <si>
    <t>КусинскиймуниципальныйрайонКусастроительствогазопроводавводаВолодарского1</t>
  </si>
  <si>
    <t>КусинскиймуниципальныйрайонКусастроительствогазопроводавводаГерцена23</t>
  </si>
  <si>
    <t>КусинскиймуниципальныйрайонКусастроительствогазопроводавводаГлинки17а</t>
  </si>
  <si>
    <t>КусинскиймуниципальныйрайонКусастроительствогазопроводавводаДекабристов7</t>
  </si>
  <si>
    <t>КусинскиймуниципальныйрайонКусастроительствогазопроводавводаЖелезнодорожная14</t>
  </si>
  <si>
    <t>КусинскиймуниципальныйрайонКусастроительствогазопроводавводаЖелезнодорожная20</t>
  </si>
  <si>
    <t>КусинскиймуниципальныйрайонКусастроительствогазопроводавводаЖелезнодорожная21</t>
  </si>
  <si>
    <t>КусинскиймуниципальныйрайонКусастроительствогазопроводавводаЖелезнодорожная23</t>
  </si>
  <si>
    <t>КусинскиймуниципальныйрайонКусастроительствогазопроводавводаКЛибкнехта30</t>
  </si>
  <si>
    <t>КусинскиймуниципальныйрайонКусастроительствогазопроводавводаКоммунар51</t>
  </si>
  <si>
    <t>КусинскиймуниципальныйрайонКусастроительствогазопроводавводаЛизыЧайкиной2</t>
  </si>
  <si>
    <t>КусинскиймуниципальныйрайонКусастроительствогазопроводавводаМаликова43</t>
  </si>
  <si>
    <t>КусинскиймуниципальныйрайонКусастроительствогазопроводавводаМоховая9</t>
  </si>
  <si>
    <t>КусинскиймуниципальныйрайонКусастроительствогазопроводавводаНекрасова68</t>
  </si>
  <si>
    <t>КусинскиймуниципальныйрайонКусастроительствогазопроводавводаОктРеволюции16</t>
  </si>
  <si>
    <t>КусинскиймуниципальныйрайонКусастроительствогазопроводавводаПетраУткина37</t>
  </si>
  <si>
    <t>КусинскиймуниципальныйрайонКусастроительствогазопроводавводаПобеды67</t>
  </si>
  <si>
    <t>КусинскиймуниципальныйрайонКусастроительствогазопроводавводаПобеды72</t>
  </si>
  <si>
    <t>КусинскиймуниципальныйрайонКусастроительствогазопроводавводаСвердлова14а</t>
  </si>
  <si>
    <t>КусинскиймуниципальныйрайонКусастроительствогазопроводавводаСвободы45</t>
  </si>
  <si>
    <t>КусинскиймуниципальныйрайонКусастроительствогазопроводавводаСвободы85</t>
  </si>
  <si>
    <t>КусинскиймуниципальныйрайонКусастроительствогазопроводавводаУральская6</t>
  </si>
  <si>
    <t>КусинскиймуниципальныйрайонКусастроительствогазопроводавводаУрицкого27</t>
  </si>
  <si>
    <t>КусинскиймуниципальныйрайонКусастроительствогазопроводавводаУрицкого56</t>
  </si>
  <si>
    <t>КусинскиймуниципальныйрайондКаскиновостроительствогазораспределительнойсетиШкольная132</t>
  </si>
  <si>
    <t>КусинскиймуниципальныйрайондКаскиновостроительствогазораспределительнойсетиШкольная151</t>
  </si>
  <si>
    <t>КусинскиймуниципальныйрайондКаскиновостроительствогазораспределительнойсетиШкольная152</t>
  </si>
  <si>
    <t>КусинскиймуниципальныйрайондКаскиновостроительствогазораспределительнойсетиШкольная32</t>
  </si>
  <si>
    <t>КусинскиймуниципальныйрайонпНикольскийстроительствогазораспределительнойсетиДачная191</t>
  </si>
  <si>
    <t>КусинскиймуниципальныйрайонпНикольскийстроительствогазораспределительнойсетиДачная192</t>
  </si>
  <si>
    <t>КусинскиймуниципальныйрайонпНикольскийстроительствогазораспределительнойсетиДачная82</t>
  </si>
  <si>
    <t>КусинскиймуниципальныйрайонпНикольскийстроительствогазораспределительнойсетиДорожная11</t>
  </si>
  <si>
    <t>КусинскиймуниципальныйрайонпНикольскийстроительствогазораспределительнойсетиДорожная31</t>
  </si>
  <si>
    <t>КусинскиймуниципальныйрайонпНикольскийстроительствогазораспределительнойсетиДорожная32</t>
  </si>
  <si>
    <t>КусинскиймуниципальныйрайонпНикольскийстроительствогазораспределительнойсетиДорожная42</t>
  </si>
  <si>
    <t>КусинскиймуниципальныйрайонпНикольскийстроительствогазораспределительнойсетиДорожная61</t>
  </si>
  <si>
    <t>КусинскиймуниципальныйрайонпНикольскийстроительствогазораспределительнойсетиДорожная62</t>
  </si>
  <si>
    <t>КусинскиймуниципальныйрайонпНикольскийстроительствогазораспределительнойсетиДорожная81</t>
  </si>
  <si>
    <t>КусинскиймуниципальныйрайонпНикольскийстроительствогазораспределительнойсетиДорожная82</t>
  </si>
  <si>
    <t>КусинскиймуниципальныйрайонпНикольскийстроительствогазораспределительнойсетиКлубная21</t>
  </si>
  <si>
    <t>КусинскиймуниципальныйрайонпНикольскийстроительствогазораспределительнойсетиКлубная24</t>
  </si>
  <si>
    <t>КусинскиймуниципальныйрайонпНикольскийстроительствогазораспределительнойсетиКлубная42</t>
  </si>
  <si>
    <t>КусинскиймуниципальныйрайонпНикольскийстроительствогазораспределительнойсетиКлубная43</t>
  </si>
  <si>
    <t>КусинскиймуниципальныйрайонпНикольскийстроительствогазораспределительнойсетиКлубная65</t>
  </si>
  <si>
    <t>КусинскиймуниципальныйрайонпНикольскийстроительствогазораспределительнойсетиЦентральная91</t>
  </si>
  <si>
    <t>КусинскиймуниципальныйрайонпНикольскийстроительствогазораспределительнойсетиЦентральная92</t>
  </si>
  <si>
    <t>КусинскиймуниципальныйрайонрпМагниткаврезканаучасткезаявителянулеваяврезкаЧернышевского93а1</t>
  </si>
  <si>
    <t>КусинскиймуниципальныйрайонрпМагниткаврезканаучасткезаявителянулеваяврезкаЮжная51</t>
  </si>
  <si>
    <t>КусинскиймуниципальныйрайонрпМагниткаврезканаучасткезаявителянулеваяврезкаЮжная52</t>
  </si>
  <si>
    <t>КусинскиймуниципальныйрайонрпМагниткаврезканаучасткезаявителянулеваяврезкаЮжная72</t>
  </si>
  <si>
    <t>КусинскиймуниципальныйрайонрпМагниткаврезканаучасткезаявителянулеваяврезкаЮжная92</t>
  </si>
  <si>
    <t>КусинскиймуниципальныйрайонрпМагниткастроительствогазопроводавводаГерцена38</t>
  </si>
  <si>
    <t>КусинскиймуниципальныйрайонрпМагниткастроительствогазопроводавводаКомсомольская27</t>
  </si>
  <si>
    <t>КусинскиймуниципальныйрайонрпМагниткастроительствогазопроводавводаКуйбышева2Б</t>
  </si>
  <si>
    <t>КусинскиймуниципальныйрайонрпМагниткастроительствогазопроводавводаМаксимаГорького20</t>
  </si>
  <si>
    <t>КусинскиймуниципальныйрайонрпМагниткастроительствогазопроводавводаМаминаСибиряка70</t>
  </si>
  <si>
    <t>КусинскиймуниципальныйрайонрпМагниткастроительствогазопроводавводаЧернышевского102</t>
  </si>
  <si>
    <t>КусинскиймуниципальныйрайонрпМагниткастроительствогазопроводавводаЧернышевского14</t>
  </si>
  <si>
    <t>КусинскиймуниципальныйрайонрпМагниткастроительствогазопроводавводаЧернышевского45</t>
  </si>
  <si>
    <t>КусинскиймуниципальныйрайонрпМагниткастроительствогазопроводаввода8Марта30</t>
  </si>
  <si>
    <t>КусинскиймуниципальныйрайонрпМагниткастроительствогазопроводавводаГерцена1</t>
  </si>
  <si>
    <t>КусинскиймуниципальныйрайонрпМагниткастроительствогазопроводавводаГерцена2</t>
  </si>
  <si>
    <t>КусинскиймуниципальныйрайонрпМагниткастроительствогазопроводавводаГерцена21</t>
  </si>
  <si>
    <t>КусинскиймуниципальныйрайонрпМагниткастроительствогазопроводавводаГерцена32</t>
  </si>
  <si>
    <t>КусинскиймуниципальныйрайонрпМагниткастроительствогазопроводавводаГерцена68</t>
  </si>
  <si>
    <t>КусинскиймуниципальныйрайонрпМагниткастроительствогазопроводавводаГерцена91</t>
  </si>
  <si>
    <t>КусинскиймуниципальныйрайонрпМагниткастроительствогазопроводавводаГерцена58</t>
  </si>
  <si>
    <t>КусинскиймуниципальныйрайонрпМагниткастроительствогазопроводавводаГерцена83</t>
  </si>
  <si>
    <t>КусинскиймуниципальныйрайонрпМагниткастроительствогазопроводавводаГлинки32</t>
  </si>
  <si>
    <t>КусинскиймуниципальныйрайонрпМагниткастроительствогазопроводавводаГлинки35</t>
  </si>
  <si>
    <t>КусинскиймуниципальныйрайонрпМагниткастроительствогазопроводавводаГлинки37</t>
  </si>
  <si>
    <t>КусинскиймуниципальныйрайонрпМагниткастроительствогазопроводавводаКирова15</t>
  </si>
  <si>
    <t>КусинскиймуниципальныйрайонрпМагниткастроительствогазопроводавводаКирова16</t>
  </si>
  <si>
    <t>КусинскиймуниципальныйрайонрпМагниткастроительствогазопроводавводаКирова19</t>
  </si>
  <si>
    <t>КусинскиймуниципальныйрайонрпМагниткастроительствогазопроводавводаКирова43</t>
  </si>
  <si>
    <t>КусинскиймуниципальныйрайонрпМагниткастроительствогазопроводавводаКирова49</t>
  </si>
  <si>
    <t>КусинскиймуниципальныйрайонрпМагниткастроительствогазопроводавводаКирова52</t>
  </si>
  <si>
    <t>КусинскиймуниципальныйрайонрпМагниткастроительствогазопроводавводаКирова56</t>
  </si>
  <si>
    <t>КусинскиймуниципальныйрайонрпМагниткастроительствогазопроводавводаКирова8</t>
  </si>
  <si>
    <t>КусинскиймуниципальныйрайонрпМагниткастроительствогазопроводавводаКирова9</t>
  </si>
  <si>
    <t>КусинскиймуниципальныйрайонрпМагниткастроительствогазопроводавводаКомсомольская22</t>
  </si>
  <si>
    <t>КусинскиймуниципальныйрайонрпМагниткастроительствогазопроводавводаКомсомольская3</t>
  </si>
  <si>
    <t>КусинскиймуниципальныйрайонрпМагниткастроительствогазопроводавводаКомсомольская30</t>
  </si>
  <si>
    <t>КусинскиймуниципальныйрайонрпМагниткастроительствогазопроводавводаКомсомольская34</t>
  </si>
  <si>
    <t>КусинскиймуниципальныйрайонрпМагниткастроительствогазопроводавводаКомсомольская55</t>
  </si>
  <si>
    <t>КусинскиймуниципальныйрайонрпМагниткастроительствогазопроводавводаКомсомольская6</t>
  </si>
  <si>
    <t>КусинскиймуниципальныйрайонрпМагниткастроительствогазопроводавводаКомсомольская10</t>
  </si>
  <si>
    <t>КусинскиймуниципальныйрайонрпМагниткастроительствогазопроводавводаКомсомольская53</t>
  </si>
  <si>
    <t>КусинскиймуниципальныйрайонрпМагниткастроительствогазопроводавводаКрасина21</t>
  </si>
  <si>
    <t>КусинскиймуниципальныйрайонрпМагниткастроительствогазопроводавводаКраснаяГорка11</t>
  </si>
  <si>
    <t>КусинскиймуниципальныйрайонрпМагниткастроительствогазопроводавводаКраснаяГорка22</t>
  </si>
  <si>
    <t>КусинскиймуниципальныйрайонрпМагниткастроительствогазопроводавводаКраснаяГорка23</t>
  </si>
  <si>
    <t>КусинскиймуниципальныйрайонрпМагниткастроительствогазопроводавводаКраснаяГорка39</t>
  </si>
  <si>
    <t>КусинскиймуниципальныйрайонрпМагниткастроительствогазопроводавводаКраснаяГорка7</t>
  </si>
  <si>
    <t>КусинскиймуниципальныйрайонрпМагниткастроительствогазопроводавводаКраснаяГорка15</t>
  </si>
  <si>
    <t>КусинскиймуниципальныйрайонрпМагниткастроительствогазопроводавводаКраснаяГорка25</t>
  </si>
  <si>
    <t>КусинскиймуниципальныйрайонрпМагниткастроительствогазопроводавводаКуйбышева33</t>
  </si>
  <si>
    <t>КусинскиймуниципальныйрайонрпМагниткастроительствогазопроводавводаКуйбышева33А</t>
  </si>
  <si>
    <t>КусинскиймуниципальныйрайонрпМагниткастроительствогазопроводавводаМаксимаГорького13</t>
  </si>
  <si>
    <t>КусинскиймуниципальныйрайонрпМагниткастроительствогазопроводавводаМаксимаГорького43</t>
  </si>
  <si>
    <t>КусинскиймуниципальныйрайонрпМагниткастроительствогазопроводавводаМаксимаГорького57</t>
  </si>
  <si>
    <t>КусинскиймуниципальныйрайонрпМагниткастроительствогазопроводавводаМаксимаГорького58</t>
  </si>
  <si>
    <t>КусинскиймуниципальныйрайонрпМагниткастроительствогазопроводавводаМаминаСибиряка48</t>
  </si>
  <si>
    <t>КусинскиймуниципальныйрайонрпМагниткастроительствогазопроводавводаМатросова30</t>
  </si>
  <si>
    <t>КусинскиймуниципальныйрайонрпМагниткастроительствогазопроводавводаМатросова31</t>
  </si>
  <si>
    <t>КусинскиймуниципальныйрайонрпМагниткастроительствогазопроводавводаМатросова45</t>
  </si>
  <si>
    <t>КусинскиймуниципальныйрайонрпМагниткастроительствогазопроводавводаМатросова5</t>
  </si>
  <si>
    <t>КусинскиймуниципальныйрайонрпМагниткастроительствогазопроводавводаЦвиллинга15</t>
  </si>
  <si>
    <t>КусинскиймуниципальныйрайонрпМагниткастроительствогазопроводавводаЦвиллинга22</t>
  </si>
  <si>
    <t>КусинскиймуниципальныйрайонрпМагниткастроительствогазопроводавводаЦвиллинга26</t>
  </si>
  <si>
    <t>КусинскиймуниципальныйрайонрпМагниткастроительствогазопроводавводаЦвиллинга7</t>
  </si>
  <si>
    <t>КусинскиймуниципальныйрайонрпМагниткастроительствогазопроводавводаЧернышевского13</t>
  </si>
  <si>
    <t>КусинскиймуниципальныйрайонрпМагниткастроительствогазопроводавводаЧернышевского19</t>
  </si>
  <si>
    <t>КусинскиймуниципальныйрайонрпМагниткастроительствогазопроводавводаЧернышевского25</t>
  </si>
  <si>
    <t>КусинскиймуниципальныйрайонрпМагниткастроительствогазопроводавводаШевченко27</t>
  </si>
  <si>
    <t>КусинскиймуниципальныйрайонрпМагниткастроительствогазопроводавводаШевченко31</t>
  </si>
  <si>
    <t>КусинскиймуниципальныйрайонрпМагниткастроительствогазопроводавводаШевченко35</t>
  </si>
  <si>
    <t>КусинскиймуниципальныйрайонрпМагниткастроительствогазопроводавводаШевченко1</t>
  </si>
  <si>
    <t>КусинскиймуниципальныйрайонрпМагниткастроительствогазопроводавводаШиряева15</t>
  </si>
  <si>
    <t>КусинскиймуниципальныйрайонрпМагниткастроительствогазопроводавводаШиряева24</t>
  </si>
  <si>
    <t>КусинскиймуниципальныйрайонрпМагниткастроительствогазопроводавводаЮжная91</t>
  </si>
  <si>
    <t>КусинскиймуниципальныйрайонрпМагниткастроительствогазораспределительнойсетиАптечная31</t>
  </si>
  <si>
    <t>КусинскиймуниципальныйрайонрпМагниткастроительствогазораспределительнойсетиАптечная41</t>
  </si>
  <si>
    <t>КусинскиймуниципальныйрайонрпМагниткастроительствогазораспределительнойсетиАптечная42</t>
  </si>
  <si>
    <t>КусинскиймуниципальныйрайонрпМагниткастроительствогазораспределительнойсетиАптечная52</t>
  </si>
  <si>
    <t>КусинскиймуниципальныйрайонрпМагниткастроительствогазораспределительнойсетиАптечная71</t>
  </si>
  <si>
    <t>КусинскиймуниципальныйрайонрпМагниткастроительствогазораспределительнойсетиАптечная72</t>
  </si>
  <si>
    <t>КусинскиймуниципальныйрайонрпМагниткастроительствогазораспределительнойсетиАптечная81</t>
  </si>
  <si>
    <t>КусинскиймуниципальныйрайонрпМагниткастроительствогазораспределительнойсетиАптечная82</t>
  </si>
  <si>
    <t>КусинскиймуниципальныйрайонрпМагниткастроительствогазораспределительнойсетиАптечная91</t>
  </si>
  <si>
    <t>КусинскиймуниципальныйрайонрпМагниткастроительствогазораспределительнойсетиАптечная92</t>
  </si>
  <si>
    <t>КусинскиймуниципальныйрайонрпМагниткастроительствогазораспределительнойсетиКуйбышева99А</t>
  </si>
  <si>
    <t>КусинскиймуниципальныйрайонрпМагниткастроительствогазораспределительнойсетиПушкина782</t>
  </si>
  <si>
    <t>КусинскиймуниципальныйрайонрпМагниткастроительствогазораспределительнойсетиПушкина821</t>
  </si>
  <si>
    <t>КусинскиймуниципальныйрайонрпМагниткастроительствогазораспределительнойсетиПушкина822</t>
  </si>
  <si>
    <t>КусинскиймуниципальныйрайонрпМагниткастроительствогазораспределительнойсетиТургенева11</t>
  </si>
  <si>
    <t>КусинскиймуниципальныйрайонрпМагниткастроительствогазораспределительнойсетиТургенева732</t>
  </si>
  <si>
    <t>КусинскиймуниципальныйрайонрпМагниткастроительствогазораспределительнойсетиТургенева752</t>
  </si>
  <si>
    <t>КусинскиймуниципальныйрайонрпМагниткастроительствогазораспределительнойсетиТургенева792</t>
  </si>
  <si>
    <t>КусинскиймуниципальныйрайонрпМагниткастроительствогазораспределительнойсетиТургенева812</t>
  </si>
  <si>
    <t>КусинскиймуниципальныйрайонрпМагниткастроительствогазораспределительнойсетиТургенева831</t>
  </si>
  <si>
    <t>КусинскиймуниципальныйрайонрпМагниткастроительствогазораспределительнойсетиТургенева832</t>
  </si>
  <si>
    <t>КусинскиймуниципальныйрайонрпМагниткастроительствогазораспределительнойсетиТургенева851</t>
  </si>
  <si>
    <t>КусинскиймуниципальныйрайонрпМагниткастроительствогазораспределительнойсетиТургенева871</t>
  </si>
  <si>
    <t>КусинскиймуниципальныйрайонрпМагниткастроительствогазораспределительнойсетиТургенева872</t>
  </si>
  <si>
    <t>КусинскиймуниципальныйрайонсЗлоказовостроительствогазораспределительнойсетиБереговая21</t>
  </si>
  <si>
    <t>КусинскиймуниципальныйрайонсЗлоказовостроительствогазораспределительнойсетиБереговая22</t>
  </si>
  <si>
    <t>КусинскиймуниципальныйрайонсЗлоказовостроительствогазораспределительнойсетиБереговая41</t>
  </si>
  <si>
    <t>КусинскиймуниципальныйрайонсЗлоказовостроительствогазораспределительнойсетиБереговая42</t>
  </si>
  <si>
    <t>КусинскиймуниципальныйрайонсЗлоказовостроительствогазораспределительнойсетиВокзальная141</t>
  </si>
  <si>
    <t>КусинскиймуниципальныйрайонсЗлоказовостроительствогазораспределительнойсетиВокзальная143</t>
  </si>
  <si>
    <t>КусинскиймуниципальныйрайонсЗлоказовостроительствогазораспределительнойсетиВокзальная162</t>
  </si>
  <si>
    <t>КусинскиймуниципальныйрайонсЗлоказовостроительствогазораспределительнойсетиВокзальная181</t>
  </si>
  <si>
    <t>КусинскиймуниципальныйрайонсЗлоказовостроительствогазораспределительнойсетиВокзальная182</t>
  </si>
  <si>
    <t>КусинскиймуниципальныйрайонсЗлоказовостроительствогазораспределительнойсетиВокзальная211</t>
  </si>
  <si>
    <t>КусинскиймуниципальныйрайонсЗлоказовостроительствогазораспределительнойсетиВокзальная223</t>
  </si>
  <si>
    <t>КусинскиймуниципальныйрайонсЗлоказовостроительствогазораспределительнойсетиВокзальная224</t>
  </si>
  <si>
    <t>КусинскиймуниципальныйрайонсЗлоказовостроительствогазораспределительнойсетиВокзальная331</t>
  </si>
  <si>
    <t>КусинскиймуниципальныйрайонсЗлоказовостроительствогазораспределительнойсетиВокзальная332</t>
  </si>
  <si>
    <t>КусинскиймуниципальныйрайонсЗлоказовостроительствогазораспределительнойсетиВокзальная333</t>
  </si>
  <si>
    <t>КусинскиймуниципальныйрайонсЗлоказовостроительствогазораспределительнойсетиВокзальная391</t>
  </si>
  <si>
    <t>КусинскиймуниципальныйрайонсЗлоказовостроительствогазораспределительнойсетиВокзальная392</t>
  </si>
  <si>
    <t>КусинскиймуниципальныйрайонсЗлоказовостроительствогазораспределительнойсетиВокзальная41</t>
  </si>
  <si>
    <t>КусинскиймуниципальныйрайонсЗлоказовостроительствогазораспределительнойсетиВокзальная42</t>
  </si>
  <si>
    <t>КусинскиймуниципальныйрайонсЗлоказовостроительствогазораспределительнойсетиВокзальная412</t>
  </si>
  <si>
    <t>КусинскиймуниципальныйрайонсЗлоказовостроительствогазораспределительнойсетиВокзальная431</t>
  </si>
  <si>
    <t>КусинскиймуниципальныйрайонсЗлоказовостроительствогазораспределительнойсетиВокзальная432</t>
  </si>
  <si>
    <t>КусинскиймуниципальныйрайонсЗлоказовостроительствогазораспределительнойсетиВокзальная493</t>
  </si>
  <si>
    <t>КусинскиймуниципальныйрайонсЗлоказовостроительствогазораспределительнойсетиВокзальная496</t>
  </si>
  <si>
    <t>КусинскиймуниципальныйрайонсЗлоказовостроительствогазораспределительнойсетиВокзальная498</t>
  </si>
  <si>
    <t>КусинскиймуниципальныйрайонсЗлоказовостроительствогазораспределительнойсетиВокзальная511</t>
  </si>
  <si>
    <t>КусинскиймуниципальныйрайонсЗлоказовостроительствогазораспределительнойсетиВокзальная512</t>
  </si>
  <si>
    <t>КусинскиймуниципальныйрайонсЗлоказовостроительствогазораспределительнойсетиВокзальная531</t>
  </si>
  <si>
    <t>КусинскиймуниципальныйрайонсЗлоказовостроительствогазораспределительнойсетиВокзальная533</t>
  </si>
  <si>
    <t>КусинскиймуниципальныйрайонсЗлоказовостроительствогазораспределительнойсетиВокзальная535</t>
  </si>
  <si>
    <t>КусинскиймуниципальныйрайонсЗлоказовостроительствогазораспределительнойсетиВокзальная539</t>
  </si>
  <si>
    <t>КусинскиймуниципальныйрайонсЗлоказовостроительствогазораспределительнойсетиВокзальная551</t>
  </si>
  <si>
    <t>КусинскиймуниципальныйрайонсЗлоказовостроительствогазораспределительнойсетиВокзальная552</t>
  </si>
  <si>
    <t>КусинскиймуниципальныйрайонсЗлоказовостроительствогазораспределительнойсетиВокзальная554</t>
  </si>
  <si>
    <t>КусинскиймуниципальныйрайонсЗлоказовостроительствогазораспределительнойсетиВокзальная61</t>
  </si>
  <si>
    <t>КусинскиймуниципальныйрайонсЗлоказовостроительствогазораспределительнойсетиВокзальная63</t>
  </si>
  <si>
    <t>КусинскиймуниципальныйрайонсЗлоказовостроительствогазораспределительнойсетиВокзальная64</t>
  </si>
  <si>
    <t>КусинскиймуниципальныйрайонсЗлоказовостроительствогазораспределительнойсетиВокзальная65</t>
  </si>
  <si>
    <t>КусинскиймуниципальныйрайонсЗлоказовостроительствогазораспределительнойсетиЗаводская21</t>
  </si>
  <si>
    <t>КусинскиймуниципальныйрайонсЗлоказовостроительствогазораспределительнойсетиЗаводская22</t>
  </si>
  <si>
    <t>КусинскиймуниципальныйрайонсЗлоказовостроительствогазораспределительнойсетиЗаводская311</t>
  </si>
  <si>
    <t>КусинскиймуниципальныйрайонсЗлоказовостроительствогазораспределительнойсетиЗаводская312</t>
  </si>
  <si>
    <t>КусинскиймуниципальныйрайонсЗлоказовостроительствогазораспределительнойсетиКомсомольская131</t>
  </si>
  <si>
    <t>КусинскиймуниципальныйрайонсЗлоказовостроительствогазораспределительнойсетиЛесная111</t>
  </si>
  <si>
    <t>КусинскиймуниципальныйрайонсЗлоказовостроительствогазораспределительнойсетиЛесная112</t>
  </si>
  <si>
    <t>КусинскиймуниципальныйрайонсЗлоказовостроительствогазораспределительнойсетиЛесная152</t>
  </si>
  <si>
    <t>КусинскиймуниципальныйрайонсЗлоказовостроительствогазораспределительнойсетиЛесная61</t>
  </si>
  <si>
    <t>КусинскиймуниципальныйрайонсЗлоказовостроительствогазораспределительнойсетиЛесная62</t>
  </si>
  <si>
    <t>КусинскиймуниципальныйрайонсЗлоказовостроительствогазораспределительнойсетиЛесная91</t>
  </si>
  <si>
    <t>КусинскиймуниципальныйрайонсЗлоказовостроительствогазораспределительнойсетиЛесная92</t>
  </si>
  <si>
    <t>КусинскиймуниципальныйрайонсЗлоказовостроительствогазораспределительнойсетиМетелева131</t>
  </si>
  <si>
    <t>КусинскиймуниципальныйрайонсЗлоказовостроительствогазораспределительнойсетиМетелева132</t>
  </si>
  <si>
    <t>КусинскиймуниципальныйрайонсЗлоказовостроительствогазораспределительнойсетиМетелева2а3</t>
  </si>
  <si>
    <t>КусинскиймуниципальныйрайонсЗлоказовостроительствогазораспределительнойсетиМетелева34а1</t>
  </si>
  <si>
    <t>КусинскиймуниципальныйрайонсЗлоказовостроительствогазораспределительнойсетиМетелева34а2</t>
  </si>
  <si>
    <t>КусинскиймуниципальныйрайонсЗлоказовостроительствогазораспределительнойсетиМетелева371</t>
  </si>
  <si>
    <t>КусинскиймуниципальныйрайонсЗлоказовостроительствогазораспределительнойсетиМетелева372</t>
  </si>
  <si>
    <t>КусинскиймуниципальныйрайонсЗлоказовостроительствогазораспределительнойсетиМетелева421</t>
  </si>
  <si>
    <t>КусинскиймуниципальныйрайонсЗлоказовостроительствогазораспределительнойсетиМетелева422</t>
  </si>
  <si>
    <t>КусинскиймуниципальныйрайонсЗлоказовостроительствогазораспределительнойсетиМетелева431</t>
  </si>
  <si>
    <t>КусинскиймуниципальныйрайонсЗлоказовостроительствогазораспределительнойсетиМетелева433</t>
  </si>
  <si>
    <t>КусинскиймуниципальныйрайонсЗлоказовостроительствогазораспределительнойсетиМетелева434</t>
  </si>
  <si>
    <t>КусинскиймуниципальныйрайонсЗлоказовостроительствогазораспределительнойсетиМетелева441</t>
  </si>
  <si>
    <t>КусинскиймуниципальныйрайонсЗлоказовостроительствогазораспределительнойсетиМетелева442</t>
  </si>
  <si>
    <t>КусинскиймуниципальныйрайонсЗлоказовостроительствогазораспределительнойсетиМетелева451</t>
  </si>
  <si>
    <t>КусинскиймуниципальныйрайонсЗлоказовостроительствогазораспределительнойсетиМетелева452</t>
  </si>
  <si>
    <t>КусинскиймуниципальныйрайонсЗлоказовостроительствогазораспределительнойсетиМетелева461</t>
  </si>
  <si>
    <t>КусинскиймуниципальныйрайонсЗлоказовостроительствогазораспределительнойсетиМетелева471</t>
  </si>
  <si>
    <t>КусинскиймуниципальныйрайонсЗлоказовостроительствогазораспределительнойсетиМетелева472</t>
  </si>
  <si>
    <t>КусинскиймуниципальныйрайонсЗлоказовостроительствогазораспределительнойсетиМетелева481</t>
  </si>
  <si>
    <t>КусинскиймуниципальныйрайонсЗлоказовостроительствогазораспределительнойсетиМетелева491</t>
  </si>
  <si>
    <t>КусинскиймуниципальныйрайонсЗлоказовостроительствогазораспределительнойсетиМетелева511</t>
  </si>
  <si>
    <t>КусинскиймуниципальныйрайонсЗлоказовостроительствогазораспределительнойсетиМетелева512</t>
  </si>
  <si>
    <t>КусинскиймуниципальныйрайонсЗлоказовостроительствогазораспределительнойсетиМетелева531</t>
  </si>
  <si>
    <t>КусинскиймуниципальныйрайонсЗлоказовостроительствогазораспределительнойсетиМетелева532</t>
  </si>
  <si>
    <t>КусинскиймуниципальныйрайонсЗлоказовостроительствогазораспределительнойсетиМетелева551</t>
  </si>
  <si>
    <t>КусинскиймуниципальныйрайонсЗлоказовостроительствогазораспределительнойсетиМетелева552</t>
  </si>
  <si>
    <t>КусинскиймуниципальныйрайонсЗлоказовостроительствогазораспределительнойсетиСеверная31</t>
  </si>
  <si>
    <t>КусинскиймуниципальныйрайонсЗлоказовостроительствогазораспределительнойсетиСеверная32</t>
  </si>
  <si>
    <t>КусинскиймуниципальныйрайонсЗлоказовостроительствогазораспределительнойсетиСеверная41</t>
  </si>
  <si>
    <t>КусинскиймуниципальныйрайонсЗлоказовостроительствогазораспределительнойсетиСеверная42</t>
  </si>
  <si>
    <t>КусинскиймуниципальныйрайонсЗлоказовостроительствогазораспределительнойсетиСеверная52</t>
  </si>
  <si>
    <t>КусинскиймуниципальныйрайонсЗлоказовостроительствогазораспределительнойсетиСеверная61</t>
  </si>
  <si>
    <t>КусинскиймуниципальныйрайонсЗлоказовостроительствогазораспределительнойсетиСеверная62</t>
  </si>
  <si>
    <t>КусинскиймуниципальныйрайонсЗлоказовостроительствогазораспределительнойсетиСеверная71</t>
  </si>
  <si>
    <t>КусинскиймуниципальныйрайонсЗлоказовостроительствогазораспределительнойсетиСеверная72</t>
  </si>
  <si>
    <t>КусинскиймуниципальныйрайонсЗлоказовостроительствогазораспределительнойсетиСеверная73</t>
  </si>
  <si>
    <t>КусинскиймуниципальныйрайонсЗлоказовостроительствогазораспределительнойсетиТрактовая24а1</t>
  </si>
  <si>
    <t>КусинскиймуниципальныйрайонсЗлоказовостроительствогазораспределительнойсетиТрактовая24а2</t>
  </si>
  <si>
    <t>КусинскиймуниципальныйрайонсЗлоказовостроительствогазораспределительнойсетиТрактовая261</t>
  </si>
  <si>
    <t>КусинскиймуниципальныйрайонсЗлоказовостроительствогазораспределительнойсетиТрактовая262</t>
  </si>
  <si>
    <t>КусинскиймуниципальныйрайонсЗлоказовостроительствогазораспределительнойсетиТрактовая301</t>
  </si>
  <si>
    <t>КусинскиймуниципальныйрайонсЗлоказовостроительствогазораспределительнойсетиТрактовая302</t>
  </si>
  <si>
    <t>КусинскиймуниципальныйрайонсЗлоказовостроительствогазораспределительнойсетиТрактовая951</t>
  </si>
  <si>
    <t>КусинскиймуниципальныйрайонсЗлоказовостроительствогазораспределительнойсетиТрактовая952</t>
  </si>
  <si>
    <t>КусинскиймуниципальныйрайонсЗлоказовостроительствогазораспределительнойсетиТрактовая971</t>
  </si>
  <si>
    <t>КусинскиймуниципальныйрайонсЗлоказовостроительствогазораспределительнойсетиТрактовая972</t>
  </si>
  <si>
    <t>КусинскиймуниципальныйрайонсМедведевкастроительствогазопроводавводаЛесная2кв2</t>
  </si>
  <si>
    <t>КусинскиймуниципальныйрайонсМедведевкастроительствогазораспределительнойсети1Дачная2А1</t>
  </si>
  <si>
    <t>КусинскиймуниципальныйрайонсМедведевкастроительствогазораспределительнойсетиБаритная23</t>
  </si>
  <si>
    <t>КусинскиймуниципальныйрайонсМедведевкастроительствогазораспределительнойсетиБаритная32</t>
  </si>
  <si>
    <t>КусинскиймуниципальныйрайонсМедведевкастроительствогазораспределительнойсетиБаритная61</t>
  </si>
  <si>
    <t>КусинскиймуниципальныйрайонсМедведевкастроительствогазораспределительнойсетиБратьевВотиновых11А1</t>
  </si>
  <si>
    <t>КусинскиймуниципальныйрайонсМедведевкастроительствогазораспределительнойсетиБратьевВотиновых11А2</t>
  </si>
  <si>
    <t>КусинскиймуниципальныйрайонсМедведевкастроительствогазораспределительнойсетиБратьевЕмельяновых71</t>
  </si>
  <si>
    <t>КусинскиймуниципальныйрайонсМедведевкастроительствогазораспределительнойсетиБратьевПономаренко22</t>
  </si>
  <si>
    <t>КусинскиймуниципальныйрайонсМедведевкастроительствогазораспределительнойсетиБратьевПономаренко2В1</t>
  </si>
  <si>
    <t>КусинскиймуниципальныйрайонсМедведевкастроительствогазораспределительнойсетиБратьевПономаренко31</t>
  </si>
  <si>
    <t>КусинскиймуниципальныйрайонсМедведевкастроительствогазораспределительнойсетиКрасныйПуть491</t>
  </si>
  <si>
    <t>КусинскиймуниципальныйрайонсМедведевкастроительствогазораспределительнойсетиКрасныйПуть492</t>
  </si>
  <si>
    <t>КусинскиймуниципальныйрайонсМедведевкастроительствогазораспределительнойсетиКрасныйПуть6363А</t>
  </si>
  <si>
    <t>КусинскиймуниципальныйрайонсМедведевкастроительствогазораспределительнойсетиКрасныйПуть681</t>
  </si>
  <si>
    <t>КусинскиймуниципальныйрайонсМедведевкастроительствогазораспределительнойсетиМира42</t>
  </si>
  <si>
    <t>КусинскиймуниципальныйрайонсМедведевкастроительствогазораспределительнойсетиМира62</t>
  </si>
  <si>
    <t>КусинскиймуниципальныйрайонсМедведевкастроительствогазораспределительнойсетиМира72</t>
  </si>
  <si>
    <t>КусинскиймуниципальныйрайонсМедведевкастроительствогазораспределительнойсетиМира81</t>
  </si>
  <si>
    <t>КусинскиймуниципальныйрайонсМедведевкастроительствогазораспределительнойсетиНагорная1313А</t>
  </si>
  <si>
    <t>КусинскиймуниципальныйрайонсПетропавловкастроительствогазопроводаввода8марта21</t>
  </si>
  <si>
    <t>КусинскиймуниципальныйрайонсПетропавловкастроительствогазопроводавводаНовая14</t>
  </si>
  <si>
    <t>КусинскиймуниципальныйрайонсПетропавловкастроительствогазопроводавводаТруда23б</t>
  </si>
  <si>
    <t>КусинскиймуниципальныйрайонсПетропавловкастроительствогазопроводавводаСоветская26</t>
  </si>
  <si>
    <t>КусинскиймуниципальныйрайонсПетропавловкастроительствогазопроводавводаСоветская76</t>
  </si>
  <si>
    <t>КыштымскийгородскойокругКыштымврезканаучасткезаявителянулеваяврезка40летОктября92</t>
  </si>
  <si>
    <t>КыштымскийгородскойокругКыштымврезканаучасткезаявителянулеваяврезкаВокзальная444</t>
  </si>
  <si>
    <t>КыштымскийгородскойокругКыштымврезканаучасткезаявителянулеваяврезкаГоголя161</t>
  </si>
  <si>
    <t>КыштымскийгородскойокругКыштымврезканаучасткезаявителянулеваяврезкаМаминаСибиряка12</t>
  </si>
  <si>
    <t>КыштымскийгородскойокругКыштымврезканаучасткезаявителянулеваяврезкаМаминаСибиряка45</t>
  </si>
  <si>
    <t>КыштымскийгородскойокругКыштымврезканаучасткезаявителянулеваяврезкаНижнеКыштымская12</t>
  </si>
  <si>
    <t>КыштымскийгородскойокругКыштымврезканаучасткезаявителянулеваяврезкаНижнеКыштымская13</t>
  </si>
  <si>
    <t>КыштымскийгородскойокругКыштымврезканаучасткезаявителянулеваяврезкаНижнеКыштымская20</t>
  </si>
  <si>
    <t>КыштымскийгородскойокругКыштымврезканаучасткезаявителянулеваяврезкаНижнеКыштымская21</t>
  </si>
  <si>
    <t>КыштымскийгородскойокругКыштымврезканаучасткезаявителянулеваяврезкаНижнеКыштымская24</t>
  </si>
  <si>
    <t>КыштымскийгородскойокругКыштымврезканаучасткезаявителянулеваяврезкаНижнеКыштымская38</t>
  </si>
  <si>
    <t>КыштымскийгородскойокругКыштымврезканаучасткезаявителянулеваяврезкаНижнеКыштымская4</t>
  </si>
  <si>
    <t>КыштымскийгородскойокругКыштымврезканаучасткезаявителянулеваяврезкаНижнеКыштымская91</t>
  </si>
  <si>
    <t>КыштымскийгородскойокругКыштымврезканаучасткезаявителянулеваяврезкаОзерная2А</t>
  </si>
  <si>
    <t>КыштымскийгородскойокругКыштымврезканаучасткезаявителянулеваяврезкаЧГРЭС82</t>
  </si>
  <si>
    <t>КыштымскийгородскойокругКыштымврезканаучасткезаявителянулеваяврезкаЮжная2я20</t>
  </si>
  <si>
    <t>КыштымскийгородскойокругКыштымврезканаучасткезаявителянулеваяврезкаЮжная2я9</t>
  </si>
  <si>
    <t>КыштымскийгородскойокругКыштымврезканаучасткезаявителянулеваяврезка2аяЮжная13</t>
  </si>
  <si>
    <t>КыштымскийгородскойокругКыштымврезканаучасткезаявителянулеваяврезка2яДачная77</t>
  </si>
  <si>
    <t>КыштымскийгородскойокругКыштымврезканаучасткезаявителянулеваяврезка2яЮжная27</t>
  </si>
  <si>
    <t>КыштымскийгородскойокругКыштымврезканаучасткезаявителянулеваяврезкаНижнеКыштымская18А</t>
  </si>
  <si>
    <t>КыштымскийгородскойокругКыштымврезканаучасткезаявителянулеваяврезкаНижнеКыштымская42</t>
  </si>
  <si>
    <t>КыштымскийгородскойокругКыштымврезканаучасткезаявителянулеваяврезкаНижнеКыштымская7</t>
  </si>
  <si>
    <t>КыштымскийгородскойокругКыштымстроительствогазопроводавводаперСоветский2</t>
  </si>
  <si>
    <t>КыштымскийгородскойокругКыштымстроительствогазопроводавводаперСоветский11</t>
  </si>
  <si>
    <t>КыштымскийгородскойокругКыштымстроительствогазопроводавводаМаминаСибиряка9</t>
  </si>
  <si>
    <t>КыштымскийгородскойокругКыштымстроительствогазопроводавводаОктябрьская13</t>
  </si>
  <si>
    <t>КыштымскийгородскойокругКыштымстроительствогазопроводавводаТолстого53</t>
  </si>
  <si>
    <t>КыштымскийгородскойокругКыштымстроительствогазопроводавводаЧкалова1</t>
  </si>
  <si>
    <t>КыштымскийгородскойокругКыштымстроительствогазопроводаввода1яЮжная14</t>
  </si>
  <si>
    <t>КыштымскийгородскойокругКыштымстроительствогазопроводаввода1яЮжная17</t>
  </si>
  <si>
    <t>КыштымскийгородскойокругКыштымстроительствогазопроводаввода2яДачная121</t>
  </si>
  <si>
    <t>КыштымскийгородскойокругКыштымстроительствогазопроводаввода2яДачная53</t>
  </si>
  <si>
    <t>КыштымскийгородскойокругКыштымстроительствогазопроводаввода8Марта2</t>
  </si>
  <si>
    <t>КыштымскийгородскойокругКыштымстроительствогазопроводавводаБелинского9</t>
  </si>
  <si>
    <t>КыштымскийгородскойокругКыштымстроительствогазопроводавводаВалентиныСергеевой34</t>
  </si>
  <si>
    <t>КыштымскийгородскойокругКыштымстроительствогазопроводавводаВолодарского62</t>
  </si>
  <si>
    <t>КыштымскийгородскойокругКыштымстроительствогазопроводавводаГастелло5</t>
  </si>
  <si>
    <t>КыштымскийгородскойокругКыштымстроительствогазопроводавводаГастелло8</t>
  </si>
  <si>
    <t>КыштымскийгородскойокругКыштымстроительствогазопроводавводаГрафитовая51</t>
  </si>
  <si>
    <t>КыштымскийгородскойокругКыштымстроительствогазопроводавводаГрафитовая61</t>
  </si>
  <si>
    <t>КыштымскийгородскойокругКыштымстроительствогазопроводавводаГузынина38</t>
  </si>
  <si>
    <t>КыштымскийгородскойокругКыштымстроительствогазопроводавводаГузынина53</t>
  </si>
  <si>
    <t>КыштымскийгородскойокругКыштымстроительствогазопроводавводаГузынина6</t>
  </si>
  <si>
    <t>КыштымскийгородскойокругКыштымстроительствогазопроводавводаДолгова13А</t>
  </si>
  <si>
    <t>КыштымскийгородскойокругКыштымстроительствогазопроводавводаДолгова26</t>
  </si>
  <si>
    <t>КыштымскийгородскойокругКыштымстроительствогазопроводавводаДолгова28</t>
  </si>
  <si>
    <t>КыштымскийгородскойокругКыштымстроительствогазопроводавводаДорожная1кв1</t>
  </si>
  <si>
    <t>КыштымскийгородскойокругКыштымстроительствогазопроводавводаЕгозинка27</t>
  </si>
  <si>
    <t>КыштымскийгородскойокругКыштымстроительствогазопроводавводаЕгозинка29</t>
  </si>
  <si>
    <t>КыштымскийгородскойокругКыштымстроительствогазопроводавводаЕгозинка7</t>
  </si>
  <si>
    <t>КыштымскийгородскойокругКыштымстроительствогазопроводавводаЕгозинка23</t>
  </si>
  <si>
    <t>КыштымскийгородскойокругКыштымстроительствогазопроводавводаЕлисеева1</t>
  </si>
  <si>
    <t>КыштымскийгородскойокругКыштымстроительствогазопроводавводаЕлисеева25</t>
  </si>
  <si>
    <t>КыштымскийгородскойокругКыштымстроительствогазопроводавводаЕлисеева41</t>
  </si>
  <si>
    <t>КыштымскийгородскойокругКыштымстроительствогазопроводавводаЕлисеева68</t>
  </si>
  <si>
    <t>КыштымскийгородскойокругКыштымстроительствогазопроводавводаЗоиКосмодемьянской18</t>
  </si>
  <si>
    <t>КыштымскийгородскойокругКыштымстроительствогазопроводавводаКалинина150</t>
  </si>
  <si>
    <t>КыштымскийгородскойокругКыштымстроительствогазопроводавводаКалинина223кв2</t>
  </si>
  <si>
    <t>КыштымскийгородскойокругКыштымстроительствогазопроводавводаКалинина315</t>
  </si>
  <si>
    <t>КыштымскийгородскойокругКыштымстроительствогазопроводавводаКалинина49</t>
  </si>
  <si>
    <t>КыштымскийгородскойокругКыштымстроительствогазопроводавводаКалинина98</t>
  </si>
  <si>
    <t>КыштымскийгородскойокругКыштымстроительствогазопроводавводаКалинина46</t>
  </si>
  <si>
    <t>КыштымскийгородскойокругКыштымстроительствогазопроводавводаКарлаЛибкнехта29</t>
  </si>
  <si>
    <t>КыштымскийгородскойокругКыштымстроительствогазопроводавводаКарлаЛибкнехта4</t>
  </si>
  <si>
    <t>КыштымскийгородскойокругКыштымстроительствогазопроводавводаКарлаЛибкнехта180</t>
  </si>
  <si>
    <t>КыштымскийгородскойокругКыштымстроительствогазопроводавводаКарлаЛибкнехта206</t>
  </si>
  <si>
    <t>КыштымскийгородскойокругКыштымстроительствогазопроводавводаКаслинская26</t>
  </si>
  <si>
    <t>КыштымскийгородскойокругКыштымстроительствогазопроводавводаКомарова40</t>
  </si>
  <si>
    <t>КыштымскийгородскойокругКыштымстроительствогазопроводавводаКомарова45</t>
  </si>
  <si>
    <t>КыштымскийгородскойокругКыштымстроительствогазопроводавводаКомарова26кв2</t>
  </si>
  <si>
    <t>КыштымскийгородскойокругКыштымстроительствогазопроводавводаКомарова32</t>
  </si>
  <si>
    <t>КыштымскийгородскойокругКыштымстроительствогазопроводавводаКомарова36</t>
  </si>
  <si>
    <t>КыштымскийгородскойокругКыштымстроительствогазопроводавводаКомарова52</t>
  </si>
  <si>
    <t>КыштымскийгородскойокругКыштымстроительствогазопроводавводаКомарова80</t>
  </si>
  <si>
    <t>КыштымскийгородскойокругКыштымстроительствогазопроводавводаКрасныхЗорь5</t>
  </si>
  <si>
    <t>КыштымскийгородскойокругКыштымстроительствогазопроводавводаКурортная9</t>
  </si>
  <si>
    <t>КыштымскийгородскойокругКыштымстроительствогазопроводавводаКутузова10</t>
  </si>
  <si>
    <t>КыштымскийгородскойокругКыштымстроительствогазопроводавводаЛуговая3</t>
  </si>
  <si>
    <t>КыштымскийгородскойокругКыштымстроительствогазопроводавводаМалаяТюменская3</t>
  </si>
  <si>
    <t>КыштымскийгородскойокругКыштымстроительствогазопроводавводаМалаяТюменская4</t>
  </si>
  <si>
    <t>КыштымскийгородскойокругКыштымстроительствогазопроводавводаМалаяТюменская57</t>
  </si>
  <si>
    <t>КыштымскийгородскойокругКыштымстроительствогазопроводавводаМаминаСибиряка110</t>
  </si>
  <si>
    <t>КыштымскийгородскойокругКыштымстроительствогазопроводавводаМаминаСибиряка110А</t>
  </si>
  <si>
    <t>КыштымскийгородскойокругКыштымстроительствогазопроводавводаМаминаСибиряка22</t>
  </si>
  <si>
    <t>КыштымскийгородскойокругКыштымстроительствогазопроводавводаМаминаСибиряка87</t>
  </si>
  <si>
    <t>КыштымскийгородскойокругКыштымстроительствогазопроводавводаМаминаСибиряка97</t>
  </si>
  <si>
    <t>КыштымскийгородскойокругКыштымстроительствогазопроводавводаМаукская1</t>
  </si>
  <si>
    <t>КыштымскийгородскойокругКыштымстроительствогазопроводавводаМаяковского2</t>
  </si>
  <si>
    <t>КыштымскийгородскойокругКыштымстроительствогазопроводавводаМира8кв1</t>
  </si>
  <si>
    <t>КыштымскийгородскойокругКыштымстроительствогазопроводавводаМоховая1</t>
  </si>
  <si>
    <t>КыштымскийгородскойокругКыштымстроительствогазопроводавводаНижнеКыштымская22</t>
  </si>
  <si>
    <t>КыштымскийгородскойокругКыштымстроительствогазопроводавводаНязепетровская13</t>
  </si>
  <si>
    <t>КыштымскийгородскойокругКыштымстроительствогазопроводавводаНязепетровская6</t>
  </si>
  <si>
    <t>КыштымскийгородскойокругКыштымстроительствогазопроводавводаПеньковка25</t>
  </si>
  <si>
    <t>КыштымскийгородскойокругКыштымстроительствогазопроводавводаПеньковка45</t>
  </si>
  <si>
    <t>КыштымскийгородскойокругКыштымстроительствогазопроводавводаПеньковка49</t>
  </si>
  <si>
    <t>КыштымскийгородскойокругКыштымстроительствогазопроводавводаПушкина29</t>
  </si>
  <si>
    <t>КыштымскийгородскойокругКыштымстроительствогазопроводавводаПушкина51</t>
  </si>
  <si>
    <t>КыштымскийгородскойокругКыштымстроительствогазопроводавводаПушкина53</t>
  </si>
  <si>
    <t>КыштымскийгородскойокругКыштымстроительствогазопроводавводаПушкина72</t>
  </si>
  <si>
    <t>КыштымскийгородскойокругКыштымстроительствогазопроводавводаПушкина86</t>
  </si>
  <si>
    <t>КыштымскийгородскойокругКыштымстроительствогазопроводавводаРеспублики101</t>
  </si>
  <si>
    <t>КыштымскийгородскойокругКыштымстроительствогазопроводавводаРеспублики64</t>
  </si>
  <si>
    <t>КыштымскийгородскойокругКыштымстроительствогазопроводавводаРеспублики89</t>
  </si>
  <si>
    <t>КыштымскийгородскойокругКыштымстроительствогазопроводавводаРечная2</t>
  </si>
  <si>
    <t>КыштымскийгородскойокругКыштымстроительствогазопроводавводаРечная4</t>
  </si>
  <si>
    <t>КыштымскийгородскойокругКыштымстроительствогазопроводавводаРечная9</t>
  </si>
  <si>
    <t>КыштымскийгородскойокругКыштымстроительствогазопроводавводаРозыЛюксембур1</t>
  </si>
  <si>
    <t>КыштымскийгородскойокругКыштымстроительствогазопроводавводаСвердлова11</t>
  </si>
  <si>
    <t>КыштымскийгородскойокругКыштымстроительствогазопроводавводаСвердлова113</t>
  </si>
  <si>
    <t>КыштымскийгородскойокругКыштымстроительствогазопроводавводаСвердлова26</t>
  </si>
  <si>
    <t>КыштымскийгородскойокругКыштымстроительствогазопроводавводаСвердлова72</t>
  </si>
  <si>
    <t>КыштымскийгородскойокругКыштымстроительствогазопроводавводаСоветская51</t>
  </si>
  <si>
    <t>КыштымскийгородскойокругКыштымстроительствогазопроводавводаСоветская54</t>
  </si>
  <si>
    <t>КыштымскийгородскойокругКыштымстроительствогазопроводавводаСоветская69</t>
  </si>
  <si>
    <t>КыштымскийгородскойокругКыштымстроительствогазопроводавводаСугомакская45</t>
  </si>
  <si>
    <t>КыштымскийгородскойокругКыштымстроительствогазопроводавводаСугомакская68</t>
  </si>
  <si>
    <t>КыштымскийгородскойокругКыштымстроительствогазопроводавводаСугомакская68А</t>
  </si>
  <si>
    <t>КыштымскийгородскойокругКыштымстроительствогазопроводавводаСугомакская9</t>
  </si>
  <si>
    <t>КыштымскийгородскойокругКыштымстроительствогазопроводавводаТеатральная16</t>
  </si>
  <si>
    <t>КыштымскийгородскойокругКыштымстроительствогазопроводавводаЧелюскинцев18</t>
  </si>
  <si>
    <t>КыштымскийгородскойокругКыштымстроительствогазопроводавводаЧелябинская1</t>
  </si>
  <si>
    <t>КыштымскийгородскойокругКыштымстроительствогазопроводавводаЧелябинская14кв2</t>
  </si>
  <si>
    <t>КыштымскийгородскойокругКыштымстроительствогазопроводавводаШвейкина30</t>
  </si>
  <si>
    <t>КыштымскийгородскойокругКыштымстроительствогазопроводавводаШвейкина39</t>
  </si>
  <si>
    <t>КыштымскийгородскойокругКыштымстроительствогазопроводавводаШвейкина63</t>
  </si>
  <si>
    <t>КыштымскийгородскойокругКыштымстроительствогазопроводавводаШкольная16</t>
  </si>
  <si>
    <t>КыштымскийгородскойокругКыштымстроительствогазопроводавводаШмидта18</t>
  </si>
  <si>
    <t>КыштымскийгородскойокругКыштымстроительствогазопроводавводаЩорса19кв1</t>
  </si>
  <si>
    <t>КыштымскийгородскойокругКыштымстроительствогазопроводавводаЩорса2</t>
  </si>
  <si>
    <t>КыштымскийгородскойокругКыштымстроительствогазопроводавводаЩорса35</t>
  </si>
  <si>
    <t>КыштымскийгородскойокругКыштымстроительствогазопроводавводаЩорса37</t>
  </si>
  <si>
    <t>КыштымскийгородскойокругКыштымстроительствогазопроводавводаЩорса39</t>
  </si>
  <si>
    <t>КыштымскийгородскойокругКыштымстроительствогазопроводавводаЮлииИчевой157</t>
  </si>
  <si>
    <t>КыштымскийгородскойокругКыштымстроительствогазораспределительнойсети1яЮжная12</t>
  </si>
  <si>
    <t>КыштымскийгородскойокругКыштымстроительствогазораспределительнойсети2аяИртяшская39</t>
  </si>
  <si>
    <t>КыштымскийгородскойокругКыштымстроительствогазораспределительнойсетиКорундовая1я19</t>
  </si>
  <si>
    <t>КыштымскийгородскойокругКыштымстроительствогазораспределительнойсети1яИртяшская20</t>
  </si>
  <si>
    <t>КыштымскийгородскойокругКыштымстроительствогазораспределительнойсети1яИртяшская24</t>
  </si>
  <si>
    <t>КыштымскийгородскойокругКыштымстроительствогазораспределительнойсети1яИртяшская38</t>
  </si>
  <si>
    <t>КыштымскийгородскойокругКыштымстроительствогазораспределительнойсети1яИртяшская44</t>
  </si>
  <si>
    <t>КыштымскийгородскойокругКыштымстроительствогазораспределительнойсети1яИртяшская52</t>
  </si>
  <si>
    <t>КыштымскийгородскойокругКыштымстроительствогазораспределительнойсети1яИртяшская54</t>
  </si>
  <si>
    <t>КыштымскийгородскойокругКыштымстроительствогазораспределительнойсети1яИртяшская56</t>
  </si>
  <si>
    <t>КыштымскийгородскойокругКыштымстроительствогазораспределительнойсети1яИртяшская58</t>
  </si>
  <si>
    <t>КыштымскийгородскойокругКыштымстроительствогазораспределительнойсети1яИртяшская6</t>
  </si>
  <si>
    <t>КыштымскийгородскойокругКыштымстроительствогазораспределительнойсети1яПионерская4</t>
  </si>
  <si>
    <t>КыштымскийгородскойокругКыштымстроительствогазораспределительнойсети1яПионерская5</t>
  </si>
  <si>
    <t>КыштымскийгородскойокругКыштымстроительствогазораспределительнойсети1яПионерская6</t>
  </si>
  <si>
    <t>КыштымскийгородскойокругКыштымстроительствогазораспределительнойсети1яПионерская7</t>
  </si>
  <si>
    <t>КыштымскийгородскойокругКыштымстроительствогазораспределительнойсети2аяИртяшская28</t>
  </si>
  <si>
    <t>КыштымскийгородскойокругКыштымстроительствогазораспределительнойсети2аяИртяшская11</t>
  </si>
  <si>
    <t>КыштымскийгородскойокругКыштымстроительствогазораспределительнойсети2аяИртяшская12</t>
  </si>
  <si>
    <t>КыштымскийгородскойокругКыштымстроительствогазораспределительнойсети2аяИртяшская19</t>
  </si>
  <si>
    <t>КыштымскийгородскойокругКыштымстроительствогазораспределительнойсети2аяИртяшская23</t>
  </si>
  <si>
    <t>КыштымскийгородскойокругКыштымстроительствогазораспределительнойсети2аяИртяшская35</t>
  </si>
  <si>
    <t>КыштымскийгородскойокругКыштымстроительствогазораспределительнойсети2аяИртяшская37</t>
  </si>
  <si>
    <t>КыштымскийгородскойокругКыштымстроительствогазораспределительнойсети2аяИртяшская8</t>
  </si>
  <si>
    <t>КыштымскийгородскойокругКыштымстроительствогазораспределительнойсети2аяИртяшская44</t>
  </si>
  <si>
    <t>КыштымскийгородскойокругКыштымстроительствогазораспределительнойсети2аяИртяшская46</t>
  </si>
  <si>
    <t>КыштымскийгородскойокругКыштымстроительствогазораспределительнойсети2аяИртяшская5</t>
  </si>
  <si>
    <t>КыштымскийгородскойокругКыштымстроительствогазораспределительнойсети2аяИртяшская50</t>
  </si>
  <si>
    <t>КыштымскийгородскойокругКыштымстроительствогазораспределительнойсети2яДачная15</t>
  </si>
  <si>
    <t>КыштымскийгородскойокругКыштымстроительствогазораспределительнойсети2яДачная17</t>
  </si>
  <si>
    <t>КыштымскийгородскойокругКыштымстроительствогазораспределительнойсети2яДачная26</t>
  </si>
  <si>
    <t>КыштымскийгородскойокругКыштымстроительствогазораспределительнойсети2яДачная30</t>
  </si>
  <si>
    <t>КыштымскийгородскойокругКыштымстроительствогазораспределительнойсети2яДачная32</t>
  </si>
  <si>
    <t>КыштымскийгородскойокругКыштымстроительствогазораспределительнойсети2яДачная35</t>
  </si>
  <si>
    <t>КыштымскийгородскойокругКыштымстроительствогазораспределительнойсети2яДачная55/1</t>
  </si>
  <si>
    <t>КыштымскийгородскойокругКыштымстроительствогазораспределительнойсети2яИртяшская13</t>
  </si>
  <si>
    <t>КыштымскийгородскойокругКыштымстроительствогазораспределительнойсети2яИртяшская18</t>
  </si>
  <si>
    <t>КыштымскийгородскойокругКыштымстроительствогазораспределительнойсети2яИртяшская21</t>
  </si>
  <si>
    <t>КыштымскийгородскойокругКыштымстроительствогазораспределительнойсети2яИртяшская26</t>
  </si>
  <si>
    <t>КыштымскийгородскойокругКыштымстроительствогазораспределительнойсети2яИртяшская32</t>
  </si>
  <si>
    <t>КыштымскийгородскойокругКыштымстроительствогазораспределительнойсети2яИртяшская34</t>
  </si>
  <si>
    <t>КыштымскийгородскойокругКыштымстроительствогазораспределительнойсети2яИртяшская40</t>
  </si>
  <si>
    <t>КыштымскийгородскойокругКыштымстроительствогазораспределительнойсети2яКорундовая26</t>
  </si>
  <si>
    <t>КыштымскийгородскойокругКыштымстроительствогазораспределительнойсети2яПионерская26</t>
  </si>
  <si>
    <t>КыштымскийгородскойокругКыштымстроительствогазораспределительнойсети2яПионерская46Б</t>
  </si>
  <si>
    <t>КыштымскийгородскойокругКыштымстроительствогазораспределительнойсетиКалинина2276</t>
  </si>
  <si>
    <t>КыштымскийгородскойокругКыштымстроительствогазораспределительнойсетиКалинина54</t>
  </si>
  <si>
    <t>КыштымскийгородскойокругКыштымстроительствогазораспределительнойсетиКраснойЗвезды272</t>
  </si>
  <si>
    <t>КыштымскийгородскойокругКыштымстроительствогазораспределительнойсетиКуйбышева832</t>
  </si>
  <si>
    <t>КыштымскийгородскойокругКыштымстроительствогазораспределительнойсетиМаминаСибиряка102</t>
  </si>
  <si>
    <t>КыштымскийгородскойокругКыштымстроительствогазораспределительнойсетиМаминаСибиряка23</t>
  </si>
  <si>
    <t>КыштымскийгородскойокругКыштымстроительствогазораспределительнойсетиМаминаСибиряка41</t>
  </si>
  <si>
    <t>КыштымскийгородскойокругКыштымстроительствогазораспределительнойсетиМаминаСибиряка49</t>
  </si>
  <si>
    <t>КыштымскийгородскойокругКыштымстроительствогазораспределительнойсетиМаминаСибиряка71</t>
  </si>
  <si>
    <t>КыштымскийгородскойокругКыштымстроительствогазораспределительнойсетиМаминаСибиряка119</t>
  </si>
  <si>
    <t>КыштымскийгородскойокругКыштымстроительствогазораспределительнойсетиМаминаСибиряка11</t>
  </si>
  <si>
    <t>КыштымскийгородскойокругКыштымстроительствогазораспределительнойсетиНижнеКыштымская32</t>
  </si>
  <si>
    <t>КыштымскийгородскойокругКыштымстроительствогазораспределительнойсетиНижнеКыштымская36</t>
  </si>
  <si>
    <t>КыштымскийгородскойокругКыштымстроительствогазораспределительнойсетиПобеды562</t>
  </si>
  <si>
    <t>КыштымскийгородскойокругКыштымстроительствогазораспределительнойсетиСоймановскийпркт37</t>
  </si>
  <si>
    <t>КыштымскийгородскойокругКыштымстроительствогазораспределительнойсетиСоймановскийпркт21А</t>
  </si>
  <si>
    <t>КыштымскийгородскойокругКыштымстроительствогазораспределительнойсетиСоймановскийпркт33А</t>
  </si>
  <si>
    <t>КыштымскийгородскойокругКыштымстроительствогазораспределительнойсетиСоймановскийпркт36</t>
  </si>
  <si>
    <t>КыштымскийгородскойокругКыштымстроительствогазораспределительнойсетиСоймановскийпркт38</t>
  </si>
  <si>
    <t>КыштымскийгородскойокругКыштымстроительствогазораспределительнойсетиСоймановскийпркт39</t>
  </si>
  <si>
    <t>КыштымскийгородскойокругпУвильдыстроительствогазопроводавводапУвильдыОктябрьская17</t>
  </si>
  <si>
    <t>МагнитогорскийгородскойокругМагнитогорскврезканаучасткезаявителянулеваяврезкаУфимская35пЗападный121</t>
  </si>
  <si>
    <t>МагнитогорскийгородскойокругМагнитогорскликвидациядефицитапропускнойспособностигазораспределительныхсистемконкретныйспособопределяетсяпроектнымрешениемп"Западный1"кварталXIII15Уфимская45/1</t>
  </si>
  <si>
    <t>МагнитогорскийгородскойокругМагнитогорскстроительствогазопроводавводаперМурманский4</t>
  </si>
  <si>
    <t>МагнитогорскийгородскойокругМагнитогорскстроительствогазопроводавводаБерезовая40б</t>
  </si>
  <si>
    <t>МагнитогорскийгородскойокругМагнитогорскстроительствогазопроводавводаБлагодатная66а</t>
  </si>
  <si>
    <t>МагнитогорскийгородскойокругМагнитогорскстроительствогазопроводавводаБлагодатная99</t>
  </si>
  <si>
    <t>МагнитогорскийгородскойокругМагнитогорскстроительствогазопроводавводаБлагодатная101</t>
  </si>
  <si>
    <t>МагнитогорскийгородскойокругМагнитогорскстроительствогазопроводавводаВишневая32</t>
  </si>
  <si>
    <t>МагнитогорскийгородскойокругМагнитогорскстроительствогазопроводавводаКондратковской100</t>
  </si>
  <si>
    <t>МагнитогорскийгородскойокругМагнитогорскстроительствогазопроводавводаКондратковской109</t>
  </si>
  <si>
    <t>МагнитогорскийгородскойокругМагнитогорскстроительствогазопроводавводаКондратковской111</t>
  </si>
  <si>
    <t>МагнитогорскийгородскойокругМагнитогорскстроительствогазопроводавводаКондратковской94</t>
  </si>
  <si>
    <t>МагнитогорскийгородскойокругМагнитогорскстроительствогазопроводавводаКрасина142</t>
  </si>
  <si>
    <t>МагнитогорскийгородскойокругМагнитогорскстроительствогазопроводавводаНекрасова59/2</t>
  </si>
  <si>
    <t>МагнитогорскийгородскойокругМагнитогорскстроительствогазопроводавводаПриуральская11аканом743303160013087</t>
  </si>
  <si>
    <t>МагнитогорскийгородскойокругМагнитогорскстроительствогазопроводавводаРоссийская61к1</t>
  </si>
  <si>
    <t>МагнитогорскийгородскойокругМагнитогорскстроительствогазопроводавводаТатьяничевой73</t>
  </si>
  <si>
    <t>МагнитогорскийгородскойокругМагнитогорскстроительствогазопроводавводаТатьяничевой73корпус2</t>
  </si>
  <si>
    <t>МагнитогорскийгородскойокругМагнитогорскстроительствогазопроводавводаТатьяничевой73/1</t>
  </si>
  <si>
    <t>МагнитогорскийгородскойокругМагнитогорскстроительствогазопроводавводаТатьяничевой75</t>
  </si>
  <si>
    <t>МагнитогорскийгородскойокругМагнитогорскстроительствогазопроводавводаТатьяничевой75корпус2</t>
  </si>
  <si>
    <t>МагнитогорскийгородскойокругМагнитогорскстроительствогазопроводавводаУфимская36а</t>
  </si>
  <si>
    <t>МагнитогорскийгородскойокругМагнитогорскстроительствогазопроводавводаПриуральская15</t>
  </si>
  <si>
    <t>МагнитогорскийгородскойокругМагнитогорскстроительствогазопроводавводаТенистая15а</t>
  </si>
  <si>
    <t>МагнитогорскийгородскойокругМагнитогорскстроительствогазопроводавводаТенистая7корпус2</t>
  </si>
  <si>
    <t>МиасскийгородскойокругМиассврезканаучасткезаявителянулеваяврезкаКрасноармейская6062</t>
  </si>
  <si>
    <t>МиасскийгородскойокругМиассврезканаучасткезаявителянулеваяврезкаЛенина111113</t>
  </si>
  <si>
    <t>МиасскийгородскойокругМиассврезканаучасткезаявителянулеваяврезкаРечная77А</t>
  </si>
  <si>
    <t>МиасскийгородскойокругМиассврезканаучасткезаявителянулеваяврезкаУралова5759</t>
  </si>
  <si>
    <t>МиасскийгородскойокругМиассЛиквидациядефицитапропускнойспособностисетиЗакольцовкаГРССыростанГРСМиассшифрпроектаН116912019длягазоснабженияжилыхдомовпоГоголявМиассеГоголя10</t>
  </si>
  <si>
    <t>МиасскийгородскойокругМиассстроительствогазопроводавводаВокзальная69</t>
  </si>
  <si>
    <t>МиасскийгородскойокругМиассстроительствогазопроводавводаЗлатоустовскийпер48</t>
  </si>
  <si>
    <t>МиасскийгородскойокругМиассстроительствогазопроводавводаЗлатоустовскийпер49</t>
  </si>
  <si>
    <t>МиасскийгородскойокругМиассстроительствогазопроводавводаКороткийпер13</t>
  </si>
  <si>
    <t>МиасскийгородскойокругМиассстроительствогазопроводавводаперВетренный11</t>
  </si>
  <si>
    <t>МиасскийгородскойокругМиассстроительствогазопроводавводаперКлубничный21</t>
  </si>
  <si>
    <t>МиасскийгородскойокругМиассстроительствогазопроводавводаперЧечеткина30</t>
  </si>
  <si>
    <t>МиасскийгородскойокругМиассстроительствогазопроводавводаперЭлектроподстанционный1</t>
  </si>
  <si>
    <t>МиасскийгородскойокругМиассстроительствогазопроводавводаперБазарный33</t>
  </si>
  <si>
    <t>МиасскийгородскойокругМиассстроительствогазопроводавводаперЗапрудный2</t>
  </si>
  <si>
    <t>МиасскийгородскойокругМиассстроительствогазопроводавводаперКрутой1кв3</t>
  </si>
  <si>
    <t>МиасскийгородскойокругМиассстроительствогазопроводавводаперШирокий12</t>
  </si>
  <si>
    <t>МиасскийгородскойокругМиассстроительствогазопроводавводаСиловойпер3</t>
  </si>
  <si>
    <t>МиасскийгородскойокругМиассстроительствогазопроводавводаСНТ«Учитель»Лихачева</t>
  </si>
  <si>
    <t>МиасскийгородскойокругМиассстроительствогазопроводавводаСреднийпер4</t>
  </si>
  <si>
    <t>МиасскийгородскойокругМиассстроительствогазопроводавводатерКоллективныйСадРечной</t>
  </si>
  <si>
    <t>МиасскийгородскойокругМиассстроительствогазопроводавводатерКоллективныйСадУрал3</t>
  </si>
  <si>
    <t>МиасскийгородскойокругМиассстроительствогазопроводаввода30летВЛКСМ102</t>
  </si>
  <si>
    <t>МиасскийгородскойокругМиассстроительствогазопроводаввода30летВЛКСМ173</t>
  </si>
  <si>
    <t>МиасскийгородскойокругМиассстроительствогазопроводаввода30летВЛКСМ174/176</t>
  </si>
  <si>
    <t>МиасскийгородскойокругМиассстроительствогазопроводаввода30летВЛКСМ208</t>
  </si>
  <si>
    <t>МиасскийгородскойокругМиассстроительствогазопроводаввода30летВЛКСМ58</t>
  </si>
  <si>
    <t>МиасскийгородскойокругМиассстроительствогазопроводаввода30летВЛКСМ152</t>
  </si>
  <si>
    <t>МиасскийгородскойокругМиассстроительствогазопроводаввода30летВЛКСМ1/перЧечеткина10</t>
  </si>
  <si>
    <t>МиасскийгородскойокругМиассстроительствогазопроводаввода30летВЛКСМуч145/145А</t>
  </si>
  <si>
    <t>МиасскийгородскойокругМиассстроительствогазопроводаввода8Марта85</t>
  </si>
  <si>
    <t>МиасскийгородскойокругМиассстроительствогазопроводавводаАкмуллы10</t>
  </si>
  <si>
    <t>МиасскийгородскойокругМиассстроительствогазопроводавводаАлександраМатросова1а</t>
  </si>
  <si>
    <t>МиасскийгородскойокругМиассстроительствогазопроводавводаАндреевская30</t>
  </si>
  <si>
    <t>МиасскийгородскойокругМиассстроительствогазопроводавводаАндреевская91</t>
  </si>
  <si>
    <t>МиасскийгородскойокругМиассстроительствогазопроводавводаБольничная134</t>
  </si>
  <si>
    <t>МиасскийгородскойокругМиассстроительствогазопроводавводаБуденного59</t>
  </si>
  <si>
    <t>МиасскийгородскойокругМиассстроительствогазопроводавводаВинокурова115</t>
  </si>
  <si>
    <t>МиасскийгородскойокругМиассстроительствогазопроводавводаВознесенская9</t>
  </si>
  <si>
    <t>МиасскийгородскойокругМиассстроительствогазопроводавводаВокзальная110</t>
  </si>
  <si>
    <t>МиасскийгородскойокругМиассстроительствогазопроводавводаВолгоградская32</t>
  </si>
  <si>
    <t>МиасскийгородскойокругМиассстроительствогазопроводавводаВысокая10</t>
  </si>
  <si>
    <t>МиасскийгородскойокругМиассстроительствогазопроводавводаГранитная12</t>
  </si>
  <si>
    <t>МиасскийгородскойокругМиассстроительствогазопроводавводаГранитная46А</t>
  </si>
  <si>
    <t>МиасскийгородскойокругМиассстроительствогазопроводавводаГранитная89</t>
  </si>
  <si>
    <t>МиасскийгородскойокругМиассстроительствогазопроводавводаГранитная13</t>
  </si>
  <si>
    <t>МиасскийгородскойокругМиассстроительствогазопроводавводаГранитная32/34</t>
  </si>
  <si>
    <t>МиасскийгородскойокругМиассстроительствогазопроводавводаГранитная35</t>
  </si>
  <si>
    <t>МиасскийгородскойокругМиассстроительствогазопроводавводаГранитная60</t>
  </si>
  <si>
    <t>МиасскийгородскойокругМиассстроительствогазопроводавводаДемьянаБедного77</t>
  </si>
  <si>
    <t>МиасскийгородскойокругМиассстроительствогазопроводавводаДзержинского42</t>
  </si>
  <si>
    <t>МиасскийгородскойокругМиассстроительствогазопроводавводаДоватора76</t>
  </si>
  <si>
    <t>МиасскийгородскойокругМиассстроительствогазопроводавводаДокучаева2г</t>
  </si>
  <si>
    <t>МиасскийгородскойокругМиассстроительствогазопроводавводаДорожников23</t>
  </si>
  <si>
    <t>МиасскийгородскойокругМиассстроительствогазопроводавводаДунаевского5а</t>
  </si>
  <si>
    <t>МиасскийгородскойокругМиассстроительствогазопроводавводаЕрмака2б</t>
  </si>
  <si>
    <t>МиасскийгородскойокругМиассстроительствогазопроводавводаЗаимочная17/19</t>
  </si>
  <si>
    <t>МиасскийгородскойокругМиассстроительствогазопроводавводаЗаимочная27</t>
  </si>
  <si>
    <t>МиасскийгородскойокругМиассстроительствогазопроводавводаЗаимочная35</t>
  </si>
  <si>
    <t>МиасскийгородскойокругМиассстроительствогазопроводавводаЗаимочная37</t>
  </si>
  <si>
    <t>МиасскийгородскойокругМиассстроительствогазопроводавводаЗаимочная10/12</t>
  </si>
  <si>
    <t>МиасскийгородскойокругМиассстроительствогазопроводавводаЗаимочная59</t>
  </si>
  <si>
    <t>МиасскийгородскойокругМиассстроительствогазопроводавводаЗашкольная38</t>
  </si>
  <si>
    <t>МиасскийгородскойокругМиассстроительствогазопроводавводаКомсомольская82</t>
  </si>
  <si>
    <t>МиасскийгородскойокругМиассстроительствогазопроводавводаКомсомольская54</t>
  </si>
  <si>
    <t>МиасскийгородскойокругМиассстроительствогазопроводавводаКомсомольская73</t>
  </si>
  <si>
    <t>МиасскийгородскойокругМиассстроительствогазопроводавводаКрасноармейская70</t>
  </si>
  <si>
    <t>МиасскийгородскойокругМиассстроительствогазопроводавводаКрасносельская12</t>
  </si>
  <si>
    <t>МиасскийгородскойокругМиассстроительствогазопроводавводаКрасноуральская54</t>
  </si>
  <si>
    <t>МиасскийгородскойокругМиассстроительствогазопроводавводаКураева36</t>
  </si>
  <si>
    <t>МиасскийгородскойокругМиассстроительствогазопроводавводаКураева28</t>
  </si>
  <si>
    <t>МиасскийгородскойокругМиассстроительствогазопроводавводаЛенина133кадастровый7434180009237</t>
  </si>
  <si>
    <t>МиасскийгородскойокругМиассстроительствогазопроводавводаЛенинауч13/13А</t>
  </si>
  <si>
    <t>МиасскийгородскойокругМиассстроительствогазопроводавводаЛесопильная18</t>
  </si>
  <si>
    <t>МиасскийгородскойокругМиассстроительствогазопроводавводаЛесопильная48</t>
  </si>
  <si>
    <t>МиасскийгородскойокругМиассстроительствогазопроводавводаЛибединскогоуч46/48</t>
  </si>
  <si>
    <t>МиасскийгородскойокругМиассстроительствогазопроводавводаЛокомотивная2</t>
  </si>
  <si>
    <t>МиасскийгородскойокругМиассстроительствогазопроводавводаЛомоносова73</t>
  </si>
  <si>
    <t>МиасскийгородскойокругМиассстроительствогазопроводавводаМалаяНабережная1/1А</t>
  </si>
  <si>
    <t>МиасскийгородскойокругМиассстроительствогазопроводавводаМалышева47</t>
  </si>
  <si>
    <t>МиасскийгородскойокругМиассстроительствогазопроводавводаМельничная48</t>
  </si>
  <si>
    <t>МиасскийгородскойокругМиассстроительствогазопроводавводаМельничная54</t>
  </si>
  <si>
    <t>МиасскийгородскойокругМиассстроительствогазопроводавводаМельничная7</t>
  </si>
  <si>
    <t>МиасскийгородскойокругМиассстроительствогазопроводавводаМиасская35</t>
  </si>
  <si>
    <t>МиасскийгородскойокругМиассстроительствогазопроводавводаНагорная2я2</t>
  </si>
  <si>
    <t>МиасскийгородскойокругМиассстроительствогазопроводавводаНагорная133</t>
  </si>
  <si>
    <t>МиасскийгородскойокругМиассстроительствогазопроводавводаНагорная144</t>
  </si>
  <si>
    <t>МиасскийгородскойокругМиассстроительствогазопроводавводаНагорная138</t>
  </si>
  <si>
    <t>МиасскийгородскойокругМиассстроительствогазопроводавводаНагорная150</t>
  </si>
  <si>
    <t>МиасскийгородскойокругМиассстроительствогазопроводавводаНечетная7</t>
  </si>
  <si>
    <t>МиасскийгородскойокругМиассстроительствогазопроводавводаНижнеЗаводскаяуч34</t>
  </si>
  <si>
    <t>МиасскийгородскойокругМиассстроительствогазопроводавводаОгородная107</t>
  </si>
  <si>
    <t>МиасскийгородскойокругМиассстроительствогазопроводавводаОгородная55</t>
  </si>
  <si>
    <t>МиасскийгородскойокругМиассстроительствогазопроводавводаОгородная103</t>
  </si>
  <si>
    <t>МиасскийгородскойокругМиассстроительствогазопроводавводаОгородная48</t>
  </si>
  <si>
    <t>МиасскийгородскойокругМиассстроительствогазопроводавводаОрджоникидзе6</t>
  </si>
  <si>
    <t>МиасскийгородскойокругМиассстроительствогазопроводавводаПартизанская10</t>
  </si>
  <si>
    <t>МиасскийгородскойокругМиассстроительствогазопроводавводаПартизанская67</t>
  </si>
  <si>
    <t>МиасскийгородскойокругМиассстроительствогазопроводавводаПионерскаяуч17/19</t>
  </si>
  <si>
    <t>МиасскийгородскойокругМиассстроительствогазопроводавводаПлотникова32</t>
  </si>
  <si>
    <t>МиасскийгородскойокругМиассстроительствогазопроводавводаПлотникова31</t>
  </si>
  <si>
    <t>МиасскийгородскойокругМиассстроительствогазопроводавводаПлотниковауч2А</t>
  </si>
  <si>
    <t>МиасскийгородскойокругМиассстроительствогазопроводавводаПушкина42</t>
  </si>
  <si>
    <t>МиасскийгородскойокругМиассстроительствогазопроводавводаПушкинауч38/40</t>
  </si>
  <si>
    <t>МиасскийгородскойокругМиассстроительствогазопроводавводаРемесленная23а</t>
  </si>
  <si>
    <t>МиасскийгородскойокругМиассстроительствогазопроводавводаСилкина13</t>
  </si>
  <si>
    <t>МиасскийгородскойокругМиассстроительствогазопроводавводаСилкина19</t>
  </si>
  <si>
    <t>МиасскийгородскойокругМиассстроительствогазопроводавводаСиловая1</t>
  </si>
  <si>
    <t>МиасскийгородскойокругМиассстроительствогазопроводавводаСиловая11</t>
  </si>
  <si>
    <t>МиасскийгородскойокругМиассстроительствогазопроводавводаСиловая15</t>
  </si>
  <si>
    <t>МиасскийгородскойокругМиассстроительствогазопроводавводаСоветская10/12</t>
  </si>
  <si>
    <t>МиасскийгородскойокругМиассстроительствогазопроводавводаСоветская120</t>
  </si>
  <si>
    <t>МиасскийгородскойокругМиассстроительствогазопроводавводаСоветская125/127</t>
  </si>
  <si>
    <t>МиасскийгородскойокругМиассстроительствогазопроводавводаСоветская164</t>
  </si>
  <si>
    <t>МиасскийгородскойокругМиассстроительствогазопроводавводаСоветская181</t>
  </si>
  <si>
    <t>МиасскийгородскойокругМиассстроительствогазопроводавводаСоветская26</t>
  </si>
  <si>
    <t>МиасскийгородскойокругМиассстроительствогазопроводавводаСоветская47/49</t>
  </si>
  <si>
    <t>МиасскийгородскойокругМиассстроительствогазопроводавводаСоветская53</t>
  </si>
  <si>
    <t>МиасскийгородскойокругМиассстроительствогазопроводавводаСоветская89/91</t>
  </si>
  <si>
    <t>МиасскийгородскойокругМиассстроительствогазопроводавводаСоветская169</t>
  </si>
  <si>
    <t>МиасскийгородскойокругМиассстроительствогазопроводавводаСоветская19</t>
  </si>
  <si>
    <t>МиасскийгородскойокругМиассстроительствогазопроводавводаСоветская75/73</t>
  </si>
  <si>
    <t>МиасскийгородскойокругМиассстроительствогазопроводавводаСоветская87</t>
  </si>
  <si>
    <t>МиасскийгородскойокругМиассстроительствогазопроводавводаСоветскаяуч106/108</t>
  </si>
  <si>
    <t>МиасскийгородскойокругМиассстроительствогазопроводавводаСоветскаяуч116/118</t>
  </si>
  <si>
    <t>МиасскийгородскойокругМиассстроительствогазопроводавводаСоветскаяуч137/139</t>
  </si>
  <si>
    <t>МиасскийгородскойокругМиассстроительствогазопроводавводаСтанционная41</t>
  </si>
  <si>
    <t>МиасскийгородскойокругМиассстроительствогазопроводавводаСтепанаРазина55</t>
  </si>
  <si>
    <t>МиасскийгородскойокругМиассстроительствогазопроводавводаСыростанская24</t>
  </si>
  <si>
    <t>МиасскийгородскойокругМиассстроительствогазопроводавводаТаганайская23</t>
  </si>
  <si>
    <t>МиасскийгородскойокругМиассстроительствогазопроводавводаУралова143</t>
  </si>
  <si>
    <t>МиасскийгородскойокругМиассстроительствогазопроводавводаУралова28</t>
  </si>
  <si>
    <t>МиасскийгородскойокругМиассстроительствогазопроводавводаФедиГорелова106</t>
  </si>
  <si>
    <t>МиасскийгородскойокругМиассстроительствогазопроводавводаФедиГорелова112</t>
  </si>
  <si>
    <t>МиасскийгородскойокругМиассстроительствогазопроводавводаФедиГорелова59</t>
  </si>
  <si>
    <t>МиасскийгородскойокругМиассстроительствогазопроводавводаФрунзе80</t>
  </si>
  <si>
    <t>МиасскийгородскойокругМиассстроительствогазопроводавводаЦелинныйпер10</t>
  </si>
  <si>
    <t>МиасскийгородскойокругМиассстроительствогазопроводавводаЧапаева13/15</t>
  </si>
  <si>
    <t>МиасскийгородскойокругМиассстроительствогазопроводавводаЧапаева3</t>
  </si>
  <si>
    <t>МиасскийгородскойокругМиассстроительствогазопроводавводаЧашковская30</t>
  </si>
  <si>
    <t>МиасскийгородскойокругМиассстроительствогазопроводавводаЧашковская29</t>
  </si>
  <si>
    <t>МиасскийгородскойокругМиассстроительствогазопроводавводаЧебаркульская109</t>
  </si>
  <si>
    <t>МиасскийгородскойокругМиассстроительствогазопроводавводаЧебаркульская111</t>
  </si>
  <si>
    <t>МиасскийгородскойокругМиассстроительствогазопроводавводаЧебаркульская119</t>
  </si>
  <si>
    <t>МиасскийгородскойокругМиассстроительствогазопроводавводаЧебаркульская151</t>
  </si>
  <si>
    <t>МиасскийгородскойокругМиассстроительствогазопроводавводаЧебаркульская81</t>
  </si>
  <si>
    <t>МиасскийгородскойокругМиассстроительствогазопроводавводаЧебаркульская86</t>
  </si>
  <si>
    <t>МиасскийгородскойокругМиассстроительствогазопроводавводаЧебаркульскаяуч120/122кн74302100010534</t>
  </si>
  <si>
    <t>МиасскийгородскойокругМиассстроительствогазопроводавводаЧебаркульскаяуч120/122кн74302100010535</t>
  </si>
  <si>
    <t>МиасскийгородскойокругМиассстроительствогазопроводавводаЧебаркульскаяуч77</t>
  </si>
  <si>
    <t>МиасскийгородскойокругМиассстроительствогазопроводавводаЧернореченская33</t>
  </si>
  <si>
    <t>МиасскийгородскойокругМиассстроительствогазопроводавводаЧернореченская84</t>
  </si>
  <si>
    <t>МиасскийгородскойокругМиассстроительствогазопроводавводаЧехова62</t>
  </si>
  <si>
    <t>МиасскийгородскойокругМиассстроительствогазопроводавводаШкольная101</t>
  </si>
  <si>
    <t>МиасскийгородскойокругМиассстроительствогазопроводавводаЯнтарнаявосточнееучастка15</t>
  </si>
  <si>
    <t>МиасскийгородскойокругМиассстроительствогазопроводаввода30летВЛКСМ192</t>
  </si>
  <si>
    <t>МиасскийгородскойокругМиассстроительствогазопроводавводаГоголя57</t>
  </si>
  <si>
    <t>МиасскийгородскойокругМиассстроительствогазопроводавводаГоголя10</t>
  </si>
  <si>
    <t>МиасскийгородскойокругМиассстроительствогазопроводавводаСиловая17кн7434190001915</t>
  </si>
  <si>
    <t>МиасскийгородскойокругМиассстроительствогазопроводавводаЦелинныйпер18</t>
  </si>
  <si>
    <t>МиасскийгородскойокругМиассстроительствогазопроводавводаШирокийпер34а</t>
  </si>
  <si>
    <t>МиасскийгородскойокругМиассстроительствогазораспределительнойсетиперПесчаный57</t>
  </si>
  <si>
    <t>МиасскийгородскойокругМиассстроительствогазораспределительнойсетитерКоллективныйСадУрал2</t>
  </si>
  <si>
    <t>МиасскийгородскойокругМиассстроительствогазораспределительнойсетитерКоллективныйСадУрал2Восточный</t>
  </si>
  <si>
    <t>МиасскийгородскойокругМиассстроительствогазораспределительнойсетиВокзальная2022</t>
  </si>
  <si>
    <t>МиасскийгородскойокругМиассстроительствогазораспределительнойсетиПушкина1719</t>
  </si>
  <si>
    <t>МиасскийгородскойокругМиассстроительствогазораспределительнойсетиСоветская5961</t>
  </si>
  <si>
    <t>МиасскийгородскойокругМиассстроительствогазораспределительнойсетиПутейная13</t>
  </si>
  <si>
    <t>МиасскийгородскойокругпСелянкиностроительствогазопроводавводаДорожная5</t>
  </si>
  <si>
    <t>МиасскийгородскойокругпСелянкиностроительствогазопроводавводаИльменская16</t>
  </si>
  <si>
    <t>МиасскийгородскойокругпСелянкиностроительствогазопроводавводаИльменская10</t>
  </si>
  <si>
    <t>МиасскийгородскойокругпСелянкиностроительствогазопроводавводаИльменская11</t>
  </si>
  <si>
    <t>МиасскийгородскойокругпСелянкиностроительствогазопроводавводаИльменская12</t>
  </si>
  <si>
    <t>МиасскийгородскойокругпСелянкиностроительствогазопроводавводаИльменская13</t>
  </si>
  <si>
    <t>МиасскийгородскойокругпСелянкиностроительствогазопроводавводаИльменская21</t>
  </si>
  <si>
    <t>МиасскийгородскойокругпСелянкиностроительствогазопроводавводаИльменская5</t>
  </si>
  <si>
    <t>МиасскийгородскойокругпСелянкиностроительствогазопроводавводаЛесная2</t>
  </si>
  <si>
    <t>МиасскийгородскойокругпСелянкиностроительствогазопроводавводаЛесная23</t>
  </si>
  <si>
    <t>МиасскийгородскойокругпТургоякврезканаучасткезаявителянулеваяврезкаБолотная911</t>
  </si>
  <si>
    <t>МиасскийгородскойокругпТургоякврезканаучасткезаявителянулеваяврезкаКоминтерна4042</t>
  </si>
  <si>
    <t>МиасскийгородскойокругпТургоякврезканаучасткезаявителянулеваяврезкаКоминтерна4446</t>
  </si>
  <si>
    <t>МиасскийгородскойокругпТургоякврезканаучасткезаявителянулеваяврезкаЮжноУральская21</t>
  </si>
  <si>
    <t>МиасскийгородскойокругпТургоякстроительствогазопроводавводаперАносова1й4</t>
  </si>
  <si>
    <t>МиасскийгородскойокругпТургоякстроительствогазопроводавводаперАносова70</t>
  </si>
  <si>
    <t>МиасскийгородскойокругпТургоякстроительствогазопроводавводаАносова97</t>
  </si>
  <si>
    <t>МиасскийгородскойокругпТургоякстроительствогазопроводавводаВесенняя27</t>
  </si>
  <si>
    <t>МиасскийгородскойокругпТургоякстроительствогазопроводавводаДубровная8</t>
  </si>
  <si>
    <t>МиасскийгородскойокругпТургоякстроительствогазопроводавводаЕлькина46</t>
  </si>
  <si>
    <t>МиасскийгородскойокругпТургоякстроительствогазопроводавводаКарабашская19</t>
  </si>
  <si>
    <t>МиасскийгородскойокругпТургоякстроительствогазопроводавводаКарлаМаркса1а</t>
  </si>
  <si>
    <t>МиасскийгородскойокругпТургоякстроительствогазопроводавводаКарлаМаркса6</t>
  </si>
  <si>
    <t>МиасскийгородскойокругпТургоякстроительствогазопроводавводаКоминтерна24/26</t>
  </si>
  <si>
    <t>МиасскийгородскойокругпТургоякстроительствогазопроводавводаКоминтерна4/6</t>
  </si>
  <si>
    <t>МиасскийгородскойокругпТургоякстроительствогазопроводавводаЛенина126</t>
  </si>
  <si>
    <t>МиасскийгородскойокругпТургоякстроительствогазопроводавводаЛенина17/19</t>
  </si>
  <si>
    <t>МиасскийгородскойокругпТургоякстроительствогазопроводавводаЛенина191</t>
  </si>
  <si>
    <t>МиасскийгородскойокругпТургоякстроительствогазопроводавводаЛенина196</t>
  </si>
  <si>
    <t>МиасскийгородскойокругпТургоякстроительствогазопроводавводаЛенина347</t>
  </si>
  <si>
    <t>МиасскийгородскойокругпТургоякстроительствогазопроводавводаНижнеЗаречная11</t>
  </si>
  <si>
    <t>МиасскийгородскойокругпТургоякстроительствогазопроводавводаНижнезаречная2а</t>
  </si>
  <si>
    <t>МиасскийгородскойокругпТургоякстроительствогазопроводавводаТуристов26А</t>
  </si>
  <si>
    <t>МиасскийгородскойокругпТургоякстроительствогазопроводавводаТуристов3</t>
  </si>
  <si>
    <t>МиасскийгородскойокругпТургоякстроительствогазопроводавводаЮжноУральская14/16</t>
  </si>
  <si>
    <t>МиасскийгородскойокругпТургоякстроительствогазопроводавводаЕлькина72</t>
  </si>
  <si>
    <t>МиасскийгородскойокругпТургоякстроительствогазопроводавводаЛенина178</t>
  </si>
  <si>
    <t>МиасскийгородскойокругпТургоякстроительствогазопроводавводаЛенина184</t>
  </si>
  <si>
    <t>МиасскийгородскойокругпТургоякстроительствогазопроводавводаЛенина30</t>
  </si>
  <si>
    <t>МиасскийгородскойокругпТургоякстроительствогазопроводавводаЛенина44</t>
  </si>
  <si>
    <t>МиасскийгородскойокругпТургоякстроительствогазопроводавводаЛенина44/46</t>
  </si>
  <si>
    <t>МиасскийгородскойокругпТургоякстроительствогазопроводавводаЛенина29/31</t>
  </si>
  <si>
    <t>МиасскийгородскойокругпТургоякстроительствогазопроводавводаЛенина37/39</t>
  </si>
  <si>
    <t>МиасскийгородскойокругпТургоякстроительствогазопроводавводаЛенина38/40</t>
  </si>
  <si>
    <t>МиасскийгородскойокругпТургоякстроительствогазопроводавводаЛенина50</t>
  </si>
  <si>
    <t>МиасскийгородскойокругпТургоякстроительствогазопроводавводаНижнеЗаречная38</t>
  </si>
  <si>
    <t>МиасскийгородскойокругпТургоякстроительствогазораспределительнойсетиКоминтерна1414а</t>
  </si>
  <si>
    <t>МиасскийгородскойокругсСмородинкастроительствогазопроводаввода220</t>
  </si>
  <si>
    <t>МиасскийгородскойокругсСмородинкастроительствогазопроводавводаБереговая2</t>
  </si>
  <si>
    <t>МиасскийгородскойокругсСмородинкастроительствогазопроводавводаБереговая6</t>
  </si>
  <si>
    <t>МиасскийгородскойокругсСмородинкастроительствогазопроводавводаБереговая12</t>
  </si>
  <si>
    <t>МиасскийгородскойокругсСмородинкастроительствогазопроводавводаСоветская4</t>
  </si>
  <si>
    <t>МиасскийгородскойокругсСмородинкастроительствогазопроводавводаСоветская5</t>
  </si>
  <si>
    <t>МиасскийгородскойокругсСмородинкастроительствогазопроводавводаЦентральная37</t>
  </si>
  <si>
    <t>МиасскийгородскойокругсСмородинкастроительствогазопроводавводаЦентральная47</t>
  </si>
  <si>
    <t>МиасскийгородскойокругсСмородинкастроительствогазопроводавводаШкольная24/1</t>
  </si>
  <si>
    <t>МиасскийгородскойокругсСмородинкастроительствогазопроводавводаШкольная6</t>
  </si>
  <si>
    <t>МиасскийгородскойокругсУстиновостроительствогазопроводавводаПочтовыйпер2</t>
  </si>
  <si>
    <t>МиасскийгородскойокругсУстиновостроительствогазопроводавводаЗеленая4</t>
  </si>
  <si>
    <t>МиасскийгородскойокругсУстиновостроительствогазопроводавводаНагорная10</t>
  </si>
  <si>
    <t>МиасскийгородскойокругсУстиновостроительствогазопроводавводаЧапаева39</t>
  </si>
  <si>
    <t>МиасскийгородскойокругсЧерновскоестроительствогазопроводавводаШкольнаяуч28/30</t>
  </si>
  <si>
    <t>МиасскийгородскойокругсЧерновскоестроительствогазопроводавводаЛенина106</t>
  </si>
  <si>
    <t>МиасскийгородскойокругсЧерновскоестроительствогазопроводавводаперЗемляничный7</t>
  </si>
  <si>
    <t>МиасскийгородскойокругсЧерновскоестроительствогазопроводавводаКарлаМаркса133</t>
  </si>
  <si>
    <t>МиасскийгородскойокругсЧерновскоестроительствогазопроводавводаКарлаМаркса79</t>
  </si>
  <si>
    <t>МиасскийгородскойокругсЧерновскоестроительствогазопроводавводаКарлаМаркса135</t>
  </si>
  <si>
    <t>МиасскийгородскойокругсЧерновскоестроительствогазопроводавводаКарлаМаркса16</t>
  </si>
  <si>
    <t>МиасскийгородскойокругсЧерновскоестроительствогазопроводавводаКарлаМаркса18</t>
  </si>
  <si>
    <t>МиасскийгородскойокругсЧерновскоестроительствогазопроводавводаКирова105</t>
  </si>
  <si>
    <t>МиасскийгородскойокругсЧерновскоестроительствогазопроводавводаКирова113</t>
  </si>
  <si>
    <t>МиасскийгородскойокругсЧерновскоестроительствогазопроводавводаЛенина123</t>
  </si>
  <si>
    <t>МиасскийгородскойокругсЧерновскоестроительствогазопроводавводаЛенина129</t>
  </si>
  <si>
    <t>МиасскийгородскойокругсЧерновскоестроительствогазопроводавводаЛенина90</t>
  </si>
  <si>
    <t>МиасскийгородскойокругсЧерновскоестроительствогазопроводавводаЛенина66</t>
  </si>
  <si>
    <t>МиасскийгородскойокругсЧерновскоестроительствогазопроводавводаЛенина79</t>
  </si>
  <si>
    <t>МиасскийгородскойокругсЧерновскоестроительствогазопроводавводаЛесная20/22</t>
  </si>
  <si>
    <t>МиасскийгородскойокругсЧерновскоестроительствогазопроводавводаЛесная8</t>
  </si>
  <si>
    <t>МиасскийгородскойокругсЧерновскоестроительствогазопроводавводаРабочая42А</t>
  </si>
  <si>
    <t>МиасскийгородскойокругсЧерновскоестроительствогазопроводавводаРабочая12/14</t>
  </si>
  <si>
    <t>МиасскийгородскойокругсЧерновскоестроительствогазопроводавводаРабочая44</t>
  </si>
  <si>
    <t>МиасскийгородскойокругсЧерновскоестроительствогазопроводавводаСветлый6</t>
  </si>
  <si>
    <t>МиасскийгородскойокругсЧерновскоестроительствогазопроводавводаСолнечная6</t>
  </si>
  <si>
    <t>МиасскийгородскойокругсЧерновскоестроительствогазопроводавводаСтроительная9</t>
  </si>
  <si>
    <t>МиасскийгородскойокругсЧерновскоестроительствогазопроводавводаШкольная26</t>
  </si>
  <si>
    <t>МиасскийгородскойокругсЧерновскоестроительствогазопроводавводаЛенина119</t>
  </si>
  <si>
    <t>МиасскийгородскойокругсЧерновскоестроительствогазопроводавводаЛенина21</t>
  </si>
  <si>
    <t>МиасскийгородскойокругсЧерновскоестроительствогазопроводавводаЛенина96</t>
  </si>
  <si>
    <t>МиасскийгородскойокругсЧерновскоестроительствогазопроводавводаЛесная2</t>
  </si>
  <si>
    <t>МиасскийгородскойокругсЧерновскоестроительствогазопроводавводаСолнечная7</t>
  </si>
  <si>
    <t>МиасскийгородскойокругсЧерновскоестроительствогазопроводавводаСолнечная8</t>
  </si>
  <si>
    <t>НагайбакскиймуниципальныйрайонпГумбейскийстроительствогазопроводавводаЛесная7кв1</t>
  </si>
  <si>
    <t>НагайбакскиймуниципальныйрайонпГумбейскийстроительствогазопроводавводаЛуговая18кв2</t>
  </si>
  <si>
    <t>НагайбакскиймуниципальныйрайонпГумбейскийстроительствогазопроводавводаЛуговая10</t>
  </si>
  <si>
    <t>НагайбакскиймуниципальныйрайонпГумбейскийстроительствогазопроводавводаЛуговая11</t>
  </si>
  <si>
    <t>НагайбакскиймуниципальныйрайонпГумбейскийстроительствогазопроводавводаЛуговая12кв1</t>
  </si>
  <si>
    <t>НагайбакскиймуниципальныйрайонпГумбейскийстроительствогазопроводавводаЛуговая12кв2</t>
  </si>
  <si>
    <t>НагайбакскиймуниципальныйрайонпГумбейскийстроительствогазопроводавводаЛуговая13кв2</t>
  </si>
  <si>
    <t>НагайбакскиймуниципальныйрайонпГумбейскийстроительствогазопроводавводаЛуговая15кв1</t>
  </si>
  <si>
    <t>НагайбакскиймуниципальныйрайонпГумбейскийстроительствогазопроводавводаЛуговая15кв2</t>
  </si>
  <si>
    <t>НагайбакскиймуниципальныйрайонпГумбейскийстроительствогазопроводавводаЛуговая15Акв1</t>
  </si>
  <si>
    <t>НагайбакскиймуниципальныйрайонпГумбейскийстроительствогазопроводавводаЛуговая18кв1</t>
  </si>
  <si>
    <t>НагайбакскиймуниципальныйрайонпГумбейскийстроительствогазопроводавводаЛуговая3</t>
  </si>
  <si>
    <t>НагайбакскиймуниципальныйрайонпГумбейскийстроительствогазопроводавводаЛуговая8</t>
  </si>
  <si>
    <t>НагайбакскиймуниципальныйрайонпГумбейскийстроительствогазопроводавводаНабережная11</t>
  </si>
  <si>
    <t>НагайбакскиймуниципальныйрайонпГумбейскийстроительствогазопроводавводаНабережная13</t>
  </si>
  <si>
    <t>НагайбакскиймуниципальныйрайонпГумбейскийстроительствогазопроводавводаПрофсоюзная11</t>
  </si>
  <si>
    <t>НагайбакскиймуниципальныйрайонпГумбейскийстроительствогазопроводавводаПрофсоюзная5кв2</t>
  </si>
  <si>
    <t>НагайбакскиймуниципальныйрайонпГумбейскийстроительствогазопроводавводаСоветская1кв2</t>
  </si>
  <si>
    <t>НагайбакскиймуниципальныйрайонпГумбейскийстроительствогазопроводавводаСоветская12</t>
  </si>
  <si>
    <t>НагайбакскиймуниципальныйрайонпГумбейскийстроительствогазопроводавводаСоветская3</t>
  </si>
  <si>
    <t>НагайбакскиймуниципальныйрайонпГумбейскийстроительствогазопроводавводаСоветская5кв1</t>
  </si>
  <si>
    <t>НагайбакскиймуниципальныйрайонпГумбейскийстроительствогазопроводавводаСоветская5кв2</t>
  </si>
  <si>
    <t>НагайбакскиймуниципальныйрайонпГумбейскийстроительствогазопроводавводаСтроителей11</t>
  </si>
  <si>
    <t>НагайбакскиймуниципальныйрайонпКуропаткинскийстроительствогазопроводавводаТруда36кв2</t>
  </si>
  <si>
    <t>НагайбакскиймуниципальныйрайонпНагайбакскийстроительствогазопроводавводаКирпичная11</t>
  </si>
  <si>
    <t>НагайбакскиймуниципальныйрайонпНагайбакскийстроительствогазопроводавводаКирпичная10</t>
  </si>
  <si>
    <t>НагайбакскиймуниципальныйрайонпПереселенческийстроительствогазопроводавводаЗеленая8кв1</t>
  </si>
  <si>
    <t>НагайбакскиймуниципальныйрайонпПереселенческийстроительствогазопроводавводаСадовая6</t>
  </si>
  <si>
    <t>НагайбакскиймуниципальныйрайонпПереселенческийстроительствогазопроводавводаСиреневая8</t>
  </si>
  <si>
    <t>НагайбакскиймуниципальныйрайонпПереселенческийстроительствогазопроводавводаСиреневая9кв2</t>
  </si>
  <si>
    <t>НагайбакскиймуниципальныйрайонпПереселенческийстроительствогазопроводавводаСиреневая3</t>
  </si>
  <si>
    <t>НагайбакскиймуниципальныйрайонпПереселенческийстроительствогазопроводавводаЦентральная18</t>
  </si>
  <si>
    <t>НагайбакскиймуниципальныйрайонпПереселенческийстроительствогазопроводавводаЦентральная34кв2</t>
  </si>
  <si>
    <t>НагайбакскиймуниципальныйрайонпПереселенческийстроительствогазопроводавводаЦентральная38кв1</t>
  </si>
  <si>
    <t>НагайбакскиймуниципальныйрайонпПереселенческийстроительствогазопроводавводаЦентральная4кв1</t>
  </si>
  <si>
    <t>НагайбакскиймуниципальныйрайонпПереселенческийстроительствогазопроводавводаЦентральная5кв1</t>
  </si>
  <si>
    <t>НагайбакскиймуниципальныйрайонпПридорожныйстроительствогазопроводавводаГорная15</t>
  </si>
  <si>
    <t>НагайбакскиймуниципальныйрайонпПридорожныйстроительствогазопроводавводаМира9</t>
  </si>
  <si>
    <t>НагайбакскиймуниципальныйрайонпПридорожныйстроительствогазопроводавводаЦентральная16</t>
  </si>
  <si>
    <t>НагайбакскиймуниципальныйрайонрпЮжныйстроительствогазопроводавводаперБольничный2</t>
  </si>
  <si>
    <t>НагайбакскиймуниципальныйрайонрпЮжныйстроительствогазопроводавводаперБольничный3</t>
  </si>
  <si>
    <t>НагайбакскиймуниципальныйрайонрпЮжныйстроительствогазопроводаввода3яПлотина1кв1</t>
  </si>
  <si>
    <t>НагайбакскиймуниципальныйрайонрпЮжныйстроительствогазопроводаввода3яПлотина1кв2</t>
  </si>
  <si>
    <t>НагайбакскиймуниципальныйрайонрпЮжныйстроительствогазопроводаввода3яПлотина11</t>
  </si>
  <si>
    <t>НагайбакскиймуниципальныйрайонрпЮжныйстроительствогазопроводаввода3яПлотина14</t>
  </si>
  <si>
    <t>НагайбакскиймуниципальныйрайонрпЮжныйстроительствогазопроводаввода3яПлотина2кв2</t>
  </si>
  <si>
    <t>НагайбакскиймуниципальныйрайонрпЮжныйстроительствогазопроводаввода3яПлотина3кв1</t>
  </si>
  <si>
    <t>НагайбакскиймуниципальныйрайонрпЮжныйстроительствогазопроводаввода3яПлотина3кв2</t>
  </si>
  <si>
    <t>НагайбакскиймуниципальныйрайонрпЮжныйстроительствогазопроводаввода3яПлотина6</t>
  </si>
  <si>
    <t>НагайбакскиймуниципальныйрайонрпЮжныйстроительствогазопроводаввода3яПлотина7</t>
  </si>
  <si>
    <t>НагайбакскиймуниципальныйрайонрпЮжныйстроительствогазопроводавводаБлюхера17</t>
  </si>
  <si>
    <t>НагайбакскиймуниципальныйрайонрпЮжныйстроительствогазопроводавводаБлюхера2кв1</t>
  </si>
  <si>
    <t>НагайбакскиймуниципальныйрайонрпЮжныйстроительствогазопроводавводаДружбы33</t>
  </si>
  <si>
    <t>НагайбакскиймуниципальныйрайонрпЮжныйстроительствогазопроводавводаЗКосмодемьянской13кв2</t>
  </si>
  <si>
    <t>НагайбакскиймуниципальныйрайонрпЮжныйстроительствогазопроводавводаКолющенко11</t>
  </si>
  <si>
    <t>НагайбакскиймуниципальныйрайонрпЮжныйстроительствогазопроводавводаКолющенко8кв2</t>
  </si>
  <si>
    <t>НагайбакскиймуниципальныйрайонрпЮжныйстроительствогазопроводавводаКомсомольская27</t>
  </si>
  <si>
    <t>НагайбакскиймуниципальныйрайонрпЮжныйстроительствогазопроводавводаКомсомольская31</t>
  </si>
  <si>
    <t>НагайбакскиймуниципальныйрайонрпЮжныйстроительствогазопроводавводаМира38кв2</t>
  </si>
  <si>
    <t>НагайбакскиймуниципальныйрайонрпЮжныйстроительствогазопроводавводаНародная12кв1</t>
  </si>
  <si>
    <t>НагайбакскиймуниципальныйрайонрпЮжныйстроительствогазопроводавводаНародная14кв2</t>
  </si>
  <si>
    <t>НагайбакскиймуниципальныйрайонрпЮжныйстроительствогазопроводавводаНародная16кв2</t>
  </si>
  <si>
    <t>НагайбакскиймуниципальныйрайонрпЮжныйстроительствогазопроводавводаНародная18кв1</t>
  </si>
  <si>
    <t>НагайбакскиймуниципальныйрайонрпЮжныйстроительствогазопроводавводаНародная18кв2</t>
  </si>
  <si>
    <t>НагайбакскиймуниципальныйрайонрпЮжныйстроительствогазопроводавводаНародная20кв1</t>
  </si>
  <si>
    <t>НагайбакскиймуниципальныйрайонрпЮжныйстроительствогазопроводавводаНародная22кв2</t>
  </si>
  <si>
    <t>НагайбакскиймуниципальныйрайонрпЮжныйстроительствогазопроводавводаНародная7кв2</t>
  </si>
  <si>
    <t>НагайбакскиймуниципальныйрайонрпЮжныйстроительствогазопроводавводаОктябрьская11кв2</t>
  </si>
  <si>
    <t>НагайбакскиймуниципальныйрайонрпЮжныйстроительствогазопроводавводаОктябрьская13кв1</t>
  </si>
  <si>
    <t>НагайбакскиймуниципальныйрайонрпЮжныйстроительствогазопроводавводаОктябрьская24</t>
  </si>
  <si>
    <t>НагайбакскиймуниципальныйрайонрпЮжныйстроительствогазопроводавводаОктябрьская25кв1</t>
  </si>
  <si>
    <t>НагайбакскиймуниципальныйрайонрпЮжныйстроительствогазопроводавводаСеверная45</t>
  </si>
  <si>
    <t>НагайбакскиймуниципальныйрайонрпЮжныйстроительствогазопроводавводаБлюхера5</t>
  </si>
  <si>
    <t>НагайбакскиймуниципальныйрайонрпЮжныйстроительствогазопроводавводаПМорозова27</t>
  </si>
  <si>
    <t>НагайбакскиймуниципальныйрайонрпЮжныйстроительствогазопроводавводаПМорозова28</t>
  </si>
  <si>
    <t>НагайбакскиймуниципальныйрайонсКрупскоестроительствогазопроводавводаСтепная10кв2</t>
  </si>
  <si>
    <t>НагайбакскиймуниципальныйрайонсКрупскоестроительствогазопроводавводаСтепная19кв2</t>
  </si>
  <si>
    <t>НагайбакскиймуниципальныйрайонсКрупскоестроительствогазопроводавводаСтепная6</t>
  </si>
  <si>
    <t>НагайбакскиймуниципальныйрайонсПарижврезканаучасткезаявителянулеваяврезка5еОтделение7кв1</t>
  </si>
  <si>
    <t>НагайбакскиймуниципальныйрайонсПарижстроительствогазопроводаввода60летОктября31/3</t>
  </si>
  <si>
    <t>НагайбакскиймуниципальныйрайонсПарижстроительствогазопроводаввода60летОктября5кв1</t>
  </si>
  <si>
    <t>НагайбакскиймуниципальныйрайонсПарижстроительствогазопроводавводаКомсомольская36а</t>
  </si>
  <si>
    <t>НагайбакскиймуниципальныйрайонсПарижстроительствогазопроводавводаКомсомольская40</t>
  </si>
  <si>
    <t>НагайбакскиймуниципальныйрайонсПарижстроительствогазопроводавводаКомсомольская44</t>
  </si>
  <si>
    <t>НагайбакскиймуниципальныйрайонсПарижстроительствогазопроводавводаКомсомольская49а</t>
  </si>
  <si>
    <t>НагайбакскиймуниципальныйрайонсПарижстроительствогазопроводавводаМира40</t>
  </si>
  <si>
    <t>НагайбакскиймуниципальныйрайонсПарижстроительствогазопроводавводаМира98</t>
  </si>
  <si>
    <t>НагайбакскиймуниципальныйрайонсПарижстроительствогазопроводавводаПионерская35</t>
  </si>
  <si>
    <t>НагайбакскиймуниципальныйрайонсПарижстроительствогазопроводавводаФорштадт61</t>
  </si>
  <si>
    <t>НагайбакскиймуниципальныйрайонсПарижстроительствогазопроводавводаФорштадт89</t>
  </si>
  <si>
    <t>НагайбакскиймуниципальныйрайонсПарижстроительствогазопроводавводаФорштадт91</t>
  </si>
  <si>
    <t>НагайбакскиймуниципальныйрайонсПарижстроительствогазопроводавводаФорштадт97</t>
  </si>
  <si>
    <t>НагайбакскиймуниципальныйрайонсПарижстроительствогазопроводавводаСоветская107</t>
  </si>
  <si>
    <t>НагайбакскиймуниципальныйрайонсПарижстроительствогазопроводавводаСоветская113</t>
  </si>
  <si>
    <t>НагайбакскиймуниципальныйрайонсПарижстроительствогазопроводавводаСоветская29</t>
  </si>
  <si>
    <t>НагайбакскиймуниципальныйрайонсПарижстроительствогазопроводавводаСоветская32</t>
  </si>
  <si>
    <t>НагайбакскиймуниципальныйрайонсПарижстроительствогазопроводавводаСоветская65</t>
  </si>
  <si>
    <t>НагайбакскиймуниципальныйрайонсПарижстроительствогазопроводавводаСоветская79</t>
  </si>
  <si>
    <t>НагайбакскиймуниципальныйрайонсФершампенуазстроительствогазопроводавводаперЗападный17</t>
  </si>
  <si>
    <t>НагайбакскиймуниципальныйрайонсФершампенуазстроительствогазопроводавводаперКомсомольский7</t>
  </si>
  <si>
    <t>НагайбакскиймуниципальныйрайонсФершампенуазстроительствогазопроводавводаперОктябрьский4</t>
  </si>
  <si>
    <t>НагайбакскиймуниципальныйрайонсФершампенуазстроительствогазопроводавводаперОктябрьский11</t>
  </si>
  <si>
    <t>НагайбакскиймуниципальныйрайонсФершампенуазстроительствогазопроводавводаперОктябрьский8</t>
  </si>
  <si>
    <t>НагайбакскиймуниципальныйрайонсФершампенуазстроительствогазопроводавводаБикимова51</t>
  </si>
  <si>
    <t>НагайбакскиймуниципальныйрайонсФершампенуазстроительствогазопроводавводаБлюхера48кв1</t>
  </si>
  <si>
    <t>НагайбакскиймуниципальныйрайонсФершампенуазстроительствогазопроводавводаБлюхера14</t>
  </si>
  <si>
    <t>НагайбакскиймуниципальныйрайонсФершампенуазстроительствогазопроводавводаБлюхера20</t>
  </si>
  <si>
    <t>НагайбакскиймуниципальныйрайонсФершампенуазстроительствогазопроводавводаБлюхера37кв2</t>
  </si>
  <si>
    <t>НагайбакскиймуниципальныйрайонсФершампенуазстроительствогазопроводавводаКМаркса63</t>
  </si>
  <si>
    <t>НагайбакскиймуниципальныйрайонсФершампенуазстроительствогазопроводавводаКарлаМаркса93кв1</t>
  </si>
  <si>
    <t>НагайбакскиймуниципальныйрайонсФершампенуазстроительствогазопроводавводаЛенина4</t>
  </si>
  <si>
    <t>НагайбакскиймуниципальныйрайонсФершампенуазстроительствогазопроводавводаЛенина76</t>
  </si>
  <si>
    <t>НагайбакскиймуниципальныйрайонсФершампенуазстроительствогазопроводавводаМеханизаторов28/3</t>
  </si>
  <si>
    <t>НагайбакскиймуниципальныйрайонсФершампенуазстроительствогазопроводавводаМеханизаторов5</t>
  </si>
  <si>
    <t>НагайбакскиймуниципальныйрайонсФершампенуазстроительствогазопроводавводаМеханизаторов37кв1</t>
  </si>
  <si>
    <t>НагайбакскиймуниципальныйрайонсФершампенуазстроительствогазопроводавводаМира41</t>
  </si>
  <si>
    <t>НагайбакскиймуниципальныйрайонсФершампенуазстроительствогазопроводавводаРечная28А</t>
  </si>
  <si>
    <t>НагайбакскиймуниципальныйрайонсФершампенуазстроительствогазопроводавводаСеверная12</t>
  </si>
  <si>
    <t>НагайбакскиймуниципальныйрайонсФершампенуазстроительствогазопроводавводаСоветская102</t>
  </si>
  <si>
    <t>НагайбакскиймуниципальныйрайонсФершампенуазстроительствогазопроводавводаСоветская108</t>
  </si>
  <si>
    <t>НагайбакскиймуниципальныйрайонсФершампенуазстроительствогазопроводавводаСоветская96</t>
  </si>
  <si>
    <t>НагайбакскиймуниципальныйрайонсФершампенуазстроительствогазопроводавводаСоветская16</t>
  </si>
  <si>
    <t>НагайбакскиймуниципальныйрайонсФершампенуазстроительствогазопроводавводаЮбилейная2кв1</t>
  </si>
  <si>
    <t>НязепетровскиймуниципальныйрайонНязепетровскврезканаучасткезаявителянулеваяврезкаКудрявцева12</t>
  </si>
  <si>
    <t>НязепетровскиймуниципальныйрайонНязепетровскврезканаучасткезаявителянулеваяврезкаКутузова342</t>
  </si>
  <si>
    <t>НязепетровскиймуниципальныйрайонНязепетровскврезканаучасткезаявителянулеваяврезкаЛенина1291</t>
  </si>
  <si>
    <t>НязепетровскиймуниципальныйрайонНязепетровскврезканаучасткезаявителянулеваяврезкаСвердлова1631</t>
  </si>
  <si>
    <t>НязепетровскиймуниципальныйрайонНязепетровскстроительствогазопроводавводаХудякова49</t>
  </si>
  <si>
    <t>НязепетровскиймуниципальныйрайонНязепетровскстроительствогазопроводавводаДзержинского104</t>
  </si>
  <si>
    <t>НязепетровскиймуниципальныйрайонНязепетровскстроительствогазопроводавводаДзержинского111</t>
  </si>
  <si>
    <t>НязепетровскиймуниципальныйрайонНязепетровскстроительствогазопроводавводаДзержинского113</t>
  </si>
  <si>
    <t>НязепетровскиймуниципальныйрайонНязепетровскстроительствогазопроводавводаДзержинского115</t>
  </si>
  <si>
    <t>НязепетровскиймуниципальныйрайонНязепетровскстроительствогазопроводавводаДзержинского116</t>
  </si>
  <si>
    <t>НязепетровскиймуниципальныйрайонНязепетровскстроительствогазопроводавводаДзержинского117</t>
  </si>
  <si>
    <t>НязепетровскиймуниципальныйрайонНязепетровскстроительствогазопроводавводаДзержинского125</t>
  </si>
  <si>
    <t>НязепетровскиймуниципальныйрайонНязепетровскстроительствогазопроводавводаДзержинского15</t>
  </si>
  <si>
    <t>НязепетровскиймуниципальныйрайонНязепетровскстроительствогазопроводавводаДзержинского53</t>
  </si>
  <si>
    <t>НязепетровскиймуниципальныйрайонНязепетровскстроительствогазопроводавводаДзержинского62</t>
  </si>
  <si>
    <t>НязепетровскиймуниципальныйрайонНязепетровскстроительствогазопроводавводаДзержинского70</t>
  </si>
  <si>
    <t>НязепетровскиймуниципальныйрайонНязепетровскстроительствогазопроводавводаДзержинского72</t>
  </si>
  <si>
    <t>НязепетровскиймуниципальныйрайонНязепетровскстроительствогазопроводавводаДзержинского82</t>
  </si>
  <si>
    <t>НязепетровскиймуниципальныйрайонНязепетровскстроительствогазопроводавводаДзержинского96</t>
  </si>
  <si>
    <t>НязепетровскиймуниципальныйрайонНязепетровскстроительствогазопроводавводаДзержинского97</t>
  </si>
  <si>
    <t>НязепетровскиймуниципальныйрайонНязепетровскстроительствогазопроводавводаДзержинского98</t>
  </si>
  <si>
    <t>НязепетровскиймуниципальныйрайонНязепетровскстроительствогазопроводавводаДзержинского99Дачная6</t>
  </si>
  <si>
    <t>НязепетровскиймуниципальныйрайонНязепетровскстроительствогазопроводавводаДзержинского1</t>
  </si>
  <si>
    <t>НязепетровскиймуниципальныйрайонНязепетровскстроительствогазопроводавводаДзержинского1акв1</t>
  </si>
  <si>
    <t>НязепетровскиймуниципальныйрайонНязепетровскстроительствогазопроводавводаДзержинского1акв2</t>
  </si>
  <si>
    <t>НязепетровскиймуниципальныйрайонНязепетровскстроительствогазопроводавводаДзержинского3</t>
  </si>
  <si>
    <t>НязепетровскиймуниципальныйрайонНязепетровскстроительствогазопроводавводаЖелезнодорожная13</t>
  </si>
  <si>
    <t>НязепетровскиймуниципальныйрайонНязепетровскстроительствогазопроводавводаЖелезнодорожная14</t>
  </si>
  <si>
    <t>НязепетровскиймуниципальныйрайонНязепетровскстроительствогазопроводавводаЖелезнодорожная19</t>
  </si>
  <si>
    <t>НязепетровскиймуниципальныйрайонНязепетровскстроительствогазопроводавводаЖелезнодорожная49</t>
  </si>
  <si>
    <t>НязепетровскиймуниципальныйрайонНязепетровскстроительствогазопроводавводаЖелезнодорожная59</t>
  </si>
  <si>
    <t>НязепетровскиймуниципальныйрайонНязепетровскстроительствогазопроводавводаЖелезнодорожная61</t>
  </si>
  <si>
    <t>НязепетровскиймуниципальныйрайонНязепетровскстроительствогазопроводавводаДемьянаБедного59</t>
  </si>
  <si>
    <t>НязепетровскиймуниципальныйрайонНязепетровскстроительствогазопроводавводаЖелезнодорожная27</t>
  </si>
  <si>
    <t>НязепетровскиймуниципальныйрайонНязепетровскстроительствогазопроводавводаКирова136</t>
  </si>
  <si>
    <t>НязепетровскиймуниципальныйрайонНязепетровскстроительствогазопроводавводаКутасова2</t>
  </si>
  <si>
    <t>НязепетровскиймуниципальныйрайонНязепетровскстроительствогазопроводавводаКутузова65</t>
  </si>
  <si>
    <t>НязепетровскиймуниципальныйрайонНязепетровскстроительствогазопроводавводаКутузова79кв1</t>
  </si>
  <si>
    <t>НязепетровскиймуниципальныйрайонНязепетровскстроительствогазопроводавводаМира22</t>
  </si>
  <si>
    <t>НязепетровскиймуниципальныйрайонНязепетровскстроительствогазопроводавводаМичурина21</t>
  </si>
  <si>
    <t>НязепетровскиймуниципальныйрайонНязепетровскстроительствогазопроводавводаОктябрьская59</t>
  </si>
  <si>
    <t>НязепетровскиймуниципальныйрайонНязепетровскстроительствогазопроводавводаОктябрьская65</t>
  </si>
  <si>
    <t>НязепетровскиймуниципальныйрайонНязепетровскстроительствогазопроводавводаПервомайская109</t>
  </si>
  <si>
    <t>НязепетровскиймуниципальныйрайонНязепетровскстроительствогазопроводавводаРыбачья16</t>
  </si>
  <si>
    <t>НязепетровскиймуниципальныйрайонНязепетровскстроительствогазопроводавводаСвердлова121</t>
  </si>
  <si>
    <t>НязепетровскиймуниципальныйрайонНязепетровскстроительствогазопроводавводаЧкалова28</t>
  </si>
  <si>
    <t>НязепетровскиймуниципальныйрайонНязепетровскстроительствогазопроводавводаСвердлова51</t>
  </si>
  <si>
    <t>НязепетровскиймуниципальныйрайонНязепетровскстроительствогазопроводаввода30летВЛКСМ47</t>
  </si>
  <si>
    <t>НязепетровскиймуниципальныйрайонНязепетровскстроительствогазопроводаввода30летВЛКСМ7</t>
  </si>
  <si>
    <t>НязепетровскиймуниципальныйрайонНязепетровскстроительствогазопроводаввода8Марта65</t>
  </si>
  <si>
    <t>НязепетровскиймуниципальныйрайонНязепетровскстроительствогазопроводаввода8Марта73</t>
  </si>
  <si>
    <t>НязепетровскиймуниципальныйрайонНязепетровскстроительствогазопроводаввода8Марта114</t>
  </si>
  <si>
    <t>НязепетровскиймуниципальныйрайонНязепетровскстроительствогазопроводаввода8Марта127</t>
  </si>
  <si>
    <t>НязепетровскиймуниципальныйрайонНязепетровскстроительствогазопроводаввода8Марта131</t>
  </si>
  <si>
    <t>НязепетровскиймуниципальныйрайонНязепетровскстроительствогазопроводаввода8Марта19</t>
  </si>
  <si>
    <t>НязепетровскиймуниципальныйрайонНязепетровскстроительствогазопроводаввода8Марта23</t>
  </si>
  <si>
    <t>НязепетровскиймуниципальныйрайонНязепетровскстроительствогазопроводаввода8Марта26</t>
  </si>
  <si>
    <t>НязепетровскиймуниципальныйрайонНязепетровскстроительствогазопроводаввода8Марта33</t>
  </si>
  <si>
    <t>НязепетровскиймуниципальныйрайонНязепетровскстроительствогазопроводаввода8Марта34</t>
  </si>
  <si>
    <t>НязепетровскиймуниципальныйрайонНязепетровскстроительствогазопроводаввода8Марта35</t>
  </si>
  <si>
    <t>НязепетровскиймуниципальныйрайонНязепетровскстроительствогазопроводаввода8Марта37</t>
  </si>
  <si>
    <t>НязепетровскиймуниципальныйрайонНязепетровскстроительствогазопроводаввода8Марта40</t>
  </si>
  <si>
    <t>НязепетровскиймуниципальныйрайонНязепетровскстроительствогазопроводаввода8Марта44</t>
  </si>
  <si>
    <t>НязепетровскиймуниципальныйрайонНязепетровскстроительствогазопроводаввода8Марта62</t>
  </si>
  <si>
    <t>НязепетровскиймуниципальныйрайонНязепетровскстроительствогазопроводаввода8Марта64</t>
  </si>
  <si>
    <t>НязепетровскиймуниципальныйрайонНязепетровскстроительствогазопроводаввода8Марта69</t>
  </si>
  <si>
    <t>НязепетровскиймуниципальныйрайонНязепетровскстроительствогазопроводавводаБычкова24</t>
  </si>
  <si>
    <t>НязепетровскиймуниципальныйрайонНязепетровскстроительствогазопроводавводаВокзальная17</t>
  </si>
  <si>
    <t>НязепетровскиймуниципальныйрайонНязепетровскстроительствогазопроводавводаВокзальная15</t>
  </si>
  <si>
    <t>НязепетровскиймуниципальныйрайонНязепетровскстроительствогазопроводавводаВосточная1В</t>
  </si>
  <si>
    <t>НязепетровскиймуниципальныйрайонНязепетровскстроительствогазопроводавводаГагарина55</t>
  </si>
  <si>
    <t>НязепетровскиймуниципальныйрайонНязепетровскстроительствогазопроводавводаГагарина85</t>
  </si>
  <si>
    <t>НязепетровскиймуниципальныйрайонНязепетровскстроительствогазопроводавводаГагарина92</t>
  </si>
  <si>
    <t>НязепетровскиймуниципальныйрайонНязепетровскстроительствогазопроводавводаДачная10</t>
  </si>
  <si>
    <t>НязепетровскиймуниципальныйрайонНязепетровскстроительствогазопроводавводаДеповская5</t>
  </si>
  <si>
    <t>НязепетровскиймуниципальныйрайонНязепетровскстроительствогазопроводавводаДзержинского130кв1</t>
  </si>
  <si>
    <t>НязепетровскиймуниципальныйрайонНязепетровскстроительствогазопроводавводаЖелезнодорожная64кв1</t>
  </si>
  <si>
    <t>НязепетровскиймуниципальныйрайонНязепетровскстроительствогазопроводавводаЗаречная3</t>
  </si>
  <si>
    <t>НязепетровскиймуниципальныйрайонНязепетровскстроительствогазопроводавводаЗаречная4</t>
  </si>
  <si>
    <t>НязепетровскиймуниципальныйрайонНязепетровскстроительствогазопроводавводаЗаречная5</t>
  </si>
  <si>
    <t>НязепетровскиймуниципальныйрайонНязепетровскстроительствогазопроводавводаЗотова202</t>
  </si>
  <si>
    <t>НязепетровскиймуниципальныйрайонНязепетровскстроительствогазопроводавводаЗотова6868А</t>
  </si>
  <si>
    <t>НязепетровскиймуниципальныйрайонНязепетровскстроительствогазопроводавводаЗотова135</t>
  </si>
  <si>
    <t>НязепетровскиймуниципальныйрайонНязепетровскстроительствогазопроводавводаЗотова36</t>
  </si>
  <si>
    <t>НязепетровскиймуниципальныйрайонНязепетровскстроительствогазопроводавводаЗотова64</t>
  </si>
  <si>
    <t>НязепетровскиймуниципальныйрайонНязепетровскстроительствогазопроводавводаЗотова77</t>
  </si>
  <si>
    <t>НязепетровскиймуниципальныйрайонНязепетровскстроительствогазопроводавводаИспанскихрабочих13</t>
  </si>
  <si>
    <t>НязепетровскиймуниципальныйрайонНязепетровскстроительствогазопроводавводаКалинина104</t>
  </si>
  <si>
    <t>НязепетровскиймуниципальныйрайонНязепетровскстроительствогазопроводавводаКалинина117</t>
  </si>
  <si>
    <t>НязепетровскиймуниципальныйрайонНязепетровскстроительствогазопроводавводаКалинина123</t>
  </si>
  <si>
    <t>НязепетровскиймуниципальныйрайонНязепетровскстроительствогазопроводавводаКалинина98а</t>
  </si>
  <si>
    <t>НязепетровскиймуниципальныйрайонНязепетровскстроительствогазопроводавводаКалинина112</t>
  </si>
  <si>
    <t>НязепетровскиймуниципальныйрайонНязепетровскстроительствогазопроводавводаКалинина3кв1</t>
  </si>
  <si>
    <t>НязепетровскиймуниципальныйрайонНязепетровскстроительствогазопроводавводаКолина29</t>
  </si>
  <si>
    <t>НязепетровскиймуниципальныйрайонНязепетровскстроительствогазопроводавводаКолина44</t>
  </si>
  <si>
    <t>НязепетровскиймуниципальныйрайонНязепетровскстроительствогазопроводавводаКолина106</t>
  </si>
  <si>
    <t>НязепетровскиймуниципальныйрайонНязепетровскстроительствогазопроводавводаКолина53</t>
  </si>
  <si>
    <t>НязепетровскиймуниципальныйрайонНязепетровскстроительствогазопроводавводаКоминтерна2</t>
  </si>
  <si>
    <t>НязепетровскиймуниципальныйрайонНязепетровскстроительствогазопроводавводаКоминтерна34</t>
  </si>
  <si>
    <t>НязепетровскиймуниципальныйрайонНязепетровскстроительствогазопроводавводаКомсомольская37</t>
  </si>
  <si>
    <t>НязепетровскиймуниципальныйрайонНязепетровскстроительствогазопроводавводаКомсомольская35</t>
  </si>
  <si>
    <t>НязепетровскиймуниципальныйрайонНязепетровскстроительствогазопроводавводаКрасноармейская90</t>
  </si>
  <si>
    <t>НязепетровскиймуниципальныйрайонНязепетровскстроительствогазопроводавводаКрасноармейская91</t>
  </si>
  <si>
    <t>НязепетровскиймуниципальныйрайонНязепетровскстроительствогазопроводавводаКрасноармейская37</t>
  </si>
  <si>
    <t>НязепетровскиймуниципальныйрайонНязепетровскстроительствогазопроводавводаКрасноармейская40</t>
  </si>
  <si>
    <t>НязепетровскиймуниципальныйрайонНязепетровскстроительствогазопроводавводаКрасноармейская58</t>
  </si>
  <si>
    <t>НязепетровскиймуниципальныйрайонНязепетровскстроительствогазопроводавводаКрасноармейская60</t>
  </si>
  <si>
    <t>НязепетровскиймуниципальныйрайонНязепетровскстроительствогазопроводавводаКрасноармейская67</t>
  </si>
  <si>
    <t>НязепетровскиймуниципальныйрайонНязепетровскстроительствогазопроводавводаКрасноармейская75</t>
  </si>
  <si>
    <t>НязепетровскиймуниципальныйрайонНязепетровскстроительствогазопроводавводаКрасноармейская9</t>
  </si>
  <si>
    <t>НязепетровскиймуниципальныйрайонНязепетровскстроительствогазопроводавводаКрушина100</t>
  </si>
  <si>
    <t>НязепетровскиймуниципальныйрайонНязепетровскстроительствогазопроводавводаКрушина115</t>
  </si>
  <si>
    <t>НязепетровскиймуниципальныйрайонНязепетровскстроительствогазопроводавводаКрушина134</t>
  </si>
  <si>
    <t>НязепетровскиймуниципальныйрайонНязепетровскстроительствогазопроводавводаКрушина147</t>
  </si>
  <si>
    <t>НязепетровскиймуниципальныйрайонНязепетровскстроительствогазопроводавводаКрушина27</t>
  </si>
  <si>
    <t>НязепетровскиймуниципальныйрайонНязепетровскстроительствогазопроводавводаКрушина64</t>
  </si>
  <si>
    <t>НязепетровскиймуниципальныйрайонНязепетровскстроительствогазопроводавводаКрушина69</t>
  </si>
  <si>
    <t>НязепетровскиймуниципальныйрайонНязепетровскстроительствогазопроводавводаКрушина71</t>
  </si>
  <si>
    <t>НязепетровскиймуниципальныйрайонНязепетровскстроительствогазопроводавводаКрушина89</t>
  </si>
  <si>
    <t>НязепетровскиймуниципальныйрайонНязепетровскстроительствогазопроводавводаКрушина92</t>
  </si>
  <si>
    <t>НязепетровскиймуниципальныйрайонНязепетровскстроительствогазопроводавводаКрушина96</t>
  </si>
  <si>
    <t>НязепетровскиймуниципальныйрайонНязепетровскстроительствогазопроводавводаКудрявцева110</t>
  </si>
  <si>
    <t>НязепетровскиймуниципальныйрайонНязепетровскстроительствогазопроводавводаКудрявцева82</t>
  </si>
  <si>
    <t>НязепетровскиймуниципальныйрайонНязепетровскстроительствогазопроводавводаКутасова31</t>
  </si>
  <si>
    <t>НязепетровскиймуниципальныйрайонНязепетровскстроительствогазопроводавводаКутасова62</t>
  </si>
  <si>
    <t>НязепетровскиймуниципальныйрайонНязепетровскстроительствогазопроводавводаКутасова78</t>
  </si>
  <si>
    <t>НязепетровскиймуниципальныйрайонНязепетровскстроительствогазопроводавводаКутасова2123</t>
  </si>
  <si>
    <t>НязепетровскиймуниципальныйрайонНязепетровскстроительствогазопроводавводаКутасова27</t>
  </si>
  <si>
    <t>НязепетровскиймуниципальныйрайонНязепетровскстроительствогазопроводавводаКутасова6</t>
  </si>
  <si>
    <t>НязепетровскиймуниципальныйрайонНязепетровскстроительствогазопроводавводаКутузова105</t>
  </si>
  <si>
    <t>НязепетровскиймуниципальныйрайонНязепетровскстроительствогазопроводавводаКутузова107</t>
  </si>
  <si>
    <t>НязепетровскиймуниципальныйрайонНязепетровскстроительствогазопроводавводаКутузова111</t>
  </si>
  <si>
    <t>НязепетровскиймуниципальныйрайонНязепетровскстроительствогазопроводавводаКутузова123</t>
  </si>
  <si>
    <t>НязепетровскиймуниципальныйрайонНязепетровскстроительствогазопроводавводаКутузова29</t>
  </si>
  <si>
    <t>НязепетровскиймуниципальныйрайонНязепетровскстроительствогазопроводавводаКутузова49</t>
  </si>
  <si>
    <t>НязепетровскиймуниципальныйрайонНязепетровскстроительствогазопроводавводаКутузова61</t>
  </si>
  <si>
    <t>НязепетровскиймуниципальныйрайонНязепетровскстроительствогазопроводавводаКутузова62</t>
  </si>
  <si>
    <t>НязепетровскиймуниципальныйрайонНязепетровскстроительствогазопроводавводаКутузова70</t>
  </si>
  <si>
    <t>НязепетровскиймуниципальныйрайонНязепетровскстроительствогазопроводавводаКутузова8</t>
  </si>
  <si>
    <t>НязепетровскиймуниципальныйрайонНязепетровскстроительствогазопроводавводаКутузова97</t>
  </si>
  <si>
    <t>НязепетровскиймуниципальныйрайонНязепетровскстроительствогазопроводавводаЛенина44</t>
  </si>
  <si>
    <t>НязепетровскиймуниципальныйрайонНязепетровскстроительствогазопроводавводаЛесная14</t>
  </si>
  <si>
    <t>НязепетровскиймуниципальныйрайонНязепетровскстроительствогазопроводавводаЛесная18</t>
  </si>
  <si>
    <t>НязепетровскиймуниципальныйрайонНязепетровскстроительствогазопроводавводаЛесная23</t>
  </si>
  <si>
    <t>НязепетровскиймуниципальныйрайонНязепетровскстроительствогазопроводавводаЛесная39б</t>
  </si>
  <si>
    <t>НязепетровскиймуниципальныйрайонНязепетровскстроительствогазопроводавводаЛесная51</t>
  </si>
  <si>
    <t>НязепетровскиймуниципальныйрайонНязепетровскстроительствогазопроводавводаЛесная7</t>
  </si>
  <si>
    <t>НязепетровскиймуниципальныйрайонНязепетровскстроительствогазопроводавводаЛесная11</t>
  </si>
  <si>
    <t>НязепетровскиймуниципальныйрайонНязепетровскстроительствогазопроводавводаЛесная53Б</t>
  </si>
  <si>
    <t>НязепетровскиймуниципальныйрайонНязепетровскстроительствогазопроводавводаМира102</t>
  </si>
  <si>
    <t>НязепетровскиймуниципальныйрайонНязепетровскстроительствогазопроводавводаМичурина2</t>
  </si>
  <si>
    <t>НязепетровскиймуниципальныйрайонНязепетровскстроительствогазопроводавводаОкрайная21</t>
  </si>
  <si>
    <t>НязепетровскиймуниципальныйрайонНязепетровскстроительствогазопроводавводаОкрайная29</t>
  </si>
  <si>
    <t>НязепетровскиймуниципальныйрайонНязепетровскстроительствогазопроводавводаОкрайная5</t>
  </si>
  <si>
    <t>НязепетровскиймуниципальныйрайонНязепетровскстроительствогазопроводавводаОктябрьская12</t>
  </si>
  <si>
    <t>НязепетровскиймуниципальныйрайонНязепетровскстроительствогазопроводавводаОктябрьская2а</t>
  </si>
  <si>
    <t>НязепетровскиймуниципальныйрайонНязепетровскстроительствогазопроводавводаОктябрьская26</t>
  </si>
  <si>
    <t>НязепетровскиймуниципальныйрайонНязепетровскстроительствогазопроводавводаОктябрьская30</t>
  </si>
  <si>
    <t>НязепетровскиймуниципальныйрайонНязепетровскстроительствогазопроводавводаОктябрьская34</t>
  </si>
  <si>
    <t>НязепетровскиймуниципальныйрайонНязепетровскстроительствогазопроводавводаОктябрьская47</t>
  </si>
  <si>
    <t>НязепетровскиймуниципальныйрайонНязепетровскстроительствогазопроводавводаОктябрьская51</t>
  </si>
  <si>
    <t>НязепетровскиймуниципальныйрайонНязепетровскстроительствогазопроводавводаОктябрьская56а</t>
  </si>
  <si>
    <t>НязепетровскиймуниципальныйрайонНязепетровскстроительствогазопроводавводаОктябрьская89</t>
  </si>
  <si>
    <t>НязепетровскиймуниципальныйрайонНязепетровскстроительствогазопроводавводаОктябрьская9</t>
  </si>
  <si>
    <t>НязепетровскиймуниципальныйрайонНязепетровскстроительствогазопроводавводаОсипенко17</t>
  </si>
  <si>
    <t>НязепетровскиймуниципальныйрайонНязепетровскстроительствогазопроводавводаОсипенко18</t>
  </si>
  <si>
    <t>НязепетровскиймуниципальныйрайонНязепетровскстроительствогазопроводавводаОсипенко22</t>
  </si>
  <si>
    <t>НязепетровскиймуниципальныйрайонНязепетровскстроительствогазопроводавводаОстровского17</t>
  </si>
  <si>
    <t>НязепетровскиймуниципальныйрайонНязепетровскстроительствогазопроводавводаПаромская10</t>
  </si>
  <si>
    <t>НязепетровскиймуниципальныйрайонНязепетровскстроительствогазопроводавводаПаромская24</t>
  </si>
  <si>
    <t>НязепетровскиймуниципальныйрайонНязепетровскстроительствогазопроводавводаПатрисаЛумумбы13</t>
  </si>
  <si>
    <t>НязепетровскиймуниципальныйрайонНязепетровскстроительствогазопроводавводаПатрисаЛумумбы15</t>
  </si>
  <si>
    <t>НязепетровскиймуниципальныйрайонНязепетровскстроительствогазопроводавводаПатрисаЛумумбы40</t>
  </si>
  <si>
    <t>НязепетровскиймуниципальныйрайонНязепетровскстроительствогазопроводавводаПервомайская272</t>
  </si>
  <si>
    <t>НязепетровскиймуниципальныйрайонНязепетровскстроительствогазопроводавводаПервомайская3</t>
  </si>
  <si>
    <t>НязепетровскиймуниципальныйрайонНязепетровскстроительствогазопроводавводаПервомайская6</t>
  </si>
  <si>
    <t>НязепетровскиймуниципальныйрайонНязепетровскстроительствогазопроводавводаПервомайская70</t>
  </si>
  <si>
    <t>НязепетровскиймуниципальныйрайонНязепетровскстроительствогазопроводавводаПервомайская86</t>
  </si>
  <si>
    <t>НязепетровскиймуниципальныйрайонНязепетровскстроительствогазопроводавводаПервомайская92</t>
  </si>
  <si>
    <t>НязепетровскиймуниципальныйрайонНязепетровскстроительствогазопроводавводаПервомайская94</t>
  </si>
  <si>
    <t>НязепетровскиймуниципальныйрайонНязепетровскстроительствогазопроводавводаПролетарская15А</t>
  </si>
  <si>
    <t>НязепетровскиймуниципальныйрайонНязепетровскстроительствогазопроводавводаПролетарская15</t>
  </si>
  <si>
    <t>НязепетровскиймуниципальныйрайонНязепетровскстроительствогазопроводавводаПролетарская25</t>
  </si>
  <si>
    <t>НязепетровскиймуниципальныйрайонНязепетровскстроительствогазопроводавводаПролетарская27</t>
  </si>
  <si>
    <t>НязепетровскиймуниципальныйрайонНязепетровскстроительствогазопроводавводаПролетарская28</t>
  </si>
  <si>
    <t>НязепетровскиймуниципальныйрайонНязепетровскстроительствогазопроводавводаПролетарская64</t>
  </si>
  <si>
    <t>НязепетровскиймуниципальныйрайонНязепетровскстроительствогазопроводавводаПролетарская58</t>
  </si>
  <si>
    <t>НязепетровскиймуниципальныйрайонНязепетровскстроительствогазопроводавводаПрофсоюзная27</t>
  </si>
  <si>
    <t>НязепетровскиймуниципальныйрайонНязепетровскстроительствогазопроводавводаПрофсоюзная33</t>
  </si>
  <si>
    <t>НязепетровскиймуниципальныйрайонНязепетровскстроительствогазопроводавводаПрофсоюзная37</t>
  </si>
  <si>
    <t>НязепетровскиймуниципальныйрайонНязепетровскстроительствогазопроводавводаРеволюционная17</t>
  </si>
  <si>
    <t>НязепетровскиймуниципальныйрайонНязепетровскстроительствогазопроводавводаРеволюционная34</t>
  </si>
  <si>
    <t>НязепетровскиймуниципальныйрайонНязепетровскстроительствогазопроводавводаРеволюционная16</t>
  </si>
  <si>
    <t>НязепетровскиймуниципальныйрайонНязепетровскстроительствогазопроводавводаРеволюционная29</t>
  </si>
  <si>
    <t>НязепетровскиймуниципальныйрайонНязепетровскстроительствогазопроводавводаРеволюционная67</t>
  </si>
  <si>
    <t>НязепетровскиймуниципальныйрайонНязепетровскстроительствогазопроводавводаРеволюционная7</t>
  </si>
  <si>
    <t>НязепетровскиймуниципальныйрайонНязепетровскстроительствогазопроводавводаРозыЛюксембур12</t>
  </si>
  <si>
    <t>НязепетровскиймуниципальныйрайонНязепетровскстроительствогазопроводавводаСвердлова52</t>
  </si>
  <si>
    <t>НязепетровскиймуниципальныйрайонНязепетровскстроительствогазопроводавводаСоветская27</t>
  </si>
  <si>
    <t>НязепетровскиймуниципальныйрайонНязепетровскстроительствогазопроводавводаСоветская16</t>
  </si>
  <si>
    <t>НязепетровскиймуниципальныйрайонНязепетровскстроительствогазопроводавводаСоветская29</t>
  </si>
  <si>
    <t>НязепетровскиймуниципальныйрайонНязепетровскстроительствогазопроводавводаСтРазина34</t>
  </si>
  <si>
    <t>НязепетровскиймуниципальныйрайонНязепетровскстроительствогазопроводавводаСтРазина61</t>
  </si>
  <si>
    <t>НязепетровскиймуниципальныйрайонНязепетровскстроительствогазопроводавводаСтепанаРазина64</t>
  </si>
  <si>
    <t>НязепетровскиймуниципальныйрайонНязепетровскстроительствогазопроводавводаСтепанаРазина67</t>
  </si>
  <si>
    <t>НязепетровскиймуниципальныйрайонНязепетровскстроительствогазопроводавводаТекина36</t>
  </si>
  <si>
    <t>НязепетровскиймуниципальныйрайонНязепетровскстроительствогазопроводавводаТекина96</t>
  </si>
  <si>
    <t>НязепетровскиймуниципальныйрайонНязепетровскстроительствогазопроводавводаТекина134</t>
  </si>
  <si>
    <t>НязепетровскиймуниципальныйрайонНязепетровскстроительствогазопроводавводаТекина91</t>
  </si>
  <si>
    <t>НязепетровскиймуниципальныйрайонНязепетровскстроительствогазопроводавводаТельмана10</t>
  </si>
  <si>
    <t>НязепетровскиймуниципальныйрайонНязепетровскстроительствогазопроводавводаЧернышевского1</t>
  </si>
  <si>
    <t>НязепетровскиймуниципальныйрайонНязепетровскстроительствогазопроводавводаЧернышевского13</t>
  </si>
  <si>
    <t>НязепетровскиймуниципальныйрайонНязепетровскстроительствогазопроводавводаЧернышевского21</t>
  </si>
  <si>
    <t>НязепетровскиймуниципальныйрайонНязепетровскстроительствогазопроводавводаЧернышевского23</t>
  </si>
  <si>
    <t>НязепетровскиймуниципальныйрайонНязепетровскстроительствогазопроводавводаЧернышевского4</t>
  </si>
  <si>
    <t>НязепетровскиймуниципальныйрайонНязепетровскстроительствогазопроводавводаШиханская1</t>
  </si>
  <si>
    <t>НязепетровскиймуниципальныйрайонНязепетровскстроительствогазопроводавводаШиханская16</t>
  </si>
  <si>
    <t>НязепетровскиймуниципальныйрайонНязепетровскстроительствогазопроводавводаШиханская19</t>
  </si>
  <si>
    <t>НязепетровскиймуниципальныйрайонНязепетровскстроительствогазопроводавводаШиханская36</t>
  </si>
  <si>
    <t>НязепетровскиймуниципальныйрайонНязепетровскстроительствогазопроводавводаШиханская40</t>
  </si>
  <si>
    <t>НязепетровскиймуниципальныйрайонНязепетровскстроительствогазопроводавводаШиханская5</t>
  </si>
  <si>
    <t>НязепетровскиймуниципальныйрайонНязепетровскстроительствогазопроводавводаПарижскойКоммуны13</t>
  </si>
  <si>
    <t>НязепетровскиймуниципальныйрайонНязепетровскстроительствогазопроводавводаЧелябинскаяоблНязепетровск20летРККА13</t>
  </si>
  <si>
    <t>НязепетровскиймуниципальныйрайонНязепетровскстроительствогазопроводавводаЧелябинскаяоблНязепетровск20летРККА44А</t>
  </si>
  <si>
    <t>НязепетровскиймуниципальныйрайонНязепетровскстроительствогазопроводавводаЧелябинскаяоблНязепетровскДзержинского85</t>
  </si>
  <si>
    <t>НязепетровскиймуниципальныйрайонНязепетровскстроительствогазопроводавводаЧелябинскаяоблНязепетровскЖелезнодорожная32</t>
  </si>
  <si>
    <t>НязепетровскиймуниципальныйрайонНязепетровскстроительствогазопроводавводаЧелябинскаяоблНязепетровскИспанскихрабочих10</t>
  </si>
  <si>
    <t>НязепетровскиймуниципальныйрайонНязепетровскстроительствогазопроводавводаЧелябинскаяоблНязепетровскКолина105</t>
  </si>
  <si>
    <t>НязепетровскиймуниципальныйрайонНязепетровскстроительствогазопроводавводаЧелябинскаяоблНязепетровскКолина107</t>
  </si>
  <si>
    <t>НязепетровскиймуниципальныйрайонНязепетровскстроительствогазопроводавводаЧелябинскаяоблНязепетровскКутасова82</t>
  </si>
  <si>
    <t>НязепетровскиймуниципальныйрайонНязепетровскстроительствогазопроводавводаЧелябинскаяоблНязепетровскКутузова4</t>
  </si>
  <si>
    <t>НязепетровскиймуниципальныйрайонНязепетровскстроительствогазопроводавводаЧелябинскаяоблНязепетровскОктябрьская24А</t>
  </si>
  <si>
    <t>НязепетровскиймуниципальныйрайонНязепетровскстроительствогазопроводавводаЧелябинскаяоблНязепетровскОктябрьская64</t>
  </si>
  <si>
    <t>НязепетровскиймуниципальныйрайонНязепетровскстроительствогазопроводавводаЧелябинскаяоблНязепетровскОктябрьская67</t>
  </si>
  <si>
    <t>НязепетровскиймуниципальныйрайонНязепетровскстроительствогазопроводавводаЧелябинскаяоблНязепетровскОсипенко24</t>
  </si>
  <si>
    <t>НязепетровскиймуниципальныйрайонНязепетровскстроительствогазопроводавводаЧелябинскаяоблНязепетровскПервомайская98</t>
  </si>
  <si>
    <t>НязепетровскиймуниципальныйрайонНязепетровскстроительствогазопроводавводаЧелябинскаяоблНязепетровскПролетарская71</t>
  </si>
  <si>
    <t>НязепетровскиймуниципальныйрайонНязепетровскстроительствогазопроводавводаЧелябинскаяоблНязепетровскПрофсоюзная35</t>
  </si>
  <si>
    <t>НязепетровскиймуниципальныйрайонНязепетровскстроительствогазопроводавводаЧелябинскаяоблНязепетровскТельмана8</t>
  </si>
  <si>
    <t>НязепетровскиймуниципальныйрайонНязепетровскстроительствогазопроводавводаЧелябинскаяоблНязепетровскХудякова78</t>
  </si>
  <si>
    <t>НязепетровскиймуниципальныйрайонНязепетровскстроительствогазораспределительнойсетиБычкова57</t>
  </si>
  <si>
    <t>НязепетровскиймуниципальныйрайонНязепетровскстроительствогазораспределительнойсетиГагарина61Комсомольская32</t>
  </si>
  <si>
    <t>НязепетровскиймуниципальныйрайонНязепетровскстроительствогазораспределительнойсетиГоршенина1516</t>
  </si>
  <si>
    <t>НязепетровскиймуниципальныйрайонНязепетровскстроительствогазораспределительнойсетиДемьянаБедного231</t>
  </si>
  <si>
    <t>НязепетровскиймуниципальныйрайонНязепетровскстроительствогазораспределительнойсетиКооперативная1719</t>
  </si>
  <si>
    <t>НязепетровскиймуниципальныйрайонНязепетровскстроительствогазораспределительнойсетиЛенина8486</t>
  </si>
  <si>
    <t>НязепетровскиймуниципальныйрайонНязепетровскстроительствогазораспределительнойсетиЛенина9496</t>
  </si>
  <si>
    <t>НязепетровскиймуниципальныйрайонНязепетровскстроительствогазораспределительнойсетиМолодежная6а</t>
  </si>
  <si>
    <t>НязепетровскиймуниципальныйрайонНязепетровскстроительствогазораспределительнойсетиНовоселов41</t>
  </si>
  <si>
    <t>НязепетровскиймуниципальныйрайонНязепетровскстроительствогазораспределительнойсетиНовоуфимская20а</t>
  </si>
  <si>
    <t>НязепетровскиймуниципальныйрайонНязепетровскстроительствогазораспределительнойсетиОдинарная52</t>
  </si>
  <si>
    <t>НязепетровскиймуниципальныйрайонНязепетровскстроительствогазораспределительнойсетиОктябрьская1032</t>
  </si>
  <si>
    <t>НязепетровскиймуниципальныйрайонНязепетровскстроительствогазораспределительнойсетиПобеды1315</t>
  </si>
  <si>
    <t>НязепетровскиймуниципальныйрайонНязепетровскстроительствогазораспределительнойсетиРечная68</t>
  </si>
  <si>
    <t>НязепетровскиймуниципальныйрайонНязепетровскстроительствогазораспределительнойсетиСвободы1в</t>
  </si>
  <si>
    <t>НязепетровскиймуниципальныйрайонНязепетровскстроительствогазораспределительнойсетиСвободы29а</t>
  </si>
  <si>
    <t>НязепетровскиймуниципальныйрайонНязепетровскстроительствогазораспределительнойсетиСеверная79</t>
  </si>
  <si>
    <t>НязепетровскиймуниципальныйрайонНязепетровскстроительствогазораспределительнойсетиСергеяЛазо42</t>
  </si>
  <si>
    <t>НязепетровскиймуниципальныйрайонНязепетровскстроительствогазораспределительнойсетиСергеяЛазо44</t>
  </si>
  <si>
    <t>НязепетровскиймуниципальныйрайонНязепетровскстроительствогазораспределительнойсетиТрактовая1Щорса2?</t>
  </si>
  <si>
    <t>НязепетровскиймуниципальныйрайонНязепетровскстроительствогазораспределительнойсетиТруда551</t>
  </si>
  <si>
    <t>НязепетровскиймуниципальныйрайонНязепетровскстроительствогазораспределительнойсетиФрунзе103</t>
  </si>
  <si>
    <t>НязепетровскиймуниципальныйрайонНязепетровскстроительствогазораспределительнойсетиФрунзе12а</t>
  </si>
  <si>
    <t>НязепетровскиймуниципальныйрайонНязепетровскстроительствогазораспределительнойсетиФрунзе8а</t>
  </si>
  <si>
    <t>НязепетровскиймуниципальныйрайонНязепетровскстроительствогазораспределительнойсетиЩорса1а</t>
  </si>
  <si>
    <t>НязепетровскиймуниципальныйрайонНязепетровскстроительствогазораспределительнойсетиЩорса10а</t>
  </si>
  <si>
    <t>НязепетровскиймуниципальныйрайонНязепетровскстроительствогазораспределительнойсетиЩорса16а</t>
  </si>
  <si>
    <t>НязепетровскиймуниципальныйрайонНязепетровскстроительствогазораспределительнойсетиЩорса3а</t>
  </si>
  <si>
    <t>НязепетровскиймуниципальныйрайонНязепетровскстроительствогазораспределительнойсетиЩорса68</t>
  </si>
  <si>
    <t>НязепетровскиймуниципальныйрайонНязепетровскстроительствогазораспределительнойсетиЮжанинова2325</t>
  </si>
  <si>
    <t>НязепетровскиймуниципальныйрайонНязепетровскстроительствогазораспределительнойсетиЮжанинова57был5557</t>
  </si>
  <si>
    <t>НязепетровскиймуниципальныйрайонНязепетровскстроительствогазораспределительнойсетиЮжная68</t>
  </si>
  <si>
    <t>ОзерскийгородскойокругпНовогорныйстроительствогазопроводавводаВосточная9</t>
  </si>
  <si>
    <t>ОктябрьскиймуниципальныйрайондЛебедкистроительствогазопроводавводаМира13</t>
  </si>
  <si>
    <t>ОктябрьскиймуниципальныйрайондШипкиностроительствогазопроводавводаПобеды48А</t>
  </si>
  <si>
    <t>ОктябрьскиймуниципальныйрайонсКаракульскоестроительствогазопроводавводаЛенина46кв1</t>
  </si>
  <si>
    <t>ОктябрьскиймуниципальныйрайонсКочердыкстроительствогазопроводавводаСовхозная20</t>
  </si>
  <si>
    <t>ОктябрьскиймуниципальныйрайонсКочердыкстроительствогазопроводавводаОктябрьская11</t>
  </si>
  <si>
    <t>ОктябрьскиймуниципальныйрайонсКочердыкстроительствогазопроводавводаСоветская101</t>
  </si>
  <si>
    <t>ОктябрьскиймуниципальныйрайонсКочердыкстроительствогазопроводавводаСоветская49</t>
  </si>
  <si>
    <t>ОктябрьскиймуниципальныйрайонсОктябрьскоестроительствогазопроводавводаМолодежная3кв2</t>
  </si>
  <si>
    <t>ОктябрьскиймуниципальныйрайонсОктябрьскоестроительствогазопроводавводаНовоселов20</t>
  </si>
  <si>
    <t>ОктябрьскиймуниципальныйрайонсОктябрьскоестроительствогазопроводавводаПридорожная7кв1</t>
  </si>
  <si>
    <t>ОктябрьскиймуниципальныйрайонсОктябрьскоестроительствогазопроводавводаСавицкой8</t>
  </si>
  <si>
    <t>ОктябрьскиймуниципальныйрайонсОктябрьскоестроительствогазопроводавводаСадовая33</t>
  </si>
  <si>
    <t>ОктябрьскиймуниципальныйрайонсОктябрьскоестроительствогазопроводавводаМира7</t>
  </si>
  <si>
    <t>ОктябрьскиймуниципальныйрайонсОктябрьскоестроительствогазопроводавводаМолодежная17кв2</t>
  </si>
  <si>
    <t>ОктябрьскиймуниципальныйрайонсОктябрьскоестроительствогазопроводавводаОктябрьская18</t>
  </si>
  <si>
    <t>ОктябрьскиймуниципальныйрайонсОктябрьскоестроительствогазопроводавводаОсипенко78кв1</t>
  </si>
  <si>
    <t>ОктябрьскиймуниципальныйрайонсОктябрьскоестроительствогазопроводавводаПридорожная16кв1</t>
  </si>
  <si>
    <t>ОктябрьскиймуниципальныйрайонсОктябрьскоестроительствогазопроводавводаТельмана23</t>
  </si>
  <si>
    <t>ОктябрьскиймуниципальныйрайонсОктябрьскоестроительствогазопроводавводаТерешковой3</t>
  </si>
  <si>
    <t>ОктябрьскиймуниципальныйрайонсОктябрьскоестроительствогазопроводавводаВосточная71</t>
  </si>
  <si>
    <t>ОктябрьскиймуниципальныйрайонсОктябрьскоестроительствогазопроводавводаВосточная87</t>
  </si>
  <si>
    <t>ОктябрьскиймуниципальныйрайонсОктябрьскоестроительствогазопроводавводаВосточная96</t>
  </si>
  <si>
    <t>ОктябрьскиймуниципальныйрайонсОктябрьскоестроительствогазопроводавводаКомсомольская341</t>
  </si>
  <si>
    <t>ОктябрьскиймуниципальныйрайонсОктябрьскоестроительствогазопроводавводаЛуговая2А</t>
  </si>
  <si>
    <t>ОктябрьскиймуниципальныйрайонсОктябрьскоестроительствогазопроводавводаНиатбакова21</t>
  </si>
  <si>
    <t>ОктябрьскиймуниципальныйрайонсОктябрьскоестроительствогазопроводавводаНовоселов22</t>
  </si>
  <si>
    <t>ОктябрьскиймуниципальныйрайонсОктябрьскоестроительствогазопроводавводаОсипенко91Б</t>
  </si>
  <si>
    <t>ОктябрьскиймуниципальныйрайонсОктябрьскоестроительствогазопроводавводаОсипенко63кв2</t>
  </si>
  <si>
    <t>ОктябрьскиймуниципальныйрайонсОктябрьскоестроительствогазопроводавводаСавицкой35</t>
  </si>
  <si>
    <t>ОктябрьскиймуниципальныйрайонсОктябрьскоестроительствогазопроводавводаСоветская2А</t>
  </si>
  <si>
    <t>ОктябрьскиймуниципальныйрайонсОктябрьскоестроительствогазопроводавводаСтроителей34А</t>
  </si>
  <si>
    <t>ОктябрьскиймуниципальныйрайонсОктябрьскоестроительствогазопроводавводаШкольная4кв2</t>
  </si>
  <si>
    <t>ОктябрьскиймуниципальныйрайонсПодовинноестроительствогазопроводавводаГагарина23кв1</t>
  </si>
  <si>
    <t>ОктябрьскиймуниципальныйрайонсПодовинноестроительствогазопроводавводаГагарина40кв3</t>
  </si>
  <si>
    <t>ОктябрьскиймуниципальныйрайонсПодовинноестроительствогазопроводавводаПервомайская4кв2</t>
  </si>
  <si>
    <t>ОктябрьскиймуниципальныйрайонсПодовинноестроительствогазопроводавводаКирпичная25</t>
  </si>
  <si>
    <t>ОктябрьскиймуниципальныйрайонсПодовинноестроительствогазопроводавводаМолодежная13кв2</t>
  </si>
  <si>
    <t>ОктябрьскиймуниципальныйрайонсШипкиностроительствогазопроводавводаПобеды83кв2</t>
  </si>
  <si>
    <t>ПластовскиймуниципальныйрайонПластврезканаучасткезаявителянулеваяврезкаМаминСибиряк53</t>
  </si>
  <si>
    <t>ПластовскиймуниципальныйрайонПластврезканаучасткезаявителянулеваяврезкаМаминаСибиряка53</t>
  </si>
  <si>
    <t>ПластовскиймуниципальныйрайонПластстроительствогазопроводавводаПластАвангард1</t>
  </si>
  <si>
    <t>ПластовскиймуниципальныйрайонПластстроительствогазопроводавводаПластТукаева2</t>
  </si>
  <si>
    <t>ПластовскиймуниципальныйрайонПластстроительствогазопроводавводаДекабристов1</t>
  </si>
  <si>
    <t>ПластовскиймуниципальныйрайонПластстроительствогазопроводавводаДиановская53</t>
  </si>
  <si>
    <t>ПластовскиймуниципальныйрайонПластстроительствогазопроводавводаЗападныйпер30</t>
  </si>
  <si>
    <t>ПластовскиймуниципальныйрайонПластстроительствогазопроводавводаЗоиКосмодемьянской68</t>
  </si>
  <si>
    <t>ПластовскиймуниципальныйрайонПластстроительствогазопроводавводаИловойпер9</t>
  </si>
  <si>
    <t>ПластовскиймуниципальныйрайонПластстроительствогазопроводавводаЛеснойпер4</t>
  </si>
  <si>
    <t>ПластовскиймуниципальныйрайонПластстроительствогазопроводавводаНовотроицкийпер4</t>
  </si>
  <si>
    <t>ПластовскиймуниципальныйрайонПластстроительствогазопроводавводаперПриисковый34Б</t>
  </si>
  <si>
    <t>ПластовскиймуниципальныйрайонПластстроительствогазопроводавводаперУфимский33</t>
  </si>
  <si>
    <t>ПластовскиймуниципальныйрайонПластстроительствогазопроводавводаперМайский11А</t>
  </si>
  <si>
    <t>ПластовскиймуниципальныйрайонПластстроительствогазопроводавводаПриисковыйпер36кв1</t>
  </si>
  <si>
    <t>ПластовскиймуниципальныйрайонПластстроительствогазопроводавводаСвердлова1</t>
  </si>
  <si>
    <t>ПластовскиймуниципальныйрайонПластстроительствогазопроводавводатуповыйпер58</t>
  </si>
  <si>
    <t>ПластовскиймуниципальныйрайонПластстроительствогазопроводаввода9Января12</t>
  </si>
  <si>
    <t>ПластовскиймуниципальныйрайонПластстроительствогазопроводавводаДемьянаБедного4</t>
  </si>
  <si>
    <t>ПластовскиймуниципальныйрайонПластстроительствогазопроводавводаЗеленая12А</t>
  </si>
  <si>
    <t>ПластовскиймуниципальныйрайонПластстроительствогазопроводавводаЗоиКосмодемьянской46</t>
  </si>
  <si>
    <t>ПластовскиймуниципальныйрайонПластстроительствогазопроводавводаКларыЦеткин14</t>
  </si>
  <si>
    <t>ПластовскиймуниципальныйрайонПластстроительствогазопроводавводаМенделеева37кв1</t>
  </si>
  <si>
    <t>ПластовскиймуниципальныйрайонПластстроительствогазопроводавводаМенделеева39кв2</t>
  </si>
  <si>
    <t>ПластовскиймуниципальныйрайонПластстроительствогазопроводавводаМира41</t>
  </si>
  <si>
    <t>ПластовскиймуниципальныйрайонПластстроительствогазопроводавводаНабережная72</t>
  </si>
  <si>
    <t>ПластовскиймуниципальныйрайонПластстроительствогазопроводавводаНовая21</t>
  </si>
  <si>
    <t>ПластовскиймуниципальныйрайонПластстроительствогазопроводавводаПравды20А</t>
  </si>
  <si>
    <t>ПластовскиймуниципальныйрайонПластстроительствогазопроводавводаРаботницы11А</t>
  </si>
  <si>
    <t>ПластовскиймуниципальныйрайонПластстроительствогазопроводавводаСадовая22</t>
  </si>
  <si>
    <t>ПластовскиймуниципальныйрайонПластстроительствогазопроводавводаСвердлова14</t>
  </si>
  <si>
    <t>ПластовскиймуниципальныйрайонПластстроительствогазопроводавводаТургенева30</t>
  </si>
  <si>
    <t>ПластовскиймуниципальныйрайонПластстроительствогазопроводавводаУвельская37</t>
  </si>
  <si>
    <t>ПластовскиймуниципальныйрайонПластстроительствогазопроводавводаЧернышевского82</t>
  </si>
  <si>
    <t>ПластовскиймуниципальныйрайонПластстроительствогазопроводавводаЧерняховского14кв1</t>
  </si>
  <si>
    <t>ПластовскиймуниципальныйрайонПластстроительствогазопроводавводаЧехова51</t>
  </si>
  <si>
    <t>ПластовскиймуниципальныйрайонПластстроительствогазопроводавводаШевченко13А</t>
  </si>
  <si>
    <t>ПластовскиймуниципальныйрайонПластстроительствогазопроводавводаШишкина26</t>
  </si>
  <si>
    <t>ПластовскиймуниципальныйрайонПластстроительствогазопроводавводаЗаводская8А</t>
  </si>
  <si>
    <t>ПластовскиймуниципальныйрайонПластстроительствогазопроводавводаОктябрьская1</t>
  </si>
  <si>
    <t>ПластовскиймуниципальныйрайонПластстроительствогазопроводавводаПотемкина4</t>
  </si>
  <si>
    <t>ПластовскиймуниципальныйрайонПластстроительствогазопроводавводаСадовая42</t>
  </si>
  <si>
    <t>ПластовскиймуниципальныйрайонПластстроительствогазопроводавводаТимуровская49А</t>
  </si>
  <si>
    <t>ПластовскиймуниципальныйрайонПластстроительствогазопроводавводаУчебныйгородок2Б</t>
  </si>
  <si>
    <t>ПластовскиймуниципальныйрайонПластстроительствогазопроводавводаЧапаева56</t>
  </si>
  <si>
    <t>ПластовскиймуниципальныйрайонПластстроительствогазопроводавводаЧерняховского14кв2</t>
  </si>
  <si>
    <t>ПластовскиймуниципальныйрайонсБорисовкастроительствогазопроводавводаПобеды11а</t>
  </si>
  <si>
    <t>ПластовскиймуниципальныйрайонсБорисовкастроительствогазопроводавводаШкольная24</t>
  </si>
  <si>
    <t>ПластовскиймуниципальныйрайонсВерхняяСанаркастроительствогазопроводавводаКалинина28</t>
  </si>
  <si>
    <t>ПластовскиймуниципальныйрайонсВерхняяСанаркастроительствогазопроводавводаБарачныйпер13</t>
  </si>
  <si>
    <t>ПластовскиймуниципальныйрайонсВерхняяСанаркастроительствогазопроводавводаГагарина30</t>
  </si>
  <si>
    <t>ПластовскиймуниципальныйрайонсВерхняяСанаркастроительствогазопроводавводаКооперативныйпер2</t>
  </si>
  <si>
    <t>ПластовскиймуниципальныйрайонсВерхняяСанаркастроительствогазопроводавводаперБелорусский20</t>
  </si>
  <si>
    <t>ПластовскиймуниципальныйрайонсВерхняяСанаркастроительствогазопроводавводаперУзкий4</t>
  </si>
  <si>
    <t>ПластовскиймуниципальныйрайонсВерхняяСанаркастроительствогазопроводавводаКалинина12</t>
  </si>
  <si>
    <t>ПластовскиймуниципальныйрайонсВерхняяСанаркастроительствогазопроводавводаСанарская12</t>
  </si>
  <si>
    <t>ПластовскиймуниципальныйрайонсКочкарьстроительствогазопроводавводаЗаречная18</t>
  </si>
  <si>
    <t>ПластовскиймуниципальныйрайонсКочкарьстроительствогазопроводавводаЗаречная31</t>
  </si>
  <si>
    <t>ПластовскиймуниципальныйрайонсКочкарьстроительствогазопроводавводаНабережная111</t>
  </si>
  <si>
    <t>ПластовскиймуниципальныйрайонсКочкарьстроительствогазопроводавводаСоветская24</t>
  </si>
  <si>
    <t>ПластовскиймуниципальныйрайонсКочкарьстроительствогазопроводавводаЗаводская34</t>
  </si>
  <si>
    <t>ПластовскиймуниципальныйрайонсМихайловкастроительствогазопроводавводаНабережная24кв1</t>
  </si>
  <si>
    <t>ПластовскиймуниципальныйрайонсНовыйКумлякстроительствогазопроводавводаНагорная15А</t>
  </si>
  <si>
    <t>ПластовскиймуниципальныйрайонсПоляновкастроительствогазопроводавводаБиблиотечная12кв1</t>
  </si>
  <si>
    <t>ПластовскиймуниципальныйрайонсРадиомайкастроительствогазопроводавводаМира29</t>
  </si>
  <si>
    <t>ПластовскиймуниципальныйрайонсРадиомайкастроительствогазопроводавводаМира6</t>
  </si>
  <si>
    <t>ПластовскиймуниципальныйрайонсСтарыйКумлякстроительствогазопроводавводаМеханизаторов1кв1</t>
  </si>
  <si>
    <t>СаткинскиймуниципальныйрайонБакалврезканаучасткезаявителянулеваяврезкаПугачева23</t>
  </si>
  <si>
    <t>СаткинскиймуниципальныйрайонБакалврезканаучасткезаявителянулеваяврезкаЦвиллинга1</t>
  </si>
  <si>
    <t>СаткинскиймуниципальныйрайонБакалстроительствогазопроводавводаЛомоносова32</t>
  </si>
  <si>
    <t>СаткинскиймуниципальныйрайонБакалстроительствогазопроводавводаЛомоносова34</t>
  </si>
  <si>
    <t>СаткинскиймуниципальныйрайонБакалстроительствогазопроводавводаЛомоносова48</t>
  </si>
  <si>
    <t>СаткинскиймуниципальныйрайонБакалстроительствогазопроводавводаОтвальная13</t>
  </si>
  <si>
    <t>СаткинскиймуниципальныйрайонБакалстроительствогазопроводавводаОтвальная15</t>
  </si>
  <si>
    <t>СаткинскиймуниципальныйрайонБакалстроительствогазопроводавводаПартизанская35</t>
  </si>
  <si>
    <t>СаткинскиймуниципальныйрайонБакалстроительствогазопроводавводаПартизанская42</t>
  </si>
  <si>
    <t>СаткинскиймуниципальныйрайонБакалстроительствогазопроводавводаПартизанская44</t>
  </si>
  <si>
    <t>СаткинскиймуниципальныйрайонБакалстроительствогазопроводавводаПартизанская48</t>
  </si>
  <si>
    <t>СаткинскиймуниципальныйрайонБакалстроительствогазопроводавводаПартизанская50</t>
  </si>
  <si>
    <t>СаткинскиймуниципальныйрайонБакалстроительствогазопроводавводаПартизанская52</t>
  </si>
  <si>
    <t>СаткинскиймуниципальныйрайонБакалстроительствогазопроводавводаПартизанская55</t>
  </si>
  <si>
    <t>СаткинскиймуниципальныйрайонБакалстроительствогазопроводавводаПартизанская58</t>
  </si>
  <si>
    <t>СаткинскиймуниципальныйрайонБакалстроительствогазопроводавводаПартизанская62</t>
  </si>
  <si>
    <t>СаткинскиймуниципальныйрайонБакалстроительствогазопроводавводаПролетарская18А</t>
  </si>
  <si>
    <t>СаткинскиймуниципальныйрайонБакалстроительствогазопроводавводаПролетарская9</t>
  </si>
  <si>
    <t>СаткинскиймуниципальныйрайонБакалстроительствогазопроводавводаРакшина11кв1</t>
  </si>
  <si>
    <t>СаткинскиймуниципальныйрайонБакалстроительствогазопроводавводаРакшина11кв2</t>
  </si>
  <si>
    <t>СаткинскиймуниципальныйрайонБакалстроительствогазопроводавводаРакшина25</t>
  </si>
  <si>
    <t>СаткинскиймуниципальныйрайонБакалстроительствогазопроводавводаРакшина54</t>
  </si>
  <si>
    <t>СаткинскиймуниципальныйрайонБакалстроительствогазопроводавводаРакшина9кв1</t>
  </si>
  <si>
    <t>СаткинскиймуниципальныйрайонБакалстроительствогазопроводавводаСтаробакальская20</t>
  </si>
  <si>
    <t>СаткинскиймуниципальныйрайонБакалстроительствогазопроводавводаЦвиллинга12</t>
  </si>
  <si>
    <t>СаткинскиймуниципальныйрайонБакалстроительствогазопроводавводаЦвиллинга23</t>
  </si>
  <si>
    <t>СаткинскиймуниципальныйрайонБакалстроительствогазопроводавводаЦвиллинга27</t>
  </si>
  <si>
    <t>СаткинскиймуниципальныйрайонБакалстроительствогазопроводавводаЦвиллинга3</t>
  </si>
  <si>
    <t>СаткинскиймуниципальныйрайонБакалстроительствогазопроводавводаЦвиллинга4</t>
  </si>
  <si>
    <t>СаткинскиймуниципальныйрайонБакалстроительствогазопроводавводаЦвиллинга7</t>
  </si>
  <si>
    <t>СаткинскиймуниципальныйрайонБакалстроительствогазопроводавводаЦвиллинга8</t>
  </si>
  <si>
    <t>СаткинскиймуниципальныйрайонБакалстроительствогазопроводавводаЛермонтова20</t>
  </si>
  <si>
    <t>СаткинскиймуниципальныйрайонБакалстроительствогазопроводавводаЛермонтова5</t>
  </si>
  <si>
    <t>СаткинскиймуниципальныйрайонБакалстроительствогазопроводавводаПартизанская56</t>
  </si>
  <si>
    <t>СаткинскиймуниципальныйрайонБакалстроительствогазопроводавводаПартизанская36</t>
  </si>
  <si>
    <t>СаткинскиймуниципальныйрайонБакалстроительствогазопроводавводаПугачева18</t>
  </si>
  <si>
    <t>СаткинскиймуниципальныйрайонБакалстроительствогазопроводавводаРакшина63</t>
  </si>
  <si>
    <t>СаткинскиймуниципальныйрайонБакалстроительствогазопроводавводаЦвиллинга25</t>
  </si>
  <si>
    <t>СаткинскиймуниципальныйрайонБакалстроительствогазораспределительнойсетиВосточная13</t>
  </si>
  <si>
    <t>СаткинскиймуниципальныйрайонБакалстроительствогазораспределительнойсетиВосточная10</t>
  </si>
  <si>
    <t>СаткинскиймуниципальныйрайонБакалстроительствогазораспределительнойсетиВосточная12</t>
  </si>
  <si>
    <t>СаткинскиймуниципальныйрайонБакалстроительствогазораспределительнойсетиВосточная1А</t>
  </si>
  <si>
    <t>СаткинскиймуниципальныйрайонБакалстроительствогазораспределительнойсетиВосточная2</t>
  </si>
  <si>
    <t>СаткинскиймуниципальныйрайонБакалстроительствогазораспределительнойсетиВосточная2А</t>
  </si>
  <si>
    <t>СаткинскиймуниципальныйрайонБакалстроительствогазораспределительнойсетиВосточная3</t>
  </si>
  <si>
    <t>СаткинскиймуниципальныйрайонБакалстроительствогазораспределительнойсетиВосточная8</t>
  </si>
  <si>
    <t>СаткинскиймуниципальныйрайонБакалстроительствогазораспределительнойсетиВосточная9</t>
  </si>
  <si>
    <t>СаткинскиймуниципальныйрайонБакалстроительствогазораспределительнойсетиГагарина10</t>
  </si>
  <si>
    <t>СаткинскиймуниципальныйрайонБакалстроительствогазораспределительнойсетиГагарина11</t>
  </si>
  <si>
    <t>СаткинскиймуниципальныйрайонБакалстроительствогазораспределительнойсетиГагарина11А</t>
  </si>
  <si>
    <t>СаткинскиймуниципальныйрайонБакалстроительствогазораспределительнойсетиГагарина12</t>
  </si>
  <si>
    <t>СаткинскиймуниципальныйрайонБакалстроительствогазораспределительнойсетиГагарина12А</t>
  </si>
  <si>
    <t>СаткинскиймуниципальныйрайонБакалстроительствогазораспределительнойсетиГагарина13</t>
  </si>
  <si>
    <t>СаткинскиймуниципальныйрайонБакалстроительствогазораспределительнойсетиГагарина14</t>
  </si>
  <si>
    <t>СаткинскиймуниципальныйрайонБакалстроительствогазораспределительнойсетиГагарина15</t>
  </si>
  <si>
    <t>СаткинскиймуниципальныйрайонБакалстроительствогазораспределительнойсетиГагарина16</t>
  </si>
  <si>
    <t>СаткинскиймуниципальныйрайонБакалстроительствогазораспределительнойсетиГагарина20</t>
  </si>
  <si>
    <t>СаткинскиймуниципальныйрайонБакалстроительствогазораспределительнойсетиГагарина21</t>
  </si>
  <si>
    <t>СаткинскиймуниципальныйрайонБакалстроительствогазораспределительнойсетиГагарина22</t>
  </si>
  <si>
    <t>СаткинскиймуниципальныйрайонБакалстроительствогазораспределительнойсетиГагарина24</t>
  </si>
  <si>
    <t>СаткинскиймуниципальныйрайонБакалстроительствогазораспределительнойсетиГагарина25</t>
  </si>
  <si>
    <t>СаткинскиймуниципальныйрайонБакалстроительствогазораспределительнойсетиГагарина28</t>
  </si>
  <si>
    <t>СаткинскиймуниципальныйрайонБакалстроительствогазораспределительнойсетиГагарина29</t>
  </si>
  <si>
    <t>СаткинскиймуниципальныйрайонБакалстроительствогазораспределительнойсетиГагарина3</t>
  </si>
  <si>
    <t>СаткинскиймуниципальныйрайонБакалстроительствогазораспределительнойсетиГагарина30</t>
  </si>
  <si>
    <t>СаткинскиймуниципальныйрайонБакалстроительствогазораспределительнойсетиГагарина31</t>
  </si>
  <si>
    <t>СаткинскиймуниципальныйрайонБакалстроительствогазораспределительнойсетиГагарина33</t>
  </si>
  <si>
    <t>СаткинскиймуниципальныйрайонБакалстроительствогазораспределительнойсетиГагарина35</t>
  </si>
  <si>
    <t>СаткинскиймуниципальныйрайонБакалстроительствогазораспределительнойсетиГагарина36</t>
  </si>
  <si>
    <t>СаткинскиймуниципальныйрайонБакалстроительствогазораспределительнойсетиГагарина37</t>
  </si>
  <si>
    <t>СаткинскиймуниципальныйрайонБакалстроительствогазораспределительнойсетиГагарина38</t>
  </si>
  <si>
    <t>СаткинскиймуниципальныйрайонБакалстроительствогазораспределительнойсетиГагарина39</t>
  </si>
  <si>
    <t>СаткинскиймуниципальныйрайонБакалстроительствогазораспределительнойсетиГагарина40</t>
  </si>
  <si>
    <t>СаткинскиймуниципальныйрайонБакалстроительствогазораспределительнойсетиГагарина41</t>
  </si>
  <si>
    <t>СаткинскиймуниципальныйрайонБакалстроительствогазораспределительнойсетиГагарина42</t>
  </si>
  <si>
    <t>СаткинскиймуниципальныйрайонБакалстроительствогазораспределительнойсетиГагарина43</t>
  </si>
  <si>
    <t>СаткинскиймуниципальныйрайонБакалстроительствогазораспределительнойсетиГагарина44</t>
  </si>
  <si>
    <t>СаткинскиймуниципальныйрайонБакалстроительствогазораспределительнойсетиГагарина45</t>
  </si>
  <si>
    <t>СаткинскиймуниципальныйрайонБакалстроительствогазораспределительнойсетиГагарина48</t>
  </si>
  <si>
    <t>СаткинскиймуниципальныйрайонБакалстроительствогазораспределительнойсетиГагарина49</t>
  </si>
  <si>
    <t>СаткинскиймуниципальныйрайонБакалстроительствогазораспределительнойсетиГагарина5</t>
  </si>
  <si>
    <t>СаткинскиймуниципальныйрайонБакалстроительствогазораспределительнойсетиГагарина50</t>
  </si>
  <si>
    <t>СаткинскиймуниципальныйрайонБакалстроительствогазораспределительнойсетиГагарина51</t>
  </si>
  <si>
    <t>СаткинскиймуниципальныйрайонБакалстроительствогазораспределительнойсетиГагарина52</t>
  </si>
  <si>
    <t>СаткинскиймуниципальныйрайонБакалстроительствогазораспределительнойсетиГагарина53</t>
  </si>
  <si>
    <t>СаткинскиймуниципальныйрайонБакалстроительствогазораспределительнойсетиГагарина54</t>
  </si>
  <si>
    <t>СаткинскиймуниципальныйрайонБакалстроительствогазораспределительнойсетиГагарина55</t>
  </si>
  <si>
    <t>СаткинскиймуниципальныйрайонБакалстроительствогазораспределительнойсетиГагарина56</t>
  </si>
  <si>
    <t>СаткинскиймуниципальныйрайонБакалстроительствогазораспределительнойсетиГагарина58</t>
  </si>
  <si>
    <t>СаткинскиймуниципальныйрайонБакалстроительствогазораспределительнойсетиГагарина59</t>
  </si>
  <si>
    <t>СаткинскиймуниципальныйрайонБакалстроительствогазораспределительнойсетиГагарина59А</t>
  </si>
  <si>
    <t>СаткинскиймуниципальныйрайонБакалстроительствогазораспределительнойсетиГагарина60</t>
  </si>
  <si>
    <t>СаткинскиймуниципальныйрайонБакалстроительствогазораспределительнойсетиГагарина60А</t>
  </si>
  <si>
    <t>СаткинскиймуниципальныйрайонБакалстроительствогазораспределительнойсетиГагарина63</t>
  </si>
  <si>
    <t>СаткинскиймуниципальныйрайонБакалстроительствогазораспределительнойсетиГагарина7</t>
  </si>
  <si>
    <t>СаткинскиймуниципальныйрайонБакалстроительствогазораспределительнойсетиГагарина70</t>
  </si>
  <si>
    <t>СаткинскиймуниципальныйрайонБакалстроительствогазораспределительнойсетиГагарина71</t>
  </si>
  <si>
    <t>СаткинскиймуниципальныйрайонБакалстроительствогазораспределительнойсетиГагарина75</t>
  </si>
  <si>
    <t>СаткинскиймуниципальныйрайонБакалстроительствогазораспределительнойсетиГагарина8</t>
  </si>
  <si>
    <t>СаткинскиймуниципальныйрайонБакалстроительствогазораспределительнойсетиГагарина9</t>
  </si>
  <si>
    <t>СаткинскиймуниципальныйрайонБакалстроительствогазораспределительнойсетиГайдара10</t>
  </si>
  <si>
    <t>СаткинскиймуниципальныйрайонБакалстроительствогазораспределительнойсетиГайдара10А</t>
  </si>
  <si>
    <t>СаткинскиймуниципальныйрайонБакалстроительствогазораспределительнойсетиГайдара12А</t>
  </si>
  <si>
    <t>СаткинскиймуниципальныйрайонБакалстроительствогазораспределительнойсетиГайдара15</t>
  </si>
  <si>
    <t>СаткинскиймуниципальныйрайонБакалстроительствогазораспределительнойсетиГайдара15В</t>
  </si>
  <si>
    <t>СаткинскиймуниципальныйрайонБакалстроительствогазораспределительнойсетиГайдара16</t>
  </si>
  <si>
    <t>СаткинскиймуниципальныйрайонБакалстроительствогазораспределительнойсетиГайдара17</t>
  </si>
  <si>
    <t>СаткинскиймуниципальныйрайонБакалстроительствогазораспределительнойсетиГайдара2</t>
  </si>
  <si>
    <t>СаткинскиймуниципальныйрайонБакалстроительствогазораспределительнойсетиГайдара22А</t>
  </si>
  <si>
    <t>СаткинскиймуниципальныйрайонБакалстроительствогазораспределительнойсетиГайдара3</t>
  </si>
  <si>
    <t>СаткинскиймуниципальныйрайонБакалстроительствогазораспределительнойсетиГайдара5</t>
  </si>
  <si>
    <t>СаткинскиймуниципальныйрайонБакалстроительствогазораспределительнойсетиГайдара6</t>
  </si>
  <si>
    <t>СаткинскиймуниципальныйрайонБакалстроительствогазораспределительнойсетиГайдара7</t>
  </si>
  <si>
    <t>СаткинскиймуниципальныйрайонБакалстроительствогазораспределительнойсетиГайдара8</t>
  </si>
  <si>
    <t>СаткинскиймуниципальныйрайонБакалстроительствогазораспределительнойсетиГайдара9</t>
  </si>
  <si>
    <t>СаткинскиймуниципальныйрайонБакалстроительствогазораспределительнойсетиГлинки10</t>
  </si>
  <si>
    <t>СаткинскиймуниципальныйрайонБакалстроительствогазораспределительнойсетиГлинки11</t>
  </si>
  <si>
    <t>СаткинскиймуниципальныйрайонБакалстроительствогазораспределительнойсетиГлинки12</t>
  </si>
  <si>
    <t>СаткинскиймуниципальныйрайонБакалстроительствогазораспределительнойсетиГлинки13</t>
  </si>
  <si>
    <t>СаткинскиймуниципальныйрайонБакалстроительствогазораспределительнойсетиГлинки15</t>
  </si>
  <si>
    <t>СаткинскиймуниципальныйрайонБакалстроительствогазораспределительнойсетиГлинки19</t>
  </si>
  <si>
    <t>СаткинскиймуниципальныйрайонБакалстроительствогазораспределительнойсетиГлинки20</t>
  </si>
  <si>
    <t>СаткинскиймуниципальныйрайонБакалстроительствогазораспределительнойсетиГлинки21</t>
  </si>
  <si>
    <t>СаткинскиймуниципальныйрайонБакалстроительствогазораспределительнойсетиГлинки22</t>
  </si>
  <si>
    <t>СаткинскиймуниципальныйрайонБакалстроительствогазораспределительнойсетиГлинки22а</t>
  </si>
  <si>
    <t>СаткинскиймуниципальныйрайонБакалстроительствогазораспределительнойсетиГлинки24</t>
  </si>
  <si>
    <t>СаткинскиймуниципальныйрайонБакалстроительствогазораспределительнойсетиГлинки25</t>
  </si>
  <si>
    <t>СаткинскиймуниципальныйрайонБакалстроительствогазораспределительнойсетиГлинки26</t>
  </si>
  <si>
    <t>СаткинскиймуниципальныйрайонБакалстроительствогазораспределительнойсетиГлинки27</t>
  </si>
  <si>
    <t>СаткинскиймуниципальныйрайонБакалстроительствогазораспределительнойсетиГлинки28</t>
  </si>
  <si>
    <t>СаткинскиймуниципальныйрайонБакалстроительствогазораспределительнойсетиГлинки29</t>
  </si>
  <si>
    <t>СаткинскиймуниципальныйрайонБакалстроительствогазораспределительнойсетиГлинки3</t>
  </si>
  <si>
    <t>СаткинскиймуниципальныйрайонБакалстроительствогазораспределительнойсетиГлинки30</t>
  </si>
  <si>
    <t>СаткинскиймуниципальныйрайонБакалстроительствогазораспределительнойсетиГлинки31</t>
  </si>
  <si>
    <t>СаткинскиймуниципальныйрайонБакалстроительствогазораспределительнойсетиГлинки32</t>
  </si>
  <si>
    <t>СаткинскиймуниципальныйрайонБакалстроительствогазораспределительнойсетиГлинки35</t>
  </si>
  <si>
    <t>СаткинскиймуниципальныйрайонБакалстроительствогазораспределительнойсетиГлинки36</t>
  </si>
  <si>
    <t>СаткинскиймуниципальныйрайонБакалстроительствогазораспределительнойсетиГлинки37</t>
  </si>
  <si>
    <t>СаткинскиймуниципальныйрайонБакалстроительствогазораспределительнойсетиГлинки38</t>
  </si>
  <si>
    <t>СаткинскиймуниципальныйрайонБакалстроительствогазораспределительнойсетиГлинки40</t>
  </si>
  <si>
    <t>СаткинскиймуниципальныйрайонБакалстроительствогазораспределительнойсетиГлинки41</t>
  </si>
  <si>
    <t>СаткинскиймуниципальныйрайонБакалстроительствогазораспределительнойсетиГлинки42</t>
  </si>
  <si>
    <t>СаткинскиймуниципальныйрайонБакалстроительствогазораспределительнойсетиГлинки43</t>
  </si>
  <si>
    <t>СаткинскиймуниципальныйрайонБакалстроительствогазораспределительнойсетиГлинки46А</t>
  </si>
  <si>
    <t>СаткинскиймуниципальныйрайонБакалстроительствогазораспределительнойсетиГлинки47</t>
  </si>
  <si>
    <t>СаткинскиймуниципальныйрайонБакалстроительствогазораспределительнойсетиГлинки47А</t>
  </si>
  <si>
    <t>СаткинскиймуниципальныйрайонБакалстроительствогазораспределительнойсетиГлинки49</t>
  </si>
  <si>
    <t>СаткинскиймуниципальныйрайонБакалстроительствогазораспределительнойсетиГлинки49А</t>
  </si>
  <si>
    <t>СаткинскиймуниципальныйрайонБакалстроительствогазораспределительнойсетиГлинки5</t>
  </si>
  <si>
    <t>СаткинскиймуниципальныйрайонБакалстроительствогазораспределительнойсетиГлинки50</t>
  </si>
  <si>
    <t>СаткинскиймуниципальныйрайонБакалстроительствогазораспределительнойсетиГлинки51</t>
  </si>
  <si>
    <t>СаткинскиймуниципальныйрайонБакалстроительствогазораспределительнойсетиГлинки52</t>
  </si>
  <si>
    <t>СаткинскиймуниципальныйрайонБакалстроительствогазораспределительнойсетиГлинки53</t>
  </si>
  <si>
    <t>СаткинскиймуниципальныйрайонБакалстроительствогазораспределительнойсетиГлинки55</t>
  </si>
  <si>
    <t>СаткинскиймуниципальныйрайонБакалстроительствогазораспределительнойсетиГлинки56</t>
  </si>
  <si>
    <t>СаткинскиймуниципальныйрайонБакалстроительствогазораспределительнойсетиГлинки57</t>
  </si>
  <si>
    <t>СаткинскиймуниципальныйрайонБакалстроительствогазораспределительнойсетиГлинки58</t>
  </si>
  <si>
    <t>СаткинскиймуниципальныйрайонБакалстроительствогазораспределительнойсетиГлинки59</t>
  </si>
  <si>
    <t>СаткинскиймуниципальныйрайонБакалстроительствогазораспределительнойсетиГлинки6</t>
  </si>
  <si>
    <t>СаткинскиймуниципальныйрайонБакалстроительствогазораспределительнойсетиГлинки60</t>
  </si>
  <si>
    <t>СаткинскиймуниципальныйрайонБакалстроительствогазораспределительнойсетиГлинки61</t>
  </si>
  <si>
    <t>СаткинскиймуниципальныйрайонБакалстроительствогазораспределительнойсетиГлинки62</t>
  </si>
  <si>
    <t>СаткинскиймуниципальныйрайонБакалстроительствогазораспределительнойсетиГлинки63</t>
  </si>
  <si>
    <t>СаткинскиймуниципальныйрайонБакалстроительствогазораспределительнойсетиГлинки64</t>
  </si>
  <si>
    <t>СаткинскиймуниципальныйрайонБакалстроительствогазораспределительнойсетиГлинки65</t>
  </si>
  <si>
    <t>СаткинскиймуниципальныйрайонБакалстроительствогазораспределительнойсетиГлинки67</t>
  </si>
  <si>
    <t>СаткинскиймуниципальныйрайонБакалстроительствогазораспределительнойсетиГлинки69</t>
  </si>
  <si>
    <t>СаткинскиймуниципальныйрайонБакалстроительствогазораспределительнойсетиГлинки7</t>
  </si>
  <si>
    <t>СаткинскиймуниципальныйрайонБакалстроительствогазораспределительнойсетиГлинки8</t>
  </si>
  <si>
    <t>СаткинскиймуниципальныйрайонБакалстроительствогазораспределительнойсетиГлинки9</t>
  </si>
  <si>
    <t>СаткинскиймуниципальныйрайонБакалстроительствогазораспределительнойсетиГорныйпер1</t>
  </si>
  <si>
    <t>СаткинскиймуниципальныйрайонБакалстроительствогазораспределительнойсетиГорныйпер2</t>
  </si>
  <si>
    <t>СаткинскиймуниципальныйрайонБакалстроительствогазораспределительнойсетиГорького10</t>
  </si>
  <si>
    <t>СаткинскиймуниципальныйрайонБакалстроительствогазораспределительнойсетиГорького11</t>
  </si>
  <si>
    <t>СаткинскиймуниципальныйрайонБакалстроительствогазораспределительнойсетиГорького13</t>
  </si>
  <si>
    <t>СаткинскиймуниципальныйрайонБакалстроительствогазораспределительнойсетиГорького13А</t>
  </si>
  <si>
    <t>СаткинскиймуниципальныйрайонБакалстроительствогазораспределительнойсетиГорького14</t>
  </si>
  <si>
    <t>СаткинскиймуниципальныйрайонБакалстроительствогазораспределительнойсетиГорького15</t>
  </si>
  <si>
    <t>СаткинскиймуниципальныйрайонБакалстроительствогазораспределительнойсетиГорького15А</t>
  </si>
  <si>
    <t>СаткинскиймуниципальныйрайонБакалстроительствогазораспределительнойсетиГорького16</t>
  </si>
  <si>
    <t>СаткинскиймуниципальныйрайонБакалстроительствогазораспределительнойсетиГорького17</t>
  </si>
  <si>
    <t>СаткинскиймуниципальныйрайонБакалстроительствогазораспределительнойсетиГорького18</t>
  </si>
  <si>
    <t>СаткинскиймуниципальныйрайонБакалстроительствогазораспределительнойсетиГорького22</t>
  </si>
  <si>
    <t>СаткинскиймуниципальныйрайонБакалстроительствогазораспределительнойсетиГорького3</t>
  </si>
  <si>
    <t>СаткинскиймуниципальныйрайонБакалстроительствогазораспределительнойсетиГорького30</t>
  </si>
  <si>
    <t>СаткинскиймуниципальныйрайонБакалстроительствогазораспределительнойсетиГорького32</t>
  </si>
  <si>
    <t>СаткинскиймуниципальныйрайонБакалстроительствогазораспределительнойсетиГорького34</t>
  </si>
  <si>
    <t>СаткинскиймуниципальныйрайонБакалстроительствогазораспределительнойсетиГорького36</t>
  </si>
  <si>
    <t>СаткинскиймуниципальныйрайонБакалстроительствогазораспределительнойсетиГорького38</t>
  </si>
  <si>
    <t>СаткинскиймуниципальныйрайонБакалстроительствогазораспределительнойсетиГорького4</t>
  </si>
  <si>
    <t>СаткинскиймуниципальныйрайонБакалстроительствогазораспределительнойсетиГорького40</t>
  </si>
  <si>
    <t>СаткинскиймуниципальныйрайонБакалстроительствогазораспределительнойсетиГорького5</t>
  </si>
  <si>
    <t>СаткинскиймуниципальныйрайонБакалстроительствогазораспределительнойсетиГорького7</t>
  </si>
  <si>
    <t>СаткинскиймуниципальныйрайонБакалстроительствогазораспределительнойсетиГорького8</t>
  </si>
  <si>
    <t>СаткинскиймуниципальныйрайонБакалстроительствогазораспределительнойсетиДзержинского10</t>
  </si>
  <si>
    <t>СаткинскиймуниципальныйрайонБакалстроительствогазораспределительнойсетиДзержинского100</t>
  </si>
  <si>
    <t>СаткинскиймуниципальныйрайонБакалстроительствогазораспределительнойсетиДзержинского101</t>
  </si>
  <si>
    <t>СаткинскиймуниципальныйрайонБакалстроительствогазораспределительнойсетиДзержинского102</t>
  </si>
  <si>
    <t>СаткинскиймуниципальныйрайонБакалстроительствогазораспределительнойсетиДзержинского102А</t>
  </si>
  <si>
    <t>СаткинскиймуниципальныйрайонБакалстроительствогазораспределительнойсетиДзержинского103</t>
  </si>
  <si>
    <t>СаткинскиймуниципальныйрайонБакалстроительствогазораспределительнойсетиДзержинского106</t>
  </si>
  <si>
    <t>СаткинскиймуниципальныйрайонБакалстроительствогазораспределительнойсетиДзержинского108</t>
  </si>
  <si>
    <t>СаткинскиймуниципальныйрайонБакалстроительствогазораспределительнойсетиДзержинского109</t>
  </si>
  <si>
    <t>СаткинскиймуниципальныйрайонБакалстроительствогазораспределительнойсетиДзержинского11</t>
  </si>
  <si>
    <t>СаткинскиймуниципальныйрайонБакалстроительствогазораспределительнойсетиДзержинского110</t>
  </si>
  <si>
    <t>СаткинскиймуниципальныйрайонБакалстроительствогазораспределительнойсетиДзержинского118</t>
  </si>
  <si>
    <t>СаткинскиймуниципальныйрайонБакалстроительствогазораспределительнойсетиДзержинского122</t>
  </si>
  <si>
    <t>СаткинскиймуниципальныйрайонБакалстроительствогазораспределительнойсетиДзержинского124</t>
  </si>
  <si>
    <t>СаткинскиймуниципальныйрайонБакалстроительствогазораспределительнойсетиДзержинского126</t>
  </si>
  <si>
    <t>СаткинскиймуниципальныйрайонБакалстроительствогазораспределительнойсетиДзержинского13</t>
  </si>
  <si>
    <t>СаткинскиймуниципальныйрайонБакалстроительствогазораспределительнойсетиДзержинского14</t>
  </si>
  <si>
    <t>СаткинскиймуниципальныйрайонБакалстроительствогазораспределительнойсетиДзержинского15</t>
  </si>
  <si>
    <t>СаткинскиймуниципальныйрайонБакалстроительствогазораспределительнойсетиДзержинского17</t>
  </si>
  <si>
    <t>СаткинскиймуниципальныйрайонБакалстроительствогазораспределительнойсетиДзержинского19</t>
  </si>
  <si>
    <t>СаткинскиймуниципальныйрайонБакалстроительствогазораспределительнойсетиДзержинского1А</t>
  </si>
  <si>
    <t>СаткинскиймуниципальныйрайонБакалстроительствогазораспределительнойсетиДзержинского20</t>
  </si>
  <si>
    <t>СаткинскиймуниципальныйрайонБакалстроительствогазораспределительнойсетиДзержинского21</t>
  </si>
  <si>
    <t>СаткинскиймуниципальныйрайонБакалстроительствогазораспределительнойсетиДзержинского22</t>
  </si>
  <si>
    <t>СаткинскиймуниципальныйрайонБакалстроительствогазораспределительнойсетиДзержинского23</t>
  </si>
  <si>
    <t>СаткинскиймуниципальныйрайонБакалстроительствогазораспределительнойсетиДзержинского25</t>
  </si>
  <si>
    <t>СаткинскиймуниципальныйрайонБакалстроительствогазораспределительнойсетиДзержинского27</t>
  </si>
  <si>
    <t>СаткинскиймуниципальныйрайонБакалстроительствогазораспределительнойсетиДзержинского28</t>
  </si>
  <si>
    <t>СаткинскиймуниципальныйрайонБакалстроительствогазораспределительнойсетиДзержинского29</t>
  </si>
  <si>
    <t>СаткинскиймуниципальныйрайонБакалстроительствогазораспределительнойсетиДзержинского31</t>
  </si>
  <si>
    <t>СаткинскиймуниципальныйрайонБакалстроительствогазораспределительнойсетиДзержинского32</t>
  </si>
  <si>
    <t>СаткинскиймуниципальныйрайонБакалстроительствогазораспределительнойсетиДзержинского33</t>
  </si>
  <si>
    <t>СаткинскиймуниципальныйрайонБакалстроительствогазораспределительнойсетиДзержинского34</t>
  </si>
  <si>
    <t>СаткинскиймуниципальныйрайонБакалстроительствогазораспределительнойсетиДзержинского36</t>
  </si>
  <si>
    <t>СаткинскиймуниципальныйрайонБакалстроительствогазораспределительнойсетиДзержинского37</t>
  </si>
  <si>
    <t>СаткинскиймуниципальныйрайонБакалстроительствогазораспределительнойсетиДзержинского38</t>
  </si>
  <si>
    <t>СаткинскиймуниципальныйрайонБакалстроительствогазораспределительнойсетиДзержинского39</t>
  </si>
  <si>
    <t>СаткинскиймуниципальныйрайонБакалстроительствогазораспределительнойсетиДзержинского4</t>
  </si>
  <si>
    <t>СаткинскиймуниципальныйрайонБакалстроительствогазораспределительнойсетиДзержинского41</t>
  </si>
  <si>
    <t>СаткинскиймуниципальныйрайонБакалстроительствогазораспределительнойсетиДзержинского42</t>
  </si>
  <si>
    <t>СаткинскиймуниципальныйрайонБакалстроительствогазораспределительнойсетиДзержинского43</t>
  </si>
  <si>
    <t>СаткинскиймуниципальныйрайонБакалстроительствогазораспределительнойсетиДзержинского44</t>
  </si>
  <si>
    <t>СаткинскиймуниципальныйрайонБакалстроительствогазораспределительнойсетиДзержинского45</t>
  </si>
  <si>
    <t>СаткинскиймуниципальныйрайонБакалстроительствогазораспределительнойсетиДзержинского46</t>
  </si>
  <si>
    <t>СаткинскиймуниципальныйрайонБакалстроительствогазораспределительнойсетиДзержинского48</t>
  </si>
  <si>
    <t>СаткинскиймуниципальныйрайонБакалстроительствогазораспределительнойсетиДзержинского49</t>
  </si>
  <si>
    <t>СаткинскиймуниципальныйрайонБакалстроительствогазораспределительнойсетиДзержинского5</t>
  </si>
  <si>
    <t>СаткинскиймуниципальныйрайонБакалстроительствогазораспределительнойсетиДзержинского50</t>
  </si>
  <si>
    <t>СаткинскиймуниципальныйрайонБакалстроительствогазораспределительнойсетиДзержинского51</t>
  </si>
  <si>
    <t>СаткинскиймуниципальныйрайонБакалстроительствогазораспределительнойсетиДзержинского52</t>
  </si>
  <si>
    <t>СаткинскиймуниципальныйрайонБакалстроительствогазораспределительнойсетиДзержинского53</t>
  </si>
  <si>
    <t>СаткинскиймуниципальныйрайонБакалстроительствогазораспределительнойсетиДзержинского54</t>
  </si>
  <si>
    <t>СаткинскиймуниципальныйрайонБакалстроительствогазораспределительнойсетиДзержинского55</t>
  </si>
  <si>
    <t>СаткинскиймуниципальныйрайонБакалстроительствогазораспределительнойсетиДзержинского55А</t>
  </si>
  <si>
    <t>СаткинскиймуниципальныйрайонБакалстроительствогазораспределительнойсетиДзержинского57</t>
  </si>
  <si>
    <t>СаткинскиймуниципальныйрайонБакалстроительствогазораспределительнойсетиДзержинского59</t>
  </si>
  <si>
    <t>СаткинскиймуниципальныйрайонБакалстроительствогазораспределительнойсетиДзержинского61</t>
  </si>
  <si>
    <t>СаткинскиймуниципальныйрайонБакалстроительствогазораспределительнойсетиДзержинского62</t>
  </si>
  <si>
    <t>СаткинскиймуниципальныйрайонБакалстроительствогазораспределительнойсетиДзержинского63</t>
  </si>
  <si>
    <t>СаткинскиймуниципальныйрайонБакалстроительствогазораспределительнойсетиДзержинского64</t>
  </si>
  <si>
    <t>СаткинскиймуниципальныйрайонБакалстроительствогазораспределительнойсетиДзержинского65</t>
  </si>
  <si>
    <t>СаткинскиймуниципальныйрайонБакалстроительствогазораспределительнойсетиДзержинского66</t>
  </si>
  <si>
    <t>СаткинскиймуниципальныйрайонБакалстроительствогазораспределительнойсетиДзержинского67</t>
  </si>
  <si>
    <t>СаткинскиймуниципальныйрайонБакалстроительствогазораспределительнойсетиДзержинского68</t>
  </si>
  <si>
    <t>СаткинскиймуниципальныйрайонБакалстроительствогазораспределительнойсетиДзержинского69</t>
  </si>
  <si>
    <t>СаткинскиймуниципальныйрайонБакалстроительствогазораспределительнойсетиДзержинского7</t>
  </si>
  <si>
    <t>СаткинскиймуниципальныйрайонБакалстроительствогазораспределительнойсетиДзержинского70</t>
  </si>
  <si>
    <t>СаткинскиймуниципальныйрайонБакалстроительствогазораспределительнойсетиДзержинского72</t>
  </si>
  <si>
    <t>СаткинскиймуниципальныйрайонБакалстроительствогазораспределительнойсетиДзержинского73</t>
  </si>
  <si>
    <t>СаткинскиймуниципальныйрайонБакалстроительствогазораспределительнойсетиДзержинского74</t>
  </si>
  <si>
    <t>СаткинскиймуниципальныйрайонБакалстроительствогазораспределительнойсетиДзержинского76</t>
  </si>
  <si>
    <t>СаткинскиймуниципальныйрайонБакалстроительствогазораспределительнойсетиДзержинского77</t>
  </si>
  <si>
    <t>СаткинскиймуниципальныйрайонБакалстроительствогазораспределительнойсетиДзержинского79</t>
  </si>
  <si>
    <t>СаткинскиймуниципальныйрайонБакалстроительствогазораспределительнойсетиДзержинского79А</t>
  </si>
  <si>
    <t>СаткинскиймуниципальныйрайонБакалстроительствогазораспределительнойсетиДзержинского80</t>
  </si>
  <si>
    <t>СаткинскиймуниципальныйрайонБакалстроительствогазораспределительнойсетиДзержинского82</t>
  </si>
  <si>
    <t>СаткинскиймуниципальныйрайонБакалстроительствогазораспределительнойсетиДзержинского83</t>
  </si>
  <si>
    <t>СаткинскиймуниципальныйрайонБакалстроительствогазораспределительнойсетиДзержинского84</t>
  </si>
  <si>
    <t>СаткинскиймуниципальныйрайонБакалстроительствогазораспределительнойсетиДзержинского85</t>
  </si>
  <si>
    <t>СаткинскиймуниципальныйрайонБакалстроительствогазораспределительнойсетиДзержинского86</t>
  </si>
  <si>
    <t>СаткинскиймуниципальныйрайонБакалстроительствогазораспределительнойсетиДзержинского87</t>
  </si>
  <si>
    <t>СаткинскиймуниципальныйрайонБакалстроительствогазораспределительнойсетиДзержинского88</t>
  </si>
  <si>
    <t>СаткинскиймуниципальныйрайонБакалстроительствогазораспределительнойсетиДзержинского9</t>
  </si>
  <si>
    <t>СаткинскиймуниципальныйрайонБакалстроительствогазораспределительнойсетиДзержинского91</t>
  </si>
  <si>
    <t>СаткинскиймуниципальныйрайонБакалстроительствогазораспределительнойсетиДзержинского93</t>
  </si>
  <si>
    <t>СаткинскиймуниципальныйрайонБакалстроительствогазораспределительнойсетиДзержинского94</t>
  </si>
  <si>
    <t>СаткинскиймуниципальныйрайонБакалстроительствогазораспределительнойсетиДзержинского95</t>
  </si>
  <si>
    <t>СаткинскиймуниципальныйрайонБакалстроительствогазораспределительнойсетиДзержинского96</t>
  </si>
  <si>
    <t>СаткинскиймуниципальныйрайонБакалстроительствогазораспределительнойсетиДзержинского97</t>
  </si>
  <si>
    <t>СаткинскиймуниципальныйрайонБакалстроительствогазораспределительнойсетиДзержинского98</t>
  </si>
  <si>
    <t>СаткинскиймуниципальныйрайонБакалстроительствогазораспределительнойсетиДзержинского98А</t>
  </si>
  <si>
    <t>СаткинскиймуниципальныйрайонБакалстроительствогазораспределительнойсетиДзержинского99</t>
  </si>
  <si>
    <t>СаткинскиймуниципальныйрайонБакалстроительствогазораспределительнойсетиДобролюбова1</t>
  </si>
  <si>
    <t>СаткинскиймуниципальныйрайонБакалстроительствогазораспределительнойсетиДобролюбова3</t>
  </si>
  <si>
    <t>СаткинскиймуниципальныйрайонБакалстроительствогазораспределительнойсетиДобролюбова4</t>
  </si>
  <si>
    <t>СаткинскиймуниципальныйрайонБакалстроительствогазораспределительнойсетиДобролюбова5</t>
  </si>
  <si>
    <t>СаткинскиймуниципальныйрайонБакалстроительствогазораспределительнойсетиЕсенина1</t>
  </si>
  <si>
    <t>СаткинскиймуниципальныйрайонБакалстроительствогазораспределительнойсетиЕсенина10</t>
  </si>
  <si>
    <t>СаткинскиймуниципальныйрайонБакалстроительствогазораспределительнойсетиЕсенина2</t>
  </si>
  <si>
    <t>СаткинскиймуниципальныйрайонБакалстроительствогазораспределительнойсетиЕсенина5</t>
  </si>
  <si>
    <t>СаткинскиймуниципальныйрайонБакалстроительствогазораспределительнойсетиЕсенина6</t>
  </si>
  <si>
    <t>СаткинскиймуниципальныйрайонБакалстроительствогазораспределительнойсетиЕсенина7</t>
  </si>
  <si>
    <t>СаткинскиймуниципальныйрайонБакалстроительствогазораспределительнойсетиЕсенина7а</t>
  </si>
  <si>
    <t>СаткинскиймуниципальныйрайонБакалстроительствогазораспределительнойсетиЕсенина8</t>
  </si>
  <si>
    <t>СаткинскиймуниципальныйрайонБакалстроительствогазораспределительнойсетиЕсенина9</t>
  </si>
  <si>
    <t>СаткинскиймуниципальныйрайонБакалстроительствогазораспределительнойсетиИнтернациональная1</t>
  </si>
  <si>
    <t>СаткинскиймуниципальныйрайонБакалстроительствогазораспределительнойсетиИнтернациональная10</t>
  </si>
  <si>
    <t>СаткинскиймуниципальныйрайонБакалстроительствогазораспределительнойсетиИнтернациональная11</t>
  </si>
  <si>
    <t>СаткинскиймуниципальныйрайонБакалстроительствогазораспределительнойсетиИнтернациональная12</t>
  </si>
  <si>
    <t>СаткинскиймуниципальныйрайонБакалстроительствогазораспределительнойсетиИнтернациональная13</t>
  </si>
  <si>
    <t>СаткинскиймуниципальныйрайонБакалстроительствогазораспределительнойсетиИнтернациональная14</t>
  </si>
  <si>
    <t>СаткинскиймуниципальныйрайонБакалстроительствогазораспределительнойсетиИнтернациональная15</t>
  </si>
  <si>
    <t>СаткинскиймуниципальныйрайонБакалстроительствогазораспределительнойсетиИнтернациональная16</t>
  </si>
  <si>
    <t>СаткинскиймуниципальныйрайонБакалстроительствогазораспределительнойсетиИнтернациональная17</t>
  </si>
  <si>
    <t>СаткинскиймуниципальныйрайонБакалстроительствогазораспределительнойсетиИнтернациональная18</t>
  </si>
  <si>
    <t>СаткинскиймуниципальныйрайонБакалстроительствогазораспределительнойсетиИнтернациональная2</t>
  </si>
  <si>
    <t>СаткинскиймуниципальныйрайонБакалстроительствогазораспределительнойсетиИнтернациональная20</t>
  </si>
  <si>
    <t>СаткинскиймуниципальныйрайонБакалстроительствогазораспределительнойсетиИнтернациональная23</t>
  </si>
  <si>
    <t>СаткинскиймуниципальныйрайонБакалстроительствогазораспределительнойсетиИнтернациональная25</t>
  </si>
  <si>
    <t>СаткинскиймуниципальныйрайонБакалстроительствогазораспределительнойсетиИнтернациональная26</t>
  </si>
  <si>
    <t>СаткинскиймуниципальныйрайонБакалстроительствогазораспределительнойсетиИнтернациональная28</t>
  </si>
  <si>
    <t>СаткинскиймуниципальныйрайонБакалстроительствогазораспределительнойсетиИнтернациональная3</t>
  </si>
  <si>
    <t>СаткинскиймуниципальныйрайонБакалстроительствогазораспределительнойсетиИнтернациональная30</t>
  </si>
  <si>
    <t>СаткинскиймуниципальныйрайонБакалстроительствогазораспределительнойсетиИнтернациональная32</t>
  </si>
  <si>
    <t>СаткинскиймуниципальныйрайонБакалстроительствогазораспределительнойсетиИнтернациональная34</t>
  </si>
  <si>
    <t>СаткинскиймуниципальныйрайонБакалстроительствогазораспределительнойсетиИнтернациональная36</t>
  </si>
  <si>
    <t>СаткинскиймуниципальныйрайонБакалстроительствогазораспределительнойсетиИнтернациональная38</t>
  </si>
  <si>
    <t>СаткинскиймуниципальныйрайонБакалстроительствогазораспределительнойсетиИнтернациональная38А</t>
  </si>
  <si>
    <t>СаткинскиймуниципальныйрайонБакалстроительствогазораспределительнойсетиИнтернациональная39</t>
  </si>
  <si>
    <t>СаткинскиймуниципальныйрайонБакалстроительствогазораспределительнойсетиИнтернациональная4</t>
  </si>
  <si>
    <t>СаткинскиймуниципальныйрайонБакалстроительствогазораспределительнойсетиИнтернациональная40</t>
  </si>
  <si>
    <t>СаткинскиймуниципальныйрайонБакалстроительствогазораспределительнойсетиИнтернациональная41</t>
  </si>
  <si>
    <t>СаткинскиймуниципальныйрайонБакалстроительствогазораспределительнойсетиИнтернациональная42</t>
  </si>
  <si>
    <t>СаткинскиймуниципальныйрайонБакалстроительствогазораспределительнойсетиИнтернациональная43</t>
  </si>
  <si>
    <t>СаткинскиймуниципальныйрайонБакалстроительствогазораспределительнойсетиИнтернациональная44</t>
  </si>
  <si>
    <t>СаткинскиймуниципальныйрайонБакалстроительствогазораспределительнойсетиИнтернациональная45</t>
  </si>
  <si>
    <t>СаткинскиймуниципальныйрайонБакалстроительствогазораспределительнойсетиИнтернациональная46</t>
  </si>
  <si>
    <t>СаткинскиймуниципальныйрайонБакалстроительствогазораспределительнойсетиИнтернациональная47</t>
  </si>
  <si>
    <t>СаткинскиймуниципальныйрайонБакалстроительствогазораспределительнойсетиИнтернациональная48</t>
  </si>
  <si>
    <t>СаткинскиймуниципальныйрайонБакалстроительствогазораспределительнойсетиИнтернациональная49</t>
  </si>
  <si>
    <t>СаткинскиймуниципальныйрайонБакалстроительствогазораспределительнойсетиИнтернациональная5</t>
  </si>
  <si>
    <t>СаткинскиймуниципальныйрайонБакалстроительствогазораспределительнойсетиИнтернациональная51</t>
  </si>
  <si>
    <t>СаткинскиймуниципальныйрайонБакалстроительствогазораспределительнойсетиИнтернациональная52</t>
  </si>
  <si>
    <t>СаткинскиймуниципальныйрайонБакалстроительствогазораспределительнойсетиИнтернациональная55</t>
  </si>
  <si>
    <t>СаткинскиймуниципальныйрайонБакалстроительствогазораспределительнойсетиИнтернациональная56</t>
  </si>
  <si>
    <t>СаткинскиймуниципальныйрайонБакалстроительствогазораспределительнойсетиИнтернациональная59</t>
  </si>
  <si>
    <t>СаткинскиймуниципальныйрайонБакалстроительствогазораспределительнойсетиИнтернациональная6</t>
  </si>
  <si>
    <t>СаткинскиймуниципальныйрайонБакалстроительствогазораспределительнойсетиИнтернациональная60</t>
  </si>
  <si>
    <t>СаткинскиймуниципальныйрайонБакалстроительствогазораспределительнойсетиИнтернациональная61</t>
  </si>
  <si>
    <t>СаткинскиймуниципальныйрайонБакалстроительствогазораспределительнойсетиИнтернациональная62</t>
  </si>
  <si>
    <t>СаткинскиймуниципальныйрайонБакалстроительствогазораспределительнойсетиИнтернациональная8</t>
  </si>
  <si>
    <t>СаткинскиймуниципальныйрайонБакалстроительствогазораспределительнойсетиИнтернациональная9</t>
  </si>
  <si>
    <t>СаткинскиймуниципальныйрайонБакалстроительствогазораспределительнойсетиКарлаМаркса1</t>
  </si>
  <si>
    <t>СаткинскиймуниципальныйрайонБакалстроительствогазораспределительнойсетиКарлаМаркса10</t>
  </si>
  <si>
    <t>СаткинскиймуниципальныйрайонБакалстроительствогазораспределительнойсетиКарлаМаркса101</t>
  </si>
  <si>
    <t>СаткинскиймуниципальныйрайонБакалстроительствогазораспределительнойсетиКарлаМаркса102</t>
  </si>
  <si>
    <t>СаткинскиймуниципальныйрайонБакалстроительствогазораспределительнойсетиКарлаМаркса104</t>
  </si>
  <si>
    <t>СаткинскиймуниципальныйрайонБакалстроительствогазораспределительнойсетиКарлаМаркса106</t>
  </si>
  <si>
    <t>СаткинскиймуниципальныйрайонБакалстроительствогазораспределительнойсетиКарлаМаркса108</t>
  </si>
  <si>
    <t>СаткинскиймуниципальныйрайонБакалстроительствогазораспределительнойсетиКарлаМаркса11</t>
  </si>
  <si>
    <t>СаткинскиймуниципальныйрайонБакалстроительствогазораспределительнойсетиКарлаМаркса112</t>
  </si>
  <si>
    <t>СаткинскиймуниципальныйрайонБакалстроительствогазораспределительнойсетиКарлаМаркса114</t>
  </si>
  <si>
    <t>СаткинскиймуниципальныйрайонБакалстроительствогазораспределительнойсетиКарлаМаркса116</t>
  </si>
  <si>
    <t>СаткинскиймуниципальныйрайонБакалстроительствогазораспределительнойсетиКарлаМаркса118</t>
  </si>
  <si>
    <t>СаткинскиймуниципальныйрайонБакалстроительствогазораспределительнойсетиКарлаМаркса12</t>
  </si>
  <si>
    <t>СаткинскиймуниципальныйрайонБакалстроительствогазораспределительнойсетиКарлаМаркса120</t>
  </si>
  <si>
    <t>СаткинскиймуниципальныйрайонБакалстроительствогазораспределительнойсетиКарлаМаркса122</t>
  </si>
  <si>
    <t>СаткинскиймуниципальныйрайонБакалстроительствогазораспределительнойсетиКарлаМаркса124</t>
  </si>
  <si>
    <t>СаткинскиймуниципальныйрайонБакалстроительствогазораспределительнойсетиКарлаМаркса126</t>
  </si>
  <si>
    <t>СаткинскиймуниципальныйрайонБакалстроительствогазораспределительнойсетиКарлаМаркса128</t>
  </si>
  <si>
    <t>СаткинскиймуниципальныйрайонБакалстроительствогазораспределительнойсетиКарлаМаркса13</t>
  </si>
  <si>
    <t>СаткинскиймуниципальныйрайонБакалстроительствогазораспределительнойсетиКарлаМаркса132</t>
  </si>
  <si>
    <t>СаткинскиймуниципальныйрайонБакалстроительствогазораспределительнойсетиКарлаМаркса13А</t>
  </si>
  <si>
    <t>СаткинскиймуниципальныйрайонБакалстроительствогазораспределительнойсетиКарлаМаркса14</t>
  </si>
  <si>
    <t>СаткинскиймуниципальныйрайонБакалстроительствогазораспределительнойсетиКарлаМаркса15</t>
  </si>
  <si>
    <t>СаткинскиймуниципальныйрайонБакалстроительствогазораспределительнойсетиКарлаМаркса16</t>
  </si>
  <si>
    <t>СаткинскиймуниципальныйрайонБакалстроительствогазораспределительнойсетиКарлаМаркса17</t>
  </si>
  <si>
    <t>СаткинскиймуниципальныйрайонБакалстроительствогазораспределительнойсетиКарлаМаркса19</t>
  </si>
  <si>
    <t>СаткинскиймуниципальныйрайонБакалстроительствогазораспределительнойсетиКарлаМаркса2</t>
  </si>
  <si>
    <t>СаткинскиймуниципальныйрайонБакалстроительствогазораспределительнойсетиКарлаМаркса20</t>
  </si>
  <si>
    <t>СаткинскиймуниципальныйрайонБакалстроительствогазораспределительнойсетиКарлаМаркса21</t>
  </si>
  <si>
    <t>СаткинскиймуниципальныйрайонБакалстроительствогазораспределительнойсетиКарлаМаркса22</t>
  </si>
  <si>
    <t>СаткинскиймуниципальныйрайонБакалстроительствогазораспределительнойсетиКарлаМаркса24</t>
  </si>
  <si>
    <t>СаткинскиймуниципальныйрайонБакалстроительствогазораспределительнойсетиКарлаМаркса25</t>
  </si>
  <si>
    <t>СаткинскиймуниципальныйрайонБакалстроительствогазораспределительнойсетиКарлаМаркса26</t>
  </si>
  <si>
    <t>СаткинскиймуниципальныйрайонБакалстроительствогазораспределительнойсетиКарлаМаркса27</t>
  </si>
  <si>
    <t>СаткинскиймуниципальныйрайонБакалстроительствогазораспределительнойсетиКарлаМаркса28</t>
  </si>
  <si>
    <t>СаткинскиймуниципальныйрайонБакалстроительствогазораспределительнойсетиКарлаМаркса29А</t>
  </si>
  <si>
    <t>СаткинскиймуниципальныйрайонБакалстроительствогазораспределительнойсетиКарлаМаркса2Б</t>
  </si>
  <si>
    <t>СаткинскиймуниципальныйрайонБакалстроительствогазораспределительнойсетиКарлаМаркса3</t>
  </si>
  <si>
    <t>СаткинскиймуниципальныйрайонБакалстроительствогазораспределительнойсетиКарлаМаркса34</t>
  </si>
  <si>
    <t>СаткинскиймуниципальныйрайонБакалстроительствогазораспределительнойсетиКарлаМаркса35</t>
  </si>
  <si>
    <t>СаткинскиймуниципальныйрайонБакалстроительствогазораспределительнойсетиКарлаМаркса36</t>
  </si>
  <si>
    <t>СаткинскиймуниципальныйрайонБакалстроительствогазораспределительнойсетиКарлаМаркса37</t>
  </si>
  <si>
    <t>СаткинскиймуниципальныйрайонБакалстроительствогазораспределительнойсетиКарлаМаркса38</t>
  </si>
  <si>
    <t>СаткинскиймуниципальныйрайонБакалстроительствогазораспределительнойсетиКарлаМаркса4</t>
  </si>
  <si>
    <t>СаткинскиймуниципальныйрайонБакалстроительствогазораспределительнойсетиКарлаМаркса41</t>
  </si>
  <si>
    <t>СаткинскиймуниципальныйрайонБакалстроительствогазораспределительнойсетиКарлаМаркса42</t>
  </si>
  <si>
    <t>СаткинскиймуниципальныйрайонБакалстроительствогазораспределительнойсетиКарлаМаркса46</t>
  </si>
  <si>
    <t>СаткинскиймуниципальныйрайонБакалстроительствогазораспределительнойсетиКарлаМаркса47</t>
  </si>
  <si>
    <t>СаткинскиймуниципальныйрайонБакалстроительствогазораспределительнойсетиКарлаМаркса48</t>
  </si>
  <si>
    <t>СаткинскиймуниципальныйрайонБакалстроительствогазораспределительнойсетиКарлаМаркса49</t>
  </si>
  <si>
    <t>СаткинскиймуниципальныйрайонБакалстроительствогазораспределительнойсетиКарлаМаркса5</t>
  </si>
  <si>
    <t>СаткинскиймуниципальныйрайонБакалстроительствогазораспределительнойсетиКарлаМаркса51</t>
  </si>
  <si>
    <t>СаткинскиймуниципальныйрайонБакалстроительствогазораспределительнойсетиКарлаМаркса52</t>
  </si>
  <si>
    <t>СаткинскиймуниципальныйрайонБакалстроительствогазораспределительнойсетиКарлаМаркса53</t>
  </si>
  <si>
    <t>СаткинскиймуниципальныйрайонБакалстроительствогазораспределительнойсетиКарлаМаркса54</t>
  </si>
  <si>
    <t>СаткинскиймуниципальныйрайонБакалстроительствогазораспределительнойсетиКарлаМаркса54А</t>
  </si>
  <si>
    <t>СаткинскиймуниципальныйрайонБакалстроительствогазораспределительнойсетиКарлаМаркса55</t>
  </si>
  <si>
    <t>СаткинскиймуниципальныйрайонБакалстроительствогазораспределительнойсетиКарлаМаркса57</t>
  </si>
  <si>
    <t>СаткинскиймуниципальныйрайонБакалстроительствогазораспределительнойсетиКарлаМаркса58</t>
  </si>
  <si>
    <t>СаткинскиймуниципальныйрайонБакалстроительствогазораспределительнойсетиКарлаМаркса59</t>
  </si>
  <si>
    <t>СаткинскиймуниципальныйрайонБакалстроительствогазораспределительнойсетиКарлаМаркса6</t>
  </si>
  <si>
    <t>СаткинскиймуниципальныйрайонБакалстроительствогазораспределительнойсетиКарлаМаркса60</t>
  </si>
  <si>
    <t>СаткинскиймуниципальныйрайонБакалстроительствогазораспределительнойсетиКарлаМаркса61</t>
  </si>
  <si>
    <t>СаткинскиймуниципальныйрайонБакалстроительствогазораспределительнойсетиКарлаМаркса62</t>
  </si>
  <si>
    <t>СаткинскиймуниципальныйрайонБакалстроительствогазораспределительнойсетиКарлаМаркса63</t>
  </si>
  <si>
    <t>СаткинскиймуниципальныйрайонБакалстроительствогазораспределительнойсетиКарлаМаркса65</t>
  </si>
  <si>
    <t>СаткинскиймуниципальныйрайонБакалстроительствогазораспределительнойсетиКарлаМаркса66</t>
  </si>
  <si>
    <t>СаткинскиймуниципальныйрайонБакалстроительствогазораспределительнойсетиКарлаМаркса67</t>
  </si>
  <si>
    <t>СаткинскиймуниципальныйрайонБакалстроительствогазораспределительнойсетиКарлаМаркса68</t>
  </si>
  <si>
    <t>СаткинскиймуниципальныйрайонБакалстроительствогазораспределительнойсетиКарлаМаркса7</t>
  </si>
  <si>
    <t>СаткинскиймуниципальныйрайонБакалстроительствогазораспределительнойсетиКарлаМаркса70</t>
  </si>
  <si>
    <t>СаткинскиймуниципальныйрайонБакалстроительствогазораспределительнойсетиКарлаМаркса72</t>
  </si>
  <si>
    <t>СаткинскиймуниципальныйрайонБакалстроительствогазораспределительнойсетиКарлаМаркса73</t>
  </si>
  <si>
    <t>СаткинскиймуниципальныйрайонБакалстроительствогазораспределительнойсетиКарлаМаркса75</t>
  </si>
  <si>
    <t>СаткинскиймуниципальныйрайонБакалстроительствогазораспределительнойсетиКарлаМаркса76</t>
  </si>
  <si>
    <t>СаткинскиймуниципальныйрайонБакалстроительствогазораспределительнойсетиКарлаМаркса77</t>
  </si>
  <si>
    <t>СаткинскиймуниципальныйрайонБакалстроительствогазораспределительнойсетиКарлаМаркса81</t>
  </si>
  <si>
    <t>СаткинскиймуниципальныйрайонБакалстроительствогазораспределительнойсетиКарлаМаркса83</t>
  </si>
  <si>
    <t>СаткинскиймуниципальныйрайонБакалстроительствогазораспределительнойсетиКарлаМаркса84</t>
  </si>
  <si>
    <t>СаткинскиймуниципальныйрайонБакалстроительствогазораспределительнойсетиКарлаМаркса87</t>
  </si>
  <si>
    <t>СаткинскиймуниципальныйрайонБакалстроительствогазораспределительнойсетиКарлаМаркса88</t>
  </si>
  <si>
    <t>СаткинскиймуниципальныйрайонБакалстроительствогазораспределительнойсетиКарлаМаркса9</t>
  </si>
  <si>
    <t>СаткинскиймуниципальныйрайонБакалстроительствогазораспределительнойсетиКарлаМаркса90</t>
  </si>
  <si>
    <t>СаткинскиймуниципальныйрайонБакалстроительствогазораспределительнойсетиКарлаМаркса92</t>
  </si>
  <si>
    <t>СаткинскиймуниципальныйрайонБакалстроительствогазораспределительнойсетиКарлаМаркса94</t>
  </si>
  <si>
    <t>СаткинскиймуниципальныйрайонБакалстроительствогазораспределительнойсетиКарлаМаркса95</t>
  </si>
  <si>
    <t>СаткинскиймуниципальныйрайонБакалстроительствогазораспределительнойсетиКарпинского1</t>
  </si>
  <si>
    <t>СаткинскиймуниципальныйрайонБакалстроительствогазораспределительнойсетиКарпинского10кв1</t>
  </si>
  <si>
    <t>СаткинскиймуниципальныйрайонБакалстроительствогазораспределительнойсетиКарпинского11</t>
  </si>
  <si>
    <t>СаткинскиймуниципальныйрайонБакалстроительствогазораспределительнойсетиКарпинского14</t>
  </si>
  <si>
    <t>СаткинскиймуниципальныйрайонБакалстроительствогазораспределительнойсетиКарпинского15</t>
  </si>
  <si>
    <t>СаткинскиймуниципальныйрайонБакалстроительствогазораспределительнойсетиКарпинского16</t>
  </si>
  <si>
    <t>СаткинскиймуниципальныйрайонБакалстроительствогазораспределительнойсетиКарпинского17</t>
  </si>
  <si>
    <t>СаткинскиймуниципальныйрайонБакалстроительствогазораспределительнойсетиКарпинского18</t>
  </si>
  <si>
    <t>СаткинскиймуниципальныйрайонБакалстроительствогазораспределительнойсетиКарпинского19</t>
  </si>
  <si>
    <t>СаткинскиймуниципальныйрайонБакалстроительствогазораспределительнойсетиКарпинского2</t>
  </si>
  <si>
    <t>СаткинскиймуниципальныйрайонБакалстроительствогазораспределительнойсетиКарпинского21</t>
  </si>
  <si>
    <t>СаткинскиймуниципальныйрайонБакалстроительствогазораспределительнойсетиКарпинского24</t>
  </si>
  <si>
    <t>СаткинскиймуниципальныйрайонБакалстроительствогазораспределительнойсетиКарпинского2А</t>
  </si>
  <si>
    <t>СаткинскиймуниципальныйрайонБакалстроительствогазораспределительнойсетиКарпинского3</t>
  </si>
  <si>
    <t>СаткинскиймуниципальныйрайонБакалстроительствогазораспределительнойсетиКарпинского4</t>
  </si>
  <si>
    <t>СаткинскиймуниципальныйрайонБакалстроительствогазораспределительнойсетиКарпинского5</t>
  </si>
  <si>
    <t>СаткинскиймуниципальныйрайонБакалстроительствогазораспределительнойсетиКарпинского6</t>
  </si>
  <si>
    <t>СаткинскиймуниципальныйрайонБакалстроительствогазораспределительнойсетиКарпинского7</t>
  </si>
  <si>
    <t>СаткинскиймуниципальныйрайонБакалстроительствогазораспределительнойсетиКарпинского8</t>
  </si>
  <si>
    <t>СаткинскиймуниципальныйрайонБакалстроительствогазораспределительнойсетиКарпинского8кв1</t>
  </si>
  <si>
    <t>СаткинскиймуниципальныйрайонБакалстроительствогазораспределительнойсетиКарпинского9</t>
  </si>
  <si>
    <t>СаткинскиймуниципальныйрайонБакалстроительствогазораспределительнойсетиКатавскийзаезд1</t>
  </si>
  <si>
    <t>СаткинскиймуниципальныйрайонБакалстроительствогазораспределительнойсетиКоммунистическая1</t>
  </si>
  <si>
    <t>СаткинскиймуниципальныйрайонБакалстроительствогазораспределительнойсетиКоммунистическая10</t>
  </si>
  <si>
    <t>СаткинскиймуниципальныйрайонБакалстроительствогазораспределительнойсетиКоммунистическая11</t>
  </si>
  <si>
    <t>СаткинскиймуниципальныйрайонБакалстроительствогазораспределительнойсетиКоммунистическая12</t>
  </si>
  <si>
    <t>СаткинскиймуниципальныйрайонБакалстроительствогазораспределительнойсетиКоммунистическая13</t>
  </si>
  <si>
    <t>СаткинскиймуниципальныйрайонБакалстроительствогазораспределительнойсетиКоммунистическая13А</t>
  </si>
  <si>
    <t>СаткинскиймуниципальныйрайонБакалстроительствогазораспределительнойсетиКоммунистическая14</t>
  </si>
  <si>
    <t>СаткинскиймуниципальныйрайонБакалстроительствогазораспределительнойсетиКоммунистическая15</t>
  </si>
  <si>
    <t>СаткинскиймуниципальныйрайонБакалстроительствогазораспределительнойсетиКоммунистическая16</t>
  </si>
  <si>
    <t>СаткинскиймуниципальныйрайонБакалстроительствогазораспределительнойсетиКоммунистическая17</t>
  </si>
  <si>
    <t>СаткинскиймуниципальныйрайонБакалстроительствогазораспределительнойсетиКоммунистическая18</t>
  </si>
  <si>
    <t>СаткинскиймуниципальныйрайонБакалстроительствогазораспределительнойсетиКоммунистическая20</t>
  </si>
  <si>
    <t>СаткинскиймуниципальныйрайонБакалстроительствогазораспределительнойсетиКоммунистическая21</t>
  </si>
  <si>
    <t>СаткинскиймуниципальныйрайонБакалстроительствогазораспределительнойсетиКоммунистическая22</t>
  </si>
  <si>
    <t>СаткинскиймуниципальныйрайонБакалстроительствогазораспределительнойсетиКоммунистическая24</t>
  </si>
  <si>
    <t>СаткинскиймуниципальныйрайонБакалстроительствогазораспределительнойсетиКоммунистическая25</t>
  </si>
  <si>
    <t>СаткинскиймуниципальныйрайонБакалстроительствогазораспределительнойсетиКоммунистическая26</t>
  </si>
  <si>
    <t>СаткинскиймуниципальныйрайонБакалстроительствогазораспределительнойсетиКоммунистическая27</t>
  </si>
  <si>
    <t>СаткинскиймуниципальныйрайонБакалстроительствогазораспределительнойсетиКоммунистическая28</t>
  </si>
  <si>
    <t>СаткинскиймуниципальныйрайонБакалстроительствогазораспределительнойсетиКоммунистическая3</t>
  </si>
  <si>
    <t>СаткинскиймуниципальныйрайонБакалстроительствогазораспределительнойсетиКоммунистическая30</t>
  </si>
  <si>
    <t>СаткинскиймуниципальныйрайонБакалстроительствогазораспределительнойсетиКоммунистическая32</t>
  </si>
  <si>
    <t>СаткинскиймуниципальныйрайонБакалстроительствогазораспределительнойсетиКоммунистическая33</t>
  </si>
  <si>
    <t>СаткинскиймуниципальныйрайонБакалстроительствогазораспределительнойсетиКоммунистическая35</t>
  </si>
  <si>
    <t>СаткинскиймуниципальныйрайонБакалстроительствогазораспределительнойсетиКоммунистическая36</t>
  </si>
  <si>
    <t>СаткинскиймуниципальныйрайонБакалстроительствогазораспределительнойсетиКоммунистическая37</t>
  </si>
  <si>
    <t>СаткинскиймуниципальныйрайонБакалстроительствогазораспределительнойсетиКоммунистическая38</t>
  </si>
  <si>
    <t>СаткинскиймуниципальныйрайонБакалстроительствогазораспределительнойсетиКоммунистическая39</t>
  </si>
  <si>
    <t>СаткинскиймуниципальныйрайонБакалстроительствогазораспределительнойсетиКоммунистическая40</t>
  </si>
  <si>
    <t>СаткинскиймуниципальныйрайонБакалстроительствогазораспределительнойсетиКоммунистическая42</t>
  </si>
  <si>
    <t>СаткинскиймуниципальныйрайонБакалстроительствогазораспределительнойсетиКоммунистическая43</t>
  </si>
  <si>
    <t>СаткинскиймуниципальныйрайонБакалстроительствогазораспределительнойсетиКоммунистическая45</t>
  </si>
  <si>
    <t>СаткинскиймуниципальныйрайонБакалстроительствогазораспределительнойсетиКоммунистическая46</t>
  </si>
  <si>
    <t>СаткинскиймуниципальныйрайонБакалстроительствогазораспределительнойсетиКоммунистическая47</t>
  </si>
  <si>
    <t>СаткинскиймуниципальныйрайонБакалстроительствогазораспределительнойсетиКоммунистическая48</t>
  </si>
  <si>
    <t>СаткинскиймуниципальныйрайонБакалстроительствогазораспределительнойсетиКоммунистическая50</t>
  </si>
  <si>
    <t>СаткинскиймуниципальныйрайонБакалстроительствогазораспределительнойсетиКоммунистическая51</t>
  </si>
  <si>
    <t>СаткинскиймуниципальныйрайонБакалстроительствогазораспределительнойсетиКоммунистическая52</t>
  </si>
  <si>
    <t>СаткинскиймуниципальныйрайонБакалстроительствогазораспределительнойсетиКоммунистическая53</t>
  </si>
  <si>
    <t>СаткинскиймуниципальныйрайонБакалстроительствогазораспределительнойсетиКоммунистическая54</t>
  </si>
  <si>
    <t>СаткинскиймуниципальныйрайонБакалстроительствогазораспределительнойсетиКоммунистическая55</t>
  </si>
  <si>
    <t>СаткинскиймуниципальныйрайонБакалстроительствогазораспределительнойсетиКоммунистическая56</t>
  </si>
  <si>
    <t>СаткинскиймуниципальныйрайонБакалстроительствогазораспределительнойсетиКоммунистическая57</t>
  </si>
  <si>
    <t>СаткинскиймуниципальныйрайонБакалстроительствогазораспределительнойсетиКоммунистическая6</t>
  </si>
  <si>
    <t>СаткинскиймуниципальныйрайонБакалстроительствогазораспределительнойсетиКоммунистическая60</t>
  </si>
  <si>
    <t>СаткинскиймуниципальныйрайонБакалстроительствогазораспределительнойсетиКоммунистическая62</t>
  </si>
  <si>
    <t>СаткинскиймуниципальныйрайонБакалстроительствогазораспределительнойсетиКоммунистическая63</t>
  </si>
  <si>
    <t>СаткинскиймуниципальныйрайонБакалстроительствогазораспределительнойсетиКоммунистическая64</t>
  </si>
  <si>
    <t>СаткинскиймуниципальныйрайонБакалстроительствогазораспределительнойсетиКоммунистическая65</t>
  </si>
  <si>
    <t>СаткинскиймуниципальныйрайонБакалстроительствогазораспределительнойсетиКоммунистическая66</t>
  </si>
  <si>
    <t>СаткинскиймуниципальныйрайонБакалстроительствогазораспределительнойсетиКоммунистическая68</t>
  </si>
  <si>
    <t>СаткинскиймуниципальныйрайонБакалстроительствогазораспределительнойсетиКоммунистическая7</t>
  </si>
  <si>
    <t>СаткинскиймуниципальныйрайонБакалстроительствогазораспределительнойсетиКоммунистическая8</t>
  </si>
  <si>
    <t>СаткинскиймуниципальныйрайонБакалстроительствогазораспределительнойсетиКоммунистическая9</t>
  </si>
  <si>
    <t>СаткинскиймуниципальныйрайонБакалстроительствогазораспределительнойсетиКотовского10</t>
  </si>
  <si>
    <t>СаткинскиймуниципальныйрайонБакалстроительствогазораспределительнойсетиКотовского11</t>
  </si>
  <si>
    <t>СаткинскиймуниципальныйрайонБакалстроительствогазораспределительнойсетиКотовского12</t>
  </si>
  <si>
    <t>СаткинскиймуниципальныйрайонБакалстроительствогазораспределительнойсетиКотовского13</t>
  </si>
  <si>
    <t>СаткинскиймуниципальныйрайонБакалстроительствогазораспределительнойсетиКотовского13А</t>
  </si>
  <si>
    <t>СаткинскиймуниципальныйрайонБакалстроительствогазораспределительнойсетиКотовского14</t>
  </si>
  <si>
    <t>СаткинскиймуниципальныйрайонБакалстроительствогазораспределительнойсетиКотовского15</t>
  </si>
  <si>
    <t>СаткинскиймуниципальныйрайонБакалстроительствогазораспределительнойсетиКотовского15А</t>
  </si>
  <si>
    <t>СаткинскиймуниципальныйрайонБакалстроительствогазораспределительнойсетиКотовского16</t>
  </si>
  <si>
    <t>СаткинскиймуниципальныйрайонБакалстроительствогазораспределительнойсетиКотовского17</t>
  </si>
  <si>
    <t>СаткинскиймуниципальныйрайонБакалстроительствогазораспределительнойсетиКотовского19</t>
  </si>
  <si>
    <t>СаткинскиймуниципальныйрайонБакалстроительствогазораспределительнойсетиКотовского2</t>
  </si>
  <si>
    <t>СаткинскиймуниципальныйрайонБакалстроительствогазораспределительнойсетиКотовского21</t>
  </si>
  <si>
    <t>СаткинскиймуниципальныйрайонБакалстроительствогазораспределительнойсетиКотовского23</t>
  </si>
  <si>
    <t>СаткинскиймуниципальныйрайонБакалстроительствогазораспределительнойсетиКотовского24</t>
  </si>
  <si>
    <t>СаткинскиймуниципальныйрайонБакалстроительствогазораспределительнойсетиКотовского25</t>
  </si>
  <si>
    <t>СаткинскиймуниципальныйрайонБакалстроительствогазораспределительнойсетиКотовского25А</t>
  </si>
  <si>
    <t>СаткинскиймуниципальныйрайонБакалстроительствогазораспределительнойсетиКотовского27</t>
  </si>
  <si>
    <t>СаткинскиймуниципальныйрайонБакалстроительствогазораспределительнойсетиКотовского28</t>
  </si>
  <si>
    <t>СаткинскиймуниципальныйрайонБакалстроительствогазораспределительнойсетиКотовского3</t>
  </si>
  <si>
    <t>СаткинскиймуниципальныйрайонБакалстроительствогазораспределительнойсетиКотовского31</t>
  </si>
  <si>
    <t>СаткинскиймуниципальныйрайонБакалстроительствогазораспределительнойсетиКотовского32</t>
  </si>
  <si>
    <t>СаткинскиймуниципальныйрайонБакалстроительствогазораспределительнойсетиКотовского34</t>
  </si>
  <si>
    <t>СаткинскиймуниципальныйрайонБакалстроительствогазораспределительнойсетиКотовского35</t>
  </si>
  <si>
    <t>СаткинскиймуниципальныйрайонБакалстроительствогазораспределительнойсетиКотовского36</t>
  </si>
  <si>
    <t>СаткинскиймуниципальныйрайонБакалстроительствогазораспределительнойсетиКотовского38</t>
  </si>
  <si>
    <t>СаткинскиймуниципальныйрайонБакалстроительствогазораспределительнойсетиКотовского39</t>
  </si>
  <si>
    <t>СаткинскиймуниципальныйрайонБакалстроительствогазораспределительнойсетиКотовского4</t>
  </si>
  <si>
    <t>СаткинскиймуниципальныйрайонБакалстроительствогазораспределительнойсетиКотовского40</t>
  </si>
  <si>
    <t>СаткинскиймуниципальныйрайонБакалстроительствогазораспределительнойсетиКотовского41</t>
  </si>
  <si>
    <t>СаткинскиймуниципальныйрайонБакалстроительствогазораспределительнойсетиКотовского44</t>
  </si>
  <si>
    <t>СаткинскиймуниципальныйрайонБакалстроительствогазораспределительнойсетиКотовского46</t>
  </si>
  <si>
    <t>СаткинскиймуниципальныйрайонБакалстроительствогазораспределительнойсетиКотовского48</t>
  </si>
  <si>
    <t>СаткинскиймуниципальныйрайонБакалстроительствогазораспределительнойсетиКотовского50</t>
  </si>
  <si>
    <t>СаткинскиймуниципальныйрайонБакалстроительствогазораспределительнойсетиКотовского52</t>
  </si>
  <si>
    <t>СаткинскиймуниципальныйрайонБакалстроительствогазораспределительнойсетиКотовского56</t>
  </si>
  <si>
    <t>СаткинскиймуниципальныйрайонБакалстроительствогазораспределительнойсетиКотовского6</t>
  </si>
  <si>
    <t>СаткинскиймуниципальныйрайонБакалстроительствогазораспределительнойсетиКотовского60</t>
  </si>
  <si>
    <t>СаткинскиймуниципальныйрайонБакалстроительствогазораспределительнойсетиКотовского62</t>
  </si>
  <si>
    <t>СаткинскиймуниципальныйрайонБакалстроительствогазораспределительнойсетиКотовского62А</t>
  </si>
  <si>
    <t>СаткинскиймуниципальныйрайонБакалстроительствогазораспределительнойсетиКотовского66</t>
  </si>
  <si>
    <t>СаткинскиймуниципальныйрайонБакалстроительствогазораспределительнойсетиКотовского8</t>
  </si>
  <si>
    <t>СаткинскиймуниципальныйрайонБакалстроительствогазораспределительнойсетиКрылова1</t>
  </si>
  <si>
    <t>СаткинскиймуниципальныйрайонБакалстроительствогазораспределительнойсетиКрылова10</t>
  </si>
  <si>
    <t>СаткинскиймуниципальныйрайонБакалстроительствогазораспределительнойсетиКрылова10А</t>
  </si>
  <si>
    <t>СаткинскиймуниципальныйрайонБакалстроительствогазораспределительнойсетиКрылова11</t>
  </si>
  <si>
    <t>СаткинскиймуниципальныйрайонБакалстроительствогазораспределительнойсетиКрылова13</t>
  </si>
  <si>
    <t>СаткинскиймуниципальныйрайонБакалстроительствогазораспределительнойсетиКрылова14</t>
  </si>
  <si>
    <t>СаткинскиймуниципальныйрайонБакалстроительствогазораспределительнойсетиКрылова15</t>
  </si>
  <si>
    <t>СаткинскиймуниципальныйрайонБакалстроительствогазораспределительнойсетиКрылова16</t>
  </si>
  <si>
    <t>СаткинскиймуниципальныйрайонБакалстроительствогазораспределительнойсетиКрылова17</t>
  </si>
  <si>
    <t>СаткинскиймуниципальныйрайонБакалстроительствогазораспределительнойсетиКрылова18</t>
  </si>
  <si>
    <t>СаткинскиймуниципальныйрайонБакалстроительствогазораспределительнойсетиКрылова19</t>
  </si>
  <si>
    <t>СаткинскиймуниципальныйрайонБакалстроительствогазораспределительнойсетиКрылова1А</t>
  </si>
  <si>
    <t>СаткинскиймуниципальныйрайонБакалстроительствогазораспределительнойсетиКрылова2</t>
  </si>
  <si>
    <t>СаткинскиймуниципальныйрайонБакалстроительствогазораспределительнойсетиКрылова20</t>
  </si>
  <si>
    <t>СаткинскиймуниципальныйрайонБакалстроительствогазораспределительнойсетиКрылова20А</t>
  </si>
  <si>
    <t>СаткинскиймуниципальныйрайонБакалстроительствогазораспределительнойсетиКрылова21</t>
  </si>
  <si>
    <t>СаткинскиймуниципальныйрайонБакалстроительствогазораспределительнойсетиКрылова22</t>
  </si>
  <si>
    <t>СаткинскиймуниципальныйрайонБакалстроительствогазораспределительнойсетиКрылова23</t>
  </si>
  <si>
    <t>СаткинскиймуниципальныйрайонБакалстроительствогазораспределительнойсетиКрылова24</t>
  </si>
  <si>
    <t>СаткинскиймуниципальныйрайонБакалстроительствогазораспределительнойсетиКрылова25</t>
  </si>
  <si>
    <t>СаткинскиймуниципальныйрайонБакалстроительствогазораспределительнойсетиКрылова26</t>
  </si>
  <si>
    <t>СаткинскиймуниципальныйрайонБакалстроительствогазораспределительнойсетиКрылова27</t>
  </si>
  <si>
    <t>СаткинскиймуниципальныйрайонБакалстроительствогазораспределительнойсетиКрылова28</t>
  </si>
  <si>
    <t>СаткинскиймуниципальныйрайонБакалстроительствогазораспределительнойсетиКрылова29</t>
  </si>
  <si>
    <t>СаткинскиймуниципальныйрайонБакалстроительствогазораспределительнойсетиКрылова2Акв3</t>
  </si>
  <si>
    <t>СаткинскиймуниципальныйрайонБакалстроительствогазораспределительнойсетиКрылова3</t>
  </si>
  <si>
    <t>СаткинскиймуниципальныйрайонБакалстроительствогазораспределительнойсетиКрылова30</t>
  </si>
  <si>
    <t>СаткинскиймуниципальныйрайонБакалстроительствогазораспределительнойсетиКрылова3А</t>
  </si>
  <si>
    <t>СаткинскиймуниципальныйрайонБакалстроительствогазораспределительнойсетиКрылова4</t>
  </si>
  <si>
    <t>СаткинскиймуниципальныйрайонБакалстроительствогазораспределительнойсетиКрылова4А</t>
  </si>
  <si>
    <t>СаткинскиймуниципальныйрайонБакалстроительствогазораспределительнойсетиКрылова5А</t>
  </si>
  <si>
    <t>СаткинскиймуниципальныйрайонБакалстроительствогазораспределительнойсетиКрылова6</t>
  </si>
  <si>
    <t>СаткинскиймуниципальныйрайонБакалстроительствогазораспределительнойсетиКрылова7</t>
  </si>
  <si>
    <t>СаткинскиймуниципальныйрайонБакалстроительствогазораспределительнойсетиКрылова7А</t>
  </si>
  <si>
    <t>СаткинскиймуниципальныйрайонБакалстроительствогазораспределительнойсетиКрылова8</t>
  </si>
  <si>
    <t>СаткинскиймуниципальныйрайонБакалстроительствогазораспределительнойсетиКрылова8А</t>
  </si>
  <si>
    <t>СаткинскиймуниципальныйрайонБакалстроительствогазораспределительнойсетиКрылова9</t>
  </si>
  <si>
    <t>СаткинскиймуниципальныйрайонБакалстроительствогазораспределительнойсетиКрылова9А</t>
  </si>
  <si>
    <t>СаткинскиймуниципальныйрайонБакалстроительствогазораспределительнойсетиКутузовых1</t>
  </si>
  <si>
    <t>СаткинскиймуниципальныйрайонБакалстроительствогазораспределительнойсетиКутузовых10</t>
  </si>
  <si>
    <t>СаткинскиймуниципальныйрайонБакалстроительствогазораспределительнойсетиКутузовых11</t>
  </si>
  <si>
    <t>СаткинскиймуниципальныйрайонБакалстроительствогазораспределительнойсетиКутузовых110</t>
  </si>
  <si>
    <t>СаткинскиймуниципальныйрайонБакалстроительствогазораспределительнойсетиКутузовых11А</t>
  </si>
  <si>
    <t>СаткинскиймуниципальныйрайонБакалстроительствогазораспределительнойсетиКутузовых13</t>
  </si>
  <si>
    <t>СаткинскиймуниципальныйрайонБакалстроительствогазораспределительнойсетиКутузовых14</t>
  </si>
  <si>
    <t>СаткинскиймуниципальныйрайонБакалстроительствогазораспределительнойсетиКутузовых15</t>
  </si>
  <si>
    <t>СаткинскиймуниципальныйрайонБакалстроительствогазораспределительнойсетиКутузовых16</t>
  </si>
  <si>
    <t>СаткинскиймуниципальныйрайонБакалстроительствогазораспределительнойсетиКутузовых18</t>
  </si>
  <si>
    <t>СаткинскиймуниципальныйрайонБакалстроительствогазораспределительнойсетиКутузовых1а</t>
  </si>
  <si>
    <t>СаткинскиймуниципальныйрайонБакалстроительствогазораспределительнойсетиКутузовых2</t>
  </si>
  <si>
    <t>СаткинскиймуниципальныйрайонБакалстроительствогазораспределительнойсетиКутузовых20</t>
  </si>
  <si>
    <t>СаткинскиймуниципальныйрайонБакалстроительствогазораспределительнойсетиКутузовых21</t>
  </si>
  <si>
    <t>СаткинскиймуниципальныйрайонБакалстроительствогазораспределительнойсетиКутузовых22</t>
  </si>
  <si>
    <t>СаткинскиймуниципальныйрайонБакалстроительствогазораспределительнойсетиКутузовых22А</t>
  </si>
  <si>
    <t>СаткинскиймуниципальныйрайонБакалстроительствогазораспределительнойсетиКутузовых23</t>
  </si>
  <si>
    <t>СаткинскиймуниципальныйрайонБакалстроительствогазораспределительнойсетиКутузовых24</t>
  </si>
  <si>
    <t>СаткинскиймуниципальныйрайонБакалстроительствогазораспределительнойсетиКутузовых25</t>
  </si>
  <si>
    <t>СаткинскиймуниципальныйрайонБакалстроительствогазораспределительнойсетиКутузовых26</t>
  </si>
  <si>
    <t>СаткинскиймуниципальныйрайонБакалстроительствогазораспределительнойсетиКутузовых26А</t>
  </si>
  <si>
    <t>СаткинскиймуниципальныйрайонБакалстроительствогазораспределительнойсетиКутузовых27</t>
  </si>
  <si>
    <t>СаткинскиймуниципальныйрайонБакалстроительствогазораспределительнойсетиКутузовых28</t>
  </si>
  <si>
    <t>СаткинскиймуниципальныйрайонБакалстроительствогазораспределительнойсетиКутузовых29</t>
  </si>
  <si>
    <t>СаткинскиймуниципальныйрайонБакалстроительствогазораспределительнойсетиКутузовых3</t>
  </si>
  <si>
    <t>СаткинскиймуниципальныйрайонБакалстроительствогазораспределительнойсетиКутузовых30</t>
  </si>
  <si>
    <t>СаткинскиймуниципальныйрайонБакалстроительствогазораспределительнойсетиКутузовых31</t>
  </si>
  <si>
    <t>СаткинскиймуниципальныйрайонБакалстроительствогазораспределительнойсетиКутузовых32</t>
  </si>
  <si>
    <t>СаткинскиймуниципальныйрайонБакалстроительствогазораспределительнойсетиКутузовых32А</t>
  </si>
  <si>
    <t>СаткинскиймуниципальныйрайонБакалстроительствогазораспределительнойсетиКутузовых33</t>
  </si>
  <si>
    <t>СаткинскиймуниципальныйрайонБакалстроительствогазораспределительнойсетиКутузовых37</t>
  </si>
  <si>
    <t>СаткинскиймуниципальныйрайонБакалстроительствогазораспределительнойсетиКутузовых39</t>
  </si>
  <si>
    <t>СаткинскиймуниципальныйрайонБакалстроительствогазораспределительнойсетиКутузовых42</t>
  </si>
  <si>
    <t>СаткинскиймуниципальныйрайонБакалстроительствогазораспределительнойсетиКутузовых42А</t>
  </si>
  <si>
    <t>СаткинскиймуниципальныйрайонБакалстроительствогазораспределительнойсетиКутузовых43</t>
  </si>
  <si>
    <t>СаткинскиймуниципальныйрайонБакалстроительствогазораспределительнойсетиКутузовых44</t>
  </si>
  <si>
    <t>СаткинскиймуниципальныйрайонБакалстроительствогазораспределительнойсетиКутузовых45</t>
  </si>
  <si>
    <t>СаткинскиймуниципальныйрайонБакалстроительствогазораспределительнойсетиКутузовых46</t>
  </si>
  <si>
    <t>СаткинскиймуниципальныйрайонБакалстроительствогазораспределительнойсетиКутузовых47</t>
  </si>
  <si>
    <t>СаткинскиймуниципальныйрайонБакалстроительствогазораспределительнойсетиКутузовых48</t>
  </si>
  <si>
    <t>СаткинскиймуниципальныйрайонБакалстроительствогазораспределительнойсетиКутузовых49</t>
  </si>
  <si>
    <t>СаткинскиймуниципальныйрайонБакалстроительствогазораспределительнойсетиКутузовых51</t>
  </si>
  <si>
    <t>СаткинскиймуниципальныйрайонБакалстроительствогазораспределительнойсетиКутузовых52</t>
  </si>
  <si>
    <t>СаткинскиймуниципальныйрайонБакалстроительствогазораспределительнойсетиКутузовых53</t>
  </si>
  <si>
    <t>СаткинскиймуниципальныйрайонБакалстроительствогазораспределительнойсетиКутузовых56</t>
  </si>
  <si>
    <t>СаткинскиймуниципальныйрайонБакалстроительствогазораспределительнойсетиКутузовых57</t>
  </si>
  <si>
    <t>СаткинскиймуниципальныйрайонБакалстроительствогазораспределительнойсетиКутузовых58</t>
  </si>
  <si>
    <t>СаткинскиймуниципальныйрайонБакалстроительствогазораспределительнойсетиКутузовых59</t>
  </si>
  <si>
    <t>СаткинскиймуниципальныйрайонБакалстроительствогазораспределительнойсетиКутузовых6</t>
  </si>
  <si>
    <t>СаткинскиймуниципальныйрайонБакалстроительствогазораспределительнойсетиКутузовых60</t>
  </si>
  <si>
    <t>СаткинскиймуниципальныйрайонБакалстроительствогазораспределительнойсетиКутузовых61</t>
  </si>
  <si>
    <t>СаткинскиймуниципальныйрайонБакалстроительствогазораспределительнойсетиКутузовых63</t>
  </si>
  <si>
    <t>СаткинскиймуниципальныйрайонБакалстроительствогазораспределительнойсетиКутузовых64</t>
  </si>
  <si>
    <t>СаткинскиймуниципальныйрайонБакалстроительствогазораспределительнойсетиКутузовых66</t>
  </si>
  <si>
    <t>СаткинскиймуниципальныйрайонБакалстроительствогазораспределительнойсетиКутузовых67</t>
  </si>
  <si>
    <t>СаткинскиймуниципальныйрайонБакалстроительствогазораспределительнойсетиКутузовых68</t>
  </si>
  <si>
    <t>СаткинскиймуниципальныйрайонБакалстроительствогазораспределительнойсетиКутузовых69</t>
  </si>
  <si>
    <t>СаткинскиймуниципальныйрайонБакалстроительствогазораспределительнойсетиКутузовых7</t>
  </si>
  <si>
    <t>СаткинскиймуниципальныйрайонБакалстроительствогазораспределительнойсетиКутузовых70</t>
  </si>
  <si>
    <t>СаткинскиймуниципальныйрайонБакалстроительствогазораспределительнойсетиКутузовых71А</t>
  </si>
  <si>
    <t>СаткинскиймуниципальныйрайонБакалстроительствогазораспределительнойсетиКутузовых72</t>
  </si>
  <si>
    <t>СаткинскиймуниципальныйрайонБакалстроительствогазораспределительнойсетиКутузовых74</t>
  </si>
  <si>
    <t>СаткинскиймуниципальныйрайонБакалстроительствогазораспределительнойсетиКутузовых75</t>
  </si>
  <si>
    <t>СаткинскиймуниципальныйрайонБакалстроительствогазораспределительнойсетиКутузовых76</t>
  </si>
  <si>
    <t>СаткинскиймуниципальныйрайонБакалстроительствогазораспределительнойсетиКутузовых77</t>
  </si>
  <si>
    <t>СаткинскиймуниципальныйрайонБакалстроительствогазораспределительнойсетиКутузовых79</t>
  </si>
  <si>
    <t>СаткинскиймуниципальныйрайонБакалстроительствогазораспределительнойсетиКутузовых8</t>
  </si>
  <si>
    <t>СаткинскиймуниципальныйрайонБакалстроительствогазораспределительнойсетиКутузовых9</t>
  </si>
  <si>
    <t>СаткинскиймуниципальныйрайонБакалстроительствогазораспределительнойсетиЛесная1</t>
  </si>
  <si>
    <t>СаткинскиймуниципальныйрайонБакалстроительствогазораспределительнойсетиЛесная10</t>
  </si>
  <si>
    <t>СаткинскиймуниципальныйрайонБакалстроительствогазораспределительнойсетиЛесная11</t>
  </si>
  <si>
    <t>СаткинскиймуниципальныйрайонБакалстроительствогазораспределительнойсетиЛесная12</t>
  </si>
  <si>
    <t>СаткинскиймуниципальныйрайонБакалстроительствогазораспределительнойсетиЛесная13</t>
  </si>
  <si>
    <t>СаткинскиймуниципальныйрайонБакалстроительствогазораспределительнойсетиЛесная14</t>
  </si>
  <si>
    <t>СаткинскиймуниципальныйрайонБакалстроительствогазораспределительнойсетиЛесная15</t>
  </si>
  <si>
    <t>СаткинскиймуниципальныйрайонБакалстроительствогазораспределительнойсетиЛесная16</t>
  </si>
  <si>
    <t>СаткинскиймуниципальныйрайонБакалстроительствогазораспределительнойсетиЛесная17</t>
  </si>
  <si>
    <t>СаткинскиймуниципальныйрайонБакалстроительствогазораспределительнойсетиЛесная18</t>
  </si>
  <si>
    <t>СаткинскиймуниципальныйрайонБакалстроительствогазораспределительнойсетиЛесная19</t>
  </si>
  <si>
    <t>СаткинскиймуниципальныйрайонБакалстроительствогазораспределительнойсетиЛесная2</t>
  </si>
  <si>
    <t>СаткинскиймуниципальныйрайонБакалстроительствогазораспределительнойсетиЛесная20</t>
  </si>
  <si>
    <t>СаткинскиймуниципальныйрайонБакалстроительствогазораспределительнойсетиЛесная21</t>
  </si>
  <si>
    <t>СаткинскиймуниципальныйрайонБакалстроительствогазораспределительнойсетиЛесная22</t>
  </si>
  <si>
    <t>СаткинскиймуниципальныйрайонБакалстроительствогазораспределительнойсетиЛесная23</t>
  </si>
  <si>
    <t>СаткинскиймуниципальныйрайонБакалстроительствогазораспределительнойсетиЛесная24</t>
  </si>
  <si>
    <t>СаткинскиймуниципальныйрайонБакалстроительствогазораспределительнойсетиЛесная25</t>
  </si>
  <si>
    <t>СаткинскиймуниципальныйрайонБакалстроительствогазораспределительнойсетиЛесная26</t>
  </si>
  <si>
    <t>СаткинскиймуниципальныйрайонБакалстроительствогазораспределительнойсетиЛесная27</t>
  </si>
  <si>
    <t>СаткинскиймуниципальныйрайонБакалстроительствогазораспределительнойсетиЛесная28</t>
  </si>
  <si>
    <t>СаткинскиймуниципальныйрайонБакалстроительствогазораспределительнойсетиЛесная29</t>
  </si>
  <si>
    <t>СаткинскиймуниципальныйрайонБакалстроительствогазораспределительнойсетиЛесная2А</t>
  </si>
  <si>
    <t>СаткинскиймуниципальныйрайонБакалстроительствогазораспределительнойсетиЛесная3</t>
  </si>
  <si>
    <t>СаткинскиймуниципальныйрайонБакалстроительствогазораспределительнойсетиЛесная31</t>
  </si>
  <si>
    <t>СаткинскиймуниципальныйрайонБакалстроительствогазораспределительнойсетиЛесная33</t>
  </si>
  <si>
    <t>СаткинскиймуниципальныйрайонБакалстроительствогазораспределительнойсетиЛесная35</t>
  </si>
  <si>
    <t>СаткинскиймуниципальныйрайонБакалстроительствогазораспределительнойсетиЛесная36</t>
  </si>
  <si>
    <t>СаткинскиймуниципальныйрайонБакалстроительствогазораспределительнойсетиЛесная37</t>
  </si>
  <si>
    <t>СаткинскиймуниципальныйрайонБакалстроительствогазораспределительнойсетиЛесная38</t>
  </si>
  <si>
    <t>СаткинскиймуниципальныйрайонБакалстроительствогазораспределительнойсетиЛесная39</t>
  </si>
  <si>
    <t>СаткинскиймуниципальныйрайонБакалстроительствогазораспределительнойсетиЛесная4</t>
  </si>
  <si>
    <t>СаткинскиймуниципальныйрайонБакалстроительствогазораспределительнойсетиЛесная40</t>
  </si>
  <si>
    <t>СаткинскиймуниципальныйрайонБакалстроительствогазораспределительнойсетиЛесная41</t>
  </si>
  <si>
    <t>СаткинскиймуниципальныйрайонБакалстроительствогазораспределительнойсетиЛесная42</t>
  </si>
  <si>
    <t>СаткинскиймуниципальныйрайонБакалстроительствогазораспределительнойсетиЛесная43А</t>
  </si>
  <si>
    <t>СаткинскиймуниципальныйрайонБакалстроительствогазораспределительнойсетиЛесная44</t>
  </si>
  <si>
    <t>СаткинскиймуниципальныйрайонБакалстроительствогазораспределительнойсетиЛесная44А</t>
  </si>
  <si>
    <t>СаткинскиймуниципальныйрайонБакалстроительствогазораспределительнойсетиЛесная45</t>
  </si>
  <si>
    <t>СаткинскиймуниципальныйрайонБакалстроительствогазораспределительнойсетиЛесная46</t>
  </si>
  <si>
    <t>СаткинскиймуниципальныйрайонБакалстроительствогазораспределительнойсетиЛесная47</t>
  </si>
  <si>
    <t>СаткинскиймуниципальныйрайонБакалстроительствогазораспределительнойсетиЛесная48</t>
  </si>
  <si>
    <t>СаткинскиймуниципальныйрайонБакалстроительствогазораспределительнойсетиЛесная49</t>
  </si>
  <si>
    <t>СаткинскиймуниципальныйрайонБакалстроительствогазораспределительнойсетиЛесная5</t>
  </si>
  <si>
    <t>СаткинскиймуниципальныйрайонБакалстроительствогазораспределительнойсетиЛесная50</t>
  </si>
  <si>
    <t>СаткинскиймуниципальныйрайонБакалстроительствогазораспределительнойсетиЛесная51</t>
  </si>
  <si>
    <t>СаткинскиймуниципальныйрайонБакалстроительствогазораспределительнойсетиЛесная52</t>
  </si>
  <si>
    <t>СаткинскиймуниципальныйрайонБакалстроительствогазораспределительнойсетиЛесная54</t>
  </si>
  <si>
    <t>СаткинскиймуниципальныйрайонБакалстроительствогазораспределительнойсетиЛесная55</t>
  </si>
  <si>
    <t>СаткинскиймуниципальныйрайонБакалстроительствогазораспределительнойсетиЛесная56</t>
  </si>
  <si>
    <t>СаткинскиймуниципальныйрайонБакалстроительствогазораспределительнойсетиЛесная57</t>
  </si>
  <si>
    <t>СаткинскиймуниципальныйрайонБакалстроительствогазораспределительнойсетиЛесная59</t>
  </si>
  <si>
    <t>СаткинскиймуниципальныйрайонБакалстроительствогазораспределительнойсетиЛесная6</t>
  </si>
  <si>
    <t>СаткинскиймуниципальныйрайонБакалстроительствогазораспределительнойсетиЛесная61</t>
  </si>
  <si>
    <t>СаткинскиймуниципальныйрайонБакалстроительствогазораспределительнойсетиЛесная62</t>
  </si>
  <si>
    <t>СаткинскиймуниципальныйрайонБакалстроительствогазораспределительнойсетиЛесная63</t>
  </si>
  <si>
    <t>СаткинскиймуниципальныйрайонБакалстроительствогазораспределительнойсетиЛесная65</t>
  </si>
  <si>
    <t>СаткинскиймуниципальныйрайонБакалстроительствогазораспределительнойсетиЛесная67</t>
  </si>
  <si>
    <t>СаткинскиймуниципальныйрайонБакалстроительствогазораспределительнойсетиЛесная68</t>
  </si>
  <si>
    <t>СаткинскиймуниципальныйрайонБакалстроительствогазораспределительнойсетиЛесная69</t>
  </si>
  <si>
    <t>СаткинскиймуниципальныйрайонБакалстроительствогазораспределительнойсетиЛесная7</t>
  </si>
  <si>
    <t>СаткинскиймуниципальныйрайонБакалстроительствогазораспределительнойсетиЛесная70</t>
  </si>
  <si>
    <t>СаткинскиймуниципальныйрайонБакалстроительствогазораспределительнойсетиЛесная70А</t>
  </si>
  <si>
    <t>СаткинскиймуниципальныйрайонБакалстроительствогазораспределительнойсетиЛесная71</t>
  </si>
  <si>
    <t>СаткинскиймуниципальныйрайонБакалстроительствогазораспределительнойсетиЛесная72</t>
  </si>
  <si>
    <t>СаткинскиймуниципальныйрайонБакалстроительствогазораспределительнойсетиЛесная73</t>
  </si>
  <si>
    <t>СаткинскиймуниципальныйрайонБакалстроительствогазораспределительнойсетиЛесная74</t>
  </si>
  <si>
    <t>СаткинскиймуниципальныйрайонБакалстроительствогазораспределительнойсетиЛесная75</t>
  </si>
  <si>
    <t>СаткинскиймуниципальныйрайонБакалстроительствогазораспределительнойсетиЛесная76</t>
  </si>
  <si>
    <t>СаткинскиймуниципальныйрайонБакалстроительствогазораспределительнойсетиЛесная77</t>
  </si>
  <si>
    <t>СаткинскиймуниципальныйрайонБакалстроительствогазораспределительнойсетиЛесная79</t>
  </si>
  <si>
    <t>СаткинскиймуниципальныйрайонБакалстроительствогазораспределительнойсетиЛесная8</t>
  </si>
  <si>
    <t>СаткинскиймуниципальныйрайонБакалстроительствогазораспределительнойсетиЛесная80</t>
  </si>
  <si>
    <t>СаткинскиймуниципальныйрайонБакалстроительствогазораспределительнойсетиЛесная81</t>
  </si>
  <si>
    <t>СаткинскиймуниципальныйрайонБакалстроительствогазораспределительнойсетиЛесная82</t>
  </si>
  <si>
    <t>СаткинскиймуниципальныйрайонБакалстроительствогазораспределительнойсетиЛесная83</t>
  </si>
  <si>
    <t>СаткинскиймуниципальныйрайонБакалстроительствогазораспределительнойсетиЛесная84</t>
  </si>
  <si>
    <t>СаткинскиймуниципальныйрайонБакалстроительствогазораспределительнойсетиЛесная85</t>
  </si>
  <si>
    <t>СаткинскиймуниципальныйрайонБакалстроительствогазораспределительнойсетиЛесная86</t>
  </si>
  <si>
    <t>СаткинскиймуниципальныйрайонБакалстроительствогазораспределительнойсетиЛесная87</t>
  </si>
  <si>
    <t>СаткинскиймуниципальныйрайонБакалстроительствогазораспределительнойсетиЛесная88</t>
  </si>
  <si>
    <t>СаткинскиймуниципальныйрайонБакалстроительствогазораспределительнойсетиЛесная89</t>
  </si>
  <si>
    <t>СаткинскиймуниципальныйрайонБакалстроительствогазораспределительнойсетиЛесная9</t>
  </si>
  <si>
    <t>СаткинскиймуниципальныйрайонБакалстроительствогазораспределительнойсетиЛесная90</t>
  </si>
  <si>
    <t>СаткинскиймуниципальныйрайонБакалстроительствогазораспределительнойсетиЛесная91</t>
  </si>
  <si>
    <t>СаткинскиймуниципальныйрайонБакалстроительствогазораспределительнойсетиЛесная93</t>
  </si>
  <si>
    <t>СаткинскиймуниципальныйрайонБакалстроительствогазораспределительнойсетиЛесная94</t>
  </si>
  <si>
    <t>СаткинскиймуниципальныйрайонБакалстроительствогазораспределительнойсетиЛесная95</t>
  </si>
  <si>
    <t>СаткинскиймуниципальныйрайонБакалстроительствогазораспределительнойсетиЛесная96</t>
  </si>
  <si>
    <t>СаткинскиймуниципальныйрайонБакалстроительствогазораспределительнойсетиМаяковского1</t>
  </si>
  <si>
    <t>СаткинскиймуниципальныйрайонБакалстроительствогазораспределительнойсетиМаяковского10</t>
  </si>
  <si>
    <t>СаткинскиймуниципальныйрайонБакалстроительствогазораспределительнойсетиМаяковского11</t>
  </si>
  <si>
    <t>СаткинскиймуниципальныйрайонБакалстроительствогазораспределительнойсетиМаяковского12</t>
  </si>
  <si>
    <t>СаткинскиймуниципальныйрайонБакалстроительствогазораспределительнойсетиМаяковского13</t>
  </si>
  <si>
    <t>СаткинскиймуниципальныйрайонБакалстроительствогазораспределительнойсетиМаяковского14</t>
  </si>
  <si>
    <t>СаткинскиймуниципальныйрайонБакалстроительствогазораспределительнойсетиМаяковского16</t>
  </si>
  <si>
    <t>СаткинскиймуниципальныйрайонБакалстроительствогазораспределительнойсетиМаяковского17</t>
  </si>
  <si>
    <t>СаткинскиймуниципальныйрайонБакалстроительствогазораспределительнойсетиМаяковского18</t>
  </si>
  <si>
    <t>СаткинскиймуниципальныйрайонБакалстроительствогазораспределительнойсетиМаяковского19</t>
  </si>
  <si>
    <t>СаткинскиймуниципальныйрайонБакалстроительствогазораспределительнойсетиМаяковского20</t>
  </si>
  <si>
    <t>СаткинскиймуниципальныйрайонБакалстроительствогазораспределительнойсетиМаяковского21</t>
  </si>
  <si>
    <t>СаткинскиймуниципальныйрайонБакалстроительствогазораспределительнойсетиМаяковского22</t>
  </si>
  <si>
    <t>СаткинскиймуниципальныйрайонБакалстроительствогазораспределительнойсетиМаяковского23</t>
  </si>
  <si>
    <t>СаткинскиймуниципальныйрайонБакалстроительствогазораспределительнойсетиМаяковского24</t>
  </si>
  <si>
    <t>СаткинскиймуниципальныйрайонБакалстроительствогазораспределительнойсетиМаяковского25</t>
  </si>
  <si>
    <t>СаткинскиймуниципальныйрайонБакалстроительствогазораспределительнойсетиМаяковского26</t>
  </si>
  <si>
    <t>СаткинскиймуниципальныйрайонБакалстроительствогазораспределительнойсетиМаяковского27</t>
  </si>
  <si>
    <t>СаткинскиймуниципальныйрайонБакалстроительствогазораспределительнойсетиМаяковского28</t>
  </si>
  <si>
    <t>СаткинскиймуниципальныйрайонБакалстроительствогазораспределительнойсетиМаяковского29</t>
  </si>
  <si>
    <t>СаткинскиймуниципальныйрайонБакалстроительствогазораспределительнойсетиМаяковского3</t>
  </si>
  <si>
    <t>СаткинскиймуниципальныйрайонБакалстроительствогазораспределительнойсетиМаяковского31</t>
  </si>
  <si>
    <t>СаткинскиймуниципальныйрайонБакалстроительствогазораспределительнойсетиМаяковского32</t>
  </si>
  <si>
    <t>СаткинскиймуниципальныйрайонБакалстроительствогазораспределительнойсетиМаяковского33</t>
  </si>
  <si>
    <t>СаткинскиймуниципальныйрайонБакалстроительствогазораспределительнойсетиМаяковского34</t>
  </si>
  <si>
    <t>СаткинскиймуниципальныйрайонБакалстроительствогазораспределительнойсетиМаяковского36</t>
  </si>
  <si>
    <t>СаткинскиймуниципальныйрайонБакалстроительствогазораспределительнойсетиМаяковского38</t>
  </si>
  <si>
    <t>СаткинскиймуниципальныйрайонБакалстроительствогазораспределительнойсетиМаяковского5</t>
  </si>
  <si>
    <t>СаткинскиймуниципальныйрайонБакалстроительствогазораспределительнойсетиМаяковского7</t>
  </si>
  <si>
    <t>СаткинскиймуниципальныйрайонБакалстроительствогазораспределительнойсетиМаяковского9</t>
  </si>
  <si>
    <t>СаткинскиймуниципальныйрайонБакалстроительствогазораспределительнойсетиМишенева1</t>
  </si>
  <si>
    <t>СаткинскиймуниципальныйрайонБакалстроительствогазораспределительнойсетиМишенева10</t>
  </si>
  <si>
    <t>СаткинскиймуниципальныйрайонБакалстроительствогазораспределительнойсетиМишенева11</t>
  </si>
  <si>
    <t>СаткинскиймуниципальныйрайонБакалстроительствогазораспределительнойсетиМишенева12</t>
  </si>
  <si>
    <t>СаткинскиймуниципальныйрайонБакалстроительствогазораспределительнойсетиМишенева13</t>
  </si>
  <si>
    <t>СаткинскиймуниципальныйрайонБакалстроительствогазораспределительнойсетиМишенева14</t>
  </si>
  <si>
    <t>СаткинскиймуниципальныйрайонБакалстроительствогазораспределительнойсетиМишенева15</t>
  </si>
  <si>
    <t>СаткинскиймуниципальныйрайонБакалстроительствогазораспределительнойсетиМишенева16</t>
  </si>
  <si>
    <t>СаткинскиймуниципальныйрайонБакалстроительствогазораспределительнойсетиМишенева17</t>
  </si>
  <si>
    <t>СаткинскиймуниципальныйрайонБакалстроительствогазораспределительнойсетиМишенева18</t>
  </si>
  <si>
    <t>СаткинскиймуниципальныйрайонБакалстроительствогазораспределительнойсетиМишенева19</t>
  </si>
  <si>
    <t>СаткинскиймуниципальныйрайонБакалстроительствогазораспределительнойсетиМишенева2</t>
  </si>
  <si>
    <t>СаткинскиймуниципальныйрайонБакалстроительствогазораспределительнойсетиМишенева21А</t>
  </si>
  <si>
    <t>СаткинскиймуниципальныйрайонБакалстроительствогазораспределительнойсетиМишенева23</t>
  </si>
  <si>
    <t>СаткинскиймуниципальныйрайонБакалстроительствогазораспределительнойсетиМишенева24</t>
  </si>
  <si>
    <t>СаткинскиймуниципальныйрайонБакалстроительствогазораспределительнойсетиМишенева25</t>
  </si>
  <si>
    <t>СаткинскиймуниципальныйрайонБакалстроительствогазораспределительнойсетиМишенева27</t>
  </si>
  <si>
    <t>СаткинскиймуниципальныйрайонБакалстроительствогазораспределительнойсетиМишенева29</t>
  </si>
  <si>
    <t>СаткинскиймуниципальныйрайонБакалстроительствогазораспределительнойсетиМишенева3</t>
  </si>
  <si>
    <t>СаткинскиймуниципальныйрайонБакалстроительствогазораспределительнойсетиМишенева30</t>
  </si>
  <si>
    <t>СаткинскиймуниципальныйрайонБакалстроительствогазораспределительнойсетиМишенева31</t>
  </si>
  <si>
    <t>СаткинскиймуниципальныйрайонБакалстроительствогазораспределительнойсетиМишенева32</t>
  </si>
  <si>
    <t>СаткинскиймуниципальныйрайонБакалстроительствогазораспределительнойсетиМишенева33</t>
  </si>
  <si>
    <t>СаткинскиймуниципальныйрайонБакалстроительствогазораспределительнойсетиМишенева35</t>
  </si>
  <si>
    <t>СаткинскиймуниципальныйрайонБакалстроительствогазораспределительнойсетиМишенева36</t>
  </si>
  <si>
    <t>СаткинскиймуниципальныйрайонБакалстроительствогазораспределительнойсетиМишенева38</t>
  </si>
  <si>
    <t>СаткинскиймуниципальныйрайонБакалстроительствогазораспределительнойсетиМишенева39</t>
  </si>
  <si>
    <t>СаткинскиймуниципальныйрайонБакалстроительствогазораспределительнойсетиМишенева4</t>
  </si>
  <si>
    <t>СаткинскиймуниципальныйрайонБакалстроительствогазораспределительнойсетиМишенева40</t>
  </si>
  <si>
    <t>СаткинскиймуниципальныйрайонБакалстроительствогазораспределительнойсетиМишенева41</t>
  </si>
  <si>
    <t>СаткинскиймуниципальныйрайонБакалстроительствогазораспределительнойсетиМишенева42</t>
  </si>
  <si>
    <t>СаткинскиймуниципальныйрайонБакалстроительствогазораспределительнойсетиМишенева44</t>
  </si>
  <si>
    <t>СаткинскиймуниципальныйрайонБакалстроительствогазораспределительнойсетиМишенева47</t>
  </si>
  <si>
    <t>СаткинскиймуниципальныйрайонБакалстроительствогазораспределительнойсетиМишенева5</t>
  </si>
  <si>
    <t>СаткинскиймуниципальныйрайонБакалстроительствогазораспределительнойсетиМишенева7</t>
  </si>
  <si>
    <t>СаткинскиймуниципальныйрайонБакалстроительствогазораспределительнойсетиМишенева8</t>
  </si>
  <si>
    <t>СаткинскиймуниципальныйрайонБакалстроительствогазораспределительнойсетиМишенева9</t>
  </si>
  <si>
    <t>СаткинскиймуниципальныйрайонБакалстроительствогазораспределительнойсетиНабережная1</t>
  </si>
  <si>
    <t>СаткинскиймуниципальныйрайонБакалстроительствогазораспределительнойсетиНабережная11А</t>
  </si>
  <si>
    <t>СаткинскиймуниципальныйрайонБакалстроительствогазораспределительнойсетиНабережная12</t>
  </si>
  <si>
    <t>СаткинскиймуниципальныйрайонБакалстроительствогазораспределительнойсетиНабережная13</t>
  </si>
  <si>
    <t>СаткинскиймуниципальныйрайонБакалстроительствогазораспределительнойсетиНабережная15</t>
  </si>
  <si>
    <t>СаткинскиймуниципальныйрайонБакалстроительствогазораспределительнойсетиНабережная17</t>
  </si>
  <si>
    <t>СаткинскиймуниципальныйрайонБакалстроительствогазораспределительнойсетиНабережная19</t>
  </si>
  <si>
    <t>СаткинскиймуниципальныйрайонБакалстроительствогазораспределительнойсетиНабережная2</t>
  </si>
  <si>
    <t>СаткинскиймуниципальныйрайонБакалстроительствогазораспределительнойсетиНабережная21</t>
  </si>
  <si>
    <t>СаткинскиймуниципальныйрайонБакалстроительствогазораспределительнойсетиНабережная22</t>
  </si>
  <si>
    <t>СаткинскиймуниципальныйрайонБакалстроительствогазораспределительнойсетиНабережная23</t>
  </si>
  <si>
    <t>СаткинскиймуниципальныйрайонБакалстроительствогазораспределительнойсетиНабережная25</t>
  </si>
  <si>
    <t>СаткинскиймуниципальныйрайонБакалстроительствогазораспределительнойсетиНабережная26</t>
  </si>
  <si>
    <t>СаткинскиймуниципальныйрайонБакалстроительствогазораспределительнойсетиНабережная27</t>
  </si>
  <si>
    <t>СаткинскиймуниципальныйрайонБакалстроительствогазораспределительнойсетиНабережная29</t>
  </si>
  <si>
    <t>СаткинскиймуниципальныйрайонБакалстроительствогазораспределительнойсетиНабережная29А</t>
  </si>
  <si>
    <t>СаткинскиймуниципальныйрайонБакалстроительствогазораспределительнойсетиНабережная2А</t>
  </si>
  <si>
    <t>СаткинскиймуниципальныйрайонБакалстроительствогазораспределительнойсетиНабережная3</t>
  </si>
  <si>
    <t>СаткинскиймуниципальныйрайонБакалстроительствогазораспределительнойсетиНабережная33</t>
  </si>
  <si>
    <t>СаткинскиймуниципальныйрайонБакалстроительствогазораспределительнойсетиНабережная5</t>
  </si>
  <si>
    <t>СаткинскиймуниципальныйрайонБакалстроительствогазораспределительнойсетиНабережная5А</t>
  </si>
  <si>
    <t>СаткинскиймуниципальныйрайонБакалстроительствогазораспределительнойсетиНабережная6</t>
  </si>
  <si>
    <t>СаткинскиймуниципальныйрайонБакалстроительствогазораспределительнойсетиНабережная7</t>
  </si>
  <si>
    <t>СаткинскиймуниципальныйрайонБакалстроительствогазораспределительнойсетиНабережная8</t>
  </si>
  <si>
    <t>СаткинскиймуниципальныйрайонБакалстроительствогазораспределительнойсетиНациональная100</t>
  </si>
  <si>
    <t>СаткинскиймуниципальныйрайонБакалстроительствогазораспределительнойсетиНациональная100А</t>
  </si>
  <si>
    <t>СаткинскиймуниципальныйрайонБакалстроительствогазораспределительнойсетиНациональная108</t>
  </si>
  <si>
    <t>СаткинскиймуниципальныйрайонБакалстроительствогазораспределительнойсетиНациональная11</t>
  </si>
  <si>
    <t>СаткинскиймуниципальныйрайонБакалстроительствогазораспределительнойсетиНациональная11А</t>
  </si>
  <si>
    <t>СаткинскиймуниципальныйрайонБакалстроительствогазораспределительнойсетиНациональная12</t>
  </si>
  <si>
    <t>СаткинскиймуниципальныйрайонБакалстроительствогазораспределительнойсетиНациональная13</t>
  </si>
  <si>
    <t>СаткинскиймуниципальныйрайонБакалстроительствогазораспределительнойсетиНациональная16</t>
  </si>
  <si>
    <t>СаткинскиймуниципальныйрайонБакалстроительствогазораспределительнойсетиНациональная18</t>
  </si>
  <si>
    <t>СаткинскиймуниципальныйрайонБакалстроительствогазораспределительнойсетиНациональная1А</t>
  </si>
  <si>
    <t>СаткинскиймуниципальныйрайонБакалстроительствогазораспределительнойсетиНациональная20</t>
  </si>
  <si>
    <t>СаткинскиймуниципальныйрайонБакалстроительствогазораспределительнойсетиНациональная21</t>
  </si>
  <si>
    <t>СаткинскиймуниципальныйрайонБакалстроительствогазораспределительнойсетиНациональная22</t>
  </si>
  <si>
    <t>СаткинскиймуниципальныйрайонБакалстроительствогазораспределительнойсетиНациональная23</t>
  </si>
  <si>
    <t>СаткинскиймуниципальныйрайонБакалстроительствогазораспределительнойсетиНациональная24</t>
  </si>
  <si>
    <t>СаткинскиймуниципальныйрайонБакалстроительствогазораспределительнойсетиНациональная25</t>
  </si>
  <si>
    <t>СаткинскиймуниципальныйрайонБакалстроительствогазораспределительнойсетиНациональная26</t>
  </si>
  <si>
    <t>СаткинскиймуниципальныйрайонБакалстроительствогазораспределительнойсетиНациональная27</t>
  </si>
  <si>
    <t>СаткинскиймуниципальныйрайонБакалстроительствогазораспределительнойсетиНациональная28</t>
  </si>
  <si>
    <t>СаткинскиймуниципальныйрайонБакалстроительствогазораспределительнойсетиНациональная29</t>
  </si>
  <si>
    <t>СаткинскиймуниципальныйрайонБакалстроительствогазораспределительнойсетиНациональная2А</t>
  </si>
  <si>
    <t>СаткинскиймуниципальныйрайонБакалстроительствогазораспределительнойсетиНациональная30</t>
  </si>
  <si>
    <t>СаткинскиймуниципальныйрайонБакалстроительствогазораспределительнойсетиНациональная31</t>
  </si>
  <si>
    <t>СаткинскиймуниципальныйрайонБакалстроительствогазораспределительнойсетиНациональная32</t>
  </si>
  <si>
    <t>СаткинскиймуниципальныйрайонБакалстроительствогазораспределительнойсетиНациональная33</t>
  </si>
  <si>
    <t>СаткинскиймуниципальныйрайонБакалстроительствогазораспределительнойсетиНациональная34</t>
  </si>
  <si>
    <t>СаткинскиймуниципальныйрайонБакалстроительствогазораспределительнойсетиНациональная35</t>
  </si>
  <si>
    <t>СаткинскиймуниципальныйрайонБакалстроительствогазораспределительнойсетиНациональная36</t>
  </si>
  <si>
    <t>СаткинскиймуниципальныйрайонБакалстроительствогазораспределительнойсетиНациональная37</t>
  </si>
  <si>
    <t>СаткинскиймуниципальныйрайонБакалстроительствогазораспределительнойсетиНациональная38</t>
  </si>
  <si>
    <t>СаткинскиймуниципальныйрайонБакалстроительствогазораспределительнойсетиНациональная39</t>
  </si>
  <si>
    <t>СаткинскиймуниципальныйрайонБакалстроительствогазораспределительнойсетиНациональная40</t>
  </si>
  <si>
    <t>СаткинскиймуниципальныйрайонБакалстроительствогазораспределительнойсетиНациональная41</t>
  </si>
  <si>
    <t>СаткинскиймуниципальныйрайонБакалстроительствогазораспределительнойсетиНациональная41А</t>
  </si>
  <si>
    <t>СаткинскиймуниципальныйрайонБакалстроительствогазораспределительнойсетиНациональная43</t>
  </si>
  <si>
    <t>СаткинскиймуниципальныйрайонБакалстроительствогазораспределительнойсетиНациональная44</t>
  </si>
  <si>
    <t>СаткинскиймуниципальныйрайонБакалстроительствогазораспределительнойсетиНациональная45</t>
  </si>
  <si>
    <t>СаткинскиймуниципальныйрайонБакалстроительствогазораспределительнойсетиНациональная46</t>
  </si>
  <si>
    <t>СаткинскиймуниципальныйрайонБакалстроительствогазораспределительнойсетиНациональная47</t>
  </si>
  <si>
    <t>СаткинскиймуниципальныйрайонБакалстроительствогазораспределительнойсетиНациональная48</t>
  </si>
  <si>
    <t>СаткинскиймуниципальныйрайонБакалстроительствогазораспределительнойсетиНациональная50</t>
  </si>
  <si>
    <t>СаткинскиймуниципальныйрайонБакалстроительствогазораспределительнойсетиНациональная51</t>
  </si>
  <si>
    <t>СаткинскиймуниципальныйрайонБакалстроительствогазораспределительнойсетиНациональная52</t>
  </si>
  <si>
    <t>СаткинскиймуниципальныйрайонБакалстроительствогазораспределительнойсетиНациональная53</t>
  </si>
  <si>
    <t>СаткинскиймуниципальныйрайонБакалстроительствогазораспределительнойсетиНациональная54</t>
  </si>
  <si>
    <t>СаткинскиймуниципальныйрайонБакалстроительствогазораспределительнойсетиНациональная55</t>
  </si>
  <si>
    <t>СаткинскиймуниципальныйрайонБакалстроительствогазораспределительнойсетиНациональная57</t>
  </si>
  <si>
    <t>СаткинскиймуниципальныйрайонБакалстроительствогазораспределительнойсетиНациональная58</t>
  </si>
  <si>
    <t>СаткинскиймуниципальныйрайонБакалстроительствогазораспределительнойсетиНациональная59</t>
  </si>
  <si>
    <t>СаткинскиймуниципальныйрайонБакалстроительствогазораспределительнойсетиНациональная6</t>
  </si>
  <si>
    <t>СаткинскиймуниципальныйрайонБакалстроительствогазораспределительнойсетиНациональная60</t>
  </si>
  <si>
    <t>СаткинскиймуниципальныйрайонБакалстроительствогазораспределительнойсетиНациональная61</t>
  </si>
  <si>
    <t>СаткинскиймуниципальныйрайонБакалстроительствогазораспределительнойсетиНациональная62</t>
  </si>
  <si>
    <t>СаткинскиймуниципальныйрайонБакалстроительствогазораспределительнойсетиНациональная63</t>
  </si>
  <si>
    <t>СаткинскиймуниципальныйрайонБакалстроительствогазораспределительнойсетиНациональная64</t>
  </si>
  <si>
    <t>СаткинскиймуниципальныйрайонБакалстроительствогазораспределительнойсетиНациональная67</t>
  </si>
  <si>
    <t>СаткинскиймуниципальныйрайонБакалстроительствогазораспределительнойсетиНациональная68</t>
  </si>
  <si>
    <t>СаткинскиймуниципальныйрайонБакалстроительствогазораспределительнойсетиНациональная69</t>
  </si>
  <si>
    <t>СаткинскиймуниципальныйрайонБакалстроительствогазораспределительнойсетиНациональная69А</t>
  </si>
  <si>
    <t>СаткинскиймуниципальныйрайонБакалстроительствогазораспределительнойсетиНациональная6А</t>
  </si>
  <si>
    <t>СаткинскиймуниципальныйрайонБакалстроительствогазораспределительнойсетиНациональная70</t>
  </si>
  <si>
    <t>СаткинскиймуниципальныйрайонБакалстроительствогазораспределительнойсетиНациональная71</t>
  </si>
  <si>
    <t>СаткинскиймуниципальныйрайонБакалстроительствогазораспределительнойсетиНациональная72</t>
  </si>
  <si>
    <t>СаткинскиймуниципальныйрайонБакалстроительствогазораспределительнойсетиНациональная73</t>
  </si>
  <si>
    <t>СаткинскиймуниципальныйрайонБакалстроительствогазораспределительнойсетиНациональная73А</t>
  </si>
  <si>
    <t>СаткинскиймуниципальныйрайонБакалстроительствогазораспределительнойсетиНациональная76</t>
  </si>
  <si>
    <t>СаткинскиймуниципальныйрайонБакалстроительствогазораспределительнойсетиНациональная77</t>
  </si>
  <si>
    <t>СаткинскиймуниципальныйрайонБакалстроительствогазораспределительнойсетиНациональная78</t>
  </si>
  <si>
    <t>СаткинскиймуниципальныйрайонБакалстроительствогазораспределительнойсетиНациональная8</t>
  </si>
  <si>
    <t>СаткинскиймуниципальныйрайонБакалстроительствогазораспределительнойсетиНациональная82</t>
  </si>
  <si>
    <t>СаткинскиймуниципальныйрайонБакалстроительствогазораспределительнойсетиНациональная83</t>
  </si>
  <si>
    <t>СаткинскиймуниципальныйрайонБакалстроительствогазораспределительнойсетиНациональная84</t>
  </si>
  <si>
    <t>СаткинскиймуниципальныйрайонБакалстроительствогазораспределительнойсетиНациональная86</t>
  </si>
  <si>
    <t>СаткинскиймуниципальныйрайонБакалстроительствогазораспределительнойсетиНациональная88</t>
  </si>
  <si>
    <t>СаткинскиймуниципальныйрайонБакалстроительствогазораспределительнойсетиНациональная9</t>
  </si>
  <si>
    <t>СаткинскиймуниципальныйрайонБакалстроительствогазораспределительнойсетиНациональная90</t>
  </si>
  <si>
    <t>СаткинскиймуниципальныйрайонБакалстроительствогазораспределительнойсетиНациональная94</t>
  </si>
  <si>
    <t>СаткинскиймуниципальныйрайонБакалстроительствогазораспределительнойсетиНациональная98</t>
  </si>
  <si>
    <t>СаткинскиймуниципальныйрайонБакалстроительствогазораспределительнойсетиНациональная9А</t>
  </si>
  <si>
    <t>СаткинскиймуниципальныйрайонБакалстроительствогазораспределительнойсетиОтвальная1</t>
  </si>
  <si>
    <t>СаткинскиймуниципальныйрайонБакалстроительствогазораспределительнойсетиОтвальная1А</t>
  </si>
  <si>
    <t>СаткинскиймуниципальныйрайонБакалстроительствогазораспределительнойсетиОтвальная2</t>
  </si>
  <si>
    <t>СаткинскиймуниципальныйрайонБакалстроительствогазораспределительнойсетиОтвальная2А</t>
  </si>
  <si>
    <t>СаткинскиймуниципальныйрайонБакалстроительствогазораспределительнойсетиОтвальная3</t>
  </si>
  <si>
    <t>СаткинскиймуниципальныйрайонБакалстроительствогазораспределительнойсетиОтвальная4</t>
  </si>
  <si>
    <t>СаткинскиймуниципальныйрайонБакалстроительствогазораспределительнойсетиОтвальная6</t>
  </si>
  <si>
    <t>СаткинскиймуниципальныйрайонБакалстроительствогазораспределительнойсетиОтвальная6А</t>
  </si>
  <si>
    <t>СаткинскиймуниципальныйрайонБакалстроительствогазораспределительнойсетиОтвальная10</t>
  </si>
  <si>
    <t>СаткинскиймуниципальныйрайонБакалстроительствогазораспределительнойсетиОтвальная12</t>
  </si>
  <si>
    <t>СаткинскиймуниципальныйрайонБакалстроительствогазораспределительнойсетиОтвальная16</t>
  </si>
  <si>
    <t>СаткинскиймуниципальныйрайонБакалстроительствогазораспределительнойсетиОтвальная17</t>
  </si>
  <si>
    <t>СаткинскиймуниципальныйрайонБакалстроительствогазораспределительнойсетиОтвальная18</t>
  </si>
  <si>
    <t>СаткинскиймуниципальныйрайонБакалстроительствогазораспределительнойсетиОтвальная19</t>
  </si>
  <si>
    <t>СаткинскиймуниципальныйрайонБакалстроительствогазораспределительнойсетиОтвальная20</t>
  </si>
  <si>
    <t>СаткинскиймуниципальныйрайонБакалстроительствогазораспределительнойсетиОтвальная21</t>
  </si>
  <si>
    <t>СаткинскиймуниципальныйрайонБакалстроительствогазораспределительнойсетиОтвальная22</t>
  </si>
  <si>
    <t>СаткинскиймуниципальныйрайонБакалстроительствогазораспределительнойсетиОтвальная23</t>
  </si>
  <si>
    <t>СаткинскиймуниципальныйрайонБакалстроительствогазораспределительнойсетиОтвальная31</t>
  </si>
  <si>
    <t>СаткинскиймуниципальныйрайонБакалстроительствогазораспределительнойсетиОтвальная7</t>
  </si>
  <si>
    <t>СаткинскиймуниципальныйрайонБакалстроительствогазораспределительнойсетиОтвальная8</t>
  </si>
  <si>
    <t>СаткинскиймуниципальныйрайонБакалстроительствогазораспределительнойсетиОтвальная9</t>
  </si>
  <si>
    <t>СаткинскиймуниципальныйрайонБакалстроительствогазораспределительнойсетиПартизанская1</t>
  </si>
  <si>
    <t>СаткинскиймуниципальныйрайонБакалстроительствогазораспределительнойсетиПартизанская11</t>
  </si>
  <si>
    <t>СаткинскиймуниципальныйрайонБакалстроительствогазораспределительнойсетиПартизанская13</t>
  </si>
  <si>
    <t>СаткинскиймуниципальныйрайонБакалстроительствогазораспределительнойсетиПартизанская14</t>
  </si>
  <si>
    <t>СаткинскиймуниципальныйрайонБакалстроительствогазораспределительнойсетиПартизанская15</t>
  </si>
  <si>
    <t>СаткинскиймуниципальныйрайонБакалстроительствогазораспределительнойсетиПартизанская16</t>
  </si>
  <si>
    <t>СаткинскиймуниципальныйрайонБакалстроительствогазораспределительнойсетиПартизанская17</t>
  </si>
  <si>
    <t>СаткинскиймуниципальныйрайонБакалстроительствогазораспределительнойсетиПартизанская18</t>
  </si>
  <si>
    <t>СаткинскиймуниципальныйрайонБакалстроительствогазораспределительнойсетиПартизанская1А</t>
  </si>
  <si>
    <t>СаткинскиймуниципальныйрайонБакалстроительствогазораспределительнойсетиПартизанская20</t>
  </si>
  <si>
    <t>СаткинскиймуниципальныйрайонБакалстроительствогазораспределительнойсетиПартизанская21</t>
  </si>
  <si>
    <t>СаткинскиймуниципальныйрайонБакалстроительствогазораспределительнойсетиПартизанская22</t>
  </si>
  <si>
    <t>СаткинскиймуниципальныйрайонБакалстроительствогазораспределительнойсетиПартизанская23</t>
  </si>
  <si>
    <t>СаткинскиймуниципальныйрайонБакалстроительствогазораспределительнойсетиПартизанская24</t>
  </si>
  <si>
    <t>СаткинскиймуниципальныйрайонБакалстроительствогазораспределительнойсетиПартизанская25</t>
  </si>
  <si>
    <t>СаткинскиймуниципальныйрайонБакалстроительствогазораспределительнойсетиПартизанская26</t>
  </si>
  <si>
    <t>СаткинскиймуниципальныйрайонБакалстроительствогазораспределительнойсетиПартизанская27</t>
  </si>
  <si>
    <t>СаткинскиймуниципальныйрайонБакалстроительствогазораспределительнойсетиПартизанская29</t>
  </si>
  <si>
    <t>СаткинскиймуниципальныйрайонБакалстроительствогазораспределительнойсетиПартизанская5</t>
  </si>
  <si>
    <t>СаткинскиймуниципальныйрайонБакалстроительствогазораспределительнойсетиПартизанская57</t>
  </si>
  <si>
    <t>СаткинскиймуниципальныйрайонБакалстроительствогазораспределительнойсетиПартизанская59</t>
  </si>
  <si>
    <t>СаткинскиймуниципальныйрайонБакалстроительствогазораспределительнойсетиПартизанская6</t>
  </si>
  <si>
    <t>СаткинскиймуниципальныйрайонБакалстроительствогазораспределительнойсетиПартизанская61</t>
  </si>
  <si>
    <t>СаткинскиймуниципальныйрайонБакалстроительствогазораспределительнойсетиПартизанская63</t>
  </si>
  <si>
    <t>СаткинскиймуниципальныйрайонБакалстроительствогазораспределительнойсетиПартизанская64</t>
  </si>
  <si>
    <t>СаткинскиймуниципальныйрайонБакалстроительствогазораспределительнойсетиПартизанская65</t>
  </si>
  <si>
    <t>СаткинскиймуниципальныйрайонБакалстроительствогазораспределительнойсетиПартизанская66</t>
  </si>
  <si>
    <t>СаткинскиймуниципальныйрайонБакалстроительствогазораспределительнойсетиПартизанская67</t>
  </si>
  <si>
    <t>СаткинскиймуниципальныйрайонБакалстроительствогазораспределительнойсетиПартизанская68</t>
  </si>
  <si>
    <t>СаткинскиймуниципальныйрайонБакалстроительствогазораспределительнойсетиПартизанская69</t>
  </si>
  <si>
    <t>СаткинскиймуниципальныйрайонБакалстроительствогазораспределительнойсетиПартизанская70</t>
  </si>
  <si>
    <t>СаткинскиймуниципальныйрайонБакалстроительствогазораспределительнойсетиПартизанская71</t>
  </si>
  <si>
    <t>СаткинскиймуниципальныйрайонБакалстроительствогазораспределительнойсетиПартизанская72</t>
  </si>
  <si>
    <t>СаткинскиймуниципальныйрайонБакалстроительствогазораспределительнойсетиПартизанская73</t>
  </si>
  <si>
    <t>СаткинскиймуниципальныйрайонБакалстроительствогазораспределительнойсетиПартизанская74</t>
  </si>
  <si>
    <t>СаткинскиймуниципальныйрайонБакалстроительствогазораспределительнойсетиПартизанская75</t>
  </si>
  <si>
    <t>СаткинскиймуниципальныйрайонБакалстроительствогазораспределительнойсетиПартизанская76</t>
  </si>
  <si>
    <t>СаткинскиймуниципальныйрайонБакалстроительствогазораспределительнойсетиПартизанская77</t>
  </si>
  <si>
    <t>СаткинскиймуниципальныйрайонБакалстроительствогазораспределительнойсетиПартизанская78</t>
  </si>
  <si>
    <t>СаткинскиймуниципальныйрайонБакалстроительствогазораспределительнойсетиПартизанская79</t>
  </si>
  <si>
    <t>СаткинскиймуниципальныйрайонБакалстроительствогазораспределительнойсетиПартизанская8</t>
  </si>
  <si>
    <t>СаткинскиймуниципальныйрайонБакалстроительствогазораспределительнойсетиПартизанская80</t>
  </si>
  <si>
    <t>СаткинскиймуниципальныйрайонБакалстроительствогазораспределительнойсетиПартизанская81</t>
  </si>
  <si>
    <t>СаткинскиймуниципальныйрайонБакалстроительствогазораспределительнойсетиПартизанская82</t>
  </si>
  <si>
    <t>СаткинскиймуниципальныйрайонБакалстроительствогазораспределительнойсетиПартизанская83</t>
  </si>
  <si>
    <t>СаткинскиймуниципальныйрайонБакалстроительствогазораспределительнойсетиПартизанская83А</t>
  </si>
  <si>
    <t>СаткинскиймуниципальныйрайонБакалстроительствогазораспределительнойсетиПартизанская88</t>
  </si>
  <si>
    <t>СаткинскиймуниципальныйрайонБакалстроительствогазораспределительнойсетиПартизанская89</t>
  </si>
  <si>
    <t>СаткинскиймуниципальныйрайонБакалстроительствогазораспределительнойсетиПартизанская9</t>
  </si>
  <si>
    <t>СаткинскиймуниципальныйрайонБакалстроительствогазораспределительнойсетиПартизанская90</t>
  </si>
  <si>
    <t>СаткинскиймуниципальныйрайонБакалстроительствогазораспределительнойсетиПартизанская91</t>
  </si>
  <si>
    <t>СаткинскиймуниципальныйрайонБакалстроительствогазораспределительнойсетиПартизанская93</t>
  </si>
  <si>
    <t>СаткинскиймуниципальныйрайонБакалстроительствогазораспределительнойсетиПартизанская95</t>
  </si>
  <si>
    <t>СаткинскиймуниципальныйрайонБакалстроительствогазораспределительнойсетиПролетарская1</t>
  </si>
  <si>
    <t>СаткинскиймуниципальныйрайонБакалстроительствогазораспределительнойсетиПролетарская10</t>
  </si>
  <si>
    <t>СаткинскиймуниципальныйрайонБакалстроительствогазораспределительнойсетиПролетарская11</t>
  </si>
  <si>
    <t>СаткинскиймуниципальныйрайонБакалстроительствогазораспределительнойсетиПролетарская12</t>
  </si>
  <si>
    <t>СаткинскиймуниципальныйрайонБакалстроительствогазораспределительнойсетиПролетарская14</t>
  </si>
  <si>
    <t>СаткинскиймуниципальныйрайонБакалстроительствогазораспределительнойсетиПролетарская15</t>
  </si>
  <si>
    <t>СаткинскиймуниципальныйрайонБакалстроительствогазораспределительнойсетиПролетарская16</t>
  </si>
  <si>
    <t>СаткинскиймуниципальныйрайонБакалстроительствогазораспределительнойсетиПролетарская18</t>
  </si>
  <si>
    <t>СаткинскиймуниципальныйрайонБакалстроительствогазораспределительнойсетиПролетарская2</t>
  </si>
  <si>
    <t>СаткинскиймуниципальныйрайонБакалстроительствогазораспределительнойсетиПролетарская20</t>
  </si>
  <si>
    <t>СаткинскиймуниципальныйрайонБакалстроительствогазораспределительнойсетиПролетарская22</t>
  </si>
  <si>
    <t>СаткинскиймуниципальныйрайонБакалстроительствогазораспределительнойсетиПролетарская23</t>
  </si>
  <si>
    <t>СаткинскиймуниципальныйрайонБакалстроительствогазораспределительнойсетиПролетарская24</t>
  </si>
  <si>
    <t>СаткинскиймуниципальныйрайонБакалстроительствогазораспределительнойсетиПролетарская26</t>
  </si>
  <si>
    <t>СаткинскиймуниципальныйрайонБакалстроительствогазораспределительнойсетиПролетарская27</t>
  </si>
  <si>
    <t>СаткинскиймуниципальныйрайонБакалстроительствогазораспределительнойсетиПролетарская28</t>
  </si>
  <si>
    <t>СаткинскиймуниципальныйрайонБакалстроительствогазораспределительнойсетиПролетарская29</t>
  </si>
  <si>
    <t>СаткинскиймуниципальныйрайонБакалстроительствогазораспределительнойсетиПролетарская30</t>
  </si>
  <si>
    <t>СаткинскиймуниципальныйрайонБакалстроительствогазораспределительнойсетиПролетарская31</t>
  </si>
  <si>
    <t>СаткинскиймуниципальныйрайонБакалстроительствогазораспределительнойсетиПролетарская32</t>
  </si>
  <si>
    <t>СаткинскиймуниципальныйрайонБакалстроительствогазораспределительнойсетиПролетарская33</t>
  </si>
  <si>
    <t>СаткинскиймуниципальныйрайонБакалстроительствогазораспределительнойсетиПролетарская34</t>
  </si>
  <si>
    <t>СаткинскиймуниципальныйрайонБакалстроительствогазораспределительнойсетиПролетарская35</t>
  </si>
  <si>
    <t>СаткинскиймуниципальныйрайонБакалстроительствогазораспределительнойсетиПролетарская36</t>
  </si>
  <si>
    <t>СаткинскиймуниципальныйрайонБакалстроительствогазораспределительнойсетиПролетарская37</t>
  </si>
  <si>
    <t>СаткинскиймуниципальныйрайонБакалстроительствогазораспределительнойсетиПролетарская38</t>
  </si>
  <si>
    <t>СаткинскиймуниципальныйрайонБакалстроительствогазораспределительнойсетиПролетарская39</t>
  </si>
  <si>
    <t>СаткинскиймуниципальныйрайонБакалстроительствогазораспределительнойсетиПролетарская40</t>
  </si>
  <si>
    <t>СаткинскиймуниципальныйрайонБакалстроительствогазораспределительнойсетиПролетарская41</t>
  </si>
  <si>
    <t>СаткинскиймуниципальныйрайонБакалстроительствогазораспределительнойсетиПролетарская42</t>
  </si>
  <si>
    <t>СаткинскиймуниципальныйрайонБакалстроительствогазораспределительнойсетиПролетарская43</t>
  </si>
  <si>
    <t>СаткинскиймуниципальныйрайонБакалстроительствогазораспределительнойсетиПролетарская44</t>
  </si>
  <si>
    <t>СаткинскиймуниципальныйрайонБакалстроительствогазораспределительнойсетиПролетарская47</t>
  </si>
  <si>
    <t>СаткинскиймуниципальныйрайонБакалстроительствогазораспределительнойсетиПролетарская48</t>
  </si>
  <si>
    <t>СаткинскиймуниципальныйрайонБакалстроительствогазораспределительнойсетиПролетарская5</t>
  </si>
  <si>
    <t>СаткинскиймуниципальныйрайонБакалстроительствогазораспределительнойсетиПролетарская50</t>
  </si>
  <si>
    <t>СаткинскиймуниципальныйрайонБакалстроительствогазораспределительнойсетиПролетарская51</t>
  </si>
  <si>
    <t>СаткинскиймуниципальныйрайонБакалстроительствогазораспределительнойсетиПролетарская52</t>
  </si>
  <si>
    <t>СаткинскиймуниципальныйрайонБакалстроительствогазораспределительнойсетиПролетарская53</t>
  </si>
  <si>
    <t>СаткинскиймуниципальныйрайонБакалстроительствогазораспределительнойсетиПролетарская54</t>
  </si>
  <si>
    <t>СаткинскиймуниципальныйрайонБакалстроительствогазораспределительнойсетиПролетарская55</t>
  </si>
  <si>
    <t>СаткинскиймуниципальныйрайонБакалстроительствогазораспределительнойсетиПролетарская56</t>
  </si>
  <si>
    <t>СаткинскиймуниципальныйрайонБакалстроительствогазораспределительнойсетиПролетарская57</t>
  </si>
  <si>
    <t>СаткинскиймуниципальныйрайонБакалстроительствогазораспределительнойсетиПролетарская58</t>
  </si>
  <si>
    <t>СаткинскиймуниципальныйрайонБакалстроительствогазораспределительнойсетиПролетарская59</t>
  </si>
  <si>
    <t>СаткинскиймуниципальныйрайонБакалстроительствогазораспределительнойсетиПролетарская60</t>
  </si>
  <si>
    <t>СаткинскиймуниципальныйрайонБакалстроительствогазораспределительнойсетиПролетарская61</t>
  </si>
  <si>
    <t>СаткинскиймуниципальныйрайонБакалстроительствогазораспределительнойсетиПролетарская62</t>
  </si>
  <si>
    <t>СаткинскиймуниципальныйрайонБакалстроительствогазораспределительнойсетиПролетарская63</t>
  </si>
  <si>
    <t>СаткинскиймуниципальныйрайонБакалстроительствогазораспределительнойсетиПролетарская64</t>
  </si>
  <si>
    <t>СаткинскиймуниципальныйрайонБакалстроительствогазораспределительнойсетиПролетарская66</t>
  </si>
  <si>
    <t>СаткинскиймуниципальныйрайонБакалстроительствогазораспределительнойсетиПролетарская66А</t>
  </si>
  <si>
    <t>СаткинскиймуниципальныйрайонБакалстроительствогазораспределительнойсетиПролетарская67</t>
  </si>
  <si>
    <t>СаткинскиймуниципальныйрайонБакалстроительствогазораспределительнойсетиПролетарская68</t>
  </si>
  <si>
    <t>СаткинскиймуниципальныйрайонБакалстроительствогазораспределительнойсетиПролетарская69</t>
  </si>
  <si>
    <t>СаткинскиймуниципальныйрайонБакалстроительствогазораспределительнойсетиПролетарская7</t>
  </si>
  <si>
    <t>СаткинскиймуниципальныйрайонБакалстроительствогазораспределительнойсетиПролетарская71</t>
  </si>
  <si>
    <t>СаткинскиймуниципальныйрайонБакалстроительствогазораспределительнойсетиПролетарская72</t>
  </si>
  <si>
    <t>СаткинскиймуниципальныйрайонБакалстроительствогазораспределительнойсетиПролетарская72А</t>
  </si>
  <si>
    <t>СаткинскиймуниципальныйрайонБакалстроительствогазораспределительнойсетиПролетарская73</t>
  </si>
  <si>
    <t>СаткинскиймуниципальныйрайонБакалстроительствогазораспределительнойсетиПролетарская74</t>
  </si>
  <si>
    <t>СаткинскиймуниципальныйрайонБакалстроительствогазораспределительнойсетиПролетарская75</t>
  </si>
  <si>
    <t>СаткинскиймуниципальныйрайонБакалстроительствогазораспределительнойсетиПролетарская76</t>
  </si>
  <si>
    <t>СаткинскиймуниципальныйрайонБакалстроительствогазораспределительнойсетиПролетарская77</t>
  </si>
  <si>
    <t>СаткинскиймуниципальныйрайонБакалстроительствогазораспределительнойсетиПролетарская78</t>
  </si>
  <si>
    <t>СаткинскиймуниципальныйрайонБакалстроительствогазораспределительнойсетиПролетарская79</t>
  </si>
  <si>
    <t>СаткинскиймуниципальныйрайонБакалстроительствогазораспределительнойсетиПролетарская8</t>
  </si>
  <si>
    <t>СаткинскиймуниципальныйрайонБакалстроительствогазораспределительнойсетиПролетарская80</t>
  </si>
  <si>
    <t>СаткинскиймуниципальныйрайонБакалстроительствогазораспределительнойсетиПролетарская82</t>
  </si>
  <si>
    <t>СаткинскиймуниципальныйрайонБакалстроительствогазораспределительнойсетиПролетарская83</t>
  </si>
  <si>
    <t>СаткинскиймуниципальныйрайонБакалстроительствогазораспределительнойсетиПролетарская84</t>
  </si>
  <si>
    <t>СаткинскиймуниципальныйрайонБакалстроительствогазораспределительнойсетиПролетарская85</t>
  </si>
  <si>
    <t>СаткинскиймуниципальныйрайонБакалстроительствогазораспределительнойсетиПролетарская86</t>
  </si>
  <si>
    <t>СаткинскиймуниципальныйрайонБакалстроительствогазораспределительнойсетиПролетарская87</t>
  </si>
  <si>
    <t>СаткинскиймуниципальныйрайонБакалстроительствогазораспределительнойсетиПролетарская88</t>
  </si>
  <si>
    <t>СаткинскиймуниципальныйрайонБакалстроительствогазораспределительнойсетиПролетарская90</t>
  </si>
  <si>
    <t>СаткинскиймуниципальныйрайонБакалстроительствогазораспределительнойсетиПролетарская91</t>
  </si>
  <si>
    <t>СаткинскиймуниципальныйрайонБакалстроительствогазораспределительнойсетиПролетарская93</t>
  </si>
  <si>
    <t>СаткинскиймуниципальныйрайонБакалстроительствогазораспределительнойсетиПролетарская94</t>
  </si>
  <si>
    <t>СаткинскиймуниципальныйрайонБакалстроительствогазораспределительнойсетиПролетарская95</t>
  </si>
  <si>
    <t>СаткинскиймуниципальныйрайонБакалстроительствогазораспределительнойсетиПролетарская96</t>
  </si>
  <si>
    <t>СаткинскиймуниципальныйрайонБакалстроительствогазораспределительнойсетиПушкина2</t>
  </si>
  <si>
    <t>СаткинскиймуниципальныйрайонБакалстроительствогазораспределительнойсетиПушкина4</t>
  </si>
  <si>
    <t>СаткинскиймуниципальныйрайонБакалстроительствогазораспределительнойсетиРакшина20</t>
  </si>
  <si>
    <t>СаткинскиймуниципальныйрайонБакалстроительствогазораспределительнойсетиРакшина65</t>
  </si>
  <si>
    <t>СаткинскиймуниципальныйрайонБакалстроительствогазораспределительнойсетиРакшина87</t>
  </si>
  <si>
    <t>СаткинскиймуниципальныйрайонБакалстроительствогазораспределительнойсетиРеволюции20</t>
  </si>
  <si>
    <t>СаткинскиймуниципальныйрайонБакалстроительствогазораспределительнойсетиРеволюции21</t>
  </si>
  <si>
    <t>СаткинскиймуниципальныйрайонБакалстроительствогазораспределительнойсетиРеволюции21А</t>
  </si>
  <si>
    <t>СаткинскиймуниципальныйрайонБакалстроительствогазораспределительнойсетиРеволюции22</t>
  </si>
  <si>
    <t>СаткинскиймуниципальныйрайонБакалстроительствогазораспределительнойсетиРеволюции23</t>
  </si>
  <si>
    <t>СаткинскиймуниципальныйрайонБакалстроительствогазораспределительнойсетиРеволюции24</t>
  </si>
  <si>
    <t>СаткинскиймуниципальныйрайонБакалстроительствогазораспределительнойсетиРеволюции25</t>
  </si>
  <si>
    <t>СаткинскиймуниципальныйрайонБакалстроительствогазораспределительнойсетиРеволюции26</t>
  </si>
  <si>
    <t>СаткинскиймуниципальныйрайонБакалстроительствогазораспределительнойсетиРеволюции27</t>
  </si>
  <si>
    <t>СаткинскиймуниципальныйрайонБакалстроительствогазораспределительнойсетиРеволюции28</t>
  </si>
  <si>
    <t>СаткинскиймуниципальныйрайонБакалстроительствогазораспределительнойсетиРеволюции29</t>
  </si>
  <si>
    <t>СаткинскиймуниципальныйрайонБакалстроительствогазораспределительнойсетиРеволюции30</t>
  </si>
  <si>
    <t>СаткинскиймуниципальныйрайонБакалстроительствогазораспределительнойсетиРеволюции31</t>
  </si>
  <si>
    <t>СаткинскиймуниципальныйрайонБакалстроительствогазораспределительнойсетиРеволюции33</t>
  </si>
  <si>
    <t>СаткинскиймуниципальныйрайонБакалстроительствогазораспределительнойсетиРеволюции33А</t>
  </si>
  <si>
    <t>СаткинскиймуниципальныйрайонБакалстроительствогазораспределительнойсетиРеволюции34</t>
  </si>
  <si>
    <t>СаткинскиймуниципальныйрайонБакалстроительствогазораспределительнойсетиРеволюции35</t>
  </si>
  <si>
    <t>СаткинскиймуниципальныйрайонБакалстроительствогазораспределительнойсетиРеволюции36</t>
  </si>
  <si>
    <t>СаткинскиймуниципальныйрайонБакалстроительствогазораспределительнойсетиРеволюции37</t>
  </si>
  <si>
    <t>СаткинскиймуниципальныйрайонБакалстроительствогазораспределительнойсетиРеволюции38</t>
  </si>
  <si>
    <t>СаткинскиймуниципальныйрайонБакалстроительствогазораспределительнойсетиРеволюции40</t>
  </si>
  <si>
    <t>СаткинскиймуниципальныйрайонБакалстроительствогазораспределительнойсетиРеволюции41</t>
  </si>
  <si>
    <t>СаткинскиймуниципальныйрайонБакалстроительствогазораспределительнойсетиРеволюции42</t>
  </si>
  <si>
    <t>СаткинскиймуниципальныйрайонБакалстроительствогазораспределительнойсетиРеволюции44</t>
  </si>
  <si>
    <t>СаткинскиймуниципальныйрайонБакалстроительствогазораспределительнойсетиРеволюции45</t>
  </si>
  <si>
    <t>СаткинскиймуниципальныйрайонБакалстроительствогазораспределительнойсетиРеволюции46</t>
  </si>
  <si>
    <t>СаткинскиймуниципальныйрайонБакалстроительствогазораспределительнойсетиРеволюции49</t>
  </si>
  <si>
    <t>СаткинскиймуниципальныйрайонБакалстроительствогазораспределительнойсетиРеволюции5</t>
  </si>
  <si>
    <t>СаткинскиймуниципальныйрайонБакалстроительствогазораспределительнойсетиРеволюции50</t>
  </si>
  <si>
    <t>СаткинскиймуниципальныйрайонБакалстроительствогазораспределительнойсетиРеволюции51</t>
  </si>
  <si>
    <t>СаткинскиймуниципальныйрайонБакалстроительствогазораспределительнойсетиРеволюции52</t>
  </si>
  <si>
    <t>СаткинскиймуниципальныйрайонБакалстроительствогазораспределительнойсетиРеволюции53</t>
  </si>
  <si>
    <t>СаткинскиймуниципальныйрайонБакалстроительствогазораспределительнойсетиРеволюции55</t>
  </si>
  <si>
    <t>СаткинскиймуниципальныйрайонБакалстроительствогазораспределительнойсетиРеволюции551</t>
  </si>
  <si>
    <t>СаткинскиймуниципальныйрайонБакалстроительствогазораспределительнойсетиРеволюции56</t>
  </si>
  <si>
    <t>СаткинскиймуниципальныйрайонБакалстроительствогазораспределительнойсетиРеволюции57</t>
  </si>
  <si>
    <t>СаткинскиймуниципальныйрайонБакалстроительствогазораспределительнойсетиРеволюции58</t>
  </si>
  <si>
    <t>СаткинскиймуниципальныйрайонБакалстроительствогазораспределительнойсетиРеволюции58А</t>
  </si>
  <si>
    <t>СаткинскиймуниципальныйрайонБакалстроительствогазораспределительнойсетиРеволюции59</t>
  </si>
  <si>
    <t>СаткинскиймуниципальныйрайонБакалстроительствогазораспределительнойсетиРеволюции59А</t>
  </si>
  <si>
    <t>СаткинскиймуниципальныйрайонБакалстроительствогазораспределительнойсетиРеволюции60</t>
  </si>
  <si>
    <t>СаткинскиймуниципальныйрайонБакалстроительствогазораспределительнойсетиРеволюции62</t>
  </si>
  <si>
    <t>СаткинскиймуниципальныйрайонБакалстроительствогазораспределительнойсетиРеволюции63</t>
  </si>
  <si>
    <t>СаткинскиймуниципальныйрайонБакалстроительствогазораспределительнойсетиРеволюции64</t>
  </si>
  <si>
    <t>СаткинскиймуниципальныйрайонБакалстроительствогазораспределительнойсетиРеволюции65</t>
  </si>
  <si>
    <t>СаткинскиймуниципальныйрайонБакалстроительствогазораспределительнойсетиРеволюции66</t>
  </si>
  <si>
    <t>СаткинскиймуниципальныйрайонБакалстроительствогазораспределительнойсетиРеволюции67</t>
  </si>
  <si>
    <t>СаткинскиймуниципальныйрайонБакалстроительствогазораспределительнойсетиРеволюции68</t>
  </si>
  <si>
    <t>СаткинскиймуниципальныйрайонБакалстроительствогазораспределительнойсетиРеволюции68А</t>
  </si>
  <si>
    <t>СаткинскиймуниципальныйрайонБакалстроительствогазораспределительнойсетиРеволюции69</t>
  </si>
  <si>
    <t>СаткинскиймуниципальныйрайонБакалстроительствогазораспределительнойсетиРеволюции70</t>
  </si>
  <si>
    <t>СаткинскиймуниципальныйрайонБакалстроительствогазораспределительнойсетиРеволюции71</t>
  </si>
  <si>
    <t>СаткинскиймуниципальныйрайонБакалстроительствогазораспределительнойсетиРеволюции71А</t>
  </si>
  <si>
    <t>СаткинскиймуниципальныйрайонБакалстроительствогазораспределительнойсетиРеволюции72</t>
  </si>
  <si>
    <t>СаткинскиймуниципальныйрайонБакалстроительствогазораспределительнойсетиРеволюции73</t>
  </si>
  <si>
    <t>СаткинскиймуниципальныйрайонБакалстроительствогазораспределительнойсетиРеволюции74</t>
  </si>
  <si>
    <t>СаткинскиймуниципальныйрайонБакалстроительствогазораспределительнойсетиРеволюции75</t>
  </si>
  <si>
    <t>СаткинскиймуниципальныйрайонБакалстроительствогазораспределительнойсетиРеволюции76</t>
  </si>
  <si>
    <t>СаткинскиймуниципальныйрайонБакалстроительствогазораспределительнойсетиРеволюции77</t>
  </si>
  <si>
    <t>СаткинскиймуниципальныйрайонБакалстроительствогазораспределительнойсетиРеволюции79</t>
  </si>
  <si>
    <t>СаткинскиймуниципальныйрайонБакалстроительствогазораспределительнойсетиРеволюции80</t>
  </si>
  <si>
    <t>СаткинскиймуниципальныйрайонБакалстроительствогазораспределительнойсетиРеволюции81</t>
  </si>
  <si>
    <t>СаткинскиймуниципальныйрайонБакалстроительствогазораспределительнойсетиРеволюции82</t>
  </si>
  <si>
    <t>СаткинскиймуниципальныйрайонБакалстроительствогазораспределительнойсетиРеволюции83</t>
  </si>
  <si>
    <t>СаткинскиймуниципальныйрайонБакалстроительствогазораспределительнойсетиРеволюции84</t>
  </si>
  <si>
    <t>СаткинскиймуниципальныйрайонБакалстроительствогазораспределительнойсетиРеволюции84А</t>
  </si>
  <si>
    <t>СаткинскиймуниципальныйрайонБакалстроительствогазораспределительнойсетиРеволюции85</t>
  </si>
  <si>
    <t>СаткинскиймуниципальныйрайонБакалстроительствогазораспределительнойсетиРеволюции87</t>
  </si>
  <si>
    <t>СаткинскиймуниципальныйрайонБакалстроительствогазораспределительнойсетиРеволюции87А</t>
  </si>
  <si>
    <t>СаткинскиймуниципальныйрайонБакалстроительствогазораспределительнойсетиРеволюции89</t>
  </si>
  <si>
    <t>СаткинскиймуниципальныйрайонБакалстроительствогазораспределительнойсетиРеволюции9</t>
  </si>
  <si>
    <t>СаткинскиймуниципальныйрайонБакалстроительствогазораспределительнойсетиРеволюции91</t>
  </si>
  <si>
    <t>СаткинскиймуниципальныйрайонБакалстроительствогазораспределительнойсетиРеволюции93</t>
  </si>
  <si>
    <t>СаткинскиймуниципальныйрайонБакалстроительствогазораспределительнойсетиРеволюции95</t>
  </si>
  <si>
    <t>СаткинскиймуниципальныйрайонБакалстроительствогазораспределительнойсетиРеволюции97</t>
  </si>
  <si>
    <t>СаткинскиймуниципальныйрайонБакалстроительствогазораспределительнойсетиСергеяЛазо10</t>
  </si>
  <si>
    <t>СаткинскиймуниципальныйрайонБакалстроительствогазораспределительнойсетиСергеяЛазо11</t>
  </si>
  <si>
    <t>СаткинскиймуниципальныйрайонБакалстроительствогазораспределительнойсетиСергеяЛазо12</t>
  </si>
  <si>
    <t>СаткинскиймуниципальныйрайонБакалстроительствогазораспределительнойсетиСергеяЛазо13</t>
  </si>
  <si>
    <t>СаткинскиймуниципальныйрайонБакалстроительствогазораспределительнойсетиСергеяЛазо14</t>
  </si>
  <si>
    <t>СаткинскиймуниципальныйрайонБакалстроительствогазораспределительнойсетиСергеяЛазо15</t>
  </si>
  <si>
    <t>СаткинскиймуниципальныйрайонБакалстроительствогазораспределительнойсетиСергеяЛазо16</t>
  </si>
  <si>
    <t>СаткинскиймуниципальныйрайонБакалстроительствогазораспределительнойсетиСергеяЛазо2</t>
  </si>
  <si>
    <t>СаткинскиймуниципальныйрайонБакалстроительствогазораспределительнойсетиСергеяЛазо4</t>
  </si>
  <si>
    <t>СаткинскиймуниципальныйрайонБакалстроительствогазораспределительнойсетиСергеяЛазо5</t>
  </si>
  <si>
    <t>СаткинскиймуниципальныйрайонБакалстроительствогазораспределительнойсетиСергеяЛазо6</t>
  </si>
  <si>
    <t>СаткинскиймуниципальныйрайонБакалстроительствогазораспределительнойсетиСергеяЛазо7</t>
  </si>
  <si>
    <t>СаткинскиймуниципальныйрайонБакалстроительствогазораспределительнойсетиСергеяЛазо9</t>
  </si>
  <si>
    <t>СаткинскиймуниципальныйрайонБакалстроительствогазораспределительнойсетиСоветская1</t>
  </si>
  <si>
    <t>СаткинскиймуниципальныйрайонБакалстроительствогазораспределительнойсетиСоветская10</t>
  </si>
  <si>
    <t>СаткинскиймуниципальныйрайонБакалстроительствогазораспределительнойсетиСоветская102</t>
  </si>
  <si>
    <t>СаткинскиймуниципальныйрайонБакалстроительствогазораспределительнойсетиСоветская108</t>
  </si>
  <si>
    <t>СаткинскиймуниципальныйрайонБакалстроительствогазораспределительнойсетиСоветская11</t>
  </si>
  <si>
    <t>СаткинскиймуниципальныйрайонБакалстроительствогазораспределительнойсетиСоветская110</t>
  </si>
  <si>
    <t>СаткинскиймуниципальныйрайонБакалстроительствогазораспределительнойсетиСоветская112</t>
  </si>
  <si>
    <t>СаткинскиймуниципальныйрайонБакалстроительствогазораспределительнойсетиСоветская114</t>
  </si>
  <si>
    <t>СаткинскиймуниципальныйрайонБакалстроительствогазораспределительнойсетиСоветская12</t>
  </si>
  <si>
    <t>СаткинскиймуниципальныйрайонБакалстроительствогазораспределительнойсетиСоветская12А</t>
  </si>
  <si>
    <t>СаткинскиймуниципальныйрайонБакалстроительствогазораспределительнойсетиСоветская13</t>
  </si>
  <si>
    <t>СаткинскиймуниципальныйрайонБакалстроительствогазораспределительнойсетиСоветская14</t>
  </si>
  <si>
    <t>СаткинскиймуниципальныйрайонБакалстроительствогазораспределительнойсетиСоветская16</t>
  </si>
  <si>
    <t>СаткинскиймуниципальныйрайонБакалстроительствогазораспределительнойсетиСоветская17</t>
  </si>
  <si>
    <t>СаткинскиймуниципальныйрайонБакалстроительствогазораспределительнойсетиСоветская18</t>
  </si>
  <si>
    <t>СаткинскиймуниципальныйрайонБакалстроительствогазораспределительнойсетиСоветская19</t>
  </si>
  <si>
    <t>СаткинскиймуниципальныйрайонБакалстроительствогазораспределительнойсетиСоветская2</t>
  </si>
  <si>
    <t>СаткинскиймуниципальныйрайонБакалстроительствогазораспределительнойсетиСоветская20</t>
  </si>
  <si>
    <t>СаткинскиймуниципальныйрайонБакалстроительствогазораспределительнойсетиСоветская21</t>
  </si>
  <si>
    <t>СаткинскиймуниципальныйрайонБакалстроительствогазораспределительнойсетиСоветская23</t>
  </si>
  <si>
    <t>СаткинскиймуниципальныйрайонБакалстроительствогазораспределительнойсетиСоветская24</t>
  </si>
  <si>
    <t>СаткинскиймуниципальныйрайонБакалстроительствогазораспределительнойсетиСоветская25</t>
  </si>
  <si>
    <t>СаткинскиймуниципальныйрайонБакалстроительствогазораспределительнойсетиСоветская27</t>
  </si>
  <si>
    <t>СаткинскиймуниципальныйрайонБакалстроительствогазораспределительнойсетиСоветская28</t>
  </si>
  <si>
    <t>СаткинскиймуниципальныйрайонБакалстроительствогазораспределительнойсетиСоветская29</t>
  </si>
  <si>
    <t>СаткинскиймуниципальныйрайонБакалстроительствогазораспределительнойсетиСоветская3</t>
  </si>
  <si>
    <t>СаткинскиймуниципальныйрайонБакалстроительствогазораспределительнойсетиСоветская30</t>
  </si>
  <si>
    <t>СаткинскиймуниципальныйрайонБакалстроительствогазораспределительнойсетиСоветская31</t>
  </si>
  <si>
    <t>СаткинскиймуниципальныйрайонБакалстроительствогазораспределительнойсетиСоветская32</t>
  </si>
  <si>
    <t>СаткинскиймуниципальныйрайонБакалстроительствогазораспределительнойсетиСоветская35</t>
  </si>
  <si>
    <t>СаткинскиймуниципальныйрайонБакалстроительствогазораспределительнойсетиСоветская35А</t>
  </si>
  <si>
    <t>СаткинскиймуниципальныйрайонБакалстроительствогазораспределительнойсетиСоветская37</t>
  </si>
  <si>
    <t>СаткинскиймуниципальныйрайонБакалстроительствогазораспределительнойсетиСоветская38</t>
  </si>
  <si>
    <t>СаткинскиймуниципальныйрайонБакалстроительствогазораспределительнойсетиСоветская39</t>
  </si>
  <si>
    <t>СаткинскиймуниципальныйрайонБакалстроительствогазораспределительнойсетиСоветская4</t>
  </si>
  <si>
    <t>СаткинскиймуниципальныйрайонБакалстроительствогазораспределительнойсетиСоветская41</t>
  </si>
  <si>
    <t>СаткинскиймуниципальныйрайонБакалстроительствогазораспределительнойсетиСоветская42</t>
  </si>
  <si>
    <t>СаткинскиймуниципальныйрайонБакалстроительствогазораспределительнойсетиСоветская43</t>
  </si>
  <si>
    <t>СаткинскиймуниципальныйрайонБакалстроительствогазораспределительнойсетиСоветская44</t>
  </si>
  <si>
    <t>СаткинскиймуниципальныйрайонБакалстроительствогазораспределительнойсетиСоветская45</t>
  </si>
  <si>
    <t>СаткинскиймуниципальныйрайонБакалстроительствогазораспределительнойсетиСоветская47</t>
  </si>
  <si>
    <t>СаткинскиймуниципальныйрайонБакалстроительствогазораспределительнойсетиСоветская50</t>
  </si>
  <si>
    <t>СаткинскиймуниципальныйрайонБакалстроительствогазораспределительнойсетиСоветская51</t>
  </si>
  <si>
    <t>СаткинскиймуниципальныйрайонБакалстроительствогазораспределительнойсетиСоветская54</t>
  </si>
  <si>
    <t>СаткинскиймуниципальныйрайонБакалстроительствогазораспределительнойсетиСоветская56</t>
  </si>
  <si>
    <t>СаткинскиймуниципальныйрайонБакалстроительствогазораспределительнойсетиСоветская58</t>
  </si>
  <si>
    <t>СаткинскиймуниципальныйрайонБакалстроительствогазораспределительнойсетиСоветская59</t>
  </si>
  <si>
    <t>СаткинскиймуниципальныйрайонБакалстроительствогазораспределительнойсетиСоветская6</t>
  </si>
  <si>
    <t>СаткинскиймуниципальныйрайонБакалстроительствогазораспределительнойсетиСоветская61</t>
  </si>
  <si>
    <t>СаткинскиймуниципальныйрайонБакалстроительствогазораспределительнойсетиСоветская62</t>
  </si>
  <si>
    <t>СаткинскиймуниципальныйрайонБакалстроительствогазораспределительнойсетиСоветская62А</t>
  </si>
  <si>
    <t>СаткинскиймуниципальныйрайонБакалстроительствогазораспределительнойсетиСоветская63</t>
  </si>
  <si>
    <t>СаткинскиймуниципальныйрайонБакалстроительствогазораспределительнойсетиСоветская65</t>
  </si>
  <si>
    <t>СаткинскиймуниципальныйрайонБакалстроительствогазораспределительнойсетиСоветская66</t>
  </si>
  <si>
    <t>СаткинскиймуниципальныйрайонБакалстроительствогазораспределительнойсетиСоветская67</t>
  </si>
  <si>
    <t>СаткинскиймуниципальныйрайонБакалстроительствогазораспределительнойсетиСоветская68</t>
  </si>
  <si>
    <t>СаткинскиймуниципальныйрайонБакалстроительствогазораспределительнойсетиСоветская7</t>
  </si>
  <si>
    <t>СаткинскиймуниципальныйрайонБакалстроительствогазораспределительнойсетиСоветская70</t>
  </si>
  <si>
    <t>СаткинскиймуниципальныйрайонБакалстроительствогазораспределительнойсетиСоветская71</t>
  </si>
  <si>
    <t>СаткинскиймуниципальныйрайонБакалстроительствогазораспределительнойсетиСоветская72</t>
  </si>
  <si>
    <t>СаткинскиймуниципальныйрайонБакалстроительствогазораспределительнойсетиСоветская73</t>
  </si>
  <si>
    <t>СаткинскиймуниципальныйрайонБакалстроительствогазораспределительнойсетиСоветская74</t>
  </si>
  <si>
    <t>СаткинскиймуниципальныйрайонБакалстроительствогазораспределительнойсетиСоветская76</t>
  </si>
  <si>
    <t>СаткинскиймуниципальныйрайонБакалстроительствогазораспределительнойсетиСоветская77</t>
  </si>
  <si>
    <t>СаткинскиймуниципальныйрайонБакалстроительствогазораспределительнойсетиСоветская79</t>
  </si>
  <si>
    <t>СаткинскиймуниципальныйрайонБакалстроительствогазораспределительнойсетиСоветская8</t>
  </si>
  <si>
    <t>СаткинскиймуниципальныйрайонБакалстроительствогазораспределительнойсетиСоветская81</t>
  </si>
  <si>
    <t>СаткинскиймуниципальныйрайонБакалстроительствогазораспределительнойсетиСоветская82</t>
  </si>
  <si>
    <t>СаткинскиймуниципальныйрайонБакалстроительствогазораспределительнойсетиСоветская82А</t>
  </si>
  <si>
    <t>СаткинскиймуниципальныйрайонБакалстроительствогазораспределительнойсетиСоветская83</t>
  </si>
  <si>
    <t>СаткинскиймуниципальныйрайонБакалстроительствогазораспределительнойсетиСоветская84</t>
  </si>
  <si>
    <t>СаткинскиймуниципальныйрайонБакалстроительствогазораспределительнойсетиСоветская86</t>
  </si>
  <si>
    <t>СаткинскиймуниципальныйрайонБакалстроительствогазораспределительнойсетиСоветская87</t>
  </si>
  <si>
    <t>СаткинскиймуниципальныйрайонБакалстроительствогазораспределительнойсетиСоветская88</t>
  </si>
  <si>
    <t>СаткинскиймуниципальныйрайонБакалстроительствогазораспределительнойсетиСоветская90</t>
  </si>
  <si>
    <t>СаткинскиймуниципальныйрайонБакалстроительствогазораспределительнойсетиСоветская91</t>
  </si>
  <si>
    <t>СаткинскиймуниципальныйрайонБакалстроительствогазораспределительнойсетиСоветская94</t>
  </si>
  <si>
    <t>СаткинскиймуниципальныйрайонБакалстроительствогазораспределительнойсетиСоветская95</t>
  </si>
  <si>
    <t>СаткинскиймуниципальныйрайонБакалстроительствогазораспределительнойсетиСоветская96</t>
  </si>
  <si>
    <t>СаткинскиймуниципальныйрайонБакалстроительствогазораспределительнойсетиСпортивныйЗаезд1</t>
  </si>
  <si>
    <t>СаткинскиймуниципальныйрайонБакалстроительствогазораспределительнойсетиСпортивныйЗаезд1А</t>
  </si>
  <si>
    <t>СаткинскиймуниципальныйрайонБакалстроительствогазораспределительнойсетиСтаробакальская26</t>
  </si>
  <si>
    <t>СаткинскиймуниципальныйрайонБакалстроительствогазораспределительнойсетиСуворова1</t>
  </si>
  <si>
    <t>СаткинскиймуниципальныйрайонБакалстроительствогазораспределительнойсетиСуворова10</t>
  </si>
  <si>
    <t>СаткинскиймуниципальныйрайонБакалстроительствогазораспределительнойсетиСуворова12</t>
  </si>
  <si>
    <t>СаткинскиймуниципальныйрайонБакалстроительствогазораспределительнойсетиСуворова13</t>
  </si>
  <si>
    <t>СаткинскиймуниципальныйрайонБакалстроительствогазораспределительнойсетиСуворова14</t>
  </si>
  <si>
    <t>СаткинскиймуниципальныйрайонБакалстроительствогазораспределительнойсетиСуворова15</t>
  </si>
  <si>
    <t>СаткинскиймуниципальныйрайонБакалстроительствогазораспределительнойсетиСуворова16</t>
  </si>
  <si>
    <t>СаткинскиймуниципальныйрайонБакалстроительствогазораспределительнойсетиСуворова2</t>
  </si>
  <si>
    <t>СаткинскиймуниципальныйрайонБакалстроительствогазораспределительнойсетиСуворова20</t>
  </si>
  <si>
    <t>СаткинскиймуниципальныйрайонБакалстроительствогазораспределительнойсетиСуворова21</t>
  </si>
  <si>
    <t>СаткинскиймуниципальныйрайонБакалстроительствогазораспределительнойсетиСуворова21А</t>
  </si>
  <si>
    <t>СаткинскиймуниципальныйрайонБакалстроительствогазораспределительнойсетиСуворова22</t>
  </si>
  <si>
    <t>СаткинскиймуниципальныйрайонБакалстроительствогазораспределительнойсетиСуворова23</t>
  </si>
  <si>
    <t>СаткинскиймуниципальныйрайонБакалстроительствогазораспределительнойсетиСуворова25</t>
  </si>
  <si>
    <t>СаткинскиймуниципальныйрайонБакалстроительствогазораспределительнойсетиСуворова26</t>
  </si>
  <si>
    <t>СаткинскиймуниципальныйрайонБакалстроительствогазораспределительнойсетиСуворова27</t>
  </si>
  <si>
    <t>СаткинскиймуниципальныйрайонБакалстроительствогазораспределительнойсетиСуворова28</t>
  </si>
  <si>
    <t>СаткинскиймуниципальныйрайонБакалстроительствогазораспределительнойсетиСуворова30</t>
  </si>
  <si>
    <t>СаткинскиймуниципальныйрайонБакалстроительствогазораспределительнойсетиСуворова31</t>
  </si>
  <si>
    <t>СаткинскиймуниципальныйрайонБакалстроительствогазораспределительнойсетиСуворова34</t>
  </si>
  <si>
    <t>СаткинскиймуниципальныйрайонБакалстроительствогазораспределительнойсетиСуворова36</t>
  </si>
  <si>
    <t>СаткинскиймуниципальныйрайонБакалстроительствогазораспределительнойсетиСуворова37</t>
  </si>
  <si>
    <t>СаткинскиймуниципальныйрайонБакалстроительствогазораспределительнойсетиСуворова39</t>
  </si>
  <si>
    <t>СаткинскиймуниципальныйрайонБакалстроительствогазораспределительнойсетиСуворова4</t>
  </si>
  <si>
    <t>СаткинскиймуниципальныйрайонБакалстроительствогазораспределительнойсетиСуворова43</t>
  </si>
  <si>
    <t>СаткинскиймуниципальныйрайонБакалстроительствогазораспределительнойсетиСуворова45</t>
  </si>
  <si>
    <t>СаткинскиймуниципальныйрайонБакалстроительствогазораспределительнойсетиСуворова47</t>
  </si>
  <si>
    <t>СаткинскиймуниципальныйрайонБакалстроительствогазораспределительнойсетиСуворова5</t>
  </si>
  <si>
    <t>СаткинскиймуниципальныйрайонБакалстроительствогазораспределительнойсетиСуворова6</t>
  </si>
  <si>
    <t>СаткинскиймуниципальныйрайонБакалстроительствогазораспределительнойсетиСуворова7</t>
  </si>
  <si>
    <t>СаткинскиймуниципальныйрайонБакалстроительствогазораспределительнойсетиТолстого1</t>
  </si>
  <si>
    <t>СаткинскиймуниципальныйрайонБакалстроительствогазораспределительнойсетиТолстого10</t>
  </si>
  <si>
    <t>СаткинскиймуниципальныйрайонБакалстроительствогазораспределительнойсетиТолстого11</t>
  </si>
  <si>
    <t>СаткинскиймуниципальныйрайонБакалстроительствогазораспределительнойсетиТолстого12</t>
  </si>
  <si>
    <t>СаткинскиймуниципальныйрайонБакалстроительствогазораспределительнойсетиТолстого13</t>
  </si>
  <si>
    <t>СаткинскиймуниципальныйрайонБакалстроительствогазораспределительнойсетиТолстого14</t>
  </si>
  <si>
    <t>СаткинскиймуниципальныйрайонБакалстроительствогазораспределительнойсетиТолстого18А</t>
  </si>
  <si>
    <t>СаткинскиймуниципальныйрайонБакалстроительствогазораспределительнойсетиТолстого19</t>
  </si>
  <si>
    <t>СаткинскиймуниципальныйрайонБакалстроительствогазораспределительнойсетиТолстого21</t>
  </si>
  <si>
    <t>СаткинскиймуниципальныйрайонБакалстроительствогазораспределительнойсетиТолстого22</t>
  </si>
  <si>
    <t>СаткинскиймуниципальныйрайонБакалстроительствогазораспределительнойсетиТолстого25</t>
  </si>
  <si>
    <t>СаткинскиймуниципальныйрайонБакалстроительствогазораспределительнойсетиТолстого26</t>
  </si>
  <si>
    <t>СаткинскиймуниципальныйрайонБакалстроительствогазораспределительнойсетиТолстого28</t>
  </si>
  <si>
    <t>СаткинскиймуниципальныйрайонБакалстроительствогазораспределительнойсетиТолстого29</t>
  </si>
  <si>
    <t>СаткинскиймуниципальныйрайонБакалстроительствогазораспределительнойсетиТолстого3</t>
  </si>
  <si>
    <t>СаткинскиймуниципальныйрайонБакалстроительствогазораспределительнойсетиТолстого31</t>
  </si>
  <si>
    <t>СаткинскиймуниципальныйрайонБакалстроительствогазораспределительнойсетиТолстого6</t>
  </si>
  <si>
    <t>СаткинскиймуниципальныйрайонБакалстроительствогазораспределительнойсетиТолстого9</t>
  </si>
  <si>
    <t>СаткинскиймуниципальныйрайонБакалстроительствогазораспределительнойсетиУльяныГромовой1</t>
  </si>
  <si>
    <t>СаткинскиймуниципальныйрайонБакалстроительствогазораспределительнойсетиУльяныГромовой2</t>
  </si>
  <si>
    <t>СаткинскиймуниципальныйрайонБакалстроительствогазораспределительнойсетиУльяныГромовой4</t>
  </si>
  <si>
    <t>СаткинскиймуниципальныйрайонБакалстроительствогазораспределительнойсетиУльяныГромовой5</t>
  </si>
  <si>
    <t>СаткинскиймуниципальныйрайонБакалстроительствогазораспределительнойсетиФрунзе13</t>
  </si>
  <si>
    <t>СаткинскиймуниципальныйрайонБакалстроительствогазораспределительнойсетиФрунзе15</t>
  </si>
  <si>
    <t>СаткинскиймуниципальныйрайонБакалстроительствогазораспределительнойсетиФрунзе17</t>
  </si>
  <si>
    <t>СаткинскиймуниципальныйрайонБакалстроительствогазораспределительнойсетиФрунзе18</t>
  </si>
  <si>
    <t>СаткинскиймуниципальныйрайонБакалстроительствогазораспределительнойсетиФрунзе24</t>
  </si>
  <si>
    <t>СаткинскиймуниципальныйрайонБакалстроительствогазораспределительнойсетиФрунзе26</t>
  </si>
  <si>
    <t>СаткинскиймуниципальныйрайонБакалстроительствогазораспределительнойсетиФрунзе28</t>
  </si>
  <si>
    <t>СаткинскиймуниципальныйрайонБакалстроительствогазораспределительнойсетиФрунзе30</t>
  </si>
  <si>
    <t>СаткинскиймуниципальныйрайонБакалстроительствогазораспределительнойсетиФрунзе32</t>
  </si>
  <si>
    <t>СаткинскиймуниципальныйрайонБакалстроительствогазораспределительнойсетиФрунзе34</t>
  </si>
  <si>
    <t>СаткинскиймуниципальныйрайонБакалстроительствогазораспределительнойсетиФрунзе38</t>
  </si>
  <si>
    <t>СаткинскиймуниципальныйрайонБакалстроительствогазораспределительнойсетиФрунзе40</t>
  </si>
  <si>
    <t>СаткинскиймуниципальныйрайонБакалстроительствогазораспределительнойсетиФрунзе41</t>
  </si>
  <si>
    <t>СаткинскиймуниципальныйрайонБакалстроительствогазораспределительнойсетиФрунзе42</t>
  </si>
  <si>
    <t>СаткинскиймуниципальныйрайонБакалстроительствогазораспределительнойсетиФрунзе46</t>
  </si>
  <si>
    <t>СаткинскиймуниципальныйрайонБакалстроительствогазораспределительнойсетиФрунзе48</t>
  </si>
  <si>
    <t>СаткинскиймуниципальныйрайонБакалстроительствогазораспределительнойсетиФрунзе50</t>
  </si>
  <si>
    <t>СаткинскиймуниципальныйрайонБакалстроительствогазораспределительнойсетиФрунзе52</t>
  </si>
  <si>
    <t>СаткинскиймуниципальныйрайонБакалстроительствогазораспределительнойсетиФрунзе54</t>
  </si>
  <si>
    <t>СаткинскиймуниципальныйрайонБакалстроительствогазораспределительнойсетиФурманова1</t>
  </si>
  <si>
    <t>СаткинскиймуниципальныйрайонБакалстроительствогазораспределительнойсетиФурманова2</t>
  </si>
  <si>
    <t>СаткинскиймуниципальныйрайонБакалстроительствогазораспределительнойсетиФурманова3</t>
  </si>
  <si>
    <t>СаткинскиймуниципальныйрайонБакалстроительствогазораспределительнойсетиФурманова4</t>
  </si>
  <si>
    <t>СаткинскиймуниципальныйрайонБакалстроительствогазораспределительнойсетиФурманова5</t>
  </si>
  <si>
    <t>СаткинскиймуниципальныйрайонБакалстроительствогазораспределительнойсетиФурманова6</t>
  </si>
  <si>
    <t>СаткинскиймуниципальныйрайонБакалстроительствогазораспределительнойсетиФурманова7</t>
  </si>
  <si>
    <t>СаткинскиймуниципальныйрайонБакалстроительствогазораспределительнойсетиФурманова8</t>
  </si>
  <si>
    <t>СаткинскиймуниципальныйрайонБакалстроительствогазораспределительнойсетиЧапаева11</t>
  </si>
  <si>
    <t>СаткинскиймуниципальныйрайонБакалстроительствогазораспределительнойсетиЧапаева14</t>
  </si>
  <si>
    <t>СаткинскиймуниципальныйрайонБакалстроительствогазораспределительнойсетиЧапаева16</t>
  </si>
  <si>
    <t>СаткинскиймуниципальныйрайонБакалстроительствогазораспределительнойсетиЧапаева19</t>
  </si>
  <si>
    <t>СаткинскиймуниципальныйрайонБакалстроительствогазораспределительнойсетиЧапаева25</t>
  </si>
  <si>
    <t>СаткинскиймуниципальныйрайонБакалстроительствогазораспределительнойсетиЧапаева27</t>
  </si>
  <si>
    <t>СаткинскиймуниципальныйрайонБакалстроительствогазораспределительнойсетиЧапаева29</t>
  </si>
  <si>
    <t>СаткинскиймуниципальныйрайонБакалстроительствогазораспределительнойсетиЧапаева31</t>
  </si>
  <si>
    <t>СаткинскиймуниципальныйрайонБакалстроительствогазораспределительнойсетиЧапаева33</t>
  </si>
  <si>
    <t>СаткинскиймуниципальныйрайонБакалстроительствогазораспределительнойсетиЧапаева35</t>
  </si>
  <si>
    <t>СаткинскиймуниципальныйрайонБакалстроительствогазораспределительнойсетиЧапаева5</t>
  </si>
  <si>
    <t>СаткинскиймуниципальныйрайонБакалстроительствогазораспределительнойсетиЧапаева7</t>
  </si>
  <si>
    <t>СаткинскиймуниципальныйрайонБакалстроительствогазораспределительнойсетиЧапаева9</t>
  </si>
  <si>
    <t>СаткинскиймуниципальныйрайонБакалстроительствогазораспределительнойсетиЧкалова10</t>
  </si>
  <si>
    <t>СаткинскиймуниципальныйрайонБакалстроительствогазораспределительнойсетиЧкалова11</t>
  </si>
  <si>
    <t>СаткинскиймуниципальныйрайонБакалстроительствогазораспределительнойсетиЧкалова12кв1</t>
  </si>
  <si>
    <t>СаткинскиймуниципальныйрайонБакалстроительствогазораспределительнойсетиЧкалова13</t>
  </si>
  <si>
    <t>СаткинскиймуниципальныйрайонБакалстроительствогазораспределительнойсетиЧкалова14</t>
  </si>
  <si>
    <t>СаткинскиймуниципальныйрайонБакалстроительствогазораспределительнойсетиЧкалова15</t>
  </si>
  <si>
    <t>СаткинскиймуниципальныйрайонБакалстроительствогазораспределительнойсетиЧкалова16</t>
  </si>
  <si>
    <t>СаткинскиймуниципальныйрайонБакалстроительствогазораспределительнойсетиЧкалова18</t>
  </si>
  <si>
    <t>СаткинскиймуниципальныйрайонБакалстроительствогазораспределительнойсетиЧкалова24</t>
  </si>
  <si>
    <t>СаткинскиймуниципальныйрайонБакалстроительствогазораспределительнойсетиЧкалова3</t>
  </si>
  <si>
    <t>СаткинскиймуниципальныйрайонБакалстроительствогазораспределительнойсетиЧкалова4</t>
  </si>
  <si>
    <t>СаткинскиймуниципальныйрайонБакалстроительствогазораспределительнойсетиЧкалова5</t>
  </si>
  <si>
    <t>СаткинскиймуниципальныйрайонБакалстроительствогазораспределительнойсетиЧкалова6</t>
  </si>
  <si>
    <t>СаткинскиймуниципальныйрайонБакалстроительствогазораспределительнойсетиЧкалова7</t>
  </si>
  <si>
    <t>СаткинскиймуниципальныйрайонБакалстроительствогазораспределительнойсетиЧкалова8</t>
  </si>
  <si>
    <t>СаткинскиймуниципальныйрайонБакалстроительствогазораспределительнойсетиЧкалова9</t>
  </si>
  <si>
    <t>СаткинскиймуниципальныйрайонБакалстроительствогазораспределительнойсетиШихан1</t>
  </si>
  <si>
    <t>СаткинскиймуниципальныйрайонБакалстроительствогазораспределительнойсетиШихан10</t>
  </si>
  <si>
    <t>СаткинскиймуниципальныйрайонБакалстроительствогазораспределительнойсетиШихан12</t>
  </si>
  <si>
    <t>СаткинскиймуниципальныйрайонБакалстроительствогазораспределительнойсетиШихан14</t>
  </si>
  <si>
    <t>СаткинскиймуниципальныйрайонБакалстроительствогазораспределительнойсетиШихан16</t>
  </si>
  <si>
    <t>СаткинскиймуниципальныйрайонБакалстроительствогазораспределительнойсетиШихан6</t>
  </si>
  <si>
    <t>СаткинскиймуниципальныйрайонБакалстроительствогазораспределительнойсетиШихан8</t>
  </si>
  <si>
    <t>СаткинскиймуниципальныйрайонБакалстроительствогазораспределительнойсетиШихан9</t>
  </si>
  <si>
    <t>СаткинскиймуниципальныйрайонСаткаврезканаучасткезаявителянулеваяврезка1Речная15А</t>
  </si>
  <si>
    <t>СаткинскиймуниципальныйрайонСаткаврезканаучасткезаявителянулеваяврезка2Речная19</t>
  </si>
  <si>
    <t>СаткинскиймуниципальныйрайонСаткаврезканаучасткезаявителянулеваяврезка9Мая2</t>
  </si>
  <si>
    <t>СаткинскиймуниципальныйрайонСаткаврезканаучасткезаявителянулеваяврезкаШоссейная3</t>
  </si>
  <si>
    <t>СаткинскиймуниципальныйрайонСаткастроительствогазопроводавводаПобеды21</t>
  </si>
  <si>
    <t>СаткинскиймуниципальныйрайонСаткастроительствогазопроводавводаПобеды31</t>
  </si>
  <si>
    <t>СаткинскиймуниципальныйрайонСаткастроительствогазопроводавводаПобеды33</t>
  </si>
  <si>
    <t>СаткинскиймуниципальныйрайонСаткастроительствогазопроводавводаПобеды39</t>
  </si>
  <si>
    <t>СаткинскиймуниципальныйрайонСаткастроительствогазопроводавводаПрироды12Б</t>
  </si>
  <si>
    <t>СаткинскиймуниципальныйрайонСаткастроительствогазопроводавводаТургенева1</t>
  </si>
  <si>
    <t>СаткинскиймуниципальныйрайонСаткастроительствогазопроводавводаТургенева10</t>
  </si>
  <si>
    <t>СаткинскиймуниципальныйрайонСаткастроительствогазопроводавводаТургенева12</t>
  </si>
  <si>
    <t>СаткинскиймуниципальныйрайонСаткастроительствогазопроводавводаТургенева14</t>
  </si>
  <si>
    <t>СаткинскиймуниципальныйрайонСаткастроительствогазопроводавводаТургенева15</t>
  </si>
  <si>
    <t>СаткинскиймуниципальныйрайонСаткастроительствогазопроводавводаТургенева17</t>
  </si>
  <si>
    <t>СаткинскиймуниципальныйрайонСаткастроительствогазопроводавводаТургенева19</t>
  </si>
  <si>
    <t>СаткинскиймуниципальныйрайонСаткастроительствогазопроводавводаТургенева2</t>
  </si>
  <si>
    <t>СаткинскиймуниципальныйрайонСаткастроительствогазопроводавводаТургенева3</t>
  </si>
  <si>
    <t>СаткинскиймуниципальныйрайонСаткастроительствогазопроводавводаТургенева4</t>
  </si>
  <si>
    <t>СаткинскиймуниципальныйрайонСаткастроительствогазопроводавводаТургенева6</t>
  </si>
  <si>
    <t>СаткинскиймуниципальныйрайонСаткастроительствогазопроводавводаТургенева8</t>
  </si>
  <si>
    <t>СаткинскиймуниципальныйрайонСаткастроительствогазопроводавводаЧерепанова4А</t>
  </si>
  <si>
    <t>СаткинскиймуниципальныйрайонСаткастроительствогазопроводаввода1яРечная1Б</t>
  </si>
  <si>
    <t>СаткинскиймуниципальныйрайонСаткастроительствогазопроводавводаБочарова111</t>
  </si>
  <si>
    <t>СаткинскиймуниципальныйрайонСаткастроительствогазопроводавводаБочарова126</t>
  </si>
  <si>
    <t>СаткинскиймуниципальныйрайонСаткастроительствогазопроводавводаВерхняяСорочанка10</t>
  </si>
  <si>
    <t>СаткинскиймуниципальныйрайонСаткастроительствогазопроводавводаВерхняяСорочанка15</t>
  </si>
  <si>
    <t>СаткинскиймуниципальныйрайонСаткастроительствогазопроводавводаВерхняяСорочанка21</t>
  </si>
  <si>
    <t>СаткинскиймуниципальныйрайонСаткастроительствогазопроводавводаВерхняяСорочанка29</t>
  </si>
  <si>
    <t>СаткинскиймуниципальныйрайонСаткастроительствогазопроводавводаВерхняяСорочанка3</t>
  </si>
  <si>
    <t>СаткинскиймуниципальныйрайонСаткастроительствогазопроводавводаВерхняяСорочанка30</t>
  </si>
  <si>
    <t>СаткинскиймуниципальныйрайонСаткастроительствогазопроводавводаВерхняяСорочанка31</t>
  </si>
  <si>
    <t>СаткинскиймуниципальныйрайонСаткастроительствогазопроводавводаВерхняяСорочанка32</t>
  </si>
  <si>
    <t>СаткинскиймуниципальныйрайонСаткастроительствогазопроводавводаВерхняяСорочанка46</t>
  </si>
  <si>
    <t>СаткинскиймуниципальныйрайонСаткастроительствогазопроводавводаВерхняяСорочанка48</t>
  </si>
  <si>
    <t>СаткинскиймуниципальныйрайонСаткастроительствогазопроводавводаВерхняяСорочанка8</t>
  </si>
  <si>
    <t>СаткинскиймуниципальныйрайонСаткастроительствогазопроводавводаНемчинова5</t>
  </si>
  <si>
    <t>СаткинскиймуниципальныйрайонСаткастроительствогазопроводавводаАртельная28</t>
  </si>
  <si>
    <t>СаткинскиймуниципальныйрайонСаткастроительствогазопроводавводаАртельная32</t>
  </si>
  <si>
    <t>СаткинскиймуниципальныйрайонСаткастроительствогазопроводавводаБригадная12</t>
  </si>
  <si>
    <t>СаткинскиймуниципальныйрайонСаткастроительствогазопроводавводаГаврилова18</t>
  </si>
  <si>
    <t>СаткинскиймуниципальныйрайонСаткастроительствогазопроводавводаГаврилова18Б</t>
  </si>
  <si>
    <t>СаткинскиймуниципальныйрайонСаткастроительствогазопроводавводаГоголя34А</t>
  </si>
  <si>
    <t>СаткинскиймуниципальныйрайонСаткастроительствогазопроводавводаДоватора111</t>
  </si>
  <si>
    <t>СаткинскиймуниципальныйрайонСаткастроительствогазопроводавводаДоватора16А</t>
  </si>
  <si>
    <t>СаткинскиймуниципальныйрайонСаткастроительствогазопроводавводаДоватора39А</t>
  </si>
  <si>
    <t>СаткинскиймуниципальныйрайонСаткастроительствогазопроводавводаДоватора45</t>
  </si>
  <si>
    <t>СаткинскиймуниципальныйрайонСаткастроительствогазопроводавводаДоватора45А</t>
  </si>
  <si>
    <t>СаткинскиймуниципальныйрайонСаткастроительствогазопроводавводаДоватора47</t>
  </si>
  <si>
    <t>СаткинскиймуниципальныйрайонСаткастроительствогазопроводавводаДоватора8</t>
  </si>
  <si>
    <t>СаткинскиймуниципальныйрайонСаткастроительствогазопроводавводаДоватора87</t>
  </si>
  <si>
    <t>СаткинскиймуниципальныйрайонСаткастроительствогазопроводавводаДудина33</t>
  </si>
  <si>
    <t>СаткинскиймуниципальныйрайонСаткастроительствогазопроводавводаЖданова10</t>
  </si>
  <si>
    <t>СаткинскиймуниципальныйрайонСаткастроительствогазопроводавводаЖданова6</t>
  </si>
  <si>
    <t>СаткинскиймуниципальныйрайонСаткастроительствогазопроводавводаЖданова8</t>
  </si>
  <si>
    <t>СаткинскиймуниципальныйрайонСаткастроительствогазопроводавводаЖелезнодорожная74</t>
  </si>
  <si>
    <t>СаткинскиймуниципальныйрайонСаткастроительствогазопроводавводаЗвездная14</t>
  </si>
  <si>
    <t>СаткинскиймуниципальныйрайонСаткастроительствогазопроводавводаЗвездная18</t>
  </si>
  <si>
    <t>СаткинскиймуниципальныйрайонСаткастроительствогазопроводавводаЗвездная8</t>
  </si>
  <si>
    <t>СаткинскиймуниципальныйрайонСаткастроительствогазопроводавводаЗеленая38</t>
  </si>
  <si>
    <t>СаткинскиймуниципальныйрайонСаткастроительствогазопроводавводаЗеленая7Б</t>
  </si>
  <si>
    <t>СаткинскиймуниципальныйрайонСаткастроительствогазопроводавводаКалинина11</t>
  </si>
  <si>
    <t>СаткинскиймуниципальныйрайонСаткастроительствогазопроводавводаКалинина13</t>
  </si>
  <si>
    <t>СаткинскиймуниципальныйрайонСаткастроительствогазопроводавводаКалинина17</t>
  </si>
  <si>
    <t>СаткинскиймуниципальныйрайонСаткастроительствогазопроводавводаКалинина24</t>
  </si>
  <si>
    <t>СаткинскиймуниципальныйрайонСаткастроительствогазопроводавводаКалинина26</t>
  </si>
  <si>
    <t>СаткинскиймуниципальныйрайонСаткастроительствогазопроводавводаКарлаМаркса101</t>
  </si>
  <si>
    <t>СаткинскиймуниципальныйрайонСаткастроительствогазопроводавводаКарлаМаркса107</t>
  </si>
  <si>
    <t>СаткинскиймуниципальныйрайонСаткастроительствогазопроводавводаКарлаМаркса109</t>
  </si>
  <si>
    <t>СаткинскиймуниципальныйрайонСаткастроительствогазопроводавводаКарлаМаркса110</t>
  </si>
  <si>
    <t>СаткинскиймуниципальныйрайонСаткастроительствогазопроводавводаКарлаМаркса113</t>
  </si>
  <si>
    <t>СаткинскиймуниципальныйрайонСаткастроительствогазопроводавводаКарлаМаркса115</t>
  </si>
  <si>
    <t>СаткинскиймуниципальныйрайонСаткастроительствогазопроводавводаКарлаМаркса140</t>
  </si>
  <si>
    <t>СаткинскиймуниципальныйрайонСаткастроительствогазопроводавводаКарлаМаркса150</t>
  </si>
  <si>
    <t>СаткинскиймуниципальныйрайонСаткастроительствогазопроводавводаКарлаМаркса154</t>
  </si>
  <si>
    <t>СаткинскиймуниципальныйрайонСаткастроительствогазопроводавводаКарлаМаркса156</t>
  </si>
  <si>
    <t>СаткинскиймуниципальныйрайонСаткастроительствогазопроводавводаКарлаМаркса160А</t>
  </si>
  <si>
    <t>СаткинскиймуниципальныйрайонСаткастроительствогазопроводавводаКарлаМаркса168</t>
  </si>
  <si>
    <t>СаткинскиймуниципальныйрайонСаткастроительствогазопроводавводаКарлаМаркса175</t>
  </si>
  <si>
    <t>СаткинскиймуниципальныйрайонСаткастроительствогазопроводавводаКарлаМаркса177</t>
  </si>
  <si>
    <t>СаткинскиймуниципальныйрайонСаткастроительствогазопроводавводаКарлаМаркса192</t>
  </si>
  <si>
    <t>СаткинскиймуниципальныйрайонСаткастроительствогазопроводавводаКарлаМаркса193</t>
  </si>
  <si>
    <t>СаткинскиймуниципальныйрайонСаткастроительствогазопроводавводаКарлаМаркса205А</t>
  </si>
  <si>
    <t>СаткинскиймуниципальныйрайонСаткастроительствогазопроводавводаКарлаМаркса213</t>
  </si>
  <si>
    <t>СаткинскиймуниципальныйрайонСаткастроительствогазопроводавводаКарлаМаркса220</t>
  </si>
  <si>
    <t>СаткинскиймуниципальныйрайонСаткастроительствогазопроводавводаКарлаМаркса223</t>
  </si>
  <si>
    <t>СаткинскиймуниципальныйрайонСаткастроительствогазопроводавводаКарлаМаркса225</t>
  </si>
  <si>
    <t>СаткинскиймуниципальныйрайонСаткастроительствогазопроводавводаКарлаМаркса228</t>
  </si>
  <si>
    <t>СаткинскиймуниципальныйрайонСаткастроительствогазопроводавводаКарлаМаркса229</t>
  </si>
  <si>
    <t>СаткинскиймуниципальныйрайонСаткастроительствогазопроводавводаКарлаМаркса233</t>
  </si>
  <si>
    <t>СаткинскиймуниципальныйрайонСаткастроительствогазопроводавводаКарлаМаркса238</t>
  </si>
  <si>
    <t>СаткинскиймуниципальныйрайонСаткастроительствогазопроводавводаКарлаМаркса243</t>
  </si>
  <si>
    <t>СаткинскиймуниципальныйрайонСаткастроительствогазопроводавводаКарлаМаркса244</t>
  </si>
  <si>
    <t>СаткинскиймуниципальныйрайонСаткастроительствогазопроводавводаКарлаМаркса245</t>
  </si>
  <si>
    <t>СаткинскиймуниципальныйрайонСаткастроительствогазопроводавводаКарлаМаркса248</t>
  </si>
  <si>
    <t>СаткинскиймуниципальныйрайонСаткастроительствогазопроводавводаКарлаМаркса250</t>
  </si>
  <si>
    <t>СаткинскиймуниципальныйрайонСаткастроительствогазопроводавводаКарлаМаркса256</t>
  </si>
  <si>
    <t>СаткинскиймуниципальныйрайонСаткастроительствогазопроводавводаКарлаМаркса258</t>
  </si>
  <si>
    <t>СаткинскиймуниципальныйрайонСаткастроительствогазопроводавводаКарлаМаркса265</t>
  </si>
  <si>
    <t>СаткинскиймуниципальныйрайонСаткастроительствогазопроводавводаКарлаМаркса270</t>
  </si>
  <si>
    <t>СаткинскиймуниципальныйрайонСаткастроительствогазопроводавводаКарлаМаркса274</t>
  </si>
  <si>
    <t>СаткинскиймуниципальныйрайонСаткастроительствогазопроводавводаКарлаМаркса280</t>
  </si>
  <si>
    <t>СаткинскиймуниципальныйрайонСаткастроительствогазопроводавводаКарлаМаркса282</t>
  </si>
  <si>
    <t>СаткинскиймуниципальныйрайонСаткастроительствогазопроводавводаКарлаМаркса284</t>
  </si>
  <si>
    <t>СаткинскиймуниципальныйрайонСаткастроительствогазопроводавводаКарлаМаркса290</t>
  </si>
  <si>
    <t>СаткинскиймуниципальныйрайонСаткастроительствогазопроводавводаКарлаМаркса296</t>
  </si>
  <si>
    <t>СаткинскиймуниципальныйрайонСаткастроительствогазопроводавводаКарлаМаркса64</t>
  </si>
  <si>
    <t>СаткинскиймуниципальныйрайонСаткастроительствогазопроводавводаКарлаМаркса66</t>
  </si>
  <si>
    <t>СаткинскиймуниципальныйрайонСаткастроительствогазопроводавводаКарлаМаркса68</t>
  </si>
  <si>
    <t>СаткинскиймуниципальныйрайонСаткастроительствогазопроводавводаКарлаМаркса77</t>
  </si>
  <si>
    <t>СаткинскиймуниципальныйрайонСаткастроительствогазопроводавводаКарлаМаркса91</t>
  </si>
  <si>
    <t>СаткинскиймуниципальныйрайонСаткастроительствогазопроводавводаКарлаМаркса93</t>
  </si>
  <si>
    <t>СаткинскиймуниципальныйрайонСаткастроительствогазопроводавводаКарлаМаркса96</t>
  </si>
  <si>
    <t>СаткинскиймуниципальныйрайонСаткастроительствогазопроводавводаКарлаМаркса97</t>
  </si>
  <si>
    <t>СаткинскиймуниципальныйрайонСаткастроительствогазопроводавводаКоммунальная18</t>
  </si>
  <si>
    <t>СаткинскиймуниципальныйрайонСаткастроительствогазопроводавводаКоммунальная2</t>
  </si>
  <si>
    <t>СаткинскиймуниципальныйрайонСаткастроительствогазопроводавводаКоммунальная21</t>
  </si>
  <si>
    <t>СаткинскиймуниципальныйрайонСаткастроительствогазопроводавводаКоммунальная23</t>
  </si>
  <si>
    <t>СаткинскиймуниципальныйрайонСаткастроительствогазопроводавводаКомсомольская108</t>
  </si>
  <si>
    <t>СаткинскиймуниципальныйрайонСаткастроительствогазопроводавводаКомсомольская64</t>
  </si>
  <si>
    <t>СаткинскиймуниципальныйрайонСаткастроительствогазопроводавводаКомсомольская69</t>
  </si>
  <si>
    <t>СаткинскиймуниципальныйрайонСаткастроительствогазопроводавводаКомсомольская73</t>
  </si>
  <si>
    <t>СаткинскиймуниципальныйрайонСаткастроительствогазопроводавводаКомсомольская85</t>
  </si>
  <si>
    <t>СаткинскиймуниципальныйрайонСаткастроительствогазопроводавводаКомсомольская86</t>
  </si>
  <si>
    <t>СаткинскиймуниципальныйрайонСаткастроительствогазопроводавводаКомсомольская97</t>
  </si>
  <si>
    <t>СаткинскиймуниципальныйрайонСаткастроительствогазопроводавводаКрупской40</t>
  </si>
  <si>
    <t>СаткинскиймуниципальныйрайонСаткастроительствогазопроводавводаМира41</t>
  </si>
  <si>
    <t>СаткинскиймуниципальныйрайонСаткастроительствогазопроводавводаМира43</t>
  </si>
  <si>
    <t>СаткинскиймуниципальныйрайонСаткастроительствогазопроводавводаМичурина1</t>
  </si>
  <si>
    <t>СаткинскиймуниципальныйрайонСаткастроительствогазопроводавводаМичурина12</t>
  </si>
  <si>
    <t>СаткинскиймуниципальныйрайонСаткастроительствогазопроводавводаМичурина24</t>
  </si>
  <si>
    <t>СаткинскиймуниципальныйрайонСаткастроительствогазопроводавводаМичурина27</t>
  </si>
  <si>
    <t>СаткинскиймуниципальныйрайонСаткастроительствогазопроводавводаМичурина28</t>
  </si>
  <si>
    <t>СаткинскиймуниципальныйрайонСаткастроительствогазопроводавводаМичурина6</t>
  </si>
  <si>
    <t>СаткинскиймуниципальныйрайонСаткастроительствогазопроводавводаМичурина8</t>
  </si>
  <si>
    <t>СаткинскиймуниципальныйрайонСаткастроительствогазопроводавводаМичурина9</t>
  </si>
  <si>
    <t>СаткинскиймуниципальныйрайонСаткастроительствогазопроводавводаНемчинова4</t>
  </si>
  <si>
    <t>СаткинскиймуниципальныйрайонСаткастроительствогазопроводавводаНижняяСорочанка16</t>
  </si>
  <si>
    <t>СаткинскиймуниципальныйрайонСаткастроительствогазопроводавводаНижняяСорочанка34</t>
  </si>
  <si>
    <t>СаткинскиймуниципальныйрайонСаткастроительствогазопроводавводаНижняяСорочанка4</t>
  </si>
  <si>
    <t>СаткинскиймуниципальныйрайонСаткастроительствогазопроводавводаНижняяСорочанка8</t>
  </si>
  <si>
    <t>СаткинскиймуниципальныйрайонСаткастроительствогазопроводавводаНовая28Г</t>
  </si>
  <si>
    <t>СаткинскиймуниципальныйрайонСаткастроительствогазопроводавводаОльховая1</t>
  </si>
  <si>
    <t>СаткинскиймуниципальныйрайонСаткастроительствогазопроводавводаОльховая23</t>
  </si>
  <si>
    <t>СаткинскиймуниципальныйрайонСаткастроительствогазопроводавводаОльховая3</t>
  </si>
  <si>
    <t>СаткинскиймуниципальныйрайонСаткастроительствогазопроводавводаОльховая6</t>
  </si>
  <si>
    <t>СаткинскиймуниципальныйрайонСаткастроительствогазопроводавводаПарковая19</t>
  </si>
  <si>
    <t>СаткинскиймуниципальныйрайонСаткастроительствогазопроводавводаПарковая25А</t>
  </si>
  <si>
    <t>СаткинскиймуниципальныйрайонСаткастроительствогазопроводавводаПарковая26кв1</t>
  </si>
  <si>
    <t>СаткинскиймуниципальныйрайонСаткастроительствогазопроводавводаПарковая29кв1</t>
  </si>
  <si>
    <t>СаткинскиймуниципальныйрайонСаткастроительствогазопроводавводаПарковая32кв2</t>
  </si>
  <si>
    <t>СаткинскиймуниципальныйрайонСаткастроительствогазопроводавводаПарковая33кв2</t>
  </si>
  <si>
    <t>СаткинскиймуниципальныйрайонСаткастроительствогазопроводавводаПарковая34кв1</t>
  </si>
  <si>
    <t>СаткинскиймуниципальныйрайонСаткастроительствогазопроводавводаПарковая34кв2</t>
  </si>
  <si>
    <t>СаткинскиймуниципальныйрайонСаткастроительствогазопроводавводаПарковая37кв2</t>
  </si>
  <si>
    <t>СаткинскиймуниципальныйрайонСаткастроительствогазопроводавводаПарковая38кв1</t>
  </si>
  <si>
    <t>СаткинскиймуниципальныйрайонСаткастроительствогазопроводавводаПарковая38кв2</t>
  </si>
  <si>
    <t>СаткинскиймуниципальныйрайонСаткастроительствогазопроводавводаПарковая41кв1</t>
  </si>
  <si>
    <t>СаткинскиймуниципальныйрайонСаткастроительствогазопроводавводаПарковая37кв1</t>
  </si>
  <si>
    <t>СаткинскиймуниципальныйрайонСаткастроительствогазопроводавводаСоветская144</t>
  </si>
  <si>
    <t>СаткинскиймуниципальныйрайонСаткастроительствогазопроводавводаСоветская182</t>
  </si>
  <si>
    <t>СаткинскиймуниципальныйрайонСаткастроительствогазопроводавводаШкольная47</t>
  </si>
  <si>
    <t>СаткинскиймуниципальныйрайонСаткастроительствогазопроводавводаДудина38</t>
  </si>
  <si>
    <t>СаткинскиймуниципальныйрайонСаткастроительствогазопроводавводаКарлаМаркса189</t>
  </si>
  <si>
    <t>СаткинскиймуниципальныйрайонСаткастроительствогазопроводавводаКарлаМаркса277кв1</t>
  </si>
  <si>
    <t>СаткинскиймуниципальныйрайонСаткастроительствогазопроводавводаКарлаМаркса279</t>
  </si>
  <si>
    <t>СаткинскиймуниципальныйрайонСаткастроительствогазопроводавводаКарлаМаркса72</t>
  </si>
  <si>
    <t>СаткинскиймуниципальныйрайонСаткастроительствогазопроводавводаКоммунальная23А</t>
  </si>
  <si>
    <t>СаткинскиймуниципальныйрайонСаткастроительствогазопроводавводаКоммунальная26</t>
  </si>
  <si>
    <t>СаткинскиймуниципальныйрайонСаткастроительствогазопроводавводаНижняяСорочанка38</t>
  </si>
  <si>
    <t>СаткинскиймуниципальныйрайонСаткастроительствогазопроводавводаПарковая39кв2</t>
  </si>
  <si>
    <t>СаткинскиймуниципальныйрайонСаткастроительствогазопроводавводаШоссейная29</t>
  </si>
  <si>
    <t>СаткинскиймуниципальныйрайонСаткастроительствогазопроводавводаТургенева5</t>
  </si>
  <si>
    <t>СаткинскиймуниципальныйрайонСаткастроительствогазораспределительнойсетиЩербакова1</t>
  </si>
  <si>
    <t>СаткинскиймуниципальныйрайонСаткастроительствогазораспределительнойсетиЩербакова10</t>
  </si>
  <si>
    <t>СаткинскиймуниципальныйрайонСаткастроительствогазораспределительнойсетиЩербакова10А</t>
  </si>
  <si>
    <t>СаткинскиймуниципальныйрайонСаткастроительствогазораспределительнойсетиЩербакова11</t>
  </si>
  <si>
    <t>СаткинскиймуниципальныйрайонСаткастроительствогазораспределительнойсетиЩербакова12</t>
  </si>
  <si>
    <t>СаткинскиймуниципальныйрайонСаткастроительствогазораспределительнойсетиЩербакова13</t>
  </si>
  <si>
    <t>СаткинскиймуниципальныйрайонСаткастроительствогазораспределительнойсетиЩербакова14</t>
  </si>
  <si>
    <t>СаткинскиймуниципальныйрайонСаткастроительствогазораспределительнойсетиЩербакова15</t>
  </si>
  <si>
    <t>СаткинскиймуниципальныйрайонСаткастроительствогазораспределительнойсетиЩербакова2</t>
  </si>
  <si>
    <t>СаткинскиймуниципальныйрайонСаткастроительствогазораспределительнойсетиЩербакова3</t>
  </si>
  <si>
    <t>СаткинскиймуниципальныйрайонСаткастроительствогазораспределительнойсетиЩербакова4</t>
  </si>
  <si>
    <t>СаткинскиймуниципальныйрайонСаткастроительствогазораспределительнойсетиЩербакова5</t>
  </si>
  <si>
    <t>СаткинскиймуниципальныйрайонСаткастроительствогазораспределительнойсетиЩербакова6</t>
  </si>
  <si>
    <t>СаткинскиймуниципальныйрайонСаткастроительствогазораспределительнойсетиЩербакова7</t>
  </si>
  <si>
    <t>СаткинскиймуниципальныйрайонСаткастроительствогазораспределительнойсетиЩербакова8</t>
  </si>
  <si>
    <t>СаткинскиймуниципальныйрайонСаткастроительствогазораспределительнойсетиЩербакова9</t>
  </si>
  <si>
    <t>СаткинскиймуниципальныйрайонСаткастроительствогазораспределительнойсетиЩербакова9А</t>
  </si>
  <si>
    <t>СаткинскиймуниципальныйрайонСаткастроительствогазораспределительнойсети4квартал742</t>
  </si>
  <si>
    <t>СаткинскиймуниципальныйрайонрпМежевойврезканаучасткезаявителянулеваяврезкаГраничная32</t>
  </si>
  <si>
    <t>СаткинскиймуниципальныйрайонрпМежевойврезканаучасткезаявителянулеваяврезкаГраничная38</t>
  </si>
  <si>
    <t>СаткинскиймуниципальныйрайонрпМежевойврезканаучасткезаявителянулеваяврезкаКрасноармейская1</t>
  </si>
  <si>
    <t>СаткинскиймуниципальныйрайонрпМежевойврезканаучасткезаявителянулеваяврезкаКрасноармейская12</t>
  </si>
  <si>
    <t>СаткинскиймуниципальныйрайонрпМежевойврезканаучасткезаявителянулеваяврезкаКрасноармейская17</t>
  </si>
  <si>
    <t>СаткинскиймуниципальныйрайонрпМежевойврезканаучасткезаявителянулеваяврезкаКрасноармейская8Б</t>
  </si>
  <si>
    <t>СаткинскиймуниципальныйрайонрпМежевойврезканаучасткезаявителянулеваяврезкаМолодежная5</t>
  </si>
  <si>
    <t>СаткинскиймуниципальныйрайонрпМежевойврезканаучасткезаявителянулеваяврезкаСадовая3</t>
  </si>
  <si>
    <t>СаткинскиймуниципальныйрайонрпМежевойврезканаучасткезаявителянулеваяврезкаСуворова4</t>
  </si>
  <si>
    <t>СаткинскиймуниципальныйрайонрпМежевойврезканаучасткезаявителянулеваяврезкаСуворова16А</t>
  </si>
  <si>
    <t>СаткинскиймуниципальныйрайонрпМежевойврезканаучасткезаявителянулеваяврезкаСуворова17</t>
  </si>
  <si>
    <t>СаткинскиймуниципальныйрайонрпМежевойврезканаучасткезаявителянулеваяврезкаСуворова18</t>
  </si>
  <si>
    <t>СаткинскиймуниципальныйрайонрпМежевойврезканаучасткезаявителянулеваяврезкаСуворова20</t>
  </si>
  <si>
    <t>СаткинскиймуниципальныйрайонрпМежевойврезканаучасткезаявителянулеваяврезкаСуворова21</t>
  </si>
  <si>
    <t>СаткинскиймуниципальныйрайонрпМежевойврезканаучасткезаявителянулеваяврезкаСуворова32</t>
  </si>
  <si>
    <t>СаткинскиймуниципальныйрайонрпМежевойврезканаучасткезаявителянулеваяврезкаСуворова32А</t>
  </si>
  <si>
    <t>СаткинскиймуниципальныйрайонрпМежевойврезканаучасткезаявителянулеваяврезкаСуворова45</t>
  </si>
  <si>
    <t>СаткинскиймуниципальныйрайонрпМежевойврезканаучасткезаявителянулеваяврезкаСуворова46</t>
  </si>
  <si>
    <t>СаткинскиймуниципальныйрайонрпМежевойврезканаучасткезаявителянулеваяврезкаСуворова54</t>
  </si>
  <si>
    <t>СаткинскиймуниципальныйрайонрпМежевойврезканаучасткезаявителянулеваяврезкаСуворова59</t>
  </si>
  <si>
    <t>СаткинскиймуниципальныйрайонрпМежевойврезканаучасткезаявителянулеваяврезкаСуворова66</t>
  </si>
  <si>
    <t>СаткинскиймуниципальныйрайонрпМежевойврезканаучасткезаявителянулеваяврезкаЧапаева20</t>
  </si>
  <si>
    <t>СаткинскиймуниципальныйрайонрпМежевойврезканаучасткезаявителянулеваяврезкаШкольная10</t>
  </si>
  <si>
    <t>СаткинскиймуниципальныйрайонрпМежевойврезканаучасткезаявителянулеваяврезкаШкольная15</t>
  </si>
  <si>
    <t>СаткинскиймуниципальныйрайонрпМежевойврезканаучасткезаявителянулеваяврезкаШкольная17</t>
  </si>
  <si>
    <t>СаткинскиймуниципальныйрайонрпМежевойврезканаучасткезаявителянулеваяврезкаШкольная18</t>
  </si>
  <si>
    <t>СаткинскиймуниципальныйрайонрпМежевойврезканаучасткезаявителянулеваяврезкаШкольная8</t>
  </si>
  <si>
    <t>СаткинскиймуниципальныйрайонрпМежевойврезканаучасткезаявителянулеваяврезкаЮбилейная22</t>
  </si>
  <si>
    <t>СаткинскиймуниципальныйрайонрпМежевойврезканаучасткезаявителянулеваяврезкаШкольная14</t>
  </si>
  <si>
    <t>СаткинскиймуниципальныйрайонрпМежевойврезканаучасткезаявителянулеваяврезкаСуворова482</t>
  </si>
  <si>
    <t>СаткинскиймуниципальныйрайонрпМежевойврезканаучасткезаявителянулеваяврезкаСуворова541</t>
  </si>
  <si>
    <t>СаткинскиймуниципальныйрайонрпМежевойстроительствогазопроводавводаГраничная25</t>
  </si>
  <si>
    <t>СаткинскиймуниципальныйрайонрпМежевойстроительствогазопроводавводаСпортивная20</t>
  </si>
  <si>
    <t>СаткинскиймуниципальныйрайонрпМежевойстроительствогазопроводавводаСуворова20Б</t>
  </si>
  <si>
    <t>СаткинскиймуниципальныйрайонрпМежевойстроительствогазопроводавводаСуворова26Б</t>
  </si>
  <si>
    <t>СаткинскиймуниципальныйрайонрпМежевойстроительствогазопроводавводаСуворова28А</t>
  </si>
  <si>
    <t>СаткинскиймуниципальныйрайонрпМежевойстроительствогазопроводавводаЧапаева11</t>
  </si>
  <si>
    <t>СаткинскиймуниципальныйрайонрпМежевойстроительствогазопроводавводаЧапаева12</t>
  </si>
  <si>
    <t>СаткинскиймуниципальныйрайонрпМежевойстроительствогазопроводавводаЧапаева17</t>
  </si>
  <si>
    <t>СаткинскиймуниципальныйрайонрпМежевойстроительствогазопроводавводаЧапаева19</t>
  </si>
  <si>
    <t>СаткинскиймуниципальныйрайонрпМежевойстроительствогазопроводавводаЧапаева22</t>
  </si>
  <si>
    <t>СаткинскиймуниципальныйрайонрпМежевойстроительствогазопроводавводаЧапаева24</t>
  </si>
  <si>
    <t>СаткинскиймуниципальныйрайонрпМежевойстроительствогазопроводавводаЧапаева26</t>
  </si>
  <si>
    <t>СаткинскиймуниципальныйрайонрпМежевойстроительствогазопроводавводаЧапаева27</t>
  </si>
  <si>
    <t>СаткинскиймуниципальныйрайонрпМежевойстроительствогазопроводавводаЧапаева29</t>
  </si>
  <si>
    <t>СаткинскиймуниципальныйрайонрпМежевойстроительствогазопроводавводаЧапаева30</t>
  </si>
  <si>
    <t>СаткинскиймуниципальныйрайонрпМежевойстроительствогазопроводавводаЧапаева30А</t>
  </si>
  <si>
    <t>СаткинскиймуниципальныйрайонрпМежевойстроительствогазопроводавводаЧапаева5</t>
  </si>
  <si>
    <t>СаткинскиймуниципальныйрайонрпМежевойстроительствогазопроводавводаЧапаева6</t>
  </si>
  <si>
    <t>СаткинскиймуниципальныйрайонрпМежевойстроительствогазопроводавводаЧапаева7</t>
  </si>
  <si>
    <t>СаткинскиймуниципальныйрайонрпМежевойстроительствогазопроводавводаЧапаева8</t>
  </si>
  <si>
    <t>СаткинскиймуниципальныйрайонрпМежевойстроительствогазопроводавводаЧапаева9</t>
  </si>
  <si>
    <t>СаткинскиймуниципальныйрайонрпМежевойстроительствогазопроводавводаШкольная12</t>
  </si>
  <si>
    <t>СаткинскиймуниципальныйрайонрпМежевойстроительствогазопроводавводаЮжная1кв1</t>
  </si>
  <si>
    <t>СаткинскиймуниципальныйрайонрпМежевойстроительствогазопроводавводаЮжная11</t>
  </si>
  <si>
    <t>СаткинскиймуниципальныйрайонрпМежевойстроительствогазопроводавводаЮжная13</t>
  </si>
  <si>
    <t>СаткинскиймуниципальныйрайонрпМежевойстроительствогазопроводавводаЮжная3</t>
  </si>
  <si>
    <t>СаткинскиймуниципальныйрайонрпМежевойстроительствогазопроводавводаЮжная5</t>
  </si>
  <si>
    <t>СаткинскиймуниципальныйрайонрпМежевойстроительствогазопроводавводаЮжная9</t>
  </si>
  <si>
    <t>СаткинскиймуниципальныйрайонрпМежевойстроительствогазопроводавводаОлимпийская43</t>
  </si>
  <si>
    <t>СаткинскиймуниципальныйрайонрпМежевойстроительствогазопроводавводаСпортивная17</t>
  </si>
  <si>
    <t>СаткинскиймуниципальныйрайонрпМежевойстроительствогазопроводавводаЧапаева37</t>
  </si>
  <si>
    <t>СаткинскиймуниципальныйрайонрпМежевойстроительствогазопроводавводаЧапаева40</t>
  </si>
  <si>
    <t>СаткинскиймуниципальныйрайонрпМежевойстроительствогазопроводавводаЧапаева41</t>
  </si>
  <si>
    <t>СаткинскиймуниципальныйрайонрпМежевойстроительствогазопроводавводаЧапаева56</t>
  </si>
  <si>
    <t>СаткинскиймуниципальныйрайонрпМежевойстроительствогазопроводавводаЧапаева2</t>
  </si>
  <si>
    <t>СаткинскиймуниципальныйрайонрпМежевойстроительствогазопроводавводаЮжная29</t>
  </si>
  <si>
    <t>СаткинскиймуниципальныйрайонрпМежевойстроительствогазораспределительнойсетиСосновка1</t>
  </si>
  <si>
    <t>СаткинскиймуниципальныйрайонрпМежевойстроительствогазораспределительнойсетиСосновка10</t>
  </si>
  <si>
    <t>СаткинскиймуниципальныйрайонрпМежевойстроительствогазораспределительнойсетиСосновка12</t>
  </si>
  <si>
    <t>СаткинскиймуниципальныйрайонрпМежевойстроительствогазораспределительнойсетиСосновка2</t>
  </si>
  <si>
    <t>СаткинскиймуниципальныйрайонрпМежевойстроительствогазораспределительнойсетиСосновка3</t>
  </si>
  <si>
    <t>СаткинскиймуниципальныйрайонрпМежевойстроительствогазораспределительнойсетиСосновка4</t>
  </si>
  <si>
    <t>СаткинскиймуниципальныйрайонрпМежевойстроительствогазораспределительнойсетиСосновка5</t>
  </si>
  <si>
    <t>СаткинскиймуниципальныйрайонрпМежевойстроительствогазораспределительнойсетиСосновка6</t>
  </si>
  <si>
    <t>СаткинскиймуниципальныйрайонрпМежевойстроительствогазораспределительнойсетиСосновка8</t>
  </si>
  <si>
    <t>СаткинскиймуниципальныйрайонрпМежевойстроительствогазораспределительнойсетиШирпышева10</t>
  </si>
  <si>
    <t>СаткинскиймуниципальныйрайонрпМежевойстроительствогазораспределительнойсетиШирпышева11</t>
  </si>
  <si>
    <t>СаткинскиймуниципальныйрайонрпМежевойстроительствогазораспределительнойсетиШирпышева12</t>
  </si>
  <si>
    <t>СаткинскиймуниципальныйрайонрпМежевойстроительствогазораспределительнойсетиШирпышева13</t>
  </si>
  <si>
    <t>СаткинскиймуниципальныйрайонрпМежевойстроительствогазораспределительнойсетиШирпышева14</t>
  </si>
  <si>
    <t>СаткинскиймуниципальныйрайонрпМежевойстроительствогазораспределительнойсетиШирпышева15</t>
  </si>
  <si>
    <t>СаткинскиймуниципальныйрайонрпМежевойстроительствогазораспределительнойсетиШирпышева16</t>
  </si>
  <si>
    <t>СаткинскиймуниципальныйрайонрпМежевойстроительствогазораспределительнойсетиШирпышева17</t>
  </si>
  <si>
    <t>СаткинскиймуниципальныйрайонрпМежевойстроительствогазораспределительнойсетиШирпышева18</t>
  </si>
  <si>
    <t>СаткинскиймуниципальныйрайонрпМежевойстроительствогазораспределительнойсетиШирпышева19</t>
  </si>
  <si>
    <t>СаткинскиймуниципальныйрайонрпМежевойстроительствогазораспределительнойсетиШирпышева2</t>
  </si>
  <si>
    <t>СаткинскиймуниципальныйрайонрпМежевойстроительствогазораспределительнойсетиШирпышева22</t>
  </si>
  <si>
    <t>СаткинскиймуниципальныйрайонрпМежевойстроительствогазораспределительнойсетиШирпышева24</t>
  </si>
  <si>
    <t>СаткинскиймуниципальныйрайонрпМежевойстроительствогазораспределительнойсетиШирпышева3</t>
  </si>
  <si>
    <t>СаткинскиймуниципальныйрайонрпМежевойстроительствогазораспределительнойсетиШирпышева4</t>
  </si>
  <si>
    <t>СаткинскиймуниципальныйрайонрпМежевойстроительствогазораспределительнойсетиШирпышева5</t>
  </si>
  <si>
    <t>СаткинскиймуниципальныйрайонрпМежевойстроительствогазораспределительнойсетиШирпышева6</t>
  </si>
  <si>
    <t>СаткинскиймуниципальныйрайонрпМежевойстроительствогазораспределительнойсетиШирпышева7</t>
  </si>
  <si>
    <t>СаткинскиймуниципальныйрайонрпМежевойстроительствогазораспределительнойсетиШирпышева8</t>
  </si>
  <si>
    <t>СаткинскиймуниципальныйрайонрпМежевойстроительствогазораспределительнойсетиШирпышева9</t>
  </si>
  <si>
    <t>СаткинскиймуниципальныйрайонрпМежевойстроительствогазораспределительнойсети1Мая1</t>
  </si>
  <si>
    <t>СаткинскиймуниципальныйрайонрпМежевойстроительствогазораспределительнойсети1Мая10</t>
  </si>
  <si>
    <t>СаткинскиймуниципальныйрайонрпМежевойстроительствогазораспределительнойсети1Мая11</t>
  </si>
  <si>
    <t>СаткинскиймуниципальныйрайонрпМежевойстроительствогазораспределительнойсети1Мая12</t>
  </si>
  <si>
    <t>СаткинскиймуниципальныйрайонрпМежевойстроительствогазораспределительнойсети1Мая13</t>
  </si>
  <si>
    <t>СаткинскиймуниципальныйрайонрпМежевойстроительствогазораспределительнойсети1Мая14</t>
  </si>
  <si>
    <t>СаткинскиймуниципальныйрайонрпМежевойстроительствогазораспределительнойсети1Мая15</t>
  </si>
  <si>
    <t>СаткинскиймуниципальныйрайонрпМежевойстроительствогазораспределительнойсети1Мая16</t>
  </si>
  <si>
    <t>СаткинскиймуниципальныйрайонрпМежевойстроительствогазораспределительнойсети1Мая17</t>
  </si>
  <si>
    <t>СаткинскиймуниципальныйрайонрпМежевойстроительствогазораспределительнойсети1Мая18</t>
  </si>
  <si>
    <t>СаткинскиймуниципальныйрайонрпМежевойстроительствогазораспределительнойсети1Мая19</t>
  </si>
  <si>
    <t>СаткинскиймуниципальныйрайонрпМежевойстроительствогазораспределительнойсети1Мая2</t>
  </si>
  <si>
    <t>СаткинскиймуниципальныйрайонрпМежевойстроительствогазораспределительнойсети1Мая20</t>
  </si>
  <si>
    <t>СаткинскиймуниципальныйрайонрпМежевойстроительствогазораспределительнойсети1Мая21</t>
  </si>
  <si>
    <t>СаткинскиймуниципальныйрайонрпМежевойстроительствогазораспределительнойсети1Мая22</t>
  </si>
  <si>
    <t>СаткинскиймуниципальныйрайонрпМежевойстроительствогазораспределительнойсети1Мая23</t>
  </si>
  <si>
    <t>СаткинскиймуниципальныйрайонрпМежевойстроительствогазораспределительнойсети1Мая24</t>
  </si>
  <si>
    <t>СаткинскиймуниципальныйрайонрпМежевойстроительствогазораспределительнойсети1Мая24А</t>
  </si>
  <si>
    <t>СаткинскиймуниципальныйрайонрпМежевойстроительствогазораспределительнойсети1Мая25</t>
  </si>
  <si>
    <t>СаткинскиймуниципальныйрайонрпМежевойстроительствогазораспределительнойсети1Мая26</t>
  </si>
  <si>
    <t>СаткинскиймуниципальныйрайонрпМежевойстроительствогазораспределительнойсети1Мая27</t>
  </si>
  <si>
    <t>СаткинскиймуниципальныйрайонрпМежевойстроительствогазораспределительнойсети1Мая28А</t>
  </si>
  <si>
    <t>СаткинскиймуниципальныйрайонрпМежевойстроительствогазораспределительнойсети1Мая29</t>
  </si>
  <si>
    <t>СаткинскиймуниципальныйрайонрпМежевойстроительствогазораспределительнойсети1Мая3</t>
  </si>
  <si>
    <t>СаткинскиймуниципальныйрайонрпМежевойстроительствогазораспределительнойсети1Мая31</t>
  </si>
  <si>
    <t>СаткинскиймуниципальныйрайонрпМежевойстроительствогазораспределительнойсети1Мая33</t>
  </si>
  <si>
    <t>СаткинскиймуниципальныйрайонрпМежевойстроительствогазораспределительнойсети1Мая35</t>
  </si>
  <si>
    <t>СаткинскиймуниципальныйрайонрпМежевойстроительствогазораспределительнойсети1Мая37</t>
  </si>
  <si>
    <t>СаткинскиймуниципальныйрайонрпМежевойстроительствогазораспределительнойсети1Мая39</t>
  </si>
  <si>
    <t>СаткинскиймуниципальныйрайонрпМежевойстроительствогазораспределительнойсети1Мая4</t>
  </si>
  <si>
    <t>СаткинскиймуниципальныйрайонрпМежевойстроительствогазораспределительнойсети1Мая41</t>
  </si>
  <si>
    <t>СаткинскиймуниципальныйрайонрпМежевойстроительствогазораспределительнойсети1Мая43</t>
  </si>
  <si>
    <t>СаткинскиймуниципальныйрайонрпМежевойстроительствогазораспределительнойсети1Мая6</t>
  </si>
  <si>
    <t>СаткинскиймуниципальныйрайонрпМежевойстроительствогазораспределительнойсети1Мая7</t>
  </si>
  <si>
    <t>СаткинскиймуниципальныйрайонрпМежевойстроительствогазораспределительнойсети1Мая8</t>
  </si>
  <si>
    <t>СаткинскиймуниципальныйрайонрпМежевойстроительствогазораспределительнойсети1Мая9</t>
  </si>
  <si>
    <t>СаткинскиймуниципальныйрайонрпМежевойстроительствогазораспределительнойсетиАйская1</t>
  </si>
  <si>
    <t>СаткинскиймуниципальныйрайонрпМежевойстроительствогазораспределительнойсетиАйская10</t>
  </si>
  <si>
    <t>СаткинскиймуниципальныйрайонрпМежевойстроительствогазораспределительнойсетиАйская10/1</t>
  </si>
  <si>
    <t>СаткинскиймуниципальныйрайонрпМежевойстроительствогазораспределительнойсетиАйская11</t>
  </si>
  <si>
    <t>СаткинскиймуниципальныйрайонрпМежевойстроительствогазораспределительнойсетиАйская11А</t>
  </si>
  <si>
    <t>СаткинскиймуниципальныйрайонрпМежевойстроительствогазораспределительнойсетиАйская11Б</t>
  </si>
  <si>
    <t>СаткинскиймуниципальныйрайонрпМежевойстроительствогазораспределительнойсетиАйская11В</t>
  </si>
  <si>
    <t>СаткинскиймуниципальныйрайонрпМежевойстроительствогазораспределительнойсетиАйская12</t>
  </si>
  <si>
    <t>СаткинскиймуниципальныйрайонрпМежевойстроительствогазораспределительнойсетиАйская13</t>
  </si>
  <si>
    <t>СаткинскиймуниципальныйрайонрпМежевойстроительствогазораспределительнойсетиАйская13А</t>
  </si>
  <si>
    <t>СаткинскиймуниципальныйрайонрпМежевойстроительствогазораспределительнойсетиАйская14</t>
  </si>
  <si>
    <t>СаткинскиймуниципальныйрайонрпМежевойстроительствогазораспределительнойсетиАйская15</t>
  </si>
  <si>
    <t>СаткинскиймуниципальныйрайонрпМежевойстроительствогазораспределительнойсетиАйская16</t>
  </si>
  <si>
    <t>СаткинскиймуниципальныйрайонрпМежевойстроительствогазораспределительнойсетиАйская17</t>
  </si>
  <si>
    <t>СаткинскиймуниципальныйрайонрпМежевойстроительствогазораспределительнойсетиАйская18</t>
  </si>
  <si>
    <t>СаткинскиймуниципальныйрайонрпМежевойстроительствогазораспределительнойсетиАйская19</t>
  </si>
  <si>
    <t>СаткинскиймуниципальныйрайонрпМежевойстроительствогазораспределительнойсетиАйская1А</t>
  </si>
  <si>
    <t>СаткинскиймуниципальныйрайонрпМежевойстроительствогазораспределительнойсетиАйская1Б</t>
  </si>
  <si>
    <t>СаткинскиймуниципальныйрайонрпМежевойстроительствогазораспределительнойсетиАйская2</t>
  </si>
  <si>
    <t>СаткинскиймуниципальныйрайонрпМежевойстроительствогазораспределительнойсетиАйская20</t>
  </si>
  <si>
    <t>СаткинскиймуниципальныйрайонрпМежевойстроительствогазораспределительнойсетиАйская21</t>
  </si>
  <si>
    <t>СаткинскиймуниципальныйрайонрпМежевойстроительствогазораспределительнойсетиАйская22</t>
  </si>
  <si>
    <t>СаткинскиймуниципальныйрайонрпМежевойстроительствогазораспределительнойсетиАйская23</t>
  </si>
  <si>
    <t>СаткинскиймуниципальныйрайонрпМежевойстроительствогазораспределительнойсетиАйская24</t>
  </si>
  <si>
    <t>СаткинскиймуниципальныйрайонрпМежевойстроительствогазораспределительнойсетиАйская25</t>
  </si>
  <si>
    <t>СаткинскиймуниципальныйрайонрпМежевойстроительствогазораспределительнойсетиАйская26</t>
  </si>
  <si>
    <t>СаткинскиймуниципальныйрайонрпМежевойстроительствогазораспределительнойсетиАйская27</t>
  </si>
  <si>
    <t>СаткинскиймуниципальныйрайонрпМежевойстроительствогазораспределительнойсетиАйская28</t>
  </si>
  <si>
    <t>СаткинскиймуниципальныйрайонрпМежевойстроительствогазораспределительнойсетиАйская29</t>
  </si>
  <si>
    <t>СаткинскиймуниципальныйрайонрпМежевойстроительствогазораспределительнойсетиАйская3</t>
  </si>
  <si>
    <t>СаткинскиймуниципальныйрайонрпМежевойстроительствогазораспределительнойсетиАйская30</t>
  </si>
  <si>
    <t>СаткинскиймуниципальныйрайонрпМежевойстроительствогазораспределительнойсетиАйская31</t>
  </si>
  <si>
    <t>СаткинскиймуниципальныйрайонрпМежевойстроительствогазораспределительнойсетиАйская31А</t>
  </si>
  <si>
    <t>СаткинскиймуниципальныйрайонрпМежевойстроительствогазораспределительнойсетиАйская32</t>
  </si>
  <si>
    <t>СаткинскиймуниципальныйрайонрпМежевойстроительствогазораспределительнойсетиАйская33</t>
  </si>
  <si>
    <t>СаткинскиймуниципальныйрайонрпМежевойстроительствогазораспределительнойсетиАйская33А</t>
  </si>
  <si>
    <t>СаткинскиймуниципальныйрайонрпМежевойстроительствогазораспределительнойсетиАйская34</t>
  </si>
  <si>
    <t>СаткинскиймуниципальныйрайонрпМежевойстроительствогазораспределительнойсетиАйская34А</t>
  </si>
  <si>
    <t>СаткинскиймуниципальныйрайонрпМежевойстроительствогазораспределительнойсетиАйская34Б</t>
  </si>
  <si>
    <t>СаткинскиймуниципальныйрайонрпМежевойстроительствогазораспределительнойсетиАйская35</t>
  </si>
  <si>
    <t>СаткинскиймуниципальныйрайонрпМежевойстроительствогазораспределительнойсетиАйская36</t>
  </si>
  <si>
    <t>СаткинскиймуниципальныйрайонрпМежевойстроительствогазораспределительнойсетиАйская36А</t>
  </si>
  <si>
    <t>СаткинскиймуниципальныйрайонрпМежевойстроительствогазораспределительнойсетиАйская36Б</t>
  </si>
  <si>
    <t>СаткинскиймуниципальныйрайонрпМежевойстроительствогазораспределительнойсетиАйская36В</t>
  </si>
  <si>
    <t>СаткинскиймуниципальныйрайонрпМежевойстроительствогазораспределительнойсетиАйская37</t>
  </si>
  <si>
    <t>СаткинскиймуниципальныйрайонрпМежевойстроительствогазораспределительнойсетиАйская38</t>
  </si>
  <si>
    <t>СаткинскиймуниципальныйрайонрпМежевойстроительствогазораспределительнойсетиАйская38А</t>
  </si>
  <si>
    <t>СаткинскиймуниципальныйрайонрпМежевойстроительствогазораспределительнойсетиАйская38Г</t>
  </si>
  <si>
    <t>СаткинскиймуниципальныйрайонрпМежевойстроительствогазораспределительнойсетиАйская39</t>
  </si>
  <si>
    <t>СаткинскиймуниципальныйрайонрпМежевойстроительствогазораспределительнойсетиАйская4</t>
  </si>
  <si>
    <t>СаткинскиймуниципальныйрайонрпМежевойстроительствогазораспределительнойсетиАйская40</t>
  </si>
  <si>
    <t>СаткинскиймуниципальныйрайонрпМежевойстроительствогазораспределительнойсетиАйская40А</t>
  </si>
  <si>
    <t>СаткинскиймуниципальныйрайонрпМежевойстроительствогазораспределительнойсетиАйская41</t>
  </si>
  <si>
    <t>СаткинскиймуниципальныйрайонрпМежевойстроительствогазораспределительнойсетиАйская42</t>
  </si>
  <si>
    <t>СаткинскиймуниципальныйрайонрпМежевойстроительствогазораспределительнойсетиАйская42А</t>
  </si>
  <si>
    <t>СаткинскиймуниципальныйрайонрпМежевойстроительствогазораспределительнойсетиАйская43</t>
  </si>
  <si>
    <t>СаткинскиймуниципальныйрайонрпМежевойстроительствогазораспределительнойсетиАйская44</t>
  </si>
  <si>
    <t>СаткинскиймуниципальныйрайонрпМежевойстроительствогазораспределительнойсетиАйская45</t>
  </si>
  <si>
    <t>СаткинскиймуниципальныйрайонрпМежевойстроительствогазораспределительнойсетиАйская46</t>
  </si>
  <si>
    <t>СаткинскиймуниципальныйрайонрпМежевойстроительствогазораспределительнойсетиАйская48</t>
  </si>
  <si>
    <t>СаткинскиймуниципальныйрайонрпМежевойстроительствогазораспределительнойсетиАйская5</t>
  </si>
  <si>
    <t>СаткинскиймуниципальныйрайонрпМежевойстроительствогазораспределительнойсетиАйская50</t>
  </si>
  <si>
    <t>СаткинскиймуниципальныйрайонрпМежевойстроительствогазораспределительнойсетиАйская52</t>
  </si>
  <si>
    <t>СаткинскиймуниципальныйрайонрпМежевойстроительствогазораспределительнойсетиАйская54</t>
  </si>
  <si>
    <t>СаткинскиймуниципальныйрайонрпМежевойстроительствогазораспределительнойсетиАйская56</t>
  </si>
  <si>
    <t>СаткинскиймуниципальныйрайонрпМежевойстроительствогазораспределительнойсетиАйская58</t>
  </si>
  <si>
    <t>СаткинскиймуниципальныйрайонрпМежевойстроительствогазораспределительнойсетиАйская5А</t>
  </si>
  <si>
    <t>СаткинскиймуниципальныйрайонрпМежевойстроительствогазораспределительнойсетиАйская5Б</t>
  </si>
  <si>
    <t>СаткинскиймуниципальныйрайонрпМежевойстроительствогазораспределительнойсетиАйская6</t>
  </si>
  <si>
    <t>СаткинскиймуниципальныйрайонрпМежевойстроительствогазораспределительнойсетиАйская60</t>
  </si>
  <si>
    <t>СаткинскиймуниципальныйрайонрпМежевойстроительствогазораспределительнойсетиАйская62</t>
  </si>
  <si>
    <t>СаткинскиймуниципальныйрайонрпМежевойстроительствогазораспределительнойсетиАйская64</t>
  </si>
  <si>
    <t>СаткинскиймуниципальныйрайонрпМежевойстроительствогазораспределительнойсетиАйская66</t>
  </si>
  <si>
    <t>СаткинскиймуниципальныйрайонрпМежевойстроительствогазораспределительнойсетиАйская66А</t>
  </si>
  <si>
    <t>СаткинскиймуниципальныйрайонрпМежевойстроительствогазораспределительнойсетиАйская67</t>
  </si>
  <si>
    <t>СаткинскиймуниципальныйрайонрпМежевойстроительствогазораспределительнойсетиАйская68</t>
  </si>
  <si>
    <t>СаткинскиймуниципальныйрайонрпМежевойстроительствогазораспределительнойсетиАйская7</t>
  </si>
  <si>
    <t>СаткинскиймуниципальныйрайонрпМежевойстроительствогазораспределительнойсетиАйская70</t>
  </si>
  <si>
    <t>СаткинскиймуниципальныйрайонрпМежевойстроительствогазораспределительнойсетиАйская72</t>
  </si>
  <si>
    <t>СаткинскиймуниципальныйрайонрпМежевойстроительствогазораспределительнойсетиАйская74</t>
  </si>
  <si>
    <t>СаткинскиймуниципальныйрайонрпМежевойстроительствогазораспределительнойсетиАйская76</t>
  </si>
  <si>
    <t>СаткинскиймуниципальныйрайонрпМежевойстроительствогазораспределительнойсетиАйская8</t>
  </si>
  <si>
    <t>СаткинскиймуниципальныйрайонрпМежевойстроительствогазораспределительнойсетиАйская81</t>
  </si>
  <si>
    <t>СаткинскиймуниципальныйрайонрпМежевойстроительствогазораспределительнойсетиАйская8А</t>
  </si>
  <si>
    <t>СаткинскиймуниципальныйрайонрпМежевойстроительствогазораспределительнойсетиАйская9</t>
  </si>
  <si>
    <t>СаткинскиймуниципальныйрайонрпМежевойстроительствогазораспределительнойсетиАйская9А</t>
  </si>
  <si>
    <t>СаткинскиймуниципальныйрайонрпМежевойстроительствогазораспределительнойсетиАйская9Б</t>
  </si>
  <si>
    <t>СаткинскиймуниципальныйрайонрпМежевойстроительствогазораспределительнойсетиАйская9В</t>
  </si>
  <si>
    <t>СаткинскиймуниципальныйрайонрпМежевойстроительствогазораспределительнойсетиАйская9Г</t>
  </si>
  <si>
    <t>СаткинскиймуниципальныйрайонрпМежевойстроительствогазораспределительнойсетиАйская9Д</t>
  </si>
  <si>
    <t>СаткинскиймуниципальныйрайонрпМежевойстроительствогазораспределительнойсетиАйская9Е</t>
  </si>
  <si>
    <t>СаткинскиймуниципальныйрайонрпМежевойстроительствогазораспределительнойсетиБереговая1</t>
  </si>
  <si>
    <t>СаткинскиймуниципальныйрайонрпМежевойстроительствогазораспределительнойсетиБереговая10</t>
  </si>
  <si>
    <t>СаткинскиймуниципальныйрайонрпМежевойстроительствогазораспределительнойсетиБереговая11</t>
  </si>
  <si>
    <t>СаткинскиймуниципальныйрайонрпМежевойстроительствогазораспределительнойсетиБереговая12</t>
  </si>
  <si>
    <t>СаткинскиймуниципальныйрайонрпМежевойстроительствогазораспределительнойсетиБереговая13</t>
  </si>
  <si>
    <t>СаткинскиймуниципальныйрайонрпМежевойстроительствогазораспределительнойсетиБереговая14</t>
  </si>
  <si>
    <t>СаткинскиймуниципальныйрайонрпМежевойстроительствогазораспределительнойсетиБереговая15</t>
  </si>
  <si>
    <t>СаткинскиймуниципальныйрайонрпМежевойстроительствогазораспределительнойсетиБереговая16</t>
  </si>
  <si>
    <t>СаткинскиймуниципальныйрайонрпМежевойстроительствогазораспределительнойсетиБереговая17</t>
  </si>
  <si>
    <t>СаткинскиймуниципальныйрайонрпМежевойстроительствогазораспределительнойсетиБереговая18</t>
  </si>
  <si>
    <t>СаткинскиймуниципальныйрайонрпМежевойстроительствогазораспределительнойсетиБереговая19</t>
  </si>
  <si>
    <t>СаткинскиймуниципальныйрайонрпМежевойстроительствогазораспределительнойсетиБереговая2</t>
  </si>
  <si>
    <t>СаткинскиймуниципальныйрайонрпМежевойстроительствогазораспределительнойсетиБереговая20</t>
  </si>
  <si>
    <t>СаткинскиймуниципальныйрайонрпМежевойстроительствогазораспределительнойсетиБереговая3</t>
  </si>
  <si>
    <t>СаткинскиймуниципальныйрайонрпМежевойстроительствогазораспределительнойсетиБереговая32</t>
  </si>
  <si>
    <t>СаткинскиймуниципальныйрайонрпМежевойстроительствогазораспределительнойсетиБереговая38</t>
  </si>
  <si>
    <t>СаткинскиймуниципальныйрайонрпМежевойстроительствогазораспределительнойсетиБереговая4</t>
  </si>
  <si>
    <t>СаткинскиймуниципальныйрайонрпМежевойстроительствогазораспределительнойсетиБереговая4А</t>
  </si>
  <si>
    <t>СаткинскиймуниципальныйрайонрпМежевойстроительствогазораспределительнойсетиБереговая5</t>
  </si>
  <si>
    <t>СаткинскиймуниципальныйрайонрпМежевойстроительствогазораспределительнойсетиБереговая6</t>
  </si>
  <si>
    <t>СаткинскиймуниципальныйрайонрпМежевойстроительствогазораспределительнойсетиБереговая7</t>
  </si>
  <si>
    <t>СаткинскиймуниципальныйрайонрпМежевойстроительствогазораспределительнойсетиБереговая8</t>
  </si>
  <si>
    <t>СаткинскиймуниципальныйрайонрпМежевойстроительствогазораспределительнойсетиБереговая9</t>
  </si>
  <si>
    <t>СаткинскиймуниципальныйрайонрпМежевойстроительствогазораспределительнойсетиБерезовая1</t>
  </si>
  <si>
    <t>СаткинскиймуниципальныйрайонрпМежевойстроительствогазораспределительнойсетиБерезовая10</t>
  </si>
  <si>
    <t>СаткинскиймуниципальныйрайонрпМежевойстроительствогазораспределительнойсетиБерезовая11</t>
  </si>
  <si>
    <t>СаткинскиймуниципальныйрайонрпМежевойстроительствогазораспределительнойсетиБерезовая12</t>
  </si>
  <si>
    <t>СаткинскиймуниципальныйрайонрпМежевойстроительствогазораспределительнойсетиБерезовая13</t>
  </si>
  <si>
    <t>СаткинскиймуниципальныйрайонрпМежевойстроительствогазораспределительнойсетиБерезовая14</t>
  </si>
  <si>
    <t>СаткинскиймуниципальныйрайонрпМежевойстроительствогазораспределительнойсетиБерезовая15</t>
  </si>
  <si>
    <t>СаткинскиймуниципальныйрайонрпМежевойстроительствогазораспределительнойсетиБерезовая16</t>
  </si>
  <si>
    <t>СаткинскиймуниципальныйрайонрпМежевойстроительствогазораспределительнойсетиБерезовая17</t>
  </si>
  <si>
    <t>СаткинскиймуниципальныйрайонрпМежевойстроительствогазораспределительнойсетиБерезовая18</t>
  </si>
  <si>
    <t>СаткинскиймуниципальныйрайонрпМежевойстроительствогазораспределительнойсетиБерезовая19</t>
  </si>
  <si>
    <t>СаткинскиймуниципальныйрайонрпМежевойстроительствогазораспределительнойсетиБерезовая2</t>
  </si>
  <si>
    <t>СаткинскиймуниципальныйрайонрпМежевойстроительствогазораспределительнойсетиБерезовая20</t>
  </si>
  <si>
    <t>СаткинскиймуниципальныйрайонрпМежевойстроительствогазораспределительнойсетиБерезовая21</t>
  </si>
  <si>
    <t>СаткинскиймуниципальныйрайонрпМежевойстроительствогазораспределительнойсетиБерезовая22</t>
  </si>
  <si>
    <t>СаткинскиймуниципальныйрайонрпМежевойстроительствогазораспределительнойсетиБерезовая23</t>
  </si>
  <si>
    <t>СаткинскиймуниципальныйрайонрпМежевойстроительствогазораспределительнойсетиБерезовая24</t>
  </si>
  <si>
    <t>СаткинскиймуниципальныйрайонрпМежевойстроительствогазораспределительнойсетиБерезовая25</t>
  </si>
  <si>
    <t>СаткинскиймуниципальныйрайонрпМежевойстроительствогазораспределительнойсетиБерезовая26</t>
  </si>
  <si>
    <t>СаткинскиймуниципальныйрайонрпМежевойстроительствогазораспределительнойсетиБерезовая27</t>
  </si>
  <si>
    <t>СаткинскиймуниципальныйрайонрпМежевойстроительствогазораспределительнойсетиБерезовая28</t>
  </si>
  <si>
    <t>СаткинскиймуниципальныйрайонрпМежевойстроительствогазораспределительнойсетиБерезовая29</t>
  </si>
  <si>
    <t>СаткинскиймуниципальныйрайонрпМежевойстроительствогазораспределительнойсетиБерезовая3</t>
  </si>
  <si>
    <t>СаткинскиймуниципальныйрайонрпМежевойстроительствогазораспределительнойсетиБерезовая30</t>
  </si>
  <si>
    <t>СаткинскиймуниципальныйрайонрпМежевойстроительствогазораспределительнойсетиБерезовая31</t>
  </si>
  <si>
    <t>СаткинскиймуниципальныйрайонрпМежевойстроительствогазораспределительнойсетиБерезовая32</t>
  </si>
  <si>
    <t>СаткинскиймуниципальныйрайонрпМежевойстроительствогазораспределительнойсетиБерезовая33</t>
  </si>
  <si>
    <t>СаткинскиймуниципальныйрайонрпМежевойстроительствогазораспределительнойсетиБерезовая34</t>
  </si>
  <si>
    <t>СаткинскиймуниципальныйрайонрпМежевойстроительствогазораспределительнойсетиБерезовая35</t>
  </si>
  <si>
    <t>СаткинскиймуниципальныйрайонрпМежевойстроительствогазораспределительнойсетиБерезовая36</t>
  </si>
  <si>
    <t>СаткинскиймуниципальныйрайонрпМежевойстроительствогазораспределительнойсетиБерезовая37</t>
  </si>
  <si>
    <t>СаткинскиймуниципальныйрайонрпМежевойстроительствогазораспределительнойсетиБерезовая38</t>
  </si>
  <si>
    <t>СаткинскиймуниципальныйрайонрпМежевойстроительствогазораспределительнойсетиБерезовая4</t>
  </si>
  <si>
    <t>СаткинскиймуниципальныйрайонрпМежевойстроительствогазораспределительнойсетиБерезовая40</t>
  </si>
  <si>
    <t>СаткинскиймуниципальныйрайонрпМежевойстроительствогазораспределительнойсетиБерезовая42</t>
  </si>
  <si>
    <t>СаткинскиймуниципальныйрайонрпМежевойстроительствогазораспределительнойсетиБерезовая44</t>
  </si>
  <si>
    <t>СаткинскиймуниципальныйрайонрпМежевойстроительствогазораспределительнойсетиБерезовая46</t>
  </si>
  <si>
    <t>СаткинскиймуниципальныйрайонрпМежевойстроительствогазораспределительнойсетиБерезовая48</t>
  </si>
  <si>
    <t>СаткинскиймуниципальныйрайонрпМежевойстроительствогазораспределительнойсетиБерезовая5</t>
  </si>
  <si>
    <t>СаткинскиймуниципальныйрайонрпМежевойстроительствогазораспределительнойсетиБерезовая6</t>
  </si>
  <si>
    <t>СаткинскиймуниципальныйрайонрпМежевойстроительствогазораспределительнойсетиБерезовая7</t>
  </si>
  <si>
    <t>СаткинскиймуниципальныйрайонрпМежевойстроительствогазораспределительнойсетиБерезовая8</t>
  </si>
  <si>
    <t>СаткинскиймуниципальныйрайонрпМежевойстроительствогазораспределительнойсетиБерезовая9</t>
  </si>
  <si>
    <t>СаткинскиймуниципальныйрайонрпМежевойстроительствогазораспределительнойсетиБратьевЗавозиных1</t>
  </si>
  <si>
    <t>СаткинскиймуниципальныйрайонрпМежевойстроительствогазораспределительнойсетиБратьевЗавозиных2</t>
  </si>
  <si>
    <t>СаткинскиймуниципальныйрайонрпМежевойстроительствогазораспределительнойсетиБратьевЗавозиных3</t>
  </si>
  <si>
    <t>СаткинскиймуниципальныйрайонрпМежевойстроительствогазораспределительнойсетиБратьевЗавозиных4</t>
  </si>
  <si>
    <t>СаткинскиймуниципальныйрайонрпМежевойстроительствогазораспределительнойсетиБратьевЗанозиных1</t>
  </si>
  <si>
    <t>СаткинскиймуниципальныйрайонрпМежевойстроительствогазораспределительнойсетиБратьевЗанозиных2</t>
  </si>
  <si>
    <t>СаткинскиймуниципальныйрайонрпМежевойстроительствогазораспределительнойсетиБратьевЗанозиных3</t>
  </si>
  <si>
    <t>СаткинскиймуниципальныйрайонрпМежевойстроительствогазораспределительнойсетиБратьевЗанозиных4</t>
  </si>
  <si>
    <t>СаткинскиймуниципальныйрайонрпМежевойстроительствогазораспределительнойсетиБратьевКоротаевых1</t>
  </si>
  <si>
    <t>СаткинскиймуниципальныйрайонрпМежевойстроительствогазораспределительнойсетиБратьевКоротаевых3</t>
  </si>
  <si>
    <t>СаткинскиймуниципальныйрайонрпМежевойстроительствогазораспределительнойсетиБратьевКоротаевых4</t>
  </si>
  <si>
    <t>СаткинскиймуниципальныйрайонрпМежевойстроительствогазораспределительнойсетиБратьевКоротаевых5</t>
  </si>
  <si>
    <t>СаткинскиймуниципальныйрайонрпМежевойстроительствогазораспределительнойсетиБратьевКоротаевых6</t>
  </si>
  <si>
    <t>СаткинскиймуниципальныйрайонрпМежевойстроительствогазораспределительнойсетиБратьевПупышевых1</t>
  </si>
  <si>
    <t>СаткинскиймуниципальныйрайонрпМежевойстроительствогазораспределительнойсетиБратьевПупышевых10</t>
  </si>
  <si>
    <t>СаткинскиймуниципальныйрайонрпМежевойстроительствогазораспределительнойсетиБратьевПупышевых11</t>
  </si>
  <si>
    <t>СаткинскиймуниципальныйрайонрпМежевойстроительствогазораспределительнойсетиБратьевПупышевых12</t>
  </si>
  <si>
    <t>СаткинскиймуниципальныйрайонрпМежевойстроительствогазораспределительнойсетиБратьевПупышевых13</t>
  </si>
  <si>
    <t>СаткинскиймуниципальныйрайонрпМежевойстроительствогазораспределительнойсетиБратьевПупышевых14</t>
  </si>
  <si>
    <t>СаткинскиймуниципальныйрайонрпМежевойстроительствогазораспределительнойсетиБратьевПупышевых2</t>
  </si>
  <si>
    <t>СаткинскиймуниципальныйрайонрпМежевойстроительствогазораспределительнойсетиБратьевПупышевых3</t>
  </si>
  <si>
    <t>СаткинскиймуниципальныйрайонрпМежевойстроительствогазораспределительнойсетиБратьевПупышевых4</t>
  </si>
  <si>
    <t>СаткинскиймуниципальныйрайонрпМежевойстроительствогазораспределительнойсетиБратьевПупышевых5</t>
  </si>
  <si>
    <t>СаткинскиймуниципальныйрайонрпМежевойстроительствогазораспределительнойсетиБратьевПупышевых6</t>
  </si>
  <si>
    <t>СаткинскиймуниципальныйрайонрпМежевойстроительствогазораспределительнойсетиБратьевПупышевых7</t>
  </si>
  <si>
    <t>СаткинскиймуниципальныйрайонрпМежевойстроительствогазораспределительнойсетиБратьевПупышевых8</t>
  </si>
  <si>
    <t>СаткинскиймуниципальныйрайонрпМежевойстроительствогазораспределительнойсетиБратьевПупышевых9</t>
  </si>
  <si>
    <t>СаткинскиймуниципальныйрайонрпМежевойстроительствогазораспределительнойсетиВодопроводная1</t>
  </si>
  <si>
    <t>СаткинскиймуниципальныйрайонрпМежевойстроительствогазораспределительнойсетиВодопроводная10</t>
  </si>
  <si>
    <t>СаткинскиймуниципальныйрайонрпМежевойстроительствогазораспределительнойсетиВодопроводная11</t>
  </si>
  <si>
    <t>СаткинскиймуниципальныйрайонрпМежевойстроительствогазораспределительнойсетиВодопроводная12</t>
  </si>
  <si>
    <t>СаткинскиймуниципальныйрайонрпМежевойстроительствогазораспределительнойсетиВодопроводная13</t>
  </si>
  <si>
    <t>СаткинскиймуниципальныйрайонрпМежевойстроительствогазораспределительнойсетиВодопроводная14</t>
  </si>
  <si>
    <t>СаткинскиймуниципальныйрайонрпМежевойстроительствогазораспределительнойсетиВодопроводная15</t>
  </si>
  <si>
    <t>СаткинскиймуниципальныйрайонрпМежевойстроительствогазораспределительнойсетиВодопроводная16</t>
  </si>
  <si>
    <t>СаткинскиймуниципальныйрайонрпМежевойстроительствогазораспределительнойсетиВодопроводная17</t>
  </si>
  <si>
    <t>СаткинскиймуниципальныйрайонрпМежевойстроительствогазораспределительнойсетиВодопроводная18</t>
  </si>
  <si>
    <t>СаткинскиймуниципальныйрайонрпМежевойстроительствогазораспределительнойсетиВодопроводная19</t>
  </si>
  <si>
    <t>СаткинскиймуниципальныйрайонрпМежевойстроительствогазораспределительнойсетиВодопроводная2</t>
  </si>
  <si>
    <t>СаткинскиймуниципальныйрайонрпМежевойстроительствогазораспределительнойсетиВодопроводная20</t>
  </si>
  <si>
    <t>СаткинскиймуниципальныйрайонрпМежевойстроительствогазораспределительнойсетиВодопроводная20А</t>
  </si>
  <si>
    <t>СаткинскиймуниципальныйрайонрпМежевойстроительствогазораспределительнойсетиВодопроводная21</t>
  </si>
  <si>
    <t>СаткинскиймуниципальныйрайонрпМежевойстроительствогазораспределительнойсетиВодопроводная22</t>
  </si>
  <si>
    <t>СаткинскиймуниципальныйрайонрпМежевойстроительствогазораспределительнойсетиВодопроводная23</t>
  </si>
  <si>
    <t>СаткинскиймуниципальныйрайонрпМежевойстроительствогазораспределительнойсетиВодопроводная24</t>
  </si>
  <si>
    <t>СаткинскиймуниципальныйрайонрпМежевойстроительствогазораспределительнойсетиВодопроводная25</t>
  </si>
  <si>
    <t>СаткинскиймуниципальныйрайонрпМежевойстроительствогазораспределительнойсетиВодопроводная26</t>
  </si>
  <si>
    <t>СаткинскиймуниципальныйрайонрпМежевойстроительствогазораспределительнойсетиВодопроводная27</t>
  </si>
  <si>
    <t>СаткинскиймуниципальныйрайонрпМежевойстроительствогазораспределительнойсетиВодопроводная28</t>
  </si>
  <si>
    <t>СаткинскиймуниципальныйрайонрпМежевойстроительствогазораспределительнойсетиВодопроводная29</t>
  </si>
  <si>
    <t>СаткинскиймуниципальныйрайонрпМежевойстроительствогазораспределительнойсетиВодопроводная3</t>
  </si>
  <si>
    <t>СаткинскиймуниципальныйрайонрпМежевойстроительствогазораспределительнойсетиВодопроводная30</t>
  </si>
  <si>
    <t>СаткинскиймуниципальныйрайонрпМежевойстроительствогазораспределительнойсетиВодопроводная31</t>
  </si>
  <si>
    <t>СаткинскиймуниципальныйрайонрпМежевойстроительствогазораспределительнойсетиВодопроводная32</t>
  </si>
  <si>
    <t>СаткинскиймуниципальныйрайонрпМежевойстроительствогазораспределительнойсетиВодопроводная33</t>
  </si>
  <si>
    <t>СаткинскиймуниципальныйрайонрпМежевойстроительствогазораспределительнойсетиВодопроводная33А</t>
  </si>
  <si>
    <t>СаткинскиймуниципальныйрайонрпМежевойстроительствогазораспределительнойсетиВодопроводная35</t>
  </si>
  <si>
    <t>СаткинскиймуниципальныйрайонрпМежевойстроительствогазораспределительнойсетиВодопроводная36</t>
  </si>
  <si>
    <t>СаткинскиймуниципальныйрайонрпМежевойстроительствогазораспределительнойсетиВодопроводная37</t>
  </si>
  <si>
    <t>СаткинскиймуниципальныйрайонрпМежевойстроительствогазораспределительнойсетиВодопроводная38</t>
  </si>
  <si>
    <t>СаткинскиймуниципальныйрайонрпМежевойстроительствогазораспределительнойсетиВодопроводная4</t>
  </si>
  <si>
    <t>СаткинскиймуниципальныйрайонрпМежевойстроительствогазораспределительнойсетиВодопроводная40</t>
  </si>
  <si>
    <t>СаткинскиймуниципальныйрайонрпМежевойстроительствогазораспределительнойсетиВодопроводная41</t>
  </si>
  <si>
    <t>СаткинскиймуниципальныйрайонрпМежевойстроительствогазораспределительнойсетиВодопроводная42</t>
  </si>
  <si>
    <t>СаткинскиймуниципальныйрайонрпМежевойстроительствогазораспределительнойсетиВодопроводная43</t>
  </si>
  <si>
    <t>СаткинскиймуниципальныйрайонрпМежевойстроительствогазораспределительнойсетиВодопроводная44</t>
  </si>
  <si>
    <t>СаткинскиймуниципальныйрайонрпМежевойстроительствогазораспределительнойсетиВодопроводная45</t>
  </si>
  <si>
    <t>СаткинскиймуниципальныйрайонрпМежевойстроительствогазораспределительнойсетиВодопроводная46</t>
  </si>
  <si>
    <t>СаткинскиймуниципальныйрайонрпМежевойстроительствогазораспределительнойсетиВодопроводная47</t>
  </si>
  <si>
    <t>СаткинскиймуниципальныйрайонрпМежевойстроительствогазораспределительнойсетиВодопроводная48</t>
  </si>
  <si>
    <t>СаткинскиймуниципальныйрайонрпМежевойстроительствогазораспределительнойсетиВодопроводная49</t>
  </si>
  <si>
    <t>СаткинскиймуниципальныйрайонрпМежевойстроительствогазораспределительнойсетиВодопроводная5</t>
  </si>
  <si>
    <t>СаткинскиймуниципальныйрайонрпМежевойстроительствогазораспределительнойсетиВодопроводная51</t>
  </si>
  <si>
    <t>СаткинскиймуниципальныйрайонрпМежевойстроительствогазораспределительнойсетиВодопроводная53</t>
  </si>
  <si>
    <t>СаткинскиймуниципальныйрайонрпМежевойстроительствогазораспределительнойсетиВодопроводная55</t>
  </si>
  <si>
    <t>СаткинскиймуниципальныйрайонрпМежевойстроительствогазораспределительнойсетиВодопроводная57</t>
  </si>
  <si>
    <t>СаткинскиймуниципальныйрайонрпМежевойстроительствогазораспределительнойсетиВодопроводная6</t>
  </si>
  <si>
    <t>СаткинскиймуниципальныйрайонрпМежевойстроительствогазораспределительнойсетиВодопроводная7</t>
  </si>
  <si>
    <t>СаткинскиймуниципальныйрайонрпМежевойстроительствогазораспределительнойсетиВодопроводная8</t>
  </si>
  <si>
    <t>СаткинскиймуниципальныйрайонрпМежевойстроительствогазораспределительнойсетиВодопроводная9</t>
  </si>
  <si>
    <t>СаткинскиймуниципальныйрайонрпМежевойстроительствогазораспределительнойсетиГорная1</t>
  </si>
  <si>
    <t>СаткинскиймуниципальныйрайонрпМежевойстроительствогазораспределительнойсетиГорная10</t>
  </si>
  <si>
    <t>СаткинскиймуниципальныйрайонрпМежевойстроительствогазораспределительнойсетиГорная11</t>
  </si>
  <si>
    <t>СаткинскиймуниципальныйрайонрпМежевойстроительствогазораспределительнойсетиГорная12</t>
  </si>
  <si>
    <t>СаткинскиймуниципальныйрайонрпМежевойстроительствогазораспределительнойсетиГорная13</t>
  </si>
  <si>
    <t>СаткинскиймуниципальныйрайонрпМежевойстроительствогазораспределительнойсетиГорная14</t>
  </si>
  <si>
    <t>СаткинскиймуниципальныйрайонрпМежевойстроительствогазораспределительнойсетиГорная15</t>
  </si>
  <si>
    <t>СаткинскиймуниципальныйрайонрпМежевойстроительствогазораспределительнойсетиГорная16</t>
  </si>
  <si>
    <t>СаткинскиймуниципальныйрайонрпМежевойстроительствогазораспределительнойсетиГорная17</t>
  </si>
  <si>
    <t>СаткинскиймуниципальныйрайонрпМежевойстроительствогазораспределительнойсетиГорная18</t>
  </si>
  <si>
    <t>СаткинскиймуниципальныйрайонрпМежевойстроительствогазораспределительнойсетиГорная2</t>
  </si>
  <si>
    <t>СаткинскиймуниципальныйрайонрпМежевойстроительствогазораспределительнойсетиГорная20</t>
  </si>
  <si>
    <t>СаткинскиймуниципальныйрайонрпМежевойстроительствогазораспределительнойсетиГорная21</t>
  </si>
  <si>
    <t>СаткинскиймуниципальныйрайонрпМежевойстроительствогазораспределительнойсетиГорная22</t>
  </si>
  <si>
    <t>СаткинскиймуниципальныйрайонрпМежевойстроительствогазораспределительнойсетиГорная23</t>
  </si>
  <si>
    <t>СаткинскиймуниципальныйрайонрпМежевойстроительствогазораспределительнойсетиГорная24</t>
  </si>
  <si>
    <t>СаткинскиймуниципальныйрайонрпМежевойстроительствогазораспределительнойсетиГорная25</t>
  </si>
  <si>
    <t>СаткинскиймуниципальныйрайонрпМежевойстроительствогазораспределительнойсетиГорная26</t>
  </si>
  <si>
    <t>СаткинскиймуниципальныйрайонрпМежевойстроительствогазораспределительнойсетиГорная27</t>
  </si>
  <si>
    <t>СаткинскиймуниципальныйрайонрпМежевойстроительствогазораспределительнойсетиГорная28</t>
  </si>
  <si>
    <t>СаткинскиймуниципальныйрайонрпМежевойстроительствогазораспределительнойсетиГорная29</t>
  </si>
  <si>
    <t>СаткинскиймуниципальныйрайонрпМежевойстроительствогазораспределительнойсетиГорная3</t>
  </si>
  <si>
    <t>СаткинскиймуниципальныйрайонрпМежевойстроительствогазораспределительнойсетиГорная30</t>
  </si>
  <si>
    <t>СаткинскиймуниципальныйрайонрпМежевойстроительствогазораспределительнойсетиГорная31</t>
  </si>
  <si>
    <t>СаткинскиймуниципальныйрайонрпМежевойстроительствогазораспределительнойсетиГорная32</t>
  </si>
  <si>
    <t>СаткинскиймуниципальныйрайонрпМежевойстроительствогазораспределительнойсетиГорная33</t>
  </si>
  <si>
    <t>СаткинскиймуниципальныйрайонрпМежевойстроительствогазораспределительнойсетиГорная34</t>
  </si>
  <si>
    <t>СаткинскиймуниципальныйрайонрпМежевойстроительствогазораспределительнойсетиГорная35</t>
  </si>
  <si>
    <t>СаткинскиймуниципальныйрайонрпМежевойстроительствогазораспределительнойсетиГорная36</t>
  </si>
  <si>
    <t>СаткинскиймуниципальныйрайонрпМежевойстроительствогазораспределительнойсетиГорная38</t>
  </si>
  <si>
    <t>СаткинскиймуниципальныйрайонрпМежевойстроительствогазораспределительнойсетиГорная4</t>
  </si>
  <si>
    <t>СаткинскиймуниципальныйрайонрпМежевойстроительствогазораспределительнойсетиГорная40</t>
  </si>
  <si>
    <t>СаткинскиймуниципальныйрайонрпМежевойстроительствогазораспределительнойсетиГорная5</t>
  </si>
  <si>
    <t>СаткинскиймуниципальныйрайонрпМежевойстроительствогазораспределительнойсетиГорная6</t>
  </si>
  <si>
    <t>СаткинскиймуниципальныйрайонрпМежевойстроительствогазораспределительнойсетиГорная7</t>
  </si>
  <si>
    <t>СаткинскиймуниципальныйрайонрпМежевойстроительствогазораспределительнойсетиГорная8</t>
  </si>
  <si>
    <t>СаткинскиймуниципальныйрайонрпМежевойстроительствогазораспределительнойсетиГорная9</t>
  </si>
  <si>
    <t>СаткинскиймуниципальныйрайонрпМежевойстроительствогазораспределительнойсетиГорького1</t>
  </si>
  <si>
    <t>СаткинскиймуниципальныйрайонрпМежевойстроительствогазораспределительнойсетиГорького10</t>
  </si>
  <si>
    <t>СаткинскиймуниципальныйрайонрпМежевойстроительствогазораспределительнойсетиГорького100</t>
  </si>
  <si>
    <t>СаткинскиймуниципальныйрайонрпМежевойстроительствогазораспределительнойсетиГорького101</t>
  </si>
  <si>
    <t>СаткинскиймуниципальныйрайонрпМежевойстроительствогазораспределительнойсетиГорького102</t>
  </si>
  <si>
    <t>СаткинскиймуниципальныйрайонрпМежевойстроительствогазораспределительнойсетиГорького103</t>
  </si>
  <si>
    <t>СаткинскиймуниципальныйрайонрпМежевойстроительствогазораспределительнойсетиГорького105</t>
  </si>
  <si>
    <t>СаткинскиймуниципальныйрайонрпМежевойстроительствогазораспределительнойсетиГорького106</t>
  </si>
  <si>
    <t>СаткинскиймуниципальныйрайонрпМежевойстроительствогазораспределительнойсетиГорького107</t>
  </si>
  <si>
    <t>СаткинскиймуниципальныйрайонрпМежевойстроительствогазораспределительнойсетиГорького108</t>
  </si>
  <si>
    <t>СаткинскиймуниципальныйрайонрпМежевойстроительствогазораспределительнойсетиГорького11</t>
  </si>
  <si>
    <t>СаткинскиймуниципальныйрайонрпМежевойстроительствогазораспределительнойсетиГорького110</t>
  </si>
  <si>
    <t>СаткинскиймуниципальныйрайонрпМежевойстроительствогазораспределительнойсетиГорького114</t>
  </si>
  <si>
    <t>СаткинскиймуниципальныйрайонрпМежевойстроительствогазораспределительнойсетиГорького116</t>
  </si>
  <si>
    <t>СаткинскиймуниципальныйрайонрпМежевойстроительствогазораспределительнойсетиГорького118</t>
  </si>
  <si>
    <t>СаткинскиймуниципальныйрайонрпМежевойстроительствогазораспределительнойсетиГорького120</t>
  </si>
  <si>
    <t>СаткинскиймуниципальныйрайонрпМежевойстроительствогазораспределительнойсетиГорького122</t>
  </si>
  <si>
    <t>СаткинскиймуниципальныйрайонрпМежевойстроительствогазораспределительнойсетиГорького13</t>
  </si>
  <si>
    <t>СаткинскиймуниципальныйрайонрпМежевойстроительствогазораспределительнойсетиГорького14</t>
  </si>
  <si>
    <t>СаткинскиймуниципальныйрайонрпМежевойстроительствогазораспределительнойсетиГорького15</t>
  </si>
  <si>
    <t>СаткинскиймуниципальныйрайонрпМежевойстроительствогазораспределительнойсетиГорького16</t>
  </si>
  <si>
    <t>СаткинскиймуниципальныйрайонрпМежевойстроительствогазораспределительнойсетиГорького17</t>
  </si>
  <si>
    <t>СаткинскиймуниципальныйрайонрпМежевойстроительствогазораспределительнойсетиГорького18</t>
  </si>
  <si>
    <t>СаткинскиймуниципальныйрайонрпМежевойстроительствогазораспределительнойсетиГорького19</t>
  </si>
  <si>
    <t>СаткинскиймуниципальныйрайонрпМежевойстроительствогазораспределительнойсетиГорького2</t>
  </si>
  <si>
    <t>СаткинскиймуниципальныйрайонрпМежевойстроительствогазораспределительнойсетиГорького20</t>
  </si>
  <si>
    <t>СаткинскиймуниципальныйрайонрпМежевойстроительствогазораспределительнойсетиГорького21</t>
  </si>
  <si>
    <t>СаткинскиймуниципальныйрайонрпМежевойстроительствогазораспределительнойсетиГорького22</t>
  </si>
  <si>
    <t>СаткинскиймуниципальныйрайонрпМежевойстроительствогазораспределительнойсетиГорького23</t>
  </si>
  <si>
    <t>СаткинскиймуниципальныйрайонрпМежевойстроительствогазораспределительнойсетиГорького24</t>
  </si>
  <si>
    <t>СаткинскиймуниципальныйрайонрпМежевойстроительствогазораспределительнойсетиГорького25</t>
  </si>
  <si>
    <t>СаткинскиймуниципальныйрайонрпМежевойстроительствогазораспределительнойсетиГорького26</t>
  </si>
  <si>
    <t>СаткинскиймуниципальныйрайонрпМежевойстроительствогазораспределительнойсетиГорького27</t>
  </si>
  <si>
    <t>СаткинскиймуниципальныйрайонрпМежевойстроительствогазораспределительнойсетиГорького28</t>
  </si>
  <si>
    <t>СаткинскиймуниципальныйрайонрпМежевойстроительствогазораспределительнойсетиГорького29</t>
  </si>
  <si>
    <t>СаткинскиймуниципальныйрайонрпМежевойстроительствогазораспределительнойсетиГорького3</t>
  </si>
  <si>
    <t>СаткинскиймуниципальныйрайонрпМежевойстроительствогазораспределительнойсетиГорького30</t>
  </si>
  <si>
    <t>СаткинскиймуниципальныйрайонрпМежевойстроительствогазораспределительнойсетиГорького31</t>
  </si>
  <si>
    <t>СаткинскиймуниципальныйрайонрпМежевойстроительствогазораспределительнойсетиГорького32</t>
  </si>
  <si>
    <t>СаткинскиймуниципальныйрайонрпМежевойстроительствогазораспределительнойсетиГорького33</t>
  </si>
  <si>
    <t>СаткинскиймуниципальныйрайонрпМежевойстроительствогазораспределительнойсетиГорького34</t>
  </si>
  <si>
    <t>СаткинскиймуниципальныйрайонрпМежевойстроительствогазораспределительнойсетиГорького35</t>
  </si>
  <si>
    <t>СаткинскиймуниципальныйрайонрпМежевойстроительствогазораспределительнойсетиГорького36</t>
  </si>
  <si>
    <t>СаткинскиймуниципальныйрайонрпМежевойстроительствогазораспределительнойсетиГорького37</t>
  </si>
  <si>
    <t>СаткинскиймуниципальныйрайонрпМежевойстроительствогазораспределительнойсетиГорького38</t>
  </si>
  <si>
    <t>СаткинскиймуниципальныйрайонрпМежевойстроительствогазораспределительнойсетиГорького39</t>
  </si>
  <si>
    <t>СаткинскиймуниципальныйрайонрпМежевойстроительствогазораспределительнойсетиГорького4</t>
  </si>
  <si>
    <t>СаткинскиймуниципальныйрайонрпМежевойстроительствогазораспределительнойсетиГорького40</t>
  </si>
  <si>
    <t>СаткинскиймуниципальныйрайонрпМежевойстроительствогазораспределительнойсетиГорького41</t>
  </si>
  <si>
    <t>СаткинскиймуниципальныйрайонрпМежевойстроительствогазораспределительнойсетиГорького42</t>
  </si>
  <si>
    <t>СаткинскиймуниципальныйрайонрпМежевойстроительствогазораспределительнойсетиГорького43</t>
  </si>
  <si>
    <t>СаткинскиймуниципальныйрайонрпМежевойстроительствогазораспределительнойсетиГорького44</t>
  </si>
  <si>
    <t>СаткинскиймуниципальныйрайонрпМежевойстроительствогазораспределительнойсетиГорького45</t>
  </si>
  <si>
    <t>СаткинскиймуниципальныйрайонрпМежевойстроительствогазораспределительнойсетиГорького46</t>
  </si>
  <si>
    <t>СаткинскиймуниципальныйрайонрпМежевойстроительствогазораспределительнойсетиГорького47</t>
  </si>
  <si>
    <t>СаткинскиймуниципальныйрайонрпМежевойстроительствогазораспределительнойсетиГорького48</t>
  </si>
  <si>
    <t>СаткинскиймуниципальныйрайонрпМежевойстроительствогазораспределительнойсетиГорького49</t>
  </si>
  <si>
    <t>СаткинскиймуниципальныйрайонрпМежевойстроительствогазораспределительнойсетиГорького5</t>
  </si>
  <si>
    <t>СаткинскиймуниципальныйрайонрпМежевойстроительствогазораспределительнойсетиГорького50</t>
  </si>
  <si>
    <t>СаткинскиймуниципальныйрайонрпМежевойстроительствогазораспределительнойсетиГорького55</t>
  </si>
  <si>
    <t>СаткинскиймуниципальныйрайонрпМежевойстроительствогазораспределительнойсетиГорького58</t>
  </si>
  <si>
    <t>СаткинскиймуниципальныйрайонрпМежевойстроительствогазораспределительнойсетиГорького59</t>
  </si>
  <si>
    <t>СаткинскиймуниципальныйрайонрпМежевойстроительствогазораспределительнойсетиГорького6</t>
  </si>
  <si>
    <t>СаткинскиймуниципальныйрайонрпМежевойстроительствогазораспределительнойсетиГорького61</t>
  </si>
  <si>
    <t>СаткинскиймуниципальныйрайонрпМежевойстроительствогазораспределительнойсетиГорького62</t>
  </si>
  <si>
    <t>СаткинскиймуниципальныйрайонрпМежевойстроительствогазораспределительнойсетиГорького63</t>
  </si>
  <si>
    <t>СаткинскиймуниципальныйрайонрпМежевойстроительствогазораспределительнойсетиГорького64</t>
  </si>
  <si>
    <t>СаткинскиймуниципальныйрайонрпМежевойстроительствогазораспределительнойсетиГорького65</t>
  </si>
  <si>
    <t>СаткинскиймуниципальныйрайонрпМежевойстроительствогазораспределительнойсетиГорького66</t>
  </si>
  <si>
    <t>СаткинскиймуниципальныйрайонрпМежевойстроительствогазораспределительнойсетиГорького67</t>
  </si>
  <si>
    <t>СаткинскиймуниципальныйрайонрпМежевойстроительствогазораспределительнойсетиГорького68</t>
  </si>
  <si>
    <t>СаткинскиймуниципальныйрайонрпМежевойстроительствогазораспределительнойсетиГорького69</t>
  </si>
  <si>
    <t>СаткинскиймуниципальныйрайонрпМежевойстроительствогазораспределительнойсетиГорького7</t>
  </si>
  <si>
    <t>СаткинскиймуниципальныйрайонрпМежевойстроительствогазораспределительнойсетиГорького70</t>
  </si>
  <si>
    <t>СаткинскиймуниципальныйрайонрпМежевойстроительствогазораспределительнойсетиГорького71</t>
  </si>
  <si>
    <t>СаткинскиймуниципальныйрайонрпМежевойстроительствогазораспределительнойсетиГорького72</t>
  </si>
  <si>
    <t>СаткинскиймуниципальныйрайонрпМежевойстроительствогазораспределительнойсетиГорького73</t>
  </si>
  <si>
    <t>СаткинскиймуниципальныйрайонрпМежевойстроительствогазораспределительнойсетиГорького74</t>
  </si>
  <si>
    <t>СаткинскиймуниципальныйрайонрпМежевойстроительствогазораспределительнойсетиГорького75</t>
  </si>
  <si>
    <t>СаткинскиймуниципальныйрайонрпМежевойстроительствогазораспределительнойсетиГорького76</t>
  </si>
  <si>
    <t>СаткинскиймуниципальныйрайонрпМежевойстроительствогазораспределительнойсетиГорького78</t>
  </si>
  <si>
    <t>СаткинскиймуниципальныйрайонрпМежевойстроительствогазораспределительнойсетиГорького79</t>
  </si>
  <si>
    <t>СаткинскиймуниципальныйрайонрпМежевойстроительствогазораспределительнойсетиГорького8</t>
  </si>
  <si>
    <t>СаткинскиймуниципальныйрайонрпМежевойстроительствогазораспределительнойсетиГорького80</t>
  </si>
  <si>
    <t>СаткинскиймуниципальныйрайонрпМежевойстроительствогазораспределительнойсетиГорького81</t>
  </si>
  <si>
    <t>СаткинскиймуниципальныйрайонрпМежевойстроительствогазораспределительнойсетиГорького82</t>
  </si>
  <si>
    <t>СаткинскиймуниципальныйрайонрпМежевойстроительствогазораспределительнойсетиГорького83</t>
  </si>
  <si>
    <t>СаткинскиймуниципальныйрайонрпМежевойстроительствогазораспределительнойсетиГорького84</t>
  </si>
  <si>
    <t>СаткинскиймуниципальныйрайонрпМежевойстроительствогазораспределительнойсетиГорького85</t>
  </si>
  <si>
    <t>СаткинскиймуниципальныйрайонрпМежевойстроительствогазораспределительнойсетиГорького86</t>
  </si>
  <si>
    <t>СаткинскиймуниципальныйрайонрпМежевойстроительствогазораспределительнойсетиГорького87</t>
  </si>
  <si>
    <t>СаткинскиймуниципальныйрайонрпМежевойстроительствогазораспределительнойсетиГорького89</t>
  </si>
  <si>
    <t>СаткинскиймуниципальныйрайонрпМежевойстроительствогазораспределительнойсетиГорького9</t>
  </si>
  <si>
    <t>СаткинскиймуниципальныйрайонрпМежевойстроительствогазораспределительнойсетиГорького91</t>
  </si>
  <si>
    <t>СаткинскиймуниципальныйрайонрпМежевойстроительствогазораспределительнойсетиГорького92</t>
  </si>
  <si>
    <t>СаткинскиймуниципальныйрайонрпМежевойстроительствогазораспределительнойсетиГорького93</t>
  </si>
  <si>
    <t>СаткинскиймуниципальныйрайонрпМежевойстроительствогазораспределительнойсетиГорького95</t>
  </si>
  <si>
    <t>СаткинскиймуниципальныйрайонрпМежевойстроительствогазораспределительнойсетиГорького96</t>
  </si>
  <si>
    <t>СаткинскиймуниципальныйрайонрпМежевойстроительствогазораспределительнойсетиГорького97</t>
  </si>
  <si>
    <t>СаткинскиймуниципальныйрайонрпМежевойстроительствогазораспределительнойсетиГорького98</t>
  </si>
  <si>
    <t>СаткинскиймуниципальныйрайонрпМежевойстроительствогазораспределительнойсетиИзвестковая1</t>
  </si>
  <si>
    <t>СаткинскиймуниципальныйрайонрпМежевойстроительствогазораспределительнойсетиИзвестковая10</t>
  </si>
  <si>
    <t>СаткинскиймуниципальныйрайонрпМежевойстроительствогазораспределительнойсетиИзвестковая100</t>
  </si>
  <si>
    <t>СаткинскиймуниципальныйрайонрпМежевойстроительствогазораспределительнойсетиИзвестковая102</t>
  </si>
  <si>
    <t>СаткинскиймуниципальныйрайонрпМежевойстроительствогазораспределительнойсетиИзвестковая104</t>
  </si>
  <si>
    <t>СаткинскиймуниципальныйрайонрпМежевойстроительствогазораспределительнойсетиИзвестковая11</t>
  </si>
  <si>
    <t>СаткинскиймуниципальныйрайонрпМежевойстроительствогазораспределительнойсетиИзвестковая110</t>
  </si>
  <si>
    <t>СаткинскиймуниципальныйрайонрпМежевойстроительствогазораспределительнойсетиИзвестковая12</t>
  </si>
  <si>
    <t>СаткинскиймуниципальныйрайонрпМежевойстроительствогазораспределительнойсетиИзвестковая13</t>
  </si>
  <si>
    <t>СаткинскиймуниципальныйрайонрпМежевойстроительствогазораспределительнойсетиИзвестковая14</t>
  </si>
  <si>
    <t>СаткинскиймуниципальныйрайонрпМежевойстроительствогазораспределительнойсетиИзвестковая16</t>
  </si>
  <si>
    <t>СаткинскиймуниципальныйрайонрпМежевойстроительствогазораспределительнойсетиИзвестковая2</t>
  </si>
  <si>
    <t>СаткинскиймуниципальныйрайонрпМежевойстроительствогазораспределительнойсетиИзвестковая20</t>
  </si>
  <si>
    <t>СаткинскиймуниципальныйрайонрпМежевойстроительствогазораспределительнойсетиИзвестковая21</t>
  </si>
  <si>
    <t>СаткинскиймуниципальныйрайонрпМежевойстроительствогазораспределительнойсетиИзвестковая22</t>
  </si>
  <si>
    <t>СаткинскиймуниципальныйрайонрпМежевойстроительствогазораспределительнойсетиИзвестковая24</t>
  </si>
  <si>
    <t>СаткинскиймуниципальныйрайонрпМежевойстроительствогазораспределительнойсетиИзвестковая25</t>
  </si>
  <si>
    <t>СаткинскиймуниципальныйрайонрпМежевойстроительствогазораспределительнойсетиИзвестковая26</t>
  </si>
  <si>
    <t>СаткинскиймуниципальныйрайонрпМежевойстроительствогазораспределительнойсетиИзвестковая27</t>
  </si>
  <si>
    <t>СаткинскиймуниципальныйрайонрпМежевойстроительствогазораспределительнойсетиИзвестковая28</t>
  </si>
  <si>
    <t>СаткинскиймуниципальныйрайонрпМежевойстроительствогазораспределительнойсетиИзвестковая29</t>
  </si>
  <si>
    <t>СаткинскиймуниципальныйрайонрпМежевойстроительствогазораспределительнойсетиИзвестковая30</t>
  </si>
  <si>
    <t>СаткинскиймуниципальныйрайонрпМежевойстроительствогазораспределительнойсетиИзвестковая32</t>
  </si>
  <si>
    <t>СаткинскиймуниципальныйрайонрпМежевойстроительствогазораспределительнойсетиИзвестковая34</t>
  </si>
  <si>
    <t>СаткинскиймуниципальныйрайонрпМежевойстроительствогазораспределительнойсетиИзвестковая35</t>
  </si>
  <si>
    <t>СаткинскиймуниципальныйрайонрпМежевойстроительствогазораспределительнойсетиИзвестковая36</t>
  </si>
  <si>
    <t>СаткинскиймуниципальныйрайонрпМежевойстроительствогазораспределительнойсетиИзвестковая38</t>
  </si>
  <si>
    <t>СаткинскиймуниципальныйрайонрпМежевойстроительствогазораспределительнойсетиИзвестковая4</t>
  </si>
  <si>
    <t>СаткинскиймуниципальныйрайонрпМежевойстроительствогазораспределительнойсетиИзвестковая40</t>
  </si>
  <si>
    <t>СаткинскиймуниципальныйрайонрпМежевойстроительствогазораспределительнойсетиИзвестковая41</t>
  </si>
  <si>
    <t>СаткинскиймуниципальныйрайонрпМежевойстроительствогазораспределительнойсетиИзвестковая44</t>
  </si>
  <si>
    <t>СаткинскиймуниципальныйрайонрпМежевойстроительствогазораспределительнойсетиИзвестковая45</t>
  </si>
  <si>
    <t>СаткинскиймуниципальныйрайонрпМежевойстроительствогазораспределительнойсетиИзвестковая46</t>
  </si>
  <si>
    <t>СаткинскиймуниципальныйрайонрпМежевойстроительствогазораспределительнойсетиИзвестковая47</t>
  </si>
  <si>
    <t>СаткинскиймуниципальныйрайонрпМежевойстроительствогазораспределительнойсетиИзвестковая48</t>
  </si>
  <si>
    <t>СаткинскиймуниципальныйрайонрпМежевойстроительствогазораспределительнойсетиИзвестковая5</t>
  </si>
  <si>
    <t>СаткинскиймуниципальныйрайонрпМежевойстроительствогазораспределительнойсетиИзвестковая50</t>
  </si>
  <si>
    <t>СаткинскиймуниципальныйрайонрпМежевойстроительствогазораспределительнойсетиИзвестковая54</t>
  </si>
  <si>
    <t>СаткинскиймуниципальныйрайонрпМежевойстроительствогазораспределительнойсетиИзвестковая58</t>
  </si>
  <si>
    <t>СаткинскиймуниципальныйрайонрпМежевойстроительствогазораспределительнойсетиИзвестковая6</t>
  </si>
  <si>
    <t>СаткинскиймуниципальныйрайонрпМежевойстроительствогазораспределительнойсетиИзвестковая60</t>
  </si>
  <si>
    <t>СаткинскиймуниципальныйрайонрпМежевойстроительствогазораспределительнойсетиИзвестковая62</t>
  </si>
  <si>
    <t>СаткинскиймуниципальныйрайонрпМежевойстроительствогазораспределительнойсетиИзвестковая64</t>
  </si>
  <si>
    <t>СаткинскиймуниципальныйрайонрпМежевойстроительствогазораспределительнойсетиИзвестковая66</t>
  </si>
  <si>
    <t>СаткинскиймуниципальныйрайонрпМежевойстроительствогазораспределительнойсетиИзвестковая68</t>
  </si>
  <si>
    <t>СаткинскиймуниципальныйрайонрпМежевойстроительствогазораспределительнойсетиИзвестковая7</t>
  </si>
  <si>
    <t>СаткинскиймуниципальныйрайонрпМежевойстроительствогазораспределительнойсетиИзвестковая70</t>
  </si>
  <si>
    <t>СаткинскиймуниципальныйрайонрпМежевойстроительствогазораспределительнойсетиИзвестковая72</t>
  </si>
  <si>
    <t>СаткинскиймуниципальныйрайонрпМежевойстроительствогазораспределительнойсетиИзвестковая74</t>
  </si>
  <si>
    <t>СаткинскиймуниципальныйрайонрпМежевойстроительствогазораспределительнойсетиИзвестковая76</t>
  </si>
  <si>
    <t>СаткинскиймуниципальныйрайонрпМежевойстроительствогазораспределительнойсетиИзвестковая78</t>
  </si>
  <si>
    <t>СаткинскиймуниципальныйрайонрпМежевойстроительствогазораспределительнойсетиИзвестковая8</t>
  </si>
  <si>
    <t>СаткинскиймуниципальныйрайонрпМежевойстроительствогазораспределительнойсетиИзвестковая80</t>
  </si>
  <si>
    <t>СаткинскиймуниципальныйрайонрпМежевойстроительствогазораспределительнойсетиИзвестковая82</t>
  </si>
  <si>
    <t>СаткинскиймуниципальныйрайонрпМежевойстроительствогазораспределительнойсетиИзвестковая84</t>
  </si>
  <si>
    <t>СаткинскиймуниципальныйрайонрпМежевойстроительствогазораспределительнойсетиИзвестковая88</t>
  </si>
  <si>
    <t>СаткинскиймуниципальныйрайонрпМежевойстроительствогазораспределительнойсетиИзвестковая92</t>
  </si>
  <si>
    <t>СаткинскиймуниципальныйрайонрпМежевойстроительствогазораспределительнойсетиИзвестковая94</t>
  </si>
  <si>
    <t>СаткинскиймуниципальныйрайонрпМежевойстроительствогазораспределительнойсетиИзвестковая96</t>
  </si>
  <si>
    <t>СаткинскиймуниципальныйрайонрпМежевойстроительствогазораспределительнойсетиИзвестковая98</t>
  </si>
  <si>
    <t>СаткинскиймуниципальныйрайонрпМежевойстроительствогазораспределительнойсетиКутузова1</t>
  </si>
  <si>
    <t>СаткинскиймуниципальныйрайонрпМежевойстроительствогазораспределительнойсетиКутузова10</t>
  </si>
  <si>
    <t>СаткинскиймуниципальныйрайонрпМежевойстроительствогазораспределительнойсетиКутузова11</t>
  </si>
  <si>
    <t>СаткинскиймуниципальныйрайонрпМежевойстроительствогазораспределительнойсетиКутузова13</t>
  </si>
  <si>
    <t>СаткинскиймуниципальныйрайонрпМежевойстроительствогазораспределительнойсетиКутузова15</t>
  </si>
  <si>
    <t>СаткинскиймуниципальныйрайонрпМежевойстроительствогазораспределительнойсетиКутузова16</t>
  </si>
  <si>
    <t>СаткинскиймуниципальныйрайонрпМежевойстроительствогазораспределительнойсетиКутузова2</t>
  </si>
  <si>
    <t>СаткинскиймуниципальныйрайонрпМежевойстроительствогазораспределительнойсетиКутузова3</t>
  </si>
  <si>
    <t>СаткинскиймуниципальныйрайонрпМежевойстроительствогазораспределительнойсетиКутузова4</t>
  </si>
  <si>
    <t>СаткинскиймуниципальныйрайонрпМежевойстроительствогазораспределительнойсетиКутузова5</t>
  </si>
  <si>
    <t>СаткинскиймуниципальныйрайонрпМежевойстроительствогазораспределительнойсетиКутузова6</t>
  </si>
  <si>
    <t>СаткинскиймуниципальныйрайонрпМежевойстроительствогазораспределительнойсетиКутузова7</t>
  </si>
  <si>
    <t>СаткинскиймуниципальныйрайонрпМежевойстроительствогазораспределительнойсетиКутузова8</t>
  </si>
  <si>
    <t>СаткинскиймуниципальныйрайонрпМежевойстроительствогазораспределительнойсетиКутузова9</t>
  </si>
  <si>
    <t>СаткинскиймуниципальныйрайонрпМежевойстроительствогазораспределительнойсетиНадпрудная1</t>
  </si>
  <si>
    <t>СаткинскиймуниципальныйрайонрпМежевойстроительствогазораспределительнойсетиНадпрудная10</t>
  </si>
  <si>
    <t>СаткинскиймуниципальныйрайонрпМежевойстроительствогазораспределительнойсетиНадпрудная2</t>
  </si>
  <si>
    <t>СаткинскиймуниципальныйрайонрпМежевойстроительствогазораспределительнойсетиНадпрудная4</t>
  </si>
  <si>
    <t>СаткинскиймуниципальныйрайонрпМежевойстроительствогазораспределительнойсетиНадпрудная5</t>
  </si>
  <si>
    <t>СаткинскиймуниципальныйрайонрпМежевойстроительствогазораспределительнойсетиНадпрудная7</t>
  </si>
  <si>
    <t>СаткинскиймуниципальныйрайонрпМежевойстроительствогазораспределительнойсетиНадпрудная8</t>
  </si>
  <si>
    <t>СаткинскиймуниципальныйрайонрпМежевойстроительствогазораспределительнойсетиНадпрудная9</t>
  </si>
  <si>
    <t>СаткинскиймуниципальныйрайонрпМежевойстроительствогазораспределительнойсетиНовоайская1</t>
  </si>
  <si>
    <t>СаткинскиймуниципальныйрайонрпМежевойстроительствогазораспределительнойсетиНовоайская10</t>
  </si>
  <si>
    <t>СаткинскиймуниципальныйрайонрпМежевойстроительствогазораспределительнойсетиНовоайская11</t>
  </si>
  <si>
    <t>СаткинскиймуниципальныйрайонрпМежевойстроительствогазораспределительнойсетиНовоайская12</t>
  </si>
  <si>
    <t>СаткинскиймуниципальныйрайонрпМежевойстроительствогазораспределительнойсетиНовоайская13</t>
  </si>
  <si>
    <t>СаткинскиймуниципальныйрайонрпМежевойстроительствогазораспределительнойсетиНовоайская14</t>
  </si>
  <si>
    <t>СаткинскиймуниципальныйрайонрпМежевойстроительствогазораспределительнойсетиНовоайская15</t>
  </si>
  <si>
    <t>СаткинскиймуниципальныйрайонрпМежевойстроительствогазораспределительнойсетиНовоайская17</t>
  </si>
  <si>
    <t>СаткинскиймуниципальныйрайонрпМежевойстроительствогазораспределительнойсетиНовоайская18</t>
  </si>
  <si>
    <t>СаткинскиймуниципальныйрайонрпМежевойстроительствогазораспределительнойсетиНовоайская19</t>
  </si>
  <si>
    <t>СаткинскиймуниципальныйрайонрпМежевойстроительствогазораспределительнойсетиНовоайская2</t>
  </si>
  <si>
    <t>СаткинскиймуниципальныйрайонрпМежевойстроительствогазораспределительнойсетиНовоайская20</t>
  </si>
  <si>
    <t>СаткинскиймуниципальныйрайонрпМежевойстроительствогазораспределительнойсетиНовоайская21</t>
  </si>
  <si>
    <t>СаткинскиймуниципальныйрайонрпМежевойстроительствогазораспределительнойсетиНовоайская22</t>
  </si>
  <si>
    <t>СаткинскиймуниципальныйрайонрпМежевойстроительствогазораспределительнойсетиНовоайская23</t>
  </si>
  <si>
    <t>СаткинскиймуниципальныйрайонрпМежевойстроительствогазораспределительнойсетиНовоайская24</t>
  </si>
  <si>
    <t>СаткинскиймуниципальныйрайонрпМежевойстроительствогазораспределительнойсетиНовоайская25</t>
  </si>
  <si>
    <t>СаткинскиймуниципальныйрайонрпМежевойстроительствогазораспределительнойсетиНовоайская26</t>
  </si>
  <si>
    <t>СаткинскиймуниципальныйрайонрпМежевойстроительствогазораспределительнойсетиНовоайская27</t>
  </si>
  <si>
    <t>СаткинскиймуниципальныйрайонрпМежевойстроительствогазораспределительнойсетиНовоайская28</t>
  </si>
  <si>
    <t>СаткинскиймуниципальныйрайонрпМежевойстроительствогазораспределительнойсетиНовоайская29</t>
  </si>
  <si>
    <t>СаткинскиймуниципальныйрайонрпМежевойстроительствогазораспределительнойсетиНовоайская3</t>
  </si>
  <si>
    <t>СаткинскиймуниципальныйрайонрпМежевойстроительствогазораспределительнойсетиНовоайская30</t>
  </si>
  <si>
    <t>СаткинскиймуниципальныйрайонрпМежевойстроительствогазораспределительнойсетиНовоайская31</t>
  </si>
  <si>
    <t>СаткинскиймуниципальныйрайонрпМежевойстроительствогазораспределительнойсетиНовоайская32</t>
  </si>
  <si>
    <t>СаткинскиймуниципальныйрайонрпМежевойстроительствогазораспределительнойсетиНовоайская33</t>
  </si>
  <si>
    <t>СаткинскиймуниципальныйрайонрпМежевойстроительствогазораспределительнойсетиНовоайская37</t>
  </si>
  <si>
    <t>СаткинскиймуниципальныйрайонрпМежевойстроительствогазораспределительнойсетиНовоайская38</t>
  </si>
  <si>
    <t>СаткинскиймуниципальныйрайонрпМежевойстроительствогазораспределительнойсетиНовоайская39</t>
  </si>
  <si>
    <t>СаткинскиймуниципальныйрайонрпМежевойстроительствогазораспределительнойсетиНовоайская4</t>
  </si>
  <si>
    <t>СаткинскиймуниципальныйрайонрпМежевойстроительствогазораспределительнойсетиНовоайская41</t>
  </si>
  <si>
    <t>СаткинскиймуниципальныйрайонрпМежевойстроительствогазораспределительнойсетиНовоайская43</t>
  </si>
  <si>
    <t>СаткинскиймуниципальныйрайонрпМежевойстроительствогазораспределительнойсетиНовоайская45</t>
  </si>
  <si>
    <t>СаткинскиймуниципальныйрайонрпМежевойстроительствогазораспределительнойсетиНовоайская5</t>
  </si>
  <si>
    <t>СаткинскиймуниципальныйрайонрпМежевойстроительствогазораспределительнойсетиНовоайская6</t>
  </si>
  <si>
    <t>СаткинскиймуниципальныйрайонрпМежевойстроительствогазораспределительнойсетиНовоайская7</t>
  </si>
  <si>
    <t>СаткинскиймуниципальныйрайонрпМежевойстроительствогазораспределительнойсетиНовоайская8</t>
  </si>
  <si>
    <t>СаткинскиймуниципальныйрайонрпМежевойстроительствогазораспределительнойсетиНовоайская8А</t>
  </si>
  <si>
    <t>СаткинскиймуниципальныйрайонрпМежевойстроительствогазораспределительнойсетиНовоайская9</t>
  </si>
  <si>
    <t>СаткинскиймуниципальныйрайонрпМежевойстроительствогазораспределительнойсетиОрджоникидзе1</t>
  </si>
  <si>
    <t>СаткинскиймуниципальныйрайонрпМежевойстроительствогазораспределительнойсетиОрджоникидзе10</t>
  </si>
  <si>
    <t>СаткинскиймуниципальныйрайонрпМежевойстроительствогазораспределительнойсетиОрджоникидзе11</t>
  </si>
  <si>
    <t>СаткинскиймуниципальныйрайонрпМежевойстроительствогазораспределительнойсетиОрджоникидзе12</t>
  </si>
  <si>
    <t>СаткинскиймуниципальныйрайонрпМежевойстроительствогазораспределительнойсетиОрджоникидзе13</t>
  </si>
  <si>
    <t>СаткинскиймуниципальныйрайонрпМежевойстроительствогазораспределительнойсетиОрджоникидзе14</t>
  </si>
  <si>
    <t>СаткинскиймуниципальныйрайонрпМежевойстроительствогазораспределительнойсетиОрджоникидзе15</t>
  </si>
  <si>
    <t>СаткинскиймуниципальныйрайонрпМежевойстроительствогазораспределительнойсетиОрджоникидзе16</t>
  </si>
  <si>
    <t>СаткинскиймуниципальныйрайонрпМежевойстроительствогазораспределительнойсетиОрджоникидзе17</t>
  </si>
  <si>
    <t>СаткинскиймуниципальныйрайонрпМежевойстроительствогазораспределительнойсетиОрджоникидзе18</t>
  </si>
  <si>
    <t>СаткинскиймуниципальныйрайонрпМежевойстроительствогазораспределительнойсетиОрджоникидзе19</t>
  </si>
  <si>
    <t>СаткинскиймуниципальныйрайонрпМежевойстроительствогазораспределительнойсетиОрджоникидзе2</t>
  </si>
  <si>
    <t>СаткинскиймуниципальныйрайонрпМежевойстроительствогазораспределительнойсетиОрджоникидзе20</t>
  </si>
  <si>
    <t>СаткинскиймуниципальныйрайонрпМежевойстроительствогазораспределительнойсетиОрджоникидзе21</t>
  </si>
  <si>
    <t>СаткинскиймуниципальныйрайонрпМежевойстроительствогазораспределительнойсетиОрджоникидзе22</t>
  </si>
  <si>
    <t>СаткинскиймуниципальныйрайонрпМежевойстроительствогазораспределительнойсетиОрджоникидзе23</t>
  </si>
  <si>
    <t>СаткинскиймуниципальныйрайонрпМежевойстроительствогазораспределительнойсетиОрджоникидзе24</t>
  </si>
  <si>
    <t>СаткинскиймуниципальныйрайонрпМежевойстроительствогазораспределительнойсетиОрджоникидзе25</t>
  </si>
  <si>
    <t>СаткинскиймуниципальныйрайонрпМежевойстроительствогазораспределительнойсетиОрджоникидзе26</t>
  </si>
  <si>
    <t>СаткинскиймуниципальныйрайонрпМежевойстроительствогазораспределительнойсетиОрджоникидзе27</t>
  </si>
  <si>
    <t>СаткинскиймуниципальныйрайонрпМежевойстроительствогазораспределительнойсетиОрджоникидзе3</t>
  </si>
  <si>
    <t>СаткинскиймуниципальныйрайонрпМежевойстроительствогазораспределительнойсетиОрджоникидзе34</t>
  </si>
  <si>
    <t>СаткинскиймуниципальныйрайонрпМежевойстроительствогазораспределительнойсетиОрджоникидзе4</t>
  </si>
  <si>
    <t>СаткинскиймуниципальныйрайонрпМежевойстроительствогазораспределительнойсетиОрджоникидзе5</t>
  </si>
  <si>
    <t>СаткинскиймуниципальныйрайонрпМежевойстроительствогазораспределительнойсетиОрджоникидзе6</t>
  </si>
  <si>
    <t>СаткинскиймуниципальныйрайонрпМежевойстроительствогазораспределительнойсетиОрджоникидзе7</t>
  </si>
  <si>
    <t>СаткинскиймуниципальныйрайонрпМежевойстроительствогазораспределительнойсетиОрджоникидзе8</t>
  </si>
  <si>
    <t>СаткинскиймуниципальныйрайонрпМежевойстроительствогазораспределительнойсетиОрджоникидзе9</t>
  </si>
  <si>
    <t>СаткинскиймуниципальныйрайонрпМежевойстроительствогазораспределительнойсетиПавлаНевзорова12</t>
  </si>
  <si>
    <t>СаткинскиймуниципальныйрайонрпМежевойстроительствогазораспределительнойсетиПавлаНевзорова13</t>
  </si>
  <si>
    <t>СаткинскиймуниципальныйрайонрпМежевойстроительствогазораспределительнойсетиПавлаНевзорова14</t>
  </si>
  <si>
    <t>СаткинскиймуниципальныйрайонрпМежевойстроительствогазораспределительнойсетиПавлаНевзорова15</t>
  </si>
  <si>
    <t>СаткинскиймуниципальныйрайонрпМежевойстроительствогазораспределительнойсетиПавлаНевзорова16</t>
  </si>
  <si>
    <t>СаткинскиймуниципальныйрайонрпМежевойстроительствогазораспределительнойсетиПавлаНевзорова17</t>
  </si>
  <si>
    <t>СаткинскиймуниципальныйрайонрпМежевойстроительствогазораспределительнойсетиПавлаНевзорова18</t>
  </si>
  <si>
    <t>СаткинскиймуниципальныйрайонрпМежевойстроительствогазораспределительнойсетиПавлаНевзорова19</t>
  </si>
  <si>
    <t>СаткинскиймуниципальныйрайонрпМежевойстроительствогазораспределительнойсетиПавлаНевзорова2</t>
  </si>
  <si>
    <t>СаткинскиймуниципальныйрайонрпМежевойстроительствогазораспределительнойсетиПавлаНевзорова20</t>
  </si>
  <si>
    <t>СаткинскиймуниципальныйрайонрпМежевойстроительствогазораспределительнойсетиПавлаНевзорова22</t>
  </si>
  <si>
    <t>СаткинскиймуниципальныйрайонрпМежевойстроительствогазораспределительнойсетиПавлаНевзорова23</t>
  </si>
  <si>
    <t>СаткинскиймуниципальныйрайонрпМежевойстроительствогазораспределительнойсетиПавлаНевзорова24</t>
  </si>
  <si>
    <t>СаткинскиймуниципальныйрайонрпМежевойстроительствогазораспределительнойсетиПавлаНевзорова25</t>
  </si>
  <si>
    <t>СаткинскиймуниципальныйрайонрпМежевойстроительствогазораспределительнойсетиПавлаНевзорова26</t>
  </si>
  <si>
    <t>СаткинскиймуниципальныйрайонрпМежевойстроительствогазораспределительнойсетиПавлаНевзорова27</t>
  </si>
  <si>
    <t>СаткинскиймуниципальныйрайонрпМежевойстроительствогазораспределительнойсетиПавлаНевзорова28</t>
  </si>
  <si>
    <t>СаткинскиймуниципальныйрайонрпМежевойстроительствогазораспределительнойсетиПавлаНевзорова29</t>
  </si>
  <si>
    <t>СаткинскиймуниципальныйрайонрпМежевойстроительствогазораспределительнойсетиПавлаНевзорова3</t>
  </si>
  <si>
    <t>СаткинскиймуниципальныйрайонрпМежевойстроительствогазораспределительнойсетиПавлаНевзорова30</t>
  </si>
  <si>
    <t>СаткинскиймуниципальныйрайонрпМежевойстроительствогазораспределительнойсетиПавлаНевзорова32</t>
  </si>
  <si>
    <t>СаткинскиймуниципальныйрайонрпМежевойстроительствогазораспределительнойсетиПавлаНевзорова33</t>
  </si>
  <si>
    <t>СаткинскиймуниципальныйрайонрпМежевойстроительствогазораспределительнойсетиПавлаНевзорова34</t>
  </si>
  <si>
    <t>СаткинскиймуниципальныйрайонрпМежевойстроительствогазораспределительнойсетиПавлаНевзорова35</t>
  </si>
  <si>
    <t>СаткинскиймуниципальныйрайонрпМежевойстроительствогазораспределительнойсетиПавлаНевзорова36</t>
  </si>
  <si>
    <t>СаткинскиймуниципальныйрайонрпМежевойстроительствогазораспределительнойсетиПавлаНевзорова36А</t>
  </si>
  <si>
    <t>СаткинскиймуниципальныйрайонрпМежевойстроительствогазораспределительнойсетиПавлаНевзорова37</t>
  </si>
  <si>
    <t>СаткинскиймуниципальныйрайонрпМежевойстроительствогазораспределительнойсетиПавлаНевзорова38</t>
  </si>
  <si>
    <t>СаткинскиймуниципальныйрайонрпМежевойстроительствогазораспределительнойсетиПавлаНевзорова39</t>
  </si>
  <si>
    <t>СаткинскиймуниципальныйрайонрпМежевойстроительствогазораспределительнойсетиПавлаНевзорова4</t>
  </si>
  <si>
    <t>СаткинскиймуниципальныйрайонрпМежевойстроительствогазораспределительнойсетиПавлаНевзорова40</t>
  </si>
  <si>
    <t>СаткинскиймуниципальныйрайонрпМежевойстроительствогазораспределительнойсетиПавлаНевзорова41</t>
  </si>
  <si>
    <t>СаткинскиймуниципальныйрайонрпМежевойстроительствогазораспределительнойсетиПавлаНевзорова42</t>
  </si>
  <si>
    <t>СаткинскиймуниципальныйрайонрпМежевойстроительствогазораспределительнойсетиПавлаНевзорова43</t>
  </si>
  <si>
    <t>СаткинскиймуниципальныйрайонрпМежевойстроительствогазораспределительнойсетиПавлаНевзорова44</t>
  </si>
  <si>
    <t>СаткинскиймуниципальныйрайонрпМежевойстроительствогазораспределительнойсетиПавлаНевзорова45</t>
  </si>
  <si>
    <t>СаткинскиймуниципальныйрайонрпМежевойстроительствогазораспределительнойсетиПавлаНевзорова46</t>
  </si>
  <si>
    <t>СаткинскиймуниципальныйрайонрпМежевойстроительствогазораспределительнойсетиПавлаНевзорова47</t>
  </si>
  <si>
    <t>СаткинскиймуниципальныйрайонрпМежевойстроительствогазораспределительнойсетиПавлаНевзорова48</t>
  </si>
  <si>
    <t>СаткинскиймуниципальныйрайонрпМежевойстроительствогазораспределительнойсетиПавлаНевзорова49</t>
  </si>
  <si>
    <t>СаткинскиймуниципальныйрайонрпМежевойстроительствогазораспределительнойсетиПавлаНевзорова5</t>
  </si>
  <si>
    <t>СаткинскиймуниципальныйрайонрпМежевойстроительствогазораспределительнойсетиПавлаНевзорова50</t>
  </si>
  <si>
    <t>СаткинскиймуниципальныйрайонрпМежевойстроительствогазораспределительнойсетиПавлаНевзорова51</t>
  </si>
  <si>
    <t>СаткинскиймуниципальныйрайонрпМежевойстроительствогазораспределительнойсетиПавлаНевзорова52</t>
  </si>
  <si>
    <t>СаткинскиймуниципальныйрайонрпМежевойстроительствогазораспределительнойсетиПавлаНевзорова53</t>
  </si>
  <si>
    <t>СаткинскиймуниципальныйрайонрпМежевойстроительствогазораспределительнойсетиПавлаНевзорова55</t>
  </si>
  <si>
    <t>СаткинскиймуниципальныйрайонрпМежевойстроительствогазораспределительнойсетиПавлаНевзорова56</t>
  </si>
  <si>
    <t>СаткинскиймуниципальныйрайонрпМежевойстроительствогазораспределительнойсетиПавлаНевзорова57</t>
  </si>
  <si>
    <t>СаткинскиймуниципальныйрайонрпМежевойстроительствогазораспределительнойсетиПавлаНевзорова65</t>
  </si>
  <si>
    <t>СаткинскиймуниципальныйрайонрпМежевойстроительствогазораспределительнойсетиПарковая1</t>
  </si>
  <si>
    <t>СаткинскиймуниципальныйрайонрпМежевойстроительствогазораспределительнойсетиПарковая11</t>
  </si>
  <si>
    <t>СаткинскиймуниципальныйрайонрпМежевойстроительствогазораспределительнойсетиПарковая12</t>
  </si>
  <si>
    <t>СаткинскиймуниципальныйрайонрпМежевойстроительствогазораспределительнойсетиПарковая13</t>
  </si>
  <si>
    <t>СаткинскиймуниципальныйрайонрпМежевойстроительствогазораспределительнойсетиПарковая14</t>
  </si>
  <si>
    <t>СаткинскиймуниципальныйрайонрпМежевойстроительствогазораспределительнойсетиПарковая15</t>
  </si>
  <si>
    <t>СаткинскиймуниципальныйрайонрпМежевойстроительствогазораспределительнойсетиПарковая16</t>
  </si>
  <si>
    <t>СаткинскиймуниципальныйрайонрпМежевойстроительствогазораспределительнойсетиПарковая17</t>
  </si>
  <si>
    <t>СаткинскиймуниципальныйрайонрпМежевойстроительствогазораспределительнойсетиПарковая18</t>
  </si>
  <si>
    <t>СаткинскиймуниципальныйрайонрпМежевойстроительствогазораспределительнойсетиПарковая19</t>
  </si>
  <si>
    <t>СаткинскиймуниципальныйрайонрпМежевойстроительствогазораспределительнойсетиПарковая2</t>
  </si>
  <si>
    <t>СаткинскиймуниципальныйрайонрпМежевойстроительствогазораспределительнойсетиПарковая20</t>
  </si>
  <si>
    <t>СаткинскиймуниципальныйрайонрпМежевойстроительствогазораспределительнойсетиПарковая21</t>
  </si>
  <si>
    <t>СаткинскиймуниципальныйрайонрпМежевойстроительствогазораспределительнойсетиПарковая22</t>
  </si>
  <si>
    <t>СаткинскиймуниципальныйрайонрпМежевойстроительствогазораспределительнойсетиПарковая23</t>
  </si>
  <si>
    <t>СаткинскиймуниципальныйрайонрпМежевойстроительствогазораспределительнойсетиПарковая24</t>
  </si>
  <si>
    <t>СаткинскиймуниципальныйрайонрпМежевойстроительствогазораспределительнойсетиПарковая25</t>
  </si>
  <si>
    <t>СаткинскиймуниципальныйрайонрпМежевойстроительствогазораспределительнойсетиПарковая26</t>
  </si>
  <si>
    <t>СаткинскиймуниципальныйрайонрпМежевойстроительствогазораспределительнойсетиПарковая27</t>
  </si>
  <si>
    <t>СаткинскиймуниципальныйрайонрпМежевойстроительствогазораспределительнойсетиПарковая28</t>
  </si>
  <si>
    <t>СаткинскиймуниципальныйрайонрпМежевойстроительствогазораспределительнойсетиПарковая29</t>
  </si>
  <si>
    <t>СаткинскиймуниципальныйрайонрпМежевойстроительствогазораспределительнойсетиПарковая3</t>
  </si>
  <si>
    <t>СаткинскиймуниципальныйрайонрпМежевойстроительствогазораспределительнойсетиПарковая31</t>
  </si>
  <si>
    <t>СаткинскиймуниципальныйрайонрпМежевойстроительствогазораспределительнойсетиПарковая32</t>
  </si>
  <si>
    <t>СаткинскиймуниципальныйрайонрпМежевойстроительствогазораспределительнойсетиПарковая33</t>
  </si>
  <si>
    <t>СаткинскиймуниципальныйрайонрпМежевойстроительствогазораспределительнойсетиПарковая34</t>
  </si>
  <si>
    <t>СаткинскиймуниципальныйрайонрпМежевойстроительствогазораспределительнойсетиПарковая35</t>
  </si>
  <si>
    <t>СаткинскиймуниципальныйрайонрпМежевойстроительствогазораспределительнойсетиПарковая36</t>
  </si>
  <si>
    <t>СаткинскиймуниципальныйрайонрпМежевойстроительствогазораспределительнойсетиПарковая37</t>
  </si>
  <si>
    <t>СаткинскиймуниципальныйрайонрпМежевойстроительствогазораспределительнойсетиПарковая38</t>
  </si>
  <si>
    <t>СаткинскиймуниципальныйрайонрпМежевойстроительствогазораспределительнойсетиПарковая39</t>
  </si>
  <si>
    <t>СаткинскиймуниципальныйрайонрпМежевойстроительствогазораспределительнойсетиПарковая4</t>
  </si>
  <si>
    <t>СаткинскиймуниципальныйрайонрпМежевойстроительствогазораспределительнойсетиПарковая40</t>
  </si>
  <si>
    <t>СаткинскиймуниципальныйрайонрпМежевойстроительствогазораспределительнойсетиПарковая41</t>
  </si>
  <si>
    <t>СаткинскиймуниципальныйрайонрпМежевойстроительствогазораспределительнойсетиПарковая42</t>
  </si>
  <si>
    <t>СаткинскиймуниципальныйрайонрпМежевойстроительствогазораспределительнойсетиПарковая44</t>
  </si>
  <si>
    <t>СаткинскиймуниципальныйрайонрпМежевойстроительствогазораспределительнойсетиПарковая44А</t>
  </si>
  <si>
    <t>СаткинскиймуниципальныйрайонрпМежевойстроительствогазораспределительнойсетиПарковая46</t>
  </si>
  <si>
    <t>СаткинскиймуниципальныйрайонрпМежевойстроительствогазораспределительнойсетиПарковая48</t>
  </si>
  <si>
    <t>СаткинскиймуниципальныйрайонрпМежевойстроительствогазораспределительнойсетиПарковая5</t>
  </si>
  <si>
    <t>СаткинскиймуниципальныйрайонрпМежевойстроительствогазораспределительнойсетиПарковая6</t>
  </si>
  <si>
    <t>СаткинскиймуниципальныйрайонрпМежевойстроительствогазораспределительнойсетиПарковая7</t>
  </si>
  <si>
    <t>СаткинскиймуниципальныйрайонрпМежевойстроительствогазораспределительнойсетиПарковая8</t>
  </si>
  <si>
    <t>СаткинскиймуниципальныйрайонрпМежевойстроительствогазораспределительнойсетиПарковая9</t>
  </si>
  <si>
    <t>СаткинскиймуниципальныйрайонрпМежевойстроительствогазораспределительнойсетиПервомайская1</t>
  </si>
  <si>
    <t>СаткинскиймуниципальныйрайонрпМежевойстроительствогазораспределительнойсетиПервомайская10</t>
  </si>
  <si>
    <t>СаткинскиймуниципальныйрайонрпМежевойстроительствогазораспределительнойсетиПервомайская10А</t>
  </si>
  <si>
    <t>СаткинскиймуниципальныйрайонрпМежевойстроительствогазораспределительнойсетиПервомайская11</t>
  </si>
  <si>
    <t>СаткинскиймуниципальныйрайонрпМежевойстроительствогазораспределительнойсетиПервомайская11А</t>
  </si>
  <si>
    <t>СаткинскиймуниципальныйрайонрпМежевойстроительствогазораспределительнойсетиПервомайская11Б</t>
  </si>
  <si>
    <t>СаткинскиймуниципальныйрайонрпМежевойстроительствогазораспределительнойсетиПервомайская12</t>
  </si>
  <si>
    <t>СаткинскиймуниципальныйрайонрпМежевойстроительствогазораспределительнойсетиПервомайская12А</t>
  </si>
  <si>
    <t>СаткинскиймуниципальныйрайонрпМежевойстроительствогазораспределительнойсетиПервомайская12Б</t>
  </si>
  <si>
    <t>СаткинскиймуниципальныйрайонрпМежевойстроительствогазораспределительнойсетиПервомайская13</t>
  </si>
  <si>
    <t>СаткинскиймуниципальныйрайонрпМежевойстроительствогазораспределительнойсетиПервомайская13А</t>
  </si>
  <si>
    <t>СаткинскиймуниципальныйрайонрпМежевойстроительствогазораспределительнойсетиПервомайская13Б</t>
  </si>
  <si>
    <t>СаткинскиймуниципальныйрайонрпМежевойстроительствогазораспределительнойсетиПервомайская14</t>
  </si>
  <si>
    <t>СаткинскиймуниципальныйрайонрпМежевойстроительствогазораспределительнойсетиПервомайская14А</t>
  </si>
  <si>
    <t>СаткинскиймуниципальныйрайонрпМежевойстроительствогазораспределительнойсетиПервомайская14Б</t>
  </si>
  <si>
    <t>СаткинскиймуниципальныйрайонрпМежевойстроительствогазораспределительнойсетиПервомайская14В</t>
  </si>
  <si>
    <t>СаткинскиймуниципальныйрайонрпМежевойстроительствогазораспределительнойсетиПервомайская15</t>
  </si>
  <si>
    <t>СаткинскиймуниципальныйрайонрпМежевойстроительствогазораспределительнойсетиПервомайская16</t>
  </si>
  <si>
    <t>СаткинскиймуниципальныйрайонрпМежевойстроительствогазораспределительнойсетиПервомайская17</t>
  </si>
  <si>
    <t>СаткинскиймуниципальныйрайонрпМежевойстроительствогазораспределительнойсетиПервомайская18</t>
  </si>
  <si>
    <t>СаткинскиймуниципальныйрайонрпМежевойстроительствогазораспределительнойсетиПервомайская18А</t>
  </si>
  <si>
    <t>СаткинскиймуниципальныйрайонрпМежевойстроительствогазораспределительнойсетиПервомайская19</t>
  </si>
  <si>
    <t>СаткинскиймуниципальныйрайонрпМежевойстроительствогазораспределительнойсетиПервомайская20</t>
  </si>
  <si>
    <t>СаткинскиймуниципальныйрайонрпМежевойстроительствогазораспределительнойсетиПервомайская21</t>
  </si>
  <si>
    <t>СаткинскиймуниципальныйрайонрпМежевойстроительствогазораспределительнойсетиПервомайская22</t>
  </si>
  <si>
    <t>СаткинскиймуниципальныйрайонрпМежевойстроительствогазораспределительнойсетиПервомайская23</t>
  </si>
  <si>
    <t>СаткинскиймуниципальныйрайонрпМежевойстроительствогазораспределительнойсетиПервомайская24</t>
  </si>
  <si>
    <t>СаткинскиймуниципальныйрайонрпМежевойстроительствогазораспределительнойсетиПервомайская25</t>
  </si>
  <si>
    <t>СаткинскиймуниципальныйрайонрпМежевойстроительствогазораспределительнойсетиПервомайская26</t>
  </si>
  <si>
    <t>СаткинскиймуниципальныйрайонрпМежевойстроительствогазораспределительнойсетиПервомайская26А</t>
  </si>
  <si>
    <t>СаткинскиймуниципальныйрайонрпМежевойстроительствогазораспределительнойсетиПервомайская26Б</t>
  </si>
  <si>
    <t>СаткинскиймуниципальныйрайонрпМежевойстроительствогазораспределительнойсетиПервомайская26В</t>
  </si>
  <si>
    <t>СаткинскиймуниципальныйрайонрпМежевойстроительствогазораспределительнойсетиПервомайская27</t>
  </si>
  <si>
    <t>СаткинскиймуниципальныйрайонрпМежевойстроительствогазораспределительнойсетиПервомайская4</t>
  </si>
  <si>
    <t>СаткинскиймуниципальныйрайонрпМежевойстроительствогазораспределительнойсетиПервомайская4Б</t>
  </si>
  <si>
    <t>СаткинскиймуниципальныйрайонрпМежевойстроительствогазораспределительнойсетиПервомайская5</t>
  </si>
  <si>
    <t>СаткинскиймуниципальныйрайонрпМежевойстроительствогазораспределительнойсетиПервомайская5А</t>
  </si>
  <si>
    <t>СаткинскиймуниципальныйрайонрпМежевойстроительствогазораспределительнойсетиПервомайская6</t>
  </si>
  <si>
    <t>СаткинскиймуниципальныйрайонрпМежевойстроительствогазораспределительнойсетиПервомайская6А</t>
  </si>
  <si>
    <t>СаткинскиймуниципальныйрайонрпМежевойстроительствогазораспределительнойсетиПервомайская7</t>
  </si>
  <si>
    <t>СаткинскиймуниципальныйрайонрпМежевойстроительствогазораспределительнойсетиПервомайская8</t>
  </si>
  <si>
    <t>СаткинскиймуниципальныйрайонрпМежевойстроительствогазораспределительнойсетиПервомайская9</t>
  </si>
  <si>
    <t>СаткинскиймуниципальныйрайонрпМежевойстроительствогазораспределительнойсетиПервомайская9А</t>
  </si>
  <si>
    <t>СаткинскиймуниципальныйрайонрпМежевойстроительствогазораспределительнойсетиПопова1</t>
  </si>
  <si>
    <t>СаткинскиймуниципальныйрайонрпМежевойстроительствогазораспределительнойсетиПопова10</t>
  </si>
  <si>
    <t>СаткинскиймуниципальныйрайонрпМежевойстроительствогазораспределительнойсетиПопова11</t>
  </si>
  <si>
    <t>СаткинскиймуниципальныйрайонрпМежевойстроительствогазораспределительнойсетиПопова12</t>
  </si>
  <si>
    <t>СаткинскиймуниципальныйрайонрпМежевойстроительствогазораспределительнойсетиПопова13</t>
  </si>
  <si>
    <t>СаткинскиймуниципальныйрайонрпМежевойстроительствогазораспределительнойсетиПопова14</t>
  </si>
  <si>
    <t>СаткинскиймуниципальныйрайонрпМежевойстроительствогазораспределительнойсетиПопова15</t>
  </si>
  <si>
    <t>СаткинскиймуниципальныйрайонрпМежевойстроительствогазораспределительнойсетиПопова16</t>
  </si>
  <si>
    <t>СаткинскиймуниципальныйрайонрпМежевойстроительствогазораспределительнойсетиПопова18</t>
  </si>
  <si>
    <t>СаткинскиймуниципальныйрайонрпМежевойстроительствогазораспределительнойсетиПопова19</t>
  </si>
  <si>
    <t>СаткинскиймуниципальныйрайонрпМежевойстроительствогазораспределительнойсетиПопова20</t>
  </si>
  <si>
    <t>СаткинскиймуниципальныйрайонрпМежевойстроительствогазораспределительнойсетиПопова21</t>
  </si>
  <si>
    <t>СаткинскиймуниципальныйрайонрпМежевойстроительствогазораспределительнойсетиПопова22</t>
  </si>
  <si>
    <t>СаткинскиймуниципальныйрайонрпМежевойстроительствогазораспределительнойсетиПопова23</t>
  </si>
  <si>
    <t>СаткинскиймуниципальныйрайонрпМежевойстроительствогазораспределительнойсетиПопова24</t>
  </si>
  <si>
    <t>СаткинскиймуниципальныйрайонрпМежевойстроительствогазораспределительнойсетиПопова24А</t>
  </si>
  <si>
    <t>СаткинскиймуниципальныйрайонрпМежевойстроительствогазораспределительнойсетиПопова25</t>
  </si>
  <si>
    <t>СаткинскиймуниципальныйрайонрпМежевойстроительствогазораспределительнойсетиПопова26</t>
  </si>
  <si>
    <t>СаткинскиймуниципальныйрайонрпМежевойстроительствогазораспределительнойсетиПопова3</t>
  </si>
  <si>
    <t>СаткинскиймуниципальныйрайонрпМежевойстроительствогазораспределительнойсетиПопова31</t>
  </si>
  <si>
    <t>СаткинскиймуниципальныйрайонрпМежевойстроительствогазораспределительнойсетиПопова35</t>
  </si>
  <si>
    <t>СаткинскиймуниципальныйрайонрпМежевойстроительствогазораспределительнойсетиПопова37</t>
  </si>
  <si>
    <t>СаткинскиймуниципальныйрайонрпМежевойстроительствогазораспределительнойсетиПопова39</t>
  </si>
  <si>
    <t>СаткинскиймуниципальныйрайонрпМежевойстроительствогазораспределительнойсетиПопова4</t>
  </si>
  <si>
    <t>СаткинскиймуниципальныйрайонрпМежевойстроительствогазораспределительнойсетиПопова41</t>
  </si>
  <si>
    <t>СаткинскиймуниципальныйрайонрпМежевойстроительствогазораспределительнойсетиПопова43</t>
  </si>
  <si>
    <t>СаткинскиймуниципальныйрайонрпМежевойстроительствогазораспределительнойсетиПопова45</t>
  </si>
  <si>
    <t>СаткинскиймуниципальныйрайонрпМежевойстроительствогазораспределительнойсетиПопова4А</t>
  </si>
  <si>
    <t>СаткинскиймуниципальныйрайонрпМежевойстроительствогазораспределительнойсетиПопова5</t>
  </si>
  <si>
    <t>СаткинскиймуниципальныйрайонрпМежевойстроительствогазораспределительнойсетиПопова6</t>
  </si>
  <si>
    <t>СаткинскиймуниципальныйрайонрпМежевойстроительствогазораспределительнойсетиПопова7</t>
  </si>
  <si>
    <t>СаткинскиймуниципальныйрайонрпМежевойстроительствогазораспределительнойсетиПопова8</t>
  </si>
  <si>
    <t>СаткинскиймуниципальныйрайонрпМежевойстроительствогазораспределительнойсетиПопова9</t>
  </si>
  <si>
    <t>СаткинскиймуниципальныйрайонрпМежевойстроительствогазораспределительнойсетиПролетарская10</t>
  </si>
  <si>
    <t>СаткинскиймуниципальныйрайонрпМежевойстроительствогазораспределительнойсетиПролетарская11</t>
  </si>
  <si>
    <t>СаткинскиймуниципальныйрайонрпМежевойстроительствогазораспределительнойсетиПролетарская13</t>
  </si>
  <si>
    <t>СаткинскиймуниципальныйрайонрпМежевойстроительствогазораспределительнойсетиПролетарская14</t>
  </si>
  <si>
    <t>СаткинскиймуниципальныйрайонрпМежевойстроительствогазораспределительнойсетиПролетарская15</t>
  </si>
  <si>
    <t>СаткинскиймуниципальныйрайонрпМежевойстроительствогазораспределительнойсетиПролетарская16</t>
  </si>
  <si>
    <t>СаткинскиймуниципальныйрайонрпМежевойстроительствогазораспределительнойсетиПролетарская17</t>
  </si>
  <si>
    <t>СаткинскиймуниципальныйрайонрпМежевойстроительствогазораспределительнойсетиПролетарская18</t>
  </si>
  <si>
    <t>СаткинскиймуниципальныйрайонрпМежевойстроительствогазораспределительнойсетиПролетарская19</t>
  </si>
  <si>
    <t>СаткинскиймуниципальныйрайонрпМежевойстроительствогазораспределительнойсетиПролетарская2</t>
  </si>
  <si>
    <t>СаткинскиймуниципальныйрайонрпМежевойстроительствогазораспределительнойсетиПролетарская20</t>
  </si>
  <si>
    <t>СаткинскиймуниципальныйрайонрпМежевойстроительствогазораспределительнойсетиПролетарская21</t>
  </si>
  <si>
    <t>СаткинскиймуниципальныйрайонрпМежевойстроительствогазораспределительнойсетиПролетарская22</t>
  </si>
  <si>
    <t>СаткинскиймуниципальныйрайонрпМежевойстроительствогазораспределительнойсетиПролетарская23</t>
  </si>
  <si>
    <t>СаткинскиймуниципальныйрайонрпМежевойстроительствогазораспределительнойсетиПролетарская24</t>
  </si>
  <si>
    <t>СаткинскиймуниципальныйрайонрпМежевойстроительствогазораспределительнойсетиПролетарская25</t>
  </si>
  <si>
    <t>СаткинскиймуниципальныйрайонрпМежевойстроительствогазораспределительнойсетиПролетарская26</t>
  </si>
  <si>
    <t>СаткинскиймуниципальныйрайонрпМежевойстроительствогазораспределительнойсетиПролетарская27</t>
  </si>
  <si>
    <t>СаткинскиймуниципальныйрайонрпМежевойстроительствогазораспределительнойсетиПролетарская28</t>
  </si>
  <si>
    <t>СаткинскиймуниципальныйрайонрпМежевойстроительствогазораспределительнойсетиПролетарская29</t>
  </si>
  <si>
    <t>СаткинскиймуниципальныйрайонрпМежевойстроительствогазораспределительнойсетиПролетарская3</t>
  </si>
  <si>
    <t>СаткинскиймуниципальныйрайонрпМежевойстроительствогазораспределительнойсетиПролетарская30</t>
  </si>
  <si>
    <t>СаткинскиймуниципальныйрайонрпМежевойстроительствогазораспределительнойсетиПролетарская30Г</t>
  </si>
  <si>
    <t>СаткинскиймуниципальныйрайонрпМежевойстроительствогазораспределительнойсетиПролетарская31</t>
  </si>
  <si>
    <t>СаткинскиймуниципальныйрайонрпМежевойстроительствогазораспределительнойсетиПролетарская33</t>
  </si>
  <si>
    <t>СаткинскиймуниципальныйрайонрпМежевойстроительствогазораспределительнойсетиПролетарская35</t>
  </si>
  <si>
    <t>СаткинскиймуниципальныйрайонрпМежевойстроительствогазораспределительнойсетиПролетарская37</t>
  </si>
  <si>
    <t>СаткинскиймуниципальныйрайонрпМежевойстроительствогазораспределительнойсетиПролетарская39</t>
  </si>
  <si>
    <t>СаткинскиймуниципальныйрайонрпМежевойстроительствогазораспределительнойсетиПролетарская4</t>
  </si>
  <si>
    <t>СаткинскиймуниципальныйрайонрпМежевойстроительствогазораспределительнойсетиПролетарская41</t>
  </si>
  <si>
    <t>СаткинскиймуниципальныйрайонрпМежевойстроительствогазораспределительнойсетиПролетарская43</t>
  </si>
  <si>
    <t>СаткинскиймуниципальныйрайонрпМежевойстроительствогазораспределительнойсетиПролетарская45</t>
  </si>
  <si>
    <t>СаткинскиймуниципальныйрайонрпМежевойстроительствогазораспределительнойсетиПролетарская47</t>
  </si>
  <si>
    <t>СаткинскиймуниципальныйрайонрпМежевойстроительствогазораспределительнойсетиПролетарская49</t>
  </si>
  <si>
    <t>СаткинскиймуниципальныйрайонрпМежевойстроительствогазораспределительнойсетиПролетарская5</t>
  </si>
  <si>
    <t>СаткинскиймуниципальныйрайонрпМежевойстроительствогазораспределительнойсетиПролетарская51</t>
  </si>
  <si>
    <t>СаткинскиймуниципальныйрайонрпМежевойстроительствогазораспределительнойсетиПролетарская6</t>
  </si>
  <si>
    <t>СаткинскиймуниципальныйрайонрпМежевойстроительствогазораспределительнойсетиПролетарская8</t>
  </si>
  <si>
    <t>СаткинскиймуниципальныйрайонрпМежевойстроительствогазораспределительнойсетиПролетарская9</t>
  </si>
  <si>
    <t>СаткинскиймуниципальныйрайонрпМежевойстроительствогазораспределительнойсетиПушкина1</t>
  </si>
  <si>
    <t>СаткинскиймуниципальныйрайонрпМежевойстроительствогазораспределительнойсетиПушкина2</t>
  </si>
  <si>
    <t>СаткинскиймуниципальныйрайонрпМежевойстроительствогазораспределительнойсетиПушкина22</t>
  </si>
  <si>
    <t>СаткинскиймуниципальныйрайонрпМежевойстроительствогазораспределительнойсетиПушкина3</t>
  </si>
  <si>
    <t>СаткинскиймуниципальныйрайонрпМежевойстроительствогазораспределительнойсетиПушкина4</t>
  </si>
  <si>
    <t>СаткинскиймуниципальныйрайонрпМежевойстроительствогазораспределительнойсетиПушкина5</t>
  </si>
  <si>
    <t>СаткинскиймуниципальныйрайонрпМежевойстроительствогазораспределительнойсетиРечная1</t>
  </si>
  <si>
    <t>СаткинскиймуниципальныйрайонрпМежевойстроительствогазораспределительнойсетиРечная10</t>
  </si>
  <si>
    <t>СаткинскиймуниципальныйрайонрпМежевойстроительствогазораспределительнойсетиРечная11</t>
  </si>
  <si>
    <t>СаткинскиймуниципальныйрайонрпМежевойстроительствогазораспределительнойсетиРечная12</t>
  </si>
  <si>
    <t>СаткинскиймуниципальныйрайонрпМежевойстроительствогазораспределительнойсетиРечная13</t>
  </si>
  <si>
    <t>СаткинскиймуниципальныйрайонрпМежевойстроительствогазораспределительнойсетиРечная14</t>
  </si>
  <si>
    <t>СаткинскиймуниципальныйрайонрпМежевойстроительствогазораспределительнойсетиРечная15</t>
  </si>
  <si>
    <t>СаткинскиймуниципальныйрайонрпМежевойстроительствогазораспределительнойсетиРечная17</t>
  </si>
  <si>
    <t>СаткинскиймуниципальныйрайонрпМежевойстроительствогазораспределительнойсетиРечная18</t>
  </si>
  <si>
    <t>СаткинскиймуниципальныйрайонрпМежевойстроительствогазораспределительнойсетиРечная19</t>
  </si>
  <si>
    <t>СаткинскиймуниципальныйрайонрпМежевойстроительствогазораспределительнойсетиРечная2</t>
  </si>
  <si>
    <t>СаткинскиймуниципальныйрайонрпМежевойстроительствогазораспределительнойсетиРечная20</t>
  </si>
  <si>
    <t>СаткинскиймуниципальныйрайонрпМежевойстроительствогазораспределительнойсетиРечная21</t>
  </si>
  <si>
    <t>СаткинскиймуниципальныйрайонрпМежевойстроительствогазораспределительнойсетиРечная22</t>
  </si>
  <si>
    <t>СаткинскиймуниципальныйрайонрпМежевойстроительствогазораспределительнойсетиРечная23</t>
  </si>
  <si>
    <t>СаткинскиймуниципальныйрайонрпМежевойстроительствогазораспределительнойсетиРечная24</t>
  </si>
  <si>
    <t>СаткинскиймуниципальныйрайонрпМежевойстроительствогазораспределительнойсетиРечная25</t>
  </si>
  <si>
    <t>СаткинскиймуниципальныйрайонрпМежевойстроительствогазораспределительнойсетиРечная26</t>
  </si>
  <si>
    <t>СаткинскиймуниципальныйрайонрпМежевойстроительствогазораспределительнойсетиРечная3</t>
  </si>
  <si>
    <t>СаткинскиймуниципальныйрайонрпМежевойстроительствогазораспределительнойсетиРечная30</t>
  </si>
  <si>
    <t>СаткинскиймуниципальныйрайонрпМежевойстроительствогазораспределительнойсетиРечная32</t>
  </si>
  <si>
    <t>СаткинскиймуниципальныйрайонрпМежевойстроительствогазораспределительнойсетиРечная34</t>
  </si>
  <si>
    <t>СаткинскиймуниципальныйрайонрпМежевойстроительствогазораспределительнойсетиРечная36</t>
  </si>
  <si>
    <t>СаткинскиймуниципальныйрайонрпМежевойстроительствогазораспределительнойсетиРечная38</t>
  </si>
  <si>
    <t>СаткинскиймуниципальныйрайонрпМежевойстроительствогазораспределительнойсетиРечная4</t>
  </si>
  <si>
    <t>СаткинскиймуниципальныйрайонрпМежевойстроительствогазораспределительнойсетиРечная40</t>
  </si>
  <si>
    <t>СаткинскиймуниципальныйрайонрпМежевойстроительствогазораспределительнойсетиРечная42</t>
  </si>
  <si>
    <t>СаткинскиймуниципальныйрайонрпМежевойстроительствогазораспределительнойсетиРечная46</t>
  </si>
  <si>
    <t>СаткинскиймуниципальныйрайонрпМежевойстроительствогазораспределительнойсетиРечная48</t>
  </si>
  <si>
    <t>СаткинскиймуниципальныйрайонрпМежевойстроительствогазораспределительнойсетиРечная5</t>
  </si>
  <si>
    <t>СаткинскиймуниципальныйрайонрпМежевойстроительствогазораспределительнойсетиРечная6</t>
  </si>
  <si>
    <t>СаткинскиймуниципальныйрайонрпМежевойстроительствогазораспределительнойсетиРечная7</t>
  </si>
  <si>
    <t>СаткинскиймуниципальныйрайонрпМежевойстроительствогазораспределительнойсетиРечная8</t>
  </si>
  <si>
    <t>СаткинскиймуниципальныйрайонрпМежевойстроительствогазораспределительнойсетиРечная9</t>
  </si>
  <si>
    <t>СаткинскиймуниципальныйрайонрпМежевойстроительствогазораспределительнойсетиСаткинская1</t>
  </si>
  <si>
    <t>СаткинскиймуниципальныйрайонрпМежевойстроительствогазораспределительнойсетиСаткинская10</t>
  </si>
  <si>
    <t>СаткинскиймуниципальныйрайонрпМежевойстроительствогазораспределительнойсетиСаткинская11</t>
  </si>
  <si>
    <t>СаткинскиймуниципальныйрайонрпМежевойстроительствогазораспределительнойсетиСаткинская12</t>
  </si>
  <si>
    <t>СаткинскиймуниципальныйрайонрпМежевойстроительствогазораспределительнойсетиСаткинская13</t>
  </si>
  <si>
    <t>СаткинскиймуниципальныйрайонрпМежевойстроительствогазораспределительнойсетиСаткинская14</t>
  </si>
  <si>
    <t>СаткинскиймуниципальныйрайонрпМежевойстроительствогазораспределительнойсетиСаткинская15</t>
  </si>
  <si>
    <t>СаткинскиймуниципальныйрайонрпМежевойстроительствогазораспределительнойсетиСаткинская16</t>
  </si>
  <si>
    <t>СаткинскиймуниципальныйрайонрпМежевойстроительствогазораспределительнойсетиСаткинская17</t>
  </si>
  <si>
    <t>СаткинскиймуниципальныйрайонрпМежевойстроительствогазораспределительнойсетиСаткинская18</t>
  </si>
  <si>
    <t>СаткинскиймуниципальныйрайонрпМежевойстроительствогазораспределительнойсетиСаткинская19</t>
  </si>
  <si>
    <t>СаткинскиймуниципальныйрайонрпМежевойстроительствогазораспределительнойсетиСаткинская2</t>
  </si>
  <si>
    <t>СаткинскиймуниципальныйрайонрпМежевойстроительствогазораспределительнойсетиСаткинская21</t>
  </si>
  <si>
    <t>СаткинскиймуниципальныйрайонрпМежевойстроительствогазораспределительнойсетиСаткинская22</t>
  </si>
  <si>
    <t>СаткинскиймуниципальныйрайонрпМежевойстроительствогазораспределительнойсетиСаткинская23</t>
  </si>
  <si>
    <t>СаткинскиймуниципальныйрайонрпМежевойстроительствогазораспределительнойсетиСаткинская24</t>
  </si>
  <si>
    <t>СаткинскиймуниципальныйрайонрпМежевойстроительствогазораспределительнойсетиСаткинская25</t>
  </si>
  <si>
    <t>СаткинскиймуниципальныйрайонрпМежевойстроительствогазораспределительнойсетиСаткинская26</t>
  </si>
  <si>
    <t>СаткинскиймуниципальныйрайонрпМежевойстроительствогазораспределительнойсетиСаткинская27</t>
  </si>
  <si>
    <t>СаткинскиймуниципальныйрайонрпМежевойстроительствогазораспределительнойсетиСаткинская28</t>
  </si>
  <si>
    <t>СаткинскиймуниципальныйрайонрпМежевойстроительствогазораспределительнойсетиСаткинская29</t>
  </si>
  <si>
    <t>СаткинскиймуниципальныйрайонрпМежевойстроительствогазораспределительнойсетиСаткинская29А</t>
  </si>
  <si>
    <t>СаткинскиймуниципальныйрайонрпМежевойстроительствогазораспределительнойсетиСаткинская3</t>
  </si>
  <si>
    <t>СаткинскиймуниципальныйрайонрпМежевойстроительствогазораспределительнойсетиСаткинская30</t>
  </si>
  <si>
    <t>СаткинскиймуниципальныйрайонрпМежевойстроительствогазораспределительнойсетиСаткинская31</t>
  </si>
  <si>
    <t>СаткинскиймуниципальныйрайонрпМежевойстроительствогазораспределительнойсетиСаткинская32</t>
  </si>
  <si>
    <t>СаткинскиймуниципальныйрайонрпМежевойстроительствогазораспределительнойсетиСаткинская33</t>
  </si>
  <si>
    <t>СаткинскиймуниципальныйрайонрпМежевойстроительствогазораспределительнойсетиСаткинская34</t>
  </si>
  <si>
    <t>СаткинскиймуниципальныйрайонрпМежевойстроительствогазораспределительнойсетиСаткинская36</t>
  </si>
  <si>
    <t>СаткинскиймуниципальныйрайонрпМежевойстроительствогазораспределительнойсетиСаткинская4</t>
  </si>
  <si>
    <t>СаткинскиймуниципальныйрайонрпМежевойстроительствогазораспределительнойсетиСаткинская5</t>
  </si>
  <si>
    <t>СаткинскиймуниципальныйрайонрпМежевойстроительствогазораспределительнойсетиСаткинская6</t>
  </si>
  <si>
    <t>СаткинскиймуниципальныйрайонрпМежевойстроительствогазораспределительнойсетиСаткинская7</t>
  </si>
  <si>
    <t>СаткинскиймуниципальныйрайонрпМежевойстроительствогазораспределительнойсетиСаткинская8</t>
  </si>
  <si>
    <t>СаткинскиймуниципальныйрайонрпМежевойстроительствогазораспределительнойсетиСаткинская9</t>
  </si>
  <si>
    <t>СаткинскиймуниципальныйрайонрпМежевойстроительствогазораспределительнойсетиСпортивная30</t>
  </si>
  <si>
    <t>СаткинскиймуниципальныйрайонрпМежевойстроительствогазораспределительнойсетиСубботина1</t>
  </si>
  <si>
    <t>СаткинскиймуниципальныйрайонрпМежевойстроительствогазораспределительнойсетиСубботина10</t>
  </si>
  <si>
    <t>СаткинскиймуниципальныйрайонрпМежевойстроительствогазораспределительнойсетиСубботина11</t>
  </si>
  <si>
    <t>СаткинскиймуниципальныйрайонрпМежевойстроительствогазораспределительнойсетиСубботина12кв4</t>
  </si>
  <si>
    <t>СаткинскиймуниципальныйрайонрпМежевойстроительствогазораспределительнойсетиСубботина13</t>
  </si>
  <si>
    <t>СаткинскиймуниципальныйрайонрпМежевойстроительствогазораспределительнойсетиСубботина14</t>
  </si>
  <si>
    <t>СаткинскиймуниципальныйрайонрпМежевойстроительствогазораспределительнойсетиСубботина16</t>
  </si>
  <si>
    <t>СаткинскиймуниципальныйрайонрпМежевойстроительствогазораспределительнойсетиСубботина17</t>
  </si>
  <si>
    <t>СаткинскиймуниципальныйрайонрпМежевойстроительствогазораспределительнойсетиСубботина18</t>
  </si>
  <si>
    <t>СаткинскиймуниципальныйрайонрпМежевойстроительствогазораспределительнойсетиСубботина19</t>
  </si>
  <si>
    <t>СаткинскиймуниципальныйрайонрпМежевойстроительствогазораспределительнойсетиСубботина2</t>
  </si>
  <si>
    <t>СаткинскиймуниципальныйрайонрпМежевойстроительствогазораспределительнойсетиСубботина20</t>
  </si>
  <si>
    <t>СаткинскиймуниципальныйрайонрпМежевойстроительствогазораспределительнойсетиСубботина21</t>
  </si>
  <si>
    <t>СаткинскиймуниципальныйрайонрпМежевойстроительствогазораспределительнойсетиСубботина22</t>
  </si>
  <si>
    <t>СаткинскиймуниципальныйрайонрпМежевойстроительствогазораспределительнойсетиСубботина23</t>
  </si>
  <si>
    <t>СаткинскиймуниципальныйрайонрпМежевойстроительствогазораспределительнойсетиСубботина25</t>
  </si>
  <si>
    <t>СаткинскиймуниципальныйрайонрпМежевойстроительствогазораспределительнойсетиСубботина27</t>
  </si>
  <si>
    <t>СаткинскиймуниципальныйрайонрпМежевойстроительствогазораспределительнойсетиСубботина29</t>
  </si>
  <si>
    <t>СаткинскиймуниципальныйрайонрпМежевойстроительствогазораспределительнойсетиСубботина3</t>
  </si>
  <si>
    <t>СаткинскиймуниципальныйрайонрпМежевойстроительствогазораспределительнойсетиСубботина31</t>
  </si>
  <si>
    <t>СаткинскиймуниципальныйрайонрпМежевойстроительствогазораспределительнойсетиСубботина33</t>
  </si>
  <si>
    <t>СаткинскиймуниципальныйрайонрпМежевойстроительствогазораспределительнойсетиСубботина37</t>
  </si>
  <si>
    <t>СаткинскиймуниципальныйрайонрпМежевойстроительствогазораспределительнойсетиСубботина39</t>
  </si>
  <si>
    <t>СаткинскиймуниципальныйрайонрпМежевойстроительствогазораспределительнойсетиСубботина4</t>
  </si>
  <si>
    <t>СаткинскиймуниципальныйрайонрпМежевойстроительствогазораспределительнойсетиСубботина43</t>
  </si>
  <si>
    <t>СаткинскиймуниципальныйрайонрпМежевойстроительствогазораспределительнойсетиСубботина47</t>
  </si>
  <si>
    <t>СаткинскиймуниципальныйрайонрпМежевойстроительствогазораспределительнойсетиСубботина49</t>
  </si>
  <si>
    <t>СаткинскиймуниципальныйрайонрпМежевойстроительствогазораспределительнойсетиСубботина5</t>
  </si>
  <si>
    <t>СаткинскиймуниципальныйрайонрпМежевойстроительствогазораспределительнойсетиСубботина51</t>
  </si>
  <si>
    <t>СаткинскиймуниципальныйрайонрпМежевойстроительствогазораспределительнойсетиСубботина6</t>
  </si>
  <si>
    <t>СаткинскиймуниципальныйрайонрпМежевойстроительствогазораспределительнойсетиСубботина7</t>
  </si>
  <si>
    <t>СаткинскиймуниципальныйрайонрпМежевойстроительствогазораспределительнойсетиСубботина8</t>
  </si>
  <si>
    <t>СаткинскиймуниципальныйрайонрпМежевойстроительствогазораспределительнойсетиСубботина9</t>
  </si>
  <si>
    <t>СаткинскиймуниципальныйрайонрпМежевойстроительствогазораспределительнойсетиТолстого1</t>
  </si>
  <si>
    <t>СаткинскиймуниципальныйрайонрпМежевойстроительствогазораспределительнойсетиТолстого10</t>
  </si>
  <si>
    <t>СаткинскиймуниципальныйрайонрпМежевойстроительствогазораспределительнойсетиТолстого11</t>
  </si>
  <si>
    <t>СаткинскиймуниципальныйрайонрпМежевойстроительствогазораспределительнойсетиТолстого12</t>
  </si>
  <si>
    <t>СаткинскиймуниципальныйрайонрпМежевойстроительствогазораспределительнойсетиТолстого13</t>
  </si>
  <si>
    <t>СаткинскиймуниципальныйрайонрпМежевойстроительствогазораспределительнойсетиТолстого14</t>
  </si>
  <si>
    <t>СаткинскиймуниципальныйрайонрпМежевойстроительствогазораспределительнойсетиТолстого15</t>
  </si>
  <si>
    <t>СаткинскиймуниципальныйрайонрпМежевойстроительствогазораспределительнойсетиТолстого16</t>
  </si>
  <si>
    <t>СаткинскиймуниципальныйрайонрпМежевойстроительствогазораспределительнойсетиТолстого17</t>
  </si>
  <si>
    <t>СаткинскиймуниципальныйрайонрпМежевойстроительствогазораспределительнойсетиТолстого18</t>
  </si>
  <si>
    <t>СаткинскиймуниципальныйрайонрпМежевойстроительствогазораспределительнойсетиТолстого19</t>
  </si>
  <si>
    <t>СаткинскиймуниципальныйрайонрпМежевойстроительствогазораспределительнойсетиТолстого2</t>
  </si>
  <si>
    <t>СаткинскиймуниципальныйрайонрпМежевойстроительствогазораспределительнойсетиТолстого20</t>
  </si>
  <si>
    <t>СаткинскиймуниципальныйрайонрпМежевойстроительствогазораспределительнойсетиТолстого21</t>
  </si>
  <si>
    <t>СаткинскиймуниципальныйрайонрпМежевойстроительствогазораспределительнойсетиТолстого22</t>
  </si>
  <si>
    <t>СаткинскиймуниципальныйрайонрпМежевойстроительствогазораспределительнойсетиТолстого23</t>
  </si>
  <si>
    <t>СаткинскиймуниципальныйрайонрпМежевойстроительствогазораспределительнойсетиТолстого25</t>
  </si>
  <si>
    <t>СаткинскиймуниципальныйрайонрпМежевойстроительствогазораспределительнойсетиТолстого26</t>
  </si>
  <si>
    <t>СаткинскиймуниципальныйрайонрпМежевойстроительствогазораспределительнойсетиТолстого27</t>
  </si>
  <si>
    <t>СаткинскиймуниципальныйрайонрпМежевойстроительствогазораспределительнойсетиТолстого28</t>
  </si>
  <si>
    <t>СаткинскиймуниципальныйрайонрпМежевойстроительствогазораспределительнойсетиТолстого29</t>
  </si>
  <si>
    <t>СаткинскиймуниципальныйрайонрпМежевойстроительствогазораспределительнойсетиТолстого3</t>
  </si>
  <si>
    <t>СаткинскиймуниципальныйрайонрпМежевойстроительствогазораспределительнойсетиТолстого30</t>
  </si>
  <si>
    <t>СаткинскиймуниципальныйрайонрпМежевойстроительствогазораспределительнойсетиТолстого31</t>
  </si>
  <si>
    <t>СаткинскиймуниципальныйрайонрпМежевойстроительствогазораспределительнойсетиТолстого32</t>
  </si>
  <si>
    <t>СаткинскиймуниципальныйрайонрпМежевойстроительствогазораспределительнойсетиТолстого33</t>
  </si>
  <si>
    <t>СаткинскиймуниципальныйрайонрпМежевойстроительствогазораспределительнойсетиТолстого34</t>
  </si>
  <si>
    <t>СаткинскиймуниципальныйрайонрпМежевойстроительствогазораспределительнойсетиТолстого35</t>
  </si>
  <si>
    <t>СаткинскиймуниципальныйрайонрпМежевойстроительствогазораспределительнойсетиТолстого36</t>
  </si>
  <si>
    <t>СаткинскиймуниципальныйрайонрпМежевойстроительствогазораспределительнойсетиТолстого37</t>
  </si>
  <si>
    <t>СаткинскиймуниципальныйрайонрпМежевойстроительствогазораспределительнойсетиТолстого38</t>
  </si>
  <si>
    <t>СаткинскиймуниципальныйрайонрпМежевойстроительствогазораспределительнойсетиТолстого39</t>
  </si>
  <si>
    <t>СаткинскиймуниципальныйрайонрпМежевойстроительствогазораспределительнойсетиТолстого4</t>
  </si>
  <si>
    <t>СаткинскиймуниципальныйрайонрпМежевойстроительствогазораспределительнойсетиТолстого40</t>
  </si>
  <si>
    <t>СаткинскиймуниципальныйрайонрпМежевойстроительствогазораспределительнойсетиТолстого41</t>
  </si>
  <si>
    <t>СаткинскиймуниципальныйрайонрпМежевойстроительствогазораспределительнойсетиТолстого42</t>
  </si>
  <si>
    <t>СаткинскиймуниципальныйрайонрпМежевойстроительствогазораспределительнойсетиТолстого43</t>
  </si>
  <si>
    <t>СаткинскиймуниципальныйрайонрпМежевойстроительствогазораспределительнойсетиТолстого44</t>
  </si>
  <si>
    <t>СаткинскиймуниципальныйрайонрпМежевойстроительствогазораспределительнойсетиТолстого45</t>
  </si>
  <si>
    <t>СаткинскиймуниципальныйрайонрпМежевойстроительствогазораспределительнойсетиТолстого46</t>
  </si>
  <si>
    <t>СаткинскиймуниципальныйрайонрпМежевойстроительствогазораспределительнойсетиТолстого47</t>
  </si>
  <si>
    <t>СаткинскиймуниципальныйрайонрпМежевойстроительствогазораспределительнойсетиТолстого48</t>
  </si>
  <si>
    <t>СаткинскиймуниципальныйрайонрпМежевойстроительствогазораспределительнойсетиТолстого5</t>
  </si>
  <si>
    <t>СаткинскиймуниципальныйрайонрпМежевойстроительствогазораспределительнойсетиТолстого6</t>
  </si>
  <si>
    <t>СаткинскиймуниципальныйрайонрпМежевойстроительствогазораспределительнойсетиТолстого7</t>
  </si>
  <si>
    <t>СаткинскиймуниципальныйрайонрпМежевойстроительствогазораспределительнойсетиТолстого8</t>
  </si>
  <si>
    <t>СаткинскиймуниципальныйрайонрпМежевойстроительствогазораспределительнойсетиТолстого9</t>
  </si>
  <si>
    <t>СаткинскиймуниципальныйрайонрпМежевойстроительствогазораспределительнойсетиТрактовая1</t>
  </si>
  <si>
    <t>СаткинскиймуниципальныйрайонрпМежевойстроительствогазораспределительнойсетиТрактовая10</t>
  </si>
  <si>
    <t>СаткинскиймуниципальныйрайонрпМежевойстроительствогазораспределительнойсетиТрактовая11</t>
  </si>
  <si>
    <t>СаткинскиймуниципальныйрайонрпМежевойстроительствогазораспределительнойсетиТрактовая12</t>
  </si>
  <si>
    <t>СаткинскиймуниципальныйрайонрпМежевойстроительствогазораспределительнойсетиТрактовая13</t>
  </si>
  <si>
    <t>СаткинскиймуниципальныйрайонрпМежевойстроительствогазораспределительнойсетиТрактовая14</t>
  </si>
  <si>
    <t>СаткинскиймуниципальныйрайонрпМежевойстроительствогазораспределительнойсетиТрактовая16</t>
  </si>
  <si>
    <t>СаткинскиймуниципальныйрайонрпМежевойстроительствогазораспределительнойсетиТрактовая17</t>
  </si>
  <si>
    <t>СаткинскиймуниципальныйрайонрпМежевойстроительствогазораспределительнойсетиТрактовая18</t>
  </si>
  <si>
    <t>СаткинскиймуниципальныйрайонрпМежевойстроительствогазораспределительнойсетиТрактовая19</t>
  </si>
  <si>
    <t>СаткинскиймуниципальныйрайонрпМежевойстроительствогазораспределительнойсетиТрактовая2</t>
  </si>
  <si>
    <t>СаткинскиймуниципальныйрайонрпМежевойстроительствогазораспределительнойсетиТрактовая20</t>
  </si>
  <si>
    <t>СаткинскиймуниципальныйрайонрпМежевойстроительствогазораспределительнойсетиТрактовая21</t>
  </si>
  <si>
    <t>СаткинскиймуниципальныйрайонрпМежевойстроительствогазораспределительнойсетиТрактовая22</t>
  </si>
  <si>
    <t>СаткинскиймуниципальныйрайонрпМежевойстроительствогазораспределительнойсетиТрактовая23</t>
  </si>
  <si>
    <t>СаткинскиймуниципальныйрайонрпМежевойстроительствогазораспределительнойсетиТрактовая27</t>
  </si>
  <si>
    <t>СаткинскиймуниципальныйрайонрпМежевойстроительствогазораспределительнойсетиТрактовая28</t>
  </si>
  <si>
    <t>СаткинскиймуниципальныйрайонрпМежевойстроительствогазораспределительнойсетиТрактовая29</t>
  </si>
  <si>
    <t>СаткинскиймуниципальныйрайонрпМежевойстроительствогазораспределительнойсетиТрактовая3</t>
  </si>
  <si>
    <t>СаткинскиймуниципальныйрайонрпМежевойстроительствогазораспределительнойсетиТрактовая30</t>
  </si>
  <si>
    <t>СаткинскиймуниципальныйрайонрпМежевойстроительствогазораспределительнойсетиТрактовая31</t>
  </si>
  <si>
    <t>СаткинскиймуниципальныйрайонрпМежевойстроительствогазораспределительнойсетиТрактовая32</t>
  </si>
  <si>
    <t>СаткинскиймуниципальныйрайонрпМежевойстроительствогазораспределительнойсетиТрактовая33</t>
  </si>
  <si>
    <t>СаткинскиймуниципальныйрайонрпМежевойстроительствогазораспределительнойсетиТрактовая34</t>
  </si>
  <si>
    <t>СаткинскиймуниципальныйрайонрпМежевойстроительствогазораспределительнойсетиТрактовая35</t>
  </si>
  <si>
    <t>СаткинскиймуниципальныйрайонрпМежевойстроительствогазораспределительнойсетиТрактовая36</t>
  </si>
  <si>
    <t>СаткинскиймуниципальныйрайонрпМежевойстроительствогазораспределительнойсетиТрактовая37</t>
  </si>
  <si>
    <t>СаткинскиймуниципальныйрайонрпМежевойстроительствогазораспределительнойсетиТрактовая38</t>
  </si>
  <si>
    <t>СаткинскиймуниципальныйрайонрпМежевойстроительствогазораспределительнойсетиТрактовая39</t>
  </si>
  <si>
    <t>СаткинскиймуниципальныйрайонрпМежевойстроительствогазораспределительнойсетиТрактовая4</t>
  </si>
  <si>
    <t>СаткинскиймуниципальныйрайонрпМежевойстроительствогазораспределительнойсетиТрактовая40</t>
  </si>
  <si>
    <t>СаткинскиймуниципальныйрайонрпМежевойстроительствогазораспределительнойсетиТрактовая41</t>
  </si>
  <si>
    <t>СаткинскиймуниципальныйрайонрпМежевойстроительствогазораспределительнойсетиТрактовая42</t>
  </si>
  <si>
    <t>СаткинскиймуниципальныйрайонрпМежевойстроительствогазораспределительнойсетиТрактовая43</t>
  </si>
  <si>
    <t>СаткинскиймуниципальныйрайонрпМежевойстроительствогазораспределительнойсетиТрактовая44</t>
  </si>
  <si>
    <t>СаткинскиймуниципальныйрайонрпМежевойстроительствогазораспределительнойсетиТрактовая45</t>
  </si>
  <si>
    <t>СаткинскиймуниципальныйрайонрпМежевойстроительствогазораспределительнойсетиТрактовая46</t>
  </si>
  <si>
    <t>СаткинскиймуниципальныйрайонрпМежевойстроительствогазораспределительнойсетиТрактовая48</t>
  </si>
  <si>
    <t>СаткинскиймуниципальныйрайонрпМежевойстроительствогазораспределительнойсетиТрактовая5</t>
  </si>
  <si>
    <t>СаткинскиймуниципальныйрайонрпМежевойстроительствогазораспределительнойсетиТрактовая50</t>
  </si>
  <si>
    <t>СаткинскиймуниципальныйрайонрпМежевойстроительствогазораспределительнойсетиТрактовая52</t>
  </si>
  <si>
    <t>СаткинскиймуниципальныйрайонрпМежевойстроительствогазораспределительнойсетиТрактовая54</t>
  </si>
  <si>
    <t>СаткинскиймуниципальныйрайонрпМежевойстроительствогазораспределительнойсетиТрактовая58</t>
  </si>
  <si>
    <t>СаткинскиймуниципальныйрайонрпМежевойстроительствогазораспределительнойсетиТрактовая6</t>
  </si>
  <si>
    <t>СаткинскиймуниципальныйрайонрпМежевойстроительствогазораспределительнойсетиТрактовая60</t>
  </si>
  <si>
    <t>СаткинскиймуниципальныйрайонрпМежевойстроительствогазораспределительнойсетиТрактовая7</t>
  </si>
  <si>
    <t>СаткинскиймуниципальныйрайонрпМежевойстроительствогазораспределительнойсетиТрактовая9</t>
  </si>
  <si>
    <t>СаткинскиймуниципальныйрайонрпМежевойстроительствогазораспределительнойсетиУгловая1</t>
  </si>
  <si>
    <t>СаткинскиймуниципальныйрайонрпМежевойстроительствогазораспределительнойсетиУгловая2</t>
  </si>
  <si>
    <t>СаткинскиймуниципальныйрайонрпМежевойстроительствогазораспределительнойсетиУгловая3</t>
  </si>
  <si>
    <t>СаткинскиймуниципальныйрайонрпМежевойстроительствогазораспределительнойсетиУгловая4</t>
  </si>
  <si>
    <t>СаткинскиймуниципальныйрайонрпМежевойстроительствогазораспределительнойсетиУгловая5</t>
  </si>
  <si>
    <t>СаткинскиймуниципальныйрайонрпМежевойстроительствогазораспределительнойсетиЧапаева1Б</t>
  </si>
  <si>
    <t>СаткинскиймуниципальныйрайонрпМежевойстроительствогазораспределительнойсетиЮманова1</t>
  </si>
  <si>
    <t>СаткинскиймуниципальныйрайонрпМежевойстроительствогазораспределительнойсетиЮманова10</t>
  </si>
  <si>
    <t>СаткинскиймуниципальныйрайонрпМежевойстроительствогазораспределительнойсетиЮманова11</t>
  </si>
  <si>
    <t>СаткинскиймуниципальныйрайонрпМежевойстроительствогазораспределительнойсетиЮманова12</t>
  </si>
  <si>
    <t>СаткинскиймуниципальныйрайонрпМежевойстроительствогазораспределительнойсетиЮманова13</t>
  </si>
  <si>
    <t>СаткинскиймуниципальныйрайонрпМежевойстроительствогазораспределительнойсетиЮманова14</t>
  </si>
  <si>
    <t>СаткинскиймуниципальныйрайонрпМежевойстроительствогазораспределительнойсетиЮманова15</t>
  </si>
  <si>
    <t>СаткинскиймуниципальныйрайонрпМежевойстроительствогазораспределительнойсетиЮманова16</t>
  </si>
  <si>
    <t>СаткинскиймуниципальныйрайонрпМежевойстроительствогазораспределительнойсетиЮманова17</t>
  </si>
  <si>
    <t>СаткинскиймуниципальныйрайонрпМежевойстроительствогазораспределительнойсетиЮманова18</t>
  </si>
  <si>
    <t>СаткинскиймуниципальныйрайонрпМежевойстроительствогазораспределительнойсетиЮманова19</t>
  </si>
  <si>
    <t>СаткинскиймуниципальныйрайонрпМежевойстроительствогазораспределительнойсетиЮманова2</t>
  </si>
  <si>
    <t>СаткинскиймуниципальныйрайонрпМежевойстроительствогазораспределительнойсетиЮманова20</t>
  </si>
  <si>
    <t>СаткинскиймуниципальныйрайонрпМежевойстроительствогазораспределительнойсетиЮманова21А</t>
  </si>
  <si>
    <t>СаткинскиймуниципальныйрайонрпМежевойстроительствогазораспределительнойсетиЮманова23</t>
  </si>
  <si>
    <t>СаткинскиймуниципальныйрайонрпМежевойстроительствогазораспределительнойсетиЮманова25</t>
  </si>
  <si>
    <t>СаткинскиймуниципальныйрайонрпМежевойстроительствогазораспределительнойсетиЮманова27</t>
  </si>
  <si>
    <t>СаткинскиймуниципальныйрайонрпМежевойстроительствогазораспределительнойсетиЮманова3</t>
  </si>
  <si>
    <t>СаткинскиймуниципальныйрайонрпМежевойстроительствогазораспределительнойсетиЮманова35</t>
  </si>
  <si>
    <t>СаткинскиймуниципальныйрайонрпМежевойстроительствогазораспределительнойсетиЮманова4</t>
  </si>
  <si>
    <t>СаткинскиймуниципальныйрайонрпМежевойстроительствогазораспределительнойсетиЮманова5</t>
  </si>
  <si>
    <t>СаткинскиймуниципальныйрайонрпМежевойстроительствогазораспределительнойсетиЮманова6</t>
  </si>
  <si>
    <t>СаткинскиймуниципальныйрайонрпМежевойстроительствогазораспределительнойсетиЮманова7</t>
  </si>
  <si>
    <t>СаткинскиймуниципальныйрайонрпМежевойстроительствогазораспределительнойсетиЮманова8</t>
  </si>
  <si>
    <t>СаткинскиймуниципальныйрайонрпМежевойстроительствогазораспределительнойсетиЮманова9</t>
  </si>
  <si>
    <t>СаткинскиймуниципальныйрайонрпСулеяврезканаучасткезаявителянулеваяврезкаЛуговая321</t>
  </si>
  <si>
    <t>СаткинскиймуниципальныйрайонрпСулеястроительствогазопроводавводаНекрасова1</t>
  </si>
  <si>
    <t>СаткинскиймуниципальныйрайонрпСулеястроительствогазопроводавводаНекрасова11</t>
  </si>
  <si>
    <t>СаткинскиймуниципальныйрайонрпСулеястроительствогазопроводавводаНекрасова13</t>
  </si>
  <si>
    <t>СаткинскиймуниципальныйрайонрпСулеястроительствогазопроводавводаНекрасова15А</t>
  </si>
  <si>
    <t>СаткинскиймуниципальныйрайонрпСулеястроительствогазопроводавводаНекрасова16</t>
  </si>
  <si>
    <t>СаткинскиймуниципальныйрайонрпСулеястроительствогазопроводавводаНекрасова17</t>
  </si>
  <si>
    <t>СаткинскиймуниципальныйрайонрпСулеястроительствогазопроводавводаНекрасова26</t>
  </si>
  <si>
    <t>СаткинскиймуниципальныйрайонрпСулеястроительствогазопроводавводаНекрасова28</t>
  </si>
  <si>
    <t>СаткинскиймуниципальныйрайонрпСулеястроительствогазопроводавводаНекрасова28а</t>
  </si>
  <si>
    <t>СаткинскиймуниципальныйрайонрпСулеястроительствогазопроводавводаНекрасова30</t>
  </si>
  <si>
    <t>СаткинскиймуниципальныйрайонрпСулеястроительствогазопроводавводаНекрасова30А</t>
  </si>
  <si>
    <t>СаткинскиймуниципальныйрайонрпСулеястроительствогазопроводавводаНекрасова32А</t>
  </si>
  <si>
    <t>СаткинскиймуниципальныйрайонрпСулеястроительствогазопроводавводаНекрасова8</t>
  </si>
  <si>
    <t>СаткинскиймуниципальныйрайонрпСулеястроительствогазопроводавводаНекрасова9</t>
  </si>
  <si>
    <t>СаткинскиймуниципальныйрайонрпСулеястроительствогазопроводавводаНекрасова34</t>
  </si>
  <si>
    <t>СаткинскиймуниципальныйрайонсАйлиностроительствогазораспределительнойсетиЛесная222</t>
  </si>
  <si>
    <t>СосновскиймуниципальныйрайондКазанцевостроительствогазопроводавводаперСеребряный9</t>
  </si>
  <si>
    <t>СосновскиймуниципальныйрайондКазанцевостроительствогазопроводавводаБажова16</t>
  </si>
  <si>
    <t>СосновскиймуниципальныйрайондКазанцевостроительствогазопроводавводаВасильковая16</t>
  </si>
  <si>
    <t>СосновскиймуниципальныйрайондКазанцевостроительствогазопроводавводаВасильковая7</t>
  </si>
  <si>
    <t>СосновскиймуниципальныйрайондКазанцевостроительствогазопроводавводаЕсенинская2</t>
  </si>
  <si>
    <t>СосновскиймуниципальныйрайондКазанцевостроительствогазопроводавводаЕсенинская54А</t>
  </si>
  <si>
    <t>СосновскиймуниципальныйрайондКазанцевостроительствогазопроводавводаЗолотаяГорка1А</t>
  </si>
  <si>
    <t>СосновскиймуниципальныйрайондКазанцевостроительствогазопроводавводаЗолотаягорка31</t>
  </si>
  <si>
    <t>СосновскиймуниципальныйрайондКазанцевостроительствогазопроводавводаЗолотаягорка33</t>
  </si>
  <si>
    <t>СосновскиймуниципальныйрайондКазанцевостроительствогазопроводавводаЗолотаягорка35</t>
  </si>
  <si>
    <t>СосновскиймуниципальныйрайондКазанцевостроительствогазопроводавводаЗолотаягорка36</t>
  </si>
  <si>
    <t>СосновскиймуниципальныйрайондКазанцевостроительствогазопроводавводаЗолотаягорка37</t>
  </si>
  <si>
    <t>СосновскиймуниципальныйрайондКазанцевостроительствогазопроводавводаЗолотаягорка38</t>
  </si>
  <si>
    <t>СосновскиймуниципальныйрайондКазанцевостроительствогазопроводавводаЛермонтова1А</t>
  </si>
  <si>
    <t>СосновскиймуниципальныйрайондКазанцевостроительствогазопроводавводаЛермонтова1</t>
  </si>
  <si>
    <t>СосновскиймуниципальныйрайондКазанцевостроительствогазопроводавводаМалахитовая12</t>
  </si>
  <si>
    <t>СосновскиймуниципальныйрайондКазанцевостроительствогазопроводавводаМалахитовая22</t>
  </si>
  <si>
    <t>СосновскиймуниципальныйрайондКазанцевостроительствогазопроводавводаСказочная5</t>
  </si>
  <si>
    <t>СосновскиймуниципальныйрайондКазанцевостроительствогазопроводавводаЮбилейная10</t>
  </si>
  <si>
    <t>СосновскиймуниципальныйрайондКасаргистроительствогазораспределительнойсетиЧелябинскаяоблСосновскийрнпримернов3300мпонаправлениюнасеверозападотКасарги30</t>
  </si>
  <si>
    <t>СосновскиймуниципальныйрайонпКисегачинскийстроительствогазопроводавводаперОзерный15</t>
  </si>
  <si>
    <t>СосновскиймуниципальныйрайонпКисегачинскийстроительствогазопроводавводаперОзерный2</t>
  </si>
  <si>
    <t>СосновскиймуниципальныйрайонпКисегачинскийстроительствогазопроводавводаперОзерный23</t>
  </si>
  <si>
    <t>СосновскиймуниципальныйрайонпКисегачинскийстроительствогазопроводавводаБольничная12</t>
  </si>
  <si>
    <t>СосновскиймуниципальныйрайонпКисегачинскийстроительствогазопроводавводаБольничная2кв2</t>
  </si>
  <si>
    <t>СосновскиймуниципальныйрайонпКисегачинскийстроительствогазопроводавводаОзерная12</t>
  </si>
  <si>
    <t>СосновскиймуниципальныйрайонпКисегачинскийстроительствогазопроводавводаОзерная49</t>
  </si>
  <si>
    <t>СосновскиймуниципальныйрайонпКисегачинскийстроительствогазопроводавводаБольничная10</t>
  </si>
  <si>
    <t>СосновскиймуниципальныйрайонпКисегачинскийстроительствогазопроводаввода2кн74190701002285</t>
  </si>
  <si>
    <t>СосновскиймуниципальныйрайонпКрасноеПолестроительствогазопроводавводаЗеленая8</t>
  </si>
  <si>
    <t>СосновскиймуниципальныйрайонпРощиностроительствогазопроводаввода3очередь266</t>
  </si>
  <si>
    <t>СосновскиймуниципальныйрайонпРощиностроительствогазопроводавводауч257А1очередь</t>
  </si>
  <si>
    <t>СосновскиймуниципальныйрайонпСаргазыстроительствогазопроводавводаперЮжный3</t>
  </si>
  <si>
    <t>СосновскиймуниципальныйрайонпСаргазыстроительствогазопроводавводаперЮжный5</t>
  </si>
  <si>
    <t>СосновскиймуниципальныйрайонпСаргазыстроительствогазопроводавводаперЮжный6</t>
  </si>
  <si>
    <t>СосновскиймуниципальныйрайонпСаргазыстроительствогазопроводавводаЛенина24</t>
  </si>
  <si>
    <t>СосновскиймуниципальныйрайонпСаргазыстроительствогазопроводавводаМалиновая2</t>
  </si>
  <si>
    <t>СосновскиймуниципальныйрайонпСаргазыстроительствогазопроводавводаМалиновая3</t>
  </si>
  <si>
    <t>СосновскиймуниципальныйрайонпСаргазыстроительствогазопроводавводаМалиновая34</t>
  </si>
  <si>
    <t>СосновскиймуниципальныйрайонпСаргазыстроительствогазопроводавводаМичурина8</t>
  </si>
  <si>
    <t>СосновскиймуниципальныйрайонпСаргазыстроительствогазопроводавводаПридорожная4</t>
  </si>
  <si>
    <t>СосновскиймуниципальныйрайонпСаргазыстроительствогазопроводавводаПридорожная7</t>
  </si>
  <si>
    <t>СосновскиймуниципальныйрайонпСаргазыстроительствогазопроводавводаСолнечная14</t>
  </si>
  <si>
    <t>СосновскиймуниципальныйрайонпСаргазыстроительствогазопроводавводаСолнечная16</t>
  </si>
  <si>
    <t>СосновскиймуниципальныйрайонпСаргазыстроительствогазопроводавводаСолнечная6</t>
  </si>
  <si>
    <t>СосновскиймуниципальныйрайонпСаргазыстроительствогазопроводавводаТрактовая14</t>
  </si>
  <si>
    <t>СосновскиймуниципальныйрайонпСаргазыстроительствогазопроводавводаПридорожная5</t>
  </si>
  <si>
    <t>СосновскиймуниципальныйрайонпСмолиножстврезканаучасткезаявителянулеваяврезкаЗемляничная3</t>
  </si>
  <si>
    <t>СосновскиймуниципальныйрайонпСмолиножстврезканаучасткезаявителянулеваяврезкаТихая5</t>
  </si>
  <si>
    <t>СосновскиймуниципальныйрайонпСмолиножстврезканаучасткезаявителянулеваяврезкапогенплану926</t>
  </si>
  <si>
    <t>СосновскиймуниципальныйрайонпСмолиножстстроительствогазопроводавводаперЛесной23А</t>
  </si>
  <si>
    <t>СосновскиймуниципальныйрайонпСмолиножстстроительствогазопроводавводаперРябиновый12</t>
  </si>
  <si>
    <t>СосновскиймуниципальныйрайонпСмолиножстстроительствогазопроводавводаперЕловый5</t>
  </si>
  <si>
    <t>СосновскиймуниципальныйрайонпСмолиножстстроительствогазопроводавводаВысотная4</t>
  </si>
  <si>
    <t>СосновскиймуниципальныйрайонпСмолиножстстроительствогазопроводавводаУфимская53</t>
  </si>
  <si>
    <t>СосновскиймуниципальныйрайонпСмолиножстстроительствогазопроводавводаУфимская96</t>
  </si>
  <si>
    <t>СосновскиймуниципальныйрайонпСмолиножстстроительствогазопроводавводаХвойная3</t>
  </si>
  <si>
    <t>СосновскиймуниципальныйрайонпСмолиножстстроительствогазопроводавводаЮжная5</t>
  </si>
  <si>
    <t>СосновскиймуниципальныйрайонпСмолиножстстроительствогазопроводавводаНагорная54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</si>
  <si>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ж/дразъездквартал2ойочереди22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</si>
  <si>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ж/дразъездквартал2ойочереди30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</si>
  <si>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ж/дразъездквартал2ойочередиКН74191801002313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</si>
  <si>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ж/дразъездквартал2ойочередиКН74191801002314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</si>
  <si>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новыйрнжилойзастройки39КН7419180100214284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</si>
  <si>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МиклухоМаклая16</t>
  </si>
  <si>
    <t>СосновскиймуниципальныйрайонпТоминскийликвидациядефицитапропускнойспособностигазораспределительныхсистемконкретныйспособопределяетсяпроектнымрешениемМиклухоМаклая6</t>
  </si>
  <si>
    <t>СосновскиймуниципальныйрайонпЮжноЧелябинскийПриискстроительствогазораспределительнойсетинаходитсяпримернов200моториентирапонаправлениюнаюпогенплану40</t>
  </si>
  <si>
    <t>СосновскиймуниципальныйрайонсАрхангельскоестроительствогазопроводавводаЗеленая1</t>
  </si>
  <si>
    <t>СосновскиймуниципальныйрайонсАрхангельскоестроительствогазопроводавводаСадовая79</t>
  </si>
  <si>
    <t>СосновскиймуниципальныйрайонсВознесенкастроительствогазопроводаввода12</t>
  </si>
  <si>
    <t>СосновскиймуниципальныйрайонсВознесенкастроительствогазопроводаввода22</t>
  </si>
  <si>
    <t>СосновскиймуниципальныйрайонсКайгородовостроительствогазопроводавводакварталУсадьбауч23</t>
  </si>
  <si>
    <t>СосновскиймуниципальныйрайонсКайгородовостроительствогазопроводавводаперСчастливый3</t>
  </si>
  <si>
    <t>СосновскиймуниципальныйрайонсКайгородовостроительствогазопроводавводаСосновскийрн083кмПонаправлениюнаюгозападоториентирашколаселоКайгородовои630кмпонаправлениюнавостокоториентирашколапТрубный</t>
  </si>
  <si>
    <t>СосновскиймуниципальныйрайонсКайгородовостроительствогазопроводавводаЗвездная48</t>
  </si>
  <si>
    <t>СосновскиймуниципальныйрайонсКайгородовостроительствогазопроводавводаНикольская57</t>
  </si>
  <si>
    <t>СосновскиймуниципальныйрайонсКайгородовостроительствогазопроводавводаПолевая10</t>
  </si>
  <si>
    <t>СосновскиймуниципальныйрайонсКайгородовостроительствогазопроводавводаПолевая4</t>
  </si>
  <si>
    <t>ТроицкийгородскойокругТроицкврезканаучасткезаявителянулеваяврезка2ойскладскойпроезд17</t>
  </si>
  <si>
    <t>ТроицкийгородскойокругТроицкстроительствогазопроводавводаТроицкимЯСедова31</t>
  </si>
  <si>
    <t>ТроицкийгородскойокругТроицкстроительствогазопроводавводаТроицкимФЭнгельса23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</si>
  <si>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2йСкладскойпд11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</si>
  <si>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2йСкладскойпд13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</si>
  <si>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2йСкладскойпд15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</si>
  <si>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2йСкладскойпд17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</si>
  <si>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2йСкладскойпд3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</si>
  <si>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2йСкладскойпд5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</si>
  <si>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2йСкладскойпд9</t>
  </si>
  <si>
    <t>ТроицкийгородскойокругТроицкликвидациядефицитапропускнойспособностигазораспределительныхсистемконкретныйспособопределяетсяпроектнымрешениемБелинского231</t>
  </si>
  <si>
    <t>ТроицкийгородскойокругТроицкстроительствогазопроводавводаВязовая11</t>
  </si>
  <si>
    <t>ТроицкийгородскойокругТроицкстроительствогазопроводавводаимАМотова58</t>
  </si>
  <si>
    <t>ТроицкийгородскойокругТроицкстроительствогазопроводавводаимСМКирова40А</t>
  </si>
  <si>
    <t>ТроицкийгородскойокругТроицкстроительствогазопроводавводаимФЭнгельса47</t>
  </si>
  <si>
    <t>ТроицкийгородскойокругТроицкстроительствогазопроводавводаЛесхозная15кв2</t>
  </si>
  <si>
    <t>ТроицкийгородскойокругТроицкстроительствогазопроводавводаСеверная73</t>
  </si>
  <si>
    <t>ТроицкийгородскойокругТроицкстроительствогазопроводаввода30летВЛКСМ51А</t>
  </si>
  <si>
    <t>ТроицкийгородскойокругТроицкстроительствогазопроводаввода74010042174</t>
  </si>
  <si>
    <t>ТроицкийгородскойокругТроицкстроительствогазопроводавводаБерезовая2кв1</t>
  </si>
  <si>
    <t>ТроицкийгородскойокругТроицкстроительствогазопроводавводаБерезовая6кв2</t>
  </si>
  <si>
    <t>ТроицкийгородскойокругТроицкстроительствогазопроводавводаВолочаевская50</t>
  </si>
  <si>
    <t>ТроицкийгородскойокругТроицкстроительствогазопроводавводаТроицкРетранслятор2кв1</t>
  </si>
  <si>
    <t>ТроицкийгородскойокругТроицкстроительствогазопроводавводаТроицкРетранслятор2кв2</t>
  </si>
  <si>
    <t>ТроицкийгородскойокругТроицкстроительствогазопроводавводаТроицкСергеяЛазо34</t>
  </si>
  <si>
    <t>ТроицкийгородскойокругТроицкстроительствогазопроводавводаГрэссовская18кв1</t>
  </si>
  <si>
    <t>ТроицкийгородскойокругТроицкстроительствогазопроводавводаГрэссовская8</t>
  </si>
  <si>
    <t>ТроицкийгородскойокругТроицкстроительствогазопроводавводаимАЛДмитриевой49</t>
  </si>
  <si>
    <t>ТроицкийгородскойокругТроицкстроительствогазопроводавводаимВБелинского31</t>
  </si>
  <si>
    <t>ТроицкийгородскойокругТроицкстроительствогазопроводавводаимВБелинского58</t>
  </si>
  <si>
    <t>ТроицкийгородскойокругТроицкстроительствогазопроводавводаимВБелинского90</t>
  </si>
  <si>
    <t>ТроицкийгородскойокругТроицкстроительствогазопроводавводаимВПерова26</t>
  </si>
  <si>
    <t>ТроицкийгородскойокругТроицкстроительствогазопроводавводаимВПерова1А</t>
  </si>
  <si>
    <t>ТроицкийгородскойокругТроицкстроительствогазопроводавводаимВПерова24</t>
  </si>
  <si>
    <t>ТроицкийгородскойокругТроицкстроительствогазопроводавводаимТукая10</t>
  </si>
  <si>
    <t>ТроицкийгородскойокругТроицкстроительствогазопроводавводаимКОрджоникидзе14</t>
  </si>
  <si>
    <t>ТроицкийгородскойокругТроицкстроительствогазопроводавводаимЕММокеева28</t>
  </si>
  <si>
    <t>ТроицкийгородскойокругТроицкстроительствогазопроводавводаимЕММокеева44</t>
  </si>
  <si>
    <t>ТроицкийгородскойокругТроицкстроительствогазопроводавводаимИВМичурина4</t>
  </si>
  <si>
    <t>ТроицкийгородскойокругТроицкстроительствогазопроводавводаимЛССосновского84</t>
  </si>
  <si>
    <t>ТроицкийгородскойокругТроицкстроительствогазопроводавводаимМАдыгамова80</t>
  </si>
  <si>
    <t>ТроицкийгородскойокругТроицкстроительствогазопроводавводаимМВФрунзе5кв2</t>
  </si>
  <si>
    <t>ТроицкийгородскойокругТроицкстроительствогазопроводавводаимМИКалинина55</t>
  </si>
  <si>
    <t>ТроицкийгородскойокругТроицкстроительствогазопроводавводаимМаксимаГорького35</t>
  </si>
  <si>
    <t>ТроицкийгородскойокругТроицкстроительствогазопроводавводаимНАВознесенского26</t>
  </si>
  <si>
    <t>ТроицкийгородскойокругТроицкстроительствогазопроводавводаимНАВознесенского34</t>
  </si>
  <si>
    <t>ТроицкийгородскойокругТроицкстроительствогазопроводавводаимНФГастелло4</t>
  </si>
  <si>
    <t>ТроицкийгородскойокругТроицкстроительствогазопроводавводаимПИльина46</t>
  </si>
  <si>
    <t>ТроицкийгородскойокругТроицкстроительствогазопроводавводаимПИльина48</t>
  </si>
  <si>
    <t>ТроицкийгородскойокругТроицкстроительствогазопроводавводаимПФКрахмалева31</t>
  </si>
  <si>
    <t>ТроицкийгородскойокругТроицкстроительствогазопроводавводаимПФКрахмалева56</t>
  </si>
  <si>
    <t>ТроицкийгородскойокругТроицкстроительствогазопроводавводаимПФКрахмалева58</t>
  </si>
  <si>
    <t>ТроицкийгородскойокругТроицкстроительствогазопроводавводаимСониКривой75</t>
  </si>
  <si>
    <t>ТроицкийгородскойокругТроицкстроительствогазопроводавводаимТНДубинина1</t>
  </si>
  <si>
    <t>ТроицкийгородскойокругТроицкстроительствогазопроводавводаимАСПушкина64А</t>
  </si>
  <si>
    <t>ТроицкийгородскойокругТроицкстроительствогазопроводавводаимЕЛаврентьева7</t>
  </si>
  <si>
    <t>ТроицкийгородскойокругТроицкстроительствогазопроводавводаимНТарасова35</t>
  </si>
  <si>
    <t>ТроицкийгородскойокругТроицкстроительствогазопроводавводаимРозыЛюксембург22</t>
  </si>
  <si>
    <t>ТроицкийгородскойокругТроицкстроительствогазопроводавводаимЧелюскинцев39</t>
  </si>
  <si>
    <t>ТроицкийгородскойокругТроицкстроительствогазопроводавводаИнженерная119</t>
  </si>
  <si>
    <t>ТроицкийгородскойокругТроицкстроительствогазопроводавводаКордон14</t>
  </si>
  <si>
    <t>ТроицкийгородскойокругТроицкстроительствогазопроводавводаКордон15</t>
  </si>
  <si>
    <t>ТроицкийгородскойокругТроицкстроительствогазопроводавводаКрасноармейская70</t>
  </si>
  <si>
    <t>ТроицкийгородскойокругТроицкстроительствогазопроводавводаКрасногвардейская127</t>
  </si>
  <si>
    <t>ТроицкийгородскойокругТроицкстроительствогазопроводавводаКрестьянская53</t>
  </si>
  <si>
    <t>ТроицкийгородскойокругТроицкстроительствогазопроводавводаКрестьянская63</t>
  </si>
  <si>
    <t>ТроицкийгородскойокругТроицкстроительствогазопроводавводаЛесхозная14кв1</t>
  </si>
  <si>
    <t>ТроицкийгородскойокругТроицкстроительствогазопроводавводаЛесхозная4кв1</t>
  </si>
  <si>
    <t>ТроицкийгородскойокругТроицкстроительствогазопроводавводаМосковская38</t>
  </si>
  <si>
    <t>ТроицкийгородскойокругТроицкстроительствогазопроводавводаПионерская69кв1</t>
  </si>
  <si>
    <t>ТроицкийгородскойокругТроицкстроительствогазопроводавводаПлемстанция2кв1</t>
  </si>
  <si>
    <t>ТроицкийгородскойокругТроицкстроительствогазопроводавводаПлемстанция3кв1</t>
  </si>
  <si>
    <t>ТроицкийгородскойокругТроицкстроительствогазопроводавводаПлемстанция4кв1</t>
  </si>
  <si>
    <t>ТроицкийгородскойокругТроицкстроительствогазопроводавводаПлемстанция5кв2</t>
  </si>
  <si>
    <t>ТроицкийгородскойокругТроицкстроительствогазопроводавводаПлемстанция6</t>
  </si>
  <si>
    <t>ТроицкийгородскойокругТроицкстроительствогазопроводавводаПлемстанция7кв1</t>
  </si>
  <si>
    <t>ТроицкийгородскойокругТроицкстроительствогазопроводавводаПлемстанция4кв2</t>
  </si>
  <si>
    <t>ТроицкийгородскойокругТроицкстроительствогазопроводавводапроездимНФГастелло11</t>
  </si>
  <si>
    <t>ТроицкийгородскойокругТроицкстроительствогазопроводавводаСадовая13</t>
  </si>
  <si>
    <t>ТроицкийгородскойокругТроицкстроительствогазопроводавводаТельмана9</t>
  </si>
  <si>
    <t>ТроицкийгородскойокругТроицкстроительствогазопроводавводатерСадоводческоенекоммерческоетовариществоСанаторный144</t>
  </si>
  <si>
    <t>ТроицкийгородскойокругТроицкстроительствогазопроводавводаТроицкимАПЧехова25</t>
  </si>
  <si>
    <t>ТроицкийгородскойокругТроицкстроительствогазопроводавводаТроицкКрасногвардейская37</t>
  </si>
  <si>
    <t>ТроицкийгородскойокругТроицкстроительствогазопроводавводаТроицкимИМЧурикова7</t>
  </si>
  <si>
    <t>ТроицкийгородскойокругТроицкстроительствогазопроводавводаТроицкимМИКалинина8</t>
  </si>
  <si>
    <t>ТроицкийгородскойокругТроицкстроительствогазопроводавводаТроицкимНАлихетова50</t>
  </si>
  <si>
    <t>ТроицкийгородскойокругТроицкстроительствогазопроводавводаТроицкимСАЛеваневского4</t>
  </si>
  <si>
    <t>ТроицкийгородскойокругТроицкстроительствогазопроводавводаТроицкимСониКривой33</t>
  </si>
  <si>
    <t>ТроицкийгородскойокругТроицкстроительствогазопроводавводаТроицкЛесхозная10кв1</t>
  </si>
  <si>
    <t>ТроицкийгородскойокругТроицкстроительствогазопроводавводаТроицкНасонкина92</t>
  </si>
  <si>
    <t>ТроицкийгородскойокругТроицкстроительствогазопроводавводаТроицкЯнварская1</t>
  </si>
  <si>
    <t>ТроицкийгородскойокругТроицкстроительствогазопроводавводаТроицкая57</t>
  </si>
  <si>
    <t>ТроицкийгородскойокругТроицкстроительствогазопроводавводаТруда76</t>
  </si>
  <si>
    <t>ТроицкийгородскойокругТроицкстроительствогазопроводавводаТукая18</t>
  </si>
  <si>
    <t>ТроицкийгородскойокругТроицкстроительствогазопроводавводаУвельская41</t>
  </si>
  <si>
    <t>ТроицкийгородскойокругТроицкстроительствогазопроводаввода30летВЛКСМ41</t>
  </si>
  <si>
    <t>ТроицкийгородскойокругТроицкстроительствогазопроводавводаБеговая2</t>
  </si>
  <si>
    <t>ТроицкийгородскойокругТроицкстроительствогазопроводавводаБерезовая3кв1</t>
  </si>
  <si>
    <t>ТроицкийгородскойокругТроицкстроительствогазопроводавводаБугристая28Б</t>
  </si>
  <si>
    <t>ТроицкийгородскойокругТроицкстроительствогазопроводавводаБугристая2А</t>
  </si>
  <si>
    <t>ТроицкийгородскойокругТроицкстроительствогазопроводавводаВагонная20</t>
  </si>
  <si>
    <t>ТроицкийгородскойокругТроицкстроительствогазопроводавводаВокзальная35</t>
  </si>
  <si>
    <t>ТроицкийгородскойокругТроицкстроительствогазопроводавводаВолочаевская54</t>
  </si>
  <si>
    <t>ТроицкийгородскойокругТроицкстроительствогазопроводавводаГородская57кв2</t>
  </si>
  <si>
    <t>ТроицкийгородскойокругТроицкстроительствогазопроводавводаГородская57/1</t>
  </si>
  <si>
    <t>ТроицкийгородскойокругТроицкстроительствогазопроводавводаГражданская23</t>
  </si>
  <si>
    <t>ТроицкийгородскойокругТроицкстроительствогазопроводавводаГражданская35</t>
  </si>
  <si>
    <t>ТроицкийгородскойокругТроицкстроительствогазопроводавводаГрэссовская11кв2</t>
  </si>
  <si>
    <t>ТроицкийгородскойокругТроицкстроительствогазопроводавводаГрэссовская16кв2</t>
  </si>
  <si>
    <t>ТроицкийгородскойокругТроицкстроительствогазопроводавводаимАММатросова2А</t>
  </si>
  <si>
    <t>ТроицкийгородскойокругТроицкстроительствогазопроводавводаимЛССосновского115</t>
  </si>
  <si>
    <t>ТроицкийгородскойокругТроицкстроительствогазопроводавводаимМВЛомоносова4</t>
  </si>
  <si>
    <t>ТроицкийгородскойокругТроицкстроительствогазопроводавводаимМВЛомоносова6</t>
  </si>
  <si>
    <t>ТроицкийгородскойокругТроицкстроительствогазопроводавводаимНФГастелло84</t>
  </si>
  <si>
    <t>ТроицкийгородскойокругТроицкстроительствогазопроводавводаимСИЛовчикова19</t>
  </si>
  <si>
    <t>ТроицкийгородскойокругТроицкстроительствогазопроводавводаимААЖданова129</t>
  </si>
  <si>
    <t>ТроицкийгородскойокругТроицкстроительствогазопроводавводаимАМотова51</t>
  </si>
  <si>
    <t>ТроицкийгородскойокругТроицкстроительствогазопроводавводаимАЛДмитриевой51</t>
  </si>
  <si>
    <t>ТроицкийгородскойокругТроицкстроительствогазопроводавводаимАМКлимова29</t>
  </si>
  <si>
    <t>ТроицкийгородскойокругТроицкстроительствогазопроводавводаимАММатросова20</t>
  </si>
  <si>
    <t>ТроицкийгородскойокругТроицкстроительствогазопроводавводаимАНИванова38</t>
  </si>
  <si>
    <t>ТроицкийгородскойокругТроицкстроительствогазопроводавводаимАПЧехова23</t>
  </si>
  <si>
    <t>ТроицкийгородскойокругТроицкстроительствогазопроводавводаимАСПушкина87</t>
  </si>
  <si>
    <t>ТроицкийгородскойокругТроицкстроительствогазопроводавводаимАССерафимовича3</t>
  </si>
  <si>
    <t>ТроицкийгородскойокругТроицкстроительствогазопроводавводаимАССерафимовича5</t>
  </si>
  <si>
    <t>ТроицкийгородскойокругТроицкстроительствогазопроводавводаимБратьевМалышевых4</t>
  </si>
  <si>
    <t>ТроицкийгородскойокругТроицкстроительствогазопроводавводаимВВКуйбышева37</t>
  </si>
  <si>
    <t>ТроицкийгородскойокругТроицкстроительствогазопроводавводаимВВКуйбышева53</t>
  </si>
  <si>
    <t>ТроицкийгородскойокругТроицкстроительствогазопроводавводаимВБелинского27</t>
  </si>
  <si>
    <t>ТроицкийгородскойокругТроицкстроительствогазопроводавводаимВБелинского53</t>
  </si>
  <si>
    <t>ТроицкийгородскойокругТроицкстроительствогазопроводавводаимВПерова16</t>
  </si>
  <si>
    <t>ТроицкийгородскойокругТроицкстроительствогазопроводавводаимВИЛенина99</t>
  </si>
  <si>
    <t>ТроицкийгородскойокругТроицкстроительствогазопроводавводаимВИЛенина102</t>
  </si>
  <si>
    <t>ТроицкийгородскойокругТроицкстроительствогазопроводавводаимВИЛенина28</t>
  </si>
  <si>
    <t>ТроицкийгородскойокругТроицкстроительствогазопроводавводаимВИЛенина34кв1</t>
  </si>
  <si>
    <t>ТроицкийгородскойокругТроицкстроительствогазопроводавводаимВИЛенина75</t>
  </si>
  <si>
    <t>ТроицкийгородскойокругТроицкстроительствогазопроводавводаимВИЛенина92</t>
  </si>
  <si>
    <t>ТроицкийгородскойокругТроицкстроительствогазопроводавводаимВКБлюхера35</t>
  </si>
  <si>
    <t>ТроицкийгородскойокругТроицкстроительствогазопроводавводаимВКБлюхера51</t>
  </si>
  <si>
    <t>ТроицкийгородскойокругТроицкстроительствогазопроводавводаимВКБлюхера65</t>
  </si>
  <si>
    <t>ТроицкийгородскойокругТроицкстроительствогазопроводавводаимВКБлюхера83</t>
  </si>
  <si>
    <t>ТроицкийгородскойокругТроицкстроительствогазопроводавводаимВПЧкалова70</t>
  </si>
  <si>
    <t>ТроицкийгородскойокругТроицкстроительствогазопроводавводаимВПЧкалова56</t>
  </si>
  <si>
    <t>ТроицкийгородскойокругТроицкстроительствогазопроводавводаимВСРусяева75</t>
  </si>
  <si>
    <t>ТроицкийгородскойокругТроицкстроительствогазопроводавводаимЛетягина48</t>
  </si>
  <si>
    <t>ТроицкийгородскойокругТроицкстроительствогазопроводавводаимЛетягина5</t>
  </si>
  <si>
    <t>ТроицкийгородскойокругТроицкстроительствогазопроводавводаимЛетягина52кв1</t>
  </si>
  <si>
    <t>ТроицкийгородскойокругТроицкстроительствогазопроводавводаимТукая12</t>
  </si>
  <si>
    <t>ТроицкийгородскойокругТроицкстроительствогазопроводавводаимЯСедова5</t>
  </si>
  <si>
    <t>ТроицкийгородскойокругТроицкстроительствогазопроводавводаимАТарасенкова1А</t>
  </si>
  <si>
    <t>ТроицкийгородскойокругТроицкстроительствогазопроводавводаимИСубботина89</t>
  </si>
  <si>
    <t>ТроицкийгородскойокругТроицкстроительствогазопроводавводаимЕЛаврентьева34</t>
  </si>
  <si>
    <t>ТроицкийгородскойокругТроицкстроительствогазопроводавводаимЕММокеева24</t>
  </si>
  <si>
    <t>ТроицкийгородскойокругТроицкстроительствогазопроводавводаимЕММокеева4</t>
  </si>
  <si>
    <t>ТроицкийгородскойокругТроицкстроительствогазопроводавводаимКАТимирязева10</t>
  </si>
  <si>
    <t>ТроицкийгородскойокругТроицкстроительствогазопроводавводаимЛНТолстого8</t>
  </si>
  <si>
    <t>ТроицкийгородскойокругТроицкстроительствогазопроводавводаимЛССосновского109</t>
  </si>
  <si>
    <t>ТроицкийгородскойокругТроицкстроительствогазопроводавводаимЛССосновского63</t>
  </si>
  <si>
    <t>ТроицкийгородскойокругТроицкстроительствогазопроводавводаимЛССосновского97</t>
  </si>
  <si>
    <t>ТроицкийгородскойокругТроицкстроительствогазопроводавводаимМАдыгамова67</t>
  </si>
  <si>
    <t>ТроицкийгородскойокругТроицкстроительствогазопроводавводаимМИКалинина38</t>
  </si>
  <si>
    <t>ТроицкийгородскойокругТроицкстроительствогазопроводавводаимММВолодарского28кв3</t>
  </si>
  <si>
    <t>ТроицкийгородскойокругТроицкстроительствогазопроводавводаимМСУрицкого19</t>
  </si>
  <si>
    <t>ТроицкийгородскойокругТроицкстроительствогазопроводавводаимМСУрицкого29</t>
  </si>
  <si>
    <t>ТроицкийгородскойокругТроицкстроительствогазопроводавводаимМаксимаГорького32</t>
  </si>
  <si>
    <t>ТроицкийгородскойокругТроицкстроительствогазопроводавводаимНАлихетова25</t>
  </si>
  <si>
    <t>ТроицкийгородскойокругТроицкстроительствогазопроводавводаимНАлихетова32</t>
  </si>
  <si>
    <t>ТроицкийгородскойокругТроицкстроительствогазопроводавводаимНВЕремеева22</t>
  </si>
  <si>
    <t>ТроицкийгородскойокругТроицкстроительствогазопроводавводаимОлегаКошевого38</t>
  </si>
  <si>
    <t>ТроицкийгородскойокругТроицкстроительствогазопроводавводаимОлегаКошевого40</t>
  </si>
  <si>
    <t>ТроицкийгородскойокругТроицкстроительствогазопроводавводаимПИльина66</t>
  </si>
  <si>
    <t>ТроицкийгородскойокругТроицкстроительствогазопроводавводаимПОсипенко13</t>
  </si>
  <si>
    <t>ТроицкийгородскойокругТроицкстроительствогазопроводавводаимППБородина52</t>
  </si>
  <si>
    <t>ТроицкийгородскойокругТроицкстроительствогазопроводавводаимППБородина89</t>
  </si>
  <si>
    <t>ТроицкийгородскойокругТроицкстроительствогазопроводавводаимПФКрахмалева34</t>
  </si>
  <si>
    <t>ТроицкийгородскойокругТроицкстроительствогазопроводавводаимПФКрахмалева79</t>
  </si>
  <si>
    <t>ТроицкийгородскойокругТроицкстроительствогазопроводавводаимРозыЛюксембург6</t>
  </si>
  <si>
    <t>ТроицкийгородскойокругТроицкстроительствогазопроводавводаимСАЛеваневского19</t>
  </si>
  <si>
    <t>ТроицкийгородскойокругТроицкстроительствогазопроводавводаимСИЛовчикова37</t>
  </si>
  <si>
    <t>ТроицкийгородскойокругТроицкстроительствогазопроводавводаимСНХалтурина60</t>
  </si>
  <si>
    <t>ТроицкийгородскойокругТроицкстроительствогазопроводавводаимСергеяЛазо32</t>
  </si>
  <si>
    <t>ТроицкийгородскойокругТроицкстроительствогазопроводавводаимФЭнгельса112</t>
  </si>
  <si>
    <t>ТроицкийгородскойокругТроицкстроительствогазопроводавводаимФЭнгельса138</t>
  </si>
  <si>
    <t>ТроицкийгородскойокругТроицкстроительствогазопроводавводаимФЭнгельса57</t>
  </si>
  <si>
    <t>ТроицкийгородскойокругТроицкстроительствогазопроводавводаимФЭнгельса75</t>
  </si>
  <si>
    <t>ТроицкийгородскойокругТроицкстроительствогазопроводавводаимФЭнгельса88</t>
  </si>
  <si>
    <t>ТроицкийгородскойокругТроицкстроительствогазопроводавводаимФНПлевако9</t>
  </si>
  <si>
    <t>ТроицкийгородскойокругТроицкстроительствогазопроводавводаимЯНасонкина42</t>
  </si>
  <si>
    <t>ТроицкийгородскойокругТроицкстроительствогазопроводавводаимЯНасонкина89</t>
  </si>
  <si>
    <t>ТроицкийгородскойокругТроицкстроительствогазопроводавводаИпподромная6</t>
  </si>
  <si>
    <t>ТроицкийгородскойокругТроицкстроительствогазопроводавводаКоммуны27</t>
  </si>
  <si>
    <t>ТроицкийгородскойокругТроицкстроительствогазопроводавводаКрасногвардейская139</t>
  </si>
  <si>
    <t>ТроицкийгородскойокругТроицкстроительствогазопроводавводаКрасногвардейская93/1</t>
  </si>
  <si>
    <t>ТроицкийгородскойокругТроицкстроительствогазопроводавводаКраснопартизанская129</t>
  </si>
  <si>
    <t>ТроицкийгородскойокругТроицкстроительствогазопроводавводаКраснопартизанская140</t>
  </si>
  <si>
    <t>ТроицкийгородскойокругТроицкстроительствогазопроводавводаКраснопартизанская39</t>
  </si>
  <si>
    <t>ТроицкийгородскойокругТроицкстроительствогазопроводавводаКраснопартизанская11</t>
  </si>
  <si>
    <t>ТроицкийгородскойокругТроицкстроительствогазопроводавводаКраснопартизанская3</t>
  </si>
  <si>
    <t>ТроицкийгородскойокругТроицкстроительствогазопроводавводаКрестьянская22</t>
  </si>
  <si>
    <t>ТроицкийгородскойокругТроицкстроительствогазопроводавводаКрестьянская32</t>
  </si>
  <si>
    <t>ТроицкийгородскойокругТроицкстроительствогазопроводавводаКызылтанская15</t>
  </si>
  <si>
    <t>ТроицкийгородскойокругТроицкстроительствогазопроводавводаКызылтанская17</t>
  </si>
  <si>
    <t>ТроицкийгородскойокругТроицкстроительствогазопроводавводаКызылтанская26</t>
  </si>
  <si>
    <t>ТроицкийгородскойокругТроицкстроительствогазопроводавводаЛесхоз12</t>
  </si>
  <si>
    <t>ТроицкийгородскойокругТроицкстроительствогазопроводавводаЛесхозная11кв2</t>
  </si>
  <si>
    <t>ТроицкийгородскойокругТроицкстроительствогазопроводавводаЛесхозная13кв2</t>
  </si>
  <si>
    <t>ТроицкийгородскойокругТроицкстроительствогазопроводавводаЛесхозная14кв2</t>
  </si>
  <si>
    <t>ТроицкийгородскойокругТроицкстроительствогазопроводавводаЛесхозная14кв3</t>
  </si>
  <si>
    <t>ТроицкийгородскойокругТроицкстроительствогазопроводавводаЛесхозная16</t>
  </si>
  <si>
    <t>ТроицкийгородскойокругТроицкстроительствогазопроводавводаЛесхозная19</t>
  </si>
  <si>
    <t>ТроицкийгородскойокругТроицкстроительствогазопроводавводаЛесхозная25</t>
  </si>
  <si>
    <t>ТроицкийгородскойокругТроицкстроительствогазопроводавводаЛесхозная27</t>
  </si>
  <si>
    <t>ТроицкийгородскойокругТроицкстроительствогазопроводавводаМайская6</t>
  </si>
  <si>
    <t>ТроицкийгородскойокругТроицкстроительствогазопроводавводаМайская20</t>
  </si>
  <si>
    <t>ТроицкийгородскойокругТроицкстроительствогазопроводавводаОктябрьская136</t>
  </si>
  <si>
    <t>ТроицкийгородскойокругТроицкстроительствогазопроводавводаОктябрьская142</t>
  </si>
  <si>
    <t>ТроицкийгородскойокругТроицкстроительствогазопроводавводаПассажирская68</t>
  </si>
  <si>
    <t>ТроицкийгородскойокругТроицкстроительствогазопроводавводаПриречная7</t>
  </si>
  <si>
    <t>ТроицкийгородскойокругТроицкстроительствогазопроводавводаПутевая115</t>
  </si>
  <si>
    <t>ТроицкийгородскойокругТроицкстроительствогазопроводавводаПутевая117</t>
  </si>
  <si>
    <t>ТроицкийгородскойокругТроицкстроительствогазопроводавводаСанаторная29</t>
  </si>
  <si>
    <t>ТроицкийгородскойокругТроицкстроительствогазопроводавводаСоветская121</t>
  </si>
  <si>
    <t>ТроицкийгородскойокругТроицкстроительствогазопроводавводаТрактовая16</t>
  </si>
  <si>
    <t>ТроицкийгородскойокругТроицкстроительствогазопроводавводаТрактовая4А</t>
  </si>
  <si>
    <t>ТроицкийгородскойокругТроицкстроительствогазопроводавводаТрактовая7</t>
  </si>
  <si>
    <t>ТроицкийгородскойокругТроицкстроительствогазопроводавводаТроицкая1</t>
  </si>
  <si>
    <t>ТроицкийгородскойокругТроицкстроительствогазопроводавводаТроицкая55</t>
  </si>
  <si>
    <t>ТроицкийгородскойокругТроицкстроительствогазопроводавводаТруда59</t>
  </si>
  <si>
    <t>ТроицкийгородскойокругТроицкстроительствогазопроводавводаУральская16</t>
  </si>
  <si>
    <t>ТроицкийгородскойокругТроицкстроительствогазопроводавводаЦентральная27</t>
  </si>
  <si>
    <t>ТроицкийгородскойокругТроицкстроительствогазопроводавводаЦентральная23</t>
  </si>
  <si>
    <t>ТроицкийгородскойокругТроицкстроительствогазопроводавводаЦентральная37</t>
  </si>
  <si>
    <t>ТроицкийгородскойокругТроицкстроительствогазопроводавводаЧелябинская9</t>
  </si>
  <si>
    <t>ТроицкийгородскойокругТроицкстроительствогазопроводавводаЮжная15кв1</t>
  </si>
  <si>
    <t>ТроицкийгородскойокругТроицкстроительствогазопроводавводаЮжная44</t>
  </si>
  <si>
    <t>ТроицкийгородскойокругТроицкстроительствогазопроводаввода2йСкладскойпд1</t>
  </si>
  <si>
    <t>ТроицкийгородскойокругТроицкстроительствогазопроводаввода2йСкладскойпд7</t>
  </si>
  <si>
    <t>ТроицкийгородскойокругТроицкстроительствогазопроводаввода30летВЛКСМ30</t>
  </si>
  <si>
    <t>ТроицкийгородскойокругТроицкстроительствогазопроводаввода30летВЛКСМ81</t>
  </si>
  <si>
    <t>ТроицкийгородскойокругТроицкстроительствогазопроводавводаБелинского35</t>
  </si>
  <si>
    <t>ТроицкийгородскойокругТроицкстроительствогазопроводавводаБелинского36кв1</t>
  </si>
  <si>
    <t>ТроицкийгородскойокругТроицкстроительствогазопроводавводаБелинского38</t>
  </si>
  <si>
    <t>ТроицкийгородскойокругТроицкстроительствогазопроводавводаБелинского47</t>
  </si>
  <si>
    <t>ТроицкийгородскойокругТроицкстроительствогазопроводавводаБелинского5</t>
  </si>
  <si>
    <t>ТроицкийгородскойокругТроицкстроительствогазопроводавводаБлюхера38</t>
  </si>
  <si>
    <t>ТроицкийгородскойокругТроицкстроительствогазопроводавводаБугристая27</t>
  </si>
  <si>
    <t>ТроицкийгородскойокругТроицкстроительствогазопроводавводаБугристая34</t>
  </si>
  <si>
    <t>ТроицкийгородскойокругТроицкстроительствогазопроводавводаБугристая43</t>
  </si>
  <si>
    <t>ТроицкийгородскойокругТроицкстроительствогазопроводавводаВИЛенина62кв2</t>
  </si>
  <si>
    <t>ТроицкийгородскойокругТроицкстроительствогазопроводавводаВокзальная25</t>
  </si>
  <si>
    <t>ТроицкийгородскойокругТроицкстроительствогазопроводавводаВокзальная49</t>
  </si>
  <si>
    <t>ТроицкийгородскойокругТроицкстроительствогазопроводавводаВосточная41</t>
  </si>
  <si>
    <t>ТроицкийгородскойокругТроицкстроительствогазопроводавводаВязовая39</t>
  </si>
  <si>
    <t>ТроицкийгородскойокругТроицкстроительствогазопроводавводаВязовая58</t>
  </si>
  <si>
    <t>ТроицкийгородскойокругТроицкстроительствогазопроводавводаВязовая64</t>
  </si>
  <si>
    <t>ТроицкийгородскойокругТроицкстроительствогазопроводавводаВязовая51</t>
  </si>
  <si>
    <t>ТроицкийгородскойокругТроицкстроительствогазопроводавводаВязовая13</t>
  </si>
  <si>
    <t>ТроицкийгородскойокругТроицкстроительствогазопроводавводаГоголя10</t>
  </si>
  <si>
    <t>ТроицкийгородскойокругТроицкстроительствогазопроводавводаГородская120</t>
  </si>
  <si>
    <t>ТроицкийгородскойокругТроицкстроительствогазопроводавводаГородская65</t>
  </si>
  <si>
    <t>ТроицкийгородскойокругТроицкстроительствогазопроводавводаГородская68</t>
  </si>
  <si>
    <t>ТроицкийгородскойокругТроицкстроительствогазопроводавводаГородская80</t>
  </si>
  <si>
    <t>ТроицкийгородскойокругТроицкстроительствогазопроводавводаГородская84</t>
  </si>
  <si>
    <t>ТроицкийгородскойокругТроицкстроительствогазопроводавводаГородская101</t>
  </si>
  <si>
    <t>ТроицкийгородскойокругТроицкстроительствогазопроводавводаГражданская53</t>
  </si>
  <si>
    <t>ТроицкийгородскойокругТроицкстроительствогазопроводавводаЕремина12</t>
  </si>
  <si>
    <t>ТроицкийгородскойокругТроицкстроительствогазопроводавводаЕремина15</t>
  </si>
  <si>
    <t>ТроицкийгородскойокругТроицкстроительствогазопроводавводаЕремина23</t>
  </si>
  <si>
    <t>ТроицкийгородскойокругТроицкстроительствогазопроводавводаЕремина25</t>
  </si>
  <si>
    <t>ТроицкийгородскойокругТроицкстроительствогазопроводавводаЕремина31</t>
  </si>
  <si>
    <t>ТроицкийгородскойокругТроицкстроительствогазопроводавводаЕремина5</t>
  </si>
  <si>
    <t>ТроицкийгородскойокругТроицкстроительствогазопроводавводаЖданова39</t>
  </si>
  <si>
    <t>ТроицкийгородскойокругТроицкстроительствогазопроводавводаЖданова71</t>
  </si>
  <si>
    <t>ТроицкийгородскойокругТроицкстроительствогазопроводавводаИванова40</t>
  </si>
  <si>
    <t>ТроицкийгородскойокругТроицкстроительствогазопроводавводаИльина18</t>
  </si>
  <si>
    <t>ТроицкийгородскойокругТроицкстроительствогазопроводавводаИльина3</t>
  </si>
  <si>
    <t>ТроицкийгородскойокругТроицкстроительствогазопроводавводаИльина4</t>
  </si>
  <si>
    <t>ТроицкийгородскойокругТроицкстроительствогазопроводавводаИльина52</t>
  </si>
  <si>
    <t>ТроицкийгородскойокругТроицкстроительствогазопроводавводаимААЖданова40</t>
  </si>
  <si>
    <t>ТроицкийгородскойокругТроицкстроительствогазопроводавводаимААЖданова138</t>
  </si>
  <si>
    <t>ТроицкийгородскойокругТроицкстроительствогазопроводавводаимАКСтепанова10</t>
  </si>
  <si>
    <t>ТроицкийгородскойокругТроицкстроительствогазопроводавводаимАЛДмитриевой17</t>
  </si>
  <si>
    <t>ТроицкийгородскойокругТроицкстроительствогазопроводавводаимАЛДмитриевой37</t>
  </si>
  <si>
    <t>ТроицкийгородскойокругТроицкстроительствогазопроводавводаимАЛДмитриевой43</t>
  </si>
  <si>
    <t>ТроицкийгородскойокругТроицкстроительствогазопроводавводаимАНРадищева14</t>
  </si>
  <si>
    <t>ТроицкийгородскойокругТроицкстроительствогазопроводавводаимАСПушкина49</t>
  </si>
  <si>
    <t>ТроицкийгородскойокругТроицкстроительствогазопроводавводаимАСПушкина64</t>
  </si>
  <si>
    <t>ТроицкийгородскойокругТроицкстроительствогазопроводавводаимВБелинского92</t>
  </si>
  <si>
    <t>ТроицкийгородскойокругТроицкстроительствогазопроводавводаимВПерова10</t>
  </si>
  <si>
    <t>ТроицкийгородскойокругТроицкстроительствогазопроводавводаимВИЛенина99кв4</t>
  </si>
  <si>
    <t>ТроицкийгородскойокругТроицкстроительствогазопроводавводаимВИЧапаева67</t>
  </si>
  <si>
    <t>ТроицкийгородскойокругТроицкстроительствогазопроводавводаимВИЧапаева7</t>
  </si>
  <si>
    <t>ТроицкийгородскойокругТроицкстроительствогазопроводавводаимВИЧапаева15</t>
  </si>
  <si>
    <t>ТроицкийгородскойокругТроицкстроительствогазопроводавводаимВИЧапаева17</t>
  </si>
  <si>
    <t>ТроицкийгородскойокругТроицкстроительствогазопроводавводаимВПЧкалова119</t>
  </si>
  <si>
    <t>ТроицкийгородскойокругТроицкстроительствогазопроводавводаимЛетягина6</t>
  </si>
  <si>
    <t>ТроицкийгородскойокругТроицкстроительствогазопроводавводаимЛССосновского101</t>
  </si>
  <si>
    <t>ТроицкийгородскойокругТроицкстроительствогазопроводавводаимМВФрунзе7</t>
  </si>
  <si>
    <t>ТроицкийгородскойокругТроицкстроительствогазопроводавводаимНАНекрасова1</t>
  </si>
  <si>
    <t>ТроицкийгородскойокругТроицкстроительствогазопроводавводаимНТарасова32</t>
  </si>
  <si>
    <t>ТроицкийгородскойокругТроицкстроительствогазопроводавводаимНВеденеева58</t>
  </si>
  <si>
    <t>ТроицкийгородскойокругТроицкстроительствогазопроводавводаимНВеденеева79</t>
  </si>
  <si>
    <t>ТроицкийгородскойокругТроицкстроительствогазопроводавводаимНВеденеева93</t>
  </si>
  <si>
    <t>ТроицкийгородскойокругТроицкстроительствогазопроводавводаимСЛазо22</t>
  </si>
  <si>
    <t>ТроицкийгородскойокругТроицкстроительствогазопроводавводаимСАЛеваневского13</t>
  </si>
  <si>
    <t>ТроицкийгородскойокругТроицкстроительствогазопроводавводаимСИЛовчикова35</t>
  </si>
  <si>
    <t>ТроицкийгородскойокругТроицкстроительствогазопроводавводаимФЭнгельса115</t>
  </si>
  <si>
    <t>ТроицкийгородскойокругТроицкстроительствогазопроводавводаимЯНасонкина38</t>
  </si>
  <si>
    <t>ТроицкийгородскойокругТроицкстроительствогазопроводавводаИнженерная110</t>
  </si>
  <si>
    <t>ТроицкийгородскойокругТроицкстроительствогазопроводавводаИнженерная112</t>
  </si>
  <si>
    <t>ТроицкийгородскойокругТроицкстроительствогазопроводавводаИнженерная126</t>
  </si>
  <si>
    <t>ТроицкийгородскойокругТроицкстроительствогазопроводавводаИнженерная138</t>
  </si>
  <si>
    <t>ТроицкийгородскойокругТроицкстроительствогазопроводавводаИнженерная142</t>
  </si>
  <si>
    <t>ТроицкийгородскойокругТроицкстроительствогазопроводавводаИнженерная154</t>
  </si>
  <si>
    <t>ТроицкийгородскойокругТроицкстроительствогазопроводавводаИнженерная91</t>
  </si>
  <si>
    <t>ТроицкийгородскойокругТроицкстроительствогазопроводавводаИнженерная117</t>
  </si>
  <si>
    <t>ТроицкийгородскойокругТроицкстроительствогазопроводавводаИнженерная146</t>
  </si>
  <si>
    <t>ТроицкийгородскойокругТроицкстроительствогазопроводавводаКарлаМаркса54</t>
  </si>
  <si>
    <t>ТроицкийгородскойокругТроицкстроительствогазопроводавводаКарлаМаркса41</t>
  </si>
  <si>
    <t>ТроицкийгородскойокругТроицкстроительствогазопроводавводаКрасноармейская40</t>
  </si>
  <si>
    <t>ТроицкийгородскойокругТроицкстроительствогазопроводавводаКрасногвардейская93</t>
  </si>
  <si>
    <t>ТроицкийгородскойокругТроицкстроительствогазопроводавводаКраснопартизанская115</t>
  </si>
  <si>
    <t>ТроицкийгородскойокругТроицкстроительствогазопроводавводаКраснопартизанская99</t>
  </si>
  <si>
    <t>ТроицкийгородскойокругТроицкстроительствогазопроводавводаКраснопартизанская130</t>
  </si>
  <si>
    <t>ТроицкийгородскойокругТроицкстроительствогазопроводавводаКрестьянская46</t>
  </si>
  <si>
    <t>ТроицкийгородскойокругТроицкстроительствогазопроводавводаКрестьянская48</t>
  </si>
  <si>
    <t>ТроицкийгородскойокругТроицкстроительствогазопроводавводаКрестьянская40</t>
  </si>
  <si>
    <t>ТроицкийгородскойокругТроицкстроительствогазопроводавводаЛаврентьева1</t>
  </si>
  <si>
    <t>ТроицкийгородскойокругТроицкстроительствогазопроводавводаЛаврентьева18</t>
  </si>
  <si>
    <t>ТроицкийгородскойокругТроицкстроительствогазопроводавводаЛаврентьева32</t>
  </si>
  <si>
    <t>ТроицкийгородскойокругТроицкстроительствогазопроводавводаЛаврентьева36</t>
  </si>
  <si>
    <t>ТроицкийгородскойокругТроицкстроительствогазопроводавводаЛаврентьева6</t>
  </si>
  <si>
    <t>ТроицкийгородскойокругТроицкстроительствогазопроводавводаЛесная22</t>
  </si>
  <si>
    <t>ТроицкийгородскойокругТроицкстроительствогазопроводавводаЛесная24</t>
  </si>
  <si>
    <t>ТроицкийгородскойокругТроицкстроительствогазопроводавводаЛесная25</t>
  </si>
  <si>
    <t>ТроицкийгородскойокругТроицкстроительствогазопроводавводаЛесная28</t>
  </si>
  <si>
    <t>ТроицкийгородскойокругТроицкстроительствогазопроводавводаЛесная30</t>
  </si>
  <si>
    <t>ТроицкийгородскойокругТроицкстроительствогазопроводавводаЛесная77</t>
  </si>
  <si>
    <t>ТроицкийгородскойокругТроицкстроительствогазопроводавводаЛесная79</t>
  </si>
  <si>
    <t>ТроицкийгородскойокругТроицкстроительствогазопроводавводаЛесная81</t>
  </si>
  <si>
    <t>ТроицкийгородскойокругТроицкстроительствогазопроводавводаЛовчикова39</t>
  </si>
  <si>
    <t>ТроицкийгородскойокругТроицкстроительствогазопроводавводаЛуначарского13</t>
  </si>
  <si>
    <t>ТроицкийгородскойокругТроицкстроительствогазопроводавводаМариныРасковой12</t>
  </si>
  <si>
    <t>ТроицкийгородскойокругТроицкстроительствогазопроводавводаМатросова16</t>
  </si>
  <si>
    <t>ТроицкийгородскойокругТроицкстроительствогазопроводавводаМатросова4</t>
  </si>
  <si>
    <t>ТроицкийгородскойокругТроицкстроительствогазопроводавводаМичурина6</t>
  </si>
  <si>
    <t>ТроицкийгородскойокругТроицкстроительствогазопроводавводаМотова75</t>
  </si>
  <si>
    <t>ТроицкийгородскойокругТроицкстроительствогазопроводавводаМотова61</t>
  </si>
  <si>
    <t>ТроицкийгородскойокругТроицкстроительствогазопроводавводаНасонкина98</t>
  </si>
  <si>
    <t>ТроицкийгородскойокругТроицкстроительствогазопроводавводаОктябрьская36</t>
  </si>
  <si>
    <t>ТроицкийгородскойокругТроицкстроительствогазопроводавводаОрлова1</t>
  </si>
  <si>
    <t>ТроицкийгородскойокругТроицкстроительствогазопроводавводаОрлова20</t>
  </si>
  <si>
    <t>ТроицкийгородскойокругТроицкстроительствогазопроводавводаОстровского12</t>
  </si>
  <si>
    <t>ТроицкийгородскойокругТроицкстроительствогазопроводавводаПавлова25</t>
  </si>
  <si>
    <t>ТроицкийгородскойокругТроицкстроительствогазопроводавводаПассажирская106</t>
  </si>
  <si>
    <t>ТроицкийгородскойокругТроицкстроительствогазопроводавводаПассажирская80</t>
  </si>
  <si>
    <t>ТроицкийгородскойокругТроицкстроительствогазопроводавводапроездСкладской2й6</t>
  </si>
  <si>
    <t>ТроицкийгородскойокругТроицкстроительствогазопроводавводаПролетарская42</t>
  </si>
  <si>
    <t>ТроицкийгородскойокругТроицкстроительствогазопроводавводаПутевая101</t>
  </si>
  <si>
    <t>ТроицкийгородскойокругТроицкстроительствогазопроводавводаПутевая105</t>
  </si>
  <si>
    <t>ТроицкийгородскойокругТроицкстроительствогазопроводавводаПутевая61</t>
  </si>
  <si>
    <t>ТроицкийгородскойокругТроицкстроительствогазопроводавводаПутевая65</t>
  </si>
  <si>
    <t>ТроицкийгородскойокругТроицкстроительствогазопроводавводаПутевая69</t>
  </si>
  <si>
    <t>ТроицкийгородскойокругТроицкстроительствогазопроводавводаПутевая75</t>
  </si>
  <si>
    <t>ТроицкийгородскойокругТроицкстроительствогазопроводавводаРозыЛюксембур18</t>
  </si>
  <si>
    <t>ТроицкийгородскойокругТроицкстроительствогазопроводавводаРозыЛюксембур28</t>
  </si>
  <si>
    <t>ТроицкийгородскойокругТроицкстроительствогазопроводавводаРозыЛюксембур30</t>
  </si>
  <si>
    <t>ТроицкийгородскойокругТроицкстроительствогазопроводавводаРусяева98</t>
  </si>
  <si>
    <t>ТроицкийгородскойокругТроицкстроительствогазопроводавводаСанаторная10</t>
  </si>
  <si>
    <t>ТроицкийгородскойокругТроицкстроительствогазопроводавводаСанаторная17</t>
  </si>
  <si>
    <t>ТроицкийгородскойокругТроицкстроительствогазопроводавводаСанаторная21</t>
  </si>
  <si>
    <t>ТроицкийгородскойокругТроицкстроительствогазопроводавводаСеверная41</t>
  </si>
  <si>
    <t>ТроицкийгородскойокругТроицкстроительствогазопроводавводаСеверная71</t>
  </si>
  <si>
    <t>ТроицкийгородскойокругТроицкстроительствогазопроводавводаСеверная75</t>
  </si>
  <si>
    <t>ТроицкийгородскойокругТроицкстроительствогазопроводавводаСеверная97</t>
  </si>
  <si>
    <t>ТроицкийгородскойокругТроицкстроительствогазопроводавводаСедова4</t>
  </si>
  <si>
    <t>ТроицкийгородскойокругТроицкстроительствогазопроводавводаСосновского77</t>
  </si>
  <si>
    <t>ТроицкийгородскойокругТроицкстроительствогазопроводавводаСосновского81</t>
  </si>
  <si>
    <t>ТроицкийгородскойокругТроицкстроительствогазопроводавводаСубботина104</t>
  </si>
  <si>
    <t>ТроицкийгородскойокругТроицкстроительствогазопроводавводаСубботина54</t>
  </si>
  <si>
    <t>ТроицкийгородскойокругТроицкстроительствогазопроводавводаСубботина55</t>
  </si>
  <si>
    <t>ТроицкийгородскойокругТроицкстроительствогазопроводавводаСубботина57</t>
  </si>
  <si>
    <t>ТроицкийгородскойокругТроицкстроительствогазопроводавводаСубботина96</t>
  </si>
  <si>
    <t>ТроицкийгородскойокругТроицкстроительствогазопроводавводаСыромолотова3</t>
  </si>
  <si>
    <t>ТроицкийгородскойокругТроицкстроительствогазопроводавводаСыромолотова7</t>
  </si>
  <si>
    <t>ТроицкийгородскойокругТроицкстроительствогазопроводавводаСыромолотова11</t>
  </si>
  <si>
    <t>ТроицкийгородскойокругТроицкстроительствогазопроводавводаСыромолотова8</t>
  </si>
  <si>
    <t>ТроицкийгородскойокругТроицкстроительствогазопроводавводаСыромолотова9</t>
  </si>
  <si>
    <t>ТроицкийгородскойокругТроицкстроительствогазопроводавводаТарасенкова11</t>
  </si>
  <si>
    <t>ТроицкийгородскойокругТроицкстроительствогазопроводавводаТарасенкова13</t>
  </si>
  <si>
    <t>ТроицкийгородскойокругТроицкстроительствогазопроводавводаТарасенкова15</t>
  </si>
  <si>
    <t>ТроицкийгородскойокругТроицкстроительствогазопроводавводаТарасенкова21</t>
  </si>
  <si>
    <t>ТроицкийгородскойокругТроицкстроительствогазопроводавводаТарасенкова7</t>
  </si>
  <si>
    <t>ТроицкийгородскойокругТроицкстроительствогазопроводавводаТарасенкова9</t>
  </si>
  <si>
    <t>ТроицкийгородскойокругТроицкстроительствогазопроводавводаТельмана47</t>
  </si>
  <si>
    <t>ТроицкийгородскойокругТроицкстроительствогазопроводавводаТельмана49</t>
  </si>
  <si>
    <t>ТроицкийгородскойокругТроицкстроительствогазопроводавводаТимирязева15</t>
  </si>
  <si>
    <t>ТроицкийгородскойокругТроицкстроительствогазопроводавводаТимирязева42</t>
  </si>
  <si>
    <t>ТроицкийгородскойокругТроицкстроительствогазопроводавводаТимирязева46</t>
  </si>
  <si>
    <t>ТроицкийгородскойокругТроицкстроительствогазопроводавводаТимирязева49</t>
  </si>
  <si>
    <t>ТроицкийгородскойокругТроицкстроительствогазопроводавводаТрактовая34</t>
  </si>
  <si>
    <t>ТроицкийгородскойокругТроицкстроительствогазопроводавводаТрактовая38</t>
  </si>
  <si>
    <t>ТроицкийгородскойокругТроицкстроительствогазопроводавводаТрактовая42</t>
  </si>
  <si>
    <t>ТроицкийгородскойокругТроицкстроительствогазопроводавводаТроицкая13</t>
  </si>
  <si>
    <t>ТроицкийгородскойокругТроицкстроительствогазопроводавводаТроицкая25</t>
  </si>
  <si>
    <t>ТроицкийгородскойокругТроицкстроительствогазопроводавводаТроицкая27</t>
  </si>
  <si>
    <t>ТроицкийгородскойокругТроицкстроительствогазопроводавводаТроицкая3А</t>
  </si>
  <si>
    <t>ТроицкийгородскойокругТроицкстроительствогазопроводавводаТроицкая47</t>
  </si>
  <si>
    <t>ТроицкийгородскойокругТроицкстроительствогазопроводавводаТроицкая7</t>
  </si>
  <si>
    <t>ТроицкийгородскойокругТроицкстроительствогазопроводавводаТроицкая40</t>
  </si>
  <si>
    <t>ТроицкийгородскойокругТроицкстроительствогазопроводавводаТроицкая56</t>
  </si>
  <si>
    <t>ТроицкийгородскойокругТроицкстроительствогазопроводавводаУральская10</t>
  </si>
  <si>
    <t>ТроицкийгородскойокругТроицкстроительствогазопроводавводаХалтурина40</t>
  </si>
  <si>
    <t>ТроицкийгородскойокругТроицкстроительствогазопроводавводаХалтурина42</t>
  </si>
  <si>
    <t>ТроицкийгородскойокругТроицкстроительствогазопроводавводаХалтурина58</t>
  </si>
  <si>
    <t>ТроицкийгородскойокругТроицкстроительствогазопроводавводаХалтурина63</t>
  </si>
  <si>
    <t>ТроицкийгородскойокругТроицкстроительствогазопроводавводаЦвиллинга1</t>
  </si>
  <si>
    <t>ТроицкийгородскойокругТроицкстроительствогазопроводавводаЦентральная16</t>
  </si>
  <si>
    <t>ТроицкийгородскойокругТроицкстроительствогазопроводавводаЦентральная50</t>
  </si>
  <si>
    <t>ТроицкийгородскойокругТроицкстроительствогазопроводавводаЦентральная9</t>
  </si>
  <si>
    <t>ТроицкийгородскойокругТроицкстроительствогазопроводавводаЧапаева6</t>
  </si>
  <si>
    <t>ТроицкийгородскойокругТроицкстроительствогазопроводавводаЧелюскинцев43</t>
  </si>
  <si>
    <t>ТроицкийгородскойокругТроицкстроительствогазопроводавводаЧелюскинцев58</t>
  </si>
  <si>
    <t>ТроицкийгородскойокругТроицкстроительствогазопроводавводаЧелюскинцев66</t>
  </si>
  <si>
    <t>ТроицкийгородскойокругТроицкстроительствогазопроводавводаЧелябинская58</t>
  </si>
  <si>
    <t>ТроицкийгородскойокругТроицкстроительствогазопроводавводаЧкалова105</t>
  </si>
  <si>
    <t>ТроицкийгородскойокругТроицкстроительствогазопроводавводаЧкалова107</t>
  </si>
  <si>
    <t>ТроицкийгородскойокругТроицкстроительствогазопроводавводаЧкалова25</t>
  </si>
  <si>
    <t>ТроицкийгородскойокругТроицкстроительствогазопроводавводаЧкалова46</t>
  </si>
  <si>
    <t>ТроицкийгородскойокругТроицкстроительствогазопроводавводаЧкалова5</t>
  </si>
  <si>
    <t>ТроицкийгородскойокругТроицкстроительствогазопроводавводаЮжная12</t>
  </si>
  <si>
    <t>ТроицкийгородскойокругТроицкстроительствогазопроводавводаЮжная19/2</t>
  </si>
  <si>
    <t>ТроицкийгородскойокругТроицкстроительствогазопроводавводаЮжная30</t>
  </si>
  <si>
    <t>ТроицкийгородскойокругТроицкстроительствогазопроводавводаимВБелинского62</t>
  </si>
  <si>
    <t>ТроицкийгородскойокругТроицкстроительствогазопроводавводаимВБелинского49</t>
  </si>
  <si>
    <t>ТроицкийгородскойокругТроицкстроительствогазопроводавводаимВБелинского51</t>
  </si>
  <si>
    <t>ТроицкийгородскойокругТроицкстроительствогазопроводавводаимАФурманова21</t>
  </si>
  <si>
    <t>ТроицкийгородскойокругТроицкстроительствогазопроводавводаимЛССосновского103</t>
  </si>
  <si>
    <t>ТроицкийгородскойокругТроицкстроительствогазопроводавводаКолхозная8</t>
  </si>
  <si>
    <t>ТроицкийгородскойокругТроицкстроительствогазопроводавводаКордон1кв19</t>
  </si>
  <si>
    <t>ТроицкийгородскойокругТроицкстроительствогазопроводавводаЛеваневского2</t>
  </si>
  <si>
    <t>ТроицкийгородскойокругТроицкстроительствогазопроводавводаЛесхозная2кв1</t>
  </si>
  <si>
    <t>ТроицкийгородскойокругТроицкстроительствогазопроводавводаУральская11</t>
  </si>
  <si>
    <t>ТроицкийгородскойокругТроицкстроительствогазопроводавводаЦентральная25</t>
  </si>
  <si>
    <t>ТроицкийгородскойокругТроицкстроительствогазопроводавводаЦентральная13</t>
  </si>
  <si>
    <t>ТроицкийгородскойокругТроицкстроительствогазопроводавводаШкольная36</t>
  </si>
  <si>
    <t>ТроицкийгородскойокругТроицкстроительствогазораспределительнойсетиЮговосточныйтракт30</t>
  </si>
  <si>
    <t>ТроицкиймуниципальныйрайонпБелоключевкастроительствогазопроводавводаМира38</t>
  </si>
  <si>
    <t>ТроицкиймуниципальныйрайонпКварцитныйстроительствогазопроводавводаЗеленая7</t>
  </si>
  <si>
    <t>ТроицкиймуниципальныйрайонпКварцитныйстроительствогазопроводавводаЗаводская1</t>
  </si>
  <si>
    <t>ТроицкиймуниципальныйрайонпКварцитныйстроительствогазопроводавводаБереговая15</t>
  </si>
  <si>
    <t>ТроицкиймуниципальныйрайонпКварцитныйстроительствогазопроводавводаБереговая16</t>
  </si>
  <si>
    <t>ТроицкиймуниципальныйрайонпКварцитныйстроительствогазопроводавводаБереговая17</t>
  </si>
  <si>
    <t>ТроицкиймуниципальныйрайонпКварцитныйстроительствогазопроводавводаБереговая18</t>
  </si>
  <si>
    <t>ТроицкиймуниципальныйрайонпКварцитныйстроительствогазопроводавводаБереговая24</t>
  </si>
  <si>
    <t>ТроицкиймуниципальныйрайонпКварцитныйстроительствогазопроводавводаБереговая26</t>
  </si>
  <si>
    <t>ТроицкиймуниципальныйрайонпКварцитныйстроительствогазопроводавводаБереговая30</t>
  </si>
  <si>
    <t>ТроицкиймуниципальныйрайонпКварцитныйстроительствогазопроводавводаБереговая36</t>
  </si>
  <si>
    <t>ТроицкиймуниципальныйрайонпКварцитныйстроительствогазопроводавводаБереговая42</t>
  </si>
  <si>
    <t>ТроицкиймуниципальныйрайонпКварцитныйстроительствогазопроводавводаБереговая46</t>
  </si>
  <si>
    <t>ТроицкиймуниципальныйрайонпКварцитныйстроительствогазопроводавводаБереговая7</t>
  </si>
  <si>
    <t>ТроицкиймуниципальныйрайонпКварцитныйстроительствогазопроводавводаБереговая9</t>
  </si>
  <si>
    <t>ТроицкиймуниципальныйрайонпКварцитныйстроительствогазопроводавводаЗеленая1</t>
  </si>
  <si>
    <t>ТроицкиймуниципальныйрайонпКварцитныйстроительствогазопроводавводаПесчаная1</t>
  </si>
  <si>
    <t>ТроицкиймуниципальныйрайонпКварцитныйстроительствогазопроводавводаПесчаная4</t>
  </si>
  <si>
    <t>ТроицкиймуниципальныйрайонпКварцитныйстроительствогазопроводавводаПесчаная5А</t>
  </si>
  <si>
    <t>ТроицкиймуниципальныйрайонпКварцитныйстроительствогазопроводавводаПесчаная6</t>
  </si>
  <si>
    <t>ТроицкиймуниципальныйрайонпКварцитныйстроительствогазопроводавводаПесчаная7</t>
  </si>
  <si>
    <t>ТроицкиймуниципальныйрайонпКварцитныйстроительствогазопроводавводаСолнечная1</t>
  </si>
  <si>
    <t>ТроицкиймуниципальныйрайонпКварцитныйстроительствогазопроводавводаСолнечная3</t>
  </si>
  <si>
    <t>ТроицкиймуниципальныйрайонпКварцитныйстроительствогазопроводавводаСолнечная6</t>
  </si>
  <si>
    <t>ТроицкиймуниципальныйрайонпКварцитныйстроительствогазопроводавводаЗаводская46</t>
  </si>
  <si>
    <t>ТроицкиймуниципальныйрайонпКварцитныйстроительствогазопроводавводаСобко18кв1</t>
  </si>
  <si>
    <t>ТроицкиймуниципальныйрайонпКварцитныйстроительствогазопроводавводаСобко2кв2</t>
  </si>
  <si>
    <t>ТроицкиймуниципальныйрайонпКварцитныйстроительствогазопроводавводаСобко4кв1</t>
  </si>
  <si>
    <t>ТроицкиймуниципальныйрайонпКварцитныйстроительствогазопроводавводаЦентральная16</t>
  </si>
  <si>
    <t>ТроицкиймуниципальныйрайонпПервомайкастроительствогазопроводавводаШоссейная27</t>
  </si>
  <si>
    <t>ТроицкиймуниципальныйрайонпУйскоСанарскийврезканаучасткезаявителянулеваяврезкаХуторская1</t>
  </si>
  <si>
    <t>ТроицкиймуниципальныйрайонпУйскоСанарскийстроительствогазопроводавводаХуторская13</t>
  </si>
  <si>
    <t>ТроицкиймуниципальныйрайонпУйскоСанарскийстроительствогазопроводавводаХуторская3кв2</t>
  </si>
  <si>
    <t>ТроицкиймуниципальныйрайонпУйскоСанарскийстроительствогазопроводавводаХуторская10</t>
  </si>
  <si>
    <t>ТроицкиймуниципальныйрайонпУйскоСанарскийстроительствогазопроводавводаХуторская8</t>
  </si>
  <si>
    <t>ТроицкиймуниципальныйрайонпУйскоСанарскийустановкапунктаредуцированиягазаХуторская14</t>
  </si>
  <si>
    <t>ТроицкиймуниципальныйрайонпЦелинныйстроительствогазопроводаввода1Мая4кв2</t>
  </si>
  <si>
    <t>ТроицкиймуниципальныйрайонпЦелинныйстроительствогазопроводавводаБерезовыйпер3кв1</t>
  </si>
  <si>
    <t>ТроицкиймуниципальныйрайонпЦелинныйстроительствогазопроводавводаЛесная8</t>
  </si>
  <si>
    <t>ТроицкиймуниципальныйрайонпЦелинныйстроительствогазопроводавводапер1Мая2кв1</t>
  </si>
  <si>
    <t>ТроицкиймуниципальныйрайонпЯсныеПоляныстроительствогазопроводавводаСолнечная9</t>
  </si>
  <si>
    <t>ТроицкиймуниципальныйрайонпЯсныеПоляныстроительствогазопроводавводаСадовая43</t>
  </si>
  <si>
    <t>ТроицкиймуниципальныйрайонсБелозерыврезканаучасткезаявителянулеваяврезкаТроицкийронсБелозеры9Пятилетки9кв2</t>
  </si>
  <si>
    <t>ТроицкиймуниципальныйрайонсБобровкастроительствогазопроводавводаКардон1</t>
  </si>
  <si>
    <t>ТроицкиймуниципальныйрайонсБобровкастроительствогазопроводавводаПросвещения15</t>
  </si>
  <si>
    <t>ТроицкиймуниципальныйрайонсБобровкастроительствогазопроводавводаНабережная16А</t>
  </si>
  <si>
    <t>ТроицкиймуниципальныйрайонсКарсыстроительствогазопроводавводаВосточная54Б</t>
  </si>
  <si>
    <t>ТроицкиймуниципальныйрайонсКарсыстроительствогазопроводавводаВосточная101</t>
  </si>
  <si>
    <t>ТроицкиймуниципальныйрайонсКлючевкастроительствогазопроводавводаЛенина121</t>
  </si>
  <si>
    <t>ТроицкиймуниципальныйрайонсКлючевкастроительствогазопроводавводаШкольная28кв1</t>
  </si>
  <si>
    <t>ТроицкиймуниципальныйрайонсКлястицкоестроительствогазопроводавводаИльинская57кв1</t>
  </si>
  <si>
    <t>ТроицкиймуниципальныйрайонсКлястицкоестроительствогазопроводавводаСоветская37</t>
  </si>
  <si>
    <t>ТроицкиймуниципальныйрайонсКлястицкоестроительствогазопроводавводаСоветская65кв1</t>
  </si>
  <si>
    <t>ТроицкиймуниципальныйрайонсКлястицкоестроительствогазопроводавводаИльинская40Бкв6</t>
  </si>
  <si>
    <t>ТроицкиймуниципальныйрайонсКлястицкоестроительствогазопроводавводаЛенина2</t>
  </si>
  <si>
    <t>ТроицкиймуниципальныйрайонсКлястицкоестроительствогазопроводавводаСтаничная19</t>
  </si>
  <si>
    <t>ТроицкиймуниципальныйрайонсКлястицкоестроительствогазопроводавводаСтаничная25</t>
  </si>
  <si>
    <t>ТроицкиймуниципальныйрайонсКлястицкоестроительствогазопроводавводаЮжная14</t>
  </si>
  <si>
    <t>ТроицкиймуниципальныйрайонсНижняяСанаркастроительствогазопроводавводаГорького1Б</t>
  </si>
  <si>
    <t>ТроицкиймуниципальныйрайонсПесчаноестроительствогазопроводавводаВосточная27кв2</t>
  </si>
  <si>
    <t>ТроицкиймуниципальныйрайонсПесчаноестроительствогазопроводавводаСеверная3кв1</t>
  </si>
  <si>
    <t>ТроицкиймуниципальныйрайонсПесчаноестроительствогазопроводавводаЗаозерная12</t>
  </si>
  <si>
    <t>ТроицкиймуниципальныйрайонсПесчаноестроительствогазопроводавводаЗаозерная20</t>
  </si>
  <si>
    <t>ТроицкиймуниципальныйрайонсПесчаноестроительствогазопроводавводаЗаозерная8</t>
  </si>
  <si>
    <t>ТроицкиймуниципальныйрайонсПесчаноестроительствогазопроводавводаСеверная2кв1</t>
  </si>
  <si>
    <t>ТроицкиймуниципальныйрайонсПесчаноестроительствогазопроводавводаСеверная2кв2</t>
  </si>
  <si>
    <t>ТроицкиймуниципальныйрайонсПесчаноестроительствогазопроводавводаСеверная4кв1</t>
  </si>
  <si>
    <t>ТроицкиймуниципальныйрайонсПесчаноестроительствогазопроводавводаСеверная6кв1</t>
  </si>
  <si>
    <t>ТроицкиймуниципальныйрайонсПесчаноестроительствогазопроводавводаСеверная6кв2</t>
  </si>
  <si>
    <t>ТроицкиймуниципальныйрайонсПесчаноестроительствогазопроводавводаСеверная11кв1</t>
  </si>
  <si>
    <t>ТроицкиймуниципальныйрайонсПесчаноестроительствогазопроводавводаСеверная11кв2</t>
  </si>
  <si>
    <t>ТроицкиймуниципальныйрайонсПесчаноестроительствогазопроводавводаСеверная14кв1</t>
  </si>
  <si>
    <t>ТроицкиймуниципальныйрайонсПесчаноестроительствогазопроводавводаСеверная14кв2</t>
  </si>
  <si>
    <t>ТроицкиймуниципальныйрайонсПесчаноестроительствогазопроводавводаСеверная16кв2</t>
  </si>
  <si>
    <t>ТроицкиймуниципальныйрайонсПесчаноестроительствогазопроводавводаСеверная18</t>
  </si>
  <si>
    <t>ТроицкиймуниципальныйрайонсПесчаноестроительствогазопроводавводаСеверная24кв1</t>
  </si>
  <si>
    <t>ТроицкиймуниципальныйрайонсПесчаноестроительствогазопроводавводаСеверная24кв2</t>
  </si>
  <si>
    <t>ТроицкиймуниципальныйрайонсПесчаноестроительствогазопроводавводаСеверная26кв1</t>
  </si>
  <si>
    <t>ТроицкиймуниципальныйрайонсПесчаноестроительствогазопроводавводаСеверная28кв1</t>
  </si>
  <si>
    <t>ТроицкиймуниципальныйрайонсПесчаноестроительствогазопроводавводаСеверная30кв2</t>
  </si>
  <si>
    <t>ТроицкиймуниципальныйрайонсПесчаноестроительствогазопроводавводаСеверная5кв1</t>
  </si>
  <si>
    <t>ТроицкиймуниципальныйрайонсПесчаноестроительствогазопроводавводаСеверная7кв2</t>
  </si>
  <si>
    <t>ТроицкиймуниципальныйрайонсПесчаноестроительствогазопроводавводаСеверная9кв2</t>
  </si>
  <si>
    <t>ТроицкиймуниципальныйрайонсПесчаноестроительствогазопроводавводаОктябрьская1кв2</t>
  </si>
  <si>
    <t>ТроицкиймуниципальныйрайонсПесчаноестроительствогазопроводавводаОктябрьская11кв1</t>
  </si>
  <si>
    <t>ТроицкиймуниципальныйрайонсПесчаноестроительствогазопроводавводаОктябрьская11кв2</t>
  </si>
  <si>
    <t>ТроицкиймуниципальныйрайонсПесчаноестроительствогазопроводавводаОктябрьская14кв1</t>
  </si>
  <si>
    <t>ТроицкиймуниципальныйрайонсПесчаноестроительствогазопроводавводаОктябрьская15кв2</t>
  </si>
  <si>
    <t>ТроицкиймуниципальныйрайонсПесчаноестроительствогазопроводавводаОктябрьская16кв1</t>
  </si>
  <si>
    <t>ТроицкиймуниципальныйрайонсПесчаноестроительствогазопроводавводаОктябрьская23кв1</t>
  </si>
  <si>
    <t>ТроицкиймуниципальныйрайонсПесчаноестроительствогазопроводавводаОктябрьская25кв2</t>
  </si>
  <si>
    <t>ТроицкиймуниципальныйрайонсПесчаноестроительствогазопроводавводаОктябрьская27кв2</t>
  </si>
  <si>
    <t>ТроицкиймуниципальныйрайонсПесчаноестроительствогазопроводавводаОктябрьская6</t>
  </si>
  <si>
    <t>УвельскиймуниципальныйрайондВодопойкастроительствогазопроводавводаНабережная44А</t>
  </si>
  <si>
    <t>УвельскиймуниципальныйрайондВодопойкастроительствогазопроводавводаШкольная8</t>
  </si>
  <si>
    <t>УвельскиймуниципальныйрайондВодопойкастроительствогазопроводавводаЮжная26</t>
  </si>
  <si>
    <t>УвельскиймуниципальныйрайондЛуговаястроительствогазопроводавводаМира22</t>
  </si>
  <si>
    <t>УвельскиймуниципальныйрайондТатаркастроительствогазопроводавводаЛесная9</t>
  </si>
  <si>
    <t>УвельскиймуниципальныйрайонпБерезовкастроительствогазопроводавводаМичурина21</t>
  </si>
  <si>
    <t>УвельскиймуниципальныйрайонпМирныйстроительствогазопроводавводаМира17кв1</t>
  </si>
  <si>
    <t>УвельскиймуниципальныйрайонпСинийБорстроительствогазопроводавводаПриозерная2</t>
  </si>
  <si>
    <t>УвельскиймуниципальныйрайонпСухарышврезканаучасткезаявителянулеваяврезкаЦентральная192</t>
  </si>
  <si>
    <t>УвельскиймуниципальныйрайонпУвельскийстроительствогазопроводавводаЖелезнодорожная46кв2</t>
  </si>
  <si>
    <t>УвельскиймуниципальныйрайонпУвельскийстроительствогазопроводавводаЛомоносова44</t>
  </si>
  <si>
    <t>УвельскиймуниципальныйрайонпУвельскийстроительствогазопроводавводапУвельскийПерестройки4</t>
  </si>
  <si>
    <t>УвельскиймуниципальныйрайонпУвельскийстроительствогазопроводавводапУвельский60летОктября9</t>
  </si>
  <si>
    <t>УвельскиймуниципальныйрайонпУвельскийстроительствогазопроводавводаТенистая44</t>
  </si>
  <si>
    <t>УвельскиймуниципальныйрайонпУвельскийстроительствогазопроводавводатерПотребительскоеобществосадоводовВитаминСеверная13</t>
  </si>
  <si>
    <t>УвельскиймуниципальныйрайонпУвельскийстроительствогазопроводаввода40летОктября51</t>
  </si>
  <si>
    <t>УвельскиймуниципальныйрайонпУвельскийстроительствогазопроводавводаГоголя4</t>
  </si>
  <si>
    <t>УвельскиймуниципальныйрайонпУвельскийстроительствогазопроводавводаЛомоносова3</t>
  </si>
  <si>
    <t>УвельскиймуниципальныйрайонпУвельскийстроительствогазопроводавводаСвердлова1</t>
  </si>
  <si>
    <t>УвельскиймуниципальныйрайонпУвельскийстроительствогазопроводавводаТенистая18</t>
  </si>
  <si>
    <t>УвельскиймуниципальныйрайонпУвельскийстроительствогазопроводавводаГоголя8</t>
  </si>
  <si>
    <t>УвельскиймуниципальныйрайонпУвельскийстроительствогазопроводавводаКрасноармейская12А</t>
  </si>
  <si>
    <t>УвельскиймуниципальныйрайонпУвельскийстроительствогазопроводавводаОстровского17</t>
  </si>
  <si>
    <t>УвельскиймуниципальныйрайонпУвельскийстроительствогазопроводавводаПавликаМорозова11</t>
  </si>
  <si>
    <t>УвельскиймуниципальныйрайонпУвельскийстроительствогазопроводавводаФурманова1</t>
  </si>
  <si>
    <t>УвельскиймуниципальныйрайонпУвельскийстроительствогазопроводавводаЧерняховского52</t>
  </si>
  <si>
    <t>УвельскиймуниципальныйрайонсБольшоеШумаковостроительствогазопроводавводаЦентральная18</t>
  </si>
  <si>
    <t>УвельскиймуниципальныйрайонсКабанкастроительствогазопроводавводаСтепная4кв2</t>
  </si>
  <si>
    <t>УвельскиймуниципальныйрайонсКабанкастроительствогазопроводавводаЦентральная1</t>
  </si>
  <si>
    <t>УвельскиймуниципальныйрайонсКатаевостроительствогазопроводавводаТрактовая15А</t>
  </si>
  <si>
    <t>УвельскиймуниципальныйрайонсКатаевостроительствогазопроводавводаТрактовая41</t>
  </si>
  <si>
    <t>УвельскиймуниципальныйрайонсКатаевостроительствогазопроводавводаУвельская32</t>
  </si>
  <si>
    <t>УвельскиймуниципальныйрайонсКичигиностроительствогазопроводавводаМолодежная2А</t>
  </si>
  <si>
    <t>УвельскиймуниципальныйрайонсКичигиностроительствогазопроводавводасКичигиноШкольная1</t>
  </si>
  <si>
    <t>УвельскиймуниципальныйрайонсКичигиностроительствогазопроводавводасКичигиноСтепная13</t>
  </si>
  <si>
    <t>УвельскиймуниципальныйрайонсКичигиностроительствогазопроводавводаСеверная17</t>
  </si>
  <si>
    <t>УвельскиймуниципальныйрайонсКичигиностроительствогазопроводавводаМира136</t>
  </si>
  <si>
    <t>УвельскиймуниципальныйрайонсКичигиностроительствогазопроводавводаРябиновая8</t>
  </si>
  <si>
    <t>УвельскиймуниципальныйрайонсКичигиностроительствогазопроводавводаШоссейная4А</t>
  </si>
  <si>
    <t>УвельскиймуниципальныйрайонсКичигиностроительствогазопроводавводаМира58</t>
  </si>
  <si>
    <t>УвельскиймуниципальныйрайонсКичигиностроительствогазопроводавводаМира80</t>
  </si>
  <si>
    <t>УвельскиймуниципальныйрайонсКичигиностроительствогазопроводавводаНовоселов4</t>
  </si>
  <si>
    <t>УвельскиймуниципальныйрайонсМордвиновкастроительствогазопроводавводаРабочая10А</t>
  </si>
  <si>
    <t>УвельскиймуниципальныйрайонсПесчаноестроительствогазопроводавводаЦентральная25</t>
  </si>
  <si>
    <t>УвельскиймуниципальныйрайонсПесчаноестроительствогазопроводавводаМолодежная1кв1</t>
  </si>
  <si>
    <t>УвельскиймуниципальныйрайонсПесчаноестроительствогазопроводавводаЦентральная39</t>
  </si>
  <si>
    <t>УвельскиймуниципальныйрайонсРождественкастроительствогазопроводавводаСоветская43А</t>
  </si>
  <si>
    <t>УвельскиймуниципальныйрайонсХомутининостроительствогазопроводавводаЗеленая28</t>
  </si>
  <si>
    <t>УвельскиймуниципальныйрайонсХомутининостроительствогазопроводавводаНабережная53</t>
  </si>
  <si>
    <t>УвельскиймуниципальныйрайонсХомутининостроительствогазопроводавводаСадовая17</t>
  </si>
  <si>
    <t>УвельскиймуниципальныйрайонсХомутининостроительствогазопроводавводаЮжная5</t>
  </si>
  <si>
    <t>УвельскиймуниципальныйрайонсХомутининостроительствогазопроводавводаОзерная24</t>
  </si>
  <si>
    <t>УвельскиймуниципальныйрайонсХуторкастроительствогазопроводаввода1Мая4</t>
  </si>
  <si>
    <t>УвельскиймуниципальныйрайонсХуторкастроительствогазопроводавводаОвчинникова30</t>
  </si>
  <si>
    <t>УвельскиймуниципальныйрайонсХуторкастроительствогазопроводавводаМолодежная2</t>
  </si>
  <si>
    <t>УвельскиймуниципальныйрайонстФормачевостроительствогазопроводавводаБоровая3</t>
  </si>
  <si>
    <t>УйскиймуниципальныйрайондЯринкастроительствогазопроводавводаБолотная3</t>
  </si>
  <si>
    <t>УйскиймуниципальныйрайондЯринкастроительствогазопроводавводаЛесная1</t>
  </si>
  <si>
    <t>УйскиймуниципальныйрайондЯринкастроительствогазопроводавводаСтроителей2кв2</t>
  </si>
  <si>
    <t>УйскиймуниципальныйрайонсБеловостроительствогазопроводаввода8Марта8</t>
  </si>
  <si>
    <t>УйскиймуниципальныйрайонсБеловостроительствогазопроводавводаМира18</t>
  </si>
  <si>
    <t>УйскиймуниципальныйрайонсБеловостроительствогазопроводавводаСоветская2</t>
  </si>
  <si>
    <t>УйскиймуниципальныйрайонсБеловостроительствогазопроводавводаШкольная2</t>
  </si>
  <si>
    <t>УйскиймуниципальныйрайонсБеловостроительствогазопроводавводаШкольная5</t>
  </si>
  <si>
    <t>УйскиймуниципальныйрайонсЛариностроительствогазопроводавводаЛесная21</t>
  </si>
  <si>
    <t>УйскиймуниципальныйрайонсЛариностроительствогазопроводавводаНагорныйпер10</t>
  </si>
  <si>
    <t>УйскиймуниципальныйрайонсЛариностроительствогазопроводавводаПарковыйпер16</t>
  </si>
  <si>
    <t>УйскиймуниципальныйрайонсЛариностроительствогазопроводавводаперБезымянный5</t>
  </si>
  <si>
    <t>УйскиймуниципальныйрайонсЛариностроительствогазопроводавводаПолевойпер3А</t>
  </si>
  <si>
    <t>УйскиймуниципальныйрайонсЛариностроительствогазопроводавводаПолевойпер5</t>
  </si>
  <si>
    <t>УйскиймуниципальныйрайонсЛариностроительствогазопроводавводаБереговая16</t>
  </si>
  <si>
    <t>УйскиймуниципальныйрайонсЛариностроительствогазопроводавводаОктябрьская19</t>
  </si>
  <si>
    <t>УйскиймуниципальныйрайонсЛариностроительствогазопроводавводаОктябрьская4</t>
  </si>
  <si>
    <t>УйскиймуниципальныйрайонсЛариностроительствогазопроводавводаСоветская26кв1</t>
  </si>
  <si>
    <t>УйскиймуниципальныйрайонсЛариностроительствогазопроводавводаСоветская30</t>
  </si>
  <si>
    <t>УйскиймуниципальныйрайонсЛариностроительствогазопроводавводаСоветская86</t>
  </si>
  <si>
    <t>УйскиймуниципальныйрайонсЛариностроительствогазопроводавводаСокольная18кв1</t>
  </si>
  <si>
    <t>УйскиймуниципальныйрайонсЛариностроительствогазопроводавводаСтроителей11кв2</t>
  </si>
  <si>
    <t>УйскиймуниципальныйрайонсЛариностроительствогазопроводавводаСтроителей7</t>
  </si>
  <si>
    <t>УйскиймуниципальныйрайонсЛариностроительствогазопроводавводаСтроителей9</t>
  </si>
  <si>
    <t>УйскиймуниципальныйрайонсЛариностроительствогазопроводавводаТрактовая10</t>
  </si>
  <si>
    <t>УйскиймуниципальныйрайонсЛариностроительствогазопроводавводаТрактовая6</t>
  </si>
  <si>
    <t>УйскиймуниципальныйрайонсЛариностроительствогазопроводавводаТруда11</t>
  </si>
  <si>
    <t>УйскиймуниципальныйрайонсЛариностроительствогазопроводавводаМельница4</t>
  </si>
  <si>
    <t>УйскиймуниципальныйрайонсЛариностроительствогазопроводавводаУрожайныйпер8</t>
  </si>
  <si>
    <t>УйскиймуниципальныйрайонсЛариностроительствогазопроводавводаШкольныйпер7кв1</t>
  </si>
  <si>
    <t>УйскиймуниципальныйрайонсМасловостроительствогазопроводавводаБереговая37</t>
  </si>
  <si>
    <t>УйскиймуниципальныйрайонсМасловостроительствогазопроводавводаБереговая39</t>
  </si>
  <si>
    <t>УйскиймуниципальныйрайонсМасловостроительствогазопроводавводаБереговая4</t>
  </si>
  <si>
    <t>УйскиймуниципальныйрайонсМасловостроительствогазопроводавводаКрасноармейская2кв1</t>
  </si>
  <si>
    <t>УйскиймуниципальныйрайонсМасловостроительствогазопроводавводаЛенина29</t>
  </si>
  <si>
    <t>УйскиймуниципальныйрайонсМасловостроительствогазопроводавводаПобеды59кв1</t>
  </si>
  <si>
    <t>УйскиймуниципальныйрайонсМасловостроительствогазопроводавводаПобеды17</t>
  </si>
  <si>
    <t>УйскиймуниципальныйрайонсМасловостроительствогазопроводавводаПобеды18</t>
  </si>
  <si>
    <t>УйскиймуниципальныйрайонсМасловостроительствогазопроводавводаПобеды20кв1</t>
  </si>
  <si>
    <t>УйскиймуниципальныйрайонсМасловостроительствогазопроводавводаПобеды29</t>
  </si>
  <si>
    <t>УйскиймуниципальныйрайонсМасловостроительствогазопроводавводаПобеды37</t>
  </si>
  <si>
    <t>УйскиймуниципальныйрайонсМасловостроительствогазопроводавводаПобеды46</t>
  </si>
  <si>
    <t>УйскиймуниципальныйрайонсМасловостроительствогазопроводавводаПобеды51</t>
  </si>
  <si>
    <t>УйскиймуниципальныйрайонсМасловостроительствогазопроводавводаПобеды55кв2</t>
  </si>
  <si>
    <t>УйскиймуниципальныйрайонсМасловостроительствогазопроводавводаПобеды58кв1</t>
  </si>
  <si>
    <t>УйскиймуниципальныйрайонсМасловостроительствогазопроводавводаПобеды59кв2</t>
  </si>
  <si>
    <t>УйскиймуниципальныйрайонсМасловостроительствогазопроводавводаСоветская19кв2</t>
  </si>
  <si>
    <t>УйскиймуниципальныйрайонсМасловостроительствогазопроводавводаСоветская21кв1</t>
  </si>
  <si>
    <t>УйскиймуниципальныйрайонсМасловостроительствогазопроводавводаСоветская21кв2</t>
  </si>
  <si>
    <t>УйскиймуниципальныйрайонсМасловостроительствогазопроводавводаСоветская23кв1</t>
  </si>
  <si>
    <t>УйскиймуниципальныйрайонсМасловостроительствогазопроводавводаСоветская31</t>
  </si>
  <si>
    <t>УйскиймуниципальныйрайонсМасловостроительствогазопроводавводаСоветская6</t>
  </si>
  <si>
    <t>УйскиймуниципальныйрайонсНижнеусцелемовостроительствогазопроводаввода50летКолхозу10кв2</t>
  </si>
  <si>
    <t>УйскиймуниципальныйрайонсНижнеусцелемовостроительствогазопроводавводаЛенина12</t>
  </si>
  <si>
    <t>УйскиймуниципальныйрайонсНижнеусцелемовостроительствогазопроводавводаЛенина14кв1</t>
  </si>
  <si>
    <t>УйскиймуниципальныйрайонсНижнеусцелемовостроительствогазопроводавводаМира17кв1</t>
  </si>
  <si>
    <t>УйскиймуниципальныйрайонсНижнеусцелемовостроительствогазопроводавводаМолодежная1</t>
  </si>
  <si>
    <t>УйскиймуниципальныйрайонсНижнеусцелемовостроительствогазопроводавводаТруда1</t>
  </si>
  <si>
    <t>УйскиймуниципальныйрайонсНижнеусцелемовостроительствогазопроводавводаТруда10</t>
  </si>
  <si>
    <t>УйскиймуниципальныйрайонсНижнеусцелемовостроительствогазопроводавводаТруда3кв</t>
  </si>
  <si>
    <t>УйскиймуниципальныйрайонсНижнеусцелемовостроительствогазопроводавводаЭнтузиастов12</t>
  </si>
  <si>
    <t>УйскиймуниципальныйрайонсУйскоестроительствогазопроводавводаОктябрьская12кв2</t>
  </si>
  <si>
    <t>УйскиймуниципальныйрайонсУйскоестроительствогазопроводавводаСпортивная10</t>
  </si>
  <si>
    <t>УйскиймуниципальныйрайонсУйскоестроительствогазопроводавводаАлександраТихонова20кв1</t>
  </si>
  <si>
    <t>УйскиймуниципальныйрайонсУйскоестроительствогазопроводавводаАлександраТихонова28</t>
  </si>
  <si>
    <t>УйскиймуниципальныйрайонсУйскоестроительствогазопроводавводаБалмасова4кв2</t>
  </si>
  <si>
    <t>УйскиймуниципальныйрайонсУйскоестроительствогазопроводавводаБалмасова41кв1</t>
  </si>
  <si>
    <t>УйскиймуниципальныйрайонсУйскоестроительствогазопроводавводаБалмасова43</t>
  </si>
  <si>
    <t>УйскиймуниципальныйрайонсУйскоестроительствогазопроводавводаБереговая4</t>
  </si>
  <si>
    <t>УйскиймуниципальныйрайонсУйскоестроительствогазопроводавводаБереговая7</t>
  </si>
  <si>
    <t>УйскиймуниципальныйрайонсУйскоестроительствогазопроводавводаГагарина9</t>
  </si>
  <si>
    <t>УйскиймуниципальныйрайонсУйскоестроительствогазопроводавводаДорожников15</t>
  </si>
  <si>
    <t>УйскиймуниципальныйрайонсУйскоестроительствогазопроводавводаДорожников3</t>
  </si>
  <si>
    <t>УйскиймуниципальныйрайонсУйскоестроительствогазопроводавводаКалинина1</t>
  </si>
  <si>
    <t>УйскиймуниципальныйрайонсУйскоестроительствогазопроводавводаКалинина8</t>
  </si>
  <si>
    <t>УйскиймуниципальныйрайонсУйскоестроительствогазопроводавводаКарлаМаркса16</t>
  </si>
  <si>
    <t>УйскиймуниципальныйрайонсУйскоестроительствогазопроводавводаКлючевая7кв2</t>
  </si>
  <si>
    <t>УйскиймуниципальныйрайонсУйскоестроительствогазопроводавводаКлючевая1</t>
  </si>
  <si>
    <t>УйскиймуниципальныйрайонсУйскоестроительствогазопроводавводаКомарова3</t>
  </si>
  <si>
    <t>УйскиймуниципальныйрайонсУйскоестроительствогазопроводавводаКооперативная1</t>
  </si>
  <si>
    <t>УйскиймуниципальныйрайонсУйскоестроительствогазопроводавводаКоролева10</t>
  </si>
  <si>
    <t>УйскиймуниципальныйрайонсУйскоестроительствогазопроводавводаКоролева28</t>
  </si>
  <si>
    <t>УйскиймуниципальныйрайонсУйскоестроительствогазопроводавводаКосмонавтов16кв1</t>
  </si>
  <si>
    <t>УйскиймуниципальныйрайонсУйскоестроительствогазопроводавводаКрасноармейская1</t>
  </si>
  <si>
    <t>УйскиймуниципальныйрайонсУйскоестроительствогазопроводавводаКрасноармейская7кв2</t>
  </si>
  <si>
    <t>УйскиймуниципальныйрайонсУйскоестроительствогазопроводавводаЛенина61</t>
  </si>
  <si>
    <t>УйскиймуниципальныйрайонсУйскоестроительствогазопроводавводаЛенина27</t>
  </si>
  <si>
    <t>УйскиймуниципальныйрайонсУйскоестроительствогазопроводавводаЛуговая1А</t>
  </si>
  <si>
    <t>УйскиймуниципальныйрайонсУйскоестроительствогазопроводавводаМелехина5</t>
  </si>
  <si>
    <t>УйскиймуниципальныйрайонсУйскоестроительствогазопроводавводаМелехина15</t>
  </si>
  <si>
    <t>УйскиймуниципальныйрайонсУйскоестроительствогазопроводавводаМелехина1А</t>
  </si>
  <si>
    <t>УйскиймуниципальныйрайонсУйскоестроительствогазопроводавводаОктябрьская13кв1</t>
  </si>
  <si>
    <t>УйскиймуниципальныйрайонсУйскоестроительствогазопроводавводаОктябрьская20</t>
  </si>
  <si>
    <t>УйскиймуниципальныйрайонсУйскоестроительствогазопроводавводаОстровского49</t>
  </si>
  <si>
    <t>УйскиймуниципальныйрайонсУйскоестроительствогазопроводавводаОстровского19</t>
  </si>
  <si>
    <t>УйскиймуниципальныйрайонсУйскоестроительствогазопроводавводаОстровского27кв2</t>
  </si>
  <si>
    <t>УйскиймуниципальныйрайонсУйскоестроительствогазопроводавводаОстровского57</t>
  </si>
  <si>
    <t>УйскиймуниципальныйрайонсУйскоестроительствогазопроводавводаОстровского8</t>
  </si>
  <si>
    <t>УйскиймуниципальныйрайонсУйскоестроительствогазопроводавводаПартизанская13</t>
  </si>
  <si>
    <t>УйскиймуниципальныйрайонсУйскоестроительствогазопроводавводаПервомайская2</t>
  </si>
  <si>
    <t>УйскиймуниципальныйрайонсУйскоестроительствогазопроводавводаПервомайская23кв1</t>
  </si>
  <si>
    <t>УйскиймуниципальныйрайонсУйскоестроительствогазопроводавводаПервомайская5</t>
  </si>
  <si>
    <t>УйскиймуниципальныйрайонсУйскоестроительствогазопроводавводаПионерская37кв1</t>
  </si>
  <si>
    <t>УйскиймуниципальныйрайонсУйскоестроительствогазопроводавводаПионерская37кв2</t>
  </si>
  <si>
    <t>УйскиймуниципальныйрайонсУйскоестроительствогазопроводавводаПобеды32</t>
  </si>
  <si>
    <t>УйскиймуниципальныйрайонсУйскоестроительствогазопроводавводаПугачева11кв1</t>
  </si>
  <si>
    <t>УйскиймуниципальныйрайонсУйскоестроительствогазопроводавводаПугачева19</t>
  </si>
  <si>
    <t>УйскиймуниципальныйрайонсУйскоестроительствогазопроводавводаПугачева32кв1</t>
  </si>
  <si>
    <t>УйскиймуниципальныйрайонсУйскоестроительствогазопроводавводаПугачева7</t>
  </si>
  <si>
    <t>УйскиймуниципальныйрайонсУйскоестроительствогазопроводавводаПушкина1</t>
  </si>
  <si>
    <t>УйскиймуниципальныйрайонсУйскоестроительствогазопроводавводаПушкина7</t>
  </si>
  <si>
    <t>УйскиймуниципальныйрайонсУйскоестроительствогазопроводавводаРечная5</t>
  </si>
  <si>
    <t>УйскиймуниципальныйрайонсУйскоестроительствогазопроводавводаРябиновая9</t>
  </si>
  <si>
    <t>УйскиймуниципальныйрайонсУйскоестроительствогазопроводавводаСоветская35кв1</t>
  </si>
  <si>
    <t>УйскиймуниципальныйрайонсУйскоестроительствогазопроводавводаСоветская48</t>
  </si>
  <si>
    <t>УйскиймуниципальныйрайонсУйскоестроительствогазопроводавводаСоветская6</t>
  </si>
  <si>
    <t>УйскиймуниципальныйрайонсУйскоестроительствогазопроводавводаСоветская80</t>
  </si>
  <si>
    <t>УйскиймуниципальныйрайонсУйскоестроительствогазопроводавводаСоветская8</t>
  </si>
  <si>
    <t>УйскиймуниципальныйрайонсУйскоестроительствогазопроводавводаСпортивная1</t>
  </si>
  <si>
    <t>УйскиймуниципальныйрайонсУйскоестроительствогазопроводавводаСтепная10</t>
  </si>
  <si>
    <t>УйскиймуниципальныйрайонсУйскоестроительствогазопроводавводаСтроителей34А</t>
  </si>
  <si>
    <t>УйскиймуниципальныйрайонсУйскоестроительствогазопроводавводаСтроителей8А</t>
  </si>
  <si>
    <t>УйскиймуниципальныйрайонсУйскоестроительствогазопроводавводаТатищева6</t>
  </si>
  <si>
    <t>УйскиймуниципальныйрайонсУйскоестроительствогазопроводавводаТрактовая5</t>
  </si>
  <si>
    <t>УйскиймуниципальныйрайонсУйскоестроительствогазопроводавводаУральская16</t>
  </si>
  <si>
    <t>УйскиймуниципальныйрайонсУйскоестроительствогазопроводавводаУральская12кв1</t>
  </si>
  <si>
    <t>УйскиймуниципальныйрайонсУйскоестроительствогазопроводавводаФрунзе2</t>
  </si>
  <si>
    <t>УйскиймуниципальныйрайонсУйскоестроительствогазопроводавводаЦиолковского16</t>
  </si>
  <si>
    <t>УйскиймуниципальныйрайонсУйскоестроительствогазопроводавводаЦиолковского18</t>
  </si>
  <si>
    <t>УйскиймуниципальныйрайонсУйскоестроительствогазопроводавводаЦиолковского20</t>
  </si>
  <si>
    <t>УйскиймуниципальныйрайонсУйскоестроительствогазопроводавводаЦиолковского9кв2</t>
  </si>
  <si>
    <t>УйскиймуниципальныйрайонсУйскоестроительствогазопроводавводаЦиолковского24</t>
  </si>
  <si>
    <t>УйскиймуниципальныйрайонсУйскоестроительствогазопроводавводаЧечеткина13</t>
  </si>
  <si>
    <t>УйскиймуниципальныйрайонсУйскоестроительствогазопроводавводаЧечеткина16кв2</t>
  </si>
  <si>
    <t>УйскиймуниципальныйрайонсУйскоестроительствогазопроводавводаЧечеткина18А</t>
  </si>
  <si>
    <t>УйскиймуниципальныйрайонсУйскоестроительствогазопроводавводаЧечеткина4кв1</t>
  </si>
  <si>
    <t>УйскиймуниципальныйрайонсУйскоестроительствогазопроводавводаФрунзе8</t>
  </si>
  <si>
    <t>УстьКатавскийгородскойокругУстьКатавврезканаучасткезаявителянулеваяврезка2Катавскийпер25</t>
  </si>
  <si>
    <t>УстьКатавскийгородскойокругУстьКатавврезканаучасткезаявителянулеваяврезка4Катавскийпер12</t>
  </si>
  <si>
    <t>УстьКатавскийгородскойокругУстьКатавврезканаучасткезаявителянулеваяврезкаУстьКатавЛомоносова155</t>
  </si>
  <si>
    <t>УстьКатавскийгородскойокругУстьКатавврезканаучасткезаявителянулеваяврезкаУстьКатавПобеды157</t>
  </si>
  <si>
    <t>УстьКатавскийгородскойокругУстьКатавврезканаучасткезаявителянулеваяврезкаУстьКатавСтадионная13</t>
  </si>
  <si>
    <t>УстьКатавскийгородскойокругУстьКатавврезканаучасткезаявителянулеваяврезкаУстьКатавШоссейная12</t>
  </si>
  <si>
    <t>УстьКатавскийгородскойокругУстьКатавврезканаучасткезаявителянулеваяврезкаУстьКатавШоссейная15</t>
  </si>
  <si>
    <t>УстьКатавскийгородскойокругУстьКатавврезканаучасткезаявителянулеваяврезкаУстьКатавШоссейная8</t>
  </si>
  <si>
    <t>УстьКатавскийгородскойокругУстьКатавврезканаучасткезаявителянулеваяврезкаГнусарева108</t>
  </si>
  <si>
    <t>УстьКатавскийгородскойокругУстьКатавврезканаучасткезаявителянулеваяврезкаКрупской100</t>
  </si>
  <si>
    <t>УстьКатавскийгородскойокругУстьКатавврезканаучасткезаявителянулеваяврезкаКрупской102</t>
  </si>
  <si>
    <t>УстьКатавскийгородскойокругУстьКатавврезканаучасткезаявителянулеваяврезкаКрупской104</t>
  </si>
  <si>
    <t>УстьКатавскийгородскойокругУстьКатавврезканаучасткезаявителянулеваяврезкаКрупской106</t>
  </si>
  <si>
    <t>УстьКатавскийгородскойокругУстьКатавврезканаучасткезаявителянулеваяврезкаКрупской108</t>
  </si>
  <si>
    <t>УстьКатавскийгородскойокругУстьКатавврезканаучасткезаявителянулеваяврезкаЛесная1Г</t>
  </si>
  <si>
    <t>УстьКатавскийгородскойокругУстьКатавврезканаучасткезаявителянулеваяврезкаОктябрьская41</t>
  </si>
  <si>
    <t>УстьКатавскийгородскойокругУстьКатавврезканаучасткезаявителянулеваяврезкаПереломная36</t>
  </si>
  <si>
    <t>УстьКатавскийгородскойокругУстьКатавврезканаучасткезаявителянулеваяврезкаРеволюционная94</t>
  </si>
  <si>
    <t>УстьКатавскийгородскойокругУстьКатавврезканаучасткезаявителянулеваяврезкаСвердлова2</t>
  </si>
  <si>
    <t>УстьКатавскийгородскойокругУстьКатавврезканаучасткезаявителянулеваяврезкаСуворова2</t>
  </si>
  <si>
    <t>УстьКатавскийгородскойокругУстьКатавврезканаучасткезаявителянулеваяврезкаТелеграфная87</t>
  </si>
  <si>
    <t>УстьКатавскийгородскойокругУстьКатавврезканаучасткезаявителянулеваяврезкаГерцена16</t>
  </si>
  <si>
    <t>УстьКатавскийгородскойокругУстьКатавврезканаучасткезаявителянулеваяврезкаЗашиханская41</t>
  </si>
  <si>
    <t>УстьКатавскийгородскойокругУстьКатавврезканаучасткезаявителянулеваяврезкаПервомайская243</t>
  </si>
  <si>
    <t>УстьКатавскийгородскойокругУстьКатавврезканаучасткезаявителянулеваяврезкаПервомайская31</t>
  </si>
  <si>
    <t>УстьКатавскийгородскойокругУстьКатавврезканаучасткезаявителянулеваяврезкаПобеды42</t>
  </si>
  <si>
    <t>УстьКатавскийгородскойокругУстьКатавврезканаучасткезаявителянулеваяврезкаСтепная98</t>
  </si>
  <si>
    <t>УстьКатавскийгородскойокругУстьКатавврезканаучасткезаявителянулеваяврезкаФрунзе26</t>
  </si>
  <si>
    <t>УстьКатавскийгородскойокругУстьКатавврезканаучасткезаявителянулеваяврезкаУстьКатавКрасныхПартизан31</t>
  </si>
  <si>
    <t>УстьКатавскийгородскойокругУстьКатавврезканаучасткезаявителянулеваяврезкаУстьКатавКрасныхПартизан53</t>
  </si>
  <si>
    <t>УстьКатавскийгородскойокругУстьКатавврезканаучасткезаявителянулеваяврезкаЧелябинскаяоблУстьКатав3йКатавскийпер2123</t>
  </si>
  <si>
    <t>УстьКатавскийгородскойокругУстьКатавврезканаучасткезаявителянулеваяврезкаЧелябинскаяоблУстьКатавперКатавский3й16/18</t>
  </si>
  <si>
    <t>УстьКатавскийгородскойокругУстьКатавврезканаучасткезаявителянулеваяврезкаЧелябинскаяоблУстьКатавперКатавский3й20</t>
  </si>
  <si>
    <t>УстьКатавскийгородскойокругУстьКатавврезканаучасткезаявителянулеваяврезкаЧелябинскаяоблУстьКатавКарлаМаркса80</t>
  </si>
  <si>
    <t>УстьКатавскийгородскойокругУстьКатавврезканаучасткезаявителянулеваяврезкаЧелябинскаяоблУстьКатавКладенная107</t>
  </si>
  <si>
    <t>УстьКатавскийгородскойокругУстьКатавврезканаучасткезаявителянулеваяврезкаЧелябинскаяоблУстьКатавКладенная41</t>
  </si>
  <si>
    <t>УстьКатавскийгородскойокругУстьКатавврезканаучасткезаявителянулеваяврезкаЧелябинскаяоблУстьКатавКладенная64</t>
  </si>
  <si>
    <t>УстьКатавскийгородскойокругУстьКатавврезканаучасткезаявителянулеваяврезкаЧелябинскаяоблУстьКатавКладенная70</t>
  </si>
  <si>
    <t>УстьКатавскийгородскойокругУстьКатавврезканаучасткезаявителянулеваяврезкаЧелябинскаяоблУстьКатавКлючевая21</t>
  </si>
  <si>
    <t>УстьКатавскийгородскойокругУстьКатавврезканаучасткезаявителянулеваяврезкаЧелябинскаяоблУстьКатавЛомоносова134кв1</t>
  </si>
  <si>
    <t>УстьКатавскийгородскойокругУстьКатавврезканаучасткезаявителянулеваяврезкаЧелябинскаяоблУстьКатавЛомоносова134кв4</t>
  </si>
  <si>
    <t>УстьКатавскийгородскойокругУстьКатавврезканаучасткезаявителянулеваяврезкаЧелябинскаяоблУстьКатавЛомоносова156кв1</t>
  </si>
  <si>
    <t>УстьКатавскийгородскойокругУстьКатавврезканаучасткезаявителянулеваяврезкаЧелябинскаяоблУстьКатавЛомоносова85</t>
  </si>
  <si>
    <t>УстьКатавскийгородскойокругУстьКатавврезканаучасткезаявителянулеваяврезкаЧелябинскаяоблУстьКатавМКР614</t>
  </si>
  <si>
    <t>УстьКатавскийгородскойокругУстьКатавврезканаучасткезаявителянулеваяврезкаЧелябинскаяоблУстьКатавМКР615</t>
  </si>
  <si>
    <t>УстьКатавскийгородскойокругУстьКатавврезканаучасткезаявителянулеваяврезкаЧелябинскаяоблУстьКатавМКР646</t>
  </si>
  <si>
    <t>УстьКатавскийгородскойокругУстьКатавврезканаучасткезаявителянулеваяврезкаЧелябинскаяоблУстьКатавМКР68</t>
  </si>
  <si>
    <t>УстьКатавскийгородскойокругУстьКатавврезканаучасткезаявителянулеваяврезкаЧелябинскаяоблУстьКатавНагорная120</t>
  </si>
  <si>
    <t>УстьКатавскийгородскойокругУстьКатавврезканаучасткезаявителянулеваяврезкаЧелябинскаяоблУстьКатавНекрасова37</t>
  </si>
  <si>
    <t>УстьКатавскийгородскойокругУстьКатавврезканаучасткезаявителянулеваяврезкаЧелябинскаяоблУстьКатавНекрасова7А</t>
  </si>
  <si>
    <t>УстьКатавскийгородскойокругУстьКатавврезканаучасткезаявителянулеваяврезкаЧелябинскаяоблУстьКатавПарижскойКоммуны84</t>
  </si>
  <si>
    <t>УстьКатавскийгородскойокругУстьКатавврезканаучасткезаявителянулеваяврезкаЧелябинскаяоблУстьКатавПарижскойКоммуны86</t>
  </si>
  <si>
    <t>УстьКатавскийгородскойокругУстьКатавврезканаучасткезаявителянулеваяврезкаЧелябинскаяоблУстьКатавПереломная28</t>
  </si>
  <si>
    <t>УстьКатавскийгородскойокругУстьКатавврезканаучасткезаявителянулеваяврезкаЧелябинскаяоблУстьКатавПесочная2я10</t>
  </si>
  <si>
    <t>УстьКатавскийгородскойокругУстьКатавврезканаучасткезаявителянулеваяврезкаЧелябинскаяоблУстьКатавПесочная2я11</t>
  </si>
  <si>
    <t>УстьКатавскийгородскойокругУстьКатавврезканаучасткезаявителянулеваяврезкаЧелябинскаяоблУстьКатавПесочная2я18</t>
  </si>
  <si>
    <t>УстьКатавскийгородскойокругУстьКатавврезканаучасткезаявителянулеваяврезкаЧелябинскаяоблУстьКатавПесочная2я2</t>
  </si>
  <si>
    <t>УстьКатавскийгородскойокругУстьКатавврезканаучасткезаявителянулеваяврезкаЧелябинскаяоблУстьКатавПесочная2я21</t>
  </si>
  <si>
    <t>УстьКатавскийгородскойокругУстьКатавврезканаучасткезаявителянулеваяврезкаЧелябинскаяоблУстьКатавПесочная2я5</t>
  </si>
  <si>
    <t>УстьКатавскийгородскойокругУстьКатавврезканаучасткезаявителянулеваяврезкаЧелябинскаяоблУстьКатавПесочная2я8</t>
  </si>
  <si>
    <t>УстьКатавскийгородскойокругУстьКатавврезканаучасткезаявителянулеваяврезкаЧелябинскаяоблУстьКатавПесочная20</t>
  </si>
  <si>
    <t>УстьКатавскийгородскойокругУстьКатавврезканаучасткезаявителянулеваяврезкаЧелябинскаяоблУстьКатавПесочная25</t>
  </si>
  <si>
    <t>УстьКатавскийгородскойокругУстьКатавврезканаучасткезаявителянулеваяврезкаЧелябинскаяоблУстьКатавПесочная32</t>
  </si>
  <si>
    <t>УстьКатавскийгородскойокругУстьКатавврезканаучасткезаявителянулеваяврезкаЧелябинскаяоблУстьКатавПесочная42</t>
  </si>
  <si>
    <t>УстьКатавскийгородскойокругУстьКатавврезканаучасткезаявителянулеваяврезкаЧелябинскаяоблУстьКатавПесочная48</t>
  </si>
  <si>
    <t>УстьКатавскийгородскойокругУстьКатавврезканаучасткезаявителянулеваяврезкаЧелябинскаяоблУстьКатавПесочная51</t>
  </si>
  <si>
    <t>УстьКатавскийгородскойокругУстьКатавврезканаучасткезаявителянулеваяврезкаЧелябинскаяоблУстьКатавПесочная67</t>
  </si>
  <si>
    <t>УстьКатавскийгородскойокругУстьКатавврезканаучасткезаявителянулеваяврезкаЧелябинскаяоблУстьКатавПесочная69</t>
  </si>
  <si>
    <t>УстьКатавскийгородскойокругУстьКатавврезканаучасткезаявителянулеваяврезкаЧелябинскаяоблУстьКатавРепина5</t>
  </si>
  <si>
    <t>УстьКатавскийгородскойокругУстьКатавврезканаучасткезаявителянулеваяврезкаЧелябинскаяоблУстьКатавСкрябинского27</t>
  </si>
  <si>
    <t>УстьКатавскийгородскойокругУстьКатавврезканаучасткезаявителянулеваяврезкаЧелябинскаяоблУстьКатавТелеграфная124</t>
  </si>
  <si>
    <t>УстьКатавскийгородскойокругУстьКатавврезканаучасткезаявителянулеваяврезкаЧелябинскаяоблУстьКатавТелеграфная128</t>
  </si>
  <si>
    <t>УстьКатавскийгородскойокругУстьКатавврезканаучасткезаявителянулеваяврезкаЧелябинскаяоблУстьКатавЮрюзанская111</t>
  </si>
  <si>
    <t>УстьКатавскийгородскойокругУстьКатавврезканаучасткезаявителянулеваяврезкаЧелябинскаяоблУстьКатавМКР541</t>
  </si>
  <si>
    <t>УстьКатавскийгородскойокругУстьКатавврезканаучасткезаявителянулеваяврезкаЧелябинскаяоблУстьКатав8Марта116</t>
  </si>
  <si>
    <t>УстьКатавскийгородскойокругУстьКатавврезканаучасткезаявителянулеваяврезкаЧелябинскаяоблУстьКатав8Марта23</t>
  </si>
  <si>
    <t>УстьКатавскийгородскойокругУстьКатавврезканаучасткезаявителянулеваяврезкаЧелябинскаяоблУстьКатав8Марта47</t>
  </si>
  <si>
    <t>УстьКатавскийгородскойокругУстьКатавврезканаучасткезаявителянулеваяврезкаЧелябинскаяоблУстьКатав8Марта95</t>
  </si>
  <si>
    <t>УстьКатавскийгородскойокругУстьКатавврезканаучасткезаявителянулеваяврезкаЧелябинскаяоблУстьКатав9Января26</t>
  </si>
  <si>
    <t>УстьКатавскийгородскойокругУстьКатавврезканаучасткезаявителянулеваяврезкаЧелябинскаяоблУстьКатавКирова41</t>
  </si>
  <si>
    <t>УстьКатавскийгородскойокругУстьКатавврезканаучасткезаявителянулеваяврезкаЧелябинскаяоблУстьКатавКирова65</t>
  </si>
  <si>
    <t>УстьКатавскийгородскойокругУстьКатавврезканаучасткезаявителянулеваяврезкаЧелябинскаяоблУстьКатавКирова86</t>
  </si>
  <si>
    <t>УстьКатавскийгородскойокругУстьКатавврезканаучасткезаявителянулеваяврезкаЧелябинскаяоблУстьКатавКленовая20</t>
  </si>
  <si>
    <t>УстьКатавскийгородскойокругУстьКатавврезканаучасткезаявителянулеваяврезкаЧелябинскаяоблУстьКатавКороткая19</t>
  </si>
  <si>
    <t>УстьКатавскийгородскойокругУстьКатавврезканаучасткезаявителянулеваяврезкаЧелябинскаяоблУстьКатавКуйбышева115</t>
  </si>
  <si>
    <t>УстьКатавскийгородскойокругУстьКатавврезканаучасткезаявителянулеваяврезкаЧелябинскаяоблУстьКатавНагорная29</t>
  </si>
  <si>
    <t>УстьКатавскийгородскойокругУстьКатавврезканаучасткезаявителянулеваяврезкаЧелябинскаяоблУстьКатавНагорная54</t>
  </si>
  <si>
    <t>УстьКатавскийгородскойокругУстьКатавврезканаучасткезаявителянулеваяврезкаЧелябинскаяобластьУстьКатавМКР540</t>
  </si>
  <si>
    <t>УстьКатавскийгородскойокругУстьКатавврезканаучасткезаявителянулеваяврезкаЧелябинскаяУстьКатав8Марта128</t>
  </si>
  <si>
    <t>УстьКатавскийгородскойокругУстьКатавврезканаучасткезаявителянулеваяврезкаЧелябинскаяУстьКатав8Марта50</t>
  </si>
  <si>
    <t>УстьКатавскийгородскойокругУстьКатавврезканаучасткезаявителянулеваяврезкаЧелябинскаяУстьКатав8Марта53</t>
  </si>
  <si>
    <t>УстьКатавскийгородскойокругУстьКатавврезканаучасткезаявителянулеваяврезкаЧелябинскаяУстьКатавПесочная38</t>
  </si>
  <si>
    <t>УстьКатавскийгородскойокругУстьКатавврезканаучасткезаявителянулеваяврезкаЧелябинскаяУстьКатавПесочная57</t>
  </si>
  <si>
    <t>УстьКатавскийгородскойокругУстьКатавстроительствогазопроводавводаУстьКатавПравдиных10</t>
  </si>
  <si>
    <t>УстьКатавскийгородскойокругУстьКатавстроительствогазопроводавводаУстьКатавПравдиных101</t>
  </si>
  <si>
    <t>УстьКатавскийгородскойокругУстьКатавстроительствогазопроводавводаУстьКатавПравдиных105</t>
  </si>
  <si>
    <t>УстьКатавскийгородскойокругУстьКатавстроительствогазопроводавводаУстьКатавПравдиных107</t>
  </si>
  <si>
    <t>УстьКатавскийгородскойокругУстьКатавстроительствогазопроводавводаУстьКатавПравдиных129</t>
  </si>
  <si>
    <t>УстьКатавскийгородскойокругУстьКатавстроительствогазопроводавводаУстьКатавПравдиных131</t>
  </si>
  <si>
    <t>УстьКатавскийгородскойокругУстьКатавстроительствогазопроводавводаУстьКатавПравдиных133</t>
  </si>
  <si>
    <t>УстьКатавскийгородскойокругУстьКатавстроительствогазопроводавводаУстьКатавПравдиных137</t>
  </si>
  <si>
    <t>УстьКатавскийгородскойокругУстьКатавстроительствогазопроводавводаУстьКатавПравдиных139</t>
  </si>
  <si>
    <t>УстьКатавскийгородскойокругУстьКатавстроительствогазопроводавводаУстьКатавПравдиных147</t>
  </si>
  <si>
    <t>УстьКатавскийгородскойокругУстьКатавстроительствогазопроводавводаУстьКатавПравдиных155</t>
  </si>
  <si>
    <t>УстьКатавскийгородскойокругУстьКатавстроительствогазопроводавводаУстьКатавПравдиных20</t>
  </si>
  <si>
    <t>УстьКатавскийгородскойокругУстьКатавстроительствогазопроводавводаУстьКатавПравдиных22</t>
  </si>
  <si>
    <t>УстьКатавскийгородскойокругУстьКатавстроительствогазопроводавводаУстьКатавПравдиных26</t>
  </si>
  <si>
    <t>УстьКатавскийгородскойокругУстьКатавстроительствогазопроводавводаУстьКатавПравдиных30</t>
  </si>
  <si>
    <t>УстьКатавскийгородскойокругУстьКатавстроительствогазопроводавводаУстьКатавПравдиных34</t>
  </si>
  <si>
    <t>УстьКатавскийгородскойокругУстьКатавстроительствогазопроводавводаУстьКатавПравдиных6</t>
  </si>
  <si>
    <t>УстьКатавскийгородскойокругУстьКатавстроительствогазопроводавводаУстьКатавПравдиных99</t>
  </si>
  <si>
    <t>УстьКатавскийгородскойокругУстьКатавстроительствогазопроводавводаУстьКатавКомсомольская135</t>
  </si>
  <si>
    <t>УстьКатавскийгородскойокругУстьКатавстроительствогазопроводавводаУстьКатавЧапаева1</t>
  </si>
  <si>
    <t>УстьКатавскийгородскойокругУстьКатавстроительствогазопроводавводаУстьКатавЧапаева10</t>
  </si>
  <si>
    <t>УстьКатавскийгородскойокругУстьКатавстроительствогазопроводавводаУстьКатавЧапаева11</t>
  </si>
  <si>
    <t>УстьКатавскийгородскойокругУстьКатавстроительствогазопроводавводаУстьКатавЧапаева14</t>
  </si>
  <si>
    <t>УстьКатавскийгородскойокругУстьКатавстроительствогазопроводавводаУстьКатавЧапаева16</t>
  </si>
  <si>
    <t>УстьКатавскийгородскойокругУстьКатавстроительствогазопроводавводаУстьКатавЧапаева2</t>
  </si>
  <si>
    <t>УстьКатавскийгородскойокругУстьКатавстроительствогазопроводавводаУстьКатавЧапаева20</t>
  </si>
  <si>
    <t>УстьКатавскийгородскойокругУстьКатавстроительствогазопроводавводаУстьКатавЧапаева26</t>
  </si>
  <si>
    <t>УстьКатавскийгородскойокругУстьКатавстроительствогазопроводавводаУстьКатавЧапаева29</t>
  </si>
  <si>
    <t>УстьКатавскийгородскойокругУстьКатавстроительствогазопроводавводаУстьКатавЧапаева3</t>
  </si>
  <si>
    <t>УстьКатавскийгородскойокругУстьКатавстроительствогазопроводавводаУстьКатавЧапаева31</t>
  </si>
  <si>
    <t>УстьКатавскийгородскойокругУстьКатавстроительствогазопроводавводаУстьКатавЧапаева34</t>
  </si>
  <si>
    <t>УстьКатавскийгородскойокругУстьКатавстроительствогазопроводавводаУстьКатавЧапаева36</t>
  </si>
  <si>
    <t>УстьКатавскийгородскойокругУстьКатавстроительствогазопроводавводаУстьКатавЧапаева37</t>
  </si>
  <si>
    <t>УстьКатавскийгородскойокругУстьКатавстроительствогазопроводавводаУстьКатавЧапаева38</t>
  </si>
  <si>
    <t>УстьКатавскийгородскойокругУстьКатавстроительствогазопроводавводаУстьКатавЧапаева4</t>
  </si>
  <si>
    <t>УстьКатавскийгородскойокругУстьКатавстроительствогазопроводавводаУстьКатавЧапаева40</t>
  </si>
  <si>
    <t>УстьКатавскийгородскойокругУстьКатавстроительствогазопроводавводаУстьКатавЧапаева41</t>
  </si>
  <si>
    <t>УстьКатавскийгородскойокругУстьКатавстроительствогазопроводавводаУстьКатавЧапаева42</t>
  </si>
  <si>
    <t>УстьКатавскийгородскойокругУстьКатавстроительствогазопроводавводаУстьКатавЧапаева44</t>
  </si>
  <si>
    <t>УстьКатавскийгородскойокругУстьКатавстроительствогазопроводавводаУстьКатавЧапаева47</t>
  </si>
  <si>
    <t>УстьКатавскийгородскойокругУстьКатавстроительствогазопроводавводаУстьКатавЧапаева5</t>
  </si>
  <si>
    <t>УстьКатавскийгородскойокругУстьКатавстроительствогазопроводавводаУстьКатавЧапаева52</t>
  </si>
  <si>
    <t>УстьКатавскийгородскойокругУстьКатавстроительствогазопроводавводаУстьКатавЧапаева53</t>
  </si>
  <si>
    <t>УстьКатавскийгородскойокругУстьКатавстроительствогазопроводавводаУстьКатавЧапаева54</t>
  </si>
  <si>
    <t>УстьКатавскийгородскойокругУстьКатавстроительствогазопроводавводаУстьКатавЧапаева57</t>
  </si>
  <si>
    <t>УстьКатавскийгородскойокругУстьКатавстроительствогазопроводавводаУстьКатавЧапаева6</t>
  </si>
  <si>
    <t>УстьКатавскийгородскойокругУстьКатавстроительствогазопроводавводаУстьКатавЧапаева7</t>
  </si>
  <si>
    <t>УстьКатавскийгородскойокругУстьКатавстроительствогазопроводавводаУстьКатавЧапаева9</t>
  </si>
  <si>
    <t>УстьКатавскийгородскойокругУстьКатавстроительствогазопроводавводаУстьКатавСоциалистическая50</t>
  </si>
  <si>
    <t>УстьКатавскийгородскойокругУстьКатавстроительствогазопроводавводаГнусарева75</t>
  </si>
  <si>
    <t>УстьКатавскийгородскойокругУстьКатавстроительствогазопроводавводаОрловская94</t>
  </si>
  <si>
    <t>УстьКатавскийгородскойокругУстьКатавстроительствогазопроводавводапМалыйБердяшЦентральная57</t>
  </si>
  <si>
    <t>УстьКатавскийгородскойокругУстьКатавстроительствогазопроводавводапМалыйБердяшЦентральная61</t>
  </si>
  <si>
    <t>УстьКатавскийгородскойокругУстьКатавстроительствогазопроводавводаРеволюционная69</t>
  </si>
  <si>
    <t>УстьКатавскийгородскойокругУстьКатавстроительствогазопроводавводаСтепная54</t>
  </si>
  <si>
    <t>УстьКатавскийгородскойокругУстьКатавстроительствогазопроводаввода2яПервомайская1</t>
  </si>
  <si>
    <t>УстьКатавскийгородскойокругУстьКатавстроительствогазопроводавводаУстьКатавКрасныхПартизан47</t>
  </si>
  <si>
    <t>УстьКатавскийгородскойокругУстьКатавстроительствогазопроводавводаУстьКатавКрасныхПартизан87</t>
  </si>
  <si>
    <t>УстьКатавскийгородскойокругУстьКатавстроительствогазопроводавводаУстьКатавКрасныхПартизан16</t>
  </si>
  <si>
    <t>УстьКатавскийгородскойокругУстьКатавстроительствогазопроводавводаУстьКатавКрасныхПартизан22</t>
  </si>
  <si>
    <t>УстьКатавскийгородскойокругУстьКатавстроительствогазопроводавводаУстьКатавКрасныхПартизан57</t>
  </si>
  <si>
    <t>УстьКатавскийгородскойокругУстьКатавстроительствогазопроводавводаУстьКатавКрасныхПартизан65</t>
  </si>
  <si>
    <t>УстьКатавскийгородскойокругУстьКатавстроительствогазопроводавводаУстьКатавКрасныхПартизан75</t>
  </si>
  <si>
    <t>УстьКатавскийгородскойокругУстьКатавстроительствогазопроводавводаУстьКатавКрасныхПартизан76</t>
  </si>
  <si>
    <t>УстьКатавскийгородскойокругУстьКатавстроительствогазопроводавводаУстьКатавКрасныхПартизан90</t>
  </si>
  <si>
    <t>УстьКатавскийгородскойокругУстьКатавстроительствогазопроводавводаУстьКатавКрасныхПартизан92</t>
  </si>
  <si>
    <t>УстьКатавскийгородскойокругУстьКатавстроительствогазопроводавводаУстьКатавКрасныхПартизан94</t>
  </si>
  <si>
    <t>УстьКатавскийгородскойокругУстьКатавстроительствогазопроводавводаЧелябинскаяоблУстьКатав8Марта67</t>
  </si>
  <si>
    <t>УстьКатавскийгородскойокругУстьКатавстроительствогазопроводавводаЧелябинскаяоблУстьКатавМКР578</t>
  </si>
  <si>
    <t>УстьКатавскийгородскойокругУстьКатавстроительствогазопроводавводаЧелябинскаяоблУстьКатавПарижскойКоммуны18</t>
  </si>
  <si>
    <t>УстьКатавскийгородскойокругУстьКатавстроительствогазопроводавводаЧелябинскаяоблУстьКатавСкрябинского39</t>
  </si>
  <si>
    <t>УстьКатавскийгородскойокругУстьКатавстроительствогазопроводавводаЧелябинскаяоблУстьКатавСтепная33А</t>
  </si>
  <si>
    <t>УстьКатавскийгородскойокругУстьКатавстроительствогазопроводавводаЧелябинскаяоблУстьКатавТелеграфная65</t>
  </si>
  <si>
    <t>УстьКатавскийгородскойокругУстьКатавстроительствогазопроводавводаЧелябинскаяоблУстьКатавТелеграфная65А</t>
  </si>
  <si>
    <t>УстьКатавскийгородскойокругУстьКатавстроительствогазопроводавводаЧелябинскаяоблУстьКатавперПесочный5</t>
  </si>
  <si>
    <t>УстьКатавскийгородскойокругУстьКатавстроительствогазопроводавводаЧелябинскаяоблУстьКатав8Марта44</t>
  </si>
  <si>
    <t>УстьКатавскийгородскойокругУстьКатавстроительствогазопроводавводаЧелябинскаяоблУстьКатавОрловская48</t>
  </si>
  <si>
    <t>УстьКатавскийгородскойокругУстьКатавстроительствогазопроводавводаЧелябинскаяоблУстьКатав8Марта11</t>
  </si>
  <si>
    <t>УстьКатавскийгородскойокругУстьКатавстроительствогазопроводавводаЧелябинскаяоблУстьКатав8Марта13</t>
  </si>
  <si>
    <t>УстьКатавскийгородскойокругУстьКатавстроительствогазопроводавводаЧелябинскаяоблУстьКатав8Марта130</t>
  </si>
  <si>
    <t>УстьКатавскийгородскойокругУстьКатавстроительствогазопроводавводаЧелябинскаяоблУстьКатав8Марта136</t>
  </si>
  <si>
    <t>УстьКатавскийгородскойокругУстьКатавстроительствогазопроводавводаЧелябинскаяоблУстьКатав8Марта25</t>
  </si>
  <si>
    <t>УстьКатавскийгородскойокругУстьКатавстроительствогазопроводавводаЧелябинскаяоблУстьКатав8Марта29</t>
  </si>
  <si>
    <t>УстьКатавскийгородскойокругУстьКатавстроительствогазопроводавводаЧелябинскаяоблУстьКатав8Марта39</t>
  </si>
  <si>
    <t>УстьКатавскийгородскойокругУстьКатавстроительствогазопроводавводаЧелябинскаяоблУстьКатав8Марта5</t>
  </si>
  <si>
    <t>УстьКатавскийгородскойокругУстьКатавстроительствогазопроводавводаЧелябинскаяоблУстьКатав8Марта59</t>
  </si>
  <si>
    <t>УстьКатавскийгородскойокругУстьКатавстроительствогазопроводавводаЧелябинскаяоблУстьКатав8Марта60</t>
  </si>
  <si>
    <t>УстьКатавскийгородскойокругУстьКатавстроительствогазопроводавводаЧелябинскаяоблУстьКатав8Марта61</t>
  </si>
  <si>
    <t>УстьКатавскийгородскойокругУстьКатавстроительствогазопроводавводаЧелябинскаяоблУстьКатав8Марта65</t>
  </si>
  <si>
    <t>УстьКатавскийгородскойокругУстьКатавстроительствогазопроводавводаЧелябинскаяоблУстьКатав8Марта7</t>
  </si>
  <si>
    <t>УстьКатавскийгородскойокругУстьКатавстроительствогазопроводавводаЧелябинскаяоблУстьКатав8Марта78</t>
  </si>
  <si>
    <t>УстьКатавскийгородскойокругУстьКатавстроительствогазопроводавводаЧелябинскаяоблУстьКатав8Марта80</t>
  </si>
  <si>
    <t>УстьКатавскийгородскойокругУстьКатавстроительствогазопроводавводаЧелябинскаяоблУстьКатав8Марта83</t>
  </si>
  <si>
    <t>УстьКатавскийгородскойокругУстьКатавстроительствогазопроводавводаЧелябинскаяоблУстьКатав8Марта85</t>
  </si>
  <si>
    <t>УстьКатавскийгородскойокругУстьКатавстроительствогазопроводавводаЧелябинскаяоблУстьКатав8Марта86</t>
  </si>
  <si>
    <t>УстьКатавскийгородскойокругУстьКатавстроительствогазопроводавводаЧелябинскаяоблУстьКатав8Марта92</t>
  </si>
  <si>
    <t>УстьКатавскийгородскойокругУстьКатавстроительствогазопроводавводаЧелябинскаяоблУстьКатав8Марта94</t>
  </si>
  <si>
    <t>УстьКатавскийгородскойокругУстьКатавстроительствогазопроводавводаЧелябинскаяоблУстьКатав8Марта99</t>
  </si>
  <si>
    <t>УстьКатавскийгородскойокругУстьКатавстроительствогазопроводавводаЧелябинскаяоблУстьКатав9Января13</t>
  </si>
  <si>
    <t>УстьКатавскийгородскойокругУстьКатавстроительствогазопроводавводаЧелябинскаяоблУстьКатав9Января17</t>
  </si>
  <si>
    <t>УстьКатавскийгородскойокругУстьКатавстроительствогазопроводавводаЧелябинскаяоблУстьКатав9Января18</t>
  </si>
  <si>
    <t>УстьКатавскийгородскойокругУстьКатавстроительствогазопроводавводаЧелябинскаяоблУстьКатав9Января19</t>
  </si>
  <si>
    <t>УстьКатавскийгородскойокругУстьКатавстроительствогазопроводавводаЧелябинскаяоблУстьКатав9Января22</t>
  </si>
  <si>
    <t>УстьКатавскийгородскойокругУстьКатавстроительствогазопроводавводаЧелябинскаяоблУстьКатав9Января23</t>
  </si>
  <si>
    <t>УстьКатавскийгородскойокругУстьКатавстроительствогазопроводавводаЧелябинскаяоблУстьКатав9Января25</t>
  </si>
  <si>
    <t>УстьКатавскийгородскойокругУстьКатавстроительствогазопроводавводаЧелябинскаяоблУстьКатав9Января29А</t>
  </si>
  <si>
    <t>УстьКатавскийгородскойокругУстьКатавстроительствогазопроводавводаЧелябинскаяоблУстьКатав9Января29Г</t>
  </si>
  <si>
    <t>УстьКатавскийгородскойокругУстьКатавстроительствогазопроводавводаЧелябинскаяоблУстьКатав9Января29Д</t>
  </si>
  <si>
    <t>УстьКатавскийгородскойокругУстьКатавстроительствогазопроводавводаЧелябинскаяоблУстьКатав9Января33</t>
  </si>
  <si>
    <t>УстьКатавскийгородскойокругУстьКатавстроительствогазопроводавводаЧелябинскаяоблУстьКатав9Января36</t>
  </si>
  <si>
    <t>УстьКатавскийгородскойокругУстьКатавстроительствогазопроводавводаЧелябинскаяоблУстьКатав9Января37</t>
  </si>
  <si>
    <t>УстьКатавскийгородскойокругУстьКатавстроительствогазопроводавводаЧелябинскаяоблУстьКатав9Января41</t>
  </si>
  <si>
    <t>УстьКатавскийгородскойокругУстьКатавстроительствогазопроводавводаЧелябинскаяоблУстьКатав9Января42</t>
  </si>
  <si>
    <t>УстьКатавскийгородскойокругУстьКатавстроительствогазопроводавводаЧелябинскаяоблУстьКатав9Января44</t>
  </si>
  <si>
    <t>УстьКатавскийгородскойокругУстьКатавстроительствогазопроводавводаЧелябинскаяоблУстьКатав9Января50</t>
  </si>
  <si>
    <t>УстьКатавскийгородскойокругУстьКатавстроительствогазопроводавводаЧелябинскаяоблУстьКатавКирова75</t>
  </si>
  <si>
    <t>УстьКатавскийгородскойокругУстьКатавстроительствогазопроводавводаЧелябинскаяоблУстьКатавКирова76</t>
  </si>
  <si>
    <t>УстьКатавскийгородскойокругУстьКатавстроительствогазопроводавводаЧелябинскаяоблУстьКатавКирова78</t>
  </si>
  <si>
    <t>УстьКатавскийгородскойокругУстьКатавстроительствогазопроводавводаЧелябинскаяоблУстьКатавКирова80</t>
  </si>
  <si>
    <t>УстьКатавскийгородскойокругУстьКатавстроительствогазопроводавводаЧелябинскаяоблУстьКатавКирова84</t>
  </si>
  <si>
    <t>УстьКатавскийгородскойокругУстьКатавстроительствогазопроводавводаЧелябинскаяоблУстьКатавКирова88</t>
  </si>
  <si>
    <t>УстьКатавскийгородскойокругУстьКатавстроительствогазопроводавводаЧелябинскаяоблУстьКатавКирова90</t>
  </si>
  <si>
    <t>УстьКатавскийгородскойокругУстьКатавстроительствогазопроводавводаЧелябинскаяоблУстьКатавКирова92</t>
  </si>
  <si>
    <t>УстьКатавскийгородскойокругУстьКатавстроительствогазопроводавводаЧелябинскаяоблУстьКатавКирова94</t>
  </si>
  <si>
    <t>УстьКатавскийгородскойокругУстьКатавстроительствогазопроводавводаЧелябинскаяоблУстьКатавКирова96</t>
  </si>
  <si>
    <t>УстьКатавскийгородскойокругУстьКатавстроительствогазопроводавводаЧелябинскаяоблУстьКатавКладенная2я8</t>
  </si>
  <si>
    <t>УстьКатавскийгородскойокругУстьКатавстроительствогазопроводавводаЧелябинскаяоблУстьКатавКладенная3я11</t>
  </si>
  <si>
    <t>УстьКатавскийгородскойокругУстьКатавстроительствогазопроводавводаЧелябинскаяоблУстьКатавКладенная3я3</t>
  </si>
  <si>
    <t>УстьКатавскийгородскойокругУстьКатавстроительствогазопроводавводаЧелябинскаяоблУстьКатавКладенная3я6</t>
  </si>
  <si>
    <t>УстьКатавскийгородскойокругУстьКатавстроительствогазопроводавводаЧелябинскаяоблУстьКатавКуйбышева25</t>
  </si>
  <si>
    <t>УстьКатавскийгородскойокругУстьКатавстроительствогазопроводавводаЧелябинскаяоблУстьКатавКуйбышева39</t>
  </si>
  <si>
    <t>УстьКатавскийгородскойокругУстьКатавстроительствогазопроводавводаЧелябинскаяоблУстьКатавКуйбышева40</t>
  </si>
  <si>
    <t>УстьКатавскийгородскойокругУстьКатавстроительствогазопроводавводаЧелябинскаяоблУстьКатавПарижскойКоммуны63</t>
  </si>
  <si>
    <t>УстьКатавскийгородскойокругУстьКатавстроительствогазопроводавводаЧелябинскаяоблУстьКатавПесочная2</t>
  </si>
  <si>
    <t>УстьКатавскийгородскойокругУстьКатавстроительствогазопроводавводаЧелябинскаяоблУстьКатавСкрябинского158</t>
  </si>
  <si>
    <t>УстьКатавскийгородскойокругУстьКатавстроительствогазопроводавводаЧелябинскаяоблУстьКатавСкрябинского92</t>
  </si>
  <si>
    <t>УстьКатавскийгородскойокругУстьКатавстроительствогазопроводавводаЧелябинскаяоблУстьКатавСтепанаРазина27</t>
  </si>
  <si>
    <t>УстьКатавскийгородскойокругУстьКатавстроительствогазопроводавводаЧелябинскаяоблУстьКатавСтепанаРазина48</t>
  </si>
  <si>
    <t>УстьКатавскийгородскойокругУстьКатавстроительствогазопроводавводаЧелябинскаяоблУстьКатавСтепная48</t>
  </si>
  <si>
    <t>УстьКатавскийгородскойокругУстьКатавстроительствогазопроводавводаЧелябинскаяоблУстьКатавТелеграфная57</t>
  </si>
  <si>
    <t>УстьКатавскийгородскойокругУстьКатавстроительствогазопроводавводаЧелябинскаяоблУстьКатавТелеграфная69/71</t>
  </si>
  <si>
    <t>УстьКатавскийгородскойокругУстьКатавстроительствогазопроводавводаЧелябинскаяоблУстьКатавТелеграфная75</t>
  </si>
  <si>
    <t>УстьКатавскийгородскойокругУстьКатавстроительствогазопроводавводаЧелябинскаяоблУстьКатавТелеграфная76</t>
  </si>
  <si>
    <t>УстьКатавскийгородскойокругУстьКатавстроительствогазопроводавводаЧелябинскаяоблУстьКатавТелеграфная77</t>
  </si>
  <si>
    <t>УстьКатавскийгородскойокругУстьКатавстроительствогазопроводавводаЧелябинскаяоблУстьКатавТелеграфная79</t>
  </si>
  <si>
    <t>УстьКатавскийгородскойокругУстьКатавстроительствогазопроводавводаЧелябинскаяоблУстьКатавТелеграфная81</t>
  </si>
  <si>
    <t>УстьКатавскийгородскойокругУстьКатавстроительствогазопроводавводаЧелябинскаяоблУстьКатавТелеграфная83</t>
  </si>
  <si>
    <t>УстьКатавскийгородскойокругУстьКатавстроительствогазопроводавводаЧелябинскаяоблУстьКатавТелеграфная85</t>
  </si>
  <si>
    <t>УстьКатавскийгородскойокругУстьКатавстроительствогазопроводавводаЧелябинскаяУстьКатав8Марта10</t>
  </si>
  <si>
    <t>УстьКатавскийгородскойокругУстьКатавстроительствогазопроводавводаЧелябинскаяУстьКатав8Марта118</t>
  </si>
  <si>
    <t>УстьКатавскийгородскойокругУстьКатавстроительствогазопроводавводаЧелябинскаяУстьКатав8Марта124</t>
  </si>
  <si>
    <t>УстьКатавскийгородскойокругУстьКатавстроительствогазопроводавводаЧелябинскаяУстьКатав8Марта138</t>
  </si>
  <si>
    <t>УстьКатавскийгородскойокругУстьКатавстроительствогазопроводавводаЧелябинскаяУстьКатав8Марта37</t>
  </si>
  <si>
    <t>УстьКатавскийгородскойокругУстьКатавстроительствогазопроводавводаЧелябинскаяУстьКатав8Марта51</t>
  </si>
  <si>
    <t>УстьКатавскийгородскойокругУстьКатавстроительствогазопроводавводаЧелябинскаяУстьКатав8Марта55</t>
  </si>
  <si>
    <t>УстьКатавскийгородскойокругУстьКатавстроительствогазопроводавводаЧелябинскаяУстьКатав8Марта68</t>
  </si>
  <si>
    <t>УстьКатавскийгородскойокругУстьКатавстроительствогазопроводавводаЧелябинскаяУстьКатав8Марта76</t>
  </si>
  <si>
    <t>УстьКатавскийгородскойокругУстьКатавстроительствогазопроводавводаЧелябинскаяУстьКатав8Марта91</t>
  </si>
  <si>
    <t>УстьКатавскийгородскойокругУстьКатавстроительствогазопроводавводаЧелябинскаяУстьКатавКалинина19</t>
  </si>
  <si>
    <t>УстьКатавскийгородскойокругУстьКатавстроительствогазопроводавводаЧелябинскаяУстьКатавКондрина100</t>
  </si>
  <si>
    <t>УстьКатавскийгородскойокругУстьКатавстроительствогазопроводавводаЧелябинскаяУстьКатавКондрина74</t>
  </si>
  <si>
    <t>УстьКатавскийгородскойокругУстьКатавстроительствогазопроводавводаЧелябинскаяУстьКатавМКР616</t>
  </si>
  <si>
    <t>УстьКатавскийгородскойокругУстьКатавстроительствогазопроводавводаЧелябинскаяУстьКатавМКР645</t>
  </si>
  <si>
    <t>УстьКатавскийгородскойокругУстьКатавстроительствогазопроводавводаЧелябинскаяУстьКатавПесочная21</t>
  </si>
  <si>
    <t>УстьКатавскийгородскойокругУстьКатавстроительствогазопроводавводаЧелябинскаяУстьКатавПесочная47</t>
  </si>
  <si>
    <t>УстьКатавскийгородскойокругУстьКатавстроительствогазораспределительнойсети2Прудовая1</t>
  </si>
  <si>
    <t>УстьКатавскийгородскойокругУстьКатавстроительствогазораспределительнойсети3Прудовая2</t>
  </si>
  <si>
    <t>УстьКатавскийгородскойокругУстьКатавстроительствогазораспределительнойсетиБахарева2</t>
  </si>
  <si>
    <t>УстьКатавскийгородскойокругУстьКатавстроительствогазораспределительнойсетиБахарева6</t>
  </si>
  <si>
    <t>УстьКатавскийгородскойокругУстьКатавстроительствогазораспределительнойсетиБахарева8</t>
  </si>
  <si>
    <t>УстьКатавскийгородскойокругУстьКатавстроительствогазораспределительнойсетиВесенняя1</t>
  </si>
  <si>
    <t>УстьКатавскийгородскойокругУстьКатавстроительствогазораспределительнойсетиВесенняя10</t>
  </si>
  <si>
    <t>УстьКатавскийгородскойокругУстьКатавстроительствогазораспределительнойсетиВесенняя11</t>
  </si>
  <si>
    <t>УстьКатавскийгородскойокругУстьКатавстроительствогазораспределительнойсетиВесенняя12</t>
  </si>
  <si>
    <t>УстьКатавскийгородскойокругУстьКатавстроительствогазораспределительнойсетиВесенняя13</t>
  </si>
  <si>
    <t>УстьКатавскийгородскойокругУстьКатавстроительствогазораспределительнойсетиВесенняя14</t>
  </si>
  <si>
    <t>УстьКатавскийгородскойокругУстьКатавстроительствогазораспределительнойсетиВесенняя15</t>
  </si>
  <si>
    <t>УстьКатавскийгородскойокругУстьКатавстроительствогазораспределительнойсетиВесенняя16</t>
  </si>
  <si>
    <t>УстьКатавскийгородскойокругУстьКатавстроительствогазораспределительнойсетиВесенняя17</t>
  </si>
  <si>
    <t>УстьКатавскийгородскойокругУстьКатавстроительствогазораспределительнойсетиВесенняя19</t>
  </si>
  <si>
    <t>УстьКатавскийгородскойокругУстьКатавстроительствогазораспределительнойсетиВесенняя2</t>
  </si>
  <si>
    <t>УстьКатавскийгородскойокругУстьКатавстроительствогазораспределительнойсетиВесенняя3</t>
  </si>
  <si>
    <t>УстьКатавскийгородскойокругУстьКатавстроительствогазораспределительнойсетиВесенняя4</t>
  </si>
  <si>
    <t>УстьКатавскийгородскойокругУстьКатавстроительствогазораспределительнойсетиВесенняя5</t>
  </si>
  <si>
    <t>УстьКатавскийгородскойокругУстьКатавстроительствогазораспределительнойсетиВесенняя6</t>
  </si>
  <si>
    <t>УстьКатавскийгородскойокругУстьКатавстроительствогазораспределительнойсетиВесенняя7</t>
  </si>
  <si>
    <t>УстьКатавскийгородскойокругУстьКатавстроительствогазораспределительнойсетиВесенняя8</t>
  </si>
  <si>
    <t>УстьКатавскийгородскойокругУстьКатавстроительствогазораспределительнойсетиВесенняя9</t>
  </si>
  <si>
    <t>УстьКатавскийгородскойокругУстьКатавстроительствогазораспределительнойсетиВострецова10</t>
  </si>
  <si>
    <t>УстьКатавскийгородскойокругУстьКатавстроительствогазораспределительнойсетиВострецова11</t>
  </si>
  <si>
    <t>УстьКатавскийгородскойокругУстьКатавстроительствогазораспределительнойсетиВострецова12</t>
  </si>
  <si>
    <t>УстьКатавскийгородскойокругУстьКатавстроительствогазораспределительнойсетиВострецова13</t>
  </si>
  <si>
    <t>УстьКатавскийгородскойокругУстьКатавстроительствогазораспределительнойсетиВострецова13А</t>
  </si>
  <si>
    <t>УстьКатавскийгородскойокругУстьКатавстроительствогазораспределительнойсетиВострецова14</t>
  </si>
  <si>
    <t>УстьКатавскийгородскойокругУстьКатавстроительствогазораспределительнойсетиВострецова15</t>
  </si>
  <si>
    <t>УстьКатавскийгородскойокругУстьКатавстроительствогазораспределительнойсетиВострецова16</t>
  </si>
  <si>
    <t>УстьКатавскийгородскойокругУстьКатавстроительствогазораспределительнойсетиВострецова18</t>
  </si>
  <si>
    <t>УстьКатавскийгородскойокругУстьКатавстроительствогазораспределительнойсетиВострецова2</t>
  </si>
  <si>
    <t>УстьКатавскийгородскойокругУстьКатавстроительствогазораспределительнойсетиВострецова20</t>
  </si>
  <si>
    <t>УстьКатавскийгородскойокругУстьКатавстроительствогазораспределительнойсетиВострецова22</t>
  </si>
  <si>
    <t>УстьКатавскийгородскойокругУстьКатавстроительствогазораспределительнойсетиВострецова24</t>
  </si>
  <si>
    <t>УстьКатавскийгородскойокругУстьКатавстроительствогазораспределительнойсетиВострецова4</t>
  </si>
  <si>
    <t>УстьКатавскийгородскойокругУстьКатавстроительствогазораспределительнойсетиВострецова6</t>
  </si>
  <si>
    <t>УстьКатавскийгородскойокругУстьКатавстроительствогазораспределительнойсетиВострецова6а</t>
  </si>
  <si>
    <t>УстьКатавскийгородскойокругУстьКатавстроительствогазораспределительнойсетиВострецова7а</t>
  </si>
  <si>
    <t>УстьКатавскийгородскойокругУстьКатавстроительствогазораспределительнойсетиВострецова8</t>
  </si>
  <si>
    <t>УстьКатавскийгородскойокругУстьКатавстроительствогазораспределительнойсетиВострецова9</t>
  </si>
  <si>
    <t>УстьКатавскийгородскойокругУстьКатавстроительствогазораспределительнойсетиУстьКатавГорького1</t>
  </si>
  <si>
    <t>УстьКатавскийгородскойокругУстьКатавстроительствогазораспределительнойсетиУстьКатавГорького14</t>
  </si>
  <si>
    <t>УстьКатавскийгородскойокругУстьКатавстроительствогазораспределительнойсетиУстьКатавГорького16</t>
  </si>
  <si>
    <t>УстьКатавскийгородскойокругУстьКатавстроительствогазораспределительнойсетиУстьКатавГорького2</t>
  </si>
  <si>
    <t>УстьКатавскийгородскойокругУстьКатавстроительствогазораспределительнойсетиУстьКатавГорького3</t>
  </si>
  <si>
    <t>УстьКатавскийгородскойокругУстьКатавстроительствогазораспределительнойсетиУстьКатавГорького6</t>
  </si>
  <si>
    <t>УстьКатавскийгородскойокругУстьКатавстроительствогазораспределительнойсетиУстьКатавГорького7</t>
  </si>
  <si>
    <t>УстьКатавскийгородскойокругУстьКатавстроительствогазораспределительнойсетиУстьКатавПравдиных161</t>
  </si>
  <si>
    <t>УстьКатавскийгородскойокругУстьКатавстроительствогазораспределительнойсетиУстьКатавПравдиных173</t>
  </si>
  <si>
    <t>УстьКатавскийгородскойокругУстьКатавстроительствогазораспределительнойсетиУстьКатавПравдиных93</t>
  </si>
  <si>
    <t>УстьКатавскийгородскойокругУстьКатавстроительствогазораспределительнойсетиУстьКатавТолстого11</t>
  </si>
  <si>
    <t>УстьКатавскийгородскойокругУстьКатавстроительствогазораспределительнойсетиУстьКатавТолстого12</t>
  </si>
  <si>
    <t>УстьКатавскийгородскойокругУстьКатавстроительствогазораспределительнойсетиУстьКатавТолстого13</t>
  </si>
  <si>
    <t>УстьКатавскийгородскойокругУстьКатавстроительствогазораспределительнойсетиУстьКатавТолстого16</t>
  </si>
  <si>
    <t>УстьКатавскийгородскойокругУстьКатавстроительствогазораспределительнойсетиУстьКатавТолстого19</t>
  </si>
  <si>
    <t>УстьКатавскийгородскойокругУстьКатавстроительствогазораспределительнойсетиУстьКатавТолстого21</t>
  </si>
  <si>
    <t>УстьКатавскийгородскойокругУстьКатавстроительствогазораспределительнойсетиУстьКатавТолстого24</t>
  </si>
  <si>
    <t>УстьКатавскийгородскойокругУстьКатавстроительствогазораспределительнойсетиУстьКатавТолстого25</t>
  </si>
  <si>
    <t>УстьКатавскийгородскойокругУстьКатавстроительствогазораспределительнойсетиУстьКатавТолстого30</t>
  </si>
  <si>
    <t>УстьКатавскийгородскойокругУстьКатавстроительствогазораспределительнойсетиУстьКатавТолстого32</t>
  </si>
  <si>
    <t>УстьКатавскийгородскойокругУстьКатавстроительствогазораспределительнойсетиУстьКатавТолстого20</t>
  </si>
  <si>
    <t>УстьКатавскийгородскойокругУстьКатавстроительствогазораспределительнойсетиУстьКатавЧайкиной10</t>
  </si>
  <si>
    <t>УстьКатавскийгородскойокругУстьКатавстроительствогазораспределительнойсетиУстьКатавЧайкиной11</t>
  </si>
  <si>
    <t>УстьКатавскийгородскойокругУстьКатавстроительствогазораспределительнойсетиУстьКатавЧайкиной14</t>
  </si>
  <si>
    <t>УстьКатавскийгородскойокругУстьКатавстроительствогазораспределительнойсетиУстьКатавЧайкиной18</t>
  </si>
  <si>
    <t>УстьКатавскийгородскойокругУстьКатавстроительствогазораспределительнойсетиУстьКатавЧайкиной2</t>
  </si>
  <si>
    <t>УстьКатавскийгородскойокругУстьКатавстроительствогазораспределительнойсетиУстьКатавЧайкиной20</t>
  </si>
  <si>
    <t>УстьКатавскийгородскойокругУстьКатавстроительствогазораспределительнойсетиУстьКатавЧайкиной3</t>
  </si>
  <si>
    <t>УстьКатавскийгородскойокругУстьКатавстроительствогазораспределительнойсетиУстьКатавЧайкиной4</t>
  </si>
  <si>
    <t>УстьКатавскийгородскойокругУстьКатавстроительствогазораспределительнойсетиУстьКатавЧайкиной5</t>
  </si>
  <si>
    <t>УстьКатавскийгородскойокругУстьКатавстроительствогазораспределительнойсетиУстьКатавЧайкиной7</t>
  </si>
  <si>
    <t>УстьКатавскийгородскойокругУстьКатавстроительствогазораспределительнойсетиУстьКатавЧайкиной8</t>
  </si>
  <si>
    <t>УстьКатавскийгородскойокругУстьКатавстроительствогазораспределительнойсетиУстьКатавЧайкиной9</t>
  </si>
  <si>
    <t>УстьКатавскийгородскойокругУстьКатавстроительствогазораспределительнойсетиУстьКатав40летОктября1/3кв3</t>
  </si>
  <si>
    <t>УстьКатавскийгородскойокругУстьКатавстроительствогазораспределительнойсетиУстьКатав40летОктября10</t>
  </si>
  <si>
    <t>УстьКатавскийгородскойокругУстьКатавстроительствогазораспределительнойсетиУстьКатав40летОктября11</t>
  </si>
  <si>
    <t>УстьКатавскийгородскойокругУстьКатавстроительствогазораспределительнойсетиУстьКатав40летОктября12</t>
  </si>
  <si>
    <t>УстьКатавскийгородскойокругУстьКатавстроительствогазораспределительнойсетиУстьКатав40летОктября13</t>
  </si>
  <si>
    <t>УстьКатавскийгородскойокругУстьКатавстроительствогазораспределительнойсетиУстьКатав40летОктября14</t>
  </si>
  <si>
    <t>УстьКатавскийгородскойокругУстьКатавстроительствогазораспределительнойсетиУстьКатав40летОктября15</t>
  </si>
  <si>
    <t>УстьКатавскийгородскойокругУстьКатавстроительствогазораспределительнойсетиУстьКатав40летОктября16</t>
  </si>
  <si>
    <t>УстьКатавскийгородскойокругУстьКатавстроительствогазораспределительнойсетиУстьКатав40летОктября17</t>
  </si>
  <si>
    <t>УстьКатавскийгородскойокругУстьКатавстроительствогазораспределительнойсетиУстьКатав40летОктября18</t>
  </si>
  <si>
    <t>УстьКатавскийгородскойокругУстьКатавстроительствогазораспределительнойсетиУстьКатав40летОктября19</t>
  </si>
  <si>
    <t>УстьКатавскийгородскойокругУстьКатавстроительствогазораспределительнойсетиУстьКатав40летОктября20</t>
  </si>
  <si>
    <t>УстьКатавскийгородскойокругУстьКатавстроительствогазораспределительнойсетиУстьКатав40летОктября21</t>
  </si>
  <si>
    <t>УстьКатавскийгородскойокругУстьКатавстроительствогазораспределительнойсетиУстьКатав40летОктября22</t>
  </si>
  <si>
    <t>УстьКатавскийгородскойокругУстьКатавстроительствогазораспределительнойсетиУстьКатав40летОктября23</t>
  </si>
  <si>
    <t>УстьКатавскийгородскойокругУстьКатавстроительствогазораспределительнойсетиУстьКатав40летОктября24</t>
  </si>
  <si>
    <t>УстьКатавскийгородскойокругУстьКатавстроительствогазораспределительнойсетиУстьКатав40летОктября25</t>
  </si>
  <si>
    <t>УстьКатавскийгородскойокругУстьКатавстроительствогазораспределительнойсетиУстьКатав40летОктября27</t>
  </si>
  <si>
    <t>УстьКатавскийгородскойокругУстьКатавстроительствогазораспределительнойсетиУстьКатав40летОктября28</t>
  </si>
  <si>
    <t>УстьКатавскийгородскойокругУстьКатавстроительствогазораспределительнойсетиУстьКатав40летОктября2а</t>
  </si>
  <si>
    <t>УстьКатавскийгородскойокругУстьКатавстроительствогазораспределительнойсетиУстьКатав40летОктября3</t>
  </si>
  <si>
    <t>УстьКатавскийгородскойокругУстьКатавстроительствогазораспределительнойсетиУстьКатав40летОктября30а</t>
  </si>
  <si>
    <t>УстьКатавскийгородскойокругУстьКатавстроительствогазораспределительнойсетиУстьКатав40летОктября32</t>
  </si>
  <si>
    <t>УстьКатавскийгородскойокругУстьКатавстроительствогазораспределительнойсетиУстьКатав40летОктября34</t>
  </si>
  <si>
    <t>УстьКатавскийгородскойокругУстьКатавстроительствогазораспределительнойсетиУстьКатав40летОктября36</t>
  </si>
  <si>
    <t>УстьКатавскийгородскойокругУстьКатавстроительствогазораспределительнойсетиУстьКатав40летОктября38</t>
  </si>
  <si>
    <t>УстьКатавскийгородскойокругУстьКатавстроительствогазораспределительнойсетиУстьКатав40летОктября4</t>
  </si>
  <si>
    <t>УстьКатавскийгородскойокругУстьКатавстроительствогазораспределительнойсетиУстьКатав40летОктября40</t>
  </si>
  <si>
    <t>УстьКатавскийгородскойокругУстьКатавстроительствогазораспределительнойсетиУстьКатав40летОктября42</t>
  </si>
  <si>
    <t>УстьКатавскийгородскойокругУстьКатавстроительствогазораспределительнойсетиУстьКатав40летОктября43</t>
  </si>
  <si>
    <t>УстьКатавскийгородскойокругУстьКатавстроительствогазораспределительнойсетиУстьКатав40летОктября44</t>
  </si>
  <si>
    <t>УстьКатавскийгородскойокругУстьКатавстроительствогазораспределительнойсетиУстьКатав40летОктября45</t>
  </si>
  <si>
    <t>УстьКатавскийгородскойокругУстьКатавстроительствогазораспределительнойсетиУстьКатав40летОктября46</t>
  </si>
  <si>
    <t>УстьКатавскийгородскойокругУстьКатавстроительствогазораспределительнойсетиУстьКатав40летОктября48</t>
  </si>
  <si>
    <t>УстьКатавскийгородскойокругУстьКатавстроительствогазораспределительнойсетиУстьКатав40летОктября50</t>
  </si>
  <si>
    <t>УстьКатавскийгородскойокругУстьКатавстроительствогазораспределительнойсетиУстьКатав40летОктября52</t>
  </si>
  <si>
    <t>УстьКатавскийгородскойокругУстьКатавстроительствогазораспределительнойсетиУстьКатав40летОктября54</t>
  </si>
  <si>
    <t>УстьКатавскийгородскойокругУстьКатавстроительствогазораспределительнойсетиУстьКатав40летОктября58</t>
  </si>
  <si>
    <t>УстьКатавскийгородскойокругУстьКатавстроительствогазораспределительнойсетиУстьКатав40летОктября61</t>
  </si>
  <si>
    <t>УстьКатавскийгородскойокругУстьКатавстроительствогазораспределительнойсетиУстьКатав40летОктября63</t>
  </si>
  <si>
    <t>УстьКатавскийгородскойокругУстьКатавстроительствогазораспределительнойсетиУстьКатав40летОктября64</t>
  </si>
  <si>
    <t>УстьКатавскийгородскойокругУстьКатавстроительствогазораспределительнойсетиУстьКатав40летОктября65</t>
  </si>
  <si>
    <t>УстьКатавскийгородскойокругУстьКатавстроительствогазораспределительнойсетиУстьКатав40летОктября66</t>
  </si>
  <si>
    <t>УстьКатавскийгородскойокругУстьКатавстроительствогазораспределительнойсетиУстьКатав40летОктября68</t>
  </si>
  <si>
    <t>УстьКатавскийгородскойокругУстьКатавстроительствогазораспределительнойсетиУстьКатав40летОктября7</t>
  </si>
  <si>
    <t>УстьКатавскийгородскойокругУстьКатавстроительствогазораспределительнойсетиУстьКатав40летОктября70</t>
  </si>
  <si>
    <t>УстьКатавскийгородскойокругУстьКатавстроительствогазораспределительнойсетиУстьКатав40летОктября72</t>
  </si>
  <si>
    <t>УстьКатавскийгородскойокругУстьКатавстроительствогазораспределительнойсетиУстьКатав40летОктября76</t>
  </si>
  <si>
    <t>УстьКатавскийгородскойокругУстьКатавстроительствогазораспределительнойсетиУстьКатав40летОктября78</t>
  </si>
  <si>
    <t>УстьКатавскийгородскойокругУстьКатавстроительствогазораспределительнойсетиУстьКатав40летОктября82</t>
  </si>
  <si>
    <t>УстьКатавскийгородскойокругУстьКатавстроительствогазораспределительнойсетиУстьКатав40летОктября84</t>
  </si>
  <si>
    <t>УстьКатавскийгородскойокругУстьКатавстроительствогазораспределительнойсетиУстьКатав40летОктября86</t>
  </si>
  <si>
    <t>УстьКатавскийгородскойокругУстьКатавстроительствогазораспределительнойсетиУстьКатав40летОктября88</t>
  </si>
  <si>
    <t>УстьКатавскийгородскойокругУстьКатавстроительствогазораспределительнойсетиУстьКатав40летОктября9</t>
  </si>
  <si>
    <t>УстьКатавскийгородскойокругУстьКатавстроительствогазораспределительнойсетиУстьКатав40летОктября1</t>
  </si>
  <si>
    <t>УстьКатавскийгородскойокругУстьКатавстроительствогазораспределительнойсетиУстьКатав40летОктября2</t>
  </si>
  <si>
    <t>УстьКатавскийгородскойокругУстьКатавстроительствогазораспределительнойсетиУстьКатав40летОктября62</t>
  </si>
  <si>
    <t>УстьКатавскийгородскойокругУстьКатавстроительствогазораспределительнойсетиУстьКатавГоголя10</t>
  </si>
  <si>
    <t>УстьКатавскийгородскойокругУстьКатавстроительствогазораспределительнойсетиУстьКатавГоголя3</t>
  </si>
  <si>
    <t>УстьКатавскийгородскойокругУстьКатавстроительствогазораспределительнойсетиУстьКатавГоголя6</t>
  </si>
  <si>
    <t>УстьКатавскийгородскойокругУстьКатавстроительствогазораспределительнойсетиУстьКатавГоголя8</t>
  </si>
  <si>
    <t>УстьКатавскийгородскойокругУстьКатавстроительствогазораспределительнойсетиУстьКатавГоголя9</t>
  </si>
  <si>
    <t>УстьКатавскийгородскойокругУстьКатавстроительствогазораспределительнойсетиУстьКатавГуляева4</t>
  </si>
  <si>
    <t>УстьКатавскийгородскойокругУстьКатавстроительствогазораспределительнойсетиУстьКатавГуляева10</t>
  </si>
  <si>
    <t>УстьКатавскийгородскойокругУстьКатавстроительствогазораспределительнойсетиУстьКатавГуляева101</t>
  </si>
  <si>
    <t>УстьКатавскийгородскойокругУстьКатавстроительствогазораспределительнойсетиУстьКатавГуляева103</t>
  </si>
  <si>
    <t>УстьКатавскийгородскойокругУстьКатавстроительствогазораспределительнойсетиУстьКатавГуляева11</t>
  </si>
  <si>
    <t>УстьКатавскийгородскойокругУстьКатавстроительствогазораспределительнойсетиУстьКатавГуляева12</t>
  </si>
  <si>
    <t>УстьКатавскийгородскойокругУстьКатавстроительствогазораспределительнойсетиУстьКатавГуляева13</t>
  </si>
  <si>
    <t>УстьКатавскийгородскойокругУстьКатавстроительствогазораспределительнойсетиУстьКатавГуляева15</t>
  </si>
  <si>
    <t>УстьКатавскийгородскойокругУстьКатавстроительствогазораспределительнойсетиУстьКатавГуляева17</t>
  </si>
  <si>
    <t>УстьКатавскийгородскойокругУстьКатавстроительствогазораспределительнойсетиУстьКатавГуляева20</t>
  </si>
  <si>
    <t>УстьКатавскийгородскойокругУстьКатавстроительствогазораспределительнойсетиУстьКатавГуляева21</t>
  </si>
  <si>
    <t>УстьКатавскийгородскойокругУстьКатавстроительствогазораспределительнойсетиУстьКатавГуляева21а</t>
  </si>
  <si>
    <t>УстьКатавскийгородскойокругУстьКатавстроительствогазораспределительнойсетиУстьКатавГуляева22</t>
  </si>
  <si>
    <t>УстьКатавскийгородскойокругУстьКатавстроительствогазораспределительнойсетиУстьКатавГуляева23</t>
  </si>
  <si>
    <t>УстьКатавскийгородскойокругУстьКатавстроительствогазораспределительнойсетиУстьКатавГуляева24</t>
  </si>
  <si>
    <t>УстьКатавскийгородскойокругУстьКатавстроительствогазораспределительнойсетиУстьКатавГуляева25</t>
  </si>
  <si>
    <t>УстьКатавскийгородскойокругУстьКатавстроительствогазораспределительнойсетиУстьКатавГуляева26</t>
  </si>
  <si>
    <t>УстьКатавскийгородскойокругУстьКатавстроительствогазораспределительнойсетиУстьКатавГуляева29</t>
  </si>
  <si>
    <t>УстьКатавскийгородскойокругУстьКатавстроительствогазораспределительнойсетиУстьКатавГуляева30</t>
  </si>
  <si>
    <t>УстьКатавскийгородскойокругУстьКатавстроительствогазораспределительнойсетиУстьКатавГуляева31</t>
  </si>
  <si>
    <t>УстьКатавскийгородскойокругУстьКатавстроительствогазораспределительнойсетиУстьКатавГуляева33</t>
  </si>
  <si>
    <t>УстьКатавскийгородскойокругУстьКатавстроительствогазораспределительнойсетиУстьКатавГуляева35</t>
  </si>
  <si>
    <t>УстьКатавскийгородскойокругУстьКатавстроительствогазораспределительнойсетиУстьКатавГуляева36</t>
  </si>
  <si>
    <t>УстьКатавскийгородскойокругУстьКатавстроительствогазораспределительнойсетиУстьКатавГуляева37</t>
  </si>
  <si>
    <t>УстьКатавскийгородскойокругУстьКатавстроительствогазораспределительнойсетиУстьКатавГуляева38</t>
  </si>
  <si>
    <t>УстьКатавскийгородскойокругУстьКатавстроительствогазораспределительнойсетиУстьКатавГуляева39</t>
  </si>
  <si>
    <t>УстьКатавскийгородскойокругУстьКатавстроительствогазораспределительнойсетиУстьКатавГуляева40</t>
  </si>
  <si>
    <t>УстьКатавскийгородскойокругУстьКатавстроительствогазораспределительнойсетиУстьКатавГуляева41</t>
  </si>
  <si>
    <t>УстьКатавскийгородскойокругУстьКатавстроительствогазораспределительнойсетиУстьКатавГуляева42</t>
  </si>
  <si>
    <t>УстьКатавскийгородскойокругУстьКатавстроительствогазораспределительнойсетиУстьКатавГуляева43</t>
  </si>
  <si>
    <t>УстьКатавскийгородскойокругУстьКатавстроительствогазораспределительнойсетиУстьКатавГуляева44</t>
  </si>
  <si>
    <t>УстьКатавскийгородскойокругУстьКатавстроительствогазораспределительнойсетиУстьКатавГуляева46</t>
  </si>
  <si>
    <t>УстьКатавскийгородскойокругУстьКатавстроительствогазораспределительнойсетиУстьКатавГуляева47</t>
  </si>
  <si>
    <t>УстьКатавскийгородскойокругУстьКатавстроительствогазораспределительнойсетиУстьКатавГуляева48</t>
  </si>
  <si>
    <t>УстьКатавскийгородскойокругУстьКатавстроительствогазораспределительнойсетиУстьКатавГуляева49</t>
  </si>
  <si>
    <t>УстьКатавскийгородскойокругУстьКатавстроительствогазораспределительнойсетиУстьКатавГуляева50</t>
  </si>
  <si>
    <t>УстьКатавскийгородскойокругУстьКатавстроительствогазораспределительнойсетиУстьКатавГуляева51</t>
  </si>
  <si>
    <t>УстьКатавскийгородскойокругУстьКатавстроительствогазораспределительнойсетиУстьКатавГуляева53</t>
  </si>
  <si>
    <t>УстьКатавскийгородскойокругУстьКатавстроительствогазораспределительнойсетиУстьКатавГуляева55</t>
  </si>
  <si>
    <t>УстьКатавскийгородскойокругУстьКатавстроительствогазораспределительнойсетиУстьКатавГуляева56</t>
  </si>
  <si>
    <t>УстьКатавскийгородскойокругУстьКатавстроительствогазораспределительнойсетиУстьКатавГуляева57</t>
  </si>
  <si>
    <t>УстьКатавскийгородскойокругУстьКатавстроительствогазораспределительнойсетиУстьКатавГуляева59</t>
  </si>
  <si>
    <t>УстьКатавскийгородскойокругУстьКатавстроительствогазораспределительнойсетиУстьКатавГуляева6</t>
  </si>
  <si>
    <t>УстьКатавскийгородскойокругУстьКатавстроительствогазораспределительнойсетиУстьКатавГуляева61</t>
  </si>
  <si>
    <t>УстьКатавскийгородскойокругУстьКатавстроительствогазораспределительнойсетиУстьКатавГуляева62</t>
  </si>
  <si>
    <t>УстьКатавскийгородскойокругУстьКатавстроительствогазораспределительнойсетиУстьКатавГуляева63</t>
  </si>
  <si>
    <t>УстьКатавскийгородскойокругУстьКатавстроительствогазораспределительнойсетиУстьКатавГуляева64</t>
  </si>
  <si>
    <t>УстьКатавскийгородскойокругУстьКатавстроительствогазораспределительнойсетиУстьКатавГуляева65</t>
  </si>
  <si>
    <t>УстьКатавскийгородскойокругУстьКатавстроительствогазораспределительнойсетиУстьКатавГуляева66</t>
  </si>
  <si>
    <t>УстьКатавскийгородскойокругУстьКатавстроительствогазораспределительнойсетиУстьКатавГуляева67</t>
  </si>
  <si>
    <t>УстьКатавскийгородскойокругУстьКатавстроительствогазораспределительнойсетиУстьКатавГуляева68</t>
  </si>
  <si>
    <t>УстьКатавскийгородскойокругУстьКатавстроительствогазораспределительнойсетиУстьКатавГуляева69</t>
  </si>
  <si>
    <t>УстьКатавскийгородскойокругУстьКатавстроительствогазораспределительнойсетиУстьКатавГуляева7</t>
  </si>
  <si>
    <t>УстьКатавскийгородскойокругУстьКатавстроительствогазораспределительнойсетиУстьКатавГуляева70</t>
  </si>
  <si>
    <t>УстьКатавскийгородскойокругУстьКатавстроительствогазораспределительнойсетиУстьКатавГуляева71</t>
  </si>
  <si>
    <t>УстьКатавскийгородскойокругУстьКатавстроительствогазораспределительнойсетиУстьКатавГуляева71а</t>
  </si>
  <si>
    <t>УстьКатавскийгородскойокругУстьКатавстроительствогазораспределительнойсетиУстьКатавГуляева72</t>
  </si>
  <si>
    <t>УстьКатавскийгородскойокругУстьКатавстроительствогазораспределительнойсетиУстьКатавГуляева73</t>
  </si>
  <si>
    <t>УстьКатавскийгородскойокругУстьКатавстроительствогазораспределительнойсетиУстьКатавГуляева74</t>
  </si>
  <si>
    <t>УстьКатавскийгородскойокругУстьКатавстроительствогазораспределительнойсетиУстьКатавГуляева77</t>
  </si>
  <si>
    <t>УстьКатавскийгородскойокругУстьКатавстроительствогазораспределительнойсетиУстьКатавГуляева79</t>
  </si>
  <si>
    <t>УстьКатавскийгородскойокругУстьКатавстроительствогазораспределительнойсетиУстьКатавГуляева8</t>
  </si>
  <si>
    <t>УстьКатавскийгородскойокругУстьКатавстроительствогазораспределительнойсетиУстьКатавГуляева81</t>
  </si>
  <si>
    <t>УстьКатавскийгородскойокругУстьКатавстроительствогазораспределительнойсетиУстьКатавГуляева85</t>
  </si>
  <si>
    <t>УстьКатавскийгородскойокругУстьКатавстроительствогазораспределительнойсетиУстьКатавГуляева86</t>
  </si>
  <si>
    <t>УстьКатавскийгородскойокругУстьКатавстроительствогазораспределительнойсетиУстьКатавГуляева88</t>
  </si>
  <si>
    <t>УстьКатавскийгородскойокругУстьКатавстроительствогазораспределительнойсетиУстьКатавГуляева9</t>
  </si>
  <si>
    <t>УстьКатавскийгородскойокругУстьКатавстроительствогазораспределительнойсетиУстьКатавГуляева92</t>
  </si>
  <si>
    <t>УстьКатавскийгородскойокругУстьКатавстроительствогазораспределительнойсетиУстьКатавГуляева93</t>
  </si>
  <si>
    <t>УстьКатавскийгородскойокругУстьКатавстроительствогазораспределительнойсетиУстьКатавГуляева95</t>
  </si>
  <si>
    <t>УстьКатавскийгородскойокругУстьКатавстроительствогазораспределительнойсетиУстьКатавГуляева97</t>
  </si>
  <si>
    <t>УстьКатавскийгородскойокругУстьКатавстроительствогазораспределительнойсетиУстьКатавГуляева99</t>
  </si>
  <si>
    <t>УстьКатавскийгородскойокругУстьКатавстроительствогазораспределительнойсетиУстьКатавЖелезнодорожная4</t>
  </si>
  <si>
    <t>УстьКатавскийгородскойокругУстьКатавстроительствогазораспределительнойсетиУстьКатавЖелезнодорожная5</t>
  </si>
  <si>
    <t>УстьКатавскийгородскойокругУстьКатавстроительствогазораспределительнойсетиУстьКатавЖелезнодорожная6</t>
  </si>
  <si>
    <t>УстьКатавскийгородскойокругУстьКатавстроительствогазораспределительнойсетиУстьКатавЖелезнодорожная7</t>
  </si>
  <si>
    <t>УстьКатавскийгородскойокругУстьКатавстроительствогазораспределительнойсетиУстьКатавКлючевая1</t>
  </si>
  <si>
    <t>УстьКатавскийгородскойокругУстьКатавстроительствогазораспределительнойсетиУстьКатавКлючевая10</t>
  </si>
  <si>
    <t>УстьКатавскийгородскойокругУстьКатавстроительствогазораспределительнойсетиУстьКатавКлючевая3</t>
  </si>
  <si>
    <t>УстьКатавскийгородскойокругУстьКатавстроительствогазораспределительнойсетиУстьКатавКлючевая4</t>
  </si>
  <si>
    <t>УстьКатавскийгородскойокругУстьКатавстроительствогазораспределительнойсетиУстьКатавКлючевая5</t>
  </si>
  <si>
    <t>УстьКатавскийгородскойокругУстьКатавстроительствогазораспределительнойсетиУстьКатавКлючевая6</t>
  </si>
  <si>
    <t>УстьКатавскийгородскойокругУстьКатавстроительствогазораспределительнойсетиУстьКатавКлючевая8</t>
  </si>
  <si>
    <t>УстьКатавскийгородскойокругУстьКатавстроительствогазораспределительнойсетиУстьКатавКомсомольская21</t>
  </si>
  <si>
    <t>УстьКатавскийгородскойокругУстьКатавстроительствогазораспределительнойсетиУстьКатавКомсомольская24а</t>
  </si>
  <si>
    <t>УстьКатавскийгородскойокругУстьКатавстроительствогазораспределительнойсетиУстьКатавКомсомольская102</t>
  </si>
  <si>
    <t>УстьКатавскийгородскойокругУстьКатавстроительствогазораспределительнойсетиУстьКатавКомсомольская104</t>
  </si>
  <si>
    <t>УстьКатавскийгородскойокругУстьКатавстроительствогазораспределительнойсетиУстьКатавКомсомольская106</t>
  </si>
  <si>
    <t>УстьКатавскийгородскойокругУстьКатавстроительствогазораспределительнойсетиУстьКатавКомсомольская108</t>
  </si>
  <si>
    <t>УстьКатавскийгородскойокругУстьКатавстроительствогазораспределительнойсетиУстьКатавКомсомольская110</t>
  </si>
  <si>
    <t>УстьКатавскийгородскойокругУстьКатавстроительствогазораспределительнойсетиУстьКатавКомсомольская115</t>
  </si>
  <si>
    <t>УстьКатавскийгородскойокругУстьКатавстроительствогазораспределительнойсетиУстьКатавКомсомольская116</t>
  </si>
  <si>
    <t>УстьКатавскийгородскойокругУстьКатавстроительствогазораспределительнойсетиУстьКатавКомсомольская117</t>
  </si>
  <si>
    <t>УстьКатавскийгородскойокругУстьКатавстроительствогазораспределительнойсетиУстьКатавКомсомольская118</t>
  </si>
  <si>
    <t>УстьКатавскийгородскойокругУстьКатавстроительствогазораспределительнойсетиУстьКатавКомсомольская119</t>
  </si>
  <si>
    <t>УстьКатавскийгородскойокругУстьКатавстроительствогазораспределительнойсетиУстьКатавКомсомольская12</t>
  </si>
  <si>
    <t>УстьКатавскийгородскойокругУстьКатавстроительствогазораспределительнойсетиУстьКатавКомсомольская120</t>
  </si>
  <si>
    <t>УстьКатавскийгородскойокругУстьКатавстроительствогазораспределительнойсетиУстьКатавКомсомольская122</t>
  </si>
  <si>
    <t>УстьКатавскийгородскойокругУстьКатавстроительствогазораспределительнойсетиУстьКатавКомсомольская123</t>
  </si>
  <si>
    <t>УстьКатавскийгородскойокругУстьКатавстроительствогазораспределительнойсетиУстьКатавКомсомольская127</t>
  </si>
  <si>
    <t>УстьКатавскийгородскойокругУстьКатавстроительствогазораспределительнойсетиУстьКатавКомсомольская128</t>
  </si>
  <si>
    <t>УстьКатавскийгородскойокругУстьКатавстроительствогазораспределительнойсетиУстьКатавКомсомольская129</t>
  </si>
  <si>
    <t>УстьКатавскийгородскойокругУстьКатавстроительствогазораспределительнойсетиУстьКатавКомсомольская13</t>
  </si>
  <si>
    <t>УстьКатавскийгородскойокругУстьКатавстроительствогазораспределительнойсетиУстьКатавКомсомольская130</t>
  </si>
  <si>
    <t>УстьКатавскийгородскойокругУстьКатавстроительствогазораспределительнойсетиУстьКатавКомсомольская131</t>
  </si>
  <si>
    <t>УстьКатавскийгородскойокругУстьКатавстроительствогазораспределительнойсетиУстьКатавКомсомольская132</t>
  </si>
  <si>
    <t>УстьКатавскийгородскойокругУстьКатавстроительствогазораспределительнойсетиУстьКатавКомсомольская134</t>
  </si>
  <si>
    <t>УстьКатавскийгородскойокругУстьКатавстроительствогазораспределительнойсетиУстьКатавКомсомольская136</t>
  </si>
  <si>
    <t>УстьКатавскийгородскойокругУстьКатавстроительствогазораспределительнойсетиУстьКатавКомсомольская138</t>
  </si>
  <si>
    <t>УстьКатавскийгородскойокругУстьКатавстроительствогазораспределительнойсетиУстьКатавКомсомольская140</t>
  </si>
  <si>
    <t>УстьКатавскийгородскойокругУстьКатавстроительствогазораспределительнойсетиУстьКатавКомсомольская142</t>
  </si>
  <si>
    <t>УстьКатавскийгородскойокругУстьКатавстроительствогазораспределительнойсетиУстьКатавКомсомольская144</t>
  </si>
  <si>
    <t>УстьКатавскийгородскойокругУстьКатавстроительствогазораспределительнойсетиУстьКатавКомсомольская146</t>
  </si>
  <si>
    <t>УстьКатавскийгородскойокругУстьКатавстроительствогазораспределительнойсетиУстьКатавКомсомольская148</t>
  </si>
  <si>
    <t>УстьКатавскийгородскойокругУстьКатавстроительствогазораспределительнойсетиУстьКатавКомсомольская152</t>
  </si>
  <si>
    <t>УстьКатавскийгородскойокругУстьКатавстроительствогазораспределительнойсетиУстьКатавКомсомольская16</t>
  </si>
  <si>
    <t>УстьКатавскийгородскойокругУстьКатавстроительствогазораспределительнойсетиУстьКатавКомсомольская17</t>
  </si>
  <si>
    <t>УстьКатавскийгородскойокругУстьКатавстроительствогазораспределительнойсетиУстьКатавКомсомольская19</t>
  </si>
  <si>
    <t>УстьКатавскийгородскойокругУстьКатавстроительствогазораспределительнойсетиУстьКатавКомсомольская2</t>
  </si>
  <si>
    <t>УстьКатавскийгородскойокругУстьКатавстроительствогазораспределительнойсетиУстьКатавКомсомольская20</t>
  </si>
  <si>
    <t>УстьКатавскийгородскойокругУстьКатавстроительствогазораспределительнойсетиУстьКатавКомсомольская23</t>
  </si>
  <si>
    <t>УстьКатавскийгородскойокругУстьКатавстроительствогазораспределительнойсетиУстьКатавКомсомольская25</t>
  </si>
  <si>
    <t>УстьКатавскийгородскойокругУстьКатавстроительствогазораспределительнойсетиУстьКатавКомсомольская27</t>
  </si>
  <si>
    <t>УстьКатавскийгородскойокругУстьКатавстроительствогазораспределительнойсетиУстьКатавКомсомольская27а</t>
  </si>
  <si>
    <t>УстьКатавскийгородскойокругУстьКатавстроительствогазораспределительнойсетиУстьКатавКомсомольская29</t>
  </si>
  <si>
    <t>УстьКатавскийгородскойокругУстьКатавстроительствогазораспределительнойсетиУстьКатавКомсомольская3</t>
  </si>
  <si>
    <t>УстьКатавскийгородскойокругУстьКатавстроительствогазораспределительнойсетиУстьКатавКомсомольская31</t>
  </si>
  <si>
    <t>УстьКатавскийгородскойокругУстьКатавстроительствогазораспределительнойсетиУстьКатавКомсомольская33</t>
  </si>
  <si>
    <t>УстьКатавскийгородскойокругУстьКатавстроительствогазораспределительнойсетиУстьКатавКомсомольская35</t>
  </si>
  <si>
    <t>УстьКатавскийгородскойокругУстьКатавстроительствогазораспределительнойсетиУстьКатавКомсомольская37</t>
  </si>
  <si>
    <t>УстьКатавскийгородскойокругУстьКатавстроительствогазораспределительнойсетиУстьКатавКомсомольская39</t>
  </si>
  <si>
    <t>УстьКатавскийгородскойокругУстьКатавстроительствогазораспределительнойсетиУстьКатавКомсомольская4</t>
  </si>
  <si>
    <t>УстьКатавскийгородскойокругУстьКатавстроительствогазораспределительнойсетиУстьКатавКомсомольская41</t>
  </si>
  <si>
    <t>УстьКатавскийгородскойокругУстьКатавстроительствогазораспределительнойсетиУстьКатавКомсомольская43</t>
  </si>
  <si>
    <t>УстьКатавскийгородскойокругУстьКатавстроительствогазораспределительнойсетиУстьКатавКомсомольская45</t>
  </si>
  <si>
    <t>УстьКатавскийгородскойокругУстьКатавстроительствогазораспределительнойсетиУстьКатавКомсомольская47</t>
  </si>
  <si>
    <t>УстьКатавскийгородскойокругУстьКатавстроительствогазораспределительнойсетиУстьКатавКомсомольская49</t>
  </si>
  <si>
    <t>УстьКатавскийгородскойокругУстьКатавстроительствогазораспределительнойсетиУстьКатавКомсомольская5</t>
  </si>
  <si>
    <t>УстьКатавскийгородскойокругУстьКатавстроительствогазораспределительнойсетиУстьКатавКомсомольская51</t>
  </si>
  <si>
    <t>УстьКатавскийгородскойокругУстьКатавстроительствогазораспределительнойсетиУстьКатавКомсомольская53</t>
  </si>
  <si>
    <t>УстьКатавскийгородскойокругУстьКатавстроительствогазораспределительнойсетиУстьКатавКомсомольская55</t>
  </si>
  <si>
    <t>УстьКатавскийгородскойокругУстьКатавстроительствогазораспределительнойсетиУстьКатавКомсомольская6</t>
  </si>
  <si>
    <t>УстьКатавскийгородскойокругУстьКатавстроительствогазораспределительнойсетиУстьКатавКомсомольская65</t>
  </si>
  <si>
    <t>УстьКатавскийгородскойокругУстьКатавстроительствогазораспределительнойсетиУстьКатавКомсомольская67</t>
  </si>
  <si>
    <t>УстьКатавскийгородскойокругУстьКатавстроительствогазораспределительнойсетиУстьКатавКомсомольская69</t>
  </si>
  <si>
    <t>УстьКатавскийгородскойокругУстьКатавстроительствогазораспределительнойсетиУстьКатавКомсомольская7</t>
  </si>
  <si>
    <t>УстьКатавскийгородскойокругУстьКатавстроительствогазораспределительнойсетиУстьКатавКомсомольская71</t>
  </si>
  <si>
    <t>УстьКатавскийгородскойокругУстьКатавстроительствогазораспределительнойсетиУстьКатавКомсомольская73</t>
  </si>
  <si>
    <t>УстьКатавскийгородскойокругУстьКатавстроительствогазораспределительнойсетиУстьКатавКомсомольская75</t>
  </si>
  <si>
    <t>УстьКатавскийгородскойокругУстьКатавстроительствогазораспределительнойсетиУстьКатавКомсомольская77</t>
  </si>
  <si>
    <t>УстьКатавскийгородскойокругУстьКатавстроительствогазораспределительнойсетиУстьКатавКомсомольская79</t>
  </si>
  <si>
    <t>УстьКатавскийгородскойокругУстьКатавстроительствогазораспределительнойсетиУстьКатавКомсомольская8</t>
  </si>
  <si>
    <t>УстьКатавскийгородскойокругУстьКатавстроительствогазораспределительнойсетиУстьКатавКомсомольская81</t>
  </si>
  <si>
    <t>УстьКатавскийгородскойокругУстьКатавстроительствогазораспределительнойсетиУстьКатавКомсомольская83</t>
  </si>
  <si>
    <t>УстьКатавскийгородскойокругУстьКатавстроительствогазораспределительнойсетиУстьКатавКомсомольская85</t>
  </si>
  <si>
    <t>УстьКатавскийгородскойокругУстьКатавстроительствогазораспределительнойсетиУстьКатавКомсомольская9</t>
  </si>
  <si>
    <t>УстьКатавскийгородскойокругУстьКатавстроительствогазораспределительнойсетиУстьКатавКомсомольская91</t>
  </si>
  <si>
    <t>УстьКатавскийгородскойокругУстьКатавстроительствогазораспределительнойсетиУстьКатавКомсомольская93</t>
  </si>
  <si>
    <t>УстьКатавскийгородскойокругУстьКатавстроительствогазораспределительнойсетиУстьКатавКомсомольская97</t>
  </si>
  <si>
    <t>УстьКатавскийгородскойокругУстьКатавстроительствогазораспределительнойсетиУстьКатавКомсомольская98</t>
  </si>
  <si>
    <t>УстьКатавскийгородскойокругУстьКатавстроительствогазораспределительнойсетиУстьКатавКомсомольская124</t>
  </si>
  <si>
    <t>УстьКатавскийгородскойокругУстьКатавстроительствогазораспределительнойсетиУстьКатавЛенина10</t>
  </si>
  <si>
    <t>УстьКатавскийгородскойокругУстьКатавстроительствогазораспределительнойсетиУстьКатавЛенина11</t>
  </si>
  <si>
    <t>УстьКатавскийгородскойокругУстьКатавстроительствогазораспределительнойсетиУстьКатавЛенина12</t>
  </si>
  <si>
    <t>УстьКатавскийгородскойокругУстьКатавстроительствогазораспределительнойсетиУстьКатавЛенина13</t>
  </si>
  <si>
    <t>УстьКатавскийгородскойокругУстьКатавстроительствогазораспределительнойсетиУстьКатавЛенина14</t>
  </si>
  <si>
    <t>УстьКатавскийгородскойокругУстьКатавстроительствогазораспределительнойсетиУстьКатавЛенина15</t>
  </si>
  <si>
    <t>УстьКатавскийгородскойокругУстьКатавстроительствогазораспределительнойсетиУстьКатавЛенина16</t>
  </si>
  <si>
    <t>УстьКатавскийгородскойокругУстьКатавстроительствогазораспределительнойсетиУстьКатавЛенина17</t>
  </si>
  <si>
    <t>УстьКатавскийгородскойокругУстьКатавстроительствогазораспределительнойсетиУстьКатавЛенина18</t>
  </si>
  <si>
    <t>УстьКатавскийгородскойокругУстьКатавстроительствогазораспределительнойсетиУстьКатавЛенина19</t>
  </si>
  <si>
    <t>УстьКатавскийгородскойокругУстьКатавстроительствогазораспределительнойсетиУстьКатавЛенина2</t>
  </si>
  <si>
    <t>УстьКатавскийгородскойокругУстьКатавстроительствогазораспределительнойсетиУстьКатавЛенина20</t>
  </si>
  <si>
    <t>УстьКатавскийгородскойокругУстьКатавстроительствогазораспределительнойсетиУстьКатавЛенина21</t>
  </si>
  <si>
    <t>УстьКатавскийгородскойокругУстьКатавстроительствогазораспределительнойсетиУстьКатавЛенина22</t>
  </si>
  <si>
    <t>УстьКатавскийгородскойокругУстьКатавстроительствогазораспределительнойсетиУстьКатавЛенина23</t>
  </si>
  <si>
    <t>УстьКатавскийгородскойокругУстьКатавстроительствогазораспределительнойсетиУстьКатавЛенина24</t>
  </si>
  <si>
    <t>УстьКатавскийгородскойокругУстьКатавстроительствогазораспределительнойсетиУстьКатавЛенина25</t>
  </si>
  <si>
    <t>УстьКатавскийгородскойокругУстьКатавстроительствогазораспределительнойсетиУстьКатавЛенина26</t>
  </si>
  <si>
    <t>УстьКатавскийгородскойокругУстьКатавстроительствогазораспределительнойсетиУстьКатавЛенина27</t>
  </si>
  <si>
    <t>УстьКатавскийгородскойокругУстьКатавстроительствогазораспределительнойсетиУстьКатавЛенина29</t>
  </si>
  <si>
    <t>УстьКатавскийгородскойокругУстьКатавстроительствогазораспределительнойсетиУстьКатавЛенина5</t>
  </si>
  <si>
    <t>УстьКатавскийгородскойокругУстьКатавстроительствогазораспределительнойсетиУстьКатавЛенина53А</t>
  </si>
  <si>
    <t>УстьКатавскийгородскойокругУстьКатавстроительствогазораспределительнойсетиУстьКатавЛенина54</t>
  </si>
  <si>
    <t>УстьКатавскийгородскойокругУстьКатавстроительствогазораспределительнойсетиУстьКатавЛенина56</t>
  </si>
  <si>
    <t>УстьКатавскийгородскойокругУстьКатавстроительствогазораспределительнойсетиУстьКатавЛенина57</t>
  </si>
  <si>
    <t>УстьКатавскийгородскойокругУстьКатавстроительствогазораспределительнойсетиУстьКатавЛенина58</t>
  </si>
  <si>
    <t>УстьКатавскийгородскойокругУстьКатавстроительствогазораспределительнойсетиУстьКатавЛенина6</t>
  </si>
  <si>
    <t>УстьКатавскийгородскойокругУстьКатавстроительствогазораспределительнойсетиУстьКатавЛенина60А</t>
  </si>
  <si>
    <t>УстьКатавскийгородскойокругУстьКатавстроительствогазораспределительнойсетиУстьКатавЛенина62</t>
  </si>
  <si>
    <t>УстьКатавскийгородскойокругУстьКатавстроительствогазораспределительнойсетиУстьКатавЛенина65</t>
  </si>
  <si>
    <t>УстьКатавскийгородскойокругУстьКатавстроительствогазораспределительнойсетиУстьКатавЛенина66</t>
  </si>
  <si>
    <t>УстьКатавскийгородскойокругУстьКатавстроительствогазораспределительнойсетиУстьКатавЛенина67</t>
  </si>
  <si>
    <t>УстьКатавскийгородскойокругУстьКатавстроительствогазораспределительнойсетиУстьКатавЛенина68</t>
  </si>
  <si>
    <t>УстьКатавскийгородскойокругУстьКатавстроительствогазораспределительнойсетиУстьКатавЛенина70</t>
  </si>
  <si>
    <t>УстьКатавскийгородскойокругУстьКатавстроительствогазораспределительнойсетиУстьКатавЛенина71</t>
  </si>
  <si>
    <t>УстьКатавскийгородскойокругУстьКатавстроительствогазораспределительнойсетиУстьКатавЛенина72</t>
  </si>
  <si>
    <t>УстьКатавскийгородскойокругУстьКатавстроительствогазораспределительнойсетиУстьКатавЛенина73</t>
  </si>
  <si>
    <t>УстьКатавскийгородскойокругУстьКатавстроительствогазораспределительнойсетиУстьКатавЛенина74</t>
  </si>
  <si>
    <t>УстьКатавскийгородскойокругУстьКатавстроительствогазораспределительнойсетиУстьКатавЛенина75</t>
  </si>
  <si>
    <t>УстьКатавскийгородскойокругУстьКатавстроительствогазораспределительнойсетиУстьКатавЛенина77</t>
  </si>
  <si>
    <t>УстьКатавскийгородскойокругУстьКатавстроительствогазораспределительнойсетиУстьКатавЛенина79</t>
  </si>
  <si>
    <t>УстьКатавскийгородскойокругУстьКатавстроительствогазораспределительнойсетиУстьКатавЛенина8</t>
  </si>
  <si>
    <t>УстьКатавскийгородскойокругУстьКатавстроительствогазораспределительнойсетиУстьКатавЛенина81</t>
  </si>
  <si>
    <t>УстьКатавскийгородскойокругУстьКатавстроительствогазораспределительнойсетиУстьКатавЛенина83</t>
  </si>
  <si>
    <t>УстьКатавскийгородскойокругУстьКатавстроительствогазораспределительнойсетиУстьКатавЛенина85</t>
  </si>
  <si>
    <t>УстьКатавскийгородскойокругУстьКатавстроительствогазораспределительнойсетиУстьКатавЛенина4а</t>
  </si>
  <si>
    <t>УстьКатавскийгородскойокругУстьКатавстроительствогазораспределительнойсетиУстьКатавЛомоносова10</t>
  </si>
  <si>
    <t>УстьКатавскийгородскойокругУстьКатавстроительствогазораспределительнойсетиУстьКатавЛомоносова100</t>
  </si>
  <si>
    <t>УстьКатавскийгородскойокругУстьКатавстроительствогазораспределительнойсетиУстьКатавЛомоносова104</t>
  </si>
  <si>
    <t>УстьКатавскийгородскойокругУстьКатавстроительствогазораспределительнойсетиУстьКатавЛомоносова110</t>
  </si>
  <si>
    <t>УстьКатавскийгородскойокругУстьКатавстроительствогазораспределительнойсетиУстьКатавЛомоносова116</t>
  </si>
  <si>
    <t>УстьКатавскийгородскойокругУстьКатавстроительствогазораспределительнойсетиУстьКатавЛомоносова118</t>
  </si>
  <si>
    <t>УстьКатавскийгородскойокругУстьКатавстроительствогазораспределительнойсетиУстьКатавЛомоносова12</t>
  </si>
  <si>
    <t>УстьКатавскийгородскойокругУстьКатавстроительствогазораспределительнойсетиУстьКатавЛомоносова125</t>
  </si>
  <si>
    <t>УстьКатавскийгородскойокругУстьКатавстроительствогазораспределительнойсетиУстьКатавЛомоносова128</t>
  </si>
  <si>
    <t>УстьКатавскийгородскойокругУстьКатавстроительствогазораспределительнойсетиУстьКатавЛомоносова13</t>
  </si>
  <si>
    <t>УстьКатавскийгородскойокругУстьКатавстроительствогазораспределительнойсетиУстьКатавЛомоносова130</t>
  </si>
  <si>
    <t>УстьКатавскийгородскойокругУстьКатавстроительствогазораспределительнойсетиУстьКатавЛомоносова138</t>
  </si>
  <si>
    <t>УстьКатавскийгородскойокругУстьКатавстроительствогазораспределительнойсетиУстьКатавЛомоносова14</t>
  </si>
  <si>
    <t>УстьКатавскийгородскойокругУстьКатавстроительствогазораспределительнойсетиУстьКатавЛомоносова15</t>
  </si>
  <si>
    <t>УстьКатавскийгородскойокругУстьКатавстроительствогазораспределительнойсетиУстьКатавЛомоносова16</t>
  </si>
  <si>
    <t>УстьКатавскийгородскойокругУстьКатавстроительствогазораспределительнойсетиУстьКатавЛомоносова169</t>
  </si>
  <si>
    <t>УстьКатавскийгородскойокругУстьКатавстроительствогазораспределительнойсетиУстьКатавЛомоносова17</t>
  </si>
  <si>
    <t>УстьКатавскийгородскойокругУстьКатавстроительствогазораспределительнойсетиУстьКатавЛомоносова18</t>
  </si>
  <si>
    <t>УстьКатавскийгородскойокругУстьКатавстроительствогазораспределительнойсетиУстьКатавЛомоносова19</t>
  </si>
  <si>
    <t>УстьКатавскийгородскойокругУстьКатавстроительствогазораспределительнойсетиУстьКатавЛомоносова20</t>
  </si>
  <si>
    <t>УстьКатавскийгородскойокругУстьКатавстроительствогазораспределительнойсетиУстьКатавЛомоносова21</t>
  </si>
  <si>
    <t>УстьКатавскийгородскойокругУстьКатавстроительствогазораспределительнойсетиУстьКатавЛомоносова22</t>
  </si>
  <si>
    <t>УстьКатавскийгородскойокругУстьКатавстроительствогазораспределительнойсетиУстьКатавЛомоносова23</t>
  </si>
  <si>
    <t>УстьКатавскийгородскойокругУстьКатавстроительствогазораспределительнойсетиУстьКатавЛомоносова24</t>
  </si>
  <si>
    <t>УстьКатавскийгородскойокругУстьКатавстроительствогазораспределительнойсетиУстьКатавЛомоносова25</t>
  </si>
  <si>
    <t>УстьКатавскийгородскойокругУстьКатавстроительствогазораспределительнойсетиУстьКатавЛомоносова26</t>
  </si>
  <si>
    <t>УстьКатавскийгородскойокругУстьКатавстроительствогазораспределительнойсетиУстьКатавЛомоносова27</t>
  </si>
  <si>
    <t>УстьКатавскийгородскойокругУстьКатавстроительствогазораспределительнойсетиУстьКатавЛомоносова28</t>
  </si>
  <si>
    <t>УстьКатавскийгородскойокругУстьКатавстроительствогазораспределительнойсетиУстьКатавЛомоносова29</t>
  </si>
  <si>
    <t>УстьКатавскийгородскойокругУстьКатавстроительствогазораспределительнойсетиУстьКатавЛомоносова30</t>
  </si>
  <si>
    <t>УстьКатавскийгородскойокругУстьКатавстроительствогазораспределительнойсетиУстьКатавЛомоносова31</t>
  </si>
  <si>
    <t>УстьКатавскийгородскойокругУстьКатавстроительствогазораспределительнойсетиУстьКатавЛомоносова32</t>
  </si>
  <si>
    <t>УстьКатавскийгородскойокругУстьКатавстроительствогазораспределительнойсетиУстьКатавЛомоносова33</t>
  </si>
  <si>
    <t>УстьКатавскийгородскойокругУстьКатавстроительствогазораспределительнойсетиУстьКатавЛомоносова34</t>
  </si>
  <si>
    <t>УстьКатавскийгородскойокругУстьКатавстроительствогазораспределительнойсетиУстьКатавЛомоносова35</t>
  </si>
  <si>
    <t>УстьКатавскийгородскойокругУстьКатавстроительствогазораспределительнойсетиУстьКатавЛомоносова36</t>
  </si>
  <si>
    <t>УстьКатавскийгородскойокругУстьКатавстроительствогазораспределительнойсетиУстьКатавЛомоносова37</t>
  </si>
  <si>
    <t>УстьКатавскийгородскойокругУстьКатавстроительствогазораспределительнойсетиУстьКатавЛомоносова38</t>
  </si>
  <si>
    <t>УстьКатавскийгородскойокругУстьКатавстроительствогазораспределительнойсетиУстьКатавЛомоносова39</t>
  </si>
  <si>
    <t>УстьКатавскийгородскойокругУстьКатавстроительствогазораспределительнойсетиУстьКатавЛомоносова40</t>
  </si>
  <si>
    <t>УстьКатавскийгородскойокругУстьКатавстроительствогазораспределительнойсетиУстьКатавЛомоносова41</t>
  </si>
  <si>
    <t>УстьКатавскийгородскойокругУстьКатавстроительствогазораспределительнойсетиУстьКатавЛомоносова42</t>
  </si>
  <si>
    <t>УстьКатавскийгородскойокругУстьКатавстроительствогазораспределительнойсетиУстьКатавЛомоносова43</t>
  </si>
  <si>
    <t>УстьКатавскийгородскойокругУстьКатавстроительствогазораспределительнойсетиУстьКатавЛомоносова44</t>
  </si>
  <si>
    <t>УстьКатавскийгородскойокругУстьКатавстроительствогазораспределительнойсетиУстьКатавЛомоносова45</t>
  </si>
  <si>
    <t>УстьКатавскийгородскойокругУстьКатавстроительствогазораспределительнойсетиУстьКатавЛомоносова46</t>
  </si>
  <si>
    <t>УстьКатавскийгородскойокругУстьКатавстроительствогазораспределительнойсетиУстьКатавЛомоносова47</t>
  </si>
  <si>
    <t>УстьКатавскийгородскойокругУстьКатавстроительствогазораспределительнойсетиУстьКатавЛомоносова48</t>
  </si>
  <si>
    <t>УстьКатавскийгородскойокругУстьКатавстроительствогазораспределительнойсетиУстьКатавЛомоносова49</t>
  </si>
  <si>
    <t>УстьКатавскийгородскойокругУстьКатавстроительствогазораспределительнойсетиУстьКатавЛомоносова50</t>
  </si>
  <si>
    <t>УстьКатавскийгородскойокругУстьКатавстроительствогазораспределительнойсетиУстьКатавЛомоносова51</t>
  </si>
  <si>
    <t>УстьКатавскийгородскойокругУстьКатавстроительствогазораспределительнойсетиУстьКатавЛомоносова52</t>
  </si>
  <si>
    <t>УстьКатавскийгородскойокругУстьКатавстроительствогазораспределительнойсетиУстьКатавЛомоносова53</t>
  </si>
  <si>
    <t>УстьКатавскийгородскойокругУстьКатавстроительствогазораспределительнойсетиУстьКатавЛомоносова54</t>
  </si>
  <si>
    <t>УстьКатавскийгородскойокругУстьКатавстроительствогазораспределительнойсетиУстьКатавЛомоносова56</t>
  </si>
  <si>
    <t>УстьКатавскийгородскойокругУстьКатавстроительствогазораспределительнойсетиУстьКатавЛомоносова57</t>
  </si>
  <si>
    <t>УстьКатавскийгородскойокругУстьКатавстроительствогазораспределительнойсетиУстьКатавЛомоносова58</t>
  </si>
  <si>
    <t>УстьКатавскийгородскойокругУстьКатавстроительствогазораспределительнойсетиУстьКатавЛомоносова59</t>
  </si>
  <si>
    <t>УстьКатавскийгородскойокругУстьКатавстроительствогазораспределительнойсетиУстьКатавЛомоносова60</t>
  </si>
  <si>
    <t>УстьКатавскийгородскойокругУстьКатавстроительствогазораспределительнойсетиУстьКатавЛомоносова61</t>
  </si>
  <si>
    <t>УстьКатавскийгородскойокругУстьКатавстроительствогазораспределительнойсетиУстьКатавЛомоносова62</t>
  </si>
  <si>
    <t>УстьКатавскийгородскойокругУстьКатавстроительствогазораспределительнойсетиУстьКатавЛомоносова64</t>
  </si>
  <si>
    <t>УстьКатавскийгородскойокругУстьКатавстроительствогазораспределительнойсетиУстьКатавЛомоносова65</t>
  </si>
  <si>
    <t>УстьКатавскийгородскойокругУстьКатавстроительствогазораспределительнойсетиУстьКатавЛомоносова66</t>
  </si>
  <si>
    <t>УстьКатавскийгородскойокругУстьКатавстроительствогазораспределительнойсетиУстьКатавЛомоносова67</t>
  </si>
  <si>
    <t>УстьКатавскийгородскойокругУстьКатавстроительствогазораспределительнойсетиУстьКатавЛомоносова68</t>
  </si>
  <si>
    <t>УстьКатавскийгородскойокругУстьКатавстроительствогазораспределительнойсетиУстьКатавЛомоносова70</t>
  </si>
  <si>
    <t>УстьКатавскийгородскойокругУстьКатавстроительствогазораспределительнойсетиУстьКатавЛомоносова71</t>
  </si>
  <si>
    <t>УстьКатавскийгородскойокругУстьКатавстроительствогазораспределительнойсетиУстьКатавЛомоносова72</t>
  </si>
  <si>
    <t>УстьКатавскийгородскойокругУстьКатавстроительствогазораспределительнойсетиУстьКатавЛомоносова73</t>
  </si>
  <si>
    <t>УстьКатавскийгородскойокругУстьКатавстроительствогазораспределительнойсетиУстьКатавЛомоносова74</t>
  </si>
  <si>
    <t>УстьКатавскийгородскойокругУстьКатавстроительствогазораспределительнойсетиУстьКатавЛомоносова76</t>
  </si>
  <si>
    <t>УстьКатавскийгородскойокругУстьКатавстроительствогазораспределительнойсетиУстьКатавЛомоносова78</t>
  </si>
  <si>
    <t>УстьКатавскийгородскойокругУстьКатавстроительствогазораспределительнойсетиУстьКатавЛомоносова79</t>
  </si>
  <si>
    <t>УстьКатавскийгородскойокругУстьКатавстроительствогазораспределительнойсетиУстьКатавЛомоносова8</t>
  </si>
  <si>
    <t>УстьКатавскийгородскойокругУстьКатавстроительствогазораспределительнойсетиУстьКатавЛомоносова80</t>
  </si>
  <si>
    <t>УстьКатавскийгородскойокругУстьКатавстроительствогазораспределительнойсетиУстьКатавЛомоносова82</t>
  </si>
  <si>
    <t>УстьКатавскийгородскойокругУстьКатавстроительствогазораспределительнойсетиУстьКатавЛомоносова84</t>
  </si>
  <si>
    <t>УстьКатавскийгородскойокругУстьКатавстроительствогазораспределительнойсетиУстьКатавЛомоносова86</t>
  </si>
  <si>
    <t>УстьКатавскийгородскойокругУстьКатавстроительствогазораспределительнойсетиУстьКатавЛомоносова90</t>
  </si>
  <si>
    <t>УстьКатавскийгородскойокругУстьКатавстроительствогазораспределительнойсетиУстьКатавЛомоносова92</t>
  </si>
  <si>
    <t>УстьКатавскийгородскойокругУстьКатавстроительствогазораспределительнойсетиУстьКатавМастерская13</t>
  </si>
  <si>
    <t>УстьКатавскийгородскойокругУстьКатавстроительствогазораспределительнойсетиУстьКатавМастерская7</t>
  </si>
  <si>
    <t>УстьКатавскийгородскойокругУстьКатавстроительствогазораспределительнойсетиУстьКатавМастерская8</t>
  </si>
  <si>
    <t>УстьКатавскийгородскойокругУстьКатавстроительствогазораспределительнойсетиУстьКатавПобеды65</t>
  </si>
  <si>
    <t>УстьКатавскийгородскойокругУстьКатавстроительствогазораспределительнойсетиУстьКатавПобеды10</t>
  </si>
  <si>
    <t>УстьКатавскийгородскойокругУстьКатавстроительствогазораспределительнойсетиУстьКатавПобеды101</t>
  </si>
  <si>
    <t>УстьКатавскийгородскойокругУстьКатавстроительствогазораспределительнойсетиУстьКатавПобеды107</t>
  </si>
  <si>
    <t>УстьКатавскийгородскойокругУстьКатавстроительствогазораспределительнойсетиУстьКатавПобеды111</t>
  </si>
  <si>
    <t>УстьКатавскийгородскойокругУстьКатавстроительствогазораспределительнойсетиУстьКатавПобеды113</t>
  </si>
  <si>
    <t>УстьКатавскийгородскойокругУстьКатавстроительствогазораспределительнойсетиУстьКатавПобеды114</t>
  </si>
  <si>
    <t>УстьКатавскийгородскойокругУстьКатавстроительствогазораспределительнойсетиУстьКатавПобеды115</t>
  </si>
  <si>
    <t>УстьКатавскийгородскойокругУстьКатавстроительствогазораспределительнойсетиУстьКатавПобеды117</t>
  </si>
  <si>
    <t>УстьКатавскийгородскойокругУстьКатавстроительствогазораспределительнойсетиУстьКатавПобеды12</t>
  </si>
  <si>
    <t>УстьКатавскийгородскойокругУстьКатавстроительствогазораспределительнойсетиУстьКатавПобеды121</t>
  </si>
  <si>
    <t>УстьКатавскийгородскойокругУстьКатавстроительствогазораспределительнойсетиУстьКатавПобеды123</t>
  </si>
  <si>
    <t>УстьКатавскийгородскойокругУстьКатавстроительствогазораспределительнойсетиУстьКатавПобеды129</t>
  </si>
  <si>
    <t>УстьКатавскийгородскойокругУстьКатавстроительствогазораспределительнойсетиУстьКатавПобеды133</t>
  </si>
  <si>
    <t>УстьКатавскийгородскойокругУстьКатавстроительствогазораспределительнойсетиУстьКатавПобеды135</t>
  </si>
  <si>
    <t>УстьКатавскийгородскойокругУстьКатавстроительствогазораспределительнойсетиУстьКатавПобеды137</t>
  </si>
  <si>
    <t>УстьКатавскийгородскойокругУстьКатавстроительствогазораспределительнойсетиУстьКатавПобеды139</t>
  </si>
  <si>
    <t>УстьКатавскийгородскойокругУстьКатавстроительствогазораспределительнойсетиУстьКатавПобеды17</t>
  </si>
  <si>
    <t>УстьКатавскийгородскойокругУстьКатавстроительствогазораспределительнойсетиУстьКатавПобеды18</t>
  </si>
  <si>
    <t>УстьКатавскийгородскойокругУстьКатавстроительствогазораспределительнойсетиУстьКатавПобеды19</t>
  </si>
  <si>
    <t>УстьКатавскийгородскойокругУстьКатавстроительствогазораспределительнойсетиУстьКатавПобеды20</t>
  </si>
  <si>
    <t>УстьКатавскийгородскойокругУстьКатавстроительствогазораспределительнойсетиУстьКатавПобеды22</t>
  </si>
  <si>
    <t>УстьКатавскийгородскойокругУстьКатавстроительствогазораспределительнойсетиУстьКатавПобеды23</t>
  </si>
  <si>
    <t>УстьКатавскийгородскойокругУстьКатавстроительствогазораспределительнойсетиУстьКатавПобеды24</t>
  </si>
  <si>
    <t>УстьКатавскийгородскойокругУстьКатавстроительствогазораспределительнойсетиУстьКатавПобеды25</t>
  </si>
  <si>
    <t>УстьКатавскийгородскойокругУстьКатавстроительствогазораспределительнойсетиУстьКатавПобеды26</t>
  </si>
  <si>
    <t>УстьКатавскийгородскойокругУстьКатавстроительствогазораспределительнойсетиУстьКатавПобеды27</t>
  </si>
  <si>
    <t>УстьКатавскийгородскойокругУстьКатавстроительствогазораспределительнойсетиУстьКатавПобеды28</t>
  </si>
  <si>
    <t>УстьКатавскийгородскойокругУстьКатавстроительствогазораспределительнойсетиУстьКатавПобеды29</t>
  </si>
  <si>
    <t>УстьКатавскийгородскойокругУстьКатавстроительствогазораспределительнойсетиУстьКатавПобеды30</t>
  </si>
  <si>
    <t>УстьКатавскийгородскойокругУстьКатавстроительствогазораспределительнойсетиУстьКатавПобеды31</t>
  </si>
  <si>
    <t>УстьКатавскийгородскойокругУстьКатавстроительствогазораспределительнойсетиУстьКатавПобеды32</t>
  </si>
  <si>
    <t>УстьКатавскийгородскойокругУстьКатавстроительствогазораспределительнойсетиУстьКатавПобеды33</t>
  </si>
  <si>
    <t>УстьКатавскийгородскойокругУстьКатавстроительствогазораспределительнойсетиУстьКатавПобеды34</t>
  </si>
  <si>
    <t>УстьКатавскийгородскойокругУстьКатавстроительствогазораспределительнойсетиУстьКатавПобеды35</t>
  </si>
  <si>
    <t>УстьКатавскийгородскойокругУстьКатавстроительствогазораспределительнойсетиУстьКатавПобеды36</t>
  </si>
  <si>
    <t>УстьКатавскийгородскойокругУстьКатавстроительствогазораспределительнойсетиУстьКатавПобеды37</t>
  </si>
  <si>
    <t>УстьКатавскийгородскойокругУстьКатавстроительствогазораспределительнойсетиУстьКатавПобеды38</t>
  </si>
  <si>
    <t>УстьКатавскийгородскойокругУстьКатавстроительствогазораспределительнойсетиУстьКатавПобеды38б</t>
  </si>
  <si>
    <t>УстьКатавскийгородскойокругУстьКатавстроительствогазораспределительнойсетиУстьКатавПобеды39</t>
  </si>
  <si>
    <t>УстьКатавскийгородскойокругУстьКатавстроительствогазораспределительнойсетиУстьКатавПобеды40</t>
  </si>
  <si>
    <t>УстьКатавскийгородскойокругУстьКатавстроительствогазораспределительнойсетиУстьКатавПобеды43</t>
  </si>
  <si>
    <t>УстьКатавскийгородскойокругУстьКатавстроительствогазораспределительнойсетиУстьКатавПобеды45</t>
  </si>
  <si>
    <t>УстьКатавскийгородскойокругУстьКатавстроительствогазораспределительнойсетиУстьКатавПобеды46</t>
  </si>
  <si>
    <t>УстьКатавскийгородскойокругУстьКатавстроительствогазораспределительнойсетиУстьКатавПобеды47</t>
  </si>
  <si>
    <t>УстьКатавскийгородскойокругУстьКатавстроительствогазораспределительнойсетиУстьКатавПобеды48</t>
  </si>
  <si>
    <t>УстьКатавскийгородскойокругУстьКатавстроительствогазораспределительнойсетиУстьКатавПобеды5</t>
  </si>
  <si>
    <t>УстьКатавскийгородскойокругУстьКатавстроительствогазораспределительнойсетиУстьКатавПобеды50</t>
  </si>
  <si>
    <t>УстьКатавскийгородскойокругУстьКатавстроительствогазораспределительнойсетиУстьКатавПобеды51</t>
  </si>
  <si>
    <t>УстьКатавскийгородскойокругУстьКатавстроительствогазораспределительнойсетиУстьКатавПобеды53</t>
  </si>
  <si>
    <t>УстьКатавскийгородскойокругУстьКатавстроительствогазораспределительнойсетиУстьКатавПобеды54</t>
  </si>
  <si>
    <t>УстьКатавскийгородскойокругУстьКатавстроительствогазораспределительнойсетиУстьКатавПобеды55</t>
  </si>
  <si>
    <t>УстьКатавскийгородскойокругУстьКатавстроительствогазораспределительнойсетиУстьКатавПобеды58</t>
  </si>
  <si>
    <t>УстьКатавскийгородскойокругУстьКатавстроительствогазораспределительнойсетиУстьКатавПобеды59</t>
  </si>
  <si>
    <t>УстьКатавскийгородскойокругУстьКатавстроительствогазораспределительнойсетиУстьКатавПобеды60</t>
  </si>
  <si>
    <t>УстьКатавскийгородскойокругУстьКатавстроительствогазораспределительнойсетиУстьКатавПобеды67</t>
  </si>
  <si>
    <t>УстьКатавскийгородскойокругУстьКатавстроительствогазораспределительнойсетиУстьКатавПобеды69</t>
  </si>
  <si>
    <t>УстьКатавскийгородскойокругУстьКатавстроительствогазораспределительнойсетиУстьКатавПобеды70</t>
  </si>
  <si>
    <t>УстьКатавскийгородскойокругУстьКатавстроительствогазораспределительнойсетиУстьКатавПобеды71</t>
  </si>
  <si>
    <t>УстьКатавскийгородскойокругУстьКатавстроительствогазораспределительнойсетиУстьКатавПобеды72</t>
  </si>
  <si>
    <t>УстьКатавскийгородскойокругУстьКатавстроительствогазораспределительнойсетиУстьКатавПобеды73</t>
  </si>
  <si>
    <t>УстьКатавскийгородскойокругУстьКатавстроительствогазораспределительнойсетиУстьКатавПобеды75</t>
  </si>
  <si>
    <t>УстьКатавскийгородскойокругУстьКатавстроительствогазораспределительнойсетиУстьКатавПобеды79</t>
  </si>
  <si>
    <t>УстьКатавскийгородскойокругУстьКатавстроительствогазораспределительнойсетиУстьКатавПобеды8</t>
  </si>
  <si>
    <t>УстьКатавскийгородскойокругУстьКатавстроительствогазораспределительнойсетиУстьКатавПобеды81</t>
  </si>
  <si>
    <t>УстьКатавскийгородскойокругУстьКатавстроительствогазораспределительнойсетиУстьКатавПобеды85</t>
  </si>
  <si>
    <t>УстьКатавскийгородскойокругУстьКатавстроительствогазораспределительнойсетиУстьКатавПобеды86</t>
  </si>
  <si>
    <t>УстьКатавскийгородскойокругУстьКатавстроительствогазораспределительнойсетиУстьКатавПобеды87</t>
  </si>
  <si>
    <t>УстьКатавскийгородскойокругУстьКатавстроительствогазораспределительнойсетиУстьКатавПобеды90</t>
  </si>
  <si>
    <t>УстьКатавскийгородскойокругУстьКатавстроительствогазораспределительнойсетиУстьКатавПобеды92</t>
  </si>
  <si>
    <t>УстьКатавскийгородскойокругУстьКатавстроительствогазораспределительнойсетиУстьКатавПобеды95</t>
  </si>
  <si>
    <t>УстьКатавскийгородскойокругУстьКатавстроительствогазораспределительнойсетиУстьКатавПобеды97</t>
  </si>
  <si>
    <t>УстьКатавскийгородскойокругУстьКатавстроительствогазораспределительнойсетиУстьКатавПобеды99</t>
  </si>
  <si>
    <t>УстьКатавскийгородскойокругУстьКатавстроительствогазораспределительнойсетиУстьКатавРабочая1</t>
  </si>
  <si>
    <t>УстьКатавскийгородскойокругУстьКатавстроительствогазораспределительнойсетиУстьКатавРабочая10</t>
  </si>
  <si>
    <t>УстьКатавскийгородскойокругУстьКатавстроительствогазораспределительнойсетиУстьКатавРабочая11</t>
  </si>
  <si>
    <t>УстьКатавскийгородскойокругУстьКатавстроительствогазораспределительнойсетиУстьКатавРабочая12</t>
  </si>
  <si>
    <t>УстьКатавскийгородскойокругУстьКатавстроительствогазораспределительнойсетиУстьКатавРабочая13</t>
  </si>
  <si>
    <t>УстьКатавскийгородскойокругУстьКатавстроительствогазораспределительнойсетиУстьКатавРабочая14</t>
  </si>
  <si>
    <t>УстьКатавскийгородскойокругУстьКатавстроительствогазораспределительнойсетиУстьКатавРабочая16</t>
  </si>
  <si>
    <t>УстьКатавскийгородскойокругУстьКатавстроительствогазораспределительнойсетиУстьКатавРабочая17</t>
  </si>
  <si>
    <t>УстьКатавскийгородскойокругУстьКатавстроительствогазораспределительнойсетиУстьКатавРабочая18</t>
  </si>
  <si>
    <t>УстьКатавскийгородскойокругУстьКатавстроительствогазораспределительнойсетиУстьКатавРабочая1а</t>
  </si>
  <si>
    <t>УстьКатавскийгородскойокругУстьКатавстроительствогазораспределительнойсетиУстьКатавРабочая20</t>
  </si>
  <si>
    <t>УстьКатавскийгородскойокругУстьКатавстроительствогазораспределительнойсетиУстьКатавРабочая21</t>
  </si>
  <si>
    <t>УстьКатавскийгородскойокругУстьКатавстроительствогазораспределительнойсетиУстьКатавРабочая21а</t>
  </si>
  <si>
    <t>УстьКатавскийгородскойокругУстьКатавстроительствогазораспределительнойсетиУстьКатавРабочая23</t>
  </si>
  <si>
    <t>УстьКатавскийгородскойокругУстьКатавстроительствогазораспределительнойсетиУстьКатавРабочая4</t>
  </si>
  <si>
    <t>УстьКатавскийгородскойокругУстьКатавстроительствогазораспределительнойсетиУстьКатавРабочая5</t>
  </si>
  <si>
    <t>УстьКатавскийгородскойокругУстьКатавстроительствогазораспределительнойсетиУстьКатавРабочая6</t>
  </si>
  <si>
    <t>УстьКатавскийгородскойокругУстьКатавстроительствогазораспределительнойсетиУстьКатавРабочая7</t>
  </si>
  <si>
    <t>УстьКатавскийгородскойокругУстьКатавстроительствогазораспределительнойсетиУстьКатавРабочая8</t>
  </si>
  <si>
    <t>УстьКатавскийгородскойокругУстьКатавстроительствогазораспределительнойсетиУстьКатавРабочая9</t>
  </si>
  <si>
    <t>УстьКатавскийгородскойокругУстьКатавстроительствогазораспределительнойсетиУстьКатавФеничева10</t>
  </si>
  <si>
    <t>УстьКатавскийгородскойокругУстьКатавстроительствогазораспределительнойсетиУстьКатавФеничева11</t>
  </si>
  <si>
    <t>УстьКатавскийгородскойокругУстьКатавстроительствогазораспределительнойсетиУстьКатавФеничева12</t>
  </si>
  <si>
    <t>УстьКатавскийгородскойокругУстьКатавстроительствогазораспределительнойсетиУстьКатавФеничева13</t>
  </si>
  <si>
    <t>УстьКатавскийгородскойокругУстьКатавстроительствогазораспределительнойсетиУстьКатавФеничева14</t>
  </si>
  <si>
    <t>УстьКатавскийгородскойокругУстьКатавстроительствогазораспределительнойсетиУстьКатавФеничева15</t>
  </si>
  <si>
    <t>УстьКатавскийгородскойокругУстьКатавстроительствогазораспределительнойсетиУстьКатавФеничева16</t>
  </si>
  <si>
    <t>УстьКатавскийгородскойокругУстьКатавстроительствогазораспределительнойсетиУстьКатавФеничева17</t>
  </si>
  <si>
    <t>УстьКатавскийгородскойокругУстьКатавстроительствогазораспределительнойсетиУстьКатавФеничева18</t>
  </si>
  <si>
    <t>УстьКатавскийгородскойокругУстьКатавстроительствогазораспределительнойсетиУстьКатавФеничева19</t>
  </si>
  <si>
    <t>УстьКатавскийгородскойокругУстьКатавстроительствогазораспределительнойсетиУстьКатавФеничева20</t>
  </si>
  <si>
    <t>УстьКатавскийгородскойокругУстьКатавстроительствогазораспределительнойсетиУстьКатавФеничева21</t>
  </si>
  <si>
    <t>УстьКатавскийгородскойокругУстьКатавстроительствогазораспределительнойсетиУстьКатавФеничева22</t>
  </si>
  <si>
    <t>УстьКатавскийгородскойокругУстьКатавстроительствогазораспределительнойсетиУстьКатавФеничева23</t>
  </si>
  <si>
    <t>УстьКатавскийгородскойокругУстьКатавстроительствогазораспределительнойсетиУстьКатавФеничева24</t>
  </si>
  <si>
    <t>УстьКатавскийгородскойокругУстьКатавстроительствогазораспределительнойсетиУстьКатавФеничева25</t>
  </si>
  <si>
    <t>УстьКатавскийгородскойокругУстьКатавстроительствогазораспределительнойсетиУстьКатавФеничева26</t>
  </si>
  <si>
    <t>УстьКатавскийгородскойокругУстьКатавстроительствогазораспределительнойсетиУстьКатавФеничева27</t>
  </si>
  <si>
    <t>УстьКатавскийгородскойокругУстьКатавстроительствогазораспределительнойсетиУстьКатавФеничева28</t>
  </si>
  <si>
    <t>УстьКатавскийгородскойокругУстьКатавстроительствогазораспределительнойсетиУстьКатавФеничева29</t>
  </si>
  <si>
    <t>УстьКатавскийгородскойокругУстьКатавстроительствогазораспределительнойсетиУстьКатавФеничева31</t>
  </si>
  <si>
    <t>УстьКатавскийгородскойокругУстьКатавстроительствогазораспределительнойсетиУстьКатавФеничева32</t>
  </si>
  <si>
    <t>УстьКатавскийгородскойокругУстьКатавстроительствогазораспределительнойсетиУстьКатавФеничева33</t>
  </si>
  <si>
    <t>УстьКатавскийгородскойокругУстьКатавстроительствогазораспределительнойсетиУстьКатавФеничева34</t>
  </si>
  <si>
    <t>УстьКатавскийгородскойокругУстьКатавстроительствогазораспределительнойсетиУстьКатавФеничева35</t>
  </si>
  <si>
    <t>УстьКатавскийгородскойокругУстьКатавстроительствогазораспределительнойсетиУстьКатавФеничева36</t>
  </si>
  <si>
    <t>УстьКатавскийгородскойокругУстьКатавстроительствогазораспределительнойсетиУстьКатавФеничева37</t>
  </si>
  <si>
    <t>УстьКатавскийгородскойокругУстьКатавстроительствогазораспределительнойсетиУстьКатавФеничева38</t>
  </si>
  <si>
    <t>УстьКатавскийгородскойокругУстьКатавстроительствогазораспределительнойсетиУстьКатавФеничева39</t>
  </si>
  <si>
    <t>УстьКатавскийгородскойокругУстьКатавстроительствогазораспределительнойсетиУстьКатавФеничева40</t>
  </si>
  <si>
    <t>УстьКатавскийгородскойокругУстьКатавстроительствогазораспределительнойсетиУстьКатавФеничева41</t>
  </si>
  <si>
    <t>УстьКатавскийгородскойокругУстьКатавстроительствогазораспределительнойсетиУстьКатавФеничева42</t>
  </si>
  <si>
    <t>УстьКатавскийгородскойокругУстьКатавстроительствогазораспределительнойсетиУстьКатавФеничева43</t>
  </si>
  <si>
    <t>УстьКатавскийгородскойокругУстьКатавстроительствогазораспределительнойсетиУстьКатавФеничева44</t>
  </si>
  <si>
    <t>УстьКатавскийгородскойокругУстьКатавстроительствогазораспределительнойсетиУстьКатавФеничева45</t>
  </si>
  <si>
    <t>УстьКатавскийгородскойокругУстьКатавстроительствогазораспределительнойсетиУстьКатавФеничева46</t>
  </si>
  <si>
    <t>УстьКатавскийгородскойокругУстьКатавстроительствогазораспределительнойсетиУстьКатавФеничева48</t>
  </si>
  <si>
    <t>УстьКатавскийгородскойокругУстьКатавстроительствогазораспределительнойсетиУстьКатавФеничева49</t>
  </si>
  <si>
    <t>УстьКатавскийгородскойокругУстьКатавстроительствогазораспределительнойсетиУстьКатавФеничева51А</t>
  </si>
  <si>
    <t>УстьКатавскийгородскойокругУстьКатавстроительствогазораспределительнойсетиУстьКатавФеничева57</t>
  </si>
  <si>
    <t>УстьКатавскийгородскойокругУстьКатавстроительствогазораспределительнойсетиУстьКатавФеничева59</t>
  </si>
  <si>
    <t>УстьКатавскийгородскойокругУстьКатавстроительствогазораспределительнойсетиУстьКатавФеничева61</t>
  </si>
  <si>
    <t>УстьКатавскийгородскойокругУстьКатавстроительствогазораспределительнойсетиУстьКатавФеничева63</t>
  </si>
  <si>
    <t>УстьКатавскийгородскойокругУстьКатавстроительствогазораспределительнойсетиУстьКатавФеничева65</t>
  </si>
  <si>
    <t>УстьКатавскийгородскойокругУстьКатавстроительствогазораспределительнойсетиУстьКатавФеничева67</t>
  </si>
  <si>
    <t>УстьКатавскийгородскойокругУстьКатавстроительствогазораспределительнойсетиУстьКатавФеничева69</t>
  </si>
  <si>
    <t>УстьКатавскийгородскойокругУстьКатавстроительствогазораспределительнойсетиУстьКатавФеничева71</t>
  </si>
  <si>
    <t>УстьКатавскийгородскойокругУстьКатавстроительствогазораспределительнойсетиУстьКатавФеничева73</t>
  </si>
  <si>
    <t>УстьКатавскийгородскойокругУстьКатавстроительствогазораспределительнойсетиУстьКатавФеничева75</t>
  </si>
  <si>
    <t>УстьКатавскийгородскойокругУстьКатавстроительствогазораспределительнойсетиУстьКатавФеничева77</t>
  </si>
  <si>
    <t>УстьКатавскийгородскойокругУстьКатавстроительствогазораспределительнойсетиУстьКатавФеничева8</t>
  </si>
  <si>
    <t>УстьКатавскийгородскойокругУстьКатавстроительствогазораспределительнойсетиУстьКатавЦентральная1</t>
  </si>
  <si>
    <t>УстьКатавскийгородскойокругУстьКатавстроительствогазораспределительнойсетиУстьКатавЦентральная10</t>
  </si>
  <si>
    <t>УстьКатавскийгородскойокругУстьКатавстроительствогазораспределительнойсетиУстьКатавЦентральная11</t>
  </si>
  <si>
    <t>УстьКатавскийгородскойокругУстьКатавстроительствогазораспределительнойсетиУстьКатавЦентральная12</t>
  </si>
  <si>
    <t>УстьКатавскийгородскойокругУстьКатавстроительствогазораспределительнойсетиУстьКатавЦентральная13</t>
  </si>
  <si>
    <t>УстьКатавскийгородскойокругУстьКатавстроительствогазораспределительнойсетиУстьКатавЦентральная14</t>
  </si>
  <si>
    <t>УстьКатавскийгородскойокругУстьКатавстроительствогазораспределительнойсетиУстьКатавЦентральная15</t>
  </si>
  <si>
    <t>УстьКатавскийгородскойокругУстьКатавстроительствогазораспределительнойсетиУстьКатавЦентральная16</t>
  </si>
  <si>
    <t>УстьКатавскийгородскойокругУстьКатавстроительствогазораспределительнойсетиУстьКатавЦентральная17</t>
  </si>
  <si>
    <t>УстьКатавскийгородскойокругУстьКатавстроительствогазораспределительнойсетиУстьКатавЦентральная18</t>
  </si>
  <si>
    <t>УстьКатавскийгородскойокругУстьКатавстроительствогазораспределительнойсетиУстьКатавЦентральная19</t>
  </si>
  <si>
    <t>УстьКатавскийгородскойокругУстьКатавстроительствогазораспределительнойсетиУстьКатавЦентральная2</t>
  </si>
  <si>
    <t>УстьКатавскийгородскойокругУстьКатавстроительствогазораспределительнойсетиУстьКатавЦентральная20</t>
  </si>
  <si>
    <t>УстьКатавскийгородскойокругУстьКатавстроительствогазораспределительнойсетиУстьКатавЦентральная20а</t>
  </si>
  <si>
    <t>УстьКатавскийгородскойокругУстьКатавстроительствогазораспределительнойсетиУстьКатавЦентральная21/23</t>
  </si>
  <si>
    <t>УстьКатавскийгородскойокругУстьКатавстроительствогазораспределительнойсетиУстьКатавЦентральная22</t>
  </si>
  <si>
    <t>УстьКатавскийгородскойокругУстьКатавстроительствогазораспределительнойсетиУстьКатавЦентральная24</t>
  </si>
  <si>
    <t>УстьКатавскийгородскойокругУстьКатавстроительствогазораспределительнойсетиУстьКатавЦентральная25</t>
  </si>
  <si>
    <t>УстьКатавскийгородскойокругУстьКатавстроительствогазораспределительнойсетиУстьКатавЦентральная26</t>
  </si>
  <si>
    <t>УстьКатавскийгородскойокругУстьКатавстроительствогазораспределительнойсетиУстьКатавЦентральная27/29</t>
  </si>
  <si>
    <t>УстьКатавскийгородскойокругУстьКатавстроительствогазораспределительнойсетиУстьКатавЦентральная3</t>
  </si>
  <si>
    <t>УстьКатавскийгородскойокругУстьКатавстроительствогазораспределительнойсетиУстьКатавЦентральная31</t>
  </si>
  <si>
    <t>УстьКатавскийгородскойокругУстьКатавстроительствогазораспределительнойсетиУстьКатавЦентральная33</t>
  </si>
  <si>
    <t>УстьКатавскийгородскойокругУстьКатавстроительствогазораспределительнойсетиУстьКатавЦентральная35</t>
  </si>
  <si>
    <t>УстьКатавскийгородскойокругУстьКатавстроительствогазораспределительнойсетиУстьКатавЦентральная37</t>
  </si>
  <si>
    <t>УстьКатавскийгородскойокругУстьКатавстроительствогазораспределительнойсетиУстьКатавЦентральная39</t>
  </si>
  <si>
    <t>УстьКатавскийгородскойокругУстьКатавстроительствогазораспределительнойсетиУстьКатавЦентральная4</t>
  </si>
  <si>
    <t>УстьКатавскийгородскойокругУстьКатавстроительствогазораспределительнойсетиУстьКатавЦентральная5</t>
  </si>
  <si>
    <t>УстьКатавскийгородскойокругУстьКатавстроительствогазораспределительнойсетиУстьКатавЦентральная53</t>
  </si>
  <si>
    <t>УстьКатавскийгородскойокругУстьКатавстроительствогазораспределительнойсетиУстьКатавЦентральная55</t>
  </si>
  <si>
    <t>УстьКатавскийгородскойокругУстьКатавстроительствогазораспределительнойсетиУстьКатавЦентральная56</t>
  </si>
  <si>
    <t>УстьКатавскийгородскойокругУстьКатавстроительствогазораспределительнойсетиУстьКатавЦентральная57</t>
  </si>
  <si>
    <t>УстьКатавскийгородскойокругУстьКатавстроительствогазораспределительнойсетиУстьКатавЦентральная58</t>
  </si>
  <si>
    <t>УстьКатавскийгородскойокругУстьКатавстроительствогазораспределительнойсетиУстьКатавЦентральная59</t>
  </si>
  <si>
    <t>УстьКатавскийгородскойокругУстьКатавстроительствогазораспределительнойсетиУстьКатавЦентральная6</t>
  </si>
  <si>
    <t>УстьКатавскийгородскойокругУстьКатавстроительствогазораспределительнойсетиУстьКатавЦентральная60</t>
  </si>
  <si>
    <t>УстьКатавскийгородскойокругУстьКатавстроительствогазораспределительнойсетиУстьКатавЦентральная61</t>
  </si>
  <si>
    <t>УстьКатавскийгородскойокругУстьКатавстроительствогазораспределительнойсетиУстьКатавЦентральная62</t>
  </si>
  <si>
    <t>УстьКатавскийгородскойокругУстьКатавстроительствогазораспределительнойсетиУстьКатавЦентральная63</t>
  </si>
  <si>
    <t>УстьКатавскийгородскойокругУстьКатавстроительствогазораспределительнойсетиУстьКатавЦентральная64</t>
  </si>
  <si>
    <t>УстьКатавскийгородскойокругУстьКатавстроительствогазораспределительнойсетиУстьКатавЦентральная65</t>
  </si>
  <si>
    <t>УстьКатавскийгородскойокругУстьКатавстроительствогазораспределительнойсетиУстьКатавЦентральная66</t>
  </si>
  <si>
    <t>УстьКатавскийгородскойокругУстьКатавстроительствогазораспределительнойсетиУстьКатавЦентральная67</t>
  </si>
  <si>
    <t>УстьКатавскийгородскойокругУстьКатавстроительствогазораспределительнойсетиУстьКатавЦентральная68</t>
  </si>
  <si>
    <t>УстьКатавскийгородскойокругУстьКатавстроительствогазораспределительнойсетиУстьКатавЦентральная69</t>
  </si>
  <si>
    <t>УстьКатавскийгородскойокругУстьКатавстроительствогазораспределительнойсетиУстьКатавЦентральная7</t>
  </si>
  <si>
    <t>УстьКатавскийгородскойокругУстьКатавстроительствогазораспределительнойсетиУстьКатавЦентральная7/9</t>
  </si>
  <si>
    <t>УстьКатавскийгородскойокругУстьКатавстроительствогазораспределительнойсетиУстьКатавЦентральная70</t>
  </si>
  <si>
    <t>УстьКатавскийгородскойокругУстьКатавстроительствогазораспределительнойсетиУстьКатавЦентральная71</t>
  </si>
  <si>
    <t>УстьКатавскийгородскойокругУстьКатавстроительствогазораспределительнойсетиУстьКатавЦентральная72</t>
  </si>
  <si>
    <t>УстьКатавскийгородскойокругУстьКатавстроительствогазораспределительнойсетиУстьКатавЦентральная8</t>
  </si>
  <si>
    <t>УстьКатавскийгородскойокругУстьКатавстроительствогазораспределительнойсетиУстьКатавЮрюзанская1</t>
  </si>
  <si>
    <t>УстьКатавскийгородскойокругУстьКатавстроительствогазораспределительнойсетиУстьКатавЮрюзанская10</t>
  </si>
  <si>
    <t>УстьКатавскийгородскойокругУстьКатавстроительствогазораспределительнойсетиУстьКатавЮрюзанская100</t>
  </si>
  <si>
    <t>УстьКатавскийгородскойокругУстьКатавстроительствогазораспределительнойсетиУстьКатавЮрюзанская102</t>
  </si>
  <si>
    <t>УстьКатавскийгородскойокругУстьКатавстроительствогазораспределительнойсетиУстьКатавЮрюзанская11</t>
  </si>
  <si>
    <t>УстьКатавскийгородскойокругУстьКатавстроительствогазораспределительнойсетиУстьКатавЮрюзанская11а</t>
  </si>
  <si>
    <t>УстьКатавскийгородскойокругУстьКатавстроительствогазораспределительнойсетиУстьКатавЮрюзанская12</t>
  </si>
  <si>
    <t>УстьКатавскийгородскойокругУстьКатавстроительствогазораспределительнойсетиУстьКатавЮрюзанская13</t>
  </si>
  <si>
    <t>УстьКатавскийгородскойокругУстьКатавстроительствогазораспределительнойсетиУстьКатавЮрюзанская14</t>
  </si>
  <si>
    <t>УстьКатавскийгородскойокругУстьКатавстроительствогазораспределительнойсетиУстьКатавЮрюзанская15</t>
  </si>
  <si>
    <t>УстьКатавскийгородскойокругУстьКатавстроительствогазораспределительнойсетиУстьКатавЮрюзанская16</t>
  </si>
  <si>
    <t>УстьКатавскийгородскойокругУстьКатавстроительствогазораспределительнойсетиУстьКатавЮрюзанская18</t>
  </si>
  <si>
    <t>УстьКатавскийгородскойокругУстьКатавстроительствогазораспределительнойсетиУстьКатавЮрюзанская19</t>
  </si>
  <si>
    <t>УстьКатавскийгородскойокругУстьКатавстроительствогазораспределительнойсетиУстьКатавЮрюзанская20</t>
  </si>
  <si>
    <t>УстьКатавскийгородскойокругУстьКатавстроительствогазораспределительнойсетиУстьКатавЮрюзанская21</t>
  </si>
  <si>
    <t>УстьКатавскийгородскойокругУстьКатавстроительствогазораспределительнойсетиУстьКатавЮрюзанская21а</t>
  </si>
  <si>
    <t>УстьКатавскийгородскойокругУстьКатавстроительствогазораспределительнойсетиУстьКатавЮрюзанская23</t>
  </si>
  <si>
    <t>УстьКатавскийгородскойокругУстьКатавстроительствогазораспределительнойсетиУстьКатавЮрюзанская25</t>
  </si>
  <si>
    <t>УстьКатавскийгородскойокругУстьКатавстроительствогазораспределительнойсетиУстьКатавЮрюзанская27</t>
  </si>
  <si>
    <t>УстьКатавскийгородскойокругУстьКатавстроительствогазораспределительнойсетиУстьКатавЮрюзанская3</t>
  </si>
  <si>
    <t>УстьКатавскийгородскойокругУстьКатавстроительствогазораспределительнойсетиУстьКатавЮрюзанская33</t>
  </si>
  <si>
    <t>УстьКатавскийгородскойокругУстьКатавстроительствогазораспределительнойсетиУстьКатавЮрюзанская46</t>
  </si>
  <si>
    <t>УстьКатавскийгородскойокругУстьКатавстроительствогазораспределительнойсетиУстьКатавЮрюзанская48</t>
  </si>
  <si>
    <t>УстьКатавскийгородскойокругУстьКатавстроительствогазораспределительнойсетиУстьКатавЮрюзанская5</t>
  </si>
  <si>
    <t>УстьКатавскийгородскойокругУстьКатавстроительствогазораспределительнойсетиУстьКатавЮрюзанская50</t>
  </si>
  <si>
    <t>УстьКатавскийгородскойокругУстьКатавстроительствогазораспределительнойсетиУстьКатавЮрюзанская52</t>
  </si>
  <si>
    <t>УстьКатавскийгородскойокругУстьКатавстроительствогазораспределительнойсетиУстьКатавЮрюзанская54</t>
  </si>
  <si>
    <t>УстьКатавскийгородскойокругУстьКатавстроительствогазораспределительнойсетиУстьКатавЮрюзанская60</t>
  </si>
  <si>
    <t>УстьКатавскийгородскойокругУстьКатавстроительствогазораспределительнойсетиУстьКатавЮрюзанская62</t>
  </si>
  <si>
    <t>УстьКатавскийгородскойокругУстьКатавстроительствогазораспределительнойсетиУстьКатавЮрюзанская7</t>
  </si>
  <si>
    <t>УстьКатавскийгородскойокругУстьКатавстроительствогазораспределительнойсетиУстьКатавЮрюзанская8</t>
  </si>
  <si>
    <t>УстьКатавскийгородскойокругУстьКатавстроительствогазораспределительнойсетиУстьКатавЮрюзанская9</t>
  </si>
  <si>
    <t>УстьКатавскийгородскойокругУстьКатавстроительствогазораспределительнойсетиУстьКатавЮрюзанская96</t>
  </si>
  <si>
    <t>УстьКатавскийгородскойокругУстьКатавстроительствогазораспределительнойсетиУстьКатавЮрюзанская98</t>
  </si>
  <si>
    <t>УстьКатавскийгородскойокругУстьКатавстроительствогазораспределительнойсетиУстьКатав40летОктября5</t>
  </si>
  <si>
    <t>УстьКатавскийгородскойокругУстьКатавстроительствогазораспределительнойсетиУстьКатавКомсомольская137</t>
  </si>
  <si>
    <t>УстьКатавскийгородскойокругУстьКатавстроительствогазораспределительнойсетиУстьКатавКомсомольская29А</t>
  </si>
  <si>
    <t>УстьКатавскийгородскойокругУстьКатавстроительствогазораспределительнойсетиУстьКатавКрасноглинная10</t>
  </si>
  <si>
    <t>УстьКатавскийгородскойокругУстьКатавстроительствогазораспределительнойсетиУстьКатавКрасноглинная12</t>
  </si>
  <si>
    <t>УстьКатавскийгородскойокругУстьКатавстроительствогазораспределительнойсетиУстьКатавКрасноглинная2</t>
  </si>
  <si>
    <t>УстьКатавскийгородскойокругУстьКатавстроительствогазораспределительнойсетиУстьКатавКрасноглинная3</t>
  </si>
  <si>
    <t>УстьКатавскийгородскойокругУстьКатавстроительствогазораспределительнойсетиУстьКатавКрасноглинная4</t>
  </si>
  <si>
    <t>УстьКатавскийгородскойокругУстьКатавстроительствогазораспределительнойсетиУстьКатавКрасноглинная8</t>
  </si>
  <si>
    <t>УстьКатавскийгородскойокругУстьКатавстроительствогазораспределительнойсетиУстьКатавЛенина64</t>
  </si>
  <si>
    <t>УстьКатавскийгородскойокругУстьКатавстроительствогазораспределительнойсетиУстьКатавПобеды84</t>
  </si>
  <si>
    <t>УстьКатавскийгородскойокругУстьКатавстроительствогазораспределительнойсетиУстьКатавПобеды88</t>
  </si>
  <si>
    <t>УстьКатавскийгородскойокругУстьКатавстроительствогазораспределительнойсетиУстьКатавПравдиных171</t>
  </si>
  <si>
    <t>УстьКатавскийгородскойокругУстьКатавстроительствогазораспределительнойсетиУстьКатавПравдиных175</t>
  </si>
  <si>
    <t>УстьКатавскийгородскойокругУстьКатавстроительствогазораспределительнойсетиУстьКатавПравдиныхд167</t>
  </si>
  <si>
    <t>УстьКатавскийгородскойокругУстьКатавстроительствогазораспределительнойсетиУстьКатавПушкина10</t>
  </si>
  <si>
    <t>УстьКатавскийгородскойокругУстьКатавстроительствогазораспределительнойсетиУстьКатавПушкина11</t>
  </si>
  <si>
    <t>УстьКатавскийгородскойокругУстьКатавстроительствогазораспределительнойсетиУстьКатавПушкина12</t>
  </si>
  <si>
    <t>УстьКатавскийгородскойокругУстьКатавстроительствогазораспределительнойсетиУстьКатавПушкина13</t>
  </si>
  <si>
    <t>УстьКатавскийгородскойокругУстьКатавстроительствогазораспределительнойсетиУстьКатавПушкина14</t>
  </si>
  <si>
    <t>УстьКатавскийгородскойокругУстьКатавстроительствогазораспределительнойсетиУстьКатавПушкина15</t>
  </si>
  <si>
    <t>УстьКатавскийгородскойокругУстьКатавстроительствогазораспределительнойсетиУстьКатавПушкина16</t>
  </si>
  <si>
    <t>УстьКатавскийгородскойокругУстьКатавстроительствогазораспределительнойсетиУстьКатавПушкина18</t>
  </si>
  <si>
    <t>УстьКатавскийгородскойокругУстьКатавстроительствогазораспределительнойсетиУстьКатавПушкина5</t>
  </si>
  <si>
    <t>УстьКатавскийгородскойокругУстьКатавстроительствогазораспределительнойсетиУстьКатавПушкина5А</t>
  </si>
  <si>
    <t>УстьКатавскийгородскойокругУстьКатавстроительствогазораспределительнойсетиУстьКатавПушкина7</t>
  </si>
  <si>
    <t>УстьКатавскийгородскойокругУстьКатавстроительствогазораспределительнойсетиУстьКатавПушкина9</t>
  </si>
  <si>
    <t>УстьКатавскийгородскойокругУстьКатавстроительствогазораспределительнойсетиУстьКатавСоциалистическая11</t>
  </si>
  <si>
    <t>УстьКатавскийгородскойокругУстьКатавстроительствогазораспределительнойсетиУстьКатавСоциалистическая15</t>
  </si>
  <si>
    <t>УстьКатавскийгородскойокругУстьКатавстроительствогазораспределительнойсетиУстьКатавСоциалистическая16</t>
  </si>
  <si>
    <t>УстьКатавскийгородскойокругУстьКатавстроительствогазораспределительнойсетиУстьКатавСоциалистическая20</t>
  </si>
  <si>
    <t>УстьКатавскийгородскойокругУстьКатавстроительствогазораспределительнойсетиУстьКатавСоциалистическая21</t>
  </si>
  <si>
    <t>УстьКатавскийгородскойокругУстьКатавстроительствогазораспределительнойсетиУстьКатавСоциалистическая22</t>
  </si>
  <si>
    <t>УстьКатавскийгородскойокругУстьКатавстроительствогазораспределительнойсетиУстьКатавСоциалистическая24</t>
  </si>
  <si>
    <t>УстьКатавскийгородскойокругУстьКатавстроительствогазораспределительнойсетиУстьКатавСоциалистическая28</t>
  </si>
  <si>
    <t>УстьКатавскийгородскойокругУстьКатавстроительствогазораспределительнойсетиУстьКатавСоциалистическая3</t>
  </si>
  <si>
    <t>УстьКатавскийгородскойокругУстьКатавстроительствогазораспределительнойсетиУстьКатавСоциалистическая30</t>
  </si>
  <si>
    <t>УстьКатавскийгородскойокругУстьКатавстроительствогазораспределительнойсетиУстьКатавСоциалистическая34</t>
  </si>
  <si>
    <t>УстьКатавскийгородскойокругУстьКатавстроительствогазораспределительнойсетиУстьКатавСоциалистическая36</t>
  </si>
  <si>
    <t>УстьКатавскийгородскойокругУстьКатавстроительствогазораспределительнойсетиУстьКатавСоциалистическая38</t>
  </si>
  <si>
    <t>УстьКатавскийгородскойокругУстьКатавстроительствогазораспределительнойсетиУстьКатавСоциалистическая40</t>
  </si>
  <si>
    <t>УстьКатавскийгородскойокругУстьКатавстроительствогазораспределительнойсетиУстьКатавСоциалистическая42</t>
  </si>
  <si>
    <t>УстьКатавскийгородскойокругУстьКатавстроительствогазораспределительнойсетиУстьКатавСоциалистическая44</t>
  </si>
  <si>
    <t>УстьКатавскийгородскойокругУстьКатавстроительствогазораспределительнойсетиУстьКатавСоциалистическая47</t>
  </si>
  <si>
    <t>УстьКатавскийгородскойокругУстьКатавстроительствогазораспределительнойсетиУстьКатавСоциалистическая48</t>
  </si>
  <si>
    <t>УстьКатавскийгородскойокругУстьКатавстроительствогазораспределительнойсетиУстьКатавСоциалистическая54</t>
  </si>
  <si>
    <t>УстьКатавскийгородскойокругУстьКатавстроительствогазораспределительнойсетиУстьКатавСоциалистическая57</t>
  </si>
  <si>
    <t>УстьКатавскийгородскойокругУстьКатавстроительствогазораспределительнойсетиУстьКатавСоциалистическая59</t>
  </si>
  <si>
    <t>УстьКатавскийгородскойокругУстьКатавстроительствогазораспределительнойсетиУстьКатавСоциалистическая60</t>
  </si>
  <si>
    <t>УстьКатавскийгородскойокругУстьКатавстроительствогазораспределительнойсетиУстьКатавСоциалистическая61</t>
  </si>
  <si>
    <t>УстьКатавскийгородскойокругУстьКатавстроительствогазораспределительнойсетиУстьКатавСоциалистическая64</t>
  </si>
  <si>
    <t>УстьКатавскийгородскойокругУстьКатавстроительствогазораспределительнойсетиУстьКатавСоциалистическая69</t>
  </si>
  <si>
    <t>УстьКатавскийгородскойокругУстьКатавстроительствогазораспределительнойсетиУстьКатавСоциалистическая71</t>
  </si>
  <si>
    <t>УстьКатавскийгородскойокругУстьКатавстроительствогазораспределительнойсетиУстьКатавСоциалистическая77</t>
  </si>
  <si>
    <t>УстьКатавскийгородскойокругУстьКатавстроительствогазораспределительнойсетиУстьКатавСоциалистическая79</t>
  </si>
  <si>
    <t>УстьКатавскийгородскойокругУстьКатавстроительствогазораспределительнойсетиУстьКатавСоциалистическая81</t>
  </si>
  <si>
    <t>УстьКатавскийгородскойокругУстьКатавстроительствогазораспределительнойсетиУстьКатавСоциалистическая82</t>
  </si>
  <si>
    <t>УстьКатавскийгородскойокругУстьКатавстроительствогазораспределительнойсетиУстьКатавСоциалистическая83</t>
  </si>
  <si>
    <t>УстьКатавскийгородскойокругУстьКатавстроительствогазораспределительнойсетиУстьКатавСоциалистическая85</t>
  </si>
  <si>
    <t>УстьКатавскийгородскойокругУстьКатавстроительствогазораспределительнойсетиУстьКатавСоциалистическая9</t>
  </si>
  <si>
    <t>УстьКатавскийгородскойокругУстьКатавстроительствогазораспределительнойсетиУстьКатавСоциалистическая94</t>
  </si>
  <si>
    <t>УстьКатавскийгородскойокругУстьКатавстроительствогазораспределительнойсетиУстьКатавТараева10</t>
  </si>
  <si>
    <t>УстьКатавскийгородскойокругУстьКатавстроительствогазораспределительнойсетиУстьКатавТараева12</t>
  </si>
  <si>
    <t>УстьКатавскийгородскойокругУстьКатавстроительствогазораспределительнойсетиУстьКатавТараева14</t>
  </si>
  <si>
    <t>УстьКатавскийгородскойокругУстьКатавстроительствогазораспределительнойсетиУстьКатавТараева16</t>
  </si>
  <si>
    <t>УстьКатавскийгородскойокругУстьКатавстроительствогазораспределительнойсетиУстьКатавТараева18</t>
  </si>
  <si>
    <t>УстьКатавскийгородскойокругУстьКатавстроительствогазораспределительнойсетиУстьКатавТараева21</t>
  </si>
  <si>
    <t>УстьКатавскийгородскойокругУстьКатавстроительствогазораспределительнойсетиКрупская131/1</t>
  </si>
  <si>
    <t>УстьКатавскийгородскойокругУстьКатавстроительствогазораспределительнойсетиКрупская137/1</t>
  </si>
  <si>
    <t>УстьКатавскийгородскойокругУстьКатавстроительствогазораспределительнойсетиКрупская151/1</t>
  </si>
  <si>
    <t>УстьКатавскийгородскойокругУстьКатавстроительствогазораспределительнойсетиКрупская155/2</t>
  </si>
  <si>
    <t>УстьКатавскийгородскойокругУстьКатавстроительствогазораспределительнойсетиКрупская157/1</t>
  </si>
  <si>
    <t>УстьКатавскийгородскойокругУстьКатавстроительствогазораспределительнойсетиКрупская157/2</t>
  </si>
  <si>
    <t>УстьКатавскийгородскойокругУстьКатавстроительствогазораспределительнойсетиКрупская158А4</t>
  </si>
  <si>
    <t>УстьКатавскийгородскойокругУстьКатавстроительствогазораспределительнойсетиКрупская159/2</t>
  </si>
  <si>
    <t>УстьКатавскийгородскойокругУстьКатавстроительствогазораспределительнойсетиКрупская164/1</t>
  </si>
  <si>
    <t>УстьКатавскийгородскойокругУстьКатавстроительствогазораспределительнойсетиКрупская168а</t>
  </si>
  <si>
    <t>УстьКатавскийгородскойокругУстьКатавстроительствогазораспределительнойсетиКрупской110</t>
  </si>
  <si>
    <t>УстьКатавскийгородскойокругУстьКатавстроительствогазораспределительнойсетиКрупской112</t>
  </si>
  <si>
    <t>УстьКатавскийгородскойокругУстьКатавстроительствогазораспределительнойсетиКрупской114</t>
  </si>
  <si>
    <t>УстьКатавскийгородскойокругУстьКатавстроительствогазораспределительнойсетиКрупской158</t>
  </si>
  <si>
    <t>УстьКатавскийгородскойокругУстьКатавстроительствогазораспределительнойсетиЛесная10</t>
  </si>
  <si>
    <t>УстьКатавскийгородскойокругУстьКатавстроительствогазораспределительнойсетиЛесная16</t>
  </si>
  <si>
    <t>УстьКатавскийгородскойокругУстьКатавстроительствогазораспределительнойсетиЛесная18</t>
  </si>
  <si>
    <t>УстьКатавскийгородскойокругУстьКатавстроительствогазораспределительнойсетиЛесная20</t>
  </si>
  <si>
    <t>УстьКатавскийгородскойокругУстьКатавстроительствогазораспределительнойсетиЛесная22</t>
  </si>
  <si>
    <t>УстьКатавскийгородскойокругУстьКатавстроительствогазораспределительнойсетиЛесная24</t>
  </si>
  <si>
    <t>УстьКатавскийгородскойокругУстьКатавстроительствогазораспределительнойсетиЛесная26</t>
  </si>
  <si>
    <t>УстьКатавскийгородскойокругУстьКатавстроительствогазораспределительнойсетиЛесная28</t>
  </si>
  <si>
    <t>УстьКатавскийгородскойокругУстьКатавстроительствогазораспределительнойсетиЛесная30</t>
  </si>
  <si>
    <t>УстьКатавскийгородскойокругУстьКатавстроительствогазораспределительнойсетиЛесная32</t>
  </si>
  <si>
    <t>УстьКатавскийгородскойокругУстьКатавстроительствогазораспределительнойсетиЛесная34</t>
  </si>
  <si>
    <t>УстьКатавскийгородскойокругУстьКатавстроительствогазораспределительнойсетиЛесная36</t>
  </si>
  <si>
    <t>УстьКатавскийгородскойокругУстьКатавстроительствогазораспределительнойсетиЛесная38</t>
  </si>
  <si>
    <t>УстьКатавскийгородскойокругУстьКатавстроительствогазораспределительнойсетиЛесная4</t>
  </si>
  <si>
    <t>УстьКатавскийгородскойокругУстьКатавстроительствогазораспределительнойсетиЛесная40</t>
  </si>
  <si>
    <t>УстьКатавскийгородскойокругУстьКатавстроительствогазораспределительнойсетиЛесная42</t>
  </si>
  <si>
    <t>УстьКатавскийгородскойокругУстьКатавстроительствогазораспределительнойсетиЛесная44</t>
  </si>
  <si>
    <t>УстьКатавскийгородскойокругУстьКатавстроительствогазораспределительнойсетиЛесная46</t>
  </si>
  <si>
    <t>УстьКатавскийгородскойокругУстьКатавстроительствогазораспределительнойсетиЛесная48</t>
  </si>
  <si>
    <t>УстьКатавскийгородскойокругУстьКатавстроительствогазораспределительнойсетиЛесная6</t>
  </si>
  <si>
    <t>УстьКатавскийгородскойокругУстьКатавстроительствогазораспределительнойсетиОктябрьская1</t>
  </si>
  <si>
    <t>УстьКатавскийгородскойокругУстьКатавстроительствогазораспределительнойсетиОктябрьская12</t>
  </si>
  <si>
    <t>УстьКатавскийгородскойокругУстьКатавстроительствогазораспределительнойсетиОктябрьская13</t>
  </si>
  <si>
    <t>УстьКатавскийгородскойокругУстьКатавстроительствогазораспределительнойсетиОктябрьская14</t>
  </si>
  <si>
    <t>УстьКатавскийгородскойокругУстьКатавстроительствогазораспределительнойсетиОктябрьская15</t>
  </si>
  <si>
    <t>УстьКатавскийгородскойокругУстьКатавстроительствогазораспределительнойсетиОктябрьская17</t>
  </si>
  <si>
    <t>УстьКатавскийгородскойокругУстьКатавстроительствогазораспределительнойсетиОктябрьская18</t>
  </si>
  <si>
    <t>УстьКатавскийгородскойокругУстьКатавстроительствогазораспределительнойсетиОктябрьская19</t>
  </si>
  <si>
    <t>УстьКатавскийгородскойокругУстьКатавстроительствогазораспределительнойсетиОктябрьская2</t>
  </si>
  <si>
    <t>УстьКатавскийгородскойокругУстьКатавстроительствогазораспределительнойсетиОктябрьская20</t>
  </si>
  <si>
    <t>УстьКатавскийгородскойокругУстьКатавстроительствогазораспределительнойсетиОктябрьская21</t>
  </si>
  <si>
    <t>УстьКатавскийгородскойокругУстьКатавстроительствогазораспределительнойсетиОктябрьская22</t>
  </si>
  <si>
    <t>УстьКатавскийгородскойокругУстьКатавстроительствогазораспределительнойсетиОктябрьская23</t>
  </si>
  <si>
    <t>УстьКатавскийгородскойокругУстьКатавстроительствогазораспределительнойсетиОктябрьская24</t>
  </si>
  <si>
    <t>УстьКатавскийгородскойокругУстьКатавстроительствогазораспределительнойсетиОктябрьская25</t>
  </si>
  <si>
    <t>УстьКатавскийгородскойокругУстьКатавстроительствогазораспределительнойсетиОктябрьская26</t>
  </si>
  <si>
    <t>УстьКатавскийгородскойокругУстьКатавстроительствогазораспределительнойсетиОктябрьская27</t>
  </si>
  <si>
    <t>УстьКатавскийгородскойокругУстьКатавстроительствогазораспределительнойсетиОктябрьская28</t>
  </si>
  <si>
    <t>УстьКатавскийгородскойокругУстьКатавстроительствогазораспределительнойсетиОктябрьская29</t>
  </si>
  <si>
    <t>УстьКатавскийгородскойокругУстьКатавстроительствогазораспределительнойсетиОктябрьская3</t>
  </si>
  <si>
    <t>УстьКатавскийгородскойокругУстьКатавстроительствогазораспределительнойсетиОктябрьская30</t>
  </si>
  <si>
    <t>УстьКатавскийгородскойокругУстьКатавстроительствогазораспределительнойсетиОктябрьская32</t>
  </si>
  <si>
    <t>УстьКатавскийгородскойокругУстьКатавстроительствогазораспределительнойсетиОктябрьская33</t>
  </si>
  <si>
    <t>УстьКатавскийгородскойокругУстьКатавстроительствогазораспределительнойсетиОктябрьская34</t>
  </si>
  <si>
    <t>УстьКатавскийгородскойокругУстьКатавстроительствогазораспределительнойсетиОктябрьская35</t>
  </si>
  <si>
    <t>УстьКатавскийгородскойокругУстьКатавстроительствогазораспределительнойсетиОктябрьская36</t>
  </si>
  <si>
    <t>УстьКатавскийгородскойокругУстьКатавстроительствогазораспределительнойсетиОктябрьская37</t>
  </si>
  <si>
    <t>УстьКатавскийгородскойокругУстьКатавстроительствогазораспределительнойсетиОктябрьская38</t>
  </si>
  <si>
    <t>УстьКатавскийгородскойокругУстьКатавстроительствогазораспределительнойсетиОктябрьская39</t>
  </si>
  <si>
    <t>УстьКатавскийгородскойокругУстьКатавстроительствогазораспределительнойсетиОктябрьская4</t>
  </si>
  <si>
    <t>УстьКатавскийгородскойокругУстьКатавстроительствогазораспределительнойсетиОктябрьская40</t>
  </si>
  <si>
    <t>УстьКатавскийгородскойокругУстьКатавстроительствогазораспределительнойсетиОктябрьская42</t>
  </si>
  <si>
    <t>УстьКатавскийгородскойокругУстьКатавстроительствогазораспределительнойсетиОктябрьская43</t>
  </si>
  <si>
    <t>УстьКатавскийгородскойокругУстьКатавстроительствогазораспределительнойсетиОктябрьская44</t>
  </si>
  <si>
    <t>УстьКатавскийгородскойокругУстьКатавстроительствогазораспределительнойсетиОктябрьская45</t>
  </si>
  <si>
    <t>УстьКатавскийгородскойокругУстьКатавстроительствогазораспределительнойсетиОктябрьская47</t>
  </si>
  <si>
    <t>УстьКатавскийгородскойокругУстьКатавстроительствогазораспределительнойсетиОктябрьская5</t>
  </si>
  <si>
    <t>УстьКатавскийгородскойокругУстьКатавстроительствогазораспределительнойсетиОктябрьская6</t>
  </si>
  <si>
    <t>УстьКатавскийгородскойокругУстьКатавстроительствогазораспределительнойсетиОктябрьская7</t>
  </si>
  <si>
    <t>УстьКатавскийгородскойокругУстьКатавстроительствогазораспределительнойсетиОктябрьская9</t>
  </si>
  <si>
    <t>УстьКатавскийгородскойокругУстьКатавстроительствогазораспределительнойсетипМалыйБердяшЛуговая1</t>
  </si>
  <si>
    <t>УстьКатавскийгородскойокругУстьКатавстроительствогазораспределительнойсетипМалыйБердяшЛуговая2</t>
  </si>
  <si>
    <t>УстьКатавскийгородскойокругУстьКатавстроительствогазораспределительнойсетипМалыйБердяшЛуговая3</t>
  </si>
  <si>
    <t>УстьКатавскийгородскойокругУстьКатавстроительствогазораспределительнойсетипМалыйБердяшЛуговая5</t>
  </si>
  <si>
    <t>УстьКатавскийгородскойокругУстьКатавстроительствогазораспределительнойсетипМалыйБердяшУральская20</t>
  </si>
  <si>
    <t>УстьКатавскийгородскойокругУстьКатавстроительствогазораспределительнойсетиРодниковая3</t>
  </si>
  <si>
    <t>УстьКатавскийгородскойокругУстьКатавстроительствогазораспределительнойсетиРодниковая4</t>
  </si>
  <si>
    <t>УстьКатавскийгородскойокругУстьКатавстроительствогазораспределительнойсетиРодниковая6а</t>
  </si>
  <si>
    <t>УстьКатавскийгородскойокругУстьКатавстроительствогазораспределительнойсетиСосновая1</t>
  </si>
  <si>
    <t>УстьКатавскийгородскойокругУстьКатавстроительствогазораспределительнойсетиСосновая10</t>
  </si>
  <si>
    <t>УстьКатавскийгородскойокругУстьКатавстроительствогазораспределительнойсетиСосновая11</t>
  </si>
  <si>
    <t>УстьКатавскийгородскойокругУстьКатавстроительствогазораспределительнойсетиСосновая12</t>
  </si>
  <si>
    <t>УстьКатавскийгородскойокругУстьКатавстроительствогазораспределительнойсетиСосновая13</t>
  </si>
  <si>
    <t>УстьКатавскийгородскойокругУстьКатавстроительствогазораспределительнойсетиСосновая14</t>
  </si>
  <si>
    <t>УстьКатавскийгородскойокругУстьКатавстроительствогазораспределительнойсетиСосновая15</t>
  </si>
  <si>
    <t>УстьКатавскийгородскойокругУстьКатавстроительствогазораспределительнойсетиСосновая16</t>
  </si>
  <si>
    <t>УстьКатавскийгородскойокругУстьКатавстроительствогазораспределительнойсетиСосновая17</t>
  </si>
  <si>
    <t>УстьКатавскийгородскойокругУстьКатавстроительствогазораспределительнойсетиСосновая18</t>
  </si>
  <si>
    <t>УстьКатавскийгородскойокругУстьКатавстроительствогазораспределительнойсетиСосновая19</t>
  </si>
  <si>
    <t>УстьКатавскийгородскойокругУстьКатавстроительствогазораспределительнойсетиСосновая2</t>
  </si>
  <si>
    <t>УстьКатавскийгородскойокругУстьКатавстроительствогазораспределительнойсетиСосновая20</t>
  </si>
  <si>
    <t>УстьКатавскийгородскойокругУстьКатавстроительствогазораспределительнойсетиСосновая21</t>
  </si>
  <si>
    <t>УстьКатавскийгородскойокругУстьКатавстроительствогазораспределительнойсетиСосновая22</t>
  </si>
  <si>
    <t>УстьКатавскийгородскойокругУстьКатавстроительствогазораспределительнойсетиСосновая23</t>
  </si>
  <si>
    <t>УстьКатавскийгородскойокругУстьКатавстроительствогазораспределительнойсетиСосновая24</t>
  </si>
  <si>
    <t>УстьКатавскийгородскойокругУстьКатавстроительствогазораспределительнойсетиСосновая25</t>
  </si>
  <si>
    <t>УстьКатавскийгородскойокругУстьКатавстроительствогазораспределительнойсетиСосновая27</t>
  </si>
  <si>
    <t>УстьКатавскийгородскойокругУстьКатавстроительствогазораспределительнойсетиСосновая2а</t>
  </si>
  <si>
    <t>УстьКатавскийгородскойокругУстьКатавстроительствогазораспределительнойсетиСосновая3</t>
  </si>
  <si>
    <t>УстьКатавскийгородскойокругУстьКатавстроительствогазораспределительнойсетиСосновая4</t>
  </si>
  <si>
    <t>УстьКатавскийгородскойокругУстьКатавстроительствогазораспределительнойсетиСосновая6</t>
  </si>
  <si>
    <t>УстьКатавскийгородскойокругУстьКатавстроительствогазораспределительнойсетиСосновая7</t>
  </si>
  <si>
    <t>УстьКатавскийгородскойокругУстьКатавстроительствогазораспределительнойсетиСосновая9</t>
  </si>
  <si>
    <t>УстьКатавскийгородскойокругУстьКатавстроительствогазораспределительнойсетиТелеграфная18</t>
  </si>
  <si>
    <t>УстьКатавскийгородскойокругУстьКатавстроительствогазораспределительнойсетиТелеграфная186</t>
  </si>
  <si>
    <t>УстьКатавскийгородскойокругУстьКатавстроительствогазораспределительнойсетиТелеграфная188</t>
  </si>
  <si>
    <t>УстьКатавскийгородскойокругУстьКатавстроительствогазораспределительнойсетиКрасноглинная23</t>
  </si>
  <si>
    <t>УстьКатавскийгородскойокругУстьКатавстроительствогазораспределительнойсетиОрловская34</t>
  </si>
  <si>
    <t>УстьКатавскийгородскойокругУстьКатавстроительствогазораспределительнойсетиОрловская36</t>
  </si>
  <si>
    <t>УстьКатавскийгородскойокругУстьКатавстроительствогазораспределительнойсетиОрловская38</t>
  </si>
  <si>
    <t>УстьКатавскийгородскойокругУстьКатавстроительствогазораспределительнойсетиОрловская40</t>
  </si>
  <si>
    <t>УстьКатавскийгородскойокругУстьКатавстроительствогазораспределительнойсетиСтепная31</t>
  </si>
  <si>
    <t>УстьКатавскийгородскойокругУстьКатавстроительствогазораспределительнойсетиСтепная33</t>
  </si>
  <si>
    <t>УстьКатавскийгородскойокругУстьКатавстроительствогазораспределительнойсетиСтепная33А</t>
  </si>
  <si>
    <t>УстьКатавскийгородскойокругУстьКатавстроительствогазораспределительнойсетиСтепная46</t>
  </si>
  <si>
    <t>УстьКатавскийгородскойокругУстьКатавстроительствогазораспределительнойсетиСтепная48</t>
  </si>
  <si>
    <t>УстьКатавскийгородскойокругУстьКатавстроительствогазораспределительнойсетиСтепная48А</t>
  </si>
  <si>
    <t>УстьКатавскийгородскойокругУстьКатавстроительствогазораспределительнойсетиУстьКатавКрасноглинная21</t>
  </si>
  <si>
    <t>УстьКатавскийгородскойокругУстьКатавстроительствогазораспределительнойсетиУстьКатавКрасноглинная23</t>
  </si>
  <si>
    <t>УстьКатавскийгородскойокругУстьКатавстроительствогазораспределительнойсетиЧелябинскаяоблУстьКатавАвтодорожная22</t>
  </si>
  <si>
    <t>УстьКатавскийгородскойокругУстьКатавстроительствогазораспределительнойсетиЧелябинскаяоблУстьКатавИзвездная10</t>
  </si>
  <si>
    <t>УстьКатавскийгородскойокругУстьКатавстроительствогазораспределительнойсетиЧелябинскаяоблУстьКатавИзвездная12</t>
  </si>
  <si>
    <t>УстьКатавскийгородскойокругУстьКатавстроительствогазораспределительнойсетиЧелябинскаяоблУстьКатавИзвездная14</t>
  </si>
  <si>
    <t>УстьКатавскийгородскойокругУстьКатавстроительствогазораспределительнойсетиЧелябинскаяоблУстьКатавИзвездная15</t>
  </si>
  <si>
    <t>УстьКатавскийгородскойокругУстьКатавстроительствогазораспределительнойсетиЧелябинскаяоблУстьКатавИзвездная17</t>
  </si>
  <si>
    <t>УстьКатавскийгородскойокругУстьКатавстроительствогазораспределительнойсетиЧелябинскаяоблУстьКатавИзвездная19</t>
  </si>
  <si>
    <t>УстьКатавскийгородскойокругУстьКатавстроительствогазораспределительнойсетиЧелябинскаяоблУстьКатавИзвездная21</t>
  </si>
  <si>
    <t>УстьКатавскийгородскойокругУстьКатавстроительствогазораспределительнойсетиЧелябинскаяоблУстьКатавИзвездная22</t>
  </si>
  <si>
    <t>УстьКатавскийгородскойокругУстьКатавстроительствогазораспределительнойсетиЧелябинскаяоблУстьКатавОрловская154</t>
  </si>
  <si>
    <t>УстьКатавскийгородскойокругУстьКатавстроительствогазораспределительнойсетиЧелябинскаяоблУстьКатавОрловская158</t>
  </si>
  <si>
    <t>УстьКатавскийгородскойокругУстьКатавстроительствогазораспределительнойсетиЧелябинскаяоблУстьКатавОрловская160</t>
  </si>
  <si>
    <t>УстьКатавскийгородскойокругУстьКатавстроительствогазораспределительнойсетиЧелябинскаяоблУстьКатавОрловская162</t>
  </si>
  <si>
    <t>УстьКатавскийгородскойокругУстьКатавстроительствогазораспределительнойсетиЧелябинскаяоблУстьКатавСпартака23</t>
  </si>
  <si>
    <t>УстьКатавскийгородскойокругУстьКатавстроительствогазораспределительнойсетиЧелябинскаяоблУстьКатавСпартака24</t>
  </si>
  <si>
    <t>УстьКатавскийгородскойокругУстьКатавстроительствогазораспределительнойсетиЧелябинскаяоблУстьКатавСпартака28</t>
  </si>
  <si>
    <t>УстьКатавскийгородскойокругУстьКатавстроительствогазораспределительнойсетиЧелябинскаяоблУстьКатавСпартака30</t>
  </si>
  <si>
    <t>УстьКатавскийгородскойокругУстьКатавстроительствогазораспределительнойсетиЧелябинскаяоблУстьКатавСпартака33</t>
  </si>
  <si>
    <t>УстьКатавскийгородскойокругУстьКатавстроительствогазораспределительнойсетиЧелябинскаяоблУстьКатавСпартака37</t>
  </si>
  <si>
    <t>УстьКатавскийгородскойокругУстьКатавстроительствогазораспределительнойсетиЧелябинскаяоблУстьКатавАвтодорожная11</t>
  </si>
  <si>
    <t>УстьКатавскийгородскойокругУстьКатавстроительствогазораспределительнойсетиЧелябинскаяоблУстьКатавВишневая6</t>
  </si>
  <si>
    <t>УстьКатавскийгородскойокругУстьКатавстроительствогазораспределительнойсетиЧелябинскаяоблУстьКатавГерцена23</t>
  </si>
  <si>
    <t>УстьКатавскийгородскойокругУстьКатавстроительствогазораспределительнойсетиЧелябинскаяоблУстьКатавЗеленая36</t>
  </si>
  <si>
    <t>УстьКатавскийгородскойокругУстьКатавстроительствогазораспределительнойсетиЧелябинскаяоблУстьКатавЗеленая38</t>
  </si>
  <si>
    <t>УстьКатавскийгородскойокругУстьКатавстроительствогазораспределительнойсетиЧелябинскаяоблУстьКатавКалинина37</t>
  </si>
  <si>
    <t>УстьКатавскийгородскойокругУстьКатавстроительствогазораспределительнойсетиЧелябинскаяоблУстьКатавКалинина48</t>
  </si>
  <si>
    <t>УстьКатавскийгородскойокругУстьКатавстроительствогазораспределительнойсетиЧелябинскаяоблУстьКатавКирова50</t>
  </si>
  <si>
    <t>УстьКатавскийгородскойокругУстьКатавстроительствогазораспределительнойсетиЧелябинскаяоблУстьКатавКирова59</t>
  </si>
  <si>
    <t>УстьКатавскийгородскойокругУстьКатавстроительствогазораспределительнойсетиЧелябинскаяоблУстьКатавКленовая31</t>
  </si>
  <si>
    <t>УстьКатавскийгородскойокругУстьКатавстроительствогазораспределительнойсетиЧелябинскаяоблУстьКатавКленовая34</t>
  </si>
  <si>
    <t>УстьКатавскийгородскойокругУстьКатавстроительствогазораспределительнойсетиЧелябинскаяоблУстьКатавКленовая35</t>
  </si>
  <si>
    <t>УстьКатавскийгородскойокругУстьКатавстроительствогазораспределительнойсетиЧелябинскаяоблУстьКатавКленовая36</t>
  </si>
  <si>
    <t>УстьКатавскийгородскойокругУстьКатавстроительствогазораспределительнойсетиЧелябинскаяоблУстьКатавКленовая37</t>
  </si>
  <si>
    <t>УстьКатавскийгородскойокругУстьКатавстроительствогазораспределительнойсетиЧелябинскаяоблУстьКатавКленовая38</t>
  </si>
  <si>
    <t>УстьКатавскийгородскойокругУстьКатавстроительствогазораспределительнойсетиЧелябинскаяоблУстьКатавКленовая39</t>
  </si>
  <si>
    <t>УстьКатавскийгородскойокругУстьКатавстроительствогазораспределительнойсетиЧелябинскаяоблУстьКатавКленовая40</t>
  </si>
  <si>
    <t>УстьКатавскийгородскойокругУстьКатавстроительствогазораспределительнойсетиЧелябинскаяоблУстьКатавПодгорный6</t>
  </si>
  <si>
    <t>УстьКатавскийгородскойокругУстьКатавстроительствогазораспределительнойсетиЧелябинскаяоблУстьКатавСкрябинского37</t>
  </si>
  <si>
    <t>УстьКатавскийгородскойокругУстьКатавстроительствогазораспределительнойсетиЧелябинскаяоблУстьКатавСкрябинского41</t>
  </si>
  <si>
    <t>УстьКатавскийгородскойокругУстьКатавстроительствогазораспределительнойсетиЧелябинскаяоблУстьКатавТелеграфная13</t>
  </si>
  <si>
    <t>УстьКатавскийгородскойокругУстьКатавстроительствогазораспределительнойсетиЧелябинскаяоблУстьКатавТелеграфная15</t>
  </si>
  <si>
    <t>УстьКатавскийгородскойокругУстьКатавстроительствогазораспределительнойсетиЧелябинскаяоблУстьКатавТелеграфная17</t>
  </si>
  <si>
    <t>УстьКатавскийгородскойокругУстьКатавстроительствогазораспределительнойсетиЧелябинскаяоблУстьКатавТелеграфная180</t>
  </si>
  <si>
    <t>УстьКатавскийгородскойокругУстьКатавстроительствогазораспределительнойсетиЧелябинскаяоблУстьКатавТелеграфная19</t>
  </si>
  <si>
    <t>УстьКатавскийгородскойокругУстьКатавстроительствогазораспределительнойсетиЧелябинскаяоблУстьКатавТелеграфная20</t>
  </si>
  <si>
    <t>УстьКатавскийгородскойокругУстьКатавстроительствогазораспределительнойсетиЧелябинскаяоблУстьКатавТелеграфная21</t>
  </si>
  <si>
    <t>УстьКатавскийгородскойокругУстьКатавстроительствогазораспределительнойсетиЧелябинскаяоблУстьКатавТелеграфная22</t>
  </si>
  <si>
    <t>УстьКатавскийгородскойокругУстьКатавстроительствогазораспределительнойсетиЧелябинскаяоблУстьКатавТелеграфная23</t>
  </si>
  <si>
    <t>УстьКатавскийгородскойокругУстьКатавстроительствогазораспределительнойсетиЧелябинскаяоблУстьКатавТелеграфная24</t>
  </si>
  <si>
    <t>УстьКатавскийгородскойокругУстьКатавстроительствогазораспределительнойсетиЧелябинскаяоблУстьКатавТелеграфная25</t>
  </si>
  <si>
    <t>УстьКатавскийгородскойокругУстьКатавстроительствогазораспределительнойсетиЧелябинскаяоблУстьКатавТелеграфная26</t>
  </si>
  <si>
    <t>УстьКатавскийгородскойокругУстьКатавстроительствогазораспределительнойсетиЧелябинскаяоблУстьКатавТелеграфная27</t>
  </si>
  <si>
    <t>УстьКатавскийгородскойокругУстьКатавстроительствогазораспределительнойсетиЧелябинскаяоблУстьКатавТелеграфная28</t>
  </si>
  <si>
    <t>УстьКатавскийгородскойокругУстьКатавстроительствогазораспределительнойсетиЧелябинскаяоблУстьКатавТелеграфная29</t>
  </si>
  <si>
    <t>УстьКатавскийгородскойокругУстьКатавстроительствогазораспределительнойсетиЧелябинскаяоблУстьКатавТелеграфная30</t>
  </si>
  <si>
    <t>УстьКатавскийгородскойокругУстьКатавстроительствогазораспределительнойсетиЧелябинскаяоблУстьКатавТелеграфная31</t>
  </si>
  <si>
    <t>УстьКатавскийгородскойокругУстьКатавстроительствогазораспределительнойсетиЧелябинскаяоблУстьКатавТелеграфная32</t>
  </si>
  <si>
    <t>УстьКатавскийгородскойокругУстьКатавстроительствогазораспределительнойсетиЧелябинскаяоблУстьКатавТелеграфная33</t>
  </si>
  <si>
    <t>УстьКатавскийгородскойокругУстьКатавстроительствогазораспределительнойсетиЧелябинскаяоблУстьКатавТелеграфная34</t>
  </si>
  <si>
    <t>УстьКатавскийгородскойокругУстьКатавстроительствогазораспределительнойсетиЧелябинскаяоблУстьКатавТелеграфная35</t>
  </si>
  <si>
    <t>УстьКатавскийгородскойокругУстьКатавстроительствогазораспределительнойсетиЧелябинскаяоблУстьКатавТелеграфная36</t>
  </si>
  <si>
    <t>УстьКатавскийгородскойокругУстьКатавстроительствогазораспределительнойсетиЧелябинскаяоблУстьКатавТелеграфная38</t>
  </si>
  <si>
    <t>УстьКатавскийгородскойокругУстьКатавстроительствогазораспределительнойсетиЧелябинскаяоблУстьКатавТелеграфная40</t>
  </si>
  <si>
    <t>УстьКатавскийгородскойокругУстьКатавстроительствогазораспределительнойсетиЧелябинскаяоблУстьКатавТелеграфная42</t>
  </si>
  <si>
    <t>УстьКатавскийгородскойокругУстьКатавстроительствогазораспределительнойсетиЧелябинскаяоблУстьКатавТелеграфная44</t>
  </si>
  <si>
    <t>УстьКатавскийгородскойокругУстьКатавстроительствогазораспределительнойсетиЧелябинскаяоблУстьКатавТелеграфная46</t>
  </si>
  <si>
    <t>УстьКатавскийгородскойокругУстьКатавстроительствогазораспределительнойсетиЧелябинскаяоблУстьКатавТелеграфная48</t>
  </si>
  <si>
    <t>УстьКатавскийгородскойокругУстьКатавстроительствогазораспределительнойсетиЧелябинскаяоблУстьКатавТелеграфная50</t>
  </si>
  <si>
    <t>УстьКатавскийгородскойокругУстьКатавстроительствогазораспределительнойсетиЧелябинскаяоблУстьКатавТелеграфная52</t>
  </si>
  <si>
    <t>УстьКатавскийгородскойокругУстьКатавстроительствогазораспределительнойсетиЧелябинскаяУстьКатавВеселая30</t>
  </si>
  <si>
    <t>УстьКатавскийгородскойокругУстьКатавстроительствогазораспределительнойсетиЧелябинскаяУстьКатавВеселая31</t>
  </si>
  <si>
    <t>УстьКатавскийгородскойокругУстьКатавстроительствогазораспределительнойсетиЧелябинскаяУстьКатавВеселая34</t>
  </si>
  <si>
    <t>УстьКатавскийгородскойокругУстьКатавстроительствогазораспределительнойсетиЧелябинскаяУстьКатавВеселая35</t>
  </si>
  <si>
    <t>УстьКатавскийгородскойокругУстьКатавстроительствогазораспределительнойсетиЧелябинскаяУстьКатавВеселая36</t>
  </si>
  <si>
    <t>УстьКатавскийгородскойокругУстьКатавстроительствогазораспределительнойсетиЧелябинскаяУстьКатавВишневая25</t>
  </si>
  <si>
    <t>УстьКатавскийгородскойокругУстьКатавстроительствогазораспределительнойсетиЧелябинскаяУстьКатавВишневая28</t>
  </si>
  <si>
    <t>УстьКатавскийгородскойокругУстьКатавстроительствогазораспределительнойсетиЧелябинскаяУстьКатавВишневая29</t>
  </si>
  <si>
    <t>ЧебаркульскийгородскойокругЧебаркульврезканаучасткезаявителянулеваяврезкаЗеленая1я1</t>
  </si>
  <si>
    <t>ЧебаркульскийгородскойокругЧебаркульврезканаучасткезаявителянулеваяврезкаЗеленая1я11</t>
  </si>
  <si>
    <t>ЧебаркульскийгородскойокругЧебаркульврезканаучасткезаявителянулеваяврезкаЗеленая1я13</t>
  </si>
  <si>
    <t>ЧебаркульскийгородскойокругЧебаркульврезканаучасткезаявителянулеваяврезкаЗеленая1я14</t>
  </si>
  <si>
    <t>ЧебаркульскийгородскойокругЧебаркульврезканаучасткезаявителянулеваяврезкаЗеленая1я15</t>
  </si>
  <si>
    <t>ЧебаркульскийгородскойокругЧебаркульврезканаучасткезаявителянулеваяврезкаЗеленая1я16</t>
  </si>
  <si>
    <t>ЧебаркульскийгородскойокругЧебаркульврезканаучасткезаявителянулеваяврезкаЗеленая1я18</t>
  </si>
  <si>
    <t>ЧебаркульскийгородскойокругЧебаркульврезканаучасткезаявителянулеваяврезкаЗеленая1я2</t>
  </si>
  <si>
    <t>ЧебаркульскийгородскойокругЧебаркульврезканаучасткезаявителянулеваяврезкаЗеленая1я24</t>
  </si>
  <si>
    <t>ЧебаркульскийгородскойокругЧебаркульврезканаучасткезаявителянулеваяврезкаЗеленая1я28</t>
  </si>
  <si>
    <t>ЧебаркульскийгородскойокругЧебаркульврезканаучасткезаявителянулеваяврезкаЗеленая1я3</t>
  </si>
  <si>
    <t>ЧебаркульскийгородскойокругЧебаркульврезканаучасткезаявителянулеваяврезкаЗеленая1я4</t>
  </si>
  <si>
    <t>ЧебаркульскийгородскойокругЧебаркульврезканаучасткезаявителянулеваяврезкаЗеленая1я5</t>
  </si>
  <si>
    <t>ЧебаркульскийгородскойокругЧебаркульврезканаучасткезаявителянулеваяврезкаЗеленая1я6</t>
  </si>
  <si>
    <t>ЧебаркульскийгородскойокругЧебаркульврезканаучасткезаявителянулеваяврезкаЗеленая2я1</t>
  </si>
  <si>
    <t>ЧебаркульскийгородскойокругЧебаркульврезканаучасткезаявителянулеваяврезкаЗеленая2я10</t>
  </si>
  <si>
    <t>ЧебаркульскийгородскойокругЧебаркульврезканаучасткезаявителянулеваяврезкаЗеленая2я11</t>
  </si>
  <si>
    <t>ЧебаркульскийгородскойокругЧебаркульврезканаучасткезаявителянулеваяврезкаЗеленая2я14</t>
  </si>
  <si>
    <t>ЧебаркульскийгородскойокругЧебаркульврезканаучасткезаявителянулеваяврезкаЗеленая2я15</t>
  </si>
  <si>
    <t>ЧебаркульскийгородскойокругЧебаркульврезканаучасткезаявителянулеваяврезкаЗеленая2я16</t>
  </si>
  <si>
    <t>ЧебаркульскийгородскойокругЧебаркульврезканаучасткезаявителянулеваяврезкаЗеленая2я18</t>
  </si>
  <si>
    <t>ЧебаркульскийгородскойокругЧебаркульврезканаучасткезаявителянулеваяврезкаЗеленая2я2</t>
  </si>
  <si>
    <t>ЧебаркульскийгородскойокругЧебаркульврезканаучасткезаявителянулеваяврезкаЗеленая2я20</t>
  </si>
  <si>
    <t>ЧебаркульскийгородскойокругЧебаркульврезканаучасткезаявителянулеваяврезкаЗеленая2я3</t>
  </si>
  <si>
    <t>ЧебаркульскийгородскойокругЧебаркульврезканаучасткезаявителянулеваяврезкаЗеленая2я4</t>
  </si>
  <si>
    <t>ЧебаркульскийгородскойокругЧебаркульврезканаучасткезаявителянулеваяврезкаЗеленая2я6</t>
  </si>
  <si>
    <t>ЧебаркульскийгородскойокругЧебаркульврезканаучасткезаявителянулеваяврезкаЗеленая2я9</t>
  </si>
  <si>
    <t>ЧебаркульскийгородскойокругЧебаркульврезканаучасткезаявителянулеваяврезкаЗеленая3я1</t>
  </si>
  <si>
    <t>ЧебаркульскийгородскойокругЧебаркульврезканаучасткезаявителянулеваяврезкаЗеленая3я10</t>
  </si>
  <si>
    <t>ЧебаркульскийгородскойокругЧебаркульврезканаучасткезаявителянулеваяврезкаЗеленая3я11</t>
  </si>
  <si>
    <t>ЧебаркульскийгородскойокругЧебаркульврезканаучасткезаявителянулеваяврезкаЗеленая3я13</t>
  </si>
  <si>
    <t>ЧебаркульскийгородскойокругЧебаркульврезканаучасткезаявителянулеваяврезкаЗеленая3я15</t>
  </si>
  <si>
    <t>ЧебаркульскийгородскойокругЧебаркульврезканаучасткезаявителянулеваяврезкаЗеленая3я17</t>
  </si>
  <si>
    <t>ЧебаркульскийгородскойокругЧебаркульврезканаучасткезаявителянулеваяврезкаЗеленая3я19</t>
  </si>
  <si>
    <t>ЧебаркульскийгородскойокругЧебаркульврезканаучасткезаявителянулеваяврезкаЗеленая3я2</t>
  </si>
  <si>
    <t>ЧебаркульскийгородскойокругЧебаркульврезканаучасткезаявителянулеваяврезкаЗеленая3я3</t>
  </si>
  <si>
    <t>ЧебаркульскийгородскойокругЧебаркульврезканаучасткезаявителянулеваяврезкаЗеленая3я4</t>
  </si>
  <si>
    <t>ЧебаркульскийгородскойокругЧебаркульврезканаучасткезаявителянулеваяврезкаЗеленая3я5</t>
  </si>
  <si>
    <t>ЧебаркульскийгородскойокругЧебаркульврезканаучасткезаявителянулеваяврезкаЗеленая3я8</t>
  </si>
  <si>
    <t>ЧебаркульскийгородскойокругЧебаркульстроительствогазопроводавводамкрЮжныйЛебяжья15</t>
  </si>
  <si>
    <t>ЧебаркульскийгородскойокругЧебаркульстроительствогазопроводавводамкрЮжныйКороткийпер2</t>
  </si>
  <si>
    <t>ЧебаркульскийгородскойокругЧебаркульстроительствогазопроводавводамкрЮжныйЛетняя9</t>
  </si>
  <si>
    <t>ЧебаркульскийгородскойокругЧебаркульстроительствогазопроводавводамкрЮжныйОсенняя13</t>
  </si>
  <si>
    <t>ЧебаркульскийгородскойокругЧебаркульстроительствогазопроводавводамкрЮжныйФедотова20</t>
  </si>
  <si>
    <t>ЧебаркульскийгородскойокругЧебаркульстроительствогазопроводавводамкрЮжныйФедотова10</t>
  </si>
  <si>
    <t>ЧебаркульскийгородскойокругЧебаркульстроительствогазопроводавводаНижняя12</t>
  </si>
  <si>
    <t>ЧебаркульскийгородскойокругЧебаркульстроительствогазопроводавводаперКаменный11</t>
  </si>
  <si>
    <t>ЧебаркульскийгородскойокругЧебаркульстроительствогазопроводавводаперКрутой25</t>
  </si>
  <si>
    <t>ЧебаркульскийгородскойокругЧебаркульстроительствогазопроводавводаСанаторийЛеснаяСказка1кв2</t>
  </si>
  <si>
    <t>ЧебаркульскийгородскойокругЧебаркульстроительствогазопроводавводатерСанаторийЧебаркуль1</t>
  </si>
  <si>
    <t>ЧебаркульскийгородскойокругЧебаркульстроительствогазопроводавводатерСНТКурортник11</t>
  </si>
  <si>
    <t>ЧебаркульскийгородскойокругЧебаркульстроительствогазопроводавводаВерхняя28</t>
  </si>
  <si>
    <t>ЧебаркульскийгородскойокругЧебаркульстроительствогазопроводавводаГоголя17</t>
  </si>
  <si>
    <t>ЧебаркульскийгородскойокругЧебаркульстроительствогазопроводавводаЗападнаяземельный15</t>
  </si>
  <si>
    <t>ЧебаркульскийгородскойокругЧебаркульстроительствогазопроводавводаКрайняя23</t>
  </si>
  <si>
    <t>ЧебаркульскийгородскойокругЧебаркульстроительствогазопроводавводаЛесная30</t>
  </si>
  <si>
    <t>ЧебаркульскийгородскойокругЧебаркульстроительствогазопроводавводаОктябрьская1И</t>
  </si>
  <si>
    <t>ЧебаркульскийгородскойокругЧебаркульстроительствогазопроводавводаПригородная2</t>
  </si>
  <si>
    <t>ЧебаркульскийгородскойокругЧебаркульстроительствогазопроводавводаСовхозная16А</t>
  </si>
  <si>
    <t>ЧебаркульскийгородскойокругЧебаркульстроительствогазопроводавводаСтанционная2А</t>
  </si>
  <si>
    <t>ЧебаркульскийгородскойокругЧебаркульстроительствогазопроводавводаСтепная2посмежествуссевернойстороны</t>
  </si>
  <si>
    <t>ЧебаркульскийгородскойокругЧебаркульстроительствогазопроводавводаТруда58кв60</t>
  </si>
  <si>
    <t>ЧебаркульскийгородскойокругЧебаркульстроительствогазопроводавводаТруда25кв1</t>
  </si>
  <si>
    <t>ЧебаркульскийгородскойокругЧебаркульстроительствогазопроводавводаЭнергетиков6</t>
  </si>
  <si>
    <t>ЧебаркульскийгородскойокругЧебаркульстроительствогазопроводавводаВерхняя19</t>
  </si>
  <si>
    <t>ЧебаркульскийгородскойокругЧебаркульстроительствогазопроводавводаЛесная44Б</t>
  </si>
  <si>
    <t>ЧебаркульскийгородскойокругЧебаркульстроительствогазопроводавводаЛетняя21</t>
  </si>
  <si>
    <t>ЧебаркульскийгородскойокругЧебаркульстроительствогазопроводавводаОстровского34</t>
  </si>
  <si>
    <t>ЧебаркульскийгородскойокругЧебаркульстроительствогазопроводавводаЧебаркульская47А</t>
  </si>
  <si>
    <t>ЧебаркульскийгородскойокругЧебаркульстроительствогазопроводаввода40летПобеды36</t>
  </si>
  <si>
    <t>ЧебаркульскийгородскойокругЧебаркульстроительствогазопроводаввода8Марта25</t>
  </si>
  <si>
    <t>ЧебаркульскийгородскойокругЧебаркульстроительствогазопроводавводаБерезовая22</t>
  </si>
  <si>
    <t>ЧебаркульскийгородскойокругЧебаркульстроительствогазопроводавводаБольничная12</t>
  </si>
  <si>
    <t>ЧебаркульскийгородскойокругЧебаркульстроительствогазопроводавводаЕловая47в</t>
  </si>
  <si>
    <t>ЧебаркульскийгородскойокругЧебаркульстроительствогазопроводавводаКалинина29</t>
  </si>
  <si>
    <t>ЧебаркульскийгородскойокругЧебаркульстроительствогазопроводавводаКомсомольская36</t>
  </si>
  <si>
    <t>ЧебаркульскийгородскойокругЧебаркульстроительствогазопроводавводаКомсомольская80А</t>
  </si>
  <si>
    <t>ЧебаркульскийгородскойокругЧебаркульстроительствогазопроводавводаПараллельная31</t>
  </si>
  <si>
    <t>ЧебаркульскийгородскойокругЧебаркульстроительствогазопроводавводаПолевая6</t>
  </si>
  <si>
    <t>ЧебаркульскийгородскойокругЧебаркульстроительствогазопроводавводаСеверная49</t>
  </si>
  <si>
    <t>ЧебаркульскийгородскойокругЧебаркульстроительствогазопроводавводаСоветская115</t>
  </si>
  <si>
    <t>ЧебаркульскийгородскойокругЧебаркульстроительствогазопроводавводаСоветская265</t>
  </si>
  <si>
    <t>ЧебаркульскийгородскойокругЧебаркульстроительствогазопроводавводаСоветская77</t>
  </si>
  <si>
    <t>ЧебаркульскийгородскойокругЧебаркульстроительствогазопроводавводаУчебная6</t>
  </si>
  <si>
    <t>ЧебаркульскийгородскойокругЧебаркульстроительствогазопроводавводаЧапаева22б</t>
  </si>
  <si>
    <t>ЧебаркульскийгородскойокругЧебаркульстроительствогазопроводавводаЧебаркульская25</t>
  </si>
  <si>
    <t>ЧебаркульскийгородскойокругЧебаркульстроительствогазопроводавводаЧебаркульская27</t>
  </si>
  <si>
    <t>ЧебаркульскийгородскойокругЧебаркульстроительствогазопроводавводаЧебаркульская28а</t>
  </si>
  <si>
    <t>ЧебаркульскийгородскойокругЧебаркульстроительствогазопроводавводаЧебаркульская29а</t>
  </si>
  <si>
    <t>ЧебаркульскийгородскойокругЧебаркульстроительствогазопроводавводаЧебаркульская29б</t>
  </si>
  <si>
    <t>ЧебаркульскийгородскойокругЧебаркульстроительствогазопроводавводаЧебаркульская50</t>
  </si>
  <si>
    <t>ЧебаркульскиймуниципальныйрайонЧебаркульстроительствогазопроводавводамкрЮжныйТатищева20</t>
  </si>
  <si>
    <t>ЧебаркульскиймуниципальныйрайонЧебаркульстроительствогазопроводавводатерСанаторийЛеснаяСказка1кв1</t>
  </si>
  <si>
    <t>ЧебаркульскиймуниципальныйрайондАджитаровостроительствогазопроводавводаНижняя13</t>
  </si>
  <si>
    <t>ЧебаркульскиймуниципальныйрайондАджитаровостроительствогазопроводавводаНижняя2</t>
  </si>
  <si>
    <t>ЧебаркульскиймуниципальныйрайондАджитаровостроительствогазопроводавводаНовая20</t>
  </si>
  <si>
    <t>ЧебаркульскиймуниципальныйрайондАджитаровостроительствогазопроводавводаНовая3</t>
  </si>
  <si>
    <t>ЧебаркульскиймуниципальныйрайондАджитаровостроительствогазопроводавводаНижняя15</t>
  </si>
  <si>
    <t>ЧебаркульскиймуниципальныйрайондБоровоеврезканаучасткезаявителянулеваяврезкаГагарина253</t>
  </si>
  <si>
    <t>ЧебаркульскиймуниципальныйрайондБоровоестроительствогазопроводавводаСтроителей22/1</t>
  </si>
  <si>
    <t>ЧебаркульскиймуниципальныйрайондБутыркистроительствогазопроводавводаЗеленая50</t>
  </si>
  <si>
    <t>ЧебаркульскиймуниципальныйрайондДесятилетиестроительствогазопроводавводаТимирязева14кв1</t>
  </si>
  <si>
    <t>ЧебаркульскиймуниципальныйрайондЗапиваловостроительствогазопроводавводаВосточная2</t>
  </si>
  <si>
    <t>ЧебаркульскиймуниципальныйрайондЗапиваловостроительствогазопроводавводаМолодежная14</t>
  </si>
  <si>
    <t>ЧебаркульскиймуниципальныйрайондЗапиваловостроительствогазопроводавводаМолодежная19Д</t>
  </si>
  <si>
    <t>ЧебаркульскиймуниципальныйрайондЗапиваловостроительствогазопроводавводаМолодежная36А</t>
  </si>
  <si>
    <t>ЧебаркульскиймуниципальныйрайондЗапиваловостроительствогазопроводавводаМолодежная38</t>
  </si>
  <si>
    <t>ЧебаркульскиймуниципальныйрайондЗвягиностроительствогазопроводавводаРоссийская45</t>
  </si>
  <si>
    <t>ЧебаркульскиймуниципальныйрайондЗвягиностроительствогазопроводавводаКрасная10</t>
  </si>
  <si>
    <t>ЧебаркульскиймуниципальныйрайондЗвягиностроительствогазопроводавводаРоссийская30кв1</t>
  </si>
  <si>
    <t>ЧебаркульскиймуниципальныйрайондЗвягиностроительствогазопроводавводаРоссийская47</t>
  </si>
  <si>
    <t>ЧебаркульскиймуниципальныйрайондКазбаевостроительствогазопроводавводаНовая2Ж</t>
  </si>
  <si>
    <t>ЧебаркульскиймуниципальныйрайондКазбаевостроительствогазопроводавводаНовая44</t>
  </si>
  <si>
    <t>ЧебаркульскиймуниципальныйрайондКазбаевостроительствогазопроводавводаТруда3</t>
  </si>
  <si>
    <t>ЧебаркульскиймуниципальныйрайондКамбулатстроительствогазопроводавводаНабережная2</t>
  </si>
  <si>
    <t>ЧебаркульскиймуниципальныйрайондКоротановостроительствогазопроводавводаЛесная9</t>
  </si>
  <si>
    <t>ЧебаркульскиймуниципальныйрайондКоротановостроительствогазопроводавводаСоветская10</t>
  </si>
  <si>
    <t>ЧебаркульскиймуниципальныйрайондМалкововрезканаучасткезаявителянулеваяврезкаВосток19</t>
  </si>
  <si>
    <t>ЧебаркульскиймуниципальныйрайондМалкововрезканаучасткезаявителянулеваяврезкаВосток316</t>
  </si>
  <si>
    <t>ЧебаркульскиймуниципальныйрайондМалкововрезканаучасткезаявителянулеваяврезкаВосток3уч13</t>
  </si>
  <si>
    <t>ЧебаркульскиймуниципальныйрайондМалкововрезканаучасткезаявителянулеваяврезкаВосток415</t>
  </si>
  <si>
    <t>ЧебаркульскиймуниципальныйрайондМалкововрезканаучасткезаявителянулеваяврезкаВосток420</t>
  </si>
  <si>
    <t>ЧебаркульскиймуниципальныйрайондМалкововрезканаучасткезаявителянулеваяврезкаВосток46</t>
  </si>
  <si>
    <t>ЧебаркульскиймуниципальныйрайондМалковоликвидациядефицитапропускнойспособностигазораспределительныхсистемконкретныйспособопределяетсяпроектнымрешениемВосток211</t>
  </si>
  <si>
    <t>ЧебаркульскиймуниципальныйрайондМалковостроительствогазопроводавводаБлюхера20А</t>
  </si>
  <si>
    <t>ЧебаркульскиймуниципальныйрайондМалковостроительствогазопроводавводаВосток114</t>
  </si>
  <si>
    <t>ЧебаркульскиймуниципальныйрайондМалковостроительствогазопроводавводаВосток229</t>
  </si>
  <si>
    <t>ЧебаркульскиймуниципальныйрайондМалковостроительствогазопроводавводаВосток35</t>
  </si>
  <si>
    <t>ЧебаркульскиймуниципальныйрайондМалковостроительствогазопроводавводаВосточная21</t>
  </si>
  <si>
    <t>ЧебаркульскиймуниципальныйрайондМалковостроительствогазопроводавводаКрупской431</t>
  </si>
  <si>
    <t>ЧебаркульскиймуниципальныйрайондМалковостроительствогазопроводавводаКрупской1Б</t>
  </si>
  <si>
    <t>ЧебаркульскиймуниципальныйрайондМалковостроительствогазопроводавводаКрупской2Б</t>
  </si>
  <si>
    <t>ЧебаркульскиймуниципальныйрайондМалковостроительствогазопроводавводаКрупской5</t>
  </si>
  <si>
    <t>ЧебаркульскиймуниципальныйрайондМалковостроительствогазопроводавводаКрупской52</t>
  </si>
  <si>
    <t>ЧебаркульскиймуниципальныйрайондМалковостроительствогазопроводавводаКуйбышева71</t>
  </si>
  <si>
    <t>ЧебаркульскиймуниципальныйрайондМалковостроительствогазопроводавводаОзерная22</t>
  </si>
  <si>
    <t>ЧебаркульскиймуниципальныйрайондМалковостроительствогазопроводавводаУральская6</t>
  </si>
  <si>
    <t>ЧебаркульскиймуниципальныйрайондМалковостроительствогазопроводавводаЧкалова42</t>
  </si>
  <si>
    <t>ЧебаркульскиймуниципальныйрайондМалковостроительствогазопроводавводаЧкалова14Акв2</t>
  </si>
  <si>
    <t>ЧебаркульскиймуниципальныйрайондМалковостроительствогазопроводавводаВосток419</t>
  </si>
  <si>
    <t>ЧебаркульскиймуниципальныйрайондМалковостроительствогазопроводавводаВосточная22</t>
  </si>
  <si>
    <t>ЧебаркульскиймуниципальныйрайондМалковостроительствогазопроводавводаКрупской1В</t>
  </si>
  <si>
    <t>ЧебаркульскиймуниципальныйрайондМалковостроительствогазопроводавводаКуйбышева16кв1</t>
  </si>
  <si>
    <t>ЧебаркульскиймуниципальныйрайондМалковостроительствогазораспределительнойсетиКуйбышева131</t>
  </si>
  <si>
    <t>ЧебаркульскиймуниципальныйрайондМаскайкастроительствогазопроводавводаМеханизаторов5А</t>
  </si>
  <si>
    <t>ЧебаркульскиймуниципальныйрайондМаскайкастроительствогазопроводавводаМира35кв1</t>
  </si>
  <si>
    <t>ЧебаркульскиймуниципальныйрайондМаскайкастроительствогазопроводавводаМира47</t>
  </si>
  <si>
    <t>ЧебаркульскиймуниципальныйрайондМаскайкастроительствогазопроводавводаЮжная15А</t>
  </si>
  <si>
    <t>ЧебаркульскиймуниципальныйрайондМаскайкастроительствогазопроводавводаЖданова48кв3</t>
  </si>
  <si>
    <t>ЧебаркульскиймуниципальныйрайондСарафановостроительствогазопроводавводаперЛесной50</t>
  </si>
  <si>
    <t>ЧебаркульскиймуниципальныйрайондСарафановостроительствогазопроводавводаперДетский1</t>
  </si>
  <si>
    <t>ЧебаркульскиймуниципальныйрайондСарафановостроительствогазопроводавводатерЗакрытыйпосЕланчикдерСарафановоТихая56</t>
  </si>
  <si>
    <t>ЧебаркульскиймуниципальныйрайондСарафановостроительствогазопроводавводаБоровая8</t>
  </si>
  <si>
    <t>ЧебаркульскиймуниципальныйрайондСарафановостроительствогазопроводавводаСеверная8</t>
  </si>
  <si>
    <t>ЧебаркульскиймуниципальныйрайондСарафановостроительствогазопроводавводаТрактовая1Б</t>
  </si>
  <si>
    <t>ЧебаркульскиймуниципальныйрайондШахматовостроительствогазопроводавводаЛеснаяуч7/2</t>
  </si>
  <si>
    <t>ЧебаркульскиймуниципальныйрайондШахматовостроительствогазопроводавводаСеверная4Ж</t>
  </si>
  <si>
    <t>ЧебаркульскиймуниципальныйрайондШахматовостроительствогазопроводавводаСеверная7</t>
  </si>
  <si>
    <t>ЧебаркульскиймуниципальныйрайонпБишкильстроительствогазопроводавводаВокзальная27А</t>
  </si>
  <si>
    <t>ЧебаркульскиймуниципальныйрайонпБишкильстроительствогазопроводавводаВосточная14</t>
  </si>
  <si>
    <t>ЧебаркульскиймуниципальныйрайонпБишкильстроительствогазопроводавводаперКривой9</t>
  </si>
  <si>
    <t>ЧебаркульскиймуниципальныйрайонпБишкильстроительствогазопроводавводаВокзальная39</t>
  </si>
  <si>
    <t>ЧебаркульскиймуниципальныйрайонпБишкильстроительствогазопроводавводаИванова19</t>
  </si>
  <si>
    <t>ЧебаркульскиймуниципальныйрайонпБишкильстроительствогазопроводавводаОтдельная4</t>
  </si>
  <si>
    <t>ЧебаркульскиймуниципальныйрайонпБишкильстроительствогазопроводавводаСавельева33Е</t>
  </si>
  <si>
    <t>ЧебаркульскиймуниципальныйрайонпБишкильстроительствогазопроводавводаСеверная36</t>
  </si>
  <si>
    <t>ЧебаркульскиймуниципальныйрайонпБишкильстроительствогазопроводавводаСолнечная9В</t>
  </si>
  <si>
    <t>ЧебаркульскиймуниципальныйрайонпБишкильстроительствогазопроводавводаСолнечная20</t>
  </si>
  <si>
    <t>ЧебаркульскиймуниципальныйрайонпБишкильстроительствогазопроводавводаСолнечная9</t>
  </si>
  <si>
    <t>ЧебаркульскиймуниципальныйрайонпМирныйстроительствогазопроводавводаЖелезнодорожная17</t>
  </si>
  <si>
    <t>ЧебаркульскиймуниципальныйрайонпМирныйстроительствогазопроводавводаЖелезнодорожная5</t>
  </si>
  <si>
    <t>ЧебаркульскиймуниципальныйрайонпМирныйстроительствогазопроводавводаМедицинская38</t>
  </si>
  <si>
    <t>ЧебаркульскиймуниципальныйрайонпМирныйстроительствогазопроводавводаЦентральная26</t>
  </si>
  <si>
    <t>ЧебаркульскиймуниципальныйрайонпМирныйстроительствогазопроводавводаЮжная17</t>
  </si>
  <si>
    <t>ЧебаркульскиймуниципальныйрайонпТимирязевскийстроительствогазопроводавводаВосточная22Г</t>
  </si>
  <si>
    <t>ЧебаркульскиймуниципальныйрайонпТимирязевскийстроительствогазопроводавводаВосточная22Б</t>
  </si>
  <si>
    <t>ЧебаркульскиймуниципальныйрайонпТимирязевскийстроительствогазопроводавводаНовая10А</t>
  </si>
  <si>
    <t>ЧебаркульскиймуниципальныйрайонпТимирязевскийстроительствогазопроводавводаПервомайская23</t>
  </si>
  <si>
    <t>ЧебаркульскиймуниципальныйрайонпТимирязевскийстроительствогазопроводавводаПервомайская25Б</t>
  </si>
  <si>
    <t>ЧебаркульскиймуниципальныйрайонпТимирязевскийстроительствогазопроводавводаПервомайская3</t>
  </si>
  <si>
    <t>ЧебаркульскиймуниципальныйрайонпТимирязевскийстроительствогазопроводавводаБереговая34Б</t>
  </si>
  <si>
    <t>ЧебаркульскиймуниципальныйрайонпТимирязевскийстроительствогазопроводавводаБульварная</t>
  </si>
  <si>
    <t>ЧебаркульскиймуниципальныйрайонпТимирязевскийстроительствогазопроводавводаКушниренко2Б</t>
  </si>
  <si>
    <t>ЧебаркульскиймуниципальныйрайонпТимирязевскийстроительствогазопроводавводаКушниренко32</t>
  </si>
  <si>
    <t>ЧебаркульскиймуниципальныйрайонпТимирязевскийстроительствогазопроводавводаЛесная11</t>
  </si>
  <si>
    <t>ЧебаркульскиймуниципальныйрайонпТимирязевскийстроительствогазопроводавводаПервомайская5</t>
  </si>
  <si>
    <t>ЧебаркульскиймуниципальныйрайонпТимирязевскийстроительствогазопроводавводаПервомайская7</t>
  </si>
  <si>
    <t>ЧебаркульскиймуниципальныйрайонпТимирязевскийстроительствогазопроводавводаЧайковского18Б</t>
  </si>
  <si>
    <t>ЧебаркульскиймуниципальныйрайонпТимирязевскийстроительствогазопроводавводаШоссейная18кв2</t>
  </si>
  <si>
    <t>ЧебаркульскиймуниципальныйрайонпТимирязевскийстроительствогазопроводавводаШоссейная19кв3</t>
  </si>
  <si>
    <t>ЧебаркульскиймуниципальныйрайонпТимирязевскийстроительствогазопроводавводаШоссейная26</t>
  </si>
  <si>
    <t>ЧебаркульскиймуниципальныйрайонпТимирязевскийстроительствогазораспределительнойсетиЧайковского16Д</t>
  </si>
  <si>
    <t>ЧебаркульскиймуниципальныйрайонсКундравыврезканаучасткезаявителянулеваяврезкаперБолотный101</t>
  </si>
  <si>
    <t>ЧебаркульскиймуниципальныйрайонсКундравыврезканаучасткезаявителянулеваяврезкаперБолотный212</t>
  </si>
  <si>
    <t>ЧебаркульскиймуниципальныйрайонсКундравыврезканаучасткезаявителянулеваяврезкаПлановая1я24</t>
  </si>
  <si>
    <t>ЧебаркульскиймуниципальныйрайонсКундравыврезканаучасткезаявителянулеваяврезкаПлановая2я9</t>
  </si>
  <si>
    <t>ЧебаркульскиймуниципальныйрайонсКундравыстроительствогазопроводавводаБольничная34А</t>
  </si>
  <si>
    <t>ЧебаркульскиймуниципальныйрайонсКундравыстроительствогазопроводавводаГорныйпер8</t>
  </si>
  <si>
    <t>ЧебаркульскиймуниципальныйрайонсКундравыстроительствогазопроводавводаДетскийпер14</t>
  </si>
  <si>
    <t>ЧебаркульскиймуниципальныйрайонсКундравыстроительствогазопроводавводаОзерныйпер4А</t>
  </si>
  <si>
    <t>ЧебаркульскиймуниципальныйрайонсКундравыстроительствогазопроводавводаОзерныйпер6</t>
  </si>
  <si>
    <t>ЧебаркульскиймуниципальныйрайонсКундравыстроительствогазопроводавводаперБолотный22</t>
  </si>
  <si>
    <t>ЧебаркульскиймуниципальныйрайонсКундравыстроительствогазопроводавводаперУральский50кв1</t>
  </si>
  <si>
    <t>ЧебаркульскиймуниципальныйрайонсКундравыстроительствогазопроводавводаперУральский27</t>
  </si>
  <si>
    <t>ЧебаркульскиймуниципальныйрайонсКундравыстроительствогазопроводавводаперБолотный14кв2</t>
  </si>
  <si>
    <t>ЧебаркульскиймуниципальныйрайонсКундравыстроительствогазопроводавводаперБолотный3</t>
  </si>
  <si>
    <t>ЧебаркульскиймуниципальныйрайонсКундравыстроительствогазопроводавводаперБолотный12кв3</t>
  </si>
  <si>
    <t>ЧебаркульскиймуниципальныйрайонсКундравыстроительствогазопроводавводаперДетский8</t>
  </si>
  <si>
    <t>ЧебаркульскиймуниципальныйрайонсКундравыстроительствогазопроводавводаперОгородный4</t>
  </si>
  <si>
    <t>ЧебаркульскиймуниципальныйрайонсКундравыстроительствогазопроводавводаперУральский4</t>
  </si>
  <si>
    <t>ЧебаркульскиймуниципальныйрайонсКундравыстроительствогазопроводаввода8Марта24</t>
  </si>
  <si>
    <t>ЧебаркульскиймуниципальныйрайонсКундравыстроительствогазопроводавводаБольничная29</t>
  </si>
  <si>
    <t>ЧебаркульскиймуниципальныйрайонсКундравыстроительствогазопроводавводаКирова14</t>
  </si>
  <si>
    <t>ЧебаркульскиймуниципальныйрайонсКундравыстроительствогазопроводавводаКирова42</t>
  </si>
  <si>
    <t>ЧебаркульскиймуниципальныйрайонсКундравыстроительствогазопроводавводаКирова50</t>
  </si>
  <si>
    <t>ЧебаркульскиймуниципальныйрайонсКундравыстроительствогазопроводавводаКомсомольская11</t>
  </si>
  <si>
    <t>ЧебаркульскиймуниципальныйрайонсКундравыстроительствогазопроводавводаКомсомольская15</t>
  </si>
  <si>
    <t>ЧебаркульскиймуниципальныйрайонсКундравыстроительствогазопроводавводаМолодежная22</t>
  </si>
  <si>
    <t>ЧебаркульскиймуниципальныйрайонсКундравыстроительствогазопроводавводаПугачева1</t>
  </si>
  <si>
    <t>ЧебаркульскиймуниципальныйрайонсКундравыстроительствогазопроводавводаПугачева3</t>
  </si>
  <si>
    <t>ЧебаркульскиймуниципальныйрайонсКундравыстроительствогазопроводавводаПугачева43кв1</t>
  </si>
  <si>
    <t>ЧебаркульскиймуниципальныйрайонсКундравыстроительствогазопроводавводаПугачева71Б</t>
  </si>
  <si>
    <t>ЧебаркульскиймуниципальныйрайонсКундравыстроительствогазопроводавводаПугачева67кв1</t>
  </si>
  <si>
    <t>ЧебаркульскиймуниципальныйрайонсКундравыстроительствогазопроводавводаПугачевауч70А</t>
  </si>
  <si>
    <t>ЧебаркульскиймуниципальныйрайонсКундравыстроительствогазопроводавводаТруда11кв1</t>
  </si>
  <si>
    <t>ЧебаркульскиймуниципальныйрайонсКундравыстроительствогазопроводавводаТруда13</t>
  </si>
  <si>
    <t>ЧебаркульскиймуниципальныйрайонсКундравыстроительствогазопроводавводаТруда33</t>
  </si>
  <si>
    <t>ЧебаркульскиймуниципальныйрайонсКундравыстроительствогазопроводавводаТруда41кв1</t>
  </si>
  <si>
    <t>ЧебаркульскиймуниципальныйрайонсКундравыстроительствогазопроводавводаТруда53кв1</t>
  </si>
  <si>
    <t>ЧебаркульскиймуниципальныйрайонсКундравыстроительствогазопроводаввода8марта22</t>
  </si>
  <si>
    <t>ЧебаркульскиймуниципальныйрайонсКундравыстроительствогазопроводавводаКирова12</t>
  </si>
  <si>
    <t>ЧебаркульскиймуниципальныйрайонсКундравыстроительствогазопроводавводаПионерская3</t>
  </si>
  <si>
    <t>ЧебаркульскиймуниципальныйрайонсКундравыстроительствогазопроводавводаПугачева13</t>
  </si>
  <si>
    <t>ЧебаркульскиймуниципальныйрайонсКундравыстроительствогазопроводавводаПугачева22</t>
  </si>
  <si>
    <t>ЧебаркульскиймуниципальныйрайонсКундравыстроительствогазопроводавводаТруда15</t>
  </si>
  <si>
    <t>ЧебаркульскиймуниципальныйрайонсКундравыстроительствогазопроводавводаТруда55Акв1</t>
  </si>
  <si>
    <t>ЧебаркульскиймуниципальныйрайонсКундравыстроительствогазопроводавводаУральскийпер31</t>
  </si>
  <si>
    <t>ЧебаркульскиймуниципальныйрайонсМедведевостроительствогазопроводавводаперКривой31А</t>
  </si>
  <si>
    <t>ЧебаркульскиймуниципальныйрайонсМедведевостроительствогазопроводавводаТруда15</t>
  </si>
  <si>
    <t>ЧебаркульскиймуниципальныйрайонсМедведевостроительствогазопроводавводаСоветская17</t>
  </si>
  <si>
    <t>ЧебаркульскиймуниципальныйрайонсПустозеровостроительствогазопроводавводаЛенина6/1</t>
  </si>
  <si>
    <t>ЧебаркульскиймуниципальныйрайонсПустозеровостроительствогазопроводавводаСеверная69</t>
  </si>
  <si>
    <t>ЧебаркульскиймуниципальныйрайонсТравникистроительствогазопроводавводаЗеленыйпер8</t>
  </si>
  <si>
    <t>ЧебаркульскиймуниципальныйрайонсТравникистроительствогазопроводавводаЗеленыйпер7</t>
  </si>
  <si>
    <t>ЧебаркульскиймуниципальныйрайонсТравникистроительствогазопроводавводаЛуговая7</t>
  </si>
  <si>
    <t>ЧебаркульскиймуниципальныйрайонсТравникистроительствогазопроводавводаЛуговая19</t>
  </si>
  <si>
    <t>ЧебаркульскиймуниципальныйрайонсТравникистроительствогазопроводавводаПобеды100</t>
  </si>
  <si>
    <t>ЧебаркульскиймуниципальныйрайонсТравникистроительствогазопроводавводаСоветская49</t>
  </si>
  <si>
    <t>ЧебаркульскиймуниципальныйрайонсТравникистроительствогазопроводавводаСоветская45А</t>
  </si>
  <si>
    <t>ЧебаркульскиймуниципальныйрайонсТравникистроительствогазопроводавводаЛуговая9</t>
  </si>
  <si>
    <t>ЧебаркульскиймуниципальныйрайонсТравникистроительствогазопроводавводаПобеды104</t>
  </si>
  <si>
    <t>ЧебаркульскиймуниципальныйрайонсФилимоновостроительствогазопроводавводаСоветская1</t>
  </si>
  <si>
    <t>ЧесменскиймуниципальныйрайонпБеловкастроительствогазопроводавводаЗеленая5</t>
  </si>
  <si>
    <t>ЧесменскиймуниципальныйрайонпБерезинскийстроительствогазопроводавводаКомарова2</t>
  </si>
  <si>
    <t>ЧесменскиймуниципальныйрайонпБерезинскийстроительствогазопроводавводаКооперативная8</t>
  </si>
  <si>
    <t>ЧесменскиймуниципальныйрайонпБерезинскийстроительствогазопроводавводаЛомоносова1</t>
  </si>
  <si>
    <t>ЧесменскиймуниципальныйрайонпБерезинскийстроительствогазопроводавводаСоветская19</t>
  </si>
  <si>
    <t>ЧесменскиймуниципальныйрайонпБерезинскийстроительствогазопроводавводаСоветская26кв1</t>
  </si>
  <si>
    <t>ЧесменскиймуниципальныйрайонпБерезинскийстроительствогазопроводавводаСоветская22</t>
  </si>
  <si>
    <t>ЧесменскиймуниципальныйрайонпБерезинскийстроительствогазопроводавводаТемникова38</t>
  </si>
  <si>
    <t>ЧесменскиймуниципальныйрайонпБерезинскийстроительствогазопроводавводаЧапаева5</t>
  </si>
  <si>
    <t>ЧесменскиймуниципальныйрайонпБускульскийстроительствогазопроводавводаВодопроводная6А</t>
  </si>
  <si>
    <t>ЧесменскиймуниципальныйрайонпНовоеткульскийстроительствогазопроводавводаЛенина25</t>
  </si>
  <si>
    <t>ЧесменскиймуниципальныйрайонпНовоеткульскийстроительствогазопроводавводаФермерская1</t>
  </si>
  <si>
    <t>ЧесменскиймуниципальныйрайонпНовыйПутьстроительствогазопроводавводаЛесная13</t>
  </si>
  <si>
    <t>ЧесменскиймуниципальныйрайонпНовыйПутьстроительствогазопроводавводаПриозерная5</t>
  </si>
  <si>
    <t>ЧесменскиймуниципальныйрайонпНовыйПутьстроительствогазопроводавводаЦентральная14</t>
  </si>
  <si>
    <t>ЧесменскиймуниципальныйрайонпОгнеупорныйстроительствогазопроводавводаЛуговая28</t>
  </si>
  <si>
    <t>ЧесменскиймуниципальныйрайонпТарасовкастроительствогазопроводавводаКолхозная20кв1</t>
  </si>
  <si>
    <t>ЧесменскиймуниципальныйрайонпЧерноборскийстроительствогазопроводавводаперКомсомольский4</t>
  </si>
  <si>
    <t>ЧесменскиймуниципальныйрайонпЧерноборскийстроительствогазопроводавводаперПионерский4</t>
  </si>
  <si>
    <t>ЧесменскиймуниципальныйрайонпЧерноборскийстроительствогазопроводавводаперТруда1</t>
  </si>
  <si>
    <t>ЧесменскиймуниципальныйрайонпЧерноборскийстроительствогазопроводавводаЛенина19</t>
  </si>
  <si>
    <t>ЧесменскиймуниципальныйрайонпЧерноборскийстроительствогазопроводавводаНабережная49</t>
  </si>
  <si>
    <t>ЧесменскиймуниципальныйрайонпЧерноборскийстроительствогазопроводавводаСоветская57</t>
  </si>
  <si>
    <t>ЧесменскиймуниципальныйрайонпЧерноборскийстроительствогазопроводавводаЗаречная24</t>
  </si>
  <si>
    <t>ЧесменскиймуниципальныйрайонпЧерноборскийстроительствогазопроводавводаЗаречная3</t>
  </si>
  <si>
    <t>ЧесменскиймуниципальныйрайонпЧерноборскийстроительствогазопроводавводаЛенина35</t>
  </si>
  <si>
    <t>ЧесменскиймуниципальныйрайонпЧерноборскийстроительствогазопроводавводаЛенина63</t>
  </si>
  <si>
    <t>ЧесменскиймуниципальныйрайонпЧерноборскийстроительствогазопроводавводаШкольная20</t>
  </si>
  <si>
    <t>ЧесменскиймуниципальныйрайонпЧерноборскийстроительствогазопроводавводаЮбилейный2</t>
  </si>
  <si>
    <t>ЧесменскиймуниципальныйрайонсСветлоестроительствогазопроводавводаНабережная15А</t>
  </si>
  <si>
    <t>ЧесменскиймуниципальныйрайонсСветлоестроительствогазопроводавводаПушкина32кв2</t>
  </si>
  <si>
    <t>ЧесменскиймуниципальныйрайонсСветлоестроительствогазопроводавводаПушкина34кв2</t>
  </si>
  <si>
    <t>ЧесменскиймуниципальныйрайонсСветлоестроительствогазопроводавводаКомсомольская1кв9</t>
  </si>
  <si>
    <t>ЧесменскиймуниципальныйрайонсСветлоестроительствогазопроводавводаПушкина32кв1</t>
  </si>
  <si>
    <t>ЧесменскиймуниципальныйрайонсТарутиностроительствогазопроводавводаНабережная39</t>
  </si>
  <si>
    <t>ЧесменскиймуниципальныйрайонсТарутиностроительствогазопроводавводаШкольная15</t>
  </si>
  <si>
    <t>ЧесменскиймуниципальныйрайонсЧесмастроительствогазопроводавводаКолхозная98</t>
  </si>
  <si>
    <t>ЧесменскиймуниципальныйрайонсЧесмастроительствогазопроводавводаСоветская12</t>
  </si>
  <si>
    <t>ЧесменскиймуниципальныйрайонсЧесмастроительствогазопроводавводаСоветская14</t>
  </si>
  <si>
    <t>ЧесменскиймуниципальныйрайонсЧесмастроительствогазопроводавводаСоветская23</t>
  </si>
  <si>
    <t>ЧесменскиймуниципальныйрайонсЧесмастроительствогазопроводавводаСоветская25</t>
  </si>
  <si>
    <t>ЧесменскиймуниципальныйрайонсЧесмастроительствогазопроводавводаМаяковского8</t>
  </si>
  <si>
    <t>ЧесменскиймуниципальныйрайонсЧесмастроительствогазопроводавводаМолодежная7</t>
  </si>
  <si>
    <t>ЧесменскиймуниципальныйрайонсЧесмастроительствогазопроводавводаОктябрьскийпер2</t>
  </si>
  <si>
    <t>ЧесменскиймуниципальныйрайонсЧесмастроительствогазопроводавводаперПионерский1кв2</t>
  </si>
  <si>
    <t>ЧесменскиймуниципальныйрайонсЧесмастроительствогазопроводавводаПионерский1кв1</t>
  </si>
  <si>
    <t>ЧесменскиймуниципальныйрайонсЧесмастроительствогазопроводавводаПолевая50</t>
  </si>
  <si>
    <t>ЧесменскиймуниципальныйрайонсЧесмастроительствогазопроводавводаСоветская22</t>
  </si>
  <si>
    <t>ЧесменскиймуниципальныйрайонсЧесмастроительствогазопроводавводаБелорусская20</t>
  </si>
  <si>
    <t>ЧесменскиймуниципальныйрайонсЧесмастроительствогазопроводавводаВодопроводная5</t>
  </si>
  <si>
    <t>ЧесменскиймуниципальныйрайонсЧесмастроительствогазопроводавводаЗаречная29</t>
  </si>
  <si>
    <t>ЧесменскиймуниципальныйрайонсЧесмастроительствогазопроводавводаМаяковского5</t>
  </si>
  <si>
    <t>ЧесменскиймуниципальныйрайонсЧесмастроительствогазопроводавводаМельничная14</t>
  </si>
  <si>
    <t>ЧесменскиймуниципальныйрайонсЧесмастроительствогазопроводавводаМира15кв1</t>
  </si>
  <si>
    <t>ЧесменскиймуниципальныйрайонсЧесмастроительствогазопроводавводаПавлова29</t>
  </si>
  <si>
    <t>ЧесменскиймуниципальныйрайонсЧесмастроительствогазопроводавводаСвердлова34кв2</t>
  </si>
  <si>
    <t>ЧесменскиймуниципальныйрайонсЧесмастроительствогазопроводавводаСвердлова12</t>
  </si>
  <si>
    <t>ЧесменскиймуниципальныйрайонсЧесмастроительствогазопроводавводаСеверная5</t>
  </si>
  <si>
    <t>ЧесменскиймуниципальныйрайонсЧесмастроительствогазопроводавводаСеверная6</t>
  </si>
  <si>
    <t>ЧесменскиймуниципальныйрайонсЧесмастроительствогазопроводавводаФПКривенко2а</t>
  </si>
  <si>
    <t>ЧесменскиймуниципальныйрайонсЧесмастроительствогазопроводавводаЧапаева71Ж/1</t>
  </si>
  <si>
    <t>ЧесменскиймуниципальныйрайонсЧесмастроительствогазопроводавводаЧапаева9</t>
  </si>
  <si>
    <t>ЧесменскиймуниципальныйрайонсЧесмастроительствогазопроводавводаВолошина47</t>
  </si>
  <si>
    <t>ЧесменскиймуниципальныйрайонсЧесмастроительствогазопроводавводаВолошина55</t>
  </si>
  <si>
    <t>ЧесменскиймуниципальныйрайонсЧесмастроительствогазопроводавводаКирова39</t>
  </si>
  <si>
    <t>ЧесменскиймуниципальныйрайонсЧесмастроительствогазопроводавводаКирова82А</t>
  </si>
  <si>
    <t>ЧесменскиймуниципальныйрайонсЧесмастроительствогазопроводавводаКирова90</t>
  </si>
  <si>
    <t>ЧесменскиймуниципальныйрайонсЧесмастроительствогазопроводавводаЛенина42</t>
  </si>
  <si>
    <t>ЧесменскиймуниципальныйрайонсЧесмастроительствогазопроводавводаМаяковского2</t>
  </si>
  <si>
    <t>ЧесменскиймуниципальныйрайонсЧесмастроительствогазопроводавводаПушкина12</t>
  </si>
  <si>
    <t>ЧесменскиймуниципальныйрайонсЧесмастроительствогазопроводавводаСеверная10</t>
  </si>
  <si>
    <t>ЧесменскиймуниципальныйрайонсЧесмастроительствогазопроводавводаСеверная32</t>
  </si>
  <si>
    <t>ЧесменскиймуниципальныйрайонсЧесмастроительствогазопроводавводаСоветская6</t>
  </si>
  <si>
    <t>ЧесменскиймуниципальныйрайонсЧесмастроительствогазопроводавводаСоветская98</t>
  </si>
  <si>
    <t>ЧесменскиймуниципальныйрайонсЧесмастроительствогазопроводавводаСолнечная13</t>
  </si>
  <si>
    <t>ЧесменскиймуниципальныйрайонсЧесмастроительствогазопроводавводаСтепная8</t>
  </si>
  <si>
    <t>ЧесменскиймуниципальныйрайонсЧесмастроительствогазопроводавводаЧапаева34кв2</t>
  </si>
  <si>
    <t>ЧесменскиймуниципальныйрайонсЧесмастроительствогазопроводавводаСвердлова39</t>
  </si>
  <si>
    <t>ЧесменскиймуниципальныйрайонсЧесмастроительствогазопроводавводаЭлеваторная16</t>
  </si>
  <si>
    <t>ЮжноуральскийгородскойокругЮжноуральскстроительствогазопроводавводаУшакова50</t>
  </si>
  <si>
    <t>ЮжноуральскийгородскойокругЮжноуральскстроительствогазопроводавводаБазарная11</t>
  </si>
  <si>
    <t>ЮжноуральскийгородскойокругЮжноуральскстроительствогазопроводавводаБазарная8</t>
  </si>
  <si>
    <t>ЮжноуральскийгородскойокругЮжноуральскстроительствогазопроводавводаЛенинскогоКомсомола49</t>
  </si>
  <si>
    <t>ЮжноуральскийгородскойокругЮжноуральскстроительствогазопроводавводаЛесная10</t>
  </si>
  <si>
    <t>ЮжноуральскийгородскойокругЮжноуральскстроительствогазопроводавводаНабережная41А</t>
  </si>
  <si>
    <t>ЮжноуральскийгородскойокругЮжноуральскстроительствогазопроводавводапроездМайский12а</t>
  </si>
  <si>
    <t>ЮжноуральскийгородскойокругЮжноуральскстроительствогазопроводавводаРазина24А/1</t>
  </si>
  <si>
    <t>ЮжноуральскийгородскойокругЮжноуральскстроительствогазопроводавводаСНТ"Южное"480П</t>
  </si>
  <si>
    <t>ЮжноуральскийгородскойокругЮжноуральскстроительствогазопроводавводаСНТЮГРЭСЭнергетик4558</t>
  </si>
  <si>
    <t>ЮжноуральскийгородскойокругЮжноуральскстроительствогазопроводавводаСоветская93</t>
  </si>
  <si>
    <t>ЮжноуральскийгородскойокругЮжноуральскстроительствогазопроводавводатерОбществосадоводовСтроительуч9</t>
  </si>
  <si>
    <t>ЮжноуральскийгородскойокругЮжноуральскстроительствогазопроводавводатерСадовоеобществоЗдоровье143</t>
  </si>
  <si>
    <t>ЮжноуральскийгородскойокругЮжноуральскстроительствогазопроводавводатерСадовоеобществоЗдоровье147а</t>
  </si>
  <si>
    <t>ЮжноуральскийгородскойокругЮжноуральскстроительствогазопроводавводатерСадовоеобществоЗдоровье170</t>
  </si>
  <si>
    <t>ЮжноуральскийгородскойокругЮжноуральскстроительствогазопроводавводатерСадовоеобществоЗдоровье2216</t>
  </si>
  <si>
    <t>ЮжноуральскийгородскойокругЮжноуральскстроительствогазопроводавводатерСадовоеобществоЗдоровье3187</t>
  </si>
  <si>
    <t>ЮжноуральскийгородскойокругЮжноуральскстроительствогазопроводавводатерСадовоеобществоЗдоровье3193</t>
  </si>
  <si>
    <t>ЮжноуральскийгородскойокругЮжноуральскстроительствогазопроводавводатерСадовоеобществоЗдоровье325</t>
  </si>
  <si>
    <t>ЮжноуральскийгородскойокругЮжноуральскстроительствогазопроводавводатерСадовоеобществоЗдоровье383</t>
  </si>
  <si>
    <t>ЮжноуральскийгородскойокругЮжноуральскстроительствогазопроводавводатерСадовоеобществоЗдоровье3182</t>
  </si>
  <si>
    <t>ЮжноуральскийгородскойокругЮжноуральскстроительствогазопроводавводатерСадовоеобществоЗдоровье33</t>
  </si>
  <si>
    <t>ЮжноуральскийгородскойокругЮжноуральскстроительствогазопроводавводатерСадовоеобществоЗдоровье3302</t>
  </si>
  <si>
    <t>ЮжноуральскийгородскойокругЮжноуральскстроительствогазопроводавводатерСНТЮГРЭСЭнергетик44куч600</t>
  </si>
  <si>
    <t>ЮжноуральскийгородскойокругЮжноуральскстроительствогазопроводавводатерСНТЮГРЭСЭнергетик4557</t>
  </si>
  <si>
    <t>ЮжноуральскийгородскойокругЮжноуральскстроительствогазопроводавводатерСНТЮГРЭСЭнергетик4559</t>
  </si>
  <si>
    <t>ЮжноуральскийгородскойокругЮжноуральскстроительствогазопроводавводатерСНТЮГРЭСЭнергетик4620а</t>
  </si>
  <si>
    <t>ЮжноуральскийгородскойокругЮжноуральскстроительствогазопроводавводатерСНТЮжное19П</t>
  </si>
  <si>
    <t>ЮжноуральскийгородскойокругЮжноуральскстроительствогазопроводавводатерСНТЮжное30П</t>
  </si>
  <si>
    <t>ЮжноуральскийгородскойокругЮжноуральскстроительствогазопроводавводатерСНТЮжное73П</t>
  </si>
  <si>
    <t>ЮжноуральскийгородскойокругЮжноуральскстроительствогазопроводавводатерСНТЮГРЭСЭнергетик4620</t>
  </si>
  <si>
    <t>ЮжноуральскийгородскойокругЮжноуральскстроительствогазопроводавводаКольцевая9А</t>
  </si>
  <si>
    <t>ЮжноуральскийгородскойокругЮжноуральскстроительствогазопроводавводаМаяковского13</t>
  </si>
  <si>
    <t>ЮжноуральскийгородскойокругЮжноуральскстроительствогазопроводавводаПриозерная4</t>
  </si>
  <si>
    <t>ЮжноуральскийгородскойокругЮжноуральскстроительствогазопроводавводаКлубничная2Б</t>
  </si>
  <si>
    <t>ЮжноуральскийгородскойокругЮжноуральскстроительствогазопроводавводаКольцевая73</t>
  </si>
  <si>
    <t>ЮжноуральскийгородскойокругЮжноуральскстроительствогазопроводавводаКольцевая9Б</t>
  </si>
  <si>
    <t>ЮжноуральскийгородскойокругЮжноуральскстроительствогазопроводавводаКрасногвардейская4</t>
  </si>
  <si>
    <t>ЮжноуральскийгородскойокругЮжноуральскстроительствогазопроводавводаПирогова60кв1</t>
  </si>
  <si>
    <t>ЮжноуральскийгородскойокругЮжноуральскстроительствогазопроводавводаРадонежская14</t>
  </si>
  <si>
    <t>ЮжноуральскийгородскойокругЮжноуральскстроительствогазопроводавводаЮбилейная1Б</t>
  </si>
  <si>
    <t>ЮжноуральскийгородскойокругЮжноуральскстроительствогазопроводавводаЭнергетиков49</t>
  </si>
  <si>
    <t>ЮжноуральскийгородскойокругЮжноуральскстроительствогазопроводавводаЯблочкова15А/1</t>
  </si>
  <si>
    <t>ЮжноуральскийгородскойокругЮжноуральскстроительствогазораспределительнойсетиПобеды5Б1</t>
  </si>
  <si>
    <t>ЮжноуральскийгородскойокругЮжноуральскстроительствогазораспределительнойсетиПобеды5Б2</t>
  </si>
  <si>
    <t>ЧелябинскийгородскойокругЧелябинскстроительствогазопроводавводаквлЧРУМНПП198стр</t>
  </si>
  <si>
    <t>ЧелябинскийгородскойокругЧелябинскстроительствогазопроводавводамкр39квартал11133стр</t>
  </si>
  <si>
    <t>ЧелябинскийгородскойокругпМалаяСосновкастроительствогазопроводавводамкр41кв333</t>
  </si>
  <si>
    <t>ЧелябинскийгородскойокругЧелябинскстроительствогазопроводавводамкр54Краснопольскогопланировочногорайона7кв15180стр</t>
  </si>
  <si>
    <t>ЧелябинскийгородскойокругЧелябинскстроительствогазопроводавводапАэропорт257</t>
  </si>
  <si>
    <t>ЧелябинскийгородскойокругЧелябинскстроительствогазопроводавводапГрадскийприисксевернаячасть29стр</t>
  </si>
  <si>
    <t>ЧелябинскийгородскойокругЧелябинскстроительствогазопроводавводапКаштак108</t>
  </si>
  <si>
    <t>СосновскиймуниципальныйрайонпМалаяСосновкастроительствогазопроводавводапМалаяСосновкаБерезовая13К</t>
  </si>
  <si>
    <t>СосновскиймуниципальныйрайонпМалаяСосновкастроительствогазопроводавводапМалаяСосновкаБерезовая13Е</t>
  </si>
  <si>
    <t>СосновскиймуниципальныйрайонпМалаяСосновкастроительствогазопроводавводапМалаяСосновкаЛунная7</t>
  </si>
  <si>
    <t>СосновскиймуниципальныйрайонпМалаяСосновкастроительствогазопроводавводапМалаяСосновкаЦентральная22</t>
  </si>
  <si>
    <t>СосновскиймуниципальныйрайонпМалаяСосновкастроительствогазопроводавводапМалаяСосновкаЦентральная22А</t>
  </si>
  <si>
    <t>СосновскиймуниципальныйрайонпМалаяСосновкастроительствогазопроводавводапМалаяСосновкаЦветочная17</t>
  </si>
  <si>
    <t>ЧелябинскийгородскойокругЧелябинскстроительствогазопроводавводапМехколонна712В</t>
  </si>
  <si>
    <t>ЧелябинскийгородскойокругЧелябинскстроительствогазопроводавводапМехколонна719/1</t>
  </si>
  <si>
    <t>ЧелябинскийгородскойокругЧелябинскстроительствогазопроводавводаОбская5</t>
  </si>
  <si>
    <t>СосновскиймуниципальныйрайонпЮжноЧелябинскийприискстроительствогазораспределительнойсетиСолнечная15</t>
  </si>
  <si>
    <t>СосновскиймуниципальныйрайонпКрасноеполестроительствогазопроводавводапКрасноеполеЦветочная41Б</t>
  </si>
  <si>
    <t>ЧелябинскийгородскойокругЧелябинскстроительствогазопроводавводаРыбокоптильная70</t>
  </si>
  <si>
    <t>ЧелябинскийгородскойокругЧелябинскстроительствогазопроводавводаРыбокоптильная84</t>
  </si>
  <si>
    <t>ЧелябинскийгородскойокругЧелябинскстроительствогазопроводавводаперДепутатский10кв1</t>
  </si>
  <si>
    <t>ЧелябинскийгородскойокругЧелябинскстроительствогазопроводавводаперИндивидуальный64г</t>
  </si>
  <si>
    <t>ЧелябинскийгородскойокругЧелябинскстроительствогазопроводавводаперИндивидуальный56</t>
  </si>
  <si>
    <t>ЧелябинскийгородскойокругЧелябинскстроительствогазораспределительнойсетимкр42й</t>
  </si>
  <si>
    <t>ЧелябинскийгородскойокругЧелябинскстроительствогазопроводавводаперКольцевой1 </t>
  </si>
  <si>
    <t>ЧелябинскийгородскойокругЧелябинскстроительствогазопроводавводаперЛинейный1й16/2</t>
  </si>
  <si>
    <t>ЧелябинскийгородскойокругЧелябинскстроительствогазопроводавводаперЛинейный1й18</t>
  </si>
  <si>
    <t>ЧелябинскийгородскойокругЧелябинскстроительствогазопроводавводаперЛинейный1й22</t>
  </si>
  <si>
    <t>ЧелябинскийгородскойокругЧелябинскстроительствогазопроводавводаперЛинейный1й2А</t>
  </si>
  <si>
    <t>ЧелябинскийгородскойокругЧелябинскстроительствогазопроводавводаперЛинейный1й2Б</t>
  </si>
  <si>
    <t>ЧелябинскийгородскойокругЧелябинскстроительствогазопроводавводаперЛинейный1й2Г</t>
  </si>
  <si>
    <t>ЧелябинскийгородскойокругЧелябинскстроительствогазопроводавводаперЛинейный1й1Астр</t>
  </si>
  <si>
    <t>ЧелябинскийгородскойокругЧелябинскстроительствогазопроводавводаперЛинейный1й1Б/2</t>
  </si>
  <si>
    <t>ЧелябинскийгородскойокругЧелябинскстроительствогазопроводавводаперЛинейный1й7</t>
  </si>
  <si>
    <t>ЧелябинскийгородскойокругЧелябинскстроительствогазопроводавводаперЛинейный1й35</t>
  </si>
  <si>
    <t>ЧелябинскийгородскойокругЧелябинскстроительствогазопроводавводаперЛинейный3й1</t>
  </si>
  <si>
    <t>ЧелябинскийгородскойокругЧелябинскстроительствогазопроводавводаперЛинейный3й10</t>
  </si>
  <si>
    <t>ЧелябинскийгородскойокругЧелябинскстроительствогазопроводавводаперЛинейный3й5а</t>
  </si>
  <si>
    <t>ЧелябинскийгородскойокругЧелябинскстроительствогазопроводавводаперЛинейный3й9</t>
  </si>
  <si>
    <t>ЧелябинскийгородскойокругЧелябинскстроительствогазопроводавводаперЛинейный3й14А</t>
  </si>
  <si>
    <t>ЧелябинскийгородскойокругЧелябинскстроительствогазопроводавводаперЛинейный4й14А</t>
  </si>
  <si>
    <t>ЧелябинскийгородскойокругЧелябинскстроительствогазопроводавводаперЛинейный4й17</t>
  </si>
  <si>
    <t>ЧелябинскийгородскойокругЧелябинскстроительствогазопроводавводаперЛинейный4й24</t>
  </si>
  <si>
    <t>ЧелябинскийгородскойокругЧелябинскстроительствогазопроводавводаперЛинейный4й26</t>
  </si>
  <si>
    <t>ЧелябинскийгородскойокругЧелябинскстроительствогазопроводавводаперСухумский2</t>
  </si>
  <si>
    <t>ЧелябинскийгородскойокругЧелябинскстроительствогазораспределительнойсетипМебельныйперБелорецкий1й13/1</t>
  </si>
  <si>
    <t>ЧелябинскийгородскойокругЧелябинскстроительствогазопроводавводаперТаганайский4а</t>
  </si>
  <si>
    <t>ЧелябинскийгородскойокругЧелябинскстроительствогазопроводавводапРазвязкаСчастливая19КН7436020900725</t>
  </si>
  <si>
    <t>ЧелябинскийгородскойокругЧелябинскстроительствогазопроводавводапрПобеды207</t>
  </si>
  <si>
    <t>ЧелябинскийгородскойокругЧелябинскстроительствогазопроводавводапрПобеды269А</t>
  </si>
  <si>
    <t>ЧелябинскийгородскойокругЧелябинскстроительствогазопроводавводапРазвязкаСчастливая15</t>
  </si>
  <si>
    <t>ЧелябинскийгородскойокругЧелябинскстроительствогазопроводавводапрПобеды350А</t>
  </si>
  <si>
    <t>ЧелябинскийгородскойокругЧелябинскстроительствогазопроводавводапРазвязкаСердечная34</t>
  </si>
  <si>
    <t>ЧелябинскийгородскойокругЧелябинскстроительствогазопроводавводапРазвязкаСердечная25</t>
  </si>
  <si>
    <t>ЧелябинскийгородскойокругЧелябинскстроительствогазопроводавводапРазвязка256КН74360209006143</t>
  </si>
  <si>
    <t>ЧелябинскийгородскойокругЧелябинскстроительствогазопроводавводапРазвязка12</t>
  </si>
  <si>
    <t>ЧелябинскийгородскойокругЧелябинскстроительствогазопроводавводапРазвязка25</t>
  </si>
  <si>
    <t>ЧелябинскийгородскойокругЧелябинскстроительствогазопроводавводапРазвязка26</t>
  </si>
  <si>
    <t>ЧелябинскийгородскойокругЧелябинскстроительствогазопроводавводапРазвязка34</t>
  </si>
  <si>
    <t>ЧелябинскийгородскойокругЧелябинскстроительствогазопроводавводастЧурилово3/3</t>
  </si>
  <si>
    <t>ЧелябинскийгородскойокругЧелябинскстроительствогазопроводавводастЧурилово23</t>
  </si>
  <si>
    <t>ЧелябинскийгородскойокругЧелябинскстроительствогазопроводавводастЧуриловопОПМС427/2</t>
  </si>
  <si>
    <t>ЧелябинскийгородскойокругЧелябинскстроительствогазопроводаввода1яИрбитская51</t>
  </si>
  <si>
    <t>ЧелябинскийгородскойокругЧелябинскстроительствогазопроводаввода1яСочинская47А</t>
  </si>
  <si>
    <t>ЧелябинскийгородскойокругЧелябинскстроительствогазопроводавводаАбразивная56</t>
  </si>
  <si>
    <t>ЧелябинскийгородскойокругЧелябинскстроительствогазопроводавводаАвиационная32</t>
  </si>
  <si>
    <t>ЧелябинскийгородскойокругЧелябинскстроительствогазопроводавводаАгаповская2А</t>
  </si>
  <si>
    <t>ЧелябинскийгородскойокругЧелябинскстроительствогазопроводавводапРазвязка35</t>
  </si>
  <si>
    <t>ЧелябинскийгородскойокругЧелябинскстроительствогазопроводавводаАдлерская1Сухомесово</t>
  </si>
  <si>
    <t>ЧелябинскийгородскойокругЧелябинскстроительствогазопроводавводаАдлерская25стрСухомесово</t>
  </si>
  <si>
    <t>ЧелябинскийгородскойокругЧелябинскврезканаучасткезаявителянулеваяврезкаАлмаАтинская35А</t>
  </si>
  <si>
    <t>ЧелябинскийгородскойокругЧелябинскстроительствогазопроводавводаБайкальская1</t>
  </si>
  <si>
    <t>ЧелябинскийгородскойокругЧелябинскстроительствогазопроводавводаБаумана36а</t>
  </si>
  <si>
    <t>ЧелябинскийгородскойокругЧелябинскстроительствогазопроводавводаБаумана39</t>
  </si>
  <si>
    <t>ЧелябинскийгородскойокругЧелябинскстроительствогазопроводавводаБогданаХмельницкого51КН743601140268/ЗУ2</t>
  </si>
  <si>
    <t>ЧелябинскийгородскойокругЧелябинскстроительствогазопроводавводаБогданаХмельницкого56</t>
  </si>
  <si>
    <t>ЧелябинскийгородскойокругЧелябинскстроительствогазопроводавводаБогданаХмельницкого91</t>
  </si>
  <si>
    <t>ЧелябинскийгородскойокругЧелябинскстроительствогазопроводавводапРазвязка38</t>
  </si>
  <si>
    <t>ЧелябинскийгородскойокругЧелябинскстроительствогазопроводавводаБрестская5</t>
  </si>
  <si>
    <t>ЧелябинскийгородскойокругЧелябинскстроительствогазопроводавводаБунина65</t>
  </si>
  <si>
    <t>ЧелябинскийгородскойокругЧелябинскстроительствогазопроводавводаВалдайская62</t>
  </si>
  <si>
    <t>ЧелябинскийгородскойокругЧелябинскстроительствогазопроводавводаВасилевского28</t>
  </si>
  <si>
    <t>ЧелябинскийгородскойокругЧелябинскстроительствогазопроводавводаВасилевского30</t>
  </si>
  <si>
    <t>ЧелябинскийгородскойокругЧелябинскстроительствогазопроводавводаВасилевского6</t>
  </si>
  <si>
    <t>ЧелябинскийгородскойокругЧелябинскстроительствогазопроводавводаВасилевского64</t>
  </si>
  <si>
    <t>ЧелябинскийгородскойокругЧелябинскстроительствогазопроводавводаВосьмогоМартаАМЗ4</t>
  </si>
  <si>
    <t>ЧелябинскийгородскойокругЧелябинскстроительствогазопроводавводаВосьмогоМартаАМЗ14 Б</t>
  </si>
  <si>
    <t>ЧелябинскийгородскойокругЧелябинскстроительствогазопроводавводаВодная14</t>
  </si>
  <si>
    <t>ЧелябинскийгородскойокругЧелябинскстроительствогазопроводавводапВодрем4010</t>
  </si>
  <si>
    <t>ЧелябинскийгородскойокругЧелябинскстроительствогазопроводавводаВолгодонская30а </t>
  </si>
  <si>
    <t>ЧелябинскийгородскойокругЧелябинскстроительствогазопроводавводаВоробьева27</t>
  </si>
  <si>
    <t>ЧелябинскийгородскойокругЧелябинскстроительствогазопроводавводаВоробьева14</t>
  </si>
  <si>
    <t>ЧелябинскийгородскойокругЧелябинскстроительствогазопроводавводаВоробьева57А</t>
  </si>
  <si>
    <t>ЧелябинскийгородскойокругЧелябинскстроительствогазопроводавводаВоробьева7</t>
  </si>
  <si>
    <t>ЧелябинскийгородскойокругЧелябинскстроительствогазопроводавводаВторойПятилетки19</t>
  </si>
  <si>
    <t>ЧелябинскийгородскойокругЧелябинскстроительствогазопроводавводаВторойПятилетки19/2</t>
  </si>
  <si>
    <t>ЧелябинскийгородскойокругЧелябинскстроительствогазопроводавводаВторойПятилетки3</t>
  </si>
  <si>
    <t>ЧелябинскийгородскойокругЧелябинскстроительствогазопроводавводаВторойПятилетки8</t>
  </si>
  <si>
    <t>ЧелябинскийгородскойокругЧелябинскстроительствогазопроводавводаГомельская12</t>
  </si>
  <si>
    <t>ЧелябинскийгородскойокругЧелябинскстроительствогазопроводавводаГомельская46</t>
  </si>
  <si>
    <t>ЧелябинскийгородскойокругЧелябинскстроительствогазопроводавводаГомельская13</t>
  </si>
  <si>
    <t>ЧелябинскийгородскойокругЧелябинскстроительствогазопроводавводаГомельская51</t>
  </si>
  <si>
    <t>ЧелябинскийгородскойокругЧелябинскстроительствогазопроводавводаГорная14Новосинеглазово</t>
  </si>
  <si>
    <t>ЧелябинскийгородскойокругЧелябинскстроительствогазопроводавводапРазвязка39</t>
  </si>
  <si>
    <t>ЧелябинскийгородскойокругЧелябинскстроительствогазопроводавводаГородская35</t>
  </si>
  <si>
    <t>ЧелябинскийгородскойокругЧелябинскстроительствогазопроводавводаГородская42блок2</t>
  </si>
  <si>
    <t>ЧелябинскийгородскойокругЧелябинскстроительствогазопроводавводаГрозненская12</t>
  </si>
  <si>
    <t>ЧелябинскийгородскойокругЧелябинскстроительствогазопроводавводапРазвязка41А</t>
  </si>
  <si>
    <t>ЧелябинскийгородскойокругЧелябинскстроительствогазопроводавводапРазвязка42А</t>
  </si>
  <si>
    <t>ЧелябинскийгородскойокругЧелябинскстроительствогазопроводавводапРазвязка43</t>
  </si>
  <si>
    <t>ЧелябинскийгородскойокругЧелябинскстроительствогазопроводавводапРазвязка54А</t>
  </si>
  <si>
    <t>ЧелябинскийгородскойокругЧелябинскстроительствогазопроводавводаЖелезнодорожнаяИсаково30Б</t>
  </si>
  <si>
    <t>ЧелябинскийгородскойокругЧелябинскстроительствогазопроводавводапНовосинеглазовоЖелезнодорожная91/1</t>
  </si>
  <si>
    <t>ЧелябинскийгородскойокругЧелябинскстроительствогазопроводавводапНовосинеглазовоЖелезнодорожная91/2</t>
  </si>
  <si>
    <t>ЧелябинскийгородскойокругЧелябинскстроительствогазопроводавводаЖелезнодорожнаяНовосинеглазово107</t>
  </si>
  <si>
    <t>ЧелябинскийгородскойокругЧелябинскстроительствогазопроводавводаЖелезнодорожнаяНовосинеглазово113</t>
  </si>
  <si>
    <t>ЧелябинскийгородскойокругЧелябинскстроительствогазопроводавводаЖелезнодорожнаяНовосинеглазово121/2</t>
  </si>
  <si>
    <t>ЧелябинскийгородскойокругЧелябинскстроительствогазопроводавводаЖелезнодорожнаяНовосинеглазово35</t>
  </si>
  <si>
    <t>ЧелябинскийгородскойокругЧелябинскстроительствогазопроводавводаЖелезнодорожная95кв2</t>
  </si>
  <si>
    <t>ЧелябинскийгородскойокругЧелябинскстроительствогазопроводавводаЗаводская1Шершни</t>
  </si>
  <si>
    <t>ЧелябинскийгородскойокругЧелябинскстроительствогазопроводавводаЗападная5Шершни</t>
  </si>
  <si>
    <t>ЧелябинскийгородскойокругЧелябинскстроительствогазопроводавводаЗападная36Шершни</t>
  </si>
  <si>
    <t>ЧелябинскийгородскойокругЧелябинскстроительствогазопроводавводаЗудова64КН7436020902259</t>
  </si>
  <si>
    <t>ЧелябинскийгородскойокругЧелябинскстроительствогазопроводавводаИвлева26</t>
  </si>
  <si>
    <t>ЧелябинскийгородскойокругЧелябинскстроительствогазопроводавводаИгуменка150</t>
  </si>
  <si>
    <t>ЧелябинскийгородскойокругЧелябинскстроительствогазопроводавводаИзмайловская21</t>
  </si>
  <si>
    <t>ЧелябинскийгородскойокругЧелябинскстроительствогазопроводавводаИнженерная27а</t>
  </si>
  <si>
    <t>ЧелябинскийгородскойокругЧелябинскстроительствогазопроводавводаИндивидуальная2я53а</t>
  </si>
  <si>
    <t>ЧелябинскийгородскойокругЧелябинскстроительствогазопроводавводаИндивидуальная2я56А</t>
  </si>
  <si>
    <t>ЧелябинскийгородскойокругЧелябинскстроительствогазопроводавводапРазвязка60КН74360209007146</t>
  </si>
  <si>
    <t>ЧелябинскийгородскойокругЧелябинскстроительствогазопроводавводапРазвязка63</t>
  </si>
  <si>
    <t>ЧелябинскийгородскойокругЧелябинскстроительствогазопроводавводаИндивидуальная2я78Г</t>
  </si>
  <si>
    <t>ЧелябинскийгородскойокругЧелябинскстроительствогазопроводавводаКалужская2я15</t>
  </si>
  <si>
    <t>ЧелябинскийгородскойокругЧелябинскстроительствогазопроводавводаКапитанская8</t>
  </si>
  <si>
    <t>ЧелябинскийгородскойокругЧелябинскстроительствогазопроводавводапРазвязка64СабитоваТатьянаПрокопьевна</t>
  </si>
  <si>
    <t>ЧелябинскийгородскойокругЧелябинскстроительствогазопроводавводаКислицина86</t>
  </si>
  <si>
    <t>ЧелябинскийгородскойокругЧелябинскстроительствогазопроводавводаКлиническая11</t>
  </si>
  <si>
    <t>ЧелябинскийгородскойокругЧелябинскстроительствогазопроводавводаКоллекторная11</t>
  </si>
  <si>
    <t>ЧелябинскийгородскойокругЧелябинскстроительствогазопроводавводапРазвязка8</t>
  </si>
  <si>
    <t>ЧелябинскийгородскойокругЧелябинскстроительствогазопроводавводаКомарова101/Октябрьская38</t>
  </si>
  <si>
    <t>ЧелябинскийгородскойокругЧелябинскстроительствогазораспределительнойсетиперИндивидуальный1Л</t>
  </si>
  <si>
    <t>ЧелябинскийгородскойокругЧелябинскстроительствогазопроводавводаКоммунальная22</t>
  </si>
  <si>
    <t>ЧелябинскийгородскойокругЧелябинскстроительствогазопроводавводаКоммунальная24</t>
  </si>
  <si>
    <t>ЧелябинскийгородскойокругЧелябинскстроительствогазопроводавводаКостромская2</t>
  </si>
  <si>
    <t>ЧелябинскийгородскойокругЧелябинскстроительствогазопроводавводаЛавровая4</t>
  </si>
  <si>
    <t>ЧелябинскийгородскойокругЧелябинскстроительствогазопроводавводаЛатвийская43</t>
  </si>
  <si>
    <t>ЧелябинскийгородскойокругЧелябинскстроительствогазопроводавводаЛатвийская60</t>
  </si>
  <si>
    <t>ЧелябинскийгородскойокругЧелябинскстроительствогазопроводавводаЛенина59Шершни</t>
  </si>
  <si>
    <t>ЧелябинскийгородскойокругЧелябинскстроительствогазопроводавводаЛесная5</t>
  </si>
  <si>
    <t>ЧелябинскийгородскойокругЧелябинскстроительствогазопроводавводаЛесная55</t>
  </si>
  <si>
    <t>ЧелябинскийгородскойокругЧелябинскстроительствогазопроводавводаЛесная58</t>
  </si>
  <si>
    <t>ЧелябинскийгородскойокругЧелябинскстроительствогазопроводавводаЛесная64</t>
  </si>
  <si>
    <t>ЧелябинскийгородскойокругЧелябинскстроительствогазопроводавводаЛесная81</t>
  </si>
  <si>
    <t>ЧелябинскийгородскойокругЧелябинскстроительствогазопроводавводаЛесная89</t>
  </si>
  <si>
    <t>ЧелябинскийгородскойокругЧелябинскстроительствогазораспределительнойсетиперЛинейный4й28</t>
  </si>
  <si>
    <t>ЧелябинскийгородскойокругЧелябинскстроительствогазопроводавводаЛинейная22Б</t>
  </si>
  <si>
    <t>ЧелябинскийгородскойокругЧелябинскстроительствогазопроводавводаЛинейная8А</t>
  </si>
  <si>
    <t>ЧелябинскийгородскойокругЧелябинскстроительствогазопроводавводаЛобкова27А</t>
  </si>
  <si>
    <t>ЧелябинскийгородскойокругЧелябинскстроительствогазопроводавводаЛобкова38</t>
  </si>
  <si>
    <t>ЧелябинскийгородскойокругЧелябинскстроительствогазопроводавводаЛобкова40</t>
  </si>
  <si>
    <t>ЧелябинскийгородскойокругЧелябинскстроительствогазопроводавводаЛоговая19Г</t>
  </si>
  <si>
    <t>ЧелябинскийгородскойокругЧелябинскстроительствогазопроводавводаЛоговая52а</t>
  </si>
  <si>
    <t>ЧелябинскийгородскойокругЧелябинскстроительствогазопроводавводаЛокомотивная11А</t>
  </si>
  <si>
    <t>ЧелябинскийгородскойокругЧелябинскврезканаучасткезаявителянулеваяврезкаЛокомотивная491пЛокомотовный</t>
  </si>
  <si>
    <t>ЧелябинскийгородскойокругЧелябинскстроительствогазопроводавводаЛучезарная15 </t>
  </si>
  <si>
    <t>ЧелябинскийгородскойокругЧелябинскстроительствогазопроводавводаЛучезарная24 </t>
  </si>
  <si>
    <t>ЧелябинскийгородскойокругЧелябинскстроительствогазопроводавводаМагнитогорская23</t>
  </si>
  <si>
    <t>ЧелябинскийгородскойокругЧелябинскстроительствогазопроводавводаМагнитогорская25</t>
  </si>
  <si>
    <t>ЧелябинскийгородскойокругЧелябинскстроительствогазопроводавводаМагнитогорская88стр</t>
  </si>
  <si>
    <t>ЧелябинскийгородскойокругЧелябинскстроительствогазопроводавводаМайкова29</t>
  </si>
  <si>
    <t>ЧелябинскийгородскойокругЧелябинскстроительствогазопроводавводаМатросова97аМиасский</t>
  </si>
  <si>
    <t>ЧелябинскийгородскойокругЧелябинскстроительствогазопроводавводаМаяковская35</t>
  </si>
  <si>
    <t>ЧелябинскийгородскойокругЧелябинскстроительствогазопроводавводаМира60</t>
  </si>
  <si>
    <t>ЧелябинскийгородскойокругЧелябинскстроительствогазопроводавводаМожайская43/1</t>
  </si>
  <si>
    <t>ЧелябинскийгородскойокругЧелябинскстроительствогазопроводавводаНизинная27/2</t>
  </si>
  <si>
    <t>ЧелябинскийгородскойокругЧелябинскстроительствогазопроводавводаРечная59</t>
  </si>
  <si>
    <t>ЧелябинскийгородскойокругЧелябинскстроительствогазопроводавводаПарашютная31/1</t>
  </si>
  <si>
    <t>ЧелябинскийгородскойокругЧелябинскстроительствогазопроводавводаПарашютная31/2</t>
  </si>
  <si>
    <t>ЧелябинскийгородскойокругЧелябинскстроительствогазопроводавводаПарашютная41</t>
  </si>
  <si>
    <t>ЧелябинскийгородскойокругЧелябинскстроительствогазопроводавводаПартизанская23</t>
  </si>
  <si>
    <t>ЧелябинскийгородскойокругЧелябинскстроительствогазопроводавводаПервомайская3я14а</t>
  </si>
  <si>
    <t>ЧелябинскийгородскойокругЧелябинскстроительствогазопроводавводапМиасскийПервомайская29</t>
  </si>
  <si>
    <t>ЧелябинскийгородскойокругЧелябинскстроительствогазопроводавводаКалининаСосновка40Б</t>
  </si>
  <si>
    <t>ЧелябинскийгородскойокругЧелябинскстроительствогазопроводавводаПирогова62/1</t>
  </si>
  <si>
    <t>ЧелябинскийгородскойокругЧелябинскстроительствогазопроводавводаПлодородная32</t>
  </si>
  <si>
    <t>ЧелябинскийгородскойокругЧелябинскстроительствогазопроводавводаПлодоягодная23В</t>
  </si>
  <si>
    <t>ЧелябинскийгородскойокругЧелябинскстроительствогазопроводавводаПролетарская14Акв5</t>
  </si>
  <si>
    <t>ЧелябинскийгородскойокругЧелябинскстроительствогазопроводавводаПугачева80А</t>
  </si>
  <si>
    <t>ЧелябинскийгородскойокругЧелябинскстроительствогазопроводавводаПугачева87</t>
  </si>
  <si>
    <t>ЧелябинскийгородскойокругЧелябинскстроительствогазопроводавводаПугачева102</t>
  </si>
  <si>
    <t>ЧелябинскийгородскойокругЧелябинскстроительствогазораспределительнойсетиСНТСигнал4</t>
  </si>
  <si>
    <t>ЧелябинскийгородскойокругЧелябинскстроительствогазопроводавводаРабочая14</t>
  </si>
  <si>
    <t>ЧелябинскийгородскойокругЧелябинскстроительствогазопроводавводаРабочая21</t>
  </si>
  <si>
    <t>ЧелябинскийгородскойокругЧелябинскстроительствогазопроводавводапНовосинеглазовоРабочая40</t>
  </si>
  <si>
    <t>ЧелябинскийгородскойокругЧелябинскврезканаучасткезаявителянулеваяврезкаРабочеКрестьянская1</t>
  </si>
  <si>
    <t>ЧелябинскийгородскойокругЧелябинскврезканаучасткезаявителянулеваяврезкаРабочеКрестьянская58</t>
  </si>
  <si>
    <t>ЧелябинскийгородскойокругЧелябинскврезканаучасткезаявителянулеваяврезкаРабочеКрестьянская79</t>
  </si>
  <si>
    <t>ЧелябинскийгородскойокругЧелябинскстроительствогазопроводаввода РабочеКрестьянская92А</t>
  </si>
  <si>
    <t>ЧелябинскийгородскойокругЧелябинскстроительствогазопроводавводаРудная25</t>
  </si>
  <si>
    <t>ЧелябинскийгородскойокругЧелябинскстроительствогазопроводавводаСамохина1Г</t>
  </si>
  <si>
    <t>ЧелябинскийгородскойокругЧелябинскстроительствогазопроводавводаСамохина45</t>
  </si>
  <si>
    <t>ЧелябинскийгородскойокругЧелябинскстроительствогазопроводавводаСвободы12</t>
  </si>
  <si>
    <t>ЧелябинскийгородскойокругЧелябинскстроительствогазопроводавводаСевастопольская7</t>
  </si>
  <si>
    <t>ЧелябинскийгородскойокругЧелябинскстроительствогазопроводавводаСевернаяНовосинеглазово9</t>
  </si>
  <si>
    <t>ЧелябинскийгородскойокругЧелябинскстроительствогазопроводавводаСевернаяНовосинеглазово12А</t>
  </si>
  <si>
    <t>СосновскиймуниципальныйрайонЧелябинскстроительствогазопроводавводамкрСеверная52</t>
  </si>
  <si>
    <t>ЧелябинскийгородскойокругЧелябинскстроительствогазопроводавводаСельская27 </t>
  </si>
  <si>
    <t>ЧелябинскийгородскойокругЧелябинскстроительствогазопроводавводаСельская4</t>
  </si>
  <si>
    <t>ЧелябинскийгородскойокругЧелябинскстроительствогазопроводавводаСельская79 </t>
  </si>
  <si>
    <t>ЧелябинскийгородскойокругЧелябинскстроительствогазопроводавводаСевернаяШершни3</t>
  </si>
  <si>
    <t>ЧелябинскийгородскойокругЧелябинскстроительствогазопроводавводаСогласия3</t>
  </si>
  <si>
    <t>ЧелябинскийгородскойокругЧелябинскстроительствогазопроводавводаСоловьиная21</t>
  </si>
  <si>
    <t>ЧелябинскийгородскойокругЧелябинскстроительствогазопроводавводаСпорта25</t>
  </si>
  <si>
    <t>ЧелябинскийгородскойокругЧелябинскстроительствогазопроводавводаСпорта3</t>
  </si>
  <si>
    <t>ЧелябинскийгородскойокругЧелябинскстроительствогазопроводавводаСпорта35</t>
  </si>
  <si>
    <t>ЧелябинскийгородскойокругЧелябинскстроительствогазопроводавводаСпорта40</t>
  </si>
  <si>
    <t>ЧелябинскийгородскойокругЧелябинскстроительствогазопроводавводаСтахановцев34</t>
  </si>
  <si>
    <t>ЧелябинскийгородскойокругЧелябинскстроительствогазопроводавводаСтепная9</t>
  </si>
  <si>
    <t>ЧелябинскийгородскойокругЧелябинскстроительствогазопроводавводаСтепная10 </t>
  </si>
  <si>
    <t>ЧелябинскийгородскойокругЧелябинскстроительствогазопроводавводаСухомесовская5/2 </t>
  </si>
  <si>
    <t>ЧелябинскийгородскойокругЧелябинскстроительствогазопроводавводаТаганайская13</t>
  </si>
  <si>
    <t>ЧелябинскийгородскойокругЧелябинскстроительствогазопроводавводаТоварная5</t>
  </si>
  <si>
    <t>ЧелябинскийгородскойокругЧелябинскстроительствогазопроводавводаТолстого24</t>
  </si>
  <si>
    <t>СосновскиймуниципальныйрайонпЕсаульскийстроительствогазопроводавводаВишневая9</t>
  </si>
  <si>
    <t>СосновскиймуниципальныйрайонпЕсаульскийстроительствогазопроводавводаВишневая36</t>
  </si>
  <si>
    <t>СосновскиймуниципальныйрайонпЕсаульскийстроительствогазопроводавводаВишневая2</t>
  </si>
  <si>
    <t>СосновскиймуниципальныйрайонпЕсаульскийстроительствогазопроводавводаВишневая13</t>
  </si>
  <si>
    <t>СосновскиймуниципальныйрайонпЕсаульскийстроительствогазопроводавводаВишневая26</t>
  </si>
  <si>
    <t>СосновскиймуниципальныйрайонпЕсаульскийстроительствогазопроводавводаВишневая27А</t>
  </si>
  <si>
    <t>СосновскиймуниципальныйрайонпЕсаульскийстроительствогазопроводавводаВишневая10</t>
  </si>
  <si>
    <t>СосновскиймуниципальныйрайонпЕсаульскийстроительствогазопроводаввода Вишневая7</t>
  </si>
  <si>
    <t>СосновскиймуниципальныйрайонпЕсаульскийстроительствогазопроводавводаГагарина40кв2</t>
  </si>
  <si>
    <t>СосновскиймуниципальныйрайонпЕсаульскийстроительствогазопроводавводаГагарина38кв1</t>
  </si>
  <si>
    <t>СосновскиймуниципальныйрайонпЕсаульскийстроительствогазопроводавводаДружбы3А</t>
  </si>
  <si>
    <t>СосновскиймуниципальныйрайонпЕсаульскийстроительствогазопроводавводаГагарина40</t>
  </si>
  <si>
    <t>СосновскиймуниципальныйрайонпЕсаульскийстроительствогазопроводавводакамено</t>
  </si>
  <si>
    <t>СосновскиймуниципальныйрайонпЕсаульскийстроительствогазопроводавводаДружбы13</t>
  </si>
  <si>
    <t>СосновскиймуниципальныйрайонпЕсаульскийстроительствогазопроводавводаЗаготзерно5</t>
  </si>
  <si>
    <t>СосновскиймуниципальныйрайонпЕсаульскийстроительствогазопроводавводаМира2кв2</t>
  </si>
  <si>
    <t>СосновскиймуниципальныйрайонпЕсаульскийстроительствогазопроводавводаНовая6кв1</t>
  </si>
  <si>
    <t>СосновскиймуниципальныйрайонпЕсаульскийстроительствогазопроводавводаНовая6кв2</t>
  </si>
  <si>
    <t>СосновскиймуниципальныйрайонпЕсаульскийстроительствогазопроводавводаОктябрьская49</t>
  </si>
  <si>
    <t>СосновскиймуниципальныйрайонпЕсаульскийстроительствогазопроводавводаОктябрьская51</t>
  </si>
  <si>
    <t>СосновскиймуниципальныйрайонпЕсаульскийстроительствогазопроводавводаОктябрьская25</t>
  </si>
  <si>
    <t>СосновскиймуниципальныйрайонпЕсаульскийстроительствогазопроводавводаОктябрьская27</t>
  </si>
  <si>
    <t>СосновскиймуниципальныйрайонпЕсаульскийстроительствогазопроводавводаОктябрьская51А</t>
  </si>
  <si>
    <t>СосновскиймуниципальныйрайонпЕсаульскийстроительствогазопроводавводаРоссийская26</t>
  </si>
  <si>
    <t>СосновскиймуниципальныйрайонпЕсаульскийстроительствогазопроводавводаРоссийская28</t>
  </si>
  <si>
    <t>СосновскиймуниципальныйрайонпЕсаульскийстроительствогазопроводавводаРоссийская30</t>
  </si>
  <si>
    <t>СосновскиймуниципальныйрайонпЕсаульскийстроительствогазопроводавводаРоссийская34</t>
  </si>
  <si>
    <t>СосновскиймуниципальныйрайонпЕсаульскийстроительствогазопроводавводаРоссийская36</t>
  </si>
  <si>
    <t>СосновскиймуниципальныйрайонпЕсаульскийстроительствогазопроводавводаРоссийская10</t>
  </si>
  <si>
    <t>СосновскиймуниципальныйрайонпЕсаульскийстроительствогазопроводавводаРоссийская12</t>
  </si>
  <si>
    <t>СосновскиймуниципальныйрайонпЕсаульскийстроительствогазопроводавводаРоссийская14/2</t>
  </si>
  <si>
    <t>СосновскиймуниципальныйрайонпЕсаульскийстроительствогазопроводавводаРоссийская6</t>
  </si>
  <si>
    <t>СосновскиймуниципальныйрайонпЕсаульскийстроительствогазопроводавводаРоссийская8</t>
  </si>
  <si>
    <t>СосновскиймуниципальныйрайонпЕсаульскийстроительствогазопроводавводаРабочая2</t>
  </si>
  <si>
    <t>СосновскиймуниципальныйрайонпЕсаульскийстроительствогазопроводавводаРабочая9кв1</t>
  </si>
  <si>
    <t>СосновскиймуниципальныйрайонпЕсаульскийстроительствогазопроводавводаРабочая7кв2</t>
  </si>
  <si>
    <t>СосновскиймуниципальныйрайонпЕсаульскийстроительствогазопроводавводаРабочая8кв1</t>
  </si>
  <si>
    <t>СосновскиймуниципальныйрайонпЕсаульскийстроительствогазопроводавводаРабочая4кв2</t>
  </si>
  <si>
    <t>СосновскиймуниципальныйрайонпЕсаульскийстроительствогазопроводавводаРабочая6кв2</t>
  </si>
  <si>
    <t>СосновскиймуниципальныйрайонпЕсаульскийстроительствогазопроводавводаРабочая13кв2</t>
  </si>
  <si>
    <t>СосновскиймуниципальныйрайонпЕсаульскийстроительствогазопроводавводаСеверная4б</t>
  </si>
  <si>
    <t>СосновскиймуниципальныйрайонпЕсаульскийстроительствогазопроводавводаШкольная4кв1</t>
  </si>
  <si>
    <t>СосновскиймуниципальныйрайонпЕсаульскийстроительствогазопроводавводаШкольная10Акв2</t>
  </si>
  <si>
    <t>СосновскиймуниципальныйрайонпЕсаульскийстроительствогазопроводаввода Вишневая33</t>
  </si>
  <si>
    <t>СосновскиймуниципальныйрайонпЕсаульскийстроительствогазопроводавводаГагарина26кв1</t>
  </si>
  <si>
    <t>СосновскиймуниципальныйрайонпЕсаульскийстроительствогазопроводавводаГагарина36</t>
  </si>
  <si>
    <t>СосновскиймуниципальныйрайонпЕсаульскийстроительствогазопроводавводаГагарина38</t>
  </si>
  <si>
    <t>СосновскиймуниципальныйрайонпЕсаульскийстроительствогазопроводавводаСпортивная5</t>
  </si>
  <si>
    <t>СосновскиймуниципальныйрайонпЕсаульскийстроительствогазопроводавводаСпортивная4</t>
  </si>
  <si>
    <t>СосновскиймуниципальныйрайонпЕсаульскийстроительствогазопроводавводаСпортивная3</t>
  </si>
  <si>
    <t>СосновскиймуниципальныйрайонпЕсаульскийстроительствогазопроводавводаСпортивная2кв2</t>
  </si>
  <si>
    <t>СосновскиймуниципальныйрайонпЕсаульскийстроительствогазопроводавводаСпортивная1</t>
  </si>
  <si>
    <t>СосновскиймуниципальныйрайонпЕсаульскийстроительствогазопроводавводаЗаготзерно8</t>
  </si>
  <si>
    <t>СосновскиймуниципальныйрайонпЕсаульскийстроительствогазопроводавводаДружбы9</t>
  </si>
  <si>
    <t>СосновскиймуниципальныйрайонпСаргазыстроительствогазопроводавводаТрактовая22</t>
  </si>
  <si>
    <t>ЧелябинскийгородскойокругЧелябинскстроительствогазопроводавводаТрактовая26а</t>
  </si>
  <si>
    <t>ЧелябинскийгородскойокругЧелябинскстроительствогазопроводавводаТургоякская29</t>
  </si>
  <si>
    <t>ЧелябинскийгородскойокругЧелябинскстроительствогазопроводавводаТургоякская11 КН74360101011238</t>
  </si>
  <si>
    <t>ЧелябинскийгородскойокругЧелябинскстроительствогазопроводавводаТургоякская11 </t>
  </si>
  <si>
    <t>ЧелябинскийгородскойокругЧелябинскстроительствогазопроводавводаТургоякская49</t>
  </si>
  <si>
    <t>ЧелябинскийгородскойокругЧелябинскстроительствогазопроводавводаФианитовая14А</t>
  </si>
  <si>
    <t>ЧелябинскийгородскойокругЧелябинскстроительствогазопроводавводаХрустальная14</t>
  </si>
  <si>
    <t>ЧелябинскийгородскойокругЧелябинскстроительствогазопроводавводаЧапаева2В/1Смолино</t>
  </si>
  <si>
    <t>ЧелябинскийгородскойокругЧелябинскстроительствогазопроводавводаЧапаева28Новосинеглазово</t>
  </si>
  <si>
    <t>ЧелябинскийгородскойокругЧелябинскстроительствогазопроводавводаШадринская90</t>
  </si>
  <si>
    <t>ЧелябинскийгородскойокругЧелябинскстроительствогазопроводавводаШадринская94</t>
  </si>
  <si>
    <t>ЧелябинскийгородскойокругЧелябинскстроительствогазопроводавводаШахтерская21</t>
  </si>
  <si>
    <t>ЧелябинскийгородскойокругЧелябинскстроительствогазопроводавводаШахтерская25</t>
  </si>
  <si>
    <t>ЧелябинскийгородскойокругЧелябинскстроительствогазопроводавводаШершневская85</t>
  </si>
  <si>
    <t>ЧелябинскийгородскойокругЧелябинскстроительствогазопроводавводаЭлектродная39</t>
  </si>
  <si>
    <t>ЧелябинскийгородскойокругЧелябинскстроительствогазопроводавводаЭлектродная50</t>
  </si>
  <si>
    <t>ЧелябинскийгородскойокругЧелябинскстроительствогазопроводавводаЭлектродная68</t>
  </si>
  <si>
    <t>ЧелябинскийгородскойокругЧелябинскстроительствогазопроводавводаЭстонская20</t>
  </si>
  <si>
    <t>ЧелябинскийгородскойокругЧелябинскстроительствогазопроводавводаЭстонская20А</t>
  </si>
  <si>
    <t>ЧелябинскийгородскойокругЧелябинскстроительствогазопроводавводаЭстонская49Г</t>
  </si>
  <si>
    <t>ЧелябинскийгородскойокругЧелябинскстроительствогазопроводавводаЭстонская51</t>
  </si>
  <si>
    <t>ЧелябинскийгородскойокругЧелябинскстроительствогазопроводавводаЭстонская53</t>
  </si>
  <si>
    <t>ЧелябинскийгородскойокругЧелябинскстроительствогазопроводавводаЭстонская55</t>
  </si>
  <si>
    <t>ЧелябинскийгородскойокругЧелябинскстроительствогазопроводавводаЭстонская57</t>
  </si>
  <si>
    <t>ЧелябинскийгородскойокругЧелябинскстроительствогазопроводавводаЭстонская59</t>
  </si>
  <si>
    <t>ЧелябинскийгородскойокругЧелябинскстроительствогазопроводавводаЭстонская64б</t>
  </si>
  <si>
    <t>ЧелябинскийгородскойокругЧелябинскстроительствогазопроводавводаЭстонская73а</t>
  </si>
  <si>
    <t>ЧелябинскийгородскойокругЧелябинскстроительствогазопроводавводаЭстонская75</t>
  </si>
  <si>
    <t>ЧелябинскийгородскойокругЧелябинскстроительствогазопроводавводаЭстонская78</t>
  </si>
  <si>
    <t>ЧелябинскийгородскойокругЧелябинскстроительствогазопроводавводаЮгорская11</t>
  </si>
  <si>
    <t>ЧелябинскийгородскойокругЧелябинскстроительствогазопроводавводаЯгодная2</t>
  </si>
  <si>
    <t>ЧелябинскийгородскойокругЧелябинскврезканаучасткезаявителянулеваяврезкаЯмальская34А</t>
  </si>
  <si>
    <t>ЧелябинскийгородскойокругЧелябинскстроительствогазопроводавводаЯмальская55АКН74360702007222</t>
  </si>
  <si>
    <t>ЧелябинскийгородскойокругЧелябинскстроительствогазопроводавводаЯмальская72А</t>
  </si>
  <si>
    <t>ЧелябинскийгородскойокругЧелябинскстроительствогазопроводавводаЯмпольская1я14 </t>
  </si>
  <si>
    <t>СосновскиймуниципальныйрайонпЮжноЧелябинскийприискстроительствогазопроводавводаЦветочная5</t>
  </si>
  <si>
    <t>СосновскиймуниципальныйрайонпЮжноЧелябинскийприискстроительствогазопроводавводаЦветочная8</t>
  </si>
  <si>
    <t>СосновскиймуниципальныйрайонпЮжноЧелябинскийприискстроительствогазопроводавводаЦветочная14</t>
  </si>
  <si>
    <t>СосновскиймуниципальныйрайонпЮжноЧелябинскийприискстроительствогазопроводавводаЦветочная18</t>
  </si>
  <si>
    <t>СосновскиймуниципальныйрайонпЮжноЧелябинскийприискстроительствогазопроводавводаНагорная1</t>
  </si>
  <si>
    <t>СосновскиймуниципальныйрайонпЮжноЧелябинскийприискстроительствогазопроводавводаНагорная4</t>
  </si>
  <si>
    <t>СосновскиймуниципальныйрайонпЮжноЧелябинскийприискстроительствогазопроводавводаустановленоотносительноориентирарасположзапределамиучасткаОриентирпоселканаходитсяв500моториентирапонаправлениюнаюг</t>
  </si>
  <si>
    <t>ЧелябинскийгородскойокругЧелябинскстроительствогазопроводавводаКарпинского15</t>
  </si>
  <si>
    <t>ЧелябинскийгородскойокругЧелябинскстроительствогазопроводавводаДубинина23</t>
  </si>
  <si>
    <t>ЧелябинскийгородскойокругЧелябинскстроительствогазопроводавводапИсаковоКалинина38</t>
  </si>
  <si>
    <t>ЧелябинскийгородскойокругЧелябинскстроительствогазопроводавводапИсаковоКалинина46</t>
  </si>
  <si>
    <t>ЧелябинскийгородскойокругЧелябинскстроительствогазопроводавводапИсаковоКалинина56</t>
  </si>
  <si>
    <t>ЧелябинскийгородскойокругЧелябинскстроительствогазопроводавводапИсаковоКалинина9</t>
  </si>
  <si>
    <t>ЧелябинскийгородскойокругЧелябинскстроительствогазораспределительнойсетиИндивидуальная2я60А</t>
  </si>
  <si>
    <t>ЧелябинскийгородскойокругЧелябинскстроительствогазопроводавводаДзержинского35</t>
  </si>
  <si>
    <t>ЧелябинскийгородскойокругЧелябинскстроительствогазопроводавводаДзержинского49</t>
  </si>
  <si>
    <t>ЧелябинскийгородскойокругЧелябинскстроительствогазопроводавводапосКаштакперБоровой12Б</t>
  </si>
  <si>
    <t>СосновскиймуниципальныйрайонпЮжноЧелябинскийприискстроительствогазопроводавводаБереговая26</t>
  </si>
  <si>
    <t>СосновскиймуниципальныйрайонпКайгородовостроительствогазопроводавводасКайгородовоперУтреннихзорь21</t>
  </si>
  <si>
    <t>ЧелябинскийгородскойокругЧелябинскстроительствогазопроводавводаВоробьева60</t>
  </si>
  <si>
    <t>ЧелябинскийгородскойокругЧелябинскстроительствогазораспределительнойсетиИндивидуальная2я68</t>
  </si>
  <si>
    <t>ЧелябинскийгородскойокругЧелябинскстроительствогазопроводавводапСмолиноВосход41</t>
  </si>
  <si>
    <t>ЧелябинскийгородскойокругЧелябинскстроительствогазопроводавводапСмолиноВосход48</t>
  </si>
  <si>
    <t>ЧелябинскийгородскойокругЧелябинскстроительствогазопроводавводапосСмолиноСогра2Б</t>
  </si>
  <si>
    <t>ЧелябинскийгородскойокругЧелябинскстроительствогазопроводавводапНовосинеглазовоГромова35Б</t>
  </si>
  <si>
    <t>ЧелябинскийгородскойокругЧелябинскстроительствогазопроводавводаВиллинская20/Серова34</t>
  </si>
  <si>
    <t>ЧелябинскийгородскойокругЧелябинскстроительствогазопроводавводаЭстонская21</t>
  </si>
  <si>
    <t>ЧелябинскийгородскойокругЧелябинскстроительствогазопроводавводаЭстонская22</t>
  </si>
  <si>
    <t>ЧелябинскийгородскойокругЧелябинскстроительствогазопроводавводаМечникова39</t>
  </si>
  <si>
    <t>ЧелябинскийгородскойокругЧелябинскстроительствогазораспределительнойсетиТрубосварочная1я15/2</t>
  </si>
  <si>
    <t>ЧелябинскийгородскойокругЧелябинскстроительствогазораспределительнойсетиЭлектровозная5я7Б</t>
  </si>
  <si>
    <t>СосновскиймуниципальныйрайонпЮжноЧелябинскийприискстроительствогазопроводавводаБереговаяпогенплануб/нкан741920080095</t>
  </si>
  <si>
    <t>ЧелябинскийгородскойокругЧелябинскстроительствогазопроводавводаТрактоваяИсаково8</t>
  </si>
  <si>
    <t>ЧелябинскийгородскойокругЧелябинскстроительствогазораспределительнойсетиперИндивидуальный64А</t>
  </si>
  <si>
    <t>ЧелябинскийгородскойокругЧелябинскстроительствогазопроводавводаБугурусланская3</t>
  </si>
  <si>
    <t>ЧелябинскийгородскойокругЧелябинскстроительствогазопроводавводаБугурусланская2я5</t>
  </si>
  <si>
    <t>СосновскиймуниципальныйрайонпКрасноеполестроительствогазопроводавводаМалиновая11</t>
  </si>
  <si>
    <t>СосновскиймуниципальныйрайонпКрасноеполестроительствогазопроводавводаМалиновая19</t>
  </si>
  <si>
    <t>СосновскиймуниципальныйрайонпКрасноеполестроительствогазопроводавводаМалиновая9</t>
  </si>
  <si>
    <t>СосновскиймуниципальныйрайонпКрасноеполестроительствогазопроводавводаМалиновая15</t>
  </si>
  <si>
    <t>СосновскиймуниципальныйрайонпКрасноеполестроительствогазопроводавводаЦветочная65б</t>
  </si>
  <si>
    <t>СосновскиймуниципальныйрайонпКрасноеполестроительствогазопроводавводаЦветочная52б</t>
  </si>
  <si>
    <t>СосновскиймуниципальныйрайонпКрасноеполестроительствогазопроводавводаЦветочная57б</t>
  </si>
  <si>
    <t>СосновскиймуниципальныйрайонпКрасноеполестроительствогазопроводавводаЦветочная55б</t>
  </si>
  <si>
    <t>СосновскиймуниципальныйрайонпКрасноеполестроительствогазопроводавводаЦветочная58б</t>
  </si>
  <si>
    <t>СосновскиймуниципальныйрайонпКрасноеполестроительствогазопроводавводаЦветочная43</t>
  </si>
  <si>
    <t>СосновскиймуниципальныйрайонпКрасноеполестроительствогазопроводавводаЦветочная51б</t>
  </si>
  <si>
    <t>СосновскиймуниципальныйрайонпКрасноеполестроительствогазопроводавводаЦветочная37б</t>
  </si>
  <si>
    <t>СосновскиймуниципальныйрайонпКрасноеполестроительствогазопроводавводаЦветочная37</t>
  </si>
  <si>
    <t>СосновскиймуниципальныйрайонпКрасноеполестроительствогазопроводавводаЦветочная42б</t>
  </si>
  <si>
    <t>СосновскиймуниципальныйрайонпКрасноеполестроительствогазопроводавводаЦветочная20б</t>
  </si>
  <si>
    <t>СосновскиймуниципальныйрайонпКрасноеполестроительствогазопроводавводаЦветочная22б</t>
  </si>
  <si>
    <t>СосновскиймуниципальныйрайонпКрасноеполестроительствогазопроводавводаЦветочная32б</t>
  </si>
  <si>
    <t>СосновскиймуниципальныйрайонпКрасноеполестроительствогазопроводавводаЦветочная29б</t>
  </si>
  <si>
    <t>СосновскиймуниципальныйрайонпКрасноеполестроительствогазопроводавводаЦветочная33б</t>
  </si>
  <si>
    <t>СосновскиймуниципальныйрайонпКрасноеполестроительствогазопроводавводаЦветочная17б</t>
  </si>
  <si>
    <t>СосновскиймуниципальныйрайонпКрасноеполестроительствогазопроводавводаВишневая14</t>
  </si>
  <si>
    <t>КрасноармейскиймуниципальныйрайонЧуриловостроительствогазопроводавводаЧуриловоперПобеды2й3</t>
  </si>
  <si>
    <t>КрасноармейскиймуниципальныйрайонЧуриловостроительствогазопроводавводаЧуриловоЯнтарная2</t>
  </si>
  <si>
    <t>КрасноармейскиймуниципальныйрайонЧуриловостроительствогазопроводавводаЧурилововдользападнойчертыозВтороеперТихий3й6А</t>
  </si>
  <si>
    <t>КрасноармейскиймуниципальныйрайонЧуриловостроительствогазопроводавводаЧурилововдользапчертыозВторое10с</t>
  </si>
  <si>
    <t>КрасноармейскиймуниципальныйрайонЧуриловостроительствогазопроводавводаЧуриловоПобеды129</t>
  </si>
  <si>
    <t>КрасноармейскиймуниципальныйрайонЧуриловостроительствогазопроводавводаЧуриловоПобеды8</t>
  </si>
  <si>
    <t>КрасноармейскиймуниципальныйрайонЧуриловостроительствогазопроводавводаЧуриловоТенистая2Б</t>
  </si>
  <si>
    <t>КрасноармейскиймуниципальныйрайонЧуриловостроительствогазопроводавводаЧуриловоТенистая5</t>
  </si>
  <si>
    <t>КрасноармейскиймуниципальныйрайонЧуриловостроительствогазопроводавводаЧуриловоТенистая15</t>
  </si>
  <si>
    <t>ЧелябинскийгородскойокругЧелябинскстроительствогазопроводавводаБехтерева42</t>
  </si>
  <si>
    <t>ЧелябинскийгородскойокругЧелябинскстроительствогазопроводавводаперДолматовский35А</t>
  </si>
  <si>
    <t>ЧелябинскийгородскойокругЧелябинскстроительствогазопроводавводаКлеверная32</t>
  </si>
  <si>
    <t>ЧелябинскийгородскойокругЧелябинскстроительствогазопроводавводаШершневская97</t>
  </si>
  <si>
    <t>ЧелябинскийгородскойокругЧелябинскстроительствогазопроводавводаРезервная9В</t>
  </si>
  <si>
    <t>СосновскиймуниципальныйрайонКазанцевостроительствогазопроводавводаЕсенинская67</t>
  </si>
  <si>
    <t>ЧелябинскийгородскойокругЧелябинскстроительствогазопроводавводапСмолинский50стрКН74360414031937</t>
  </si>
  <si>
    <t>ЧелябинскийгородскойокругЧелябинскстроительствогазопроводавводаПальмовая16</t>
  </si>
  <si>
    <t>ЧелябинскийгородскойокругЧелябинскстроительствогазопроводавводаАргазинская12А</t>
  </si>
  <si>
    <t>ЧелябинскийгородскойокругЧелябинскстроительствогазопроводавводаЧелябинскКазачья24</t>
  </si>
  <si>
    <t>ЧелябинскийгородскойокругЧелябинскстроительствогазопроводавводаЧелябинскКазачья72Б</t>
  </si>
  <si>
    <t>ЧелябинскийгородскойокругЧелябинскстроительствогазопроводавводаКонституции41</t>
  </si>
  <si>
    <t>ЧелябинскийгородскойокругЧелябинскстроительствогазопроводавводаГидрострой27/1</t>
  </si>
  <si>
    <t>ЧелябинскийгородскойокругЧелябинскстроительствогазопроводавводаГидрострой26/2</t>
  </si>
  <si>
    <t>ЧелябинскийгородскойокругЧелябинскстроительствогазопроводавводаБородинская2</t>
  </si>
  <si>
    <t>СосновскиймуниципальныйрайонпЮжноЧелябинскийприискстроительствогазопроводавводаБереговая34</t>
  </si>
  <si>
    <t>СосновскиймуниципальныйрайонпЮжноЧелябинскийприискстроительствогазопроводавводаБереговая8А</t>
  </si>
  <si>
    <t>ЧелябинскийгородскойокругЧелябинскстроительствогазопроводавводаКамышовая48</t>
  </si>
  <si>
    <t>ЧелябинскийгородскойокругЧелябинскстроительствогазопроводавводаЛинейная5В</t>
  </si>
  <si>
    <t>ЧелябинскийгородскойокругЧелябинскстроительствогазопроводавводаШаумяна42</t>
  </si>
  <si>
    <t>КрасноармейскиймуниципальныйрайонЧуриловостроительствогазораспределительнойсетиЧуриловоперГрибной1й6А</t>
  </si>
  <si>
    <t>ЧелябинскийгородскойокругЧелябинскстроительствогазопроводавводаПлановая19</t>
  </si>
  <si>
    <t>ЧелябинскийгородскойокругЧелябинскстроительствогазопроводавводаТолстого17</t>
  </si>
  <si>
    <t>ЧелябинскийгородскойокругЧелябинскстроительствогазопроводавводаТолстого39</t>
  </si>
  <si>
    <t>ЧелябинскийгородскойокругЧелябинскстроительствогазопроводавводаТолстого54</t>
  </si>
  <si>
    <t>ЧелябинскийгородскойокругЧелябинскстроительствогазопроводавводаТолстого50</t>
  </si>
  <si>
    <t>ЧелябинскийгородскойокругЧелябинскстроительствогазопроводавводаТолстого49</t>
  </si>
  <si>
    <t>ЧелябинскийгородскойокругЧелябинскстроительствогазопроводавводаТолстого67</t>
  </si>
  <si>
    <t>ЧелябинскийгородскойокругЧелябинскстроительствогазопроводавводаТолстого60А</t>
  </si>
  <si>
    <t>ЧелябинскийгородскойокругЧелябинскстроительствогазопроводавводаТолстого19</t>
  </si>
  <si>
    <t>ЧелябинскийгородскойокругЧелябинскстроительствогазопроводавводаТолстого82</t>
  </si>
  <si>
    <t>СосновскиймуниципальныйрайонпСаккуловостроительствогазопроводавводаЮжная2</t>
  </si>
  <si>
    <t>СосновскиймуниципальныйрайонпСаккуловостроительствогазопроводавводаЮжная16</t>
  </si>
  <si>
    <t>СосновскиймуниципальныйрайонпСаккуловостроительствогазопроводавводаЮжная22</t>
  </si>
  <si>
    <t>СосновскиймуниципальныйрайонпСаккуловостроительствогазопроводавводаЮжная8</t>
  </si>
  <si>
    <t>ЧелябинскийгородскойокругЧелябинскстроительствогазопроводавводаКарусельная11</t>
  </si>
  <si>
    <t>ЧелябинскийгородскойокругЧелябинскстроительствогазопроводавводаМинко26</t>
  </si>
  <si>
    <t>ЧелябинскийгородскойокругЧелябинскстроительствогазопроводавводамкр54й207</t>
  </si>
  <si>
    <t>ЧелябинскийгородскойокругЧелябинскстроительствогазопроводавводаМинко32</t>
  </si>
  <si>
    <t>ЧелябинскийгородскойокругЧелябинскстроительствогазораспределительнойсетитерЧМЗ1яз/у9</t>
  </si>
  <si>
    <t>ЧелябинскийгородскойокругЧелябинскстроительствогазораспределительнойсетиИрбитская2я62</t>
  </si>
  <si>
    <t>ЧелябинскийгородскойокругЧелябинскстроительствогазораспределительнойсетиИрбитская2я44Б</t>
  </si>
  <si>
    <t>ЧелябинскийгородскойокругЧелябинскстроительствогазораспределительнойсетиперПлотничный3й33</t>
  </si>
  <si>
    <t>ЧелябинскийгородскойокругЧелябинскстроительствогазораспределительнойсетиМехколонна712Бкв2</t>
  </si>
  <si>
    <t>ЧелябинскийгородскойокругЧелябинскстроительствогазопроводавводаЗудова29</t>
  </si>
  <si>
    <t>ЧелябинскийгородскойокругЧелябинскстроительствогазопроводавводаЗудова41</t>
  </si>
  <si>
    <t>ЧелябинскийгородскойокругЧелябинскстроительствогазопроводавводаЗудова72А</t>
  </si>
  <si>
    <t>ЧелябинскийгородскойокругЧелябинскстроительствогазопроводавводаЗудова124</t>
  </si>
  <si>
    <t>ЧелябинскийгородскойокругЧелябинскстроительствогазопроводавводаЗудова140</t>
  </si>
  <si>
    <t>ЧелябинскийгородскойокругЧелябинскстроительствогазопроводавводаЗудова160</t>
  </si>
  <si>
    <t>ЧелябинскийгородскойокругЧелябинскстроительствогазопроводавводаЗудова104</t>
  </si>
  <si>
    <t>ЧелябинскийгородскойокругЧелябинскстроительствогазопроводавводаКраснофлотская14</t>
  </si>
  <si>
    <t>ЧелябинскийгородскойокругЧелябинскстроительствогазопроводавводаЭстонская2</t>
  </si>
  <si>
    <t>ЧелябинскийгородскойокругЧелябинскстроительствогазопроводавводаАквамариновая11</t>
  </si>
  <si>
    <t>ЧелябинскийгородскойокругЧелябинскстроительствогазопроводавводаПодгорная50</t>
  </si>
  <si>
    <t>ЧелябинскийгородскойокругЧелябинскстроительствогазопроводавводаСеверная12А</t>
  </si>
  <si>
    <t>ЧелябинскийгородскойокругЧелябинскстроительствогазопроводавводаГенералаБрусилова7</t>
  </si>
  <si>
    <t>ЧелябинскийгородскойокругЧелябинскстроительствогазопроводавводаБарановичская15</t>
  </si>
  <si>
    <t>ЧелябинскийгородскойокругЧелябинскстроительствогазопроводавводаБарановичская18А</t>
  </si>
  <si>
    <t>ЧелябинскийгородскойокругЧелябинскстроительствогазопроводавводаСтаросмолинскиеКаменныеКарьеры31А</t>
  </si>
  <si>
    <t>ЧелябинскийгородскойокругЧелябинскстроительствогазопроводавводаСахалинская14</t>
  </si>
  <si>
    <t>ЧелябинскийгородскойокругЧелябинскстроительствогазопроводавводаСахалинская21А</t>
  </si>
  <si>
    <t>ЧелябинскийгородскойокругЧелябинскстроительствогазопроводавводаЛазо32</t>
  </si>
  <si>
    <t>ЧелябинскийгородскойокругЧелябинскстроительствогазопроводавводаЛазо7</t>
  </si>
  <si>
    <t>ЧелябинскийгородскойокругЧелябинскстроительствогазопроводавводаПрокатная4</t>
  </si>
  <si>
    <t>ЧелябинскийгородскойокругЧелябинскстроительствогазопроводавводаМногостаночников7</t>
  </si>
  <si>
    <t>ЧелябинскийгородскойокругЧелябинскстроительствогазопроводавводаЛадожская10</t>
  </si>
  <si>
    <t>ЧелябинскийгородскойокругЧелябинскстроительствогазопроводавводаХарисаЮсупова44А</t>
  </si>
  <si>
    <t>ЧелябинскийгородскойокругЧелябинскстроительствогазопроводаввода ХарисаЮсупова40</t>
  </si>
  <si>
    <t>ЧелябинскийгородскойокругЧелябинскстроительствогазопроводавводаКурчатовскийрн74360714001187</t>
  </si>
  <si>
    <t>СосновскиймуниципальныйрайонпСаргазыстроительствогазопроводавводапСаргазыМалиновая34</t>
  </si>
  <si>
    <t>ЧелябинскийгородскойокругЧелябинскстроительствогазопроводавводаПодгорная52</t>
  </si>
  <si>
    <t>ЧелябинскийгородскойокругЧелябинскстроительствогазораспределительнойсетиМехколонна712Бкв1</t>
  </si>
  <si>
    <t>ЧелябинскийгородскойокругЧелябинскстроительствогазопроводавводаКрасныйМост7В</t>
  </si>
  <si>
    <t>ЧелябинскийгородскойокругЧелябинскстроительствогазопроводавводаЮжноуральская60/3</t>
  </si>
  <si>
    <t>ЧелябинскийгородскойокругЧелябинскстроительствогазораспределительнойсетиперЛинейный3й9А</t>
  </si>
  <si>
    <t>ЧелябинскийгородскойокругЧелябинскстроительствогазопроводавводаПодгорная4/2</t>
  </si>
  <si>
    <t>ЧелябинскийгородскойокругЧелябинскстроительствогазопроводавводаквлЧРУМНПП99стр</t>
  </si>
  <si>
    <t>ЧелябинскийгородскойокругЧелябинскстроительствогазопроводавводапАэропорт228А</t>
  </si>
  <si>
    <t>ЧелябинскийгородскойокругЧелябинскврезканаучасткезаявителянулеваяврезкапАэропорт253А</t>
  </si>
  <si>
    <t>ЧелябинскийгородскойокругЧелябинскстроительствогазопроводавводапКерамзавод68</t>
  </si>
  <si>
    <t>СосновскиймуниципальныйрайонпМалаяСосновкастроительствогазопроводавводапМалаяСосновкаБерезовая13ж</t>
  </si>
  <si>
    <t>ЧелябинскийгородскойокругЧелябинскстроительствогазопроводавводаПодгорная22</t>
  </si>
  <si>
    <t>ЧелябинскийгородскойокругЧелябинскстроительствогазопроводавводапРазвязка30</t>
  </si>
  <si>
    <t>ЧелябинскийгородскойокругЧелябинскстроительствогазопроводавводапРазвязка36</t>
  </si>
  <si>
    <t>ЧелябинскийгородскойокругЧелябинскстроительствогазопроводавводапРазвязка36а</t>
  </si>
  <si>
    <t>ЧелябинскийгородскойокругЧелябинскстроительствогазопроводавводапРазвязка48</t>
  </si>
  <si>
    <t>ЧелябинскийгородскойокругЧелябинскстроительствогазопроводавводаперВолынский5</t>
  </si>
  <si>
    <t>ЧелябинскийгородскойокругЧелябинскстроительствогазопроводавводаперДепутатский10кв2</t>
  </si>
  <si>
    <t>ЧелябинскийгородскойокругЧелябинскстроительствогазопроводавводаПодгорная25</t>
  </si>
  <si>
    <t>ЧелябинскийгородскойокругЧелябинскстроительствогазопроводавводаперИндивидуальный40а</t>
  </si>
  <si>
    <t>ЧелябинскийгородскойокругЧелябинскстроительствогазопроводавводаперИндивидуальный62</t>
  </si>
  <si>
    <t>ЧелябинскийгородскойокругЧелябинскстроительствогазопроводавводаперИндивидуальный62В</t>
  </si>
  <si>
    <t>ЧелябинскийгородскойокругЧелябинскстроительствогазопроводавводаперКольцевой15 </t>
  </si>
  <si>
    <t>ЧелябинскийгородскойокругЧелябинскстроительствогазопроводавводаперЛинейный1й14</t>
  </si>
  <si>
    <t>ЧелябинскийгородскойокругЧелябинскстроительствогазопроводавводаПодгорная33</t>
  </si>
  <si>
    <t>ЧелябинскийгородскойокругЧелябинскстроительствогазопроводавводаПодгорная32</t>
  </si>
  <si>
    <t>ЧелябинскийгородскойокругЧелябинскстроительствогазопроводавводаПодгорная38</t>
  </si>
  <si>
    <t>ЧелябинскийгородскойокругЧелябинскстроительствогазопроводавводаперЛинейный4й17а</t>
  </si>
  <si>
    <t>ЧелябинскийгородскойокругЧелябинскстроительствогазопроводавводаПодгорная46</t>
  </si>
  <si>
    <t>ЧелябинскийгородскойокругЧелябинскстроительствогазопроводавводаПодгорная60</t>
  </si>
  <si>
    <t>ЧелябинскийгородскойокругЧелябинскстроительствогазопроводавводаперТаганайский14</t>
  </si>
  <si>
    <t>ЧелябинскийгородскойокругЧелябинскстроительствогазопроводавводаперТаганайский19</t>
  </si>
  <si>
    <t>ЧелябинскийгородскойокругЧелябинскстроительствогазопроводавводаПодгорная9</t>
  </si>
  <si>
    <t>ЧелябинскийгородскойокругЧелябинскстроительствогазопроводавводаперТаганайский4</t>
  </si>
  <si>
    <t>ЧелябинскийгородскойокругЧелябинскстроительствогазопроводавводапрПобеды12</t>
  </si>
  <si>
    <t>ЧелябинскийгородскойокругЧелябинскстроительствогазопроводавводаПодгорная10</t>
  </si>
  <si>
    <t>СосновскиймуниципальныйрайонпРощиностроительствогазопроводавводаБерезовая16</t>
  </si>
  <si>
    <t>СосновскиймуниципальныйрайонпРощиностроительствогазопроводавводаБерезовая13</t>
  </si>
  <si>
    <t>СосновскиймуниципальныйрайонпРощиностроительствогазопроводавводаБерезовая14</t>
  </si>
  <si>
    <t>СосновскиймуниципальныйрайонпРощиностроительствогазопроводавводаБерезовая32</t>
  </si>
  <si>
    <t>ЧелябинскийгородскойокругпРощиностроительствогазопроводавводапроездКолокольчиковый45</t>
  </si>
  <si>
    <t>ЧелябинскийгородскойокругЧелябинскстроительствогазораспределительнойсетиСНТЛокомотив1297</t>
  </si>
  <si>
    <t>ЧелябинскийгородскойокругЧелябинскстроительствогазораспределительнойсетиСНТЛокомотив12447</t>
  </si>
  <si>
    <t>ЧелябинскийгородскойокругЧелябинскстроительствогазораспределительнойсетиСНТАвиатор2</t>
  </si>
  <si>
    <t>ЧелябинскийгородскойокругЧелябинскстроительствогазораспределительнойсетиСНТКузнец1</t>
  </si>
  <si>
    <t>ЧелябинскийгородскойокругЧелябинскстроительствогазораспределительнойсетиСНТЛокомотив1</t>
  </si>
  <si>
    <t>ЧелябинскийгородскойокругЧелябинскстроительствогазораспределительнойсетиСНТЛюбитель1</t>
  </si>
  <si>
    <t>ЧелябинскийгородскойокругЧелябинскстроительствогазораспределительнойсетиСНТЛюбитель2</t>
  </si>
  <si>
    <t>ЧелябинскийгородскойокругЧелябинскстроительствогазораспределительнойсетиСНТМеталлист2</t>
  </si>
  <si>
    <t>ЧелябинскийгородскойокругЧелябинскстроительствогазораспределительнойсетиСНТПолет1</t>
  </si>
  <si>
    <t>ЧелябинскийгородскойокругЧелябинскстроительствогазораспределительнойсетиСНТПолет2</t>
  </si>
  <si>
    <t>ЧелябинскийгородскойокругЧелябинскстроительствогазораспределительнойсетиСНТСадоводЛюбитель1</t>
  </si>
  <si>
    <t>ЧелябинскийгородскойокругЧелябинскстроительствогазораспределительнойсетиСНТСигнал1</t>
  </si>
  <si>
    <t>ЧелябинскийгородскойокругЧелябинскстроительствогазораспределительнойсетиСНТСигнал3</t>
  </si>
  <si>
    <t>ЧелябинскийгородскойокругЧелябинскстроительствогазопроводавводаСНТЮбилейный</t>
  </si>
  <si>
    <t>СосновскиймуниципальныйрайонпСмолиностроительствогазопроводавводаж/стСмолиноЗемляничная3</t>
  </si>
  <si>
    <t>СосновскиймуниципальныйрайонпСмолиностроительствогазопроводавводаж/стСмолиноЗемляничная5</t>
  </si>
  <si>
    <t>СосновскиймуниципальныйрайонпСмолиностроительствогазопроводавводаж/стСмолиноНагорная54</t>
  </si>
  <si>
    <t>СосновскиймуниципальныйрайонпСмолиностроительствогазопроводавводаж/стСмолиноНагорная26</t>
  </si>
  <si>
    <t>ЧелябинскийгородскойокругЧелябинскстроительствогазопроводавводастЧурилово1/1</t>
  </si>
  <si>
    <t>ЧелябинскийгородскойокругЧелябинскстроительствогазопроводавводастЧурилово1/2</t>
  </si>
  <si>
    <t>ЧелябинскийгородскойокругЧелябинскстроительствогазопроводавводастЧурилово11</t>
  </si>
  <si>
    <t>ЧелябинскийгородскойокругЧелябинскстроительствогазопроводавводастЧурилово14а</t>
  </si>
  <si>
    <t>ЧелябинскийгородскойокругЧелябинскстроительствогазопроводавводастЧурилово15</t>
  </si>
  <si>
    <t>ЧелябинскийгородскойокругЧелябинскстроительствогазопроводавводастЧурилово16</t>
  </si>
  <si>
    <t>ЧелябинскийгородскойокругЧелябинскстроительствогазопроводавводастЧурилово16б</t>
  </si>
  <si>
    <t>ЧелябинскийгородскойокругЧелябинскстроительствогазопроводавводастЧурилово22</t>
  </si>
  <si>
    <t>ЧелябинскийгородскойокругЧелябинскстроительствогазопроводавводастЧурилово24</t>
  </si>
  <si>
    <t>ЧелябинскийгородскойокругЧелябинскстроительствогазопроводавводастЧурилово24в</t>
  </si>
  <si>
    <t>ЧелябинскийгородскойокругЧелябинскстроительствогазопроводавводастЧурилово25</t>
  </si>
  <si>
    <t>ЧелябинскийгородскойокругЧелябинскстроительствогазопроводавводастЧурилово26а</t>
  </si>
  <si>
    <t>ЧелябинскийгородскойокругЧелябинскстроительствогазопроводавводастЧурилово26б</t>
  </si>
  <si>
    <t>ЧелябинскийгородскойокругЧелябинскстроительствогазопроводавводастЧурилово27</t>
  </si>
  <si>
    <t>ЧелябинскийгородскойокругЧелябинскстроительствогазопроводавводастЧурилово3</t>
  </si>
  <si>
    <t>ЧелябинскийгородскойокругЧелябинскстроительствогазопроводавводастЧурилово32</t>
  </si>
  <si>
    <t>ЧелябинскийгородскойокругЧелябинскстроительствогазопроводавводастЧурилово34</t>
  </si>
  <si>
    <t>ЧелябинскийгородскойокругЧелябинскстроительствогазопроводавводастЧурилово34а</t>
  </si>
  <si>
    <t>ЧелябинскийгородскойокругЧелябинскстроительствогазопроводавводастЧурилово38</t>
  </si>
  <si>
    <t>ЧелябинскийгородскойокругЧелябинскстроительствогазопроводавводастЧурилово42</t>
  </si>
  <si>
    <t>ЧелябинскийгородскойокругЧелябинскстроительствогазопроводавводастЧурилово42а</t>
  </si>
  <si>
    <t>ЧелябинскийгородскойокругЧелябинскстроительствогазопроводавводастЧурилово5</t>
  </si>
  <si>
    <t>ЧелябинскийгородскойокругЧелябинскстроительствогазопроводавводастЧурилово58а</t>
  </si>
  <si>
    <t>ЧелябинскийгородскойокругЧелябинскстроительствогазораспределительнойсетиСНТСтанкостроитель1</t>
  </si>
  <si>
    <t>ЧелябинскийгородскойокругЧелябинскстроительствогазопроводавводастЧурилово9</t>
  </si>
  <si>
    <t>ЧелябинскийгородскойокругЧелябинскстроительствогазопроводавводаСтаросмолинскийкаменныйкарьерсатов106</t>
  </si>
  <si>
    <t>ЧелябинскийгородскойокругЧелябинскстроительствогазопроводавводаСтаросмолинскийкаменныйкарьерсатов107</t>
  </si>
  <si>
    <t>ЧелябинскийгородскойокругЧелябинскстроительствогазопроводавводаСтаросмолинскийкаменныйкарьерсатов109</t>
  </si>
  <si>
    <t>ЧелябинскийгородскойокругЧелябинскстроительствогазопроводавводаСтаросмолинскийкаменныйкарьерсатов118</t>
  </si>
  <si>
    <t>ЧелябинскийгородскойокругЧелябинскстроительствогазопроводавводаСтаросмолинскийкаменныйкарьерсатов121</t>
  </si>
  <si>
    <t>ЧелябинскийгородскойокругЧелябинскстроительствогазопроводавводаСтаросмолинскийкаменныйкарьерсатов145</t>
  </si>
  <si>
    <t>ЧелябинскийгородскойокругЧелябинскстроительствогазопроводавводаСтаросмолинскийкаменныйкарьерсатов156</t>
  </si>
  <si>
    <t>ЧелябинскийгородскойокругЧелябинскстроительствогазопроводавводаСтаросмолинскийкаменныйкарьерсатов157</t>
  </si>
  <si>
    <t>ЧелябинскийгородскойокругЧелябинскстроительствогазопроводавводаСтаросмолинскийкаменныйкарьерсатов158</t>
  </si>
  <si>
    <t>ЧелябинскийгородскойокругЧелябинскстроительствогазопроводавводаСтаросмолинскийкаменныйкарьерсатов159</t>
  </si>
  <si>
    <t>ЧелябинскийгородскойокругЧелябинскстроительствогазопроводавводаСтаросмолинскийкаменныйкарьерсатов161</t>
  </si>
  <si>
    <t>ЧелябинскийгородскойокругЧелябинскстроительствогазопроводавводаСтаросмолинскийкаменныйкарьерсатов163</t>
  </si>
  <si>
    <t>ЧелябинскийгородскойокругЧелябинскстроительствогазопроводавводаСтаросмолинскийкаменныйкарьерсатов168а</t>
  </si>
  <si>
    <t>ЧелябинскийгородскойокругЧелябинскстроительствогазопроводавводаСтаросмолинскийкаменныйкарьерсатов169</t>
  </si>
  <si>
    <t>ЧелябинскийгородскойокругЧелябинскстроительствогазопроводавводаСтаросмолинскийкаменныйкарьерсатов174</t>
  </si>
  <si>
    <t>ЧелябинскийгородскойокругЧелябинскстроительствогазопроводавводаСтаросмолинскийкаменныйкарьерсатов180</t>
  </si>
  <si>
    <t>ЧелябинскийгородскойокругЧелябинскстроительствогазопроводавводаСтаросмолинскийкаменныйкарьерсатов186</t>
  </si>
  <si>
    <t>ЧелябинскийгородскойокругЧелябинскстроительствогазопроводавводаСтаросмолинскийкаменныйкарьерсатов203</t>
  </si>
  <si>
    <t>ЧелябинскийгородскойокругЧелябинскстроительствогазопроводавводаСтаросмолинскийкаменныйкарьерсатов204</t>
  </si>
  <si>
    <t>ЧелябинскийгородскойокругЧелябинскстроительствогазопроводавводаСтаросмолинскийкаменныйкарьерсатов210</t>
  </si>
  <si>
    <t>ЧелябинскийгородскойокругЧелябинскстроительствогазопроводавводаСтаросмолинскийкаменныйкарьерсатов213</t>
  </si>
  <si>
    <t>ЧелябинскийгородскойокругЧелябинскстроительствогазопроводавводаСтаросмолинскийкаменныйкарьерсатов219</t>
  </si>
  <si>
    <t>ЧелябинскийгородскойокругЧелябинскстроительствогазопроводавводаСтаросмолинскийкаменныйкарьерсатов220</t>
  </si>
  <si>
    <t>ЧелябинскийгородскойокругЧелябинскстроительствогазопроводавводаСтаросмолинскийкаменныйкарьерсатов222</t>
  </si>
  <si>
    <t>ЧелябинскийгородскойокругЧелябинскстроительствогазопроводавводаСтаросмолинскийкаменныйкарьерсатов223</t>
  </si>
  <si>
    <t>ЧелябинскийгородскойокругЧелябинскстроительствогазопроводавводаСтаросмолинскийкаменныйкарьерсатов225</t>
  </si>
  <si>
    <t>ЧелябинскийгородскойокругЧелябинскстроительствогазопроводавводаСтаросмолинскийкаменныйкарьерсатов225а</t>
  </si>
  <si>
    <t>ЧелябинскийгородскойокругЧелябинскстроительствогазораспределительнойсетиСНТСтанкостроитель2</t>
  </si>
  <si>
    <t>ЧелябинскийгородскойокругЧелябинскстроительствогазопроводавводаСтаросмолинскийкаменныйкарьерсатов34</t>
  </si>
  <si>
    <t>ЧелябинскийгородскойокругЧелябинскстроительствогазопроводавводаСтаросмолинскийкаменныйкарьерсатов40</t>
  </si>
  <si>
    <t>ЧелябинскийгородскойокругЧелябинскстроительствогазопроводавводаСтаросмолинскийкаменныйкарьерсатов407</t>
  </si>
  <si>
    <t>ЧелябинскийгородскойокругЧелябинскстроительствогазопроводавводаСтаросмолинскийкаменныйкарьерсатов46</t>
  </si>
  <si>
    <t>ЧелябинскийгородскойокругЧелябинскстроительствогазопроводавводаСтаросмолинскийкаменныйкарьерсатов48</t>
  </si>
  <si>
    <t>ЧелябинскийгородскойокругЧелябинскстроительствогазопроводавводаСтаросмолинскийкаменныйкарьерсатов50</t>
  </si>
  <si>
    <t>ЧелябинскийгородскойокругЧелябинскстроительствогазопроводавводаСтаросмолинскийкаменныйкарьерсатов56</t>
  </si>
  <si>
    <t>ЧелябинскийгородскойокругЧелябинскстроительствогазопроводавводаСтаросмолинскийкаменныйкарьерсатов64</t>
  </si>
  <si>
    <t>ЧелябинскийгородскойокругЧелябинскстроительствогазопроводавводаСтаросмолинскийкаменныйкарьерсатов96</t>
  </si>
  <si>
    <t>ЧелябинскийгородскойокругЧелябинскстроительствогазопроводавводаСтаросмолинскийкаменныйкарьерч/с14а</t>
  </si>
  <si>
    <t>ЧелябинскийгородскойокругЧелябинскстроительствогазопроводавводаСтаросмолинскийкаменныйкарьерч/с14б</t>
  </si>
  <si>
    <t>ЧелябинскийгородскойокругЧелябинскстроительствогазопроводавводаСтаросмолинскийкаменныйкарьерч/с14в</t>
  </si>
  <si>
    <t>ЧелябинскийгородскойокругЧелябинскстроительствогазопроводавводаСтаросмолинскийкаменныйкарьерч/с16</t>
  </si>
  <si>
    <t>ЧелябинскийгородскойокругЧелябинскстроительствогазопроводавводаСтаросмолинскийкаменныйкарьерч/с17</t>
  </si>
  <si>
    <t>ЧелябинскийгородскойокругЧелябинскстроительствогазопроводавводаСтаросмолинскийкаменныйкарьерч/с17/2</t>
  </si>
  <si>
    <t>ЧелябинскийгородскойокругЧелябинскстроительствогазопроводавводаСтаросмолинскийкаменныйкарьерч/с18</t>
  </si>
  <si>
    <t>ЧелябинскийгородскойокругЧелябинскстроительствогазопроводавводаСтаросмолинскийкаменныйкарьерч/с19</t>
  </si>
  <si>
    <t>ЧелябинскийгородскойокругЧелябинскстроительствогазопроводавводаСтаросмолинскийкаменныйкарьерч/с20</t>
  </si>
  <si>
    <t>ЧелябинскийгородскойокругЧелябинскстроительствогазопроводавводаСтаросмолинскийкаменныйкарьерч/с21</t>
  </si>
  <si>
    <t>ЧелябинскийгородскойокругЧелябинскстроительствогазопроводавводаСтаросмолинскийкаменныйкарьерч/с21а</t>
  </si>
  <si>
    <t>ЧелябинскийгородскойокругЧелябинскстроительствогазопроводавводаСтаросмолинскийкаменныйкарьерч/с22</t>
  </si>
  <si>
    <t>ЧелябинскийгородскойокругЧелябинскстроительствогазопроводавводаСтаросмолинскийкаменныйкарьерч/с22а</t>
  </si>
  <si>
    <t>ЧелябинскийгородскойокругЧелябинскстроительствогазопроводавводаСтаросмолинскийкаменныйкарьерч/с24а</t>
  </si>
  <si>
    <t>ЧелябинскийгородскойокругЧелябинскстроительствогазопроводавводаСНТСтаросмолинскийкаменныйкарьеруч25</t>
  </si>
  <si>
    <t>ЧелябинскийгородскойокругЧелябинскстроительствогазопроводавводаСНТСтаросмолинскийкаменныйкарьеруч26</t>
  </si>
  <si>
    <t>ЧелябинскийгородскойокругЧелябинскстроительствогазопроводавводаСНТСтаросмолинскийкаменныйкарьеруч27</t>
  </si>
  <si>
    <t>ЧелябинскийгородскойокругЧелябинскстроительствогазопроводавводаСНТСтаросмолинскийкаменныйкарьеруч28</t>
  </si>
  <si>
    <t>ЧелябинскийгородскойокругЧелябинскстроительствогазопроводавводаСтаросмолинскийкаменныйкарьерч/с29</t>
  </si>
  <si>
    <t>ЧелябинскийгородскойокругЧелябинскстроительствогазопроводавводаСтаросмолинскийкаменныйкарьерч/с29а</t>
  </si>
  <si>
    <t>ЧелябинскийгородскойокругЧелябинскстроительствогазопроводавводаСтаросмолинскийкаменныйкарьерч/с31</t>
  </si>
  <si>
    <t>ЧелябинскийгородскойокругЧелябинскстроительствогазопроводавводаСтаросмолинскийкаменныйкарьерч/с32</t>
  </si>
  <si>
    <t>ЧелябинскийгородскойокругЧелябинскстроительствогазопроводавводаСтаросмолинскийкаменныйкарьерч/с33</t>
  </si>
  <si>
    <t>ЧелябинскийгородскойокругЧелябинскстроительствогазопроводавводаСНТСтаросмолинскийкаменныйкарьеруч4</t>
  </si>
  <si>
    <t>ЧелябинскийгородскойокругЧелябинскстроительствогазопроводавводаСНТСтаросмолинскийкаменныйкарьеруч5</t>
  </si>
  <si>
    <t>ЧелябинскийгородскойокругЧелябинскстроительствогазопроводавводаСНТСтаросмолинскийкаменныйкарьеруч99/101</t>
  </si>
  <si>
    <t>ЧелябинскийгородскойокругЧелябинскстроительствогазопроводавводаСтаросмолинскийкаменныйкарьерч/с6</t>
  </si>
  <si>
    <t>ЧелябинскийгородскойокругЧелябинскстроительствогазопроводавводаСтаросмолинскийкаменныйкарьерч/с7</t>
  </si>
  <si>
    <t>ЧелябинскийгородскойокругЧелябинскстроительствогазопроводавводаСтаросмолинскийкаменныйкарьерч/с73</t>
  </si>
  <si>
    <t>ЧелябинскийгородскойокругЧелябинскстроительствогазопроводавводаСтаросмолинскийкаменныйкарьерч/с8</t>
  </si>
  <si>
    <t>ЧелябинскийгородскойокругЧелябинскстроительствогазопроводаввода1яАрзамасская12</t>
  </si>
  <si>
    <t>ЧелябинскийгородскойокругЧелябинскстроительствогазопроводаввода1яАрзамасская13</t>
  </si>
  <si>
    <t>ЧелябинскийгородскойокругЧелябинскстроительствогазопроводаввода1яАрзамасская15</t>
  </si>
  <si>
    <t>ЧелябинскийгородскойокругЧелябинскстроительствогазопроводаввода1яАрзамасская17</t>
  </si>
  <si>
    <t>ЧелябинскийгородскойокругЧелябинскстроительствогазопроводаввода1яАрзамасская20</t>
  </si>
  <si>
    <t>ЧелябинскийгородскойокругЧелябинскстроительствогазораспределительнойсетиСНТСтроитель1</t>
  </si>
  <si>
    <t>ЧелябинскийгородскойокругЧелябинскстроительствогазопроводаввода1яАрзамасская3</t>
  </si>
  <si>
    <t>ЧелябинскийгородскойокругЧелябинскстроительствогазопроводаввода1яАрзамасская5</t>
  </si>
  <si>
    <t>ЧелябинскийгородскойокругЧелябинскстроительствогазопроводаввода1яАрзамасская7</t>
  </si>
  <si>
    <t>ЧелябинскийгородскойокругЧелябинскстроительствогазопроводавводаИрбитская1я17</t>
  </si>
  <si>
    <t>ЧелябинскийгородскойокругЧелябинскврезканаучасткезаявителянулеваяврезка1яИрбитская29</t>
  </si>
  <si>
    <t>ЧелябинскийгородскойокругЧелябинскврезканаучасткезаявителянулеваяврезка1яИрбитская38</t>
  </si>
  <si>
    <t>ЧелябинскийгородскойокругЧелябинскврезканаучасткезаявителянулеваяврезка1яСочинская10</t>
  </si>
  <si>
    <t>ЧелябинскийгородскойокругЧелябинскврезканаучасткезаявителянулеваяврезка1яСочинская14</t>
  </si>
  <si>
    <t>ЧелябинскийгородскойокругЧелябинскврезканаучасткезаявителянулеваяврезка1яСочинская16</t>
  </si>
  <si>
    <t>ЧелябинскийгородскойокругЧелябинскврезканаучасткезаявителянулеваяврезка1яСочинская18</t>
  </si>
  <si>
    <t>ЧелябинскийгородскойокругЧелябинскврезканаучасткезаявителянулеваяврезка1яСочинская2</t>
  </si>
  <si>
    <t>ЧелябинскийгородскойокругЧелябинскврезканаучасткезаявителянулеваяврезка1яСочинская20/1</t>
  </si>
  <si>
    <t>ЧелябинскийгородскойокругЧелябинскврезканаучасткезаявителянулеваяврезка1яСочинская37/1</t>
  </si>
  <si>
    <t>ЧелябинскийгородскойокругЧелябинскврезканаучасткезаявителянулеваяврезка1яСочинская39</t>
  </si>
  <si>
    <t>ЧелябинскийгородскойокругЧелябинскврезканаучасткезаявителянулеваяврезка1яСочинская4</t>
  </si>
  <si>
    <t>ЧелябинскийгородскойокругЧелябинскврезканаучасткезаявителянулеваяврезка1яСочинская41</t>
  </si>
  <si>
    <t>ЧелябинскийгородскойокругЧелябинскврезканаучасткезаявителянулеваяврезка1яСочинская43</t>
  </si>
  <si>
    <t>ЧелябинскийгородскойокругЧелябинскврезканаучасткезаявителянулеваяврезка1яСочинская45</t>
  </si>
  <si>
    <t>ЧелябинскийгородскойокругЧелябинскврезканаучасткезаявителянулеваяврезка1яСочинская47</t>
  </si>
  <si>
    <t>ЧелябинскийгородскойокругЧелябинскврезканаучасткезаявителянулеваяврезка1яСочинская49</t>
  </si>
  <si>
    <t>ЧелябинскийгородскойокругЧелябинскстроительствогазопроводавводаЧелябинскСочинская1я49А</t>
  </si>
  <si>
    <t>ЧелябинскийгородскойокругЧелябинскврезканаучасткезаявителянулеваяврезка1яСочинская51</t>
  </si>
  <si>
    <t>ЧелябинскийгородскойокругЧелябинскврезканаучасткезаявителянулеваяврезка1яСочинская6</t>
  </si>
  <si>
    <t>ЧелябинскийгородскойокругЧелябинскврезканаучасткезаявителянулеваяврезка1яСочинская8</t>
  </si>
  <si>
    <t>ЧелябинскийгородскойокругЧелябинскврезканаучасткезаявителянулеваяврезка1яТихорецкая10</t>
  </si>
  <si>
    <t>ЧелябинскийгородскойокругЧелябинскврезканаучасткезаявителянулеваяврезка1яТихорецкая11</t>
  </si>
  <si>
    <t>ЧелябинскийгородскойокругЧелябинскврезканаучасткезаявителянулеваяврезка1яТихорецкая12</t>
  </si>
  <si>
    <t>ЧелябинскийгородскойокругЧелябинскврезканаучасткезаявителянулеваяврезка1яТихорецкая13</t>
  </si>
  <si>
    <t>ЧелябинскийгородскойокругЧелябинскврезканаучасткезаявителянулеваяврезка1яТихорецкая14</t>
  </si>
  <si>
    <t>ЧелябинскийгородскойокругЧелябинскврезканаучасткезаявителянулеваяврезка1яТихорецкая15</t>
  </si>
  <si>
    <t>ЧелябинскийгородскойокругЧелябинскврезканаучасткезаявителянулеваяврезка1яТихорецкая16</t>
  </si>
  <si>
    <t>ЧелябинскийгородскойокругЧелябинскврезканаучасткезаявителянулеваяврезка1яТихорецкая17</t>
  </si>
  <si>
    <t>ЧелябинскийгородскойокругЧелябинскврезканаучасткезаявителянулеваяврезка1яТихорецкая18</t>
  </si>
  <si>
    <t>ЧелябинскийгородскойокругЧелябинскврезканаучасткезаявителянулеваяврезка1яТихорецкая2</t>
  </si>
  <si>
    <t>ЧелябинскийгородскойокругЧелябинскврезканаучасткезаявителянулеваяврезка1яТихорецкая20/1</t>
  </si>
  <si>
    <t>ЧелябинскийгородскойокругЧелябинскврезканаучасткезаявителянулеваяврезка1яТихорецкая21</t>
  </si>
  <si>
    <t>ЧелябинскийгородскойокругЧелябинскврезканаучасткезаявителянулеваяврезка1яТихорецкая22</t>
  </si>
  <si>
    <t>ЧелябинскийгородскойокругЧелябинскврезканаучасткезаявителянулеваяврезка1яТихорецкая4</t>
  </si>
  <si>
    <t>ЧелябинскийгородскойокругЧелябинскврезканаучасткезаявителянулеваяврезка1яТихорецкая5</t>
  </si>
  <si>
    <t>ЧелябинскийгородскойокругЧелябинскстроительствогазопроводаввода1яТихорецкая6/1</t>
  </si>
  <si>
    <t>ЧелябинскийгородскойокругЧелябинскврезканаучасткезаявителянулеваяврезка1яТихорецкая7</t>
  </si>
  <si>
    <t>ЧелябинскийгородскойокругЧелябинскврезканаучасткезаявителянулеваяврезка1яТихорецкая8</t>
  </si>
  <si>
    <t>ЧелябинскийгородскойокругЧелябинскврезканаучасткезаявителянулеваяврезка1яТихорецкая9</t>
  </si>
  <si>
    <t>ЧелябинскийгородскойокругЧелябинскстроительствогазопроводаввода26БакинскихКомиссаров87/1</t>
  </si>
  <si>
    <t>ЧелябинскийгородскойокругЧелябинскстроительствогазопроводаввода26БакинскихКомиссаров89</t>
  </si>
  <si>
    <t>ЧелябинскийгородскойокругЧелябинскстроительствогазопроводаввода26БакинскихКомиссаров8</t>
  </si>
  <si>
    <t>ЧелябинскийгородскойокругЧелябинскстроительствогазопроводаввода2яАрзамасская13</t>
  </si>
  <si>
    <t>ЧелябинскийгородскойокругЧелябинскстроительствогазопроводаввода2яАрзамасская16</t>
  </si>
  <si>
    <t>ЧелябинскийгородскойокругЧелябинскстроительствогазопроводаввода2яАрзамасская18</t>
  </si>
  <si>
    <t>ЧелябинскийгородскойокругЧелябинскстроительствогазопроводаввода2яАрзамасская20</t>
  </si>
  <si>
    <t>ЧелябинскийгородскойокругЧелябинскстроительствогазопроводаввода2яАрзамасская22</t>
  </si>
  <si>
    <t>ЧелябинскийгородскойокругЧелябинскстроительствогазопроводаввода2яСочинская2</t>
  </si>
  <si>
    <t>ЧелябинскийгородскойокругЧелябинскстроительствогазопроводаввода2яСочинская10</t>
  </si>
  <si>
    <t>ЧелябинскийгородскойокругЧелябинскстроительствогазопроводаввода2яСочинская12</t>
  </si>
  <si>
    <t>ЧелябинскийгородскойокругЧелябинскстроительствогазопроводаввода2яСочинская14</t>
  </si>
  <si>
    <t>ЧелябинскийгородскойокругЧелябинскстроительствогазопроводаввода2яСочинская6</t>
  </si>
  <si>
    <t>ЧелябинскийгородскойокругЧелябинскстроительствогазопроводаввода2яСочинская8</t>
  </si>
  <si>
    <t>ЧелябинскийгородскойокругЧелябинскстроительствогазопроводаввода2яТихорецкая1</t>
  </si>
  <si>
    <t>ЧелябинскийгородскойокругЧелябинскстроительствогазопроводаввода2яТихорецкая10</t>
  </si>
  <si>
    <t>ЧелябинскийгородскойокругЧелябинскстроительствогазопроводаввода2яТихорецкая11</t>
  </si>
  <si>
    <t>ЧелябинскийгородскойокругЧелябинскстроительствогазопроводаввода2яТихорецкая12</t>
  </si>
  <si>
    <t>ЧелябинскийгородскойокругЧелябинскстроительствогазопроводаввода2яТихорецкая13</t>
  </si>
  <si>
    <t>ЧелябинскийгородскойокругЧелябинскстроительствогазопроводаввода2яТихорецкая14</t>
  </si>
  <si>
    <t>ЧелябинскийгородскойокругЧелябинскстроительствогазопроводаввода2яТихорецкая3</t>
  </si>
  <si>
    <t>ЧелябинскийгородскойокругЧелябинскстроительствогазопроводаввода2яТихорецкая6</t>
  </si>
  <si>
    <t>ЧелябинскийгородскойокругЧелябинскстроительствогазопроводаввода2яТихорецкая8</t>
  </si>
  <si>
    <t>ЧелябинскийгородскойокругЧелябинскстроительствогазопроводаввода2яТихорецкая9</t>
  </si>
  <si>
    <t>ЧелябинскийгородскойокругЧелябинскврезканаучасткезаявителянулеваяврезка2яШагольская14стр</t>
  </si>
  <si>
    <t>ЧелябинскийгородскойокругЧелябинскстроительствогазопроводаввода3яАрзамасская10</t>
  </si>
  <si>
    <t>ЧелябинскийгородскойокругЧелябинскстроительствогазопроводаввода3яАрзамасская12</t>
  </si>
  <si>
    <t>ЧелябинскийгородскойокругЧелябинскстроительствогазопроводаввода3яАрзамасская14</t>
  </si>
  <si>
    <t>ЧелябинскийгородскойокругЧелябинскстроительствогазопроводаввода3яАрзамасская16</t>
  </si>
  <si>
    <t>ЧелябинскийгородскойокругЧелябинскстроительствогазопроводаввода3яАрзамасская18</t>
  </si>
  <si>
    <t>ЧелябинскийгородскойокругЧелябинскстроительствогазопроводаввода3яАрзамасская20</t>
  </si>
  <si>
    <t>ЧелябинскийгородскойокругЧелябинскстроительствогазопроводаввода3яАрзамасская22</t>
  </si>
  <si>
    <t>ЧелябинскийгородскойокругЧелябинскстроительствогазопроводаввода3яАрзамасская24</t>
  </si>
  <si>
    <t>ЧелябинскийгородскойокругЧелябинскстроительствогазопроводаввода3яАрзамасская6</t>
  </si>
  <si>
    <t>ЧелябинскийгородскойокругЧелябинскврезканаучасткезаявителянулеваяврезка3яКалужская5</t>
  </si>
  <si>
    <t>ЧелябинскийгородскойокругЧелябинскстроительствогазопроводаввода4яБийская13</t>
  </si>
  <si>
    <t>ЧелябинскийгородскойокругЧелябинскстроительствогазопроводаввода4яБийская23</t>
  </si>
  <si>
    <t>ЧелябинскийгородскойокругЧелябинскстроительствогазопроводаввода5йВерхоянскийпер1</t>
  </si>
  <si>
    <t>ЧелябинскийгородскойокругЧелябинскстроительствогазопроводавводаАбразивная52</t>
  </si>
  <si>
    <t>ЧелябинскийгородскойокругЧелябинскстроительствогазопроводавводаАбразивная54</t>
  </si>
  <si>
    <t>ЧелябинскийгородскойокругЧелябинскстроительствогазопроводавводаАбразивная58</t>
  </si>
  <si>
    <t>ЧелябинскийгородскойокругЧелябинскстроительствогазопроводавводаАбразивная60</t>
  </si>
  <si>
    <t>ЧелябинскийгородскойокругЧелябинскстроительствогазопроводавводаАбразивная62/1</t>
  </si>
  <si>
    <t>ЧелябинскийгородскойокругЧелябинскстроительствогазопроводавводаАбразивная62/2</t>
  </si>
  <si>
    <t>ЧелябинскийгородскойокругЧелябинскстроительствогазопроводавводаАбразивная62а</t>
  </si>
  <si>
    <t>ЧелябинскийгородскойокругЧелябинскстроительствогазопроводавводаАбразивная64</t>
  </si>
  <si>
    <t>ЧелябинскийгородскойокругЧелябинскстроительствогазопроводавводаАбразивная64а</t>
  </si>
  <si>
    <t>ЧелябинскийгородскойокругЧелябинскстроительствогазопроводавводаАбразивная66</t>
  </si>
  <si>
    <t>ЧелябинскийгородскойокругЧелябинскстроительствогазопроводавводаАбразивная71</t>
  </si>
  <si>
    <t>ЧелябинскийгородскойокругЧелябинскстроительствогазопроводавводаАбразивная73</t>
  </si>
  <si>
    <t>ЧелябинскийгородскойокругЧелябинскстроительствогазопроводавводаАбразивная75</t>
  </si>
  <si>
    <t>ЧелябинскийгородскойокругЧелябинскстроительствогазопроводавводаАбразивная79</t>
  </si>
  <si>
    <t>ЧелябинскийгородскойокругЧелябинскстроительствогазопроводавводаАбразивная81</t>
  </si>
  <si>
    <t>ЧелябинскийгородскойокругЧелябинскстроительствогазопроводавводаАбразивная83</t>
  </si>
  <si>
    <t>ЧелябинскийгородскойокругЧелябинскстроительствогазопроводавводаАбразивная85</t>
  </si>
  <si>
    <t>ЧелябинскийгородскойокругЧелябинскстроительствогазопроводавводаАбразивная87</t>
  </si>
  <si>
    <t>ЧелябинскийгородскойокругЧелябинскстроительствогазораспределительнойсетиСНТСтроитель2</t>
  </si>
  <si>
    <t>ЧелябинскийгородскойокругЧелябинскстроительствогазопроводавводаАвиационная26</t>
  </si>
  <si>
    <t>ЧелябинскийгородскойокругЧелябинскстроительствогазопроводавводаАвиационная28</t>
  </si>
  <si>
    <t>ЧелябинскийгородскойокругЧелябинскстроительствогазопроводавводаАвиационная30</t>
  </si>
  <si>
    <t>ЧелябинскийгородскойокругЧелябинскстроительствогазопроводавводаАвиационная39</t>
  </si>
  <si>
    <t>ЧелябинскийгородскойокругЧелябинскстроительствогазопроводавводаАвтомобильная2/1 </t>
  </si>
  <si>
    <t>ЧелябинскийгородскойокругЧелябинскстроительствогазопроводавводаАвтомобильная3/2 </t>
  </si>
  <si>
    <t>ЧелябинскийгородскойокругЧелябинскстроительствогазопроводавводаАвтомобильная3а </t>
  </si>
  <si>
    <t>ЧелябинскийгородскойокругЧелябинскстроительствогазопроводавводаАдлерская6Сухомесово</t>
  </si>
  <si>
    <t>ЧелябинскийгородскойокругЧелябинскстроительствогазопроводавводаАлександровская185</t>
  </si>
  <si>
    <t>ЧелябинскийгородскойокругЧелябинскстроительствогазораспределительнойсетиСНТТрубопрокатчик1</t>
  </si>
  <si>
    <t>ЧелябинскийгородскойокругЧелябинскстроительствогазораспределительнойсетиСНТТрубопрокатчик3</t>
  </si>
  <si>
    <t>ЧелябинскийгородскойокругЧелябинскстроительствогазопроводавводаБаталова1</t>
  </si>
  <si>
    <t>ЧелябинскийгородскойокругЧелябинскстроительствогазопроводавводаБеломорская8кв2</t>
  </si>
  <si>
    <t>ЧелябинскийгородскойокругЧелябинскстроительствогазопроводавводаБелостокская33</t>
  </si>
  <si>
    <t>ЧелябинскийгородскойокругЧелябинскстроительствогазопроводавводаБерезниковская9 </t>
  </si>
  <si>
    <t>ЧелябинскийгородскойокругЧелябинскврезканаучасткезаявителянулеваяврезкаБородинская13/2ойПятилетки7</t>
  </si>
  <si>
    <t>ЧелябинскийгородскойокругЧелябинскстроительствогазопроводавводаБрестская13</t>
  </si>
  <si>
    <t>ЧелябинскийгородскойокругЧелябинскстроительствогазопроводавводаБрестская15</t>
  </si>
  <si>
    <t>ЧелябинскийгородскойокругЧелябинскстроительствогазопроводавводаБрестская16</t>
  </si>
  <si>
    <t>ЧелябинскийгородскойокругЧелябинскстроительствогазопроводавводаБрянская29</t>
  </si>
  <si>
    <t>ЧелябинскийгородскойокругЧелябинскстроительствогазораспределительнойсетиСНТЭнергосад1</t>
  </si>
  <si>
    <t>ЧелябинскийгородскойокругЧелябинскстроительствогазопроводавводаВасилевского26</t>
  </si>
  <si>
    <t>ЧелябинскийгородскойокругЧелябинскстроительствогазопроводавводаВасилевского44</t>
  </si>
  <si>
    <t>ЧелябинскийгородскойокругЧелябинскстроительствогазораспределительнойсетиСНТЭнергосад2</t>
  </si>
  <si>
    <t>ЧелябинскийгородскойокругЧелябинскстроительствогазораспределительнойсетиСНТЮбилейный1</t>
  </si>
  <si>
    <t>ЧелябинскийгородскойокругЧелябинскстроительствогазопроводавводаВатутина22</t>
  </si>
  <si>
    <t>ЧелябинскийгородскойокругЧелябинскстроительствогазопроводавводаВеселаяНовосинеглазово12</t>
  </si>
  <si>
    <t>ЧелябинскийгородскойокругЧелябинскстроительствогазопроводавводаВолгодонская6 </t>
  </si>
  <si>
    <t>ЧелябинскийгородскойокругЧелябинскстроительствогазопроводавводаВоробьева168</t>
  </si>
  <si>
    <t>ЧелябинскийгородскойокругЧелябинскстроительствогазопроводавводаВоробьева48</t>
  </si>
  <si>
    <t>ЧелябинскийгородскойокругЧелябинскстроительствогазопроводавводаВоробьева134</t>
  </si>
  <si>
    <t>ЧелябинскийгородскойокругЧелябинскстроительствогазопроводавводаВоробьева46</t>
  </si>
  <si>
    <t>ЧелябинскийгородскойокругЧелябинскстроительствогазопроводавводаГомельская4Б</t>
  </si>
  <si>
    <t>ЧелябинскийгородскойокругЧелябинскстроительствогазопроводавводаГомельская10</t>
  </si>
  <si>
    <t>ЧелябинскийгородскойокругЧелябинскстроительствогазопроводавводаГомельская10Б</t>
  </si>
  <si>
    <t>ЧелябинскийгородскойокругЧелябинскстроительствогазопроводавводаГомельская15</t>
  </si>
  <si>
    <t>ЧелябинскийгородскойокругЧелябинскстроительствогазопроводавводаГомельская19</t>
  </si>
  <si>
    <t>ЧелябинскийгородскойокругЧелябинскстроительствогазопроводавводаГомельская61</t>
  </si>
  <si>
    <t>ЧелябинскийгородскойокругЧелябинскстроительствогазопроводавводаЖелезнодорожнаяИсаково24</t>
  </si>
  <si>
    <t>ЧелябинскийгородскойокругЧелябинскстроительствогазопроводавводаЖигулевская76</t>
  </si>
  <si>
    <t>ЧелябинскийгородскойокругЧелябинскстроительствогазопроводавводаЖигулевская78</t>
  </si>
  <si>
    <t>ЧелябинскийгородскойокругЧелябинскстроительствогазопроводавводаЧелябинскЗаводскаяНовосинеглазово14</t>
  </si>
  <si>
    <t>ЧелябинскийгородскойокругЧелябинскстроительствогазопроводавводаЧелябинскЗаводскаяНовосинеглазово25</t>
  </si>
  <si>
    <t>ЧелябинскийгородскойокругЧелябинскстроительствогазопроводавводаЧелябинскЗаводскаяНовосинеглазово26</t>
  </si>
  <si>
    <t>ЧелябинскийгородскойокругЧелябинскстроительствогазопроводавводаЗвенигородская9</t>
  </si>
  <si>
    <t>ЧелябинскийгородскойокругЧелябинскстроительствогазопроводавводаЗерновая3Д</t>
  </si>
  <si>
    <t>ЧелябинскийгородскойокругЧелябинскстроительствогазопроводавводаЗудова212</t>
  </si>
  <si>
    <t>ЧелябинскийгородскойокругЧелябинскстроительствогазопроводавводаЗудова238</t>
  </si>
  <si>
    <t>ЧелябинскийгородскойокругЧелябинскстроительствогазопроводавводаЗудова18</t>
  </si>
  <si>
    <t>ЧелябинскийгородскойокругЧелябинскстроительствогазопроводавводаЗудова12</t>
  </si>
  <si>
    <t>ЧелябинскийгородскойокругЧелябинскстроительствогазопроводавводаИндивидуальная2я50Б</t>
  </si>
  <si>
    <t>ЧелябинскийгородскойокругЧелябинскстроительствогазопроводавводаИндивидуальная2я52В</t>
  </si>
  <si>
    <t>ЧелябинскийгородскойокругЧелябинскстроительствогазопроводавводаКарусельная7</t>
  </si>
  <si>
    <t>ЧелябинскийгородскойокругЧелябинскстроительствогазопроводавводаКатерная48</t>
  </si>
  <si>
    <t>ЧелябинскийгородскойокругЧелябинскстроительствогазопроводавводаКислицина17</t>
  </si>
  <si>
    <t>ЧелябинскийгородскойокругЧелябинскстроительствогазопроводавводаКоллекторная14</t>
  </si>
  <si>
    <t>ЧелябинскийгородскойокругЧелябинскстроительствогазопроводавводаКостромская16 </t>
  </si>
  <si>
    <t>ЧелябинскийгородскойокругЧелябинскстроительствогазопроводавводаКостромская21 </t>
  </si>
  <si>
    <t>ЧелябинскийгородскойокругЧелябинскстроительствогазопроводавводаКостромская68</t>
  </si>
  <si>
    <t>ЧелябинскийгородскойокругЧелябинскстроительствогазопроводавводаКостромская78 </t>
  </si>
  <si>
    <t>ЧелябинскийгородскойокругЧелябинскстроительствогазопроводавводаКраснохолмская2</t>
  </si>
  <si>
    <t>ЧелябинскийгородскойокругЧелябинскстроительствогазопроводавводаКраснохолмская10</t>
  </si>
  <si>
    <t>ЧелябинскийгородскойокругЧелябинскстроительствогазопроводавводаКраснохолмская29</t>
  </si>
  <si>
    <t>ЧелябинскийгородскойокругЧелябинскстроительствогазопроводавводаКутузова1</t>
  </si>
  <si>
    <t>ЧелябинскийгородскойокругЧелябинскстроительствогазопроводавводаЛавровая67стр</t>
  </si>
  <si>
    <t>ЧелябинскийгородскойокругЧелябинскстроительствогазопроводавводаЛатвийская50</t>
  </si>
  <si>
    <t>ЧелябинскийгородскойокругЧелябинскстроительствогазопроводавводаЛатвийская68а</t>
  </si>
  <si>
    <t>ЧелябинскийгородскойокругЧелябинскстроительствогазопроводавводаЛатвийская52</t>
  </si>
  <si>
    <t>ЧелябинскийгородскойокругЧелябинскстроительствогазопроводавводаЛесная17</t>
  </si>
  <si>
    <t>ЧелябинскийгородскойокругЧелябинскстроительствогазопроводавводаЛесная63Новосинеглазово</t>
  </si>
  <si>
    <t>ЧелябинскийгородскойокругЧелябинскстроительствогазопроводавводаЛесная65</t>
  </si>
  <si>
    <t>ЧелябинскийгородскойокругЧелябинскстроительствогазопроводавводаЛесная67</t>
  </si>
  <si>
    <t>ЧелябинскийгородскойокругЧелябинскстроительствогазопроводавводаЛесная73</t>
  </si>
  <si>
    <t>ЧелябинскийгородскойокругЧелябинскстроительствогазопроводавводаЛуннаяпУрицкого79</t>
  </si>
  <si>
    <t>ЧелябинскийгородскойокругЧелябинскстроительствогазопроводавводаЛьвовская4074360323016106</t>
  </si>
  <si>
    <t>ЧелябинскийгородскойокругЧелябинскстроительствогазопроводавводаЛьвовская42</t>
  </si>
  <si>
    <t>ЧелябинскийгородскойокругЧелябинскстроительствогазопроводавводаМагнитогорская17</t>
  </si>
  <si>
    <t>ЧелябинскийгородскойокругЧелябинскстроительствогазопроводавводаМатросова23</t>
  </si>
  <si>
    <t>ЧелябинскийгородскойокругЧелябинскстроительствогазопроводавводаМатросова32</t>
  </si>
  <si>
    <t>ЧелябинскийгородскойокругЧелябинскстроительствогазопроводавводаМатросова52</t>
  </si>
  <si>
    <t>ЧелябинскийгородскойокругЧелябинскстроительствогазопроводавводаМатросова94</t>
  </si>
  <si>
    <t>ЧелябинскийгородскойокругЧелябинскстроительствогазопроводавводаМаяковского9А</t>
  </si>
  <si>
    <t>ЧелябинскийгородскойокругЧелябинскстроительствогазопроводавводаМогилевская2А</t>
  </si>
  <si>
    <t>ЧелябинскийгородскойокругЧелябинскстроительствогазопроводавводаМогилевская42</t>
  </si>
  <si>
    <t>ЧелябинскийгородскойокругЧелябинскстроительствогазопроводавводаНовгородская15А</t>
  </si>
  <si>
    <t>ЧелябинскийгородскойокругЧелябинскстроительствогазопроводавводаНовгородская48</t>
  </si>
  <si>
    <t>ЧелябинскийгородскойокругЧелябинскстроительствогазопроводавводаНовгородская5А</t>
  </si>
  <si>
    <t>ЧелябинскийгородскойокругЧелябинскстроительствогазопроводавводаОктябрьская43пПлановый</t>
  </si>
  <si>
    <t>ЧелябинскийгородскойокругЧелябинскстроительствогазопроводавводаОлегаКошевого39</t>
  </si>
  <si>
    <t>ЧелябинскийгородскойокругЧелябинскстроительствогазопроводавводаПарашютная39</t>
  </si>
  <si>
    <t>ЧелябинскийгородскойокругЧелябинскстроительствогазопроводавводаПервомайская2я49а</t>
  </si>
  <si>
    <t>ЧелябинскийгородскойокругЧелябинскврезканаучасткезаявителянулеваяврезкаПервомайская2я52</t>
  </si>
  <si>
    <t>ЧелябинскийгородскойокругЧелябинскстроительствогазопроводавводаПервомайскаяМиасский86</t>
  </si>
  <si>
    <t>ЧелябинскийгородскойокругЧелябинскстроительствогазопроводавводапШершниСоветская11</t>
  </si>
  <si>
    <t>ЧелябинскийгородскойокругЧелябинскстроительствогазопроводавводаСоветскаяСосновка15</t>
  </si>
  <si>
    <t>ЧелябинскийгородскойокругЧелябинскстроительствогазопроводавводаЖуравлиная12</t>
  </si>
  <si>
    <t>ЧелябинскийгородскойокругЧелябинскстроительствогазопроводавводаПлановая13</t>
  </si>
  <si>
    <t>ЧелябинскийгородскойокругЧелябинскстроительствогазопроводавводаПлодоягодная17А</t>
  </si>
  <si>
    <t>ЧелябинскийгородскойокругЧелябинскврезканаучасткезаявителянулеваяврезкаПлодоягодная23б7436032300790</t>
  </si>
  <si>
    <t>ЧелябинскийгородскойокругЧелябинскстроительствогазопроводавводаПлодоягодная45</t>
  </si>
  <si>
    <t>ЧелябинскийгородскойокругЧелябинскстроительствогазопроводавводаПоселковая25</t>
  </si>
  <si>
    <t>ЧелябинскийгородскойокругЧелябинскстроительствогазопроводавводаПсковская43/2</t>
  </si>
  <si>
    <t>ЧелябинскийгородскойокругЧелябинскстроительствогазопроводавводаПугачева106</t>
  </si>
  <si>
    <t>ЧелябинскийгородскойокругЧелябинскстроительствогазопроводавводаПугачеваНовосинеглазово36</t>
  </si>
  <si>
    <t>ЧелябинскийгородскойокругЧелябинскстроительствогазопроводавводаПугачева46</t>
  </si>
  <si>
    <t>ЧелябинскийгородскойокругЧелябинскстроительствогазопроводавводаПугачева12</t>
  </si>
  <si>
    <t>ЧелябинскийгородскойокругЧелябинскстроительствогазопроводавводаРабочая30</t>
  </si>
  <si>
    <t>ЧелябинскийгородскойокругЧелябинскстроительствогазопроводавводаРадостная35</t>
  </si>
  <si>
    <t>ЧелябинскийгородскойокругЧелябинскстроительствогазопроводавводаРечная16</t>
  </si>
  <si>
    <t>ЧелябинскийгородскойокругЧелябинскстроительствогазопроводавводаРудная30</t>
  </si>
  <si>
    <t>ЧелябинскийгородскойокругЧелябинскстроительствогазопроводавводаРыбинская4я11</t>
  </si>
  <si>
    <t>ЧелябинскийгородскойокругЧелябинскстроительствогазопроводавводаСевастопольская19</t>
  </si>
  <si>
    <t>ЧелябинскийгородскойокругЧелябинскстроительствогазопроводавводаСевернаяНовосинеглазово15</t>
  </si>
  <si>
    <t>ЧелябинскийгородскойокругЧелябинскстроительствогазопроводавводаСевернаяНовосинеглазово15А</t>
  </si>
  <si>
    <t>ЧелябинскийгородскойокругЧелябинскстроительствогазопроводавводаСельская22 </t>
  </si>
  <si>
    <t>ЧелябинскийгородскойокругЧелябинскстроительствогазопроводавводаСмородинка23</t>
  </si>
  <si>
    <t>ЧелябинскийгородскойокругЧелябинскстроительствогазопроводавводаСовхозная24Колхозный</t>
  </si>
  <si>
    <t>ЧелябинскийгородскойокругЧелябинскстроительствогазопроводавводаСогласия16</t>
  </si>
  <si>
    <t>ЧелябинскийгородскойокругЧелябинскстроительствогазопроводавводаСогра36</t>
  </si>
  <si>
    <t>ЧелябинскийгородскойокругЧелябинскстроительствогазопроводавводаСпорта45</t>
  </si>
  <si>
    <t>ЧелябинскийгородскойокругЧелябинскстроительствогазопроводавводаСтартовая21</t>
  </si>
  <si>
    <t>ЧелябинскийгородскойокругЧелябинскстроительствогазопроводавводаСтепная1Шершни</t>
  </si>
  <si>
    <t>ЧелябинскийгородскойокругЧелябинскстроительствогазопроводавводаСтепная34АФатеевка</t>
  </si>
  <si>
    <t>ЧелябинскийгородскойокругЧелябинскстроительствогазопроводавводаСухомесовская9Б</t>
  </si>
  <si>
    <t>ЧелябинскийгородскойокругЧелябинскстроительствогазопроводавводаТолстого12</t>
  </si>
  <si>
    <t>ЧелябинскийгородскойокругЧелябинскстроительствогазопроводавводаТолстого5</t>
  </si>
  <si>
    <t>ЧелябинскийгородскойокругЧелябинскстроительствогазопроводавводаТрактовая10Шершни</t>
  </si>
  <si>
    <t>ЧелябинскийгородскойокругЧелябинскстроительствогазопроводавводаТранзитная36</t>
  </si>
  <si>
    <t>ЧелябинскийгородскойокругЧелябинскстроительствогазопроводавводаТурмалиновая16</t>
  </si>
  <si>
    <t>ЧелябинскийгородскойокругЧелябинскстроительствогазопроводавводаТуруханская17</t>
  </si>
  <si>
    <t>ЧелябинскийгородскойокругЧелябинскстроительствогазопроводавводаУютная23</t>
  </si>
  <si>
    <t>ЧелябинскийгородскойокругЧелябинскстроительствогазопроводавводаФабричноЗаводская56</t>
  </si>
  <si>
    <t>ЧелябинскийгородскойокругЧелябинскстроительствогазопроводавводаХрустальная5а</t>
  </si>
  <si>
    <t>ЧелябинскийгородскойокругЧелябинскстроительствогазопроводавводаЦимлянская21/9</t>
  </si>
  <si>
    <t>ЧелябинскийгородскойокругЧелябинскстроительствогазопроводавводаШадринская82</t>
  </si>
  <si>
    <t>ЧелябинскийгородскойокругЧелябинскстроительствогазопроводавводаШадринская84</t>
  </si>
  <si>
    <t>ЧелябинскийгородскойокругЧелябинскстроительствогазопроводавводаШадринская88</t>
  </si>
  <si>
    <t>ЧелябинскийгородскойокругЧелябинскстроительствогазопроводавводаШадринская43А</t>
  </si>
  <si>
    <t>ЧелябинскийгородскойокругЧелябинскстроительствогазопроводавводаШадринская92</t>
  </si>
  <si>
    <t>ЧелябинскийгородскойокругЧелябинскстроительствогазопроводавводаШершневская53</t>
  </si>
  <si>
    <t>ЧелябинскийгородскойокругЧелябинскстроительствогазопроводавводаЭлектродная5/1</t>
  </si>
  <si>
    <t>ЧелябинскийгородскойокругЧелябинскстроительствогазопроводавводаЭстонская10</t>
  </si>
  <si>
    <t>ЧелябинскийгородскойокругЧелябинскстроительствогазопроводавводаЭстонская38</t>
  </si>
  <si>
    <t>ЧелябинскийгородскойокругЧелябинскстроительствогазопроводавводаЭстонская73</t>
  </si>
  <si>
    <t>ЧелябинскийгородскойокругЧелябинскстроительствогазопроводавводаЮргинская16В</t>
  </si>
  <si>
    <t>ЧелябинскийгородскойокругЧелябинскстроительствогазопроводавводаЯмальская85</t>
  </si>
  <si>
    <t>ЧелябинскийгородскойокругЧелябинскстроительствогазопроводавводаПервомайскаяМиасский14</t>
  </si>
  <si>
    <t>ЧелябинскийгородскойокругЧелябинскстроительствогазопроводавводаПервомайскаяМиасский99</t>
  </si>
  <si>
    <t>СосновскиймуниципальныйрайонЧелябинскстроительствогазопроводаввода74190302001164</t>
  </si>
  <si>
    <t>СосновскиймуниципальныйрайонЧелябинскстроительствогазопроводавводаБереговая31Б</t>
  </si>
  <si>
    <t>СосновскиймуниципальныйрайонЧелябинскстроительствогазопроводавводаВасильковая2</t>
  </si>
  <si>
    <t>ЧелябинскийгородскойокругЧелябинскстроительствогазопроводавводаВоробьева64</t>
  </si>
  <si>
    <t>ЧелябинскийгородскойокругЧелябинскстроительствогазопроводавводаДубинина29</t>
  </si>
  <si>
    <t>ЧелябинскийгородскойокругЧелябинскстроительствогазопроводавводаВоробьева170</t>
  </si>
  <si>
    <t>ЧелябинскийгородскойокругЧелябинскстроительствогазопроводавводаПанфиловцев35</t>
  </si>
  <si>
    <t>ЧелябинскийгородскойокругЧелябинскстроительствогазопроводавводаПанфиловцев24</t>
  </si>
  <si>
    <t>ЧелябинскийгородскойокругЧелябинскстроительствогазопроводавводапИсаковоКалинина17</t>
  </si>
  <si>
    <t>ЧелябинскийгородскойокругЧелябинскстроительствогазопроводавводаРабочая18</t>
  </si>
  <si>
    <t>ЧелябинскийгородскойокругЧелябинскстроительствогазопроводавводаРабочая23А</t>
  </si>
  <si>
    <t>ЧелябинскийгородскойокругЧелябинскстроительствогазопроводавводаРабочая20</t>
  </si>
  <si>
    <t>ЧелябинскийгородскойокругЧелябинскстроительствогазопроводавводапНовосинеглазовоРабочая3</t>
  </si>
  <si>
    <t>ЧелябинскийгородскойокругЧелябинскстроительствогазопроводавводапСмолиножстУфимская59Бкв1</t>
  </si>
  <si>
    <t>ЧелябинскийгородскойокругЧелябинскстроительствогазопроводавводапСмолиножстУфимская96</t>
  </si>
  <si>
    <t>ЧелябинскийгородскойокругЧелябинскстроительствогазопроводавводапСмолиножстНагорная26</t>
  </si>
  <si>
    <t>ЧелябинскийгородскойокругЧелябинскстроительствогазопроводавводаСНТ«Жилищник»учк874</t>
  </si>
  <si>
    <t>ЧелябинскийгородскойокругЧелябинскстроительствогазопроводавводаСНТЛюбитель1</t>
  </si>
  <si>
    <t>ЧелябинскийгородскойокругЧелябинскстроительствогазопроводавводаперБатайский11</t>
  </si>
  <si>
    <t>ЧелябинскийгородскойокругЧелябинскстроительствогазопроводавводапНовосинеглазовоЛуговая13</t>
  </si>
  <si>
    <t>ЧелябинскийгородскойокругЧелябинскстроительствогазопроводавводаСтахановцев61</t>
  </si>
  <si>
    <t>ЧелябинскийгородскойокругЧелябинскстроительствогазопроводавводаСерова33</t>
  </si>
  <si>
    <t>ЧелябинскийгородскойокругЧелябинскстроительствогазопроводавводапИсаковоронЖилищник468</t>
  </si>
  <si>
    <t>ЧелябинскийгородскойокругЧелябинскстроительствогазопроводавводаПлодоягодная6</t>
  </si>
  <si>
    <t>ЧелябинскийгородскойокругЧелябинскстроительствогазопроводавводапНовосинеглазовоЖелезнодорожная89/2</t>
  </si>
  <si>
    <t>ЧелябинскийгородскойокругЧелябинскстроительствогазопроводавводапНовосинеглазовоЖелезнодорожная89/1</t>
  </si>
  <si>
    <t>ЧелябинскийгородскойокругЧелябинскстроительствогазопроводавводапНовосинеглазовоЖелезнодорожников73</t>
  </si>
  <si>
    <t>ЧелябинскийгородскойокругЧелябинскстроительствогазопроводавводаУдарная47</t>
  </si>
  <si>
    <t>ЧелябинскийгородскойокругЧелябинскстроительствогазопроводавводаВоробьева4В</t>
  </si>
  <si>
    <t>ЧелябинскийгородскойокругЧелябинскстроительствогазопроводавводаМехколонна715</t>
  </si>
  <si>
    <t>ЧелябинскийгородскойокругЧелябинскстроительствогазопроводавводаКропоткина28А</t>
  </si>
  <si>
    <t>ЧелябинскийгородскойокругЧелябинскстроительствогазопроводавводаперСухомесовский4</t>
  </si>
  <si>
    <t>ЧелябинскийгородскойокругЧелябинскстроительствогазопроводавводапНовосинеглазовоРабочая57</t>
  </si>
  <si>
    <t>КрасноармейскиймуниципальныйрайонЧелябинскстроительствогазопроводавводаЧуриловоБереговая23</t>
  </si>
  <si>
    <t>ЧелябинскийгородскойокругЧелябинскстроительствогазопроводавводаТурмалиновая21</t>
  </si>
  <si>
    <t>ЧелябинскийгородскойокругЧелябинскстроительствогазопроводавводаперГусеничный5/2</t>
  </si>
  <si>
    <t>ЧелябинскийгородскойокругЧелябинскстроительствогазопроводавводаАргазинская46</t>
  </si>
  <si>
    <t>ЧелябинскийгородскойокругЧелябинскстроительствогазопроводавводаБородинская3</t>
  </si>
  <si>
    <t>ЧелябинскийгородскойокругЧелябинскстроительствогазораспределительнойсетиКраснопольскийпланировочныйрн1кв13159стрКН7436071400168</t>
  </si>
  <si>
    <t>ЧелябинскийгородскойокругЧелябинскстроительствогазораспределительнойсетиперПлотничный3й29</t>
  </si>
  <si>
    <t>ЧелябинскийгородскойокругЧелябинскстроительствогазопроводавводаТолстого9АрюковЗХ</t>
  </si>
  <si>
    <t>ЧелябинскийгородскойокругЧелябинскстроительствогазопроводавводаТолстого9СапоговаЕН</t>
  </si>
  <si>
    <t>ЧелябинскийгородскойокругЧелябинскстроительствогазопроводавводаТолстого11</t>
  </si>
  <si>
    <t>ЧелябинскийгородскойокругЧелябинскстроительствогазопроводавводаТолстого22</t>
  </si>
  <si>
    <t>ЧелябинскийгородскойокругЧелябинскстроительствогазопроводавводаТолстого41</t>
  </si>
  <si>
    <t>ЧелябинскийгородскойокругЧелябинскстроительствогазопроводавводаТолстого52</t>
  </si>
  <si>
    <t>ЧелябинскийгородскойокругЧелябинскстроительствогазопроводавводаТолстого14А</t>
  </si>
  <si>
    <t>ЧелябинскийгородскойокругЧелябинскстроительствогазопроводавводаПервомайская3я24</t>
  </si>
  <si>
    <t>КрасноармейскиймуниципальныйрайонЧелябинскстроительствогазопроводавводаЧуриловоБереговая5152</t>
  </si>
  <si>
    <t>ЧелябинскийгородскойокругЧелябинскстроительствогазопроводавводаТолстого12А</t>
  </si>
  <si>
    <t>ЧелябинскийгородскойокругЧелябинскстроительствогазопроводавводаКарпинского29</t>
  </si>
  <si>
    <t>ЧелябинскийгородскойокругЧелябинскстроительствогазопроводавводаПугачева1Новосинеглазово</t>
  </si>
  <si>
    <t>ЧелябинскийгородскойокругЧелябинскстроительствогазопроводавводаБородинская4</t>
  </si>
  <si>
    <t>ЧелябинскийгородскойокругЧелябинскстроительствогазопроводавводаЗудова186</t>
  </si>
  <si>
    <t>ЧелябинскийгородскойокругЧелябинскстроительствогазопроводавводаШагольская16</t>
  </si>
  <si>
    <t>ЧелябинскийгородскойокругЧелябинскстроительствогазопроводавводаСосноваяРоща22а</t>
  </si>
  <si>
    <t>ЧелябинскийгородскойокругЧелябинскстроительствогазопроводавводаЭстонская8</t>
  </si>
  <si>
    <t>ЧелябинскийгородскойокругЧелябинскстроительствогазопроводавводаВодопроводная22</t>
  </si>
  <si>
    <t>ЧелябинскийгородскойокругЧелябинскстроительствогазопроводавводаБарановичская7</t>
  </si>
  <si>
    <t>ЧелябинскийгородскойокругЧелябинскстроительствогазопроводавводаБарановичская5</t>
  </si>
  <si>
    <t>ЧелябинскийгородскойокругЧелябинскстроительствогазопроводавводаперУдачный6</t>
  </si>
  <si>
    <t>ЧелябинскийгородскойокругЧелябинскстроительствогазопроводавводаЛазо14</t>
  </si>
  <si>
    <t>ЧелябинскийгородскойокругЧелябинскстроительствогазопроводавводаЗудова178</t>
  </si>
  <si>
    <t>ЧелябинскийгородскойокругЧелябинскстроительствогазопроводавводаКварцевыйпер21</t>
  </si>
  <si>
    <t>ЧелябинскийгородскойокругЧелябинскстроительствогазопроводавводаЧуриловоперФутбольный2й6</t>
  </si>
  <si>
    <t>ЧелябинскийгородскойокругЧелябинскстроительствогазопроводавводаКоммуныСосновка26</t>
  </si>
  <si>
    <t>ЧелябинскийгородскойокругЧелябинскстроительствогазопроводавводаБлагодатная28стр</t>
  </si>
  <si>
    <t>ЧелябинскийгородскойокругЧелябинскстроительствогазопроводавводаПервогоМаяИсаково15</t>
  </si>
  <si>
    <t>ЧелябинскийгородскойокругЧелябинскстроительствогазопроводавводаПервогоМаяИсаково19</t>
  </si>
  <si>
    <t>ЧелябинскийгородскойокругЧелябинскстроительствогазопроводавводаКлючеваяНовосинеглазово2</t>
  </si>
  <si>
    <t>ЧелябинскийгородскойокругЧелябинскстроительствогазопроводавводаГорнаяНовосинеглазово12</t>
  </si>
  <si>
    <t>ЧелябинскийгородскойокругЧелябинскстроительствогазопроводавводаСевернаяНовосинеглазово18</t>
  </si>
  <si>
    <t>КрасноармейскиймуниципальныйрайонЧуриловостроительствогазопроводавводаЧуриловоПросторнаяуч15</t>
  </si>
  <si>
    <t>КрасноармейскиймуниципальныйрайонЧуриловостроительствогазопроводавводаЧуриловоПросторнаяуч22</t>
  </si>
  <si>
    <t>КрасноармейскиймуниципальныйрайонЧуриловостроительствогазопроводавводаЧуриловоПросторнаяуч23</t>
  </si>
  <si>
    <t>КрасноармейскиймуниципальныйрайонЧуриловостроительствогазопроводавводаЧуриловоперПросторный1й2</t>
  </si>
  <si>
    <t>КрасноармейскиймуниципальныйрайонЧуриловостроительствогазопроводавводаЧуриловоПросторная73</t>
  </si>
  <si>
    <t>ЧелябинскийгородскойокругЧелябинскстроительствогазопроводавводаСевернаяНовосинеглазово37</t>
  </si>
  <si>
    <t>СосновскиймуниципальныйрайонсДолгодеревенскоестроительствогазопроводавводаперЦветочный6</t>
  </si>
  <si>
    <t>ЧелябинскийгородскойокругЧелябинскстроительствогазопроводавводаЛокомотивная45</t>
  </si>
  <si>
    <t>СосновскиймуниципальныйрайонсДолгодеревенскоестроительствогазопроводавводаСвердловская53</t>
  </si>
  <si>
    <t>СосновскиймуниципальныйрайонсДолгодеревенскоестроительствогазопроводавводаСвердловская</t>
  </si>
  <si>
    <t>СосновскиймуниципальныйрайонКазанцевостроительствогазопроводавводаперСеребряный13</t>
  </si>
  <si>
    <t>ЧелябинскийгородскойокругЧелябинскстроительствогазопроводавводаПугачева110</t>
  </si>
  <si>
    <t>ЧелябинскийгородскойокругЧелябинскстроительствогазопроводавводаКислицина86а</t>
  </si>
  <si>
    <t>ЧелябинскийгородскойокругЧелябинскстроительствогазопроводавводаЧапаеваНовосинеглазово13</t>
  </si>
  <si>
    <t>ЧелябинскийгородскойокругЧелябинскстроительствогазопроводавводаЧапаева44</t>
  </si>
  <si>
    <t>ЧелябинскийгородскойокругЧелябинскстроительствогазопроводавводаБелостокская21</t>
  </si>
  <si>
    <t>ЧелябинскийгородскойокругЧелябинскстроительствогазопроводавводаЛазуритовая376а</t>
  </si>
  <si>
    <t>ЧелябинскийгородскойокругЧелябинскстроительствогазопроводавводаОстровского63</t>
  </si>
  <si>
    <t>ЧелябинскийгородскойокругЧелябинскстроительствогазопроводавводаТихорецкая1я15/2</t>
  </si>
  <si>
    <t>ЧелябинскийгородскойокругЧелябинскстроительствогазопроводавводаТихорецкая1я18кв1</t>
  </si>
  <si>
    <t>КрасноармейскиймуниципальныйрайонЧуриловостроительствогазопроводавводаЧуриловоТенистая11</t>
  </si>
  <si>
    <t>КрасноармейскиймуниципальныйрайонЧуриловостроительствогазопроводавводаЧуриловоТенистая28</t>
  </si>
  <si>
    <t>КрасноармейскиймуниципальныйрайонЧуриловостроительствогазопроводавводаЧуриловоТенистая21</t>
  </si>
  <si>
    <t>КрасноармейскиймуниципальныйрайонЧуриловостроительствогазопроводавводаЧуриловоТенистая23</t>
  </si>
  <si>
    <t>КрасноармейскиймуниципальныйрайонЧуриловостроительствогазопроводавводаЧуриловоТенистая28А</t>
  </si>
  <si>
    <t>ЧелябинскийгородскойокругЧелябинскстроительствогазопроводавводаЧелябинскБарбарисовая2</t>
  </si>
  <si>
    <t>ЧелябинскийгородскойокругЧелябинскстроительствогазопроводавводаЧелябинскПлодоягодная32</t>
  </si>
  <si>
    <t>ЧелябинскийгородскойокругЧелябинскстроительствогазопроводавводаЧелябинскПлодоягодная30</t>
  </si>
  <si>
    <t>ЧелябинскийгородскойокругЧелябинскстроительствогазопроводавводаТроицкая6</t>
  </si>
  <si>
    <t>СосновскиймуниципальныйрайонпКрасноеполестроительствогазопроводавводаСпасская9</t>
  </si>
  <si>
    <t>СосновскиймуниципальныйрайонпКрасноеполестроительствогазопроводавводаСпасская10</t>
  </si>
  <si>
    <t>СосновскиймуниципальныйрайонпКрасноеполестроительствогазопроводавводаКрымская16</t>
  </si>
  <si>
    <t>СосновскиймуниципальныйрайонпКрасноеполестроительствогазопроводавводаЛесопарковая4А</t>
  </si>
  <si>
    <t>СосновскиймуниципальныйрайонпКрасноеполестроительствогазопроводавводаЛесопарковая34</t>
  </si>
  <si>
    <t>СосновскиймуниципальныйрайонпКрасноеполестроительствогазопроводавводаОгородная16</t>
  </si>
  <si>
    <t>СосновскиймуниципальныйрайонпКрасноеполестроительствогазопроводавводаЗеленая8</t>
  </si>
  <si>
    <t>КрасноармейскиймуниципальныйрайонЧуриловостроительствогазопроводавводаЧуриловоИзумруднаяуч18</t>
  </si>
  <si>
    <t>КрасноармейскиймуниципальныйрайонЧуриловостроительствогазопроводавводаЧуриловоИзумрудная6а</t>
  </si>
  <si>
    <t>КрасноармейскиймуниципальныйрайонЧуриловостроительствогазопроводавводаЧуриловоКурортныйпер3</t>
  </si>
  <si>
    <t>КрасноармейскиймуниципальныйрайонЧуриловостроительствогазопроводавводаЧуриловоКурортныйпер5</t>
  </si>
  <si>
    <t>КрасноармейскиймуниципальныйрайонпТеремастроительствогазопроводавводаЧуриловоЮжныйпер1</t>
  </si>
  <si>
    <t>КрасноармейскиймуниципальныйрайонЧуриловостроительствогазопроводавводаЧуриловоЮжныйпер7</t>
  </si>
  <si>
    <t>КрасноармейскиймуниципальныйрайонЧуриловостроительствогазопроводавводаЧуриловоперТихий1й6</t>
  </si>
  <si>
    <t>КрасноармейскиймуниципальныйрайонЧуриловостроительствогазопроводавводаЧуриловоперГрибной1й11</t>
  </si>
  <si>
    <t>ЧелябинскийгородскойокругЧелябинскстроительствогазопроводавводаЛинейная2Г</t>
  </si>
  <si>
    <t>ЧелябинскийгородскойокругЧелябинскстроительствогазопроводавводаБелова17</t>
  </si>
  <si>
    <t>ЧелябинскийгородскойокругЧелябинскстроительствогазопроводавводаРадищева35</t>
  </si>
  <si>
    <t>ЧелябинскийгородскойокругЧелябинскстроительствогазопроводавводаКарпинского80</t>
  </si>
  <si>
    <t>ЧелябинскийгородскойокругЧелябинскстроительствогазопроводавводаШлюзовая35</t>
  </si>
  <si>
    <t>ЧелябинскийгородскойокругЧелябинскстроительствогазопроводавводаВязовая108</t>
  </si>
  <si>
    <t>ЧелябинскийгородскойокругЧелябинскстроительствогазопроводавводаПолтавская18КН747401/895/2006459</t>
  </si>
  <si>
    <t>ЧелябинскийгородскойокругЧелябинскстроительствогазопроводавводаПолтавская18КН747401/370/2010021</t>
  </si>
  <si>
    <t>ЧелябинскийгородскойокругЧелябинскстроительствогазопроводавводаПолтавская11</t>
  </si>
  <si>
    <t>ЧелябинскийгородскойокругЧелябинскстроительствогазопроводавводаЛиственная22</t>
  </si>
  <si>
    <t>СосновскиймуниципальныйрайонКазанцевостроительствогазопроводавводаБажова1</t>
  </si>
  <si>
    <t>СосновскиймуниципальныйрайонКазанцевостроительствогазопроводавводаВасильковая26</t>
  </si>
  <si>
    <t>СосновскиймуниципальныйрайонКазанцевостроительствогазопроводаввода18</t>
  </si>
  <si>
    <t>ЧелябинскийгородскойокругЧелябинскстроительствогазопроводавводаНевская8</t>
  </si>
  <si>
    <t>ЧелябинскийгородскойокругЧелябинскстроительствогазопроводавводаИвовая4</t>
  </si>
  <si>
    <t>СосновскиймуниципальныйрайонсДолгодеревенскоестроительствогазопроводаввода1Мая87</t>
  </si>
  <si>
    <t>СосновскиймуниципальныйрайонсДолгодеревенскоестроительствогазопроводавводаСосновыйпер2кв2</t>
  </si>
  <si>
    <t>СосновскиймуниципальныйрайонсДолгодеревенскоестроительствогазопроводавводаСолнечная1Бкв2</t>
  </si>
  <si>
    <t>СосновскиймуниципальныйрайонсДолгодеревенскоестроительствогазопроводавводаСолнечная2А</t>
  </si>
  <si>
    <t>СосновскиймуниципальныйрайонсДолгодеревенскоестроительствогазопроводавводаСолнечная10</t>
  </si>
  <si>
    <t>СосновскиймуниципальныйрайонсДолгодеревенскоестроительствогазопроводаввода1Мая95</t>
  </si>
  <si>
    <t>СосновскиймуниципальныйрайонсДолгодеревенскоестроительствогазопроводаввода1Мая98</t>
  </si>
  <si>
    <t>СосновскиймуниципальныйрайонсДолгодеревенскоестроительствогазопроводаввода1Мая99</t>
  </si>
  <si>
    <t>СосновскиймуниципальныйрайонсДолгодеревенскоестроительствогазопроводаввода1Мая64</t>
  </si>
  <si>
    <t>СосновскиймуниципальныйрайонсДолгодеревенскоестроительствогазопроводавводаМирная7</t>
  </si>
  <si>
    <t>СосновскиймуниципальныйрайонсДолгодеревенскоестроительствогазопроводавводаМирная26</t>
  </si>
  <si>
    <t>СосновскиймуниципальныйрайонсДолгодеревенскоестроительствогазопроводавводаМалая1</t>
  </si>
  <si>
    <t>СосновскиймуниципальныйрайонсДолгодеревенскоестроительствогазопроводавводаВосточная18</t>
  </si>
  <si>
    <t>СосновскиймуниципальныйрайонсДолгодеревенскоестроительствогазопроводавводаЦветочнаяполяна12</t>
  </si>
  <si>
    <t>СосновскиймуниципальныйрайонсДолгодеревенскоестроительствогазопроводавводаЦветочнаяполяна19</t>
  </si>
  <si>
    <t>СосновскиймуниципальныйрайонсДолгодеревенскоестроительствогазопроводавводаЦветочнаяполяна16</t>
  </si>
  <si>
    <t>СосновскиймуниципальныйрайонсДолгодеревенскоестроительствогазопроводавводаЦветочнаяполяна15А</t>
  </si>
  <si>
    <t>СосновскиймуниципальныйрайонсДолгодеревенскоестроительствогазопроводавводаРоссийская1</t>
  </si>
  <si>
    <t>СосновскиймуниципальныйрайонсДолгодеревенскоестроительствогазопроводаввода1Мая1Г</t>
  </si>
  <si>
    <t>СосновскиймуниципальныйрайонсДолгодеревенскоестроительствогазопроводавводаМалая12</t>
  </si>
  <si>
    <t>СосновскиймуниципальныйрайонсДолгодеревенскоестроительствогазопроводавводаЦветочнаяполяна5</t>
  </si>
  <si>
    <t>СосновскиймуниципальныйрайонсДолгодеревенскоестроительствогазопроводаввода1Мая167А</t>
  </si>
  <si>
    <t>СосновскиймуниципальныйрайонсДолгодеревенскоестроительствогазопроводавводаСиреневая21</t>
  </si>
  <si>
    <t>СосновскиймуниципальныйрайонсДолгодеревенскоестроительствогазопроводавводаСадовая42А</t>
  </si>
  <si>
    <t>СосновскиймуниципальныйрайонсДолгодеревенскоестроительствогазопроводаввода1Мая30</t>
  </si>
  <si>
    <t>СосновскиймуниципальныйрайонсДолгодеревенскоестроительствогазопроводаввода1Мая100</t>
  </si>
  <si>
    <t>СосновскиймуниципальныйрайонсДолгодеревенскоестроительствогазопроводаввода1Мая1011</t>
  </si>
  <si>
    <t>СосновскиймуниципальныйрайонсДолгодеревенскоестроительствогазопроводаввода1Мая1022</t>
  </si>
  <si>
    <t>СосновскиймуниципальныйрайонсДолгодеревенскоестроительствогазопроводаввода1Мая102</t>
  </si>
  <si>
    <t>СосновскиймуниципальныйрайонсДолгодеревенскоестроительствогазопроводаввода1Мая111</t>
  </si>
  <si>
    <t>СосновскиймуниципальныйрайонсДолгодеревенскоестроительствогазопроводаввода1Мая115</t>
  </si>
  <si>
    <t>СосновскиймуниципальныйрайонсДолгодеревенскоестроительствогазопроводаввода1Мая117</t>
  </si>
  <si>
    <t>СосновскиймуниципальныйрайонсДолгодеревенскоестроительствогазопроводаввода1Мая6А</t>
  </si>
  <si>
    <t>СосновскиймуниципальныйрайонсДолгодеревенскоестроительствогазопроводавводаМираНовая18</t>
  </si>
  <si>
    <t>СосновскиймуниципальныйрайонсДолгодеревенскоестроительствогазопроводавводаЦветочнаяполяна14</t>
  </si>
  <si>
    <t>СосновскиймуниципальныйрайонсДолгодеревенскоестроительствогазопроводавводаСветлая7А</t>
  </si>
  <si>
    <t>СосновскиймуниципальныйрайонсДолгодеревенскоестроительствогазопроводавводаСветлая7Б</t>
  </si>
  <si>
    <t>СосновскиймуниципальныйрайонсДолгодеревенскоестроительствогазопроводавводаПолевая57</t>
  </si>
  <si>
    <t>СосновскиймуниципальныйрайонсДолгодеревенскоестроительствогазопроводавводаМирная21</t>
  </si>
  <si>
    <t>СосновскиймуниципальныйрайонсДолгодеревенскоестроительствогазопроводавводаМирная23</t>
  </si>
  <si>
    <t>СосновскиймуниципальныйрайонсДолгодеревенскоестроительствогазопроводавводаСолнечная12</t>
  </si>
  <si>
    <t>СосновскиймуниципальныйрайонсДолгодеревенскоестроительствогазопроводавводаСоветская14кв1</t>
  </si>
  <si>
    <t>СосновскиймуниципальныйрайонсДолгодеревенскоестроительствогазопроводавводаСоветская27</t>
  </si>
  <si>
    <t>СосновскиймуниципальныйрайонсДолгодеревенскоестроительствогазопроводавводаСоветская35</t>
  </si>
  <si>
    <t>СосновскиймуниципальныйрайонсДолгодеревенскоестроительствогазопроводавводаСоветская37</t>
  </si>
  <si>
    <t>СосновскиймуниципальныйрайонсДолгодеревенскоестроительствогазопроводавводаСоветская39</t>
  </si>
  <si>
    <t>СосновскиймуниципальныйрайонсДолгодеревенскоестроительствогазопроводавводаСоветская41</t>
  </si>
  <si>
    <t>СосновскиймуниципальныйрайонсДолгодеревенскоестроительствогазопроводавводаСоветская43А</t>
  </si>
  <si>
    <t>СосновскиймуниципальныйрайонсДолгодеревенскоестроительствогазопроводавводаСоветская43</t>
  </si>
  <si>
    <t>СосновскиймуниципальныйрайонсДолгодеревенскоестроительствогазопроводавводаСоветская45</t>
  </si>
  <si>
    <t>СосновскиймуниципальныйрайонсДолгодеревенскоестроительствогазопроводавводаСоветская38</t>
  </si>
  <si>
    <t>СосновскиймуниципальныйрайонсДолгодеревенскоестроительствогазопроводавводаСоветская42</t>
  </si>
  <si>
    <t>СосновскиймуниципальныйрайонсДолгодеревенскоестроительствогазопроводавводаСоветская44</t>
  </si>
  <si>
    <t>СосновскиймуниципальныйрайонсДолгодеревенскоестроительствогазопроводавводаСоветская46</t>
  </si>
  <si>
    <t>СосновскиймуниципальныйрайонсДолгодеревенскоестроительствогазопроводавводаСоветская48</t>
  </si>
  <si>
    <t>СосновскиймуниципальныйрайонсДолгодеревенскоестроительствогазопроводавводаСоветская51</t>
  </si>
  <si>
    <t>СосновскиймуниципальныйрайонсДолгодеревенскоестроительствогазопроводавводаСоветская53</t>
  </si>
  <si>
    <t>СосновскиймуниципальныйрайонсДолгодеревенскоестроительствогазопроводавводаСоветская55</t>
  </si>
  <si>
    <t>СосновскиймуниципальныйрайонсДолгодеревенскоестроительствогазопроводавводаСоветская57</t>
  </si>
  <si>
    <t>СосновскиймуниципальныйрайонсДолгодеревенскоестроительствогазопроводавводаСоветская59</t>
  </si>
  <si>
    <t>СосновскиймуниципальныйрайонсДолгодеревенскоестроительствогазопроводавводаСоветская50</t>
  </si>
  <si>
    <t>СосновскиймуниципальныйрайонсДолгодеревенскоестроительствогазопроводавводаСоветская52</t>
  </si>
  <si>
    <t>СосновскиймуниципальныйрайонсДолгодеревенскоестроительствогазопроводавводаСоветская61</t>
  </si>
  <si>
    <t>СосновскиймуниципальныйрайонсДолгодеревенскоестроительствогазопроводавводаСоветская63</t>
  </si>
  <si>
    <t>СосновскиймуниципальныйрайонсДолгодеревенскоестроительствогазопроводавводаЦветочнаяполяна9</t>
  </si>
  <si>
    <t>СосновскиймуниципальныйрайонсДолгодеревенскоестроительствогазопроводавводаРассветная9</t>
  </si>
  <si>
    <t>СосновскиймуниципальныйрайонсДолгодеревенскоестроительствогазопроводаввода50летВЛКСМ24</t>
  </si>
  <si>
    <t>СосновскиймуниципальныйрайонсДолгодеревенскоестроительствогазопроводаввода50летВЛКСМ26</t>
  </si>
  <si>
    <t>СосновскиймуниципальныйрайонсДолгодеревенскоестроительствогазопроводаввода50летВЛКСМ22А</t>
  </si>
  <si>
    <t>СосновскиймуниципальныйрайонсДолгодеревенскоестроительствогазопроводаввода50летВЛКСМ22Акв1</t>
  </si>
  <si>
    <t>СосновскиймуниципальныйрайонсДолгодеревенскоестроительствогазопроводаввода50летВЛКСМ361</t>
  </si>
  <si>
    <t>СосновскиймуниципальныйрайонсДолгодеревенскоестроительствогазопроводавводаПолевая41</t>
  </si>
  <si>
    <t>СосновскиймуниципальныйрайонсДолгодеревенскоестроительствогазопроводавводасДолгодеревенское474</t>
  </si>
  <si>
    <t>СосновскиймуниципальныйрайонсДолгодеревенскоестроительствогазопроводавводаСветлая4</t>
  </si>
  <si>
    <t>СосновскиймуниципальныйрайонсДолгодеревенскоестроительствогазопроводавводаБерезовая8а</t>
  </si>
  <si>
    <t>СосновскиймуниципальныйрайонсДолгодеревенскоестроительствогазопроводавводаТихийпер2</t>
  </si>
  <si>
    <t>СосновскиймуниципальныйрайонсДолгодеревенскоестроительствогазопроводавводаЦветочнаяполяна1</t>
  </si>
  <si>
    <t>СосновскиймуниципальныйрайонсДолгодеревенскоестроительствогазопроводавводаЭнергетиков14кв1</t>
  </si>
  <si>
    <t>СосновскиймуниципальныйрайонсДолгодеревенскоестроительствогазопроводавводаЭнергетиков14кв2</t>
  </si>
  <si>
    <t>СосновскиймуниципальныйрайонсДолгодеревенскоестроительствогазопроводавводаЭнергетиков3Б</t>
  </si>
  <si>
    <t>СосновскиймуниципальныйрайонсДолгодеревенскоестроительствогазопроводавводаЭнергетиков4В</t>
  </si>
  <si>
    <t>СосновскиймуниципальныйрайонсДолгодеревенскоестроительствогазопроводавводаКленовая7</t>
  </si>
  <si>
    <t>СосновскиймуниципальныйрайонсДолгодеревенскоестроительствогазопроводавводаКленовая8</t>
  </si>
  <si>
    <t>СосновскиймуниципальныйрайонсДолгодеревенскоестроительствогазопроводавводаКленовая10</t>
  </si>
  <si>
    <t>СосновскиймуниципальныйрайонсДолгодеревенскоестроительствогазопроводавводаКленовая24</t>
  </si>
  <si>
    <t>СосновскиймуниципальныйрайонсДолгодеревенскоестроительствогазопроводавводаКленовая28</t>
  </si>
  <si>
    <t>СосновскиймуниципальныйрайонсДолгодеревенскоестроительствогазопроводавводаПолевая28</t>
  </si>
  <si>
    <t>СосновскиймуниципальныйрайонсДолгодеревенскоестроительствогазопроводавводаБерезовая2Д</t>
  </si>
  <si>
    <t>СосновскиймуниципальныйрайонсДолгодеревенскоестроительствогазопроводавводаРоссийская2</t>
  </si>
  <si>
    <t>СосновскиймуниципальныйрайонсДолгодеревенскоестроительствогазопроводавводаРоссийская4Б</t>
  </si>
  <si>
    <t>СосновскиймуниципальныйрайонсДолгодеревенскоестроительствогазопроводавводаЮжная45</t>
  </si>
  <si>
    <t>СосновскиймуниципальныйрайонсДолгодеревенскоестроительствогазопроводавводаперУютный4</t>
  </si>
  <si>
    <t>СосновскиймуниципальныйрайонсДолгодеревенскоестроительствогазопроводавводаЯгодная1</t>
  </si>
  <si>
    <t>СосновскиймуниципальныйрайонсДолгодеревенскоестроительствогазопроводавводаКленовая59</t>
  </si>
  <si>
    <t>СосновскиймуниципальныйрайонсДолгодеревенскоестроительствогазопроводавводаЦветочнаяполяна21</t>
  </si>
  <si>
    <t>СосновскиймуниципальныйрайонсДолгодеревенскоестроительствогазопроводавводаЦветочнаяполяна22</t>
  </si>
  <si>
    <t>СосновскиймуниципальныйрайонсДолгодеревенскоестроительствогазопроводавводаЦветочнаяполяна23</t>
  </si>
  <si>
    <t>СосновскиймуниципальныйрайонсДолгодеревенскоестроительствогазопроводавводаЦветочнаяполяна6</t>
  </si>
  <si>
    <t>СосновскиймуниципальныйрайонсДолгодеревенскоестроительствогазопроводавводаЦветочнаяполяна6А</t>
  </si>
  <si>
    <t>СосновскиймуниципальныйрайонсДолгодеревенскоестроительствогазопроводавводаЦветочнаяполяна1А</t>
  </si>
  <si>
    <t>ЧелябинскийгородскойокругЧелябинскстроительствогазопроводавводаПодгорная23</t>
  </si>
  <si>
    <t>ЧелябинскийгородскойокругЧелябинскстроительствогазопроводавводаПодгорная1</t>
  </si>
  <si>
    <t>ЧелябинскийгородскойокругЧелябинскстроительствогазопроводавводаПодгорная8</t>
  </si>
  <si>
    <t>ЧелябинскийгородскойокругЧелябинскстроительствогазопроводавводаКрасныхКомандиров3</t>
  </si>
  <si>
    <t>ЧелябинскийгородскойокругЧелябинскстроительствогазопроводавводаКрасныхКомандиров7</t>
  </si>
  <si>
    <t>ЧелябинскийгородскойокругЧелябинскстроительствогазопроводавводаЗудова43</t>
  </si>
  <si>
    <t>ЧелябинскийгородскойокругЧелябинскстроительствогазопроводавводаЗудова46</t>
  </si>
  <si>
    <t>ЧелябинскийгородскойокругЧелябинскстроительствогазопроводавводаЗудова170</t>
  </si>
  <si>
    <t>ЧелябинскийгородскойокругЧелябинскстроительствогазопроводавводаАктюбинскаяКолхозный28</t>
  </si>
  <si>
    <t>ЧелябинскийгородскойокругЧелябинскстроительствогазопроводавводастЧурилово36</t>
  </si>
  <si>
    <t>ЧелябинскийгородскойокругЧелябинскстроительствогазопроводавводаИгуменка60стр2/121</t>
  </si>
  <si>
    <t>СосновскиймуниципальныйрайонпКайгородовостроительствогазопроводавводаСветлая69</t>
  </si>
  <si>
    <t>СосновскиймуниципальныйрайонКазанцевостроительствогазопроводавводаЛуговая2кв1</t>
  </si>
  <si>
    <t>ЧелябинскийгородскойокругЧелябинскстроительствогазопроводавводаПутевая15кв1</t>
  </si>
  <si>
    <t>ЧелябинскийгородскойокругЧелябинскстроительствогазопроводавводаСердечная26</t>
  </si>
  <si>
    <t>ЧелябинскийгородскойокругЧелябинскстроительствогазопроводавводаСердечная37</t>
  </si>
  <si>
    <t>ЧелябинскийгородскойокругЧелябинскстроительствогазопроводавводаТрактоваяШершни34</t>
  </si>
  <si>
    <t>СосновскиймуниципальныйрайонпКрасноеполестроительствогазопроводавводапМалаяСосновкаЦветочная19</t>
  </si>
  <si>
    <t>ЧелябинскийгородскойокругЧелябинскстроительствогазопроводавводапУфимскиеКаменныеКарьеры17</t>
  </si>
  <si>
    <t>ЧелябинскийгородскойокругЧелябинскстроительствогазопроводавводаГородок11азалинией56</t>
  </si>
  <si>
    <t>ЧелябинскийгородскойокругЧелябинскстроительствогазопроводавводаГородок11а82д</t>
  </si>
  <si>
    <t>ЧелябинскийгородскойокругЧелябинскстроительствогазопроводавводаГрозненская4</t>
  </si>
  <si>
    <t>ЧелябинскийгородскойокругЧелябинскстроительствогазопроводаввода/Карпинского8/17</t>
  </si>
  <si>
    <t>СосновскиймуниципальныйрайонШигаевостроительствогазопроводавводаСпутника2</t>
  </si>
  <si>
    <t>СосновскиймуниципальныйрайонШигаевостроительствогазопроводавводаСпутника4</t>
  </si>
  <si>
    <t>СосновскиймуниципальныйрайонШигаевостроительствогазопроводавводаСпутника8А</t>
  </si>
  <si>
    <t>СосновскиймуниципальныйрайонШигаевостроительствогазопроводавводаСпутника10/1</t>
  </si>
  <si>
    <t>СосновскиймуниципальныйрайонШигаевостроительствогазопроводавводаБереговая8А</t>
  </si>
  <si>
    <t>СосновскиймуниципальныйрайонШигаевостроительствогазопроводавводаЛенина56А</t>
  </si>
  <si>
    <t>СосновскиймуниципальныйрайонШигаевостроительствогазопроводавводаПартизанская2</t>
  </si>
  <si>
    <t>СосновскиймуниципальныйрайонШигаевостроительствогазопроводаввода40летОктября41а</t>
  </si>
  <si>
    <t>СосновскиймуниципальныйрайонШигаевостроительствогазопроводавводаСтрелковая5Б</t>
  </si>
  <si>
    <t>ЧелябинскийгородскойокругЧелябинскстроительствогазопроводавводаст9км3кв3Новосинеглазово</t>
  </si>
  <si>
    <t>ЧелябинскийгородскойокругЧелябинскстроительствогазопроводавводаст9км3кв1Новосинеглазово</t>
  </si>
  <si>
    <t>ЧелябинскийгородскойокругЧелябинскстроительствогазопроводавводаст9км3кв2Новосинеглазово</t>
  </si>
  <si>
    <t>ЧелябинскийгородскойокругЧелябинскстроительствогазопроводавводаМасленникова18</t>
  </si>
  <si>
    <t>ЧелябинскийгородскойокругЧелябинскстроительствогазопроводавводаСиреневая197Интернационалист</t>
  </si>
  <si>
    <t>ЧелябинскийгородскойокругЧелябинскстроительствогазопроводавводаБарбюса61</t>
  </si>
  <si>
    <t>ЧелябинскийгородскойокругЧелябинскстроительствогазопроводавводаЛюблинская21</t>
  </si>
  <si>
    <t>ЧелябинскийгородскойокругЧелябинскстроительствогазопроводавводаРуставели4Бкв85</t>
  </si>
  <si>
    <t>ЧелябинскийгородскойокругЧелябинскстроительствогазопроводавводаСНТБерезка2</t>
  </si>
  <si>
    <t>ЧелябинскийгородскойокругЧелябинскстроительствогазопроводавводаВоробьева2</t>
  </si>
  <si>
    <t>ЧелябинскийгородскойокругЧелябинскстроительствогазопроводавводаВоробьева32</t>
  </si>
  <si>
    <t>ЧелябинскийгородскойокругЧелябинскстроительствогазопроводавводаМосковская33</t>
  </si>
  <si>
    <t>ЧелябинскийгородскойокругЧелябинскстроительствогазопроводавводарнСмолиноперСогра8а</t>
  </si>
  <si>
    <t>ЧелябинскийгородскойокругЧелябинскстроительствогазопроводавводаКоллектива4</t>
  </si>
  <si>
    <t>ЧелябинскийгородскойокругЧелябинскстроительствогазопроводавводаЖигулевская74</t>
  </si>
  <si>
    <t>ЧелябинскийгородскойокругЧелябинскстроительствогазопроводавводаЖигулевская60а</t>
  </si>
  <si>
    <t>ЧелябинскийгородскойокругЧелябинскстроительствогазопроводавводаВодопроводная11</t>
  </si>
  <si>
    <t>ЧелябинскийгородскойокругЧелябинскстроительствогазопроводавводаОлегаКошевого70</t>
  </si>
  <si>
    <t>ЧелябинскийгородскойокругЧелябинскстроительствогазопроводавводаНежинская6</t>
  </si>
  <si>
    <t>ЧелябинскийгородскойокругЧелябинскстроительствогазопроводавводаТяговая26Б</t>
  </si>
  <si>
    <t>ЧелябинскийгородскойокругЧелябинскстроительствогазопроводавводаКишиневская45</t>
  </si>
  <si>
    <t>ЧелябинскийгородскойокругЧелябинскстроительствогазопроводавводаГабдуллыТукая5</t>
  </si>
  <si>
    <t>ЧелябинскийгородскойокругЧелябинскстроительствогазопроводавводаСалаватаЮлаева15А</t>
  </si>
  <si>
    <t>СосновскиймуниципальныйрайонпСаргазыстроительствогазопроводавводаПридорожная3</t>
  </si>
  <si>
    <t>ЧелябинскийгородскойокругЧелябинскстроительствогазопроводавводаКрестьянская1</t>
  </si>
  <si>
    <t>ЧелябинскийгородскойокругЧелябинскстроительствогазопроводавводаАральская63</t>
  </si>
  <si>
    <t>ЧелябинскийгородскойокругЧелябинскстроительствогазопроводавводаДачная17</t>
  </si>
  <si>
    <t>СосновскиймуниципальныйрайонсДолгодеревенскоестроительствогазопроводавводаДивная14</t>
  </si>
  <si>
    <t>СосновскиймуниципальныйрайонсДолгодеревенскоестроительствогазопроводавводаЦветочнаяполяна7</t>
  </si>
  <si>
    <t>СосновскиймуниципальныйрайонсДолгодеревенскоестроительствогазопроводавводаЦветочнаяполяна8</t>
  </si>
  <si>
    <t>СосновскиймуниципальныйрайонсДолгодеревенскоестроительствогазопроводаввода1Мая6</t>
  </si>
  <si>
    <t>СосновскиймуниципальныйрайонсДолгодеревенскоестроительствогазопроводавводаПрестижныйпер3</t>
  </si>
  <si>
    <t>СосновскиймуниципальныйрайонсДолгодеревенскоестроительствогазопроводавводаЧетвертая6</t>
  </si>
  <si>
    <t>СосновскиймуниципальныйрайонсДолгодеревенскоестроительствогазопроводавводаЧетвертая7</t>
  </si>
  <si>
    <t>СосновскиймуниципальныйрайонсДолгодеревенскоестроительствогазопроводавводаЧетвертая8</t>
  </si>
  <si>
    <t>СосновскиймуниципальныйрайонсДолгодеревенскоестроительствогазопроводавводаЧетвертая12</t>
  </si>
  <si>
    <t>СосновскиймуниципальныйрайонсДолгодеревенскоестроительствогазопроводавводаЧетвертая14</t>
  </si>
  <si>
    <t>СосновскиймуниципальныйрайонсДолгодеревенскоестроительствогазопроводавводаЧетвертая15</t>
  </si>
  <si>
    <t>СосновскиймуниципальныйрайонсДолгодеревенскоестроительствогазопроводавводаЧетвертая17</t>
  </si>
  <si>
    <t>СосновскиймуниципальныйрайонсДолгодеревенскоестроительствогазопроводавводаЧетвертая24</t>
  </si>
  <si>
    <t>СосновскиймуниципальныйрайонсДолгодеревенскоестроительствогазопроводавводаПятая11</t>
  </si>
  <si>
    <t>СосновскиймуниципальныйрайонсДолгодеревенскоестроительствогазопроводавводаПерБольничный24</t>
  </si>
  <si>
    <t>СосновскиймуниципальныйрайонсДолгодеревенскоестроительствогазопроводавводаПерБольничный20</t>
  </si>
  <si>
    <t>СосновскиймуниципальныйрайонсДолгодеревенскоестроительствогазопроводавводаПерБольничный18</t>
  </si>
  <si>
    <t>СосновскиймуниципальныйрайонсДолгодеревенскоестроительствогазопроводавводаПерБольничный16</t>
  </si>
  <si>
    <t>СосновскиймуниципальныйрайонсДолгодеревенскоестроительствогазопроводавводаПерБольничный10</t>
  </si>
  <si>
    <t>СосновскиймуниципальныйрайонсДолгодеревенскоестроительствогазопроводавводаПерБольничный8а</t>
  </si>
  <si>
    <t>СосновскиймуниципальныйрайонсДолгодеревенскоестроительствогазопроводавводаПерБольничный25</t>
  </si>
  <si>
    <t>СосновскиймуниципальныйрайонсДолгодеревенскоестроительствогазопроводавводаПерБольничный19</t>
  </si>
  <si>
    <t>СосновскиймуниципальныйрайонсДолгодеревенскоестроительствогазопроводавводаПерБольничный21</t>
  </si>
  <si>
    <t>СосновскиймуниципальныйрайонсДолгодеревенскоестроительствогазопроводавводаБольничная22</t>
  </si>
  <si>
    <t>СосновскиймуниципальныйрайонсДолгодеревенскоестроительствогазопроводавводаБольничная20а</t>
  </si>
  <si>
    <t>СосновскиймуниципальныйрайонсДолгодеревенскоестроительствогазопроводавводаБольничная2</t>
  </si>
  <si>
    <t>СосновскиймуниципальныйрайонсДолгодеревенскоестроительствогазопроводавводаБольничная7</t>
  </si>
  <si>
    <t>СосновскиймуниципальныйрайонсДолгодеревенскоестроительствогазопроводавводаБольничная9</t>
  </si>
  <si>
    <t>СосновскиймуниципальныйрайонсДолгодеревенскоестроительствогазопроводавводаБольничная13</t>
  </si>
  <si>
    <t>СосновскиймуниципальныйрайонсДолгодеревенскоестроительствогазопроводавводаБольничная17</t>
  </si>
  <si>
    <t>СосновскиймуниципальныйрайонсДолгодеревенскоестроительствогазопроводавводаБольничная21</t>
  </si>
  <si>
    <t>СосновскиймуниципальныйрайонсДолгодеревенскоестроительствогазопроводавводаБольничная23</t>
  </si>
  <si>
    <t>СосновскиймуниципальныйрайонсДолгодеревенскоестроительствогазопроводавводаНовоселов4</t>
  </si>
  <si>
    <t>СосновскиймуниципальныйрайонсДолгодеревенскоестроительствогазопроводавводаНовоселов7</t>
  </si>
  <si>
    <t>СосновскиймуниципальныйрайонсДолгодеревенскоестроительствогазопроводавводаНовоселов11</t>
  </si>
  <si>
    <t>СосновскиймуниципальныйрайонсДолгодеревенскоестроительствогазопроводавводаНовоселов33</t>
  </si>
  <si>
    <t>ЧелябинскийгородскойокругЧелябинскстроительствогазопроводавводаБратьевКашириных93</t>
  </si>
  <si>
    <t>ЧелябинскийгородскойокругЧелябинскстроительствогазопроводавводаГенералаБрусилова20</t>
  </si>
  <si>
    <t>СосновскиймуниципальныйрайонпТеремастроительствогазопроводавводапТеремаВишневыйпер3</t>
  </si>
  <si>
    <t>СосновскиймуниципальныйрайонпТеремастроительствогазопроводавводапТеремаКупеческая27</t>
  </si>
  <si>
    <t>СосновскиймуниципальныйрайонпТеремастроительствогазопроводавводапТеремаКупеческая21/2</t>
  </si>
  <si>
    <t>СосновскиймуниципальныйрайонпТеремастроительствогазопроводавводапТеремаЯблоневаяаллея12</t>
  </si>
  <si>
    <t>СосновскиймуниципальныйрайонпТеремастроительствогазопроводавводапТеремаКупеческая21/1</t>
  </si>
  <si>
    <t>ЧелябинскийгородскойокругЧелябинскстроительствогазопроводавводаАрхангельская22</t>
  </si>
  <si>
    <t>ЧелябинскийгородскойокругЧелябинскстроительствогазопроводавводаСвердловскийтракт4ц</t>
  </si>
  <si>
    <t>ЧелябинскийгородскойокругЧелябинскстроительствогазопроводавводаКолхозная54А</t>
  </si>
  <si>
    <t>СосновскиймуниципальныйрайонпРощиностроительствогазопроводавводапРощиноБерезовая34</t>
  </si>
  <si>
    <t>ЧелябинскийгородскойокругЧелябинскстроительствогазопроводавводаКазачья24</t>
  </si>
  <si>
    <t>ЧелябинскийгородскойокругЧелябинскстроительствогазопроводавводаОлегаКошевого31</t>
  </si>
  <si>
    <t>КрасноармейскиймуниципальныйрайонЧуриловостроительствогазопроводавводаЧуриловоСтепная7</t>
  </si>
  <si>
    <t>ЧелябинскийгородскойокругЧелябинскстроительствогазопроводавводаКраснохолмская1я1</t>
  </si>
  <si>
    <t>КрасноармейскиймуниципальныйрайонЧуриловостроительствогазопроводавводаЧуриловоТенистая25</t>
  </si>
  <si>
    <t>ЧелябинскийгородскойокругЧелябинскстроительствогазопроводавводаперТаганайский6</t>
  </si>
  <si>
    <t>ЧелябинскийгородскойокругЧелябинскстроительствогазопроводавводаЛесная77</t>
  </si>
  <si>
    <t>ЧелябинскийгородскойокругЧелябинскстроительствогазопроводавводаМогилевская3032</t>
  </si>
  <si>
    <t>ЧелябинскийгородскойокругЧелябинскстроительствогазопроводавводаСухомесовская22</t>
  </si>
  <si>
    <t>ЧелябинскийгородскойокругЧелябинскстроительствогазопроводавводаШахтостроевская9</t>
  </si>
  <si>
    <t>ЧелябинскийгородскойокругЧелябинскстроительствогазопроводавводаПодгорная13</t>
  </si>
  <si>
    <t>ЧелябинскийгородскойокругЧелябинскстроительствогазопроводавводаГородок11аЗУ70</t>
  </si>
  <si>
    <t>ЧелябинскийгородскойокругЧелябинскстроительствогазопроводавводаКомарова98</t>
  </si>
  <si>
    <t>ЧелябинскийгородскойокругЧелябинскстроительствогазопроводавводаКарельская43</t>
  </si>
  <si>
    <t>ЧелябинскийгородскойокругЧелябинскстроительствогазопроводавводаДзержинского59</t>
  </si>
  <si>
    <t>КрасноармейскиймуниципальныйрайонЧуриловостроительствогазопроводавводаЧуриловоЗеленая9</t>
  </si>
  <si>
    <t>ЧелябинскийгородскойокругЧелябинскстроительствогазопроводавводаЖемчужная8</t>
  </si>
  <si>
    <t>ЧелябинскийгородскойокругЧелябинскстроительствогазопроводавводаКраснохолмская1я3</t>
  </si>
  <si>
    <t>ЧелябинскийгородскойокругЧелябинскстроительствогазопроводавводаПлодородная55</t>
  </si>
  <si>
    <t>ЧелябинскийгородскойокругЧелябинскстроительствогазопроводавводаСельская48</t>
  </si>
  <si>
    <t>КрасноармейскиймуниципальныйрайонЧуриловостроительствогазопроводавводаЧуриловоБульварСлавы9КН741212050031050</t>
  </si>
  <si>
    <t>ЧелябинскийгородскойокругЧелябинскстроительствогазопроводавводаПодгорная63</t>
  </si>
  <si>
    <t>ЧелябинскийгородскойокругЧелябинскстроительствогазопроводавводаперТаганайский11</t>
  </si>
  <si>
    <t>ЧелябинскийгородскойокругЧелябинскстроительствогазопроводавводаМогилевская7173КН7436032301723</t>
  </si>
  <si>
    <t>ЧелябинскийгородскойокругЧелябинскстроительствогазопроводавводаСогра2А</t>
  </si>
  <si>
    <t>ЧелябинскийгородскойокругЧелябинскстроительствогазопроводавводаАлмаАтинскийпер7А</t>
  </si>
  <si>
    <t>ЧелябинскийгородскойокругЧелябинскстроительствогазопроводавводаНоваяИсаково16А</t>
  </si>
  <si>
    <t>ЧелябинскийгородскойокругЧелябинскстроительствогазопроводавводаЭлектровозная2я100В</t>
  </si>
  <si>
    <t>ЧелябинскийгородскойокругЧелябинскстроительствогазопроводавводаКольцевая33</t>
  </si>
  <si>
    <t>СосновскиймуниципальныйрайонпЮжноЧелябинскийприискстроительствогазопроводавводапЮжноЧелябинскийПриискпогенплану40</t>
  </si>
  <si>
    <t>КрасноармейскиймуниципальныйрайонпСаргазыстроительствогазопроводавводаЧуриловоТенистая6</t>
  </si>
  <si>
    <t>ЧелябинскийгородскойокругЧелябинскстроительствогазопроводавводаПугачева108Новосинеглазово</t>
  </si>
  <si>
    <t>ЧелябинскийгородскойокругЧелябинскстроительствогазопроводавводаГармоничная10</t>
  </si>
  <si>
    <t>ЧелябинскийгородскойокругЧелябинскстроительствогазопроводавводаБугурусланская52/Пластская29</t>
  </si>
  <si>
    <t>ЧелябинскийгородскойокругЧелябинскстроительствогазопроводавводаСогра21стр</t>
  </si>
  <si>
    <t>ЧелябинскийгородскойокругЧелябинскстроительствогазопроводавводаНовгородская37Б</t>
  </si>
  <si>
    <t>КрасноармейскиймуниципальныйрайонЧуриловостроительствогазопроводавводаЧуриловоБереговая32</t>
  </si>
  <si>
    <t>СосновскиймуниципальныйрайонпЮжноЧелябинскийприискстроительствогазопроводавводапЮжноЧелябинскийприискперСолнечный6</t>
  </si>
  <si>
    <t>ЧелябинскийгородскойокругЧелябинскстроительствогазопроводавводаМогилевская3032КН743603150061276</t>
  </si>
  <si>
    <t>ЧелябинскийгородскойокругЧелябинскстроительствогазопроводавводаСахалинская12</t>
  </si>
  <si>
    <t>ЧелябинскийгородскойокругЧелябинскстроительствогазопроводавводаЖелезнодорожная97кв1</t>
  </si>
  <si>
    <t>ЧелябинскийгородскойокругЧелябинскстроительствогазопроводавводаПервоконная8</t>
  </si>
  <si>
    <t>ЧелябинскийгородскойокругЧелябинскстроительствогазопроводавводаТрактоваяИсаково35А</t>
  </si>
  <si>
    <t>ЧелябинскийгородскойокругЧелябинскстроительствогазопроводавводаАрзамасская3я20кв2</t>
  </si>
  <si>
    <t>ЧелябинскийгородскойокругЧелябинскстроительствогазопроводавводаперКольцевой15</t>
  </si>
  <si>
    <t>ЧелябинскийгородскойокругЧелябинскстроительствогазопроводавводапРазвязка48КН74360209007142</t>
  </si>
  <si>
    <t>ЧелябинскийгородскойокругЧелябинскстроительствогазопроводавводаИртышская26</t>
  </si>
  <si>
    <t>КрасноармейскиймуниципальныйрайонЧуриловостроительствогазопроводавводаЧуриловоБереговая47</t>
  </si>
  <si>
    <t>ЧелябинскийгородскойокругЧелябинскстроительствогазопроводавводаЧапаева3Новосинеглазово</t>
  </si>
  <si>
    <t>ЧелябинскийгородскойокругЧелябинскстроительствогазопроводавводаперНовый1Исаково</t>
  </si>
  <si>
    <t>СосновскиймуниципальныйрайонпЕсаульскийстроительствогазопроводавводапЕсаульскийРоссийская14</t>
  </si>
  <si>
    <t>СосновскиймуниципальныйрайонШигаевостроительствогазопроводавводаШигаевоКН74190302001164</t>
  </si>
  <si>
    <t>ЧелябинскийгородскойокругЧелябинскстроительствогазопроводавводаКоммуны15Сосновка</t>
  </si>
  <si>
    <t>ЧелябинскийгородскойокругЧелябинскстроительствогазопроводавводаЧапаева18</t>
  </si>
  <si>
    <t>ЧелябинскийгородскойокругЧелябинскстроительствогазопроводавводапрПобеды209</t>
  </si>
  <si>
    <t>ЧелябинскийгородскойокругЧелябинскврезканаучасткезаявителянулеваяврезкаКоллекторная32</t>
  </si>
  <si>
    <t>ЧелябинскийгородскойокругЧелябинскврезканаучасткезаявителянулеваяврезкаИвлева15А</t>
  </si>
  <si>
    <t>ЧелябинскийгородскойокругЧелябинскврезканаучасткезаявителянулеваяврезкапрктНовоградский54второйнаучастке</t>
  </si>
  <si>
    <t>ЧелябинскийгородскойокругЧелябинскстроительствогазопроводавводапРазвязка64КуташеваОН</t>
  </si>
  <si>
    <t xml:space="preserve">Наименование </t>
  </si>
  <si>
    <t>Задвоения(количество )</t>
  </si>
  <si>
    <t>Объект с к.н. 74:35:0300024:29</t>
  </si>
  <si>
    <t>Объект с к.н. 74:35:0300024:28</t>
  </si>
  <si>
    <t>Объект с к.н. 74:35:0300024:30</t>
  </si>
  <si>
    <t>Объект с буквой Б, Г</t>
  </si>
  <si>
    <t>Разные кадастровые номера</t>
  </si>
  <si>
    <t>Разные кадастровые номера объектов кап. Строительства</t>
  </si>
  <si>
    <t>Разные кадастровые номера земельных участков</t>
  </si>
  <si>
    <t>Объект Лермонтова, 21 и Лермонтова, 2-1</t>
  </si>
  <si>
    <t>Объект Дорожная, 12 и Лермонтова, 1-2</t>
  </si>
  <si>
    <t>Объект Восточная, 11 и Восточная, 1-1</t>
  </si>
  <si>
    <t>Объект Центральная, 62 и Центральная, 6-2</t>
  </si>
  <si>
    <t>Объект Центральная, 61 и Центральная, 6-1</t>
  </si>
  <si>
    <t>Объект Центральная, 41 и Центральная, 4-1</t>
  </si>
  <si>
    <t>Объект Центральная, 42 и Центральная, 4-2</t>
  </si>
  <si>
    <t>Объект Дачная, 22 и Дачная, 2-2</t>
  </si>
  <si>
    <t>Объект Молодежная, 32 и Молодежная, 3-2</t>
  </si>
  <si>
    <t>Объект Молодежная, 31 и Молодежная, 3-1</t>
  </si>
  <si>
    <t>Объект Салова, 32 и Салова, 3-2</t>
  </si>
  <si>
    <t>Объект Геологов, 61 и Геологов, 6-1</t>
  </si>
  <si>
    <t>Объект Геологов, 41 и Геологов, 4-1</t>
  </si>
  <si>
    <t>Объект пер. 3, д. 11 и пер. 31, д. 1</t>
  </si>
  <si>
    <t>Объект ул. Дзержинского, д. 12 и ул. Дзержинского, д. 1-2</t>
  </si>
  <si>
    <t>Объект ул. 1 Мая, д. 31 и ул. 1 Мая, д. 3-1</t>
  </si>
  <si>
    <t>Разные кадастровые номера объектов кап. строительства</t>
  </si>
  <si>
    <t>г Трехгорный</t>
  </si>
  <si>
    <t xml:space="preserve">                                                              ПРИЛОЖЕНИЕ №4</t>
  </si>
  <si>
    <t xml:space="preserve">                                                          к региональной программе</t>
  </si>
  <si>
    <t xml:space="preserve">                                                     жилищно-коммунального хозяйства, </t>
  </si>
  <si>
    <t xml:space="preserve">                                                       промышленных и иных организаций </t>
  </si>
  <si>
    <t xml:space="preserve">                                                          в Челябинской области на 2017-2026 годы</t>
  </si>
  <si>
    <t xml:space="preserve">                                                         ( в редакции постановления Правительства</t>
  </si>
  <si>
    <t xml:space="preserve">                                                               Челябинской области от 11.01.2023г. № 8-П)</t>
  </si>
  <si>
    <t>&lt;*&gt;</t>
  </si>
  <si>
    <t xml:space="preserve">    Домовладение  -  объект  индивидуального  жилищного  строительства  или  жилой  дом  блокированной застройки и примыкающие к ним и (или) отдельно стоящие на общем с объектом индивидуального жилищного строительства  или  жилым  домом  блокированной  застройки земельном участке надворные постройки (гараж, баня  (сауна,  бассейн),  теплица  (зимний  сад),  помещения  для  содержания  домашнего  скота и птицы, иные объекты).</t>
  </si>
  <si>
    <t>&lt;**&gt;</t>
  </si>
  <si>
    <t xml:space="preserve">  В   тексте   настоящего   приложения   используются   следующие   сокращения:  ж/д  ст. - железнодорожная  станция,  рзд. - разъезд, СНТ - садовое  некоммерческое  товарищество, ООО - общество с ограниченной ответственностью, АО - акционерное общество, МУП - муниципальное унитарное предприятие, г. - город, с. - село, п. - поселок, д. - деревня.</t>
  </si>
  <si>
    <t>Пообъектный план-график догазификации Челябинской области Карталинский муниципальный район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</si>
</sst>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4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1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rgb="FF000000"/>
      <name val="Calibri"/>
    </font>
    <font>
      <sz val="12"/>
      <color rgb="FF00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70AD47"/>
        <bgColor rgb="FF339966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9" fillId="0" borderId="0"/>
    <xf numFmtId="0" fontId="4" fillId="2" borderId="0" applyBorder="0" applyProtection="0"/>
    <xf numFmtId="0" fontId="1" fillId="0" borderId="0"/>
    <xf numFmtId="0" fontId="12" fillId="0" borderId="0"/>
  </cellStyleXfs>
  <cellXfs count="47">
    <xf numFmtId="0" fontId="0" fillId="0" borderId="0" xfId="0"/>
    <xf numFmtId="0" fontId="3" fillId="0" borderId="0" xfId="0" applyFont="1"/>
    <xf numFmtId="0" fontId="0" fillId="0" borderId="1" xfId="0" applyFont="1" applyBorder="1"/>
    <xf numFmtId="0" fontId="0" fillId="3" borderId="1" xfId="0" applyFont="1" applyFill="1" applyBorder="1"/>
    <xf numFmtId="0" fontId="0" fillId="0" borderId="1" xfId="0" applyFont="1" applyBorder="1" applyAlignment="1">
      <alignment wrapText="1"/>
    </xf>
    <xf numFmtId="0" fontId="5" fillId="0" borderId="1" xfId="0" applyFont="1" applyBorder="1"/>
    <xf numFmtId="0" fontId="0" fillId="0" borderId="1" xfId="0" applyBorder="1"/>
    <xf numFmtId="0" fontId="8" fillId="0" borderId="1" xfId="0" applyFont="1" applyBorder="1"/>
    <xf numFmtId="0" fontId="8" fillId="0" borderId="1" xfId="0" applyFont="1" applyBorder="1" applyAlignment="1">
      <alignment wrapText="1"/>
    </xf>
    <xf numFmtId="0" fontId="8" fillId="0" borderId="0" xfId="0" applyFont="1" applyBorder="1" applyAlignment="1">
      <alignment wrapText="1"/>
    </xf>
    <xf numFmtId="0" fontId="8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0" xfId="0" applyFont="1"/>
    <xf numFmtId="0" fontId="0" fillId="0" borderId="0" xfId="0" applyBorder="1" applyAlignment="1">
      <alignment wrapText="1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vertical="top" wrapText="1"/>
    </xf>
    <xf numFmtId="0" fontId="0" fillId="0" borderId="0" xfId="0" applyFont="1" applyAlignment="1">
      <alignment vertical="top"/>
    </xf>
    <xf numFmtId="0" fontId="0" fillId="0" borderId="0" xfId="0" applyBorder="1"/>
    <xf numFmtId="0" fontId="2" fillId="0" borderId="1" xfId="0" applyFont="1" applyBorder="1" applyAlignment="1">
      <alignment horizontal="center"/>
    </xf>
    <xf numFmtId="0" fontId="0" fillId="3" borderId="1" xfId="0" applyFill="1" applyBorder="1"/>
    <xf numFmtId="0" fontId="0" fillId="0" borderId="0" xfId="0" applyAlignment="1">
      <alignment horizontal="center"/>
    </xf>
    <xf numFmtId="0" fontId="0" fillId="4" borderId="0" xfId="0" applyFill="1"/>
    <xf numFmtId="0" fontId="0" fillId="5" borderId="0" xfId="0" applyFill="1"/>
    <xf numFmtId="0" fontId="0" fillId="4" borderId="0" xfId="0" applyFill="1" applyAlignment="1"/>
    <xf numFmtId="0" fontId="6" fillId="0" borderId="0" xfId="0" applyFont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4" applyFont="1" applyFill="1" applyBorder="1" applyAlignment="1">
      <alignment horizontal="left" vertical="top" wrapText="1"/>
    </xf>
    <xf numFmtId="0" fontId="13" fillId="0" borderId="0" xfId="4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</cellXfs>
  <cellStyles count="5">
    <cellStyle name="Excel Built-in Accent6" xfId="2" xr:uid="{00000000-0005-0000-0000-000000000000}"/>
    <cellStyle name="Обычный" xfId="0" builtinId="0"/>
    <cellStyle name="Обычный 2" xfId="1" xr:uid="{00000000-0005-0000-0000-000003000000}"/>
    <cellStyle name="Обычный 3" xfId="3" xr:uid="{00000000-0005-0000-0000-000004000000}"/>
    <cellStyle name="Обычный 4" xfId="4" xr:uid="{00000000-0005-0000-0000-000005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70AD47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1;&#1072;&#1076;&#1072;%20&#1042;&#1072;&#1089;&#1080;&#1083;&#1100;&#1077;&#1074;&#1085;&#1072;\Desktop\&#1042;&#1072;&#1076;&#1080;&#1084;%20&#1052;&#1080;&#1085;&#1089;&#1090;&#1088;&#1086;&#1081;\&#1055;&#1054;&#1057;&#1051;&#1045;&#1044;&#1053;&#1048;&#1049;%20&#1064;&#1040;&#1053;&#1057;\&#1055;&#1054;&#1054;&#1041;&#1045;&#1050;&#1058;&#1053;&#1067;&#1049;\21%20&#1050;&#1054;&#1053;&#1058;&#1056;&#1054;&#1051;&#1068;&#1053;&#1067;&#1049;%20&#1055;&#1086;&#1073;&#1098;&#1077;&#1082;&#1090;&#1085;&#1099;&#1081;%20&#1055;&#104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&#1080;&#1085;&#1072;&#1083;&#1100;&#1085;&#1099;&#1081;%20%20&#1055;&#1086;&#1073;&#1098;&#1077;&#1082;&#1090;&#1085;&#1099;&#1081;%20&#1055;&#1043;%20&#1088;&#1072;&#1089;&#1089;&#1084;&#1086;&#1090;&#1088;&#1077;&#1085;%2024.10.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1;&#1072;&#1076;&#1072;%20&#1042;&#1072;&#1089;&#1080;&#1083;&#1100;&#1077;&#1074;&#1085;&#1072;\Desktop\&#1042;&#1072;&#1076;&#1080;&#1084;%20&#1052;&#1080;&#1085;&#1089;&#1090;&#1088;&#1086;&#1081;\&#1055;&#1054;&#1057;&#1051;&#1045;&#1044;&#1053;&#1048;&#1049;%20&#1064;&#1040;&#1053;&#1057;\&#1057;%20&#1059;&#1063;&#1045;&#1058;&#1054;&#1052;%20&#1044;&#1054;&#1041;&#1040;&#1042;&#1050;&#1048;\1\&#1050;&#1083;&#1072;&#1089;&#1089;&#1080;&#1082;\&#1076;&#1086;&#1087;&#1086;&#1083;&#1085;&#1077;&#1085;&#1080;&#1077;%20&#1082;%20&#1055;&#1054;&#1054;&#1041;&#1066;&#1045;&#1050;&#1058;&#1053;&#1054;&#1052;&#1059;%20&#1087;&#1083;&#1072;&#1085;&#109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1;&#1072;&#1076;&#1072;%20&#1042;&#1072;&#1089;&#1080;&#1083;&#1100;&#1077;&#1074;&#1085;&#1072;\Desktop\&#1042;&#1072;&#1076;&#1080;&#1084;%20&#1052;&#1080;&#1085;&#1089;&#1090;&#1088;&#1086;&#1081;\&#1055;&#1054;&#1057;&#1051;&#1045;&#1044;&#1053;&#1048;&#1049;%20&#1064;&#1040;&#1053;&#1057;\&#1057;%20&#1059;&#1063;&#1045;&#1058;&#1054;&#1052;%20&#1044;&#1054;&#1041;&#1040;&#1042;&#1050;&#1048;\1\&#1076;&#1086;&#1087;&#1086;&#1083;&#1085;&#1077;&#1085;&#1080;&#1077;%20&#1082;%20&#1055;&#1054;&#1054;&#1041;&#1066;&#1045;&#1050;&#1058;&#1053;&#1054;&#1052;&#1059;%20&#1087;&#1083;&#1072;&#1085;&#1091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83;&#1072;&#1076;&#1072;%20&#1074;&#1072;&#1089;&#1080;&#1083;&#1100;&#1077;&#1074;&#1085;&#1072;\desktop\&#1074;&#1072;&#1076;&#1080;&#1084;%20&#1084;&#1080;&#1085;&#1089;&#1090;&#1088;&#1086;&#1081;\&#1072;&#1086;%20&#1095;&#1077;&#1083;&#1103;&#1073;&#1080;&#1085;&#1089;&#1082;&#1075;&#1086;&#1088;&#1075;&#1072;&#1079;\&#1082;&#1086;&#1087;&#1080;&#1103;%20&#1087;&#1086;&#1086;&#1073;&#1098;&#1077;&#1082;&#1090;&#1085;&#1099;&#1081;%20&#1087;&#1083;&#1072;&#1085;-&#1075;&#1088;&#1072;&#1092;&#1080;&#1082;%20&#1085;&#1072;%2024.08.22%20&#1072;&#1086;%20&#1095;&#1077;&#1083;&#1103;&#1073;&#1080;&#1085;&#1089;&#1082;&#1075;&#10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925"/>
  <sheetViews>
    <sheetView tabSelected="1" topLeftCell="C10" zoomScaleNormal="100" workbookViewId="0">
      <selection activeCell="C11" sqref="C11"/>
    </sheetView>
  </sheetViews>
  <sheetFormatPr defaultColWidth="9.140625" defaultRowHeight="15.75" x14ac:dyDescent="0.25"/>
  <cols>
    <col min="1" max="1" width="7.7109375" customWidth="1"/>
    <col min="2" max="2" width="36.7109375" style="24" customWidth="1"/>
    <col min="3" max="3" width="38.28515625" style="24" customWidth="1"/>
    <col min="4" max="4" width="44.28515625" style="24" customWidth="1"/>
    <col min="5" max="5" width="44.140625" style="28" customWidth="1"/>
    <col min="6" max="6" width="46.140625" style="24" customWidth="1"/>
    <col min="7" max="7" width="10.140625" style="30" customWidth="1"/>
    <col min="8" max="8" width="10.7109375" style="24" customWidth="1"/>
    <col min="9" max="9" width="26.5703125" customWidth="1"/>
  </cols>
  <sheetData>
    <row r="2" spans="1:8" x14ac:dyDescent="0.25">
      <c r="E2" s="34"/>
      <c r="F2" s="36" t="s">
        <v>64463</v>
      </c>
      <c r="G2" s="35"/>
    </row>
    <row r="3" spans="1:8" x14ac:dyDescent="0.25">
      <c r="E3" s="34"/>
      <c r="F3" s="36" t="s">
        <v>64464</v>
      </c>
      <c r="G3" s="35"/>
    </row>
    <row r="4" spans="1:8" x14ac:dyDescent="0.25">
      <c r="E4" s="34"/>
      <c r="F4" s="36" t="s">
        <v>64465</v>
      </c>
      <c r="G4" s="35"/>
    </row>
    <row r="5" spans="1:8" x14ac:dyDescent="0.25">
      <c r="E5" s="34"/>
      <c r="F5" s="36" t="s">
        <v>64466</v>
      </c>
      <c r="G5" s="35"/>
    </row>
    <row r="6" spans="1:8" x14ac:dyDescent="0.25">
      <c r="E6" s="34"/>
      <c r="F6" s="36" t="s">
        <v>64467</v>
      </c>
      <c r="G6" s="35"/>
    </row>
    <row r="7" spans="1:8" x14ac:dyDescent="0.25">
      <c r="E7" s="34"/>
      <c r="F7" s="36" t="s">
        <v>64468</v>
      </c>
      <c r="G7" s="35"/>
    </row>
    <row r="8" spans="1:8" x14ac:dyDescent="0.25">
      <c r="E8" s="34"/>
      <c r="F8" s="36" t="s">
        <v>64469</v>
      </c>
      <c r="G8" s="35"/>
    </row>
    <row r="9" spans="1:8" x14ac:dyDescent="0.25">
      <c r="E9" s="34"/>
      <c r="F9" s="37"/>
      <c r="G9" s="35"/>
    </row>
    <row r="10" spans="1:8" x14ac:dyDescent="0.25">
      <c r="C10" s="33" t="s">
        <v>64474</v>
      </c>
    </row>
    <row r="12" spans="1:8" s="1" customFormat="1" ht="105.75" customHeight="1" x14ac:dyDescent="0.3">
      <c r="A12" s="42" t="s">
        <v>1326</v>
      </c>
      <c r="B12" s="43" t="s">
        <v>0</v>
      </c>
      <c r="C12" s="43" t="s">
        <v>1</v>
      </c>
      <c r="D12" s="43" t="s">
        <v>2</v>
      </c>
      <c r="E12" s="43" t="s">
        <v>3</v>
      </c>
      <c r="F12" s="43" t="s">
        <v>4</v>
      </c>
      <c r="G12" s="43" t="s">
        <v>5</v>
      </c>
      <c r="H12" s="43"/>
    </row>
    <row r="13" spans="1:8" s="1" customFormat="1" ht="44.25" customHeight="1" x14ac:dyDescent="0.3">
      <c r="A13" s="42"/>
      <c r="B13" s="43"/>
      <c r="C13" s="43"/>
      <c r="D13" s="43"/>
      <c r="E13" s="43"/>
      <c r="F13" s="43"/>
      <c r="G13" s="25" t="s">
        <v>6</v>
      </c>
      <c r="H13" s="31" t="s">
        <v>7</v>
      </c>
    </row>
    <row r="14" spans="1:8" s="1" customFormat="1" ht="18.75" customHeight="1" x14ac:dyDescent="0.3">
      <c r="A14" s="18">
        <v>1</v>
      </c>
      <c r="B14" s="25">
        <v>2</v>
      </c>
      <c r="C14" s="25">
        <v>3</v>
      </c>
      <c r="D14" s="25">
        <v>4</v>
      </c>
      <c r="E14" s="25">
        <v>5</v>
      </c>
      <c r="F14" s="25">
        <v>6</v>
      </c>
      <c r="G14" s="25">
        <v>7</v>
      </c>
      <c r="H14" s="31">
        <v>8</v>
      </c>
    </row>
    <row r="15" spans="1:8" x14ac:dyDescent="0.25">
      <c r="A15" s="6" t="e">
        <f>#REF!+1</f>
        <v>#REF!</v>
      </c>
      <c r="B15" s="26" t="s">
        <v>160</v>
      </c>
      <c r="C15" s="27" t="s">
        <v>161</v>
      </c>
      <c r="D15" s="26" t="s">
        <v>8</v>
      </c>
      <c r="E15" s="29" t="s">
        <v>162</v>
      </c>
      <c r="F15" s="26" t="s">
        <v>9</v>
      </c>
      <c r="G15" s="32">
        <v>2022</v>
      </c>
      <c r="H15" s="26" t="s">
        <v>15</v>
      </c>
    </row>
    <row r="16" spans="1:8" x14ac:dyDescent="0.25">
      <c r="A16" s="6" t="e">
        <f t="shared" ref="A16:A38" si="0">A15+1</f>
        <v>#REF!</v>
      </c>
      <c r="B16" s="26" t="s">
        <v>160</v>
      </c>
      <c r="C16" s="27" t="s">
        <v>161</v>
      </c>
      <c r="D16" s="26" t="s">
        <v>8</v>
      </c>
      <c r="E16" s="29" t="s">
        <v>163</v>
      </c>
      <c r="F16" s="26" t="s">
        <v>9</v>
      </c>
      <c r="G16" s="32">
        <v>2023</v>
      </c>
      <c r="H16" s="26" t="s">
        <v>10</v>
      </c>
    </row>
    <row r="17" spans="1:8" x14ac:dyDescent="0.25">
      <c r="A17" s="6" t="e">
        <f t="shared" si="0"/>
        <v>#REF!</v>
      </c>
      <c r="B17" s="26" t="s">
        <v>160</v>
      </c>
      <c r="C17" s="27" t="s">
        <v>161</v>
      </c>
      <c r="D17" s="26" t="s">
        <v>8</v>
      </c>
      <c r="E17" s="29" t="s">
        <v>164</v>
      </c>
      <c r="F17" s="26" t="s">
        <v>9</v>
      </c>
      <c r="G17" s="32">
        <v>2022</v>
      </c>
      <c r="H17" s="26" t="s">
        <v>15</v>
      </c>
    </row>
    <row r="18" spans="1:8" x14ac:dyDescent="0.25">
      <c r="A18" s="6" t="e">
        <f t="shared" si="0"/>
        <v>#REF!</v>
      </c>
      <c r="B18" s="26" t="s">
        <v>160</v>
      </c>
      <c r="C18" s="27" t="s">
        <v>161</v>
      </c>
      <c r="D18" s="26" t="s">
        <v>8</v>
      </c>
      <c r="E18" s="29" t="s">
        <v>165</v>
      </c>
      <c r="F18" s="26" t="s">
        <v>9</v>
      </c>
      <c r="G18" s="32">
        <v>2022</v>
      </c>
      <c r="H18" s="26" t="s">
        <v>19</v>
      </c>
    </row>
    <row r="19" spans="1:8" x14ac:dyDescent="0.25">
      <c r="A19" s="6" t="e">
        <f t="shared" si="0"/>
        <v>#REF!</v>
      </c>
      <c r="B19" s="26" t="s">
        <v>160</v>
      </c>
      <c r="C19" s="27" t="s">
        <v>161</v>
      </c>
      <c r="D19" s="26" t="s">
        <v>8</v>
      </c>
      <c r="E19" s="29" t="s">
        <v>166</v>
      </c>
      <c r="F19" s="26" t="s">
        <v>9</v>
      </c>
      <c r="G19" s="32">
        <v>2023</v>
      </c>
      <c r="H19" s="26" t="s">
        <v>10</v>
      </c>
    </row>
    <row r="20" spans="1:8" x14ac:dyDescent="0.25">
      <c r="A20" s="6" t="e">
        <f t="shared" si="0"/>
        <v>#REF!</v>
      </c>
      <c r="B20" s="26" t="s">
        <v>160</v>
      </c>
      <c r="C20" s="27" t="s">
        <v>161</v>
      </c>
      <c r="D20" s="26" t="s">
        <v>8</v>
      </c>
      <c r="E20" s="29" t="s">
        <v>167</v>
      </c>
      <c r="F20" s="26" t="s">
        <v>9</v>
      </c>
      <c r="G20" s="32">
        <v>2022</v>
      </c>
      <c r="H20" s="26" t="s">
        <v>13</v>
      </c>
    </row>
    <row r="21" spans="1:8" x14ac:dyDescent="0.25">
      <c r="A21" s="6" t="e">
        <f t="shared" si="0"/>
        <v>#REF!</v>
      </c>
      <c r="B21" s="26" t="s">
        <v>160</v>
      </c>
      <c r="C21" s="27" t="s">
        <v>161</v>
      </c>
      <c r="D21" s="26" t="s">
        <v>8</v>
      </c>
      <c r="E21" s="29" t="s">
        <v>168</v>
      </c>
      <c r="F21" s="26" t="s">
        <v>9</v>
      </c>
      <c r="G21" s="32">
        <v>2022</v>
      </c>
      <c r="H21" s="26" t="s">
        <v>26</v>
      </c>
    </row>
    <row r="22" spans="1:8" x14ac:dyDescent="0.25">
      <c r="A22" s="6" t="e">
        <f t="shared" si="0"/>
        <v>#REF!</v>
      </c>
      <c r="B22" s="26" t="s">
        <v>160</v>
      </c>
      <c r="C22" s="27" t="s">
        <v>161</v>
      </c>
      <c r="D22" s="26" t="s">
        <v>8</v>
      </c>
      <c r="E22" s="29" t="s">
        <v>169</v>
      </c>
      <c r="F22" s="26" t="s">
        <v>9</v>
      </c>
      <c r="G22" s="32">
        <v>2022</v>
      </c>
      <c r="H22" s="26" t="s">
        <v>25</v>
      </c>
    </row>
    <row r="23" spans="1:8" x14ac:dyDescent="0.25">
      <c r="A23" s="6" t="e">
        <f t="shared" si="0"/>
        <v>#REF!</v>
      </c>
      <c r="B23" s="26" t="s">
        <v>160</v>
      </c>
      <c r="C23" s="27" t="s">
        <v>161</v>
      </c>
      <c r="D23" s="26" t="s">
        <v>8</v>
      </c>
      <c r="E23" s="29" t="s">
        <v>170</v>
      </c>
      <c r="F23" s="26" t="s">
        <v>9</v>
      </c>
      <c r="G23" s="32">
        <v>2022</v>
      </c>
      <c r="H23" s="26" t="s">
        <v>10</v>
      </c>
    </row>
    <row r="24" spans="1:8" x14ac:dyDescent="0.25">
      <c r="A24" s="6" t="e">
        <f t="shared" si="0"/>
        <v>#REF!</v>
      </c>
      <c r="B24" s="26" t="s">
        <v>160</v>
      </c>
      <c r="C24" s="27" t="s">
        <v>161</v>
      </c>
      <c r="D24" s="26" t="s">
        <v>8</v>
      </c>
      <c r="E24" s="29" t="s">
        <v>1343</v>
      </c>
      <c r="F24" s="26" t="s">
        <v>9</v>
      </c>
      <c r="G24" s="32">
        <v>2022</v>
      </c>
      <c r="H24" s="26" t="s">
        <v>15</v>
      </c>
    </row>
    <row r="25" spans="1:8" x14ac:dyDescent="0.25">
      <c r="A25" s="6" t="e">
        <f t="shared" si="0"/>
        <v>#REF!</v>
      </c>
      <c r="B25" s="26" t="s">
        <v>160</v>
      </c>
      <c r="C25" s="27" t="s">
        <v>161</v>
      </c>
      <c r="D25" s="26" t="s">
        <v>8</v>
      </c>
      <c r="E25" s="29" t="s">
        <v>171</v>
      </c>
      <c r="F25" s="26" t="s">
        <v>9</v>
      </c>
      <c r="G25" s="32">
        <v>2022</v>
      </c>
      <c r="H25" s="26" t="s">
        <v>10</v>
      </c>
    </row>
    <row r="26" spans="1:8" x14ac:dyDescent="0.25">
      <c r="A26" s="6" t="e">
        <f t="shared" si="0"/>
        <v>#REF!</v>
      </c>
      <c r="B26" s="26" t="s">
        <v>160</v>
      </c>
      <c r="C26" s="27" t="s">
        <v>161</v>
      </c>
      <c r="D26" s="26" t="s">
        <v>8</v>
      </c>
      <c r="E26" s="29" t="s">
        <v>172</v>
      </c>
      <c r="F26" s="26" t="s">
        <v>9</v>
      </c>
      <c r="G26" s="32">
        <v>2022</v>
      </c>
      <c r="H26" s="26" t="s">
        <v>10</v>
      </c>
    </row>
    <row r="27" spans="1:8" x14ac:dyDescent="0.25">
      <c r="A27" s="6" t="e">
        <f t="shared" si="0"/>
        <v>#REF!</v>
      </c>
      <c r="B27" s="26" t="s">
        <v>160</v>
      </c>
      <c r="C27" s="27" t="s">
        <v>161</v>
      </c>
      <c r="D27" s="26" t="s">
        <v>8</v>
      </c>
      <c r="E27" s="29" t="s">
        <v>174</v>
      </c>
      <c r="F27" s="26" t="s">
        <v>9</v>
      </c>
      <c r="G27" s="32">
        <v>2022</v>
      </c>
      <c r="H27" s="26" t="s">
        <v>10</v>
      </c>
    </row>
    <row r="28" spans="1:8" x14ac:dyDescent="0.25">
      <c r="A28" s="6" t="e">
        <f t="shared" si="0"/>
        <v>#REF!</v>
      </c>
      <c r="B28" s="26" t="s">
        <v>160</v>
      </c>
      <c r="C28" s="27" t="s">
        <v>161</v>
      </c>
      <c r="D28" s="26" t="s">
        <v>8</v>
      </c>
      <c r="E28" s="29" t="s">
        <v>175</v>
      </c>
      <c r="F28" s="26" t="s">
        <v>9</v>
      </c>
      <c r="G28" s="32">
        <v>2022</v>
      </c>
      <c r="H28" s="26" t="s">
        <v>10</v>
      </c>
    </row>
    <row r="29" spans="1:8" x14ac:dyDescent="0.25">
      <c r="A29" s="6" t="e">
        <f t="shared" si="0"/>
        <v>#REF!</v>
      </c>
      <c r="B29" s="26" t="s">
        <v>160</v>
      </c>
      <c r="C29" s="27" t="s">
        <v>161</v>
      </c>
      <c r="D29" s="26" t="s">
        <v>8</v>
      </c>
      <c r="E29" s="29" t="s">
        <v>176</v>
      </c>
      <c r="F29" s="26" t="s">
        <v>9</v>
      </c>
      <c r="G29" s="32">
        <v>2022</v>
      </c>
      <c r="H29" s="26" t="s">
        <v>10</v>
      </c>
    </row>
    <row r="30" spans="1:8" x14ac:dyDescent="0.25">
      <c r="A30" s="6" t="e">
        <f t="shared" si="0"/>
        <v>#REF!</v>
      </c>
      <c r="B30" s="26" t="s">
        <v>160</v>
      </c>
      <c r="C30" s="27" t="s">
        <v>161</v>
      </c>
      <c r="D30" s="26" t="s">
        <v>8</v>
      </c>
      <c r="E30" s="29" t="s">
        <v>177</v>
      </c>
      <c r="F30" s="26" t="s">
        <v>9</v>
      </c>
      <c r="G30" s="32">
        <v>2022</v>
      </c>
      <c r="H30" s="26" t="s">
        <v>10</v>
      </c>
    </row>
    <row r="31" spans="1:8" x14ac:dyDescent="0.25">
      <c r="A31" s="6" t="e">
        <f t="shared" si="0"/>
        <v>#REF!</v>
      </c>
      <c r="B31" s="26" t="s">
        <v>160</v>
      </c>
      <c r="C31" s="27" t="s">
        <v>161</v>
      </c>
      <c r="D31" s="26" t="s">
        <v>8</v>
      </c>
      <c r="E31" s="29" t="s">
        <v>178</v>
      </c>
      <c r="F31" s="26" t="s">
        <v>9</v>
      </c>
      <c r="G31" s="32">
        <v>2022</v>
      </c>
      <c r="H31" s="26" t="s">
        <v>10</v>
      </c>
    </row>
    <row r="32" spans="1:8" x14ac:dyDescent="0.25">
      <c r="A32" s="6" t="e">
        <f t="shared" si="0"/>
        <v>#REF!</v>
      </c>
      <c r="B32" s="26" t="s">
        <v>160</v>
      </c>
      <c r="C32" s="27" t="s">
        <v>161</v>
      </c>
      <c r="D32" s="26" t="s">
        <v>8</v>
      </c>
      <c r="E32" s="29" t="s">
        <v>179</v>
      </c>
      <c r="F32" s="26" t="s">
        <v>9</v>
      </c>
      <c r="G32" s="32">
        <v>2022</v>
      </c>
      <c r="H32" s="26" t="s">
        <v>10</v>
      </c>
    </row>
    <row r="33" spans="1:8" x14ac:dyDescent="0.25">
      <c r="A33" s="6" t="e">
        <f t="shared" si="0"/>
        <v>#REF!</v>
      </c>
      <c r="B33" s="26" t="s">
        <v>160</v>
      </c>
      <c r="C33" s="27" t="s">
        <v>161</v>
      </c>
      <c r="D33" s="26" t="s">
        <v>8</v>
      </c>
      <c r="E33" s="29" t="s">
        <v>180</v>
      </c>
      <c r="F33" s="26" t="s">
        <v>9</v>
      </c>
      <c r="G33" s="32">
        <v>2022</v>
      </c>
      <c r="H33" s="26" t="s">
        <v>10</v>
      </c>
    </row>
    <row r="34" spans="1:8" x14ac:dyDescent="0.25">
      <c r="A34" s="6" t="e">
        <f t="shared" si="0"/>
        <v>#REF!</v>
      </c>
      <c r="B34" s="26" t="s">
        <v>160</v>
      </c>
      <c r="C34" s="27" t="s">
        <v>161</v>
      </c>
      <c r="D34" s="26" t="s">
        <v>8</v>
      </c>
      <c r="E34" s="29" t="s">
        <v>181</v>
      </c>
      <c r="F34" s="26" t="s">
        <v>9</v>
      </c>
      <c r="G34" s="32">
        <v>2022</v>
      </c>
      <c r="H34" s="26" t="s">
        <v>17</v>
      </c>
    </row>
    <row r="35" spans="1:8" x14ac:dyDescent="0.25">
      <c r="A35" s="6" t="e">
        <f t="shared" si="0"/>
        <v>#REF!</v>
      </c>
      <c r="B35" s="26" t="s">
        <v>160</v>
      </c>
      <c r="C35" s="27" t="s">
        <v>161</v>
      </c>
      <c r="D35" s="26" t="s">
        <v>8</v>
      </c>
      <c r="E35" s="29" t="s">
        <v>182</v>
      </c>
      <c r="F35" s="26" t="s">
        <v>9</v>
      </c>
      <c r="G35" s="32">
        <v>2022</v>
      </c>
      <c r="H35" s="26" t="s">
        <v>10</v>
      </c>
    </row>
    <row r="36" spans="1:8" x14ac:dyDescent="0.25">
      <c r="A36" s="6" t="e">
        <f t="shared" si="0"/>
        <v>#REF!</v>
      </c>
      <c r="B36" s="26" t="s">
        <v>160</v>
      </c>
      <c r="C36" s="27" t="s">
        <v>161</v>
      </c>
      <c r="D36" s="26" t="s">
        <v>8</v>
      </c>
      <c r="E36" s="29" t="s">
        <v>183</v>
      </c>
      <c r="F36" s="26" t="s">
        <v>9</v>
      </c>
      <c r="G36" s="32">
        <v>2022</v>
      </c>
      <c r="H36" s="26" t="s">
        <v>10</v>
      </c>
    </row>
    <row r="37" spans="1:8" x14ac:dyDescent="0.25">
      <c r="A37" s="6" t="e">
        <f t="shared" si="0"/>
        <v>#REF!</v>
      </c>
      <c r="B37" s="26" t="s">
        <v>160</v>
      </c>
      <c r="C37" s="27" t="s">
        <v>161</v>
      </c>
      <c r="D37" s="26" t="s">
        <v>8</v>
      </c>
      <c r="E37" s="29" t="s">
        <v>184</v>
      </c>
      <c r="F37" s="26" t="s">
        <v>9</v>
      </c>
      <c r="G37" s="32">
        <v>2022</v>
      </c>
      <c r="H37" s="26" t="s">
        <v>10</v>
      </c>
    </row>
    <row r="38" spans="1:8" x14ac:dyDescent="0.25">
      <c r="A38" s="6" t="e">
        <f t="shared" si="0"/>
        <v>#REF!</v>
      </c>
      <c r="B38" s="26" t="s">
        <v>160</v>
      </c>
      <c r="C38" s="27" t="s">
        <v>161</v>
      </c>
      <c r="D38" s="26" t="s">
        <v>8</v>
      </c>
      <c r="E38" s="29" t="s">
        <v>185</v>
      </c>
      <c r="F38" s="26" t="s">
        <v>9</v>
      </c>
      <c r="G38" s="32">
        <v>2022</v>
      </c>
      <c r="H38" s="26" t="s">
        <v>17</v>
      </c>
    </row>
    <row r="39" spans="1:8" x14ac:dyDescent="0.25">
      <c r="A39" s="6" t="e">
        <f t="shared" ref="A39:A102" si="1">A38+1</f>
        <v>#REF!</v>
      </c>
      <c r="B39" s="26" t="s">
        <v>160</v>
      </c>
      <c r="C39" s="27" t="s">
        <v>161</v>
      </c>
      <c r="D39" s="26" t="s">
        <v>8</v>
      </c>
      <c r="E39" s="29" t="s">
        <v>186</v>
      </c>
      <c r="F39" s="26" t="s">
        <v>9</v>
      </c>
      <c r="G39" s="32">
        <v>2022</v>
      </c>
      <c r="H39" s="26" t="s">
        <v>10</v>
      </c>
    </row>
    <row r="40" spans="1:8" x14ac:dyDescent="0.25">
      <c r="A40" s="6" t="e">
        <f t="shared" si="1"/>
        <v>#REF!</v>
      </c>
      <c r="B40" s="26" t="s">
        <v>160</v>
      </c>
      <c r="C40" s="27" t="s">
        <v>161</v>
      </c>
      <c r="D40" s="26" t="s">
        <v>8</v>
      </c>
      <c r="E40" s="29" t="s">
        <v>187</v>
      </c>
      <c r="F40" s="26" t="s">
        <v>9</v>
      </c>
      <c r="G40" s="32">
        <v>2022</v>
      </c>
      <c r="H40" s="26" t="s">
        <v>10</v>
      </c>
    </row>
    <row r="41" spans="1:8" x14ac:dyDescent="0.25">
      <c r="A41" s="6" t="e">
        <f t="shared" si="1"/>
        <v>#REF!</v>
      </c>
      <c r="B41" s="26" t="s">
        <v>160</v>
      </c>
      <c r="C41" s="27" t="s">
        <v>161</v>
      </c>
      <c r="D41" s="26" t="s">
        <v>8</v>
      </c>
      <c r="E41" s="29" t="s">
        <v>188</v>
      </c>
      <c r="F41" s="26" t="s">
        <v>9</v>
      </c>
      <c r="G41" s="32">
        <v>2022</v>
      </c>
      <c r="H41" s="26" t="s">
        <v>10</v>
      </c>
    </row>
    <row r="42" spans="1:8" ht="63" x14ac:dyDescent="0.25">
      <c r="A42" s="6" t="e">
        <f t="shared" si="1"/>
        <v>#REF!</v>
      </c>
      <c r="B42" s="26" t="s">
        <v>160</v>
      </c>
      <c r="C42" s="27" t="s">
        <v>161</v>
      </c>
      <c r="D42" s="26" t="s">
        <v>12</v>
      </c>
      <c r="E42" s="29" t="s">
        <v>189</v>
      </c>
      <c r="F42" s="26" t="s">
        <v>9</v>
      </c>
      <c r="G42" s="32">
        <v>2023</v>
      </c>
      <c r="H42" s="26" t="s">
        <v>19</v>
      </c>
    </row>
    <row r="43" spans="1:8" x14ac:dyDescent="0.25">
      <c r="A43" s="6" t="e">
        <f t="shared" si="1"/>
        <v>#REF!</v>
      </c>
      <c r="B43" s="26" t="s">
        <v>160</v>
      </c>
      <c r="C43" s="27" t="s">
        <v>161</v>
      </c>
      <c r="D43" s="26" t="s">
        <v>12</v>
      </c>
      <c r="E43" s="29" t="s">
        <v>190</v>
      </c>
      <c r="F43" s="26" t="s">
        <v>9</v>
      </c>
      <c r="G43" s="32">
        <v>2023</v>
      </c>
      <c r="H43" s="26" t="s">
        <v>10</v>
      </c>
    </row>
    <row r="44" spans="1:8" x14ac:dyDescent="0.25">
      <c r="A44" s="6" t="e">
        <f t="shared" si="1"/>
        <v>#REF!</v>
      </c>
      <c r="B44" s="26" t="s">
        <v>160</v>
      </c>
      <c r="C44" s="27" t="s">
        <v>161</v>
      </c>
      <c r="D44" s="26" t="s">
        <v>12</v>
      </c>
      <c r="E44" s="29" t="s">
        <v>191</v>
      </c>
      <c r="F44" s="26" t="s">
        <v>9</v>
      </c>
      <c r="G44" s="32">
        <v>2023</v>
      </c>
      <c r="H44" s="26" t="s">
        <v>19</v>
      </c>
    </row>
    <row r="45" spans="1:8" x14ac:dyDescent="0.25">
      <c r="A45" s="6" t="e">
        <f t="shared" si="1"/>
        <v>#REF!</v>
      </c>
      <c r="B45" s="26" t="s">
        <v>160</v>
      </c>
      <c r="C45" s="27" t="s">
        <v>161</v>
      </c>
      <c r="D45" s="26" t="s">
        <v>12</v>
      </c>
      <c r="E45" s="29" t="s">
        <v>192</v>
      </c>
      <c r="F45" s="26" t="s">
        <v>9</v>
      </c>
      <c r="G45" s="32">
        <v>2022</v>
      </c>
      <c r="H45" s="26" t="s">
        <v>10</v>
      </c>
    </row>
    <row r="46" spans="1:8" x14ac:dyDescent="0.25">
      <c r="A46" s="6" t="e">
        <f t="shared" si="1"/>
        <v>#REF!</v>
      </c>
      <c r="B46" s="26" t="s">
        <v>160</v>
      </c>
      <c r="C46" s="27" t="s">
        <v>161</v>
      </c>
      <c r="D46" s="26" t="s">
        <v>12</v>
      </c>
      <c r="E46" s="29" t="s">
        <v>193</v>
      </c>
      <c r="F46" s="26" t="s">
        <v>9</v>
      </c>
      <c r="G46" s="32">
        <v>2022</v>
      </c>
      <c r="H46" s="26" t="s">
        <v>26</v>
      </c>
    </row>
    <row r="47" spans="1:8" x14ac:dyDescent="0.25">
      <c r="A47" s="6" t="e">
        <f t="shared" si="1"/>
        <v>#REF!</v>
      </c>
      <c r="B47" s="26" t="s">
        <v>160</v>
      </c>
      <c r="C47" s="27" t="s">
        <v>161</v>
      </c>
      <c r="D47" s="26" t="s">
        <v>12</v>
      </c>
      <c r="E47" s="29" t="s">
        <v>194</v>
      </c>
      <c r="F47" s="26" t="s">
        <v>9</v>
      </c>
      <c r="G47" s="32">
        <v>2022</v>
      </c>
      <c r="H47" s="26" t="s">
        <v>19</v>
      </c>
    </row>
    <row r="48" spans="1:8" x14ac:dyDescent="0.25">
      <c r="A48" s="6" t="e">
        <f t="shared" si="1"/>
        <v>#REF!</v>
      </c>
      <c r="B48" s="26" t="s">
        <v>160</v>
      </c>
      <c r="C48" s="27" t="s">
        <v>161</v>
      </c>
      <c r="D48" s="26" t="s">
        <v>12</v>
      </c>
      <c r="E48" s="29" t="s">
        <v>195</v>
      </c>
      <c r="F48" s="26" t="s">
        <v>9</v>
      </c>
      <c r="G48" s="32">
        <v>2022</v>
      </c>
      <c r="H48" s="26" t="s">
        <v>17</v>
      </c>
    </row>
    <row r="49" spans="1:8" x14ac:dyDescent="0.25">
      <c r="A49" s="6" t="e">
        <f t="shared" si="1"/>
        <v>#REF!</v>
      </c>
      <c r="B49" s="26" t="s">
        <v>160</v>
      </c>
      <c r="C49" s="27" t="s">
        <v>161</v>
      </c>
      <c r="D49" s="26" t="s">
        <v>12</v>
      </c>
      <c r="E49" s="29" t="s">
        <v>196</v>
      </c>
      <c r="F49" s="26" t="s">
        <v>9</v>
      </c>
      <c r="G49" s="32">
        <v>2022</v>
      </c>
      <c r="H49" s="26" t="s">
        <v>26</v>
      </c>
    </row>
    <row r="50" spans="1:8" x14ac:dyDescent="0.25">
      <c r="A50" s="6" t="e">
        <f t="shared" si="1"/>
        <v>#REF!</v>
      </c>
      <c r="B50" s="26" t="s">
        <v>160</v>
      </c>
      <c r="C50" s="27" t="s">
        <v>161</v>
      </c>
      <c r="D50" s="26" t="s">
        <v>12</v>
      </c>
      <c r="E50" s="29" t="s">
        <v>197</v>
      </c>
      <c r="F50" s="26" t="s">
        <v>9</v>
      </c>
      <c r="G50" s="32">
        <v>2022</v>
      </c>
      <c r="H50" s="26" t="s">
        <v>19</v>
      </c>
    </row>
    <row r="51" spans="1:8" x14ac:dyDescent="0.25">
      <c r="A51" s="6" t="e">
        <f t="shared" si="1"/>
        <v>#REF!</v>
      </c>
      <c r="B51" s="26" t="s">
        <v>160</v>
      </c>
      <c r="C51" s="27" t="s">
        <v>161</v>
      </c>
      <c r="D51" s="26" t="s">
        <v>12</v>
      </c>
      <c r="E51" s="29" t="s">
        <v>198</v>
      </c>
      <c r="F51" s="26" t="s">
        <v>9</v>
      </c>
      <c r="G51" s="32">
        <v>2023</v>
      </c>
      <c r="H51" s="26" t="s">
        <v>10</v>
      </c>
    </row>
    <row r="52" spans="1:8" x14ac:dyDescent="0.25">
      <c r="A52" s="6" t="e">
        <f t="shared" si="1"/>
        <v>#REF!</v>
      </c>
      <c r="B52" s="26" t="s">
        <v>160</v>
      </c>
      <c r="C52" s="27" t="s">
        <v>161</v>
      </c>
      <c r="D52" s="26" t="s">
        <v>12</v>
      </c>
      <c r="E52" s="29" t="s">
        <v>199</v>
      </c>
      <c r="F52" s="26" t="s">
        <v>9</v>
      </c>
      <c r="G52" s="32">
        <v>2022</v>
      </c>
      <c r="H52" s="26" t="s">
        <v>26</v>
      </c>
    </row>
    <row r="53" spans="1:8" x14ac:dyDescent="0.25">
      <c r="A53" s="6" t="e">
        <f t="shared" si="1"/>
        <v>#REF!</v>
      </c>
      <c r="B53" s="26" t="s">
        <v>160</v>
      </c>
      <c r="C53" s="27" t="s">
        <v>161</v>
      </c>
      <c r="D53" s="26" t="s">
        <v>12</v>
      </c>
      <c r="E53" s="29" t="s">
        <v>200</v>
      </c>
      <c r="F53" s="26" t="s">
        <v>9</v>
      </c>
      <c r="G53" s="32">
        <v>2022</v>
      </c>
      <c r="H53" s="26" t="s">
        <v>26</v>
      </c>
    </row>
    <row r="54" spans="1:8" x14ac:dyDescent="0.25">
      <c r="A54" s="6" t="e">
        <f t="shared" si="1"/>
        <v>#REF!</v>
      </c>
      <c r="B54" s="26" t="s">
        <v>160</v>
      </c>
      <c r="C54" s="27" t="s">
        <v>161</v>
      </c>
      <c r="D54" s="26" t="s">
        <v>12</v>
      </c>
      <c r="E54" s="29" t="s">
        <v>1344</v>
      </c>
      <c r="F54" s="26" t="s">
        <v>9</v>
      </c>
      <c r="G54" s="32">
        <v>2023</v>
      </c>
      <c r="H54" s="26" t="s">
        <v>20</v>
      </c>
    </row>
    <row r="55" spans="1:8" x14ac:dyDescent="0.25">
      <c r="A55" s="6" t="e">
        <f t="shared" si="1"/>
        <v>#REF!</v>
      </c>
      <c r="B55" s="26" t="s">
        <v>160</v>
      </c>
      <c r="C55" s="27" t="s">
        <v>161</v>
      </c>
      <c r="D55" s="26" t="s">
        <v>12</v>
      </c>
      <c r="E55" s="29" t="s">
        <v>201</v>
      </c>
      <c r="F55" s="26" t="s">
        <v>9</v>
      </c>
      <c r="G55" s="32">
        <v>2022</v>
      </c>
      <c r="H55" s="26" t="s">
        <v>10</v>
      </c>
    </row>
    <row r="56" spans="1:8" x14ac:dyDescent="0.25">
      <c r="A56" s="6" t="e">
        <f t="shared" si="1"/>
        <v>#REF!</v>
      </c>
      <c r="B56" s="26" t="s">
        <v>160</v>
      </c>
      <c r="C56" s="27" t="s">
        <v>161</v>
      </c>
      <c r="D56" s="26" t="s">
        <v>12</v>
      </c>
      <c r="E56" s="29" t="s">
        <v>202</v>
      </c>
      <c r="F56" s="26" t="s">
        <v>9</v>
      </c>
      <c r="G56" s="32">
        <v>2022</v>
      </c>
      <c r="H56" s="26" t="s">
        <v>15</v>
      </c>
    </row>
    <row r="57" spans="1:8" x14ac:dyDescent="0.25">
      <c r="A57" s="6" t="e">
        <f t="shared" si="1"/>
        <v>#REF!</v>
      </c>
      <c r="B57" s="26" t="s">
        <v>160</v>
      </c>
      <c r="C57" s="27" t="s">
        <v>161</v>
      </c>
      <c r="D57" s="26" t="s">
        <v>12</v>
      </c>
      <c r="E57" s="29" t="s">
        <v>203</v>
      </c>
      <c r="F57" s="26" t="s">
        <v>9</v>
      </c>
      <c r="G57" s="32">
        <v>2022</v>
      </c>
      <c r="H57" s="26" t="s">
        <v>10</v>
      </c>
    </row>
    <row r="58" spans="1:8" x14ac:dyDescent="0.25">
      <c r="A58" s="6" t="e">
        <f t="shared" si="1"/>
        <v>#REF!</v>
      </c>
      <c r="B58" s="26" t="s">
        <v>160</v>
      </c>
      <c r="C58" s="27" t="s">
        <v>161</v>
      </c>
      <c r="D58" s="26" t="s">
        <v>12</v>
      </c>
      <c r="E58" s="29" t="s">
        <v>204</v>
      </c>
      <c r="F58" s="26" t="s">
        <v>9</v>
      </c>
      <c r="G58" s="32">
        <v>2023</v>
      </c>
      <c r="H58" s="26" t="s">
        <v>10</v>
      </c>
    </row>
    <row r="59" spans="1:8" x14ac:dyDescent="0.25">
      <c r="A59" s="6" t="e">
        <f t="shared" si="1"/>
        <v>#REF!</v>
      </c>
      <c r="B59" s="26" t="s">
        <v>160</v>
      </c>
      <c r="C59" s="27" t="s">
        <v>161</v>
      </c>
      <c r="D59" s="26" t="s">
        <v>12</v>
      </c>
      <c r="E59" s="29" t="s">
        <v>205</v>
      </c>
      <c r="F59" s="26" t="s">
        <v>9</v>
      </c>
      <c r="G59" s="32">
        <v>2022</v>
      </c>
      <c r="H59" s="26" t="s">
        <v>10</v>
      </c>
    </row>
    <row r="60" spans="1:8" x14ac:dyDescent="0.25">
      <c r="A60" s="6" t="e">
        <f t="shared" si="1"/>
        <v>#REF!</v>
      </c>
      <c r="B60" s="26" t="s">
        <v>160</v>
      </c>
      <c r="C60" s="27" t="s">
        <v>161</v>
      </c>
      <c r="D60" s="26" t="s">
        <v>12</v>
      </c>
      <c r="E60" s="29" t="s">
        <v>173</v>
      </c>
      <c r="F60" s="26" t="s">
        <v>9</v>
      </c>
      <c r="G60" s="32">
        <v>2023</v>
      </c>
      <c r="H60" s="26" t="s">
        <v>45</v>
      </c>
    </row>
    <row r="61" spans="1:8" x14ac:dyDescent="0.25">
      <c r="A61" s="6" t="e">
        <f t="shared" si="1"/>
        <v>#REF!</v>
      </c>
      <c r="B61" s="26" t="s">
        <v>160</v>
      </c>
      <c r="C61" s="27" t="s">
        <v>161</v>
      </c>
      <c r="D61" s="26" t="s">
        <v>12</v>
      </c>
      <c r="E61" s="29" t="s">
        <v>206</v>
      </c>
      <c r="F61" s="26" t="s">
        <v>9</v>
      </c>
      <c r="G61" s="32">
        <v>2022</v>
      </c>
      <c r="H61" s="26" t="s">
        <v>10</v>
      </c>
    </row>
    <row r="62" spans="1:8" x14ac:dyDescent="0.25">
      <c r="A62" s="6" t="e">
        <f t="shared" si="1"/>
        <v>#REF!</v>
      </c>
      <c r="B62" s="26" t="s">
        <v>160</v>
      </c>
      <c r="C62" s="27" t="s">
        <v>161</v>
      </c>
      <c r="D62" s="26" t="s">
        <v>12</v>
      </c>
      <c r="E62" s="29" t="s">
        <v>119</v>
      </c>
      <c r="F62" s="26" t="s">
        <v>9</v>
      </c>
      <c r="G62" s="32">
        <v>2023</v>
      </c>
      <c r="H62" s="26" t="s">
        <v>10</v>
      </c>
    </row>
    <row r="63" spans="1:8" x14ac:dyDescent="0.25">
      <c r="A63" s="6" t="e">
        <f t="shared" si="1"/>
        <v>#REF!</v>
      </c>
      <c r="B63" s="26" t="s">
        <v>160</v>
      </c>
      <c r="C63" s="27" t="s">
        <v>161</v>
      </c>
      <c r="D63" s="26" t="s">
        <v>12</v>
      </c>
      <c r="E63" s="29" t="s">
        <v>207</v>
      </c>
      <c r="F63" s="26" t="s">
        <v>9</v>
      </c>
      <c r="G63" s="32">
        <v>2022</v>
      </c>
      <c r="H63" s="26" t="s">
        <v>10</v>
      </c>
    </row>
    <row r="64" spans="1:8" x14ac:dyDescent="0.25">
      <c r="A64" s="6" t="e">
        <f t="shared" si="1"/>
        <v>#REF!</v>
      </c>
      <c r="B64" s="26" t="s">
        <v>160</v>
      </c>
      <c r="C64" s="27" t="s">
        <v>161</v>
      </c>
      <c r="D64" s="26" t="s">
        <v>12</v>
      </c>
      <c r="E64" s="29" t="s">
        <v>208</v>
      </c>
      <c r="F64" s="26" t="s">
        <v>9</v>
      </c>
      <c r="G64" s="32">
        <v>2022</v>
      </c>
      <c r="H64" s="26" t="s">
        <v>10</v>
      </c>
    </row>
    <row r="65" spans="1:8" x14ac:dyDescent="0.25">
      <c r="A65" s="6" t="e">
        <f t="shared" si="1"/>
        <v>#REF!</v>
      </c>
      <c r="B65" s="26" t="s">
        <v>160</v>
      </c>
      <c r="C65" s="27" t="s">
        <v>161</v>
      </c>
      <c r="D65" s="26" t="s">
        <v>12</v>
      </c>
      <c r="E65" s="29" t="s">
        <v>209</v>
      </c>
      <c r="F65" s="26" t="s">
        <v>9</v>
      </c>
      <c r="G65" s="32">
        <v>2023</v>
      </c>
      <c r="H65" s="26" t="s">
        <v>19</v>
      </c>
    </row>
    <row r="66" spans="1:8" x14ac:dyDescent="0.25">
      <c r="A66" s="6" t="e">
        <f t="shared" si="1"/>
        <v>#REF!</v>
      </c>
      <c r="B66" s="26" t="s">
        <v>160</v>
      </c>
      <c r="C66" s="27" t="s">
        <v>161</v>
      </c>
      <c r="D66" s="26" t="s">
        <v>12</v>
      </c>
      <c r="E66" s="29" t="s">
        <v>210</v>
      </c>
      <c r="F66" s="26" t="s">
        <v>9</v>
      </c>
      <c r="G66" s="32">
        <v>2022</v>
      </c>
      <c r="H66" s="26" t="s">
        <v>15</v>
      </c>
    </row>
    <row r="67" spans="1:8" x14ac:dyDescent="0.25">
      <c r="A67" s="6" t="e">
        <f t="shared" si="1"/>
        <v>#REF!</v>
      </c>
      <c r="B67" s="26" t="s">
        <v>160</v>
      </c>
      <c r="C67" s="27" t="s">
        <v>161</v>
      </c>
      <c r="D67" s="26" t="s">
        <v>12</v>
      </c>
      <c r="E67" s="29" t="s">
        <v>1345</v>
      </c>
      <c r="F67" s="26" t="s">
        <v>9</v>
      </c>
      <c r="G67" s="32">
        <v>2023</v>
      </c>
      <c r="H67" s="26" t="s">
        <v>20</v>
      </c>
    </row>
    <row r="68" spans="1:8" x14ac:dyDescent="0.25">
      <c r="A68" s="6" t="e">
        <f t="shared" si="1"/>
        <v>#REF!</v>
      </c>
      <c r="B68" s="26" t="s">
        <v>160</v>
      </c>
      <c r="C68" s="27" t="s">
        <v>161</v>
      </c>
      <c r="D68" s="26" t="s">
        <v>12</v>
      </c>
      <c r="E68" s="29" t="s">
        <v>211</v>
      </c>
      <c r="F68" s="26" t="s">
        <v>9</v>
      </c>
      <c r="G68" s="32">
        <v>2022</v>
      </c>
      <c r="H68" s="26" t="s">
        <v>10</v>
      </c>
    </row>
    <row r="69" spans="1:8" x14ac:dyDescent="0.25">
      <c r="A69" s="6" t="e">
        <f t="shared" si="1"/>
        <v>#REF!</v>
      </c>
      <c r="B69" s="26" t="s">
        <v>160</v>
      </c>
      <c r="C69" s="27" t="s">
        <v>161</v>
      </c>
      <c r="D69" s="26" t="s">
        <v>12</v>
      </c>
      <c r="E69" s="29" t="s">
        <v>212</v>
      </c>
      <c r="F69" s="26" t="s">
        <v>9</v>
      </c>
      <c r="G69" s="32">
        <v>2022</v>
      </c>
      <c r="H69" s="26" t="s">
        <v>26</v>
      </c>
    </row>
    <row r="70" spans="1:8" x14ac:dyDescent="0.25">
      <c r="A70" s="6" t="e">
        <f t="shared" si="1"/>
        <v>#REF!</v>
      </c>
      <c r="B70" s="26" t="s">
        <v>160</v>
      </c>
      <c r="C70" s="27" t="s">
        <v>161</v>
      </c>
      <c r="D70" s="26" t="s">
        <v>12</v>
      </c>
      <c r="E70" s="29" t="s">
        <v>213</v>
      </c>
      <c r="F70" s="26" t="s">
        <v>9</v>
      </c>
      <c r="G70" s="32">
        <v>2023</v>
      </c>
      <c r="H70" s="26" t="s">
        <v>10</v>
      </c>
    </row>
    <row r="71" spans="1:8" x14ac:dyDescent="0.25">
      <c r="A71" s="6" t="e">
        <f t="shared" si="1"/>
        <v>#REF!</v>
      </c>
      <c r="B71" s="26" t="s">
        <v>160</v>
      </c>
      <c r="C71" s="27" t="s">
        <v>161</v>
      </c>
      <c r="D71" s="26" t="s">
        <v>12</v>
      </c>
      <c r="E71" s="29" t="s">
        <v>214</v>
      </c>
      <c r="F71" s="26" t="s">
        <v>9</v>
      </c>
      <c r="G71" s="32">
        <v>2022</v>
      </c>
      <c r="H71" s="26" t="s">
        <v>19</v>
      </c>
    </row>
    <row r="72" spans="1:8" x14ac:dyDescent="0.25">
      <c r="A72" s="6" t="e">
        <f t="shared" si="1"/>
        <v>#REF!</v>
      </c>
      <c r="B72" s="26" t="s">
        <v>160</v>
      </c>
      <c r="C72" s="27" t="s">
        <v>161</v>
      </c>
      <c r="D72" s="26" t="s">
        <v>12</v>
      </c>
      <c r="E72" s="29" t="s">
        <v>215</v>
      </c>
      <c r="F72" s="26" t="s">
        <v>9</v>
      </c>
      <c r="G72" s="32">
        <v>2022</v>
      </c>
      <c r="H72" s="26" t="s">
        <v>10</v>
      </c>
    </row>
    <row r="73" spans="1:8" x14ac:dyDescent="0.25">
      <c r="A73" s="6" t="e">
        <f t="shared" si="1"/>
        <v>#REF!</v>
      </c>
      <c r="B73" s="26" t="s">
        <v>160</v>
      </c>
      <c r="C73" s="27" t="s">
        <v>161</v>
      </c>
      <c r="D73" s="26" t="s">
        <v>12</v>
      </c>
      <c r="E73" s="29" t="s">
        <v>216</v>
      </c>
      <c r="F73" s="26" t="s">
        <v>9</v>
      </c>
      <c r="G73" s="32">
        <v>2022</v>
      </c>
      <c r="H73" s="26" t="s">
        <v>19</v>
      </c>
    </row>
    <row r="74" spans="1:8" x14ac:dyDescent="0.25">
      <c r="A74" s="6" t="e">
        <f t="shared" si="1"/>
        <v>#REF!</v>
      </c>
      <c r="B74" s="26" t="s">
        <v>160</v>
      </c>
      <c r="C74" s="27" t="s">
        <v>161</v>
      </c>
      <c r="D74" s="26" t="s">
        <v>12</v>
      </c>
      <c r="E74" s="29" t="s">
        <v>217</v>
      </c>
      <c r="F74" s="26" t="s">
        <v>9</v>
      </c>
      <c r="G74" s="32">
        <v>2022</v>
      </c>
      <c r="H74" s="26" t="s">
        <v>10</v>
      </c>
    </row>
    <row r="75" spans="1:8" x14ac:dyDescent="0.25">
      <c r="A75" s="6" t="e">
        <f t="shared" si="1"/>
        <v>#REF!</v>
      </c>
      <c r="B75" s="26" t="s">
        <v>160</v>
      </c>
      <c r="C75" s="27" t="s">
        <v>161</v>
      </c>
      <c r="D75" s="26" t="s">
        <v>12</v>
      </c>
      <c r="E75" s="29" t="s">
        <v>218</v>
      </c>
      <c r="F75" s="26" t="s">
        <v>9</v>
      </c>
      <c r="G75" s="32">
        <v>2022</v>
      </c>
      <c r="H75" s="26" t="s">
        <v>19</v>
      </c>
    </row>
    <row r="76" spans="1:8" x14ac:dyDescent="0.25">
      <c r="A76" s="6" t="e">
        <f t="shared" si="1"/>
        <v>#REF!</v>
      </c>
      <c r="B76" s="26" t="s">
        <v>160</v>
      </c>
      <c r="C76" s="27" t="s">
        <v>161</v>
      </c>
      <c r="D76" s="26" t="s">
        <v>12</v>
      </c>
      <c r="E76" s="29" t="s">
        <v>219</v>
      </c>
      <c r="F76" s="26" t="s">
        <v>9</v>
      </c>
      <c r="G76" s="32">
        <v>2023</v>
      </c>
      <c r="H76" s="26" t="s">
        <v>10</v>
      </c>
    </row>
    <row r="77" spans="1:8" x14ac:dyDescent="0.25">
      <c r="A77" s="6" t="e">
        <f t="shared" si="1"/>
        <v>#REF!</v>
      </c>
      <c r="B77" s="26" t="s">
        <v>160</v>
      </c>
      <c r="C77" s="27" t="s">
        <v>161</v>
      </c>
      <c r="D77" s="26" t="s">
        <v>12</v>
      </c>
      <c r="E77" s="29" t="s">
        <v>90</v>
      </c>
      <c r="F77" s="26" t="s">
        <v>9</v>
      </c>
      <c r="G77" s="32">
        <v>2022</v>
      </c>
      <c r="H77" s="26" t="s">
        <v>15</v>
      </c>
    </row>
    <row r="78" spans="1:8" x14ac:dyDescent="0.25">
      <c r="A78" s="6" t="e">
        <f t="shared" si="1"/>
        <v>#REF!</v>
      </c>
      <c r="B78" s="26" t="s">
        <v>160</v>
      </c>
      <c r="C78" s="27" t="s">
        <v>161</v>
      </c>
      <c r="D78" s="26" t="s">
        <v>12</v>
      </c>
      <c r="E78" s="29" t="s">
        <v>220</v>
      </c>
      <c r="F78" s="26" t="s">
        <v>9</v>
      </c>
      <c r="G78" s="32">
        <v>2022</v>
      </c>
      <c r="H78" s="26" t="s">
        <v>10</v>
      </c>
    </row>
    <row r="79" spans="1:8" x14ac:dyDescent="0.25">
      <c r="A79" s="6" t="e">
        <f t="shared" si="1"/>
        <v>#REF!</v>
      </c>
      <c r="B79" s="26" t="s">
        <v>160</v>
      </c>
      <c r="C79" s="27" t="s">
        <v>161</v>
      </c>
      <c r="D79" s="26" t="s">
        <v>18</v>
      </c>
      <c r="E79" s="29" t="s">
        <v>221</v>
      </c>
      <c r="F79" s="26" t="s">
        <v>9</v>
      </c>
      <c r="G79" s="32">
        <v>2023</v>
      </c>
      <c r="H79" s="26" t="s">
        <v>10</v>
      </c>
    </row>
    <row r="80" spans="1:8" x14ac:dyDescent="0.25">
      <c r="A80" s="6" t="e">
        <f t="shared" si="1"/>
        <v>#REF!</v>
      </c>
      <c r="B80" s="26" t="s">
        <v>160</v>
      </c>
      <c r="C80" s="27" t="s">
        <v>161</v>
      </c>
      <c r="D80" s="26" t="s">
        <v>18</v>
      </c>
      <c r="E80" s="29" t="s">
        <v>222</v>
      </c>
      <c r="F80" s="26" t="s">
        <v>9</v>
      </c>
      <c r="G80" s="32">
        <v>2023</v>
      </c>
      <c r="H80" s="26" t="s">
        <v>10</v>
      </c>
    </row>
    <row r="81" spans="1:8" x14ac:dyDescent="0.25">
      <c r="A81" s="6" t="e">
        <f t="shared" si="1"/>
        <v>#REF!</v>
      </c>
      <c r="B81" s="26" t="s">
        <v>160</v>
      </c>
      <c r="C81" s="27" t="s">
        <v>161</v>
      </c>
      <c r="D81" s="26" t="s">
        <v>18</v>
      </c>
      <c r="E81" s="29" t="s">
        <v>223</v>
      </c>
      <c r="F81" s="26" t="s">
        <v>9</v>
      </c>
      <c r="G81" s="32">
        <v>2023</v>
      </c>
      <c r="H81" s="26" t="s">
        <v>10</v>
      </c>
    </row>
    <row r="82" spans="1:8" x14ac:dyDescent="0.25">
      <c r="A82" s="6" t="e">
        <f t="shared" si="1"/>
        <v>#REF!</v>
      </c>
      <c r="B82" s="26" t="s">
        <v>160</v>
      </c>
      <c r="C82" s="27" t="s">
        <v>161</v>
      </c>
      <c r="D82" s="26" t="s">
        <v>18</v>
      </c>
      <c r="E82" s="29" t="s">
        <v>224</v>
      </c>
      <c r="F82" s="26" t="s">
        <v>9</v>
      </c>
      <c r="G82" s="32">
        <v>2023</v>
      </c>
      <c r="H82" s="26" t="s">
        <v>10</v>
      </c>
    </row>
    <row r="83" spans="1:8" x14ac:dyDescent="0.25">
      <c r="A83" s="6" t="e">
        <f t="shared" si="1"/>
        <v>#REF!</v>
      </c>
      <c r="B83" s="26" t="s">
        <v>160</v>
      </c>
      <c r="C83" s="27" t="s">
        <v>161</v>
      </c>
      <c r="D83" s="26" t="s">
        <v>18</v>
      </c>
      <c r="E83" s="29" t="s">
        <v>225</v>
      </c>
      <c r="F83" s="26" t="s">
        <v>9</v>
      </c>
      <c r="G83" s="32">
        <v>2023</v>
      </c>
      <c r="H83" s="26" t="s">
        <v>10</v>
      </c>
    </row>
    <row r="84" spans="1:8" x14ac:dyDescent="0.25">
      <c r="A84" s="6" t="e">
        <f t="shared" si="1"/>
        <v>#REF!</v>
      </c>
      <c r="B84" s="26" t="s">
        <v>160</v>
      </c>
      <c r="C84" s="27" t="s">
        <v>161</v>
      </c>
      <c r="D84" s="26" t="s">
        <v>18</v>
      </c>
      <c r="E84" s="29" t="s">
        <v>226</v>
      </c>
      <c r="F84" s="26" t="s">
        <v>9</v>
      </c>
      <c r="G84" s="32">
        <v>2023</v>
      </c>
      <c r="H84" s="26" t="s">
        <v>10</v>
      </c>
    </row>
    <row r="85" spans="1:8" x14ac:dyDescent="0.25">
      <c r="A85" s="6" t="e">
        <f t="shared" si="1"/>
        <v>#REF!</v>
      </c>
      <c r="B85" s="26" t="s">
        <v>160</v>
      </c>
      <c r="C85" s="27" t="s">
        <v>161</v>
      </c>
      <c r="D85" s="26" t="s">
        <v>18</v>
      </c>
      <c r="E85" s="29" t="s">
        <v>227</v>
      </c>
      <c r="F85" s="26" t="s">
        <v>9</v>
      </c>
      <c r="G85" s="32">
        <v>2023</v>
      </c>
      <c r="H85" s="26" t="s">
        <v>10</v>
      </c>
    </row>
    <row r="86" spans="1:8" x14ac:dyDescent="0.25">
      <c r="A86" s="6" t="e">
        <f t="shared" si="1"/>
        <v>#REF!</v>
      </c>
      <c r="B86" s="26" t="s">
        <v>160</v>
      </c>
      <c r="C86" s="27" t="s">
        <v>161</v>
      </c>
      <c r="D86" s="26" t="s">
        <v>18</v>
      </c>
      <c r="E86" s="29" t="s">
        <v>228</v>
      </c>
      <c r="F86" s="26" t="s">
        <v>9</v>
      </c>
      <c r="G86" s="32">
        <v>2023</v>
      </c>
      <c r="H86" s="26" t="s">
        <v>10</v>
      </c>
    </row>
    <row r="87" spans="1:8" x14ac:dyDescent="0.25">
      <c r="A87" s="6" t="e">
        <f t="shared" si="1"/>
        <v>#REF!</v>
      </c>
      <c r="B87" s="26" t="s">
        <v>160</v>
      </c>
      <c r="C87" s="27" t="s">
        <v>161</v>
      </c>
      <c r="D87" s="26" t="s">
        <v>18</v>
      </c>
      <c r="E87" s="29" t="s">
        <v>229</v>
      </c>
      <c r="F87" s="26" t="s">
        <v>9</v>
      </c>
      <c r="G87" s="32">
        <v>2023</v>
      </c>
      <c r="H87" s="26" t="s">
        <v>10</v>
      </c>
    </row>
    <row r="88" spans="1:8" x14ac:dyDescent="0.25">
      <c r="A88" s="6" t="e">
        <f t="shared" si="1"/>
        <v>#REF!</v>
      </c>
      <c r="B88" s="26" t="s">
        <v>160</v>
      </c>
      <c r="C88" s="27" t="s">
        <v>161</v>
      </c>
      <c r="D88" s="26" t="s">
        <v>18</v>
      </c>
      <c r="E88" s="29" t="s">
        <v>230</v>
      </c>
      <c r="F88" s="26" t="s">
        <v>9</v>
      </c>
      <c r="G88" s="32">
        <v>2023</v>
      </c>
      <c r="H88" s="26" t="s">
        <v>10</v>
      </c>
    </row>
    <row r="89" spans="1:8" x14ac:dyDescent="0.25">
      <c r="A89" s="6" t="e">
        <f t="shared" si="1"/>
        <v>#REF!</v>
      </c>
      <c r="B89" s="26" t="s">
        <v>160</v>
      </c>
      <c r="C89" s="27" t="s">
        <v>161</v>
      </c>
      <c r="D89" s="26" t="s">
        <v>18</v>
      </c>
      <c r="E89" s="29" t="s">
        <v>231</v>
      </c>
      <c r="F89" s="26" t="s">
        <v>9</v>
      </c>
      <c r="G89" s="32">
        <v>2023</v>
      </c>
      <c r="H89" s="26" t="s">
        <v>10</v>
      </c>
    </row>
    <row r="90" spans="1:8" x14ac:dyDescent="0.25">
      <c r="A90" s="6" t="e">
        <f t="shared" si="1"/>
        <v>#REF!</v>
      </c>
      <c r="B90" s="26" t="s">
        <v>160</v>
      </c>
      <c r="C90" s="27" t="s">
        <v>161</v>
      </c>
      <c r="D90" s="26" t="s">
        <v>18</v>
      </c>
      <c r="E90" s="29" t="s">
        <v>232</v>
      </c>
      <c r="F90" s="26" t="s">
        <v>9</v>
      </c>
      <c r="G90" s="32">
        <v>2023</v>
      </c>
      <c r="H90" s="26" t="s">
        <v>10</v>
      </c>
    </row>
    <row r="91" spans="1:8" x14ac:dyDescent="0.25">
      <c r="A91" s="6" t="e">
        <f t="shared" si="1"/>
        <v>#REF!</v>
      </c>
      <c r="B91" s="26" t="s">
        <v>160</v>
      </c>
      <c r="C91" s="27" t="s">
        <v>161</v>
      </c>
      <c r="D91" s="26" t="s">
        <v>18</v>
      </c>
      <c r="E91" s="29" t="s">
        <v>233</v>
      </c>
      <c r="F91" s="26" t="s">
        <v>9</v>
      </c>
      <c r="G91" s="32">
        <v>2023</v>
      </c>
      <c r="H91" s="26" t="s">
        <v>10</v>
      </c>
    </row>
    <row r="92" spans="1:8" x14ac:dyDescent="0.25">
      <c r="A92" s="6" t="e">
        <f t="shared" si="1"/>
        <v>#REF!</v>
      </c>
      <c r="B92" s="26" t="s">
        <v>160</v>
      </c>
      <c r="C92" s="27" t="s">
        <v>161</v>
      </c>
      <c r="D92" s="26" t="s">
        <v>18</v>
      </c>
      <c r="E92" s="29" t="s">
        <v>234</v>
      </c>
      <c r="F92" s="26" t="s">
        <v>9</v>
      </c>
      <c r="G92" s="32">
        <v>2023</v>
      </c>
      <c r="H92" s="26" t="s">
        <v>10</v>
      </c>
    </row>
    <row r="93" spans="1:8" x14ac:dyDescent="0.25">
      <c r="A93" s="6" t="e">
        <f t="shared" si="1"/>
        <v>#REF!</v>
      </c>
      <c r="B93" s="26" t="s">
        <v>160</v>
      </c>
      <c r="C93" s="27" t="s">
        <v>161</v>
      </c>
      <c r="D93" s="26" t="s">
        <v>18</v>
      </c>
      <c r="E93" s="29" t="s">
        <v>235</v>
      </c>
      <c r="F93" s="26" t="s">
        <v>9</v>
      </c>
      <c r="G93" s="32">
        <v>2023</v>
      </c>
      <c r="H93" s="26" t="s">
        <v>10</v>
      </c>
    </row>
    <row r="94" spans="1:8" x14ac:dyDescent="0.25">
      <c r="A94" s="6" t="e">
        <f t="shared" si="1"/>
        <v>#REF!</v>
      </c>
      <c r="B94" s="26" t="s">
        <v>160</v>
      </c>
      <c r="C94" s="27" t="s">
        <v>161</v>
      </c>
      <c r="D94" s="26" t="s">
        <v>18</v>
      </c>
      <c r="E94" s="29" t="s">
        <v>236</v>
      </c>
      <c r="F94" s="26" t="s">
        <v>9</v>
      </c>
      <c r="G94" s="32">
        <v>2023</v>
      </c>
      <c r="H94" s="26" t="s">
        <v>10</v>
      </c>
    </row>
    <row r="95" spans="1:8" x14ac:dyDescent="0.25">
      <c r="A95" s="6" t="e">
        <f t="shared" si="1"/>
        <v>#REF!</v>
      </c>
      <c r="B95" s="26" t="s">
        <v>160</v>
      </c>
      <c r="C95" s="27" t="s">
        <v>161</v>
      </c>
      <c r="D95" s="26" t="s">
        <v>18</v>
      </c>
      <c r="E95" s="29" t="s">
        <v>237</v>
      </c>
      <c r="F95" s="26" t="s">
        <v>9</v>
      </c>
      <c r="G95" s="32">
        <v>2023</v>
      </c>
      <c r="H95" s="26" t="s">
        <v>10</v>
      </c>
    </row>
    <row r="96" spans="1:8" x14ac:dyDescent="0.25">
      <c r="A96" s="6" t="e">
        <f t="shared" si="1"/>
        <v>#REF!</v>
      </c>
      <c r="B96" s="26" t="s">
        <v>160</v>
      </c>
      <c r="C96" s="27" t="s">
        <v>161</v>
      </c>
      <c r="D96" s="26" t="s">
        <v>18</v>
      </c>
      <c r="E96" s="29" t="s">
        <v>238</v>
      </c>
      <c r="F96" s="26" t="s">
        <v>9</v>
      </c>
      <c r="G96" s="32">
        <v>2023</v>
      </c>
      <c r="H96" s="26" t="s">
        <v>10</v>
      </c>
    </row>
    <row r="97" spans="1:8" x14ac:dyDescent="0.25">
      <c r="A97" s="6" t="e">
        <f t="shared" si="1"/>
        <v>#REF!</v>
      </c>
      <c r="B97" s="26" t="s">
        <v>160</v>
      </c>
      <c r="C97" s="27" t="s">
        <v>161</v>
      </c>
      <c r="D97" s="26" t="s">
        <v>18</v>
      </c>
      <c r="E97" s="29" t="s">
        <v>239</v>
      </c>
      <c r="F97" s="26" t="s">
        <v>9</v>
      </c>
      <c r="G97" s="32">
        <v>2023</v>
      </c>
      <c r="H97" s="26" t="s">
        <v>10</v>
      </c>
    </row>
    <row r="98" spans="1:8" x14ac:dyDescent="0.25">
      <c r="A98" s="6" t="e">
        <f t="shared" si="1"/>
        <v>#REF!</v>
      </c>
      <c r="B98" s="26" t="s">
        <v>160</v>
      </c>
      <c r="C98" s="27" t="s">
        <v>161</v>
      </c>
      <c r="D98" s="26" t="s">
        <v>18</v>
      </c>
      <c r="E98" s="29" t="s">
        <v>240</v>
      </c>
      <c r="F98" s="26" t="s">
        <v>9</v>
      </c>
      <c r="G98" s="32">
        <v>2023</v>
      </c>
      <c r="H98" s="26" t="s">
        <v>10</v>
      </c>
    </row>
    <row r="99" spans="1:8" x14ac:dyDescent="0.25">
      <c r="A99" s="6" t="e">
        <f t="shared" si="1"/>
        <v>#REF!</v>
      </c>
      <c r="B99" s="26" t="s">
        <v>160</v>
      </c>
      <c r="C99" s="27" t="s">
        <v>161</v>
      </c>
      <c r="D99" s="26" t="s">
        <v>18</v>
      </c>
      <c r="E99" s="29" t="s">
        <v>241</v>
      </c>
      <c r="F99" s="26" t="s">
        <v>9</v>
      </c>
      <c r="G99" s="32">
        <v>2023</v>
      </c>
      <c r="H99" s="26" t="s">
        <v>10</v>
      </c>
    </row>
    <row r="100" spans="1:8" x14ac:dyDescent="0.25">
      <c r="A100" s="6" t="e">
        <f t="shared" si="1"/>
        <v>#REF!</v>
      </c>
      <c r="B100" s="26" t="s">
        <v>160</v>
      </c>
      <c r="C100" s="27" t="s">
        <v>161</v>
      </c>
      <c r="D100" s="26" t="s">
        <v>18</v>
      </c>
      <c r="E100" s="29" t="s">
        <v>242</v>
      </c>
      <c r="F100" s="26" t="s">
        <v>9</v>
      </c>
      <c r="G100" s="32">
        <v>2023</v>
      </c>
      <c r="H100" s="26" t="s">
        <v>10</v>
      </c>
    </row>
    <row r="101" spans="1:8" x14ac:dyDescent="0.25">
      <c r="A101" s="6" t="e">
        <f t="shared" si="1"/>
        <v>#REF!</v>
      </c>
      <c r="B101" s="26" t="s">
        <v>160</v>
      </c>
      <c r="C101" s="27" t="s">
        <v>161</v>
      </c>
      <c r="D101" s="26" t="s">
        <v>18</v>
      </c>
      <c r="E101" s="29" t="s">
        <v>243</v>
      </c>
      <c r="F101" s="26" t="s">
        <v>9</v>
      </c>
      <c r="G101" s="32">
        <v>2023</v>
      </c>
      <c r="H101" s="26" t="s">
        <v>10</v>
      </c>
    </row>
    <row r="102" spans="1:8" x14ac:dyDescent="0.25">
      <c r="A102" s="6" t="e">
        <f t="shared" si="1"/>
        <v>#REF!</v>
      </c>
      <c r="B102" s="26" t="s">
        <v>160</v>
      </c>
      <c r="C102" s="27" t="s">
        <v>161</v>
      </c>
      <c r="D102" s="26" t="s">
        <v>18</v>
      </c>
      <c r="E102" s="29" t="s">
        <v>244</v>
      </c>
      <c r="F102" s="26" t="s">
        <v>9</v>
      </c>
      <c r="G102" s="32">
        <v>2023</v>
      </c>
      <c r="H102" s="26" t="s">
        <v>10</v>
      </c>
    </row>
    <row r="103" spans="1:8" x14ac:dyDescent="0.25">
      <c r="A103" s="6" t="e">
        <f t="shared" ref="A103:A166" si="2">A102+1</f>
        <v>#REF!</v>
      </c>
      <c r="B103" s="26" t="s">
        <v>160</v>
      </c>
      <c r="C103" s="27" t="s">
        <v>161</v>
      </c>
      <c r="D103" s="26" t="s">
        <v>18</v>
      </c>
      <c r="E103" s="29" t="s">
        <v>245</v>
      </c>
      <c r="F103" s="26" t="s">
        <v>9</v>
      </c>
      <c r="G103" s="32">
        <v>2023</v>
      </c>
      <c r="H103" s="26" t="s">
        <v>10</v>
      </c>
    </row>
    <row r="104" spans="1:8" x14ac:dyDescent="0.25">
      <c r="A104" s="6" t="e">
        <f t="shared" si="2"/>
        <v>#REF!</v>
      </c>
      <c r="B104" s="26" t="s">
        <v>160</v>
      </c>
      <c r="C104" s="27" t="s">
        <v>161</v>
      </c>
      <c r="D104" s="26" t="s">
        <v>18</v>
      </c>
      <c r="E104" s="29" t="s">
        <v>246</v>
      </c>
      <c r="F104" s="26" t="s">
        <v>9</v>
      </c>
      <c r="G104" s="32">
        <v>2023</v>
      </c>
      <c r="H104" s="26" t="s">
        <v>10</v>
      </c>
    </row>
    <row r="105" spans="1:8" x14ac:dyDescent="0.25">
      <c r="A105" s="6" t="e">
        <f t="shared" si="2"/>
        <v>#REF!</v>
      </c>
      <c r="B105" s="26" t="s">
        <v>160</v>
      </c>
      <c r="C105" s="27" t="s">
        <v>161</v>
      </c>
      <c r="D105" s="26" t="s">
        <v>18</v>
      </c>
      <c r="E105" s="29" t="s">
        <v>247</v>
      </c>
      <c r="F105" s="26" t="s">
        <v>9</v>
      </c>
      <c r="G105" s="32">
        <v>2023</v>
      </c>
      <c r="H105" s="26" t="s">
        <v>10</v>
      </c>
    </row>
    <row r="106" spans="1:8" x14ac:dyDescent="0.25">
      <c r="A106" s="6" t="e">
        <f t="shared" si="2"/>
        <v>#REF!</v>
      </c>
      <c r="B106" s="26" t="s">
        <v>160</v>
      </c>
      <c r="C106" s="27" t="s">
        <v>161</v>
      </c>
      <c r="D106" s="26" t="s">
        <v>18</v>
      </c>
      <c r="E106" s="29" t="s">
        <v>248</v>
      </c>
      <c r="F106" s="26" t="s">
        <v>9</v>
      </c>
      <c r="G106" s="32">
        <v>2023</v>
      </c>
      <c r="H106" s="26" t="s">
        <v>10</v>
      </c>
    </row>
    <row r="107" spans="1:8" x14ac:dyDescent="0.25">
      <c r="A107" s="6" t="e">
        <f t="shared" si="2"/>
        <v>#REF!</v>
      </c>
      <c r="B107" s="26" t="s">
        <v>160</v>
      </c>
      <c r="C107" s="27" t="s">
        <v>161</v>
      </c>
      <c r="D107" s="26" t="s">
        <v>18</v>
      </c>
      <c r="E107" s="29" t="s">
        <v>249</v>
      </c>
      <c r="F107" s="26" t="s">
        <v>9</v>
      </c>
      <c r="G107" s="32">
        <v>2023</v>
      </c>
      <c r="H107" s="26" t="s">
        <v>10</v>
      </c>
    </row>
    <row r="108" spans="1:8" x14ac:dyDescent="0.25">
      <c r="A108" s="6" t="e">
        <f t="shared" si="2"/>
        <v>#REF!</v>
      </c>
      <c r="B108" s="26" t="s">
        <v>160</v>
      </c>
      <c r="C108" s="27" t="s">
        <v>161</v>
      </c>
      <c r="D108" s="26" t="s">
        <v>18</v>
      </c>
      <c r="E108" s="29" t="s">
        <v>250</v>
      </c>
      <c r="F108" s="26" t="s">
        <v>9</v>
      </c>
      <c r="G108" s="32">
        <v>2023</v>
      </c>
      <c r="H108" s="26" t="s">
        <v>10</v>
      </c>
    </row>
    <row r="109" spans="1:8" x14ac:dyDescent="0.25">
      <c r="A109" s="6" t="e">
        <f t="shared" si="2"/>
        <v>#REF!</v>
      </c>
      <c r="B109" s="26" t="s">
        <v>160</v>
      </c>
      <c r="C109" s="27" t="s">
        <v>161</v>
      </c>
      <c r="D109" s="26" t="s">
        <v>18</v>
      </c>
      <c r="E109" s="29" t="s">
        <v>251</v>
      </c>
      <c r="F109" s="26" t="s">
        <v>9</v>
      </c>
      <c r="G109" s="32">
        <v>2023</v>
      </c>
      <c r="H109" s="26" t="s">
        <v>10</v>
      </c>
    </row>
    <row r="110" spans="1:8" x14ac:dyDescent="0.25">
      <c r="A110" s="6" t="e">
        <f t="shared" si="2"/>
        <v>#REF!</v>
      </c>
      <c r="B110" s="26" t="s">
        <v>160</v>
      </c>
      <c r="C110" s="27" t="s">
        <v>161</v>
      </c>
      <c r="D110" s="26" t="s">
        <v>18</v>
      </c>
      <c r="E110" s="29" t="s">
        <v>252</v>
      </c>
      <c r="F110" s="26" t="s">
        <v>9</v>
      </c>
      <c r="G110" s="32">
        <v>2023</v>
      </c>
      <c r="H110" s="26" t="s">
        <v>10</v>
      </c>
    </row>
    <row r="111" spans="1:8" x14ac:dyDescent="0.25">
      <c r="A111" s="6" t="e">
        <f t="shared" si="2"/>
        <v>#REF!</v>
      </c>
      <c r="B111" s="26" t="s">
        <v>160</v>
      </c>
      <c r="C111" s="27" t="s">
        <v>161</v>
      </c>
      <c r="D111" s="26" t="s">
        <v>18</v>
      </c>
      <c r="E111" s="29" t="s">
        <v>253</v>
      </c>
      <c r="F111" s="26" t="s">
        <v>9</v>
      </c>
      <c r="G111" s="32">
        <v>2023</v>
      </c>
      <c r="H111" s="26" t="s">
        <v>10</v>
      </c>
    </row>
    <row r="112" spans="1:8" x14ac:dyDescent="0.25">
      <c r="A112" s="6" t="e">
        <f t="shared" si="2"/>
        <v>#REF!</v>
      </c>
      <c r="B112" s="26" t="s">
        <v>160</v>
      </c>
      <c r="C112" s="27" t="s">
        <v>161</v>
      </c>
      <c r="D112" s="26" t="s">
        <v>18</v>
      </c>
      <c r="E112" s="29" t="s">
        <v>254</v>
      </c>
      <c r="F112" s="26" t="s">
        <v>9</v>
      </c>
      <c r="G112" s="32">
        <v>2023</v>
      </c>
      <c r="H112" s="26" t="s">
        <v>10</v>
      </c>
    </row>
    <row r="113" spans="1:8" x14ac:dyDescent="0.25">
      <c r="A113" s="6" t="e">
        <f t="shared" si="2"/>
        <v>#REF!</v>
      </c>
      <c r="B113" s="26" t="s">
        <v>160</v>
      </c>
      <c r="C113" s="27" t="s">
        <v>161</v>
      </c>
      <c r="D113" s="26" t="s">
        <v>18</v>
      </c>
      <c r="E113" s="29" t="s">
        <v>255</v>
      </c>
      <c r="F113" s="26" t="s">
        <v>9</v>
      </c>
      <c r="G113" s="32">
        <v>2023</v>
      </c>
      <c r="H113" s="26" t="s">
        <v>19</v>
      </c>
    </row>
    <row r="114" spans="1:8" x14ac:dyDescent="0.25">
      <c r="A114" s="6" t="e">
        <f t="shared" si="2"/>
        <v>#REF!</v>
      </c>
      <c r="B114" s="26" t="s">
        <v>160</v>
      </c>
      <c r="C114" s="27" t="s">
        <v>161</v>
      </c>
      <c r="D114" s="26" t="s">
        <v>18</v>
      </c>
      <c r="E114" s="29" t="s">
        <v>256</v>
      </c>
      <c r="F114" s="26" t="s">
        <v>9</v>
      </c>
      <c r="G114" s="32">
        <v>2023</v>
      </c>
      <c r="H114" s="26" t="s">
        <v>19</v>
      </c>
    </row>
    <row r="115" spans="1:8" x14ac:dyDescent="0.25">
      <c r="A115" s="6" t="e">
        <f t="shared" si="2"/>
        <v>#REF!</v>
      </c>
      <c r="B115" s="26" t="s">
        <v>160</v>
      </c>
      <c r="C115" s="27" t="s">
        <v>161</v>
      </c>
      <c r="D115" s="26" t="s">
        <v>18</v>
      </c>
      <c r="E115" s="29" t="s">
        <v>257</v>
      </c>
      <c r="F115" s="26" t="s">
        <v>9</v>
      </c>
      <c r="G115" s="32">
        <v>2023</v>
      </c>
      <c r="H115" s="26" t="s">
        <v>19</v>
      </c>
    </row>
    <row r="116" spans="1:8" x14ac:dyDescent="0.25">
      <c r="A116" s="6" t="e">
        <f t="shared" si="2"/>
        <v>#REF!</v>
      </c>
      <c r="B116" s="26" t="s">
        <v>160</v>
      </c>
      <c r="C116" s="27" t="s">
        <v>161</v>
      </c>
      <c r="D116" s="26" t="s">
        <v>18</v>
      </c>
      <c r="E116" s="29" t="s">
        <v>258</v>
      </c>
      <c r="F116" s="26" t="s">
        <v>9</v>
      </c>
      <c r="G116" s="32">
        <v>2023</v>
      </c>
      <c r="H116" s="26" t="s">
        <v>19</v>
      </c>
    </row>
    <row r="117" spans="1:8" x14ac:dyDescent="0.25">
      <c r="A117" s="6" t="e">
        <f t="shared" si="2"/>
        <v>#REF!</v>
      </c>
      <c r="B117" s="26" t="s">
        <v>160</v>
      </c>
      <c r="C117" s="27" t="s">
        <v>161</v>
      </c>
      <c r="D117" s="26" t="s">
        <v>18</v>
      </c>
      <c r="E117" s="29" t="s">
        <v>1346</v>
      </c>
      <c r="F117" s="26" t="s">
        <v>9</v>
      </c>
      <c r="G117" s="32">
        <v>2023</v>
      </c>
      <c r="H117" s="26" t="s">
        <v>19</v>
      </c>
    </row>
    <row r="118" spans="1:8" x14ac:dyDescent="0.25">
      <c r="A118" s="6" t="e">
        <f t="shared" si="2"/>
        <v>#REF!</v>
      </c>
      <c r="B118" s="26" t="s">
        <v>160</v>
      </c>
      <c r="C118" s="27" t="s">
        <v>161</v>
      </c>
      <c r="D118" s="26" t="s">
        <v>18</v>
      </c>
      <c r="E118" s="29" t="s">
        <v>259</v>
      </c>
      <c r="F118" s="26" t="s">
        <v>9</v>
      </c>
      <c r="G118" s="32">
        <v>2023</v>
      </c>
      <c r="H118" s="26" t="s">
        <v>19</v>
      </c>
    </row>
    <row r="119" spans="1:8" x14ac:dyDescent="0.25">
      <c r="A119" s="6" t="e">
        <f t="shared" si="2"/>
        <v>#REF!</v>
      </c>
      <c r="B119" s="26" t="s">
        <v>160</v>
      </c>
      <c r="C119" s="27" t="s">
        <v>161</v>
      </c>
      <c r="D119" s="26" t="s">
        <v>18</v>
      </c>
      <c r="E119" s="29" t="s">
        <v>260</v>
      </c>
      <c r="F119" s="26" t="s">
        <v>9</v>
      </c>
      <c r="G119" s="32">
        <v>2023</v>
      </c>
      <c r="H119" s="26" t="s">
        <v>19</v>
      </c>
    </row>
    <row r="120" spans="1:8" x14ac:dyDescent="0.25">
      <c r="A120" s="6" t="e">
        <f t="shared" si="2"/>
        <v>#REF!</v>
      </c>
      <c r="B120" s="26" t="s">
        <v>160</v>
      </c>
      <c r="C120" s="27" t="s">
        <v>161</v>
      </c>
      <c r="D120" s="26" t="s">
        <v>18</v>
      </c>
      <c r="E120" s="29" t="s">
        <v>261</v>
      </c>
      <c r="F120" s="26" t="s">
        <v>9</v>
      </c>
      <c r="G120" s="32">
        <v>2023</v>
      </c>
      <c r="H120" s="26" t="s">
        <v>19</v>
      </c>
    </row>
    <row r="121" spans="1:8" x14ac:dyDescent="0.25">
      <c r="A121" s="6" t="e">
        <f t="shared" si="2"/>
        <v>#REF!</v>
      </c>
      <c r="B121" s="26" t="s">
        <v>160</v>
      </c>
      <c r="C121" s="27" t="s">
        <v>161</v>
      </c>
      <c r="D121" s="26" t="s">
        <v>18</v>
      </c>
      <c r="E121" s="29" t="s">
        <v>262</v>
      </c>
      <c r="F121" s="26" t="s">
        <v>9</v>
      </c>
      <c r="G121" s="32">
        <v>2023</v>
      </c>
      <c r="H121" s="26" t="s">
        <v>19</v>
      </c>
    </row>
    <row r="122" spans="1:8" x14ac:dyDescent="0.25">
      <c r="A122" s="6" t="e">
        <f t="shared" si="2"/>
        <v>#REF!</v>
      </c>
      <c r="B122" s="26" t="s">
        <v>160</v>
      </c>
      <c r="C122" s="27" t="s">
        <v>161</v>
      </c>
      <c r="D122" s="26" t="s">
        <v>18</v>
      </c>
      <c r="E122" s="29" t="s">
        <v>263</v>
      </c>
      <c r="F122" s="26" t="s">
        <v>9</v>
      </c>
      <c r="G122" s="32">
        <v>2023</v>
      </c>
      <c r="H122" s="26" t="s">
        <v>10</v>
      </c>
    </row>
    <row r="123" spans="1:8" x14ac:dyDescent="0.25">
      <c r="A123" s="6" t="e">
        <f t="shared" si="2"/>
        <v>#REF!</v>
      </c>
      <c r="B123" s="26" t="s">
        <v>160</v>
      </c>
      <c r="C123" s="27" t="s">
        <v>161</v>
      </c>
      <c r="D123" s="26" t="s">
        <v>18</v>
      </c>
      <c r="E123" s="29" t="s">
        <v>264</v>
      </c>
      <c r="F123" s="26" t="s">
        <v>9</v>
      </c>
      <c r="G123" s="32">
        <v>2023</v>
      </c>
      <c r="H123" s="26" t="s">
        <v>10</v>
      </c>
    </row>
    <row r="124" spans="1:8" x14ac:dyDescent="0.25">
      <c r="A124" s="6" t="e">
        <f t="shared" si="2"/>
        <v>#REF!</v>
      </c>
      <c r="B124" s="26" t="s">
        <v>160</v>
      </c>
      <c r="C124" s="27" t="s">
        <v>161</v>
      </c>
      <c r="D124" s="26" t="s">
        <v>18</v>
      </c>
      <c r="E124" s="29" t="s">
        <v>265</v>
      </c>
      <c r="F124" s="26" t="s">
        <v>9</v>
      </c>
      <c r="G124" s="32">
        <v>2023</v>
      </c>
      <c r="H124" s="26" t="s">
        <v>10</v>
      </c>
    </row>
    <row r="125" spans="1:8" x14ac:dyDescent="0.25">
      <c r="A125" s="6" t="e">
        <f t="shared" si="2"/>
        <v>#REF!</v>
      </c>
      <c r="B125" s="26" t="s">
        <v>160</v>
      </c>
      <c r="C125" s="27" t="s">
        <v>161</v>
      </c>
      <c r="D125" s="26" t="s">
        <v>18</v>
      </c>
      <c r="E125" s="29" t="s">
        <v>266</v>
      </c>
      <c r="F125" s="26" t="s">
        <v>9</v>
      </c>
      <c r="G125" s="32">
        <v>2023</v>
      </c>
      <c r="H125" s="26" t="s">
        <v>10</v>
      </c>
    </row>
    <row r="126" spans="1:8" x14ac:dyDescent="0.25">
      <c r="A126" s="6" t="e">
        <f t="shared" si="2"/>
        <v>#REF!</v>
      </c>
      <c r="B126" s="26" t="s">
        <v>160</v>
      </c>
      <c r="C126" s="27" t="s">
        <v>161</v>
      </c>
      <c r="D126" s="26" t="s">
        <v>18</v>
      </c>
      <c r="E126" s="29" t="s">
        <v>267</v>
      </c>
      <c r="F126" s="26" t="s">
        <v>9</v>
      </c>
      <c r="G126" s="32">
        <v>2023</v>
      </c>
      <c r="H126" s="26" t="s">
        <v>10</v>
      </c>
    </row>
    <row r="127" spans="1:8" x14ac:dyDescent="0.25">
      <c r="A127" s="6" t="e">
        <f t="shared" si="2"/>
        <v>#REF!</v>
      </c>
      <c r="B127" s="26" t="s">
        <v>160</v>
      </c>
      <c r="C127" s="27" t="s">
        <v>161</v>
      </c>
      <c r="D127" s="26" t="s">
        <v>18</v>
      </c>
      <c r="E127" s="29" t="s">
        <v>268</v>
      </c>
      <c r="F127" s="26" t="s">
        <v>9</v>
      </c>
      <c r="G127" s="32">
        <v>2023</v>
      </c>
      <c r="H127" s="26" t="s">
        <v>10</v>
      </c>
    </row>
    <row r="128" spans="1:8" x14ac:dyDescent="0.25">
      <c r="A128" s="6" t="e">
        <f t="shared" si="2"/>
        <v>#REF!</v>
      </c>
      <c r="B128" s="26" t="s">
        <v>160</v>
      </c>
      <c r="C128" s="27" t="s">
        <v>161</v>
      </c>
      <c r="D128" s="26" t="s">
        <v>18</v>
      </c>
      <c r="E128" s="29" t="s">
        <v>269</v>
      </c>
      <c r="F128" s="26" t="s">
        <v>9</v>
      </c>
      <c r="G128" s="32">
        <v>2023</v>
      </c>
      <c r="H128" s="26" t="s">
        <v>10</v>
      </c>
    </row>
    <row r="129" spans="1:8" x14ac:dyDescent="0.25">
      <c r="A129" s="6" t="e">
        <f t="shared" si="2"/>
        <v>#REF!</v>
      </c>
      <c r="B129" s="26" t="s">
        <v>160</v>
      </c>
      <c r="C129" s="27" t="s">
        <v>161</v>
      </c>
      <c r="D129" s="26" t="s">
        <v>18</v>
      </c>
      <c r="E129" s="29" t="s">
        <v>270</v>
      </c>
      <c r="F129" s="26" t="s">
        <v>9</v>
      </c>
      <c r="G129" s="32">
        <v>2023</v>
      </c>
      <c r="H129" s="26" t="s">
        <v>10</v>
      </c>
    </row>
    <row r="130" spans="1:8" x14ac:dyDescent="0.25">
      <c r="A130" s="6" t="e">
        <f t="shared" si="2"/>
        <v>#REF!</v>
      </c>
      <c r="B130" s="26" t="s">
        <v>160</v>
      </c>
      <c r="C130" s="27" t="s">
        <v>161</v>
      </c>
      <c r="D130" s="26" t="s">
        <v>18</v>
      </c>
      <c r="E130" s="29" t="s">
        <v>271</v>
      </c>
      <c r="F130" s="26" t="s">
        <v>9</v>
      </c>
      <c r="G130" s="32">
        <v>2023</v>
      </c>
      <c r="H130" s="26" t="s">
        <v>10</v>
      </c>
    </row>
    <row r="131" spans="1:8" x14ac:dyDescent="0.25">
      <c r="A131" s="6" t="e">
        <f t="shared" si="2"/>
        <v>#REF!</v>
      </c>
      <c r="B131" s="26" t="s">
        <v>160</v>
      </c>
      <c r="C131" s="27" t="s">
        <v>161</v>
      </c>
      <c r="D131" s="26" t="s">
        <v>18</v>
      </c>
      <c r="E131" s="29" t="s">
        <v>272</v>
      </c>
      <c r="F131" s="26" t="s">
        <v>9</v>
      </c>
      <c r="G131" s="32">
        <v>2022</v>
      </c>
      <c r="H131" s="26" t="s">
        <v>26</v>
      </c>
    </row>
    <row r="132" spans="1:8" x14ac:dyDescent="0.25">
      <c r="A132" s="6" t="e">
        <f t="shared" si="2"/>
        <v>#REF!</v>
      </c>
      <c r="B132" s="26" t="s">
        <v>160</v>
      </c>
      <c r="C132" s="27" t="s">
        <v>161</v>
      </c>
      <c r="D132" s="26" t="s">
        <v>18</v>
      </c>
      <c r="E132" s="29" t="s">
        <v>273</v>
      </c>
      <c r="F132" s="26" t="s">
        <v>9</v>
      </c>
      <c r="G132" s="32">
        <v>2022</v>
      </c>
      <c r="H132" s="26" t="s">
        <v>26</v>
      </c>
    </row>
    <row r="133" spans="1:8" x14ac:dyDescent="0.25">
      <c r="A133" s="6" t="e">
        <f t="shared" si="2"/>
        <v>#REF!</v>
      </c>
      <c r="B133" s="26" t="s">
        <v>160</v>
      </c>
      <c r="C133" s="27" t="s">
        <v>161</v>
      </c>
      <c r="D133" s="26" t="s">
        <v>18</v>
      </c>
      <c r="E133" s="29" t="s">
        <v>274</v>
      </c>
      <c r="F133" s="26" t="s">
        <v>9</v>
      </c>
      <c r="G133" s="32">
        <v>2022</v>
      </c>
      <c r="H133" s="26" t="s">
        <v>26</v>
      </c>
    </row>
    <row r="134" spans="1:8" x14ac:dyDescent="0.25">
      <c r="A134" s="6" t="e">
        <f t="shared" si="2"/>
        <v>#REF!</v>
      </c>
      <c r="B134" s="26" t="s">
        <v>160</v>
      </c>
      <c r="C134" s="27" t="s">
        <v>161</v>
      </c>
      <c r="D134" s="26" t="s">
        <v>18</v>
      </c>
      <c r="E134" s="29" t="s">
        <v>275</v>
      </c>
      <c r="F134" s="26" t="s">
        <v>9</v>
      </c>
      <c r="G134" s="32">
        <v>2022</v>
      </c>
      <c r="H134" s="26" t="s">
        <v>26</v>
      </c>
    </row>
    <row r="135" spans="1:8" x14ac:dyDescent="0.25">
      <c r="A135" s="6" t="e">
        <f t="shared" si="2"/>
        <v>#REF!</v>
      </c>
      <c r="B135" s="26" t="s">
        <v>160</v>
      </c>
      <c r="C135" s="27" t="s">
        <v>161</v>
      </c>
      <c r="D135" s="26" t="s">
        <v>18</v>
      </c>
      <c r="E135" s="29" t="s">
        <v>276</v>
      </c>
      <c r="F135" s="26" t="s">
        <v>9</v>
      </c>
      <c r="G135" s="32">
        <v>2023</v>
      </c>
      <c r="H135" s="26" t="s">
        <v>10</v>
      </c>
    </row>
    <row r="136" spans="1:8" x14ac:dyDescent="0.25">
      <c r="A136" s="6" t="e">
        <f t="shared" si="2"/>
        <v>#REF!</v>
      </c>
      <c r="B136" s="26" t="s">
        <v>160</v>
      </c>
      <c r="C136" s="27" t="s">
        <v>161</v>
      </c>
      <c r="D136" s="26" t="s">
        <v>18</v>
      </c>
      <c r="E136" s="29" t="s">
        <v>277</v>
      </c>
      <c r="F136" s="26" t="s">
        <v>9</v>
      </c>
      <c r="G136" s="32">
        <v>2023</v>
      </c>
      <c r="H136" s="26" t="s">
        <v>10</v>
      </c>
    </row>
    <row r="137" spans="1:8" x14ac:dyDescent="0.25">
      <c r="A137" s="6" t="e">
        <f t="shared" si="2"/>
        <v>#REF!</v>
      </c>
      <c r="B137" s="26" t="s">
        <v>160</v>
      </c>
      <c r="C137" s="27" t="s">
        <v>161</v>
      </c>
      <c r="D137" s="26" t="s">
        <v>18</v>
      </c>
      <c r="E137" s="29" t="s">
        <v>278</v>
      </c>
      <c r="F137" s="26" t="s">
        <v>9</v>
      </c>
      <c r="G137" s="32">
        <v>2023</v>
      </c>
      <c r="H137" s="26" t="s">
        <v>10</v>
      </c>
    </row>
    <row r="138" spans="1:8" x14ac:dyDescent="0.25">
      <c r="A138" s="6" t="e">
        <f t="shared" si="2"/>
        <v>#REF!</v>
      </c>
      <c r="B138" s="26" t="s">
        <v>160</v>
      </c>
      <c r="C138" s="27" t="s">
        <v>161</v>
      </c>
      <c r="D138" s="26" t="s">
        <v>18</v>
      </c>
      <c r="E138" s="29" t="s">
        <v>279</v>
      </c>
      <c r="F138" s="26" t="s">
        <v>9</v>
      </c>
      <c r="G138" s="32">
        <v>2022</v>
      </c>
      <c r="H138" s="26" t="s">
        <v>10</v>
      </c>
    </row>
    <row r="139" spans="1:8" x14ac:dyDescent="0.25">
      <c r="A139" s="6" t="e">
        <f t="shared" si="2"/>
        <v>#REF!</v>
      </c>
      <c r="B139" s="26" t="s">
        <v>160</v>
      </c>
      <c r="C139" s="27" t="s">
        <v>161</v>
      </c>
      <c r="D139" s="26" t="s">
        <v>18</v>
      </c>
      <c r="E139" s="29" t="s">
        <v>280</v>
      </c>
      <c r="F139" s="26" t="s">
        <v>9</v>
      </c>
      <c r="G139" s="32">
        <v>2022</v>
      </c>
      <c r="H139" s="26" t="s">
        <v>10</v>
      </c>
    </row>
    <row r="140" spans="1:8" x14ac:dyDescent="0.25">
      <c r="A140" s="6" t="e">
        <f t="shared" si="2"/>
        <v>#REF!</v>
      </c>
      <c r="B140" s="26" t="s">
        <v>160</v>
      </c>
      <c r="C140" s="27" t="s">
        <v>161</v>
      </c>
      <c r="D140" s="26" t="s">
        <v>18</v>
      </c>
      <c r="E140" s="29" t="s">
        <v>281</v>
      </c>
      <c r="F140" s="26" t="s">
        <v>9</v>
      </c>
      <c r="G140" s="32">
        <v>2022</v>
      </c>
      <c r="H140" s="26" t="s">
        <v>10</v>
      </c>
    </row>
    <row r="141" spans="1:8" x14ac:dyDescent="0.25">
      <c r="A141" s="6" t="e">
        <f t="shared" si="2"/>
        <v>#REF!</v>
      </c>
      <c r="B141" s="26" t="s">
        <v>160</v>
      </c>
      <c r="C141" s="27" t="s">
        <v>161</v>
      </c>
      <c r="D141" s="26" t="s">
        <v>18</v>
      </c>
      <c r="E141" s="29" t="s">
        <v>282</v>
      </c>
      <c r="F141" s="26" t="s">
        <v>9</v>
      </c>
      <c r="G141" s="32">
        <v>2022</v>
      </c>
      <c r="H141" s="26" t="s">
        <v>10</v>
      </c>
    </row>
    <row r="142" spans="1:8" x14ac:dyDescent="0.25">
      <c r="A142" s="6" t="e">
        <f t="shared" si="2"/>
        <v>#REF!</v>
      </c>
      <c r="B142" s="26" t="s">
        <v>160</v>
      </c>
      <c r="C142" s="27" t="s">
        <v>161</v>
      </c>
      <c r="D142" s="26" t="s">
        <v>18</v>
      </c>
      <c r="E142" s="29" t="s">
        <v>283</v>
      </c>
      <c r="F142" s="26" t="s">
        <v>9</v>
      </c>
      <c r="G142" s="32">
        <v>2023</v>
      </c>
      <c r="H142" s="26" t="s">
        <v>10</v>
      </c>
    </row>
    <row r="143" spans="1:8" x14ac:dyDescent="0.25">
      <c r="A143" s="6" t="e">
        <f t="shared" si="2"/>
        <v>#REF!</v>
      </c>
      <c r="B143" s="26" t="s">
        <v>160</v>
      </c>
      <c r="C143" s="27" t="s">
        <v>161</v>
      </c>
      <c r="D143" s="26" t="s">
        <v>18</v>
      </c>
      <c r="E143" s="29" t="s">
        <v>284</v>
      </c>
      <c r="F143" s="26" t="s">
        <v>9</v>
      </c>
      <c r="G143" s="32">
        <v>2023</v>
      </c>
      <c r="H143" s="26" t="s">
        <v>10</v>
      </c>
    </row>
    <row r="144" spans="1:8" x14ac:dyDescent="0.25">
      <c r="A144" s="6" t="e">
        <f t="shared" si="2"/>
        <v>#REF!</v>
      </c>
      <c r="B144" s="26" t="s">
        <v>160</v>
      </c>
      <c r="C144" s="27" t="s">
        <v>161</v>
      </c>
      <c r="D144" s="26" t="s">
        <v>18</v>
      </c>
      <c r="E144" s="29" t="s">
        <v>285</v>
      </c>
      <c r="F144" s="26" t="s">
        <v>9</v>
      </c>
      <c r="G144" s="32">
        <v>2023</v>
      </c>
      <c r="H144" s="26" t="s">
        <v>10</v>
      </c>
    </row>
    <row r="145" spans="1:8" x14ac:dyDescent="0.25">
      <c r="A145" s="6" t="e">
        <f t="shared" si="2"/>
        <v>#REF!</v>
      </c>
      <c r="B145" s="26" t="s">
        <v>160</v>
      </c>
      <c r="C145" s="27" t="s">
        <v>161</v>
      </c>
      <c r="D145" s="26" t="s">
        <v>18</v>
      </c>
      <c r="E145" s="29" t="s">
        <v>286</v>
      </c>
      <c r="F145" s="26" t="s">
        <v>9</v>
      </c>
      <c r="G145" s="32">
        <v>2023</v>
      </c>
      <c r="H145" s="26" t="s">
        <v>10</v>
      </c>
    </row>
    <row r="146" spans="1:8" x14ac:dyDescent="0.25">
      <c r="A146" s="6" t="e">
        <f t="shared" si="2"/>
        <v>#REF!</v>
      </c>
      <c r="B146" s="26" t="s">
        <v>160</v>
      </c>
      <c r="C146" s="27" t="s">
        <v>161</v>
      </c>
      <c r="D146" s="26" t="s">
        <v>18</v>
      </c>
      <c r="E146" s="29" t="s">
        <v>287</v>
      </c>
      <c r="F146" s="26" t="s">
        <v>9</v>
      </c>
      <c r="G146" s="32">
        <v>2023</v>
      </c>
      <c r="H146" s="26" t="s">
        <v>10</v>
      </c>
    </row>
    <row r="147" spans="1:8" x14ac:dyDescent="0.25">
      <c r="A147" s="6" t="e">
        <f t="shared" si="2"/>
        <v>#REF!</v>
      </c>
      <c r="B147" s="26" t="s">
        <v>160</v>
      </c>
      <c r="C147" s="27" t="s">
        <v>161</v>
      </c>
      <c r="D147" s="26" t="s">
        <v>18</v>
      </c>
      <c r="E147" s="29" t="s">
        <v>288</v>
      </c>
      <c r="F147" s="26" t="s">
        <v>9</v>
      </c>
      <c r="G147" s="32">
        <v>2023</v>
      </c>
      <c r="H147" s="26" t="s">
        <v>10</v>
      </c>
    </row>
    <row r="148" spans="1:8" x14ac:dyDescent="0.25">
      <c r="A148" s="6" t="e">
        <f t="shared" si="2"/>
        <v>#REF!</v>
      </c>
      <c r="B148" s="26" t="s">
        <v>160</v>
      </c>
      <c r="C148" s="27" t="s">
        <v>161</v>
      </c>
      <c r="D148" s="26" t="s">
        <v>18</v>
      </c>
      <c r="E148" s="29" t="s">
        <v>289</v>
      </c>
      <c r="F148" s="26" t="s">
        <v>9</v>
      </c>
      <c r="G148" s="32">
        <v>2023</v>
      </c>
      <c r="H148" s="26" t="s">
        <v>10</v>
      </c>
    </row>
    <row r="149" spans="1:8" x14ac:dyDescent="0.25">
      <c r="A149" s="6" t="e">
        <f t="shared" si="2"/>
        <v>#REF!</v>
      </c>
      <c r="B149" s="26" t="s">
        <v>160</v>
      </c>
      <c r="C149" s="27" t="s">
        <v>161</v>
      </c>
      <c r="D149" s="26" t="s">
        <v>18</v>
      </c>
      <c r="E149" s="29" t="s">
        <v>290</v>
      </c>
      <c r="F149" s="26" t="s">
        <v>9</v>
      </c>
      <c r="G149" s="32">
        <v>2023</v>
      </c>
      <c r="H149" s="26" t="s">
        <v>10</v>
      </c>
    </row>
    <row r="150" spans="1:8" x14ac:dyDescent="0.25">
      <c r="A150" s="6" t="e">
        <f t="shared" si="2"/>
        <v>#REF!</v>
      </c>
      <c r="B150" s="26" t="s">
        <v>160</v>
      </c>
      <c r="C150" s="27" t="s">
        <v>161</v>
      </c>
      <c r="D150" s="26" t="s">
        <v>18</v>
      </c>
      <c r="E150" s="29" t="s">
        <v>291</v>
      </c>
      <c r="F150" s="26" t="s">
        <v>9</v>
      </c>
      <c r="G150" s="32">
        <v>2023</v>
      </c>
      <c r="H150" s="26" t="s">
        <v>10</v>
      </c>
    </row>
    <row r="151" spans="1:8" x14ac:dyDescent="0.25">
      <c r="A151" s="6" t="e">
        <f t="shared" si="2"/>
        <v>#REF!</v>
      </c>
      <c r="B151" s="26" t="s">
        <v>160</v>
      </c>
      <c r="C151" s="27" t="s">
        <v>161</v>
      </c>
      <c r="D151" s="26" t="s">
        <v>18</v>
      </c>
      <c r="E151" s="29" t="s">
        <v>292</v>
      </c>
      <c r="F151" s="26" t="s">
        <v>9</v>
      </c>
      <c r="G151" s="32">
        <v>2023</v>
      </c>
      <c r="H151" s="26" t="s">
        <v>10</v>
      </c>
    </row>
    <row r="152" spans="1:8" x14ac:dyDescent="0.25">
      <c r="A152" s="6" t="e">
        <f t="shared" si="2"/>
        <v>#REF!</v>
      </c>
      <c r="B152" s="26" t="s">
        <v>160</v>
      </c>
      <c r="C152" s="27" t="s">
        <v>161</v>
      </c>
      <c r="D152" s="26" t="s">
        <v>18</v>
      </c>
      <c r="E152" s="29" t="s">
        <v>293</v>
      </c>
      <c r="F152" s="26" t="s">
        <v>9</v>
      </c>
      <c r="G152" s="32">
        <v>2023</v>
      </c>
      <c r="H152" s="26" t="s">
        <v>10</v>
      </c>
    </row>
    <row r="153" spans="1:8" x14ac:dyDescent="0.25">
      <c r="A153" s="6" t="e">
        <f t="shared" si="2"/>
        <v>#REF!</v>
      </c>
      <c r="B153" s="26" t="s">
        <v>160</v>
      </c>
      <c r="C153" s="27" t="s">
        <v>161</v>
      </c>
      <c r="D153" s="26" t="s">
        <v>18</v>
      </c>
      <c r="E153" s="29" t="s">
        <v>294</v>
      </c>
      <c r="F153" s="26" t="s">
        <v>9</v>
      </c>
      <c r="G153" s="32">
        <v>2023</v>
      </c>
      <c r="H153" s="26" t="s">
        <v>10</v>
      </c>
    </row>
    <row r="154" spans="1:8" x14ac:dyDescent="0.25">
      <c r="A154" s="6" t="e">
        <f t="shared" si="2"/>
        <v>#REF!</v>
      </c>
      <c r="B154" s="26" t="s">
        <v>160</v>
      </c>
      <c r="C154" s="27" t="s">
        <v>161</v>
      </c>
      <c r="D154" s="26" t="s">
        <v>18</v>
      </c>
      <c r="E154" s="29" t="s">
        <v>295</v>
      </c>
      <c r="F154" s="26" t="s">
        <v>9</v>
      </c>
      <c r="G154" s="32">
        <v>2023</v>
      </c>
      <c r="H154" s="26" t="s">
        <v>10</v>
      </c>
    </row>
    <row r="155" spans="1:8" x14ac:dyDescent="0.25">
      <c r="A155" s="6" t="e">
        <f t="shared" si="2"/>
        <v>#REF!</v>
      </c>
      <c r="B155" s="26" t="s">
        <v>160</v>
      </c>
      <c r="C155" s="27" t="s">
        <v>161</v>
      </c>
      <c r="D155" s="26" t="s">
        <v>18</v>
      </c>
      <c r="E155" s="29" t="s">
        <v>296</v>
      </c>
      <c r="F155" s="26" t="s">
        <v>9</v>
      </c>
      <c r="G155" s="32">
        <v>2023</v>
      </c>
      <c r="H155" s="26" t="s">
        <v>10</v>
      </c>
    </row>
    <row r="156" spans="1:8" x14ac:dyDescent="0.25">
      <c r="A156" s="6" t="e">
        <f t="shared" si="2"/>
        <v>#REF!</v>
      </c>
      <c r="B156" s="26" t="s">
        <v>160</v>
      </c>
      <c r="C156" s="27" t="s">
        <v>161</v>
      </c>
      <c r="D156" s="26" t="s">
        <v>18</v>
      </c>
      <c r="E156" s="29" t="s">
        <v>297</v>
      </c>
      <c r="F156" s="26" t="s">
        <v>9</v>
      </c>
      <c r="G156" s="32">
        <v>2023</v>
      </c>
      <c r="H156" s="26" t="s">
        <v>10</v>
      </c>
    </row>
    <row r="157" spans="1:8" x14ac:dyDescent="0.25">
      <c r="A157" s="6" t="e">
        <f t="shared" si="2"/>
        <v>#REF!</v>
      </c>
      <c r="B157" s="26" t="s">
        <v>160</v>
      </c>
      <c r="C157" s="27" t="s">
        <v>161</v>
      </c>
      <c r="D157" s="26" t="s">
        <v>18</v>
      </c>
      <c r="E157" s="29" t="s">
        <v>298</v>
      </c>
      <c r="F157" s="26" t="s">
        <v>9</v>
      </c>
      <c r="G157" s="32">
        <v>2023</v>
      </c>
      <c r="H157" s="26" t="s">
        <v>10</v>
      </c>
    </row>
    <row r="158" spans="1:8" x14ac:dyDescent="0.25">
      <c r="A158" s="6" t="e">
        <f t="shared" si="2"/>
        <v>#REF!</v>
      </c>
      <c r="B158" s="26" t="s">
        <v>160</v>
      </c>
      <c r="C158" s="27" t="s">
        <v>161</v>
      </c>
      <c r="D158" s="26" t="s">
        <v>18</v>
      </c>
      <c r="E158" s="29" t="s">
        <v>219</v>
      </c>
      <c r="F158" s="26" t="s">
        <v>9</v>
      </c>
      <c r="G158" s="32">
        <v>2023</v>
      </c>
      <c r="H158" s="26" t="s">
        <v>10</v>
      </c>
    </row>
    <row r="159" spans="1:8" x14ac:dyDescent="0.25">
      <c r="A159" s="6" t="e">
        <f t="shared" si="2"/>
        <v>#REF!</v>
      </c>
      <c r="B159" s="26" t="s">
        <v>160</v>
      </c>
      <c r="C159" s="27" t="s">
        <v>161</v>
      </c>
      <c r="D159" s="26" t="s">
        <v>18</v>
      </c>
      <c r="E159" s="29" t="s">
        <v>299</v>
      </c>
      <c r="F159" s="26" t="s">
        <v>9</v>
      </c>
      <c r="G159" s="32">
        <v>2023</v>
      </c>
      <c r="H159" s="26" t="s">
        <v>10</v>
      </c>
    </row>
    <row r="160" spans="1:8" x14ac:dyDescent="0.25">
      <c r="A160" s="6" t="e">
        <f t="shared" si="2"/>
        <v>#REF!</v>
      </c>
      <c r="B160" s="26" t="s">
        <v>160</v>
      </c>
      <c r="C160" s="27" t="s">
        <v>161</v>
      </c>
      <c r="D160" s="26" t="s">
        <v>18</v>
      </c>
      <c r="E160" s="29" t="s">
        <v>300</v>
      </c>
      <c r="F160" s="26" t="s">
        <v>9</v>
      </c>
      <c r="G160" s="32">
        <v>2023</v>
      </c>
      <c r="H160" s="26" t="s">
        <v>10</v>
      </c>
    </row>
    <row r="161" spans="1:8" x14ac:dyDescent="0.25">
      <c r="A161" s="6" t="e">
        <f t="shared" si="2"/>
        <v>#REF!</v>
      </c>
      <c r="B161" s="26" t="s">
        <v>160</v>
      </c>
      <c r="C161" s="27" t="s">
        <v>161</v>
      </c>
      <c r="D161" s="26" t="s">
        <v>18</v>
      </c>
      <c r="E161" s="29" t="s">
        <v>301</v>
      </c>
      <c r="F161" s="26" t="s">
        <v>9</v>
      </c>
      <c r="G161" s="32">
        <v>2023</v>
      </c>
      <c r="H161" s="26" t="s">
        <v>10</v>
      </c>
    </row>
    <row r="162" spans="1:8" x14ac:dyDescent="0.25">
      <c r="A162" s="6" t="e">
        <f t="shared" si="2"/>
        <v>#REF!</v>
      </c>
      <c r="B162" s="26" t="s">
        <v>160</v>
      </c>
      <c r="C162" s="27" t="s">
        <v>161</v>
      </c>
      <c r="D162" s="26" t="s">
        <v>18</v>
      </c>
      <c r="E162" s="29" t="s">
        <v>302</v>
      </c>
      <c r="F162" s="26" t="s">
        <v>9</v>
      </c>
      <c r="G162" s="32">
        <v>2023</v>
      </c>
      <c r="H162" s="26" t="s">
        <v>10</v>
      </c>
    </row>
    <row r="163" spans="1:8" x14ac:dyDescent="0.25">
      <c r="A163" s="6" t="e">
        <f t="shared" si="2"/>
        <v>#REF!</v>
      </c>
      <c r="B163" s="26" t="s">
        <v>160</v>
      </c>
      <c r="C163" s="27" t="s">
        <v>161</v>
      </c>
      <c r="D163" s="26" t="s">
        <v>18</v>
      </c>
      <c r="E163" s="29" t="s">
        <v>303</v>
      </c>
      <c r="F163" s="26" t="s">
        <v>9</v>
      </c>
      <c r="G163" s="32">
        <v>2022</v>
      </c>
      <c r="H163" s="26" t="s">
        <v>10</v>
      </c>
    </row>
    <row r="164" spans="1:8" x14ac:dyDescent="0.25">
      <c r="A164" s="6" t="e">
        <f t="shared" si="2"/>
        <v>#REF!</v>
      </c>
      <c r="B164" s="26" t="s">
        <v>160</v>
      </c>
      <c r="C164" s="27" t="s">
        <v>161</v>
      </c>
      <c r="D164" s="26" t="s">
        <v>18</v>
      </c>
      <c r="E164" s="29" t="s">
        <v>304</v>
      </c>
      <c r="F164" s="26" t="s">
        <v>9</v>
      </c>
      <c r="G164" s="32">
        <v>2022</v>
      </c>
      <c r="H164" s="26" t="s">
        <v>10</v>
      </c>
    </row>
    <row r="165" spans="1:8" x14ac:dyDescent="0.25">
      <c r="A165" s="6" t="e">
        <f t="shared" si="2"/>
        <v>#REF!</v>
      </c>
      <c r="B165" s="26" t="s">
        <v>160</v>
      </c>
      <c r="C165" s="27" t="s">
        <v>161</v>
      </c>
      <c r="D165" s="26" t="s">
        <v>18</v>
      </c>
      <c r="E165" s="29" t="s">
        <v>305</v>
      </c>
      <c r="F165" s="26" t="s">
        <v>9</v>
      </c>
      <c r="G165" s="32">
        <v>2023</v>
      </c>
      <c r="H165" s="26" t="s">
        <v>10</v>
      </c>
    </row>
    <row r="166" spans="1:8" x14ac:dyDescent="0.25">
      <c r="A166" s="6" t="e">
        <f t="shared" si="2"/>
        <v>#REF!</v>
      </c>
      <c r="B166" s="26" t="s">
        <v>160</v>
      </c>
      <c r="C166" s="27" t="s">
        <v>161</v>
      </c>
      <c r="D166" s="26" t="s">
        <v>18</v>
      </c>
      <c r="E166" s="29" t="s">
        <v>306</v>
      </c>
      <c r="F166" s="26" t="s">
        <v>9</v>
      </c>
      <c r="G166" s="32">
        <v>2023</v>
      </c>
      <c r="H166" s="26" t="s">
        <v>10</v>
      </c>
    </row>
    <row r="167" spans="1:8" x14ac:dyDescent="0.25">
      <c r="A167" s="6" t="e">
        <f t="shared" ref="A167:A230" si="3">A166+1</f>
        <v>#REF!</v>
      </c>
      <c r="B167" s="26" t="s">
        <v>160</v>
      </c>
      <c r="C167" s="27" t="s">
        <v>161</v>
      </c>
      <c r="D167" s="26" t="s">
        <v>18</v>
      </c>
      <c r="E167" s="29" t="s">
        <v>307</v>
      </c>
      <c r="F167" s="26" t="s">
        <v>9</v>
      </c>
      <c r="G167" s="32">
        <v>2023</v>
      </c>
      <c r="H167" s="26" t="s">
        <v>10</v>
      </c>
    </row>
    <row r="168" spans="1:8" x14ac:dyDescent="0.25">
      <c r="A168" s="6" t="e">
        <f t="shared" si="3"/>
        <v>#REF!</v>
      </c>
      <c r="B168" s="26" t="s">
        <v>160</v>
      </c>
      <c r="C168" s="27" t="s">
        <v>161</v>
      </c>
      <c r="D168" s="26" t="s">
        <v>18</v>
      </c>
      <c r="E168" s="29" t="s">
        <v>308</v>
      </c>
      <c r="F168" s="26" t="s">
        <v>9</v>
      </c>
      <c r="G168" s="32">
        <v>2023</v>
      </c>
      <c r="H168" s="26" t="s">
        <v>10</v>
      </c>
    </row>
    <row r="169" spans="1:8" x14ac:dyDescent="0.25">
      <c r="A169" s="6" t="e">
        <f t="shared" si="3"/>
        <v>#REF!</v>
      </c>
      <c r="B169" s="26" t="s">
        <v>160</v>
      </c>
      <c r="C169" s="27" t="s">
        <v>161</v>
      </c>
      <c r="D169" s="26" t="s">
        <v>18</v>
      </c>
      <c r="E169" s="29" t="s">
        <v>309</v>
      </c>
      <c r="F169" s="26" t="s">
        <v>9</v>
      </c>
      <c r="G169" s="32">
        <v>2023</v>
      </c>
      <c r="H169" s="26" t="s">
        <v>10</v>
      </c>
    </row>
    <row r="170" spans="1:8" x14ac:dyDescent="0.25">
      <c r="A170" s="6" t="e">
        <f t="shared" si="3"/>
        <v>#REF!</v>
      </c>
      <c r="B170" s="26" t="s">
        <v>160</v>
      </c>
      <c r="C170" s="27" t="s">
        <v>161</v>
      </c>
      <c r="D170" s="26" t="s">
        <v>18</v>
      </c>
      <c r="E170" s="29" t="s">
        <v>310</v>
      </c>
      <c r="F170" s="26" t="s">
        <v>9</v>
      </c>
      <c r="G170" s="32">
        <v>2023</v>
      </c>
      <c r="H170" s="26" t="s">
        <v>10</v>
      </c>
    </row>
    <row r="171" spans="1:8" x14ac:dyDescent="0.25">
      <c r="A171" s="6" t="e">
        <f t="shared" si="3"/>
        <v>#REF!</v>
      </c>
      <c r="B171" s="26" t="s">
        <v>160</v>
      </c>
      <c r="C171" s="27" t="s">
        <v>161</v>
      </c>
      <c r="D171" s="26" t="s">
        <v>18</v>
      </c>
      <c r="E171" s="29" t="s">
        <v>311</v>
      </c>
      <c r="F171" s="26" t="s">
        <v>9</v>
      </c>
      <c r="G171" s="32">
        <v>2023</v>
      </c>
      <c r="H171" s="26" t="s">
        <v>10</v>
      </c>
    </row>
    <row r="172" spans="1:8" x14ac:dyDescent="0.25">
      <c r="A172" s="6" t="e">
        <f t="shared" si="3"/>
        <v>#REF!</v>
      </c>
      <c r="B172" s="26" t="s">
        <v>160</v>
      </c>
      <c r="C172" s="27" t="s">
        <v>161</v>
      </c>
      <c r="D172" s="26" t="s">
        <v>18</v>
      </c>
      <c r="E172" s="29" t="s">
        <v>312</v>
      </c>
      <c r="F172" s="26" t="s">
        <v>9</v>
      </c>
      <c r="G172" s="32">
        <v>2023</v>
      </c>
      <c r="H172" s="26" t="s">
        <v>10</v>
      </c>
    </row>
    <row r="173" spans="1:8" x14ac:dyDescent="0.25">
      <c r="A173" s="6" t="e">
        <f t="shared" si="3"/>
        <v>#REF!</v>
      </c>
      <c r="B173" s="26" t="s">
        <v>160</v>
      </c>
      <c r="C173" s="27" t="s">
        <v>161</v>
      </c>
      <c r="D173" s="26" t="s">
        <v>18</v>
      </c>
      <c r="E173" s="29" t="s">
        <v>313</v>
      </c>
      <c r="F173" s="26" t="s">
        <v>9</v>
      </c>
      <c r="G173" s="32">
        <v>2023</v>
      </c>
      <c r="H173" s="26" t="s">
        <v>10</v>
      </c>
    </row>
    <row r="174" spans="1:8" x14ac:dyDescent="0.25">
      <c r="A174" s="6" t="e">
        <f t="shared" si="3"/>
        <v>#REF!</v>
      </c>
      <c r="B174" s="26" t="s">
        <v>160</v>
      </c>
      <c r="C174" s="27" t="s">
        <v>161</v>
      </c>
      <c r="D174" s="26" t="s">
        <v>18</v>
      </c>
      <c r="E174" s="29" t="s">
        <v>314</v>
      </c>
      <c r="F174" s="26" t="s">
        <v>9</v>
      </c>
      <c r="G174" s="32">
        <v>2023</v>
      </c>
      <c r="H174" s="26" t="s">
        <v>10</v>
      </c>
    </row>
    <row r="175" spans="1:8" x14ac:dyDescent="0.25">
      <c r="A175" s="6" t="e">
        <f t="shared" si="3"/>
        <v>#REF!</v>
      </c>
      <c r="B175" s="26" t="s">
        <v>160</v>
      </c>
      <c r="C175" s="27" t="s">
        <v>161</v>
      </c>
      <c r="D175" s="26" t="s">
        <v>18</v>
      </c>
      <c r="E175" s="29" t="s">
        <v>315</v>
      </c>
      <c r="F175" s="26" t="s">
        <v>9</v>
      </c>
      <c r="G175" s="32">
        <v>2023</v>
      </c>
      <c r="H175" s="26" t="s">
        <v>10</v>
      </c>
    </row>
    <row r="176" spans="1:8" x14ac:dyDescent="0.25">
      <c r="A176" s="6" t="e">
        <f t="shared" si="3"/>
        <v>#REF!</v>
      </c>
      <c r="B176" s="26" t="s">
        <v>160</v>
      </c>
      <c r="C176" s="27" t="s">
        <v>161</v>
      </c>
      <c r="D176" s="26" t="s">
        <v>18</v>
      </c>
      <c r="E176" s="29" t="s">
        <v>316</v>
      </c>
      <c r="F176" s="26" t="s">
        <v>9</v>
      </c>
      <c r="G176" s="32">
        <v>2023</v>
      </c>
      <c r="H176" s="26" t="s">
        <v>10</v>
      </c>
    </row>
    <row r="177" spans="1:8" x14ac:dyDescent="0.25">
      <c r="A177" s="6" t="e">
        <f t="shared" si="3"/>
        <v>#REF!</v>
      </c>
      <c r="B177" s="26" t="s">
        <v>160</v>
      </c>
      <c r="C177" s="27" t="s">
        <v>161</v>
      </c>
      <c r="D177" s="26" t="s">
        <v>18</v>
      </c>
      <c r="E177" s="29" t="s">
        <v>317</v>
      </c>
      <c r="F177" s="26" t="s">
        <v>9</v>
      </c>
      <c r="G177" s="32">
        <v>2023</v>
      </c>
      <c r="H177" s="26" t="s">
        <v>10</v>
      </c>
    </row>
    <row r="178" spans="1:8" x14ac:dyDescent="0.25">
      <c r="A178" s="6" t="e">
        <f t="shared" si="3"/>
        <v>#REF!</v>
      </c>
      <c r="B178" s="26" t="s">
        <v>160</v>
      </c>
      <c r="C178" s="27" t="s">
        <v>161</v>
      </c>
      <c r="D178" s="26" t="s">
        <v>18</v>
      </c>
      <c r="E178" s="29" t="s">
        <v>318</v>
      </c>
      <c r="F178" s="26" t="s">
        <v>9</v>
      </c>
      <c r="G178" s="32">
        <v>2023</v>
      </c>
      <c r="H178" s="26" t="s">
        <v>10</v>
      </c>
    </row>
    <row r="179" spans="1:8" x14ac:dyDescent="0.25">
      <c r="A179" s="6" t="e">
        <f t="shared" si="3"/>
        <v>#REF!</v>
      </c>
      <c r="B179" s="26" t="s">
        <v>160</v>
      </c>
      <c r="C179" s="27" t="s">
        <v>161</v>
      </c>
      <c r="D179" s="26" t="s">
        <v>18</v>
      </c>
      <c r="E179" s="29" t="s">
        <v>319</v>
      </c>
      <c r="F179" s="26" t="s">
        <v>9</v>
      </c>
      <c r="G179" s="32">
        <v>2023</v>
      </c>
      <c r="H179" s="26" t="s">
        <v>10</v>
      </c>
    </row>
    <row r="180" spans="1:8" x14ac:dyDescent="0.25">
      <c r="A180" s="6" t="e">
        <f t="shared" si="3"/>
        <v>#REF!</v>
      </c>
      <c r="B180" s="26" t="s">
        <v>160</v>
      </c>
      <c r="C180" s="27" t="s">
        <v>161</v>
      </c>
      <c r="D180" s="26" t="s">
        <v>18</v>
      </c>
      <c r="E180" s="29" t="s">
        <v>320</v>
      </c>
      <c r="F180" s="26" t="s">
        <v>9</v>
      </c>
      <c r="G180" s="32">
        <v>2023</v>
      </c>
      <c r="H180" s="26" t="s">
        <v>10</v>
      </c>
    </row>
    <row r="181" spans="1:8" x14ac:dyDescent="0.25">
      <c r="A181" s="6" t="e">
        <f t="shared" si="3"/>
        <v>#REF!</v>
      </c>
      <c r="B181" s="26" t="s">
        <v>160</v>
      </c>
      <c r="C181" s="27" t="s">
        <v>161</v>
      </c>
      <c r="D181" s="26" t="s">
        <v>88</v>
      </c>
      <c r="E181" s="29" t="s">
        <v>229</v>
      </c>
      <c r="F181" s="26" t="s">
        <v>9</v>
      </c>
      <c r="G181" s="32">
        <v>2023</v>
      </c>
      <c r="H181" s="26" t="s">
        <v>10</v>
      </c>
    </row>
    <row r="182" spans="1:8" x14ac:dyDescent="0.25">
      <c r="A182" s="6" t="e">
        <f t="shared" si="3"/>
        <v>#REF!</v>
      </c>
      <c r="B182" s="26" t="s">
        <v>160</v>
      </c>
      <c r="C182" s="27" t="s">
        <v>161</v>
      </c>
      <c r="D182" s="26" t="s">
        <v>88</v>
      </c>
      <c r="E182" s="29" t="s">
        <v>238</v>
      </c>
      <c r="F182" s="26" t="s">
        <v>9</v>
      </c>
      <c r="G182" s="32">
        <v>2023</v>
      </c>
      <c r="H182" s="26" t="s">
        <v>10</v>
      </c>
    </row>
    <row r="183" spans="1:8" x14ac:dyDescent="0.25">
      <c r="A183" s="6" t="e">
        <f t="shared" si="3"/>
        <v>#REF!</v>
      </c>
      <c r="B183" s="26" t="s">
        <v>160</v>
      </c>
      <c r="C183" s="27" t="s">
        <v>161</v>
      </c>
      <c r="D183" s="26" t="s">
        <v>88</v>
      </c>
      <c r="E183" s="29" t="s">
        <v>200</v>
      </c>
      <c r="F183" s="26" t="s">
        <v>9</v>
      </c>
      <c r="G183" s="32">
        <v>2022</v>
      </c>
      <c r="H183" s="26" t="s">
        <v>26</v>
      </c>
    </row>
    <row r="184" spans="1:8" x14ac:dyDescent="0.25">
      <c r="A184" s="6" t="e">
        <f t="shared" si="3"/>
        <v>#REF!</v>
      </c>
      <c r="B184" s="26" t="s">
        <v>160</v>
      </c>
      <c r="C184" s="27" t="s">
        <v>161</v>
      </c>
      <c r="D184" s="26" t="s">
        <v>88</v>
      </c>
      <c r="E184" s="29" t="s">
        <v>255</v>
      </c>
      <c r="F184" s="26" t="s">
        <v>9</v>
      </c>
      <c r="G184" s="32">
        <v>2023</v>
      </c>
      <c r="H184" s="26" t="s">
        <v>19</v>
      </c>
    </row>
    <row r="185" spans="1:8" x14ac:dyDescent="0.25">
      <c r="A185" s="6" t="e">
        <f t="shared" si="3"/>
        <v>#REF!</v>
      </c>
      <c r="B185" s="26" t="s">
        <v>160</v>
      </c>
      <c r="C185" s="27" t="s">
        <v>161</v>
      </c>
      <c r="D185" s="26" t="s">
        <v>88</v>
      </c>
      <c r="E185" s="29" t="s">
        <v>265</v>
      </c>
      <c r="F185" s="26" t="s">
        <v>9</v>
      </c>
      <c r="G185" s="32">
        <v>2023</v>
      </c>
      <c r="H185" s="26" t="s">
        <v>10</v>
      </c>
    </row>
    <row r="186" spans="1:8" x14ac:dyDescent="0.25">
      <c r="A186" s="6" t="e">
        <f t="shared" si="3"/>
        <v>#REF!</v>
      </c>
      <c r="B186" s="26" t="s">
        <v>160</v>
      </c>
      <c r="C186" s="27" t="s">
        <v>161</v>
      </c>
      <c r="D186" s="26" t="s">
        <v>88</v>
      </c>
      <c r="E186" s="29" t="s">
        <v>270</v>
      </c>
      <c r="F186" s="26" t="s">
        <v>9</v>
      </c>
      <c r="G186" s="32">
        <v>2023</v>
      </c>
      <c r="H186" s="26" t="s">
        <v>10</v>
      </c>
    </row>
    <row r="187" spans="1:8" x14ac:dyDescent="0.25">
      <c r="A187" s="6" t="e">
        <f t="shared" si="3"/>
        <v>#REF!</v>
      </c>
      <c r="B187" s="26" t="s">
        <v>160</v>
      </c>
      <c r="C187" s="27" t="s">
        <v>161</v>
      </c>
      <c r="D187" s="26" t="s">
        <v>88</v>
      </c>
      <c r="E187" s="29" t="s">
        <v>289</v>
      </c>
      <c r="F187" s="26" t="s">
        <v>9</v>
      </c>
      <c r="G187" s="32">
        <v>2023</v>
      </c>
      <c r="H187" s="26" t="s">
        <v>10</v>
      </c>
    </row>
    <row r="188" spans="1:8" x14ac:dyDescent="0.25">
      <c r="A188" s="6" t="e">
        <f t="shared" si="3"/>
        <v>#REF!</v>
      </c>
      <c r="B188" s="26" t="s">
        <v>160</v>
      </c>
      <c r="C188" s="27" t="s">
        <v>322</v>
      </c>
      <c r="D188" s="26" t="s">
        <v>8</v>
      </c>
      <c r="E188" s="29" t="s">
        <v>323</v>
      </c>
      <c r="F188" s="26" t="s">
        <v>9</v>
      </c>
      <c r="G188" s="32">
        <v>2022</v>
      </c>
      <c r="H188" s="26" t="s">
        <v>14</v>
      </c>
    </row>
    <row r="189" spans="1:8" x14ac:dyDescent="0.25">
      <c r="A189" s="6" t="e">
        <f t="shared" si="3"/>
        <v>#REF!</v>
      </c>
      <c r="B189" s="26" t="s">
        <v>160</v>
      </c>
      <c r="C189" s="27" t="s">
        <v>322</v>
      </c>
      <c r="D189" s="26" t="s">
        <v>8</v>
      </c>
      <c r="E189" s="29" t="s">
        <v>324</v>
      </c>
      <c r="F189" s="26" t="s">
        <v>9</v>
      </c>
      <c r="G189" s="32">
        <v>2022</v>
      </c>
      <c r="H189" s="26" t="s">
        <v>26</v>
      </c>
    </row>
    <row r="190" spans="1:8" x14ac:dyDescent="0.25">
      <c r="A190" s="6" t="e">
        <f t="shared" si="3"/>
        <v>#REF!</v>
      </c>
      <c r="B190" s="26" t="s">
        <v>160</v>
      </c>
      <c r="C190" s="27" t="s">
        <v>322</v>
      </c>
      <c r="D190" s="26" t="s">
        <v>8</v>
      </c>
      <c r="E190" s="29" t="s">
        <v>151</v>
      </c>
      <c r="F190" s="26" t="s">
        <v>9</v>
      </c>
      <c r="G190" s="32">
        <v>2022</v>
      </c>
      <c r="H190" s="26" t="s">
        <v>26</v>
      </c>
    </row>
    <row r="191" spans="1:8" x14ac:dyDescent="0.25">
      <c r="A191" s="6" t="e">
        <f t="shared" si="3"/>
        <v>#REF!</v>
      </c>
      <c r="B191" s="26" t="s">
        <v>160</v>
      </c>
      <c r="C191" s="27" t="s">
        <v>322</v>
      </c>
      <c r="D191" s="26" t="s">
        <v>8</v>
      </c>
      <c r="E191" s="29" t="s">
        <v>325</v>
      </c>
      <c r="F191" s="26" t="s">
        <v>9</v>
      </c>
      <c r="G191" s="32">
        <v>2022</v>
      </c>
      <c r="H191" s="26" t="s">
        <v>26</v>
      </c>
    </row>
    <row r="192" spans="1:8" x14ac:dyDescent="0.25">
      <c r="A192" s="6" t="e">
        <f t="shared" si="3"/>
        <v>#REF!</v>
      </c>
      <c r="B192" s="26" t="s">
        <v>160</v>
      </c>
      <c r="C192" s="27" t="s">
        <v>322</v>
      </c>
      <c r="D192" s="26" t="s">
        <v>8</v>
      </c>
      <c r="E192" s="29" t="s">
        <v>326</v>
      </c>
      <c r="F192" s="26" t="s">
        <v>9</v>
      </c>
      <c r="G192" s="32">
        <v>2022</v>
      </c>
      <c r="H192" s="26" t="s">
        <v>13</v>
      </c>
    </row>
    <row r="193" spans="1:8" x14ac:dyDescent="0.25">
      <c r="A193" s="6" t="e">
        <f t="shared" si="3"/>
        <v>#REF!</v>
      </c>
      <c r="B193" s="26" t="s">
        <v>160</v>
      </c>
      <c r="C193" s="27" t="s">
        <v>322</v>
      </c>
      <c r="D193" s="26" t="s">
        <v>8</v>
      </c>
      <c r="E193" s="29" t="s">
        <v>327</v>
      </c>
      <c r="F193" s="26" t="s">
        <v>9</v>
      </c>
      <c r="G193" s="32">
        <v>2022</v>
      </c>
      <c r="H193" s="26" t="s">
        <v>13</v>
      </c>
    </row>
    <row r="194" spans="1:8" x14ac:dyDescent="0.25">
      <c r="A194" s="6" t="e">
        <f t="shared" si="3"/>
        <v>#REF!</v>
      </c>
      <c r="B194" s="26" t="s">
        <v>160</v>
      </c>
      <c r="C194" s="27" t="s">
        <v>322</v>
      </c>
      <c r="D194" s="26" t="s">
        <v>8</v>
      </c>
      <c r="E194" s="29" t="s">
        <v>328</v>
      </c>
      <c r="F194" s="26" t="s">
        <v>9</v>
      </c>
      <c r="G194" s="32">
        <v>2022</v>
      </c>
      <c r="H194" s="26" t="s">
        <v>13</v>
      </c>
    </row>
    <row r="195" spans="1:8" x14ac:dyDescent="0.25">
      <c r="A195" s="6" t="e">
        <f t="shared" si="3"/>
        <v>#REF!</v>
      </c>
      <c r="B195" s="26" t="s">
        <v>160</v>
      </c>
      <c r="C195" s="27" t="s">
        <v>322</v>
      </c>
      <c r="D195" s="26" t="s">
        <v>8</v>
      </c>
      <c r="E195" s="29" t="s">
        <v>329</v>
      </c>
      <c r="F195" s="26" t="s">
        <v>9</v>
      </c>
      <c r="G195" s="32">
        <v>2022</v>
      </c>
      <c r="H195" s="26" t="s">
        <v>13</v>
      </c>
    </row>
    <row r="196" spans="1:8" x14ac:dyDescent="0.25">
      <c r="A196" s="6" t="e">
        <f t="shared" si="3"/>
        <v>#REF!</v>
      </c>
      <c r="B196" s="26" t="s">
        <v>160</v>
      </c>
      <c r="C196" s="27" t="s">
        <v>322</v>
      </c>
      <c r="D196" s="26" t="s">
        <v>8</v>
      </c>
      <c r="E196" s="29" t="s">
        <v>330</v>
      </c>
      <c r="F196" s="26" t="s">
        <v>9</v>
      </c>
      <c r="G196" s="32">
        <v>2022</v>
      </c>
      <c r="H196" s="26" t="s">
        <v>13</v>
      </c>
    </row>
    <row r="197" spans="1:8" x14ac:dyDescent="0.25">
      <c r="A197" s="6" t="e">
        <f t="shared" si="3"/>
        <v>#REF!</v>
      </c>
      <c r="B197" s="26" t="s">
        <v>160</v>
      </c>
      <c r="C197" s="27" t="s">
        <v>322</v>
      </c>
      <c r="D197" s="26" t="s">
        <v>12</v>
      </c>
      <c r="E197" s="29" t="s">
        <v>331</v>
      </c>
      <c r="F197" s="26" t="s">
        <v>9</v>
      </c>
      <c r="G197" s="32">
        <v>2022</v>
      </c>
      <c r="H197" s="26" t="s">
        <v>13</v>
      </c>
    </row>
    <row r="198" spans="1:8" x14ac:dyDescent="0.25">
      <c r="A198" s="6" t="e">
        <f t="shared" si="3"/>
        <v>#REF!</v>
      </c>
      <c r="B198" s="26" t="s">
        <v>160</v>
      </c>
      <c r="C198" s="27" t="s">
        <v>322</v>
      </c>
      <c r="D198" s="26" t="s">
        <v>12</v>
      </c>
      <c r="E198" s="29" t="s">
        <v>332</v>
      </c>
      <c r="F198" s="26" t="s">
        <v>9</v>
      </c>
      <c r="G198" s="32">
        <v>2022</v>
      </c>
      <c r="H198" s="26" t="s">
        <v>26</v>
      </c>
    </row>
    <row r="199" spans="1:8" x14ac:dyDescent="0.25">
      <c r="A199" s="6" t="e">
        <f t="shared" si="3"/>
        <v>#REF!</v>
      </c>
      <c r="B199" s="26" t="s">
        <v>160</v>
      </c>
      <c r="C199" s="27" t="s">
        <v>333</v>
      </c>
      <c r="D199" s="26" t="s">
        <v>8</v>
      </c>
      <c r="E199" s="29" t="s">
        <v>344</v>
      </c>
      <c r="F199" s="26" t="s">
        <v>9</v>
      </c>
      <c r="G199" s="32">
        <v>2022</v>
      </c>
      <c r="H199" s="26" t="s">
        <v>10</v>
      </c>
    </row>
    <row r="200" spans="1:8" x14ac:dyDescent="0.25">
      <c r="A200" s="6" t="e">
        <f t="shared" si="3"/>
        <v>#REF!</v>
      </c>
      <c r="B200" s="26" t="s">
        <v>160</v>
      </c>
      <c r="C200" s="27" t="s">
        <v>333</v>
      </c>
      <c r="D200" s="26" t="s">
        <v>8</v>
      </c>
      <c r="E200" s="29" t="s">
        <v>1347</v>
      </c>
      <c r="F200" s="26" t="s">
        <v>9</v>
      </c>
      <c r="G200" s="32">
        <v>2022</v>
      </c>
      <c r="H200" s="26" t="s">
        <v>10</v>
      </c>
    </row>
    <row r="201" spans="1:8" x14ac:dyDescent="0.25">
      <c r="A201" s="6" t="e">
        <f t="shared" si="3"/>
        <v>#REF!</v>
      </c>
      <c r="B201" s="26" t="s">
        <v>160</v>
      </c>
      <c r="C201" s="27" t="s">
        <v>333</v>
      </c>
      <c r="D201" s="26" t="s">
        <v>8</v>
      </c>
      <c r="E201" s="29" t="s">
        <v>334</v>
      </c>
      <c r="F201" s="26" t="s">
        <v>9</v>
      </c>
      <c r="G201" s="32">
        <v>2022</v>
      </c>
      <c r="H201" s="26" t="s">
        <v>17</v>
      </c>
    </row>
    <row r="202" spans="1:8" x14ac:dyDescent="0.25">
      <c r="A202" s="6" t="e">
        <f t="shared" si="3"/>
        <v>#REF!</v>
      </c>
      <c r="B202" s="26" t="s">
        <v>160</v>
      </c>
      <c r="C202" s="27" t="s">
        <v>333</v>
      </c>
      <c r="D202" s="26" t="s">
        <v>8</v>
      </c>
      <c r="E202" s="29" t="s">
        <v>1348</v>
      </c>
      <c r="F202" s="26" t="s">
        <v>9</v>
      </c>
      <c r="G202" s="32">
        <v>2023</v>
      </c>
      <c r="H202" s="26" t="s">
        <v>22</v>
      </c>
    </row>
    <row r="203" spans="1:8" x14ac:dyDescent="0.25">
      <c r="A203" s="6" t="e">
        <f t="shared" si="3"/>
        <v>#REF!</v>
      </c>
      <c r="B203" s="26" t="s">
        <v>160</v>
      </c>
      <c r="C203" s="27" t="s">
        <v>333</v>
      </c>
      <c r="D203" s="26" t="s">
        <v>8</v>
      </c>
      <c r="E203" s="29" t="s">
        <v>335</v>
      </c>
      <c r="F203" s="26" t="s">
        <v>9</v>
      </c>
      <c r="G203" s="32">
        <v>2022</v>
      </c>
      <c r="H203" s="26" t="s">
        <v>17</v>
      </c>
    </row>
    <row r="204" spans="1:8" x14ac:dyDescent="0.25">
      <c r="A204" s="6" t="e">
        <f t="shared" si="3"/>
        <v>#REF!</v>
      </c>
      <c r="B204" s="26" t="s">
        <v>160</v>
      </c>
      <c r="C204" s="27" t="s">
        <v>333</v>
      </c>
      <c r="D204" s="26" t="s">
        <v>8</v>
      </c>
      <c r="E204" s="29" t="s">
        <v>336</v>
      </c>
      <c r="F204" s="26" t="s">
        <v>9</v>
      </c>
      <c r="G204" s="32">
        <v>2022</v>
      </c>
      <c r="H204" s="26" t="s">
        <v>17</v>
      </c>
    </row>
    <row r="205" spans="1:8" x14ac:dyDescent="0.25">
      <c r="A205" s="6" t="e">
        <f t="shared" si="3"/>
        <v>#REF!</v>
      </c>
      <c r="B205" s="26" t="s">
        <v>160</v>
      </c>
      <c r="C205" s="27" t="s">
        <v>333</v>
      </c>
      <c r="D205" s="26" t="s">
        <v>8</v>
      </c>
      <c r="E205" s="29" t="s">
        <v>121</v>
      </c>
      <c r="F205" s="26" t="s">
        <v>9</v>
      </c>
      <c r="G205" s="32">
        <v>2022</v>
      </c>
      <c r="H205" s="26" t="s">
        <v>17</v>
      </c>
    </row>
    <row r="206" spans="1:8" x14ac:dyDescent="0.25">
      <c r="A206" s="6" t="e">
        <f t="shared" si="3"/>
        <v>#REF!</v>
      </c>
      <c r="B206" s="26" t="s">
        <v>160</v>
      </c>
      <c r="C206" s="27" t="s">
        <v>333</v>
      </c>
      <c r="D206" s="26" t="s">
        <v>8</v>
      </c>
      <c r="E206" s="29" t="s">
        <v>337</v>
      </c>
      <c r="F206" s="26" t="s">
        <v>9</v>
      </c>
      <c r="G206" s="32">
        <v>2022</v>
      </c>
      <c r="H206" s="26" t="s">
        <v>25</v>
      </c>
    </row>
    <row r="207" spans="1:8" x14ac:dyDescent="0.25">
      <c r="A207" s="6" t="e">
        <f t="shared" si="3"/>
        <v>#REF!</v>
      </c>
      <c r="B207" s="26" t="s">
        <v>160</v>
      </c>
      <c r="C207" s="27" t="s">
        <v>333</v>
      </c>
      <c r="D207" s="26" t="s">
        <v>8</v>
      </c>
      <c r="E207" s="29" t="s">
        <v>338</v>
      </c>
      <c r="F207" s="26" t="s">
        <v>9</v>
      </c>
      <c r="G207" s="32">
        <v>2022</v>
      </c>
      <c r="H207" s="26" t="s">
        <v>17</v>
      </c>
    </row>
    <row r="208" spans="1:8" x14ac:dyDescent="0.25">
      <c r="A208" s="6" t="e">
        <f t="shared" si="3"/>
        <v>#REF!</v>
      </c>
      <c r="B208" s="26" t="s">
        <v>160</v>
      </c>
      <c r="C208" s="27" t="s">
        <v>333</v>
      </c>
      <c r="D208" s="26" t="s">
        <v>8</v>
      </c>
      <c r="E208" s="29" t="s">
        <v>339</v>
      </c>
      <c r="F208" s="26" t="s">
        <v>9</v>
      </c>
      <c r="G208" s="32">
        <v>2022</v>
      </c>
      <c r="H208" s="26" t="s">
        <v>17</v>
      </c>
    </row>
    <row r="209" spans="1:8" x14ac:dyDescent="0.25">
      <c r="A209" s="6" t="e">
        <f t="shared" si="3"/>
        <v>#REF!</v>
      </c>
      <c r="B209" s="26" t="s">
        <v>160</v>
      </c>
      <c r="C209" s="27" t="s">
        <v>333</v>
      </c>
      <c r="D209" s="26" t="s">
        <v>8</v>
      </c>
      <c r="E209" s="29" t="s">
        <v>340</v>
      </c>
      <c r="F209" s="26" t="s">
        <v>9</v>
      </c>
      <c r="G209" s="32">
        <v>2023</v>
      </c>
      <c r="H209" s="26" t="s">
        <v>45</v>
      </c>
    </row>
    <row r="210" spans="1:8" x14ac:dyDescent="0.25">
      <c r="A210" s="6" t="e">
        <f t="shared" si="3"/>
        <v>#REF!</v>
      </c>
      <c r="B210" s="26" t="s">
        <v>160</v>
      </c>
      <c r="C210" s="27" t="s">
        <v>333</v>
      </c>
      <c r="D210" s="26" t="s">
        <v>8</v>
      </c>
      <c r="E210" s="29" t="s">
        <v>1349</v>
      </c>
      <c r="F210" s="26" t="s">
        <v>9</v>
      </c>
      <c r="G210" s="32">
        <v>2022</v>
      </c>
      <c r="H210" s="26" t="s">
        <v>10</v>
      </c>
    </row>
    <row r="211" spans="1:8" x14ac:dyDescent="0.25">
      <c r="A211" s="6" t="e">
        <f t="shared" si="3"/>
        <v>#REF!</v>
      </c>
      <c r="B211" s="26" t="s">
        <v>160</v>
      </c>
      <c r="C211" s="27" t="s">
        <v>333</v>
      </c>
      <c r="D211" s="26" t="s">
        <v>8</v>
      </c>
      <c r="E211" s="29" t="s">
        <v>341</v>
      </c>
      <c r="F211" s="26" t="s">
        <v>9</v>
      </c>
      <c r="G211" s="32">
        <v>2022</v>
      </c>
      <c r="H211" s="26" t="s">
        <v>25</v>
      </c>
    </row>
    <row r="212" spans="1:8" x14ac:dyDescent="0.25">
      <c r="A212" s="6" t="e">
        <f t="shared" si="3"/>
        <v>#REF!</v>
      </c>
      <c r="B212" s="26" t="s">
        <v>160</v>
      </c>
      <c r="C212" s="27" t="s">
        <v>333</v>
      </c>
      <c r="D212" s="26" t="s">
        <v>8</v>
      </c>
      <c r="E212" s="29" t="s">
        <v>342</v>
      </c>
      <c r="F212" s="26" t="s">
        <v>9</v>
      </c>
      <c r="G212" s="32">
        <v>2022</v>
      </c>
      <c r="H212" s="26" t="s">
        <v>17</v>
      </c>
    </row>
    <row r="213" spans="1:8" x14ac:dyDescent="0.25">
      <c r="A213" s="6" t="e">
        <f t="shared" si="3"/>
        <v>#REF!</v>
      </c>
      <c r="B213" s="26" t="s">
        <v>160</v>
      </c>
      <c r="C213" s="27" t="s">
        <v>333</v>
      </c>
      <c r="D213" s="26" t="s">
        <v>8</v>
      </c>
      <c r="E213" s="29" t="s">
        <v>343</v>
      </c>
      <c r="F213" s="26" t="s">
        <v>9</v>
      </c>
      <c r="G213" s="32">
        <v>2022</v>
      </c>
      <c r="H213" s="26" t="s">
        <v>14</v>
      </c>
    </row>
    <row r="214" spans="1:8" x14ac:dyDescent="0.25">
      <c r="A214" s="6" t="e">
        <f t="shared" si="3"/>
        <v>#REF!</v>
      </c>
      <c r="B214" s="26" t="s">
        <v>160</v>
      </c>
      <c r="C214" s="27" t="s">
        <v>333</v>
      </c>
      <c r="D214" s="26" t="s">
        <v>12</v>
      </c>
      <c r="E214" s="29" t="s">
        <v>345</v>
      </c>
      <c r="F214" s="26" t="s">
        <v>9</v>
      </c>
      <c r="G214" s="32">
        <v>2022</v>
      </c>
      <c r="H214" s="26" t="s">
        <v>10</v>
      </c>
    </row>
    <row r="215" spans="1:8" x14ac:dyDescent="0.25">
      <c r="A215" s="6" t="e">
        <f t="shared" si="3"/>
        <v>#REF!</v>
      </c>
      <c r="B215" s="26" t="s">
        <v>160</v>
      </c>
      <c r="C215" s="27" t="s">
        <v>346</v>
      </c>
      <c r="D215" s="26" t="s">
        <v>8</v>
      </c>
      <c r="E215" s="29" t="s">
        <v>347</v>
      </c>
      <c r="F215" s="26" t="s">
        <v>9</v>
      </c>
      <c r="G215" s="32">
        <v>2022</v>
      </c>
      <c r="H215" s="26" t="s">
        <v>10</v>
      </c>
    </row>
    <row r="216" spans="1:8" x14ac:dyDescent="0.25">
      <c r="A216" s="6" t="e">
        <f t="shared" si="3"/>
        <v>#REF!</v>
      </c>
      <c r="B216" s="26" t="s">
        <v>160</v>
      </c>
      <c r="C216" s="27" t="s">
        <v>346</v>
      </c>
      <c r="D216" s="26" t="s">
        <v>8</v>
      </c>
      <c r="E216" s="29" t="s">
        <v>350</v>
      </c>
      <c r="F216" s="26" t="s">
        <v>9</v>
      </c>
      <c r="G216" s="32">
        <v>2022</v>
      </c>
      <c r="H216" s="26" t="s">
        <v>13</v>
      </c>
    </row>
    <row r="217" spans="1:8" x14ac:dyDescent="0.25">
      <c r="A217" s="6" t="e">
        <f t="shared" si="3"/>
        <v>#REF!</v>
      </c>
      <c r="B217" s="26" t="s">
        <v>160</v>
      </c>
      <c r="C217" s="27" t="s">
        <v>346</v>
      </c>
      <c r="D217" s="26" t="s">
        <v>12</v>
      </c>
      <c r="E217" s="29" t="s">
        <v>348</v>
      </c>
      <c r="F217" s="26" t="s">
        <v>9</v>
      </c>
      <c r="G217" s="32">
        <v>2022</v>
      </c>
      <c r="H217" s="26" t="s">
        <v>10</v>
      </c>
    </row>
    <row r="218" spans="1:8" x14ac:dyDescent="0.25">
      <c r="A218" s="6" t="e">
        <f t="shared" si="3"/>
        <v>#REF!</v>
      </c>
      <c r="B218" s="26" t="s">
        <v>160</v>
      </c>
      <c r="C218" s="27" t="s">
        <v>346</v>
      </c>
      <c r="D218" s="26" t="s">
        <v>12</v>
      </c>
      <c r="E218" s="29" t="s">
        <v>349</v>
      </c>
      <c r="F218" s="26" t="s">
        <v>9</v>
      </c>
      <c r="G218" s="32">
        <v>2022</v>
      </c>
      <c r="H218" s="26" t="s">
        <v>10</v>
      </c>
    </row>
    <row r="219" spans="1:8" x14ac:dyDescent="0.25">
      <c r="A219" s="6" t="e">
        <f t="shared" si="3"/>
        <v>#REF!</v>
      </c>
      <c r="B219" s="26" t="s">
        <v>160</v>
      </c>
      <c r="C219" s="27" t="s">
        <v>346</v>
      </c>
      <c r="D219" s="26" t="s">
        <v>12</v>
      </c>
      <c r="E219" s="29" t="s">
        <v>351</v>
      </c>
      <c r="F219" s="26" t="s">
        <v>9</v>
      </c>
      <c r="G219" s="32">
        <v>2022</v>
      </c>
      <c r="H219" s="26" t="s">
        <v>13</v>
      </c>
    </row>
    <row r="220" spans="1:8" x14ac:dyDescent="0.25">
      <c r="A220" s="6" t="e">
        <f t="shared" si="3"/>
        <v>#REF!</v>
      </c>
      <c r="B220" s="26" t="s">
        <v>160</v>
      </c>
      <c r="C220" s="27" t="s">
        <v>346</v>
      </c>
      <c r="D220" s="26" t="s">
        <v>18</v>
      </c>
      <c r="E220" s="29" t="s">
        <v>352</v>
      </c>
      <c r="F220" s="26" t="s">
        <v>9</v>
      </c>
      <c r="G220" s="32">
        <v>2022</v>
      </c>
      <c r="H220" s="26" t="s">
        <v>10</v>
      </c>
    </row>
    <row r="221" spans="1:8" x14ac:dyDescent="0.25">
      <c r="A221" s="6" t="e">
        <f t="shared" si="3"/>
        <v>#REF!</v>
      </c>
      <c r="B221" s="26" t="s">
        <v>160</v>
      </c>
      <c r="C221" s="27" t="s">
        <v>346</v>
      </c>
      <c r="D221" s="26" t="s">
        <v>18</v>
      </c>
      <c r="E221" s="29" t="s">
        <v>353</v>
      </c>
      <c r="F221" s="26" t="s">
        <v>9</v>
      </c>
      <c r="G221" s="32">
        <v>2022</v>
      </c>
      <c r="H221" s="26" t="s">
        <v>10</v>
      </c>
    </row>
    <row r="222" spans="1:8" x14ac:dyDescent="0.25">
      <c r="A222" s="6" t="e">
        <f t="shared" si="3"/>
        <v>#REF!</v>
      </c>
      <c r="B222" s="26" t="s">
        <v>160</v>
      </c>
      <c r="C222" s="27" t="s">
        <v>346</v>
      </c>
      <c r="D222" s="26" t="s">
        <v>18</v>
      </c>
      <c r="E222" s="29" t="s">
        <v>354</v>
      </c>
      <c r="F222" s="26" t="s">
        <v>9</v>
      </c>
      <c r="G222" s="32">
        <v>2022</v>
      </c>
      <c r="H222" s="26" t="s">
        <v>10</v>
      </c>
    </row>
    <row r="223" spans="1:8" x14ac:dyDescent="0.25">
      <c r="A223" s="6" t="e">
        <f t="shared" si="3"/>
        <v>#REF!</v>
      </c>
      <c r="B223" s="26" t="s">
        <v>160</v>
      </c>
      <c r="C223" s="27" t="s">
        <v>346</v>
      </c>
      <c r="D223" s="26" t="s">
        <v>18</v>
      </c>
      <c r="E223" s="29" t="s">
        <v>118</v>
      </c>
      <c r="F223" s="26" t="s">
        <v>9</v>
      </c>
      <c r="G223" s="32">
        <v>2022</v>
      </c>
      <c r="H223" s="26" t="s">
        <v>13</v>
      </c>
    </row>
    <row r="224" spans="1:8" x14ac:dyDescent="0.25">
      <c r="A224" s="6" t="e">
        <f t="shared" si="3"/>
        <v>#REF!</v>
      </c>
      <c r="B224" s="26" t="s">
        <v>160</v>
      </c>
      <c r="C224" s="27" t="s">
        <v>346</v>
      </c>
      <c r="D224" s="26" t="s">
        <v>18</v>
      </c>
      <c r="E224" s="29" t="s">
        <v>355</v>
      </c>
      <c r="F224" s="26" t="s">
        <v>9</v>
      </c>
      <c r="G224" s="32">
        <v>2022</v>
      </c>
      <c r="H224" s="26" t="s">
        <v>10</v>
      </c>
    </row>
    <row r="225" spans="1:8" x14ac:dyDescent="0.25">
      <c r="A225" s="6" t="e">
        <f t="shared" si="3"/>
        <v>#REF!</v>
      </c>
      <c r="B225" s="26" t="s">
        <v>160</v>
      </c>
      <c r="C225" s="27" t="s">
        <v>346</v>
      </c>
      <c r="D225" s="26" t="s">
        <v>18</v>
      </c>
      <c r="E225" s="29" t="s">
        <v>356</v>
      </c>
      <c r="F225" s="26" t="s">
        <v>9</v>
      </c>
      <c r="G225" s="32">
        <v>2022</v>
      </c>
      <c r="H225" s="26" t="s">
        <v>13</v>
      </c>
    </row>
    <row r="226" spans="1:8" x14ac:dyDescent="0.25">
      <c r="A226" s="6" t="e">
        <f t="shared" si="3"/>
        <v>#REF!</v>
      </c>
      <c r="B226" s="26" t="s">
        <v>160</v>
      </c>
      <c r="C226" s="27" t="s">
        <v>346</v>
      </c>
      <c r="D226" s="26" t="s">
        <v>18</v>
      </c>
      <c r="E226" s="29" t="s">
        <v>357</v>
      </c>
      <c r="F226" s="26" t="s">
        <v>9</v>
      </c>
      <c r="G226" s="32">
        <v>2022</v>
      </c>
      <c r="H226" s="26" t="s">
        <v>13</v>
      </c>
    </row>
    <row r="227" spans="1:8" x14ac:dyDescent="0.25">
      <c r="A227" s="6" t="e">
        <f t="shared" si="3"/>
        <v>#REF!</v>
      </c>
      <c r="B227" s="26" t="s">
        <v>160</v>
      </c>
      <c r="C227" s="27" t="s">
        <v>346</v>
      </c>
      <c r="D227" s="26" t="s">
        <v>18</v>
      </c>
      <c r="E227" s="29" t="s">
        <v>358</v>
      </c>
      <c r="F227" s="26" t="s">
        <v>9</v>
      </c>
      <c r="G227" s="32">
        <v>2022</v>
      </c>
      <c r="H227" s="26" t="s">
        <v>10</v>
      </c>
    </row>
    <row r="228" spans="1:8" x14ac:dyDescent="0.25">
      <c r="A228" s="6" t="e">
        <f t="shared" si="3"/>
        <v>#REF!</v>
      </c>
      <c r="B228" s="26" t="s">
        <v>160</v>
      </c>
      <c r="C228" s="27" t="s">
        <v>346</v>
      </c>
      <c r="D228" s="26" t="s">
        <v>18</v>
      </c>
      <c r="E228" s="29" t="s">
        <v>359</v>
      </c>
      <c r="F228" s="26" t="s">
        <v>9</v>
      </c>
      <c r="G228" s="32">
        <v>2022</v>
      </c>
      <c r="H228" s="26" t="s">
        <v>10</v>
      </c>
    </row>
    <row r="229" spans="1:8" x14ac:dyDescent="0.25">
      <c r="A229" s="6" t="e">
        <f t="shared" si="3"/>
        <v>#REF!</v>
      </c>
      <c r="B229" s="26" t="s">
        <v>160</v>
      </c>
      <c r="C229" s="27" t="s">
        <v>360</v>
      </c>
      <c r="D229" s="26" t="s">
        <v>8</v>
      </c>
      <c r="E229" s="29" t="s">
        <v>361</v>
      </c>
      <c r="F229" s="26" t="s">
        <v>9</v>
      </c>
      <c r="G229" s="32">
        <v>2022</v>
      </c>
      <c r="H229" s="26" t="s">
        <v>26</v>
      </c>
    </row>
    <row r="230" spans="1:8" x14ac:dyDescent="0.25">
      <c r="A230" s="6" t="e">
        <f t="shared" si="3"/>
        <v>#REF!</v>
      </c>
      <c r="B230" s="26" t="s">
        <v>160</v>
      </c>
      <c r="C230" s="27" t="s">
        <v>360</v>
      </c>
      <c r="D230" s="26" t="s">
        <v>12</v>
      </c>
      <c r="E230" s="29" t="s">
        <v>362</v>
      </c>
      <c r="F230" s="26" t="s">
        <v>9</v>
      </c>
      <c r="G230" s="32">
        <v>2023</v>
      </c>
      <c r="H230" s="26" t="s">
        <v>19</v>
      </c>
    </row>
    <row r="231" spans="1:8" x14ac:dyDescent="0.25">
      <c r="A231" s="6" t="e">
        <f t="shared" ref="A231:A294" si="4">A230+1</f>
        <v>#REF!</v>
      </c>
      <c r="B231" s="26" t="s">
        <v>160</v>
      </c>
      <c r="C231" s="27" t="s">
        <v>360</v>
      </c>
      <c r="D231" s="26" t="s">
        <v>18</v>
      </c>
      <c r="E231" s="29" t="s">
        <v>363</v>
      </c>
      <c r="F231" s="26" t="s">
        <v>9</v>
      </c>
      <c r="G231" s="32">
        <v>2023</v>
      </c>
      <c r="H231" s="26" t="s">
        <v>10</v>
      </c>
    </row>
    <row r="232" spans="1:8" x14ac:dyDescent="0.25">
      <c r="A232" s="6" t="e">
        <f t="shared" si="4"/>
        <v>#REF!</v>
      </c>
      <c r="B232" s="26" t="s">
        <v>160</v>
      </c>
      <c r="C232" s="27" t="s">
        <v>360</v>
      </c>
      <c r="D232" s="26" t="s">
        <v>18</v>
      </c>
      <c r="E232" s="29" t="s">
        <v>364</v>
      </c>
      <c r="F232" s="26" t="s">
        <v>9</v>
      </c>
      <c r="G232" s="32">
        <v>2023</v>
      </c>
      <c r="H232" s="26" t="s">
        <v>10</v>
      </c>
    </row>
    <row r="233" spans="1:8" x14ac:dyDescent="0.25">
      <c r="A233" s="6" t="e">
        <f t="shared" si="4"/>
        <v>#REF!</v>
      </c>
      <c r="B233" s="26" t="s">
        <v>160</v>
      </c>
      <c r="C233" s="27" t="s">
        <v>360</v>
      </c>
      <c r="D233" s="26" t="s">
        <v>18</v>
      </c>
      <c r="E233" s="29" t="s">
        <v>365</v>
      </c>
      <c r="F233" s="26" t="s">
        <v>9</v>
      </c>
      <c r="G233" s="32">
        <v>2023</v>
      </c>
      <c r="H233" s="26" t="s">
        <v>10</v>
      </c>
    </row>
    <row r="234" spans="1:8" x14ac:dyDescent="0.25">
      <c r="A234" s="6" t="e">
        <f t="shared" si="4"/>
        <v>#REF!</v>
      </c>
      <c r="B234" s="26" t="s">
        <v>160</v>
      </c>
      <c r="C234" s="27" t="s">
        <v>360</v>
      </c>
      <c r="D234" s="26" t="s">
        <v>18</v>
      </c>
      <c r="E234" s="29" t="s">
        <v>366</v>
      </c>
      <c r="F234" s="26" t="s">
        <v>9</v>
      </c>
      <c r="G234" s="32">
        <v>2023</v>
      </c>
      <c r="H234" s="26" t="s">
        <v>10</v>
      </c>
    </row>
    <row r="235" spans="1:8" x14ac:dyDescent="0.25">
      <c r="A235" s="6" t="e">
        <f t="shared" si="4"/>
        <v>#REF!</v>
      </c>
      <c r="B235" s="26" t="s">
        <v>160</v>
      </c>
      <c r="C235" s="27" t="s">
        <v>360</v>
      </c>
      <c r="D235" s="26" t="s">
        <v>18</v>
      </c>
      <c r="E235" s="29" t="s">
        <v>367</v>
      </c>
      <c r="F235" s="26" t="s">
        <v>9</v>
      </c>
      <c r="G235" s="32">
        <v>2023</v>
      </c>
      <c r="H235" s="26" t="s">
        <v>10</v>
      </c>
    </row>
    <row r="236" spans="1:8" x14ac:dyDescent="0.25">
      <c r="A236" s="6" t="e">
        <f t="shared" si="4"/>
        <v>#REF!</v>
      </c>
      <c r="B236" s="26" t="s">
        <v>160</v>
      </c>
      <c r="C236" s="27" t="s">
        <v>360</v>
      </c>
      <c r="D236" s="26" t="s">
        <v>18</v>
      </c>
      <c r="E236" s="29" t="s">
        <v>368</v>
      </c>
      <c r="F236" s="26" t="s">
        <v>9</v>
      </c>
      <c r="G236" s="32">
        <v>2023</v>
      </c>
      <c r="H236" s="26" t="s">
        <v>10</v>
      </c>
    </row>
    <row r="237" spans="1:8" x14ac:dyDescent="0.25">
      <c r="A237" s="6" t="e">
        <f t="shared" si="4"/>
        <v>#REF!</v>
      </c>
      <c r="B237" s="26" t="s">
        <v>160</v>
      </c>
      <c r="C237" s="27" t="s">
        <v>360</v>
      </c>
      <c r="D237" s="26" t="s">
        <v>18</v>
      </c>
      <c r="E237" s="29" t="s">
        <v>369</v>
      </c>
      <c r="F237" s="26" t="s">
        <v>9</v>
      </c>
      <c r="G237" s="32">
        <v>2023</v>
      </c>
      <c r="H237" s="26" t="s">
        <v>10</v>
      </c>
    </row>
    <row r="238" spans="1:8" x14ac:dyDescent="0.25">
      <c r="A238" s="6" t="e">
        <f t="shared" si="4"/>
        <v>#REF!</v>
      </c>
      <c r="B238" s="26" t="s">
        <v>160</v>
      </c>
      <c r="C238" s="27" t="s">
        <v>360</v>
      </c>
      <c r="D238" s="26" t="s">
        <v>18</v>
      </c>
      <c r="E238" s="29" t="s">
        <v>370</v>
      </c>
      <c r="F238" s="26" t="s">
        <v>9</v>
      </c>
      <c r="G238" s="32">
        <v>2023</v>
      </c>
      <c r="H238" s="26" t="s">
        <v>10</v>
      </c>
    </row>
    <row r="239" spans="1:8" x14ac:dyDescent="0.25">
      <c r="A239" s="6" t="e">
        <f t="shared" si="4"/>
        <v>#REF!</v>
      </c>
      <c r="B239" s="26" t="s">
        <v>160</v>
      </c>
      <c r="C239" s="27" t="s">
        <v>360</v>
      </c>
      <c r="D239" s="26" t="s">
        <v>18</v>
      </c>
      <c r="E239" s="29" t="s">
        <v>371</v>
      </c>
      <c r="F239" s="26" t="s">
        <v>9</v>
      </c>
      <c r="G239" s="32">
        <v>2023</v>
      </c>
      <c r="H239" s="26" t="s">
        <v>10</v>
      </c>
    </row>
    <row r="240" spans="1:8" x14ac:dyDescent="0.25">
      <c r="A240" s="6" t="e">
        <f t="shared" si="4"/>
        <v>#REF!</v>
      </c>
      <c r="B240" s="26" t="s">
        <v>160</v>
      </c>
      <c r="C240" s="27" t="s">
        <v>360</v>
      </c>
      <c r="D240" s="26" t="s">
        <v>18</v>
      </c>
      <c r="E240" s="29" t="s">
        <v>372</v>
      </c>
      <c r="F240" s="26" t="s">
        <v>9</v>
      </c>
      <c r="G240" s="32">
        <v>2023</v>
      </c>
      <c r="H240" s="26" t="s">
        <v>10</v>
      </c>
    </row>
    <row r="241" spans="1:8" x14ac:dyDescent="0.25">
      <c r="A241" s="6" t="e">
        <f t="shared" si="4"/>
        <v>#REF!</v>
      </c>
      <c r="B241" s="26" t="s">
        <v>160</v>
      </c>
      <c r="C241" s="27" t="s">
        <v>360</v>
      </c>
      <c r="D241" s="26" t="s">
        <v>18</v>
      </c>
      <c r="E241" s="29" t="s">
        <v>373</v>
      </c>
      <c r="F241" s="26" t="s">
        <v>9</v>
      </c>
      <c r="G241" s="32">
        <v>2023</v>
      </c>
      <c r="H241" s="26" t="s">
        <v>10</v>
      </c>
    </row>
    <row r="242" spans="1:8" x14ac:dyDescent="0.25">
      <c r="A242" s="6" t="e">
        <f t="shared" si="4"/>
        <v>#REF!</v>
      </c>
      <c r="B242" s="26" t="s">
        <v>160</v>
      </c>
      <c r="C242" s="27" t="s">
        <v>360</v>
      </c>
      <c r="D242" s="26" t="s">
        <v>88</v>
      </c>
      <c r="E242" s="29" t="s">
        <v>367</v>
      </c>
      <c r="F242" s="26" t="s">
        <v>9</v>
      </c>
      <c r="G242" s="32">
        <v>2023</v>
      </c>
      <c r="H242" s="26" t="s">
        <v>10</v>
      </c>
    </row>
    <row r="243" spans="1:8" x14ac:dyDescent="0.25">
      <c r="A243" s="6" t="e">
        <f t="shared" si="4"/>
        <v>#REF!</v>
      </c>
      <c r="B243" s="26" t="s">
        <v>160</v>
      </c>
      <c r="C243" s="27" t="s">
        <v>374</v>
      </c>
      <c r="D243" s="26" t="s">
        <v>8</v>
      </c>
      <c r="E243" s="29" t="s">
        <v>1350</v>
      </c>
      <c r="F243" s="26" t="s">
        <v>9</v>
      </c>
      <c r="G243" s="32">
        <v>2022</v>
      </c>
      <c r="H243" s="26" t="s">
        <v>15</v>
      </c>
    </row>
    <row r="244" spans="1:8" x14ac:dyDescent="0.25">
      <c r="A244" s="6" t="e">
        <f t="shared" si="4"/>
        <v>#REF!</v>
      </c>
      <c r="B244" s="26" t="s">
        <v>160</v>
      </c>
      <c r="C244" s="27" t="s">
        <v>374</v>
      </c>
      <c r="D244" s="26" t="s">
        <v>12</v>
      </c>
      <c r="E244" s="29" t="s">
        <v>114</v>
      </c>
      <c r="F244" s="26" t="s">
        <v>9</v>
      </c>
      <c r="G244" s="32">
        <v>2022</v>
      </c>
      <c r="H244" s="26" t="s">
        <v>15</v>
      </c>
    </row>
    <row r="245" spans="1:8" x14ac:dyDescent="0.25">
      <c r="A245" s="6" t="e">
        <f t="shared" si="4"/>
        <v>#REF!</v>
      </c>
      <c r="B245" s="26" t="s">
        <v>160</v>
      </c>
      <c r="C245" s="27" t="s">
        <v>374</v>
      </c>
      <c r="D245" s="26" t="s">
        <v>12</v>
      </c>
      <c r="E245" s="29" t="s">
        <v>377</v>
      </c>
      <c r="F245" s="26" t="s">
        <v>9</v>
      </c>
      <c r="G245" s="32">
        <v>2022</v>
      </c>
      <c r="H245" s="26" t="s">
        <v>15</v>
      </c>
    </row>
    <row r="246" spans="1:8" x14ac:dyDescent="0.25">
      <c r="A246" s="6" t="e">
        <f t="shared" si="4"/>
        <v>#REF!</v>
      </c>
      <c r="B246" s="26" t="s">
        <v>160</v>
      </c>
      <c r="C246" s="27" t="s">
        <v>374</v>
      </c>
      <c r="D246" s="26" t="s">
        <v>12</v>
      </c>
      <c r="E246" s="29" t="s">
        <v>378</v>
      </c>
      <c r="F246" s="26" t="s">
        <v>9</v>
      </c>
      <c r="G246" s="32">
        <v>2022</v>
      </c>
      <c r="H246" s="26" t="s">
        <v>15</v>
      </c>
    </row>
    <row r="247" spans="1:8" x14ac:dyDescent="0.25">
      <c r="A247" s="6" t="e">
        <f t="shared" si="4"/>
        <v>#REF!</v>
      </c>
      <c r="B247" s="26" t="s">
        <v>160</v>
      </c>
      <c r="C247" s="27" t="s">
        <v>374</v>
      </c>
      <c r="D247" s="26" t="s">
        <v>12</v>
      </c>
      <c r="E247" s="29" t="s">
        <v>379</v>
      </c>
      <c r="F247" s="26" t="s">
        <v>9</v>
      </c>
      <c r="G247" s="32">
        <v>2022</v>
      </c>
      <c r="H247" s="26" t="s">
        <v>15</v>
      </c>
    </row>
    <row r="248" spans="1:8" x14ac:dyDescent="0.25">
      <c r="A248" s="6" t="e">
        <f t="shared" si="4"/>
        <v>#REF!</v>
      </c>
      <c r="B248" s="26" t="s">
        <v>160</v>
      </c>
      <c r="C248" s="27" t="s">
        <v>374</v>
      </c>
      <c r="D248" s="26" t="s">
        <v>12</v>
      </c>
      <c r="E248" s="29" t="s">
        <v>380</v>
      </c>
      <c r="F248" s="26" t="s">
        <v>9</v>
      </c>
      <c r="G248" s="32">
        <v>2022</v>
      </c>
      <c r="H248" s="26" t="s">
        <v>15</v>
      </c>
    </row>
    <row r="249" spans="1:8" x14ac:dyDescent="0.25">
      <c r="A249" s="6" t="e">
        <f t="shared" si="4"/>
        <v>#REF!</v>
      </c>
      <c r="B249" s="26" t="s">
        <v>160</v>
      </c>
      <c r="C249" s="27" t="s">
        <v>374</v>
      </c>
      <c r="D249" s="26" t="s">
        <v>12</v>
      </c>
      <c r="E249" s="29" t="s">
        <v>381</v>
      </c>
      <c r="F249" s="26" t="s">
        <v>9</v>
      </c>
      <c r="G249" s="32">
        <v>2022</v>
      </c>
      <c r="H249" s="26" t="s">
        <v>15</v>
      </c>
    </row>
    <row r="250" spans="1:8" x14ac:dyDescent="0.25">
      <c r="A250" s="6" t="e">
        <f t="shared" si="4"/>
        <v>#REF!</v>
      </c>
      <c r="B250" s="26" t="s">
        <v>160</v>
      </c>
      <c r="C250" s="27" t="s">
        <v>374</v>
      </c>
      <c r="D250" s="26" t="s">
        <v>12</v>
      </c>
      <c r="E250" s="29" t="s">
        <v>382</v>
      </c>
      <c r="F250" s="26" t="s">
        <v>9</v>
      </c>
      <c r="G250" s="32">
        <v>2022</v>
      </c>
      <c r="H250" s="26" t="s">
        <v>15</v>
      </c>
    </row>
    <row r="251" spans="1:8" x14ac:dyDescent="0.25">
      <c r="A251" s="6" t="e">
        <f t="shared" si="4"/>
        <v>#REF!</v>
      </c>
      <c r="B251" s="26" t="s">
        <v>160</v>
      </c>
      <c r="C251" s="27" t="s">
        <v>374</v>
      </c>
      <c r="D251" s="26" t="s">
        <v>12</v>
      </c>
      <c r="E251" s="29" t="s">
        <v>383</v>
      </c>
      <c r="F251" s="26" t="s">
        <v>9</v>
      </c>
      <c r="G251" s="32">
        <v>2022</v>
      </c>
      <c r="H251" s="26" t="s">
        <v>15</v>
      </c>
    </row>
    <row r="252" spans="1:8" x14ac:dyDescent="0.25">
      <c r="A252" s="6" t="e">
        <f t="shared" si="4"/>
        <v>#REF!</v>
      </c>
      <c r="B252" s="26" t="s">
        <v>160</v>
      </c>
      <c r="C252" s="27" t="s">
        <v>374</v>
      </c>
      <c r="D252" s="26" t="s">
        <v>12</v>
      </c>
      <c r="E252" s="29" t="s">
        <v>384</v>
      </c>
      <c r="F252" s="26" t="s">
        <v>9</v>
      </c>
      <c r="G252" s="32">
        <v>2022</v>
      </c>
      <c r="H252" s="26" t="s">
        <v>15</v>
      </c>
    </row>
    <row r="253" spans="1:8" x14ac:dyDescent="0.25">
      <c r="A253" s="6" t="e">
        <f t="shared" si="4"/>
        <v>#REF!</v>
      </c>
      <c r="B253" s="26" t="s">
        <v>160</v>
      </c>
      <c r="C253" s="27" t="s">
        <v>374</v>
      </c>
      <c r="D253" s="26" t="s">
        <v>12</v>
      </c>
      <c r="E253" s="29" t="s">
        <v>385</v>
      </c>
      <c r="F253" s="26" t="s">
        <v>9</v>
      </c>
      <c r="G253" s="32">
        <v>2022</v>
      </c>
      <c r="H253" s="26" t="s">
        <v>15</v>
      </c>
    </row>
    <row r="254" spans="1:8" x14ac:dyDescent="0.25">
      <c r="A254" s="6" t="e">
        <f t="shared" si="4"/>
        <v>#REF!</v>
      </c>
      <c r="B254" s="26" t="s">
        <v>160</v>
      </c>
      <c r="C254" s="27" t="s">
        <v>374</v>
      </c>
      <c r="D254" s="26" t="s">
        <v>12</v>
      </c>
      <c r="E254" s="29" t="s">
        <v>386</v>
      </c>
      <c r="F254" s="26" t="s">
        <v>9</v>
      </c>
      <c r="G254" s="32">
        <v>2022</v>
      </c>
      <c r="H254" s="26" t="s">
        <v>15</v>
      </c>
    </row>
    <row r="255" spans="1:8" x14ac:dyDescent="0.25">
      <c r="A255" s="6" t="e">
        <f t="shared" si="4"/>
        <v>#REF!</v>
      </c>
      <c r="B255" s="26" t="s">
        <v>160</v>
      </c>
      <c r="C255" s="27" t="s">
        <v>374</v>
      </c>
      <c r="D255" s="26" t="s">
        <v>12</v>
      </c>
      <c r="E255" s="29" t="s">
        <v>387</v>
      </c>
      <c r="F255" s="26" t="s">
        <v>9</v>
      </c>
      <c r="G255" s="32">
        <v>2022</v>
      </c>
      <c r="H255" s="26" t="s">
        <v>15</v>
      </c>
    </row>
    <row r="256" spans="1:8" x14ac:dyDescent="0.25">
      <c r="A256" s="6" t="e">
        <f t="shared" si="4"/>
        <v>#REF!</v>
      </c>
      <c r="B256" s="26" t="s">
        <v>160</v>
      </c>
      <c r="C256" s="27" t="s">
        <v>374</v>
      </c>
      <c r="D256" s="26" t="s">
        <v>12</v>
      </c>
      <c r="E256" s="29" t="s">
        <v>375</v>
      </c>
      <c r="F256" s="26" t="s">
        <v>9</v>
      </c>
      <c r="G256" s="32">
        <v>2022</v>
      </c>
      <c r="H256" s="26" t="s">
        <v>15</v>
      </c>
    </row>
    <row r="257" spans="1:8" x14ac:dyDescent="0.25">
      <c r="A257" s="6" t="e">
        <f t="shared" si="4"/>
        <v>#REF!</v>
      </c>
      <c r="B257" s="26" t="s">
        <v>160</v>
      </c>
      <c r="C257" s="27" t="s">
        <v>374</v>
      </c>
      <c r="D257" s="26" t="s">
        <v>12</v>
      </c>
      <c r="E257" s="29" t="s">
        <v>388</v>
      </c>
      <c r="F257" s="26" t="s">
        <v>9</v>
      </c>
      <c r="G257" s="32">
        <v>2022</v>
      </c>
      <c r="H257" s="26" t="s">
        <v>15</v>
      </c>
    </row>
    <row r="258" spans="1:8" x14ac:dyDescent="0.25">
      <c r="A258" s="6" t="e">
        <f t="shared" si="4"/>
        <v>#REF!</v>
      </c>
      <c r="B258" s="26" t="s">
        <v>160</v>
      </c>
      <c r="C258" s="27" t="s">
        <v>374</v>
      </c>
      <c r="D258" s="26" t="s">
        <v>12</v>
      </c>
      <c r="E258" s="29" t="s">
        <v>389</v>
      </c>
      <c r="F258" s="26" t="s">
        <v>9</v>
      </c>
      <c r="G258" s="32">
        <v>2022</v>
      </c>
      <c r="H258" s="26" t="s">
        <v>15</v>
      </c>
    </row>
    <row r="259" spans="1:8" x14ac:dyDescent="0.25">
      <c r="A259" s="6" t="e">
        <f t="shared" si="4"/>
        <v>#REF!</v>
      </c>
      <c r="B259" s="26" t="s">
        <v>160</v>
      </c>
      <c r="C259" s="27" t="s">
        <v>374</v>
      </c>
      <c r="D259" s="26" t="s">
        <v>12</v>
      </c>
      <c r="E259" s="29" t="s">
        <v>390</v>
      </c>
      <c r="F259" s="26" t="s">
        <v>9</v>
      </c>
      <c r="G259" s="32">
        <v>2022</v>
      </c>
      <c r="H259" s="26" t="s">
        <v>15</v>
      </c>
    </row>
    <row r="260" spans="1:8" x14ac:dyDescent="0.25">
      <c r="A260" s="6" t="e">
        <f t="shared" si="4"/>
        <v>#REF!</v>
      </c>
      <c r="B260" s="26" t="s">
        <v>160</v>
      </c>
      <c r="C260" s="27" t="s">
        <v>374</v>
      </c>
      <c r="D260" s="26" t="s">
        <v>12</v>
      </c>
      <c r="E260" s="29" t="s">
        <v>1351</v>
      </c>
      <c r="F260" s="26" t="s">
        <v>9</v>
      </c>
      <c r="G260" s="32">
        <v>2023</v>
      </c>
      <c r="H260" s="26" t="s">
        <v>20</v>
      </c>
    </row>
    <row r="261" spans="1:8" x14ac:dyDescent="0.25">
      <c r="A261" s="6" t="e">
        <f t="shared" si="4"/>
        <v>#REF!</v>
      </c>
      <c r="B261" s="26" t="s">
        <v>160</v>
      </c>
      <c r="C261" s="27" t="s">
        <v>374</v>
      </c>
      <c r="D261" s="26" t="s">
        <v>12</v>
      </c>
      <c r="E261" s="29" t="s">
        <v>328</v>
      </c>
      <c r="F261" s="26" t="s">
        <v>9</v>
      </c>
      <c r="G261" s="32">
        <v>2022</v>
      </c>
      <c r="H261" s="26" t="s">
        <v>15</v>
      </c>
    </row>
    <row r="262" spans="1:8" x14ac:dyDescent="0.25">
      <c r="A262" s="6" t="e">
        <f t="shared" si="4"/>
        <v>#REF!</v>
      </c>
      <c r="B262" s="26" t="s">
        <v>160</v>
      </c>
      <c r="C262" s="27" t="s">
        <v>374</v>
      </c>
      <c r="D262" s="26" t="s">
        <v>12</v>
      </c>
      <c r="E262" s="29" t="s">
        <v>391</v>
      </c>
      <c r="F262" s="26" t="s">
        <v>9</v>
      </c>
      <c r="G262" s="32">
        <v>2022</v>
      </c>
      <c r="H262" s="26" t="s">
        <v>15</v>
      </c>
    </row>
    <row r="263" spans="1:8" x14ac:dyDescent="0.25">
      <c r="A263" s="6" t="e">
        <f t="shared" si="4"/>
        <v>#REF!</v>
      </c>
      <c r="B263" s="26" t="s">
        <v>160</v>
      </c>
      <c r="C263" s="27" t="s">
        <v>374</v>
      </c>
      <c r="D263" s="26" t="s">
        <v>12</v>
      </c>
      <c r="E263" s="29" t="s">
        <v>392</v>
      </c>
      <c r="F263" s="26" t="s">
        <v>9</v>
      </c>
      <c r="G263" s="32">
        <v>2022</v>
      </c>
      <c r="H263" s="26" t="s">
        <v>15</v>
      </c>
    </row>
    <row r="264" spans="1:8" x14ac:dyDescent="0.25">
      <c r="A264" s="6" t="e">
        <f t="shared" si="4"/>
        <v>#REF!</v>
      </c>
      <c r="B264" s="26" t="s">
        <v>160</v>
      </c>
      <c r="C264" s="27" t="s">
        <v>374</v>
      </c>
      <c r="D264" s="26" t="s">
        <v>12</v>
      </c>
      <c r="E264" s="29" t="s">
        <v>376</v>
      </c>
      <c r="F264" s="26" t="s">
        <v>9</v>
      </c>
      <c r="G264" s="32">
        <v>2022</v>
      </c>
      <c r="H264" s="26" t="s">
        <v>15</v>
      </c>
    </row>
    <row r="265" spans="1:8" x14ac:dyDescent="0.25">
      <c r="A265" s="6" t="e">
        <f t="shared" si="4"/>
        <v>#REF!</v>
      </c>
      <c r="B265" s="26" t="s">
        <v>160</v>
      </c>
      <c r="C265" s="27" t="s">
        <v>374</v>
      </c>
      <c r="D265" s="26" t="s">
        <v>12</v>
      </c>
      <c r="E265" s="29" t="s">
        <v>393</v>
      </c>
      <c r="F265" s="26" t="s">
        <v>9</v>
      </c>
      <c r="G265" s="32">
        <v>2022</v>
      </c>
      <c r="H265" s="26" t="s">
        <v>15</v>
      </c>
    </row>
    <row r="266" spans="1:8" x14ac:dyDescent="0.25">
      <c r="A266" s="6" t="e">
        <f t="shared" si="4"/>
        <v>#REF!</v>
      </c>
      <c r="B266" s="26" t="s">
        <v>160</v>
      </c>
      <c r="C266" s="27" t="s">
        <v>374</v>
      </c>
      <c r="D266" s="26" t="s">
        <v>12</v>
      </c>
      <c r="E266" s="29" t="s">
        <v>394</v>
      </c>
      <c r="F266" s="26" t="s">
        <v>9</v>
      </c>
      <c r="G266" s="32">
        <v>2022</v>
      </c>
      <c r="H266" s="26" t="s">
        <v>15</v>
      </c>
    </row>
    <row r="267" spans="1:8" x14ac:dyDescent="0.25">
      <c r="A267" s="6" t="e">
        <f t="shared" si="4"/>
        <v>#REF!</v>
      </c>
      <c r="B267" s="26" t="s">
        <v>160</v>
      </c>
      <c r="C267" s="27" t="s">
        <v>395</v>
      </c>
      <c r="D267" s="26" t="s">
        <v>8</v>
      </c>
      <c r="E267" s="29" t="s">
        <v>159</v>
      </c>
      <c r="F267" s="26" t="s">
        <v>9</v>
      </c>
      <c r="G267" s="32">
        <v>2022</v>
      </c>
      <c r="H267" s="26" t="s">
        <v>10</v>
      </c>
    </row>
    <row r="268" spans="1:8" x14ac:dyDescent="0.25">
      <c r="A268" s="6" t="e">
        <f t="shared" si="4"/>
        <v>#REF!</v>
      </c>
      <c r="B268" s="26" t="s">
        <v>160</v>
      </c>
      <c r="C268" s="27" t="s">
        <v>395</v>
      </c>
      <c r="D268" s="26" t="s">
        <v>12</v>
      </c>
      <c r="E268" s="29" t="s">
        <v>400</v>
      </c>
      <c r="F268" s="26" t="s">
        <v>9</v>
      </c>
      <c r="G268" s="32">
        <v>2022</v>
      </c>
      <c r="H268" s="26" t="s">
        <v>10</v>
      </c>
    </row>
    <row r="269" spans="1:8" x14ac:dyDescent="0.25">
      <c r="A269" s="6" t="e">
        <f t="shared" si="4"/>
        <v>#REF!</v>
      </c>
      <c r="B269" s="26" t="s">
        <v>160</v>
      </c>
      <c r="C269" s="27" t="s">
        <v>395</v>
      </c>
      <c r="D269" s="26" t="s">
        <v>12</v>
      </c>
      <c r="E269" s="29" t="s">
        <v>402</v>
      </c>
      <c r="F269" s="26" t="s">
        <v>9</v>
      </c>
      <c r="G269" s="32">
        <v>2022</v>
      </c>
      <c r="H269" s="26" t="s">
        <v>19</v>
      </c>
    </row>
    <row r="270" spans="1:8" x14ac:dyDescent="0.25">
      <c r="A270" s="6" t="e">
        <f t="shared" si="4"/>
        <v>#REF!</v>
      </c>
      <c r="B270" s="26" t="s">
        <v>160</v>
      </c>
      <c r="C270" s="27" t="s">
        <v>395</v>
      </c>
      <c r="D270" s="26" t="s">
        <v>12</v>
      </c>
      <c r="E270" s="29" t="s">
        <v>403</v>
      </c>
      <c r="F270" s="26" t="s">
        <v>9</v>
      </c>
      <c r="G270" s="32">
        <v>2023</v>
      </c>
      <c r="H270" s="26" t="s">
        <v>10</v>
      </c>
    </row>
    <row r="271" spans="1:8" x14ac:dyDescent="0.25">
      <c r="A271" s="6" t="e">
        <f t="shared" si="4"/>
        <v>#REF!</v>
      </c>
      <c r="B271" s="26" t="s">
        <v>160</v>
      </c>
      <c r="C271" s="27" t="s">
        <v>395</v>
      </c>
      <c r="D271" s="26" t="s">
        <v>12</v>
      </c>
      <c r="E271" s="29" t="s">
        <v>404</v>
      </c>
      <c r="F271" s="26" t="s">
        <v>9</v>
      </c>
      <c r="G271" s="32">
        <v>2022</v>
      </c>
      <c r="H271" s="26" t="s">
        <v>19</v>
      </c>
    </row>
    <row r="272" spans="1:8" x14ac:dyDescent="0.25">
      <c r="A272" s="6" t="e">
        <f t="shared" si="4"/>
        <v>#REF!</v>
      </c>
      <c r="B272" s="26" t="s">
        <v>160</v>
      </c>
      <c r="C272" s="27" t="s">
        <v>395</v>
      </c>
      <c r="D272" s="26" t="s">
        <v>12</v>
      </c>
      <c r="E272" s="29" t="s">
        <v>405</v>
      </c>
      <c r="F272" s="26" t="s">
        <v>9</v>
      </c>
      <c r="G272" s="32">
        <v>2022</v>
      </c>
      <c r="H272" s="26" t="s">
        <v>19</v>
      </c>
    </row>
    <row r="273" spans="1:8" x14ac:dyDescent="0.25">
      <c r="A273" s="6" t="e">
        <f t="shared" si="4"/>
        <v>#REF!</v>
      </c>
      <c r="B273" s="26" t="s">
        <v>160</v>
      </c>
      <c r="C273" s="27" t="s">
        <v>395</v>
      </c>
      <c r="D273" s="26" t="s">
        <v>18</v>
      </c>
      <c r="E273" s="29" t="s">
        <v>407</v>
      </c>
      <c r="F273" s="26" t="s">
        <v>9</v>
      </c>
      <c r="G273" s="32">
        <v>2023</v>
      </c>
      <c r="H273" s="26" t="s">
        <v>19</v>
      </c>
    </row>
    <row r="274" spans="1:8" x14ac:dyDescent="0.25">
      <c r="A274" s="6" t="e">
        <f t="shared" si="4"/>
        <v>#REF!</v>
      </c>
      <c r="B274" s="26" t="s">
        <v>160</v>
      </c>
      <c r="C274" s="27" t="s">
        <v>395</v>
      </c>
      <c r="D274" s="26" t="s">
        <v>18</v>
      </c>
      <c r="E274" s="29" t="s">
        <v>408</v>
      </c>
      <c r="F274" s="26" t="s">
        <v>9</v>
      </c>
      <c r="G274" s="32">
        <v>2023</v>
      </c>
      <c r="H274" s="26" t="s">
        <v>19</v>
      </c>
    </row>
    <row r="275" spans="1:8" x14ac:dyDescent="0.25">
      <c r="A275" s="6" t="e">
        <f t="shared" si="4"/>
        <v>#REF!</v>
      </c>
      <c r="B275" s="26" t="s">
        <v>160</v>
      </c>
      <c r="C275" s="27" t="s">
        <v>395</v>
      </c>
      <c r="D275" s="26" t="s">
        <v>18</v>
      </c>
      <c r="E275" s="29" t="s">
        <v>409</v>
      </c>
      <c r="F275" s="26" t="s">
        <v>9</v>
      </c>
      <c r="G275" s="32">
        <v>2023</v>
      </c>
      <c r="H275" s="26" t="s">
        <v>19</v>
      </c>
    </row>
    <row r="276" spans="1:8" x14ac:dyDescent="0.25">
      <c r="A276" s="6" t="e">
        <f t="shared" si="4"/>
        <v>#REF!</v>
      </c>
      <c r="B276" s="26" t="s">
        <v>160</v>
      </c>
      <c r="C276" s="27" t="s">
        <v>395</v>
      </c>
      <c r="D276" s="26" t="s">
        <v>18</v>
      </c>
      <c r="E276" s="29" t="s">
        <v>410</v>
      </c>
      <c r="F276" s="26" t="s">
        <v>9</v>
      </c>
      <c r="G276" s="32">
        <v>2023</v>
      </c>
      <c r="H276" s="26" t="s">
        <v>19</v>
      </c>
    </row>
    <row r="277" spans="1:8" x14ac:dyDescent="0.25">
      <c r="A277" s="6" t="e">
        <f t="shared" si="4"/>
        <v>#REF!</v>
      </c>
      <c r="B277" s="26" t="s">
        <v>160</v>
      </c>
      <c r="C277" s="27" t="s">
        <v>395</v>
      </c>
      <c r="D277" s="26" t="s">
        <v>18</v>
      </c>
      <c r="E277" s="29" t="s">
        <v>411</v>
      </c>
      <c r="F277" s="26" t="s">
        <v>9</v>
      </c>
      <c r="G277" s="32">
        <v>2023</v>
      </c>
      <c r="H277" s="26" t="s">
        <v>19</v>
      </c>
    </row>
    <row r="278" spans="1:8" x14ac:dyDescent="0.25">
      <c r="A278" s="6" t="e">
        <f t="shared" si="4"/>
        <v>#REF!</v>
      </c>
      <c r="B278" s="26" t="s">
        <v>160</v>
      </c>
      <c r="C278" s="27" t="s">
        <v>395</v>
      </c>
      <c r="D278" s="26" t="s">
        <v>18</v>
      </c>
      <c r="E278" s="29" t="s">
        <v>396</v>
      </c>
      <c r="F278" s="26" t="s">
        <v>9</v>
      </c>
      <c r="G278" s="32">
        <v>2022</v>
      </c>
      <c r="H278" s="26" t="s">
        <v>10</v>
      </c>
    </row>
    <row r="279" spans="1:8" x14ac:dyDescent="0.25">
      <c r="A279" s="6" t="e">
        <f t="shared" si="4"/>
        <v>#REF!</v>
      </c>
      <c r="B279" s="26" t="s">
        <v>160</v>
      </c>
      <c r="C279" s="27" t="s">
        <v>395</v>
      </c>
      <c r="D279" s="26" t="s">
        <v>18</v>
      </c>
      <c r="E279" s="29" t="s">
        <v>412</v>
      </c>
      <c r="F279" s="26" t="s">
        <v>9</v>
      </c>
      <c r="G279" s="32">
        <v>2022</v>
      </c>
      <c r="H279" s="26" t="s">
        <v>10</v>
      </c>
    </row>
    <row r="280" spans="1:8" x14ac:dyDescent="0.25">
      <c r="A280" s="6" t="e">
        <f t="shared" si="4"/>
        <v>#REF!</v>
      </c>
      <c r="B280" s="26" t="s">
        <v>160</v>
      </c>
      <c r="C280" s="27" t="s">
        <v>395</v>
      </c>
      <c r="D280" s="26" t="s">
        <v>18</v>
      </c>
      <c r="E280" s="29" t="s">
        <v>413</v>
      </c>
      <c r="F280" s="26" t="s">
        <v>9</v>
      </c>
      <c r="G280" s="32">
        <v>2022</v>
      </c>
      <c r="H280" s="26" t="s">
        <v>10</v>
      </c>
    </row>
    <row r="281" spans="1:8" x14ac:dyDescent="0.25">
      <c r="A281" s="6" t="e">
        <f t="shared" si="4"/>
        <v>#REF!</v>
      </c>
      <c r="B281" s="26" t="s">
        <v>160</v>
      </c>
      <c r="C281" s="27" t="s">
        <v>395</v>
      </c>
      <c r="D281" s="26" t="s">
        <v>18</v>
      </c>
      <c r="E281" s="29" t="s">
        <v>414</v>
      </c>
      <c r="F281" s="26" t="s">
        <v>9</v>
      </c>
      <c r="G281" s="32">
        <v>2022</v>
      </c>
      <c r="H281" s="26" t="s">
        <v>10</v>
      </c>
    </row>
    <row r="282" spans="1:8" x14ac:dyDescent="0.25">
      <c r="A282" s="6" t="e">
        <f t="shared" si="4"/>
        <v>#REF!</v>
      </c>
      <c r="B282" s="26" t="s">
        <v>160</v>
      </c>
      <c r="C282" s="27" t="s">
        <v>395</v>
      </c>
      <c r="D282" s="26" t="s">
        <v>18</v>
      </c>
      <c r="E282" s="29" t="s">
        <v>415</v>
      </c>
      <c r="F282" s="26" t="s">
        <v>9</v>
      </c>
      <c r="G282" s="32">
        <v>2022</v>
      </c>
      <c r="H282" s="26" t="s">
        <v>10</v>
      </c>
    </row>
    <row r="283" spans="1:8" x14ac:dyDescent="0.25">
      <c r="A283" s="6" t="e">
        <f t="shared" si="4"/>
        <v>#REF!</v>
      </c>
      <c r="B283" s="26" t="s">
        <v>160</v>
      </c>
      <c r="C283" s="27" t="s">
        <v>395</v>
      </c>
      <c r="D283" s="26" t="s">
        <v>18</v>
      </c>
      <c r="E283" s="29" t="s">
        <v>416</v>
      </c>
      <c r="F283" s="26" t="s">
        <v>9</v>
      </c>
      <c r="G283" s="32">
        <v>2022</v>
      </c>
      <c r="H283" s="26" t="s">
        <v>10</v>
      </c>
    </row>
    <row r="284" spans="1:8" x14ac:dyDescent="0.25">
      <c r="A284" s="6" t="e">
        <f t="shared" si="4"/>
        <v>#REF!</v>
      </c>
      <c r="B284" s="26" t="s">
        <v>160</v>
      </c>
      <c r="C284" s="27" t="s">
        <v>395</v>
      </c>
      <c r="D284" s="26" t="s">
        <v>18</v>
      </c>
      <c r="E284" s="29" t="s">
        <v>397</v>
      </c>
      <c r="F284" s="26" t="s">
        <v>9</v>
      </c>
      <c r="G284" s="32">
        <v>2022</v>
      </c>
      <c r="H284" s="26" t="s">
        <v>10</v>
      </c>
    </row>
    <row r="285" spans="1:8" x14ac:dyDescent="0.25">
      <c r="A285" s="6" t="e">
        <f t="shared" si="4"/>
        <v>#REF!</v>
      </c>
      <c r="B285" s="26" t="s">
        <v>160</v>
      </c>
      <c r="C285" s="27" t="s">
        <v>395</v>
      </c>
      <c r="D285" s="26" t="s">
        <v>18</v>
      </c>
      <c r="E285" s="29" t="s">
        <v>417</v>
      </c>
      <c r="F285" s="26" t="s">
        <v>9</v>
      </c>
      <c r="G285" s="32">
        <v>2022</v>
      </c>
      <c r="H285" s="26" t="s">
        <v>10</v>
      </c>
    </row>
    <row r="286" spans="1:8" x14ac:dyDescent="0.25">
      <c r="A286" s="6" t="e">
        <f t="shared" si="4"/>
        <v>#REF!</v>
      </c>
      <c r="B286" s="26" t="s">
        <v>160</v>
      </c>
      <c r="C286" s="27" t="s">
        <v>395</v>
      </c>
      <c r="D286" s="26" t="s">
        <v>18</v>
      </c>
      <c r="E286" s="29" t="s">
        <v>418</v>
      </c>
      <c r="F286" s="26" t="s">
        <v>9</v>
      </c>
      <c r="G286" s="32">
        <v>2022</v>
      </c>
      <c r="H286" s="26" t="s">
        <v>10</v>
      </c>
    </row>
    <row r="287" spans="1:8" x14ac:dyDescent="0.25">
      <c r="A287" s="6" t="e">
        <f t="shared" si="4"/>
        <v>#REF!</v>
      </c>
      <c r="B287" s="26" t="s">
        <v>160</v>
      </c>
      <c r="C287" s="27" t="s">
        <v>395</v>
      </c>
      <c r="D287" s="26" t="s">
        <v>18</v>
      </c>
      <c r="E287" s="29" t="s">
        <v>419</v>
      </c>
      <c r="F287" s="26" t="s">
        <v>9</v>
      </c>
      <c r="G287" s="32">
        <v>2022</v>
      </c>
      <c r="H287" s="26" t="s">
        <v>10</v>
      </c>
    </row>
    <row r="288" spans="1:8" x14ac:dyDescent="0.25">
      <c r="A288" s="6" t="e">
        <f t="shared" si="4"/>
        <v>#REF!</v>
      </c>
      <c r="B288" s="26" t="s">
        <v>160</v>
      </c>
      <c r="C288" s="27" t="s">
        <v>395</v>
      </c>
      <c r="D288" s="26" t="s">
        <v>18</v>
      </c>
      <c r="E288" s="29" t="s">
        <v>420</v>
      </c>
      <c r="F288" s="26" t="s">
        <v>9</v>
      </c>
      <c r="G288" s="32">
        <v>2022</v>
      </c>
      <c r="H288" s="26" t="s">
        <v>10</v>
      </c>
    </row>
    <row r="289" spans="1:8" x14ac:dyDescent="0.25">
      <c r="A289" s="6" t="e">
        <f t="shared" si="4"/>
        <v>#REF!</v>
      </c>
      <c r="B289" s="26" t="s">
        <v>160</v>
      </c>
      <c r="C289" s="27" t="s">
        <v>395</v>
      </c>
      <c r="D289" s="26" t="s">
        <v>18</v>
      </c>
      <c r="E289" s="29" t="s">
        <v>1352</v>
      </c>
      <c r="F289" s="26" t="s">
        <v>9</v>
      </c>
      <c r="G289" s="32">
        <v>2022</v>
      </c>
      <c r="H289" s="26" t="s">
        <v>10</v>
      </c>
    </row>
    <row r="290" spans="1:8" x14ac:dyDescent="0.25">
      <c r="A290" s="6" t="e">
        <f t="shared" si="4"/>
        <v>#REF!</v>
      </c>
      <c r="B290" s="26" t="s">
        <v>160</v>
      </c>
      <c r="C290" s="27" t="s">
        <v>395</v>
      </c>
      <c r="D290" s="26" t="s">
        <v>18</v>
      </c>
      <c r="E290" s="29" t="s">
        <v>421</v>
      </c>
      <c r="F290" s="26" t="s">
        <v>9</v>
      </c>
      <c r="G290" s="32">
        <v>2022</v>
      </c>
      <c r="H290" s="26" t="s">
        <v>10</v>
      </c>
    </row>
    <row r="291" spans="1:8" x14ac:dyDescent="0.25">
      <c r="A291" s="6" t="e">
        <f t="shared" si="4"/>
        <v>#REF!</v>
      </c>
      <c r="B291" s="26" t="s">
        <v>160</v>
      </c>
      <c r="C291" s="27" t="s">
        <v>395</v>
      </c>
      <c r="D291" s="26" t="s">
        <v>18</v>
      </c>
      <c r="E291" s="29" t="s">
        <v>401</v>
      </c>
      <c r="F291" s="26" t="s">
        <v>9</v>
      </c>
      <c r="G291" s="32">
        <v>2022</v>
      </c>
      <c r="H291" s="26" t="s">
        <v>10</v>
      </c>
    </row>
    <row r="292" spans="1:8" x14ac:dyDescent="0.25">
      <c r="A292" s="6" t="e">
        <f t="shared" si="4"/>
        <v>#REF!</v>
      </c>
      <c r="B292" s="26" t="s">
        <v>160</v>
      </c>
      <c r="C292" s="27" t="s">
        <v>395</v>
      </c>
      <c r="D292" s="26" t="s">
        <v>18</v>
      </c>
      <c r="E292" s="29" t="s">
        <v>422</v>
      </c>
      <c r="F292" s="26" t="s">
        <v>9</v>
      </c>
      <c r="G292" s="32">
        <v>2023</v>
      </c>
      <c r="H292" s="26" t="s">
        <v>10</v>
      </c>
    </row>
    <row r="293" spans="1:8" x14ac:dyDescent="0.25">
      <c r="A293" s="6" t="e">
        <f t="shared" si="4"/>
        <v>#REF!</v>
      </c>
      <c r="B293" s="26" t="s">
        <v>160</v>
      </c>
      <c r="C293" s="27" t="s">
        <v>395</v>
      </c>
      <c r="D293" s="26" t="s">
        <v>18</v>
      </c>
      <c r="E293" s="29" t="s">
        <v>423</v>
      </c>
      <c r="F293" s="26" t="s">
        <v>9</v>
      </c>
      <c r="G293" s="32">
        <v>2023</v>
      </c>
      <c r="H293" s="26" t="s">
        <v>10</v>
      </c>
    </row>
    <row r="294" spans="1:8" x14ac:dyDescent="0.25">
      <c r="A294" s="6" t="e">
        <f t="shared" si="4"/>
        <v>#REF!</v>
      </c>
      <c r="B294" s="26" t="s">
        <v>160</v>
      </c>
      <c r="C294" s="27" t="s">
        <v>395</v>
      </c>
      <c r="D294" s="26" t="s">
        <v>18</v>
      </c>
      <c r="E294" s="29" t="s">
        <v>424</v>
      </c>
      <c r="F294" s="26" t="s">
        <v>9</v>
      </c>
      <c r="G294" s="32">
        <v>2023</v>
      </c>
      <c r="H294" s="26" t="s">
        <v>10</v>
      </c>
    </row>
    <row r="295" spans="1:8" x14ac:dyDescent="0.25">
      <c r="A295" s="6" t="e">
        <f t="shared" ref="A295:A358" si="5">A294+1</f>
        <v>#REF!</v>
      </c>
      <c r="B295" s="26" t="s">
        <v>160</v>
      </c>
      <c r="C295" s="27" t="s">
        <v>395</v>
      </c>
      <c r="D295" s="26" t="s">
        <v>18</v>
      </c>
      <c r="E295" s="29" t="s">
        <v>425</v>
      </c>
      <c r="F295" s="26" t="s">
        <v>9</v>
      </c>
      <c r="G295" s="32">
        <v>2023</v>
      </c>
      <c r="H295" s="26" t="s">
        <v>10</v>
      </c>
    </row>
    <row r="296" spans="1:8" x14ac:dyDescent="0.25">
      <c r="A296" s="6" t="e">
        <f t="shared" si="5"/>
        <v>#REF!</v>
      </c>
      <c r="B296" s="26" t="s">
        <v>160</v>
      </c>
      <c r="C296" s="27" t="s">
        <v>395</v>
      </c>
      <c r="D296" s="26" t="s">
        <v>18</v>
      </c>
      <c r="E296" s="29" t="s">
        <v>406</v>
      </c>
      <c r="F296" s="26" t="s">
        <v>9</v>
      </c>
      <c r="G296" s="32">
        <v>2022</v>
      </c>
      <c r="H296" s="26" t="s">
        <v>10</v>
      </c>
    </row>
    <row r="297" spans="1:8" x14ac:dyDescent="0.25">
      <c r="A297" s="6" t="e">
        <f t="shared" si="5"/>
        <v>#REF!</v>
      </c>
      <c r="B297" s="26" t="s">
        <v>160</v>
      </c>
      <c r="C297" s="27" t="s">
        <v>395</v>
      </c>
      <c r="D297" s="26" t="s">
        <v>18</v>
      </c>
      <c r="E297" s="29" t="s">
        <v>398</v>
      </c>
      <c r="F297" s="26" t="s">
        <v>9</v>
      </c>
      <c r="G297" s="32">
        <v>2022</v>
      </c>
      <c r="H297" s="26" t="s">
        <v>10</v>
      </c>
    </row>
    <row r="298" spans="1:8" x14ac:dyDescent="0.25">
      <c r="A298" s="6" t="e">
        <f t="shared" si="5"/>
        <v>#REF!</v>
      </c>
      <c r="B298" s="26" t="s">
        <v>160</v>
      </c>
      <c r="C298" s="27" t="s">
        <v>395</v>
      </c>
      <c r="D298" s="26" t="s">
        <v>18</v>
      </c>
      <c r="E298" s="29" t="s">
        <v>399</v>
      </c>
      <c r="F298" s="26" t="s">
        <v>9</v>
      </c>
      <c r="G298" s="32">
        <v>2022</v>
      </c>
      <c r="H298" s="26" t="s">
        <v>10</v>
      </c>
    </row>
    <row r="299" spans="1:8" x14ac:dyDescent="0.25">
      <c r="A299" s="6" t="e">
        <f t="shared" si="5"/>
        <v>#REF!</v>
      </c>
      <c r="B299" s="26" t="s">
        <v>160</v>
      </c>
      <c r="C299" s="27" t="s">
        <v>426</v>
      </c>
      <c r="D299" s="26" t="s">
        <v>18</v>
      </c>
      <c r="E299" s="29" t="s">
        <v>427</v>
      </c>
      <c r="F299" s="26" t="s">
        <v>9</v>
      </c>
      <c r="G299" s="32">
        <v>2023</v>
      </c>
      <c r="H299" s="26" t="s">
        <v>10</v>
      </c>
    </row>
    <row r="300" spans="1:8" x14ac:dyDescent="0.25">
      <c r="A300" s="6" t="e">
        <f t="shared" si="5"/>
        <v>#REF!</v>
      </c>
      <c r="B300" s="26" t="s">
        <v>160</v>
      </c>
      <c r="C300" s="27" t="s">
        <v>426</v>
      </c>
      <c r="D300" s="26" t="s">
        <v>18</v>
      </c>
      <c r="E300" s="29" t="s">
        <v>428</v>
      </c>
      <c r="F300" s="26" t="s">
        <v>9</v>
      </c>
      <c r="G300" s="32">
        <v>2023</v>
      </c>
      <c r="H300" s="26" t="s">
        <v>10</v>
      </c>
    </row>
    <row r="301" spans="1:8" x14ac:dyDescent="0.25">
      <c r="A301" s="6" t="e">
        <f t="shared" si="5"/>
        <v>#REF!</v>
      </c>
      <c r="B301" s="26" t="s">
        <v>160</v>
      </c>
      <c r="C301" s="27" t="s">
        <v>426</v>
      </c>
      <c r="D301" s="26" t="s">
        <v>18</v>
      </c>
      <c r="E301" s="29" t="s">
        <v>429</v>
      </c>
      <c r="F301" s="26" t="s">
        <v>9</v>
      </c>
      <c r="G301" s="32">
        <v>2023</v>
      </c>
      <c r="H301" s="26" t="s">
        <v>10</v>
      </c>
    </row>
    <row r="302" spans="1:8" x14ac:dyDescent="0.25">
      <c r="A302" s="6" t="e">
        <f t="shared" si="5"/>
        <v>#REF!</v>
      </c>
      <c r="B302" s="26" t="s">
        <v>160</v>
      </c>
      <c r="C302" s="27" t="s">
        <v>426</v>
      </c>
      <c r="D302" s="26" t="s">
        <v>18</v>
      </c>
      <c r="E302" s="29" t="s">
        <v>430</v>
      </c>
      <c r="F302" s="26" t="s">
        <v>9</v>
      </c>
      <c r="G302" s="32">
        <v>2023</v>
      </c>
      <c r="H302" s="26" t="s">
        <v>10</v>
      </c>
    </row>
    <row r="303" spans="1:8" x14ac:dyDescent="0.25">
      <c r="A303" s="6" t="e">
        <f t="shared" si="5"/>
        <v>#REF!</v>
      </c>
      <c r="B303" s="26" t="s">
        <v>160</v>
      </c>
      <c r="C303" s="27" t="s">
        <v>426</v>
      </c>
      <c r="D303" s="26" t="s">
        <v>18</v>
      </c>
      <c r="E303" s="29" t="s">
        <v>431</v>
      </c>
      <c r="F303" s="26" t="s">
        <v>9</v>
      </c>
      <c r="G303" s="32">
        <v>2023</v>
      </c>
      <c r="H303" s="26" t="s">
        <v>10</v>
      </c>
    </row>
    <row r="304" spans="1:8" x14ac:dyDescent="0.25">
      <c r="A304" s="6" t="e">
        <f t="shared" si="5"/>
        <v>#REF!</v>
      </c>
      <c r="B304" s="26" t="s">
        <v>160</v>
      </c>
      <c r="C304" s="27" t="s">
        <v>426</v>
      </c>
      <c r="D304" s="26" t="s">
        <v>18</v>
      </c>
      <c r="E304" s="29" t="s">
        <v>432</v>
      </c>
      <c r="F304" s="26" t="s">
        <v>9</v>
      </c>
      <c r="G304" s="32">
        <v>2023</v>
      </c>
      <c r="H304" s="26" t="s">
        <v>10</v>
      </c>
    </row>
    <row r="305" spans="1:8" x14ac:dyDescent="0.25">
      <c r="A305" s="6" t="e">
        <f t="shared" si="5"/>
        <v>#REF!</v>
      </c>
      <c r="B305" s="26" t="s">
        <v>160</v>
      </c>
      <c r="C305" s="27" t="s">
        <v>426</v>
      </c>
      <c r="D305" s="26" t="s">
        <v>18</v>
      </c>
      <c r="E305" s="29" t="s">
        <v>433</v>
      </c>
      <c r="F305" s="26" t="s">
        <v>9</v>
      </c>
      <c r="G305" s="32">
        <v>2023</v>
      </c>
      <c r="H305" s="26" t="s">
        <v>10</v>
      </c>
    </row>
    <row r="306" spans="1:8" x14ac:dyDescent="0.25">
      <c r="A306" s="6" t="e">
        <f t="shared" si="5"/>
        <v>#REF!</v>
      </c>
      <c r="B306" s="26" t="s">
        <v>160</v>
      </c>
      <c r="C306" s="27" t="s">
        <v>426</v>
      </c>
      <c r="D306" s="26" t="s">
        <v>18</v>
      </c>
      <c r="E306" s="29" t="s">
        <v>434</v>
      </c>
      <c r="F306" s="26" t="s">
        <v>9</v>
      </c>
      <c r="G306" s="32">
        <v>2023</v>
      </c>
      <c r="H306" s="26" t="s">
        <v>10</v>
      </c>
    </row>
    <row r="307" spans="1:8" x14ac:dyDescent="0.25">
      <c r="A307" s="6" t="e">
        <f t="shared" si="5"/>
        <v>#REF!</v>
      </c>
      <c r="B307" s="26" t="s">
        <v>160</v>
      </c>
      <c r="C307" s="27" t="s">
        <v>426</v>
      </c>
      <c r="D307" s="26" t="s">
        <v>18</v>
      </c>
      <c r="E307" s="29" t="s">
        <v>435</v>
      </c>
      <c r="F307" s="26" t="s">
        <v>9</v>
      </c>
      <c r="G307" s="32">
        <v>2023</v>
      </c>
      <c r="H307" s="26" t="s">
        <v>10</v>
      </c>
    </row>
    <row r="308" spans="1:8" x14ac:dyDescent="0.25">
      <c r="A308" s="6" t="e">
        <f t="shared" si="5"/>
        <v>#REF!</v>
      </c>
      <c r="B308" s="26" t="s">
        <v>160</v>
      </c>
      <c r="C308" s="27" t="s">
        <v>426</v>
      </c>
      <c r="D308" s="26" t="s">
        <v>18</v>
      </c>
      <c r="E308" s="29" t="s">
        <v>436</v>
      </c>
      <c r="F308" s="26" t="s">
        <v>9</v>
      </c>
      <c r="G308" s="32">
        <v>2023</v>
      </c>
      <c r="H308" s="26" t="s">
        <v>10</v>
      </c>
    </row>
    <row r="309" spans="1:8" x14ac:dyDescent="0.25">
      <c r="A309" s="6" t="e">
        <f t="shared" si="5"/>
        <v>#REF!</v>
      </c>
      <c r="B309" s="26" t="s">
        <v>160</v>
      </c>
      <c r="C309" s="27" t="s">
        <v>426</v>
      </c>
      <c r="D309" s="26" t="s">
        <v>18</v>
      </c>
      <c r="E309" s="29" t="s">
        <v>437</v>
      </c>
      <c r="F309" s="26" t="s">
        <v>9</v>
      </c>
      <c r="G309" s="32">
        <v>2023</v>
      </c>
      <c r="H309" s="26" t="s">
        <v>10</v>
      </c>
    </row>
    <row r="310" spans="1:8" x14ac:dyDescent="0.25">
      <c r="A310" s="6" t="e">
        <f t="shared" si="5"/>
        <v>#REF!</v>
      </c>
      <c r="B310" s="26" t="s">
        <v>160</v>
      </c>
      <c r="C310" s="27" t="s">
        <v>426</v>
      </c>
      <c r="D310" s="26" t="s">
        <v>18</v>
      </c>
      <c r="E310" s="29" t="s">
        <v>438</v>
      </c>
      <c r="F310" s="26" t="s">
        <v>9</v>
      </c>
      <c r="G310" s="32">
        <v>2023</v>
      </c>
      <c r="H310" s="26" t="s">
        <v>10</v>
      </c>
    </row>
    <row r="311" spans="1:8" x14ac:dyDescent="0.25">
      <c r="A311" s="6" t="e">
        <f t="shared" si="5"/>
        <v>#REF!</v>
      </c>
      <c r="B311" s="26" t="s">
        <v>160</v>
      </c>
      <c r="C311" s="27" t="s">
        <v>426</v>
      </c>
      <c r="D311" s="26" t="s">
        <v>18</v>
      </c>
      <c r="E311" s="29" t="s">
        <v>439</v>
      </c>
      <c r="F311" s="26" t="s">
        <v>9</v>
      </c>
      <c r="G311" s="32">
        <v>2023</v>
      </c>
      <c r="H311" s="26" t="s">
        <v>10</v>
      </c>
    </row>
    <row r="312" spans="1:8" x14ac:dyDescent="0.25">
      <c r="A312" s="6" t="e">
        <f t="shared" si="5"/>
        <v>#REF!</v>
      </c>
      <c r="B312" s="26" t="s">
        <v>160</v>
      </c>
      <c r="C312" s="27" t="s">
        <v>426</v>
      </c>
      <c r="D312" s="26" t="s">
        <v>18</v>
      </c>
      <c r="E312" s="29" t="s">
        <v>440</v>
      </c>
      <c r="F312" s="26" t="s">
        <v>9</v>
      </c>
      <c r="G312" s="32">
        <v>2023</v>
      </c>
      <c r="H312" s="26" t="s">
        <v>10</v>
      </c>
    </row>
    <row r="313" spans="1:8" x14ac:dyDescent="0.25">
      <c r="A313" s="6" t="e">
        <f t="shared" si="5"/>
        <v>#REF!</v>
      </c>
      <c r="B313" s="26" t="s">
        <v>160</v>
      </c>
      <c r="C313" s="27" t="s">
        <v>426</v>
      </c>
      <c r="D313" s="26" t="s">
        <v>18</v>
      </c>
      <c r="E313" s="29" t="s">
        <v>441</v>
      </c>
      <c r="F313" s="26" t="s">
        <v>9</v>
      </c>
      <c r="G313" s="32">
        <v>2023</v>
      </c>
      <c r="H313" s="26" t="s">
        <v>10</v>
      </c>
    </row>
    <row r="314" spans="1:8" x14ac:dyDescent="0.25">
      <c r="A314" s="6" t="e">
        <f t="shared" si="5"/>
        <v>#REF!</v>
      </c>
      <c r="B314" s="26" t="s">
        <v>160</v>
      </c>
      <c r="C314" s="27" t="s">
        <v>426</v>
      </c>
      <c r="D314" s="26" t="s">
        <v>18</v>
      </c>
      <c r="E314" s="29" t="s">
        <v>442</v>
      </c>
      <c r="F314" s="26" t="s">
        <v>9</v>
      </c>
      <c r="G314" s="32">
        <v>2023</v>
      </c>
      <c r="H314" s="26" t="s">
        <v>10</v>
      </c>
    </row>
    <row r="315" spans="1:8" x14ac:dyDescent="0.25">
      <c r="A315" s="6" t="e">
        <f t="shared" si="5"/>
        <v>#REF!</v>
      </c>
      <c r="B315" s="26" t="s">
        <v>160</v>
      </c>
      <c r="C315" s="27" t="s">
        <v>426</v>
      </c>
      <c r="D315" s="26" t="s">
        <v>88</v>
      </c>
      <c r="E315" s="29" t="s">
        <v>443</v>
      </c>
      <c r="F315" s="26" t="s">
        <v>9</v>
      </c>
      <c r="G315" s="32">
        <v>2023</v>
      </c>
      <c r="H315" s="26" t="s">
        <v>10</v>
      </c>
    </row>
    <row r="316" spans="1:8" x14ac:dyDescent="0.25">
      <c r="A316" s="6" t="e">
        <f t="shared" si="5"/>
        <v>#REF!</v>
      </c>
      <c r="B316" s="26" t="s">
        <v>160</v>
      </c>
      <c r="C316" s="27" t="s">
        <v>444</v>
      </c>
      <c r="D316" s="26" t="s">
        <v>8</v>
      </c>
      <c r="E316" s="29" t="s">
        <v>1353</v>
      </c>
      <c r="F316" s="26" t="s">
        <v>9</v>
      </c>
      <c r="G316" s="32">
        <v>2022</v>
      </c>
      <c r="H316" s="26" t="s">
        <v>15</v>
      </c>
    </row>
    <row r="317" spans="1:8" x14ac:dyDescent="0.25">
      <c r="A317" s="6" t="e">
        <f t="shared" si="5"/>
        <v>#REF!</v>
      </c>
      <c r="B317" s="26" t="s">
        <v>160</v>
      </c>
      <c r="C317" s="27" t="s">
        <v>444</v>
      </c>
      <c r="D317" s="26" t="s">
        <v>18</v>
      </c>
      <c r="E317" s="29" t="s">
        <v>445</v>
      </c>
      <c r="F317" s="26" t="s">
        <v>9</v>
      </c>
      <c r="G317" s="32">
        <v>2022</v>
      </c>
      <c r="H317" s="26" t="s">
        <v>10</v>
      </c>
    </row>
    <row r="318" spans="1:8" x14ac:dyDescent="0.25">
      <c r="A318" s="6" t="e">
        <f t="shared" si="5"/>
        <v>#REF!</v>
      </c>
      <c r="B318" s="26" t="s">
        <v>160</v>
      </c>
      <c r="C318" s="27" t="s">
        <v>444</v>
      </c>
      <c r="D318" s="26" t="s">
        <v>18</v>
      </c>
      <c r="E318" s="29" t="s">
        <v>446</v>
      </c>
      <c r="F318" s="26" t="s">
        <v>9</v>
      </c>
      <c r="G318" s="32">
        <v>2022</v>
      </c>
      <c r="H318" s="26" t="s">
        <v>10</v>
      </c>
    </row>
    <row r="319" spans="1:8" x14ac:dyDescent="0.25">
      <c r="A319" s="6" t="e">
        <f t="shared" si="5"/>
        <v>#REF!</v>
      </c>
      <c r="B319" s="26" t="s">
        <v>160</v>
      </c>
      <c r="C319" s="27" t="s">
        <v>444</v>
      </c>
      <c r="D319" s="26" t="s">
        <v>18</v>
      </c>
      <c r="E319" s="29" t="s">
        <v>447</v>
      </c>
      <c r="F319" s="26" t="s">
        <v>9</v>
      </c>
      <c r="G319" s="32">
        <v>2022</v>
      </c>
      <c r="H319" s="26" t="s">
        <v>10</v>
      </c>
    </row>
    <row r="320" spans="1:8" x14ac:dyDescent="0.25">
      <c r="A320" s="6" t="e">
        <f t="shared" si="5"/>
        <v>#REF!</v>
      </c>
      <c r="B320" s="26" t="s">
        <v>160</v>
      </c>
      <c r="C320" s="27" t="s">
        <v>444</v>
      </c>
      <c r="D320" s="26" t="s">
        <v>18</v>
      </c>
      <c r="E320" s="29" t="s">
        <v>448</v>
      </c>
      <c r="F320" s="26" t="s">
        <v>9</v>
      </c>
      <c r="G320" s="32">
        <v>2022</v>
      </c>
      <c r="H320" s="26" t="s">
        <v>10</v>
      </c>
    </row>
    <row r="321" spans="1:8" x14ac:dyDescent="0.25">
      <c r="A321" s="6" t="e">
        <f t="shared" si="5"/>
        <v>#REF!</v>
      </c>
      <c r="B321" s="26" t="s">
        <v>160</v>
      </c>
      <c r="C321" s="27" t="s">
        <v>444</v>
      </c>
      <c r="D321" s="26" t="s">
        <v>18</v>
      </c>
      <c r="E321" s="29" t="s">
        <v>449</v>
      </c>
      <c r="F321" s="26" t="s">
        <v>9</v>
      </c>
      <c r="G321" s="32">
        <v>2022</v>
      </c>
      <c r="H321" s="26" t="s">
        <v>10</v>
      </c>
    </row>
    <row r="322" spans="1:8" x14ac:dyDescent="0.25">
      <c r="A322" s="6" t="e">
        <f t="shared" si="5"/>
        <v>#REF!</v>
      </c>
      <c r="B322" s="26" t="s">
        <v>160</v>
      </c>
      <c r="C322" s="27" t="s">
        <v>444</v>
      </c>
      <c r="D322" s="26" t="s">
        <v>18</v>
      </c>
      <c r="E322" s="29" t="s">
        <v>450</v>
      </c>
      <c r="F322" s="26" t="s">
        <v>9</v>
      </c>
      <c r="G322" s="32">
        <v>2022</v>
      </c>
      <c r="H322" s="26" t="s">
        <v>10</v>
      </c>
    </row>
    <row r="323" spans="1:8" x14ac:dyDescent="0.25">
      <c r="A323" s="6" t="e">
        <f t="shared" si="5"/>
        <v>#REF!</v>
      </c>
      <c r="B323" s="26" t="s">
        <v>160</v>
      </c>
      <c r="C323" s="27" t="s">
        <v>444</v>
      </c>
      <c r="D323" s="26" t="s">
        <v>18</v>
      </c>
      <c r="E323" s="29" t="s">
        <v>451</v>
      </c>
      <c r="F323" s="26" t="s">
        <v>9</v>
      </c>
      <c r="G323" s="32">
        <v>2022</v>
      </c>
      <c r="H323" s="26" t="s">
        <v>10</v>
      </c>
    </row>
    <row r="324" spans="1:8" x14ac:dyDescent="0.25">
      <c r="A324" s="6" t="e">
        <f t="shared" si="5"/>
        <v>#REF!</v>
      </c>
      <c r="B324" s="26" t="s">
        <v>160</v>
      </c>
      <c r="C324" s="27" t="s">
        <v>444</v>
      </c>
      <c r="D324" s="26" t="s">
        <v>18</v>
      </c>
      <c r="E324" s="29" t="s">
        <v>452</v>
      </c>
      <c r="F324" s="26" t="s">
        <v>9</v>
      </c>
      <c r="G324" s="32">
        <v>2022</v>
      </c>
      <c r="H324" s="26" t="s">
        <v>10</v>
      </c>
    </row>
    <row r="325" spans="1:8" x14ac:dyDescent="0.25">
      <c r="A325" s="6" t="e">
        <f t="shared" si="5"/>
        <v>#REF!</v>
      </c>
      <c r="B325" s="26" t="s">
        <v>160</v>
      </c>
      <c r="C325" s="27" t="s">
        <v>453</v>
      </c>
      <c r="D325" s="26" t="s">
        <v>8</v>
      </c>
      <c r="E325" s="29" t="s">
        <v>1354</v>
      </c>
      <c r="F325" s="26" t="s">
        <v>9</v>
      </c>
      <c r="G325" s="32">
        <v>2023</v>
      </c>
      <c r="H325" s="26" t="s">
        <v>22</v>
      </c>
    </row>
    <row r="326" spans="1:8" x14ac:dyDescent="0.25">
      <c r="A326" s="6" t="e">
        <f t="shared" si="5"/>
        <v>#REF!</v>
      </c>
      <c r="B326" s="26" t="s">
        <v>160</v>
      </c>
      <c r="C326" s="27" t="s">
        <v>453</v>
      </c>
      <c r="D326" s="26" t="s">
        <v>8</v>
      </c>
      <c r="E326" s="29" t="s">
        <v>454</v>
      </c>
      <c r="F326" s="26" t="s">
        <v>9</v>
      </c>
      <c r="G326" s="32">
        <v>2022</v>
      </c>
      <c r="H326" s="26" t="s">
        <v>13</v>
      </c>
    </row>
    <row r="327" spans="1:8" x14ac:dyDescent="0.25">
      <c r="A327" s="6" t="e">
        <f t="shared" si="5"/>
        <v>#REF!</v>
      </c>
      <c r="B327" s="26" t="s">
        <v>160</v>
      </c>
      <c r="C327" s="27" t="s">
        <v>453</v>
      </c>
      <c r="D327" s="26" t="s">
        <v>8</v>
      </c>
      <c r="E327" s="29" t="s">
        <v>455</v>
      </c>
      <c r="F327" s="26" t="s">
        <v>9</v>
      </c>
      <c r="G327" s="32">
        <v>2022</v>
      </c>
      <c r="H327" s="26" t="s">
        <v>19</v>
      </c>
    </row>
    <row r="328" spans="1:8" x14ac:dyDescent="0.25">
      <c r="A328" s="6" t="e">
        <f t="shared" si="5"/>
        <v>#REF!</v>
      </c>
      <c r="B328" s="26" t="s">
        <v>160</v>
      </c>
      <c r="C328" s="27" t="s">
        <v>453</v>
      </c>
      <c r="D328" s="26" t="s">
        <v>8</v>
      </c>
      <c r="E328" s="29" t="s">
        <v>456</v>
      </c>
      <c r="F328" s="26" t="s">
        <v>9</v>
      </c>
      <c r="G328" s="32">
        <v>2023</v>
      </c>
      <c r="H328" s="26" t="s">
        <v>25</v>
      </c>
    </row>
    <row r="329" spans="1:8" x14ac:dyDescent="0.25">
      <c r="A329" s="6" t="e">
        <f t="shared" si="5"/>
        <v>#REF!</v>
      </c>
      <c r="B329" s="26" t="s">
        <v>160</v>
      </c>
      <c r="C329" s="27" t="s">
        <v>453</v>
      </c>
      <c r="D329" s="26" t="s">
        <v>8</v>
      </c>
      <c r="E329" s="29" t="s">
        <v>457</v>
      </c>
      <c r="F329" s="26" t="s">
        <v>9</v>
      </c>
      <c r="G329" s="32">
        <v>2022</v>
      </c>
      <c r="H329" s="26" t="s">
        <v>10</v>
      </c>
    </row>
    <row r="330" spans="1:8" x14ac:dyDescent="0.25">
      <c r="A330" s="6" t="e">
        <f t="shared" si="5"/>
        <v>#REF!</v>
      </c>
      <c r="B330" s="26" t="s">
        <v>160</v>
      </c>
      <c r="C330" s="27" t="s">
        <v>453</v>
      </c>
      <c r="D330" s="26" t="s">
        <v>8</v>
      </c>
      <c r="E330" s="29" t="s">
        <v>458</v>
      </c>
      <c r="F330" s="26" t="s">
        <v>9</v>
      </c>
      <c r="G330" s="32">
        <v>2022</v>
      </c>
      <c r="H330" s="26" t="s">
        <v>19</v>
      </c>
    </row>
    <row r="331" spans="1:8" x14ac:dyDescent="0.25">
      <c r="A331" s="6" t="e">
        <f t="shared" si="5"/>
        <v>#REF!</v>
      </c>
      <c r="B331" s="26" t="s">
        <v>160</v>
      </c>
      <c r="C331" s="27" t="s">
        <v>453</v>
      </c>
      <c r="D331" s="26" t="s">
        <v>8</v>
      </c>
      <c r="E331" s="29" t="s">
        <v>459</v>
      </c>
      <c r="F331" s="26" t="s">
        <v>9</v>
      </c>
      <c r="G331" s="32">
        <v>2022</v>
      </c>
      <c r="H331" s="26" t="s">
        <v>14</v>
      </c>
    </row>
    <row r="332" spans="1:8" x14ac:dyDescent="0.25">
      <c r="A332" s="6" t="e">
        <f t="shared" si="5"/>
        <v>#REF!</v>
      </c>
      <c r="B332" s="26" t="s">
        <v>160</v>
      </c>
      <c r="C332" s="27" t="s">
        <v>453</v>
      </c>
      <c r="D332" s="26" t="s">
        <v>8</v>
      </c>
      <c r="E332" s="29" t="s">
        <v>460</v>
      </c>
      <c r="F332" s="26" t="s">
        <v>9</v>
      </c>
      <c r="G332" s="32">
        <v>2022</v>
      </c>
      <c r="H332" s="26" t="s">
        <v>26</v>
      </c>
    </row>
    <row r="333" spans="1:8" x14ac:dyDescent="0.25">
      <c r="A333" s="6" t="e">
        <f t="shared" si="5"/>
        <v>#REF!</v>
      </c>
      <c r="B333" s="26" t="s">
        <v>160</v>
      </c>
      <c r="C333" s="27" t="s">
        <v>461</v>
      </c>
      <c r="D333" s="26" t="s">
        <v>12</v>
      </c>
      <c r="E333" s="29" t="s">
        <v>462</v>
      </c>
      <c r="F333" s="26" t="s">
        <v>9</v>
      </c>
      <c r="G333" s="32">
        <v>2022</v>
      </c>
      <c r="H333" s="26" t="s">
        <v>26</v>
      </c>
    </row>
    <row r="334" spans="1:8" x14ac:dyDescent="0.25">
      <c r="A334" s="6" t="e">
        <f t="shared" si="5"/>
        <v>#REF!</v>
      </c>
      <c r="B334" s="26" t="s">
        <v>160</v>
      </c>
      <c r="C334" s="27" t="s">
        <v>461</v>
      </c>
      <c r="D334" s="26" t="s">
        <v>12</v>
      </c>
      <c r="E334" s="29" t="s">
        <v>463</v>
      </c>
      <c r="F334" s="26" t="s">
        <v>9</v>
      </c>
      <c r="G334" s="32">
        <v>2022</v>
      </c>
      <c r="H334" s="26" t="s">
        <v>26</v>
      </c>
    </row>
    <row r="335" spans="1:8" x14ac:dyDescent="0.25">
      <c r="A335" s="6" t="e">
        <f t="shared" si="5"/>
        <v>#REF!</v>
      </c>
      <c r="B335" s="26" t="s">
        <v>160</v>
      </c>
      <c r="C335" s="27" t="s">
        <v>461</v>
      </c>
      <c r="D335" s="26" t="s">
        <v>18</v>
      </c>
      <c r="E335" s="29" t="s">
        <v>464</v>
      </c>
      <c r="F335" s="26" t="s">
        <v>9</v>
      </c>
      <c r="G335" s="32">
        <v>2022</v>
      </c>
      <c r="H335" s="26" t="s">
        <v>26</v>
      </c>
    </row>
    <row r="336" spans="1:8" x14ac:dyDescent="0.25">
      <c r="A336" s="6" t="e">
        <f t="shared" si="5"/>
        <v>#REF!</v>
      </c>
      <c r="B336" s="26" t="s">
        <v>160</v>
      </c>
      <c r="C336" s="27" t="s">
        <v>461</v>
      </c>
      <c r="D336" s="26" t="s">
        <v>18</v>
      </c>
      <c r="E336" s="29" t="s">
        <v>465</v>
      </c>
      <c r="F336" s="26" t="s">
        <v>9</v>
      </c>
      <c r="G336" s="32">
        <v>2022</v>
      </c>
      <c r="H336" s="26" t="s">
        <v>26</v>
      </c>
    </row>
    <row r="337" spans="1:8" x14ac:dyDescent="0.25">
      <c r="A337" s="6" t="e">
        <f t="shared" si="5"/>
        <v>#REF!</v>
      </c>
      <c r="B337" s="26" t="s">
        <v>160</v>
      </c>
      <c r="C337" s="27" t="s">
        <v>461</v>
      </c>
      <c r="D337" s="26" t="s">
        <v>18</v>
      </c>
      <c r="E337" s="29" t="s">
        <v>93</v>
      </c>
      <c r="F337" s="26" t="s">
        <v>9</v>
      </c>
      <c r="G337" s="32">
        <v>2022</v>
      </c>
      <c r="H337" s="26" t="s">
        <v>26</v>
      </c>
    </row>
    <row r="338" spans="1:8" x14ac:dyDescent="0.25">
      <c r="A338" s="6" t="e">
        <f t="shared" si="5"/>
        <v>#REF!</v>
      </c>
      <c r="B338" s="26" t="s">
        <v>160</v>
      </c>
      <c r="C338" s="27" t="s">
        <v>461</v>
      </c>
      <c r="D338" s="26" t="s">
        <v>18</v>
      </c>
      <c r="E338" s="29" t="s">
        <v>466</v>
      </c>
      <c r="F338" s="26" t="s">
        <v>9</v>
      </c>
      <c r="G338" s="32">
        <v>2022</v>
      </c>
      <c r="H338" s="26" t="s">
        <v>26</v>
      </c>
    </row>
    <row r="339" spans="1:8" x14ac:dyDescent="0.25">
      <c r="A339" s="6" t="e">
        <f t="shared" si="5"/>
        <v>#REF!</v>
      </c>
      <c r="B339" s="26" t="s">
        <v>160</v>
      </c>
      <c r="C339" s="27" t="s">
        <v>461</v>
      </c>
      <c r="D339" s="26" t="s">
        <v>18</v>
      </c>
      <c r="E339" s="29" t="s">
        <v>467</v>
      </c>
      <c r="F339" s="26" t="s">
        <v>9</v>
      </c>
      <c r="G339" s="32">
        <v>2022</v>
      </c>
      <c r="H339" s="26" t="s">
        <v>26</v>
      </c>
    </row>
    <row r="340" spans="1:8" x14ac:dyDescent="0.25">
      <c r="A340" s="6" t="e">
        <f t="shared" si="5"/>
        <v>#REF!</v>
      </c>
      <c r="B340" s="26" t="s">
        <v>160</v>
      </c>
      <c r="C340" s="27" t="s">
        <v>461</v>
      </c>
      <c r="D340" s="26" t="s">
        <v>18</v>
      </c>
      <c r="E340" s="29" t="s">
        <v>468</v>
      </c>
      <c r="F340" s="26" t="s">
        <v>9</v>
      </c>
      <c r="G340" s="32">
        <v>2022</v>
      </c>
      <c r="H340" s="26" t="s">
        <v>26</v>
      </c>
    </row>
    <row r="341" spans="1:8" x14ac:dyDescent="0.25">
      <c r="A341" s="6" t="e">
        <f t="shared" si="5"/>
        <v>#REF!</v>
      </c>
      <c r="B341" s="26" t="s">
        <v>160</v>
      </c>
      <c r="C341" s="27" t="s">
        <v>461</v>
      </c>
      <c r="D341" s="26" t="s">
        <v>18</v>
      </c>
      <c r="E341" s="29" t="s">
        <v>469</v>
      </c>
      <c r="F341" s="26" t="s">
        <v>9</v>
      </c>
      <c r="G341" s="32">
        <v>2022</v>
      </c>
      <c r="H341" s="26" t="s">
        <v>26</v>
      </c>
    </row>
    <row r="342" spans="1:8" x14ac:dyDescent="0.25">
      <c r="A342" s="6" t="e">
        <f t="shared" si="5"/>
        <v>#REF!</v>
      </c>
      <c r="B342" s="26" t="s">
        <v>160</v>
      </c>
      <c r="C342" s="27" t="s">
        <v>470</v>
      </c>
      <c r="D342" s="26" t="s">
        <v>8</v>
      </c>
      <c r="E342" s="29" t="s">
        <v>471</v>
      </c>
      <c r="F342" s="26" t="s">
        <v>9</v>
      </c>
      <c r="G342" s="32">
        <v>2022</v>
      </c>
      <c r="H342" s="26" t="s">
        <v>17</v>
      </c>
    </row>
    <row r="343" spans="1:8" x14ac:dyDescent="0.25">
      <c r="A343" s="6" t="e">
        <f t="shared" si="5"/>
        <v>#REF!</v>
      </c>
      <c r="B343" s="26" t="s">
        <v>160</v>
      </c>
      <c r="C343" s="27" t="s">
        <v>470</v>
      </c>
      <c r="D343" s="26" t="s">
        <v>8</v>
      </c>
      <c r="E343" s="29" t="s">
        <v>472</v>
      </c>
      <c r="F343" s="26" t="s">
        <v>9</v>
      </c>
      <c r="G343" s="32">
        <v>2022</v>
      </c>
      <c r="H343" s="26" t="s">
        <v>19</v>
      </c>
    </row>
    <row r="344" spans="1:8" x14ac:dyDescent="0.25">
      <c r="A344" s="6" t="e">
        <f t="shared" si="5"/>
        <v>#REF!</v>
      </c>
      <c r="B344" s="26" t="s">
        <v>160</v>
      </c>
      <c r="C344" s="27" t="s">
        <v>470</v>
      </c>
      <c r="D344" s="26" t="s">
        <v>8</v>
      </c>
      <c r="E344" s="29" t="s">
        <v>473</v>
      </c>
      <c r="F344" s="26" t="s">
        <v>9</v>
      </c>
      <c r="G344" s="32">
        <v>2022</v>
      </c>
      <c r="H344" s="26" t="s">
        <v>10</v>
      </c>
    </row>
    <row r="345" spans="1:8" x14ac:dyDescent="0.25">
      <c r="A345" s="6" t="e">
        <f t="shared" si="5"/>
        <v>#REF!</v>
      </c>
      <c r="B345" s="26" t="s">
        <v>160</v>
      </c>
      <c r="C345" s="27" t="s">
        <v>470</v>
      </c>
      <c r="D345" s="26" t="s">
        <v>8</v>
      </c>
      <c r="E345" s="29" t="s">
        <v>474</v>
      </c>
      <c r="F345" s="26" t="s">
        <v>9</v>
      </c>
      <c r="G345" s="32">
        <v>2022</v>
      </c>
      <c r="H345" s="26" t="s">
        <v>10</v>
      </c>
    </row>
    <row r="346" spans="1:8" x14ac:dyDescent="0.25">
      <c r="A346" s="6" t="e">
        <f t="shared" si="5"/>
        <v>#REF!</v>
      </c>
      <c r="B346" s="26" t="s">
        <v>160</v>
      </c>
      <c r="C346" s="27" t="s">
        <v>470</v>
      </c>
      <c r="D346" s="26" t="s">
        <v>8</v>
      </c>
      <c r="E346" s="29" t="s">
        <v>475</v>
      </c>
      <c r="F346" s="26" t="s">
        <v>9</v>
      </c>
      <c r="G346" s="32">
        <v>2022</v>
      </c>
      <c r="H346" s="26" t="s">
        <v>10</v>
      </c>
    </row>
    <row r="347" spans="1:8" x14ac:dyDescent="0.25">
      <c r="A347" s="6" t="e">
        <f t="shared" si="5"/>
        <v>#REF!</v>
      </c>
      <c r="B347" s="26" t="s">
        <v>160</v>
      </c>
      <c r="C347" s="27" t="s">
        <v>470</v>
      </c>
      <c r="D347" s="26" t="s">
        <v>8</v>
      </c>
      <c r="E347" s="29" t="s">
        <v>476</v>
      </c>
      <c r="F347" s="26" t="s">
        <v>9</v>
      </c>
      <c r="G347" s="32">
        <v>2022</v>
      </c>
      <c r="H347" s="26" t="s">
        <v>19</v>
      </c>
    </row>
    <row r="348" spans="1:8" x14ac:dyDescent="0.25">
      <c r="A348" s="6" t="e">
        <f t="shared" si="5"/>
        <v>#REF!</v>
      </c>
      <c r="B348" s="26" t="s">
        <v>160</v>
      </c>
      <c r="C348" s="27" t="s">
        <v>470</v>
      </c>
      <c r="D348" s="26" t="s">
        <v>8</v>
      </c>
      <c r="E348" s="29" t="s">
        <v>477</v>
      </c>
      <c r="F348" s="26" t="s">
        <v>9</v>
      </c>
      <c r="G348" s="32">
        <v>2022</v>
      </c>
      <c r="H348" s="26" t="s">
        <v>19</v>
      </c>
    </row>
    <row r="349" spans="1:8" x14ac:dyDescent="0.25">
      <c r="A349" s="6" t="e">
        <f t="shared" si="5"/>
        <v>#REF!</v>
      </c>
      <c r="B349" s="26" t="s">
        <v>160</v>
      </c>
      <c r="C349" s="27" t="s">
        <v>470</v>
      </c>
      <c r="D349" s="26" t="s">
        <v>12</v>
      </c>
      <c r="E349" s="29" t="s">
        <v>478</v>
      </c>
      <c r="F349" s="26" t="s">
        <v>9</v>
      </c>
      <c r="G349" s="32">
        <v>2022</v>
      </c>
      <c r="H349" s="26" t="s">
        <v>10</v>
      </c>
    </row>
    <row r="350" spans="1:8" x14ac:dyDescent="0.25">
      <c r="A350" s="6" t="e">
        <f t="shared" si="5"/>
        <v>#REF!</v>
      </c>
      <c r="B350" s="26" t="s">
        <v>160</v>
      </c>
      <c r="C350" s="27" t="s">
        <v>470</v>
      </c>
      <c r="D350" s="26" t="s">
        <v>12</v>
      </c>
      <c r="E350" s="29" t="s">
        <v>479</v>
      </c>
      <c r="F350" s="26" t="s">
        <v>9</v>
      </c>
      <c r="G350" s="32">
        <v>2023</v>
      </c>
      <c r="H350" s="26" t="s">
        <v>10</v>
      </c>
    </row>
    <row r="351" spans="1:8" x14ac:dyDescent="0.25">
      <c r="A351" s="6" t="e">
        <f t="shared" si="5"/>
        <v>#REF!</v>
      </c>
      <c r="B351" s="26" t="s">
        <v>160</v>
      </c>
      <c r="C351" s="27" t="s">
        <v>470</v>
      </c>
      <c r="D351" s="26" t="s">
        <v>12</v>
      </c>
      <c r="E351" s="29" t="s">
        <v>480</v>
      </c>
      <c r="F351" s="26" t="s">
        <v>9</v>
      </c>
      <c r="G351" s="32">
        <v>2023</v>
      </c>
      <c r="H351" s="26" t="s">
        <v>10</v>
      </c>
    </row>
    <row r="352" spans="1:8" x14ac:dyDescent="0.25">
      <c r="A352" s="6" t="e">
        <f t="shared" si="5"/>
        <v>#REF!</v>
      </c>
      <c r="B352" s="26" t="s">
        <v>160</v>
      </c>
      <c r="C352" s="27" t="s">
        <v>470</v>
      </c>
      <c r="D352" s="26" t="s">
        <v>12</v>
      </c>
      <c r="E352" s="29" t="s">
        <v>150</v>
      </c>
      <c r="F352" s="26" t="s">
        <v>9</v>
      </c>
      <c r="G352" s="32">
        <v>2023</v>
      </c>
      <c r="H352" s="26" t="s">
        <v>19</v>
      </c>
    </row>
    <row r="353" spans="1:8" x14ac:dyDescent="0.25">
      <c r="A353" s="6" t="e">
        <f t="shared" si="5"/>
        <v>#REF!</v>
      </c>
      <c r="B353" s="26" t="s">
        <v>160</v>
      </c>
      <c r="C353" s="27" t="s">
        <v>470</v>
      </c>
      <c r="D353" s="26" t="s">
        <v>12</v>
      </c>
      <c r="E353" s="29" t="s">
        <v>1355</v>
      </c>
      <c r="F353" s="26" t="s">
        <v>9</v>
      </c>
      <c r="G353" s="32">
        <v>2022</v>
      </c>
      <c r="H353" s="26" t="s">
        <v>25</v>
      </c>
    </row>
    <row r="354" spans="1:8" x14ac:dyDescent="0.25">
      <c r="A354" s="6" t="e">
        <f t="shared" si="5"/>
        <v>#REF!</v>
      </c>
      <c r="B354" s="26" t="s">
        <v>160</v>
      </c>
      <c r="C354" s="27" t="s">
        <v>470</v>
      </c>
      <c r="D354" s="26" t="s">
        <v>12</v>
      </c>
      <c r="E354" s="29" t="s">
        <v>481</v>
      </c>
      <c r="F354" s="26" t="s">
        <v>9</v>
      </c>
      <c r="G354" s="32">
        <v>2023</v>
      </c>
      <c r="H354" s="26" t="s">
        <v>45</v>
      </c>
    </row>
    <row r="355" spans="1:8" x14ac:dyDescent="0.25">
      <c r="A355" s="6" t="e">
        <f t="shared" si="5"/>
        <v>#REF!</v>
      </c>
      <c r="B355" s="26" t="s">
        <v>160</v>
      </c>
      <c r="C355" s="27" t="s">
        <v>470</v>
      </c>
      <c r="D355" s="26" t="s">
        <v>12</v>
      </c>
      <c r="E355" s="29" t="s">
        <v>482</v>
      </c>
      <c r="F355" s="26" t="s">
        <v>9</v>
      </c>
      <c r="G355" s="32">
        <v>2022</v>
      </c>
      <c r="H355" s="26" t="s">
        <v>26</v>
      </c>
    </row>
    <row r="356" spans="1:8" x14ac:dyDescent="0.25">
      <c r="A356" s="6" t="e">
        <f t="shared" si="5"/>
        <v>#REF!</v>
      </c>
      <c r="B356" s="26" t="s">
        <v>160</v>
      </c>
      <c r="C356" s="27" t="s">
        <v>470</v>
      </c>
      <c r="D356" s="26" t="s">
        <v>12</v>
      </c>
      <c r="E356" s="29" t="s">
        <v>483</v>
      </c>
      <c r="F356" s="26" t="s">
        <v>9</v>
      </c>
      <c r="G356" s="32">
        <v>2023</v>
      </c>
      <c r="H356" s="26" t="s">
        <v>45</v>
      </c>
    </row>
    <row r="357" spans="1:8" x14ac:dyDescent="0.25">
      <c r="A357" s="6" t="e">
        <f t="shared" si="5"/>
        <v>#REF!</v>
      </c>
      <c r="B357" s="26" t="s">
        <v>160</v>
      </c>
      <c r="C357" s="27" t="s">
        <v>470</v>
      </c>
      <c r="D357" s="26" t="s">
        <v>18</v>
      </c>
      <c r="E357" s="29" t="s">
        <v>484</v>
      </c>
      <c r="F357" s="26" t="s">
        <v>9</v>
      </c>
      <c r="G357" s="32">
        <v>2023</v>
      </c>
      <c r="H357" s="26" t="s">
        <v>25</v>
      </c>
    </row>
    <row r="358" spans="1:8" x14ac:dyDescent="0.25">
      <c r="A358" s="6" t="e">
        <f t="shared" si="5"/>
        <v>#REF!</v>
      </c>
      <c r="B358" s="26" t="s">
        <v>160</v>
      </c>
      <c r="C358" s="27" t="s">
        <v>470</v>
      </c>
      <c r="D358" s="26" t="s">
        <v>18</v>
      </c>
      <c r="E358" s="29" t="s">
        <v>485</v>
      </c>
      <c r="F358" s="26" t="s">
        <v>9</v>
      </c>
      <c r="G358" s="32">
        <v>2023</v>
      </c>
      <c r="H358" s="26" t="s">
        <v>25</v>
      </c>
    </row>
    <row r="359" spans="1:8" x14ac:dyDescent="0.25">
      <c r="A359" s="6" t="e">
        <f t="shared" ref="A359:A422" si="6">A358+1</f>
        <v>#REF!</v>
      </c>
      <c r="B359" s="26" t="s">
        <v>160</v>
      </c>
      <c r="C359" s="27" t="s">
        <v>470</v>
      </c>
      <c r="D359" s="26" t="s">
        <v>18</v>
      </c>
      <c r="E359" s="29" t="s">
        <v>486</v>
      </c>
      <c r="F359" s="26" t="s">
        <v>9</v>
      </c>
      <c r="G359" s="32">
        <v>2023</v>
      </c>
      <c r="H359" s="26" t="s">
        <v>25</v>
      </c>
    </row>
    <row r="360" spans="1:8" x14ac:dyDescent="0.25">
      <c r="A360" s="6" t="e">
        <f t="shared" si="6"/>
        <v>#REF!</v>
      </c>
      <c r="B360" s="26" t="s">
        <v>160</v>
      </c>
      <c r="C360" s="27" t="s">
        <v>470</v>
      </c>
      <c r="D360" s="26" t="s">
        <v>18</v>
      </c>
      <c r="E360" s="29" t="s">
        <v>487</v>
      </c>
      <c r="F360" s="26" t="s">
        <v>9</v>
      </c>
      <c r="G360" s="32">
        <v>2023</v>
      </c>
      <c r="H360" s="26" t="s">
        <v>10</v>
      </c>
    </row>
    <row r="361" spans="1:8" x14ac:dyDescent="0.25">
      <c r="A361" s="6" t="e">
        <f t="shared" si="6"/>
        <v>#REF!</v>
      </c>
      <c r="B361" s="26" t="s">
        <v>160</v>
      </c>
      <c r="C361" s="27" t="s">
        <v>470</v>
      </c>
      <c r="D361" s="26" t="s">
        <v>18</v>
      </c>
      <c r="E361" s="29" t="s">
        <v>488</v>
      </c>
      <c r="F361" s="26" t="s">
        <v>9</v>
      </c>
      <c r="G361" s="32">
        <v>2023</v>
      </c>
      <c r="H361" s="26" t="s">
        <v>10</v>
      </c>
    </row>
    <row r="362" spans="1:8" x14ac:dyDescent="0.25">
      <c r="A362" s="6" t="e">
        <f t="shared" si="6"/>
        <v>#REF!</v>
      </c>
      <c r="B362" s="26" t="s">
        <v>160</v>
      </c>
      <c r="C362" s="27" t="s">
        <v>470</v>
      </c>
      <c r="D362" s="26" t="s">
        <v>18</v>
      </c>
      <c r="E362" s="29" t="s">
        <v>489</v>
      </c>
      <c r="F362" s="26" t="s">
        <v>9</v>
      </c>
      <c r="G362" s="32">
        <v>2023</v>
      </c>
      <c r="H362" s="26" t="s">
        <v>10</v>
      </c>
    </row>
    <row r="363" spans="1:8" x14ac:dyDescent="0.25">
      <c r="A363" s="6" t="e">
        <f t="shared" si="6"/>
        <v>#REF!</v>
      </c>
      <c r="B363" s="26" t="s">
        <v>160</v>
      </c>
      <c r="C363" s="27" t="s">
        <v>470</v>
      </c>
      <c r="D363" s="26" t="s">
        <v>18</v>
      </c>
      <c r="E363" s="29" t="s">
        <v>490</v>
      </c>
      <c r="F363" s="26" t="s">
        <v>9</v>
      </c>
      <c r="G363" s="32">
        <v>2023</v>
      </c>
      <c r="H363" s="26" t="s">
        <v>10</v>
      </c>
    </row>
    <row r="364" spans="1:8" x14ac:dyDescent="0.25">
      <c r="A364" s="6" t="e">
        <f t="shared" si="6"/>
        <v>#REF!</v>
      </c>
      <c r="B364" s="26" t="s">
        <v>160</v>
      </c>
      <c r="C364" s="27" t="s">
        <v>470</v>
      </c>
      <c r="D364" s="26" t="s">
        <v>18</v>
      </c>
      <c r="E364" s="29" t="s">
        <v>491</v>
      </c>
      <c r="F364" s="26" t="s">
        <v>9</v>
      </c>
      <c r="G364" s="32">
        <v>2023</v>
      </c>
      <c r="H364" s="26" t="s">
        <v>10</v>
      </c>
    </row>
    <row r="365" spans="1:8" x14ac:dyDescent="0.25">
      <c r="A365" s="6" t="e">
        <f t="shared" si="6"/>
        <v>#REF!</v>
      </c>
      <c r="B365" s="26" t="s">
        <v>160</v>
      </c>
      <c r="C365" s="27" t="s">
        <v>470</v>
      </c>
      <c r="D365" s="26" t="s">
        <v>18</v>
      </c>
      <c r="E365" s="29" t="s">
        <v>492</v>
      </c>
      <c r="F365" s="26" t="s">
        <v>9</v>
      </c>
      <c r="G365" s="32">
        <v>2023</v>
      </c>
      <c r="H365" s="26" t="s">
        <v>10</v>
      </c>
    </row>
    <row r="366" spans="1:8" x14ac:dyDescent="0.25">
      <c r="A366" s="6" t="e">
        <f t="shared" si="6"/>
        <v>#REF!</v>
      </c>
      <c r="B366" s="26" t="s">
        <v>160</v>
      </c>
      <c r="C366" s="27" t="s">
        <v>470</v>
      </c>
      <c r="D366" s="26" t="s">
        <v>18</v>
      </c>
      <c r="E366" s="29" t="s">
        <v>493</v>
      </c>
      <c r="F366" s="26" t="s">
        <v>9</v>
      </c>
      <c r="G366" s="32">
        <v>2023</v>
      </c>
      <c r="H366" s="26" t="s">
        <v>10</v>
      </c>
    </row>
    <row r="367" spans="1:8" x14ac:dyDescent="0.25">
      <c r="A367" s="6" t="e">
        <f t="shared" si="6"/>
        <v>#REF!</v>
      </c>
      <c r="B367" s="26" t="s">
        <v>160</v>
      </c>
      <c r="C367" s="27" t="s">
        <v>470</v>
      </c>
      <c r="D367" s="26" t="s">
        <v>18</v>
      </c>
      <c r="E367" s="29" t="s">
        <v>494</v>
      </c>
      <c r="F367" s="26" t="s">
        <v>9</v>
      </c>
      <c r="G367" s="32">
        <v>2023</v>
      </c>
      <c r="H367" s="26" t="s">
        <v>10</v>
      </c>
    </row>
    <row r="368" spans="1:8" x14ac:dyDescent="0.25">
      <c r="A368" s="6" t="e">
        <f t="shared" si="6"/>
        <v>#REF!</v>
      </c>
      <c r="B368" s="26" t="s">
        <v>160</v>
      </c>
      <c r="C368" s="27" t="s">
        <v>470</v>
      </c>
      <c r="D368" s="26" t="s">
        <v>18</v>
      </c>
      <c r="E368" s="29" t="s">
        <v>495</v>
      </c>
      <c r="F368" s="26" t="s">
        <v>9</v>
      </c>
      <c r="G368" s="32">
        <v>2023</v>
      </c>
      <c r="H368" s="26" t="s">
        <v>10</v>
      </c>
    </row>
    <row r="369" spans="1:8" x14ac:dyDescent="0.25">
      <c r="A369" s="6" t="e">
        <f t="shared" si="6"/>
        <v>#REF!</v>
      </c>
      <c r="B369" s="26" t="s">
        <v>160</v>
      </c>
      <c r="C369" s="27" t="s">
        <v>470</v>
      </c>
      <c r="D369" s="26" t="s">
        <v>18</v>
      </c>
      <c r="E369" s="29" t="s">
        <v>496</v>
      </c>
      <c r="F369" s="26" t="s">
        <v>9</v>
      </c>
      <c r="G369" s="32">
        <v>2023</v>
      </c>
      <c r="H369" s="26" t="s">
        <v>10</v>
      </c>
    </row>
    <row r="370" spans="1:8" x14ac:dyDescent="0.25">
      <c r="A370" s="6" t="e">
        <f t="shared" si="6"/>
        <v>#REF!</v>
      </c>
      <c r="B370" s="26" t="s">
        <v>160</v>
      </c>
      <c r="C370" s="27" t="s">
        <v>470</v>
      </c>
      <c r="D370" s="26" t="s">
        <v>18</v>
      </c>
      <c r="E370" s="29" t="s">
        <v>497</v>
      </c>
      <c r="F370" s="26" t="s">
        <v>9</v>
      </c>
      <c r="G370" s="32">
        <v>2023</v>
      </c>
      <c r="H370" s="26" t="s">
        <v>10</v>
      </c>
    </row>
    <row r="371" spans="1:8" x14ac:dyDescent="0.25">
      <c r="A371" s="6" t="e">
        <f t="shared" si="6"/>
        <v>#REF!</v>
      </c>
      <c r="B371" s="26" t="s">
        <v>160</v>
      </c>
      <c r="C371" s="27" t="s">
        <v>470</v>
      </c>
      <c r="D371" s="26" t="s">
        <v>18</v>
      </c>
      <c r="E371" s="29" t="s">
        <v>498</v>
      </c>
      <c r="F371" s="26" t="s">
        <v>9</v>
      </c>
      <c r="G371" s="32">
        <v>2023</v>
      </c>
      <c r="H371" s="26" t="s">
        <v>10</v>
      </c>
    </row>
    <row r="372" spans="1:8" x14ac:dyDescent="0.25">
      <c r="A372" s="6" t="e">
        <f t="shared" si="6"/>
        <v>#REF!</v>
      </c>
      <c r="B372" s="26" t="s">
        <v>160</v>
      </c>
      <c r="C372" s="27" t="s">
        <v>470</v>
      </c>
      <c r="D372" s="26" t="s">
        <v>18</v>
      </c>
      <c r="E372" s="29" t="s">
        <v>499</v>
      </c>
      <c r="F372" s="26" t="s">
        <v>9</v>
      </c>
      <c r="G372" s="32">
        <v>2023</v>
      </c>
      <c r="H372" s="26" t="s">
        <v>10</v>
      </c>
    </row>
    <row r="373" spans="1:8" x14ac:dyDescent="0.25">
      <c r="A373" s="6" t="e">
        <f t="shared" si="6"/>
        <v>#REF!</v>
      </c>
      <c r="B373" s="26" t="s">
        <v>160</v>
      </c>
      <c r="C373" s="27" t="s">
        <v>470</v>
      </c>
      <c r="D373" s="26" t="s">
        <v>18</v>
      </c>
      <c r="E373" s="29" t="s">
        <v>500</v>
      </c>
      <c r="F373" s="26" t="s">
        <v>9</v>
      </c>
      <c r="G373" s="32">
        <v>2023</v>
      </c>
      <c r="H373" s="26" t="s">
        <v>10</v>
      </c>
    </row>
    <row r="374" spans="1:8" x14ac:dyDescent="0.25">
      <c r="A374" s="6" t="e">
        <f t="shared" si="6"/>
        <v>#REF!</v>
      </c>
      <c r="B374" s="26" t="s">
        <v>160</v>
      </c>
      <c r="C374" s="27" t="s">
        <v>470</v>
      </c>
      <c r="D374" s="26" t="s">
        <v>18</v>
      </c>
      <c r="E374" s="29" t="s">
        <v>501</v>
      </c>
      <c r="F374" s="26" t="s">
        <v>9</v>
      </c>
      <c r="G374" s="32">
        <v>2023</v>
      </c>
      <c r="H374" s="26" t="s">
        <v>10</v>
      </c>
    </row>
    <row r="375" spans="1:8" x14ac:dyDescent="0.25">
      <c r="A375" s="6" t="e">
        <f t="shared" si="6"/>
        <v>#REF!</v>
      </c>
      <c r="B375" s="26" t="s">
        <v>160</v>
      </c>
      <c r="C375" s="27" t="s">
        <v>470</v>
      </c>
      <c r="D375" s="26" t="s">
        <v>18</v>
      </c>
      <c r="E375" s="29" t="s">
        <v>502</v>
      </c>
      <c r="F375" s="26" t="s">
        <v>9</v>
      </c>
      <c r="G375" s="32">
        <v>2023</v>
      </c>
      <c r="H375" s="26" t="s">
        <v>10</v>
      </c>
    </row>
    <row r="376" spans="1:8" x14ac:dyDescent="0.25">
      <c r="A376" s="6" t="e">
        <f t="shared" si="6"/>
        <v>#REF!</v>
      </c>
      <c r="B376" s="26" t="s">
        <v>160</v>
      </c>
      <c r="C376" s="27" t="s">
        <v>470</v>
      </c>
      <c r="D376" s="26" t="s">
        <v>18</v>
      </c>
      <c r="E376" s="29" t="s">
        <v>503</v>
      </c>
      <c r="F376" s="26" t="s">
        <v>9</v>
      </c>
      <c r="G376" s="32">
        <v>2023</v>
      </c>
      <c r="H376" s="26" t="s">
        <v>10</v>
      </c>
    </row>
    <row r="377" spans="1:8" x14ac:dyDescent="0.25">
      <c r="A377" s="6" t="e">
        <f t="shared" si="6"/>
        <v>#REF!</v>
      </c>
      <c r="B377" s="26" t="s">
        <v>160</v>
      </c>
      <c r="C377" s="27" t="s">
        <v>470</v>
      </c>
      <c r="D377" s="26" t="s">
        <v>18</v>
      </c>
      <c r="E377" s="29" t="s">
        <v>504</v>
      </c>
      <c r="F377" s="26" t="s">
        <v>9</v>
      </c>
      <c r="G377" s="32">
        <v>2023</v>
      </c>
      <c r="H377" s="26" t="s">
        <v>19</v>
      </c>
    </row>
    <row r="378" spans="1:8" x14ac:dyDescent="0.25">
      <c r="A378" s="6" t="e">
        <f t="shared" si="6"/>
        <v>#REF!</v>
      </c>
      <c r="B378" s="26" t="s">
        <v>160</v>
      </c>
      <c r="C378" s="27" t="s">
        <v>470</v>
      </c>
      <c r="D378" s="26" t="s">
        <v>18</v>
      </c>
      <c r="E378" s="29" t="s">
        <v>505</v>
      </c>
      <c r="F378" s="26" t="s">
        <v>9</v>
      </c>
      <c r="G378" s="32">
        <v>2023</v>
      </c>
      <c r="H378" s="26" t="s">
        <v>19</v>
      </c>
    </row>
    <row r="379" spans="1:8" x14ac:dyDescent="0.25">
      <c r="A379" s="6" t="e">
        <f t="shared" si="6"/>
        <v>#REF!</v>
      </c>
      <c r="B379" s="26" t="s">
        <v>160</v>
      </c>
      <c r="C379" s="27" t="s">
        <v>470</v>
      </c>
      <c r="D379" s="26" t="s">
        <v>18</v>
      </c>
      <c r="E379" s="29" t="s">
        <v>506</v>
      </c>
      <c r="F379" s="26" t="s">
        <v>9</v>
      </c>
      <c r="G379" s="32">
        <v>2023</v>
      </c>
      <c r="H379" s="26" t="s">
        <v>10</v>
      </c>
    </row>
    <row r="380" spans="1:8" x14ac:dyDescent="0.25">
      <c r="A380" s="6" t="e">
        <f t="shared" si="6"/>
        <v>#REF!</v>
      </c>
      <c r="B380" s="26" t="s">
        <v>160</v>
      </c>
      <c r="C380" s="27" t="s">
        <v>470</v>
      </c>
      <c r="D380" s="26" t="s">
        <v>18</v>
      </c>
      <c r="E380" s="29" t="s">
        <v>507</v>
      </c>
      <c r="F380" s="26" t="s">
        <v>9</v>
      </c>
      <c r="G380" s="32">
        <v>2023</v>
      </c>
      <c r="H380" s="26" t="s">
        <v>10</v>
      </c>
    </row>
    <row r="381" spans="1:8" x14ac:dyDescent="0.25">
      <c r="A381" s="6" t="e">
        <f t="shared" si="6"/>
        <v>#REF!</v>
      </c>
      <c r="B381" s="26" t="s">
        <v>160</v>
      </c>
      <c r="C381" s="27" t="s">
        <v>470</v>
      </c>
      <c r="D381" s="26" t="s">
        <v>18</v>
      </c>
      <c r="E381" s="29" t="s">
        <v>508</v>
      </c>
      <c r="F381" s="26" t="s">
        <v>9</v>
      </c>
      <c r="G381" s="32">
        <v>2023</v>
      </c>
      <c r="H381" s="26" t="s">
        <v>10</v>
      </c>
    </row>
    <row r="382" spans="1:8" x14ac:dyDescent="0.25">
      <c r="A382" s="6" t="e">
        <f t="shared" si="6"/>
        <v>#REF!</v>
      </c>
      <c r="B382" s="26" t="s">
        <v>160</v>
      </c>
      <c r="C382" s="27" t="s">
        <v>470</v>
      </c>
      <c r="D382" s="26" t="s">
        <v>18</v>
      </c>
      <c r="E382" s="29" t="s">
        <v>509</v>
      </c>
      <c r="F382" s="26" t="s">
        <v>9</v>
      </c>
      <c r="G382" s="32">
        <v>2023</v>
      </c>
      <c r="H382" s="26" t="s">
        <v>10</v>
      </c>
    </row>
    <row r="383" spans="1:8" x14ac:dyDescent="0.25">
      <c r="A383" s="6" t="e">
        <f t="shared" si="6"/>
        <v>#REF!</v>
      </c>
      <c r="B383" s="26" t="s">
        <v>160</v>
      </c>
      <c r="C383" s="27" t="s">
        <v>470</v>
      </c>
      <c r="D383" s="26" t="s">
        <v>18</v>
      </c>
      <c r="E383" s="29" t="s">
        <v>510</v>
      </c>
      <c r="F383" s="26" t="s">
        <v>9</v>
      </c>
      <c r="G383" s="32">
        <v>2023</v>
      </c>
      <c r="H383" s="26" t="s">
        <v>10</v>
      </c>
    </row>
    <row r="384" spans="1:8" x14ac:dyDescent="0.25">
      <c r="A384" s="6" t="e">
        <f t="shared" si="6"/>
        <v>#REF!</v>
      </c>
      <c r="B384" s="26" t="s">
        <v>160</v>
      </c>
      <c r="C384" s="27" t="s">
        <v>470</v>
      </c>
      <c r="D384" s="26" t="s">
        <v>18</v>
      </c>
      <c r="E384" s="29" t="s">
        <v>511</v>
      </c>
      <c r="F384" s="26" t="s">
        <v>9</v>
      </c>
      <c r="G384" s="32">
        <v>2023</v>
      </c>
      <c r="H384" s="26" t="s">
        <v>10</v>
      </c>
    </row>
    <row r="385" spans="1:8" x14ac:dyDescent="0.25">
      <c r="A385" s="6" t="e">
        <f t="shared" si="6"/>
        <v>#REF!</v>
      </c>
      <c r="B385" s="26" t="s">
        <v>160</v>
      </c>
      <c r="C385" s="27" t="s">
        <v>470</v>
      </c>
      <c r="D385" s="26" t="s">
        <v>18</v>
      </c>
      <c r="E385" s="29" t="s">
        <v>512</v>
      </c>
      <c r="F385" s="26" t="s">
        <v>9</v>
      </c>
      <c r="G385" s="32">
        <v>2023</v>
      </c>
      <c r="H385" s="26" t="s">
        <v>10</v>
      </c>
    </row>
    <row r="386" spans="1:8" x14ac:dyDescent="0.25">
      <c r="A386" s="6" t="e">
        <f t="shared" si="6"/>
        <v>#REF!</v>
      </c>
      <c r="B386" s="26" t="s">
        <v>160</v>
      </c>
      <c r="C386" s="27" t="s">
        <v>470</v>
      </c>
      <c r="D386" s="26" t="s">
        <v>18</v>
      </c>
      <c r="E386" s="29" t="s">
        <v>513</v>
      </c>
      <c r="F386" s="26" t="s">
        <v>9</v>
      </c>
      <c r="G386" s="32">
        <v>2023</v>
      </c>
      <c r="H386" s="26" t="s">
        <v>10</v>
      </c>
    </row>
    <row r="387" spans="1:8" x14ac:dyDescent="0.25">
      <c r="A387" s="6" t="e">
        <f t="shared" si="6"/>
        <v>#REF!</v>
      </c>
      <c r="B387" s="26" t="s">
        <v>160</v>
      </c>
      <c r="C387" s="27" t="s">
        <v>470</v>
      </c>
      <c r="D387" s="26" t="s">
        <v>18</v>
      </c>
      <c r="E387" s="29" t="s">
        <v>514</v>
      </c>
      <c r="F387" s="26" t="s">
        <v>9</v>
      </c>
      <c r="G387" s="32">
        <v>2023</v>
      </c>
      <c r="H387" s="26" t="s">
        <v>10</v>
      </c>
    </row>
    <row r="388" spans="1:8" x14ac:dyDescent="0.25">
      <c r="A388" s="6" t="e">
        <f t="shared" si="6"/>
        <v>#REF!</v>
      </c>
      <c r="B388" s="26" t="s">
        <v>160</v>
      </c>
      <c r="C388" s="27" t="s">
        <v>470</v>
      </c>
      <c r="D388" s="26" t="s">
        <v>18</v>
      </c>
      <c r="E388" s="29" t="s">
        <v>515</v>
      </c>
      <c r="F388" s="26" t="s">
        <v>9</v>
      </c>
      <c r="G388" s="32">
        <v>2023</v>
      </c>
      <c r="H388" s="26" t="s">
        <v>10</v>
      </c>
    </row>
    <row r="389" spans="1:8" x14ac:dyDescent="0.25">
      <c r="A389" s="6" t="e">
        <f t="shared" si="6"/>
        <v>#REF!</v>
      </c>
      <c r="B389" s="26" t="s">
        <v>160</v>
      </c>
      <c r="C389" s="27" t="s">
        <v>470</v>
      </c>
      <c r="D389" s="26" t="s">
        <v>18</v>
      </c>
      <c r="E389" s="29" t="s">
        <v>516</v>
      </c>
      <c r="F389" s="26" t="s">
        <v>9</v>
      </c>
      <c r="G389" s="32">
        <v>2023</v>
      </c>
      <c r="H389" s="26" t="s">
        <v>10</v>
      </c>
    </row>
    <row r="390" spans="1:8" x14ac:dyDescent="0.25">
      <c r="A390" s="6" t="e">
        <f t="shared" si="6"/>
        <v>#REF!</v>
      </c>
      <c r="B390" s="26" t="s">
        <v>160</v>
      </c>
      <c r="C390" s="27" t="s">
        <v>470</v>
      </c>
      <c r="D390" s="26" t="s">
        <v>88</v>
      </c>
      <c r="E390" s="29" t="s">
        <v>508</v>
      </c>
      <c r="F390" s="26" t="s">
        <v>9</v>
      </c>
      <c r="G390" s="32">
        <v>2023</v>
      </c>
      <c r="H390" s="26" t="s">
        <v>10</v>
      </c>
    </row>
    <row r="391" spans="1:8" x14ac:dyDescent="0.25">
      <c r="A391" s="6" t="e">
        <f t="shared" si="6"/>
        <v>#REF!</v>
      </c>
      <c r="B391" s="26" t="s">
        <v>160</v>
      </c>
      <c r="C391" s="27" t="s">
        <v>517</v>
      </c>
      <c r="D391" s="26" t="s">
        <v>8</v>
      </c>
      <c r="E391" s="29" t="s">
        <v>518</v>
      </c>
      <c r="F391" s="26" t="s">
        <v>9</v>
      </c>
      <c r="G391" s="32">
        <v>2022</v>
      </c>
      <c r="H391" s="26" t="s">
        <v>15</v>
      </c>
    </row>
    <row r="392" spans="1:8" x14ac:dyDescent="0.25">
      <c r="A392" s="6" t="e">
        <f t="shared" si="6"/>
        <v>#REF!</v>
      </c>
      <c r="B392" s="26" t="s">
        <v>160</v>
      </c>
      <c r="C392" s="27" t="s">
        <v>517</v>
      </c>
      <c r="D392" s="26" t="s">
        <v>8</v>
      </c>
      <c r="E392" s="29" t="s">
        <v>519</v>
      </c>
      <c r="F392" s="26" t="s">
        <v>9</v>
      </c>
      <c r="G392" s="32">
        <v>2022</v>
      </c>
      <c r="H392" s="26" t="s">
        <v>15</v>
      </c>
    </row>
    <row r="393" spans="1:8" x14ac:dyDescent="0.25">
      <c r="A393" s="6" t="e">
        <f t="shared" si="6"/>
        <v>#REF!</v>
      </c>
      <c r="B393" s="26" t="s">
        <v>160</v>
      </c>
      <c r="C393" s="27" t="s">
        <v>517</v>
      </c>
      <c r="D393" s="26" t="s">
        <v>18</v>
      </c>
      <c r="E393" s="29" t="s">
        <v>520</v>
      </c>
      <c r="F393" s="26" t="s">
        <v>9</v>
      </c>
      <c r="G393" s="32">
        <v>2022</v>
      </c>
      <c r="H393" s="26" t="s">
        <v>10</v>
      </c>
    </row>
    <row r="394" spans="1:8" x14ac:dyDescent="0.25">
      <c r="A394" s="6" t="e">
        <f t="shared" si="6"/>
        <v>#REF!</v>
      </c>
      <c r="B394" s="26" t="s">
        <v>160</v>
      </c>
      <c r="C394" s="27" t="s">
        <v>517</v>
      </c>
      <c r="D394" s="26" t="s">
        <v>18</v>
      </c>
      <c r="E394" s="29" t="s">
        <v>521</v>
      </c>
      <c r="F394" s="26" t="s">
        <v>9</v>
      </c>
      <c r="G394" s="32">
        <v>2022</v>
      </c>
      <c r="H394" s="26" t="s">
        <v>10</v>
      </c>
    </row>
    <row r="395" spans="1:8" x14ac:dyDescent="0.25">
      <c r="A395" s="6" t="e">
        <f t="shared" si="6"/>
        <v>#REF!</v>
      </c>
      <c r="B395" s="26" t="s">
        <v>160</v>
      </c>
      <c r="C395" s="27" t="s">
        <v>517</v>
      </c>
      <c r="D395" s="26" t="s">
        <v>18</v>
      </c>
      <c r="E395" s="29" t="s">
        <v>522</v>
      </c>
      <c r="F395" s="26" t="s">
        <v>9</v>
      </c>
      <c r="G395" s="32">
        <v>2022</v>
      </c>
      <c r="H395" s="26" t="s">
        <v>10</v>
      </c>
    </row>
    <row r="396" spans="1:8" x14ac:dyDescent="0.25">
      <c r="A396" s="6" t="e">
        <f t="shared" si="6"/>
        <v>#REF!</v>
      </c>
      <c r="B396" s="26" t="s">
        <v>160</v>
      </c>
      <c r="C396" s="27" t="s">
        <v>517</v>
      </c>
      <c r="D396" s="26" t="s">
        <v>18</v>
      </c>
      <c r="E396" s="29" t="s">
        <v>523</v>
      </c>
      <c r="F396" s="26" t="s">
        <v>9</v>
      </c>
      <c r="G396" s="32">
        <v>2022</v>
      </c>
      <c r="H396" s="26" t="s">
        <v>10</v>
      </c>
    </row>
    <row r="397" spans="1:8" x14ac:dyDescent="0.25">
      <c r="A397" s="6" t="e">
        <f t="shared" si="6"/>
        <v>#REF!</v>
      </c>
      <c r="B397" s="26" t="s">
        <v>160</v>
      </c>
      <c r="C397" s="27" t="s">
        <v>524</v>
      </c>
      <c r="D397" s="26" t="s">
        <v>8</v>
      </c>
      <c r="E397" s="29" t="s">
        <v>525</v>
      </c>
      <c r="F397" s="26" t="s">
        <v>9</v>
      </c>
      <c r="G397" s="32">
        <v>2022</v>
      </c>
      <c r="H397" s="26" t="s">
        <v>17</v>
      </c>
    </row>
    <row r="398" spans="1:8" x14ac:dyDescent="0.25">
      <c r="A398" s="6" t="e">
        <f t="shared" si="6"/>
        <v>#REF!</v>
      </c>
      <c r="B398" s="26" t="s">
        <v>160</v>
      </c>
      <c r="C398" s="27" t="s">
        <v>524</v>
      </c>
      <c r="D398" s="26" t="s">
        <v>8</v>
      </c>
      <c r="E398" s="29" t="s">
        <v>526</v>
      </c>
      <c r="F398" s="26" t="s">
        <v>9</v>
      </c>
      <c r="G398" s="32">
        <v>2022</v>
      </c>
      <c r="H398" s="26" t="s">
        <v>10</v>
      </c>
    </row>
    <row r="399" spans="1:8" x14ac:dyDescent="0.25">
      <c r="A399" s="6" t="e">
        <f t="shared" si="6"/>
        <v>#REF!</v>
      </c>
      <c r="B399" s="26" t="s">
        <v>160</v>
      </c>
      <c r="C399" s="27" t="s">
        <v>524</v>
      </c>
      <c r="D399" s="26" t="s">
        <v>8</v>
      </c>
      <c r="E399" s="29" t="s">
        <v>527</v>
      </c>
      <c r="F399" s="26" t="s">
        <v>9</v>
      </c>
      <c r="G399" s="32">
        <v>2022</v>
      </c>
      <c r="H399" s="26" t="s">
        <v>13</v>
      </c>
    </row>
    <row r="400" spans="1:8" x14ac:dyDescent="0.25">
      <c r="A400" s="6" t="e">
        <f t="shared" si="6"/>
        <v>#REF!</v>
      </c>
      <c r="B400" s="26" t="s">
        <v>160</v>
      </c>
      <c r="C400" s="27" t="s">
        <v>524</v>
      </c>
      <c r="D400" s="26" t="s">
        <v>8</v>
      </c>
      <c r="E400" s="29" t="s">
        <v>528</v>
      </c>
      <c r="F400" s="26" t="s">
        <v>9</v>
      </c>
      <c r="G400" s="32">
        <v>2022</v>
      </c>
      <c r="H400" s="26" t="s">
        <v>13</v>
      </c>
    </row>
    <row r="401" spans="1:8" x14ac:dyDescent="0.25">
      <c r="A401" s="6" t="e">
        <f t="shared" si="6"/>
        <v>#REF!</v>
      </c>
      <c r="B401" s="26" t="s">
        <v>160</v>
      </c>
      <c r="C401" s="27" t="s">
        <v>524</v>
      </c>
      <c r="D401" s="26" t="s">
        <v>8</v>
      </c>
      <c r="E401" s="29" t="s">
        <v>529</v>
      </c>
      <c r="F401" s="26" t="s">
        <v>9</v>
      </c>
      <c r="G401" s="32">
        <v>2022</v>
      </c>
      <c r="H401" s="26" t="s">
        <v>13</v>
      </c>
    </row>
    <row r="402" spans="1:8" x14ac:dyDescent="0.25">
      <c r="A402" s="6" t="e">
        <f t="shared" si="6"/>
        <v>#REF!</v>
      </c>
      <c r="B402" s="26" t="s">
        <v>160</v>
      </c>
      <c r="C402" s="27" t="s">
        <v>524</v>
      </c>
      <c r="D402" s="26" t="s">
        <v>8</v>
      </c>
      <c r="E402" s="29" t="s">
        <v>530</v>
      </c>
      <c r="F402" s="26" t="s">
        <v>9</v>
      </c>
      <c r="G402" s="32">
        <v>2022</v>
      </c>
      <c r="H402" s="26" t="s">
        <v>13</v>
      </c>
    </row>
    <row r="403" spans="1:8" x14ac:dyDescent="0.25">
      <c r="A403" s="6" t="e">
        <f t="shared" si="6"/>
        <v>#REF!</v>
      </c>
      <c r="B403" s="26" t="s">
        <v>160</v>
      </c>
      <c r="C403" s="27" t="s">
        <v>524</v>
      </c>
      <c r="D403" s="26" t="s">
        <v>8</v>
      </c>
      <c r="E403" s="29" t="s">
        <v>531</v>
      </c>
      <c r="F403" s="26" t="s">
        <v>9</v>
      </c>
      <c r="G403" s="32">
        <v>2022</v>
      </c>
      <c r="H403" s="26" t="s">
        <v>10</v>
      </c>
    </row>
    <row r="404" spans="1:8" x14ac:dyDescent="0.25">
      <c r="A404" s="6" t="e">
        <f t="shared" si="6"/>
        <v>#REF!</v>
      </c>
      <c r="B404" s="26" t="s">
        <v>160</v>
      </c>
      <c r="C404" s="27" t="s">
        <v>524</v>
      </c>
      <c r="D404" s="26" t="s">
        <v>8</v>
      </c>
      <c r="E404" s="29" t="s">
        <v>532</v>
      </c>
      <c r="F404" s="26" t="s">
        <v>9</v>
      </c>
      <c r="G404" s="32">
        <v>2022</v>
      </c>
      <c r="H404" s="26" t="s">
        <v>10</v>
      </c>
    </row>
    <row r="405" spans="1:8" x14ac:dyDescent="0.25">
      <c r="A405" s="6" t="e">
        <f t="shared" si="6"/>
        <v>#REF!</v>
      </c>
      <c r="B405" s="26" t="s">
        <v>160</v>
      </c>
      <c r="C405" s="27" t="s">
        <v>524</v>
      </c>
      <c r="D405" s="26" t="s">
        <v>8</v>
      </c>
      <c r="E405" s="29" t="s">
        <v>533</v>
      </c>
      <c r="F405" s="26" t="s">
        <v>9</v>
      </c>
      <c r="G405" s="32">
        <v>2022</v>
      </c>
      <c r="H405" s="26" t="s">
        <v>13</v>
      </c>
    </row>
    <row r="406" spans="1:8" x14ac:dyDescent="0.25">
      <c r="A406" s="6" t="e">
        <f t="shared" si="6"/>
        <v>#REF!</v>
      </c>
      <c r="B406" s="26" t="s">
        <v>160</v>
      </c>
      <c r="C406" s="27" t="s">
        <v>524</v>
      </c>
      <c r="D406" s="26" t="s">
        <v>8</v>
      </c>
      <c r="E406" s="29" t="s">
        <v>534</v>
      </c>
      <c r="F406" s="26" t="s">
        <v>9</v>
      </c>
      <c r="G406" s="32">
        <v>2022</v>
      </c>
      <c r="H406" s="26" t="s">
        <v>13</v>
      </c>
    </row>
    <row r="407" spans="1:8" x14ac:dyDescent="0.25">
      <c r="A407" s="6" t="e">
        <f t="shared" si="6"/>
        <v>#REF!</v>
      </c>
      <c r="B407" s="26" t="s">
        <v>160</v>
      </c>
      <c r="C407" s="27" t="s">
        <v>524</v>
      </c>
      <c r="D407" s="26" t="s">
        <v>8</v>
      </c>
      <c r="E407" s="29" t="s">
        <v>535</v>
      </c>
      <c r="F407" s="26" t="s">
        <v>9</v>
      </c>
      <c r="G407" s="32">
        <v>2022</v>
      </c>
      <c r="H407" s="26" t="s">
        <v>13</v>
      </c>
    </row>
    <row r="408" spans="1:8" x14ac:dyDescent="0.25">
      <c r="A408" s="6" t="e">
        <f t="shared" si="6"/>
        <v>#REF!</v>
      </c>
      <c r="B408" s="26" t="s">
        <v>160</v>
      </c>
      <c r="C408" s="27" t="s">
        <v>524</v>
      </c>
      <c r="D408" s="26" t="s">
        <v>8</v>
      </c>
      <c r="E408" s="29" t="s">
        <v>536</v>
      </c>
      <c r="F408" s="26" t="s">
        <v>9</v>
      </c>
      <c r="G408" s="32">
        <v>2022</v>
      </c>
      <c r="H408" s="26" t="s">
        <v>13</v>
      </c>
    </row>
    <row r="409" spans="1:8" x14ac:dyDescent="0.25">
      <c r="A409" s="6" t="e">
        <f t="shared" si="6"/>
        <v>#REF!</v>
      </c>
      <c r="B409" s="26" t="s">
        <v>160</v>
      </c>
      <c r="C409" s="27" t="s">
        <v>524</v>
      </c>
      <c r="D409" s="26" t="s">
        <v>8</v>
      </c>
      <c r="E409" s="29" t="s">
        <v>537</v>
      </c>
      <c r="F409" s="26" t="s">
        <v>9</v>
      </c>
      <c r="G409" s="32">
        <v>2022</v>
      </c>
      <c r="H409" s="26" t="s">
        <v>13</v>
      </c>
    </row>
    <row r="410" spans="1:8" x14ac:dyDescent="0.25">
      <c r="A410" s="6" t="e">
        <f t="shared" si="6"/>
        <v>#REF!</v>
      </c>
      <c r="B410" s="26" t="s">
        <v>160</v>
      </c>
      <c r="C410" s="27" t="s">
        <v>524</v>
      </c>
      <c r="D410" s="26" t="s">
        <v>8</v>
      </c>
      <c r="E410" s="29" t="s">
        <v>538</v>
      </c>
      <c r="F410" s="26" t="s">
        <v>9</v>
      </c>
      <c r="G410" s="32">
        <v>2022</v>
      </c>
      <c r="H410" s="26" t="s">
        <v>13</v>
      </c>
    </row>
    <row r="411" spans="1:8" x14ac:dyDescent="0.25">
      <c r="A411" s="6" t="e">
        <f t="shared" si="6"/>
        <v>#REF!</v>
      </c>
      <c r="B411" s="26" t="s">
        <v>160</v>
      </c>
      <c r="C411" s="27" t="s">
        <v>524</v>
      </c>
      <c r="D411" s="26" t="s">
        <v>8</v>
      </c>
      <c r="E411" s="29" t="s">
        <v>539</v>
      </c>
      <c r="F411" s="26" t="s">
        <v>9</v>
      </c>
      <c r="G411" s="32">
        <v>2022</v>
      </c>
      <c r="H411" s="26" t="s">
        <v>13</v>
      </c>
    </row>
    <row r="412" spans="1:8" x14ac:dyDescent="0.25">
      <c r="A412" s="6" t="e">
        <f t="shared" si="6"/>
        <v>#REF!</v>
      </c>
      <c r="B412" s="26" t="s">
        <v>160</v>
      </c>
      <c r="C412" s="27" t="s">
        <v>524</v>
      </c>
      <c r="D412" s="26" t="s">
        <v>8</v>
      </c>
      <c r="E412" s="29" t="s">
        <v>540</v>
      </c>
      <c r="F412" s="26" t="s">
        <v>9</v>
      </c>
      <c r="G412" s="32">
        <v>2022</v>
      </c>
      <c r="H412" s="26" t="s">
        <v>13</v>
      </c>
    </row>
    <row r="413" spans="1:8" x14ac:dyDescent="0.25">
      <c r="A413" s="6" t="e">
        <f t="shared" si="6"/>
        <v>#REF!</v>
      </c>
      <c r="B413" s="26" t="s">
        <v>160</v>
      </c>
      <c r="C413" s="27" t="s">
        <v>524</v>
      </c>
      <c r="D413" s="26" t="s">
        <v>8</v>
      </c>
      <c r="E413" s="29" t="s">
        <v>541</v>
      </c>
      <c r="F413" s="26" t="s">
        <v>9</v>
      </c>
      <c r="G413" s="32">
        <v>2022</v>
      </c>
      <c r="H413" s="26" t="s">
        <v>10</v>
      </c>
    </row>
    <row r="414" spans="1:8" x14ac:dyDescent="0.25">
      <c r="A414" s="6" t="e">
        <f t="shared" si="6"/>
        <v>#REF!</v>
      </c>
      <c r="B414" s="26" t="s">
        <v>160</v>
      </c>
      <c r="C414" s="27" t="s">
        <v>524</v>
      </c>
      <c r="D414" s="26" t="s">
        <v>8</v>
      </c>
      <c r="E414" s="29" t="s">
        <v>542</v>
      </c>
      <c r="F414" s="26" t="s">
        <v>9</v>
      </c>
      <c r="G414" s="32">
        <v>2022</v>
      </c>
      <c r="H414" s="26" t="s">
        <v>13</v>
      </c>
    </row>
    <row r="415" spans="1:8" x14ac:dyDescent="0.25">
      <c r="A415" s="6" t="e">
        <f t="shared" si="6"/>
        <v>#REF!</v>
      </c>
      <c r="B415" s="26" t="s">
        <v>160</v>
      </c>
      <c r="C415" s="27" t="s">
        <v>524</v>
      </c>
      <c r="D415" s="26" t="s">
        <v>8</v>
      </c>
      <c r="E415" s="29" t="s">
        <v>543</v>
      </c>
      <c r="F415" s="26" t="s">
        <v>9</v>
      </c>
      <c r="G415" s="32">
        <v>2022</v>
      </c>
      <c r="H415" s="26" t="s">
        <v>10</v>
      </c>
    </row>
    <row r="416" spans="1:8" x14ac:dyDescent="0.25">
      <c r="A416" s="6" t="e">
        <f t="shared" si="6"/>
        <v>#REF!</v>
      </c>
      <c r="B416" s="26" t="s">
        <v>160</v>
      </c>
      <c r="C416" s="27" t="s">
        <v>524</v>
      </c>
      <c r="D416" s="26" t="s">
        <v>8</v>
      </c>
      <c r="E416" s="29" t="s">
        <v>544</v>
      </c>
      <c r="F416" s="26" t="s">
        <v>9</v>
      </c>
      <c r="G416" s="32">
        <v>2022</v>
      </c>
      <c r="H416" s="26" t="s">
        <v>10</v>
      </c>
    </row>
    <row r="417" spans="1:8" x14ac:dyDescent="0.25">
      <c r="A417" s="6" t="e">
        <f t="shared" si="6"/>
        <v>#REF!</v>
      </c>
      <c r="B417" s="26" t="s">
        <v>160</v>
      </c>
      <c r="C417" s="27" t="s">
        <v>524</v>
      </c>
      <c r="D417" s="26" t="s">
        <v>8</v>
      </c>
      <c r="E417" s="29" t="s">
        <v>545</v>
      </c>
      <c r="F417" s="26" t="s">
        <v>9</v>
      </c>
      <c r="G417" s="32">
        <v>2022</v>
      </c>
      <c r="H417" s="26" t="s">
        <v>10</v>
      </c>
    </row>
    <row r="418" spans="1:8" x14ac:dyDescent="0.25">
      <c r="A418" s="6" t="e">
        <f t="shared" si="6"/>
        <v>#REF!</v>
      </c>
      <c r="B418" s="26" t="s">
        <v>160</v>
      </c>
      <c r="C418" s="27" t="s">
        <v>524</v>
      </c>
      <c r="D418" s="26" t="s">
        <v>8</v>
      </c>
      <c r="E418" s="29" t="s">
        <v>546</v>
      </c>
      <c r="F418" s="26" t="s">
        <v>9</v>
      </c>
      <c r="G418" s="32">
        <v>2023</v>
      </c>
      <c r="H418" s="26" t="s">
        <v>10</v>
      </c>
    </row>
    <row r="419" spans="1:8" x14ac:dyDescent="0.25">
      <c r="A419" s="6" t="e">
        <f t="shared" si="6"/>
        <v>#REF!</v>
      </c>
      <c r="B419" s="26" t="s">
        <v>160</v>
      </c>
      <c r="C419" s="27" t="s">
        <v>524</v>
      </c>
      <c r="D419" s="26" t="s">
        <v>8</v>
      </c>
      <c r="E419" s="29" t="s">
        <v>547</v>
      </c>
      <c r="F419" s="26" t="s">
        <v>9</v>
      </c>
      <c r="G419" s="32">
        <v>2022</v>
      </c>
      <c r="H419" s="26" t="s">
        <v>10</v>
      </c>
    </row>
    <row r="420" spans="1:8" x14ac:dyDescent="0.25">
      <c r="A420" s="6" t="e">
        <f t="shared" si="6"/>
        <v>#REF!</v>
      </c>
      <c r="B420" s="26" t="s">
        <v>160</v>
      </c>
      <c r="C420" s="27" t="s">
        <v>524</v>
      </c>
      <c r="D420" s="26" t="s">
        <v>8</v>
      </c>
      <c r="E420" s="29" t="s">
        <v>548</v>
      </c>
      <c r="F420" s="26" t="s">
        <v>9</v>
      </c>
      <c r="G420" s="32">
        <v>2022</v>
      </c>
      <c r="H420" s="26" t="s">
        <v>10</v>
      </c>
    </row>
    <row r="421" spans="1:8" x14ac:dyDescent="0.25">
      <c r="A421" s="6" t="e">
        <f t="shared" si="6"/>
        <v>#REF!</v>
      </c>
      <c r="B421" s="26" t="s">
        <v>160</v>
      </c>
      <c r="C421" s="27" t="s">
        <v>524</v>
      </c>
      <c r="D421" s="26" t="s">
        <v>8</v>
      </c>
      <c r="E421" s="29" t="s">
        <v>549</v>
      </c>
      <c r="F421" s="26" t="s">
        <v>9</v>
      </c>
      <c r="G421" s="32">
        <v>2023</v>
      </c>
      <c r="H421" s="26" t="s">
        <v>10</v>
      </c>
    </row>
    <row r="422" spans="1:8" x14ac:dyDescent="0.25">
      <c r="A422" s="6" t="e">
        <f t="shared" si="6"/>
        <v>#REF!</v>
      </c>
      <c r="B422" s="26" t="s">
        <v>160</v>
      </c>
      <c r="C422" s="27" t="s">
        <v>524</v>
      </c>
      <c r="D422" s="26" t="s">
        <v>8</v>
      </c>
      <c r="E422" s="29" t="s">
        <v>550</v>
      </c>
      <c r="F422" s="26" t="s">
        <v>9</v>
      </c>
      <c r="G422" s="32">
        <v>2023</v>
      </c>
      <c r="H422" s="26" t="s">
        <v>10</v>
      </c>
    </row>
    <row r="423" spans="1:8" x14ac:dyDescent="0.25">
      <c r="A423" s="6" t="e">
        <f t="shared" ref="A423:A486" si="7">A422+1</f>
        <v>#REF!</v>
      </c>
      <c r="B423" s="26" t="s">
        <v>160</v>
      </c>
      <c r="C423" s="27" t="s">
        <v>524</v>
      </c>
      <c r="D423" s="26" t="s">
        <v>8</v>
      </c>
      <c r="E423" s="29" t="s">
        <v>551</v>
      </c>
      <c r="F423" s="26" t="s">
        <v>9</v>
      </c>
      <c r="G423" s="32">
        <v>2023</v>
      </c>
      <c r="H423" s="26" t="s">
        <v>10</v>
      </c>
    </row>
    <row r="424" spans="1:8" x14ac:dyDescent="0.25">
      <c r="A424" s="6" t="e">
        <f t="shared" si="7"/>
        <v>#REF!</v>
      </c>
      <c r="B424" s="26" t="s">
        <v>160</v>
      </c>
      <c r="C424" s="27" t="s">
        <v>524</v>
      </c>
      <c r="D424" s="26" t="s">
        <v>8</v>
      </c>
      <c r="E424" s="29" t="s">
        <v>552</v>
      </c>
      <c r="F424" s="26" t="s">
        <v>9</v>
      </c>
      <c r="G424" s="32">
        <v>2023</v>
      </c>
      <c r="H424" s="26" t="s">
        <v>10</v>
      </c>
    </row>
    <row r="425" spans="1:8" x14ac:dyDescent="0.25">
      <c r="A425" s="6" t="e">
        <f t="shared" si="7"/>
        <v>#REF!</v>
      </c>
      <c r="B425" s="26" t="s">
        <v>160</v>
      </c>
      <c r="C425" s="27" t="s">
        <v>524</v>
      </c>
      <c r="D425" s="26" t="s">
        <v>8</v>
      </c>
      <c r="E425" s="29" t="s">
        <v>553</v>
      </c>
      <c r="F425" s="26" t="s">
        <v>9</v>
      </c>
      <c r="G425" s="32">
        <v>2022</v>
      </c>
      <c r="H425" s="26" t="s">
        <v>10</v>
      </c>
    </row>
    <row r="426" spans="1:8" x14ac:dyDescent="0.25">
      <c r="A426" s="6" t="e">
        <f t="shared" si="7"/>
        <v>#REF!</v>
      </c>
      <c r="B426" s="26" t="s">
        <v>160</v>
      </c>
      <c r="C426" s="27" t="s">
        <v>524</v>
      </c>
      <c r="D426" s="26" t="s">
        <v>8</v>
      </c>
      <c r="E426" s="29" t="s">
        <v>554</v>
      </c>
      <c r="F426" s="26" t="s">
        <v>9</v>
      </c>
      <c r="G426" s="32">
        <v>2022</v>
      </c>
      <c r="H426" s="26" t="s">
        <v>10</v>
      </c>
    </row>
    <row r="427" spans="1:8" x14ac:dyDescent="0.25">
      <c r="A427" s="6" t="e">
        <f t="shared" si="7"/>
        <v>#REF!</v>
      </c>
      <c r="B427" s="26" t="s">
        <v>160</v>
      </c>
      <c r="C427" s="27" t="s">
        <v>524</v>
      </c>
      <c r="D427" s="26" t="s">
        <v>8</v>
      </c>
      <c r="E427" s="29" t="s">
        <v>555</v>
      </c>
      <c r="F427" s="26" t="s">
        <v>9</v>
      </c>
      <c r="G427" s="32">
        <v>2022</v>
      </c>
      <c r="H427" s="26" t="s">
        <v>10</v>
      </c>
    </row>
    <row r="428" spans="1:8" x14ac:dyDescent="0.25">
      <c r="A428" s="6" t="e">
        <f t="shared" si="7"/>
        <v>#REF!</v>
      </c>
      <c r="B428" s="26" t="s">
        <v>160</v>
      </c>
      <c r="C428" s="27" t="s">
        <v>524</v>
      </c>
      <c r="D428" s="26" t="s">
        <v>8</v>
      </c>
      <c r="E428" s="29" t="s">
        <v>556</v>
      </c>
      <c r="F428" s="26" t="s">
        <v>9</v>
      </c>
      <c r="G428" s="32">
        <v>2022</v>
      </c>
      <c r="H428" s="26" t="s">
        <v>13</v>
      </c>
    </row>
    <row r="429" spans="1:8" x14ac:dyDescent="0.25">
      <c r="A429" s="6" t="e">
        <f t="shared" si="7"/>
        <v>#REF!</v>
      </c>
      <c r="B429" s="26" t="s">
        <v>160</v>
      </c>
      <c r="C429" s="27" t="s">
        <v>524</v>
      </c>
      <c r="D429" s="26" t="s">
        <v>8</v>
      </c>
      <c r="E429" s="29" t="s">
        <v>557</v>
      </c>
      <c r="F429" s="26" t="s">
        <v>9</v>
      </c>
      <c r="G429" s="32">
        <v>2022</v>
      </c>
      <c r="H429" s="26" t="s">
        <v>10</v>
      </c>
    </row>
    <row r="430" spans="1:8" x14ac:dyDescent="0.25">
      <c r="A430" s="6" t="e">
        <f t="shared" si="7"/>
        <v>#REF!</v>
      </c>
      <c r="B430" s="26" t="s">
        <v>160</v>
      </c>
      <c r="C430" s="27" t="s">
        <v>524</v>
      </c>
      <c r="D430" s="26" t="s">
        <v>8</v>
      </c>
      <c r="E430" s="29" t="s">
        <v>558</v>
      </c>
      <c r="F430" s="26" t="s">
        <v>9</v>
      </c>
      <c r="G430" s="32">
        <v>2022</v>
      </c>
      <c r="H430" s="26" t="s">
        <v>13</v>
      </c>
    </row>
    <row r="431" spans="1:8" x14ac:dyDescent="0.25">
      <c r="A431" s="6" t="e">
        <f t="shared" si="7"/>
        <v>#REF!</v>
      </c>
      <c r="B431" s="26" t="s">
        <v>160</v>
      </c>
      <c r="C431" s="27" t="s">
        <v>524</v>
      </c>
      <c r="D431" s="26" t="s">
        <v>8</v>
      </c>
      <c r="E431" s="29" t="s">
        <v>559</v>
      </c>
      <c r="F431" s="26" t="s">
        <v>9</v>
      </c>
      <c r="G431" s="32">
        <v>2022</v>
      </c>
      <c r="H431" s="26" t="s">
        <v>13</v>
      </c>
    </row>
    <row r="432" spans="1:8" x14ac:dyDescent="0.25">
      <c r="A432" s="6" t="e">
        <f t="shared" si="7"/>
        <v>#REF!</v>
      </c>
      <c r="B432" s="26" t="s">
        <v>160</v>
      </c>
      <c r="C432" s="27" t="s">
        <v>524</v>
      </c>
      <c r="D432" s="26" t="s">
        <v>8</v>
      </c>
      <c r="E432" s="29" t="s">
        <v>560</v>
      </c>
      <c r="F432" s="26" t="s">
        <v>9</v>
      </c>
      <c r="G432" s="32">
        <v>2022</v>
      </c>
      <c r="H432" s="26" t="s">
        <v>13</v>
      </c>
    </row>
    <row r="433" spans="1:8" x14ac:dyDescent="0.25">
      <c r="A433" s="6" t="e">
        <f t="shared" si="7"/>
        <v>#REF!</v>
      </c>
      <c r="B433" s="26" t="s">
        <v>160</v>
      </c>
      <c r="C433" s="27" t="s">
        <v>524</v>
      </c>
      <c r="D433" s="26" t="s">
        <v>8</v>
      </c>
      <c r="E433" s="29" t="s">
        <v>561</v>
      </c>
      <c r="F433" s="26" t="s">
        <v>9</v>
      </c>
      <c r="G433" s="32">
        <v>2022</v>
      </c>
      <c r="H433" s="26" t="s">
        <v>13</v>
      </c>
    </row>
    <row r="434" spans="1:8" x14ac:dyDescent="0.25">
      <c r="A434" s="6" t="e">
        <f t="shared" si="7"/>
        <v>#REF!</v>
      </c>
      <c r="B434" s="26" t="s">
        <v>160</v>
      </c>
      <c r="C434" s="27" t="s">
        <v>524</v>
      </c>
      <c r="D434" s="26" t="s">
        <v>8</v>
      </c>
      <c r="E434" s="29" t="s">
        <v>562</v>
      </c>
      <c r="F434" s="26" t="s">
        <v>9</v>
      </c>
      <c r="G434" s="32">
        <v>2022</v>
      </c>
      <c r="H434" s="26" t="s">
        <v>10</v>
      </c>
    </row>
    <row r="435" spans="1:8" x14ac:dyDescent="0.25">
      <c r="A435" s="6" t="e">
        <f t="shared" si="7"/>
        <v>#REF!</v>
      </c>
      <c r="B435" s="26" t="s">
        <v>160</v>
      </c>
      <c r="C435" s="27" t="s">
        <v>524</v>
      </c>
      <c r="D435" s="26" t="s">
        <v>8</v>
      </c>
      <c r="E435" s="29" t="s">
        <v>563</v>
      </c>
      <c r="F435" s="26" t="s">
        <v>9</v>
      </c>
      <c r="G435" s="32">
        <v>2022</v>
      </c>
      <c r="H435" s="26" t="s">
        <v>13</v>
      </c>
    </row>
    <row r="436" spans="1:8" x14ac:dyDescent="0.25">
      <c r="A436" s="6" t="e">
        <f t="shared" si="7"/>
        <v>#REF!</v>
      </c>
      <c r="B436" s="26" t="s">
        <v>160</v>
      </c>
      <c r="C436" s="27" t="s">
        <v>524</v>
      </c>
      <c r="D436" s="26" t="s">
        <v>8</v>
      </c>
      <c r="E436" s="29" t="s">
        <v>564</v>
      </c>
      <c r="F436" s="26" t="s">
        <v>9</v>
      </c>
      <c r="G436" s="32">
        <v>2022</v>
      </c>
      <c r="H436" s="26" t="s">
        <v>10</v>
      </c>
    </row>
    <row r="437" spans="1:8" x14ac:dyDescent="0.25">
      <c r="A437" s="6" t="e">
        <f t="shared" si="7"/>
        <v>#REF!</v>
      </c>
      <c r="B437" s="26" t="s">
        <v>160</v>
      </c>
      <c r="C437" s="27" t="s">
        <v>524</v>
      </c>
      <c r="D437" s="26" t="s">
        <v>8</v>
      </c>
      <c r="E437" s="29" t="s">
        <v>565</v>
      </c>
      <c r="F437" s="26" t="s">
        <v>9</v>
      </c>
      <c r="G437" s="32">
        <v>2022</v>
      </c>
      <c r="H437" s="26" t="s">
        <v>10</v>
      </c>
    </row>
    <row r="438" spans="1:8" x14ac:dyDescent="0.25">
      <c r="A438" s="6" t="e">
        <f t="shared" si="7"/>
        <v>#REF!</v>
      </c>
      <c r="B438" s="26" t="s">
        <v>160</v>
      </c>
      <c r="C438" s="27" t="s">
        <v>524</v>
      </c>
      <c r="D438" s="26" t="s">
        <v>8</v>
      </c>
      <c r="E438" s="29" t="s">
        <v>566</v>
      </c>
      <c r="F438" s="26" t="s">
        <v>9</v>
      </c>
      <c r="G438" s="32">
        <v>2022</v>
      </c>
      <c r="H438" s="26" t="s">
        <v>26</v>
      </c>
    </row>
    <row r="439" spans="1:8" x14ac:dyDescent="0.25">
      <c r="A439" s="6" t="e">
        <f t="shared" si="7"/>
        <v>#REF!</v>
      </c>
      <c r="B439" s="26" t="s">
        <v>160</v>
      </c>
      <c r="C439" s="27" t="s">
        <v>524</v>
      </c>
      <c r="D439" s="26" t="s">
        <v>8</v>
      </c>
      <c r="E439" s="29" t="s">
        <v>567</v>
      </c>
      <c r="F439" s="26" t="s">
        <v>9</v>
      </c>
      <c r="G439" s="32">
        <v>2022</v>
      </c>
      <c r="H439" s="26" t="s">
        <v>26</v>
      </c>
    </row>
    <row r="440" spans="1:8" x14ac:dyDescent="0.25">
      <c r="A440" s="6" t="e">
        <f t="shared" si="7"/>
        <v>#REF!</v>
      </c>
      <c r="B440" s="26" t="s">
        <v>160</v>
      </c>
      <c r="C440" s="27" t="s">
        <v>524</v>
      </c>
      <c r="D440" s="26" t="s">
        <v>8</v>
      </c>
      <c r="E440" s="29" t="s">
        <v>568</v>
      </c>
      <c r="F440" s="26" t="s">
        <v>9</v>
      </c>
      <c r="G440" s="32">
        <v>2022</v>
      </c>
      <c r="H440" s="26" t="s">
        <v>13</v>
      </c>
    </row>
    <row r="441" spans="1:8" x14ac:dyDescent="0.25">
      <c r="A441" s="6" t="e">
        <f t="shared" si="7"/>
        <v>#REF!</v>
      </c>
      <c r="B441" s="26" t="s">
        <v>160</v>
      </c>
      <c r="C441" s="27" t="s">
        <v>524</v>
      </c>
      <c r="D441" s="26" t="s">
        <v>12</v>
      </c>
      <c r="E441" s="29" t="s">
        <v>569</v>
      </c>
      <c r="F441" s="26" t="s">
        <v>9</v>
      </c>
      <c r="G441" s="32">
        <v>2023</v>
      </c>
      <c r="H441" s="26" t="s">
        <v>10</v>
      </c>
    </row>
    <row r="442" spans="1:8" x14ac:dyDescent="0.25">
      <c r="A442" s="6" t="e">
        <f t="shared" si="7"/>
        <v>#REF!</v>
      </c>
      <c r="B442" s="26" t="s">
        <v>160</v>
      </c>
      <c r="C442" s="27" t="s">
        <v>524</v>
      </c>
      <c r="D442" s="26" t="s">
        <v>12</v>
      </c>
      <c r="E442" s="29" t="s">
        <v>39</v>
      </c>
      <c r="F442" s="26" t="s">
        <v>9</v>
      </c>
      <c r="G442" s="32">
        <v>2022</v>
      </c>
      <c r="H442" s="26" t="s">
        <v>10</v>
      </c>
    </row>
    <row r="443" spans="1:8" x14ac:dyDescent="0.25">
      <c r="A443" s="6" t="e">
        <f t="shared" si="7"/>
        <v>#REF!</v>
      </c>
      <c r="B443" s="26" t="s">
        <v>160</v>
      </c>
      <c r="C443" s="27" t="s">
        <v>524</v>
      </c>
      <c r="D443" s="26" t="s">
        <v>12</v>
      </c>
      <c r="E443" s="29" t="s">
        <v>40</v>
      </c>
      <c r="F443" s="26" t="s">
        <v>9</v>
      </c>
      <c r="G443" s="32">
        <v>2022</v>
      </c>
      <c r="H443" s="26" t="s">
        <v>10</v>
      </c>
    </row>
    <row r="444" spans="1:8" x14ac:dyDescent="0.25">
      <c r="A444" s="6" t="e">
        <f t="shared" si="7"/>
        <v>#REF!</v>
      </c>
      <c r="B444" s="26" t="s">
        <v>160</v>
      </c>
      <c r="C444" s="27" t="s">
        <v>524</v>
      </c>
      <c r="D444" s="26" t="s">
        <v>12</v>
      </c>
      <c r="E444" s="29" t="s">
        <v>41</v>
      </c>
      <c r="F444" s="26" t="s">
        <v>9</v>
      </c>
      <c r="G444" s="32">
        <v>2023</v>
      </c>
      <c r="H444" s="26" t="s">
        <v>10</v>
      </c>
    </row>
    <row r="445" spans="1:8" x14ac:dyDescent="0.25">
      <c r="A445" s="6" t="e">
        <f t="shared" si="7"/>
        <v>#REF!</v>
      </c>
      <c r="B445" s="26" t="s">
        <v>160</v>
      </c>
      <c r="C445" s="27" t="s">
        <v>524</v>
      </c>
      <c r="D445" s="26" t="s">
        <v>12</v>
      </c>
      <c r="E445" s="29" t="s">
        <v>570</v>
      </c>
      <c r="F445" s="26" t="s">
        <v>9</v>
      </c>
      <c r="G445" s="32">
        <v>2022</v>
      </c>
      <c r="H445" s="26" t="s">
        <v>13</v>
      </c>
    </row>
    <row r="446" spans="1:8" x14ac:dyDescent="0.25">
      <c r="A446" s="6" t="e">
        <f t="shared" si="7"/>
        <v>#REF!</v>
      </c>
      <c r="B446" s="26" t="s">
        <v>160</v>
      </c>
      <c r="C446" s="27" t="s">
        <v>524</v>
      </c>
      <c r="D446" s="26" t="s">
        <v>12</v>
      </c>
      <c r="E446" s="29" t="s">
        <v>571</v>
      </c>
      <c r="F446" s="26" t="s">
        <v>9</v>
      </c>
      <c r="G446" s="32">
        <v>2023</v>
      </c>
      <c r="H446" s="26" t="s">
        <v>26</v>
      </c>
    </row>
    <row r="447" spans="1:8" x14ac:dyDescent="0.25">
      <c r="A447" s="6" t="e">
        <f t="shared" si="7"/>
        <v>#REF!</v>
      </c>
      <c r="B447" s="26" t="s">
        <v>160</v>
      </c>
      <c r="C447" s="27" t="s">
        <v>524</v>
      </c>
      <c r="D447" s="26" t="s">
        <v>12</v>
      </c>
      <c r="E447" s="29" t="s">
        <v>572</v>
      </c>
      <c r="F447" s="26" t="s">
        <v>9</v>
      </c>
      <c r="G447" s="32">
        <v>2023</v>
      </c>
      <c r="H447" s="26" t="s">
        <v>26</v>
      </c>
    </row>
    <row r="448" spans="1:8" x14ac:dyDescent="0.25">
      <c r="A448" s="6" t="e">
        <f t="shared" si="7"/>
        <v>#REF!</v>
      </c>
      <c r="B448" s="26" t="s">
        <v>160</v>
      </c>
      <c r="C448" s="27" t="s">
        <v>524</v>
      </c>
      <c r="D448" s="26" t="s">
        <v>12</v>
      </c>
      <c r="E448" s="29" t="s">
        <v>573</v>
      </c>
      <c r="F448" s="26" t="s">
        <v>9</v>
      </c>
      <c r="G448" s="32">
        <v>2023</v>
      </c>
      <c r="H448" s="26" t="s">
        <v>26</v>
      </c>
    </row>
    <row r="449" spans="1:8" x14ac:dyDescent="0.25">
      <c r="A449" s="6" t="e">
        <f t="shared" si="7"/>
        <v>#REF!</v>
      </c>
      <c r="B449" s="26" t="s">
        <v>160</v>
      </c>
      <c r="C449" s="27" t="s">
        <v>524</v>
      </c>
      <c r="D449" s="26" t="s">
        <v>12</v>
      </c>
      <c r="E449" s="29" t="s">
        <v>574</v>
      </c>
      <c r="F449" s="26" t="s">
        <v>9</v>
      </c>
      <c r="G449" s="32">
        <v>2023</v>
      </c>
      <c r="H449" s="26" t="s">
        <v>26</v>
      </c>
    </row>
    <row r="450" spans="1:8" x14ac:dyDescent="0.25">
      <c r="A450" s="6" t="e">
        <f t="shared" si="7"/>
        <v>#REF!</v>
      </c>
      <c r="B450" s="26" t="s">
        <v>160</v>
      </c>
      <c r="C450" s="27" t="s">
        <v>524</v>
      </c>
      <c r="D450" s="26" t="s">
        <v>18</v>
      </c>
      <c r="E450" s="29" t="s">
        <v>575</v>
      </c>
      <c r="F450" s="26" t="s">
        <v>9</v>
      </c>
      <c r="G450" s="32">
        <v>2023</v>
      </c>
      <c r="H450" s="26" t="s">
        <v>26</v>
      </c>
    </row>
    <row r="451" spans="1:8" x14ac:dyDescent="0.25">
      <c r="A451" s="6" t="e">
        <f t="shared" si="7"/>
        <v>#REF!</v>
      </c>
      <c r="B451" s="26" t="s">
        <v>160</v>
      </c>
      <c r="C451" s="27" t="s">
        <v>524</v>
      </c>
      <c r="D451" s="26" t="s">
        <v>18</v>
      </c>
      <c r="E451" s="29" t="s">
        <v>576</v>
      </c>
      <c r="F451" s="26" t="s">
        <v>9</v>
      </c>
      <c r="G451" s="32">
        <v>2023</v>
      </c>
      <c r="H451" s="26" t="s">
        <v>26</v>
      </c>
    </row>
    <row r="452" spans="1:8" x14ac:dyDescent="0.25">
      <c r="A452" s="6" t="e">
        <f t="shared" si="7"/>
        <v>#REF!</v>
      </c>
      <c r="B452" s="26" t="s">
        <v>160</v>
      </c>
      <c r="C452" s="27" t="s">
        <v>524</v>
      </c>
      <c r="D452" s="26" t="s">
        <v>18</v>
      </c>
      <c r="E452" s="29" t="s">
        <v>577</v>
      </c>
      <c r="F452" s="26" t="s">
        <v>9</v>
      </c>
      <c r="G452" s="32">
        <v>2023</v>
      </c>
      <c r="H452" s="26" t="s">
        <v>26</v>
      </c>
    </row>
    <row r="453" spans="1:8" x14ac:dyDescent="0.25">
      <c r="A453" s="6" t="e">
        <f t="shared" si="7"/>
        <v>#REF!</v>
      </c>
      <c r="B453" s="26" t="s">
        <v>160</v>
      </c>
      <c r="C453" s="27" t="s">
        <v>524</v>
      </c>
      <c r="D453" s="26" t="s">
        <v>18</v>
      </c>
      <c r="E453" s="29" t="s">
        <v>578</v>
      </c>
      <c r="F453" s="26" t="s">
        <v>9</v>
      </c>
      <c r="G453" s="32">
        <v>2023</v>
      </c>
      <c r="H453" s="26" t="s">
        <v>26</v>
      </c>
    </row>
    <row r="454" spans="1:8" x14ac:dyDescent="0.25">
      <c r="A454" s="6" t="e">
        <f t="shared" si="7"/>
        <v>#REF!</v>
      </c>
      <c r="B454" s="26" t="s">
        <v>160</v>
      </c>
      <c r="C454" s="27" t="s">
        <v>524</v>
      </c>
      <c r="D454" s="26" t="s">
        <v>18</v>
      </c>
      <c r="E454" s="29" t="s">
        <v>579</v>
      </c>
      <c r="F454" s="26" t="s">
        <v>9</v>
      </c>
      <c r="G454" s="32">
        <v>2023</v>
      </c>
      <c r="H454" s="26" t="s">
        <v>26</v>
      </c>
    </row>
    <row r="455" spans="1:8" x14ac:dyDescent="0.25">
      <c r="A455" s="6" t="e">
        <f t="shared" si="7"/>
        <v>#REF!</v>
      </c>
      <c r="B455" s="26" t="s">
        <v>160</v>
      </c>
      <c r="C455" s="27" t="s">
        <v>524</v>
      </c>
      <c r="D455" s="26" t="s">
        <v>18</v>
      </c>
      <c r="E455" s="29" t="s">
        <v>580</v>
      </c>
      <c r="F455" s="26" t="s">
        <v>9</v>
      </c>
      <c r="G455" s="32">
        <v>2023</v>
      </c>
      <c r="H455" s="26" t="s">
        <v>26</v>
      </c>
    </row>
    <row r="456" spans="1:8" x14ac:dyDescent="0.25">
      <c r="A456" s="6" t="e">
        <f t="shared" si="7"/>
        <v>#REF!</v>
      </c>
      <c r="B456" s="26" t="s">
        <v>160</v>
      </c>
      <c r="C456" s="27" t="s">
        <v>524</v>
      </c>
      <c r="D456" s="26" t="s">
        <v>18</v>
      </c>
      <c r="E456" s="29" t="s">
        <v>581</v>
      </c>
      <c r="F456" s="26" t="s">
        <v>9</v>
      </c>
      <c r="G456" s="32">
        <v>2023</v>
      </c>
      <c r="H456" s="26" t="s">
        <v>26</v>
      </c>
    </row>
    <row r="457" spans="1:8" x14ac:dyDescent="0.25">
      <c r="A457" s="6" t="e">
        <f t="shared" si="7"/>
        <v>#REF!</v>
      </c>
      <c r="B457" s="26" t="s">
        <v>160</v>
      </c>
      <c r="C457" s="27" t="s">
        <v>524</v>
      </c>
      <c r="D457" s="26" t="s">
        <v>18</v>
      </c>
      <c r="E457" s="29" t="s">
        <v>582</v>
      </c>
      <c r="F457" s="26" t="s">
        <v>9</v>
      </c>
      <c r="G457" s="32">
        <v>2023</v>
      </c>
      <c r="H457" s="26" t="s">
        <v>26</v>
      </c>
    </row>
    <row r="458" spans="1:8" x14ac:dyDescent="0.25">
      <c r="A458" s="6" t="e">
        <f t="shared" si="7"/>
        <v>#REF!</v>
      </c>
      <c r="B458" s="26" t="s">
        <v>160</v>
      </c>
      <c r="C458" s="27" t="s">
        <v>524</v>
      </c>
      <c r="D458" s="26" t="s">
        <v>18</v>
      </c>
      <c r="E458" s="29" t="s">
        <v>583</v>
      </c>
      <c r="F458" s="26" t="s">
        <v>9</v>
      </c>
      <c r="G458" s="32">
        <v>2023</v>
      </c>
      <c r="H458" s="26" t="s">
        <v>26</v>
      </c>
    </row>
    <row r="459" spans="1:8" x14ac:dyDescent="0.25">
      <c r="A459" s="6" t="e">
        <f t="shared" si="7"/>
        <v>#REF!</v>
      </c>
      <c r="B459" s="26" t="s">
        <v>160</v>
      </c>
      <c r="C459" s="27" t="s">
        <v>524</v>
      </c>
      <c r="D459" s="26" t="s">
        <v>18</v>
      </c>
      <c r="E459" s="29" t="s">
        <v>584</v>
      </c>
      <c r="F459" s="26" t="s">
        <v>9</v>
      </c>
      <c r="G459" s="32">
        <v>2023</v>
      </c>
      <c r="H459" s="26" t="s">
        <v>26</v>
      </c>
    </row>
    <row r="460" spans="1:8" x14ac:dyDescent="0.25">
      <c r="A460" s="6" t="e">
        <f t="shared" si="7"/>
        <v>#REF!</v>
      </c>
      <c r="B460" s="26" t="s">
        <v>160</v>
      </c>
      <c r="C460" s="27" t="s">
        <v>524</v>
      </c>
      <c r="D460" s="26" t="s">
        <v>18</v>
      </c>
      <c r="E460" s="29" t="s">
        <v>585</v>
      </c>
      <c r="F460" s="26" t="s">
        <v>9</v>
      </c>
      <c r="G460" s="32">
        <v>2023</v>
      </c>
      <c r="H460" s="26" t="s">
        <v>26</v>
      </c>
    </row>
    <row r="461" spans="1:8" x14ac:dyDescent="0.25">
      <c r="A461" s="6" t="e">
        <f t="shared" si="7"/>
        <v>#REF!</v>
      </c>
      <c r="B461" s="26" t="s">
        <v>160</v>
      </c>
      <c r="C461" s="27" t="s">
        <v>524</v>
      </c>
      <c r="D461" s="26" t="s">
        <v>18</v>
      </c>
      <c r="E461" s="29" t="s">
        <v>586</v>
      </c>
      <c r="F461" s="26" t="s">
        <v>9</v>
      </c>
      <c r="G461" s="32">
        <v>2023</v>
      </c>
      <c r="H461" s="26" t="s">
        <v>26</v>
      </c>
    </row>
    <row r="462" spans="1:8" x14ac:dyDescent="0.25">
      <c r="A462" s="6" t="e">
        <f t="shared" si="7"/>
        <v>#REF!</v>
      </c>
      <c r="B462" s="26" t="s">
        <v>160</v>
      </c>
      <c r="C462" s="27" t="s">
        <v>524</v>
      </c>
      <c r="D462" s="26" t="s">
        <v>18</v>
      </c>
      <c r="E462" s="29" t="s">
        <v>587</v>
      </c>
      <c r="F462" s="26" t="s">
        <v>9</v>
      </c>
      <c r="G462" s="32">
        <v>2023</v>
      </c>
      <c r="H462" s="26" t="s">
        <v>26</v>
      </c>
    </row>
    <row r="463" spans="1:8" x14ac:dyDescent="0.25">
      <c r="A463" s="6" t="e">
        <f t="shared" si="7"/>
        <v>#REF!</v>
      </c>
      <c r="B463" s="26" t="s">
        <v>160</v>
      </c>
      <c r="C463" s="27" t="s">
        <v>524</v>
      </c>
      <c r="D463" s="26" t="s">
        <v>18</v>
      </c>
      <c r="E463" s="29" t="s">
        <v>588</v>
      </c>
      <c r="F463" s="26" t="s">
        <v>9</v>
      </c>
      <c r="G463" s="32">
        <v>2023</v>
      </c>
      <c r="H463" s="26" t="s">
        <v>17</v>
      </c>
    </row>
    <row r="464" spans="1:8" x14ac:dyDescent="0.25">
      <c r="A464" s="6" t="e">
        <f t="shared" si="7"/>
        <v>#REF!</v>
      </c>
      <c r="B464" s="26" t="s">
        <v>160</v>
      </c>
      <c r="C464" s="27" t="s">
        <v>524</v>
      </c>
      <c r="D464" s="26" t="s">
        <v>18</v>
      </c>
      <c r="E464" s="29" t="s">
        <v>589</v>
      </c>
      <c r="F464" s="26" t="s">
        <v>9</v>
      </c>
      <c r="G464" s="32">
        <v>2023</v>
      </c>
      <c r="H464" s="26" t="s">
        <v>17</v>
      </c>
    </row>
    <row r="465" spans="1:8" x14ac:dyDescent="0.25">
      <c r="A465" s="6" t="e">
        <f t="shared" si="7"/>
        <v>#REF!</v>
      </c>
      <c r="B465" s="26" t="s">
        <v>160</v>
      </c>
      <c r="C465" s="27" t="s">
        <v>524</v>
      </c>
      <c r="D465" s="26" t="s">
        <v>18</v>
      </c>
      <c r="E465" s="29" t="s">
        <v>590</v>
      </c>
      <c r="F465" s="26" t="s">
        <v>9</v>
      </c>
      <c r="G465" s="32">
        <v>2023</v>
      </c>
      <c r="H465" s="26" t="s">
        <v>17</v>
      </c>
    </row>
    <row r="466" spans="1:8" x14ac:dyDescent="0.25">
      <c r="A466" s="6" t="e">
        <f t="shared" si="7"/>
        <v>#REF!</v>
      </c>
      <c r="B466" s="26" t="s">
        <v>160</v>
      </c>
      <c r="C466" s="27" t="s">
        <v>524</v>
      </c>
      <c r="D466" s="26" t="s">
        <v>18</v>
      </c>
      <c r="E466" s="29" t="s">
        <v>591</v>
      </c>
      <c r="F466" s="26" t="s">
        <v>9</v>
      </c>
      <c r="G466" s="32">
        <v>2023</v>
      </c>
      <c r="H466" s="26" t="s">
        <v>17</v>
      </c>
    </row>
    <row r="467" spans="1:8" x14ac:dyDescent="0.25">
      <c r="A467" s="6" t="e">
        <f t="shared" si="7"/>
        <v>#REF!</v>
      </c>
      <c r="B467" s="26" t="s">
        <v>160</v>
      </c>
      <c r="C467" s="27" t="s">
        <v>524</v>
      </c>
      <c r="D467" s="26" t="s">
        <v>18</v>
      </c>
      <c r="E467" s="29" t="s">
        <v>592</v>
      </c>
      <c r="F467" s="26" t="s">
        <v>9</v>
      </c>
      <c r="G467" s="32">
        <v>2023</v>
      </c>
      <c r="H467" s="26" t="s">
        <v>17</v>
      </c>
    </row>
    <row r="468" spans="1:8" x14ac:dyDescent="0.25">
      <c r="A468" s="6" t="e">
        <f t="shared" si="7"/>
        <v>#REF!</v>
      </c>
      <c r="B468" s="26" t="s">
        <v>160</v>
      </c>
      <c r="C468" s="27" t="s">
        <v>524</v>
      </c>
      <c r="D468" s="26" t="s">
        <v>18</v>
      </c>
      <c r="E468" s="29" t="s">
        <v>593</v>
      </c>
      <c r="F468" s="26" t="s">
        <v>9</v>
      </c>
      <c r="G468" s="32">
        <v>2023</v>
      </c>
      <c r="H468" s="26" t="s">
        <v>17</v>
      </c>
    </row>
    <row r="469" spans="1:8" x14ac:dyDescent="0.25">
      <c r="A469" s="6" t="e">
        <f t="shared" si="7"/>
        <v>#REF!</v>
      </c>
      <c r="B469" s="26" t="s">
        <v>160</v>
      </c>
      <c r="C469" s="27" t="s">
        <v>524</v>
      </c>
      <c r="D469" s="26" t="s">
        <v>18</v>
      </c>
      <c r="E469" s="29" t="s">
        <v>594</v>
      </c>
      <c r="F469" s="26" t="s">
        <v>9</v>
      </c>
      <c r="G469" s="32">
        <v>2023</v>
      </c>
      <c r="H469" s="26" t="s">
        <v>17</v>
      </c>
    </row>
    <row r="470" spans="1:8" x14ac:dyDescent="0.25">
      <c r="A470" s="6" t="e">
        <f t="shared" si="7"/>
        <v>#REF!</v>
      </c>
      <c r="B470" s="26" t="s">
        <v>160</v>
      </c>
      <c r="C470" s="27" t="s">
        <v>524</v>
      </c>
      <c r="D470" s="26" t="s">
        <v>18</v>
      </c>
      <c r="E470" s="29" t="s">
        <v>595</v>
      </c>
      <c r="F470" s="26" t="s">
        <v>9</v>
      </c>
      <c r="G470" s="32">
        <v>2023</v>
      </c>
      <c r="H470" s="26" t="s">
        <v>17</v>
      </c>
    </row>
    <row r="471" spans="1:8" x14ac:dyDescent="0.25">
      <c r="A471" s="6" t="e">
        <f t="shared" si="7"/>
        <v>#REF!</v>
      </c>
      <c r="B471" s="26" t="s">
        <v>160</v>
      </c>
      <c r="C471" s="27" t="s">
        <v>524</v>
      </c>
      <c r="D471" s="26" t="s">
        <v>18</v>
      </c>
      <c r="E471" s="29" t="s">
        <v>596</v>
      </c>
      <c r="F471" s="26" t="s">
        <v>9</v>
      </c>
      <c r="G471" s="32">
        <v>2023</v>
      </c>
      <c r="H471" s="26" t="s">
        <v>17</v>
      </c>
    </row>
    <row r="472" spans="1:8" x14ac:dyDescent="0.25">
      <c r="A472" s="6" t="e">
        <f t="shared" si="7"/>
        <v>#REF!</v>
      </c>
      <c r="B472" s="26" t="s">
        <v>160</v>
      </c>
      <c r="C472" s="27" t="s">
        <v>524</v>
      </c>
      <c r="D472" s="26" t="s">
        <v>18</v>
      </c>
      <c r="E472" s="29" t="s">
        <v>597</v>
      </c>
      <c r="F472" s="26" t="s">
        <v>9</v>
      </c>
      <c r="G472" s="32">
        <v>2023</v>
      </c>
      <c r="H472" s="26" t="s">
        <v>17</v>
      </c>
    </row>
    <row r="473" spans="1:8" x14ac:dyDescent="0.25">
      <c r="A473" s="6" t="e">
        <f t="shared" si="7"/>
        <v>#REF!</v>
      </c>
      <c r="B473" s="26" t="s">
        <v>160</v>
      </c>
      <c r="C473" s="27" t="s">
        <v>524</v>
      </c>
      <c r="D473" s="26" t="s">
        <v>18</v>
      </c>
      <c r="E473" s="29" t="s">
        <v>598</v>
      </c>
      <c r="F473" s="26" t="s">
        <v>9</v>
      </c>
      <c r="G473" s="32">
        <v>2023</v>
      </c>
      <c r="H473" s="26" t="s">
        <v>17</v>
      </c>
    </row>
    <row r="474" spans="1:8" x14ac:dyDescent="0.25">
      <c r="A474" s="6" t="e">
        <f t="shared" si="7"/>
        <v>#REF!</v>
      </c>
      <c r="B474" s="26" t="s">
        <v>160</v>
      </c>
      <c r="C474" s="27" t="s">
        <v>524</v>
      </c>
      <c r="D474" s="26" t="s">
        <v>18</v>
      </c>
      <c r="E474" s="29" t="s">
        <v>599</v>
      </c>
      <c r="F474" s="26" t="s">
        <v>9</v>
      </c>
      <c r="G474" s="32">
        <v>2023</v>
      </c>
      <c r="H474" s="26" t="s">
        <v>17</v>
      </c>
    </row>
    <row r="475" spans="1:8" x14ac:dyDescent="0.25">
      <c r="A475" s="6" t="e">
        <f t="shared" si="7"/>
        <v>#REF!</v>
      </c>
      <c r="B475" s="26" t="s">
        <v>160</v>
      </c>
      <c r="C475" s="27" t="s">
        <v>524</v>
      </c>
      <c r="D475" s="26" t="s">
        <v>18</v>
      </c>
      <c r="E475" s="29" t="s">
        <v>600</v>
      </c>
      <c r="F475" s="26" t="s">
        <v>9</v>
      </c>
      <c r="G475" s="32">
        <v>2023</v>
      </c>
      <c r="H475" s="26" t="s">
        <v>17</v>
      </c>
    </row>
    <row r="476" spans="1:8" x14ac:dyDescent="0.25">
      <c r="A476" s="6" t="e">
        <f t="shared" si="7"/>
        <v>#REF!</v>
      </c>
      <c r="B476" s="26" t="s">
        <v>160</v>
      </c>
      <c r="C476" s="27" t="s">
        <v>524</v>
      </c>
      <c r="D476" s="26" t="s">
        <v>18</v>
      </c>
      <c r="E476" s="29" t="s">
        <v>601</v>
      </c>
      <c r="F476" s="26" t="s">
        <v>9</v>
      </c>
      <c r="G476" s="32">
        <v>2023</v>
      </c>
      <c r="H476" s="26" t="s">
        <v>17</v>
      </c>
    </row>
    <row r="477" spans="1:8" x14ac:dyDescent="0.25">
      <c r="A477" s="6" t="e">
        <f t="shared" si="7"/>
        <v>#REF!</v>
      </c>
      <c r="B477" s="26" t="s">
        <v>160</v>
      </c>
      <c r="C477" s="27" t="s">
        <v>524</v>
      </c>
      <c r="D477" s="26" t="s">
        <v>18</v>
      </c>
      <c r="E477" s="29" t="s">
        <v>602</v>
      </c>
      <c r="F477" s="26" t="s">
        <v>9</v>
      </c>
      <c r="G477" s="32">
        <v>2023</v>
      </c>
      <c r="H477" s="26" t="s">
        <v>17</v>
      </c>
    </row>
    <row r="478" spans="1:8" x14ac:dyDescent="0.25">
      <c r="A478" s="6" t="e">
        <f t="shared" si="7"/>
        <v>#REF!</v>
      </c>
      <c r="B478" s="26" t="s">
        <v>160</v>
      </c>
      <c r="C478" s="27" t="s">
        <v>524</v>
      </c>
      <c r="D478" s="26" t="s">
        <v>18</v>
      </c>
      <c r="E478" s="29" t="s">
        <v>603</v>
      </c>
      <c r="F478" s="26" t="s">
        <v>9</v>
      </c>
      <c r="G478" s="32">
        <v>2023</v>
      </c>
      <c r="H478" s="26" t="s">
        <v>17</v>
      </c>
    </row>
    <row r="479" spans="1:8" x14ac:dyDescent="0.25">
      <c r="A479" s="6" t="e">
        <f t="shared" si="7"/>
        <v>#REF!</v>
      </c>
      <c r="B479" s="26" t="s">
        <v>160</v>
      </c>
      <c r="C479" s="27" t="s">
        <v>524</v>
      </c>
      <c r="D479" s="26" t="s">
        <v>18</v>
      </c>
      <c r="E479" s="29" t="s">
        <v>604</v>
      </c>
      <c r="F479" s="26" t="s">
        <v>9</v>
      </c>
      <c r="G479" s="32">
        <v>2023</v>
      </c>
      <c r="H479" s="26" t="s">
        <v>17</v>
      </c>
    </row>
    <row r="480" spans="1:8" x14ac:dyDescent="0.25">
      <c r="A480" s="6" t="e">
        <f t="shared" si="7"/>
        <v>#REF!</v>
      </c>
      <c r="B480" s="26" t="s">
        <v>160</v>
      </c>
      <c r="C480" s="27" t="s">
        <v>524</v>
      </c>
      <c r="D480" s="26" t="s">
        <v>18</v>
      </c>
      <c r="E480" s="29" t="s">
        <v>605</v>
      </c>
      <c r="F480" s="26" t="s">
        <v>9</v>
      </c>
      <c r="G480" s="32">
        <v>2023</v>
      </c>
      <c r="H480" s="26" t="s">
        <v>17</v>
      </c>
    </row>
    <row r="481" spans="1:8" x14ac:dyDescent="0.25">
      <c r="A481" s="6" t="e">
        <f t="shared" si="7"/>
        <v>#REF!</v>
      </c>
      <c r="B481" s="26" t="s">
        <v>160</v>
      </c>
      <c r="C481" s="27" t="s">
        <v>524</v>
      </c>
      <c r="D481" s="26" t="s">
        <v>18</v>
      </c>
      <c r="E481" s="29" t="s">
        <v>606</v>
      </c>
      <c r="F481" s="26" t="s">
        <v>9</v>
      </c>
      <c r="G481" s="32">
        <v>2023</v>
      </c>
      <c r="H481" s="26" t="s">
        <v>17</v>
      </c>
    </row>
    <row r="482" spans="1:8" x14ac:dyDescent="0.25">
      <c r="A482" s="6" t="e">
        <f t="shared" si="7"/>
        <v>#REF!</v>
      </c>
      <c r="B482" s="26" t="s">
        <v>160</v>
      </c>
      <c r="C482" s="27" t="s">
        <v>524</v>
      </c>
      <c r="D482" s="26" t="s">
        <v>18</v>
      </c>
      <c r="E482" s="29" t="s">
        <v>607</v>
      </c>
      <c r="F482" s="26" t="s">
        <v>9</v>
      </c>
      <c r="G482" s="32">
        <v>2023</v>
      </c>
      <c r="H482" s="26" t="s">
        <v>17</v>
      </c>
    </row>
    <row r="483" spans="1:8" x14ac:dyDescent="0.25">
      <c r="A483" s="6" t="e">
        <f t="shared" si="7"/>
        <v>#REF!</v>
      </c>
      <c r="B483" s="26" t="s">
        <v>160</v>
      </c>
      <c r="C483" s="27" t="s">
        <v>524</v>
      </c>
      <c r="D483" s="26" t="s">
        <v>18</v>
      </c>
      <c r="E483" s="29" t="s">
        <v>608</v>
      </c>
      <c r="F483" s="26" t="s">
        <v>9</v>
      </c>
      <c r="G483" s="32">
        <v>2023</v>
      </c>
      <c r="H483" s="26" t="s">
        <v>17</v>
      </c>
    </row>
    <row r="484" spans="1:8" x14ac:dyDescent="0.25">
      <c r="A484" s="6" t="e">
        <f t="shared" si="7"/>
        <v>#REF!</v>
      </c>
      <c r="B484" s="26" t="s">
        <v>160</v>
      </c>
      <c r="C484" s="27" t="s">
        <v>524</v>
      </c>
      <c r="D484" s="26" t="s">
        <v>18</v>
      </c>
      <c r="E484" s="29" t="s">
        <v>609</v>
      </c>
      <c r="F484" s="26" t="s">
        <v>9</v>
      </c>
      <c r="G484" s="32">
        <v>2023</v>
      </c>
      <c r="H484" s="26" t="s">
        <v>17</v>
      </c>
    </row>
    <row r="485" spans="1:8" x14ac:dyDescent="0.25">
      <c r="A485" s="6" t="e">
        <f t="shared" si="7"/>
        <v>#REF!</v>
      </c>
      <c r="B485" s="26" t="s">
        <v>160</v>
      </c>
      <c r="C485" s="27" t="s">
        <v>524</v>
      </c>
      <c r="D485" s="26" t="s">
        <v>18</v>
      </c>
      <c r="E485" s="29" t="s">
        <v>610</v>
      </c>
      <c r="F485" s="26" t="s">
        <v>9</v>
      </c>
      <c r="G485" s="32">
        <v>2023</v>
      </c>
      <c r="H485" s="26" t="s">
        <v>17</v>
      </c>
    </row>
    <row r="486" spans="1:8" x14ac:dyDescent="0.25">
      <c r="A486" s="6" t="e">
        <f t="shared" si="7"/>
        <v>#REF!</v>
      </c>
      <c r="B486" s="26" t="s">
        <v>160</v>
      </c>
      <c r="C486" s="27" t="s">
        <v>524</v>
      </c>
      <c r="D486" s="26" t="s">
        <v>18</v>
      </c>
      <c r="E486" s="29" t="s">
        <v>611</v>
      </c>
      <c r="F486" s="26" t="s">
        <v>9</v>
      </c>
      <c r="G486" s="32">
        <v>2023</v>
      </c>
      <c r="H486" s="26" t="s">
        <v>17</v>
      </c>
    </row>
    <row r="487" spans="1:8" x14ac:dyDescent="0.25">
      <c r="A487" s="6" t="e">
        <f t="shared" ref="A487:A550" si="8">A486+1</f>
        <v>#REF!</v>
      </c>
      <c r="B487" s="26" t="s">
        <v>160</v>
      </c>
      <c r="C487" s="27" t="s">
        <v>524</v>
      </c>
      <c r="D487" s="26" t="s">
        <v>18</v>
      </c>
      <c r="E487" s="29" t="s">
        <v>612</v>
      </c>
      <c r="F487" s="26" t="s">
        <v>9</v>
      </c>
      <c r="G487" s="32">
        <v>2023</v>
      </c>
      <c r="H487" s="26" t="s">
        <v>17</v>
      </c>
    </row>
    <row r="488" spans="1:8" x14ac:dyDescent="0.25">
      <c r="A488" s="6" t="e">
        <f t="shared" si="8"/>
        <v>#REF!</v>
      </c>
      <c r="B488" s="26" t="s">
        <v>160</v>
      </c>
      <c r="C488" s="27" t="s">
        <v>524</v>
      </c>
      <c r="D488" s="26" t="s">
        <v>18</v>
      </c>
      <c r="E488" s="29" t="s">
        <v>613</v>
      </c>
      <c r="F488" s="26" t="s">
        <v>9</v>
      </c>
      <c r="G488" s="32">
        <v>2023</v>
      </c>
      <c r="H488" s="26" t="s">
        <v>17</v>
      </c>
    </row>
    <row r="489" spans="1:8" x14ac:dyDescent="0.25">
      <c r="A489" s="6" t="e">
        <f t="shared" si="8"/>
        <v>#REF!</v>
      </c>
      <c r="B489" s="26" t="s">
        <v>160</v>
      </c>
      <c r="C489" s="27" t="s">
        <v>524</v>
      </c>
      <c r="D489" s="26" t="s">
        <v>18</v>
      </c>
      <c r="E489" s="29" t="s">
        <v>614</v>
      </c>
      <c r="F489" s="26" t="s">
        <v>9</v>
      </c>
      <c r="G489" s="32">
        <v>2023</v>
      </c>
      <c r="H489" s="26" t="s">
        <v>17</v>
      </c>
    </row>
    <row r="490" spans="1:8" x14ac:dyDescent="0.25">
      <c r="A490" s="6" t="e">
        <f t="shared" si="8"/>
        <v>#REF!</v>
      </c>
      <c r="B490" s="26" t="s">
        <v>160</v>
      </c>
      <c r="C490" s="27" t="s">
        <v>524</v>
      </c>
      <c r="D490" s="26" t="s">
        <v>18</v>
      </c>
      <c r="E490" s="29" t="s">
        <v>615</v>
      </c>
      <c r="F490" s="26" t="s">
        <v>9</v>
      </c>
      <c r="G490" s="32">
        <v>2023</v>
      </c>
      <c r="H490" s="26" t="s">
        <v>17</v>
      </c>
    </row>
    <row r="491" spans="1:8" x14ac:dyDescent="0.25">
      <c r="A491" s="6" t="e">
        <f t="shared" si="8"/>
        <v>#REF!</v>
      </c>
      <c r="B491" s="26" t="s">
        <v>160</v>
      </c>
      <c r="C491" s="27" t="s">
        <v>524</v>
      </c>
      <c r="D491" s="26" t="s">
        <v>18</v>
      </c>
      <c r="E491" s="29" t="s">
        <v>616</v>
      </c>
      <c r="F491" s="26" t="s">
        <v>9</v>
      </c>
      <c r="G491" s="32">
        <v>2023</v>
      </c>
      <c r="H491" s="26" t="s">
        <v>17</v>
      </c>
    </row>
    <row r="492" spans="1:8" x14ac:dyDescent="0.25">
      <c r="A492" s="6" t="e">
        <f t="shared" si="8"/>
        <v>#REF!</v>
      </c>
      <c r="B492" s="26" t="s">
        <v>160</v>
      </c>
      <c r="C492" s="27" t="s">
        <v>524</v>
      </c>
      <c r="D492" s="26" t="s">
        <v>18</v>
      </c>
      <c r="E492" s="29" t="s">
        <v>617</v>
      </c>
      <c r="F492" s="26" t="s">
        <v>9</v>
      </c>
      <c r="G492" s="32">
        <v>2023</v>
      </c>
      <c r="H492" s="26" t="s">
        <v>17</v>
      </c>
    </row>
    <row r="493" spans="1:8" x14ac:dyDescent="0.25">
      <c r="A493" s="6" t="e">
        <f t="shared" si="8"/>
        <v>#REF!</v>
      </c>
      <c r="B493" s="26" t="s">
        <v>160</v>
      </c>
      <c r="C493" s="27" t="s">
        <v>524</v>
      </c>
      <c r="D493" s="26" t="s">
        <v>18</v>
      </c>
      <c r="E493" s="29" t="s">
        <v>618</v>
      </c>
      <c r="F493" s="26" t="s">
        <v>9</v>
      </c>
      <c r="G493" s="32">
        <v>2023</v>
      </c>
      <c r="H493" s="26" t="s">
        <v>10</v>
      </c>
    </row>
    <row r="494" spans="1:8" x14ac:dyDescent="0.25">
      <c r="A494" s="6" t="e">
        <f t="shared" si="8"/>
        <v>#REF!</v>
      </c>
      <c r="B494" s="26" t="s">
        <v>160</v>
      </c>
      <c r="C494" s="27" t="s">
        <v>524</v>
      </c>
      <c r="D494" s="26" t="s">
        <v>18</v>
      </c>
      <c r="E494" s="29" t="s">
        <v>38</v>
      </c>
      <c r="F494" s="26" t="s">
        <v>9</v>
      </c>
      <c r="G494" s="32">
        <v>2023</v>
      </c>
      <c r="H494" s="26" t="s">
        <v>10</v>
      </c>
    </row>
    <row r="495" spans="1:8" x14ac:dyDescent="0.25">
      <c r="A495" s="6" t="e">
        <f t="shared" si="8"/>
        <v>#REF!</v>
      </c>
      <c r="B495" s="26" t="s">
        <v>160</v>
      </c>
      <c r="C495" s="27" t="s">
        <v>524</v>
      </c>
      <c r="D495" s="26" t="s">
        <v>18</v>
      </c>
      <c r="E495" s="29" t="s">
        <v>619</v>
      </c>
      <c r="F495" s="26" t="s">
        <v>9</v>
      </c>
      <c r="G495" s="32">
        <v>2023</v>
      </c>
      <c r="H495" s="26" t="s">
        <v>10</v>
      </c>
    </row>
    <row r="496" spans="1:8" x14ac:dyDescent="0.25">
      <c r="A496" s="6" t="e">
        <f t="shared" si="8"/>
        <v>#REF!</v>
      </c>
      <c r="B496" s="26" t="s">
        <v>160</v>
      </c>
      <c r="C496" s="27" t="s">
        <v>524</v>
      </c>
      <c r="D496" s="26" t="s">
        <v>18</v>
      </c>
      <c r="E496" s="29" t="s">
        <v>620</v>
      </c>
      <c r="F496" s="26" t="s">
        <v>9</v>
      </c>
      <c r="G496" s="32">
        <v>2023</v>
      </c>
      <c r="H496" s="26" t="s">
        <v>10</v>
      </c>
    </row>
    <row r="497" spans="1:8" x14ac:dyDescent="0.25">
      <c r="A497" s="6" t="e">
        <f t="shared" si="8"/>
        <v>#REF!</v>
      </c>
      <c r="B497" s="26" t="s">
        <v>160</v>
      </c>
      <c r="C497" s="27" t="s">
        <v>524</v>
      </c>
      <c r="D497" s="26" t="s">
        <v>18</v>
      </c>
      <c r="E497" s="29" t="s">
        <v>621</v>
      </c>
      <c r="F497" s="26" t="s">
        <v>9</v>
      </c>
      <c r="G497" s="32">
        <v>2023</v>
      </c>
      <c r="H497" s="26" t="s">
        <v>10</v>
      </c>
    </row>
    <row r="498" spans="1:8" x14ac:dyDescent="0.25">
      <c r="A498" s="6" t="e">
        <f t="shared" si="8"/>
        <v>#REF!</v>
      </c>
      <c r="B498" s="26" t="s">
        <v>160</v>
      </c>
      <c r="C498" s="27" t="s">
        <v>524</v>
      </c>
      <c r="D498" s="26" t="s">
        <v>18</v>
      </c>
      <c r="E498" s="29" t="s">
        <v>622</v>
      </c>
      <c r="F498" s="26" t="s">
        <v>9</v>
      </c>
      <c r="G498" s="32">
        <v>2023</v>
      </c>
      <c r="H498" s="26" t="s">
        <v>10</v>
      </c>
    </row>
    <row r="499" spans="1:8" x14ac:dyDescent="0.25">
      <c r="A499" s="6" t="e">
        <f t="shared" si="8"/>
        <v>#REF!</v>
      </c>
      <c r="B499" s="26" t="s">
        <v>160</v>
      </c>
      <c r="C499" s="27" t="s">
        <v>524</v>
      </c>
      <c r="D499" s="26" t="s">
        <v>18</v>
      </c>
      <c r="E499" s="29" t="s">
        <v>623</v>
      </c>
      <c r="F499" s="26" t="s">
        <v>9</v>
      </c>
      <c r="G499" s="32">
        <v>2023</v>
      </c>
      <c r="H499" s="26" t="s">
        <v>10</v>
      </c>
    </row>
    <row r="500" spans="1:8" x14ac:dyDescent="0.25">
      <c r="A500" s="6" t="e">
        <f t="shared" si="8"/>
        <v>#REF!</v>
      </c>
      <c r="B500" s="26" t="s">
        <v>160</v>
      </c>
      <c r="C500" s="27" t="s">
        <v>524</v>
      </c>
      <c r="D500" s="26" t="s">
        <v>18</v>
      </c>
      <c r="E500" s="29" t="s">
        <v>624</v>
      </c>
      <c r="F500" s="26" t="s">
        <v>9</v>
      </c>
      <c r="G500" s="32">
        <v>2023</v>
      </c>
      <c r="H500" s="26" t="s">
        <v>10</v>
      </c>
    </row>
    <row r="501" spans="1:8" x14ac:dyDescent="0.25">
      <c r="A501" s="6" t="e">
        <f t="shared" si="8"/>
        <v>#REF!</v>
      </c>
      <c r="B501" s="26" t="s">
        <v>160</v>
      </c>
      <c r="C501" s="27" t="s">
        <v>524</v>
      </c>
      <c r="D501" s="26" t="s">
        <v>18</v>
      </c>
      <c r="E501" s="29" t="s">
        <v>625</v>
      </c>
      <c r="F501" s="26" t="s">
        <v>9</v>
      </c>
      <c r="G501" s="32">
        <v>2023</v>
      </c>
      <c r="H501" s="26" t="s">
        <v>10</v>
      </c>
    </row>
    <row r="502" spans="1:8" x14ac:dyDescent="0.25">
      <c r="A502" s="6" t="e">
        <f t="shared" si="8"/>
        <v>#REF!</v>
      </c>
      <c r="B502" s="26" t="s">
        <v>160</v>
      </c>
      <c r="C502" s="27" t="s">
        <v>524</v>
      </c>
      <c r="D502" s="26" t="s">
        <v>18</v>
      </c>
      <c r="E502" s="29" t="s">
        <v>626</v>
      </c>
      <c r="F502" s="26" t="s">
        <v>9</v>
      </c>
      <c r="G502" s="32">
        <v>2023</v>
      </c>
      <c r="H502" s="26" t="s">
        <v>10</v>
      </c>
    </row>
    <row r="503" spans="1:8" x14ac:dyDescent="0.25">
      <c r="A503" s="6" t="e">
        <f t="shared" si="8"/>
        <v>#REF!</v>
      </c>
      <c r="B503" s="26" t="s">
        <v>160</v>
      </c>
      <c r="C503" s="27" t="s">
        <v>524</v>
      </c>
      <c r="D503" s="26" t="s">
        <v>18</v>
      </c>
      <c r="E503" s="29" t="s">
        <v>627</v>
      </c>
      <c r="F503" s="26" t="s">
        <v>9</v>
      </c>
      <c r="G503" s="32">
        <v>2023</v>
      </c>
      <c r="H503" s="26" t="s">
        <v>10</v>
      </c>
    </row>
    <row r="504" spans="1:8" x14ac:dyDescent="0.25">
      <c r="A504" s="6" t="e">
        <f t="shared" si="8"/>
        <v>#REF!</v>
      </c>
      <c r="B504" s="26" t="s">
        <v>160</v>
      </c>
      <c r="C504" s="27" t="s">
        <v>524</v>
      </c>
      <c r="D504" s="26" t="s">
        <v>18</v>
      </c>
      <c r="E504" s="29" t="s">
        <v>628</v>
      </c>
      <c r="F504" s="26" t="s">
        <v>9</v>
      </c>
      <c r="G504" s="32">
        <v>2023</v>
      </c>
      <c r="H504" s="26" t="s">
        <v>10</v>
      </c>
    </row>
    <row r="505" spans="1:8" x14ac:dyDescent="0.25">
      <c r="A505" s="6" t="e">
        <f t="shared" si="8"/>
        <v>#REF!</v>
      </c>
      <c r="B505" s="26" t="s">
        <v>160</v>
      </c>
      <c r="C505" s="27" t="s">
        <v>524</v>
      </c>
      <c r="D505" s="26" t="s">
        <v>18</v>
      </c>
      <c r="E505" s="29" t="s">
        <v>629</v>
      </c>
      <c r="F505" s="26" t="s">
        <v>9</v>
      </c>
      <c r="G505" s="32">
        <v>2023</v>
      </c>
      <c r="H505" s="26" t="s">
        <v>10</v>
      </c>
    </row>
    <row r="506" spans="1:8" x14ac:dyDescent="0.25">
      <c r="A506" s="6" t="e">
        <f t="shared" si="8"/>
        <v>#REF!</v>
      </c>
      <c r="B506" s="26" t="s">
        <v>160</v>
      </c>
      <c r="C506" s="27" t="s">
        <v>524</v>
      </c>
      <c r="D506" s="26" t="s">
        <v>18</v>
      </c>
      <c r="E506" s="29" t="s">
        <v>630</v>
      </c>
      <c r="F506" s="26" t="s">
        <v>9</v>
      </c>
      <c r="G506" s="32">
        <v>2023</v>
      </c>
      <c r="H506" s="26" t="s">
        <v>10</v>
      </c>
    </row>
    <row r="507" spans="1:8" x14ac:dyDescent="0.25">
      <c r="A507" s="6" t="e">
        <f t="shared" si="8"/>
        <v>#REF!</v>
      </c>
      <c r="B507" s="26" t="s">
        <v>160</v>
      </c>
      <c r="C507" s="27" t="s">
        <v>524</v>
      </c>
      <c r="D507" s="26" t="s">
        <v>18</v>
      </c>
      <c r="E507" s="29" t="s">
        <v>631</v>
      </c>
      <c r="F507" s="26" t="s">
        <v>9</v>
      </c>
      <c r="G507" s="32">
        <v>2023</v>
      </c>
      <c r="H507" s="26" t="s">
        <v>10</v>
      </c>
    </row>
    <row r="508" spans="1:8" x14ac:dyDescent="0.25">
      <c r="A508" s="6" t="e">
        <f t="shared" si="8"/>
        <v>#REF!</v>
      </c>
      <c r="B508" s="26" t="s">
        <v>160</v>
      </c>
      <c r="C508" s="27" t="s">
        <v>524</v>
      </c>
      <c r="D508" s="26" t="s">
        <v>18</v>
      </c>
      <c r="E508" s="29" t="s">
        <v>632</v>
      </c>
      <c r="F508" s="26" t="s">
        <v>9</v>
      </c>
      <c r="G508" s="32">
        <v>2023</v>
      </c>
      <c r="H508" s="26" t="s">
        <v>10</v>
      </c>
    </row>
    <row r="509" spans="1:8" x14ac:dyDescent="0.25">
      <c r="A509" s="6" t="e">
        <f t="shared" si="8"/>
        <v>#REF!</v>
      </c>
      <c r="B509" s="26" t="s">
        <v>160</v>
      </c>
      <c r="C509" s="27" t="s">
        <v>524</v>
      </c>
      <c r="D509" s="26" t="s">
        <v>18</v>
      </c>
      <c r="E509" s="29" t="s">
        <v>633</v>
      </c>
      <c r="F509" s="26" t="s">
        <v>9</v>
      </c>
      <c r="G509" s="32">
        <v>2023</v>
      </c>
      <c r="H509" s="26" t="s">
        <v>10</v>
      </c>
    </row>
    <row r="510" spans="1:8" x14ac:dyDescent="0.25">
      <c r="A510" s="6" t="e">
        <f t="shared" si="8"/>
        <v>#REF!</v>
      </c>
      <c r="B510" s="26" t="s">
        <v>160</v>
      </c>
      <c r="C510" s="27" t="s">
        <v>524</v>
      </c>
      <c r="D510" s="26" t="s">
        <v>18</v>
      </c>
      <c r="E510" s="29" t="s">
        <v>634</v>
      </c>
      <c r="F510" s="26" t="s">
        <v>9</v>
      </c>
      <c r="G510" s="32">
        <v>2023</v>
      </c>
      <c r="H510" s="26" t="s">
        <v>10</v>
      </c>
    </row>
    <row r="511" spans="1:8" x14ac:dyDescent="0.25">
      <c r="A511" s="6" t="e">
        <f t="shared" si="8"/>
        <v>#REF!</v>
      </c>
      <c r="B511" s="26" t="s">
        <v>160</v>
      </c>
      <c r="C511" s="27" t="s">
        <v>524</v>
      </c>
      <c r="D511" s="26" t="s">
        <v>18</v>
      </c>
      <c r="E511" s="29" t="s">
        <v>635</v>
      </c>
      <c r="F511" s="26" t="s">
        <v>9</v>
      </c>
      <c r="G511" s="32">
        <v>2023</v>
      </c>
      <c r="H511" s="26" t="s">
        <v>10</v>
      </c>
    </row>
    <row r="512" spans="1:8" x14ac:dyDescent="0.25">
      <c r="A512" s="6" t="e">
        <f t="shared" si="8"/>
        <v>#REF!</v>
      </c>
      <c r="B512" s="26" t="s">
        <v>160</v>
      </c>
      <c r="C512" s="27" t="s">
        <v>524</v>
      </c>
      <c r="D512" s="26" t="s">
        <v>18</v>
      </c>
      <c r="E512" s="29" t="s">
        <v>636</v>
      </c>
      <c r="F512" s="26" t="s">
        <v>9</v>
      </c>
      <c r="G512" s="32">
        <v>2023</v>
      </c>
      <c r="H512" s="26" t="s">
        <v>10</v>
      </c>
    </row>
    <row r="513" spans="1:8" x14ac:dyDescent="0.25">
      <c r="A513" s="6" t="e">
        <f t="shared" si="8"/>
        <v>#REF!</v>
      </c>
      <c r="B513" s="26" t="s">
        <v>160</v>
      </c>
      <c r="C513" s="27" t="s">
        <v>524</v>
      </c>
      <c r="D513" s="26" t="s">
        <v>18</v>
      </c>
      <c r="E513" s="29" t="s">
        <v>637</v>
      </c>
      <c r="F513" s="26" t="s">
        <v>9</v>
      </c>
      <c r="G513" s="32">
        <v>2023</v>
      </c>
      <c r="H513" s="26" t="s">
        <v>10</v>
      </c>
    </row>
    <row r="514" spans="1:8" x14ac:dyDescent="0.25">
      <c r="A514" s="6" t="e">
        <f t="shared" si="8"/>
        <v>#REF!</v>
      </c>
      <c r="B514" s="26" t="s">
        <v>160</v>
      </c>
      <c r="C514" s="27" t="s">
        <v>524</v>
      </c>
      <c r="D514" s="26" t="s">
        <v>18</v>
      </c>
      <c r="E514" s="29" t="s">
        <v>638</v>
      </c>
      <c r="F514" s="26" t="s">
        <v>9</v>
      </c>
      <c r="G514" s="32">
        <v>2023</v>
      </c>
      <c r="H514" s="26" t="s">
        <v>10</v>
      </c>
    </row>
    <row r="515" spans="1:8" x14ac:dyDescent="0.25">
      <c r="A515" s="6" t="e">
        <f t="shared" si="8"/>
        <v>#REF!</v>
      </c>
      <c r="B515" s="26" t="s">
        <v>160</v>
      </c>
      <c r="C515" s="27" t="s">
        <v>524</v>
      </c>
      <c r="D515" s="26" t="s">
        <v>18</v>
      </c>
      <c r="E515" s="29" t="s">
        <v>639</v>
      </c>
      <c r="F515" s="26" t="s">
        <v>9</v>
      </c>
      <c r="G515" s="32">
        <v>2023</v>
      </c>
      <c r="H515" s="26" t="s">
        <v>10</v>
      </c>
    </row>
    <row r="516" spans="1:8" x14ac:dyDescent="0.25">
      <c r="A516" s="6" t="e">
        <f t="shared" si="8"/>
        <v>#REF!</v>
      </c>
      <c r="B516" s="26" t="s">
        <v>160</v>
      </c>
      <c r="C516" s="27" t="s">
        <v>524</v>
      </c>
      <c r="D516" s="26" t="s">
        <v>18</v>
      </c>
      <c r="E516" s="29" t="s">
        <v>640</v>
      </c>
      <c r="F516" s="26" t="s">
        <v>9</v>
      </c>
      <c r="G516" s="32">
        <v>2023</v>
      </c>
      <c r="H516" s="26" t="s">
        <v>10</v>
      </c>
    </row>
    <row r="517" spans="1:8" x14ac:dyDescent="0.25">
      <c r="A517" s="6" t="e">
        <f t="shared" si="8"/>
        <v>#REF!</v>
      </c>
      <c r="B517" s="26" t="s">
        <v>160</v>
      </c>
      <c r="C517" s="27" t="s">
        <v>524</v>
      </c>
      <c r="D517" s="26" t="s">
        <v>18</v>
      </c>
      <c r="E517" s="29" t="s">
        <v>641</v>
      </c>
      <c r="F517" s="26" t="s">
        <v>9</v>
      </c>
      <c r="G517" s="32">
        <v>2023</v>
      </c>
      <c r="H517" s="26" t="s">
        <v>10</v>
      </c>
    </row>
    <row r="518" spans="1:8" x14ac:dyDescent="0.25">
      <c r="A518" s="6" t="e">
        <f t="shared" si="8"/>
        <v>#REF!</v>
      </c>
      <c r="B518" s="26" t="s">
        <v>160</v>
      </c>
      <c r="C518" s="27" t="s">
        <v>524</v>
      </c>
      <c r="D518" s="26" t="s">
        <v>18</v>
      </c>
      <c r="E518" s="29" t="s">
        <v>642</v>
      </c>
      <c r="F518" s="26" t="s">
        <v>9</v>
      </c>
      <c r="G518" s="32">
        <v>2023</v>
      </c>
      <c r="H518" s="26" t="s">
        <v>17</v>
      </c>
    </row>
    <row r="519" spans="1:8" x14ac:dyDescent="0.25">
      <c r="A519" s="6" t="e">
        <f t="shared" si="8"/>
        <v>#REF!</v>
      </c>
      <c r="B519" s="26" t="s">
        <v>160</v>
      </c>
      <c r="C519" s="27" t="s">
        <v>524</v>
      </c>
      <c r="D519" s="26" t="s">
        <v>18</v>
      </c>
      <c r="E519" s="29" t="s">
        <v>643</v>
      </c>
      <c r="F519" s="26" t="s">
        <v>9</v>
      </c>
      <c r="G519" s="32">
        <v>2023</v>
      </c>
      <c r="H519" s="26" t="s">
        <v>17</v>
      </c>
    </row>
    <row r="520" spans="1:8" x14ac:dyDescent="0.25">
      <c r="A520" s="6" t="e">
        <f t="shared" si="8"/>
        <v>#REF!</v>
      </c>
      <c r="B520" s="26" t="s">
        <v>160</v>
      </c>
      <c r="C520" s="27" t="s">
        <v>524</v>
      </c>
      <c r="D520" s="26" t="s">
        <v>18</v>
      </c>
      <c r="E520" s="29" t="s">
        <v>644</v>
      </c>
      <c r="F520" s="26" t="s">
        <v>9</v>
      </c>
      <c r="G520" s="32">
        <v>2023</v>
      </c>
      <c r="H520" s="26" t="s">
        <v>17</v>
      </c>
    </row>
    <row r="521" spans="1:8" x14ac:dyDescent="0.25">
      <c r="A521" s="6" t="e">
        <f t="shared" si="8"/>
        <v>#REF!</v>
      </c>
      <c r="B521" s="26" t="s">
        <v>160</v>
      </c>
      <c r="C521" s="27" t="s">
        <v>524</v>
      </c>
      <c r="D521" s="26" t="s">
        <v>18</v>
      </c>
      <c r="E521" s="29" t="s">
        <v>645</v>
      </c>
      <c r="F521" s="26" t="s">
        <v>9</v>
      </c>
      <c r="G521" s="32">
        <v>2023</v>
      </c>
      <c r="H521" s="26" t="s">
        <v>17</v>
      </c>
    </row>
    <row r="522" spans="1:8" x14ac:dyDescent="0.25">
      <c r="A522" s="6" t="e">
        <f t="shared" si="8"/>
        <v>#REF!</v>
      </c>
      <c r="B522" s="26" t="s">
        <v>160</v>
      </c>
      <c r="C522" s="27" t="s">
        <v>524</v>
      </c>
      <c r="D522" s="26" t="s">
        <v>18</v>
      </c>
      <c r="E522" s="29" t="s">
        <v>646</v>
      </c>
      <c r="F522" s="26" t="s">
        <v>9</v>
      </c>
      <c r="G522" s="32">
        <v>2023</v>
      </c>
      <c r="H522" s="26" t="s">
        <v>26</v>
      </c>
    </row>
    <row r="523" spans="1:8" x14ac:dyDescent="0.25">
      <c r="A523" s="6" t="e">
        <f t="shared" si="8"/>
        <v>#REF!</v>
      </c>
      <c r="B523" s="26" t="s">
        <v>160</v>
      </c>
      <c r="C523" s="27" t="s">
        <v>524</v>
      </c>
      <c r="D523" s="26" t="s">
        <v>18</v>
      </c>
      <c r="E523" s="29" t="s">
        <v>647</v>
      </c>
      <c r="F523" s="26" t="s">
        <v>9</v>
      </c>
      <c r="G523" s="32">
        <v>2023</v>
      </c>
      <c r="H523" s="26" t="s">
        <v>26</v>
      </c>
    </row>
    <row r="524" spans="1:8" x14ac:dyDescent="0.25">
      <c r="A524" s="6" t="e">
        <f t="shared" si="8"/>
        <v>#REF!</v>
      </c>
      <c r="B524" s="26" t="s">
        <v>160</v>
      </c>
      <c r="C524" s="27" t="s">
        <v>524</v>
      </c>
      <c r="D524" s="26" t="s">
        <v>18</v>
      </c>
      <c r="E524" s="29" t="s">
        <v>648</v>
      </c>
      <c r="F524" s="26" t="s">
        <v>9</v>
      </c>
      <c r="G524" s="32">
        <v>2023</v>
      </c>
      <c r="H524" s="26" t="s">
        <v>26</v>
      </c>
    </row>
    <row r="525" spans="1:8" x14ac:dyDescent="0.25">
      <c r="A525" s="6" t="e">
        <f t="shared" si="8"/>
        <v>#REF!</v>
      </c>
      <c r="B525" s="26" t="s">
        <v>160</v>
      </c>
      <c r="C525" s="27" t="s">
        <v>524</v>
      </c>
      <c r="D525" s="26" t="s">
        <v>18</v>
      </c>
      <c r="E525" s="29" t="s">
        <v>649</v>
      </c>
      <c r="F525" s="26" t="s">
        <v>9</v>
      </c>
      <c r="G525" s="32">
        <v>2023</v>
      </c>
      <c r="H525" s="26" t="s">
        <v>26</v>
      </c>
    </row>
    <row r="526" spans="1:8" x14ac:dyDescent="0.25">
      <c r="A526" s="6" t="e">
        <f t="shared" si="8"/>
        <v>#REF!</v>
      </c>
      <c r="B526" s="26" t="s">
        <v>160</v>
      </c>
      <c r="C526" s="27" t="s">
        <v>524</v>
      </c>
      <c r="D526" s="26" t="s">
        <v>18</v>
      </c>
      <c r="E526" s="29" t="s">
        <v>650</v>
      </c>
      <c r="F526" s="26" t="s">
        <v>9</v>
      </c>
      <c r="G526" s="32">
        <v>2023</v>
      </c>
      <c r="H526" s="26" t="s">
        <v>26</v>
      </c>
    </row>
    <row r="527" spans="1:8" x14ac:dyDescent="0.25">
      <c r="A527" s="6" t="e">
        <f t="shared" si="8"/>
        <v>#REF!</v>
      </c>
      <c r="B527" s="26" t="s">
        <v>160</v>
      </c>
      <c r="C527" s="27" t="s">
        <v>524</v>
      </c>
      <c r="D527" s="26" t="s">
        <v>18</v>
      </c>
      <c r="E527" s="29" t="s">
        <v>651</v>
      </c>
      <c r="F527" s="26" t="s">
        <v>9</v>
      </c>
      <c r="G527" s="32">
        <v>2023</v>
      </c>
      <c r="H527" s="26" t="s">
        <v>26</v>
      </c>
    </row>
    <row r="528" spans="1:8" x14ac:dyDescent="0.25">
      <c r="A528" s="6" t="e">
        <f t="shared" si="8"/>
        <v>#REF!</v>
      </c>
      <c r="B528" s="26" t="s">
        <v>160</v>
      </c>
      <c r="C528" s="27" t="s">
        <v>524</v>
      </c>
      <c r="D528" s="26" t="s">
        <v>18</v>
      </c>
      <c r="E528" s="29" t="s">
        <v>652</v>
      </c>
      <c r="F528" s="26" t="s">
        <v>9</v>
      </c>
      <c r="G528" s="32">
        <v>2023</v>
      </c>
      <c r="H528" s="26" t="s">
        <v>26</v>
      </c>
    </row>
    <row r="529" spans="1:8" x14ac:dyDescent="0.25">
      <c r="A529" s="6" t="e">
        <f t="shared" si="8"/>
        <v>#REF!</v>
      </c>
      <c r="B529" s="26" t="s">
        <v>160</v>
      </c>
      <c r="C529" s="27" t="s">
        <v>524</v>
      </c>
      <c r="D529" s="26" t="s">
        <v>18</v>
      </c>
      <c r="E529" s="29" t="s">
        <v>653</v>
      </c>
      <c r="F529" s="26" t="s">
        <v>9</v>
      </c>
      <c r="G529" s="32">
        <v>2023</v>
      </c>
      <c r="H529" s="26" t="s">
        <v>26</v>
      </c>
    </row>
    <row r="530" spans="1:8" x14ac:dyDescent="0.25">
      <c r="A530" s="6" t="e">
        <f t="shared" si="8"/>
        <v>#REF!</v>
      </c>
      <c r="B530" s="26" t="s">
        <v>160</v>
      </c>
      <c r="C530" s="27" t="s">
        <v>524</v>
      </c>
      <c r="D530" s="26" t="s">
        <v>18</v>
      </c>
      <c r="E530" s="29" t="s">
        <v>654</v>
      </c>
      <c r="F530" s="26" t="s">
        <v>9</v>
      </c>
      <c r="G530" s="32">
        <v>2023</v>
      </c>
      <c r="H530" s="26" t="s">
        <v>10</v>
      </c>
    </row>
    <row r="531" spans="1:8" x14ac:dyDescent="0.25">
      <c r="A531" s="6" t="e">
        <f t="shared" si="8"/>
        <v>#REF!</v>
      </c>
      <c r="B531" s="26" t="s">
        <v>160</v>
      </c>
      <c r="C531" s="27" t="s">
        <v>524</v>
      </c>
      <c r="D531" s="26" t="s">
        <v>18</v>
      </c>
      <c r="E531" s="29" t="s">
        <v>655</v>
      </c>
      <c r="F531" s="26" t="s">
        <v>9</v>
      </c>
      <c r="G531" s="32">
        <v>2023</v>
      </c>
      <c r="H531" s="26" t="s">
        <v>10</v>
      </c>
    </row>
    <row r="532" spans="1:8" x14ac:dyDescent="0.25">
      <c r="A532" s="6" t="e">
        <f t="shared" si="8"/>
        <v>#REF!</v>
      </c>
      <c r="B532" s="26" t="s">
        <v>160</v>
      </c>
      <c r="C532" s="27" t="s">
        <v>524</v>
      </c>
      <c r="D532" s="26" t="s">
        <v>18</v>
      </c>
      <c r="E532" s="29" t="s">
        <v>656</v>
      </c>
      <c r="F532" s="26" t="s">
        <v>9</v>
      </c>
      <c r="G532" s="32">
        <v>2022</v>
      </c>
      <c r="H532" s="26" t="s">
        <v>10</v>
      </c>
    </row>
    <row r="533" spans="1:8" x14ac:dyDescent="0.25">
      <c r="A533" s="6" t="e">
        <f t="shared" si="8"/>
        <v>#REF!</v>
      </c>
      <c r="B533" s="26" t="s">
        <v>160</v>
      </c>
      <c r="C533" s="27" t="s">
        <v>524</v>
      </c>
      <c r="D533" s="26" t="s">
        <v>18</v>
      </c>
      <c r="E533" s="29" t="s">
        <v>657</v>
      </c>
      <c r="F533" s="26" t="s">
        <v>9</v>
      </c>
      <c r="G533" s="32">
        <v>2022</v>
      </c>
      <c r="H533" s="26" t="s">
        <v>10</v>
      </c>
    </row>
    <row r="534" spans="1:8" x14ac:dyDescent="0.25">
      <c r="A534" s="6" t="e">
        <f t="shared" si="8"/>
        <v>#REF!</v>
      </c>
      <c r="B534" s="26" t="s">
        <v>160</v>
      </c>
      <c r="C534" s="27" t="s">
        <v>524</v>
      </c>
      <c r="D534" s="26" t="s">
        <v>18</v>
      </c>
      <c r="E534" s="29" t="s">
        <v>658</v>
      </c>
      <c r="F534" s="26" t="s">
        <v>9</v>
      </c>
      <c r="G534" s="32">
        <v>2022</v>
      </c>
      <c r="H534" s="26" t="s">
        <v>10</v>
      </c>
    </row>
    <row r="535" spans="1:8" x14ac:dyDescent="0.25">
      <c r="A535" s="6" t="e">
        <f t="shared" si="8"/>
        <v>#REF!</v>
      </c>
      <c r="B535" s="26" t="s">
        <v>160</v>
      </c>
      <c r="C535" s="27" t="s">
        <v>524</v>
      </c>
      <c r="D535" s="26" t="s">
        <v>18</v>
      </c>
      <c r="E535" s="29" t="s">
        <v>659</v>
      </c>
      <c r="F535" s="26" t="s">
        <v>9</v>
      </c>
      <c r="G535" s="32">
        <v>2023</v>
      </c>
      <c r="H535" s="26" t="s">
        <v>10</v>
      </c>
    </row>
    <row r="536" spans="1:8" x14ac:dyDescent="0.25">
      <c r="A536" s="6" t="e">
        <f t="shared" si="8"/>
        <v>#REF!</v>
      </c>
      <c r="B536" s="26" t="s">
        <v>160</v>
      </c>
      <c r="C536" s="27" t="s">
        <v>524</v>
      </c>
      <c r="D536" s="26" t="s">
        <v>18</v>
      </c>
      <c r="E536" s="29" t="s">
        <v>660</v>
      </c>
      <c r="F536" s="26" t="s">
        <v>9</v>
      </c>
      <c r="G536" s="32">
        <v>2023</v>
      </c>
      <c r="H536" s="26" t="s">
        <v>10</v>
      </c>
    </row>
    <row r="537" spans="1:8" x14ac:dyDescent="0.25">
      <c r="A537" s="6" t="e">
        <f t="shared" si="8"/>
        <v>#REF!</v>
      </c>
      <c r="B537" s="26" t="s">
        <v>160</v>
      </c>
      <c r="C537" s="27" t="s">
        <v>524</v>
      </c>
      <c r="D537" s="26" t="s">
        <v>18</v>
      </c>
      <c r="E537" s="29" t="s">
        <v>661</v>
      </c>
      <c r="F537" s="26" t="s">
        <v>9</v>
      </c>
      <c r="G537" s="32">
        <v>2023</v>
      </c>
      <c r="H537" s="26" t="s">
        <v>10</v>
      </c>
    </row>
    <row r="538" spans="1:8" x14ac:dyDescent="0.25">
      <c r="A538" s="6" t="e">
        <f t="shared" si="8"/>
        <v>#REF!</v>
      </c>
      <c r="B538" s="26" t="s">
        <v>160</v>
      </c>
      <c r="C538" s="27" t="s">
        <v>524</v>
      </c>
      <c r="D538" s="26" t="s">
        <v>18</v>
      </c>
      <c r="E538" s="29" t="s">
        <v>662</v>
      </c>
      <c r="F538" s="26" t="s">
        <v>9</v>
      </c>
      <c r="G538" s="32">
        <v>2023</v>
      </c>
      <c r="H538" s="26" t="s">
        <v>10</v>
      </c>
    </row>
    <row r="539" spans="1:8" x14ac:dyDescent="0.25">
      <c r="A539" s="6" t="e">
        <f t="shared" si="8"/>
        <v>#REF!</v>
      </c>
      <c r="B539" s="26" t="s">
        <v>160</v>
      </c>
      <c r="C539" s="27" t="s">
        <v>524</v>
      </c>
      <c r="D539" s="26" t="s">
        <v>18</v>
      </c>
      <c r="E539" s="29" t="s">
        <v>663</v>
      </c>
      <c r="F539" s="26" t="s">
        <v>9</v>
      </c>
      <c r="G539" s="32">
        <v>2023</v>
      </c>
      <c r="H539" s="26" t="s">
        <v>10</v>
      </c>
    </row>
    <row r="540" spans="1:8" x14ac:dyDescent="0.25">
      <c r="A540" s="6" t="e">
        <f t="shared" si="8"/>
        <v>#REF!</v>
      </c>
      <c r="B540" s="26" t="s">
        <v>160</v>
      </c>
      <c r="C540" s="27" t="s">
        <v>524</v>
      </c>
      <c r="D540" s="26" t="s">
        <v>18</v>
      </c>
      <c r="E540" s="29" t="s">
        <v>664</v>
      </c>
      <c r="F540" s="26" t="s">
        <v>9</v>
      </c>
      <c r="G540" s="32">
        <v>2023</v>
      </c>
      <c r="H540" s="26" t="s">
        <v>10</v>
      </c>
    </row>
    <row r="541" spans="1:8" x14ac:dyDescent="0.25">
      <c r="A541" s="6" t="e">
        <f t="shared" si="8"/>
        <v>#REF!</v>
      </c>
      <c r="B541" s="26" t="s">
        <v>160</v>
      </c>
      <c r="C541" s="27" t="s">
        <v>524</v>
      </c>
      <c r="D541" s="26" t="s">
        <v>18</v>
      </c>
      <c r="E541" s="29" t="s">
        <v>665</v>
      </c>
      <c r="F541" s="26" t="s">
        <v>9</v>
      </c>
      <c r="G541" s="32">
        <v>2023</v>
      </c>
      <c r="H541" s="26" t="s">
        <v>10</v>
      </c>
    </row>
    <row r="542" spans="1:8" x14ac:dyDescent="0.25">
      <c r="A542" s="6" t="e">
        <f t="shared" si="8"/>
        <v>#REF!</v>
      </c>
      <c r="B542" s="26" t="s">
        <v>160</v>
      </c>
      <c r="C542" s="27" t="s">
        <v>524</v>
      </c>
      <c r="D542" s="26" t="s">
        <v>18</v>
      </c>
      <c r="E542" s="29" t="s">
        <v>666</v>
      </c>
      <c r="F542" s="26" t="s">
        <v>9</v>
      </c>
      <c r="G542" s="32">
        <v>2023</v>
      </c>
      <c r="H542" s="26" t="s">
        <v>26</v>
      </c>
    </row>
    <row r="543" spans="1:8" x14ac:dyDescent="0.25">
      <c r="A543" s="6" t="e">
        <f t="shared" si="8"/>
        <v>#REF!</v>
      </c>
      <c r="B543" s="26" t="s">
        <v>160</v>
      </c>
      <c r="C543" s="27" t="s">
        <v>524</v>
      </c>
      <c r="D543" s="26" t="s">
        <v>18</v>
      </c>
      <c r="E543" s="29" t="s">
        <v>667</v>
      </c>
      <c r="F543" s="26" t="s">
        <v>9</v>
      </c>
      <c r="G543" s="32">
        <v>2023</v>
      </c>
      <c r="H543" s="26" t="s">
        <v>26</v>
      </c>
    </row>
    <row r="544" spans="1:8" x14ac:dyDescent="0.25">
      <c r="A544" s="6" t="e">
        <f t="shared" si="8"/>
        <v>#REF!</v>
      </c>
      <c r="B544" s="26" t="s">
        <v>160</v>
      </c>
      <c r="C544" s="27" t="s">
        <v>524</v>
      </c>
      <c r="D544" s="26" t="s">
        <v>18</v>
      </c>
      <c r="E544" s="29" t="s">
        <v>668</v>
      </c>
      <c r="F544" s="26" t="s">
        <v>9</v>
      </c>
      <c r="G544" s="32">
        <v>2023</v>
      </c>
      <c r="H544" s="26" t="s">
        <v>26</v>
      </c>
    </row>
    <row r="545" spans="1:8" x14ac:dyDescent="0.25">
      <c r="A545" s="6" t="e">
        <f t="shared" si="8"/>
        <v>#REF!</v>
      </c>
      <c r="B545" s="26" t="s">
        <v>160</v>
      </c>
      <c r="C545" s="27" t="s">
        <v>524</v>
      </c>
      <c r="D545" s="26" t="s">
        <v>18</v>
      </c>
      <c r="E545" s="29" t="s">
        <v>66</v>
      </c>
      <c r="F545" s="26" t="s">
        <v>9</v>
      </c>
      <c r="G545" s="32">
        <v>2023</v>
      </c>
      <c r="H545" s="26" t="s">
        <v>26</v>
      </c>
    </row>
    <row r="546" spans="1:8" x14ac:dyDescent="0.25">
      <c r="A546" s="6" t="e">
        <f t="shared" si="8"/>
        <v>#REF!</v>
      </c>
      <c r="B546" s="26" t="s">
        <v>160</v>
      </c>
      <c r="C546" s="27" t="s">
        <v>524</v>
      </c>
      <c r="D546" s="26" t="s">
        <v>18</v>
      </c>
      <c r="E546" s="29" t="s">
        <v>669</v>
      </c>
      <c r="F546" s="26" t="s">
        <v>9</v>
      </c>
      <c r="G546" s="32">
        <v>2023</v>
      </c>
      <c r="H546" s="26" t="s">
        <v>26</v>
      </c>
    </row>
    <row r="547" spans="1:8" x14ac:dyDescent="0.25">
      <c r="A547" s="6" t="e">
        <f t="shared" si="8"/>
        <v>#REF!</v>
      </c>
      <c r="B547" s="26" t="s">
        <v>160</v>
      </c>
      <c r="C547" s="27" t="s">
        <v>524</v>
      </c>
      <c r="D547" s="26" t="s">
        <v>18</v>
      </c>
      <c r="E547" s="29" t="s">
        <v>670</v>
      </c>
      <c r="F547" s="26" t="s">
        <v>9</v>
      </c>
      <c r="G547" s="32">
        <v>2023</v>
      </c>
      <c r="H547" s="26" t="s">
        <v>26</v>
      </c>
    </row>
    <row r="548" spans="1:8" x14ac:dyDescent="0.25">
      <c r="A548" s="6" t="e">
        <f t="shared" si="8"/>
        <v>#REF!</v>
      </c>
      <c r="B548" s="26" t="s">
        <v>160</v>
      </c>
      <c r="C548" s="27" t="s">
        <v>524</v>
      </c>
      <c r="D548" s="26" t="s">
        <v>18</v>
      </c>
      <c r="E548" s="29" t="s">
        <v>67</v>
      </c>
      <c r="F548" s="26" t="s">
        <v>9</v>
      </c>
      <c r="G548" s="32">
        <v>2023</v>
      </c>
      <c r="H548" s="26" t="s">
        <v>26</v>
      </c>
    </row>
    <row r="549" spans="1:8" x14ac:dyDescent="0.25">
      <c r="A549" s="6" t="e">
        <f t="shared" si="8"/>
        <v>#REF!</v>
      </c>
      <c r="B549" s="26" t="s">
        <v>160</v>
      </c>
      <c r="C549" s="27" t="s">
        <v>524</v>
      </c>
      <c r="D549" s="26" t="s">
        <v>18</v>
      </c>
      <c r="E549" s="29" t="s">
        <v>671</v>
      </c>
      <c r="F549" s="26" t="s">
        <v>9</v>
      </c>
      <c r="G549" s="32">
        <v>2023</v>
      </c>
      <c r="H549" s="26" t="s">
        <v>26</v>
      </c>
    </row>
    <row r="550" spans="1:8" x14ac:dyDescent="0.25">
      <c r="A550" s="6" t="e">
        <f t="shared" si="8"/>
        <v>#REF!</v>
      </c>
      <c r="B550" s="26" t="s">
        <v>160</v>
      </c>
      <c r="C550" s="27" t="s">
        <v>524</v>
      </c>
      <c r="D550" s="26" t="s">
        <v>18</v>
      </c>
      <c r="E550" s="29" t="s">
        <v>672</v>
      </c>
      <c r="F550" s="26" t="s">
        <v>9</v>
      </c>
      <c r="G550" s="32">
        <v>2023</v>
      </c>
      <c r="H550" s="26" t="s">
        <v>26</v>
      </c>
    </row>
    <row r="551" spans="1:8" x14ac:dyDescent="0.25">
      <c r="A551" s="6" t="e">
        <f t="shared" ref="A551:A614" si="9">A550+1</f>
        <v>#REF!</v>
      </c>
      <c r="B551" s="26" t="s">
        <v>160</v>
      </c>
      <c r="C551" s="27" t="s">
        <v>524</v>
      </c>
      <c r="D551" s="26" t="s">
        <v>18</v>
      </c>
      <c r="E551" s="29" t="s">
        <v>673</v>
      </c>
      <c r="F551" s="26" t="s">
        <v>9</v>
      </c>
      <c r="G551" s="32">
        <v>2023</v>
      </c>
      <c r="H551" s="26" t="s">
        <v>13</v>
      </c>
    </row>
    <row r="552" spans="1:8" x14ac:dyDescent="0.25">
      <c r="A552" s="6" t="e">
        <f t="shared" si="9"/>
        <v>#REF!</v>
      </c>
      <c r="B552" s="26" t="s">
        <v>160</v>
      </c>
      <c r="C552" s="27" t="s">
        <v>524</v>
      </c>
      <c r="D552" s="26" t="s">
        <v>18</v>
      </c>
      <c r="E552" s="29" t="s">
        <v>674</v>
      </c>
      <c r="F552" s="26" t="s">
        <v>9</v>
      </c>
      <c r="G552" s="32">
        <v>2023</v>
      </c>
      <c r="H552" s="26" t="s">
        <v>13</v>
      </c>
    </row>
    <row r="553" spans="1:8" x14ac:dyDescent="0.25">
      <c r="A553" s="6" t="e">
        <f t="shared" si="9"/>
        <v>#REF!</v>
      </c>
      <c r="B553" s="26" t="s">
        <v>160</v>
      </c>
      <c r="C553" s="27" t="s">
        <v>524</v>
      </c>
      <c r="D553" s="26" t="s">
        <v>18</v>
      </c>
      <c r="E553" s="29" t="s">
        <v>675</v>
      </c>
      <c r="F553" s="26" t="s">
        <v>9</v>
      </c>
      <c r="G553" s="32">
        <v>2023</v>
      </c>
      <c r="H553" s="26" t="s">
        <v>13</v>
      </c>
    </row>
    <row r="554" spans="1:8" x14ac:dyDescent="0.25">
      <c r="A554" s="6" t="e">
        <f t="shared" si="9"/>
        <v>#REF!</v>
      </c>
      <c r="B554" s="26" t="s">
        <v>160</v>
      </c>
      <c r="C554" s="27" t="s">
        <v>524</v>
      </c>
      <c r="D554" s="26" t="s">
        <v>18</v>
      </c>
      <c r="E554" s="29" t="s">
        <v>676</v>
      </c>
      <c r="F554" s="26" t="s">
        <v>9</v>
      </c>
      <c r="G554" s="32">
        <v>2023</v>
      </c>
      <c r="H554" s="26" t="s">
        <v>13</v>
      </c>
    </row>
    <row r="555" spans="1:8" x14ac:dyDescent="0.25">
      <c r="A555" s="6" t="e">
        <f t="shared" si="9"/>
        <v>#REF!</v>
      </c>
      <c r="B555" s="26" t="s">
        <v>160</v>
      </c>
      <c r="C555" s="27" t="s">
        <v>524</v>
      </c>
      <c r="D555" s="26" t="s">
        <v>18</v>
      </c>
      <c r="E555" s="29" t="s">
        <v>677</v>
      </c>
      <c r="F555" s="26" t="s">
        <v>9</v>
      </c>
      <c r="G555" s="32">
        <v>2023</v>
      </c>
      <c r="H555" s="26" t="s">
        <v>13</v>
      </c>
    </row>
    <row r="556" spans="1:8" x14ac:dyDescent="0.25">
      <c r="A556" s="6" t="e">
        <f t="shared" si="9"/>
        <v>#REF!</v>
      </c>
      <c r="B556" s="26" t="s">
        <v>160</v>
      </c>
      <c r="C556" s="27" t="s">
        <v>524</v>
      </c>
      <c r="D556" s="26" t="s">
        <v>18</v>
      </c>
      <c r="E556" s="29" t="s">
        <v>678</v>
      </c>
      <c r="F556" s="26" t="s">
        <v>9</v>
      </c>
      <c r="G556" s="32">
        <v>2023</v>
      </c>
      <c r="H556" s="26" t="s">
        <v>13</v>
      </c>
    </row>
    <row r="557" spans="1:8" x14ac:dyDescent="0.25">
      <c r="A557" s="6" t="e">
        <f t="shared" si="9"/>
        <v>#REF!</v>
      </c>
      <c r="B557" s="26" t="s">
        <v>160</v>
      </c>
      <c r="C557" s="27" t="s">
        <v>524</v>
      </c>
      <c r="D557" s="26" t="s">
        <v>18</v>
      </c>
      <c r="E557" s="29" t="s">
        <v>679</v>
      </c>
      <c r="F557" s="26" t="s">
        <v>9</v>
      </c>
      <c r="G557" s="32">
        <v>2023</v>
      </c>
      <c r="H557" s="26" t="s">
        <v>13</v>
      </c>
    </row>
    <row r="558" spans="1:8" x14ac:dyDescent="0.25">
      <c r="A558" s="6" t="e">
        <f t="shared" si="9"/>
        <v>#REF!</v>
      </c>
      <c r="B558" s="26" t="s">
        <v>160</v>
      </c>
      <c r="C558" s="27" t="s">
        <v>524</v>
      </c>
      <c r="D558" s="26" t="s">
        <v>18</v>
      </c>
      <c r="E558" s="29" t="s">
        <v>680</v>
      </c>
      <c r="F558" s="26" t="s">
        <v>9</v>
      </c>
      <c r="G558" s="32">
        <v>2023</v>
      </c>
      <c r="H558" s="26" t="s">
        <v>13</v>
      </c>
    </row>
    <row r="559" spans="1:8" x14ac:dyDescent="0.25">
      <c r="A559" s="6" t="e">
        <f t="shared" si="9"/>
        <v>#REF!</v>
      </c>
      <c r="B559" s="26" t="s">
        <v>160</v>
      </c>
      <c r="C559" s="27" t="s">
        <v>524</v>
      </c>
      <c r="D559" s="26" t="s">
        <v>18</v>
      </c>
      <c r="E559" s="29" t="s">
        <v>681</v>
      </c>
      <c r="F559" s="26" t="s">
        <v>9</v>
      </c>
      <c r="G559" s="32">
        <v>2023</v>
      </c>
      <c r="H559" s="26" t="s">
        <v>13</v>
      </c>
    </row>
    <row r="560" spans="1:8" x14ac:dyDescent="0.25">
      <c r="A560" s="6" t="e">
        <f t="shared" si="9"/>
        <v>#REF!</v>
      </c>
      <c r="B560" s="26" t="s">
        <v>160</v>
      </c>
      <c r="C560" s="27" t="s">
        <v>524</v>
      </c>
      <c r="D560" s="26" t="s">
        <v>18</v>
      </c>
      <c r="E560" s="29" t="s">
        <v>682</v>
      </c>
      <c r="F560" s="26" t="s">
        <v>9</v>
      </c>
      <c r="G560" s="32">
        <v>2023</v>
      </c>
      <c r="H560" s="26" t="s">
        <v>13</v>
      </c>
    </row>
    <row r="561" spans="1:8" x14ac:dyDescent="0.25">
      <c r="A561" s="6" t="e">
        <f t="shared" si="9"/>
        <v>#REF!</v>
      </c>
      <c r="B561" s="26" t="s">
        <v>160</v>
      </c>
      <c r="C561" s="27" t="s">
        <v>524</v>
      </c>
      <c r="D561" s="26" t="s">
        <v>18</v>
      </c>
      <c r="E561" s="29" t="s">
        <v>683</v>
      </c>
      <c r="F561" s="26" t="s">
        <v>9</v>
      </c>
      <c r="G561" s="32">
        <v>2023</v>
      </c>
      <c r="H561" s="26" t="s">
        <v>10</v>
      </c>
    </row>
    <row r="562" spans="1:8" x14ac:dyDescent="0.25">
      <c r="A562" s="6" t="e">
        <f t="shared" si="9"/>
        <v>#REF!</v>
      </c>
      <c r="B562" s="26" t="s">
        <v>160</v>
      </c>
      <c r="C562" s="27" t="s">
        <v>524</v>
      </c>
      <c r="D562" s="26" t="s">
        <v>18</v>
      </c>
      <c r="E562" s="29" t="s">
        <v>684</v>
      </c>
      <c r="F562" s="26" t="s">
        <v>9</v>
      </c>
      <c r="G562" s="32">
        <v>2023</v>
      </c>
      <c r="H562" s="26" t="s">
        <v>10</v>
      </c>
    </row>
    <row r="563" spans="1:8" x14ac:dyDescent="0.25">
      <c r="A563" s="6" t="e">
        <f t="shared" si="9"/>
        <v>#REF!</v>
      </c>
      <c r="B563" s="26" t="s">
        <v>160</v>
      </c>
      <c r="C563" s="27" t="s">
        <v>524</v>
      </c>
      <c r="D563" s="26" t="s">
        <v>18</v>
      </c>
      <c r="E563" s="29" t="s">
        <v>685</v>
      </c>
      <c r="F563" s="26" t="s">
        <v>9</v>
      </c>
      <c r="G563" s="32">
        <v>2023</v>
      </c>
      <c r="H563" s="26" t="s">
        <v>10</v>
      </c>
    </row>
    <row r="564" spans="1:8" x14ac:dyDescent="0.25">
      <c r="A564" s="6" t="e">
        <f t="shared" si="9"/>
        <v>#REF!</v>
      </c>
      <c r="B564" s="26" t="s">
        <v>160</v>
      </c>
      <c r="C564" s="27" t="s">
        <v>524</v>
      </c>
      <c r="D564" s="26" t="s">
        <v>18</v>
      </c>
      <c r="E564" s="29" t="s">
        <v>686</v>
      </c>
      <c r="F564" s="26" t="s">
        <v>9</v>
      </c>
      <c r="G564" s="32">
        <v>2023</v>
      </c>
      <c r="H564" s="26" t="s">
        <v>10</v>
      </c>
    </row>
    <row r="565" spans="1:8" x14ac:dyDescent="0.25">
      <c r="A565" s="6" t="e">
        <f t="shared" si="9"/>
        <v>#REF!</v>
      </c>
      <c r="B565" s="26" t="s">
        <v>160</v>
      </c>
      <c r="C565" s="27" t="s">
        <v>524</v>
      </c>
      <c r="D565" s="26" t="s">
        <v>18</v>
      </c>
      <c r="E565" s="29" t="s">
        <v>687</v>
      </c>
      <c r="F565" s="26" t="s">
        <v>9</v>
      </c>
      <c r="G565" s="32">
        <v>2023</v>
      </c>
      <c r="H565" s="26" t="s">
        <v>10</v>
      </c>
    </row>
    <row r="566" spans="1:8" x14ac:dyDescent="0.25">
      <c r="A566" s="6" t="e">
        <f t="shared" si="9"/>
        <v>#REF!</v>
      </c>
      <c r="B566" s="26" t="s">
        <v>160</v>
      </c>
      <c r="C566" s="27" t="s">
        <v>524</v>
      </c>
      <c r="D566" s="26" t="s">
        <v>18</v>
      </c>
      <c r="E566" s="29" t="s">
        <v>688</v>
      </c>
      <c r="F566" s="26" t="s">
        <v>9</v>
      </c>
      <c r="G566" s="32">
        <v>2023</v>
      </c>
      <c r="H566" s="26" t="s">
        <v>10</v>
      </c>
    </row>
    <row r="567" spans="1:8" x14ac:dyDescent="0.25">
      <c r="A567" s="6" t="e">
        <f t="shared" si="9"/>
        <v>#REF!</v>
      </c>
      <c r="B567" s="26" t="s">
        <v>160</v>
      </c>
      <c r="C567" s="27" t="s">
        <v>524</v>
      </c>
      <c r="D567" s="26" t="s">
        <v>18</v>
      </c>
      <c r="E567" s="29" t="s">
        <v>689</v>
      </c>
      <c r="F567" s="26" t="s">
        <v>9</v>
      </c>
      <c r="G567" s="32">
        <v>2023</v>
      </c>
      <c r="H567" s="26" t="s">
        <v>10</v>
      </c>
    </row>
    <row r="568" spans="1:8" x14ac:dyDescent="0.25">
      <c r="A568" s="6" t="e">
        <f t="shared" si="9"/>
        <v>#REF!</v>
      </c>
      <c r="B568" s="26" t="s">
        <v>160</v>
      </c>
      <c r="C568" s="27" t="s">
        <v>524</v>
      </c>
      <c r="D568" s="26" t="s">
        <v>18</v>
      </c>
      <c r="E568" s="29" t="s">
        <v>690</v>
      </c>
      <c r="F568" s="26" t="s">
        <v>9</v>
      </c>
      <c r="G568" s="32">
        <v>2023</v>
      </c>
      <c r="H568" s="26" t="s">
        <v>10</v>
      </c>
    </row>
    <row r="569" spans="1:8" x14ac:dyDescent="0.25">
      <c r="A569" s="6" t="e">
        <f t="shared" si="9"/>
        <v>#REF!</v>
      </c>
      <c r="B569" s="26" t="s">
        <v>160</v>
      </c>
      <c r="C569" s="27" t="s">
        <v>524</v>
      </c>
      <c r="D569" s="26" t="s">
        <v>18</v>
      </c>
      <c r="E569" s="29" t="s">
        <v>691</v>
      </c>
      <c r="F569" s="26" t="s">
        <v>9</v>
      </c>
      <c r="G569" s="32">
        <v>2023</v>
      </c>
      <c r="H569" s="26" t="s">
        <v>10</v>
      </c>
    </row>
    <row r="570" spans="1:8" x14ac:dyDescent="0.25">
      <c r="A570" s="6" t="e">
        <f t="shared" si="9"/>
        <v>#REF!</v>
      </c>
      <c r="B570" s="26" t="s">
        <v>160</v>
      </c>
      <c r="C570" s="27" t="s">
        <v>524</v>
      </c>
      <c r="D570" s="26" t="s">
        <v>18</v>
      </c>
      <c r="E570" s="29" t="s">
        <v>692</v>
      </c>
      <c r="F570" s="26" t="s">
        <v>9</v>
      </c>
      <c r="G570" s="32">
        <v>2023</v>
      </c>
      <c r="H570" s="26" t="s">
        <v>10</v>
      </c>
    </row>
    <row r="571" spans="1:8" x14ac:dyDescent="0.25">
      <c r="A571" s="6" t="e">
        <f t="shared" si="9"/>
        <v>#REF!</v>
      </c>
      <c r="B571" s="26" t="s">
        <v>160</v>
      </c>
      <c r="C571" s="27" t="s">
        <v>524</v>
      </c>
      <c r="D571" s="26" t="s">
        <v>18</v>
      </c>
      <c r="E571" s="29" t="s">
        <v>693</v>
      </c>
      <c r="F571" s="26" t="s">
        <v>9</v>
      </c>
      <c r="G571" s="32">
        <v>2023</v>
      </c>
      <c r="H571" s="26" t="s">
        <v>10</v>
      </c>
    </row>
    <row r="572" spans="1:8" x14ac:dyDescent="0.25">
      <c r="A572" s="6" t="e">
        <f t="shared" si="9"/>
        <v>#REF!</v>
      </c>
      <c r="B572" s="26" t="s">
        <v>160</v>
      </c>
      <c r="C572" s="27" t="s">
        <v>524</v>
      </c>
      <c r="D572" s="26" t="s">
        <v>18</v>
      </c>
      <c r="E572" s="29" t="s">
        <v>694</v>
      </c>
      <c r="F572" s="26" t="s">
        <v>9</v>
      </c>
      <c r="G572" s="32">
        <v>2023</v>
      </c>
      <c r="H572" s="26" t="s">
        <v>10</v>
      </c>
    </row>
    <row r="573" spans="1:8" x14ac:dyDescent="0.25">
      <c r="A573" s="6" t="e">
        <f t="shared" si="9"/>
        <v>#REF!</v>
      </c>
      <c r="B573" s="26" t="s">
        <v>160</v>
      </c>
      <c r="C573" s="27" t="s">
        <v>524</v>
      </c>
      <c r="D573" s="26" t="s">
        <v>18</v>
      </c>
      <c r="E573" s="29" t="s">
        <v>695</v>
      </c>
      <c r="F573" s="26" t="s">
        <v>9</v>
      </c>
      <c r="G573" s="32">
        <v>2023</v>
      </c>
      <c r="H573" s="26" t="s">
        <v>10</v>
      </c>
    </row>
    <row r="574" spans="1:8" x14ac:dyDescent="0.25">
      <c r="A574" s="6" t="e">
        <f t="shared" si="9"/>
        <v>#REF!</v>
      </c>
      <c r="B574" s="26" t="s">
        <v>160</v>
      </c>
      <c r="C574" s="27" t="s">
        <v>524</v>
      </c>
      <c r="D574" s="26" t="s">
        <v>18</v>
      </c>
      <c r="E574" s="29" t="s">
        <v>696</v>
      </c>
      <c r="F574" s="26" t="s">
        <v>9</v>
      </c>
      <c r="G574" s="32">
        <v>2023</v>
      </c>
      <c r="H574" s="26" t="s">
        <v>13</v>
      </c>
    </row>
    <row r="575" spans="1:8" x14ac:dyDescent="0.25">
      <c r="A575" s="6" t="e">
        <f t="shared" si="9"/>
        <v>#REF!</v>
      </c>
      <c r="B575" s="26" t="s">
        <v>160</v>
      </c>
      <c r="C575" s="27" t="s">
        <v>524</v>
      </c>
      <c r="D575" s="26" t="s">
        <v>18</v>
      </c>
      <c r="E575" s="29" t="s">
        <v>697</v>
      </c>
      <c r="F575" s="26" t="s">
        <v>9</v>
      </c>
      <c r="G575" s="32">
        <v>2023</v>
      </c>
      <c r="H575" s="26" t="s">
        <v>13</v>
      </c>
    </row>
    <row r="576" spans="1:8" x14ac:dyDescent="0.25">
      <c r="A576" s="6" t="e">
        <f t="shared" si="9"/>
        <v>#REF!</v>
      </c>
      <c r="B576" s="26" t="s">
        <v>160</v>
      </c>
      <c r="C576" s="27" t="s">
        <v>524</v>
      </c>
      <c r="D576" s="26" t="s">
        <v>18</v>
      </c>
      <c r="E576" s="29" t="s">
        <v>698</v>
      </c>
      <c r="F576" s="26" t="s">
        <v>9</v>
      </c>
      <c r="G576" s="32">
        <v>2023</v>
      </c>
      <c r="H576" s="26" t="s">
        <v>13</v>
      </c>
    </row>
    <row r="577" spans="1:8" x14ac:dyDescent="0.25">
      <c r="A577" s="6" t="e">
        <f t="shared" si="9"/>
        <v>#REF!</v>
      </c>
      <c r="B577" s="26" t="s">
        <v>160</v>
      </c>
      <c r="C577" s="27" t="s">
        <v>524</v>
      </c>
      <c r="D577" s="26" t="s">
        <v>18</v>
      </c>
      <c r="E577" s="29" t="s">
        <v>699</v>
      </c>
      <c r="F577" s="26" t="s">
        <v>9</v>
      </c>
      <c r="G577" s="32">
        <v>2023</v>
      </c>
      <c r="H577" s="26" t="s">
        <v>13</v>
      </c>
    </row>
    <row r="578" spans="1:8" x14ac:dyDescent="0.25">
      <c r="A578" s="6" t="e">
        <f t="shared" si="9"/>
        <v>#REF!</v>
      </c>
      <c r="B578" s="26" t="s">
        <v>160</v>
      </c>
      <c r="C578" s="27" t="s">
        <v>524</v>
      </c>
      <c r="D578" s="26" t="s">
        <v>18</v>
      </c>
      <c r="E578" s="29" t="s">
        <v>700</v>
      </c>
      <c r="F578" s="26" t="s">
        <v>9</v>
      </c>
      <c r="G578" s="32">
        <v>2023</v>
      </c>
      <c r="H578" s="26" t="s">
        <v>13</v>
      </c>
    </row>
    <row r="579" spans="1:8" x14ac:dyDescent="0.25">
      <c r="A579" s="6" t="e">
        <f t="shared" si="9"/>
        <v>#REF!</v>
      </c>
      <c r="B579" s="26" t="s">
        <v>160</v>
      </c>
      <c r="C579" s="27" t="s">
        <v>524</v>
      </c>
      <c r="D579" s="26" t="s">
        <v>18</v>
      </c>
      <c r="E579" s="29" t="s">
        <v>701</v>
      </c>
      <c r="F579" s="26" t="s">
        <v>9</v>
      </c>
      <c r="G579" s="32">
        <v>2023</v>
      </c>
      <c r="H579" s="26" t="s">
        <v>13</v>
      </c>
    </row>
    <row r="580" spans="1:8" x14ac:dyDescent="0.25">
      <c r="A580" s="6" t="e">
        <f t="shared" si="9"/>
        <v>#REF!</v>
      </c>
      <c r="B580" s="26" t="s">
        <v>160</v>
      </c>
      <c r="C580" s="27" t="s">
        <v>524</v>
      </c>
      <c r="D580" s="26" t="s">
        <v>18</v>
      </c>
      <c r="E580" s="29" t="s">
        <v>702</v>
      </c>
      <c r="F580" s="26" t="s">
        <v>9</v>
      </c>
      <c r="G580" s="32">
        <v>2023</v>
      </c>
      <c r="H580" s="26" t="s">
        <v>13</v>
      </c>
    </row>
    <row r="581" spans="1:8" x14ac:dyDescent="0.25">
      <c r="A581" s="6" t="e">
        <f t="shared" si="9"/>
        <v>#REF!</v>
      </c>
      <c r="B581" s="26" t="s">
        <v>160</v>
      </c>
      <c r="C581" s="27" t="s">
        <v>524</v>
      </c>
      <c r="D581" s="26" t="s">
        <v>18</v>
      </c>
      <c r="E581" s="29" t="s">
        <v>703</v>
      </c>
      <c r="F581" s="26" t="s">
        <v>9</v>
      </c>
      <c r="G581" s="32">
        <v>2023</v>
      </c>
      <c r="H581" s="26" t="s">
        <v>13</v>
      </c>
    </row>
    <row r="582" spans="1:8" x14ac:dyDescent="0.25">
      <c r="A582" s="6" t="e">
        <f t="shared" si="9"/>
        <v>#REF!</v>
      </c>
      <c r="B582" s="26" t="s">
        <v>160</v>
      </c>
      <c r="C582" s="27" t="s">
        <v>524</v>
      </c>
      <c r="D582" s="26" t="s">
        <v>18</v>
      </c>
      <c r="E582" s="29" t="s">
        <v>704</v>
      </c>
      <c r="F582" s="26" t="s">
        <v>9</v>
      </c>
      <c r="G582" s="32">
        <v>2023</v>
      </c>
      <c r="H582" s="26" t="s">
        <v>13</v>
      </c>
    </row>
    <row r="583" spans="1:8" x14ac:dyDescent="0.25">
      <c r="A583" s="6" t="e">
        <f t="shared" si="9"/>
        <v>#REF!</v>
      </c>
      <c r="B583" s="26" t="s">
        <v>160</v>
      </c>
      <c r="C583" s="27" t="s">
        <v>524</v>
      </c>
      <c r="D583" s="26" t="s">
        <v>18</v>
      </c>
      <c r="E583" s="29" t="s">
        <v>705</v>
      </c>
      <c r="F583" s="26" t="s">
        <v>9</v>
      </c>
      <c r="G583" s="32">
        <v>2023</v>
      </c>
      <c r="H583" s="26" t="s">
        <v>13</v>
      </c>
    </row>
    <row r="584" spans="1:8" x14ac:dyDescent="0.25">
      <c r="A584" s="6" t="e">
        <f t="shared" si="9"/>
        <v>#REF!</v>
      </c>
      <c r="B584" s="26" t="s">
        <v>160</v>
      </c>
      <c r="C584" s="27" t="s">
        <v>524</v>
      </c>
      <c r="D584" s="26" t="s">
        <v>18</v>
      </c>
      <c r="E584" s="29" t="s">
        <v>706</v>
      </c>
      <c r="F584" s="26" t="s">
        <v>9</v>
      </c>
      <c r="G584" s="32">
        <v>2023</v>
      </c>
      <c r="H584" s="26" t="s">
        <v>13</v>
      </c>
    </row>
    <row r="585" spans="1:8" x14ac:dyDescent="0.25">
      <c r="A585" s="6" t="e">
        <f t="shared" si="9"/>
        <v>#REF!</v>
      </c>
      <c r="B585" s="26" t="s">
        <v>160</v>
      </c>
      <c r="C585" s="27" t="s">
        <v>524</v>
      </c>
      <c r="D585" s="26" t="s">
        <v>18</v>
      </c>
      <c r="E585" s="29" t="s">
        <v>707</v>
      </c>
      <c r="F585" s="26" t="s">
        <v>9</v>
      </c>
      <c r="G585" s="32">
        <v>2023</v>
      </c>
      <c r="H585" s="26" t="s">
        <v>13</v>
      </c>
    </row>
    <row r="586" spans="1:8" x14ac:dyDescent="0.25">
      <c r="A586" s="6" t="e">
        <f t="shared" si="9"/>
        <v>#REF!</v>
      </c>
      <c r="B586" s="26" t="s">
        <v>160</v>
      </c>
      <c r="C586" s="27" t="s">
        <v>524</v>
      </c>
      <c r="D586" s="26" t="s">
        <v>18</v>
      </c>
      <c r="E586" s="29" t="s">
        <v>708</v>
      </c>
      <c r="F586" s="26" t="s">
        <v>9</v>
      </c>
      <c r="G586" s="32">
        <v>2023</v>
      </c>
      <c r="H586" s="26" t="s">
        <v>13</v>
      </c>
    </row>
    <row r="587" spans="1:8" x14ac:dyDescent="0.25">
      <c r="A587" s="6" t="e">
        <f t="shared" si="9"/>
        <v>#REF!</v>
      </c>
      <c r="B587" s="26" t="s">
        <v>160</v>
      </c>
      <c r="C587" s="27" t="s">
        <v>524</v>
      </c>
      <c r="D587" s="26" t="s">
        <v>18</v>
      </c>
      <c r="E587" s="29" t="s">
        <v>709</v>
      </c>
      <c r="F587" s="26" t="s">
        <v>9</v>
      </c>
      <c r="G587" s="32">
        <v>2023</v>
      </c>
      <c r="H587" s="26" t="s">
        <v>13</v>
      </c>
    </row>
    <row r="588" spans="1:8" x14ac:dyDescent="0.25">
      <c r="A588" s="6" t="e">
        <f t="shared" si="9"/>
        <v>#REF!</v>
      </c>
      <c r="B588" s="26" t="s">
        <v>160</v>
      </c>
      <c r="C588" s="27" t="s">
        <v>524</v>
      </c>
      <c r="D588" s="26" t="s">
        <v>18</v>
      </c>
      <c r="E588" s="29" t="s">
        <v>710</v>
      </c>
      <c r="F588" s="26" t="s">
        <v>9</v>
      </c>
      <c r="G588" s="32">
        <v>2023</v>
      </c>
      <c r="H588" s="26" t="s">
        <v>26</v>
      </c>
    </row>
    <row r="589" spans="1:8" x14ac:dyDescent="0.25">
      <c r="A589" s="6" t="e">
        <f t="shared" si="9"/>
        <v>#REF!</v>
      </c>
      <c r="B589" s="26" t="s">
        <v>160</v>
      </c>
      <c r="C589" s="27" t="s">
        <v>524</v>
      </c>
      <c r="D589" s="26" t="s">
        <v>18</v>
      </c>
      <c r="E589" s="29" t="s">
        <v>711</v>
      </c>
      <c r="F589" s="26" t="s">
        <v>9</v>
      </c>
      <c r="G589" s="32">
        <v>2023</v>
      </c>
      <c r="H589" s="26" t="s">
        <v>26</v>
      </c>
    </row>
    <row r="590" spans="1:8" x14ac:dyDescent="0.25">
      <c r="A590" s="6" t="e">
        <f t="shared" si="9"/>
        <v>#REF!</v>
      </c>
      <c r="B590" s="26" t="s">
        <v>160</v>
      </c>
      <c r="C590" s="27" t="s">
        <v>524</v>
      </c>
      <c r="D590" s="26" t="s">
        <v>18</v>
      </c>
      <c r="E590" s="29" t="s">
        <v>712</v>
      </c>
      <c r="F590" s="26" t="s">
        <v>9</v>
      </c>
      <c r="G590" s="32">
        <v>2023</v>
      </c>
      <c r="H590" s="26" t="s">
        <v>26</v>
      </c>
    </row>
    <row r="591" spans="1:8" x14ac:dyDescent="0.25">
      <c r="A591" s="6" t="e">
        <f t="shared" si="9"/>
        <v>#REF!</v>
      </c>
      <c r="B591" s="26" t="s">
        <v>160</v>
      </c>
      <c r="C591" s="27" t="s">
        <v>524</v>
      </c>
      <c r="D591" s="26" t="s">
        <v>18</v>
      </c>
      <c r="E591" s="29" t="s">
        <v>713</v>
      </c>
      <c r="F591" s="26" t="s">
        <v>9</v>
      </c>
      <c r="G591" s="32">
        <v>2023</v>
      </c>
      <c r="H591" s="26" t="s">
        <v>26</v>
      </c>
    </row>
    <row r="592" spans="1:8" x14ac:dyDescent="0.25">
      <c r="A592" s="6" t="e">
        <f t="shared" si="9"/>
        <v>#REF!</v>
      </c>
      <c r="B592" s="26" t="s">
        <v>160</v>
      </c>
      <c r="C592" s="27" t="s">
        <v>524</v>
      </c>
      <c r="D592" s="26" t="s">
        <v>18</v>
      </c>
      <c r="E592" s="29" t="s">
        <v>714</v>
      </c>
      <c r="F592" s="26" t="s">
        <v>9</v>
      </c>
      <c r="G592" s="32">
        <v>2023</v>
      </c>
      <c r="H592" s="26" t="s">
        <v>26</v>
      </c>
    </row>
    <row r="593" spans="1:8" x14ac:dyDescent="0.25">
      <c r="A593" s="6" t="e">
        <f t="shared" si="9"/>
        <v>#REF!</v>
      </c>
      <c r="B593" s="26" t="s">
        <v>160</v>
      </c>
      <c r="C593" s="27" t="s">
        <v>524</v>
      </c>
      <c r="D593" s="26" t="s">
        <v>18</v>
      </c>
      <c r="E593" s="29" t="s">
        <v>518</v>
      </c>
      <c r="F593" s="26" t="s">
        <v>9</v>
      </c>
      <c r="G593" s="32">
        <v>2023</v>
      </c>
      <c r="H593" s="26" t="s">
        <v>26</v>
      </c>
    </row>
    <row r="594" spans="1:8" x14ac:dyDescent="0.25">
      <c r="A594" s="6" t="e">
        <f t="shared" si="9"/>
        <v>#REF!</v>
      </c>
      <c r="B594" s="26" t="s">
        <v>160</v>
      </c>
      <c r="C594" s="27" t="s">
        <v>524</v>
      </c>
      <c r="D594" s="26" t="s">
        <v>18</v>
      </c>
      <c r="E594" s="29" t="s">
        <v>715</v>
      </c>
      <c r="F594" s="26" t="s">
        <v>9</v>
      </c>
      <c r="G594" s="32">
        <v>2023</v>
      </c>
      <c r="H594" s="26" t="s">
        <v>26</v>
      </c>
    </row>
    <row r="595" spans="1:8" x14ac:dyDescent="0.25">
      <c r="A595" s="6" t="e">
        <f t="shared" si="9"/>
        <v>#REF!</v>
      </c>
      <c r="B595" s="26" t="s">
        <v>160</v>
      </c>
      <c r="C595" s="27" t="s">
        <v>524</v>
      </c>
      <c r="D595" s="26" t="s">
        <v>18</v>
      </c>
      <c r="E595" s="29" t="s">
        <v>716</v>
      </c>
      <c r="F595" s="26" t="s">
        <v>9</v>
      </c>
      <c r="G595" s="32">
        <v>2023</v>
      </c>
      <c r="H595" s="26" t="s">
        <v>26</v>
      </c>
    </row>
    <row r="596" spans="1:8" x14ac:dyDescent="0.25">
      <c r="A596" s="6" t="e">
        <f t="shared" si="9"/>
        <v>#REF!</v>
      </c>
      <c r="B596" s="26" t="s">
        <v>160</v>
      </c>
      <c r="C596" s="27" t="s">
        <v>524</v>
      </c>
      <c r="D596" s="26" t="s">
        <v>18</v>
      </c>
      <c r="E596" s="29" t="s">
        <v>717</v>
      </c>
      <c r="F596" s="26" t="s">
        <v>9</v>
      </c>
      <c r="G596" s="32">
        <v>2023</v>
      </c>
      <c r="H596" s="26" t="s">
        <v>26</v>
      </c>
    </row>
    <row r="597" spans="1:8" x14ac:dyDescent="0.25">
      <c r="A597" s="6" t="e">
        <f t="shared" si="9"/>
        <v>#REF!</v>
      </c>
      <c r="B597" s="26" t="s">
        <v>160</v>
      </c>
      <c r="C597" s="27" t="s">
        <v>524</v>
      </c>
      <c r="D597" s="26" t="s">
        <v>18</v>
      </c>
      <c r="E597" s="29" t="s">
        <v>718</v>
      </c>
      <c r="F597" s="26" t="s">
        <v>9</v>
      </c>
      <c r="G597" s="32">
        <v>2023</v>
      </c>
      <c r="H597" s="26" t="s">
        <v>26</v>
      </c>
    </row>
    <row r="598" spans="1:8" x14ac:dyDescent="0.25">
      <c r="A598" s="6" t="e">
        <f t="shared" si="9"/>
        <v>#REF!</v>
      </c>
      <c r="B598" s="26" t="s">
        <v>160</v>
      </c>
      <c r="C598" s="27" t="s">
        <v>524</v>
      </c>
      <c r="D598" s="26" t="s">
        <v>18</v>
      </c>
      <c r="E598" s="29" t="s">
        <v>719</v>
      </c>
      <c r="F598" s="26" t="s">
        <v>9</v>
      </c>
      <c r="G598" s="32">
        <v>2023</v>
      </c>
      <c r="H598" s="26" t="s">
        <v>26</v>
      </c>
    </row>
    <row r="599" spans="1:8" x14ac:dyDescent="0.25">
      <c r="A599" s="6" t="e">
        <f t="shared" si="9"/>
        <v>#REF!</v>
      </c>
      <c r="B599" s="26" t="s">
        <v>160</v>
      </c>
      <c r="C599" s="27" t="s">
        <v>524</v>
      </c>
      <c r="D599" s="26" t="s">
        <v>18</v>
      </c>
      <c r="E599" s="29" t="s">
        <v>720</v>
      </c>
      <c r="F599" s="26" t="s">
        <v>9</v>
      </c>
      <c r="G599" s="32">
        <v>2023</v>
      </c>
      <c r="H599" s="26" t="s">
        <v>26</v>
      </c>
    </row>
    <row r="600" spans="1:8" x14ac:dyDescent="0.25">
      <c r="A600" s="6" t="e">
        <f t="shared" si="9"/>
        <v>#REF!</v>
      </c>
      <c r="B600" s="26" t="s">
        <v>160</v>
      </c>
      <c r="C600" s="27" t="s">
        <v>524</v>
      </c>
      <c r="D600" s="26" t="s">
        <v>18</v>
      </c>
      <c r="E600" s="29" t="s">
        <v>721</v>
      </c>
      <c r="F600" s="26" t="s">
        <v>9</v>
      </c>
      <c r="G600" s="32">
        <v>2023</v>
      </c>
      <c r="H600" s="26" t="s">
        <v>26</v>
      </c>
    </row>
    <row r="601" spans="1:8" x14ac:dyDescent="0.25">
      <c r="A601" s="6" t="e">
        <f t="shared" si="9"/>
        <v>#REF!</v>
      </c>
      <c r="B601" s="26" t="s">
        <v>160</v>
      </c>
      <c r="C601" s="27" t="s">
        <v>524</v>
      </c>
      <c r="D601" s="26" t="s">
        <v>18</v>
      </c>
      <c r="E601" s="29" t="s">
        <v>722</v>
      </c>
      <c r="F601" s="26" t="s">
        <v>9</v>
      </c>
      <c r="G601" s="32">
        <v>2023</v>
      </c>
      <c r="H601" s="26" t="s">
        <v>13</v>
      </c>
    </row>
    <row r="602" spans="1:8" x14ac:dyDescent="0.25">
      <c r="A602" s="6" t="e">
        <f t="shared" si="9"/>
        <v>#REF!</v>
      </c>
      <c r="B602" s="26" t="s">
        <v>160</v>
      </c>
      <c r="C602" s="27" t="s">
        <v>524</v>
      </c>
      <c r="D602" s="26" t="s">
        <v>18</v>
      </c>
      <c r="E602" s="29" t="s">
        <v>723</v>
      </c>
      <c r="F602" s="26" t="s">
        <v>9</v>
      </c>
      <c r="G602" s="32">
        <v>2023</v>
      </c>
      <c r="H602" s="26" t="s">
        <v>13</v>
      </c>
    </row>
    <row r="603" spans="1:8" x14ac:dyDescent="0.25">
      <c r="A603" s="6" t="e">
        <f t="shared" si="9"/>
        <v>#REF!</v>
      </c>
      <c r="B603" s="26" t="s">
        <v>160</v>
      </c>
      <c r="C603" s="27" t="s">
        <v>524</v>
      </c>
      <c r="D603" s="26" t="s">
        <v>18</v>
      </c>
      <c r="E603" s="29" t="s">
        <v>724</v>
      </c>
      <c r="F603" s="26" t="s">
        <v>9</v>
      </c>
      <c r="G603" s="32">
        <v>2023</v>
      </c>
      <c r="H603" s="26" t="s">
        <v>13</v>
      </c>
    </row>
    <row r="604" spans="1:8" x14ac:dyDescent="0.25">
      <c r="A604" s="6" t="e">
        <f t="shared" si="9"/>
        <v>#REF!</v>
      </c>
      <c r="B604" s="26" t="s">
        <v>160</v>
      </c>
      <c r="C604" s="27" t="s">
        <v>524</v>
      </c>
      <c r="D604" s="26" t="s">
        <v>18</v>
      </c>
      <c r="E604" s="29" t="s">
        <v>725</v>
      </c>
      <c r="F604" s="26" t="s">
        <v>9</v>
      </c>
      <c r="G604" s="32">
        <v>2023</v>
      </c>
      <c r="H604" s="26" t="s">
        <v>13</v>
      </c>
    </row>
    <row r="605" spans="1:8" x14ac:dyDescent="0.25">
      <c r="A605" s="6" t="e">
        <f t="shared" si="9"/>
        <v>#REF!</v>
      </c>
      <c r="B605" s="26" t="s">
        <v>160</v>
      </c>
      <c r="C605" s="27" t="s">
        <v>524</v>
      </c>
      <c r="D605" s="26" t="s">
        <v>18</v>
      </c>
      <c r="E605" s="29" t="s">
        <v>726</v>
      </c>
      <c r="F605" s="26" t="s">
        <v>9</v>
      </c>
      <c r="G605" s="32">
        <v>2023</v>
      </c>
      <c r="H605" s="26" t="s">
        <v>13</v>
      </c>
    </row>
    <row r="606" spans="1:8" x14ac:dyDescent="0.25">
      <c r="A606" s="6" t="e">
        <f t="shared" si="9"/>
        <v>#REF!</v>
      </c>
      <c r="B606" s="26" t="s">
        <v>160</v>
      </c>
      <c r="C606" s="27" t="s">
        <v>524</v>
      </c>
      <c r="D606" s="26" t="s">
        <v>18</v>
      </c>
      <c r="E606" s="29" t="s">
        <v>727</v>
      </c>
      <c r="F606" s="26" t="s">
        <v>9</v>
      </c>
      <c r="G606" s="32">
        <v>2023</v>
      </c>
      <c r="H606" s="26" t="s">
        <v>13</v>
      </c>
    </row>
    <row r="607" spans="1:8" x14ac:dyDescent="0.25">
      <c r="A607" s="6" t="e">
        <f t="shared" si="9"/>
        <v>#REF!</v>
      </c>
      <c r="B607" s="26" t="s">
        <v>160</v>
      </c>
      <c r="C607" s="27" t="s">
        <v>524</v>
      </c>
      <c r="D607" s="26" t="s">
        <v>18</v>
      </c>
      <c r="E607" s="29" t="s">
        <v>728</v>
      </c>
      <c r="F607" s="26" t="s">
        <v>9</v>
      </c>
      <c r="G607" s="32">
        <v>2023</v>
      </c>
      <c r="H607" s="26" t="s">
        <v>13</v>
      </c>
    </row>
    <row r="608" spans="1:8" x14ac:dyDescent="0.25">
      <c r="A608" s="6" t="e">
        <f t="shared" si="9"/>
        <v>#REF!</v>
      </c>
      <c r="B608" s="26" t="s">
        <v>160</v>
      </c>
      <c r="C608" s="27" t="s">
        <v>524</v>
      </c>
      <c r="D608" s="26" t="s">
        <v>18</v>
      </c>
      <c r="E608" s="29" t="s">
        <v>729</v>
      </c>
      <c r="F608" s="26" t="s">
        <v>9</v>
      </c>
      <c r="G608" s="32">
        <v>2023</v>
      </c>
      <c r="H608" s="26" t="s">
        <v>13</v>
      </c>
    </row>
    <row r="609" spans="1:8" x14ac:dyDescent="0.25">
      <c r="A609" s="6" t="e">
        <f t="shared" si="9"/>
        <v>#REF!</v>
      </c>
      <c r="B609" s="26" t="s">
        <v>160</v>
      </c>
      <c r="C609" s="27" t="s">
        <v>524</v>
      </c>
      <c r="D609" s="26" t="s">
        <v>18</v>
      </c>
      <c r="E609" s="29" t="s">
        <v>730</v>
      </c>
      <c r="F609" s="26" t="s">
        <v>9</v>
      </c>
      <c r="G609" s="32">
        <v>2023</v>
      </c>
      <c r="H609" s="26" t="s">
        <v>13</v>
      </c>
    </row>
    <row r="610" spans="1:8" x14ac:dyDescent="0.25">
      <c r="A610" s="6" t="e">
        <f t="shared" si="9"/>
        <v>#REF!</v>
      </c>
      <c r="B610" s="26" t="s">
        <v>160</v>
      </c>
      <c r="C610" s="27" t="s">
        <v>524</v>
      </c>
      <c r="D610" s="26" t="s">
        <v>18</v>
      </c>
      <c r="E610" s="29" t="s">
        <v>731</v>
      </c>
      <c r="F610" s="26" t="s">
        <v>9</v>
      </c>
      <c r="G610" s="32">
        <v>2023</v>
      </c>
      <c r="H610" s="26" t="s">
        <v>13</v>
      </c>
    </row>
    <row r="611" spans="1:8" x14ac:dyDescent="0.25">
      <c r="A611" s="6" t="e">
        <f t="shared" si="9"/>
        <v>#REF!</v>
      </c>
      <c r="B611" s="26" t="s">
        <v>160</v>
      </c>
      <c r="C611" s="27" t="s">
        <v>524</v>
      </c>
      <c r="D611" s="26" t="s">
        <v>18</v>
      </c>
      <c r="E611" s="29" t="s">
        <v>732</v>
      </c>
      <c r="F611" s="26" t="s">
        <v>9</v>
      </c>
      <c r="G611" s="32">
        <v>2023</v>
      </c>
      <c r="H611" s="26" t="s">
        <v>13</v>
      </c>
    </row>
    <row r="612" spans="1:8" x14ac:dyDescent="0.25">
      <c r="A612" s="6" t="e">
        <f t="shared" si="9"/>
        <v>#REF!</v>
      </c>
      <c r="B612" s="26" t="s">
        <v>160</v>
      </c>
      <c r="C612" s="27" t="s">
        <v>524</v>
      </c>
      <c r="D612" s="26" t="s">
        <v>18</v>
      </c>
      <c r="E612" s="29" t="s">
        <v>733</v>
      </c>
      <c r="F612" s="26" t="s">
        <v>9</v>
      </c>
      <c r="G612" s="32">
        <v>2023</v>
      </c>
      <c r="H612" s="26" t="s">
        <v>13</v>
      </c>
    </row>
    <row r="613" spans="1:8" x14ac:dyDescent="0.25">
      <c r="A613" s="6" t="e">
        <f t="shared" si="9"/>
        <v>#REF!</v>
      </c>
      <c r="B613" s="26" t="s">
        <v>160</v>
      </c>
      <c r="C613" s="27" t="s">
        <v>524</v>
      </c>
      <c r="D613" s="26" t="s">
        <v>18</v>
      </c>
      <c r="E613" s="29" t="s">
        <v>734</v>
      </c>
      <c r="F613" s="26" t="s">
        <v>9</v>
      </c>
      <c r="G613" s="32">
        <v>2023</v>
      </c>
      <c r="H613" s="26" t="s">
        <v>13</v>
      </c>
    </row>
    <row r="614" spans="1:8" x14ac:dyDescent="0.25">
      <c r="A614" s="6" t="e">
        <f t="shared" si="9"/>
        <v>#REF!</v>
      </c>
      <c r="B614" s="26" t="s">
        <v>160</v>
      </c>
      <c r="C614" s="27" t="s">
        <v>524</v>
      </c>
      <c r="D614" s="26" t="s">
        <v>18</v>
      </c>
      <c r="E614" s="29" t="s">
        <v>735</v>
      </c>
      <c r="F614" s="26" t="s">
        <v>9</v>
      </c>
      <c r="G614" s="32">
        <v>2023</v>
      </c>
      <c r="H614" s="26" t="s">
        <v>13</v>
      </c>
    </row>
    <row r="615" spans="1:8" x14ac:dyDescent="0.25">
      <c r="A615" s="6" t="e">
        <f t="shared" ref="A615:A678" si="10">A614+1</f>
        <v>#REF!</v>
      </c>
      <c r="B615" s="26" t="s">
        <v>160</v>
      </c>
      <c r="C615" s="27" t="s">
        <v>524</v>
      </c>
      <c r="D615" s="26" t="s">
        <v>18</v>
      </c>
      <c r="E615" s="29" t="s">
        <v>736</v>
      </c>
      <c r="F615" s="26" t="s">
        <v>9</v>
      </c>
      <c r="G615" s="32">
        <v>2023</v>
      </c>
      <c r="H615" s="26" t="s">
        <v>13</v>
      </c>
    </row>
    <row r="616" spans="1:8" x14ac:dyDescent="0.25">
      <c r="A616" s="6" t="e">
        <f t="shared" si="10"/>
        <v>#REF!</v>
      </c>
      <c r="B616" s="26" t="s">
        <v>160</v>
      </c>
      <c r="C616" s="27" t="s">
        <v>524</v>
      </c>
      <c r="D616" s="26" t="s">
        <v>18</v>
      </c>
      <c r="E616" s="29" t="s">
        <v>737</v>
      </c>
      <c r="F616" s="26" t="s">
        <v>9</v>
      </c>
      <c r="G616" s="32">
        <v>2023</v>
      </c>
      <c r="H616" s="26" t="s">
        <v>13</v>
      </c>
    </row>
    <row r="617" spans="1:8" x14ac:dyDescent="0.25">
      <c r="A617" s="6" t="e">
        <f t="shared" si="10"/>
        <v>#REF!</v>
      </c>
      <c r="B617" s="26" t="s">
        <v>160</v>
      </c>
      <c r="C617" s="27" t="s">
        <v>524</v>
      </c>
      <c r="D617" s="26" t="s">
        <v>18</v>
      </c>
      <c r="E617" s="29" t="s">
        <v>738</v>
      </c>
      <c r="F617" s="26" t="s">
        <v>9</v>
      </c>
      <c r="G617" s="32">
        <v>2023</v>
      </c>
      <c r="H617" s="26" t="s">
        <v>13</v>
      </c>
    </row>
    <row r="618" spans="1:8" x14ac:dyDescent="0.25">
      <c r="A618" s="6" t="e">
        <f t="shared" si="10"/>
        <v>#REF!</v>
      </c>
      <c r="B618" s="26" t="s">
        <v>160</v>
      </c>
      <c r="C618" s="27" t="s">
        <v>524</v>
      </c>
      <c r="D618" s="26" t="s">
        <v>18</v>
      </c>
      <c r="E618" s="29" t="s">
        <v>739</v>
      </c>
      <c r="F618" s="26" t="s">
        <v>9</v>
      </c>
      <c r="G618" s="32">
        <v>2023</v>
      </c>
      <c r="H618" s="26" t="s">
        <v>13</v>
      </c>
    </row>
    <row r="619" spans="1:8" x14ac:dyDescent="0.25">
      <c r="A619" s="6" t="e">
        <f t="shared" si="10"/>
        <v>#REF!</v>
      </c>
      <c r="B619" s="26" t="s">
        <v>160</v>
      </c>
      <c r="C619" s="27" t="s">
        <v>524</v>
      </c>
      <c r="D619" s="26" t="s">
        <v>18</v>
      </c>
      <c r="E619" s="29" t="s">
        <v>740</v>
      </c>
      <c r="F619" s="26" t="s">
        <v>9</v>
      </c>
      <c r="G619" s="32">
        <v>2023</v>
      </c>
      <c r="H619" s="26" t="s">
        <v>13</v>
      </c>
    </row>
    <row r="620" spans="1:8" x14ac:dyDescent="0.25">
      <c r="A620" s="6" t="e">
        <f t="shared" si="10"/>
        <v>#REF!</v>
      </c>
      <c r="B620" s="26" t="s">
        <v>160</v>
      </c>
      <c r="C620" s="27" t="s">
        <v>524</v>
      </c>
      <c r="D620" s="26" t="s">
        <v>18</v>
      </c>
      <c r="E620" s="29" t="s">
        <v>741</v>
      </c>
      <c r="F620" s="26" t="s">
        <v>9</v>
      </c>
      <c r="G620" s="32">
        <v>2023</v>
      </c>
      <c r="H620" s="26" t="s">
        <v>13</v>
      </c>
    </row>
    <row r="621" spans="1:8" x14ac:dyDescent="0.25">
      <c r="A621" s="6" t="e">
        <f t="shared" si="10"/>
        <v>#REF!</v>
      </c>
      <c r="B621" s="26" t="s">
        <v>160</v>
      </c>
      <c r="C621" s="27" t="s">
        <v>524</v>
      </c>
      <c r="D621" s="26" t="s">
        <v>18</v>
      </c>
      <c r="E621" s="29" t="s">
        <v>742</v>
      </c>
      <c r="F621" s="26" t="s">
        <v>9</v>
      </c>
      <c r="G621" s="32">
        <v>2023</v>
      </c>
      <c r="H621" s="26" t="s">
        <v>13</v>
      </c>
    </row>
    <row r="622" spans="1:8" x14ac:dyDescent="0.25">
      <c r="A622" s="6" t="e">
        <f t="shared" si="10"/>
        <v>#REF!</v>
      </c>
      <c r="B622" s="26" t="s">
        <v>160</v>
      </c>
      <c r="C622" s="27" t="s">
        <v>524</v>
      </c>
      <c r="D622" s="26" t="s">
        <v>18</v>
      </c>
      <c r="E622" s="29" t="s">
        <v>743</v>
      </c>
      <c r="F622" s="26" t="s">
        <v>9</v>
      </c>
      <c r="G622" s="32">
        <v>2023</v>
      </c>
      <c r="H622" s="26" t="s">
        <v>13</v>
      </c>
    </row>
    <row r="623" spans="1:8" x14ac:dyDescent="0.25">
      <c r="A623" s="6" t="e">
        <f t="shared" si="10"/>
        <v>#REF!</v>
      </c>
      <c r="B623" s="26" t="s">
        <v>160</v>
      </c>
      <c r="C623" s="27" t="s">
        <v>524</v>
      </c>
      <c r="D623" s="26" t="s">
        <v>18</v>
      </c>
      <c r="E623" s="29" t="s">
        <v>744</v>
      </c>
      <c r="F623" s="26" t="s">
        <v>9</v>
      </c>
      <c r="G623" s="32">
        <v>2023</v>
      </c>
      <c r="H623" s="26" t="s">
        <v>13</v>
      </c>
    </row>
    <row r="624" spans="1:8" x14ac:dyDescent="0.25">
      <c r="A624" s="6" t="e">
        <f t="shared" si="10"/>
        <v>#REF!</v>
      </c>
      <c r="B624" s="26" t="s">
        <v>160</v>
      </c>
      <c r="C624" s="27" t="s">
        <v>524</v>
      </c>
      <c r="D624" s="26" t="s">
        <v>18</v>
      </c>
      <c r="E624" s="29" t="s">
        <v>745</v>
      </c>
      <c r="F624" s="26" t="s">
        <v>9</v>
      </c>
      <c r="G624" s="32">
        <v>2023</v>
      </c>
      <c r="H624" s="26" t="s">
        <v>13</v>
      </c>
    </row>
    <row r="625" spans="1:8" x14ac:dyDescent="0.25">
      <c r="A625" s="6" t="e">
        <f t="shared" si="10"/>
        <v>#REF!</v>
      </c>
      <c r="B625" s="26" t="s">
        <v>160</v>
      </c>
      <c r="C625" s="27" t="s">
        <v>524</v>
      </c>
      <c r="D625" s="26" t="s">
        <v>18</v>
      </c>
      <c r="E625" s="29" t="s">
        <v>146</v>
      </c>
      <c r="F625" s="26" t="s">
        <v>9</v>
      </c>
      <c r="G625" s="32">
        <v>2023</v>
      </c>
      <c r="H625" s="26" t="s">
        <v>13</v>
      </c>
    </row>
    <row r="626" spans="1:8" x14ac:dyDescent="0.25">
      <c r="A626" s="6" t="e">
        <f t="shared" si="10"/>
        <v>#REF!</v>
      </c>
      <c r="B626" s="26" t="s">
        <v>160</v>
      </c>
      <c r="C626" s="27" t="s">
        <v>524</v>
      </c>
      <c r="D626" s="26" t="s">
        <v>18</v>
      </c>
      <c r="E626" s="29" t="s">
        <v>147</v>
      </c>
      <c r="F626" s="26" t="s">
        <v>9</v>
      </c>
      <c r="G626" s="32">
        <v>2023</v>
      </c>
      <c r="H626" s="26" t="s">
        <v>13</v>
      </c>
    </row>
    <row r="627" spans="1:8" x14ac:dyDescent="0.25">
      <c r="A627" s="6" t="e">
        <f t="shared" si="10"/>
        <v>#REF!</v>
      </c>
      <c r="B627" s="26" t="s">
        <v>160</v>
      </c>
      <c r="C627" s="27" t="s">
        <v>524</v>
      </c>
      <c r="D627" s="26" t="s">
        <v>18</v>
      </c>
      <c r="E627" s="29" t="s">
        <v>148</v>
      </c>
      <c r="F627" s="26" t="s">
        <v>9</v>
      </c>
      <c r="G627" s="32">
        <v>2023</v>
      </c>
      <c r="H627" s="26" t="s">
        <v>13</v>
      </c>
    </row>
    <row r="628" spans="1:8" x14ac:dyDescent="0.25">
      <c r="A628" s="6" t="e">
        <f t="shared" si="10"/>
        <v>#REF!</v>
      </c>
      <c r="B628" s="26" t="s">
        <v>160</v>
      </c>
      <c r="C628" s="27" t="s">
        <v>524</v>
      </c>
      <c r="D628" s="26" t="s">
        <v>18</v>
      </c>
      <c r="E628" s="29" t="s">
        <v>145</v>
      </c>
      <c r="F628" s="26" t="s">
        <v>9</v>
      </c>
      <c r="G628" s="32">
        <v>2023</v>
      </c>
      <c r="H628" s="26" t="s">
        <v>13</v>
      </c>
    </row>
    <row r="629" spans="1:8" x14ac:dyDescent="0.25">
      <c r="A629" s="6" t="e">
        <f t="shared" si="10"/>
        <v>#REF!</v>
      </c>
      <c r="B629" s="26" t="s">
        <v>160</v>
      </c>
      <c r="C629" s="27" t="s">
        <v>524</v>
      </c>
      <c r="D629" s="26" t="s">
        <v>18</v>
      </c>
      <c r="E629" s="29" t="s">
        <v>746</v>
      </c>
      <c r="F629" s="26" t="s">
        <v>9</v>
      </c>
      <c r="G629" s="32">
        <v>2023</v>
      </c>
      <c r="H629" s="26" t="s">
        <v>13</v>
      </c>
    </row>
    <row r="630" spans="1:8" x14ac:dyDescent="0.25">
      <c r="A630" s="6" t="e">
        <f t="shared" si="10"/>
        <v>#REF!</v>
      </c>
      <c r="B630" s="26" t="s">
        <v>160</v>
      </c>
      <c r="C630" s="27" t="s">
        <v>524</v>
      </c>
      <c r="D630" s="26" t="s">
        <v>18</v>
      </c>
      <c r="E630" s="29" t="s">
        <v>152</v>
      </c>
      <c r="F630" s="26" t="s">
        <v>9</v>
      </c>
      <c r="G630" s="32">
        <v>2023</v>
      </c>
      <c r="H630" s="26" t="s">
        <v>13</v>
      </c>
    </row>
    <row r="631" spans="1:8" x14ac:dyDescent="0.25">
      <c r="A631" s="6" t="e">
        <f t="shared" si="10"/>
        <v>#REF!</v>
      </c>
      <c r="B631" s="26" t="s">
        <v>160</v>
      </c>
      <c r="C631" s="27" t="s">
        <v>524</v>
      </c>
      <c r="D631" s="26" t="s">
        <v>18</v>
      </c>
      <c r="E631" s="29" t="s">
        <v>149</v>
      </c>
      <c r="F631" s="26" t="s">
        <v>9</v>
      </c>
      <c r="G631" s="32">
        <v>2023</v>
      </c>
      <c r="H631" s="26" t="s">
        <v>13</v>
      </c>
    </row>
    <row r="632" spans="1:8" x14ac:dyDescent="0.25">
      <c r="A632" s="6" t="e">
        <f t="shared" si="10"/>
        <v>#REF!</v>
      </c>
      <c r="B632" s="26" t="s">
        <v>160</v>
      </c>
      <c r="C632" s="27" t="s">
        <v>524</v>
      </c>
      <c r="D632" s="26" t="s">
        <v>18</v>
      </c>
      <c r="E632" s="29" t="s">
        <v>747</v>
      </c>
      <c r="F632" s="26" t="s">
        <v>9</v>
      </c>
      <c r="G632" s="32">
        <v>2023</v>
      </c>
      <c r="H632" s="26" t="s">
        <v>13</v>
      </c>
    </row>
    <row r="633" spans="1:8" x14ac:dyDescent="0.25">
      <c r="A633" s="6" t="e">
        <f t="shared" si="10"/>
        <v>#REF!</v>
      </c>
      <c r="B633" s="26" t="s">
        <v>160</v>
      </c>
      <c r="C633" s="27" t="s">
        <v>524</v>
      </c>
      <c r="D633" s="26" t="s">
        <v>18</v>
      </c>
      <c r="E633" s="29" t="s">
        <v>748</v>
      </c>
      <c r="F633" s="26" t="s">
        <v>9</v>
      </c>
      <c r="G633" s="32">
        <v>2023</v>
      </c>
      <c r="H633" s="26" t="s">
        <v>13</v>
      </c>
    </row>
    <row r="634" spans="1:8" x14ac:dyDescent="0.25">
      <c r="A634" s="6" t="e">
        <f t="shared" si="10"/>
        <v>#REF!</v>
      </c>
      <c r="B634" s="26" t="s">
        <v>160</v>
      </c>
      <c r="C634" s="27" t="s">
        <v>524</v>
      </c>
      <c r="D634" s="26" t="s">
        <v>18</v>
      </c>
      <c r="E634" s="29" t="s">
        <v>80</v>
      </c>
      <c r="F634" s="26" t="s">
        <v>9</v>
      </c>
      <c r="G634" s="32">
        <v>2023</v>
      </c>
      <c r="H634" s="26" t="s">
        <v>13</v>
      </c>
    </row>
    <row r="635" spans="1:8" x14ac:dyDescent="0.25">
      <c r="A635" s="6" t="e">
        <f t="shared" si="10"/>
        <v>#REF!</v>
      </c>
      <c r="B635" s="26" t="s">
        <v>160</v>
      </c>
      <c r="C635" s="27" t="s">
        <v>524</v>
      </c>
      <c r="D635" s="26" t="s">
        <v>18</v>
      </c>
      <c r="E635" s="29" t="s">
        <v>129</v>
      </c>
      <c r="F635" s="26" t="s">
        <v>9</v>
      </c>
      <c r="G635" s="32">
        <v>2023</v>
      </c>
      <c r="H635" s="26" t="s">
        <v>13</v>
      </c>
    </row>
    <row r="636" spans="1:8" x14ac:dyDescent="0.25">
      <c r="A636" s="6" t="e">
        <f t="shared" si="10"/>
        <v>#REF!</v>
      </c>
      <c r="B636" s="26" t="s">
        <v>160</v>
      </c>
      <c r="C636" s="27" t="s">
        <v>524</v>
      </c>
      <c r="D636" s="26" t="s">
        <v>18</v>
      </c>
      <c r="E636" s="29" t="s">
        <v>42</v>
      </c>
      <c r="F636" s="26" t="s">
        <v>9</v>
      </c>
      <c r="G636" s="32">
        <v>2023</v>
      </c>
      <c r="H636" s="26" t="s">
        <v>10</v>
      </c>
    </row>
    <row r="637" spans="1:8" x14ac:dyDescent="0.25">
      <c r="A637" s="6" t="e">
        <f t="shared" si="10"/>
        <v>#REF!</v>
      </c>
      <c r="B637" s="26" t="s">
        <v>160</v>
      </c>
      <c r="C637" s="27" t="s">
        <v>524</v>
      </c>
      <c r="D637" s="26" t="s">
        <v>18</v>
      </c>
      <c r="E637" s="29" t="s">
        <v>43</v>
      </c>
      <c r="F637" s="26" t="s">
        <v>9</v>
      </c>
      <c r="G637" s="32">
        <v>2023</v>
      </c>
      <c r="H637" s="26" t="s">
        <v>10</v>
      </c>
    </row>
    <row r="638" spans="1:8" x14ac:dyDescent="0.25">
      <c r="A638" s="6" t="e">
        <f t="shared" si="10"/>
        <v>#REF!</v>
      </c>
      <c r="B638" s="26" t="s">
        <v>160</v>
      </c>
      <c r="C638" s="27" t="s">
        <v>524</v>
      </c>
      <c r="D638" s="26" t="s">
        <v>18</v>
      </c>
      <c r="E638" s="29" t="s">
        <v>46</v>
      </c>
      <c r="F638" s="26" t="s">
        <v>9</v>
      </c>
      <c r="G638" s="32">
        <v>2023</v>
      </c>
      <c r="H638" s="26" t="s">
        <v>10</v>
      </c>
    </row>
    <row r="639" spans="1:8" x14ac:dyDescent="0.25">
      <c r="A639" s="6" t="e">
        <f t="shared" si="10"/>
        <v>#REF!</v>
      </c>
      <c r="B639" s="26" t="s">
        <v>160</v>
      </c>
      <c r="C639" s="27" t="s">
        <v>524</v>
      </c>
      <c r="D639" s="26" t="s">
        <v>18</v>
      </c>
      <c r="E639" s="29" t="s">
        <v>749</v>
      </c>
      <c r="F639" s="26" t="s">
        <v>9</v>
      </c>
      <c r="G639" s="32">
        <v>2023</v>
      </c>
      <c r="H639" s="26" t="s">
        <v>10</v>
      </c>
    </row>
    <row r="640" spans="1:8" x14ac:dyDescent="0.25">
      <c r="A640" s="6" t="e">
        <f t="shared" si="10"/>
        <v>#REF!</v>
      </c>
      <c r="B640" s="26" t="s">
        <v>160</v>
      </c>
      <c r="C640" s="27" t="s">
        <v>524</v>
      </c>
      <c r="D640" s="26" t="s">
        <v>18</v>
      </c>
      <c r="E640" s="29" t="s">
        <v>44</v>
      </c>
      <c r="F640" s="26" t="s">
        <v>9</v>
      </c>
      <c r="G640" s="32">
        <v>2023</v>
      </c>
      <c r="H640" s="26" t="s">
        <v>10</v>
      </c>
    </row>
    <row r="641" spans="1:8" x14ac:dyDescent="0.25">
      <c r="A641" s="6" t="e">
        <f t="shared" si="10"/>
        <v>#REF!</v>
      </c>
      <c r="B641" s="26" t="s">
        <v>160</v>
      </c>
      <c r="C641" s="27" t="s">
        <v>524</v>
      </c>
      <c r="D641" s="26" t="s">
        <v>18</v>
      </c>
      <c r="E641" s="29" t="s">
        <v>47</v>
      </c>
      <c r="F641" s="26" t="s">
        <v>9</v>
      </c>
      <c r="G641" s="32">
        <v>2023</v>
      </c>
      <c r="H641" s="26" t="s">
        <v>10</v>
      </c>
    </row>
    <row r="642" spans="1:8" x14ac:dyDescent="0.25">
      <c r="A642" s="6" t="e">
        <f t="shared" si="10"/>
        <v>#REF!</v>
      </c>
      <c r="B642" s="26" t="s">
        <v>160</v>
      </c>
      <c r="C642" s="27" t="s">
        <v>524</v>
      </c>
      <c r="D642" s="26" t="s">
        <v>18</v>
      </c>
      <c r="E642" s="29" t="s">
        <v>750</v>
      </c>
      <c r="F642" s="26" t="s">
        <v>9</v>
      </c>
      <c r="G642" s="32">
        <v>2023</v>
      </c>
      <c r="H642" s="26" t="s">
        <v>10</v>
      </c>
    </row>
    <row r="643" spans="1:8" x14ac:dyDescent="0.25">
      <c r="A643" s="6" t="e">
        <f t="shared" si="10"/>
        <v>#REF!</v>
      </c>
      <c r="B643" s="26" t="s">
        <v>160</v>
      </c>
      <c r="C643" s="27" t="s">
        <v>524</v>
      </c>
      <c r="D643" s="26" t="s">
        <v>18</v>
      </c>
      <c r="E643" s="29" t="s">
        <v>751</v>
      </c>
      <c r="F643" s="26" t="s">
        <v>9</v>
      </c>
      <c r="G643" s="32">
        <v>2023</v>
      </c>
      <c r="H643" s="26" t="s">
        <v>10</v>
      </c>
    </row>
    <row r="644" spans="1:8" x14ac:dyDescent="0.25">
      <c r="A644" s="6" t="e">
        <f t="shared" si="10"/>
        <v>#REF!</v>
      </c>
      <c r="B644" s="26" t="s">
        <v>160</v>
      </c>
      <c r="C644" s="27" t="s">
        <v>524</v>
      </c>
      <c r="D644" s="26" t="s">
        <v>18</v>
      </c>
      <c r="E644" s="29" t="s">
        <v>752</v>
      </c>
      <c r="F644" s="26" t="s">
        <v>9</v>
      </c>
      <c r="G644" s="32">
        <v>2023</v>
      </c>
      <c r="H644" s="26" t="s">
        <v>10</v>
      </c>
    </row>
    <row r="645" spans="1:8" x14ac:dyDescent="0.25">
      <c r="A645" s="6" t="e">
        <f t="shared" si="10"/>
        <v>#REF!</v>
      </c>
      <c r="B645" s="26" t="s">
        <v>160</v>
      </c>
      <c r="C645" s="27" t="s">
        <v>524</v>
      </c>
      <c r="D645" s="26" t="s">
        <v>18</v>
      </c>
      <c r="E645" s="29" t="s">
        <v>753</v>
      </c>
      <c r="F645" s="26" t="s">
        <v>9</v>
      </c>
      <c r="G645" s="32">
        <v>2023</v>
      </c>
      <c r="H645" s="26" t="s">
        <v>10</v>
      </c>
    </row>
    <row r="646" spans="1:8" x14ac:dyDescent="0.25">
      <c r="A646" s="6" t="e">
        <f t="shared" si="10"/>
        <v>#REF!</v>
      </c>
      <c r="B646" s="26" t="s">
        <v>160</v>
      </c>
      <c r="C646" s="27" t="s">
        <v>524</v>
      </c>
      <c r="D646" s="26" t="s">
        <v>18</v>
      </c>
      <c r="E646" s="29" t="s">
        <v>754</v>
      </c>
      <c r="F646" s="26" t="s">
        <v>9</v>
      </c>
      <c r="G646" s="32">
        <v>2023</v>
      </c>
      <c r="H646" s="26" t="s">
        <v>10</v>
      </c>
    </row>
    <row r="647" spans="1:8" x14ac:dyDescent="0.25">
      <c r="A647" s="6" t="e">
        <f t="shared" si="10"/>
        <v>#REF!</v>
      </c>
      <c r="B647" s="26" t="s">
        <v>160</v>
      </c>
      <c r="C647" s="27" t="s">
        <v>524</v>
      </c>
      <c r="D647" s="26" t="s">
        <v>18</v>
      </c>
      <c r="E647" s="29" t="s">
        <v>755</v>
      </c>
      <c r="F647" s="26" t="s">
        <v>9</v>
      </c>
      <c r="G647" s="32">
        <v>2023</v>
      </c>
      <c r="H647" s="26" t="s">
        <v>10</v>
      </c>
    </row>
    <row r="648" spans="1:8" x14ac:dyDescent="0.25">
      <c r="A648" s="6" t="e">
        <f t="shared" si="10"/>
        <v>#REF!</v>
      </c>
      <c r="B648" s="26" t="s">
        <v>160</v>
      </c>
      <c r="C648" s="27" t="s">
        <v>524</v>
      </c>
      <c r="D648" s="26" t="s">
        <v>18</v>
      </c>
      <c r="E648" s="29" t="s">
        <v>756</v>
      </c>
      <c r="F648" s="26" t="s">
        <v>9</v>
      </c>
      <c r="G648" s="32">
        <v>2023</v>
      </c>
      <c r="H648" s="26" t="s">
        <v>10</v>
      </c>
    </row>
    <row r="649" spans="1:8" x14ac:dyDescent="0.25">
      <c r="A649" s="6" t="e">
        <f t="shared" si="10"/>
        <v>#REF!</v>
      </c>
      <c r="B649" s="26" t="s">
        <v>160</v>
      </c>
      <c r="C649" s="27" t="s">
        <v>524</v>
      </c>
      <c r="D649" s="26" t="s">
        <v>18</v>
      </c>
      <c r="E649" s="29" t="s">
        <v>757</v>
      </c>
      <c r="F649" s="26" t="s">
        <v>9</v>
      </c>
      <c r="G649" s="32">
        <v>2023</v>
      </c>
      <c r="H649" s="26" t="s">
        <v>10</v>
      </c>
    </row>
    <row r="650" spans="1:8" x14ac:dyDescent="0.25">
      <c r="A650" s="6" t="e">
        <f t="shared" si="10"/>
        <v>#REF!</v>
      </c>
      <c r="B650" s="26" t="s">
        <v>160</v>
      </c>
      <c r="C650" s="27" t="s">
        <v>524</v>
      </c>
      <c r="D650" s="26" t="s">
        <v>18</v>
      </c>
      <c r="E650" s="29" t="s">
        <v>758</v>
      </c>
      <c r="F650" s="26" t="s">
        <v>9</v>
      </c>
      <c r="G650" s="32">
        <v>2023</v>
      </c>
      <c r="H650" s="26" t="s">
        <v>10</v>
      </c>
    </row>
    <row r="651" spans="1:8" x14ac:dyDescent="0.25">
      <c r="A651" s="6" t="e">
        <f t="shared" si="10"/>
        <v>#REF!</v>
      </c>
      <c r="B651" s="26" t="s">
        <v>160</v>
      </c>
      <c r="C651" s="27" t="s">
        <v>524</v>
      </c>
      <c r="D651" s="26" t="s">
        <v>18</v>
      </c>
      <c r="E651" s="29" t="s">
        <v>759</v>
      </c>
      <c r="F651" s="26" t="s">
        <v>9</v>
      </c>
      <c r="G651" s="32">
        <v>2023</v>
      </c>
      <c r="H651" s="26" t="s">
        <v>10</v>
      </c>
    </row>
    <row r="652" spans="1:8" x14ac:dyDescent="0.25">
      <c r="A652" s="6" t="e">
        <f t="shared" si="10"/>
        <v>#REF!</v>
      </c>
      <c r="B652" s="26" t="s">
        <v>160</v>
      </c>
      <c r="C652" s="27" t="s">
        <v>524</v>
      </c>
      <c r="D652" s="26" t="s">
        <v>18</v>
      </c>
      <c r="E652" s="29" t="s">
        <v>760</v>
      </c>
      <c r="F652" s="26" t="s">
        <v>9</v>
      </c>
      <c r="G652" s="32">
        <v>2023</v>
      </c>
      <c r="H652" s="26" t="s">
        <v>10</v>
      </c>
    </row>
    <row r="653" spans="1:8" x14ac:dyDescent="0.25">
      <c r="A653" s="6" t="e">
        <f t="shared" si="10"/>
        <v>#REF!</v>
      </c>
      <c r="B653" s="26" t="s">
        <v>160</v>
      </c>
      <c r="C653" s="27" t="s">
        <v>524</v>
      </c>
      <c r="D653" s="26" t="s">
        <v>18</v>
      </c>
      <c r="E653" s="29" t="s">
        <v>761</v>
      </c>
      <c r="F653" s="26" t="s">
        <v>9</v>
      </c>
      <c r="G653" s="32">
        <v>2023</v>
      </c>
      <c r="H653" s="26" t="s">
        <v>10</v>
      </c>
    </row>
    <row r="654" spans="1:8" x14ac:dyDescent="0.25">
      <c r="A654" s="6" t="e">
        <f t="shared" si="10"/>
        <v>#REF!</v>
      </c>
      <c r="B654" s="26" t="s">
        <v>160</v>
      </c>
      <c r="C654" s="27" t="s">
        <v>524</v>
      </c>
      <c r="D654" s="26" t="s">
        <v>18</v>
      </c>
      <c r="E654" s="29" t="s">
        <v>762</v>
      </c>
      <c r="F654" s="26" t="s">
        <v>9</v>
      </c>
      <c r="G654" s="32">
        <v>2023</v>
      </c>
      <c r="H654" s="26" t="s">
        <v>10</v>
      </c>
    </row>
    <row r="655" spans="1:8" x14ac:dyDescent="0.25">
      <c r="A655" s="6" t="e">
        <f t="shared" si="10"/>
        <v>#REF!</v>
      </c>
      <c r="B655" s="26" t="s">
        <v>160</v>
      </c>
      <c r="C655" s="27" t="s">
        <v>524</v>
      </c>
      <c r="D655" s="26" t="s">
        <v>18</v>
      </c>
      <c r="E655" s="29" t="s">
        <v>763</v>
      </c>
      <c r="F655" s="26" t="s">
        <v>9</v>
      </c>
      <c r="G655" s="32">
        <v>2023</v>
      </c>
      <c r="H655" s="26" t="s">
        <v>10</v>
      </c>
    </row>
    <row r="656" spans="1:8" x14ac:dyDescent="0.25">
      <c r="A656" s="6" t="e">
        <f t="shared" si="10"/>
        <v>#REF!</v>
      </c>
      <c r="B656" s="26" t="s">
        <v>160</v>
      </c>
      <c r="C656" s="27" t="s">
        <v>524</v>
      </c>
      <c r="D656" s="26" t="s">
        <v>18</v>
      </c>
      <c r="E656" s="29" t="s">
        <v>764</v>
      </c>
      <c r="F656" s="26" t="s">
        <v>9</v>
      </c>
      <c r="G656" s="32">
        <v>2023</v>
      </c>
      <c r="H656" s="26" t="s">
        <v>10</v>
      </c>
    </row>
    <row r="657" spans="1:8" x14ac:dyDescent="0.25">
      <c r="A657" s="6" t="e">
        <f t="shared" si="10"/>
        <v>#REF!</v>
      </c>
      <c r="B657" s="26" t="s">
        <v>160</v>
      </c>
      <c r="C657" s="27" t="s">
        <v>524</v>
      </c>
      <c r="D657" s="26" t="s">
        <v>18</v>
      </c>
      <c r="E657" s="29" t="s">
        <v>765</v>
      </c>
      <c r="F657" s="26" t="s">
        <v>9</v>
      </c>
      <c r="G657" s="32">
        <v>2023</v>
      </c>
      <c r="H657" s="26" t="s">
        <v>10</v>
      </c>
    </row>
    <row r="658" spans="1:8" x14ac:dyDescent="0.25">
      <c r="A658" s="6" t="e">
        <f t="shared" si="10"/>
        <v>#REF!</v>
      </c>
      <c r="B658" s="26" t="s">
        <v>160</v>
      </c>
      <c r="C658" s="27" t="s">
        <v>524</v>
      </c>
      <c r="D658" s="26" t="s">
        <v>18</v>
      </c>
      <c r="E658" s="29" t="s">
        <v>766</v>
      </c>
      <c r="F658" s="26" t="s">
        <v>9</v>
      </c>
      <c r="G658" s="32">
        <v>2023</v>
      </c>
      <c r="H658" s="26" t="s">
        <v>10</v>
      </c>
    </row>
    <row r="659" spans="1:8" x14ac:dyDescent="0.25">
      <c r="A659" s="6" t="e">
        <f t="shared" si="10"/>
        <v>#REF!</v>
      </c>
      <c r="B659" s="26" t="s">
        <v>160</v>
      </c>
      <c r="C659" s="27" t="s">
        <v>524</v>
      </c>
      <c r="D659" s="26" t="s">
        <v>18</v>
      </c>
      <c r="E659" s="29" t="s">
        <v>767</v>
      </c>
      <c r="F659" s="26" t="s">
        <v>9</v>
      </c>
      <c r="G659" s="32">
        <v>2023</v>
      </c>
      <c r="H659" s="26" t="s">
        <v>10</v>
      </c>
    </row>
    <row r="660" spans="1:8" x14ac:dyDescent="0.25">
      <c r="A660" s="6" t="e">
        <f t="shared" si="10"/>
        <v>#REF!</v>
      </c>
      <c r="B660" s="26" t="s">
        <v>160</v>
      </c>
      <c r="C660" s="27" t="s">
        <v>524</v>
      </c>
      <c r="D660" s="26" t="s">
        <v>18</v>
      </c>
      <c r="E660" s="29" t="s">
        <v>768</v>
      </c>
      <c r="F660" s="26" t="s">
        <v>9</v>
      </c>
      <c r="G660" s="32">
        <v>2023</v>
      </c>
      <c r="H660" s="26" t="s">
        <v>10</v>
      </c>
    </row>
    <row r="661" spans="1:8" x14ac:dyDescent="0.25">
      <c r="A661" s="6" t="e">
        <f t="shared" si="10"/>
        <v>#REF!</v>
      </c>
      <c r="B661" s="26" t="s">
        <v>160</v>
      </c>
      <c r="C661" s="27" t="s">
        <v>524</v>
      </c>
      <c r="D661" s="26" t="s">
        <v>18</v>
      </c>
      <c r="E661" s="29" t="s">
        <v>769</v>
      </c>
      <c r="F661" s="26" t="s">
        <v>9</v>
      </c>
      <c r="G661" s="32">
        <v>2023</v>
      </c>
      <c r="H661" s="26" t="s">
        <v>10</v>
      </c>
    </row>
    <row r="662" spans="1:8" x14ac:dyDescent="0.25">
      <c r="A662" s="6" t="e">
        <f t="shared" si="10"/>
        <v>#REF!</v>
      </c>
      <c r="B662" s="26" t="s">
        <v>160</v>
      </c>
      <c r="C662" s="27" t="s">
        <v>524</v>
      </c>
      <c r="D662" s="26" t="s">
        <v>18</v>
      </c>
      <c r="E662" s="29" t="s">
        <v>770</v>
      </c>
      <c r="F662" s="26" t="s">
        <v>9</v>
      </c>
      <c r="G662" s="32">
        <v>2023</v>
      </c>
      <c r="H662" s="26" t="s">
        <v>10</v>
      </c>
    </row>
    <row r="663" spans="1:8" x14ac:dyDescent="0.25">
      <c r="A663" s="6" t="e">
        <f t="shared" si="10"/>
        <v>#REF!</v>
      </c>
      <c r="B663" s="26" t="s">
        <v>160</v>
      </c>
      <c r="C663" s="27" t="s">
        <v>524</v>
      </c>
      <c r="D663" s="26" t="s">
        <v>18</v>
      </c>
      <c r="E663" s="29" t="s">
        <v>771</v>
      </c>
      <c r="F663" s="26" t="s">
        <v>9</v>
      </c>
      <c r="G663" s="32">
        <v>2023</v>
      </c>
      <c r="H663" s="26" t="s">
        <v>10</v>
      </c>
    </row>
    <row r="664" spans="1:8" x14ac:dyDescent="0.25">
      <c r="A664" s="6" t="e">
        <f t="shared" si="10"/>
        <v>#REF!</v>
      </c>
      <c r="B664" s="26" t="s">
        <v>160</v>
      </c>
      <c r="C664" s="27" t="s">
        <v>524</v>
      </c>
      <c r="D664" s="26" t="s">
        <v>18</v>
      </c>
      <c r="E664" s="29" t="s">
        <v>772</v>
      </c>
      <c r="F664" s="26" t="s">
        <v>9</v>
      </c>
      <c r="G664" s="32">
        <v>2023</v>
      </c>
      <c r="H664" s="26" t="s">
        <v>26</v>
      </c>
    </row>
    <row r="665" spans="1:8" x14ac:dyDescent="0.25">
      <c r="A665" s="6" t="e">
        <f t="shared" si="10"/>
        <v>#REF!</v>
      </c>
      <c r="B665" s="26" t="s">
        <v>160</v>
      </c>
      <c r="C665" s="27" t="s">
        <v>524</v>
      </c>
      <c r="D665" s="26" t="s">
        <v>18</v>
      </c>
      <c r="E665" s="29" t="s">
        <v>122</v>
      </c>
      <c r="F665" s="26" t="s">
        <v>9</v>
      </c>
      <c r="G665" s="32">
        <v>2023</v>
      </c>
      <c r="H665" s="26" t="s">
        <v>26</v>
      </c>
    </row>
    <row r="666" spans="1:8" x14ac:dyDescent="0.25">
      <c r="A666" s="6" t="e">
        <f t="shared" si="10"/>
        <v>#REF!</v>
      </c>
      <c r="B666" s="26" t="s">
        <v>160</v>
      </c>
      <c r="C666" s="27" t="s">
        <v>524</v>
      </c>
      <c r="D666" s="26" t="s">
        <v>18</v>
      </c>
      <c r="E666" s="29" t="s">
        <v>773</v>
      </c>
      <c r="F666" s="26" t="s">
        <v>9</v>
      </c>
      <c r="G666" s="32">
        <v>2023</v>
      </c>
      <c r="H666" s="26" t="s">
        <v>26</v>
      </c>
    </row>
    <row r="667" spans="1:8" x14ac:dyDescent="0.25">
      <c r="A667" s="6" t="e">
        <f t="shared" si="10"/>
        <v>#REF!</v>
      </c>
      <c r="B667" s="26" t="s">
        <v>160</v>
      </c>
      <c r="C667" s="27" t="s">
        <v>524</v>
      </c>
      <c r="D667" s="26" t="s">
        <v>18</v>
      </c>
      <c r="E667" s="29" t="s">
        <v>774</v>
      </c>
      <c r="F667" s="26" t="s">
        <v>9</v>
      </c>
      <c r="G667" s="32">
        <v>2023</v>
      </c>
      <c r="H667" s="26" t="s">
        <v>26</v>
      </c>
    </row>
    <row r="668" spans="1:8" x14ac:dyDescent="0.25">
      <c r="A668" s="6" t="e">
        <f t="shared" si="10"/>
        <v>#REF!</v>
      </c>
      <c r="B668" s="26" t="s">
        <v>160</v>
      </c>
      <c r="C668" s="27" t="s">
        <v>524</v>
      </c>
      <c r="D668" s="26" t="s">
        <v>18</v>
      </c>
      <c r="E668" s="29" t="s">
        <v>775</v>
      </c>
      <c r="F668" s="26" t="s">
        <v>9</v>
      </c>
      <c r="G668" s="32">
        <v>2023</v>
      </c>
      <c r="H668" s="26" t="s">
        <v>26</v>
      </c>
    </row>
    <row r="669" spans="1:8" x14ac:dyDescent="0.25">
      <c r="A669" s="6" t="e">
        <f t="shared" si="10"/>
        <v>#REF!</v>
      </c>
      <c r="B669" s="26" t="s">
        <v>160</v>
      </c>
      <c r="C669" s="27" t="s">
        <v>524</v>
      </c>
      <c r="D669" s="26" t="s">
        <v>18</v>
      </c>
      <c r="E669" s="29" t="s">
        <v>776</v>
      </c>
      <c r="F669" s="26" t="s">
        <v>9</v>
      </c>
      <c r="G669" s="32">
        <v>2023</v>
      </c>
      <c r="H669" s="26" t="s">
        <v>26</v>
      </c>
    </row>
    <row r="670" spans="1:8" x14ac:dyDescent="0.25">
      <c r="A670" s="6" t="e">
        <f t="shared" si="10"/>
        <v>#REF!</v>
      </c>
      <c r="B670" s="26" t="s">
        <v>160</v>
      </c>
      <c r="C670" s="27" t="s">
        <v>524</v>
      </c>
      <c r="D670" s="26" t="s">
        <v>18</v>
      </c>
      <c r="E670" s="29" t="s">
        <v>123</v>
      </c>
      <c r="F670" s="26" t="s">
        <v>9</v>
      </c>
      <c r="G670" s="32">
        <v>2023</v>
      </c>
      <c r="H670" s="26" t="s">
        <v>26</v>
      </c>
    </row>
    <row r="671" spans="1:8" x14ac:dyDescent="0.25">
      <c r="A671" s="6" t="e">
        <f t="shared" si="10"/>
        <v>#REF!</v>
      </c>
      <c r="B671" s="26" t="s">
        <v>160</v>
      </c>
      <c r="C671" s="27" t="s">
        <v>524</v>
      </c>
      <c r="D671" s="26" t="s">
        <v>18</v>
      </c>
      <c r="E671" s="29" t="s">
        <v>457</v>
      </c>
      <c r="F671" s="26" t="s">
        <v>9</v>
      </c>
      <c r="G671" s="32">
        <v>2023</v>
      </c>
      <c r="H671" s="26" t="s">
        <v>26</v>
      </c>
    </row>
    <row r="672" spans="1:8" x14ac:dyDescent="0.25">
      <c r="A672" s="6" t="e">
        <f t="shared" si="10"/>
        <v>#REF!</v>
      </c>
      <c r="B672" s="26" t="s">
        <v>160</v>
      </c>
      <c r="C672" s="27" t="s">
        <v>524</v>
      </c>
      <c r="D672" s="26" t="s">
        <v>18</v>
      </c>
      <c r="E672" s="29" t="s">
        <v>124</v>
      </c>
      <c r="F672" s="26" t="s">
        <v>9</v>
      </c>
      <c r="G672" s="32">
        <v>2023</v>
      </c>
      <c r="H672" s="26" t="s">
        <v>26</v>
      </c>
    </row>
    <row r="673" spans="1:8" x14ac:dyDescent="0.25">
      <c r="A673" s="6" t="e">
        <f t="shared" si="10"/>
        <v>#REF!</v>
      </c>
      <c r="B673" s="26" t="s">
        <v>160</v>
      </c>
      <c r="C673" s="27" t="s">
        <v>524</v>
      </c>
      <c r="D673" s="26" t="s">
        <v>18</v>
      </c>
      <c r="E673" s="29" t="s">
        <v>777</v>
      </c>
      <c r="F673" s="26" t="s">
        <v>9</v>
      </c>
      <c r="G673" s="32">
        <v>2023</v>
      </c>
      <c r="H673" s="26" t="s">
        <v>26</v>
      </c>
    </row>
    <row r="674" spans="1:8" x14ac:dyDescent="0.25">
      <c r="A674" s="6" t="e">
        <f t="shared" si="10"/>
        <v>#REF!</v>
      </c>
      <c r="B674" s="26" t="s">
        <v>160</v>
      </c>
      <c r="C674" s="27" t="s">
        <v>524</v>
      </c>
      <c r="D674" s="26" t="s">
        <v>18</v>
      </c>
      <c r="E674" s="29" t="s">
        <v>778</v>
      </c>
      <c r="F674" s="26" t="s">
        <v>9</v>
      </c>
      <c r="G674" s="32">
        <v>2023</v>
      </c>
      <c r="H674" s="26" t="s">
        <v>26</v>
      </c>
    </row>
    <row r="675" spans="1:8" x14ac:dyDescent="0.25">
      <c r="A675" s="6" t="e">
        <f t="shared" si="10"/>
        <v>#REF!</v>
      </c>
      <c r="B675" s="26" t="s">
        <v>160</v>
      </c>
      <c r="C675" s="27" t="s">
        <v>524</v>
      </c>
      <c r="D675" s="26" t="s">
        <v>18</v>
      </c>
      <c r="E675" s="29" t="s">
        <v>779</v>
      </c>
      <c r="F675" s="26" t="s">
        <v>9</v>
      </c>
      <c r="G675" s="32">
        <v>2023</v>
      </c>
      <c r="H675" s="26" t="s">
        <v>26</v>
      </c>
    </row>
    <row r="676" spans="1:8" x14ac:dyDescent="0.25">
      <c r="A676" s="6" t="e">
        <f t="shared" si="10"/>
        <v>#REF!</v>
      </c>
      <c r="B676" s="26" t="s">
        <v>160</v>
      </c>
      <c r="C676" s="27" t="s">
        <v>524</v>
      </c>
      <c r="D676" s="26" t="s">
        <v>18</v>
      </c>
      <c r="E676" s="29" t="s">
        <v>780</v>
      </c>
      <c r="F676" s="26" t="s">
        <v>9</v>
      </c>
      <c r="G676" s="32">
        <v>2023</v>
      </c>
      <c r="H676" s="26" t="s">
        <v>26</v>
      </c>
    </row>
    <row r="677" spans="1:8" x14ac:dyDescent="0.25">
      <c r="A677" s="6" t="e">
        <f t="shared" si="10"/>
        <v>#REF!</v>
      </c>
      <c r="B677" s="26" t="s">
        <v>160</v>
      </c>
      <c r="C677" s="27" t="s">
        <v>524</v>
      </c>
      <c r="D677" s="26" t="s">
        <v>18</v>
      </c>
      <c r="E677" s="29" t="s">
        <v>781</v>
      </c>
      <c r="F677" s="26" t="s">
        <v>9</v>
      </c>
      <c r="G677" s="32">
        <v>2023</v>
      </c>
      <c r="H677" s="26" t="s">
        <v>26</v>
      </c>
    </row>
    <row r="678" spans="1:8" x14ac:dyDescent="0.25">
      <c r="A678" s="6" t="e">
        <f t="shared" si="10"/>
        <v>#REF!</v>
      </c>
      <c r="B678" s="26" t="s">
        <v>160</v>
      </c>
      <c r="C678" s="27" t="s">
        <v>524</v>
      </c>
      <c r="D678" s="26" t="s">
        <v>18</v>
      </c>
      <c r="E678" s="29" t="s">
        <v>100</v>
      </c>
      <c r="F678" s="26" t="s">
        <v>9</v>
      </c>
      <c r="G678" s="32">
        <v>2023</v>
      </c>
      <c r="H678" s="26" t="s">
        <v>26</v>
      </c>
    </row>
    <row r="679" spans="1:8" x14ac:dyDescent="0.25">
      <c r="A679" s="6" t="e">
        <f t="shared" ref="A679:A742" si="11">A678+1</f>
        <v>#REF!</v>
      </c>
      <c r="B679" s="26" t="s">
        <v>160</v>
      </c>
      <c r="C679" s="27" t="s">
        <v>524</v>
      </c>
      <c r="D679" s="26" t="s">
        <v>18</v>
      </c>
      <c r="E679" s="29" t="s">
        <v>101</v>
      </c>
      <c r="F679" s="26" t="s">
        <v>9</v>
      </c>
      <c r="G679" s="32">
        <v>2023</v>
      </c>
      <c r="H679" s="26" t="s">
        <v>26</v>
      </c>
    </row>
    <row r="680" spans="1:8" x14ac:dyDescent="0.25">
      <c r="A680" s="6" t="e">
        <f t="shared" si="11"/>
        <v>#REF!</v>
      </c>
      <c r="B680" s="26" t="s">
        <v>160</v>
      </c>
      <c r="C680" s="27" t="s">
        <v>524</v>
      </c>
      <c r="D680" s="26" t="s">
        <v>18</v>
      </c>
      <c r="E680" s="29" t="s">
        <v>782</v>
      </c>
      <c r="F680" s="26" t="s">
        <v>9</v>
      </c>
      <c r="G680" s="32">
        <v>2023</v>
      </c>
      <c r="H680" s="26" t="s">
        <v>26</v>
      </c>
    </row>
    <row r="681" spans="1:8" x14ac:dyDescent="0.25">
      <c r="A681" s="6" t="e">
        <f t="shared" si="11"/>
        <v>#REF!</v>
      </c>
      <c r="B681" s="26" t="s">
        <v>160</v>
      </c>
      <c r="C681" s="27" t="s">
        <v>524</v>
      </c>
      <c r="D681" s="26" t="s">
        <v>18</v>
      </c>
      <c r="E681" s="29" t="s">
        <v>783</v>
      </c>
      <c r="F681" s="26" t="s">
        <v>9</v>
      </c>
      <c r="G681" s="32">
        <v>2023</v>
      </c>
      <c r="H681" s="26" t="s">
        <v>26</v>
      </c>
    </row>
    <row r="682" spans="1:8" x14ac:dyDescent="0.25">
      <c r="A682" s="6" t="e">
        <f t="shared" si="11"/>
        <v>#REF!</v>
      </c>
      <c r="B682" s="26" t="s">
        <v>160</v>
      </c>
      <c r="C682" s="27" t="s">
        <v>524</v>
      </c>
      <c r="D682" s="26" t="s">
        <v>18</v>
      </c>
      <c r="E682" s="29" t="s">
        <v>784</v>
      </c>
      <c r="F682" s="26" t="s">
        <v>9</v>
      </c>
      <c r="G682" s="32">
        <v>2023</v>
      </c>
      <c r="H682" s="26" t="s">
        <v>26</v>
      </c>
    </row>
    <row r="683" spans="1:8" x14ac:dyDescent="0.25">
      <c r="A683" s="6" t="e">
        <f t="shared" si="11"/>
        <v>#REF!</v>
      </c>
      <c r="B683" s="26" t="s">
        <v>160</v>
      </c>
      <c r="C683" s="27" t="s">
        <v>524</v>
      </c>
      <c r="D683" s="26" t="s">
        <v>18</v>
      </c>
      <c r="E683" s="29" t="s">
        <v>785</v>
      </c>
      <c r="F683" s="26" t="s">
        <v>9</v>
      </c>
      <c r="G683" s="32">
        <v>2023</v>
      </c>
      <c r="H683" s="26" t="s">
        <v>26</v>
      </c>
    </row>
    <row r="684" spans="1:8" x14ac:dyDescent="0.25">
      <c r="A684" s="6" t="e">
        <f t="shared" si="11"/>
        <v>#REF!</v>
      </c>
      <c r="B684" s="26" t="s">
        <v>160</v>
      </c>
      <c r="C684" s="27" t="s">
        <v>524</v>
      </c>
      <c r="D684" s="26" t="s">
        <v>18</v>
      </c>
      <c r="E684" s="29" t="s">
        <v>786</v>
      </c>
      <c r="F684" s="26" t="s">
        <v>9</v>
      </c>
      <c r="G684" s="32">
        <v>2023</v>
      </c>
      <c r="H684" s="26" t="s">
        <v>26</v>
      </c>
    </row>
    <row r="685" spans="1:8" x14ac:dyDescent="0.25">
      <c r="A685" s="6" t="e">
        <f t="shared" si="11"/>
        <v>#REF!</v>
      </c>
      <c r="B685" s="26" t="s">
        <v>160</v>
      </c>
      <c r="C685" s="27" t="s">
        <v>524</v>
      </c>
      <c r="D685" s="26" t="s">
        <v>18</v>
      </c>
      <c r="E685" s="29" t="s">
        <v>787</v>
      </c>
      <c r="F685" s="26" t="s">
        <v>9</v>
      </c>
      <c r="G685" s="32">
        <v>2023</v>
      </c>
      <c r="H685" s="26" t="s">
        <v>13</v>
      </c>
    </row>
    <row r="686" spans="1:8" x14ac:dyDescent="0.25">
      <c r="A686" s="6" t="e">
        <f t="shared" si="11"/>
        <v>#REF!</v>
      </c>
      <c r="B686" s="26" t="s">
        <v>160</v>
      </c>
      <c r="C686" s="27" t="s">
        <v>524</v>
      </c>
      <c r="D686" s="26" t="s">
        <v>18</v>
      </c>
      <c r="E686" s="29" t="s">
        <v>788</v>
      </c>
      <c r="F686" s="26" t="s">
        <v>9</v>
      </c>
      <c r="G686" s="32">
        <v>2023</v>
      </c>
      <c r="H686" s="26" t="s">
        <v>13</v>
      </c>
    </row>
    <row r="687" spans="1:8" x14ac:dyDescent="0.25">
      <c r="A687" s="6" t="e">
        <f t="shared" si="11"/>
        <v>#REF!</v>
      </c>
      <c r="B687" s="26" t="s">
        <v>160</v>
      </c>
      <c r="C687" s="27" t="s">
        <v>524</v>
      </c>
      <c r="D687" s="26" t="s">
        <v>18</v>
      </c>
      <c r="E687" s="29" t="s">
        <v>789</v>
      </c>
      <c r="F687" s="26" t="s">
        <v>9</v>
      </c>
      <c r="G687" s="32">
        <v>2023</v>
      </c>
      <c r="H687" s="26" t="s">
        <v>13</v>
      </c>
    </row>
    <row r="688" spans="1:8" x14ac:dyDescent="0.25">
      <c r="A688" s="6" t="e">
        <f t="shared" si="11"/>
        <v>#REF!</v>
      </c>
      <c r="B688" s="26" t="s">
        <v>160</v>
      </c>
      <c r="C688" s="27" t="s">
        <v>524</v>
      </c>
      <c r="D688" s="26" t="s">
        <v>18</v>
      </c>
      <c r="E688" s="29" t="s">
        <v>790</v>
      </c>
      <c r="F688" s="26" t="s">
        <v>9</v>
      </c>
      <c r="G688" s="32">
        <v>2023</v>
      </c>
      <c r="H688" s="26" t="s">
        <v>13</v>
      </c>
    </row>
    <row r="689" spans="1:8" x14ac:dyDescent="0.25">
      <c r="A689" s="6" t="e">
        <f t="shared" si="11"/>
        <v>#REF!</v>
      </c>
      <c r="B689" s="26" t="s">
        <v>160</v>
      </c>
      <c r="C689" s="27" t="s">
        <v>524</v>
      </c>
      <c r="D689" s="26" t="s">
        <v>18</v>
      </c>
      <c r="E689" s="29" t="s">
        <v>791</v>
      </c>
      <c r="F689" s="26" t="s">
        <v>9</v>
      </c>
      <c r="G689" s="32">
        <v>2023</v>
      </c>
      <c r="H689" s="26" t="s">
        <v>13</v>
      </c>
    </row>
    <row r="690" spans="1:8" x14ac:dyDescent="0.25">
      <c r="A690" s="6" t="e">
        <f t="shared" si="11"/>
        <v>#REF!</v>
      </c>
      <c r="B690" s="26" t="s">
        <v>160</v>
      </c>
      <c r="C690" s="27" t="s">
        <v>524</v>
      </c>
      <c r="D690" s="26" t="s">
        <v>18</v>
      </c>
      <c r="E690" s="29" t="s">
        <v>792</v>
      </c>
      <c r="F690" s="26" t="s">
        <v>9</v>
      </c>
      <c r="G690" s="32">
        <v>2023</v>
      </c>
      <c r="H690" s="26" t="s">
        <v>13</v>
      </c>
    </row>
    <row r="691" spans="1:8" x14ac:dyDescent="0.25">
      <c r="A691" s="6" t="e">
        <f t="shared" si="11"/>
        <v>#REF!</v>
      </c>
      <c r="B691" s="26" t="s">
        <v>160</v>
      </c>
      <c r="C691" s="27" t="s">
        <v>524</v>
      </c>
      <c r="D691" s="26" t="s">
        <v>18</v>
      </c>
      <c r="E691" s="29" t="s">
        <v>793</v>
      </c>
      <c r="F691" s="26" t="s">
        <v>9</v>
      </c>
      <c r="G691" s="32">
        <v>2023</v>
      </c>
      <c r="H691" s="26" t="s">
        <v>13</v>
      </c>
    </row>
    <row r="692" spans="1:8" x14ac:dyDescent="0.25">
      <c r="A692" s="6" t="e">
        <f t="shared" si="11"/>
        <v>#REF!</v>
      </c>
      <c r="B692" s="26" t="s">
        <v>160</v>
      </c>
      <c r="C692" s="27" t="s">
        <v>524</v>
      </c>
      <c r="D692" s="26" t="s">
        <v>18</v>
      </c>
      <c r="E692" s="29" t="s">
        <v>794</v>
      </c>
      <c r="F692" s="26" t="s">
        <v>9</v>
      </c>
      <c r="G692" s="32">
        <v>2023</v>
      </c>
      <c r="H692" s="26" t="s">
        <v>13</v>
      </c>
    </row>
    <row r="693" spans="1:8" x14ac:dyDescent="0.25">
      <c r="A693" s="6" t="e">
        <f t="shared" si="11"/>
        <v>#REF!</v>
      </c>
      <c r="B693" s="26" t="s">
        <v>160</v>
      </c>
      <c r="C693" s="27" t="s">
        <v>524</v>
      </c>
      <c r="D693" s="26" t="s">
        <v>18</v>
      </c>
      <c r="E693" s="29" t="s">
        <v>795</v>
      </c>
      <c r="F693" s="26" t="s">
        <v>9</v>
      </c>
      <c r="G693" s="32">
        <v>2023</v>
      </c>
      <c r="H693" s="26" t="s">
        <v>13</v>
      </c>
    </row>
    <row r="694" spans="1:8" x14ac:dyDescent="0.25">
      <c r="A694" s="6" t="e">
        <f t="shared" si="11"/>
        <v>#REF!</v>
      </c>
      <c r="B694" s="26" t="s">
        <v>160</v>
      </c>
      <c r="C694" s="27" t="s">
        <v>524</v>
      </c>
      <c r="D694" s="26" t="s">
        <v>18</v>
      </c>
      <c r="E694" s="29" t="s">
        <v>796</v>
      </c>
      <c r="F694" s="26" t="s">
        <v>9</v>
      </c>
      <c r="G694" s="32">
        <v>2023</v>
      </c>
      <c r="H694" s="26" t="s">
        <v>13</v>
      </c>
    </row>
    <row r="695" spans="1:8" x14ac:dyDescent="0.25">
      <c r="A695" s="6" t="e">
        <f t="shared" si="11"/>
        <v>#REF!</v>
      </c>
      <c r="B695" s="26" t="s">
        <v>160</v>
      </c>
      <c r="C695" s="27" t="s">
        <v>524</v>
      </c>
      <c r="D695" s="26" t="s">
        <v>18</v>
      </c>
      <c r="E695" s="29" t="s">
        <v>797</v>
      </c>
      <c r="F695" s="26" t="s">
        <v>9</v>
      </c>
      <c r="G695" s="32">
        <v>2023</v>
      </c>
      <c r="H695" s="26" t="s">
        <v>13</v>
      </c>
    </row>
    <row r="696" spans="1:8" x14ac:dyDescent="0.25">
      <c r="A696" s="6" t="e">
        <f t="shared" si="11"/>
        <v>#REF!</v>
      </c>
      <c r="B696" s="26" t="s">
        <v>160</v>
      </c>
      <c r="C696" s="27" t="s">
        <v>524</v>
      </c>
      <c r="D696" s="26" t="s">
        <v>18</v>
      </c>
      <c r="E696" s="29" t="s">
        <v>798</v>
      </c>
      <c r="F696" s="26" t="s">
        <v>9</v>
      </c>
      <c r="G696" s="32">
        <v>2023</v>
      </c>
      <c r="H696" s="26" t="s">
        <v>13</v>
      </c>
    </row>
    <row r="697" spans="1:8" x14ac:dyDescent="0.25">
      <c r="A697" s="6" t="e">
        <f t="shared" si="11"/>
        <v>#REF!</v>
      </c>
      <c r="B697" s="26" t="s">
        <v>160</v>
      </c>
      <c r="C697" s="27" t="s">
        <v>524</v>
      </c>
      <c r="D697" s="26" t="s">
        <v>18</v>
      </c>
      <c r="E697" s="29" t="s">
        <v>799</v>
      </c>
      <c r="F697" s="26" t="s">
        <v>9</v>
      </c>
      <c r="G697" s="32">
        <v>2023</v>
      </c>
      <c r="H697" s="26" t="s">
        <v>13</v>
      </c>
    </row>
    <row r="698" spans="1:8" x14ac:dyDescent="0.25">
      <c r="A698" s="6" t="e">
        <f t="shared" si="11"/>
        <v>#REF!</v>
      </c>
      <c r="B698" s="26" t="s">
        <v>160</v>
      </c>
      <c r="C698" s="27" t="s">
        <v>524</v>
      </c>
      <c r="D698" s="26" t="s">
        <v>18</v>
      </c>
      <c r="E698" s="29" t="s">
        <v>800</v>
      </c>
      <c r="F698" s="26" t="s">
        <v>9</v>
      </c>
      <c r="G698" s="32">
        <v>2023</v>
      </c>
      <c r="H698" s="26" t="s">
        <v>13</v>
      </c>
    </row>
    <row r="699" spans="1:8" x14ac:dyDescent="0.25">
      <c r="A699" s="6" t="e">
        <f t="shared" si="11"/>
        <v>#REF!</v>
      </c>
      <c r="B699" s="26" t="s">
        <v>160</v>
      </c>
      <c r="C699" s="27" t="s">
        <v>524</v>
      </c>
      <c r="D699" s="26" t="s">
        <v>18</v>
      </c>
      <c r="E699" s="29" t="s">
        <v>801</v>
      </c>
      <c r="F699" s="26" t="s">
        <v>9</v>
      </c>
      <c r="G699" s="32">
        <v>2023</v>
      </c>
      <c r="H699" s="26" t="s">
        <v>13</v>
      </c>
    </row>
    <row r="700" spans="1:8" x14ac:dyDescent="0.25">
      <c r="A700" s="6" t="e">
        <f t="shared" si="11"/>
        <v>#REF!</v>
      </c>
      <c r="B700" s="26" t="s">
        <v>160</v>
      </c>
      <c r="C700" s="27" t="s">
        <v>524</v>
      </c>
      <c r="D700" s="26" t="s">
        <v>18</v>
      </c>
      <c r="E700" s="29" t="s">
        <v>802</v>
      </c>
      <c r="F700" s="26" t="s">
        <v>9</v>
      </c>
      <c r="G700" s="32">
        <v>2023</v>
      </c>
      <c r="H700" s="26" t="s">
        <v>13</v>
      </c>
    </row>
    <row r="701" spans="1:8" x14ac:dyDescent="0.25">
      <c r="A701" s="6" t="e">
        <f t="shared" si="11"/>
        <v>#REF!</v>
      </c>
      <c r="B701" s="26" t="s">
        <v>160</v>
      </c>
      <c r="C701" s="27" t="s">
        <v>524</v>
      </c>
      <c r="D701" s="26" t="s">
        <v>18</v>
      </c>
      <c r="E701" s="29" t="s">
        <v>803</v>
      </c>
      <c r="F701" s="26" t="s">
        <v>9</v>
      </c>
      <c r="G701" s="32">
        <v>2023</v>
      </c>
      <c r="H701" s="26" t="s">
        <v>13</v>
      </c>
    </row>
    <row r="702" spans="1:8" x14ac:dyDescent="0.25">
      <c r="A702" s="6" t="e">
        <f t="shared" si="11"/>
        <v>#REF!</v>
      </c>
      <c r="B702" s="26" t="s">
        <v>160</v>
      </c>
      <c r="C702" s="27" t="s">
        <v>524</v>
      </c>
      <c r="D702" s="26" t="s">
        <v>18</v>
      </c>
      <c r="E702" s="29" t="s">
        <v>804</v>
      </c>
      <c r="F702" s="26" t="s">
        <v>9</v>
      </c>
      <c r="G702" s="32">
        <v>2023</v>
      </c>
      <c r="H702" s="26" t="s">
        <v>13</v>
      </c>
    </row>
    <row r="703" spans="1:8" x14ac:dyDescent="0.25">
      <c r="A703" s="6" t="e">
        <f t="shared" si="11"/>
        <v>#REF!</v>
      </c>
      <c r="B703" s="26" t="s">
        <v>160</v>
      </c>
      <c r="C703" s="27" t="s">
        <v>524</v>
      </c>
      <c r="D703" s="26" t="s">
        <v>18</v>
      </c>
      <c r="E703" s="29" t="s">
        <v>805</v>
      </c>
      <c r="F703" s="26" t="s">
        <v>9</v>
      </c>
      <c r="G703" s="32">
        <v>2023</v>
      </c>
      <c r="H703" s="26" t="s">
        <v>13</v>
      </c>
    </row>
    <row r="704" spans="1:8" x14ac:dyDescent="0.25">
      <c r="A704" s="6" t="e">
        <f t="shared" si="11"/>
        <v>#REF!</v>
      </c>
      <c r="B704" s="26" t="s">
        <v>160</v>
      </c>
      <c r="C704" s="27" t="s">
        <v>524</v>
      </c>
      <c r="D704" s="26" t="s">
        <v>18</v>
      </c>
      <c r="E704" s="29" t="s">
        <v>806</v>
      </c>
      <c r="F704" s="26" t="s">
        <v>9</v>
      </c>
      <c r="G704" s="32">
        <v>2023</v>
      </c>
      <c r="H704" s="26" t="s">
        <v>13</v>
      </c>
    </row>
    <row r="705" spans="1:8" x14ac:dyDescent="0.25">
      <c r="A705" s="6" t="e">
        <f t="shared" si="11"/>
        <v>#REF!</v>
      </c>
      <c r="B705" s="26" t="s">
        <v>160</v>
      </c>
      <c r="C705" s="27" t="s">
        <v>524</v>
      </c>
      <c r="D705" s="26" t="s">
        <v>18</v>
      </c>
      <c r="E705" s="29" t="s">
        <v>807</v>
      </c>
      <c r="F705" s="26" t="s">
        <v>9</v>
      </c>
      <c r="G705" s="32">
        <v>2023</v>
      </c>
      <c r="H705" s="26" t="s">
        <v>13</v>
      </c>
    </row>
    <row r="706" spans="1:8" x14ac:dyDescent="0.25">
      <c r="A706" s="6" t="e">
        <f t="shared" si="11"/>
        <v>#REF!</v>
      </c>
      <c r="B706" s="26" t="s">
        <v>160</v>
      </c>
      <c r="C706" s="27" t="s">
        <v>524</v>
      </c>
      <c r="D706" s="26" t="s">
        <v>18</v>
      </c>
      <c r="E706" s="29" t="s">
        <v>808</v>
      </c>
      <c r="F706" s="26" t="s">
        <v>9</v>
      </c>
      <c r="G706" s="32">
        <v>2023</v>
      </c>
      <c r="H706" s="26" t="s">
        <v>13</v>
      </c>
    </row>
    <row r="707" spans="1:8" x14ac:dyDescent="0.25">
      <c r="A707" s="6" t="e">
        <f t="shared" si="11"/>
        <v>#REF!</v>
      </c>
      <c r="B707" s="26" t="s">
        <v>160</v>
      </c>
      <c r="C707" s="27" t="s">
        <v>524</v>
      </c>
      <c r="D707" s="26" t="s">
        <v>18</v>
      </c>
      <c r="E707" s="29" t="s">
        <v>809</v>
      </c>
      <c r="F707" s="26" t="s">
        <v>9</v>
      </c>
      <c r="G707" s="32">
        <v>2023</v>
      </c>
      <c r="H707" s="26" t="s">
        <v>26</v>
      </c>
    </row>
    <row r="708" spans="1:8" x14ac:dyDescent="0.25">
      <c r="A708" s="6" t="e">
        <f t="shared" si="11"/>
        <v>#REF!</v>
      </c>
      <c r="B708" s="26" t="s">
        <v>160</v>
      </c>
      <c r="C708" s="27" t="s">
        <v>524</v>
      </c>
      <c r="D708" s="26" t="s">
        <v>18</v>
      </c>
      <c r="E708" s="29" t="s">
        <v>810</v>
      </c>
      <c r="F708" s="26" t="s">
        <v>9</v>
      </c>
      <c r="G708" s="32">
        <v>2023</v>
      </c>
      <c r="H708" s="26" t="s">
        <v>26</v>
      </c>
    </row>
    <row r="709" spans="1:8" x14ac:dyDescent="0.25">
      <c r="A709" s="6" t="e">
        <f t="shared" si="11"/>
        <v>#REF!</v>
      </c>
      <c r="B709" s="26" t="s">
        <v>160</v>
      </c>
      <c r="C709" s="27" t="s">
        <v>524</v>
      </c>
      <c r="D709" s="26" t="s">
        <v>18</v>
      </c>
      <c r="E709" s="29" t="s">
        <v>811</v>
      </c>
      <c r="F709" s="26" t="s">
        <v>9</v>
      </c>
      <c r="G709" s="32">
        <v>2023</v>
      </c>
      <c r="H709" s="26" t="s">
        <v>26</v>
      </c>
    </row>
    <row r="710" spans="1:8" x14ac:dyDescent="0.25">
      <c r="A710" s="6" t="e">
        <f t="shared" si="11"/>
        <v>#REF!</v>
      </c>
      <c r="B710" s="26" t="s">
        <v>160</v>
      </c>
      <c r="C710" s="27" t="s">
        <v>524</v>
      </c>
      <c r="D710" s="26" t="s">
        <v>18</v>
      </c>
      <c r="E710" s="29" t="s">
        <v>812</v>
      </c>
      <c r="F710" s="26" t="s">
        <v>9</v>
      </c>
      <c r="G710" s="32">
        <v>2023</v>
      </c>
      <c r="H710" s="26" t="s">
        <v>26</v>
      </c>
    </row>
    <row r="711" spans="1:8" x14ac:dyDescent="0.25">
      <c r="A711" s="6" t="e">
        <f t="shared" si="11"/>
        <v>#REF!</v>
      </c>
      <c r="B711" s="26" t="s">
        <v>160</v>
      </c>
      <c r="C711" s="27" t="s">
        <v>524</v>
      </c>
      <c r="D711" s="26" t="s">
        <v>18</v>
      </c>
      <c r="E711" s="29" t="s">
        <v>813</v>
      </c>
      <c r="F711" s="26" t="s">
        <v>9</v>
      </c>
      <c r="G711" s="32">
        <v>2023</v>
      </c>
      <c r="H711" s="26" t="s">
        <v>13</v>
      </c>
    </row>
    <row r="712" spans="1:8" x14ac:dyDescent="0.25">
      <c r="A712" s="6" t="e">
        <f t="shared" si="11"/>
        <v>#REF!</v>
      </c>
      <c r="B712" s="26" t="s">
        <v>160</v>
      </c>
      <c r="C712" s="27" t="s">
        <v>524</v>
      </c>
      <c r="D712" s="26" t="s">
        <v>18</v>
      </c>
      <c r="E712" s="29" t="s">
        <v>814</v>
      </c>
      <c r="F712" s="26" t="s">
        <v>9</v>
      </c>
      <c r="G712" s="32">
        <v>2023</v>
      </c>
      <c r="H712" s="26" t="s">
        <v>13</v>
      </c>
    </row>
    <row r="713" spans="1:8" x14ac:dyDescent="0.25">
      <c r="A713" s="6" t="e">
        <f t="shared" si="11"/>
        <v>#REF!</v>
      </c>
      <c r="B713" s="26" t="s">
        <v>160</v>
      </c>
      <c r="C713" s="27" t="s">
        <v>524</v>
      </c>
      <c r="D713" s="26" t="s">
        <v>18</v>
      </c>
      <c r="E713" s="29" t="s">
        <v>815</v>
      </c>
      <c r="F713" s="26" t="s">
        <v>9</v>
      </c>
      <c r="G713" s="32">
        <v>2023</v>
      </c>
      <c r="H713" s="26" t="s">
        <v>13</v>
      </c>
    </row>
    <row r="714" spans="1:8" x14ac:dyDescent="0.25">
      <c r="A714" s="6" t="e">
        <f t="shared" si="11"/>
        <v>#REF!</v>
      </c>
      <c r="B714" s="26" t="s">
        <v>160</v>
      </c>
      <c r="C714" s="27" t="s">
        <v>524</v>
      </c>
      <c r="D714" s="26" t="s">
        <v>18</v>
      </c>
      <c r="E714" s="29" t="s">
        <v>816</v>
      </c>
      <c r="F714" s="26" t="s">
        <v>9</v>
      </c>
      <c r="G714" s="32">
        <v>2023</v>
      </c>
      <c r="H714" s="26" t="s">
        <v>13</v>
      </c>
    </row>
    <row r="715" spans="1:8" x14ac:dyDescent="0.25">
      <c r="A715" s="6" t="e">
        <f t="shared" si="11"/>
        <v>#REF!</v>
      </c>
      <c r="B715" s="26" t="s">
        <v>160</v>
      </c>
      <c r="C715" s="27" t="s">
        <v>524</v>
      </c>
      <c r="D715" s="26" t="s">
        <v>18</v>
      </c>
      <c r="E715" s="29" t="s">
        <v>817</v>
      </c>
      <c r="F715" s="26" t="s">
        <v>9</v>
      </c>
      <c r="G715" s="32">
        <v>2023</v>
      </c>
      <c r="H715" s="26" t="s">
        <v>13</v>
      </c>
    </row>
    <row r="716" spans="1:8" x14ac:dyDescent="0.25">
      <c r="A716" s="6" t="e">
        <f t="shared" si="11"/>
        <v>#REF!</v>
      </c>
      <c r="B716" s="26" t="s">
        <v>160</v>
      </c>
      <c r="C716" s="27" t="s">
        <v>524</v>
      </c>
      <c r="D716" s="26" t="s">
        <v>18</v>
      </c>
      <c r="E716" s="29" t="s">
        <v>818</v>
      </c>
      <c r="F716" s="26" t="s">
        <v>9</v>
      </c>
      <c r="G716" s="32">
        <v>2023</v>
      </c>
      <c r="H716" s="26" t="s">
        <v>13</v>
      </c>
    </row>
    <row r="717" spans="1:8" x14ac:dyDescent="0.25">
      <c r="A717" s="6" t="e">
        <f t="shared" si="11"/>
        <v>#REF!</v>
      </c>
      <c r="B717" s="26" t="s">
        <v>160</v>
      </c>
      <c r="C717" s="27" t="s">
        <v>524</v>
      </c>
      <c r="D717" s="26" t="s">
        <v>18</v>
      </c>
      <c r="E717" s="29" t="s">
        <v>819</v>
      </c>
      <c r="F717" s="26" t="s">
        <v>9</v>
      </c>
      <c r="G717" s="32">
        <v>2023</v>
      </c>
      <c r="H717" s="26" t="s">
        <v>13</v>
      </c>
    </row>
    <row r="718" spans="1:8" x14ac:dyDescent="0.25">
      <c r="A718" s="6" t="e">
        <f t="shared" si="11"/>
        <v>#REF!</v>
      </c>
      <c r="B718" s="26" t="s">
        <v>160</v>
      </c>
      <c r="C718" s="27" t="s">
        <v>524</v>
      </c>
      <c r="D718" s="26" t="s">
        <v>18</v>
      </c>
      <c r="E718" s="29" t="s">
        <v>820</v>
      </c>
      <c r="F718" s="26" t="s">
        <v>9</v>
      </c>
      <c r="G718" s="32">
        <v>2023</v>
      </c>
      <c r="H718" s="26" t="s">
        <v>13</v>
      </c>
    </row>
    <row r="719" spans="1:8" x14ac:dyDescent="0.25">
      <c r="A719" s="6" t="e">
        <f t="shared" si="11"/>
        <v>#REF!</v>
      </c>
      <c r="B719" s="26" t="s">
        <v>160</v>
      </c>
      <c r="C719" s="27" t="s">
        <v>524</v>
      </c>
      <c r="D719" s="26" t="s">
        <v>18</v>
      </c>
      <c r="E719" s="29" t="s">
        <v>821</v>
      </c>
      <c r="F719" s="26" t="s">
        <v>9</v>
      </c>
      <c r="G719" s="32">
        <v>2023</v>
      </c>
      <c r="H719" s="26" t="s">
        <v>13</v>
      </c>
    </row>
    <row r="720" spans="1:8" x14ac:dyDescent="0.25">
      <c r="A720" s="6" t="e">
        <f t="shared" si="11"/>
        <v>#REF!</v>
      </c>
      <c r="B720" s="26" t="s">
        <v>160</v>
      </c>
      <c r="C720" s="27" t="s">
        <v>524</v>
      </c>
      <c r="D720" s="26" t="s">
        <v>18</v>
      </c>
      <c r="E720" s="29" t="s">
        <v>822</v>
      </c>
      <c r="F720" s="26" t="s">
        <v>9</v>
      </c>
      <c r="G720" s="32">
        <v>2023</v>
      </c>
      <c r="H720" s="26" t="s">
        <v>13</v>
      </c>
    </row>
    <row r="721" spans="1:8" x14ac:dyDescent="0.25">
      <c r="A721" s="6" t="e">
        <f t="shared" si="11"/>
        <v>#REF!</v>
      </c>
      <c r="B721" s="26" t="s">
        <v>160</v>
      </c>
      <c r="C721" s="27" t="s">
        <v>524</v>
      </c>
      <c r="D721" s="26" t="s">
        <v>18</v>
      </c>
      <c r="E721" s="29" t="s">
        <v>823</v>
      </c>
      <c r="F721" s="26" t="s">
        <v>9</v>
      </c>
      <c r="G721" s="32">
        <v>2023</v>
      </c>
      <c r="H721" s="26" t="s">
        <v>13</v>
      </c>
    </row>
    <row r="722" spans="1:8" x14ac:dyDescent="0.25">
      <c r="A722" s="6" t="e">
        <f t="shared" si="11"/>
        <v>#REF!</v>
      </c>
      <c r="B722" s="26" t="s">
        <v>160</v>
      </c>
      <c r="C722" s="27" t="s">
        <v>524</v>
      </c>
      <c r="D722" s="26" t="s">
        <v>18</v>
      </c>
      <c r="E722" s="29" t="s">
        <v>824</v>
      </c>
      <c r="F722" s="26" t="s">
        <v>9</v>
      </c>
      <c r="G722" s="32">
        <v>2023</v>
      </c>
      <c r="H722" s="26" t="s">
        <v>13</v>
      </c>
    </row>
    <row r="723" spans="1:8" x14ac:dyDescent="0.25">
      <c r="A723" s="6" t="e">
        <f t="shared" si="11"/>
        <v>#REF!</v>
      </c>
      <c r="B723" s="26" t="s">
        <v>160</v>
      </c>
      <c r="C723" s="27" t="s">
        <v>524</v>
      </c>
      <c r="D723" s="26" t="s">
        <v>18</v>
      </c>
      <c r="E723" s="29" t="s">
        <v>825</v>
      </c>
      <c r="F723" s="26" t="s">
        <v>9</v>
      </c>
      <c r="G723" s="32">
        <v>2023</v>
      </c>
      <c r="H723" s="26" t="s">
        <v>13</v>
      </c>
    </row>
    <row r="724" spans="1:8" x14ac:dyDescent="0.25">
      <c r="A724" s="6" t="e">
        <f t="shared" si="11"/>
        <v>#REF!</v>
      </c>
      <c r="B724" s="26" t="s">
        <v>160</v>
      </c>
      <c r="C724" s="27" t="s">
        <v>524</v>
      </c>
      <c r="D724" s="26" t="s">
        <v>18</v>
      </c>
      <c r="E724" s="29" t="s">
        <v>826</v>
      </c>
      <c r="F724" s="26" t="s">
        <v>9</v>
      </c>
      <c r="G724" s="32">
        <v>2023</v>
      </c>
      <c r="H724" s="26" t="s">
        <v>13</v>
      </c>
    </row>
    <row r="725" spans="1:8" x14ac:dyDescent="0.25">
      <c r="A725" s="6" t="e">
        <f t="shared" si="11"/>
        <v>#REF!</v>
      </c>
      <c r="B725" s="26" t="s">
        <v>160</v>
      </c>
      <c r="C725" s="27" t="s">
        <v>524</v>
      </c>
      <c r="D725" s="26" t="s">
        <v>18</v>
      </c>
      <c r="E725" s="29" t="s">
        <v>827</v>
      </c>
      <c r="F725" s="26" t="s">
        <v>9</v>
      </c>
      <c r="G725" s="32">
        <v>2023</v>
      </c>
      <c r="H725" s="26" t="s">
        <v>13</v>
      </c>
    </row>
    <row r="726" spans="1:8" x14ac:dyDescent="0.25">
      <c r="A726" s="6" t="e">
        <f t="shared" si="11"/>
        <v>#REF!</v>
      </c>
      <c r="B726" s="26" t="s">
        <v>160</v>
      </c>
      <c r="C726" s="27" t="s">
        <v>524</v>
      </c>
      <c r="D726" s="26" t="s">
        <v>18</v>
      </c>
      <c r="E726" s="29" t="s">
        <v>828</v>
      </c>
      <c r="F726" s="26" t="s">
        <v>9</v>
      </c>
      <c r="G726" s="32">
        <v>2023</v>
      </c>
      <c r="H726" s="26" t="s">
        <v>13</v>
      </c>
    </row>
    <row r="727" spans="1:8" x14ac:dyDescent="0.25">
      <c r="A727" s="6" t="e">
        <f t="shared" si="11"/>
        <v>#REF!</v>
      </c>
      <c r="B727" s="26" t="s">
        <v>160</v>
      </c>
      <c r="C727" s="27" t="s">
        <v>524</v>
      </c>
      <c r="D727" s="26" t="s">
        <v>18</v>
      </c>
      <c r="E727" s="29" t="s">
        <v>829</v>
      </c>
      <c r="F727" s="26" t="s">
        <v>9</v>
      </c>
      <c r="G727" s="32">
        <v>2023</v>
      </c>
      <c r="H727" s="26" t="s">
        <v>13</v>
      </c>
    </row>
    <row r="728" spans="1:8" x14ac:dyDescent="0.25">
      <c r="A728" s="6" t="e">
        <f t="shared" si="11"/>
        <v>#REF!</v>
      </c>
      <c r="B728" s="26" t="s">
        <v>160</v>
      </c>
      <c r="C728" s="27" t="s">
        <v>524</v>
      </c>
      <c r="D728" s="26" t="s">
        <v>18</v>
      </c>
      <c r="E728" s="29" t="s">
        <v>830</v>
      </c>
      <c r="F728" s="26" t="s">
        <v>9</v>
      </c>
      <c r="G728" s="32">
        <v>2023</v>
      </c>
      <c r="H728" s="26" t="s">
        <v>13</v>
      </c>
    </row>
    <row r="729" spans="1:8" x14ac:dyDescent="0.25">
      <c r="A729" s="6" t="e">
        <f t="shared" si="11"/>
        <v>#REF!</v>
      </c>
      <c r="B729" s="26" t="s">
        <v>160</v>
      </c>
      <c r="C729" s="27" t="s">
        <v>524</v>
      </c>
      <c r="D729" s="26" t="s">
        <v>18</v>
      </c>
      <c r="E729" s="29" t="s">
        <v>831</v>
      </c>
      <c r="F729" s="26" t="s">
        <v>9</v>
      </c>
      <c r="G729" s="32">
        <v>2023</v>
      </c>
      <c r="H729" s="26" t="s">
        <v>13</v>
      </c>
    </row>
    <row r="730" spans="1:8" x14ac:dyDescent="0.25">
      <c r="A730" s="6" t="e">
        <f t="shared" si="11"/>
        <v>#REF!</v>
      </c>
      <c r="B730" s="26" t="s">
        <v>160</v>
      </c>
      <c r="C730" s="27" t="s">
        <v>524</v>
      </c>
      <c r="D730" s="26" t="s">
        <v>18</v>
      </c>
      <c r="E730" s="29" t="s">
        <v>832</v>
      </c>
      <c r="F730" s="26" t="s">
        <v>9</v>
      </c>
      <c r="G730" s="32">
        <v>2023</v>
      </c>
      <c r="H730" s="26" t="s">
        <v>13</v>
      </c>
    </row>
    <row r="731" spans="1:8" x14ac:dyDescent="0.25">
      <c r="A731" s="6" t="e">
        <f t="shared" si="11"/>
        <v>#REF!</v>
      </c>
      <c r="B731" s="26" t="s">
        <v>160</v>
      </c>
      <c r="C731" s="27" t="s">
        <v>524</v>
      </c>
      <c r="D731" s="26" t="s">
        <v>18</v>
      </c>
      <c r="E731" s="29" t="s">
        <v>833</v>
      </c>
      <c r="F731" s="26" t="s">
        <v>9</v>
      </c>
      <c r="G731" s="32">
        <v>2023</v>
      </c>
      <c r="H731" s="26" t="s">
        <v>13</v>
      </c>
    </row>
    <row r="732" spans="1:8" x14ac:dyDescent="0.25">
      <c r="A732" s="6" t="e">
        <f t="shared" si="11"/>
        <v>#REF!</v>
      </c>
      <c r="B732" s="26" t="s">
        <v>160</v>
      </c>
      <c r="C732" s="27" t="s">
        <v>524</v>
      </c>
      <c r="D732" s="26" t="s">
        <v>18</v>
      </c>
      <c r="E732" s="29" t="s">
        <v>834</v>
      </c>
      <c r="F732" s="26" t="s">
        <v>9</v>
      </c>
      <c r="G732" s="32">
        <v>2023</v>
      </c>
      <c r="H732" s="26" t="s">
        <v>13</v>
      </c>
    </row>
    <row r="733" spans="1:8" x14ac:dyDescent="0.25">
      <c r="A733" s="6" t="e">
        <f t="shared" si="11"/>
        <v>#REF!</v>
      </c>
      <c r="B733" s="26" t="s">
        <v>160</v>
      </c>
      <c r="C733" s="27" t="s">
        <v>524</v>
      </c>
      <c r="D733" s="26" t="s">
        <v>18</v>
      </c>
      <c r="E733" s="29" t="s">
        <v>835</v>
      </c>
      <c r="F733" s="26" t="s">
        <v>9</v>
      </c>
      <c r="G733" s="32">
        <v>2023</v>
      </c>
      <c r="H733" s="26" t="s">
        <v>13</v>
      </c>
    </row>
    <row r="734" spans="1:8" x14ac:dyDescent="0.25">
      <c r="A734" s="6" t="e">
        <f t="shared" si="11"/>
        <v>#REF!</v>
      </c>
      <c r="B734" s="26" t="s">
        <v>160</v>
      </c>
      <c r="C734" s="27" t="s">
        <v>524</v>
      </c>
      <c r="D734" s="26" t="s">
        <v>18</v>
      </c>
      <c r="E734" s="29" t="s">
        <v>836</v>
      </c>
      <c r="F734" s="26" t="s">
        <v>9</v>
      </c>
      <c r="G734" s="32">
        <v>2023</v>
      </c>
      <c r="H734" s="26" t="s">
        <v>13</v>
      </c>
    </row>
    <row r="735" spans="1:8" x14ac:dyDescent="0.25">
      <c r="A735" s="6" t="e">
        <f t="shared" si="11"/>
        <v>#REF!</v>
      </c>
      <c r="B735" s="26" t="s">
        <v>160</v>
      </c>
      <c r="C735" s="27" t="s">
        <v>524</v>
      </c>
      <c r="D735" s="26" t="s">
        <v>18</v>
      </c>
      <c r="E735" s="29" t="s">
        <v>837</v>
      </c>
      <c r="F735" s="26" t="s">
        <v>9</v>
      </c>
      <c r="G735" s="32">
        <v>2023</v>
      </c>
      <c r="H735" s="26" t="s">
        <v>13</v>
      </c>
    </row>
    <row r="736" spans="1:8" x14ac:dyDescent="0.25">
      <c r="A736" s="6" t="e">
        <f t="shared" si="11"/>
        <v>#REF!</v>
      </c>
      <c r="B736" s="26" t="s">
        <v>160</v>
      </c>
      <c r="C736" s="27" t="s">
        <v>524</v>
      </c>
      <c r="D736" s="26" t="s">
        <v>18</v>
      </c>
      <c r="E736" s="29" t="s">
        <v>838</v>
      </c>
      <c r="F736" s="26" t="s">
        <v>9</v>
      </c>
      <c r="G736" s="32">
        <v>2023</v>
      </c>
      <c r="H736" s="26" t="s">
        <v>13</v>
      </c>
    </row>
    <row r="737" spans="1:8" x14ac:dyDescent="0.25">
      <c r="A737" s="6" t="e">
        <f t="shared" si="11"/>
        <v>#REF!</v>
      </c>
      <c r="B737" s="26" t="s">
        <v>160</v>
      </c>
      <c r="C737" s="27" t="s">
        <v>839</v>
      </c>
      <c r="D737" s="26" t="s">
        <v>8</v>
      </c>
      <c r="E737" s="29" t="s">
        <v>85</v>
      </c>
      <c r="F737" s="26" t="s">
        <v>9</v>
      </c>
      <c r="G737" s="32">
        <v>2022</v>
      </c>
      <c r="H737" s="26" t="s">
        <v>10</v>
      </c>
    </row>
    <row r="738" spans="1:8" x14ac:dyDescent="0.25">
      <c r="A738" s="6" t="e">
        <f t="shared" si="11"/>
        <v>#REF!</v>
      </c>
      <c r="B738" s="26" t="s">
        <v>160</v>
      </c>
      <c r="C738" s="27" t="s">
        <v>839</v>
      </c>
      <c r="D738" s="26" t="s">
        <v>8</v>
      </c>
      <c r="E738" s="29" t="s">
        <v>86</v>
      </c>
      <c r="F738" s="26" t="s">
        <v>9</v>
      </c>
      <c r="G738" s="32">
        <v>2022</v>
      </c>
      <c r="H738" s="26" t="s">
        <v>26</v>
      </c>
    </row>
    <row r="739" spans="1:8" x14ac:dyDescent="0.25">
      <c r="A739" s="6" t="e">
        <f t="shared" si="11"/>
        <v>#REF!</v>
      </c>
      <c r="B739" s="26" t="s">
        <v>160</v>
      </c>
      <c r="C739" s="27" t="s">
        <v>839</v>
      </c>
      <c r="D739" s="26" t="s">
        <v>8</v>
      </c>
      <c r="E739" s="29" t="s">
        <v>334</v>
      </c>
      <c r="F739" s="26" t="s">
        <v>9</v>
      </c>
      <c r="G739" s="32">
        <v>2023</v>
      </c>
      <c r="H739" s="26" t="s">
        <v>22</v>
      </c>
    </row>
    <row r="740" spans="1:8" x14ac:dyDescent="0.25">
      <c r="A740" s="6" t="e">
        <f t="shared" si="11"/>
        <v>#REF!</v>
      </c>
      <c r="B740" s="26" t="s">
        <v>160</v>
      </c>
      <c r="C740" s="27" t="s">
        <v>839</v>
      </c>
      <c r="D740" s="26" t="s">
        <v>8</v>
      </c>
      <c r="E740" s="29" t="s">
        <v>840</v>
      </c>
      <c r="F740" s="26" t="s">
        <v>9</v>
      </c>
      <c r="G740" s="32">
        <v>2022</v>
      </c>
      <c r="H740" s="26" t="s">
        <v>17</v>
      </c>
    </row>
    <row r="741" spans="1:8" x14ac:dyDescent="0.25">
      <c r="A741" s="6" t="e">
        <f t="shared" si="11"/>
        <v>#REF!</v>
      </c>
      <c r="B741" s="26" t="s">
        <v>160</v>
      </c>
      <c r="C741" s="27" t="s">
        <v>839</v>
      </c>
      <c r="D741" s="26" t="s">
        <v>8</v>
      </c>
      <c r="E741" s="29" t="s">
        <v>841</v>
      </c>
      <c r="F741" s="26" t="s">
        <v>9</v>
      </c>
      <c r="G741" s="32">
        <v>2022</v>
      </c>
      <c r="H741" s="26" t="s">
        <v>19</v>
      </c>
    </row>
    <row r="742" spans="1:8" x14ac:dyDescent="0.25">
      <c r="A742" s="6" t="e">
        <f t="shared" si="11"/>
        <v>#REF!</v>
      </c>
      <c r="B742" s="26" t="s">
        <v>160</v>
      </c>
      <c r="C742" s="27" t="s">
        <v>839</v>
      </c>
      <c r="D742" s="26" t="s">
        <v>8</v>
      </c>
      <c r="E742" s="29" t="s">
        <v>1356</v>
      </c>
      <c r="F742" s="26" t="s">
        <v>9</v>
      </c>
      <c r="G742" s="32">
        <v>2022</v>
      </c>
      <c r="H742" s="26" t="s">
        <v>10</v>
      </c>
    </row>
    <row r="743" spans="1:8" x14ac:dyDescent="0.25">
      <c r="A743" s="6" t="e">
        <f t="shared" ref="A743:A806" si="12">A742+1</f>
        <v>#REF!</v>
      </c>
      <c r="B743" s="26" t="s">
        <v>160</v>
      </c>
      <c r="C743" s="27" t="s">
        <v>839</v>
      </c>
      <c r="D743" s="26" t="s">
        <v>8</v>
      </c>
      <c r="E743" s="29" t="s">
        <v>842</v>
      </c>
      <c r="F743" s="26" t="s">
        <v>9</v>
      </c>
      <c r="G743" s="32">
        <v>2022</v>
      </c>
      <c r="H743" s="26" t="s">
        <v>10</v>
      </c>
    </row>
    <row r="744" spans="1:8" x14ac:dyDescent="0.25">
      <c r="A744" s="6" t="e">
        <f t="shared" si="12"/>
        <v>#REF!</v>
      </c>
      <c r="B744" s="26" t="s">
        <v>160</v>
      </c>
      <c r="C744" s="27" t="s">
        <v>839</v>
      </c>
      <c r="D744" s="26" t="s">
        <v>8</v>
      </c>
      <c r="E744" s="29" t="s">
        <v>107</v>
      </c>
      <c r="F744" s="26" t="s">
        <v>9</v>
      </c>
      <c r="G744" s="32">
        <v>2023</v>
      </c>
      <c r="H744" s="26" t="s">
        <v>22</v>
      </c>
    </row>
    <row r="745" spans="1:8" x14ac:dyDescent="0.25">
      <c r="A745" s="6" t="e">
        <f t="shared" si="12"/>
        <v>#REF!</v>
      </c>
      <c r="B745" s="26" t="s">
        <v>160</v>
      </c>
      <c r="C745" s="27" t="s">
        <v>839</v>
      </c>
      <c r="D745" s="26" t="s">
        <v>8</v>
      </c>
      <c r="E745" s="29" t="s">
        <v>843</v>
      </c>
      <c r="F745" s="26" t="s">
        <v>9</v>
      </c>
      <c r="G745" s="32">
        <v>2022</v>
      </c>
      <c r="H745" s="26" t="s">
        <v>14</v>
      </c>
    </row>
    <row r="746" spans="1:8" x14ac:dyDescent="0.25">
      <c r="A746" s="6" t="e">
        <f t="shared" si="12"/>
        <v>#REF!</v>
      </c>
      <c r="B746" s="26" t="s">
        <v>160</v>
      </c>
      <c r="C746" s="27" t="s">
        <v>839</v>
      </c>
      <c r="D746" s="26" t="s">
        <v>8</v>
      </c>
      <c r="E746" s="29" t="s">
        <v>844</v>
      </c>
      <c r="F746" s="26" t="s">
        <v>9</v>
      </c>
      <c r="G746" s="32">
        <v>2022</v>
      </c>
      <c r="H746" s="26" t="s">
        <v>10</v>
      </c>
    </row>
    <row r="747" spans="1:8" x14ac:dyDescent="0.25">
      <c r="A747" s="6" t="e">
        <f t="shared" si="12"/>
        <v>#REF!</v>
      </c>
      <c r="B747" s="26" t="s">
        <v>160</v>
      </c>
      <c r="C747" s="27" t="s">
        <v>839</v>
      </c>
      <c r="D747" s="26" t="s">
        <v>8</v>
      </c>
      <c r="E747" s="29" t="s">
        <v>845</v>
      </c>
      <c r="F747" s="26" t="s">
        <v>9</v>
      </c>
      <c r="G747" s="32">
        <v>2022</v>
      </c>
      <c r="H747" s="26" t="s">
        <v>26</v>
      </c>
    </row>
    <row r="748" spans="1:8" x14ac:dyDescent="0.25">
      <c r="A748" s="6" t="e">
        <f t="shared" si="12"/>
        <v>#REF!</v>
      </c>
      <c r="B748" s="26" t="s">
        <v>160</v>
      </c>
      <c r="C748" s="27" t="s">
        <v>839</v>
      </c>
      <c r="D748" s="26" t="s">
        <v>8</v>
      </c>
      <c r="E748" s="29" t="s">
        <v>846</v>
      </c>
      <c r="F748" s="26" t="s">
        <v>9</v>
      </c>
      <c r="G748" s="32">
        <v>2022</v>
      </c>
      <c r="H748" s="26" t="s">
        <v>13</v>
      </c>
    </row>
    <row r="749" spans="1:8" x14ac:dyDescent="0.25">
      <c r="A749" s="6" t="e">
        <f t="shared" si="12"/>
        <v>#REF!</v>
      </c>
      <c r="B749" s="26" t="s">
        <v>160</v>
      </c>
      <c r="C749" s="27" t="s">
        <v>839</v>
      </c>
      <c r="D749" s="26" t="s">
        <v>8</v>
      </c>
      <c r="E749" s="29" t="s">
        <v>862</v>
      </c>
      <c r="F749" s="26" t="s">
        <v>9</v>
      </c>
      <c r="G749" s="32">
        <v>2023</v>
      </c>
      <c r="H749" s="26" t="s">
        <v>45</v>
      </c>
    </row>
    <row r="750" spans="1:8" x14ac:dyDescent="0.25">
      <c r="A750" s="6" t="e">
        <f t="shared" si="12"/>
        <v>#REF!</v>
      </c>
      <c r="B750" s="26" t="s">
        <v>160</v>
      </c>
      <c r="C750" s="27" t="s">
        <v>839</v>
      </c>
      <c r="D750" s="26" t="s">
        <v>8</v>
      </c>
      <c r="E750" s="29" t="s">
        <v>847</v>
      </c>
      <c r="F750" s="26" t="s">
        <v>9</v>
      </c>
      <c r="G750" s="32">
        <v>2022</v>
      </c>
      <c r="H750" s="26" t="s">
        <v>15</v>
      </c>
    </row>
    <row r="751" spans="1:8" x14ac:dyDescent="0.25">
      <c r="A751" s="6" t="e">
        <f t="shared" si="12"/>
        <v>#REF!</v>
      </c>
      <c r="B751" s="26" t="s">
        <v>160</v>
      </c>
      <c r="C751" s="27" t="s">
        <v>839</v>
      </c>
      <c r="D751" s="26" t="s">
        <v>8</v>
      </c>
      <c r="E751" s="29" t="s">
        <v>848</v>
      </c>
      <c r="F751" s="26" t="s">
        <v>9</v>
      </c>
      <c r="G751" s="32">
        <v>2022</v>
      </c>
      <c r="H751" s="26" t="s">
        <v>19</v>
      </c>
    </row>
    <row r="752" spans="1:8" x14ac:dyDescent="0.25">
      <c r="A752" s="6" t="e">
        <f t="shared" si="12"/>
        <v>#REF!</v>
      </c>
      <c r="B752" s="26" t="s">
        <v>160</v>
      </c>
      <c r="C752" s="27" t="s">
        <v>839</v>
      </c>
      <c r="D752" s="26" t="s">
        <v>8</v>
      </c>
      <c r="E752" s="29" t="s">
        <v>849</v>
      </c>
      <c r="F752" s="26" t="s">
        <v>9</v>
      </c>
      <c r="G752" s="32">
        <v>2022</v>
      </c>
      <c r="H752" s="26" t="s">
        <v>10</v>
      </c>
    </row>
    <row r="753" spans="1:8" x14ac:dyDescent="0.25">
      <c r="A753" s="6" t="e">
        <f t="shared" si="12"/>
        <v>#REF!</v>
      </c>
      <c r="B753" s="26" t="s">
        <v>160</v>
      </c>
      <c r="C753" s="27" t="s">
        <v>839</v>
      </c>
      <c r="D753" s="26" t="s">
        <v>8</v>
      </c>
      <c r="E753" s="29" t="s">
        <v>850</v>
      </c>
      <c r="F753" s="26" t="s">
        <v>9</v>
      </c>
      <c r="G753" s="32">
        <v>2022</v>
      </c>
      <c r="H753" s="26" t="s">
        <v>14</v>
      </c>
    </row>
    <row r="754" spans="1:8" x14ac:dyDescent="0.25">
      <c r="A754" s="6" t="e">
        <f t="shared" si="12"/>
        <v>#REF!</v>
      </c>
      <c r="B754" s="26" t="s">
        <v>160</v>
      </c>
      <c r="C754" s="27" t="s">
        <v>839</v>
      </c>
      <c r="D754" s="26" t="s">
        <v>8</v>
      </c>
      <c r="E754" s="29" t="s">
        <v>1357</v>
      </c>
      <c r="F754" s="26" t="s">
        <v>9</v>
      </c>
      <c r="G754" s="32">
        <v>2022</v>
      </c>
      <c r="H754" s="26" t="s">
        <v>10</v>
      </c>
    </row>
    <row r="755" spans="1:8" x14ac:dyDescent="0.25">
      <c r="A755" s="6" t="e">
        <f t="shared" si="12"/>
        <v>#REF!</v>
      </c>
      <c r="B755" s="26" t="s">
        <v>160</v>
      </c>
      <c r="C755" s="27" t="s">
        <v>839</v>
      </c>
      <c r="D755" s="26" t="s">
        <v>8</v>
      </c>
      <c r="E755" s="29" t="s">
        <v>851</v>
      </c>
      <c r="F755" s="26" t="s">
        <v>9</v>
      </c>
      <c r="G755" s="32">
        <v>2022</v>
      </c>
      <c r="H755" s="26" t="s">
        <v>19</v>
      </c>
    </row>
    <row r="756" spans="1:8" x14ac:dyDescent="0.25">
      <c r="A756" s="6" t="e">
        <f t="shared" si="12"/>
        <v>#REF!</v>
      </c>
      <c r="B756" s="26" t="s">
        <v>160</v>
      </c>
      <c r="C756" s="27" t="s">
        <v>839</v>
      </c>
      <c r="D756" s="26" t="s">
        <v>8</v>
      </c>
      <c r="E756" s="29" t="s">
        <v>852</v>
      </c>
      <c r="F756" s="26" t="s">
        <v>9</v>
      </c>
      <c r="G756" s="32">
        <v>2023</v>
      </c>
      <c r="H756" s="26" t="s">
        <v>45</v>
      </c>
    </row>
    <row r="757" spans="1:8" x14ac:dyDescent="0.25">
      <c r="A757" s="6" t="e">
        <f t="shared" si="12"/>
        <v>#REF!</v>
      </c>
      <c r="B757" s="26" t="s">
        <v>160</v>
      </c>
      <c r="C757" s="27" t="s">
        <v>839</v>
      </c>
      <c r="D757" s="26" t="s">
        <v>8</v>
      </c>
      <c r="E757" s="29" t="s">
        <v>853</v>
      </c>
      <c r="F757" s="26" t="s">
        <v>9</v>
      </c>
      <c r="G757" s="32">
        <v>2022</v>
      </c>
      <c r="H757" s="26" t="s">
        <v>16</v>
      </c>
    </row>
    <row r="758" spans="1:8" x14ac:dyDescent="0.25">
      <c r="A758" s="6" t="e">
        <f t="shared" si="12"/>
        <v>#REF!</v>
      </c>
      <c r="B758" s="26" t="s">
        <v>160</v>
      </c>
      <c r="C758" s="27" t="s">
        <v>839</v>
      </c>
      <c r="D758" s="26" t="s">
        <v>8</v>
      </c>
      <c r="E758" s="29" t="s">
        <v>183</v>
      </c>
      <c r="F758" s="26" t="s">
        <v>9</v>
      </c>
      <c r="G758" s="32">
        <v>2022</v>
      </c>
      <c r="H758" s="26" t="s">
        <v>17</v>
      </c>
    </row>
    <row r="759" spans="1:8" x14ac:dyDescent="0.25">
      <c r="A759" s="6" t="e">
        <f t="shared" si="12"/>
        <v>#REF!</v>
      </c>
      <c r="B759" s="26" t="s">
        <v>160</v>
      </c>
      <c r="C759" s="27" t="s">
        <v>839</v>
      </c>
      <c r="D759" s="26" t="s">
        <v>8</v>
      </c>
      <c r="E759" s="29" t="s">
        <v>854</v>
      </c>
      <c r="F759" s="26" t="s">
        <v>9</v>
      </c>
      <c r="G759" s="32">
        <v>2022</v>
      </c>
      <c r="H759" s="26" t="s">
        <v>17</v>
      </c>
    </row>
    <row r="760" spans="1:8" x14ac:dyDescent="0.25">
      <c r="A760" s="6" t="e">
        <f t="shared" si="12"/>
        <v>#REF!</v>
      </c>
      <c r="B760" s="26" t="s">
        <v>160</v>
      </c>
      <c r="C760" s="27" t="s">
        <v>839</v>
      </c>
      <c r="D760" s="26" t="s">
        <v>8</v>
      </c>
      <c r="E760" s="29" t="s">
        <v>855</v>
      </c>
      <c r="F760" s="26" t="s">
        <v>9</v>
      </c>
      <c r="G760" s="32">
        <v>2023</v>
      </c>
      <c r="H760" s="26" t="s">
        <v>15</v>
      </c>
    </row>
    <row r="761" spans="1:8" x14ac:dyDescent="0.25">
      <c r="A761" s="6" t="e">
        <f t="shared" si="12"/>
        <v>#REF!</v>
      </c>
      <c r="B761" s="26" t="s">
        <v>160</v>
      </c>
      <c r="C761" s="27" t="s">
        <v>839</v>
      </c>
      <c r="D761" s="26" t="s">
        <v>8</v>
      </c>
      <c r="E761" s="29" t="s">
        <v>856</v>
      </c>
      <c r="F761" s="26" t="s">
        <v>9</v>
      </c>
      <c r="G761" s="32">
        <v>2023</v>
      </c>
      <c r="H761" s="26" t="s">
        <v>45</v>
      </c>
    </row>
    <row r="762" spans="1:8" x14ac:dyDescent="0.25">
      <c r="A762" s="6" t="e">
        <f t="shared" si="12"/>
        <v>#REF!</v>
      </c>
      <c r="B762" s="26" t="s">
        <v>160</v>
      </c>
      <c r="C762" s="27" t="s">
        <v>839</v>
      </c>
      <c r="D762" s="26" t="s">
        <v>8</v>
      </c>
      <c r="E762" s="29" t="s">
        <v>857</v>
      </c>
      <c r="F762" s="26" t="s">
        <v>9</v>
      </c>
      <c r="G762" s="32">
        <v>2022</v>
      </c>
      <c r="H762" s="26" t="s">
        <v>14</v>
      </c>
    </row>
    <row r="763" spans="1:8" x14ac:dyDescent="0.25">
      <c r="A763" s="6" t="e">
        <f t="shared" si="12"/>
        <v>#REF!</v>
      </c>
      <c r="B763" s="26" t="s">
        <v>160</v>
      </c>
      <c r="C763" s="27" t="s">
        <v>839</v>
      </c>
      <c r="D763" s="26" t="s">
        <v>8</v>
      </c>
      <c r="E763" s="29" t="s">
        <v>858</v>
      </c>
      <c r="F763" s="26" t="s">
        <v>9</v>
      </c>
      <c r="G763" s="32">
        <v>2022</v>
      </c>
      <c r="H763" s="26" t="s">
        <v>17</v>
      </c>
    </row>
    <row r="764" spans="1:8" x14ac:dyDescent="0.25">
      <c r="A764" s="6" t="e">
        <f t="shared" si="12"/>
        <v>#REF!</v>
      </c>
      <c r="B764" s="26" t="s">
        <v>160</v>
      </c>
      <c r="C764" s="27" t="s">
        <v>839</v>
      </c>
      <c r="D764" s="26" t="s">
        <v>8</v>
      </c>
      <c r="E764" s="29" t="s">
        <v>859</v>
      </c>
      <c r="F764" s="26" t="s">
        <v>9</v>
      </c>
      <c r="G764" s="32">
        <v>2022</v>
      </c>
      <c r="H764" s="26" t="s">
        <v>16</v>
      </c>
    </row>
    <row r="765" spans="1:8" x14ac:dyDescent="0.25">
      <c r="A765" s="6" t="e">
        <f t="shared" si="12"/>
        <v>#REF!</v>
      </c>
      <c r="B765" s="26" t="s">
        <v>160</v>
      </c>
      <c r="C765" s="27" t="s">
        <v>839</v>
      </c>
      <c r="D765" s="26" t="s">
        <v>8</v>
      </c>
      <c r="E765" s="29" t="s">
        <v>1358</v>
      </c>
      <c r="F765" s="26" t="s">
        <v>9</v>
      </c>
      <c r="G765" s="32">
        <v>2022</v>
      </c>
      <c r="H765" s="26" t="s">
        <v>10</v>
      </c>
    </row>
    <row r="766" spans="1:8" x14ac:dyDescent="0.25">
      <c r="A766" s="6" t="e">
        <f t="shared" si="12"/>
        <v>#REF!</v>
      </c>
      <c r="B766" s="26" t="s">
        <v>160</v>
      </c>
      <c r="C766" s="27" t="s">
        <v>839</v>
      </c>
      <c r="D766" s="26" t="s">
        <v>8</v>
      </c>
      <c r="E766" s="29" t="s">
        <v>860</v>
      </c>
      <c r="F766" s="26" t="s">
        <v>9</v>
      </c>
      <c r="G766" s="32">
        <v>2022</v>
      </c>
      <c r="H766" s="26" t="s">
        <v>10</v>
      </c>
    </row>
    <row r="767" spans="1:8" x14ac:dyDescent="0.25">
      <c r="A767" s="6" t="e">
        <f t="shared" si="12"/>
        <v>#REF!</v>
      </c>
      <c r="B767" s="26" t="s">
        <v>160</v>
      </c>
      <c r="C767" s="27" t="s">
        <v>839</v>
      </c>
      <c r="D767" s="26" t="s">
        <v>8</v>
      </c>
      <c r="E767" s="29" t="s">
        <v>861</v>
      </c>
      <c r="F767" s="26" t="s">
        <v>9</v>
      </c>
      <c r="G767" s="32">
        <v>2022</v>
      </c>
      <c r="H767" s="26" t="s">
        <v>25</v>
      </c>
    </row>
    <row r="768" spans="1:8" x14ac:dyDescent="0.25">
      <c r="A768" s="6" t="e">
        <f t="shared" si="12"/>
        <v>#REF!</v>
      </c>
      <c r="B768" s="26" t="s">
        <v>160</v>
      </c>
      <c r="C768" s="27" t="s">
        <v>839</v>
      </c>
      <c r="D768" s="26" t="s">
        <v>8</v>
      </c>
      <c r="E768" s="29" t="s">
        <v>358</v>
      </c>
      <c r="F768" s="26" t="s">
        <v>9</v>
      </c>
      <c r="G768" s="32">
        <v>2022</v>
      </c>
      <c r="H768" s="26" t="s">
        <v>10</v>
      </c>
    </row>
    <row r="769" spans="1:8" x14ac:dyDescent="0.25">
      <c r="A769" s="6" t="e">
        <f t="shared" si="12"/>
        <v>#REF!</v>
      </c>
      <c r="B769" s="26" t="s">
        <v>160</v>
      </c>
      <c r="C769" s="27" t="s">
        <v>839</v>
      </c>
      <c r="D769" s="26" t="s">
        <v>12</v>
      </c>
      <c r="E769" s="29" t="s">
        <v>1359</v>
      </c>
      <c r="F769" s="26" t="s">
        <v>9</v>
      </c>
      <c r="G769" s="32">
        <v>2023</v>
      </c>
      <c r="H769" s="26" t="s">
        <v>20</v>
      </c>
    </row>
    <row r="770" spans="1:8" x14ac:dyDescent="0.25">
      <c r="A770" s="6" t="e">
        <f t="shared" si="12"/>
        <v>#REF!</v>
      </c>
      <c r="B770" s="26" t="s">
        <v>160</v>
      </c>
      <c r="C770" s="27" t="s">
        <v>839</v>
      </c>
      <c r="D770" s="26" t="s">
        <v>12</v>
      </c>
      <c r="E770" s="29" t="s">
        <v>863</v>
      </c>
      <c r="F770" s="26" t="s">
        <v>9</v>
      </c>
      <c r="G770" s="32">
        <v>2022</v>
      </c>
      <c r="H770" s="26" t="s">
        <v>17</v>
      </c>
    </row>
    <row r="771" spans="1:8" x14ac:dyDescent="0.25">
      <c r="A771" s="6" t="e">
        <f t="shared" si="12"/>
        <v>#REF!</v>
      </c>
      <c r="B771" s="26" t="s">
        <v>160</v>
      </c>
      <c r="C771" s="27" t="s">
        <v>839</v>
      </c>
      <c r="D771" s="26" t="s">
        <v>12</v>
      </c>
      <c r="E771" s="29" t="s">
        <v>864</v>
      </c>
      <c r="F771" s="26" t="s">
        <v>9</v>
      </c>
      <c r="G771" s="32">
        <v>2022</v>
      </c>
      <c r="H771" s="26" t="s">
        <v>13</v>
      </c>
    </row>
    <row r="772" spans="1:8" x14ac:dyDescent="0.25">
      <c r="A772" s="6" t="e">
        <f t="shared" si="12"/>
        <v>#REF!</v>
      </c>
      <c r="B772" s="26" t="s">
        <v>160</v>
      </c>
      <c r="C772" s="27" t="s">
        <v>839</v>
      </c>
      <c r="D772" s="26" t="s">
        <v>12</v>
      </c>
      <c r="E772" s="29" t="s">
        <v>865</v>
      </c>
      <c r="F772" s="26" t="s">
        <v>9</v>
      </c>
      <c r="G772" s="32">
        <v>2023</v>
      </c>
      <c r="H772" s="26" t="s">
        <v>22</v>
      </c>
    </row>
    <row r="773" spans="1:8" x14ac:dyDescent="0.25">
      <c r="A773" s="6" t="e">
        <f t="shared" si="12"/>
        <v>#REF!</v>
      </c>
      <c r="B773" s="26" t="s">
        <v>160</v>
      </c>
      <c r="C773" s="27" t="s">
        <v>866</v>
      </c>
      <c r="D773" s="26" t="s">
        <v>8</v>
      </c>
      <c r="E773" s="29" t="s">
        <v>867</v>
      </c>
      <c r="F773" s="26" t="s">
        <v>9</v>
      </c>
      <c r="G773" s="32">
        <v>2023</v>
      </c>
      <c r="H773" s="26" t="s">
        <v>45</v>
      </c>
    </row>
    <row r="774" spans="1:8" x14ac:dyDescent="0.25">
      <c r="A774" s="6" t="e">
        <f t="shared" si="12"/>
        <v>#REF!</v>
      </c>
      <c r="B774" s="26" t="s">
        <v>160</v>
      </c>
      <c r="C774" s="27" t="s">
        <v>866</v>
      </c>
      <c r="D774" s="26" t="s">
        <v>8</v>
      </c>
      <c r="E774" s="29" t="s">
        <v>868</v>
      </c>
      <c r="F774" s="26" t="s">
        <v>9</v>
      </c>
      <c r="G774" s="32">
        <v>2022</v>
      </c>
      <c r="H774" s="26" t="s">
        <v>25</v>
      </c>
    </row>
    <row r="775" spans="1:8" x14ac:dyDescent="0.25">
      <c r="A775" s="6" t="e">
        <f t="shared" si="12"/>
        <v>#REF!</v>
      </c>
      <c r="B775" s="26" t="s">
        <v>160</v>
      </c>
      <c r="C775" s="27" t="s">
        <v>866</v>
      </c>
      <c r="D775" s="26" t="s">
        <v>8</v>
      </c>
      <c r="E775" s="29" t="s">
        <v>869</v>
      </c>
      <c r="F775" s="26" t="s">
        <v>9</v>
      </c>
      <c r="G775" s="32">
        <v>2022</v>
      </c>
      <c r="H775" s="26" t="s">
        <v>17</v>
      </c>
    </row>
    <row r="776" spans="1:8" x14ac:dyDescent="0.25">
      <c r="A776" s="6" t="e">
        <f t="shared" si="12"/>
        <v>#REF!</v>
      </c>
      <c r="B776" s="26" t="s">
        <v>160</v>
      </c>
      <c r="C776" s="27" t="s">
        <v>866</v>
      </c>
      <c r="D776" s="26" t="s">
        <v>8</v>
      </c>
      <c r="E776" s="29" t="s">
        <v>870</v>
      </c>
      <c r="F776" s="26" t="s">
        <v>9</v>
      </c>
      <c r="G776" s="32">
        <v>2022</v>
      </c>
      <c r="H776" s="26" t="s">
        <v>10</v>
      </c>
    </row>
    <row r="777" spans="1:8" x14ac:dyDescent="0.25">
      <c r="A777" s="6" t="e">
        <f t="shared" si="12"/>
        <v>#REF!</v>
      </c>
      <c r="B777" s="26" t="s">
        <v>160</v>
      </c>
      <c r="C777" s="27" t="s">
        <v>866</v>
      </c>
      <c r="D777" s="26" t="s">
        <v>8</v>
      </c>
      <c r="E777" s="29" t="s">
        <v>871</v>
      </c>
      <c r="F777" s="26" t="s">
        <v>9</v>
      </c>
      <c r="G777" s="32">
        <v>2022</v>
      </c>
      <c r="H777" s="26" t="s">
        <v>10</v>
      </c>
    </row>
    <row r="778" spans="1:8" x14ac:dyDescent="0.25">
      <c r="A778" s="6" t="e">
        <f t="shared" si="12"/>
        <v>#REF!</v>
      </c>
      <c r="B778" s="26" t="s">
        <v>160</v>
      </c>
      <c r="C778" s="27" t="s">
        <v>866</v>
      </c>
      <c r="D778" s="26" t="s">
        <v>8</v>
      </c>
      <c r="E778" s="29" t="s">
        <v>872</v>
      </c>
      <c r="F778" s="26" t="s">
        <v>9</v>
      </c>
      <c r="G778" s="32">
        <v>2022</v>
      </c>
      <c r="H778" s="26" t="s">
        <v>10</v>
      </c>
    </row>
    <row r="779" spans="1:8" x14ac:dyDescent="0.25">
      <c r="A779" s="6" t="e">
        <f t="shared" si="12"/>
        <v>#REF!</v>
      </c>
      <c r="B779" s="26" t="s">
        <v>160</v>
      </c>
      <c r="C779" s="27" t="s">
        <v>866</v>
      </c>
      <c r="D779" s="26" t="s">
        <v>12</v>
      </c>
      <c r="E779" s="29" t="s">
        <v>873</v>
      </c>
      <c r="F779" s="26" t="s">
        <v>9</v>
      </c>
      <c r="G779" s="32">
        <v>2023</v>
      </c>
      <c r="H779" s="26" t="s">
        <v>10</v>
      </c>
    </row>
    <row r="780" spans="1:8" x14ac:dyDescent="0.25">
      <c r="A780" s="6" t="e">
        <f t="shared" si="12"/>
        <v>#REF!</v>
      </c>
      <c r="B780" s="26" t="s">
        <v>160</v>
      </c>
      <c r="C780" s="27" t="s">
        <v>866</v>
      </c>
      <c r="D780" s="26" t="s">
        <v>18</v>
      </c>
      <c r="E780" s="29" t="s">
        <v>874</v>
      </c>
      <c r="F780" s="26" t="s">
        <v>9</v>
      </c>
      <c r="G780" s="32">
        <v>2023</v>
      </c>
      <c r="H780" s="26" t="s">
        <v>10</v>
      </c>
    </row>
    <row r="781" spans="1:8" x14ac:dyDescent="0.25">
      <c r="A781" s="6" t="e">
        <f t="shared" si="12"/>
        <v>#REF!</v>
      </c>
      <c r="B781" s="26" t="s">
        <v>160</v>
      </c>
      <c r="C781" s="27" t="s">
        <v>866</v>
      </c>
      <c r="D781" s="26" t="s">
        <v>18</v>
      </c>
      <c r="E781" s="29" t="s">
        <v>875</v>
      </c>
      <c r="F781" s="26" t="s">
        <v>9</v>
      </c>
      <c r="G781" s="32">
        <v>2023</v>
      </c>
      <c r="H781" s="26" t="s">
        <v>10</v>
      </c>
    </row>
    <row r="782" spans="1:8" x14ac:dyDescent="0.25">
      <c r="A782" s="6" t="e">
        <f t="shared" si="12"/>
        <v>#REF!</v>
      </c>
      <c r="B782" s="26" t="s">
        <v>160</v>
      </c>
      <c r="C782" s="27" t="s">
        <v>866</v>
      </c>
      <c r="D782" s="26" t="s">
        <v>18</v>
      </c>
      <c r="E782" s="29" t="s">
        <v>876</v>
      </c>
      <c r="F782" s="26" t="s">
        <v>9</v>
      </c>
      <c r="G782" s="32">
        <v>2023</v>
      </c>
      <c r="H782" s="26" t="s">
        <v>10</v>
      </c>
    </row>
    <row r="783" spans="1:8" x14ac:dyDescent="0.25">
      <c r="A783" s="6" t="e">
        <f t="shared" si="12"/>
        <v>#REF!</v>
      </c>
      <c r="B783" s="26" t="s">
        <v>160</v>
      </c>
      <c r="C783" s="27" t="s">
        <v>866</v>
      </c>
      <c r="D783" s="26" t="s">
        <v>18</v>
      </c>
      <c r="E783" s="29" t="s">
        <v>877</v>
      </c>
      <c r="F783" s="26" t="s">
        <v>9</v>
      </c>
      <c r="G783" s="32">
        <v>2023</v>
      </c>
      <c r="H783" s="26" t="s">
        <v>10</v>
      </c>
    </row>
    <row r="784" spans="1:8" x14ac:dyDescent="0.25">
      <c r="A784" s="6" t="e">
        <f t="shared" si="12"/>
        <v>#REF!</v>
      </c>
      <c r="B784" s="26" t="s">
        <v>160</v>
      </c>
      <c r="C784" s="27" t="s">
        <v>866</v>
      </c>
      <c r="D784" s="26" t="s">
        <v>18</v>
      </c>
      <c r="E784" s="29" t="s">
        <v>878</v>
      </c>
      <c r="F784" s="26" t="s">
        <v>9</v>
      </c>
      <c r="G784" s="32">
        <v>2023</v>
      </c>
      <c r="H784" s="26" t="s">
        <v>10</v>
      </c>
    </row>
    <row r="785" spans="1:8" x14ac:dyDescent="0.25">
      <c r="A785" s="6" t="e">
        <f t="shared" si="12"/>
        <v>#REF!</v>
      </c>
      <c r="B785" s="26" t="s">
        <v>160</v>
      </c>
      <c r="C785" s="27" t="s">
        <v>879</v>
      </c>
      <c r="D785" s="26" t="s">
        <v>8</v>
      </c>
      <c r="E785" s="29" t="s">
        <v>880</v>
      </c>
      <c r="F785" s="26" t="s">
        <v>9</v>
      </c>
      <c r="G785" s="32">
        <v>2022</v>
      </c>
      <c r="H785" s="26" t="s">
        <v>26</v>
      </c>
    </row>
    <row r="786" spans="1:8" x14ac:dyDescent="0.25">
      <c r="A786" s="6" t="e">
        <f t="shared" si="12"/>
        <v>#REF!</v>
      </c>
      <c r="B786" s="26" t="s">
        <v>160</v>
      </c>
      <c r="C786" s="27" t="s">
        <v>879</v>
      </c>
      <c r="D786" s="26" t="s">
        <v>8</v>
      </c>
      <c r="E786" s="29" t="s">
        <v>1360</v>
      </c>
      <c r="F786" s="26" t="s">
        <v>9</v>
      </c>
      <c r="G786" s="32">
        <v>2022</v>
      </c>
      <c r="H786" s="26" t="s">
        <v>15</v>
      </c>
    </row>
    <row r="787" spans="1:8" x14ac:dyDescent="0.25">
      <c r="A787" s="6" t="e">
        <f t="shared" si="12"/>
        <v>#REF!</v>
      </c>
      <c r="B787" s="26" t="s">
        <v>160</v>
      </c>
      <c r="C787" s="27" t="s">
        <v>879</v>
      </c>
      <c r="D787" s="26" t="s">
        <v>8</v>
      </c>
      <c r="E787" s="29" t="s">
        <v>881</v>
      </c>
      <c r="F787" s="26" t="s">
        <v>9</v>
      </c>
      <c r="G787" s="32">
        <v>2022</v>
      </c>
      <c r="H787" s="26" t="s">
        <v>17</v>
      </c>
    </row>
    <row r="788" spans="1:8" x14ac:dyDescent="0.25">
      <c r="A788" s="6" t="e">
        <f t="shared" si="12"/>
        <v>#REF!</v>
      </c>
      <c r="B788" s="26" t="s">
        <v>160</v>
      </c>
      <c r="C788" s="27" t="s">
        <v>879</v>
      </c>
      <c r="D788" s="26" t="s">
        <v>8</v>
      </c>
      <c r="E788" s="29" t="s">
        <v>882</v>
      </c>
      <c r="F788" s="26" t="s">
        <v>9</v>
      </c>
      <c r="G788" s="32">
        <v>2022</v>
      </c>
      <c r="H788" s="26" t="s">
        <v>26</v>
      </c>
    </row>
    <row r="789" spans="1:8" x14ac:dyDescent="0.25">
      <c r="A789" s="6" t="e">
        <f t="shared" si="12"/>
        <v>#REF!</v>
      </c>
      <c r="B789" s="26" t="s">
        <v>160</v>
      </c>
      <c r="C789" s="27" t="s">
        <v>879</v>
      </c>
      <c r="D789" s="26" t="s">
        <v>8</v>
      </c>
      <c r="E789" s="29" t="s">
        <v>883</v>
      </c>
      <c r="F789" s="26" t="s">
        <v>9</v>
      </c>
      <c r="G789" s="32">
        <v>2022</v>
      </c>
      <c r="H789" s="26" t="s">
        <v>26</v>
      </c>
    </row>
    <row r="790" spans="1:8" x14ac:dyDescent="0.25">
      <c r="A790" s="6" t="e">
        <f t="shared" si="12"/>
        <v>#REF!</v>
      </c>
      <c r="B790" s="26" t="s">
        <v>160</v>
      </c>
      <c r="C790" s="27" t="s">
        <v>879</v>
      </c>
      <c r="D790" s="26" t="s">
        <v>8</v>
      </c>
      <c r="E790" s="29" t="s">
        <v>125</v>
      </c>
      <c r="F790" s="26" t="s">
        <v>9</v>
      </c>
      <c r="G790" s="32">
        <v>2022</v>
      </c>
      <c r="H790" s="26" t="s">
        <v>10</v>
      </c>
    </row>
    <row r="791" spans="1:8" x14ac:dyDescent="0.25">
      <c r="A791" s="6" t="e">
        <f t="shared" si="12"/>
        <v>#REF!</v>
      </c>
      <c r="B791" s="26" t="s">
        <v>160</v>
      </c>
      <c r="C791" s="27" t="s">
        <v>879</v>
      </c>
      <c r="D791" s="26" t="s">
        <v>8</v>
      </c>
      <c r="E791" s="29" t="s">
        <v>884</v>
      </c>
      <c r="F791" s="26" t="s">
        <v>9</v>
      </c>
      <c r="G791" s="32">
        <v>2022</v>
      </c>
      <c r="H791" s="26" t="s">
        <v>17</v>
      </c>
    </row>
    <row r="792" spans="1:8" x14ac:dyDescent="0.25">
      <c r="A792" s="6" t="e">
        <f t="shared" si="12"/>
        <v>#REF!</v>
      </c>
      <c r="B792" s="26" t="s">
        <v>160</v>
      </c>
      <c r="C792" s="27" t="s">
        <v>879</v>
      </c>
      <c r="D792" s="26" t="s">
        <v>18</v>
      </c>
      <c r="E792" s="29" t="s">
        <v>885</v>
      </c>
      <c r="F792" s="26" t="s">
        <v>9</v>
      </c>
      <c r="G792" s="32">
        <v>2023</v>
      </c>
      <c r="H792" s="26" t="s">
        <v>10</v>
      </c>
    </row>
    <row r="793" spans="1:8" x14ac:dyDescent="0.25">
      <c r="A793" s="6" t="e">
        <f t="shared" si="12"/>
        <v>#REF!</v>
      </c>
      <c r="B793" s="26" t="s">
        <v>160</v>
      </c>
      <c r="C793" s="27" t="s">
        <v>879</v>
      </c>
      <c r="D793" s="26" t="s">
        <v>18</v>
      </c>
      <c r="E793" s="29" t="s">
        <v>886</v>
      </c>
      <c r="F793" s="26" t="s">
        <v>9</v>
      </c>
      <c r="G793" s="32">
        <v>2023</v>
      </c>
      <c r="H793" s="26" t="s">
        <v>10</v>
      </c>
    </row>
    <row r="794" spans="1:8" x14ac:dyDescent="0.25">
      <c r="A794" s="6" t="e">
        <f t="shared" si="12"/>
        <v>#REF!</v>
      </c>
      <c r="B794" s="26" t="s">
        <v>160</v>
      </c>
      <c r="C794" s="27" t="s">
        <v>879</v>
      </c>
      <c r="D794" s="26" t="s">
        <v>18</v>
      </c>
      <c r="E794" s="29" t="s">
        <v>887</v>
      </c>
      <c r="F794" s="26" t="s">
        <v>9</v>
      </c>
      <c r="G794" s="32">
        <v>2023</v>
      </c>
      <c r="H794" s="26" t="s">
        <v>10</v>
      </c>
    </row>
    <row r="795" spans="1:8" x14ac:dyDescent="0.25">
      <c r="A795" s="6" t="e">
        <f t="shared" si="12"/>
        <v>#REF!</v>
      </c>
      <c r="B795" s="26" t="s">
        <v>160</v>
      </c>
      <c r="C795" s="27" t="s">
        <v>879</v>
      </c>
      <c r="D795" s="26" t="s">
        <v>18</v>
      </c>
      <c r="E795" s="29" t="s">
        <v>888</v>
      </c>
      <c r="F795" s="26" t="s">
        <v>9</v>
      </c>
      <c r="G795" s="32">
        <v>2023</v>
      </c>
      <c r="H795" s="26" t="s">
        <v>10</v>
      </c>
    </row>
    <row r="796" spans="1:8" x14ac:dyDescent="0.25">
      <c r="A796" s="6" t="e">
        <f t="shared" si="12"/>
        <v>#REF!</v>
      </c>
      <c r="B796" s="26" t="s">
        <v>160</v>
      </c>
      <c r="C796" s="27" t="s">
        <v>879</v>
      </c>
      <c r="D796" s="26" t="s">
        <v>18</v>
      </c>
      <c r="E796" s="29" t="s">
        <v>889</v>
      </c>
      <c r="F796" s="26" t="s">
        <v>9</v>
      </c>
      <c r="G796" s="32">
        <v>2023</v>
      </c>
      <c r="H796" s="26" t="s">
        <v>10</v>
      </c>
    </row>
    <row r="797" spans="1:8" x14ac:dyDescent="0.25">
      <c r="A797" s="6" t="e">
        <f t="shared" si="12"/>
        <v>#REF!</v>
      </c>
      <c r="B797" s="26" t="s">
        <v>160</v>
      </c>
      <c r="C797" s="27" t="s">
        <v>879</v>
      </c>
      <c r="D797" s="26" t="s">
        <v>18</v>
      </c>
      <c r="E797" s="29" t="s">
        <v>890</v>
      </c>
      <c r="F797" s="26" t="s">
        <v>9</v>
      </c>
      <c r="G797" s="32">
        <v>2023</v>
      </c>
      <c r="H797" s="26" t="s">
        <v>10</v>
      </c>
    </row>
    <row r="798" spans="1:8" x14ac:dyDescent="0.25">
      <c r="A798" s="6" t="e">
        <f t="shared" si="12"/>
        <v>#REF!</v>
      </c>
      <c r="B798" s="26" t="s">
        <v>160</v>
      </c>
      <c r="C798" s="27" t="s">
        <v>879</v>
      </c>
      <c r="D798" s="26" t="s">
        <v>18</v>
      </c>
      <c r="E798" s="29" t="s">
        <v>891</v>
      </c>
      <c r="F798" s="26" t="s">
        <v>9</v>
      </c>
      <c r="G798" s="32">
        <v>2023</v>
      </c>
      <c r="H798" s="26" t="s">
        <v>10</v>
      </c>
    </row>
    <row r="799" spans="1:8" x14ac:dyDescent="0.25">
      <c r="A799" s="6" t="e">
        <f t="shared" si="12"/>
        <v>#REF!</v>
      </c>
      <c r="B799" s="26" t="s">
        <v>160</v>
      </c>
      <c r="C799" s="27" t="s">
        <v>879</v>
      </c>
      <c r="D799" s="26" t="s">
        <v>18</v>
      </c>
      <c r="E799" s="29" t="s">
        <v>892</v>
      </c>
      <c r="F799" s="26" t="s">
        <v>9</v>
      </c>
      <c r="G799" s="32">
        <v>2023</v>
      </c>
      <c r="H799" s="26" t="s">
        <v>10</v>
      </c>
    </row>
    <row r="800" spans="1:8" x14ac:dyDescent="0.25">
      <c r="A800" s="6" t="e">
        <f t="shared" si="12"/>
        <v>#REF!</v>
      </c>
      <c r="B800" s="26" t="s">
        <v>160</v>
      </c>
      <c r="C800" s="27" t="s">
        <v>879</v>
      </c>
      <c r="D800" s="26" t="s">
        <v>18</v>
      </c>
      <c r="E800" s="29" t="s">
        <v>893</v>
      </c>
      <c r="F800" s="26" t="s">
        <v>9</v>
      </c>
      <c r="G800" s="32">
        <v>2023</v>
      </c>
      <c r="H800" s="26" t="s">
        <v>10</v>
      </c>
    </row>
    <row r="801" spans="1:8" x14ac:dyDescent="0.25">
      <c r="A801" s="6" t="e">
        <f t="shared" si="12"/>
        <v>#REF!</v>
      </c>
      <c r="B801" s="26" t="s">
        <v>160</v>
      </c>
      <c r="C801" s="27" t="s">
        <v>879</v>
      </c>
      <c r="D801" s="26" t="s">
        <v>18</v>
      </c>
      <c r="E801" s="29" t="s">
        <v>894</v>
      </c>
      <c r="F801" s="26" t="s">
        <v>9</v>
      </c>
      <c r="G801" s="32">
        <v>2023</v>
      </c>
      <c r="H801" s="26" t="s">
        <v>10</v>
      </c>
    </row>
    <row r="802" spans="1:8" x14ac:dyDescent="0.25">
      <c r="A802" s="6" t="e">
        <f t="shared" si="12"/>
        <v>#REF!</v>
      </c>
      <c r="B802" s="26" t="s">
        <v>160</v>
      </c>
      <c r="C802" s="27" t="s">
        <v>879</v>
      </c>
      <c r="D802" s="26" t="s">
        <v>18</v>
      </c>
      <c r="E802" s="29" t="s">
        <v>895</v>
      </c>
      <c r="F802" s="26" t="s">
        <v>9</v>
      </c>
      <c r="G802" s="32">
        <v>2023</v>
      </c>
      <c r="H802" s="26" t="s">
        <v>10</v>
      </c>
    </row>
    <row r="803" spans="1:8" x14ac:dyDescent="0.25">
      <c r="A803" s="6" t="e">
        <f t="shared" si="12"/>
        <v>#REF!</v>
      </c>
      <c r="B803" s="26" t="s">
        <v>160</v>
      </c>
      <c r="C803" s="27" t="s">
        <v>879</v>
      </c>
      <c r="D803" s="26" t="s">
        <v>18</v>
      </c>
      <c r="E803" s="29" t="s">
        <v>896</v>
      </c>
      <c r="F803" s="26" t="s">
        <v>9</v>
      </c>
      <c r="G803" s="32">
        <v>2023</v>
      </c>
      <c r="H803" s="26" t="s">
        <v>10</v>
      </c>
    </row>
    <row r="804" spans="1:8" x14ac:dyDescent="0.25">
      <c r="A804" s="6" t="e">
        <f t="shared" si="12"/>
        <v>#REF!</v>
      </c>
      <c r="B804" s="26" t="s">
        <v>160</v>
      </c>
      <c r="C804" s="27" t="s">
        <v>879</v>
      </c>
      <c r="D804" s="26" t="s">
        <v>18</v>
      </c>
      <c r="E804" s="29" t="s">
        <v>897</v>
      </c>
      <c r="F804" s="26" t="s">
        <v>9</v>
      </c>
      <c r="G804" s="32">
        <v>2023</v>
      </c>
      <c r="H804" s="26" t="s">
        <v>10</v>
      </c>
    </row>
    <row r="805" spans="1:8" x14ac:dyDescent="0.25">
      <c r="A805" s="6" t="e">
        <f t="shared" si="12"/>
        <v>#REF!</v>
      </c>
      <c r="B805" s="26" t="s">
        <v>160</v>
      </c>
      <c r="C805" s="27" t="s">
        <v>879</v>
      </c>
      <c r="D805" s="26" t="s">
        <v>18</v>
      </c>
      <c r="E805" s="29" t="s">
        <v>898</v>
      </c>
      <c r="F805" s="26" t="s">
        <v>9</v>
      </c>
      <c r="G805" s="32">
        <v>2023</v>
      </c>
      <c r="H805" s="26" t="s">
        <v>10</v>
      </c>
    </row>
    <row r="806" spans="1:8" x14ac:dyDescent="0.25">
      <c r="A806" s="6" t="e">
        <f t="shared" si="12"/>
        <v>#REF!</v>
      </c>
      <c r="B806" s="26" t="s">
        <v>160</v>
      </c>
      <c r="C806" s="27" t="s">
        <v>879</v>
      </c>
      <c r="D806" s="26" t="s">
        <v>18</v>
      </c>
      <c r="E806" s="29" t="s">
        <v>899</v>
      </c>
      <c r="F806" s="26" t="s">
        <v>9</v>
      </c>
      <c r="G806" s="32">
        <v>2023</v>
      </c>
      <c r="H806" s="26" t="s">
        <v>10</v>
      </c>
    </row>
    <row r="807" spans="1:8" x14ac:dyDescent="0.25">
      <c r="A807" s="6" t="e">
        <f t="shared" ref="A807:A870" si="13">A806+1</f>
        <v>#REF!</v>
      </c>
      <c r="B807" s="26" t="s">
        <v>160</v>
      </c>
      <c r="C807" s="27" t="s">
        <v>879</v>
      </c>
      <c r="D807" s="26" t="s">
        <v>18</v>
      </c>
      <c r="E807" s="29" t="s">
        <v>900</v>
      </c>
      <c r="F807" s="26" t="s">
        <v>9</v>
      </c>
      <c r="G807" s="32">
        <v>2023</v>
      </c>
      <c r="H807" s="26" t="s">
        <v>10</v>
      </c>
    </row>
    <row r="808" spans="1:8" x14ac:dyDescent="0.25">
      <c r="A808" s="6" t="e">
        <f t="shared" si="13"/>
        <v>#REF!</v>
      </c>
      <c r="B808" s="26" t="s">
        <v>160</v>
      </c>
      <c r="C808" s="27" t="s">
        <v>879</v>
      </c>
      <c r="D808" s="26" t="s">
        <v>18</v>
      </c>
      <c r="E808" s="29" t="s">
        <v>901</v>
      </c>
      <c r="F808" s="26" t="s">
        <v>9</v>
      </c>
      <c r="G808" s="32">
        <v>2023</v>
      </c>
      <c r="H808" s="26" t="s">
        <v>10</v>
      </c>
    </row>
    <row r="809" spans="1:8" x14ac:dyDescent="0.25">
      <c r="A809" s="6" t="e">
        <f t="shared" si="13"/>
        <v>#REF!</v>
      </c>
      <c r="B809" s="26" t="s">
        <v>160</v>
      </c>
      <c r="C809" s="27" t="s">
        <v>879</v>
      </c>
      <c r="D809" s="26" t="s">
        <v>18</v>
      </c>
      <c r="E809" s="29" t="s">
        <v>902</v>
      </c>
      <c r="F809" s="26" t="s">
        <v>9</v>
      </c>
      <c r="G809" s="32">
        <v>2023</v>
      </c>
      <c r="H809" s="26" t="s">
        <v>10</v>
      </c>
    </row>
    <row r="810" spans="1:8" x14ac:dyDescent="0.25">
      <c r="A810" s="6" t="e">
        <f t="shared" si="13"/>
        <v>#REF!</v>
      </c>
      <c r="B810" s="26" t="s">
        <v>160</v>
      </c>
      <c r="C810" s="27" t="s">
        <v>879</v>
      </c>
      <c r="D810" s="26" t="s">
        <v>18</v>
      </c>
      <c r="E810" s="29" t="s">
        <v>903</v>
      </c>
      <c r="F810" s="26" t="s">
        <v>9</v>
      </c>
      <c r="G810" s="32">
        <v>2023</v>
      </c>
      <c r="H810" s="26" t="s">
        <v>10</v>
      </c>
    </row>
    <row r="811" spans="1:8" x14ac:dyDescent="0.25">
      <c r="A811" s="6" t="e">
        <f t="shared" si="13"/>
        <v>#REF!</v>
      </c>
      <c r="B811" s="26" t="s">
        <v>160</v>
      </c>
      <c r="C811" s="27" t="s">
        <v>879</v>
      </c>
      <c r="D811" s="26" t="s">
        <v>18</v>
      </c>
      <c r="E811" s="29" t="s">
        <v>904</v>
      </c>
      <c r="F811" s="26" t="s">
        <v>9</v>
      </c>
      <c r="G811" s="32">
        <v>2023</v>
      </c>
      <c r="H811" s="26" t="s">
        <v>10</v>
      </c>
    </row>
    <row r="812" spans="1:8" x14ac:dyDescent="0.25">
      <c r="A812" s="6" t="e">
        <f t="shared" si="13"/>
        <v>#REF!</v>
      </c>
      <c r="B812" s="26" t="s">
        <v>160</v>
      </c>
      <c r="C812" s="27" t="s">
        <v>879</v>
      </c>
      <c r="D812" s="26" t="s">
        <v>18</v>
      </c>
      <c r="E812" s="29" t="s">
        <v>905</v>
      </c>
      <c r="F812" s="26" t="s">
        <v>9</v>
      </c>
      <c r="G812" s="32">
        <v>2023</v>
      </c>
      <c r="H812" s="26" t="s">
        <v>10</v>
      </c>
    </row>
    <row r="813" spans="1:8" x14ac:dyDescent="0.25">
      <c r="A813" s="6" t="e">
        <f t="shared" si="13"/>
        <v>#REF!</v>
      </c>
      <c r="B813" s="26" t="s">
        <v>160</v>
      </c>
      <c r="C813" s="27" t="s">
        <v>879</v>
      </c>
      <c r="D813" s="26" t="s">
        <v>18</v>
      </c>
      <c r="E813" s="29" t="s">
        <v>906</v>
      </c>
      <c r="F813" s="26" t="s">
        <v>9</v>
      </c>
      <c r="G813" s="32">
        <v>2023</v>
      </c>
      <c r="H813" s="26" t="s">
        <v>10</v>
      </c>
    </row>
    <row r="814" spans="1:8" x14ac:dyDescent="0.25">
      <c r="A814" s="6" t="e">
        <f t="shared" si="13"/>
        <v>#REF!</v>
      </c>
      <c r="B814" s="26" t="s">
        <v>160</v>
      </c>
      <c r="C814" s="27" t="s">
        <v>879</v>
      </c>
      <c r="D814" s="26" t="s">
        <v>18</v>
      </c>
      <c r="E814" s="29" t="s">
        <v>907</v>
      </c>
      <c r="F814" s="26" t="s">
        <v>9</v>
      </c>
      <c r="G814" s="32">
        <v>2023</v>
      </c>
      <c r="H814" s="26" t="s">
        <v>10</v>
      </c>
    </row>
    <row r="815" spans="1:8" x14ac:dyDescent="0.25">
      <c r="A815" s="6" t="e">
        <f t="shared" si="13"/>
        <v>#REF!</v>
      </c>
      <c r="B815" s="26" t="s">
        <v>160</v>
      </c>
      <c r="C815" s="27" t="s">
        <v>879</v>
      </c>
      <c r="D815" s="26" t="s">
        <v>18</v>
      </c>
      <c r="E815" s="29" t="s">
        <v>908</v>
      </c>
      <c r="F815" s="26" t="s">
        <v>9</v>
      </c>
      <c r="G815" s="32">
        <v>2023</v>
      </c>
      <c r="H815" s="26" t="s">
        <v>10</v>
      </c>
    </row>
    <row r="816" spans="1:8" x14ac:dyDescent="0.25">
      <c r="A816" s="6" t="e">
        <f t="shared" si="13"/>
        <v>#REF!</v>
      </c>
      <c r="B816" s="26" t="s">
        <v>160</v>
      </c>
      <c r="C816" s="27" t="s">
        <v>879</v>
      </c>
      <c r="D816" s="26" t="s">
        <v>18</v>
      </c>
      <c r="E816" s="29" t="s">
        <v>909</v>
      </c>
      <c r="F816" s="26" t="s">
        <v>9</v>
      </c>
      <c r="G816" s="32">
        <v>2023</v>
      </c>
      <c r="H816" s="26" t="s">
        <v>10</v>
      </c>
    </row>
    <row r="817" spans="1:8" x14ac:dyDescent="0.25">
      <c r="A817" s="6" t="e">
        <f t="shared" si="13"/>
        <v>#REF!</v>
      </c>
      <c r="B817" s="26" t="s">
        <v>160</v>
      </c>
      <c r="C817" s="27" t="s">
        <v>879</v>
      </c>
      <c r="D817" s="26" t="s">
        <v>18</v>
      </c>
      <c r="E817" s="29" t="s">
        <v>910</v>
      </c>
      <c r="F817" s="26" t="s">
        <v>9</v>
      </c>
      <c r="G817" s="32">
        <v>2023</v>
      </c>
      <c r="H817" s="26" t="s">
        <v>10</v>
      </c>
    </row>
    <row r="818" spans="1:8" x14ac:dyDescent="0.25">
      <c r="A818" s="6" t="e">
        <f t="shared" si="13"/>
        <v>#REF!</v>
      </c>
      <c r="B818" s="26" t="s">
        <v>160</v>
      </c>
      <c r="C818" s="27" t="s">
        <v>879</v>
      </c>
      <c r="D818" s="26" t="s">
        <v>18</v>
      </c>
      <c r="E818" s="29" t="s">
        <v>911</v>
      </c>
      <c r="F818" s="26" t="s">
        <v>9</v>
      </c>
      <c r="G818" s="32">
        <v>2023</v>
      </c>
      <c r="H818" s="26" t="s">
        <v>10</v>
      </c>
    </row>
    <row r="819" spans="1:8" x14ac:dyDescent="0.25">
      <c r="A819" s="6" t="e">
        <f t="shared" si="13"/>
        <v>#REF!</v>
      </c>
      <c r="B819" s="26" t="s">
        <v>160</v>
      </c>
      <c r="C819" s="27" t="s">
        <v>879</v>
      </c>
      <c r="D819" s="26" t="s">
        <v>18</v>
      </c>
      <c r="E819" s="29" t="s">
        <v>912</v>
      </c>
      <c r="F819" s="26" t="s">
        <v>9</v>
      </c>
      <c r="G819" s="32">
        <v>2023</v>
      </c>
      <c r="H819" s="26" t="s">
        <v>10</v>
      </c>
    </row>
    <row r="820" spans="1:8" x14ac:dyDescent="0.25">
      <c r="A820" s="6" t="e">
        <f t="shared" si="13"/>
        <v>#REF!</v>
      </c>
      <c r="B820" s="26" t="s">
        <v>160</v>
      </c>
      <c r="C820" s="27" t="s">
        <v>879</v>
      </c>
      <c r="D820" s="26" t="s">
        <v>18</v>
      </c>
      <c r="E820" s="29" t="s">
        <v>913</v>
      </c>
      <c r="F820" s="26" t="s">
        <v>9</v>
      </c>
      <c r="G820" s="32">
        <v>2023</v>
      </c>
      <c r="H820" s="26" t="s">
        <v>10</v>
      </c>
    </row>
    <row r="821" spans="1:8" x14ac:dyDescent="0.25">
      <c r="A821" s="6" t="e">
        <f t="shared" si="13"/>
        <v>#REF!</v>
      </c>
      <c r="B821" s="26" t="s">
        <v>160</v>
      </c>
      <c r="C821" s="27" t="s">
        <v>879</v>
      </c>
      <c r="D821" s="26" t="s">
        <v>18</v>
      </c>
      <c r="E821" s="29" t="s">
        <v>914</v>
      </c>
      <c r="F821" s="26" t="s">
        <v>9</v>
      </c>
      <c r="G821" s="32">
        <v>2023</v>
      </c>
      <c r="H821" s="26" t="s">
        <v>10</v>
      </c>
    </row>
    <row r="822" spans="1:8" x14ac:dyDescent="0.25">
      <c r="A822" s="6" t="e">
        <f t="shared" si="13"/>
        <v>#REF!</v>
      </c>
      <c r="B822" s="26" t="s">
        <v>160</v>
      </c>
      <c r="C822" s="27" t="s">
        <v>879</v>
      </c>
      <c r="D822" s="26" t="s">
        <v>18</v>
      </c>
      <c r="E822" s="29" t="s">
        <v>915</v>
      </c>
      <c r="F822" s="26" t="s">
        <v>9</v>
      </c>
      <c r="G822" s="32">
        <v>2023</v>
      </c>
      <c r="H822" s="26" t="s">
        <v>10</v>
      </c>
    </row>
    <row r="823" spans="1:8" x14ac:dyDescent="0.25">
      <c r="A823" s="6" t="e">
        <f t="shared" si="13"/>
        <v>#REF!</v>
      </c>
      <c r="B823" s="26" t="s">
        <v>160</v>
      </c>
      <c r="C823" s="27" t="s">
        <v>879</v>
      </c>
      <c r="D823" s="26" t="s">
        <v>18</v>
      </c>
      <c r="E823" s="29" t="s">
        <v>916</v>
      </c>
      <c r="F823" s="26" t="s">
        <v>9</v>
      </c>
      <c r="G823" s="32">
        <v>2023</v>
      </c>
      <c r="H823" s="26" t="s">
        <v>10</v>
      </c>
    </row>
    <row r="824" spans="1:8" x14ac:dyDescent="0.25">
      <c r="A824" s="6" t="e">
        <f t="shared" si="13"/>
        <v>#REF!</v>
      </c>
      <c r="B824" s="26" t="s">
        <v>160</v>
      </c>
      <c r="C824" s="27" t="s">
        <v>879</v>
      </c>
      <c r="D824" s="26" t="s">
        <v>18</v>
      </c>
      <c r="E824" s="29" t="s">
        <v>917</v>
      </c>
      <c r="F824" s="26" t="s">
        <v>9</v>
      </c>
      <c r="G824" s="32">
        <v>2023</v>
      </c>
      <c r="H824" s="26" t="s">
        <v>10</v>
      </c>
    </row>
    <row r="825" spans="1:8" x14ac:dyDescent="0.25">
      <c r="A825" s="6" t="e">
        <f t="shared" si="13"/>
        <v>#REF!</v>
      </c>
      <c r="B825" s="26" t="s">
        <v>160</v>
      </c>
      <c r="C825" s="27" t="s">
        <v>879</v>
      </c>
      <c r="D825" s="26" t="s">
        <v>18</v>
      </c>
      <c r="E825" s="29" t="s">
        <v>918</v>
      </c>
      <c r="F825" s="26" t="s">
        <v>9</v>
      </c>
      <c r="G825" s="32">
        <v>2023</v>
      </c>
      <c r="H825" s="26" t="s">
        <v>10</v>
      </c>
    </row>
    <row r="826" spans="1:8" x14ac:dyDescent="0.25">
      <c r="A826" s="6" t="e">
        <f t="shared" si="13"/>
        <v>#REF!</v>
      </c>
      <c r="B826" s="26" t="s">
        <v>160</v>
      </c>
      <c r="C826" s="27" t="s">
        <v>879</v>
      </c>
      <c r="D826" s="26" t="s">
        <v>18</v>
      </c>
      <c r="E826" s="29" t="s">
        <v>919</v>
      </c>
      <c r="F826" s="26" t="s">
        <v>9</v>
      </c>
      <c r="G826" s="32">
        <v>2023</v>
      </c>
      <c r="H826" s="26" t="s">
        <v>10</v>
      </c>
    </row>
    <row r="827" spans="1:8" x14ac:dyDescent="0.25">
      <c r="A827" s="6" t="e">
        <f t="shared" si="13"/>
        <v>#REF!</v>
      </c>
      <c r="B827" s="26" t="s">
        <v>160</v>
      </c>
      <c r="C827" s="27" t="s">
        <v>879</v>
      </c>
      <c r="D827" s="26" t="s">
        <v>18</v>
      </c>
      <c r="E827" s="29" t="s">
        <v>920</v>
      </c>
      <c r="F827" s="26" t="s">
        <v>9</v>
      </c>
      <c r="G827" s="32">
        <v>2023</v>
      </c>
      <c r="H827" s="26" t="s">
        <v>10</v>
      </c>
    </row>
    <row r="828" spans="1:8" x14ac:dyDescent="0.25">
      <c r="A828" s="6" t="e">
        <f t="shared" si="13"/>
        <v>#REF!</v>
      </c>
      <c r="B828" s="26" t="s">
        <v>160</v>
      </c>
      <c r="C828" s="27" t="s">
        <v>879</v>
      </c>
      <c r="D828" s="26" t="s">
        <v>18</v>
      </c>
      <c r="E828" s="29" t="s">
        <v>537</v>
      </c>
      <c r="F828" s="26" t="s">
        <v>9</v>
      </c>
      <c r="G828" s="32">
        <v>2023</v>
      </c>
      <c r="H828" s="26" t="s">
        <v>10</v>
      </c>
    </row>
    <row r="829" spans="1:8" x14ac:dyDescent="0.25">
      <c r="A829" s="6" t="e">
        <f t="shared" si="13"/>
        <v>#REF!</v>
      </c>
      <c r="B829" s="26" t="s">
        <v>160</v>
      </c>
      <c r="C829" s="27" t="s">
        <v>879</v>
      </c>
      <c r="D829" s="26" t="s">
        <v>18</v>
      </c>
      <c r="E829" s="29" t="s">
        <v>485</v>
      </c>
      <c r="F829" s="26" t="s">
        <v>9</v>
      </c>
      <c r="G829" s="32">
        <v>2023</v>
      </c>
      <c r="H829" s="26" t="s">
        <v>10</v>
      </c>
    </row>
    <row r="830" spans="1:8" x14ac:dyDescent="0.25">
      <c r="A830" s="6" t="e">
        <f t="shared" si="13"/>
        <v>#REF!</v>
      </c>
      <c r="B830" s="26" t="s">
        <v>160</v>
      </c>
      <c r="C830" s="27" t="s">
        <v>879</v>
      </c>
      <c r="D830" s="26" t="s">
        <v>18</v>
      </c>
      <c r="E830" s="29" t="s">
        <v>921</v>
      </c>
      <c r="F830" s="26" t="s">
        <v>9</v>
      </c>
      <c r="G830" s="32">
        <v>2023</v>
      </c>
      <c r="H830" s="26" t="s">
        <v>10</v>
      </c>
    </row>
    <row r="831" spans="1:8" x14ac:dyDescent="0.25">
      <c r="A831" s="6" t="e">
        <f t="shared" si="13"/>
        <v>#REF!</v>
      </c>
      <c r="B831" s="26" t="s">
        <v>160</v>
      </c>
      <c r="C831" s="27" t="s">
        <v>879</v>
      </c>
      <c r="D831" s="26" t="s">
        <v>18</v>
      </c>
      <c r="E831" s="29" t="s">
        <v>922</v>
      </c>
      <c r="F831" s="26" t="s">
        <v>9</v>
      </c>
      <c r="G831" s="32">
        <v>2023</v>
      </c>
      <c r="H831" s="26" t="s">
        <v>10</v>
      </c>
    </row>
    <row r="832" spans="1:8" x14ac:dyDescent="0.25">
      <c r="A832" s="6" t="e">
        <f t="shared" si="13"/>
        <v>#REF!</v>
      </c>
      <c r="B832" s="26" t="s">
        <v>160</v>
      </c>
      <c r="C832" s="27" t="s">
        <v>879</v>
      </c>
      <c r="D832" s="26" t="s">
        <v>18</v>
      </c>
      <c r="E832" s="29" t="s">
        <v>923</v>
      </c>
      <c r="F832" s="26" t="s">
        <v>9</v>
      </c>
      <c r="G832" s="32">
        <v>2023</v>
      </c>
      <c r="H832" s="26" t="s">
        <v>10</v>
      </c>
    </row>
    <row r="833" spans="1:8" x14ac:dyDescent="0.25">
      <c r="A833" s="6" t="e">
        <f t="shared" si="13"/>
        <v>#REF!</v>
      </c>
      <c r="B833" s="26" t="s">
        <v>160</v>
      </c>
      <c r="C833" s="27" t="s">
        <v>879</v>
      </c>
      <c r="D833" s="26" t="s">
        <v>18</v>
      </c>
      <c r="E833" s="29" t="s">
        <v>924</v>
      </c>
      <c r="F833" s="26" t="s">
        <v>9</v>
      </c>
      <c r="G833" s="32">
        <v>2023</v>
      </c>
      <c r="H833" s="26" t="s">
        <v>10</v>
      </c>
    </row>
    <row r="834" spans="1:8" x14ac:dyDescent="0.25">
      <c r="A834" s="6" t="e">
        <f t="shared" si="13"/>
        <v>#REF!</v>
      </c>
      <c r="B834" s="26" t="s">
        <v>160</v>
      </c>
      <c r="C834" s="27" t="s">
        <v>879</v>
      </c>
      <c r="D834" s="26" t="s">
        <v>18</v>
      </c>
      <c r="E834" s="29" t="s">
        <v>925</v>
      </c>
      <c r="F834" s="26" t="s">
        <v>9</v>
      </c>
      <c r="G834" s="32">
        <v>2023</v>
      </c>
      <c r="H834" s="26" t="s">
        <v>10</v>
      </c>
    </row>
    <row r="835" spans="1:8" x14ac:dyDescent="0.25">
      <c r="A835" s="6" t="e">
        <f t="shared" si="13"/>
        <v>#REF!</v>
      </c>
      <c r="B835" s="26" t="s">
        <v>160</v>
      </c>
      <c r="C835" s="27" t="s">
        <v>879</v>
      </c>
      <c r="D835" s="26" t="s">
        <v>18</v>
      </c>
      <c r="E835" s="29" t="s">
        <v>926</v>
      </c>
      <c r="F835" s="26" t="s">
        <v>9</v>
      </c>
      <c r="G835" s="32">
        <v>2023</v>
      </c>
      <c r="H835" s="26" t="s">
        <v>10</v>
      </c>
    </row>
    <row r="836" spans="1:8" x14ac:dyDescent="0.25">
      <c r="A836" s="6" t="e">
        <f t="shared" si="13"/>
        <v>#REF!</v>
      </c>
      <c r="B836" s="26" t="s">
        <v>160</v>
      </c>
      <c r="C836" s="27" t="s">
        <v>879</v>
      </c>
      <c r="D836" s="26" t="s">
        <v>18</v>
      </c>
      <c r="E836" s="29" t="s">
        <v>927</v>
      </c>
      <c r="F836" s="26" t="s">
        <v>9</v>
      </c>
      <c r="G836" s="32">
        <v>2023</v>
      </c>
      <c r="H836" s="26" t="s">
        <v>10</v>
      </c>
    </row>
    <row r="837" spans="1:8" x14ac:dyDescent="0.25">
      <c r="A837" s="6" t="e">
        <f t="shared" si="13"/>
        <v>#REF!</v>
      </c>
      <c r="B837" s="26" t="s">
        <v>160</v>
      </c>
      <c r="C837" s="27" t="s">
        <v>879</v>
      </c>
      <c r="D837" s="26" t="s">
        <v>18</v>
      </c>
      <c r="E837" s="29" t="s">
        <v>928</v>
      </c>
      <c r="F837" s="26" t="s">
        <v>9</v>
      </c>
      <c r="G837" s="32">
        <v>2023</v>
      </c>
      <c r="H837" s="26" t="s">
        <v>10</v>
      </c>
    </row>
    <row r="838" spans="1:8" x14ac:dyDescent="0.25">
      <c r="A838" s="6" t="e">
        <f t="shared" si="13"/>
        <v>#REF!</v>
      </c>
      <c r="B838" s="26" t="s">
        <v>160</v>
      </c>
      <c r="C838" s="27" t="s">
        <v>879</v>
      </c>
      <c r="D838" s="26" t="s">
        <v>18</v>
      </c>
      <c r="E838" s="29" t="s">
        <v>929</v>
      </c>
      <c r="F838" s="26" t="s">
        <v>9</v>
      </c>
      <c r="G838" s="32">
        <v>2023</v>
      </c>
      <c r="H838" s="26" t="s">
        <v>10</v>
      </c>
    </row>
    <row r="839" spans="1:8" x14ac:dyDescent="0.25">
      <c r="A839" s="6" t="e">
        <f t="shared" si="13"/>
        <v>#REF!</v>
      </c>
      <c r="B839" s="26" t="s">
        <v>160</v>
      </c>
      <c r="C839" s="27" t="s">
        <v>879</v>
      </c>
      <c r="D839" s="26" t="s">
        <v>18</v>
      </c>
      <c r="E839" s="29" t="s">
        <v>930</v>
      </c>
      <c r="F839" s="26" t="s">
        <v>9</v>
      </c>
      <c r="G839" s="32">
        <v>2023</v>
      </c>
      <c r="H839" s="26" t="s">
        <v>10</v>
      </c>
    </row>
    <row r="840" spans="1:8" x14ac:dyDescent="0.25">
      <c r="A840" s="6" t="e">
        <f t="shared" si="13"/>
        <v>#REF!</v>
      </c>
      <c r="B840" s="26" t="s">
        <v>160</v>
      </c>
      <c r="C840" s="27" t="s">
        <v>879</v>
      </c>
      <c r="D840" s="26" t="s">
        <v>18</v>
      </c>
      <c r="E840" s="29" t="s">
        <v>931</v>
      </c>
      <c r="F840" s="26" t="s">
        <v>9</v>
      </c>
      <c r="G840" s="32">
        <v>2023</v>
      </c>
      <c r="H840" s="26" t="s">
        <v>10</v>
      </c>
    </row>
    <row r="841" spans="1:8" x14ac:dyDescent="0.25">
      <c r="A841" s="6" t="e">
        <f t="shared" si="13"/>
        <v>#REF!</v>
      </c>
      <c r="B841" s="26" t="s">
        <v>160</v>
      </c>
      <c r="C841" s="27" t="s">
        <v>879</v>
      </c>
      <c r="D841" s="26" t="s">
        <v>18</v>
      </c>
      <c r="E841" s="29" t="s">
        <v>932</v>
      </c>
      <c r="F841" s="26" t="s">
        <v>9</v>
      </c>
      <c r="G841" s="32">
        <v>2023</v>
      </c>
      <c r="H841" s="26" t="s">
        <v>10</v>
      </c>
    </row>
    <row r="842" spans="1:8" x14ac:dyDescent="0.25">
      <c r="A842" s="6" t="e">
        <f t="shared" si="13"/>
        <v>#REF!</v>
      </c>
      <c r="B842" s="26" t="s">
        <v>160</v>
      </c>
      <c r="C842" s="27" t="s">
        <v>879</v>
      </c>
      <c r="D842" s="26" t="s">
        <v>18</v>
      </c>
      <c r="E842" s="29" t="s">
        <v>1361</v>
      </c>
      <c r="F842" s="26" t="s">
        <v>9</v>
      </c>
      <c r="G842" s="32">
        <v>2023</v>
      </c>
      <c r="H842" s="26" t="s">
        <v>10</v>
      </c>
    </row>
    <row r="843" spans="1:8" x14ac:dyDescent="0.25">
      <c r="A843" s="6" t="e">
        <f t="shared" si="13"/>
        <v>#REF!</v>
      </c>
      <c r="B843" s="26" t="s">
        <v>160</v>
      </c>
      <c r="C843" s="27" t="s">
        <v>879</v>
      </c>
      <c r="D843" s="26" t="s">
        <v>18</v>
      </c>
      <c r="E843" s="29" t="s">
        <v>933</v>
      </c>
      <c r="F843" s="26" t="s">
        <v>9</v>
      </c>
      <c r="G843" s="32">
        <v>2023</v>
      </c>
      <c r="H843" s="26" t="s">
        <v>10</v>
      </c>
    </row>
    <row r="844" spans="1:8" x14ac:dyDescent="0.25">
      <c r="A844" s="6" t="e">
        <f t="shared" si="13"/>
        <v>#REF!</v>
      </c>
      <c r="B844" s="26" t="s">
        <v>160</v>
      </c>
      <c r="C844" s="27" t="s">
        <v>879</v>
      </c>
      <c r="D844" s="26" t="s">
        <v>18</v>
      </c>
      <c r="E844" s="29" t="s">
        <v>934</v>
      </c>
      <c r="F844" s="26" t="s">
        <v>9</v>
      </c>
      <c r="G844" s="32">
        <v>2023</v>
      </c>
      <c r="H844" s="26" t="s">
        <v>10</v>
      </c>
    </row>
    <row r="845" spans="1:8" x14ac:dyDescent="0.25">
      <c r="A845" s="6" t="e">
        <f t="shared" si="13"/>
        <v>#REF!</v>
      </c>
      <c r="B845" s="26" t="s">
        <v>160</v>
      </c>
      <c r="C845" s="27" t="s">
        <v>879</v>
      </c>
      <c r="D845" s="26" t="s">
        <v>18</v>
      </c>
      <c r="E845" s="29" t="s">
        <v>935</v>
      </c>
      <c r="F845" s="26" t="s">
        <v>9</v>
      </c>
      <c r="G845" s="32">
        <v>2023</v>
      </c>
      <c r="H845" s="26" t="s">
        <v>10</v>
      </c>
    </row>
    <row r="846" spans="1:8" x14ac:dyDescent="0.25">
      <c r="A846" s="6" t="e">
        <f t="shared" si="13"/>
        <v>#REF!</v>
      </c>
      <c r="B846" s="26" t="s">
        <v>160</v>
      </c>
      <c r="C846" s="27" t="s">
        <v>879</v>
      </c>
      <c r="D846" s="26" t="s">
        <v>18</v>
      </c>
      <c r="E846" s="29" t="s">
        <v>936</v>
      </c>
      <c r="F846" s="26" t="s">
        <v>9</v>
      </c>
      <c r="G846" s="32">
        <v>2023</v>
      </c>
      <c r="H846" s="26" t="s">
        <v>10</v>
      </c>
    </row>
    <row r="847" spans="1:8" x14ac:dyDescent="0.25">
      <c r="A847" s="6" t="e">
        <f t="shared" si="13"/>
        <v>#REF!</v>
      </c>
      <c r="B847" s="26" t="s">
        <v>160</v>
      </c>
      <c r="C847" s="27" t="s">
        <v>879</v>
      </c>
      <c r="D847" s="26" t="s">
        <v>18</v>
      </c>
      <c r="E847" s="29" t="s">
        <v>937</v>
      </c>
      <c r="F847" s="26" t="s">
        <v>9</v>
      </c>
      <c r="G847" s="32">
        <v>2023</v>
      </c>
      <c r="H847" s="26" t="s">
        <v>10</v>
      </c>
    </row>
    <row r="848" spans="1:8" x14ac:dyDescent="0.25">
      <c r="A848" s="6" t="e">
        <f t="shared" si="13"/>
        <v>#REF!</v>
      </c>
      <c r="B848" s="26" t="s">
        <v>160</v>
      </c>
      <c r="C848" s="27" t="s">
        <v>879</v>
      </c>
      <c r="D848" s="26" t="s">
        <v>18</v>
      </c>
      <c r="E848" s="29" t="s">
        <v>938</v>
      </c>
      <c r="F848" s="26" t="s">
        <v>9</v>
      </c>
      <c r="G848" s="32">
        <v>2023</v>
      </c>
      <c r="H848" s="26" t="s">
        <v>10</v>
      </c>
    </row>
    <row r="849" spans="1:8" x14ac:dyDescent="0.25">
      <c r="A849" s="6" t="e">
        <f t="shared" si="13"/>
        <v>#REF!</v>
      </c>
      <c r="B849" s="26" t="s">
        <v>160</v>
      </c>
      <c r="C849" s="27" t="s">
        <v>879</v>
      </c>
      <c r="D849" s="26" t="s">
        <v>18</v>
      </c>
      <c r="E849" s="29" t="s">
        <v>939</v>
      </c>
      <c r="F849" s="26" t="s">
        <v>9</v>
      </c>
      <c r="G849" s="32">
        <v>2023</v>
      </c>
      <c r="H849" s="26" t="s">
        <v>10</v>
      </c>
    </row>
    <row r="850" spans="1:8" x14ac:dyDescent="0.25">
      <c r="A850" s="6" t="e">
        <f t="shared" si="13"/>
        <v>#REF!</v>
      </c>
      <c r="B850" s="26" t="s">
        <v>160</v>
      </c>
      <c r="C850" s="27" t="s">
        <v>879</v>
      </c>
      <c r="D850" s="26" t="s">
        <v>18</v>
      </c>
      <c r="E850" s="29" t="s">
        <v>940</v>
      </c>
      <c r="F850" s="26" t="s">
        <v>9</v>
      </c>
      <c r="G850" s="32">
        <v>2023</v>
      </c>
      <c r="H850" s="26" t="s">
        <v>10</v>
      </c>
    </row>
    <row r="851" spans="1:8" x14ac:dyDescent="0.25">
      <c r="A851" s="6" t="e">
        <f t="shared" si="13"/>
        <v>#REF!</v>
      </c>
      <c r="B851" s="26" t="s">
        <v>160</v>
      </c>
      <c r="C851" s="27" t="s">
        <v>879</v>
      </c>
      <c r="D851" s="26" t="s">
        <v>18</v>
      </c>
      <c r="E851" s="29" t="s">
        <v>941</v>
      </c>
      <c r="F851" s="26" t="s">
        <v>9</v>
      </c>
      <c r="G851" s="32">
        <v>2023</v>
      </c>
      <c r="H851" s="26" t="s">
        <v>10</v>
      </c>
    </row>
    <row r="852" spans="1:8" x14ac:dyDescent="0.25">
      <c r="A852" s="6" t="e">
        <f t="shared" si="13"/>
        <v>#REF!</v>
      </c>
      <c r="B852" s="26" t="s">
        <v>160</v>
      </c>
      <c r="C852" s="27" t="s">
        <v>879</v>
      </c>
      <c r="D852" s="26" t="s">
        <v>18</v>
      </c>
      <c r="E852" s="29" t="s">
        <v>321</v>
      </c>
      <c r="F852" s="26" t="s">
        <v>9</v>
      </c>
      <c r="G852" s="32">
        <v>2023</v>
      </c>
      <c r="H852" s="26" t="s">
        <v>10</v>
      </c>
    </row>
    <row r="853" spans="1:8" x14ac:dyDescent="0.25">
      <c r="A853" s="6" t="e">
        <f t="shared" si="13"/>
        <v>#REF!</v>
      </c>
      <c r="B853" s="26" t="s">
        <v>160</v>
      </c>
      <c r="C853" s="27" t="s">
        <v>879</v>
      </c>
      <c r="D853" s="26" t="s">
        <v>18</v>
      </c>
      <c r="E853" s="29" t="s">
        <v>942</v>
      </c>
      <c r="F853" s="26" t="s">
        <v>9</v>
      </c>
      <c r="G853" s="32">
        <v>2023</v>
      </c>
      <c r="H853" s="26" t="s">
        <v>10</v>
      </c>
    </row>
    <row r="854" spans="1:8" x14ac:dyDescent="0.25">
      <c r="A854" s="6" t="e">
        <f t="shared" si="13"/>
        <v>#REF!</v>
      </c>
      <c r="B854" s="26" t="s">
        <v>160</v>
      </c>
      <c r="C854" s="27" t="s">
        <v>879</v>
      </c>
      <c r="D854" s="26" t="s">
        <v>18</v>
      </c>
      <c r="E854" s="29" t="s">
        <v>943</v>
      </c>
      <c r="F854" s="26" t="s">
        <v>9</v>
      </c>
      <c r="G854" s="32">
        <v>2023</v>
      </c>
      <c r="H854" s="26" t="s">
        <v>10</v>
      </c>
    </row>
    <row r="855" spans="1:8" x14ac:dyDescent="0.25">
      <c r="A855" s="6" t="e">
        <f t="shared" si="13"/>
        <v>#REF!</v>
      </c>
      <c r="B855" s="26" t="s">
        <v>160</v>
      </c>
      <c r="C855" s="27" t="s">
        <v>879</v>
      </c>
      <c r="D855" s="26" t="s">
        <v>18</v>
      </c>
      <c r="E855" s="29" t="s">
        <v>944</v>
      </c>
      <c r="F855" s="26" t="s">
        <v>9</v>
      </c>
      <c r="G855" s="32">
        <v>2023</v>
      </c>
      <c r="H855" s="26" t="s">
        <v>10</v>
      </c>
    </row>
    <row r="856" spans="1:8" x14ac:dyDescent="0.25">
      <c r="A856" s="6" t="e">
        <f t="shared" si="13"/>
        <v>#REF!</v>
      </c>
      <c r="B856" s="26" t="s">
        <v>160</v>
      </c>
      <c r="C856" s="27" t="s">
        <v>879</v>
      </c>
      <c r="D856" s="26" t="s">
        <v>18</v>
      </c>
      <c r="E856" s="29" t="s">
        <v>945</v>
      </c>
      <c r="F856" s="26" t="s">
        <v>9</v>
      </c>
      <c r="G856" s="32">
        <v>2023</v>
      </c>
      <c r="H856" s="26" t="s">
        <v>10</v>
      </c>
    </row>
    <row r="857" spans="1:8" x14ac:dyDescent="0.25">
      <c r="A857" s="6" t="e">
        <f t="shared" si="13"/>
        <v>#REF!</v>
      </c>
      <c r="B857" s="26" t="s">
        <v>160</v>
      </c>
      <c r="C857" s="27" t="s">
        <v>879</v>
      </c>
      <c r="D857" s="26" t="s">
        <v>18</v>
      </c>
      <c r="E857" s="29" t="s">
        <v>946</v>
      </c>
      <c r="F857" s="26" t="s">
        <v>9</v>
      </c>
      <c r="G857" s="32">
        <v>2023</v>
      </c>
      <c r="H857" s="26" t="s">
        <v>10</v>
      </c>
    </row>
    <row r="858" spans="1:8" x14ac:dyDescent="0.25">
      <c r="A858" s="6" t="e">
        <f t="shared" si="13"/>
        <v>#REF!</v>
      </c>
      <c r="B858" s="26" t="s">
        <v>160</v>
      </c>
      <c r="C858" s="27" t="s">
        <v>879</v>
      </c>
      <c r="D858" s="26" t="s">
        <v>18</v>
      </c>
      <c r="E858" s="29" t="s">
        <v>947</v>
      </c>
      <c r="F858" s="26" t="s">
        <v>9</v>
      </c>
      <c r="G858" s="32">
        <v>2023</v>
      </c>
      <c r="H858" s="26" t="s">
        <v>10</v>
      </c>
    </row>
    <row r="859" spans="1:8" x14ac:dyDescent="0.25">
      <c r="A859" s="6" t="e">
        <f t="shared" si="13"/>
        <v>#REF!</v>
      </c>
      <c r="B859" s="26" t="s">
        <v>160</v>
      </c>
      <c r="C859" s="27" t="s">
        <v>879</v>
      </c>
      <c r="D859" s="26" t="s">
        <v>18</v>
      </c>
      <c r="E859" s="29" t="s">
        <v>948</v>
      </c>
      <c r="F859" s="26" t="s">
        <v>9</v>
      </c>
      <c r="G859" s="32">
        <v>2023</v>
      </c>
      <c r="H859" s="26" t="s">
        <v>10</v>
      </c>
    </row>
    <row r="860" spans="1:8" x14ac:dyDescent="0.25">
      <c r="A860" s="6" t="e">
        <f t="shared" si="13"/>
        <v>#REF!</v>
      </c>
      <c r="B860" s="26" t="s">
        <v>160</v>
      </c>
      <c r="C860" s="27" t="s">
        <v>879</v>
      </c>
      <c r="D860" s="26" t="s">
        <v>18</v>
      </c>
      <c r="E860" s="29" t="s">
        <v>949</v>
      </c>
      <c r="F860" s="26" t="s">
        <v>9</v>
      </c>
      <c r="G860" s="32">
        <v>2023</v>
      </c>
      <c r="H860" s="26" t="s">
        <v>10</v>
      </c>
    </row>
    <row r="861" spans="1:8" x14ac:dyDescent="0.25">
      <c r="A861" s="6" t="e">
        <f t="shared" si="13"/>
        <v>#REF!</v>
      </c>
      <c r="B861" s="26" t="s">
        <v>160</v>
      </c>
      <c r="C861" s="27" t="s">
        <v>879</v>
      </c>
      <c r="D861" s="26" t="s">
        <v>18</v>
      </c>
      <c r="E861" s="29" t="s">
        <v>950</v>
      </c>
      <c r="F861" s="26" t="s">
        <v>9</v>
      </c>
      <c r="G861" s="32">
        <v>2023</v>
      </c>
      <c r="H861" s="26" t="s">
        <v>10</v>
      </c>
    </row>
    <row r="862" spans="1:8" x14ac:dyDescent="0.25">
      <c r="A862" s="6" t="e">
        <f t="shared" si="13"/>
        <v>#REF!</v>
      </c>
      <c r="B862" s="26" t="s">
        <v>160</v>
      </c>
      <c r="C862" s="27" t="s">
        <v>879</v>
      </c>
      <c r="D862" s="26" t="s">
        <v>18</v>
      </c>
      <c r="E862" s="29" t="s">
        <v>951</v>
      </c>
      <c r="F862" s="26" t="s">
        <v>9</v>
      </c>
      <c r="G862" s="32">
        <v>2023</v>
      </c>
      <c r="H862" s="26" t="s">
        <v>10</v>
      </c>
    </row>
    <row r="863" spans="1:8" x14ac:dyDescent="0.25">
      <c r="A863" s="6" t="e">
        <f t="shared" si="13"/>
        <v>#REF!</v>
      </c>
      <c r="B863" s="26" t="s">
        <v>160</v>
      </c>
      <c r="C863" s="27" t="s">
        <v>879</v>
      </c>
      <c r="D863" s="26" t="s">
        <v>18</v>
      </c>
      <c r="E863" s="29" t="s">
        <v>952</v>
      </c>
      <c r="F863" s="26" t="s">
        <v>9</v>
      </c>
      <c r="G863" s="32">
        <v>2023</v>
      </c>
      <c r="H863" s="26" t="s">
        <v>10</v>
      </c>
    </row>
    <row r="864" spans="1:8" x14ac:dyDescent="0.25">
      <c r="A864" s="6" t="e">
        <f t="shared" si="13"/>
        <v>#REF!</v>
      </c>
      <c r="B864" s="26" t="s">
        <v>160</v>
      </c>
      <c r="C864" s="27" t="s">
        <v>879</v>
      </c>
      <c r="D864" s="26" t="s">
        <v>18</v>
      </c>
      <c r="E864" s="29" t="s">
        <v>953</v>
      </c>
      <c r="F864" s="26" t="s">
        <v>9</v>
      </c>
      <c r="G864" s="32">
        <v>2023</v>
      </c>
      <c r="H864" s="26" t="s">
        <v>10</v>
      </c>
    </row>
    <row r="865" spans="1:8" x14ac:dyDescent="0.25">
      <c r="A865" s="6" t="e">
        <f t="shared" si="13"/>
        <v>#REF!</v>
      </c>
      <c r="B865" s="26" t="s">
        <v>160</v>
      </c>
      <c r="C865" s="27" t="s">
        <v>879</v>
      </c>
      <c r="D865" s="26" t="s">
        <v>18</v>
      </c>
      <c r="E865" s="29" t="s">
        <v>954</v>
      </c>
      <c r="F865" s="26" t="s">
        <v>9</v>
      </c>
      <c r="G865" s="32">
        <v>2023</v>
      </c>
      <c r="H865" s="26" t="s">
        <v>10</v>
      </c>
    </row>
    <row r="866" spans="1:8" x14ac:dyDescent="0.25">
      <c r="A866" s="6" t="e">
        <f t="shared" si="13"/>
        <v>#REF!</v>
      </c>
      <c r="B866" s="26" t="s">
        <v>160</v>
      </c>
      <c r="C866" s="27" t="s">
        <v>879</v>
      </c>
      <c r="D866" s="26" t="s">
        <v>18</v>
      </c>
      <c r="E866" s="29" t="s">
        <v>955</v>
      </c>
      <c r="F866" s="26" t="s">
        <v>9</v>
      </c>
      <c r="G866" s="32">
        <v>2023</v>
      </c>
      <c r="H866" s="26" t="s">
        <v>10</v>
      </c>
    </row>
    <row r="867" spans="1:8" x14ac:dyDescent="0.25">
      <c r="A867" s="6" t="e">
        <f t="shared" si="13"/>
        <v>#REF!</v>
      </c>
      <c r="B867" s="26" t="s">
        <v>160</v>
      </c>
      <c r="C867" s="27" t="s">
        <v>879</v>
      </c>
      <c r="D867" s="26" t="s">
        <v>18</v>
      </c>
      <c r="E867" s="29" t="s">
        <v>956</v>
      </c>
      <c r="F867" s="26" t="s">
        <v>9</v>
      </c>
      <c r="G867" s="32">
        <v>2023</v>
      </c>
      <c r="H867" s="26" t="s">
        <v>10</v>
      </c>
    </row>
    <row r="868" spans="1:8" x14ac:dyDescent="0.25">
      <c r="A868" s="6" t="e">
        <f t="shared" si="13"/>
        <v>#REF!</v>
      </c>
      <c r="B868" s="26" t="s">
        <v>160</v>
      </c>
      <c r="C868" s="27" t="s">
        <v>879</v>
      </c>
      <c r="D868" s="26" t="s">
        <v>18</v>
      </c>
      <c r="E868" s="29" t="s">
        <v>957</v>
      </c>
      <c r="F868" s="26" t="s">
        <v>9</v>
      </c>
      <c r="G868" s="32">
        <v>2023</v>
      </c>
      <c r="H868" s="26" t="s">
        <v>10</v>
      </c>
    </row>
    <row r="869" spans="1:8" x14ac:dyDescent="0.25">
      <c r="A869" s="6" t="e">
        <f t="shared" si="13"/>
        <v>#REF!</v>
      </c>
      <c r="B869" s="26" t="s">
        <v>160</v>
      </c>
      <c r="C869" s="27" t="s">
        <v>879</v>
      </c>
      <c r="D869" s="26" t="s">
        <v>18</v>
      </c>
      <c r="E869" s="29" t="s">
        <v>958</v>
      </c>
      <c r="F869" s="26" t="s">
        <v>9</v>
      </c>
      <c r="G869" s="32">
        <v>2023</v>
      </c>
      <c r="H869" s="26" t="s">
        <v>10</v>
      </c>
    </row>
    <row r="870" spans="1:8" x14ac:dyDescent="0.25">
      <c r="A870" s="6" t="e">
        <f t="shared" si="13"/>
        <v>#REF!</v>
      </c>
      <c r="B870" s="26" t="s">
        <v>160</v>
      </c>
      <c r="C870" s="27" t="s">
        <v>879</v>
      </c>
      <c r="D870" s="26" t="s">
        <v>18</v>
      </c>
      <c r="E870" s="29" t="s">
        <v>959</v>
      </c>
      <c r="F870" s="26" t="s">
        <v>9</v>
      </c>
      <c r="G870" s="32">
        <v>2023</v>
      </c>
      <c r="H870" s="26" t="s">
        <v>10</v>
      </c>
    </row>
    <row r="871" spans="1:8" x14ac:dyDescent="0.25">
      <c r="A871" s="6" t="e">
        <f t="shared" ref="A871:A922" si="14">A870+1</f>
        <v>#REF!</v>
      </c>
      <c r="B871" s="26" t="s">
        <v>160</v>
      </c>
      <c r="C871" s="27" t="s">
        <v>879</v>
      </c>
      <c r="D871" s="26" t="s">
        <v>18</v>
      </c>
      <c r="E871" s="29" t="s">
        <v>960</v>
      </c>
      <c r="F871" s="26" t="s">
        <v>9</v>
      </c>
      <c r="G871" s="32">
        <v>2023</v>
      </c>
      <c r="H871" s="26" t="s">
        <v>10</v>
      </c>
    </row>
    <row r="872" spans="1:8" x14ac:dyDescent="0.25">
      <c r="A872" s="6" t="e">
        <f t="shared" si="14"/>
        <v>#REF!</v>
      </c>
      <c r="B872" s="26" t="s">
        <v>160</v>
      </c>
      <c r="C872" s="27" t="s">
        <v>879</v>
      </c>
      <c r="D872" s="26" t="s">
        <v>18</v>
      </c>
      <c r="E872" s="29" t="s">
        <v>961</v>
      </c>
      <c r="F872" s="26" t="s">
        <v>9</v>
      </c>
      <c r="G872" s="32">
        <v>2023</v>
      </c>
      <c r="H872" s="26" t="s">
        <v>10</v>
      </c>
    </row>
    <row r="873" spans="1:8" x14ac:dyDescent="0.25">
      <c r="A873" s="6" t="e">
        <f t="shared" si="14"/>
        <v>#REF!</v>
      </c>
      <c r="B873" s="26" t="s">
        <v>160</v>
      </c>
      <c r="C873" s="27" t="s">
        <v>879</v>
      </c>
      <c r="D873" s="26" t="s">
        <v>18</v>
      </c>
      <c r="E873" s="29" t="s">
        <v>962</v>
      </c>
      <c r="F873" s="26" t="s">
        <v>9</v>
      </c>
      <c r="G873" s="32">
        <v>2023</v>
      </c>
      <c r="H873" s="26" t="s">
        <v>10</v>
      </c>
    </row>
    <row r="874" spans="1:8" x14ac:dyDescent="0.25">
      <c r="A874" s="6" t="e">
        <f t="shared" si="14"/>
        <v>#REF!</v>
      </c>
      <c r="B874" s="26" t="s">
        <v>160</v>
      </c>
      <c r="C874" s="27" t="s">
        <v>879</v>
      </c>
      <c r="D874" s="26" t="s">
        <v>18</v>
      </c>
      <c r="E874" s="29" t="s">
        <v>963</v>
      </c>
      <c r="F874" s="26" t="s">
        <v>9</v>
      </c>
      <c r="G874" s="32">
        <v>2023</v>
      </c>
      <c r="H874" s="26" t="s">
        <v>10</v>
      </c>
    </row>
    <row r="875" spans="1:8" x14ac:dyDescent="0.25">
      <c r="A875" s="6" t="e">
        <f t="shared" si="14"/>
        <v>#REF!</v>
      </c>
      <c r="B875" s="26" t="s">
        <v>160</v>
      </c>
      <c r="C875" s="27" t="s">
        <v>879</v>
      </c>
      <c r="D875" s="26" t="s">
        <v>18</v>
      </c>
      <c r="E875" s="29" t="s">
        <v>964</v>
      </c>
      <c r="F875" s="26" t="s">
        <v>9</v>
      </c>
      <c r="G875" s="32">
        <v>2023</v>
      </c>
      <c r="H875" s="26" t="s">
        <v>10</v>
      </c>
    </row>
    <row r="876" spans="1:8" x14ac:dyDescent="0.25">
      <c r="A876" s="6" t="e">
        <f t="shared" si="14"/>
        <v>#REF!</v>
      </c>
      <c r="B876" s="26" t="s">
        <v>160</v>
      </c>
      <c r="C876" s="27" t="s">
        <v>879</v>
      </c>
      <c r="D876" s="26" t="s">
        <v>18</v>
      </c>
      <c r="E876" s="29" t="s">
        <v>965</v>
      </c>
      <c r="F876" s="26" t="s">
        <v>9</v>
      </c>
      <c r="G876" s="32">
        <v>2023</v>
      </c>
      <c r="H876" s="26" t="s">
        <v>10</v>
      </c>
    </row>
    <row r="877" spans="1:8" x14ac:dyDescent="0.25">
      <c r="A877" s="6" t="e">
        <f t="shared" si="14"/>
        <v>#REF!</v>
      </c>
      <c r="B877" s="26" t="s">
        <v>160</v>
      </c>
      <c r="C877" s="27" t="s">
        <v>879</v>
      </c>
      <c r="D877" s="26" t="s">
        <v>18</v>
      </c>
      <c r="E877" s="29" t="s">
        <v>966</v>
      </c>
      <c r="F877" s="26" t="s">
        <v>9</v>
      </c>
      <c r="G877" s="32">
        <v>2023</v>
      </c>
      <c r="H877" s="26" t="s">
        <v>10</v>
      </c>
    </row>
    <row r="878" spans="1:8" x14ac:dyDescent="0.25">
      <c r="A878" s="6" t="e">
        <f t="shared" si="14"/>
        <v>#REF!</v>
      </c>
      <c r="B878" s="26" t="s">
        <v>160</v>
      </c>
      <c r="C878" s="27" t="s">
        <v>879</v>
      </c>
      <c r="D878" s="26" t="s">
        <v>18</v>
      </c>
      <c r="E878" s="29" t="s">
        <v>967</v>
      </c>
      <c r="F878" s="26" t="s">
        <v>9</v>
      </c>
      <c r="G878" s="32">
        <v>2023</v>
      </c>
      <c r="H878" s="26" t="s">
        <v>10</v>
      </c>
    </row>
    <row r="879" spans="1:8" x14ac:dyDescent="0.25">
      <c r="A879" s="6" t="e">
        <f t="shared" si="14"/>
        <v>#REF!</v>
      </c>
      <c r="B879" s="26" t="s">
        <v>160</v>
      </c>
      <c r="C879" s="27" t="s">
        <v>879</v>
      </c>
      <c r="D879" s="26" t="s">
        <v>18</v>
      </c>
      <c r="E879" s="29" t="s">
        <v>968</v>
      </c>
      <c r="F879" s="26" t="s">
        <v>9</v>
      </c>
      <c r="G879" s="32">
        <v>2023</v>
      </c>
      <c r="H879" s="26" t="s">
        <v>10</v>
      </c>
    </row>
    <row r="880" spans="1:8" x14ac:dyDescent="0.25">
      <c r="A880" s="6" t="e">
        <f t="shared" si="14"/>
        <v>#REF!</v>
      </c>
      <c r="B880" s="26" t="s">
        <v>160</v>
      </c>
      <c r="C880" s="27" t="s">
        <v>879</v>
      </c>
      <c r="D880" s="26" t="s">
        <v>18</v>
      </c>
      <c r="E880" s="29" t="s">
        <v>969</v>
      </c>
      <c r="F880" s="26" t="s">
        <v>9</v>
      </c>
      <c r="G880" s="32">
        <v>2023</v>
      </c>
      <c r="H880" s="26" t="s">
        <v>10</v>
      </c>
    </row>
    <row r="881" spans="1:8" x14ac:dyDescent="0.25">
      <c r="A881" s="6" t="e">
        <f t="shared" si="14"/>
        <v>#REF!</v>
      </c>
      <c r="B881" s="26" t="s">
        <v>160</v>
      </c>
      <c r="C881" s="27" t="s">
        <v>879</v>
      </c>
      <c r="D881" s="26" t="s">
        <v>18</v>
      </c>
      <c r="E881" s="29" t="s">
        <v>970</v>
      </c>
      <c r="F881" s="26" t="s">
        <v>9</v>
      </c>
      <c r="G881" s="32">
        <v>2023</v>
      </c>
      <c r="H881" s="26" t="s">
        <v>10</v>
      </c>
    </row>
    <row r="882" spans="1:8" x14ac:dyDescent="0.25">
      <c r="A882" s="6" t="e">
        <f t="shared" si="14"/>
        <v>#REF!</v>
      </c>
      <c r="B882" s="26" t="s">
        <v>160</v>
      </c>
      <c r="C882" s="27" t="s">
        <v>879</v>
      </c>
      <c r="D882" s="26" t="s">
        <v>18</v>
      </c>
      <c r="E882" s="29" t="s">
        <v>1362</v>
      </c>
      <c r="F882" s="26" t="s">
        <v>9</v>
      </c>
      <c r="G882" s="32">
        <v>2023</v>
      </c>
      <c r="H882" s="26" t="s">
        <v>10</v>
      </c>
    </row>
    <row r="883" spans="1:8" x14ac:dyDescent="0.25">
      <c r="A883" s="6" t="e">
        <f t="shared" si="14"/>
        <v>#REF!</v>
      </c>
      <c r="B883" s="26" t="s">
        <v>160</v>
      </c>
      <c r="C883" s="27" t="s">
        <v>879</v>
      </c>
      <c r="D883" s="26" t="s">
        <v>18</v>
      </c>
      <c r="E883" s="29" t="s">
        <v>971</v>
      </c>
      <c r="F883" s="26" t="s">
        <v>9</v>
      </c>
      <c r="G883" s="32">
        <v>2023</v>
      </c>
      <c r="H883" s="26" t="s">
        <v>10</v>
      </c>
    </row>
    <row r="884" spans="1:8" x14ac:dyDescent="0.25">
      <c r="A884" s="6" t="e">
        <f t="shared" si="14"/>
        <v>#REF!</v>
      </c>
      <c r="B884" s="26" t="s">
        <v>160</v>
      </c>
      <c r="C884" s="27" t="s">
        <v>879</v>
      </c>
      <c r="D884" s="26" t="s">
        <v>18</v>
      </c>
      <c r="E884" s="29" t="s">
        <v>972</v>
      </c>
      <c r="F884" s="26" t="s">
        <v>9</v>
      </c>
      <c r="G884" s="32">
        <v>2023</v>
      </c>
      <c r="H884" s="26" t="s">
        <v>10</v>
      </c>
    </row>
    <row r="885" spans="1:8" x14ac:dyDescent="0.25">
      <c r="A885" s="6" t="e">
        <f t="shared" si="14"/>
        <v>#REF!</v>
      </c>
      <c r="B885" s="26" t="s">
        <v>160</v>
      </c>
      <c r="C885" s="27" t="s">
        <v>879</v>
      </c>
      <c r="D885" s="26" t="s">
        <v>18</v>
      </c>
      <c r="E885" s="29" t="s">
        <v>973</v>
      </c>
      <c r="F885" s="26" t="s">
        <v>9</v>
      </c>
      <c r="G885" s="32">
        <v>2023</v>
      </c>
      <c r="H885" s="26" t="s">
        <v>10</v>
      </c>
    </row>
    <row r="886" spans="1:8" x14ac:dyDescent="0.25">
      <c r="A886" s="6" t="e">
        <f t="shared" si="14"/>
        <v>#REF!</v>
      </c>
      <c r="B886" s="26" t="s">
        <v>160</v>
      </c>
      <c r="C886" s="27" t="s">
        <v>879</v>
      </c>
      <c r="D886" s="26" t="s">
        <v>18</v>
      </c>
      <c r="E886" s="29" t="s">
        <v>974</v>
      </c>
      <c r="F886" s="26" t="s">
        <v>9</v>
      </c>
      <c r="G886" s="32">
        <v>2023</v>
      </c>
      <c r="H886" s="26" t="s">
        <v>10</v>
      </c>
    </row>
    <row r="887" spans="1:8" x14ac:dyDescent="0.25">
      <c r="A887" s="6" t="e">
        <f t="shared" si="14"/>
        <v>#REF!</v>
      </c>
      <c r="B887" s="26" t="s">
        <v>160</v>
      </c>
      <c r="C887" s="27" t="s">
        <v>879</v>
      </c>
      <c r="D887" s="26" t="s">
        <v>18</v>
      </c>
      <c r="E887" s="29" t="s">
        <v>975</v>
      </c>
      <c r="F887" s="26" t="s">
        <v>9</v>
      </c>
      <c r="G887" s="32">
        <v>2023</v>
      </c>
      <c r="H887" s="26" t="s">
        <v>10</v>
      </c>
    </row>
    <row r="888" spans="1:8" x14ac:dyDescent="0.25">
      <c r="A888" s="6" t="e">
        <f t="shared" si="14"/>
        <v>#REF!</v>
      </c>
      <c r="B888" s="26" t="s">
        <v>160</v>
      </c>
      <c r="C888" s="27" t="s">
        <v>879</v>
      </c>
      <c r="D888" s="26" t="s">
        <v>18</v>
      </c>
      <c r="E888" s="29" t="s">
        <v>976</v>
      </c>
      <c r="F888" s="26" t="s">
        <v>9</v>
      </c>
      <c r="G888" s="32">
        <v>2023</v>
      </c>
      <c r="H888" s="26" t="s">
        <v>10</v>
      </c>
    </row>
    <row r="889" spans="1:8" x14ac:dyDescent="0.25">
      <c r="A889" s="6" t="e">
        <f t="shared" si="14"/>
        <v>#REF!</v>
      </c>
      <c r="B889" s="26" t="s">
        <v>160</v>
      </c>
      <c r="C889" s="27" t="s">
        <v>879</v>
      </c>
      <c r="D889" s="26" t="s">
        <v>18</v>
      </c>
      <c r="E889" s="29" t="s">
        <v>977</v>
      </c>
      <c r="F889" s="26" t="s">
        <v>9</v>
      </c>
      <c r="G889" s="32">
        <v>2023</v>
      </c>
      <c r="H889" s="26" t="s">
        <v>10</v>
      </c>
    </row>
    <row r="890" spans="1:8" x14ac:dyDescent="0.25">
      <c r="A890" s="6" t="e">
        <f t="shared" si="14"/>
        <v>#REF!</v>
      </c>
      <c r="B890" s="26" t="s">
        <v>160</v>
      </c>
      <c r="C890" s="27" t="s">
        <v>879</v>
      </c>
      <c r="D890" s="26" t="s">
        <v>18</v>
      </c>
      <c r="E890" s="29" t="s">
        <v>772</v>
      </c>
      <c r="F890" s="26" t="s">
        <v>9</v>
      </c>
      <c r="G890" s="32">
        <v>2023</v>
      </c>
      <c r="H890" s="26" t="s">
        <v>10</v>
      </c>
    </row>
    <row r="891" spans="1:8" x14ac:dyDescent="0.25">
      <c r="A891" s="6" t="e">
        <f t="shared" si="14"/>
        <v>#REF!</v>
      </c>
      <c r="B891" s="26" t="s">
        <v>160</v>
      </c>
      <c r="C891" s="27" t="s">
        <v>879</v>
      </c>
      <c r="D891" s="26" t="s">
        <v>18</v>
      </c>
      <c r="E891" s="29" t="s">
        <v>122</v>
      </c>
      <c r="F891" s="26" t="s">
        <v>9</v>
      </c>
      <c r="G891" s="32">
        <v>2023</v>
      </c>
      <c r="H891" s="26" t="s">
        <v>10</v>
      </c>
    </row>
    <row r="892" spans="1:8" x14ac:dyDescent="0.25">
      <c r="A892" s="6" t="e">
        <f t="shared" si="14"/>
        <v>#REF!</v>
      </c>
      <c r="B892" s="26" t="s">
        <v>160</v>
      </c>
      <c r="C892" s="27" t="s">
        <v>879</v>
      </c>
      <c r="D892" s="26" t="s">
        <v>18</v>
      </c>
      <c r="E892" s="29" t="s">
        <v>978</v>
      </c>
      <c r="F892" s="26" t="s">
        <v>9</v>
      </c>
      <c r="G892" s="32">
        <v>2023</v>
      </c>
      <c r="H892" s="26" t="s">
        <v>10</v>
      </c>
    </row>
    <row r="893" spans="1:8" x14ac:dyDescent="0.25">
      <c r="A893" s="6" t="e">
        <f t="shared" si="14"/>
        <v>#REF!</v>
      </c>
      <c r="B893" s="26" t="s">
        <v>160</v>
      </c>
      <c r="C893" s="27" t="s">
        <v>879</v>
      </c>
      <c r="D893" s="26" t="s">
        <v>18</v>
      </c>
      <c r="E893" s="29" t="s">
        <v>773</v>
      </c>
      <c r="F893" s="26" t="s">
        <v>9</v>
      </c>
      <c r="G893" s="32">
        <v>2023</v>
      </c>
      <c r="H893" s="26" t="s">
        <v>10</v>
      </c>
    </row>
    <row r="894" spans="1:8" x14ac:dyDescent="0.25">
      <c r="A894" s="6" t="e">
        <f t="shared" si="14"/>
        <v>#REF!</v>
      </c>
      <c r="B894" s="26" t="s">
        <v>160</v>
      </c>
      <c r="C894" s="27" t="s">
        <v>879</v>
      </c>
      <c r="D894" s="26" t="s">
        <v>18</v>
      </c>
      <c r="E894" s="29" t="s">
        <v>979</v>
      </c>
      <c r="F894" s="26" t="s">
        <v>9</v>
      </c>
      <c r="G894" s="32">
        <v>2023</v>
      </c>
      <c r="H894" s="26" t="s">
        <v>10</v>
      </c>
    </row>
    <row r="895" spans="1:8" x14ac:dyDescent="0.25">
      <c r="A895" s="6" t="e">
        <f t="shared" si="14"/>
        <v>#REF!</v>
      </c>
      <c r="B895" s="26" t="s">
        <v>160</v>
      </c>
      <c r="C895" s="27" t="s">
        <v>879</v>
      </c>
      <c r="D895" s="26" t="s">
        <v>18</v>
      </c>
      <c r="E895" s="29" t="s">
        <v>775</v>
      </c>
      <c r="F895" s="26" t="s">
        <v>9</v>
      </c>
      <c r="G895" s="32">
        <v>2023</v>
      </c>
      <c r="H895" s="26" t="s">
        <v>10</v>
      </c>
    </row>
    <row r="896" spans="1:8" x14ac:dyDescent="0.25">
      <c r="A896" s="6" t="e">
        <f t="shared" si="14"/>
        <v>#REF!</v>
      </c>
      <c r="B896" s="26" t="s">
        <v>160</v>
      </c>
      <c r="C896" s="27" t="s">
        <v>879</v>
      </c>
      <c r="D896" s="26" t="s">
        <v>18</v>
      </c>
      <c r="E896" s="29" t="s">
        <v>776</v>
      </c>
      <c r="F896" s="26" t="s">
        <v>9</v>
      </c>
      <c r="G896" s="32">
        <v>2023</v>
      </c>
      <c r="H896" s="26" t="s">
        <v>10</v>
      </c>
    </row>
    <row r="897" spans="1:8" x14ac:dyDescent="0.25">
      <c r="A897" s="6" t="e">
        <f t="shared" si="14"/>
        <v>#REF!</v>
      </c>
      <c r="B897" s="26" t="s">
        <v>160</v>
      </c>
      <c r="C897" s="27" t="s">
        <v>879</v>
      </c>
      <c r="D897" s="26" t="s">
        <v>18</v>
      </c>
      <c r="E897" s="29" t="s">
        <v>123</v>
      </c>
      <c r="F897" s="26" t="s">
        <v>9</v>
      </c>
      <c r="G897" s="32">
        <v>2023</v>
      </c>
      <c r="H897" s="26" t="s">
        <v>10</v>
      </c>
    </row>
    <row r="898" spans="1:8" x14ac:dyDescent="0.25">
      <c r="A898" s="6" t="e">
        <f t="shared" si="14"/>
        <v>#REF!</v>
      </c>
      <c r="B898" s="26" t="s">
        <v>160</v>
      </c>
      <c r="C898" s="27" t="s">
        <v>879</v>
      </c>
      <c r="D898" s="26" t="s">
        <v>18</v>
      </c>
      <c r="E898" s="29" t="s">
        <v>980</v>
      </c>
      <c r="F898" s="26" t="s">
        <v>9</v>
      </c>
      <c r="G898" s="32">
        <v>2023</v>
      </c>
      <c r="H898" s="26" t="s">
        <v>10</v>
      </c>
    </row>
    <row r="899" spans="1:8" x14ac:dyDescent="0.25">
      <c r="A899" s="6" t="e">
        <f t="shared" si="14"/>
        <v>#REF!</v>
      </c>
      <c r="B899" s="26" t="s">
        <v>160</v>
      </c>
      <c r="C899" s="27" t="s">
        <v>879</v>
      </c>
      <c r="D899" s="26" t="s">
        <v>18</v>
      </c>
      <c r="E899" s="29" t="s">
        <v>457</v>
      </c>
      <c r="F899" s="26" t="s">
        <v>9</v>
      </c>
      <c r="G899" s="32">
        <v>2023</v>
      </c>
      <c r="H899" s="26" t="s">
        <v>10</v>
      </c>
    </row>
    <row r="900" spans="1:8" x14ac:dyDescent="0.25">
      <c r="A900" s="6" t="e">
        <f t="shared" si="14"/>
        <v>#REF!</v>
      </c>
      <c r="B900" s="26" t="s">
        <v>160</v>
      </c>
      <c r="C900" s="27" t="s">
        <v>879</v>
      </c>
      <c r="D900" s="26" t="s">
        <v>18</v>
      </c>
      <c r="E900" s="29" t="s">
        <v>981</v>
      </c>
      <c r="F900" s="26" t="s">
        <v>9</v>
      </c>
      <c r="G900" s="32">
        <v>2023</v>
      </c>
      <c r="H900" s="26" t="s">
        <v>10</v>
      </c>
    </row>
    <row r="901" spans="1:8" x14ac:dyDescent="0.25">
      <c r="A901" s="6" t="e">
        <f t="shared" si="14"/>
        <v>#REF!</v>
      </c>
      <c r="B901" s="26" t="s">
        <v>160</v>
      </c>
      <c r="C901" s="27" t="s">
        <v>879</v>
      </c>
      <c r="D901" s="26" t="s">
        <v>18</v>
      </c>
      <c r="E901" s="29" t="s">
        <v>124</v>
      </c>
      <c r="F901" s="26" t="s">
        <v>9</v>
      </c>
      <c r="G901" s="32">
        <v>2023</v>
      </c>
      <c r="H901" s="26" t="s">
        <v>10</v>
      </c>
    </row>
    <row r="902" spans="1:8" x14ac:dyDescent="0.25">
      <c r="A902" s="6" t="e">
        <f t="shared" si="14"/>
        <v>#REF!</v>
      </c>
      <c r="B902" s="26" t="s">
        <v>160</v>
      </c>
      <c r="C902" s="27" t="s">
        <v>879</v>
      </c>
      <c r="D902" s="26" t="s">
        <v>18</v>
      </c>
      <c r="E902" s="29" t="s">
        <v>777</v>
      </c>
      <c r="F902" s="26" t="s">
        <v>9</v>
      </c>
      <c r="G902" s="32">
        <v>2023</v>
      </c>
      <c r="H902" s="26" t="s">
        <v>10</v>
      </c>
    </row>
    <row r="903" spans="1:8" x14ac:dyDescent="0.25">
      <c r="A903" s="6" t="e">
        <f t="shared" si="14"/>
        <v>#REF!</v>
      </c>
      <c r="B903" s="26" t="s">
        <v>160</v>
      </c>
      <c r="C903" s="27" t="s">
        <v>879</v>
      </c>
      <c r="D903" s="26" t="s">
        <v>18</v>
      </c>
      <c r="E903" s="29" t="s">
        <v>982</v>
      </c>
      <c r="F903" s="26" t="s">
        <v>9</v>
      </c>
      <c r="G903" s="32">
        <v>2023</v>
      </c>
      <c r="H903" s="26" t="s">
        <v>10</v>
      </c>
    </row>
    <row r="904" spans="1:8" x14ac:dyDescent="0.25">
      <c r="A904" s="6" t="e">
        <f t="shared" si="14"/>
        <v>#REF!</v>
      </c>
      <c r="B904" s="26" t="s">
        <v>160</v>
      </c>
      <c r="C904" s="27" t="s">
        <v>879</v>
      </c>
      <c r="D904" s="26" t="s">
        <v>18</v>
      </c>
      <c r="E904" s="29" t="s">
        <v>983</v>
      </c>
      <c r="F904" s="26" t="s">
        <v>9</v>
      </c>
      <c r="G904" s="32">
        <v>2023</v>
      </c>
      <c r="H904" s="26" t="s">
        <v>10</v>
      </c>
    </row>
    <row r="905" spans="1:8" x14ac:dyDescent="0.25">
      <c r="A905" s="6" t="e">
        <f t="shared" si="14"/>
        <v>#REF!</v>
      </c>
      <c r="B905" s="26" t="s">
        <v>160</v>
      </c>
      <c r="C905" s="27" t="s">
        <v>879</v>
      </c>
      <c r="D905" s="26" t="s">
        <v>18</v>
      </c>
      <c r="E905" s="29" t="s">
        <v>984</v>
      </c>
      <c r="F905" s="26" t="s">
        <v>9</v>
      </c>
      <c r="G905" s="32">
        <v>2023</v>
      </c>
      <c r="H905" s="26" t="s">
        <v>10</v>
      </c>
    </row>
    <row r="906" spans="1:8" x14ac:dyDescent="0.25">
      <c r="A906" s="6" t="e">
        <f t="shared" si="14"/>
        <v>#REF!</v>
      </c>
      <c r="B906" s="26" t="s">
        <v>160</v>
      </c>
      <c r="C906" s="27" t="s">
        <v>879</v>
      </c>
      <c r="D906" s="26" t="s">
        <v>18</v>
      </c>
      <c r="E906" s="29" t="s">
        <v>985</v>
      </c>
      <c r="F906" s="26" t="s">
        <v>9</v>
      </c>
      <c r="G906" s="32">
        <v>2023</v>
      </c>
      <c r="H906" s="26" t="s">
        <v>10</v>
      </c>
    </row>
    <row r="907" spans="1:8" x14ac:dyDescent="0.25">
      <c r="A907" s="6" t="e">
        <f t="shared" si="14"/>
        <v>#REF!</v>
      </c>
      <c r="B907" s="26" t="s">
        <v>160</v>
      </c>
      <c r="C907" s="27" t="s">
        <v>879</v>
      </c>
      <c r="D907" s="26" t="s">
        <v>18</v>
      </c>
      <c r="E907" s="29" t="s">
        <v>778</v>
      </c>
      <c r="F907" s="26" t="s">
        <v>9</v>
      </c>
      <c r="G907" s="32">
        <v>2023</v>
      </c>
      <c r="H907" s="26" t="s">
        <v>10</v>
      </c>
    </row>
    <row r="908" spans="1:8" x14ac:dyDescent="0.25">
      <c r="A908" s="6" t="e">
        <f t="shared" si="14"/>
        <v>#REF!</v>
      </c>
      <c r="B908" s="26" t="s">
        <v>160</v>
      </c>
      <c r="C908" s="27" t="s">
        <v>879</v>
      </c>
      <c r="D908" s="26" t="s">
        <v>18</v>
      </c>
      <c r="E908" s="29" t="s">
        <v>779</v>
      </c>
      <c r="F908" s="26" t="s">
        <v>9</v>
      </c>
      <c r="G908" s="32">
        <v>2023</v>
      </c>
      <c r="H908" s="26" t="s">
        <v>10</v>
      </c>
    </row>
    <row r="909" spans="1:8" x14ac:dyDescent="0.25">
      <c r="A909" s="6" t="e">
        <f t="shared" si="14"/>
        <v>#REF!</v>
      </c>
      <c r="B909" s="26" t="s">
        <v>160</v>
      </c>
      <c r="C909" s="27" t="s">
        <v>879</v>
      </c>
      <c r="D909" s="26" t="s">
        <v>18</v>
      </c>
      <c r="E909" s="29" t="s">
        <v>1363</v>
      </c>
      <c r="F909" s="26" t="s">
        <v>9</v>
      </c>
      <c r="G909" s="32">
        <v>2023</v>
      </c>
      <c r="H909" s="26" t="s">
        <v>10</v>
      </c>
    </row>
    <row r="910" spans="1:8" x14ac:dyDescent="0.25">
      <c r="A910" s="6" t="e">
        <f t="shared" si="14"/>
        <v>#REF!</v>
      </c>
      <c r="B910" s="26" t="s">
        <v>160</v>
      </c>
      <c r="C910" s="27" t="s">
        <v>879</v>
      </c>
      <c r="D910" s="26" t="s">
        <v>18</v>
      </c>
      <c r="E910" s="29" t="s">
        <v>780</v>
      </c>
      <c r="F910" s="26" t="s">
        <v>9</v>
      </c>
      <c r="G910" s="32">
        <v>2023</v>
      </c>
      <c r="H910" s="26" t="s">
        <v>10</v>
      </c>
    </row>
    <row r="911" spans="1:8" x14ac:dyDescent="0.25">
      <c r="A911" s="6" t="e">
        <f t="shared" si="14"/>
        <v>#REF!</v>
      </c>
      <c r="B911" s="26" t="s">
        <v>160</v>
      </c>
      <c r="C911" s="27" t="s">
        <v>879</v>
      </c>
      <c r="D911" s="26" t="s">
        <v>18</v>
      </c>
      <c r="E911" s="29" t="s">
        <v>986</v>
      </c>
      <c r="F911" s="26" t="s">
        <v>9</v>
      </c>
      <c r="G911" s="32">
        <v>2023</v>
      </c>
      <c r="H911" s="26" t="s">
        <v>10</v>
      </c>
    </row>
    <row r="912" spans="1:8" x14ac:dyDescent="0.25">
      <c r="A912" s="6" t="e">
        <f t="shared" si="14"/>
        <v>#REF!</v>
      </c>
      <c r="B912" s="26" t="s">
        <v>160</v>
      </c>
      <c r="C912" s="27" t="s">
        <v>879</v>
      </c>
      <c r="D912" s="26" t="s">
        <v>18</v>
      </c>
      <c r="E912" s="29" t="s">
        <v>781</v>
      </c>
      <c r="F912" s="26" t="s">
        <v>9</v>
      </c>
      <c r="G912" s="32">
        <v>2023</v>
      </c>
      <c r="H912" s="26" t="s">
        <v>10</v>
      </c>
    </row>
    <row r="913" spans="1:8" x14ac:dyDescent="0.25">
      <c r="A913" s="6" t="e">
        <f t="shared" si="14"/>
        <v>#REF!</v>
      </c>
      <c r="B913" s="26" t="s">
        <v>160</v>
      </c>
      <c r="C913" s="27" t="s">
        <v>879</v>
      </c>
      <c r="D913" s="26" t="s">
        <v>18</v>
      </c>
      <c r="E913" s="29" t="s">
        <v>782</v>
      </c>
      <c r="F913" s="26" t="s">
        <v>9</v>
      </c>
      <c r="G913" s="32">
        <v>2023</v>
      </c>
      <c r="H913" s="26" t="s">
        <v>10</v>
      </c>
    </row>
    <row r="914" spans="1:8" x14ac:dyDescent="0.25">
      <c r="A914" s="6" t="e">
        <f t="shared" si="14"/>
        <v>#REF!</v>
      </c>
      <c r="B914" s="26" t="s">
        <v>160</v>
      </c>
      <c r="C914" s="27" t="s">
        <v>879</v>
      </c>
      <c r="D914" s="26" t="s">
        <v>18</v>
      </c>
      <c r="E914" s="29" t="s">
        <v>783</v>
      </c>
      <c r="F914" s="26" t="s">
        <v>9</v>
      </c>
      <c r="G914" s="32">
        <v>2023</v>
      </c>
      <c r="H914" s="26" t="s">
        <v>10</v>
      </c>
    </row>
    <row r="915" spans="1:8" x14ac:dyDescent="0.25">
      <c r="A915" s="6" t="e">
        <f t="shared" si="14"/>
        <v>#REF!</v>
      </c>
      <c r="B915" s="26" t="s">
        <v>160</v>
      </c>
      <c r="C915" s="27" t="s">
        <v>879</v>
      </c>
      <c r="D915" s="26" t="s">
        <v>18</v>
      </c>
      <c r="E915" s="29" t="s">
        <v>987</v>
      </c>
      <c r="F915" s="26" t="s">
        <v>9</v>
      </c>
      <c r="G915" s="32">
        <v>2023</v>
      </c>
      <c r="H915" s="26" t="s">
        <v>10</v>
      </c>
    </row>
    <row r="916" spans="1:8" x14ac:dyDescent="0.25">
      <c r="A916" s="6" t="e">
        <f t="shared" si="14"/>
        <v>#REF!</v>
      </c>
      <c r="B916" s="26" t="s">
        <v>160</v>
      </c>
      <c r="C916" s="27" t="s">
        <v>879</v>
      </c>
      <c r="D916" s="26" t="s">
        <v>18</v>
      </c>
      <c r="E916" s="29" t="s">
        <v>784</v>
      </c>
      <c r="F916" s="26" t="s">
        <v>9</v>
      </c>
      <c r="G916" s="32">
        <v>2023</v>
      </c>
      <c r="H916" s="26" t="s">
        <v>10</v>
      </c>
    </row>
    <row r="917" spans="1:8" x14ac:dyDescent="0.25">
      <c r="A917" s="6" t="e">
        <f t="shared" si="14"/>
        <v>#REF!</v>
      </c>
      <c r="B917" s="26" t="s">
        <v>160</v>
      </c>
      <c r="C917" s="27" t="s">
        <v>879</v>
      </c>
      <c r="D917" s="26" t="s">
        <v>18</v>
      </c>
      <c r="E917" s="29" t="s">
        <v>785</v>
      </c>
      <c r="F917" s="26" t="s">
        <v>9</v>
      </c>
      <c r="G917" s="32">
        <v>2023</v>
      </c>
      <c r="H917" s="26" t="s">
        <v>10</v>
      </c>
    </row>
    <row r="918" spans="1:8" x14ac:dyDescent="0.25">
      <c r="A918" s="6" t="e">
        <f t="shared" si="14"/>
        <v>#REF!</v>
      </c>
      <c r="B918" s="26" t="s">
        <v>160</v>
      </c>
      <c r="C918" s="27" t="s">
        <v>879</v>
      </c>
      <c r="D918" s="26" t="s">
        <v>18</v>
      </c>
      <c r="E918" s="29" t="s">
        <v>988</v>
      </c>
      <c r="F918" s="26" t="s">
        <v>9</v>
      </c>
      <c r="G918" s="32">
        <v>2023</v>
      </c>
      <c r="H918" s="26" t="s">
        <v>10</v>
      </c>
    </row>
    <row r="919" spans="1:8" x14ac:dyDescent="0.25">
      <c r="A919" s="6" t="e">
        <f t="shared" si="14"/>
        <v>#REF!</v>
      </c>
      <c r="B919" s="26" t="s">
        <v>160</v>
      </c>
      <c r="C919" s="27" t="s">
        <v>879</v>
      </c>
      <c r="D919" s="26" t="s">
        <v>18</v>
      </c>
      <c r="E919" s="29" t="s">
        <v>799</v>
      </c>
      <c r="F919" s="26" t="s">
        <v>9</v>
      </c>
      <c r="G919" s="32">
        <v>2023</v>
      </c>
      <c r="H919" s="26" t="s">
        <v>10</v>
      </c>
    </row>
    <row r="920" spans="1:8" x14ac:dyDescent="0.25">
      <c r="A920" s="6" t="e">
        <f t="shared" si="14"/>
        <v>#REF!</v>
      </c>
      <c r="B920" s="26" t="s">
        <v>160</v>
      </c>
      <c r="C920" s="27" t="s">
        <v>879</v>
      </c>
      <c r="D920" s="26" t="s">
        <v>88</v>
      </c>
      <c r="E920" s="29" t="s">
        <v>947</v>
      </c>
      <c r="F920" s="26" t="s">
        <v>9</v>
      </c>
      <c r="G920" s="32">
        <v>2023</v>
      </c>
      <c r="H920" s="26" t="s">
        <v>10</v>
      </c>
    </row>
    <row r="921" spans="1:8" x14ac:dyDescent="0.25">
      <c r="A921" s="6" t="e">
        <f t="shared" si="14"/>
        <v>#REF!</v>
      </c>
      <c r="B921" s="26" t="s">
        <v>160</v>
      </c>
      <c r="C921" s="27" t="s">
        <v>989</v>
      </c>
      <c r="D921" s="26" t="s">
        <v>8</v>
      </c>
      <c r="E921" s="29" t="s">
        <v>990</v>
      </c>
      <c r="F921" s="26" t="s">
        <v>9</v>
      </c>
      <c r="G921" s="32">
        <v>2022</v>
      </c>
      <c r="H921" s="26" t="s">
        <v>10</v>
      </c>
    </row>
    <row r="922" spans="1:8" x14ac:dyDescent="0.25">
      <c r="A922" s="6" t="e">
        <f t="shared" si="14"/>
        <v>#REF!</v>
      </c>
      <c r="B922" s="26" t="s">
        <v>160</v>
      </c>
      <c r="C922" s="27" t="s">
        <v>989</v>
      </c>
      <c r="D922" s="26" t="s">
        <v>12</v>
      </c>
      <c r="E922" s="29" t="s">
        <v>403</v>
      </c>
      <c r="F922" s="26" t="s">
        <v>9</v>
      </c>
      <c r="G922" s="32">
        <v>2023</v>
      </c>
      <c r="H922" s="26" t="s">
        <v>20</v>
      </c>
    </row>
    <row r="924" spans="1:8" ht="48.75" customHeight="1" x14ac:dyDescent="0.25">
      <c r="A924" s="38" t="s">
        <v>64470</v>
      </c>
      <c r="B924" s="39" t="s">
        <v>64471</v>
      </c>
      <c r="C924" s="40"/>
      <c r="D924" s="40"/>
      <c r="E924" s="40"/>
      <c r="F924" s="40"/>
    </row>
    <row r="925" spans="1:8" ht="41.25" customHeight="1" x14ac:dyDescent="0.25">
      <c r="A925" s="38" t="s">
        <v>64472</v>
      </c>
      <c r="B925" s="41" t="s">
        <v>64473</v>
      </c>
      <c r="C925" s="41"/>
      <c r="D925" s="41"/>
      <c r="E925" s="41"/>
      <c r="F925" s="41"/>
    </row>
  </sheetData>
  <autoFilter ref="A14:I922" xr:uid="{00000000-0009-0000-0000-000000000000}"/>
  <mergeCells count="9">
    <mergeCell ref="B924:F924"/>
    <mergeCell ref="B925:F925"/>
    <mergeCell ref="A12:A13"/>
    <mergeCell ref="G12:H12"/>
    <mergeCell ref="B12:B13"/>
    <mergeCell ref="C12:C13"/>
    <mergeCell ref="D12:D13"/>
    <mergeCell ref="E12:E13"/>
    <mergeCell ref="F12:F13"/>
  </mergeCells>
  <pageMargins left="0.62992125984251968" right="0.39370078740157483" top="0.78740157480314965" bottom="0.59055118110236227" header="0" footer="0"/>
  <pageSetup paperSize="9"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Список!$B$2:$B$424</xm:f>
          </x14:formula1>
          <xm:sqref>C15:C922</xm:sqref>
        </x14:dataValidation>
        <x14:dataValidation type="list" allowBlank="1" showInputMessage="1" showErrorMessage="1" xr:uid="{00000000-0002-0000-0000-000002000000}">
          <x14:formula1>
            <xm:f>Список!$F$2:$F$13</xm:f>
          </x14:formula1>
          <xm:sqref>H15:H922</xm:sqref>
        </x14:dataValidation>
        <x14:dataValidation type="list" allowBlank="1" showInputMessage="1" showErrorMessage="1" xr:uid="{00000000-0002-0000-0000-000003000000}">
          <x14:formula1>
            <xm:f>Список!$C$2:$C$14</xm:f>
          </x14:formula1>
          <xm:sqref>D15:D922</xm:sqref>
        </x14:dataValidation>
        <x14:dataValidation type="list" allowBlank="1" showInputMessage="1" showErrorMessage="1" xr:uid="{00000000-0002-0000-0000-000006000000}">
          <x14:formula1>
            <xm:f>Список!$A$2:$A$44</xm:f>
          </x14:formula1>
          <xm:sqref>B15:B922</xm:sqref>
        </x14:dataValidation>
        <x14:dataValidation type="list" allowBlank="1" showInputMessage="1" showErrorMessage="1" xr:uid="{00000000-0002-0000-0000-000009000000}">
          <x14:formula1>
            <xm:f>Список!$E$2:$E$8</xm:f>
          </x14:formula1>
          <xm:sqref>G15:G922</xm:sqref>
        </x14:dataValidation>
        <x14:dataValidation type="list" allowBlank="1" showInputMessage="1" showErrorMessage="1" xr:uid="{00000000-0002-0000-0000-00000A000000}">
          <x14:formula1>
            <xm:f>Список!$D$2:$D$14</xm:f>
          </x14:formula1>
          <xm:sqref>F15:F922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B2:D64229"/>
  <sheetViews>
    <sheetView topLeftCell="A43604" workbookViewId="0">
      <selection activeCell="E53564" sqref="E53564"/>
    </sheetView>
  </sheetViews>
  <sheetFormatPr defaultRowHeight="15" x14ac:dyDescent="0.25"/>
  <cols>
    <col min="2" max="2" width="112.85546875" customWidth="1"/>
    <col min="3" max="3" width="26.42578125" customWidth="1"/>
    <col min="4" max="4" width="70.5703125" customWidth="1"/>
  </cols>
  <sheetData>
    <row r="2" spans="2:4" x14ac:dyDescent="0.25">
      <c r="B2" s="21" t="s">
        <v>64436</v>
      </c>
      <c r="C2" s="21" t="s">
        <v>64437</v>
      </c>
      <c r="D2" s="21"/>
    </row>
    <row r="3" spans="2:4" x14ac:dyDescent="0.25">
      <c r="B3" s="21">
        <v>1</v>
      </c>
      <c r="C3" s="21">
        <v>2</v>
      </c>
      <c r="D3" s="21"/>
    </row>
    <row r="4" spans="2:4" hidden="1" x14ac:dyDescent="0.25">
      <c r="B4" t="s">
        <v>1370</v>
      </c>
      <c r="C4">
        <f>COUNTIF($B$4:$B$64229,B4)</f>
        <v>1</v>
      </c>
    </row>
    <row r="5" spans="2:4" hidden="1" x14ac:dyDescent="0.25">
      <c r="B5" t="s">
        <v>42535</v>
      </c>
      <c r="C5">
        <f t="shared" ref="C5:C68" si="0">COUNTIF($B$4:$B$64229,B5)</f>
        <v>1</v>
      </c>
    </row>
    <row r="6" spans="2:4" hidden="1" x14ac:dyDescent="0.25">
      <c r="B6" t="s">
        <v>1371</v>
      </c>
      <c r="C6">
        <f t="shared" si="0"/>
        <v>1</v>
      </c>
    </row>
    <row r="7" spans="2:4" hidden="1" x14ac:dyDescent="0.25">
      <c r="B7" t="s">
        <v>42536</v>
      </c>
      <c r="C7">
        <f t="shared" si="0"/>
        <v>1</v>
      </c>
    </row>
    <row r="8" spans="2:4" hidden="1" x14ac:dyDescent="0.25">
      <c r="B8" t="s">
        <v>1372</v>
      </c>
      <c r="C8">
        <f t="shared" si="0"/>
        <v>1</v>
      </c>
    </row>
    <row r="9" spans="2:4" hidden="1" x14ac:dyDescent="0.25">
      <c r="B9" t="s">
        <v>42537</v>
      </c>
      <c r="C9">
        <f t="shared" si="0"/>
        <v>1</v>
      </c>
    </row>
    <row r="10" spans="2:4" hidden="1" x14ac:dyDescent="0.25">
      <c r="B10" t="s">
        <v>1373</v>
      </c>
      <c r="C10">
        <f t="shared" si="0"/>
        <v>1</v>
      </c>
    </row>
    <row r="11" spans="2:4" hidden="1" x14ac:dyDescent="0.25">
      <c r="B11" t="s">
        <v>42538</v>
      </c>
      <c r="C11">
        <f t="shared" si="0"/>
        <v>1</v>
      </c>
    </row>
    <row r="12" spans="2:4" hidden="1" x14ac:dyDescent="0.25">
      <c r="B12" t="s">
        <v>1374</v>
      </c>
      <c r="C12">
        <f t="shared" si="0"/>
        <v>1</v>
      </c>
    </row>
    <row r="13" spans="2:4" hidden="1" x14ac:dyDescent="0.25">
      <c r="B13" t="s">
        <v>42539</v>
      </c>
      <c r="C13">
        <f t="shared" si="0"/>
        <v>1</v>
      </c>
    </row>
    <row r="14" spans="2:4" hidden="1" x14ac:dyDescent="0.25">
      <c r="B14" t="s">
        <v>1375</v>
      </c>
      <c r="C14">
        <f t="shared" si="0"/>
        <v>1</v>
      </c>
    </row>
    <row r="15" spans="2:4" hidden="1" x14ac:dyDescent="0.25">
      <c r="B15" t="s">
        <v>42540</v>
      </c>
      <c r="C15">
        <f t="shared" si="0"/>
        <v>1</v>
      </c>
    </row>
    <row r="16" spans="2:4" hidden="1" x14ac:dyDescent="0.25">
      <c r="B16" t="s">
        <v>1376</v>
      </c>
      <c r="C16">
        <f t="shared" si="0"/>
        <v>1</v>
      </c>
    </row>
    <row r="17" spans="2:3" hidden="1" x14ac:dyDescent="0.25">
      <c r="B17" t="s">
        <v>42541</v>
      </c>
      <c r="C17">
        <f t="shared" si="0"/>
        <v>1</v>
      </c>
    </row>
    <row r="18" spans="2:3" hidden="1" x14ac:dyDescent="0.25">
      <c r="B18" t="s">
        <v>1377</v>
      </c>
      <c r="C18">
        <f t="shared" si="0"/>
        <v>1</v>
      </c>
    </row>
    <row r="19" spans="2:3" hidden="1" x14ac:dyDescent="0.25">
      <c r="B19" t="s">
        <v>42542</v>
      </c>
      <c r="C19">
        <f t="shared" si="0"/>
        <v>1</v>
      </c>
    </row>
    <row r="20" spans="2:3" hidden="1" x14ac:dyDescent="0.25">
      <c r="B20" t="s">
        <v>1378</v>
      </c>
      <c r="C20">
        <f t="shared" si="0"/>
        <v>1</v>
      </c>
    </row>
    <row r="21" spans="2:3" hidden="1" x14ac:dyDescent="0.25">
      <c r="B21" t="s">
        <v>42543</v>
      </c>
      <c r="C21">
        <f t="shared" si="0"/>
        <v>1</v>
      </c>
    </row>
    <row r="22" spans="2:3" hidden="1" x14ac:dyDescent="0.25">
      <c r="B22" t="s">
        <v>1379</v>
      </c>
      <c r="C22">
        <f t="shared" si="0"/>
        <v>1</v>
      </c>
    </row>
    <row r="23" spans="2:3" hidden="1" x14ac:dyDescent="0.25">
      <c r="B23" t="s">
        <v>42544</v>
      </c>
      <c r="C23">
        <f t="shared" si="0"/>
        <v>1</v>
      </c>
    </row>
    <row r="24" spans="2:3" hidden="1" x14ac:dyDescent="0.25">
      <c r="B24" t="s">
        <v>1380</v>
      </c>
      <c r="C24">
        <f t="shared" si="0"/>
        <v>1</v>
      </c>
    </row>
    <row r="25" spans="2:3" hidden="1" x14ac:dyDescent="0.25">
      <c r="B25" t="s">
        <v>42545</v>
      </c>
      <c r="C25">
        <f t="shared" si="0"/>
        <v>1</v>
      </c>
    </row>
    <row r="26" spans="2:3" hidden="1" x14ac:dyDescent="0.25">
      <c r="B26" t="s">
        <v>1381</v>
      </c>
      <c r="C26">
        <f t="shared" si="0"/>
        <v>1</v>
      </c>
    </row>
    <row r="27" spans="2:3" hidden="1" x14ac:dyDescent="0.25">
      <c r="B27" t="s">
        <v>42546</v>
      </c>
      <c r="C27">
        <f t="shared" si="0"/>
        <v>1</v>
      </c>
    </row>
    <row r="28" spans="2:3" hidden="1" x14ac:dyDescent="0.25">
      <c r="B28" t="s">
        <v>1382</v>
      </c>
      <c r="C28">
        <f t="shared" si="0"/>
        <v>1</v>
      </c>
    </row>
    <row r="29" spans="2:3" hidden="1" x14ac:dyDescent="0.25">
      <c r="B29" t="s">
        <v>42547</v>
      </c>
      <c r="C29">
        <f t="shared" si="0"/>
        <v>1</v>
      </c>
    </row>
    <row r="30" spans="2:3" hidden="1" x14ac:dyDescent="0.25">
      <c r="B30" t="s">
        <v>1383</v>
      </c>
      <c r="C30">
        <f t="shared" si="0"/>
        <v>1</v>
      </c>
    </row>
    <row r="31" spans="2:3" hidden="1" x14ac:dyDescent="0.25">
      <c r="B31" t="s">
        <v>42548</v>
      </c>
      <c r="C31">
        <f t="shared" si="0"/>
        <v>1</v>
      </c>
    </row>
    <row r="32" spans="2:3" hidden="1" x14ac:dyDescent="0.25">
      <c r="B32" t="s">
        <v>1384</v>
      </c>
      <c r="C32">
        <f t="shared" si="0"/>
        <v>1</v>
      </c>
    </row>
    <row r="33" spans="2:3" hidden="1" x14ac:dyDescent="0.25">
      <c r="B33" t="s">
        <v>42549</v>
      </c>
      <c r="C33">
        <f t="shared" si="0"/>
        <v>1</v>
      </c>
    </row>
    <row r="34" spans="2:3" hidden="1" x14ac:dyDescent="0.25">
      <c r="B34" t="s">
        <v>1385</v>
      </c>
      <c r="C34">
        <f t="shared" si="0"/>
        <v>1</v>
      </c>
    </row>
    <row r="35" spans="2:3" hidden="1" x14ac:dyDescent="0.25">
      <c r="B35" t="s">
        <v>42550</v>
      </c>
      <c r="C35">
        <f t="shared" si="0"/>
        <v>1</v>
      </c>
    </row>
    <row r="36" spans="2:3" hidden="1" x14ac:dyDescent="0.25">
      <c r="B36" t="s">
        <v>1386</v>
      </c>
      <c r="C36">
        <f t="shared" si="0"/>
        <v>1</v>
      </c>
    </row>
    <row r="37" spans="2:3" hidden="1" x14ac:dyDescent="0.25">
      <c r="B37" t="s">
        <v>42551</v>
      </c>
      <c r="C37">
        <f t="shared" si="0"/>
        <v>1</v>
      </c>
    </row>
    <row r="38" spans="2:3" hidden="1" x14ac:dyDescent="0.25">
      <c r="B38" t="s">
        <v>1387</v>
      </c>
      <c r="C38">
        <f t="shared" si="0"/>
        <v>1</v>
      </c>
    </row>
    <row r="39" spans="2:3" hidden="1" x14ac:dyDescent="0.25">
      <c r="B39" t="s">
        <v>42552</v>
      </c>
      <c r="C39">
        <f t="shared" si="0"/>
        <v>1</v>
      </c>
    </row>
    <row r="40" spans="2:3" hidden="1" x14ac:dyDescent="0.25">
      <c r="B40" t="s">
        <v>1388</v>
      </c>
      <c r="C40">
        <f t="shared" si="0"/>
        <v>1</v>
      </c>
    </row>
    <row r="41" spans="2:3" hidden="1" x14ac:dyDescent="0.25">
      <c r="B41" t="s">
        <v>42553</v>
      </c>
      <c r="C41">
        <f t="shared" si="0"/>
        <v>1</v>
      </c>
    </row>
    <row r="42" spans="2:3" hidden="1" x14ac:dyDescent="0.25">
      <c r="B42" t="s">
        <v>1389</v>
      </c>
      <c r="C42">
        <f t="shared" si="0"/>
        <v>1</v>
      </c>
    </row>
    <row r="43" spans="2:3" hidden="1" x14ac:dyDescent="0.25">
      <c r="B43" t="s">
        <v>42554</v>
      </c>
      <c r="C43">
        <f t="shared" si="0"/>
        <v>1</v>
      </c>
    </row>
    <row r="44" spans="2:3" hidden="1" x14ac:dyDescent="0.25">
      <c r="B44" t="s">
        <v>1390</v>
      </c>
      <c r="C44">
        <f t="shared" si="0"/>
        <v>1</v>
      </c>
    </row>
    <row r="45" spans="2:3" hidden="1" x14ac:dyDescent="0.25">
      <c r="B45" t="s">
        <v>42555</v>
      </c>
      <c r="C45">
        <f t="shared" si="0"/>
        <v>1</v>
      </c>
    </row>
    <row r="46" spans="2:3" hidden="1" x14ac:dyDescent="0.25">
      <c r="B46" t="s">
        <v>1391</v>
      </c>
      <c r="C46">
        <f t="shared" si="0"/>
        <v>1</v>
      </c>
    </row>
    <row r="47" spans="2:3" hidden="1" x14ac:dyDescent="0.25">
      <c r="B47" t="s">
        <v>42556</v>
      </c>
      <c r="C47">
        <f t="shared" si="0"/>
        <v>1</v>
      </c>
    </row>
    <row r="48" spans="2:3" hidden="1" x14ac:dyDescent="0.25">
      <c r="B48" t="s">
        <v>1392</v>
      </c>
      <c r="C48">
        <f t="shared" si="0"/>
        <v>1</v>
      </c>
    </row>
    <row r="49" spans="2:3" hidden="1" x14ac:dyDescent="0.25">
      <c r="B49" t="s">
        <v>42557</v>
      </c>
      <c r="C49">
        <f t="shared" si="0"/>
        <v>1</v>
      </c>
    </row>
    <row r="50" spans="2:3" hidden="1" x14ac:dyDescent="0.25">
      <c r="B50" t="s">
        <v>1393</v>
      </c>
      <c r="C50">
        <f t="shared" si="0"/>
        <v>1</v>
      </c>
    </row>
    <row r="51" spans="2:3" hidden="1" x14ac:dyDescent="0.25">
      <c r="B51" t="s">
        <v>42558</v>
      </c>
      <c r="C51">
        <f t="shared" si="0"/>
        <v>1</v>
      </c>
    </row>
    <row r="52" spans="2:3" hidden="1" x14ac:dyDescent="0.25">
      <c r="B52" t="s">
        <v>1394</v>
      </c>
      <c r="C52">
        <f t="shared" si="0"/>
        <v>1</v>
      </c>
    </row>
    <row r="53" spans="2:3" hidden="1" x14ac:dyDescent="0.25">
      <c r="B53" t="s">
        <v>42559</v>
      </c>
      <c r="C53">
        <f t="shared" si="0"/>
        <v>1</v>
      </c>
    </row>
    <row r="54" spans="2:3" hidden="1" x14ac:dyDescent="0.25">
      <c r="B54" t="s">
        <v>1395</v>
      </c>
      <c r="C54">
        <f t="shared" si="0"/>
        <v>1</v>
      </c>
    </row>
    <row r="55" spans="2:3" hidden="1" x14ac:dyDescent="0.25">
      <c r="B55" t="s">
        <v>42560</v>
      </c>
      <c r="C55">
        <f t="shared" si="0"/>
        <v>1</v>
      </c>
    </row>
    <row r="56" spans="2:3" hidden="1" x14ac:dyDescent="0.25">
      <c r="B56" t="s">
        <v>1396</v>
      </c>
      <c r="C56">
        <f t="shared" si="0"/>
        <v>1</v>
      </c>
    </row>
    <row r="57" spans="2:3" hidden="1" x14ac:dyDescent="0.25">
      <c r="B57" t="s">
        <v>42561</v>
      </c>
      <c r="C57">
        <f t="shared" si="0"/>
        <v>1</v>
      </c>
    </row>
    <row r="58" spans="2:3" hidden="1" x14ac:dyDescent="0.25">
      <c r="B58" t="s">
        <v>1397</v>
      </c>
      <c r="C58">
        <f t="shared" si="0"/>
        <v>1</v>
      </c>
    </row>
    <row r="59" spans="2:3" hidden="1" x14ac:dyDescent="0.25">
      <c r="B59" t="s">
        <v>42562</v>
      </c>
      <c r="C59">
        <f t="shared" si="0"/>
        <v>1</v>
      </c>
    </row>
    <row r="60" spans="2:3" hidden="1" x14ac:dyDescent="0.25">
      <c r="B60" t="s">
        <v>1398</v>
      </c>
      <c r="C60">
        <f t="shared" si="0"/>
        <v>1</v>
      </c>
    </row>
    <row r="61" spans="2:3" hidden="1" x14ac:dyDescent="0.25">
      <c r="B61" t="s">
        <v>42563</v>
      </c>
      <c r="C61">
        <f t="shared" si="0"/>
        <v>1</v>
      </c>
    </row>
    <row r="62" spans="2:3" hidden="1" x14ac:dyDescent="0.25">
      <c r="B62" t="s">
        <v>1399</v>
      </c>
      <c r="C62">
        <f t="shared" si="0"/>
        <v>1</v>
      </c>
    </row>
    <row r="63" spans="2:3" hidden="1" x14ac:dyDescent="0.25">
      <c r="B63" t="s">
        <v>42564</v>
      </c>
      <c r="C63">
        <f t="shared" si="0"/>
        <v>1</v>
      </c>
    </row>
    <row r="64" spans="2:3" hidden="1" x14ac:dyDescent="0.25">
      <c r="B64" t="s">
        <v>1400</v>
      </c>
      <c r="C64">
        <f t="shared" si="0"/>
        <v>1</v>
      </c>
    </row>
    <row r="65" spans="2:3" hidden="1" x14ac:dyDescent="0.25">
      <c r="B65" t="s">
        <v>42565</v>
      </c>
      <c r="C65">
        <f t="shared" si="0"/>
        <v>1</v>
      </c>
    </row>
    <row r="66" spans="2:3" hidden="1" x14ac:dyDescent="0.25">
      <c r="B66" t="s">
        <v>1401</v>
      </c>
      <c r="C66">
        <f t="shared" si="0"/>
        <v>1</v>
      </c>
    </row>
    <row r="67" spans="2:3" hidden="1" x14ac:dyDescent="0.25">
      <c r="B67" t="s">
        <v>42566</v>
      </c>
      <c r="C67">
        <f t="shared" si="0"/>
        <v>1</v>
      </c>
    </row>
    <row r="68" spans="2:3" hidden="1" x14ac:dyDescent="0.25">
      <c r="B68" t="s">
        <v>1402</v>
      </c>
      <c r="C68">
        <f t="shared" si="0"/>
        <v>1</v>
      </c>
    </row>
    <row r="69" spans="2:3" hidden="1" x14ac:dyDescent="0.25">
      <c r="B69" t="s">
        <v>42567</v>
      </c>
      <c r="C69">
        <f t="shared" ref="C69:C132" si="1">COUNTIF($B$4:$B$64229,B69)</f>
        <v>1</v>
      </c>
    </row>
    <row r="70" spans="2:3" hidden="1" x14ac:dyDescent="0.25">
      <c r="B70" t="s">
        <v>1403</v>
      </c>
      <c r="C70">
        <f t="shared" si="1"/>
        <v>1</v>
      </c>
    </row>
    <row r="71" spans="2:3" hidden="1" x14ac:dyDescent="0.25">
      <c r="B71" t="s">
        <v>42568</v>
      </c>
      <c r="C71">
        <f t="shared" si="1"/>
        <v>1</v>
      </c>
    </row>
    <row r="72" spans="2:3" hidden="1" x14ac:dyDescent="0.25">
      <c r="B72" t="s">
        <v>1404</v>
      </c>
      <c r="C72">
        <f t="shared" si="1"/>
        <v>1</v>
      </c>
    </row>
    <row r="73" spans="2:3" hidden="1" x14ac:dyDescent="0.25">
      <c r="B73" t="s">
        <v>42569</v>
      </c>
      <c r="C73">
        <f t="shared" si="1"/>
        <v>1</v>
      </c>
    </row>
    <row r="74" spans="2:3" hidden="1" x14ac:dyDescent="0.25">
      <c r="B74" t="s">
        <v>42570</v>
      </c>
      <c r="C74">
        <f t="shared" si="1"/>
        <v>1</v>
      </c>
    </row>
    <row r="75" spans="2:3" hidden="1" x14ac:dyDescent="0.25">
      <c r="B75" t="s">
        <v>42571</v>
      </c>
      <c r="C75">
        <f t="shared" si="1"/>
        <v>1</v>
      </c>
    </row>
    <row r="76" spans="2:3" hidden="1" x14ac:dyDescent="0.25">
      <c r="B76" t="s">
        <v>1405</v>
      </c>
      <c r="C76">
        <f t="shared" si="1"/>
        <v>1</v>
      </c>
    </row>
    <row r="77" spans="2:3" hidden="1" x14ac:dyDescent="0.25">
      <c r="B77" t="s">
        <v>42572</v>
      </c>
      <c r="C77">
        <f t="shared" si="1"/>
        <v>1</v>
      </c>
    </row>
    <row r="78" spans="2:3" hidden="1" x14ac:dyDescent="0.25">
      <c r="B78" t="s">
        <v>42573</v>
      </c>
      <c r="C78">
        <f t="shared" si="1"/>
        <v>1</v>
      </c>
    </row>
    <row r="79" spans="2:3" hidden="1" x14ac:dyDescent="0.25">
      <c r="B79" t="s">
        <v>42574</v>
      </c>
      <c r="C79">
        <f t="shared" si="1"/>
        <v>1</v>
      </c>
    </row>
    <row r="80" spans="2:3" hidden="1" x14ac:dyDescent="0.25">
      <c r="B80" t="s">
        <v>1406</v>
      </c>
      <c r="C80">
        <f t="shared" si="1"/>
        <v>1</v>
      </c>
    </row>
    <row r="81" spans="2:3" hidden="1" x14ac:dyDescent="0.25">
      <c r="B81" t="s">
        <v>42575</v>
      </c>
      <c r="C81">
        <f t="shared" si="1"/>
        <v>1</v>
      </c>
    </row>
    <row r="82" spans="2:3" hidden="1" x14ac:dyDescent="0.25">
      <c r="B82" t="s">
        <v>42576</v>
      </c>
      <c r="C82">
        <f t="shared" si="1"/>
        <v>1</v>
      </c>
    </row>
    <row r="83" spans="2:3" hidden="1" x14ac:dyDescent="0.25">
      <c r="B83" t="s">
        <v>1407</v>
      </c>
      <c r="C83">
        <f t="shared" si="1"/>
        <v>1</v>
      </c>
    </row>
    <row r="84" spans="2:3" hidden="1" x14ac:dyDescent="0.25">
      <c r="B84" t="s">
        <v>42577</v>
      </c>
      <c r="C84">
        <f t="shared" si="1"/>
        <v>1</v>
      </c>
    </row>
    <row r="85" spans="2:3" hidden="1" x14ac:dyDescent="0.25">
      <c r="B85" t="s">
        <v>1408</v>
      </c>
      <c r="C85">
        <f t="shared" si="1"/>
        <v>1</v>
      </c>
    </row>
    <row r="86" spans="2:3" hidden="1" x14ac:dyDescent="0.25">
      <c r="B86" t="s">
        <v>42578</v>
      </c>
      <c r="C86">
        <f t="shared" si="1"/>
        <v>1</v>
      </c>
    </row>
    <row r="87" spans="2:3" hidden="1" x14ac:dyDescent="0.25">
      <c r="B87" t="s">
        <v>1409</v>
      </c>
      <c r="C87">
        <f t="shared" si="1"/>
        <v>1</v>
      </c>
    </row>
    <row r="88" spans="2:3" hidden="1" x14ac:dyDescent="0.25">
      <c r="B88" t="s">
        <v>42579</v>
      </c>
      <c r="C88">
        <f t="shared" si="1"/>
        <v>1</v>
      </c>
    </row>
    <row r="89" spans="2:3" hidden="1" x14ac:dyDescent="0.25">
      <c r="B89" t="s">
        <v>1410</v>
      </c>
      <c r="C89">
        <f t="shared" si="1"/>
        <v>1</v>
      </c>
    </row>
    <row r="90" spans="2:3" hidden="1" x14ac:dyDescent="0.25">
      <c r="B90" t="s">
        <v>42580</v>
      </c>
      <c r="C90">
        <f t="shared" si="1"/>
        <v>1</v>
      </c>
    </row>
    <row r="91" spans="2:3" hidden="1" x14ac:dyDescent="0.25">
      <c r="B91" t="s">
        <v>42581</v>
      </c>
      <c r="C91">
        <f t="shared" si="1"/>
        <v>1</v>
      </c>
    </row>
    <row r="92" spans="2:3" hidden="1" x14ac:dyDescent="0.25">
      <c r="B92" t="s">
        <v>42582</v>
      </c>
      <c r="C92">
        <f t="shared" si="1"/>
        <v>1</v>
      </c>
    </row>
    <row r="93" spans="2:3" hidden="1" x14ac:dyDescent="0.25">
      <c r="B93" t="s">
        <v>1411</v>
      </c>
      <c r="C93">
        <f t="shared" si="1"/>
        <v>1</v>
      </c>
    </row>
    <row r="94" spans="2:3" hidden="1" x14ac:dyDescent="0.25">
      <c r="B94" t="s">
        <v>42583</v>
      </c>
      <c r="C94">
        <f t="shared" si="1"/>
        <v>1</v>
      </c>
    </row>
    <row r="95" spans="2:3" hidden="1" x14ac:dyDescent="0.25">
      <c r="B95" t="s">
        <v>42584</v>
      </c>
      <c r="C95">
        <f t="shared" si="1"/>
        <v>1</v>
      </c>
    </row>
    <row r="96" spans="2:3" hidden="1" x14ac:dyDescent="0.25">
      <c r="B96" t="s">
        <v>1412</v>
      </c>
      <c r="C96">
        <f t="shared" si="1"/>
        <v>1</v>
      </c>
    </row>
    <row r="97" spans="2:3" hidden="1" x14ac:dyDescent="0.25">
      <c r="B97" t="s">
        <v>42585</v>
      </c>
      <c r="C97">
        <f t="shared" si="1"/>
        <v>1</v>
      </c>
    </row>
    <row r="98" spans="2:3" hidden="1" x14ac:dyDescent="0.25">
      <c r="B98" t="s">
        <v>1413</v>
      </c>
      <c r="C98">
        <f t="shared" si="1"/>
        <v>1</v>
      </c>
    </row>
    <row r="99" spans="2:3" hidden="1" x14ac:dyDescent="0.25">
      <c r="B99" t="s">
        <v>42586</v>
      </c>
      <c r="C99">
        <f t="shared" si="1"/>
        <v>1</v>
      </c>
    </row>
    <row r="100" spans="2:3" hidden="1" x14ac:dyDescent="0.25">
      <c r="B100" t="s">
        <v>42587</v>
      </c>
      <c r="C100">
        <f t="shared" si="1"/>
        <v>1</v>
      </c>
    </row>
    <row r="101" spans="2:3" hidden="1" x14ac:dyDescent="0.25">
      <c r="B101" t="s">
        <v>42588</v>
      </c>
      <c r="C101">
        <f t="shared" si="1"/>
        <v>1</v>
      </c>
    </row>
    <row r="102" spans="2:3" hidden="1" x14ac:dyDescent="0.25">
      <c r="B102" t="s">
        <v>42589</v>
      </c>
      <c r="C102">
        <f t="shared" si="1"/>
        <v>1</v>
      </c>
    </row>
    <row r="103" spans="2:3" hidden="1" x14ac:dyDescent="0.25">
      <c r="B103" t="s">
        <v>42590</v>
      </c>
      <c r="C103">
        <f t="shared" si="1"/>
        <v>1</v>
      </c>
    </row>
    <row r="104" spans="2:3" hidden="1" x14ac:dyDescent="0.25">
      <c r="B104" t="s">
        <v>42591</v>
      </c>
      <c r="C104">
        <f t="shared" si="1"/>
        <v>1</v>
      </c>
    </row>
    <row r="105" spans="2:3" hidden="1" x14ac:dyDescent="0.25">
      <c r="B105" t="s">
        <v>42592</v>
      </c>
      <c r="C105">
        <f t="shared" si="1"/>
        <v>1</v>
      </c>
    </row>
    <row r="106" spans="2:3" hidden="1" x14ac:dyDescent="0.25">
      <c r="B106" t="s">
        <v>42593</v>
      </c>
      <c r="C106">
        <f t="shared" si="1"/>
        <v>1</v>
      </c>
    </row>
    <row r="107" spans="2:3" hidden="1" x14ac:dyDescent="0.25">
      <c r="B107" t="s">
        <v>42594</v>
      </c>
      <c r="C107">
        <f t="shared" si="1"/>
        <v>1</v>
      </c>
    </row>
    <row r="108" spans="2:3" hidden="1" x14ac:dyDescent="0.25">
      <c r="B108" t="s">
        <v>42595</v>
      </c>
      <c r="C108">
        <f t="shared" si="1"/>
        <v>1</v>
      </c>
    </row>
    <row r="109" spans="2:3" hidden="1" x14ac:dyDescent="0.25">
      <c r="B109" t="s">
        <v>42596</v>
      </c>
      <c r="C109">
        <f t="shared" si="1"/>
        <v>1</v>
      </c>
    </row>
    <row r="110" spans="2:3" hidden="1" x14ac:dyDescent="0.25">
      <c r="B110" t="s">
        <v>42597</v>
      </c>
      <c r="C110">
        <f t="shared" si="1"/>
        <v>1</v>
      </c>
    </row>
    <row r="111" spans="2:3" hidden="1" x14ac:dyDescent="0.25">
      <c r="B111" t="s">
        <v>42598</v>
      </c>
      <c r="C111">
        <f t="shared" si="1"/>
        <v>1</v>
      </c>
    </row>
    <row r="112" spans="2:3" hidden="1" x14ac:dyDescent="0.25">
      <c r="B112" t="s">
        <v>42599</v>
      </c>
      <c r="C112">
        <f t="shared" si="1"/>
        <v>1</v>
      </c>
    </row>
    <row r="113" spans="2:3" hidden="1" x14ac:dyDescent="0.25">
      <c r="B113" t="s">
        <v>42600</v>
      </c>
      <c r="C113">
        <f t="shared" si="1"/>
        <v>1</v>
      </c>
    </row>
    <row r="114" spans="2:3" hidden="1" x14ac:dyDescent="0.25">
      <c r="B114" t="s">
        <v>42601</v>
      </c>
      <c r="C114">
        <f t="shared" si="1"/>
        <v>1</v>
      </c>
    </row>
    <row r="115" spans="2:3" hidden="1" x14ac:dyDescent="0.25">
      <c r="B115" t="s">
        <v>42602</v>
      </c>
      <c r="C115">
        <f t="shared" si="1"/>
        <v>1</v>
      </c>
    </row>
    <row r="116" spans="2:3" hidden="1" x14ac:dyDescent="0.25">
      <c r="B116" t="s">
        <v>42603</v>
      </c>
      <c r="C116">
        <f t="shared" si="1"/>
        <v>1</v>
      </c>
    </row>
    <row r="117" spans="2:3" hidden="1" x14ac:dyDescent="0.25">
      <c r="B117" t="s">
        <v>42604</v>
      </c>
      <c r="C117">
        <f t="shared" si="1"/>
        <v>1</v>
      </c>
    </row>
    <row r="118" spans="2:3" hidden="1" x14ac:dyDescent="0.25">
      <c r="B118" t="s">
        <v>42605</v>
      </c>
      <c r="C118">
        <f t="shared" si="1"/>
        <v>1</v>
      </c>
    </row>
    <row r="119" spans="2:3" hidden="1" x14ac:dyDescent="0.25">
      <c r="B119" t="s">
        <v>42606</v>
      </c>
      <c r="C119">
        <f t="shared" si="1"/>
        <v>1</v>
      </c>
    </row>
    <row r="120" spans="2:3" hidden="1" x14ac:dyDescent="0.25">
      <c r="B120" t="s">
        <v>42607</v>
      </c>
      <c r="C120">
        <f t="shared" si="1"/>
        <v>1</v>
      </c>
    </row>
    <row r="121" spans="2:3" hidden="1" x14ac:dyDescent="0.25">
      <c r="B121" t="s">
        <v>42608</v>
      </c>
      <c r="C121">
        <f t="shared" si="1"/>
        <v>1</v>
      </c>
    </row>
    <row r="122" spans="2:3" hidden="1" x14ac:dyDescent="0.25">
      <c r="B122" t="s">
        <v>42609</v>
      </c>
      <c r="C122">
        <f t="shared" si="1"/>
        <v>1</v>
      </c>
    </row>
    <row r="123" spans="2:3" hidden="1" x14ac:dyDescent="0.25">
      <c r="B123" t="s">
        <v>42610</v>
      </c>
      <c r="C123">
        <f t="shared" si="1"/>
        <v>1</v>
      </c>
    </row>
    <row r="124" spans="2:3" hidden="1" x14ac:dyDescent="0.25">
      <c r="B124" t="s">
        <v>42611</v>
      </c>
      <c r="C124">
        <f t="shared" si="1"/>
        <v>1</v>
      </c>
    </row>
    <row r="125" spans="2:3" hidden="1" x14ac:dyDescent="0.25">
      <c r="B125" t="s">
        <v>42612</v>
      </c>
      <c r="C125">
        <f t="shared" si="1"/>
        <v>1</v>
      </c>
    </row>
    <row r="126" spans="2:3" hidden="1" x14ac:dyDescent="0.25">
      <c r="B126" t="s">
        <v>42613</v>
      </c>
      <c r="C126">
        <f t="shared" si="1"/>
        <v>1</v>
      </c>
    </row>
    <row r="127" spans="2:3" hidden="1" x14ac:dyDescent="0.25">
      <c r="B127" t="s">
        <v>42614</v>
      </c>
      <c r="C127">
        <f t="shared" si="1"/>
        <v>1</v>
      </c>
    </row>
    <row r="128" spans="2:3" hidden="1" x14ac:dyDescent="0.25">
      <c r="B128" t="s">
        <v>42615</v>
      </c>
      <c r="C128">
        <f t="shared" si="1"/>
        <v>1</v>
      </c>
    </row>
    <row r="129" spans="2:3" hidden="1" x14ac:dyDescent="0.25">
      <c r="B129" t="s">
        <v>42616</v>
      </c>
      <c r="C129">
        <f t="shared" si="1"/>
        <v>1</v>
      </c>
    </row>
    <row r="130" spans="2:3" hidden="1" x14ac:dyDescent="0.25">
      <c r="B130" t="s">
        <v>42617</v>
      </c>
      <c r="C130">
        <f t="shared" si="1"/>
        <v>1</v>
      </c>
    </row>
    <row r="131" spans="2:3" hidden="1" x14ac:dyDescent="0.25">
      <c r="B131" t="s">
        <v>42618</v>
      </c>
      <c r="C131">
        <f t="shared" si="1"/>
        <v>1</v>
      </c>
    </row>
    <row r="132" spans="2:3" hidden="1" x14ac:dyDescent="0.25">
      <c r="B132" t="s">
        <v>42619</v>
      </c>
      <c r="C132">
        <f t="shared" si="1"/>
        <v>1</v>
      </c>
    </row>
    <row r="133" spans="2:3" hidden="1" x14ac:dyDescent="0.25">
      <c r="B133" t="s">
        <v>42620</v>
      </c>
      <c r="C133">
        <f t="shared" ref="C133:C196" si="2">COUNTIF($B$4:$B$64229,B133)</f>
        <v>1</v>
      </c>
    </row>
    <row r="134" spans="2:3" hidden="1" x14ac:dyDescent="0.25">
      <c r="B134" t="s">
        <v>42621</v>
      </c>
      <c r="C134">
        <f t="shared" si="2"/>
        <v>1</v>
      </c>
    </row>
    <row r="135" spans="2:3" hidden="1" x14ac:dyDescent="0.25">
      <c r="B135" t="s">
        <v>42622</v>
      </c>
      <c r="C135">
        <f t="shared" si="2"/>
        <v>1</v>
      </c>
    </row>
    <row r="136" spans="2:3" hidden="1" x14ac:dyDescent="0.25">
      <c r="B136" t="s">
        <v>42623</v>
      </c>
      <c r="C136">
        <f t="shared" si="2"/>
        <v>1</v>
      </c>
    </row>
    <row r="137" spans="2:3" hidden="1" x14ac:dyDescent="0.25">
      <c r="B137" t="s">
        <v>42624</v>
      </c>
      <c r="C137">
        <f t="shared" si="2"/>
        <v>1</v>
      </c>
    </row>
    <row r="138" spans="2:3" hidden="1" x14ac:dyDescent="0.25">
      <c r="B138" t="s">
        <v>42625</v>
      </c>
      <c r="C138">
        <f t="shared" si="2"/>
        <v>1</v>
      </c>
    </row>
    <row r="139" spans="2:3" hidden="1" x14ac:dyDescent="0.25">
      <c r="B139" t="s">
        <v>42626</v>
      </c>
      <c r="C139">
        <f t="shared" si="2"/>
        <v>1</v>
      </c>
    </row>
    <row r="140" spans="2:3" hidden="1" x14ac:dyDescent="0.25">
      <c r="B140" t="s">
        <v>42627</v>
      </c>
      <c r="C140">
        <f t="shared" si="2"/>
        <v>1</v>
      </c>
    </row>
    <row r="141" spans="2:3" hidden="1" x14ac:dyDescent="0.25">
      <c r="B141" t="s">
        <v>42628</v>
      </c>
      <c r="C141">
        <f t="shared" si="2"/>
        <v>1</v>
      </c>
    </row>
    <row r="142" spans="2:3" hidden="1" x14ac:dyDescent="0.25">
      <c r="B142" t="s">
        <v>42629</v>
      </c>
      <c r="C142">
        <f t="shared" si="2"/>
        <v>1</v>
      </c>
    </row>
    <row r="143" spans="2:3" hidden="1" x14ac:dyDescent="0.25">
      <c r="B143" t="s">
        <v>42630</v>
      </c>
      <c r="C143">
        <f t="shared" si="2"/>
        <v>1</v>
      </c>
    </row>
    <row r="144" spans="2:3" hidden="1" x14ac:dyDescent="0.25">
      <c r="B144" t="s">
        <v>42631</v>
      </c>
      <c r="C144">
        <f t="shared" si="2"/>
        <v>1</v>
      </c>
    </row>
    <row r="145" spans="2:3" hidden="1" x14ac:dyDescent="0.25">
      <c r="B145" t="s">
        <v>42632</v>
      </c>
      <c r="C145">
        <f t="shared" si="2"/>
        <v>1</v>
      </c>
    </row>
    <row r="146" spans="2:3" hidden="1" x14ac:dyDescent="0.25">
      <c r="B146" t="s">
        <v>42633</v>
      </c>
      <c r="C146">
        <f t="shared" si="2"/>
        <v>1</v>
      </c>
    </row>
    <row r="147" spans="2:3" hidden="1" x14ac:dyDescent="0.25">
      <c r="B147" t="s">
        <v>42634</v>
      </c>
      <c r="C147">
        <f t="shared" si="2"/>
        <v>1</v>
      </c>
    </row>
    <row r="148" spans="2:3" hidden="1" x14ac:dyDescent="0.25">
      <c r="B148" t="s">
        <v>42635</v>
      </c>
      <c r="C148">
        <f t="shared" si="2"/>
        <v>1</v>
      </c>
    </row>
    <row r="149" spans="2:3" hidden="1" x14ac:dyDescent="0.25">
      <c r="B149" t="s">
        <v>42636</v>
      </c>
      <c r="C149">
        <f t="shared" si="2"/>
        <v>1</v>
      </c>
    </row>
    <row r="150" spans="2:3" hidden="1" x14ac:dyDescent="0.25">
      <c r="B150" t="s">
        <v>42637</v>
      </c>
      <c r="C150">
        <f t="shared" si="2"/>
        <v>1</v>
      </c>
    </row>
    <row r="151" spans="2:3" hidden="1" x14ac:dyDescent="0.25">
      <c r="B151" t="s">
        <v>42638</v>
      </c>
      <c r="C151">
        <f t="shared" si="2"/>
        <v>1</v>
      </c>
    </row>
    <row r="152" spans="2:3" hidden="1" x14ac:dyDescent="0.25">
      <c r="B152" t="s">
        <v>42639</v>
      </c>
      <c r="C152">
        <f t="shared" si="2"/>
        <v>1</v>
      </c>
    </row>
    <row r="153" spans="2:3" hidden="1" x14ac:dyDescent="0.25">
      <c r="B153" t="s">
        <v>42640</v>
      </c>
      <c r="C153">
        <f t="shared" si="2"/>
        <v>1</v>
      </c>
    </row>
    <row r="154" spans="2:3" hidden="1" x14ac:dyDescent="0.25">
      <c r="B154" t="s">
        <v>42641</v>
      </c>
      <c r="C154">
        <f t="shared" si="2"/>
        <v>1</v>
      </c>
    </row>
    <row r="155" spans="2:3" hidden="1" x14ac:dyDescent="0.25">
      <c r="B155" t="s">
        <v>42642</v>
      </c>
      <c r="C155">
        <f t="shared" si="2"/>
        <v>1</v>
      </c>
    </row>
    <row r="156" spans="2:3" hidden="1" x14ac:dyDescent="0.25">
      <c r="B156" t="s">
        <v>42643</v>
      </c>
      <c r="C156">
        <f t="shared" si="2"/>
        <v>1</v>
      </c>
    </row>
    <row r="157" spans="2:3" hidden="1" x14ac:dyDescent="0.25">
      <c r="B157" t="s">
        <v>42644</v>
      </c>
      <c r="C157">
        <f t="shared" si="2"/>
        <v>1</v>
      </c>
    </row>
    <row r="158" spans="2:3" hidden="1" x14ac:dyDescent="0.25">
      <c r="B158" t="s">
        <v>42645</v>
      </c>
      <c r="C158">
        <f t="shared" si="2"/>
        <v>1</v>
      </c>
    </row>
    <row r="159" spans="2:3" hidden="1" x14ac:dyDescent="0.25">
      <c r="B159" t="s">
        <v>42646</v>
      </c>
      <c r="C159">
        <f t="shared" si="2"/>
        <v>1</v>
      </c>
    </row>
    <row r="160" spans="2:3" hidden="1" x14ac:dyDescent="0.25">
      <c r="B160" t="s">
        <v>42647</v>
      </c>
      <c r="C160">
        <f t="shared" si="2"/>
        <v>1</v>
      </c>
    </row>
    <row r="161" spans="2:3" hidden="1" x14ac:dyDescent="0.25">
      <c r="B161" t="s">
        <v>42648</v>
      </c>
      <c r="C161">
        <f t="shared" si="2"/>
        <v>1</v>
      </c>
    </row>
    <row r="162" spans="2:3" hidden="1" x14ac:dyDescent="0.25">
      <c r="B162" t="s">
        <v>42649</v>
      </c>
      <c r="C162">
        <f t="shared" si="2"/>
        <v>1</v>
      </c>
    </row>
    <row r="163" spans="2:3" hidden="1" x14ac:dyDescent="0.25">
      <c r="B163" t="s">
        <v>42650</v>
      </c>
      <c r="C163">
        <f t="shared" si="2"/>
        <v>1</v>
      </c>
    </row>
    <row r="164" spans="2:3" hidden="1" x14ac:dyDescent="0.25">
      <c r="B164" t="s">
        <v>42651</v>
      </c>
      <c r="C164">
        <f t="shared" si="2"/>
        <v>1</v>
      </c>
    </row>
    <row r="165" spans="2:3" hidden="1" x14ac:dyDescent="0.25">
      <c r="B165" t="s">
        <v>42652</v>
      </c>
      <c r="C165">
        <f t="shared" si="2"/>
        <v>1</v>
      </c>
    </row>
    <row r="166" spans="2:3" hidden="1" x14ac:dyDescent="0.25">
      <c r="B166" t="s">
        <v>42653</v>
      </c>
      <c r="C166">
        <f t="shared" si="2"/>
        <v>1</v>
      </c>
    </row>
    <row r="167" spans="2:3" hidden="1" x14ac:dyDescent="0.25">
      <c r="B167" t="s">
        <v>42654</v>
      </c>
      <c r="C167">
        <f t="shared" si="2"/>
        <v>1</v>
      </c>
    </row>
    <row r="168" spans="2:3" hidden="1" x14ac:dyDescent="0.25">
      <c r="B168" t="s">
        <v>42655</v>
      </c>
      <c r="C168">
        <f t="shared" si="2"/>
        <v>1</v>
      </c>
    </row>
    <row r="169" spans="2:3" hidden="1" x14ac:dyDescent="0.25">
      <c r="B169" t="s">
        <v>42656</v>
      </c>
      <c r="C169">
        <f t="shared" si="2"/>
        <v>1</v>
      </c>
    </row>
    <row r="170" spans="2:3" hidden="1" x14ac:dyDescent="0.25">
      <c r="B170" t="s">
        <v>42657</v>
      </c>
      <c r="C170">
        <f t="shared" si="2"/>
        <v>1</v>
      </c>
    </row>
    <row r="171" spans="2:3" hidden="1" x14ac:dyDescent="0.25">
      <c r="B171" t="s">
        <v>42658</v>
      </c>
      <c r="C171">
        <f t="shared" si="2"/>
        <v>1</v>
      </c>
    </row>
    <row r="172" spans="2:3" hidden="1" x14ac:dyDescent="0.25">
      <c r="B172" t="s">
        <v>42659</v>
      </c>
      <c r="C172">
        <f t="shared" si="2"/>
        <v>1</v>
      </c>
    </row>
    <row r="173" spans="2:3" hidden="1" x14ac:dyDescent="0.25">
      <c r="B173" t="s">
        <v>42660</v>
      </c>
      <c r="C173">
        <f t="shared" si="2"/>
        <v>1</v>
      </c>
    </row>
    <row r="174" spans="2:3" hidden="1" x14ac:dyDescent="0.25">
      <c r="B174" t="s">
        <v>42661</v>
      </c>
      <c r="C174">
        <f t="shared" si="2"/>
        <v>1</v>
      </c>
    </row>
    <row r="175" spans="2:3" hidden="1" x14ac:dyDescent="0.25">
      <c r="B175" t="s">
        <v>42662</v>
      </c>
      <c r="C175">
        <f t="shared" si="2"/>
        <v>1</v>
      </c>
    </row>
    <row r="176" spans="2:3" hidden="1" x14ac:dyDescent="0.25">
      <c r="B176" t="s">
        <v>42663</v>
      </c>
      <c r="C176">
        <f t="shared" si="2"/>
        <v>1</v>
      </c>
    </row>
    <row r="177" spans="2:3" hidden="1" x14ac:dyDescent="0.25">
      <c r="B177" t="s">
        <v>42664</v>
      </c>
      <c r="C177">
        <f t="shared" si="2"/>
        <v>1</v>
      </c>
    </row>
    <row r="178" spans="2:3" hidden="1" x14ac:dyDescent="0.25">
      <c r="B178" t="s">
        <v>42665</v>
      </c>
      <c r="C178">
        <f t="shared" si="2"/>
        <v>1</v>
      </c>
    </row>
    <row r="179" spans="2:3" hidden="1" x14ac:dyDescent="0.25">
      <c r="B179" t="s">
        <v>42666</v>
      </c>
      <c r="C179">
        <f t="shared" si="2"/>
        <v>1</v>
      </c>
    </row>
    <row r="180" spans="2:3" hidden="1" x14ac:dyDescent="0.25">
      <c r="B180" t="s">
        <v>42667</v>
      </c>
      <c r="C180">
        <f t="shared" si="2"/>
        <v>1</v>
      </c>
    </row>
    <row r="181" spans="2:3" hidden="1" x14ac:dyDescent="0.25">
      <c r="B181" t="s">
        <v>42668</v>
      </c>
      <c r="C181">
        <f t="shared" si="2"/>
        <v>1</v>
      </c>
    </row>
    <row r="182" spans="2:3" hidden="1" x14ac:dyDescent="0.25">
      <c r="B182" t="s">
        <v>42669</v>
      </c>
      <c r="C182">
        <f t="shared" si="2"/>
        <v>1</v>
      </c>
    </row>
    <row r="183" spans="2:3" hidden="1" x14ac:dyDescent="0.25">
      <c r="B183" t="s">
        <v>42670</v>
      </c>
      <c r="C183">
        <f t="shared" si="2"/>
        <v>1</v>
      </c>
    </row>
    <row r="184" spans="2:3" hidden="1" x14ac:dyDescent="0.25">
      <c r="B184" t="s">
        <v>42671</v>
      </c>
      <c r="C184">
        <f t="shared" si="2"/>
        <v>1</v>
      </c>
    </row>
    <row r="185" spans="2:3" hidden="1" x14ac:dyDescent="0.25">
      <c r="B185" t="s">
        <v>42672</v>
      </c>
      <c r="C185">
        <f t="shared" si="2"/>
        <v>1</v>
      </c>
    </row>
    <row r="186" spans="2:3" hidden="1" x14ac:dyDescent="0.25">
      <c r="B186" t="s">
        <v>42673</v>
      </c>
      <c r="C186">
        <f t="shared" si="2"/>
        <v>1</v>
      </c>
    </row>
    <row r="187" spans="2:3" hidden="1" x14ac:dyDescent="0.25">
      <c r="B187" t="s">
        <v>42674</v>
      </c>
      <c r="C187">
        <f t="shared" si="2"/>
        <v>1</v>
      </c>
    </row>
    <row r="188" spans="2:3" hidden="1" x14ac:dyDescent="0.25">
      <c r="B188" t="s">
        <v>42675</v>
      </c>
      <c r="C188">
        <f t="shared" si="2"/>
        <v>1</v>
      </c>
    </row>
    <row r="189" spans="2:3" hidden="1" x14ac:dyDescent="0.25">
      <c r="B189" t="s">
        <v>42676</v>
      </c>
      <c r="C189">
        <f t="shared" si="2"/>
        <v>1</v>
      </c>
    </row>
    <row r="190" spans="2:3" hidden="1" x14ac:dyDescent="0.25">
      <c r="B190" t="s">
        <v>42677</v>
      </c>
      <c r="C190">
        <f t="shared" si="2"/>
        <v>1</v>
      </c>
    </row>
    <row r="191" spans="2:3" hidden="1" x14ac:dyDescent="0.25">
      <c r="B191" t="s">
        <v>42678</v>
      </c>
      <c r="C191">
        <f t="shared" si="2"/>
        <v>1</v>
      </c>
    </row>
    <row r="192" spans="2:3" hidden="1" x14ac:dyDescent="0.25">
      <c r="B192" t="s">
        <v>42679</v>
      </c>
      <c r="C192">
        <f t="shared" si="2"/>
        <v>1</v>
      </c>
    </row>
    <row r="193" spans="2:4" hidden="1" x14ac:dyDescent="0.25">
      <c r="B193" t="s">
        <v>42680</v>
      </c>
      <c r="C193">
        <f t="shared" si="2"/>
        <v>1</v>
      </c>
    </row>
    <row r="194" spans="2:4" hidden="1" x14ac:dyDescent="0.25">
      <c r="B194" t="s">
        <v>42681</v>
      </c>
      <c r="C194">
        <f t="shared" si="2"/>
        <v>1</v>
      </c>
    </row>
    <row r="195" spans="2:4" x14ac:dyDescent="0.25">
      <c r="B195" s="21" t="s">
        <v>42682</v>
      </c>
      <c r="C195" s="21">
        <f t="shared" si="2"/>
        <v>2</v>
      </c>
      <c r="D195" s="21" t="s">
        <v>64441</v>
      </c>
    </row>
    <row r="196" spans="2:4" hidden="1" x14ac:dyDescent="0.25">
      <c r="B196" t="s">
        <v>42683</v>
      </c>
      <c r="C196">
        <f t="shared" si="2"/>
        <v>1</v>
      </c>
    </row>
    <row r="197" spans="2:4" hidden="1" x14ac:dyDescent="0.25">
      <c r="B197" t="s">
        <v>42684</v>
      </c>
      <c r="C197">
        <f t="shared" ref="C197:C260" si="3">COUNTIF($B$4:$B$64229,B197)</f>
        <v>1</v>
      </c>
    </row>
    <row r="198" spans="2:4" hidden="1" x14ac:dyDescent="0.25">
      <c r="B198" t="s">
        <v>42685</v>
      </c>
      <c r="C198">
        <f t="shared" si="3"/>
        <v>1</v>
      </c>
    </row>
    <row r="199" spans="2:4" hidden="1" x14ac:dyDescent="0.25">
      <c r="B199" t="s">
        <v>42686</v>
      </c>
      <c r="C199">
        <f t="shared" si="3"/>
        <v>1</v>
      </c>
    </row>
    <row r="200" spans="2:4" hidden="1" x14ac:dyDescent="0.25">
      <c r="B200" t="s">
        <v>42687</v>
      </c>
      <c r="C200">
        <f t="shared" si="3"/>
        <v>1</v>
      </c>
    </row>
    <row r="201" spans="2:4" hidden="1" x14ac:dyDescent="0.25">
      <c r="B201" t="s">
        <v>42688</v>
      </c>
      <c r="C201">
        <f t="shared" si="3"/>
        <v>1</v>
      </c>
    </row>
    <row r="202" spans="2:4" hidden="1" x14ac:dyDescent="0.25">
      <c r="B202" t="s">
        <v>42689</v>
      </c>
      <c r="C202">
        <f t="shared" si="3"/>
        <v>1</v>
      </c>
    </row>
    <row r="203" spans="2:4" hidden="1" x14ac:dyDescent="0.25">
      <c r="B203" t="s">
        <v>42690</v>
      </c>
      <c r="C203">
        <f t="shared" si="3"/>
        <v>1</v>
      </c>
    </row>
    <row r="204" spans="2:4" hidden="1" x14ac:dyDescent="0.25">
      <c r="B204" t="s">
        <v>42691</v>
      </c>
      <c r="C204">
        <f t="shared" si="3"/>
        <v>1</v>
      </c>
    </row>
    <row r="205" spans="2:4" hidden="1" x14ac:dyDescent="0.25">
      <c r="B205" t="s">
        <v>42692</v>
      </c>
      <c r="C205">
        <f t="shared" si="3"/>
        <v>1</v>
      </c>
    </row>
    <row r="206" spans="2:4" hidden="1" x14ac:dyDescent="0.25">
      <c r="B206" t="s">
        <v>42693</v>
      </c>
      <c r="C206">
        <f t="shared" si="3"/>
        <v>1</v>
      </c>
    </row>
    <row r="207" spans="2:4" hidden="1" x14ac:dyDescent="0.25">
      <c r="B207" t="s">
        <v>42694</v>
      </c>
      <c r="C207">
        <f t="shared" si="3"/>
        <v>1</v>
      </c>
    </row>
    <row r="208" spans="2:4" hidden="1" x14ac:dyDescent="0.25">
      <c r="B208" t="s">
        <v>42695</v>
      </c>
      <c r="C208">
        <f t="shared" si="3"/>
        <v>1</v>
      </c>
    </row>
    <row r="209" spans="2:4" hidden="1" x14ac:dyDescent="0.25">
      <c r="B209" t="s">
        <v>42696</v>
      </c>
      <c r="C209">
        <f t="shared" si="3"/>
        <v>1</v>
      </c>
    </row>
    <row r="210" spans="2:4" hidden="1" x14ac:dyDescent="0.25">
      <c r="B210" t="s">
        <v>42697</v>
      </c>
      <c r="C210">
        <f t="shared" si="3"/>
        <v>1</v>
      </c>
    </row>
    <row r="211" spans="2:4" x14ac:dyDescent="0.25">
      <c r="B211" s="21" t="s">
        <v>42682</v>
      </c>
      <c r="C211" s="21">
        <f t="shared" si="3"/>
        <v>2</v>
      </c>
      <c r="D211" s="21" t="s">
        <v>64441</v>
      </c>
    </row>
    <row r="212" spans="2:4" hidden="1" x14ac:dyDescent="0.25">
      <c r="B212" t="s">
        <v>42698</v>
      </c>
      <c r="C212">
        <f t="shared" si="3"/>
        <v>1</v>
      </c>
    </row>
    <row r="213" spans="2:4" hidden="1" x14ac:dyDescent="0.25">
      <c r="B213" t="s">
        <v>42699</v>
      </c>
      <c r="C213">
        <f t="shared" si="3"/>
        <v>1</v>
      </c>
    </row>
    <row r="214" spans="2:4" hidden="1" x14ac:dyDescent="0.25">
      <c r="B214" t="s">
        <v>42700</v>
      </c>
      <c r="C214">
        <f t="shared" si="3"/>
        <v>1</v>
      </c>
    </row>
    <row r="215" spans="2:4" hidden="1" x14ac:dyDescent="0.25">
      <c r="B215" t="s">
        <v>42701</v>
      </c>
      <c r="C215">
        <f t="shared" si="3"/>
        <v>1</v>
      </c>
    </row>
    <row r="216" spans="2:4" hidden="1" x14ac:dyDescent="0.25">
      <c r="B216" t="s">
        <v>42702</v>
      </c>
      <c r="C216">
        <f t="shared" si="3"/>
        <v>1</v>
      </c>
    </row>
    <row r="217" spans="2:4" hidden="1" x14ac:dyDescent="0.25">
      <c r="B217" t="s">
        <v>42703</v>
      </c>
      <c r="C217">
        <f t="shared" si="3"/>
        <v>1</v>
      </c>
    </row>
    <row r="218" spans="2:4" hidden="1" x14ac:dyDescent="0.25">
      <c r="B218" t="s">
        <v>42704</v>
      </c>
      <c r="C218">
        <f t="shared" si="3"/>
        <v>1</v>
      </c>
    </row>
    <row r="219" spans="2:4" hidden="1" x14ac:dyDescent="0.25">
      <c r="B219" t="s">
        <v>42705</v>
      </c>
      <c r="C219">
        <f t="shared" si="3"/>
        <v>1</v>
      </c>
    </row>
    <row r="220" spans="2:4" hidden="1" x14ac:dyDescent="0.25">
      <c r="B220" t="s">
        <v>42706</v>
      </c>
      <c r="C220">
        <f t="shared" si="3"/>
        <v>1</v>
      </c>
    </row>
    <row r="221" spans="2:4" hidden="1" x14ac:dyDescent="0.25">
      <c r="B221" t="s">
        <v>42707</v>
      </c>
      <c r="C221">
        <f t="shared" si="3"/>
        <v>1</v>
      </c>
    </row>
    <row r="222" spans="2:4" hidden="1" x14ac:dyDescent="0.25">
      <c r="B222" t="s">
        <v>42708</v>
      </c>
      <c r="C222">
        <f t="shared" si="3"/>
        <v>1</v>
      </c>
    </row>
    <row r="223" spans="2:4" hidden="1" x14ac:dyDescent="0.25">
      <c r="B223" t="s">
        <v>42709</v>
      </c>
      <c r="C223">
        <f t="shared" si="3"/>
        <v>1</v>
      </c>
    </row>
    <row r="224" spans="2:4" hidden="1" x14ac:dyDescent="0.25">
      <c r="B224" t="s">
        <v>42710</v>
      </c>
      <c r="C224">
        <f t="shared" si="3"/>
        <v>1</v>
      </c>
    </row>
    <row r="225" spans="2:3" hidden="1" x14ac:dyDescent="0.25">
      <c r="B225" t="s">
        <v>42711</v>
      </c>
      <c r="C225">
        <f t="shared" si="3"/>
        <v>1</v>
      </c>
    </row>
    <row r="226" spans="2:3" hidden="1" x14ac:dyDescent="0.25">
      <c r="B226" t="s">
        <v>42712</v>
      </c>
      <c r="C226">
        <f t="shared" si="3"/>
        <v>1</v>
      </c>
    </row>
    <row r="227" spans="2:3" hidden="1" x14ac:dyDescent="0.25">
      <c r="B227" t="s">
        <v>42713</v>
      </c>
      <c r="C227">
        <f t="shared" si="3"/>
        <v>1</v>
      </c>
    </row>
    <row r="228" spans="2:3" hidden="1" x14ac:dyDescent="0.25">
      <c r="B228" t="s">
        <v>42714</v>
      </c>
      <c r="C228">
        <f t="shared" si="3"/>
        <v>1</v>
      </c>
    </row>
    <row r="229" spans="2:3" hidden="1" x14ac:dyDescent="0.25">
      <c r="B229" t="s">
        <v>42715</v>
      </c>
      <c r="C229">
        <f t="shared" si="3"/>
        <v>1</v>
      </c>
    </row>
    <row r="230" spans="2:3" hidden="1" x14ac:dyDescent="0.25">
      <c r="B230" t="s">
        <v>42716</v>
      </c>
      <c r="C230">
        <f t="shared" si="3"/>
        <v>1</v>
      </c>
    </row>
    <row r="231" spans="2:3" hidden="1" x14ac:dyDescent="0.25">
      <c r="B231" t="s">
        <v>42717</v>
      </c>
      <c r="C231">
        <f t="shared" si="3"/>
        <v>1</v>
      </c>
    </row>
    <row r="232" spans="2:3" hidden="1" x14ac:dyDescent="0.25">
      <c r="B232" t="s">
        <v>42718</v>
      </c>
      <c r="C232">
        <f t="shared" si="3"/>
        <v>1</v>
      </c>
    </row>
    <row r="233" spans="2:3" hidden="1" x14ac:dyDescent="0.25">
      <c r="B233" t="s">
        <v>42719</v>
      </c>
      <c r="C233">
        <f t="shared" si="3"/>
        <v>1</v>
      </c>
    </row>
    <row r="234" spans="2:3" hidden="1" x14ac:dyDescent="0.25">
      <c r="B234" t="s">
        <v>42720</v>
      </c>
      <c r="C234">
        <f t="shared" si="3"/>
        <v>1</v>
      </c>
    </row>
    <row r="235" spans="2:3" hidden="1" x14ac:dyDescent="0.25">
      <c r="B235" t="s">
        <v>42721</v>
      </c>
      <c r="C235">
        <f t="shared" si="3"/>
        <v>1</v>
      </c>
    </row>
    <row r="236" spans="2:3" hidden="1" x14ac:dyDescent="0.25">
      <c r="B236" t="s">
        <v>42722</v>
      </c>
      <c r="C236">
        <f t="shared" si="3"/>
        <v>1</v>
      </c>
    </row>
    <row r="237" spans="2:3" hidden="1" x14ac:dyDescent="0.25">
      <c r="B237" t="s">
        <v>42723</v>
      </c>
      <c r="C237">
        <f t="shared" si="3"/>
        <v>1</v>
      </c>
    </row>
    <row r="238" spans="2:3" hidden="1" x14ac:dyDescent="0.25">
      <c r="B238" t="s">
        <v>42724</v>
      </c>
      <c r="C238">
        <f t="shared" si="3"/>
        <v>1</v>
      </c>
    </row>
    <row r="239" spans="2:3" hidden="1" x14ac:dyDescent="0.25">
      <c r="B239" t="s">
        <v>42725</v>
      </c>
      <c r="C239">
        <f t="shared" si="3"/>
        <v>1</v>
      </c>
    </row>
    <row r="240" spans="2:3" hidden="1" x14ac:dyDescent="0.25">
      <c r="B240" t="s">
        <v>42726</v>
      </c>
      <c r="C240">
        <f t="shared" si="3"/>
        <v>1</v>
      </c>
    </row>
    <row r="241" spans="2:3" hidden="1" x14ac:dyDescent="0.25">
      <c r="B241" t="s">
        <v>42727</v>
      </c>
      <c r="C241">
        <f t="shared" si="3"/>
        <v>1</v>
      </c>
    </row>
    <row r="242" spans="2:3" hidden="1" x14ac:dyDescent="0.25">
      <c r="B242" t="s">
        <v>42728</v>
      </c>
      <c r="C242">
        <f t="shared" si="3"/>
        <v>1</v>
      </c>
    </row>
    <row r="243" spans="2:3" hidden="1" x14ac:dyDescent="0.25">
      <c r="B243" t="s">
        <v>42729</v>
      </c>
      <c r="C243">
        <f t="shared" si="3"/>
        <v>1</v>
      </c>
    </row>
    <row r="244" spans="2:3" hidden="1" x14ac:dyDescent="0.25">
      <c r="B244" t="s">
        <v>42730</v>
      </c>
      <c r="C244">
        <f t="shared" si="3"/>
        <v>1</v>
      </c>
    </row>
    <row r="245" spans="2:3" hidden="1" x14ac:dyDescent="0.25">
      <c r="B245" t="s">
        <v>42731</v>
      </c>
      <c r="C245">
        <f t="shared" si="3"/>
        <v>1</v>
      </c>
    </row>
    <row r="246" spans="2:3" hidden="1" x14ac:dyDescent="0.25">
      <c r="B246" t="s">
        <v>42732</v>
      </c>
      <c r="C246">
        <f t="shared" si="3"/>
        <v>1</v>
      </c>
    </row>
    <row r="247" spans="2:3" hidden="1" x14ac:dyDescent="0.25">
      <c r="B247" t="s">
        <v>42733</v>
      </c>
      <c r="C247">
        <f t="shared" si="3"/>
        <v>1</v>
      </c>
    </row>
    <row r="248" spans="2:3" hidden="1" x14ac:dyDescent="0.25">
      <c r="B248" t="s">
        <v>1414</v>
      </c>
      <c r="C248">
        <f t="shared" si="3"/>
        <v>1</v>
      </c>
    </row>
    <row r="249" spans="2:3" hidden="1" x14ac:dyDescent="0.25">
      <c r="B249" t="s">
        <v>1415</v>
      </c>
      <c r="C249">
        <f t="shared" si="3"/>
        <v>1</v>
      </c>
    </row>
    <row r="250" spans="2:3" hidden="1" x14ac:dyDescent="0.25">
      <c r="B250" t="s">
        <v>1416</v>
      </c>
      <c r="C250">
        <f t="shared" si="3"/>
        <v>1</v>
      </c>
    </row>
    <row r="251" spans="2:3" hidden="1" x14ac:dyDescent="0.25">
      <c r="B251" t="s">
        <v>42734</v>
      </c>
      <c r="C251">
        <f t="shared" si="3"/>
        <v>1</v>
      </c>
    </row>
    <row r="252" spans="2:3" hidden="1" x14ac:dyDescent="0.25">
      <c r="B252" t="s">
        <v>1417</v>
      </c>
      <c r="C252">
        <f t="shared" si="3"/>
        <v>1</v>
      </c>
    </row>
    <row r="253" spans="2:3" hidden="1" x14ac:dyDescent="0.25">
      <c r="B253" t="s">
        <v>1418</v>
      </c>
      <c r="C253">
        <f t="shared" si="3"/>
        <v>1</v>
      </c>
    </row>
    <row r="254" spans="2:3" hidden="1" x14ac:dyDescent="0.25">
      <c r="B254" t="s">
        <v>1419</v>
      </c>
      <c r="C254">
        <f t="shared" si="3"/>
        <v>1</v>
      </c>
    </row>
    <row r="255" spans="2:3" hidden="1" x14ac:dyDescent="0.25">
      <c r="B255" t="s">
        <v>42735</v>
      </c>
      <c r="C255">
        <f t="shared" si="3"/>
        <v>1</v>
      </c>
    </row>
    <row r="256" spans="2:3" hidden="1" x14ac:dyDescent="0.25">
      <c r="B256" t="s">
        <v>1420</v>
      </c>
      <c r="C256">
        <f t="shared" si="3"/>
        <v>1</v>
      </c>
    </row>
    <row r="257" spans="2:3" hidden="1" x14ac:dyDescent="0.25">
      <c r="B257" t="s">
        <v>1421</v>
      </c>
      <c r="C257">
        <f t="shared" si="3"/>
        <v>1</v>
      </c>
    </row>
    <row r="258" spans="2:3" hidden="1" x14ac:dyDescent="0.25">
      <c r="B258" t="s">
        <v>1422</v>
      </c>
      <c r="C258">
        <f t="shared" si="3"/>
        <v>1</v>
      </c>
    </row>
    <row r="259" spans="2:3" hidden="1" x14ac:dyDescent="0.25">
      <c r="B259" t="s">
        <v>42736</v>
      </c>
      <c r="C259">
        <f t="shared" si="3"/>
        <v>1</v>
      </c>
    </row>
    <row r="260" spans="2:3" hidden="1" x14ac:dyDescent="0.25">
      <c r="B260" t="s">
        <v>1423</v>
      </c>
      <c r="C260">
        <f t="shared" si="3"/>
        <v>1</v>
      </c>
    </row>
    <row r="261" spans="2:3" hidden="1" x14ac:dyDescent="0.25">
      <c r="B261" t="s">
        <v>1424</v>
      </c>
      <c r="C261">
        <f t="shared" ref="C261:C324" si="4">COUNTIF($B$4:$B$64229,B261)</f>
        <v>1</v>
      </c>
    </row>
    <row r="262" spans="2:3" hidden="1" x14ac:dyDescent="0.25">
      <c r="B262" t="s">
        <v>1425</v>
      </c>
      <c r="C262">
        <f t="shared" si="4"/>
        <v>1</v>
      </c>
    </row>
    <row r="263" spans="2:3" hidden="1" x14ac:dyDescent="0.25">
      <c r="B263" t="s">
        <v>42737</v>
      </c>
      <c r="C263">
        <f t="shared" si="4"/>
        <v>1</v>
      </c>
    </row>
    <row r="264" spans="2:3" hidden="1" x14ac:dyDescent="0.25">
      <c r="B264" t="s">
        <v>1426</v>
      </c>
      <c r="C264">
        <f t="shared" si="4"/>
        <v>1</v>
      </c>
    </row>
    <row r="265" spans="2:3" hidden="1" x14ac:dyDescent="0.25">
      <c r="B265" t="s">
        <v>1427</v>
      </c>
      <c r="C265">
        <f t="shared" si="4"/>
        <v>1</v>
      </c>
    </row>
    <row r="266" spans="2:3" hidden="1" x14ac:dyDescent="0.25">
      <c r="B266" t="s">
        <v>1428</v>
      </c>
      <c r="C266">
        <f t="shared" si="4"/>
        <v>1</v>
      </c>
    </row>
    <row r="267" spans="2:3" hidden="1" x14ac:dyDescent="0.25">
      <c r="B267" t="s">
        <v>42738</v>
      </c>
      <c r="C267">
        <f t="shared" si="4"/>
        <v>1</v>
      </c>
    </row>
    <row r="268" spans="2:3" hidden="1" x14ac:dyDescent="0.25">
      <c r="B268" t="s">
        <v>1429</v>
      </c>
      <c r="C268">
        <f t="shared" si="4"/>
        <v>1</v>
      </c>
    </row>
    <row r="269" spans="2:3" hidden="1" x14ac:dyDescent="0.25">
      <c r="B269" t="s">
        <v>1430</v>
      </c>
      <c r="C269">
        <f t="shared" si="4"/>
        <v>1</v>
      </c>
    </row>
    <row r="270" spans="2:3" hidden="1" x14ac:dyDescent="0.25">
      <c r="B270" t="s">
        <v>1431</v>
      </c>
      <c r="C270">
        <f t="shared" si="4"/>
        <v>1</v>
      </c>
    </row>
    <row r="271" spans="2:3" hidden="1" x14ac:dyDescent="0.25">
      <c r="B271" t="s">
        <v>42739</v>
      </c>
      <c r="C271">
        <f t="shared" si="4"/>
        <v>1</v>
      </c>
    </row>
    <row r="272" spans="2:3" hidden="1" x14ac:dyDescent="0.25">
      <c r="B272" t="s">
        <v>1432</v>
      </c>
      <c r="C272">
        <f t="shared" si="4"/>
        <v>1</v>
      </c>
    </row>
    <row r="273" spans="2:3" hidden="1" x14ac:dyDescent="0.25">
      <c r="B273" t="s">
        <v>1433</v>
      </c>
      <c r="C273">
        <f t="shared" si="4"/>
        <v>1</v>
      </c>
    </row>
    <row r="274" spans="2:3" hidden="1" x14ac:dyDescent="0.25">
      <c r="B274" t="s">
        <v>1434</v>
      </c>
      <c r="C274">
        <f t="shared" si="4"/>
        <v>1</v>
      </c>
    </row>
    <row r="275" spans="2:3" hidden="1" x14ac:dyDescent="0.25">
      <c r="B275" t="s">
        <v>42740</v>
      </c>
      <c r="C275">
        <f t="shared" si="4"/>
        <v>1</v>
      </c>
    </row>
    <row r="276" spans="2:3" hidden="1" x14ac:dyDescent="0.25">
      <c r="B276" t="s">
        <v>1435</v>
      </c>
      <c r="C276">
        <f t="shared" si="4"/>
        <v>1</v>
      </c>
    </row>
    <row r="277" spans="2:3" hidden="1" x14ac:dyDescent="0.25">
      <c r="B277" t="s">
        <v>1436</v>
      </c>
      <c r="C277">
        <f t="shared" si="4"/>
        <v>1</v>
      </c>
    </row>
    <row r="278" spans="2:3" hidden="1" x14ac:dyDescent="0.25">
      <c r="B278" t="s">
        <v>1437</v>
      </c>
      <c r="C278">
        <f t="shared" si="4"/>
        <v>1</v>
      </c>
    </row>
    <row r="279" spans="2:3" hidden="1" x14ac:dyDescent="0.25">
      <c r="B279" t="s">
        <v>42741</v>
      </c>
      <c r="C279">
        <f t="shared" si="4"/>
        <v>1</v>
      </c>
    </row>
    <row r="280" spans="2:3" hidden="1" x14ac:dyDescent="0.25">
      <c r="B280" t="s">
        <v>1438</v>
      </c>
      <c r="C280">
        <f t="shared" si="4"/>
        <v>1</v>
      </c>
    </row>
    <row r="281" spans="2:3" hidden="1" x14ac:dyDescent="0.25">
      <c r="B281" t="s">
        <v>1439</v>
      </c>
      <c r="C281">
        <f t="shared" si="4"/>
        <v>1</v>
      </c>
    </row>
    <row r="282" spans="2:3" hidden="1" x14ac:dyDescent="0.25">
      <c r="B282" t="s">
        <v>1440</v>
      </c>
      <c r="C282">
        <f t="shared" si="4"/>
        <v>1</v>
      </c>
    </row>
    <row r="283" spans="2:3" hidden="1" x14ac:dyDescent="0.25">
      <c r="B283" t="s">
        <v>42742</v>
      </c>
      <c r="C283">
        <f t="shared" si="4"/>
        <v>1</v>
      </c>
    </row>
    <row r="284" spans="2:3" hidden="1" x14ac:dyDescent="0.25">
      <c r="B284" t="s">
        <v>1441</v>
      </c>
      <c r="C284">
        <f t="shared" si="4"/>
        <v>1</v>
      </c>
    </row>
    <row r="285" spans="2:3" hidden="1" x14ac:dyDescent="0.25">
      <c r="B285" t="s">
        <v>1442</v>
      </c>
      <c r="C285">
        <f t="shared" si="4"/>
        <v>1</v>
      </c>
    </row>
    <row r="286" spans="2:3" hidden="1" x14ac:dyDescent="0.25">
      <c r="B286" t="s">
        <v>1443</v>
      </c>
      <c r="C286">
        <f t="shared" si="4"/>
        <v>1</v>
      </c>
    </row>
    <row r="287" spans="2:3" hidden="1" x14ac:dyDescent="0.25">
      <c r="B287" t="s">
        <v>42743</v>
      </c>
      <c r="C287">
        <f t="shared" si="4"/>
        <v>1</v>
      </c>
    </row>
    <row r="288" spans="2:3" hidden="1" x14ac:dyDescent="0.25">
      <c r="B288" t="s">
        <v>1444</v>
      </c>
      <c r="C288">
        <f t="shared" si="4"/>
        <v>1</v>
      </c>
    </row>
    <row r="289" spans="2:3" hidden="1" x14ac:dyDescent="0.25">
      <c r="B289" t="s">
        <v>1445</v>
      </c>
      <c r="C289">
        <f t="shared" si="4"/>
        <v>1</v>
      </c>
    </row>
    <row r="290" spans="2:3" hidden="1" x14ac:dyDescent="0.25">
      <c r="B290" t="s">
        <v>1446</v>
      </c>
      <c r="C290">
        <f t="shared" si="4"/>
        <v>1</v>
      </c>
    </row>
    <row r="291" spans="2:3" hidden="1" x14ac:dyDescent="0.25">
      <c r="B291" t="s">
        <v>42744</v>
      </c>
      <c r="C291">
        <f t="shared" si="4"/>
        <v>1</v>
      </c>
    </row>
    <row r="292" spans="2:3" hidden="1" x14ac:dyDescent="0.25">
      <c r="B292" t="s">
        <v>1447</v>
      </c>
      <c r="C292">
        <f t="shared" si="4"/>
        <v>1</v>
      </c>
    </row>
    <row r="293" spans="2:3" hidden="1" x14ac:dyDescent="0.25">
      <c r="B293" t="s">
        <v>1448</v>
      </c>
      <c r="C293">
        <f t="shared" si="4"/>
        <v>1</v>
      </c>
    </row>
    <row r="294" spans="2:3" hidden="1" x14ac:dyDescent="0.25">
      <c r="B294" t="s">
        <v>1449</v>
      </c>
      <c r="C294">
        <f t="shared" si="4"/>
        <v>1</v>
      </c>
    </row>
    <row r="295" spans="2:3" hidden="1" x14ac:dyDescent="0.25">
      <c r="B295" t="s">
        <v>42745</v>
      </c>
      <c r="C295">
        <f t="shared" si="4"/>
        <v>1</v>
      </c>
    </row>
    <row r="296" spans="2:3" hidden="1" x14ac:dyDescent="0.25">
      <c r="B296" t="s">
        <v>1450</v>
      </c>
      <c r="C296">
        <f t="shared" si="4"/>
        <v>1</v>
      </c>
    </row>
    <row r="297" spans="2:3" hidden="1" x14ac:dyDescent="0.25">
      <c r="B297" t="s">
        <v>1451</v>
      </c>
      <c r="C297">
        <f t="shared" si="4"/>
        <v>1</v>
      </c>
    </row>
    <row r="298" spans="2:3" hidden="1" x14ac:dyDescent="0.25">
      <c r="B298" t="s">
        <v>1452</v>
      </c>
      <c r="C298">
        <f t="shared" si="4"/>
        <v>1</v>
      </c>
    </row>
    <row r="299" spans="2:3" hidden="1" x14ac:dyDescent="0.25">
      <c r="B299" t="s">
        <v>42746</v>
      </c>
      <c r="C299">
        <f t="shared" si="4"/>
        <v>1</v>
      </c>
    </row>
    <row r="300" spans="2:3" hidden="1" x14ac:dyDescent="0.25">
      <c r="B300" t="s">
        <v>1453</v>
      </c>
      <c r="C300">
        <f t="shared" si="4"/>
        <v>1</v>
      </c>
    </row>
    <row r="301" spans="2:3" hidden="1" x14ac:dyDescent="0.25">
      <c r="B301" t="s">
        <v>1454</v>
      </c>
      <c r="C301">
        <f t="shared" si="4"/>
        <v>1</v>
      </c>
    </row>
    <row r="302" spans="2:3" hidden="1" x14ac:dyDescent="0.25">
      <c r="B302" t="s">
        <v>1455</v>
      </c>
      <c r="C302">
        <f t="shared" si="4"/>
        <v>1</v>
      </c>
    </row>
    <row r="303" spans="2:3" hidden="1" x14ac:dyDescent="0.25">
      <c r="B303" t="s">
        <v>42747</v>
      </c>
      <c r="C303">
        <f t="shared" si="4"/>
        <v>1</v>
      </c>
    </row>
    <row r="304" spans="2:3" hidden="1" x14ac:dyDescent="0.25">
      <c r="B304" t="s">
        <v>1456</v>
      </c>
      <c r="C304">
        <f t="shared" si="4"/>
        <v>1</v>
      </c>
    </row>
    <row r="305" spans="2:3" hidden="1" x14ac:dyDescent="0.25">
      <c r="B305" t="s">
        <v>1457</v>
      </c>
      <c r="C305">
        <f t="shared" si="4"/>
        <v>1</v>
      </c>
    </row>
    <row r="306" spans="2:3" hidden="1" x14ac:dyDescent="0.25">
      <c r="B306" t="s">
        <v>1458</v>
      </c>
      <c r="C306">
        <f t="shared" si="4"/>
        <v>1</v>
      </c>
    </row>
    <row r="307" spans="2:3" hidden="1" x14ac:dyDescent="0.25">
      <c r="B307" t="s">
        <v>42748</v>
      </c>
      <c r="C307">
        <f t="shared" si="4"/>
        <v>1</v>
      </c>
    </row>
    <row r="308" spans="2:3" hidden="1" x14ac:dyDescent="0.25">
      <c r="B308" t="s">
        <v>1459</v>
      </c>
      <c r="C308">
        <f t="shared" si="4"/>
        <v>1</v>
      </c>
    </row>
    <row r="309" spans="2:3" hidden="1" x14ac:dyDescent="0.25">
      <c r="B309" t="s">
        <v>1460</v>
      </c>
      <c r="C309">
        <f t="shared" si="4"/>
        <v>1</v>
      </c>
    </row>
    <row r="310" spans="2:3" hidden="1" x14ac:dyDescent="0.25">
      <c r="B310" t="s">
        <v>1461</v>
      </c>
      <c r="C310">
        <f t="shared" si="4"/>
        <v>1</v>
      </c>
    </row>
    <row r="311" spans="2:3" hidden="1" x14ac:dyDescent="0.25">
      <c r="B311" t="s">
        <v>42749</v>
      </c>
      <c r="C311">
        <f t="shared" si="4"/>
        <v>1</v>
      </c>
    </row>
    <row r="312" spans="2:3" hidden="1" x14ac:dyDescent="0.25">
      <c r="B312" t="s">
        <v>1462</v>
      </c>
      <c r="C312">
        <f t="shared" si="4"/>
        <v>1</v>
      </c>
    </row>
    <row r="313" spans="2:3" hidden="1" x14ac:dyDescent="0.25">
      <c r="B313" t="s">
        <v>1463</v>
      </c>
      <c r="C313">
        <f t="shared" si="4"/>
        <v>1</v>
      </c>
    </row>
    <row r="314" spans="2:3" hidden="1" x14ac:dyDescent="0.25">
      <c r="B314" t="s">
        <v>1464</v>
      </c>
      <c r="C314">
        <f t="shared" si="4"/>
        <v>1</v>
      </c>
    </row>
    <row r="315" spans="2:3" hidden="1" x14ac:dyDescent="0.25">
      <c r="B315" t="s">
        <v>42750</v>
      </c>
      <c r="C315">
        <f t="shared" si="4"/>
        <v>1</v>
      </c>
    </row>
    <row r="316" spans="2:3" hidden="1" x14ac:dyDescent="0.25">
      <c r="B316" t="s">
        <v>1465</v>
      </c>
      <c r="C316">
        <f t="shared" si="4"/>
        <v>1</v>
      </c>
    </row>
    <row r="317" spans="2:3" hidden="1" x14ac:dyDescent="0.25">
      <c r="B317" t="s">
        <v>1466</v>
      </c>
      <c r="C317">
        <f t="shared" si="4"/>
        <v>1</v>
      </c>
    </row>
    <row r="318" spans="2:3" hidden="1" x14ac:dyDescent="0.25">
      <c r="B318" t="s">
        <v>1467</v>
      </c>
      <c r="C318">
        <f t="shared" si="4"/>
        <v>1</v>
      </c>
    </row>
    <row r="319" spans="2:3" hidden="1" x14ac:dyDescent="0.25">
      <c r="B319" t="s">
        <v>42751</v>
      </c>
      <c r="C319">
        <f t="shared" si="4"/>
        <v>1</v>
      </c>
    </row>
    <row r="320" spans="2:3" hidden="1" x14ac:dyDescent="0.25">
      <c r="B320" t="s">
        <v>1468</v>
      </c>
      <c r="C320">
        <f t="shared" si="4"/>
        <v>1</v>
      </c>
    </row>
    <row r="321" spans="2:3" hidden="1" x14ac:dyDescent="0.25">
      <c r="B321" t="s">
        <v>1469</v>
      </c>
      <c r="C321">
        <f t="shared" si="4"/>
        <v>1</v>
      </c>
    </row>
    <row r="322" spans="2:3" hidden="1" x14ac:dyDescent="0.25">
      <c r="B322" t="s">
        <v>1470</v>
      </c>
      <c r="C322">
        <f t="shared" si="4"/>
        <v>1</v>
      </c>
    </row>
    <row r="323" spans="2:3" hidden="1" x14ac:dyDescent="0.25">
      <c r="B323" t="s">
        <v>42752</v>
      </c>
      <c r="C323">
        <f t="shared" si="4"/>
        <v>1</v>
      </c>
    </row>
    <row r="324" spans="2:3" hidden="1" x14ac:dyDescent="0.25">
      <c r="B324" t="s">
        <v>1471</v>
      </c>
      <c r="C324">
        <f t="shared" si="4"/>
        <v>1</v>
      </c>
    </row>
    <row r="325" spans="2:3" hidden="1" x14ac:dyDescent="0.25">
      <c r="B325" t="s">
        <v>1472</v>
      </c>
      <c r="C325">
        <f t="shared" ref="C325:C388" si="5">COUNTIF($B$4:$B$64229,B325)</f>
        <v>1</v>
      </c>
    </row>
    <row r="326" spans="2:3" hidden="1" x14ac:dyDescent="0.25">
      <c r="B326" t="s">
        <v>1473</v>
      </c>
      <c r="C326">
        <f t="shared" si="5"/>
        <v>1</v>
      </c>
    </row>
    <row r="327" spans="2:3" hidden="1" x14ac:dyDescent="0.25">
      <c r="B327" t="s">
        <v>42753</v>
      </c>
      <c r="C327">
        <f t="shared" si="5"/>
        <v>1</v>
      </c>
    </row>
    <row r="328" spans="2:3" hidden="1" x14ac:dyDescent="0.25">
      <c r="B328" t="s">
        <v>1474</v>
      </c>
      <c r="C328">
        <f t="shared" si="5"/>
        <v>1</v>
      </c>
    </row>
    <row r="329" spans="2:3" hidden="1" x14ac:dyDescent="0.25">
      <c r="B329" t="s">
        <v>1475</v>
      </c>
      <c r="C329">
        <f t="shared" si="5"/>
        <v>1</v>
      </c>
    </row>
    <row r="330" spans="2:3" hidden="1" x14ac:dyDescent="0.25">
      <c r="B330" t="s">
        <v>1476</v>
      </c>
      <c r="C330">
        <f t="shared" si="5"/>
        <v>1</v>
      </c>
    </row>
    <row r="331" spans="2:3" hidden="1" x14ac:dyDescent="0.25">
      <c r="B331" t="s">
        <v>42754</v>
      </c>
      <c r="C331">
        <f t="shared" si="5"/>
        <v>1</v>
      </c>
    </row>
    <row r="332" spans="2:3" hidden="1" x14ac:dyDescent="0.25">
      <c r="B332" t="s">
        <v>1477</v>
      </c>
      <c r="C332">
        <f t="shared" si="5"/>
        <v>1</v>
      </c>
    </row>
    <row r="333" spans="2:3" hidden="1" x14ac:dyDescent="0.25">
      <c r="B333" t="s">
        <v>1478</v>
      </c>
      <c r="C333">
        <f t="shared" si="5"/>
        <v>1</v>
      </c>
    </row>
    <row r="334" spans="2:3" hidden="1" x14ac:dyDescent="0.25">
      <c r="B334" t="s">
        <v>1479</v>
      </c>
      <c r="C334">
        <f t="shared" si="5"/>
        <v>1</v>
      </c>
    </row>
    <row r="335" spans="2:3" hidden="1" x14ac:dyDescent="0.25">
      <c r="B335" t="s">
        <v>42755</v>
      </c>
      <c r="C335">
        <f t="shared" si="5"/>
        <v>1</v>
      </c>
    </row>
    <row r="336" spans="2:3" hidden="1" x14ac:dyDescent="0.25">
      <c r="B336" t="s">
        <v>1480</v>
      </c>
      <c r="C336">
        <f t="shared" si="5"/>
        <v>1</v>
      </c>
    </row>
    <row r="337" spans="2:3" hidden="1" x14ac:dyDescent="0.25">
      <c r="B337" t="s">
        <v>1481</v>
      </c>
      <c r="C337">
        <f t="shared" si="5"/>
        <v>1</v>
      </c>
    </row>
    <row r="338" spans="2:3" hidden="1" x14ac:dyDescent="0.25">
      <c r="B338" t="s">
        <v>1482</v>
      </c>
      <c r="C338">
        <f t="shared" si="5"/>
        <v>1</v>
      </c>
    </row>
    <row r="339" spans="2:3" hidden="1" x14ac:dyDescent="0.25">
      <c r="B339" t="s">
        <v>42756</v>
      </c>
      <c r="C339">
        <f t="shared" si="5"/>
        <v>1</v>
      </c>
    </row>
    <row r="340" spans="2:3" hidden="1" x14ac:dyDescent="0.25">
      <c r="B340" t="s">
        <v>1483</v>
      </c>
      <c r="C340">
        <f t="shared" si="5"/>
        <v>1</v>
      </c>
    </row>
    <row r="341" spans="2:3" hidden="1" x14ac:dyDescent="0.25">
      <c r="B341" t="s">
        <v>1484</v>
      </c>
      <c r="C341">
        <f t="shared" si="5"/>
        <v>1</v>
      </c>
    </row>
    <row r="342" spans="2:3" hidden="1" x14ac:dyDescent="0.25">
      <c r="B342" t="s">
        <v>1485</v>
      </c>
      <c r="C342">
        <f t="shared" si="5"/>
        <v>1</v>
      </c>
    </row>
    <row r="343" spans="2:3" hidden="1" x14ac:dyDescent="0.25">
      <c r="B343" t="s">
        <v>42757</v>
      </c>
      <c r="C343">
        <f t="shared" si="5"/>
        <v>1</v>
      </c>
    </row>
    <row r="344" spans="2:3" hidden="1" x14ac:dyDescent="0.25">
      <c r="B344" t="s">
        <v>1486</v>
      </c>
      <c r="C344">
        <f t="shared" si="5"/>
        <v>1</v>
      </c>
    </row>
    <row r="345" spans="2:3" hidden="1" x14ac:dyDescent="0.25">
      <c r="B345" t="s">
        <v>1487</v>
      </c>
      <c r="C345">
        <f t="shared" si="5"/>
        <v>1</v>
      </c>
    </row>
    <row r="346" spans="2:3" hidden="1" x14ac:dyDescent="0.25">
      <c r="B346" t="s">
        <v>1488</v>
      </c>
      <c r="C346">
        <f t="shared" si="5"/>
        <v>1</v>
      </c>
    </row>
    <row r="347" spans="2:3" hidden="1" x14ac:dyDescent="0.25">
      <c r="B347" t="s">
        <v>42758</v>
      </c>
      <c r="C347">
        <f t="shared" si="5"/>
        <v>1</v>
      </c>
    </row>
    <row r="348" spans="2:3" hidden="1" x14ac:dyDescent="0.25">
      <c r="B348" t="s">
        <v>1489</v>
      </c>
      <c r="C348">
        <f t="shared" si="5"/>
        <v>1</v>
      </c>
    </row>
    <row r="349" spans="2:3" hidden="1" x14ac:dyDescent="0.25">
      <c r="B349" t="s">
        <v>1490</v>
      </c>
      <c r="C349">
        <f t="shared" si="5"/>
        <v>1</v>
      </c>
    </row>
    <row r="350" spans="2:3" hidden="1" x14ac:dyDescent="0.25">
      <c r="B350" t="s">
        <v>1491</v>
      </c>
      <c r="C350">
        <f t="shared" si="5"/>
        <v>1</v>
      </c>
    </row>
    <row r="351" spans="2:3" hidden="1" x14ac:dyDescent="0.25">
      <c r="B351" t="s">
        <v>42759</v>
      </c>
      <c r="C351">
        <f t="shared" si="5"/>
        <v>1</v>
      </c>
    </row>
    <row r="352" spans="2:3" hidden="1" x14ac:dyDescent="0.25">
      <c r="B352" t="s">
        <v>1492</v>
      </c>
      <c r="C352">
        <f t="shared" si="5"/>
        <v>1</v>
      </c>
    </row>
    <row r="353" spans="2:3" hidden="1" x14ac:dyDescent="0.25">
      <c r="B353" t="s">
        <v>1493</v>
      </c>
      <c r="C353">
        <f t="shared" si="5"/>
        <v>1</v>
      </c>
    </row>
    <row r="354" spans="2:3" hidden="1" x14ac:dyDescent="0.25">
      <c r="B354" t="s">
        <v>1494</v>
      </c>
      <c r="C354">
        <f t="shared" si="5"/>
        <v>1</v>
      </c>
    </row>
    <row r="355" spans="2:3" hidden="1" x14ac:dyDescent="0.25">
      <c r="B355" t="s">
        <v>42760</v>
      </c>
      <c r="C355">
        <f t="shared" si="5"/>
        <v>1</v>
      </c>
    </row>
    <row r="356" spans="2:3" hidden="1" x14ac:dyDescent="0.25">
      <c r="B356" t="s">
        <v>1495</v>
      </c>
      <c r="C356">
        <f t="shared" si="5"/>
        <v>1</v>
      </c>
    </row>
    <row r="357" spans="2:3" hidden="1" x14ac:dyDescent="0.25">
      <c r="B357" t="s">
        <v>1496</v>
      </c>
      <c r="C357">
        <f t="shared" si="5"/>
        <v>1</v>
      </c>
    </row>
    <row r="358" spans="2:3" hidden="1" x14ac:dyDescent="0.25">
      <c r="B358" t="s">
        <v>1497</v>
      </c>
      <c r="C358">
        <f t="shared" si="5"/>
        <v>1</v>
      </c>
    </row>
    <row r="359" spans="2:3" hidden="1" x14ac:dyDescent="0.25">
      <c r="B359" t="s">
        <v>42761</v>
      </c>
      <c r="C359">
        <f t="shared" si="5"/>
        <v>1</v>
      </c>
    </row>
    <row r="360" spans="2:3" hidden="1" x14ac:dyDescent="0.25">
      <c r="B360" t="s">
        <v>1498</v>
      </c>
      <c r="C360">
        <f t="shared" si="5"/>
        <v>1</v>
      </c>
    </row>
    <row r="361" spans="2:3" hidden="1" x14ac:dyDescent="0.25">
      <c r="B361" t="s">
        <v>1499</v>
      </c>
      <c r="C361">
        <f t="shared" si="5"/>
        <v>1</v>
      </c>
    </row>
    <row r="362" spans="2:3" hidden="1" x14ac:dyDescent="0.25">
      <c r="B362" t="s">
        <v>1500</v>
      </c>
      <c r="C362">
        <f t="shared" si="5"/>
        <v>1</v>
      </c>
    </row>
    <row r="363" spans="2:3" hidden="1" x14ac:dyDescent="0.25">
      <c r="B363" t="s">
        <v>42762</v>
      </c>
      <c r="C363">
        <f t="shared" si="5"/>
        <v>1</v>
      </c>
    </row>
    <row r="364" spans="2:3" hidden="1" x14ac:dyDescent="0.25">
      <c r="B364" t="s">
        <v>1501</v>
      </c>
      <c r="C364">
        <f t="shared" si="5"/>
        <v>1</v>
      </c>
    </row>
    <row r="365" spans="2:3" hidden="1" x14ac:dyDescent="0.25">
      <c r="B365" t="s">
        <v>1502</v>
      </c>
      <c r="C365">
        <f t="shared" si="5"/>
        <v>1</v>
      </c>
    </row>
    <row r="366" spans="2:3" hidden="1" x14ac:dyDescent="0.25">
      <c r="B366" t="s">
        <v>1503</v>
      </c>
      <c r="C366">
        <f t="shared" si="5"/>
        <v>1</v>
      </c>
    </row>
    <row r="367" spans="2:3" hidden="1" x14ac:dyDescent="0.25">
      <c r="B367" t="s">
        <v>42763</v>
      </c>
      <c r="C367">
        <f t="shared" si="5"/>
        <v>1</v>
      </c>
    </row>
    <row r="368" spans="2:3" hidden="1" x14ac:dyDescent="0.25">
      <c r="B368" t="s">
        <v>1504</v>
      </c>
      <c r="C368">
        <f t="shared" si="5"/>
        <v>1</v>
      </c>
    </row>
    <row r="369" spans="2:3" hidden="1" x14ac:dyDescent="0.25">
      <c r="B369" t="s">
        <v>1505</v>
      </c>
      <c r="C369">
        <f t="shared" si="5"/>
        <v>1</v>
      </c>
    </row>
    <row r="370" spans="2:3" hidden="1" x14ac:dyDescent="0.25">
      <c r="B370" t="s">
        <v>1506</v>
      </c>
      <c r="C370">
        <f t="shared" si="5"/>
        <v>1</v>
      </c>
    </row>
    <row r="371" spans="2:3" hidden="1" x14ac:dyDescent="0.25">
      <c r="B371" t="s">
        <v>42764</v>
      </c>
      <c r="C371">
        <f t="shared" si="5"/>
        <v>1</v>
      </c>
    </row>
    <row r="372" spans="2:3" hidden="1" x14ac:dyDescent="0.25">
      <c r="B372" t="s">
        <v>1507</v>
      </c>
      <c r="C372">
        <f t="shared" si="5"/>
        <v>1</v>
      </c>
    </row>
    <row r="373" spans="2:3" hidden="1" x14ac:dyDescent="0.25">
      <c r="B373" t="s">
        <v>1508</v>
      </c>
      <c r="C373">
        <f t="shared" si="5"/>
        <v>1</v>
      </c>
    </row>
    <row r="374" spans="2:3" hidden="1" x14ac:dyDescent="0.25">
      <c r="B374" t="s">
        <v>1509</v>
      </c>
      <c r="C374">
        <f t="shared" si="5"/>
        <v>1</v>
      </c>
    </row>
    <row r="375" spans="2:3" hidden="1" x14ac:dyDescent="0.25">
      <c r="B375" t="s">
        <v>42765</v>
      </c>
      <c r="C375">
        <f t="shared" si="5"/>
        <v>1</v>
      </c>
    </row>
    <row r="376" spans="2:3" hidden="1" x14ac:dyDescent="0.25">
      <c r="B376" t="s">
        <v>1510</v>
      </c>
      <c r="C376">
        <f t="shared" si="5"/>
        <v>1</v>
      </c>
    </row>
    <row r="377" spans="2:3" hidden="1" x14ac:dyDescent="0.25">
      <c r="B377" t="s">
        <v>1511</v>
      </c>
      <c r="C377">
        <f t="shared" si="5"/>
        <v>1</v>
      </c>
    </row>
    <row r="378" spans="2:3" hidden="1" x14ac:dyDescent="0.25">
      <c r="B378" t="s">
        <v>1512</v>
      </c>
      <c r="C378">
        <f t="shared" si="5"/>
        <v>1</v>
      </c>
    </row>
    <row r="379" spans="2:3" hidden="1" x14ac:dyDescent="0.25">
      <c r="B379" t="s">
        <v>42766</v>
      </c>
      <c r="C379">
        <f t="shared" si="5"/>
        <v>1</v>
      </c>
    </row>
    <row r="380" spans="2:3" hidden="1" x14ac:dyDescent="0.25">
      <c r="B380" t="s">
        <v>1513</v>
      </c>
      <c r="C380">
        <f t="shared" si="5"/>
        <v>1</v>
      </c>
    </row>
    <row r="381" spans="2:3" hidden="1" x14ac:dyDescent="0.25">
      <c r="B381" t="s">
        <v>1514</v>
      </c>
      <c r="C381">
        <f t="shared" si="5"/>
        <v>1</v>
      </c>
    </row>
    <row r="382" spans="2:3" hidden="1" x14ac:dyDescent="0.25">
      <c r="B382" t="s">
        <v>1515</v>
      </c>
      <c r="C382">
        <f t="shared" si="5"/>
        <v>1</v>
      </c>
    </row>
    <row r="383" spans="2:3" hidden="1" x14ac:dyDescent="0.25">
      <c r="B383" t="s">
        <v>42767</v>
      </c>
      <c r="C383">
        <f t="shared" si="5"/>
        <v>1</v>
      </c>
    </row>
    <row r="384" spans="2:3" hidden="1" x14ac:dyDescent="0.25">
      <c r="B384" t="s">
        <v>1516</v>
      </c>
      <c r="C384">
        <f t="shared" si="5"/>
        <v>1</v>
      </c>
    </row>
    <row r="385" spans="2:3" hidden="1" x14ac:dyDescent="0.25">
      <c r="B385" t="s">
        <v>1517</v>
      </c>
      <c r="C385">
        <f t="shared" si="5"/>
        <v>1</v>
      </c>
    </row>
    <row r="386" spans="2:3" hidden="1" x14ac:dyDescent="0.25">
      <c r="B386" t="s">
        <v>1518</v>
      </c>
      <c r="C386">
        <f t="shared" si="5"/>
        <v>1</v>
      </c>
    </row>
    <row r="387" spans="2:3" hidden="1" x14ac:dyDescent="0.25">
      <c r="B387" t="s">
        <v>42768</v>
      </c>
      <c r="C387">
        <f t="shared" si="5"/>
        <v>1</v>
      </c>
    </row>
    <row r="388" spans="2:3" hidden="1" x14ac:dyDescent="0.25">
      <c r="B388" t="s">
        <v>1519</v>
      </c>
      <c r="C388">
        <f t="shared" si="5"/>
        <v>1</v>
      </c>
    </row>
    <row r="389" spans="2:3" hidden="1" x14ac:dyDescent="0.25">
      <c r="B389" t="s">
        <v>1520</v>
      </c>
      <c r="C389">
        <f t="shared" ref="C389:C452" si="6">COUNTIF($B$4:$B$64229,B389)</f>
        <v>1</v>
      </c>
    </row>
    <row r="390" spans="2:3" hidden="1" x14ac:dyDescent="0.25">
      <c r="B390" t="s">
        <v>1521</v>
      </c>
      <c r="C390">
        <f t="shared" si="6"/>
        <v>1</v>
      </c>
    </row>
    <row r="391" spans="2:3" hidden="1" x14ac:dyDescent="0.25">
      <c r="B391" t="s">
        <v>42769</v>
      </c>
      <c r="C391">
        <f t="shared" si="6"/>
        <v>1</v>
      </c>
    </row>
    <row r="392" spans="2:3" hidden="1" x14ac:dyDescent="0.25">
      <c r="B392" t="s">
        <v>1522</v>
      </c>
      <c r="C392">
        <f t="shared" si="6"/>
        <v>1</v>
      </c>
    </row>
    <row r="393" spans="2:3" hidden="1" x14ac:dyDescent="0.25">
      <c r="B393" t="s">
        <v>1523</v>
      </c>
      <c r="C393">
        <f t="shared" si="6"/>
        <v>1</v>
      </c>
    </row>
    <row r="394" spans="2:3" hidden="1" x14ac:dyDescent="0.25">
      <c r="B394" t="s">
        <v>1524</v>
      </c>
      <c r="C394">
        <f t="shared" si="6"/>
        <v>1</v>
      </c>
    </row>
    <row r="395" spans="2:3" hidden="1" x14ac:dyDescent="0.25">
      <c r="B395" t="s">
        <v>42770</v>
      </c>
      <c r="C395">
        <f t="shared" si="6"/>
        <v>1</v>
      </c>
    </row>
    <row r="396" spans="2:3" hidden="1" x14ac:dyDescent="0.25">
      <c r="B396" t="s">
        <v>1525</v>
      </c>
      <c r="C396">
        <f t="shared" si="6"/>
        <v>1</v>
      </c>
    </row>
    <row r="397" spans="2:3" hidden="1" x14ac:dyDescent="0.25">
      <c r="B397" t="s">
        <v>1526</v>
      </c>
      <c r="C397">
        <f t="shared" si="6"/>
        <v>1</v>
      </c>
    </row>
    <row r="398" spans="2:3" hidden="1" x14ac:dyDescent="0.25">
      <c r="B398" t="s">
        <v>1527</v>
      </c>
      <c r="C398">
        <f t="shared" si="6"/>
        <v>1</v>
      </c>
    </row>
    <row r="399" spans="2:3" hidden="1" x14ac:dyDescent="0.25">
      <c r="B399" t="s">
        <v>42771</v>
      </c>
      <c r="C399">
        <f t="shared" si="6"/>
        <v>1</v>
      </c>
    </row>
    <row r="400" spans="2:3" hidden="1" x14ac:dyDescent="0.25">
      <c r="B400" t="s">
        <v>1528</v>
      </c>
      <c r="C400">
        <f t="shared" si="6"/>
        <v>1</v>
      </c>
    </row>
    <row r="401" spans="2:3" hidden="1" x14ac:dyDescent="0.25">
      <c r="B401" t="s">
        <v>1529</v>
      </c>
      <c r="C401">
        <f t="shared" si="6"/>
        <v>1</v>
      </c>
    </row>
    <row r="402" spans="2:3" hidden="1" x14ac:dyDescent="0.25">
      <c r="B402" t="s">
        <v>1530</v>
      </c>
      <c r="C402">
        <f t="shared" si="6"/>
        <v>1</v>
      </c>
    </row>
    <row r="403" spans="2:3" hidden="1" x14ac:dyDescent="0.25">
      <c r="B403" t="s">
        <v>42772</v>
      </c>
      <c r="C403">
        <f t="shared" si="6"/>
        <v>1</v>
      </c>
    </row>
    <row r="404" spans="2:3" hidden="1" x14ac:dyDescent="0.25">
      <c r="B404" t="s">
        <v>1531</v>
      </c>
      <c r="C404">
        <f t="shared" si="6"/>
        <v>1</v>
      </c>
    </row>
    <row r="405" spans="2:3" hidden="1" x14ac:dyDescent="0.25">
      <c r="B405" t="s">
        <v>1532</v>
      </c>
      <c r="C405">
        <f t="shared" si="6"/>
        <v>1</v>
      </c>
    </row>
    <row r="406" spans="2:3" hidden="1" x14ac:dyDescent="0.25">
      <c r="B406" t="s">
        <v>1533</v>
      </c>
      <c r="C406">
        <f t="shared" si="6"/>
        <v>1</v>
      </c>
    </row>
    <row r="407" spans="2:3" hidden="1" x14ac:dyDescent="0.25">
      <c r="B407" t="s">
        <v>42773</v>
      </c>
      <c r="C407">
        <f t="shared" si="6"/>
        <v>1</v>
      </c>
    </row>
    <row r="408" spans="2:3" hidden="1" x14ac:dyDescent="0.25">
      <c r="B408" t="s">
        <v>1534</v>
      </c>
      <c r="C408">
        <f t="shared" si="6"/>
        <v>1</v>
      </c>
    </row>
    <row r="409" spans="2:3" hidden="1" x14ac:dyDescent="0.25">
      <c r="B409" t="s">
        <v>1535</v>
      </c>
      <c r="C409">
        <f t="shared" si="6"/>
        <v>1</v>
      </c>
    </row>
    <row r="410" spans="2:3" hidden="1" x14ac:dyDescent="0.25">
      <c r="B410" t="s">
        <v>1536</v>
      </c>
      <c r="C410">
        <f t="shared" si="6"/>
        <v>1</v>
      </c>
    </row>
    <row r="411" spans="2:3" hidden="1" x14ac:dyDescent="0.25">
      <c r="B411" t="s">
        <v>42774</v>
      </c>
      <c r="C411">
        <f t="shared" si="6"/>
        <v>1</v>
      </c>
    </row>
    <row r="412" spans="2:3" hidden="1" x14ac:dyDescent="0.25">
      <c r="B412" t="s">
        <v>1537</v>
      </c>
      <c r="C412">
        <f t="shared" si="6"/>
        <v>1</v>
      </c>
    </row>
    <row r="413" spans="2:3" hidden="1" x14ac:dyDescent="0.25">
      <c r="B413" t="s">
        <v>1538</v>
      </c>
      <c r="C413">
        <f t="shared" si="6"/>
        <v>1</v>
      </c>
    </row>
    <row r="414" spans="2:3" hidden="1" x14ac:dyDescent="0.25">
      <c r="B414" t="s">
        <v>1539</v>
      </c>
      <c r="C414">
        <f t="shared" si="6"/>
        <v>1</v>
      </c>
    </row>
    <row r="415" spans="2:3" hidden="1" x14ac:dyDescent="0.25">
      <c r="B415" t="s">
        <v>42775</v>
      </c>
      <c r="C415">
        <f t="shared" si="6"/>
        <v>1</v>
      </c>
    </row>
    <row r="416" spans="2:3" hidden="1" x14ac:dyDescent="0.25">
      <c r="B416" t="s">
        <v>1540</v>
      </c>
      <c r="C416">
        <f t="shared" si="6"/>
        <v>1</v>
      </c>
    </row>
    <row r="417" spans="2:3" hidden="1" x14ac:dyDescent="0.25">
      <c r="B417" t="s">
        <v>1541</v>
      </c>
      <c r="C417">
        <f t="shared" si="6"/>
        <v>1</v>
      </c>
    </row>
    <row r="418" spans="2:3" hidden="1" x14ac:dyDescent="0.25">
      <c r="B418" t="s">
        <v>1542</v>
      </c>
      <c r="C418">
        <f t="shared" si="6"/>
        <v>1</v>
      </c>
    </row>
    <row r="419" spans="2:3" hidden="1" x14ac:dyDescent="0.25">
      <c r="B419" t="s">
        <v>42776</v>
      </c>
      <c r="C419">
        <f t="shared" si="6"/>
        <v>1</v>
      </c>
    </row>
    <row r="420" spans="2:3" hidden="1" x14ac:dyDescent="0.25">
      <c r="B420" t="s">
        <v>1543</v>
      </c>
      <c r="C420">
        <f t="shared" si="6"/>
        <v>1</v>
      </c>
    </row>
    <row r="421" spans="2:3" hidden="1" x14ac:dyDescent="0.25">
      <c r="B421" t="s">
        <v>1544</v>
      </c>
      <c r="C421">
        <f t="shared" si="6"/>
        <v>1</v>
      </c>
    </row>
    <row r="422" spans="2:3" hidden="1" x14ac:dyDescent="0.25">
      <c r="B422" t="s">
        <v>1545</v>
      </c>
      <c r="C422">
        <f t="shared" si="6"/>
        <v>1</v>
      </c>
    </row>
    <row r="423" spans="2:3" hidden="1" x14ac:dyDescent="0.25">
      <c r="B423" t="s">
        <v>42777</v>
      </c>
      <c r="C423">
        <f t="shared" si="6"/>
        <v>1</v>
      </c>
    </row>
    <row r="424" spans="2:3" hidden="1" x14ac:dyDescent="0.25">
      <c r="B424" t="s">
        <v>1546</v>
      </c>
      <c r="C424">
        <f t="shared" si="6"/>
        <v>1</v>
      </c>
    </row>
    <row r="425" spans="2:3" hidden="1" x14ac:dyDescent="0.25">
      <c r="B425" t="s">
        <v>1547</v>
      </c>
      <c r="C425">
        <f t="shared" si="6"/>
        <v>1</v>
      </c>
    </row>
    <row r="426" spans="2:3" hidden="1" x14ac:dyDescent="0.25">
      <c r="B426" t="s">
        <v>1548</v>
      </c>
      <c r="C426">
        <f t="shared" si="6"/>
        <v>1</v>
      </c>
    </row>
    <row r="427" spans="2:3" hidden="1" x14ac:dyDescent="0.25">
      <c r="B427" t="s">
        <v>42778</v>
      </c>
      <c r="C427">
        <f t="shared" si="6"/>
        <v>1</v>
      </c>
    </row>
    <row r="428" spans="2:3" hidden="1" x14ac:dyDescent="0.25">
      <c r="B428" t="s">
        <v>1549</v>
      </c>
      <c r="C428">
        <f t="shared" si="6"/>
        <v>1</v>
      </c>
    </row>
    <row r="429" spans="2:3" hidden="1" x14ac:dyDescent="0.25">
      <c r="B429" t="s">
        <v>1550</v>
      </c>
      <c r="C429">
        <f t="shared" si="6"/>
        <v>1</v>
      </c>
    </row>
    <row r="430" spans="2:3" hidden="1" x14ac:dyDescent="0.25">
      <c r="B430" t="s">
        <v>1551</v>
      </c>
      <c r="C430">
        <f t="shared" si="6"/>
        <v>1</v>
      </c>
    </row>
    <row r="431" spans="2:3" hidden="1" x14ac:dyDescent="0.25">
      <c r="B431" t="s">
        <v>42779</v>
      </c>
      <c r="C431">
        <f t="shared" si="6"/>
        <v>1</v>
      </c>
    </row>
    <row r="432" spans="2:3" hidden="1" x14ac:dyDescent="0.25">
      <c r="B432" t="s">
        <v>1552</v>
      </c>
      <c r="C432">
        <f t="shared" si="6"/>
        <v>1</v>
      </c>
    </row>
    <row r="433" spans="2:3" hidden="1" x14ac:dyDescent="0.25">
      <c r="B433" t="s">
        <v>1553</v>
      </c>
      <c r="C433">
        <f t="shared" si="6"/>
        <v>1</v>
      </c>
    </row>
    <row r="434" spans="2:3" hidden="1" x14ac:dyDescent="0.25">
      <c r="B434" t="s">
        <v>1554</v>
      </c>
      <c r="C434">
        <f t="shared" si="6"/>
        <v>1</v>
      </c>
    </row>
    <row r="435" spans="2:3" hidden="1" x14ac:dyDescent="0.25">
      <c r="B435" t="s">
        <v>42780</v>
      </c>
      <c r="C435">
        <f t="shared" si="6"/>
        <v>1</v>
      </c>
    </row>
    <row r="436" spans="2:3" hidden="1" x14ac:dyDescent="0.25">
      <c r="B436" t="s">
        <v>1555</v>
      </c>
      <c r="C436">
        <f t="shared" si="6"/>
        <v>1</v>
      </c>
    </row>
    <row r="437" spans="2:3" hidden="1" x14ac:dyDescent="0.25">
      <c r="B437" t="s">
        <v>1556</v>
      </c>
      <c r="C437">
        <f t="shared" si="6"/>
        <v>1</v>
      </c>
    </row>
    <row r="438" spans="2:3" hidden="1" x14ac:dyDescent="0.25">
      <c r="B438" t="s">
        <v>1557</v>
      </c>
      <c r="C438">
        <f t="shared" si="6"/>
        <v>1</v>
      </c>
    </row>
    <row r="439" spans="2:3" hidden="1" x14ac:dyDescent="0.25">
      <c r="B439" t="s">
        <v>42781</v>
      </c>
      <c r="C439">
        <f t="shared" si="6"/>
        <v>1</v>
      </c>
    </row>
    <row r="440" spans="2:3" hidden="1" x14ac:dyDescent="0.25">
      <c r="B440" t="s">
        <v>1558</v>
      </c>
      <c r="C440">
        <f t="shared" si="6"/>
        <v>1</v>
      </c>
    </row>
    <row r="441" spans="2:3" hidden="1" x14ac:dyDescent="0.25">
      <c r="B441" t="s">
        <v>1559</v>
      </c>
      <c r="C441">
        <f t="shared" si="6"/>
        <v>1</v>
      </c>
    </row>
    <row r="442" spans="2:3" hidden="1" x14ac:dyDescent="0.25">
      <c r="B442" t="s">
        <v>1560</v>
      </c>
      <c r="C442">
        <f t="shared" si="6"/>
        <v>1</v>
      </c>
    </row>
    <row r="443" spans="2:3" hidden="1" x14ac:dyDescent="0.25">
      <c r="B443" t="s">
        <v>42782</v>
      </c>
      <c r="C443">
        <f t="shared" si="6"/>
        <v>1</v>
      </c>
    </row>
    <row r="444" spans="2:3" hidden="1" x14ac:dyDescent="0.25">
      <c r="B444" t="s">
        <v>1561</v>
      </c>
      <c r="C444">
        <f t="shared" si="6"/>
        <v>1</v>
      </c>
    </row>
    <row r="445" spans="2:3" hidden="1" x14ac:dyDescent="0.25">
      <c r="B445" t="s">
        <v>1562</v>
      </c>
      <c r="C445">
        <f t="shared" si="6"/>
        <v>1</v>
      </c>
    </row>
    <row r="446" spans="2:3" hidden="1" x14ac:dyDescent="0.25">
      <c r="B446" t="s">
        <v>1563</v>
      </c>
      <c r="C446">
        <f t="shared" si="6"/>
        <v>1</v>
      </c>
    </row>
    <row r="447" spans="2:3" hidden="1" x14ac:dyDescent="0.25">
      <c r="B447" t="s">
        <v>42783</v>
      </c>
      <c r="C447">
        <f t="shared" si="6"/>
        <v>1</v>
      </c>
    </row>
    <row r="448" spans="2:3" hidden="1" x14ac:dyDescent="0.25">
      <c r="B448" t="s">
        <v>1564</v>
      </c>
      <c r="C448">
        <f t="shared" si="6"/>
        <v>1</v>
      </c>
    </row>
    <row r="449" spans="2:3" hidden="1" x14ac:dyDescent="0.25">
      <c r="B449" t="s">
        <v>1565</v>
      </c>
      <c r="C449">
        <f t="shared" si="6"/>
        <v>1</v>
      </c>
    </row>
    <row r="450" spans="2:3" hidden="1" x14ac:dyDescent="0.25">
      <c r="B450" t="s">
        <v>1566</v>
      </c>
      <c r="C450">
        <f t="shared" si="6"/>
        <v>1</v>
      </c>
    </row>
    <row r="451" spans="2:3" hidden="1" x14ac:dyDescent="0.25">
      <c r="B451" t="s">
        <v>42784</v>
      </c>
      <c r="C451">
        <f t="shared" si="6"/>
        <v>1</v>
      </c>
    </row>
    <row r="452" spans="2:3" hidden="1" x14ac:dyDescent="0.25">
      <c r="B452" t="s">
        <v>1567</v>
      </c>
      <c r="C452">
        <f t="shared" si="6"/>
        <v>1</v>
      </c>
    </row>
    <row r="453" spans="2:3" hidden="1" x14ac:dyDescent="0.25">
      <c r="B453" t="s">
        <v>1568</v>
      </c>
      <c r="C453">
        <f t="shared" ref="C453:C516" si="7">COUNTIF($B$4:$B$64229,B453)</f>
        <v>1</v>
      </c>
    </row>
    <row r="454" spans="2:3" hidden="1" x14ac:dyDescent="0.25">
      <c r="B454" t="s">
        <v>1569</v>
      </c>
      <c r="C454">
        <f t="shared" si="7"/>
        <v>1</v>
      </c>
    </row>
    <row r="455" spans="2:3" hidden="1" x14ac:dyDescent="0.25">
      <c r="B455" t="s">
        <v>42785</v>
      </c>
      <c r="C455">
        <f t="shared" si="7"/>
        <v>1</v>
      </c>
    </row>
    <row r="456" spans="2:3" hidden="1" x14ac:dyDescent="0.25">
      <c r="B456" t="s">
        <v>1570</v>
      </c>
      <c r="C456">
        <f t="shared" si="7"/>
        <v>1</v>
      </c>
    </row>
    <row r="457" spans="2:3" hidden="1" x14ac:dyDescent="0.25">
      <c r="B457" t="s">
        <v>1571</v>
      </c>
      <c r="C457">
        <f t="shared" si="7"/>
        <v>1</v>
      </c>
    </row>
    <row r="458" spans="2:3" hidden="1" x14ac:dyDescent="0.25">
      <c r="B458" t="s">
        <v>1572</v>
      </c>
      <c r="C458">
        <f t="shared" si="7"/>
        <v>1</v>
      </c>
    </row>
    <row r="459" spans="2:3" hidden="1" x14ac:dyDescent="0.25">
      <c r="B459" t="s">
        <v>42786</v>
      </c>
      <c r="C459">
        <f t="shared" si="7"/>
        <v>1</v>
      </c>
    </row>
    <row r="460" spans="2:3" hidden="1" x14ac:dyDescent="0.25">
      <c r="B460" t="s">
        <v>1573</v>
      </c>
      <c r="C460">
        <f t="shared" si="7"/>
        <v>1</v>
      </c>
    </row>
    <row r="461" spans="2:3" hidden="1" x14ac:dyDescent="0.25">
      <c r="B461" t="s">
        <v>1574</v>
      </c>
      <c r="C461">
        <f t="shared" si="7"/>
        <v>1</v>
      </c>
    </row>
    <row r="462" spans="2:3" hidden="1" x14ac:dyDescent="0.25">
      <c r="B462" t="s">
        <v>1575</v>
      </c>
      <c r="C462">
        <f t="shared" si="7"/>
        <v>1</v>
      </c>
    </row>
    <row r="463" spans="2:3" hidden="1" x14ac:dyDescent="0.25">
      <c r="B463" t="s">
        <v>42787</v>
      </c>
      <c r="C463">
        <f t="shared" si="7"/>
        <v>1</v>
      </c>
    </row>
    <row r="464" spans="2:3" hidden="1" x14ac:dyDescent="0.25">
      <c r="B464" t="s">
        <v>1576</v>
      </c>
      <c r="C464">
        <f t="shared" si="7"/>
        <v>1</v>
      </c>
    </row>
    <row r="465" spans="2:3" hidden="1" x14ac:dyDescent="0.25">
      <c r="B465" t="s">
        <v>1577</v>
      </c>
      <c r="C465">
        <f t="shared" si="7"/>
        <v>1</v>
      </c>
    </row>
    <row r="466" spans="2:3" hidden="1" x14ac:dyDescent="0.25">
      <c r="B466" t="s">
        <v>1578</v>
      </c>
      <c r="C466">
        <f t="shared" si="7"/>
        <v>1</v>
      </c>
    </row>
    <row r="467" spans="2:3" hidden="1" x14ac:dyDescent="0.25">
      <c r="B467" t="s">
        <v>42788</v>
      </c>
      <c r="C467">
        <f t="shared" si="7"/>
        <v>1</v>
      </c>
    </row>
    <row r="468" spans="2:3" hidden="1" x14ac:dyDescent="0.25">
      <c r="B468" t="s">
        <v>1579</v>
      </c>
      <c r="C468">
        <f t="shared" si="7"/>
        <v>1</v>
      </c>
    </row>
    <row r="469" spans="2:3" hidden="1" x14ac:dyDescent="0.25">
      <c r="B469" t="s">
        <v>1580</v>
      </c>
      <c r="C469">
        <f t="shared" si="7"/>
        <v>1</v>
      </c>
    </row>
    <row r="470" spans="2:3" hidden="1" x14ac:dyDescent="0.25">
      <c r="B470" t="s">
        <v>1581</v>
      </c>
      <c r="C470">
        <f t="shared" si="7"/>
        <v>1</v>
      </c>
    </row>
    <row r="471" spans="2:3" hidden="1" x14ac:dyDescent="0.25">
      <c r="B471" t="s">
        <v>42789</v>
      </c>
      <c r="C471">
        <f t="shared" si="7"/>
        <v>1</v>
      </c>
    </row>
    <row r="472" spans="2:3" hidden="1" x14ac:dyDescent="0.25">
      <c r="B472" t="s">
        <v>1582</v>
      </c>
      <c r="C472">
        <f t="shared" si="7"/>
        <v>1</v>
      </c>
    </row>
    <row r="473" spans="2:3" hidden="1" x14ac:dyDescent="0.25">
      <c r="B473" t="s">
        <v>1583</v>
      </c>
      <c r="C473">
        <f t="shared" si="7"/>
        <v>1</v>
      </c>
    </row>
    <row r="474" spans="2:3" hidden="1" x14ac:dyDescent="0.25">
      <c r="B474" t="s">
        <v>1584</v>
      </c>
      <c r="C474">
        <f t="shared" si="7"/>
        <v>1</v>
      </c>
    </row>
    <row r="475" spans="2:3" hidden="1" x14ac:dyDescent="0.25">
      <c r="B475" t="s">
        <v>42790</v>
      </c>
      <c r="C475">
        <f t="shared" si="7"/>
        <v>1</v>
      </c>
    </row>
    <row r="476" spans="2:3" hidden="1" x14ac:dyDescent="0.25">
      <c r="B476" t="s">
        <v>1585</v>
      </c>
      <c r="C476">
        <f t="shared" si="7"/>
        <v>1</v>
      </c>
    </row>
    <row r="477" spans="2:3" hidden="1" x14ac:dyDescent="0.25">
      <c r="B477" t="s">
        <v>1586</v>
      </c>
      <c r="C477">
        <f t="shared" si="7"/>
        <v>1</v>
      </c>
    </row>
    <row r="478" spans="2:3" hidden="1" x14ac:dyDescent="0.25">
      <c r="B478" t="s">
        <v>1587</v>
      </c>
      <c r="C478">
        <f t="shared" si="7"/>
        <v>1</v>
      </c>
    </row>
    <row r="479" spans="2:3" hidden="1" x14ac:dyDescent="0.25">
      <c r="B479" t="s">
        <v>42791</v>
      </c>
      <c r="C479">
        <f t="shared" si="7"/>
        <v>1</v>
      </c>
    </row>
    <row r="480" spans="2:3" hidden="1" x14ac:dyDescent="0.25">
      <c r="B480" t="s">
        <v>1588</v>
      </c>
      <c r="C480">
        <f t="shared" si="7"/>
        <v>1</v>
      </c>
    </row>
    <row r="481" spans="2:3" hidden="1" x14ac:dyDescent="0.25">
      <c r="B481" t="s">
        <v>1589</v>
      </c>
      <c r="C481">
        <f t="shared" si="7"/>
        <v>1</v>
      </c>
    </row>
    <row r="482" spans="2:3" hidden="1" x14ac:dyDescent="0.25">
      <c r="B482" t="s">
        <v>1590</v>
      </c>
      <c r="C482">
        <f t="shared" si="7"/>
        <v>1</v>
      </c>
    </row>
    <row r="483" spans="2:3" hidden="1" x14ac:dyDescent="0.25">
      <c r="B483" t="s">
        <v>42792</v>
      </c>
      <c r="C483">
        <f t="shared" si="7"/>
        <v>1</v>
      </c>
    </row>
    <row r="484" spans="2:3" hidden="1" x14ac:dyDescent="0.25">
      <c r="B484" t="s">
        <v>1591</v>
      </c>
      <c r="C484">
        <f t="shared" si="7"/>
        <v>1</v>
      </c>
    </row>
    <row r="485" spans="2:3" hidden="1" x14ac:dyDescent="0.25">
      <c r="B485" t="s">
        <v>1592</v>
      </c>
      <c r="C485">
        <f t="shared" si="7"/>
        <v>1</v>
      </c>
    </row>
    <row r="486" spans="2:3" hidden="1" x14ac:dyDescent="0.25">
      <c r="B486" t="s">
        <v>1593</v>
      </c>
      <c r="C486">
        <f t="shared" si="7"/>
        <v>1</v>
      </c>
    </row>
    <row r="487" spans="2:3" hidden="1" x14ac:dyDescent="0.25">
      <c r="B487" t="s">
        <v>42793</v>
      </c>
      <c r="C487">
        <f t="shared" si="7"/>
        <v>1</v>
      </c>
    </row>
    <row r="488" spans="2:3" hidden="1" x14ac:dyDescent="0.25">
      <c r="B488" t="s">
        <v>1594</v>
      </c>
      <c r="C488">
        <f t="shared" si="7"/>
        <v>1</v>
      </c>
    </row>
    <row r="489" spans="2:3" hidden="1" x14ac:dyDescent="0.25">
      <c r="B489" t="s">
        <v>1595</v>
      </c>
      <c r="C489">
        <f t="shared" si="7"/>
        <v>1</v>
      </c>
    </row>
    <row r="490" spans="2:3" hidden="1" x14ac:dyDescent="0.25">
      <c r="B490" t="s">
        <v>1596</v>
      </c>
      <c r="C490">
        <f t="shared" si="7"/>
        <v>1</v>
      </c>
    </row>
    <row r="491" spans="2:3" hidden="1" x14ac:dyDescent="0.25">
      <c r="B491" t="s">
        <v>42794</v>
      </c>
      <c r="C491">
        <f t="shared" si="7"/>
        <v>1</v>
      </c>
    </row>
    <row r="492" spans="2:3" hidden="1" x14ac:dyDescent="0.25">
      <c r="B492" t="s">
        <v>1597</v>
      </c>
      <c r="C492">
        <f t="shared" si="7"/>
        <v>1</v>
      </c>
    </row>
    <row r="493" spans="2:3" hidden="1" x14ac:dyDescent="0.25">
      <c r="B493" t="s">
        <v>1598</v>
      </c>
      <c r="C493">
        <f t="shared" si="7"/>
        <v>1</v>
      </c>
    </row>
    <row r="494" spans="2:3" hidden="1" x14ac:dyDescent="0.25">
      <c r="B494" t="s">
        <v>1599</v>
      </c>
      <c r="C494">
        <f t="shared" si="7"/>
        <v>1</v>
      </c>
    </row>
    <row r="495" spans="2:3" hidden="1" x14ac:dyDescent="0.25">
      <c r="B495" t="s">
        <v>42795</v>
      </c>
      <c r="C495">
        <f t="shared" si="7"/>
        <v>1</v>
      </c>
    </row>
    <row r="496" spans="2:3" hidden="1" x14ac:dyDescent="0.25">
      <c r="B496" t="s">
        <v>1600</v>
      </c>
      <c r="C496">
        <f t="shared" si="7"/>
        <v>1</v>
      </c>
    </row>
    <row r="497" spans="2:3" hidden="1" x14ac:dyDescent="0.25">
      <c r="B497" t="s">
        <v>1601</v>
      </c>
      <c r="C497">
        <f t="shared" si="7"/>
        <v>1</v>
      </c>
    </row>
    <row r="498" spans="2:3" hidden="1" x14ac:dyDescent="0.25">
      <c r="B498" t="s">
        <v>1602</v>
      </c>
      <c r="C498">
        <f t="shared" si="7"/>
        <v>1</v>
      </c>
    </row>
    <row r="499" spans="2:3" hidden="1" x14ac:dyDescent="0.25">
      <c r="B499" t="s">
        <v>42796</v>
      </c>
      <c r="C499">
        <f t="shared" si="7"/>
        <v>1</v>
      </c>
    </row>
    <row r="500" spans="2:3" hidden="1" x14ac:dyDescent="0.25">
      <c r="B500" t="s">
        <v>1603</v>
      </c>
      <c r="C500">
        <f t="shared" si="7"/>
        <v>1</v>
      </c>
    </row>
    <row r="501" spans="2:3" hidden="1" x14ac:dyDescent="0.25">
      <c r="B501" t="s">
        <v>1604</v>
      </c>
      <c r="C501">
        <f t="shared" si="7"/>
        <v>1</v>
      </c>
    </row>
    <row r="502" spans="2:3" hidden="1" x14ac:dyDescent="0.25">
      <c r="B502" t="s">
        <v>1605</v>
      </c>
      <c r="C502">
        <f t="shared" si="7"/>
        <v>1</v>
      </c>
    </row>
    <row r="503" spans="2:3" hidden="1" x14ac:dyDescent="0.25">
      <c r="B503" t="s">
        <v>42797</v>
      </c>
      <c r="C503">
        <f t="shared" si="7"/>
        <v>1</v>
      </c>
    </row>
    <row r="504" spans="2:3" hidden="1" x14ac:dyDescent="0.25">
      <c r="B504" t="s">
        <v>1606</v>
      </c>
      <c r="C504">
        <f t="shared" si="7"/>
        <v>1</v>
      </c>
    </row>
    <row r="505" spans="2:3" hidden="1" x14ac:dyDescent="0.25">
      <c r="B505" t="s">
        <v>1607</v>
      </c>
      <c r="C505">
        <f t="shared" si="7"/>
        <v>1</v>
      </c>
    </row>
    <row r="506" spans="2:3" hidden="1" x14ac:dyDescent="0.25">
      <c r="B506" t="s">
        <v>1608</v>
      </c>
      <c r="C506">
        <f t="shared" si="7"/>
        <v>1</v>
      </c>
    </row>
    <row r="507" spans="2:3" hidden="1" x14ac:dyDescent="0.25">
      <c r="B507" t="s">
        <v>42798</v>
      </c>
      <c r="C507">
        <f t="shared" si="7"/>
        <v>1</v>
      </c>
    </row>
    <row r="508" spans="2:3" hidden="1" x14ac:dyDescent="0.25">
      <c r="B508" t="s">
        <v>1609</v>
      </c>
      <c r="C508">
        <f t="shared" si="7"/>
        <v>1</v>
      </c>
    </row>
    <row r="509" spans="2:3" hidden="1" x14ac:dyDescent="0.25">
      <c r="B509" t="s">
        <v>1610</v>
      </c>
      <c r="C509">
        <f t="shared" si="7"/>
        <v>1</v>
      </c>
    </row>
    <row r="510" spans="2:3" hidden="1" x14ac:dyDescent="0.25">
      <c r="B510" t="s">
        <v>1611</v>
      </c>
      <c r="C510">
        <f t="shared" si="7"/>
        <v>1</v>
      </c>
    </row>
    <row r="511" spans="2:3" hidden="1" x14ac:dyDescent="0.25">
      <c r="B511" t="s">
        <v>42799</v>
      </c>
      <c r="C511">
        <f t="shared" si="7"/>
        <v>1</v>
      </c>
    </row>
    <row r="512" spans="2:3" hidden="1" x14ac:dyDescent="0.25">
      <c r="B512" t="s">
        <v>1612</v>
      </c>
      <c r="C512">
        <f t="shared" si="7"/>
        <v>1</v>
      </c>
    </row>
    <row r="513" spans="2:4" hidden="1" x14ac:dyDescent="0.25">
      <c r="B513" t="s">
        <v>1613</v>
      </c>
      <c r="C513">
        <f t="shared" si="7"/>
        <v>1</v>
      </c>
    </row>
    <row r="514" spans="2:4" hidden="1" x14ac:dyDescent="0.25">
      <c r="B514" t="s">
        <v>1614</v>
      </c>
      <c r="C514">
        <f t="shared" si="7"/>
        <v>1</v>
      </c>
    </row>
    <row r="515" spans="2:4" hidden="1" x14ac:dyDescent="0.25">
      <c r="B515" t="s">
        <v>42800</v>
      </c>
      <c r="C515">
        <f t="shared" si="7"/>
        <v>1</v>
      </c>
    </row>
    <row r="516" spans="2:4" hidden="1" x14ac:dyDescent="0.25">
      <c r="B516" t="s">
        <v>1615</v>
      </c>
      <c r="C516">
        <f t="shared" si="7"/>
        <v>1</v>
      </c>
    </row>
    <row r="517" spans="2:4" hidden="1" x14ac:dyDescent="0.25">
      <c r="B517" t="s">
        <v>1616</v>
      </c>
      <c r="C517">
        <f t="shared" ref="C517:C580" si="8">COUNTIF($B$4:$B$64229,B517)</f>
        <v>1</v>
      </c>
    </row>
    <row r="518" spans="2:4" hidden="1" x14ac:dyDescent="0.25">
      <c r="B518" t="s">
        <v>1617</v>
      </c>
      <c r="C518">
        <f t="shared" si="8"/>
        <v>1</v>
      </c>
    </row>
    <row r="519" spans="2:4" hidden="1" x14ac:dyDescent="0.25">
      <c r="B519" t="s">
        <v>42801</v>
      </c>
      <c r="C519">
        <f t="shared" si="8"/>
        <v>1</v>
      </c>
    </row>
    <row r="520" spans="2:4" hidden="1" x14ac:dyDescent="0.25">
      <c r="B520" t="s">
        <v>1618</v>
      </c>
      <c r="C520">
        <f t="shared" si="8"/>
        <v>1</v>
      </c>
    </row>
    <row r="521" spans="2:4" hidden="1" x14ac:dyDescent="0.25">
      <c r="B521" t="s">
        <v>1619</v>
      </c>
      <c r="C521">
        <f t="shared" si="8"/>
        <v>1</v>
      </c>
    </row>
    <row r="522" spans="2:4" hidden="1" x14ac:dyDescent="0.25">
      <c r="B522" t="s">
        <v>1620</v>
      </c>
      <c r="C522">
        <f t="shared" si="8"/>
        <v>1</v>
      </c>
    </row>
    <row r="523" spans="2:4" hidden="1" x14ac:dyDescent="0.25">
      <c r="B523" t="s">
        <v>42802</v>
      </c>
      <c r="C523">
        <f t="shared" si="8"/>
        <v>1</v>
      </c>
    </row>
    <row r="524" spans="2:4" x14ac:dyDescent="0.25">
      <c r="B524" s="21" t="s">
        <v>1621</v>
      </c>
      <c r="C524" s="21">
        <f t="shared" si="8"/>
        <v>2</v>
      </c>
      <c r="D524" s="21"/>
    </row>
    <row r="525" spans="2:4" hidden="1" x14ac:dyDescent="0.25">
      <c r="B525" t="s">
        <v>1622</v>
      </c>
      <c r="C525">
        <f t="shared" si="8"/>
        <v>1</v>
      </c>
    </row>
    <row r="526" spans="2:4" hidden="1" x14ac:dyDescent="0.25">
      <c r="B526" t="s">
        <v>1623</v>
      </c>
      <c r="C526">
        <f t="shared" si="8"/>
        <v>1</v>
      </c>
    </row>
    <row r="527" spans="2:4" hidden="1" x14ac:dyDescent="0.25">
      <c r="B527" t="s">
        <v>42803</v>
      </c>
      <c r="C527">
        <f t="shared" si="8"/>
        <v>1</v>
      </c>
    </row>
    <row r="528" spans="2:4" x14ac:dyDescent="0.25">
      <c r="B528" s="21" t="s">
        <v>1624</v>
      </c>
      <c r="C528" s="21">
        <f t="shared" si="8"/>
        <v>2</v>
      </c>
      <c r="D528" s="21"/>
    </row>
    <row r="529" spans="2:3" hidden="1" x14ac:dyDescent="0.25">
      <c r="B529" t="s">
        <v>1625</v>
      </c>
      <c r="C529">
        <f t="shared" si="8"/>
        <v>1</v>
      </c>
    </row>
    <row r="530" spans="2:3" hidden="1" x14ac:dyDescent="0.25">
      <c r="B530" t="s">
        <v>1626</v>
      </c>
      <c r="C530">
        <f t="shared" si="8"/>
        <v>1</v>
      </c>
    </row>
    <row r="531" spans="2:3" hidden="1" x14ac:dyDescent="0.25">
      <c r="B531" t="s">
        <v>42804</v>
      </c>
      <c r="C531">
        <f t="shared" si="8"/>
        <v>1</v>
      </c>
    </row>
    <row r="532" spans="2:3" hidden="1" x14ac:dyDescent="0.25">
      <c r="B532" t="s">
        <v>1627</v>
      </c>
      <c r="C532">
        <f t="shared" si="8"/>
        <v>1</v>
      </c>
    </row>
    <row r="533" spans="2:3" hidden="1" x14ac:dyDescent="0.25">
      <c r="B533" t="s">
        <v>1628</v>
      </c>
      <c r="C533">
        <f t="shared" si="8"/>
        <v>1</v>
      </c>
    </row>
    <row r="534" spans="2:3" hidden="1" x14ac:dyDescent="0.25">
      <c r="B534" t="s">
        <v>1629</v>
      </c>
      <c r="C534">
        <f t="shared" si="8"/>
        <v>1</v>
      </c>
    </row>
    <row r="535" spans="2:3" hidden="1" x14ac:dyDescent="0.25">
      <c r="B535" t="s">
        <v>42805</v>
      </c>
      <c r="C535">
        <f t="shared" si="8"/>
        <v>1</v>
      </c>
    </row>
    <row r="536" spans="2:3" hidden="1" x14ac:dyDescent="0.25">
      <c r="B536" t="s">
        <v>1630</v>
      </c>
      <c r="C536">
        <f t="shared" si="8"/>
        <v>1</v>
      </c>
    </row>
    <row r="537" spans="2:3" hidden="1" x14ac:dyDescent="0.25">
      <c r="B537" t="s">
        <v>1631</v>
      </c>
      <c r="C537">
        <f t="shared" si="8"/>
        <v>1</v>
      </c>
    </row>
    <row r="538" spans="2:3" hidden="1" x14ac:dyDescent="0.25">
      <c r="B538" t="s">
        <v>1632</v>
      </c>
      <c r="C538">
        <f t="shared" si="8"/>
        <v>1</v>
      </c>
    </row>
    <row r="539" spans="2:3" hidden="1" x14ac:dyDescent="0.25">
      <c r="B539" t="s">
        <v>42806</v>
      </c>
      <c r="C539">
        <f t="shared" si="8"/>
        <v>1</v>
      </c>
    </row>
    <row r="540" spans="2:3" hidden="1" x14ac:dyDescent="0.25">
      <c r="B540" t="s">
        <v>1633</v>
      </c>
      <c r="C540">
        <f t="shared" si="8"/>
        <v>1</v>
      </c>
    </row>
    <row r="541" spans="2:3" hidden="1" x14ac:dyDescent="0.25">
      <c r="B541" t="s">
        <v>1634</v>
      </c>
      <c r="C541">
        <f t="shared" si="8"/>
        <v>1</v>
      </c>
    </row>
    <row r="542" spans="2:3" hidden="1" x14ac:dyDescent="0.25">
      <c r="B542" t="s">
        <v>1635</v>
      </c>
      <c r="C542">
        <f t="shared" si="8"/>
        <v>1</v>
      </c>
    </row>
    <row r="543" spans="2:3" hidden="1" x14ac:dyDescent="0.25">
      <c r="B543" t="s">
        <v>42807</v>
      </c>
      <c r="C543">
        <f t="shared" si="8"/>
        <v>1</v>
      </c>
    </row>
    <row r="544" spans="2:3" hidden="1" x14ac:dyDescent="0.25">
      <c r="B544" t="s">
        <v>1636</v>
      </c>
      <c r="C544">
        <f t="shared" si="8"/>
        <v>1</v>
      </c>
    </row>
    <row r="545" spans="2:3" hidden="1" x14ac:dyDescent="0.25">
      <c r="B545" t="s">
        <v>1637</v>
      </c>
      <c r="C545">
        <f t="shared" si="8"/>
        <v>1</v>
      </c>
    </row>
    <row r="546" spans="2:3" hidden="1" x14ac:dyDescent="0.25">
      <c r="B546" t="s">
        <v>1638</v>
      </c>
      <c r="C546">
        <f t="shared" si="8"/>
        <v>1</v>
      </c>
    </row>
    <row r="547" spans="2:3" hidden="1" x14ac:dyDescent="0.25">
      <c r="B547" t="s">
        <v>42808</v>
      </c>
      <c r="C547">
        <f t="shared" si="8"/>
        <v>1</v>
      </c>
    </row>
    <row r="548" spans="2:3" hidden="1" x14ac:dyDescent="0.25">
      <c r="B548" t="s">
        <v>1639</v>
      </c>
      <c r="C548">
        <f t="shared" si="8"/>
        <v>1</v>
      </c>
    </row>
    <row r="549" spans="2:3" hidden="1" x14ac:dyDescent="0.25">
      <c r="B549" t="s">
        <v>1640</v>
      </c>
      <c r="C549">
        <f t="shared" si="8"/>
        <v>1</v>
      </c>
    </row>
    <row r="550" spans="2:3" hidden="1" x14ac:dyDescent="0.25">
      <c r="B550" t="s">
        <v>1641</v>
      </c>
      <c r="C550">
        <f t="shared" si="8"/>
        <v>1</v>
      </c>
    </row>
    <row r="551" spans="2:3" hidden="1" x14ac:dyDescent="0.25">
      <c r="B551" t="s">
        <v>42809</v>
      </c>
      <c r="C551">
        <f t="shared" si="8"/>
        <v>1</v>
      </c>
    </row>
    <row r="552" spans="2:3" hidden="1" x14ac:dyDescent="0.25">
      <c r="B552" t="s">
        <v>1642</v>
      </c>
      <c r="C552">
        <f t="shared" si="8"/>
        <v>1</v>
      </c>
    </row>
    <row r="553" spans="2:3" hidden="1" x14ac:dyDescent="0.25">
      <c r="B553" t="s">
        <v>1643</v>
      </c>
      <c r="C553">
        <f t="shared" si="8"/>
        <v>1</v>
      </c>
    </row>
    <row r="554" spans="2:3" hidden="1" x14ac:dyDescent="0.25">
      <c r="B554" t="s">
        <v>1644</v>
      </c>
      <c r="C554">
        <f t="shared" si="8"/>
        <v>1</v>
      </c>
    </row>
    <row r="555" spans="2:3" hidden="1" x14ac:dyDescent="0.25">
      <c r="B555" t="s">
        <v>42810</v>
      </c>
      <c r="C555">
        <f t="shared" si="8"/>
        <v>1</v>
      </c>
    </row>
    <row r="556" spans="2:3" hidden="1" x14ac:dyDescent="0.25">
      <c r="B556" t="s">
        <v>1645</v>
      </c>
      <c r="C556">
        <f t="shared" si="8"/>
        <v>1</v>
      </c>
    </row>
    <row r="557" spans="2:3" hidden="1" x14ac:dyDescent="0.25">
      <c r="B557" t="s">
        <v>1646</v>
      </c>
      <c r="C557">
        <f t="shared" si="8"/>
        <v>1</v>
      </c>
    </row>
    <row r="558" spans="2:3" hidden="1" x14ac:dyDescent="0.25">
      <c r="B558" t="s">
        <v>1647</v>
      </c>
      <c r="C558">
        <f t="shared" si="8"/>
        <v>1</v>
      </c>
    </row>
    <row r="559" spans="2:3" hidden="1" x14ac:dyDescent="0.25">
      <c r="B559" t="s">
        <v>42811</v>
      </c>
      <c r="C559">
        <f t="shared" si="8"/>
        <v>1</v>
      </c>
    </row>
    <row r="560" spans="2:3" hidden="1" x14ac:dyDescent="0.25">
      <c r="B560" t="s">
        <v>1648</v>
      </c>
      <c r="C560">
        <f t="shared" si="8"/>
        <v>1</v>
      </c>
    </row>
    <row r="561" spans="2:3" hidden="1" x14ac:dyDescent="0.25">
      <c r="B561" t="s">
        <v>1649</v>
      </c>
      <c r="C561">
        <f t="shared" si="8"/>
        <v>1</v>
      </c>
    </row>
    <row r="562" spans="2:3" hidden="1" x14ac:dyDescent="0.25">
      <c r="B562" t="s">
        <v>1650</v>
      </c>
      <c r="C562">
        <f t="shared" si="8"/>
        <v>1</v>
      </c>
    </row>
    <row r="563" spans="2:3" hidden="1" x14ac:dyDescent="0.25">
      <c r="B563" t="s">
        <v>42812</v>
      </c>
      <c r="C563">
        <f t="shared" si="8"/>
        <v>1</v>
      </c>
    </row>
    <row r="564" spans="2:3" hidden="1" x14ac:dyDescent="0.25">
      <c r="B564" t="s">
        <v>1651</v>
      </c>
      <c r="C564">
        <f t="shared" si="8"/>
        <v>1</v>
      </c>
    </row>
    <row r="565" spans="2:3" hidden="1" x14ac:dyDescent="0.25">
      <c r="B565" t="s">
        <v>1652</v>
      </c>
      <c r="C565">
        <f t="shared" si="8"/>
        <v>1</v>
      </c>
    </row>
    <row r="566" spans="2:3" hidden="1" x14ac:dyDescent="0.25">
      <c r="B566" t="s">
        <v>1653</v>
      </c>
      <c r="C566">
        <f t="shared" si="8"/>
        <v>1</v>
      </c>
    </row>
    <row r="567" spans="2:3" hidden="1" x14ac:dyDescent="0.25">
      <c r="B567" t="s">
        <v>42813</v>
      </c>
      <c r="C567">
        <f t="shared" si="8"/>
        <v>1</v>
      </c>
    </row>
    <row r="568" spans="2:3" hidden="1" x14ac:dyDescent="0.25">
      <c r="B568" t="s">
        <v>1654</v>
      </c>
      <c r="C568">
        <f t="shared" si="8"/>
        <v>1</v>
      </c>
    </row>
    <row r="569" spans="2:3" hidden="1" x14ac:dyDescent="0.25">
      <c r="B569" t="s">
        <v>1655</v>
      </c>
      <c r="C569">
        <f t="shared" si="8"/>
        <v>1</v>
      </c>
    </row>
    <row r="570" spans="2:3" hidden="1" x14ac:dyDescent="0.25">
      <c r="B570" t="s">
        <v>1656</v>
      </c>
      <c r="C570">
        <f t="shared" si="8"/>
        <v>1</v>
      </c>
    </row>
    <row r="571" spans="2:3" hidden="1" x14ac:dyDescent="0.25">
      <c r="B571" t="s">
        <v>42814</v>
      </c>
      <c r="C571">
        <f t="shared" si="8"/>
        <v>1</v>
      </c>
    </row>
    <row r="572" spans="2:3" hidden="1" x14ac:dyDescent="0.25">
      <c r="B572" t="s">
        <v>1657</v>
      </c>
      <c r="C572">
        <f t="shared" si="8"/>
        <v>1</v>
      </c>
    </row>
    <row r="573" spans="2:3" hidden="1" x14ac:dyDescent="0.25">
      <c r="B573" t="s">
        <v>1658</v>
      </c>
      <c r="C573">
        <f t="shared" si="8"/>
        <v>1</v>
      </c>
    </row>
    <row r="574" spans="2:3" hidden="1" x14ac:dyDescent="0.25">
      <c r="B574" t="s">
        <v>1659</v>
      </c>
      <c r="C574">
        <f t="shared" si="8"/>
        <v>1</v>
      </c>
    </row>
    <row r="575" spans="2:3" hidden="1" x14ac:dyDescent="0.25">
      <c r="B575" t="s">
        <v>42815</v>
      </c>
      <c r="C575">
        <f t="shared" si="8"/>
        <v>1</v>
      </c>
    </row>
    <row r="576" spans="2:3" hidden="1" x14ac:dyDescent="0.25">
      <c r="B576" t="s">
        <v>1660</v>
      </c>
      <c r="C576">
        <f t="shared" si="8"/>
        <v>1</v>
      </c>
    </row>
    <row r="577" spans="2:4" hidden="1" x14ac:dyDescent="0.25">
      <c r="B577" t="s">
        <v>1661</v>
      </c>
      <c r="C577">
        <f t="shared" si="8"/>
        <v>1</v>
      </c>
    </row>
    <row r="578" spans="2:4" hidden="1" x14ac:dyDescent="0.25">
      <c r="B578" t="s">
        <v>1662</v>
      </c>
      <c r="C578">
        <f t="shared" si="8"/>
        <v>1</v>
      </c>
    </row>
    <row r="579" spans="2:4" hidden="1" x14ac:dyDescent="0.25">
      <c r="B579" t="s">
        <v>42816</v>
      </c>
      <c r="C579">
        <f t="shared" si="8"/>
        <v>1</v>
      </c>
    </row>
    <row r="580" spans="2:4" hidden="1" x14ac:dyDescent="0.25">
      <c r="B580" t="s">
        <v>1663</v>
      </c>
      <c r="C580">
        <f t="shared" si="8"/>
        <v>1</v>
      </c>
    </row>
    <row r="581" spans="2:4" hidden="1" x14ac:dyDescent="0.25">
      <c r="B581" t="s">
        <v>1664</v>
      </c>
      <c r="C581">
        <f t="shared" ref="C581:C644" si="9">COUNTIF($B$4:$B$64229,B581)</f>
        <v>1</v>
      </c>
    </row>
    <row r="582" spans="2:4" hidden="1" x14ac:dyDescent="0.25">
      <c r="B582" t="s">
        <v>1665</v>
      </c>
      <c r="C582">
        <f t="shared" si="9"/>
        <v>1</v>
      </c>
    </row>
    <row r="583" spans="2:4" hidden="1" x14ac:dyDescent="0.25">
      <c r="B583" t="s">
        <v>42817</v>
      </c>
      <c r="C583">
        <f t="shared" si="9"/>
        <v>1</v>
      </c>
    </row>
    <row r="584" spans="2:4" x14ac:dyDescent="0.25">
      <c r="B584" s="21" t="s">
        <v>1666</v>
      </c>
      <c r="C584" s="21">
        <f t="shared" si="9"/>
        <v>2</v>
      </c>
      <c r="D584" s="21"/>
    </row>
    <row r="585" spans="2:4" hidden="1" x14ac:dyDescent="0.25">
      <c r="B585" t="s">
        <v>1667</v>
      </c>
      <c r="C585">
        <f t="shared" si="9"/>
        <v>1</v>
      </c>
    </row>
    <row r="586" spans="2:4" hidden="1" x14ac:dyDescent="0.25">
      <c r="B586" t="s">
        <v>1668</v>
      </c>
      <c r="C586">
        <f t="shared" si="9"/>
        <v>1</v>
      </c>
    </row>
    <row r="587" spans="2:4" hidden="1" x14ac:dyDescent="0.25">
      <c r="B587" t="s">
        <v>42818</v>
      </c>
      <c r="C587">
        <f t="shared" si="9"/>
        <v>1</v>
      </c>
    </row>
    <row r="588" spans="2:4" hidden="1" x14ac:dyDescent="0.25">
      <c r="B588" t="s">
        <v>1669</v>
      </c>
      <c r="C588">
        <f t="shared" si="9"/>
        <v>1</v>
      </c>
    </row>
    <row r="589" spans="2:4" hidden="1" x14ac:dyDescent="0.25">
      <c r="B589" t="s">
        <v>1670</v>
      </c>
      <c r="C589">
        <f t="shared" si="9"/>
        <v>1</v>
      </c>
    </row>
    <row r="590" spans="2:4" hidden="1" x14ac:dyDescent="0.25">
      <c r="B590" t="s">
        <v>1671</v>
      </c>
      <c r="C590">
        <f t="shared" si="9"/>
        <v>1</v>
      </c>
    </row>
    <row r="591" spans="2:4" hidden="1" x14ac:dyDescent="0.25">
      <c r="B591" t="s">
        <v>42819</v>
      </c>
      <c r="C591">
        <f t="shared" si="9"/>
        <v>1</v>
      </c>
    </row>
    <row r="592" spans="2:4" hidden="1" x14ac:dyDescent="0.25">
      <c r="B592" t="s">
        <v>1672</v>
      </c>
      <c r="C592">
        <f t="shared" si="9"/>
        <v>1</v>
      </c>
    </row>
    <row r="593" spans="2:3" hidden="1" x14ac:dyDescent="0.25">
      <c r="B593" t="s">
        <v>1673</v>
      </c>
      <c r="C593">
        <f t="shared" si="9"/>
        <v>1</v>
      </c>
    </row>
    <row r="594" spans="2:3" hidden="1" x14ac:dyDescent="0.25">
      <c r="B594" t="s">
        <v>1674</v>
      </c>
      <c r="C594">
        <f t="shared" si="9"/>
        <v>1</v>
      </c>
    </row>
    <row r="595" spans="2:3" hidden="1" x14ac:dyDescent="0.25">
      <c r="B595" t="s">
        <v>42820</v>
      </c>
      <c r="C595">
        <f t="shared" si="9"/>
        <v>1</v>
      </c>
    </row>
    <row r="596" spans="2:3" hidden="1" x14ac:dyDescent="0.25">
      <c r="B596" t="s">
        <v>1675</v>
      </c>
      <c r="C596">
        <f t="shared" si="9"/>
        <v>1</v>
      </c>
    </row>
    <row r="597" spans="2:3" hidden="1" x14ac:dyDescent="0.25">
      <c r="B597" t="s">
        <v>1676</v>
      </c>
      <c r="C597">
        <f t="shared" si="9"/>
        <v>1</v>
      </c>
    </row>
    <row r="598" spans="2:3" hidden="1" x14ac:dyDescent="0.25">
      <c r="B598" t="s">
        <v>1677</v>
      </c>
      <c r="C598">
        <f t="shared" si="9"/>
        <v>1</v>
      </c>
    </row>
    <row r="599" spans="2:3" hidden="1" x14ac:dyDescent="0.25">
      <c r="B599" t="s">
        <v>42821</v>
      </c>
      <c r="C599">
        <f t="shared" si="9"/>
        <v>1</v>
      </c>
    </row>
    <row r="600" spans="2:3" hidden="1" x14ac:dyDescent="0.25">
      <c r="B600" t="s">
        <v>1678</v>
      </c>
      <c r="C600">
        <f t="shared" si="9"/>
        <v>1</v>
      </c>
    </row>
    <row r="601" spans="2:3" hidden="1" x14ac:dyDescent="0.25">
      <c r="B601" t="s">
        <v>1679</v>
      </c>
      <c r="C601">
        <f t="shared" si="9"/>
        <v>1</v>
      </c>
    </row>
    <row r="602" spans="2:3" hidden="1" x14ac:dyDescent="0.25">
      <c r="B602" t="s">
        <v>1680</v>
      </c>
      <c r="C602">
        <f t="shared" si="9"/>
        <v>1</v>
      </c>
    </row>
    <row r="603" spans="2:3" hidden="1" x14ac:dyDescent="0.25">
      <c r="B603" t="s">
        <v>42822</v>
      </c>
      <c r="C603">
        <f t="shared" si="9"/>
        <v>1</v>
      </c>
    </row>
    <row r="604" spans="2:3" hidden="1" x14ac:dyDescent="0.25">
      <c r="B604" t="s">
        <v>1681</v>
      </c>
      <c r="C604">
        <f t="shared" si="9"/>
        <v>1</v>
      </c>
    </row>
    <row r="605" spans="2:3" hidden="1" x14ac:dyDescent="0.25">
      <c r="B605" t="s">
        <v>1682</v>
      </c>
      <c r="C605">
        <f t="shared" si="9"/>
        <v>1</v>
      </c>
    </row>
    <row r="606" spans="2:3" hidden="1" x14ac:dyDescent="0.25">
      <c r="B606" t="s">
        <v>1683</v>
      </c>
      <c r="C606">
        <f t="shared" si="9"/>
        <v>1</v>
      </c>
    </row>
    <row r="607" spans="2:3" hidden="1" x14ac:dyDescent="0.25">
      <c r="B607" t="s">
        <v>42823</v>
      </c>
      <c r="C607">
        <f t="shared" si="9"/>
        <v>1</v>
      </c>
    </row>
    <row r="608" spans="2:3" hidden="1" x14ac:dyDescent="0.25">
      <c r="B608" t="s">
        <v>1684</v>
      </c>
      <c r="C608">
        <f t="shared" si="9"/>
        <v>1</v>
      </c>
    </row>
    <row r="609" spans="2:4" hidden="1" x14ac:dyDescent="0.25">
      <c r="B609" t="s">
        <v>1685</v>
      </c>
      <c r="C609">
        <f t="shared" si="9"/>
        <v>1</v>
      </c>
    </row>
    <row r="610" spans="2:4" hidden="1" x14ac:dyDescent="0.25">
      <c r="B610" t="s">
        <v>1686</v>
      </c>
      <c r="C610">
        <f t="shared" si="9"/>
        <v>1</v>
      </c>
    </row>
    <row r="611" spans="2:4" hidden="1" x14ac:dyDescent="0.25">
      <c r="B611" t="s">
        <v>42824</v>
      </c>
      <c r="C611">
        <f t="shared" si="9"/>
        <v>1</v>
      </c>
    </row>
    <row r="612" spans="2:4" hidden="1" x14ac:dyDescent="0.25">
      <c r="B612" t="s">
        <v>1687</v>
      </c>
      <c r="C612">
        <f t="shared" si="9"/>
        <v>1</v>
      </c>
    </row>
    <row r="613" spans="2:4" hidden="1" x14ac:dyDescent="0.25">
      <c r="B613" t="s">
        <v>1688</v>
      </c>
      <c r="C613">
        <f t="shared" si="9"/>
        <v>1</v>
      </c>
    </row>
    <row r="614" spans="2:4" hidden="1" x14ac:dyDescent="0.25">
      <c r="B614" t="s">
        <v>1689</v>
      </c>
      <c r="C614">
        <f t="shared" si="9"/>
        <v>1</v>
      </c>
    </row>
    <row r="615" spans="2:4" hidden="1" x14ac:dyDescent="0.25">
      <c r="B615" t="s">
        <v>42825</v>
      </c>
      <c r="C615">
        <f t="shared" si="9"/>
        <v>1</v>
      </c>
    </row>
    <row r="616" spans="2:4" x14ac:dyDescent="0.25">
      <c r="B616" s="21" t="s">
        <v>1690</v>
      </c>
      <c r="C616" s="21">
        <f t="shared" si="9"/>
        <v>2</v>
      </c>
      <c r="D616" s="21"/>
    </row>
    <row r="617" spans="2:4" hidden="1" x14ac:dyDescent="0.25">
      <c r="B617" t="s">
        <v>1691</v>
      </c>
      <c r="C617">
        <f t="shared" si="9"/>
        <v>1</v>
      </c>
    </row>
    <row r="618" spans="2:4" hidden="1" x14ac:dyDescent="0.25">
      <c r="B618" t="s">
        <v>1692</v>
      </c>
      <c r="C618">
        <f t="shared" si="9"/>
        <v>1</v>
      </c>
    </row>
    <row r="619" spans="2:4" hidden="1" x14ac:dyDescent="0.25">
      <c r="B619" t="s">
        <v>42826</v>
      </c>
      <c r="C619">
        <f t="shared" si="9"/>
        <v>1</v>
      </c>
    </row>
    <row r="620" spans="2:4" hidden="1" x14ac:dyDescent="0.25">
      <c r="B620" t="s">
        <v>1693</v>
      </c>
      <c r="C620">
        <f t="shared" si="9"/>
        <v>1</v>
      </c>
    </row>
    <row r="621" spans="2:4" hidden="1" x14ac:dyDescent="0.25">
      <c r="B621" t="s">
        <v>1694</v>
      </c>
      <c r="C621">
        <f t="shared" si="9"/>
        <v>1</v>
      </c>
    </row>
    <row r="622" spans="2:4" hidden="1" x14ac:dyDescent="0.25">
      <c r="B622" t="s">
        <v>1695</v>
      </c>
      <c r="C622">
        <f t="shared" si="9"/>
        <v>1</v>
      </c>
    </row>
    <row r="623" spans="2:4" hidden="1" x14ac:dyDescent="0.25">
      <c r="B623" t="s">
        <v>42827</v>
      </c>
      <c r="C623">
        <f t="shared" si="9"/>
        <v>1</v>
      </c>
    </row>
    <row r="624" spans="2:4" hidden="1" x14ac:dyDescent="0.25">
      <c r="B624" t="s">
        <v>1696</v>
      </c>
      <c r="C624">
        <f t="shared" si="9"/>
        <v>1</v>
      </c>
    </row>
    <row r="625" spans="2:3" hidden="1" x14ac:dyDescent="0.25">
      <c r="B625" t="s">
        <v>1697</v>
      </c>
      <c r="C625">
        <f t="shared" si="9"/>
        <v>1</v>
      </c>
    </row>
    <row r="626" spans="2:3" hidden="1" x14ac:dyDescent="0.25">
      <c r="B626" t="s">
        <v>1698</v>
      </c>
      <c r="C626">
        <f t="shared" si="9"/>
        <v>1</v>
      </c>
    </row>
    <row r="627" spans="2:3" hidden="1" x14ac:dyDescent="0.25">
      <c r="B627" t="s">
        <v>42828</v>
      </c>
      <c r="C627">
        <f t="shared" si="9"/>
        <v>1</v>
      </c>
    </row>
    <row r="628" spans="2:3" hidden="1" x14ac:dyDescent="0.25">
      <c r="B628" t="s">
        <v>1699</v>
      </c>
      <c r="C628">
        <f t="shared" si="9"/>
        <v>1</v>
      </c>
    </row>
    <row r="629" spans="2:3" hidden="1" x14ac:dyDescent="0.25">
      <c r="B629" t="s">
        <v>1700</v>
      </c>
      <c r="C629">
        <f t="shared" si="9"/>
        <v>1</v>
      </c>
    </row>
    <row r="630" spans="2:3" hidden="1" x14ac:dyDescent="0.25">
      <c r="B630" t="s">
        <v>1701</v>
      </c>
      <c r="C630">
        <f t="shared" si="9"/>
        <v>1</v>
      </c>
    </row>
    <row r="631" spans="2:3" hidden="1" x14ac:dyDescent="0.25">
      <c r="B631" t="s">
        <v>42829</v>
      </c>
      <c r="C631">
        <f t="shared" si="9"/>
        <v>1</v>
      </c>
    </row>
    <row r="632" spans="2:3" hidden="1" x14ac:dyDescent="0.25">
      <c r="B632" t="s">
        <v>1702</v>
      </c>
      <c r="C632">
        <f t="shared" si="9"/>
        <v>1</v>
      </c>
    </row>
    <row r="633" spans="2:3" hidden="1" x14ac:dyDescent="0.25">
      <c r="B633" t="s">
        <v>1703</v>
      </c>
      <c r="C633">
        <f t="shared" si="9"/>
        <v>1</v>
      </c>
    </row>
    <row r="634" spans="2:3" hidden="1" x14ac:dyDescent="0.25">
      <c r="B634" t="s">
        <v>1704</v>
      </c>
      <c r="C634">
        <f t="shared" si="9"/>
        <v>1</v>
      </c>
    </row>
    <row r="635" spans="2:3" hidden="1" x14ac:dyDescent="0.25">
      <c r="B635" t="s">
        <v>42830</v>
      </c>
      <c r="C635">
        <f t="shared" si="9"/>
        <v>1</v>
      </c>
    </row>
    <row r="636" spans="2:3" hidden="1" x14ac:dyDescent="0.25">
      <c r="B636" t="s">
        <v>1705</v>
      </c>
      <c r="C636">
        <f t="shared" si="9"/>
        <v>1</v>
      </c>
    </row>
    <row r="637" spans="2:3" hidden="1" x14ac:dyDescent="0.25">
      <c r="B637" t="s">
        <v>1706</v>
      </c>
      <c r="C637">
        <f t="shared" si="9"/>
        <v>1</v>
      </c>
    </row>
    <row r="638" spans="2:3" hidden="1" x14ac:dyDescent="0.25">
      <c r="B638" t="s">
        <v>1707</v>
      </c>
      <c r="C638">
        <f t="shared" si="9"/>
        <v>1</v>
      </c>
    </row>
    <row r="639" spans="2:3" hidden="1" x14ac:dyDescent="0.25">
      <c r="B639" t="s">
        <v>42831</v>
      </c>
      <c r="C639">
        <f t="shared" si="9"/>
        <v>1</v>
      </c>
    </row>
    <row r="640" spans="2:3" hidden="1" x14ac:dyDescent="0.25">
      <c r="B640" t="s">
        <v>1708</v>
      </c>
      <c r="C640">
        <f t="shared" si="9"/>
        <v>1</v>
      </c>
    </row>
    <row r="641" spans="2:3" hidden="1" x14ac:dyDescent="0.25">
      <c r="B641" t="s">
        <v>1709</v>
      </c>
      <c r="C641">
        <f t="shared" si="9"/>
        <v>1</v>
      </c>
    </row>
    <row r="642" spans="2:3" hidden="1" x14ac:dyDescent="0.25">
      <c r="B642" t="s">
        <v>1710</v>
      </c>
      <c r="C642">
        <f t="shared" si="9"/>
        <v>1</v>
      </c>
    </row>
    <row r="643" spans="2:3" hidden="1" x14ac:dyDescent="0.25">
      <c r="B643" t="s">
        <v>42832</v>
      </c>
      <c r="C643">
        <f t="shared" si="9"/>
        <v>1</v>
      </c>
    </row>
    <row r="644" spans="2:3" hidden="1" x14ac:dyDescent="0.25">
      <c r="B644" t="s">
        <v>1711</v>
      </c>
      <c r="C644">
        <f t="shared" si="9"/>
        <v>1</v>
      </c>
    </row>
    <row r="645" spans="2:3" hidden="1" x14ac:dyDescent="0.25">
      <c r="B645" t="s">
        <v>1712</v>
      </c>
      <c r="C645">
        <f t="shared" ref="C645:C708" si="10">COUNTIF($B$4:$B$64229,B645)</f>
        <v>1</v>
      </c>
    </row>
    <row r="646" spans="2:3" hidden="1" x14ac:dyDescent="0.25">
      <c r="B646" t="s">
        <v>1713</v>
      </c>
      <c r="C646">
        <f t="shared" si="10"/>
        <v>1</v>
      </c>
    </row>
    <row r="647" spans="2:3" hidden="1" x14ac:dyDescent="0.25">
      <c r="B647" t="s">
        <v>42833</v>
      </c>
      <c r="C647">
        <f t="shared" si="10"/>
        <v>1</v>
      </c>
    </row>
    <row r="648" spans="2:3" hidden="1" x14ac:dyDescent="0.25">
      <c r="B648" t="s">
        <v>1714</v>
      </c>
      <c r="C648">
        <f t="shared" si="10"/>
        <v>1</v>
      </c>
    </row>
    <row r="649" spans="2:3" hidden="1" x14ac:dyDescent="0.25">
      <c r="B649" t="s">
        <v>1715</v>
      </c>
      <c r="C649">
        <f t="shared" si="10"/>
        <v>1</v>
      </c>
    </row>
    <row r="650" spans="2:3" hidden="1" x14ac:dyDescent="0.25">
      <c r="B650" t="s">
        <v>1716</v>
      </c>
      <c r="C650">
        <f t="shared" si="10"/>
        <v>1</v>
      </c>
    </row>
    <row r="651" spans="2:3" hidden="1" x14ac:dyDescent="0.25">
      <c r="B651" t="s">
        <v>42834</v>
      </c>
      <c r="C651">
        <f t="shared" si="10"/>
        <v>1</v>
      </c>
    </row>
    <row r="652" spans="2:3" hidden="1" x14ac:dyDescent="0.25">
      <c r="B652" t="s">
        <v>1717</v>
      </c>
      <c r="C652">
        <f t="shared" si="10"/>
        <v>1</v>
      </c>
    </row>
    <row r="653" spans="2:3" hidden="1" x14ac:dyDescent="0.25">
      <c r="B653" t="s">
        <v>1718</v>
      </c>
      <c r="C653">
        <f t="shared" si="10"/>
        <v>1</v>
      </c>
    </row>
    <row r="654" spans="2:3" hidden="1" x14ac:dyDescent="0.25">
      <c r="B654" t="s">
        <v>1719</v>
      </c>
      <c r="C654">
        <f t="shared" si="10"/>
        <v>1</v>
      </c>
    </row>
    <row r="655" spans="2:3" hidden="1" x14ac:dyDescent="0.25">
      <c r="B655" t="s">
        <v>42835</v>
      </c>
      <c r="C655">
        <f t="shared" si="10"/>
        <v>1</v>
      </c>
    </row>
    <row r="656" spans="2:3" hidden="1" x14ac:dyDescent="0.25">
      <c r="B656" t="s">
        <v>42836</v>
      </c>
      <c r="C656">
        <f t="shared" si="10"/>
        <v>1</v>
      </c>
    </row>
    <row r="657" spans="2:3" hidden="1" x14ac:dyDescent="0.25">
      <c r="B657" t="s">
        <v>42837</v>
      </c>
      <c r="C657">
        <f t="shared" si="10"/>
        <v>1</v>
      </c>
    </row>
    <row r="658" spans="2:3" hidden="1" x14ac:dyDescent="0.25">
      <c r="B658" t="s">
        <v>42838</v>
      </c>
      <c r="C658">
        <f t="shared" si="10"/>
        <v>1</v>
      </c>
    </row>
    <row r="659" spans="2:3" hidden="1" x14ac:dyDescent="0.25">
      <c r="B659" t="s">
        <v>42839</v>
      </c>
      <c r="C659">
        <f t="shared" si="10"/>
        <v>1</v>
      </c>
    </row>
    <row r="660" spans="2:3" hidden="1" x14ac:dyDescent="0.25">
      <c r="B660" t="s">
        <v>42840</v>
      </c>
      <c r="C660">
        <f t="shared" si="10"/>
        <v>1</v>
      </c>
    </row>
    <row r="661" spans="2:3" hidden="1" x14ac:dyDescent="0.25">
      <c r="B661" t="s">
        <v>42841</v>
      </c>
      <c r="C661">
        <f t="shared" si="10"/>
        <v>1</v>
      </c>
    </row>
    <row r="662" spans="2:3" hidden="1" x14ac:dyDescent="0.25">
      <c r="B662" t="s">
        <v>42842</v>
      </c>
      <c r="C662">
        <f t="shared" si="10"/>
        <v>1</v>
      </c>
    </row>
    <row r="663" spans="2:3" hidden="1" x14ac:dyDescent="0.25">
      <c r="B663" t="s">
        <v>42843</v>
      </c>
      <c r="C663">
        <f t="shared" si="10"/>
        <v>1</v>
      </c>
    </row>
    <row r="664" spans="2:3" hidden="1" x14ac:dyDescent="0.25">
      <c r="B664" t="s">
        <v>42844</v>
      </c>
      <c r="C664">
        <f t="shared" si="10"/>
        <v>1</v>
      </c>
    </row>
    <row r="665" spans="2:3" hidden="1" x14ac:dyDescent="0.25">
      <c r="B665" t="s">
        <v>42845</v>
      </c>
      <c r="C665">
        <f t="shared" si="10"/>
        <v>1</v>
      </c>
    </row>
    <row r="666" spans="2:3" hidden="1" x14ac:dyDescent="0.25">
      <c r="B666" t="s">
        <v>42846</v>
      </c>
      <c r="C666">
        <f t="shared" si="10"/>
        <v>1</v>
      </c>
    </row>
    <row r="667" spans="2:3" hidden="1" x14ac:dyDescent="0.25">
      <c r="B667" t="s">
        <v>42847</v>
      </c>
      <c r="C667">
        <f t="shared" si="10"/>
        <v>1</v>
      </c>
    </row>
    <row r="668" spans="2:3" hidden="1" x14ac:dyDescent="0.25">
      <c r="B668" t="s">
        <v>42848</v>
      </c>
      <c r="C668">
        <f t="shared" si="10"/>
        <v>1</v>
      </c>
    </row>
    <row r="669" spans="2:3" hidden="1" x14ac:dyDescent="0.25">
      <c r="B669" t="s">
        <v>42849</v>
      </c>
      <c r="C669">
        <f t="shared" si="10"/>
        <v>1</v>
      </c>
    </row>
    <row r="670" spans="2:3" hidden="1" x14ac:dyDescent="0.25">
      <c r="B670" t="s">
        <v>42850</v>
      </c>
      <c r="C670">
        <f t="shared" si="10"/>
        <v>1</v>
      </c>
    </row>
    <row r="671" spans="2:3" hidden="1" x14ac:dyDescent="0.25">
      <c r="B671" t="s">
        <v>42851</v>
      </c>
      <c r="C671">
        <f t="shared" si="10"/>
        <v>1</v>
      </c>
    </row>
    <row r="672" spans="2:3" hidden="1" x14ac:dyDescent="0.25">
      <c r="B672" t="s">
        <v>42852</v>
      </c>
      <c r="C672">
        <f t="shared" si="10"/>
        <v>1</v>
      </c>
    </row>
    <row r="673" spans="2:3" hidden="1" x14ac:dyDescent="0.25">
      <c r="B673" t="s">
        <v>1720</v>
      </c>
      <c r="C673">
        <f t="shared" si="10"/>
        <v>1</v>
      </c>
    </row>
    <row r="674" spans="2:3" hidden="1" x14ac:dyDescent="0.25">
      <c r="B674" t="s">
        <v>42853</v>
      </c>
      <c r="C674">
        <f t="shared" si="10"/>
        <v>1</v>
      </c>
    </row>
    <row r="675" spans="2:3" hidden="1" x14ac:dyDescent="0.25">
      <c r="B675" t="s">
        <v>42854</v>
      </c>
      <c r="C675">
        <f t="shared" si="10"/>
        <v>1</v>
      </c>
    </row>
    <row r="676" spans="2:3" hidden="1" x14ac:dyDescent="0.25">
      <c r="B676" t="s">
        <v>42855</v>
      </c>
      <c r="C676">
        <f t="shared" si="10"/>
        <v>1</v>
      </c>
    </row>
    <row r="677" spans="2:3" hidden="1" x14ac:dyDescent="0.25">
      <c r="B677" t="s">
        <v>42856</v>
      </c>
      <c r="C677">
        <f t="shared" si="10"/>
        <v>1</v>
      </c>
    </row>
    <row r="678" spans="2:3" hidden="1" x14ac:dyDescent="0.25">
      <c r="B678" t="s">
        <v>42857</v>
      </c>
      <c r="C678">
        <f t="shared" si="10"/>
        <v>1</v>
      </c>
    </row>
    <row r="679" spans="2:3" hidden="1" x14ac:dyDescent="0.25">
      <c r="B679" t="s">
        <v>42858</v>
      </c>
      <c r="C679">
        <f t="shared" si="10"/>
        <v>1</v>
      </c>
    </row>
    <row r="680" spans="2:3" hidden="1" x14ac:dyDescent="0.25">
      <c r="B680" t="s">
        <v>42859</v>
      </c>
      <c r="C680">
        <f t="shared" si="10"/>
        <v>1</v>
      </c>
    </row>
    <row r="681" spans="2:3" hidden="1" x14ac:dyDescent="0.25">
      <c r="B681" t="s">
        <v>42860</v>
      </c>
      <c r="C681">
        <f t="shared" si="10"/>
        <v>1</v>
      </c>
    </row>
    <row r="682" spans="2:3" hidden="1" x14ac:dyDescent="0.25">
      <c r="B682" t="s">
        <v>42861</v>
      </c>
      <c r="C682">
        <f t="shared" si="10"/>
        <v>1</v>
      </c>
    </row>
    <row r="683" spans="2:3" hidden="1" x14ac:dyDescent="0.25">
      <c r="B683" t="s">
        <v>42862</v>
      </c>
      <c r="C683">
        <f t="shared" si="10"/>
        <v>1</v>
      </c>
    </row>
    <row r="684" spans="2:3" hidden="1" x14ac:dyDescent="0.25">
      <c r="B684" t="s">
        <v>42863</v>
      </c>
      <c r="C684">
        <f t="shared" si="10"/>
        <v>1</v>
      </c>
    </row>
    <row r="685" spans="2:3" hidden="1" x14ac:dyDescent="0.25">
      <c r="B685" t="s">
        <v>42864</v>
      </c>
      <c r="C685">
        <f t="shared" si="10"/>
        <v>1</v>
      </c>
    </row>
    <row r="686" spans="2:3" hidden="1" x14ac:dyDescent="0.25">
      <c r="B686" t="s">
        <v>42865</v>
      </c>
      <c r="C686">
        <f t="shared" si="10"/>
        <v>1</v>
      </c>
    </row>
    <row r="687" spans="2:3" hidden="1" x14ac:dyDescent="0.25">
      <c r="B687" t="s">
        <v>1721</v>
      </c>
      <c r="C687">
        <f t="shared" si="10"/>
        <v>1</v>
      </c>
    </row>
    <row r="688" spans="2:3" hidden="1" x14ac:dyDescent="0.25">
      <c r="B688" t="s">
        <v>1722</v>
      </c>
      <c r="C688">
        <f t="shared" si="10"/>
        <v>1</v>
      </c>
    </row>
    <row r="689" spans="2:3" hidden="1" x14ac:dyDescent="0.25">
      <c r="B689" t="s">
        <v>1723</v>
      </c>
      <c r="C689">
        <f t="shared" si="10"/>
        <v>1</v>
      </c>
    </row>
    <row r="690" spans="2:3" hidden="1" x14ac:dyDescent="0.25">
      <c r="B690" t="s">
        <v>42866</v>
      </c>
      <c r="C690">
        <f t="shared" si="10"/>
        <v>1</v>
      </c>
    </row>
    <row r="691" spans="2:3" hidden="1" x14ac:dyDescent="0.25">
      <c r="B691" t="s">
        <v>42867</v>
      </c>
      <c r="C691">
        <f t="shared" si="10"/>
        <v>1</v>
      </c>
    </row>
    <row r="692" spans="2:3" hidden="1" x14ac:dyDescent="0.25">
      <c r="B692" t="s">
        <v>42868</v>
      </c>
      <c r="C692">
        <f t="shared" si="10"/>
        <v>1</v>
      </c>
    </row>
    <row r="693" spans="2:3" hidden="1" x14ac:dyDescent="0.25">
      <c r="B693" t="s">
        <v>42869</v>
      </c>
      <c r="C693">
        <f t="shared" si="10"/>
        <v>1</v>
      </c>
    </row>
    <row r="694" spans="2:3" hidden="1" x14ac:dyDescent="0.25">
      <c r="B694" t="s">
        <v>42870</v>
      </c>
      <c r="C694">
        <f t="shared" si="10"/>
        <v>1</v>
      </c>
    </row>
    <row r="695" spans="2:3" hidden="1" x14ac:dyDescent="0.25">
      <c r="B695" t="s">
        <v>42871</v>
      </c>
      <c r="C695">
        <f t="shared" si="10"/>
        <v>1</v>
      </c>
    </row>
    <row r="696" spans="2:3" hidden="1" x14ac:dyDescent="0.25">
      <c r="B696" t="s">
        <v>42872</v>
      </c>
      <c r="C696">
        <f t="shared" si="10"/>
        <v>1</v>
      </c>
    </row>
    <row r="697" spans="2:3" hidden="1" x14ac:dyDescent="0.25">
      <c r="B697" t="s">
        <v>42873</v>
      </c>
      <c r="C697">
        <f t="shared" si="10"/>
        <v>1</v>
      </c>
    </row>
    <row r="698" spans="2:3" hidden="1" x14ac:dyDescent="0.25">
      <c r="B698" t="s">
        <v>42874</v>
      </c>
      <c r="C698">
        <f t="shared" si="10"/>
        <v>1</v>
      </c>
    </row>
    <row r="699" spans="2:3" hidden="1" x14ac:dyDescent="0.25">
      <c r="B699" t="s">
        <v>42875</v>
      </c>
      <c r="C699">
        <f t="shared" si="10"/>
        <v>1</v>
      </c>
    </row>
    <row r="700" spans="2:3" hidden="1" x14ac:dyDescent="0.25">
      <c r="B700" t="s">
        <v>42876</v>
      </c>
      <c r="C700">
        <f t="shared" si="10"/>
        <v>1</v>
      </c>
    </row>
    <row r="701" spans="2:3" hidden="1" x14ac:dyDescent="0.25">
      <c r="B701" t="s">
        <v>42877</v>
      </c>
      <c r="C701">
        <f t="shared" si="10"/>
        <v>1</v>
      </c>
    </row>
    <row r="702" spans="2:3" hidden="1" x14ac:dyDescent="0.25">
      <c r="B702" t="s">
        <v>42878</v>
      </c>
      <c r="C702">
        <f t="shared" si="10"/>
        <v>1</v>
      </c>
    </row>
    <row r="703" spans="2:3" hidden="1" x14ac:dyDescent="0.25">
      <c r="B703" t="s">
        <v>42879</v>
      </c>
      <c r="C703">
        <f t="shared" si="10"/>
        <v>1</v>
      </c>
    </row>
    <row r="704" spans="2:3" hidden="1" x14ac:dyDescent="0.25">
      <c r="B704" t="s">
        <v>42880</v>
      </c>
      <c r="C704">
        <f t="shared" si="10"/>
        <v>1</v>
      </c>
    </row>
    <row r="705" spans="2:3" hidden="1" x14ac:dyDescent="0.25">
      <c r="B705" t="s">
        <v>42881</v>
      </c>
      <c r="C705">
        <f t="shared" si="10"/>
        <v>1</v>
      </c>
    </row>
    <row r="706" spans="2:3" hidden="1" x14ac:dyDescent="0.25">
      <c r="B706" t="s">
        <v>42882</v>
      </c>
      <c r="C706">
        <f t="shared" si="10"/>
        <v>1</v>
      </c>
    </row>
    <row r="707" spans="2:3" hidden="1" x14ac:dyDescent="0.25">
      <c r="B707" t="s">
        <v>42883</v>
      </c>
      <c r="C707">
        <f t="shared" si="10"/>
        <v>1</v>
      </c>
    </row>
    <row r="708" spans="2:3" hidden="1" x14ac:dyDescent="0.25">
      <c r="B708" t="s">
        <v>42884</v>
      </c>
      <c r="C708">
        <f t="shared" si="10"/>
        <v>1</v>
      </c>
    </row>
    <row r="709" spans="2:3" hidden="1" x14ac:dyDescent="0.25">
      <c r="B709" t="s">
        <v>1724</v>
      </c>
      <c r="C709">
        <f t="shared" ref="C709:C772" si="11">COUNTIF($B$4:$B$64229,B709)</f>
        <v>1</v>
      </c>
    </row>
    <row r="710" spans="2:3" hidden="1" x14ac:dyDescent="0.25">
      <c r="B710" t="s">
        <v>1725</v>
      </c>
      <c r="C710">
        <f t="shared" si="11"/>
        <v>1</v>
      </c>
    </row>
    <row r="711" spans="2:3" hidden="1" x14ac:dyDescent="0.25">
      <c r="B711" t="s">
        <v>42885</v>
      </c>
      <c r="C711">
        <f t="shared" si="11"/>
        <v>1</v>
      </c>
    </row>
    <row r="712" spans="2:3" hidden="1" x14ac:dyDescent="0.25">
      <c r="B712" t="s">
        <v>42886</v>
      </c>
      <c r="C712">
        <f t="shared" si="11"/>
        <v>1</v>
      </c>
    </row>
    <row r="713" spans="2:3" hidden="1" x14ac:dyDescent="0.25">
      <c r="B713" t="s">
        <v>42887</v>
      </c>
      <c r="C713">
        <f t="shared" si="11"/>
        <v>1</v>
      </c>
    </row>
    <row r="714" spans="2:3" hidden="1" x14ac:dyDescent="0.25">
      <c r="B714" t="s">
        <v>42888</v>
      </c>
      <c r="C714">
        <f t="shared" si="11"/>
        <v>1</v>
      </c>
    </row>
    <row r="715" spans="2:3" hidden="1" x14ac:dyDescent="0.25">
      <c r="B715" t="s">
        <v>42889</v>
      </c>
      <c r="C715">
        <f t="shared" si="11"/>
        <v>1</v>
      </c>
    </row>
    <row r="716" spans="2:3" hidden="1" x14ac:dyDescent="0.25">
      <c r="B716" t="s">
        <v>42890</v>
      </c>
      <c r="C716">
        <f t="shared" si="11"/>
        <v>1</v>
      </c>
    </row>
    <row r="717" spans="2:3" hidden="1" x14ac:dyDescent="0.25">
      <c r="B717" t="s">
        <v>42891</v>
      </c>
      <c r="C717">
        <f t="shared" si="11"/>
        <v>1</v>
      </c>
    </row>
    <row r="718" spans="2:3" hidden="1" x14ac:dyDescent="0.25">
      <c r="B718" t="s">
        <v>1726</v>
      </c>
      <c r="C718">
        <f t="shared" si="11"/>
        <v>1</v>
      </c>
    </row>
    <row r="719" spans="2:3" hidden="1" x14ac:dyDescent="0.25">
      <c r="B719" t="s">
        <v>42892</v>
      </c>
      <c r="C719">
        <f t="shared" si="11"/>
        <v>1</v>
      </c>
    </row>
    <row r="720" spans="2:3" hidden="1" x14ac:dyDescent="0.25">
      <c r="B720" t="s">
        <v>42893</v>
      </c>
      <c r="C720">
        <f t="shared" si="11"/>
        <v>1</v>
      </c>
    </row>
    <row r="721" spans="2:3" hidden="1" x14ac:dyDescent="0.25">
      <c r="B721" t="s">
        <v>42894</v>
      </c>
      <c r="C721">
        <f t="shared" si="11"/>
        <v>1</v>
      </c>
    </row>
    <row r="722" spans="2:3" hidden="1" x14ac:dyDescent="0.25">
      <c r="B722" t="s">
        <v>42895</v>
      </c>
      <c r="C722">
        <f t="shared" si="11"/>
        <v>1</v>
      </c>
    </row>
    <row r="723" spans="2:3" hidden="1" x14ac:dyDescent="0.25">
      <c r="B723" t="s">
        <v>42896</v>
      </c>
      <c r="C723">
        <f t="shared" si="11"/>
        <v>1</v>
      </c>
    </row>
    <row r="724" spans="2:3" hidden="1" x14ac:dyDescent="0.25">
      <c r="B724" t="s">
        <v>42897</v>
      </c>
      <c r="C724">
        <f t="shared" si="11"/>
        <v>1</v>
      </c>
    </row>
    <row r="725" spans="2:3" hidden="1" x14ac:dyDescent="0.25">
      <c r="B725" t="s">
        <v>42898</v>
      </c>
      <c r="C725">
        <f t="shared" si="11"/>
        <v>1</v>
      </c>
    </row>
    <row r="726" spans="2:3" hidden="1" x14ac:dyDescent="0.25">
      <c r="B726" t="s">
        <v>42899</v>
      </c>
      <c r="C726">
        <f t="shared" si="11"/>
        <v>1</v>
      </c>
    </row>
    <row r="727" spans="2:3" hidden="1" x14ac:dyDescent="0.25">
      <c r="B727" t="s">
        <v>42900</v>
      </c>
      <c r="C727">
        <f t="shared" si="11"/>
        <v>1</v>
      </c>
    </row>
    <row r="728" spans="2:3" hidden="1" x14ac:dyDescent="0.25">
      <c r="B728" t="s">
        <v>42901</v>
      </c>
      <c r="C728">
        <f t="shared" si="11"/>
        <v>1</v>
      </c>
    </row>
    <row r="729" spans="2:3" hidden="1" x14ac:dyDescent="0.25">
      <c r="B729" t="s">
        <v>42902</v>
      </c>
      <c r="C729">
        <f t="shared" si="11"/>
        <v>1</v>
      </c>
    </row>
    <row r="730" spans="2:3" hidden="1" x14ac:dyDescent="0.25">
      <c r="B730" t="s">
        <v>42903</v>
      </c>
      <c r="C730">
        <f t="shared" si="11"/>
        <v>1</v>
      </c>
    </row>
    <row r="731" spans="2:3" hidden="1" x14ac:dyDescent="0.25">
      <c r="B731" t="s">
        <v>42904</v>
      </c>
      <c r="C731">
        <f t="shared" si="11"/>
        <v>1</v>
      </c>
    </row>
    <row r="732" spans="2:3" hidden="1" x14ac:dyDescent="0.25">
      <c r="B732" t="s">
        <v>42905</v>
      </c>
      <c r="C732">
        <f t="shared" si="11"/>
        <v>1</v>
      </c>
    </row>
    <row r="733" spans="2:3" hidden="1" x14ac:dyDescent="0.25">
      <c r="B733" t="s">
        <v>42906</v>
      </c>
      <c r="C733">
        <f t="shared" si="11"/>
        <v>1</v>
      </c>
    </row>
    <row r="734" spans="2:3" hidden="1" x14ac:dyDescent="0.25">
      <c r="B734" t="s">
        <v>42907</v>
      </c>
      <c r="C734">
        <f t="shared" si="11"/>
        <v>1</v>
      </c>
    </row>
    <row r="735" spans="2:3" hidden="1" x14ac:dyDescent="0.25">
      <c r="B735" t="s">
        <v>42908</v>
      </c>
      <c r="C735">
        <f t="shared" si="11"/>
        <v>1</v>
      </c>
    </row>
    <row r="736" spans="2:3" hidden="1" x14ac:dyDescent="0.25">
      <c r="B736" t="s">
        <v>42909</v>
      </c>
      <c r="C736">
        <f t="shared" si="11"/>
        <v>1</v>
      </c>
    </row>
    <row r="737" spans="2:3" hidden="1" x14ac:dyDescent="0.25">
      <c r="B737" t="s">
        <v>42910</v>
      </c>
      <c r="C737">
        <f t="shared" si="11"/>
        <v>1</v>
      </c>
    </row>
    <row r="738" spans="2:3" hidden="1" x14ac:dyDescent="0.25">
      <c r="B738" t="s">
        <v>42911</v>
      </c>
      <c r="C738">
        <f t="shared" si="11"/>
        <v>1</v>
      </c>
    </row>
    <row r="739" spans="2:3" hidden="1" x14ac:dyDescent="0.25">
      <c r="B739" t="s">
        <v>42912</v>
      </c>
      <c r="C739">
        <f t="shared" si="11"/>
        <v>1</v>
      </c>
    </row>
    <row r="740" spans="2:3" hidden="1" x14ac:dyDescent="0.25">
      <c r="B740" t="s">
        <v>42913</v>
      </c>
      <c r="C740">
        <f t="shared" si="11"/>
        <v>1</v>
      </c>
    </row>
    <row r="741" spans="2:3" hidden="1" x14ac:dyDescent="0.25">
      <c r="B741" t="s">
        <v>42914</v>
      </c>
      <c r="C741">
        <f t="shared" si="11"/>
        <v>1</v>
      </c>
    </row>
    <row r="742" spans="2:3" hidden="1" x14ac:dyDescent="0.25">
      <c r="B742" t="s">
        <v>42915</v>
      </c>
      <c r="C742">
        <f t="shared" si="11"/>
        <v>1</v>
      </c>
    </row>
    <row r="743" spans="2:3" hidden="1" x14ac:dyDescent="0.25">
      <c r="B743" t="s">
        <v>42916</v>
      </c>
      <c r="C743">
        <f t="shared" si="11"/>
        <v>1</v>
      </c>
    </row>
    <row r="744" spans="2:3" hidden="1" x14ac:dyDescent="0.25">
      <c r="B744" t="s">
        <v>42917</v>
      </c>
      <c r="C744">
        <f t="shared" si="11"/>
        <v>1</v>
      </c>
    </row>
    <row r="745" spans="2:3" hidden="1" x14ac:dyDescent="0.25">
      <c r="B745" t="s">
        <v>42918</v>
      </c>
      <c r="C745">
        <f t="shared" si="11"/>
        <v>1</v>
      </c>
    </row>
    <row r="746" spans="2:3" hidden="1" x14ac:dyDescent="0.25">
      <c r="B746" t="s">
        <v>1727</v>
      </c>
      <c r="C746">
        <f t="shared" si="11"/>
        <v>1</v>
      </c>
    </row>
    <row r="747" spans="2:3" hidden="1" x14ac:dyDescent="0.25">
      <c r="B747" t="s">
        <v>42919</v>
      </c>
      <c r="C747">
        <f t="shared" si="11"/>
        <v>1</v>
      </c>
    </row>
    <row r="748" spans="2:3" hidden="1" x14ac:dyDescent="0.25">
      <c r="B748" t="s">
        <v>42920</v>
      </c>
      <c r="C748">
        <f t="shared" si="11"/>
        <v>1</v>
      </c>
    </row>
    <row r="749" spans="2:3" hidden="1" x14ac:dyDescent="0.25">
      <c r="B749" t="s">
        <v>42921</v>
      </c>
      <c r="C749">
        <f t="shared" si="11"/>
        <v>1</v>
      </c>
    </row>
    <row r="750" spans="2:3" hidden="1" x14ac:dyDescent="0.25">
      <c r="B750" t="s">
        <v>42922</v>
      </c>
      <c r="C750">
        <f t="shared" si="11"/>
        <v>1</v>
      </c>
    </row>
    <row r="751" spans="2:3" hidden="1" x14ac:dyDescent="0.25">
      <c r="B751" t="s">
        <v>42923</v>
      </c>
      <c r="C751">
        <f t="shared" si="11"/>
        <v>1</v>
      </c>
    </row>
    <row r="752" spans="2:3" hidden="1" x14ac:dyDescent="0.25">
      <c r="B752" t="s">
        <v>42924</v>
      </c>
      <c r="C752">
        <f t="shared" si="11"/>
        <v>1</v>
      </c>
    </row>
    <row r="753" spans="2:3" hidden="1" x14ac:dyDescent="0.25">
      <c r="B753" t="s">
        <v>42925</v>
      </c>
      <c r="C753">
        <f t="shared" si="11"/>
        <v>1</v>
      </c>
    </row>
    <row r="754" spans="2:3" hidden="1" x14ac:dyDescent="0.25">
      <c r="B754" t="s">
        <v>42926</v>
      </c>
      <c r="C754">
        <f t="shared" si="11"/>
        <v>1</v>
      </c>
    </row>
    <row r="755" spans="2:3" hidden="1" x14ac:dyDescent="0.25">
      <c r="B755" t="s">
        <v>42927</v>
      </c>
      <c r="C755">
        <f t="shared" si="11"/>
        <v>1</v>
      </c>
    </row>
    <row r="756" spans="2:3" hidden="1" x14ac:dyDescent="0.25">
      <c r="B756" t="s">
        <v>42928</v>
      </c>
      <c r="C756">
        <f t="shared" si="11"/>
        <v>1</v>
      </c>
    </row>
    <row r="757" spans="2:3" hidden="1" x14ac:dyDescent="0.25">
      <c r="B757" t="s">
        <v>42929</v>
      </c>
      <c r="C757">
        <f t="shared" si="11"/>
        <v>1</v>
      </c>
    </row>
    <row r="758" spans="2:3" hidden="1" x14ac:dyDescent="0.25">
      <c r="B758" t="s">
        <v>42930</v>
      </c>
      <c r="C758">
        <f t="shared" si="11"/>
        <v>1</v>
      </c>
    </row>
    <row r="759" spans="2:3" hidden="1" x14ac:dyDescent="0.25">
      <c r="B759" t="s">
        <v>42931</v>
      </c>
      <c r="C759">
        <f t="shared" si="11"/>
        <v>1</v>
      </c>
    </row>
    <row r="760" spans="2:3" hidden="1" x14ac:dyDescent="0.25">
      <c r="B760" t="s">
        <v>42932</v>
      </c>
      <c r="C760">
        <f t="shared" si="11"/>
        <v>1</v>
      </c>
    </row>
    <row r="761" spans="2:3" hidden="1" x14ac:dyDescent="0.25">
      <c r="B761" t="s">
        <v>1728</v>
      </c>
      <c r="C761">
        <f t="shared" si="11"/>
        <v>1</v>
      </c>
    </row>
    <row r="762" spans="2:3" hidden="1" x14ac:dyDescent="0.25">
      <c r="B762" t="s">
        <v>42933</v>
      </c>
      <c r="C762">
        <f t="shared" si="11"/>
        <v>1</v>
      </c>
    </row>
    <row r="763" spans="2:3" hidden="1" x14ac:dyDescent="0.25">
      <c r="B763" t="s">
        <v>1729</v>
      </c>
      <c r="C763">
        <f t="shared" si="11"/>
        <v>1</v>
      </c>
    </row>
    <row r="764" spans="2:3" hidden="1" x14ac:dyDescent="0.25">
      <c r="B764" t="s">
        <v>42934</v>
      </c>
      <c r="C764">
        <f t="shared" si="11"/>
        <v>1</v>
      </c>
    </row>
    <row r="765" spans="2:3" hidden="1" x14ac:dyDescent="0.25">
      <c r="B765" t="s">
        <v>42935</v>
      </c>
      <c r="C765">
        <f t="shared" si="11"/>
        <v>1</v>
      </c>
    </row>
    <row r="766" spans="2:3" hidden="1" x14ac:dyDescent="0.25">
      <c r="B766" t="s">
        <v>42936</v>
      </c>
      <c r="C766">
        <f t="shared" si="11"/>
        <v>1</v>
      </c>
    </row>
    <row r="767" spans="2:3" hidden="1" x14ac:dyDescent="0.25">
      <c r="B767" t="s">
        <v>42937</v>
      </c>
      <c r="C767">
        <f t="shared" si="11"/>
        <v>1</v>
      </c>
    </row>
    <row r="768" spans="2:3" hidden="1" x14ac:dyDescent="0.25">
      <c r="B768" t="s">
        <v>42938</v>
      </c>
      <c r="C768">
        <f t="shared" si="11"/>
        <v>1</v>
      </c>
    </row>
    <row r="769" spans="2:3" hidden="1" x14ac:dyDescent="0.25">
      <c r="B769" t="s">
        <v>1730</v>
      </c>
      <c r="C769">
        <f t="shared" si="11"/>
        <v>1</v>
      </c>
    </row>
    <row r="770" spans="2:3" hidden="1" x14ac:dyDescent="0.25">
      <c r="B770" t="s">
        <v>42939</v>
      </c>
      <c r="C770">
        <f t="shared" si="11"/>
        <v>1</v>
      </c>
    </row>
    <row r="771" spans="2:3" hidden="1" x14ac:dyDescent="0.25">
      <c r="B771" t="s">
        <v>42940</v>
      </c>
      <c r="C771">
        <f t="shared" si="11"/>
        <v>1</v>
      </c>
    </row>
    <row r="772" spans="2:3" hidden="1" x14ac:dyDescent="0.25">
      <c r="B772" t="s">
        <v>42941</v>
      </c>
      <c r="C772">
        <f t="shared" si="11"/>
        <v>1</v>
      </c>
    </row>
    <row r="773" spans="2:3" hidden="1" x14ac:dyDescent="0.25">
      <c r="B773" t="s">
        <v>42942</v>
      </c>
      <c r="C773">
        <f t="shared" ref="C773:C836" si="12">COUNTIF($B$4:$B$64229,B773)</f>
        <v>1</v>
      </c>
    </row>
    <row r="774" spans="2:3" hidden="1" x14ac:dyDescent="0.25">
      <c r="B774" t="s">
        <v>42943</v>
      </c>
      <c r="C774">
        <f t="shared" si="12"/>
        <v>1</v>
      </c>
    </row>
    <row r="775" spans="2:3" hidden="1" x14ac:dyDescent="0.25">
      <c r="B775" t="s">
        <v>42944</v>
      </c>
      <c r="C775">
        <f t="shared" si="12"/>
        <v>1</v>
      </c>
    </row>
    <row r="776" spans="2:3" hidden="1" x14ac:dyDescent="0.25">
      <c r="B776" t="s">
        <v>42945</v>
      </c>
      <c r="C776">
        <f t="shared" si="12"/>
        <v>1</v>
      </c>
    </row>
    <row r="777" spans="2:3" hidden="1" x14ac:dyDescent="0.25">
      <c r="B777" t="s">
        <v>42946</v>
      </c>
      <c r="C777">
        <f t="shared" si="12"/>
        <v>1</v>
      </c>
    </row>
    <row r="778" spans="2:3" hidden="1" x14ac:dyDescent="0.25">
      <c r="B778" t="s">
        <v>42947</v>
      </c>
      <c r="C778">
        <f t="shared" si="12"/>
        <v>1</v>
      </c>
    </row>
    <row r="779" spans="2:3" hidden="1" x14ac:dyDescent="0.25">
      <c r="B779" t="s">
        <v>42948</v>
      </c>
      <c r="C779">
        <f t="shared" si="12"/>
        <v>1</v>
      </c>
    </row>
    <row r="780" spans="2:3" hidden="1" x14ac:dyDescent="0.25">
      <c r="B780" t="s">
        <v>42949</v>
      </c>
      <c r="C780">
        <f t="shared" si="12"/>
        <v>1</v>
      </c>
    </row>
    <row r="781" spans="2:3" hidden="1" x14ac:dyDescent="0.25">
      <c r="B781" t="s">
        <v>42950</v>
      </c>
      <c r="C781">
        <f t="shared" si="12"/>
        <v>1</v>
      </c>
    </row>
    <row r="782" spans="2:3" hidden="1" x14ac:dyDescent="0.25">
      <c r="B782" t="s">
        <v>42951</v>
      </c>
      <c r="C782">
        <f t="shared" si="12"/>
        <v>1</v>
      </c>
    </row>
    <row r="783" spans="2:3" hidden="1" x14ac:dyDescent="0.25">
      <c r="B783" t="s">
        <v>42952</v>
      </c>
      <c r="C783">
        <f t="shared" si="12"/>
        <v>1</v>
      </c>
    </row>
    <row r="784" spans="2:3" hidden="1" x14ac:dyDescent="0.25">
      <c r="B784" t="s">
        <v>42953</v>
      </c>
      <c r="C784">
        <f t="shared" si="12"/>
        <v>1</v>
      </c>
    </row>
    <row r="785" spans="2:3" hidden="1" x14ac:dyDescent="0.25">
      <c r="B785" t="s">
        <v>42954</v>
      </c>
      <c r="C785">
        <f t="shared" si="12"/>
        <v>1</v>
      </c>
    </row>
    <row r="786" spans="2:3" hidden="1" x14ac:dyDescent="0.25">
      <c r="B786" t="s">
        <v>42955</v>
      </c>
      <c r="C786">
        <f t="shared" si="12"/>
        <v>1</v>
      </c>
    </row>
    <row r="787" spans="2:3" hidden="1" x14ac:dyDescent="0.25">
      <c r="B787" t="s">
        <v>42956</v>
      </c>
      <c r="C787">
        <f t="shared" si="12"/>
        <v>1</v>
      </c>
    </row>
    <row r="788" spans="2:3" hidden="1" x14ac:dyDescent="0.25">
      <c r="B788" t="s">
        <v>42957</v>
      </c>
      <c r="C788">
        <f t="shared" si="12"/>
        <v>1</v>
      </c>
    </row>
    <row r="789" spans="2:3" hidden="1" x14ac:dyDescent="0.25">
      <c r="B789" t="s">
        <v>42958</v>
      </c>
      <c r="C789">
        <f t="shared" si="12"/>
        <v>1</v>
      </c>
    </row>
    <row r="790" spans="2:3" hidden="1" x14ac:dyDescent="0.25">
      <c r="B790" t="s">
        <v>42959</v>
      </c>
      <c r="C790">
        <f t="shared" si="12"/>
        <v>1</v>
      </c>
    </row>
    <row r="791" spans="2:3" hidden="1" x14ac:dyDescent="0.25">
      <c r="B791" t="s">
        <v>42960</v>
      </c>
      <c r="C791">
        <f t="shared" si="12"/>
        <v>1</v>
      </c>
    </row>
    <row r="792" spans="2:3" hidden="1" x14ac:dyDescent="0.25">
      <c r="B792" t="s">
        <v>42961</v>
      </c>
      <c r="C792">
        <f t="shared" si="12"/>
        <v>1</v>
      </c>
    </row>
    <row r="793" spans="2:3" hidden="1" x14ac:dyDescent="0.25">
      <c r="B793" t="s">
        <v>42962</v>
      </c>
      <c r="C793">
        <f t="shared" si="12"/>
        <v>1</v>
      </c>
    </row>
    <row r="794" spans="2:3" hidden="1" x14ac:dyDescent="0.25">
      <c r="B794" t="s">
        <v>42963</v>
      </c>
      <c r="C794">
        <f t="shared" si="12"/>
        <v>1</v>
      </c>
    </row>
    <row r="795" spans="2:3" hidden="1" x14ac:dyDescent="0.25">
      <c r="B795" t="s">
        <v>42964</v>
      </c>
      <c r="C795">
        <f t="shared" si="12"/>
        <v>1</v>
      </c>
    </row>
    <row r="796" spans="2:3" hidden="1" x14ac:dyDescent="0.25">
      <c r="B796" t="s">
        <v>42965</v>
      </c>
      <c r="C796">
        <f t="shared" si="12"/>
        <v>1</v>
      </c>
    </row>
    <row r="797" spans="2:3" hidden="1" x14ac:dyDescent="0.25">
      <c r="B797" t="s">
        <v>42966</v>
      </c>
      <c r="C797">
        <f t="shared" si="12"/>
        <v>1</v>
      </c>
    </row>
    <row r="798" spans="2:3" hidden="1" x14ac:dyDescent="0.25">
      <c r="B798" t="s">
        <v>42967</v>
      </c>
      <c r="C798">
        <f t="shared" si="12"/>
        <v>1</v>
      </c>
    </row>
    <row r="799" spans="2:3" hidden="1" x14ac:dyDescent="0.25">
      <c r="B799" t="s">
        <v>42968</v>
      </c>
      <c r="C799">
        <f t="shared" si="12"/>
        <v>1</v>
      </c>
    </row>
    <row r="800" spans="2:3" hidden="1" x14ac:dyDescent="0.25">
      <c r="B800" t="s">
        <v>42969</v>
      </c>
      <c r="C800">
        <f t="shared" si="12"/>
        <v>1</v>
      </c>
    </row>
    <row r="801" spans="2:3" hidden="1" x14ac:dyDescent="0.25">
      <c r="B801" t="s">
        <v>42970</v>
      </c>
      <c r="C801">
        <f t="shared" si="12"/>
        <v>1</v>
      </c>
    </row>
    <row r="802" spans="2:3" hidden="1" x14ac:dyDescent="0.25">
      <c r="B802" t="s">
        <v>42971</v>
      </c>
      <c r="C802">
        <f t="shared" si="12"/>
        <v>1</v>
      </c>
    </row>
    <row r="803" spans="2:3" hidden="1" x14ac:dyDescent="0.25">
      <c r="B803" t="s">
        <v>42972</v>
      </c>
      <c r="C803">
        <f t="shared" si="12"/>
        <v>1</v>
      </c>
    </row>
    <row r="804" spans="2:3" hidden="1" x14ac:dyDescent="0.25">
      <c r="B804" t="s">
        <v>42973</v>
      </c>
      <c r="C804">
        <f t="shared" si="12"/>
        <v>1</v>
      </c>
    </row>
    <row r="805" spans="2:3" hidden="1" x14ac:dyDescent="0.25">
      <c r="B805" t="s">
        <v>42974</v>
      </c>
      <c r="C805">
        <f t="shared" si="12"/>
        <v>1</v>
      </c>
    </row>
    <row r="806" spans="2:3" hidden="1" x14ac:dyDescent="0.25">
      <c r="B806" t="s">
        <v>42975</v>
      </c>
      <c r="C806">
        <f t="shared" si="12"/>
        <v>1</v>
      </c>
    </row>
    <row r="807" spans="2:3" hidden="1" x14ac:dyDescent="0.25">
      <c r="B807" t="s">
        <v>42976</v>
      </c>
      <c r="C807">
        <f t="shared" si="12"/>
        <v>1</v>
      </c>
    </row>
    <row r="808" spans="2:3" hidden="1" x14ac:dyDescent="0.25">
      <c r="B808" t="s">
        <v>42977</v>
      </c>
      <c r="C808">
        <f t="shared" si="12"/>
        <v>1</v>
      </c>
    </row>
    <row r="809" spans="2:3" hidden="1" x14ac:dyDescent="0.25">
      <c r="B809" t="s">
        <v>42978</v>
      </c>
      <c r="C809">
        <f t="shared" si="12"/>
        <v>1</v>
      </c>
    </row>
    <row r="810" spans="2:3" hidden="1" x14ac:dyDescent="0.25">
      <c r="B810" t="s">
        <v>42979</v>
      </c>
      <c r="C810">
        <f t="shared" si="12"/>
        <v>1</v>
      </c>
    </row>
    <row r="811" spans="2:3" hidden="1" x14ac:dyDescent="0.25">
      <c r="B811" t="s">
        <v>42980</v>
      </c>
      <c r="C811">
        <f t="shared" si="12"/>
        <v>1</v>
      </c>
    </row>
    <row r="812" spans="2:3" hidden="1" x14ac:dyDescent="0.25">
      <c r="B812" t="s">
        <v>42981</v>
      </c>
      <c r="C812">
        <f t="shared" si="12"/>
        <v>1</v>
      </c>
    </row>
    <row r="813" spans="2:3" hidden="1" x14ac:dyDescent="0.25">
      <c r="B813" t="s">
        <v>42982</v>
      </c>
      <c r="C813">
        <f t="shared" si="12"/>
        <v>1</v>
      </c>
    </row>
    <row r="814" spans="2:3" hidden="1" x14ac:dyDescent="0.25">
      <c r="B814" t="s">
        <v>42983</v>
      </c>
      <c r="C814">
        <f t="shared" si="12"/>
        <v>1</v>
      </c>
    </row>
    <row r="815" spans="2:3" hidden="1" x14ac:dyDescent="0.25">
      <c r="B815" t="s">
        <v>42984</v>
      </c>
      <c r="C815">
        <f t="shared" si="12"/>
        <v>1</v>
      </c>
    </row>
    <row r="816" spans="2:3" hidden="1" x14ac:dyDescent="0.25">
      <c r="B816" t="s">
        <v>42985</v>
      </c>
      <c r="C816">
        <f t="shared" si="12"/>
        <v>1</v>
      </c>
    </row>
    <row r="817" spans="2:3" hidden="1" x14ac:dyDescent="0.25">
      <c r="B817" t="s">
        <v>42986</v>
      </c>
      <c r="C817">
        <f t="shared" si="12"/>
        <v>1</v>
      </c>
    </row>
    <row r="818" spans="2:3" hidden="1" x14ac:dyDescent="0.25">
      <c r="B818" t="s">
        <v>42987</v>
      </c>
      <c r="C818">
        <f t="shared" si="12"/>
        <v>1</v>
      </c>
    </row>
    <row r="819" spans="2:3" hidden="1" x14ac:dyDescent="0.25">
      <c r="B819" t="s">
        <v>42988</v>
      </c>
      <c r="C819">
        <f t="shared" si="12"/>
        <v>1</v>
      </c>
    </row>
    <row r="820" spans="2:3" hidden="1" x14ac:dyDescent="0.25">
      <c r="B820" t="s">
        <v>1731</v>
      </c>
      <c r="C820">
        <f t="shared" si="12"/>
        <v>1</v>
      </c>
    </row>
    <row r="821" spans="2:3" hidden="1" x14ac:dyDescent="0.25">
      <c r="B821" t="s">
        <v>1732</v>
      </c>
      <c r="C821">
        <f t="shared" si="12"/>
        <v>1</v>
      </c>
    </row>
    <row r="822" spans="2:3" hidden="1" x14ac:dyDescent="0.25">
      <c r="B822" t="s">
        <v>42989</v>
      </c>
      <c r="C822">
        <f t="shared" si="12"/>
        <v>1</v>
      </c>
    </row>
    <row r="823" spans="2:3" hidden="1" x14ac:dyDescent="0.25">
      <c r="B823" t="s">
        <v>1733</v>
      </c>
      <c r="C823">
        <f t="shared" si="12"/>
        <v>1</v>
      </c>
    </row>
    <row r="824" spans="2:3" hidden="1" x14ac:dyDescent="0.25">
      <c r="B824" t="s">
        <v>1734</v>
      </c>
      <c r="C824">
        <f t="shared" si="12"/>
        <v>1</v>
      </c>
    </row>
    <row r="825" spans="2:3" hidden="1" x14ac:dyDescent="0.25">
      <c r="B825" t="s">
        <v>42990</v>
      </c>
      <c r="C825">
        <f t="shared" si="12"/>
        <v>1</v>
      </c>
    </row>
    <row r="826" spans="2:3" hidden="1" x14ac:dyDescent="0.25">
      <c r="B826" t="s">
        <v>1735</v>
      </c>
      <c r="C826">
        <f t="shared" si="12"/>
        <v>1</v>
      </c>
    </row>
    <row r="827" spans="2:3" hidden="1" x14ac:dyDescent="0.25">
      <c r="B827" t="s">
        <v>1736</v>
      </c>
      <c r="C827">
        <f t="shared" si="12"/>
        <v>1</v>
      </c>
    </row>
    <row r="828" spans="2:3" hidden="1" x14ac:dyDescent="0.25">
      <c r="B828" t="s">
        <v>42991</v>
      </c>
      <c r="C828">
        <f t="shared" si="12"/>
        <v>1</v>
      </c>
    </row>
    <row r="829" spans="2:3" hidden="1" x14ac:dyDescent="0.25">
      <c r="B829" t="s">
        <v>1737</v>
      </c>
      <c r="C829">
        <f t="shared" si="12"/>
        <v>1</v>
      </c>
    </row>
    <row r="830" spans="2:3" hidden="1" x14ac:dyDescent="0.25">
      <c r="B830" t="s">
        <v>1738</v>
      </c>
      <c r="C830">
        <f t="shared" si="12"/>
        <v>1</v>
      </c>
    </row>
    <row r="831" spans="2:3" hidden="1" x14ac:dyDescent="0.25">
      <c r="B831" t="s">
        <v>42992</v>
      </c>
      <c r="C831">
        <f t="shared" si="12"/>
        <v>1</v>
      </c>
    </row>
    <row r="832" spans="2:3" hidden="1" x14ac:dyDescent="0.25">
      <c r="B832" t="s">
        <v>42993</v>
      </c>
      <c r="C832">
        <f t="shared" si="12"/>
        <v>1</v>
      </c>
    </row>
    <row r="833" spans="2:3" hidden="1" x14ac:dyDescent="0.25">
      <c r="B833" t="s">
        <v>1739</v>
      </c>
      <c r="C833">
        <f t="shared" si="12"/>
        <v>1</v>
      </c>
    </row>
    <row r="834" spans="2:3" hidden="1" x14ac:dyDescent="0.25">
      <c r="B834" t="s">
        <v>1740</v>
      </c>
      <c r="C834">
        <f t="shared" si="12"/>
        <v>1</v>
      </c>
    </row>
    <row r="835" spans="2:3" hidden="1" x14ac:dyDescent="0.25">
      <c r="B835" t="s">
        <v>1741</v>
      </c>
      <c r="C835">
        <f t="shared" si="12"/>
        <v>1</v>
      </c>
    </row>
    <row r="836" spans="2:3" hidden="1" x14ac:dyDescent="0.25">
      <c r="B836" t="s">
        <v>42994</v>
      </c>
      <c r="C836">
        <f t="shared" si="12"/>
        <v>1</v>
      </c>
    </row>
    <row r="837" spans="2:3" hidden="1" x14ac:dyDescent="0.25">
      <c r="B837" t="s">
        <v>1742</v>
      </c>
      <c r="C837">
        <f t="shared" ref="C837:C900" si="13">COUNTIF($B$4:$B$64229,B837)</f>
        <v>1</v>
      </c>
    </row>
    <row r="838" spans="2:3" hidden="1" x14ac:dyDescent="0.25">
      <c r="B838" t="s">
        <v>1743</v>
      </c>
      <c r="C838">
        <f t="shared" si="13"/>
        <v>1</v>
      </c>
    </row>
    <row r="839" spans="2:3" hidden="1" x14ac:dyDescent="0.25">
      <c r="B839" t="s">
        <v>42995</v>
      </c>
      <c r="C839">
        <f t="shared" si="13"/>
        <v>1</v>
      </c>
    </row>
    <row r="840" spans="2:3" hidden="1" x14ac:dyDescent="0.25">
      <c r="B840" t="s">
        <v>1744</v>
      </c>
      <c r="C840">
        <f t="shared" si="13"/>
        <v>1</v>
      </c>
    </row>
    <row r="841" spans="2:3" hidden="1" x14ac:dyDescent="0.25">
      <c r="B841" t="s">
        <v>1745</v>
      </c>
      <c r="C841">
        <f t="shared" si="13"/>
        <v>1</v>
      </c>
    </row>
    <row r="842" spans="2:3" hidden="1" x14ac:dyDescent="0.25">
      <c r="B842" t="s">
        <v>42996</v>
      </c>
      <c r="C842">
        <f t="shared" si="13"/>
        <v>1</v>
      </c>
    </row>
    <row r="843" spans="2:3" hidden="1" x14ac:dyDescent="0.25">
      <c r="B843" t="s">
        <v>1746</v>
      </c>
      <c r="C843">
        <f t="shared" si="13"/>
        <v>1</v>
      </c>
    </row>
    <row r="844" spans="2:3" hidden="1" x14ac:dyDescent="0.25">
      <c r="B844" t="s">
        <v>1747</v>
      </c>
      <c r="C844">
        <f t="shared" si="13"/>
        <v>1</v>
      </c>
    </row>
    <row r="845" spans="2:3" hidden="1" x14ac:dyDescent="0.25">
      <c r="B845" t="s">
        <v>42997</v>
      </c>
      <c r="C845">
        <f t="shared" si="13"/>
        <v>1</v>
      </c>
    </row>
    <row r="846" spans="2:3" hidden="1" x14ac:dyDescent="0.25">
      <c r="B846" t="s">
        <v>1748</v>
      </c>
      <c r="C846">
        <f t="shared" si="13"/>
        <v>1</v>
      </c>
    </row>
    <row r="847" spans="2:3" hidden="1" x14ac:dyDescent="0.25">
      <c r="B847" t="s">
        <v>1749</v>
      </c>
      <c r="C847">
        <f t="shared" si="13"/>
        <v>1</v>
      </c>
    </row>
    <row r="848" spans="2:3" hidden="1" x14ac:dyDescent="0.25">
      <c r="B848" t="s">
        <v>42998</v>
      </c>
      <c r="C848">
        <f t="shared" si="13"/>
        <v>1</v>
      </c>
    </row>
    <row r="849" spans="2:3" hidden="1" x14ac:dyDescent="0.25">
      <c r="B849" t="s">
        <v>1750</v>
      </c>
      <c r="C849">
        <f t="shared" si="13"/>
        <v>1</v>
      </c>
    </row>
    <row r="850" spans="2:3" hidden="1" x14ac:dyDescent="0.25">
      <c r="B850" t="s">
        <v>42999</v>
      </c>
      <c r="C850">
        <f t="shared" si="13"/>
        <v>1</v>
      </c>
    </row>
    <row r="851" spans="2:3" hidden="1" x14ac:dyDescent="0.25">
      <c r="B851" t="s">
        <v>1751</v>
      </c>
      <c r="C851">
        <f t="shared" si="13"/>
        <v>1</v>
      </c>
    </row>
    <row r="852" spans="2:3" hidden="1" x14ac:dyDescent="0.25">
      <c r="B852" t="s">
        <v>1752</v>
      </c>
      <c r="C852">
        <f t="shared" si="13"/>
        <v>1</v>
      </c>
    </row>
    <row r="853" spans="2:3" hidden="1" x14ac:dyDescent="0.25">
      <c r="B853" t="s">
        <v>1753</v>
      </c>
      <c r="C853">
        <f t="shared" si="13"/>
        <v>1</v>
      </c>
    </row>
    <row r="854" spans="2:3" hidden="1" x14ac:dyDescent="0.25">
      <c r="B854" t="s">
        <v>1754</v>
      </c>
      <c r="C854">
        <f t="shared" si="13"/>
        <v>1</v>
      </c>
    </row>
    <row r="855" spans="2:3" hidden="1" x14ac:dyDescent="0.25">
      <c r="B855" t="s">
        <v>1755</v>
      </c>
      <c r="C855">
        <f t="shared" si="13"/>
        <v>1</v>
      </c>
    </row>
    <row r="856" spans="2:3" hidden="1" x14ac:dyDescent="0.25">
      <c r="B856" t="s">
        <v>1756</v>
      </c>
      <c r="C856">
        <f t="shared" si="13"/>
        <v>1</v>
      </c>
    </row>
    <row r="857" spans="2:3" hidden="1" x14ac:dyDescent="0.25">
      <c r="B857" t="s">
        <v>1757</v>
      </c>
      <c r="C857">
        <f t="shared" si="13"/>
        <v>1</v>
      </c>
    </row>
    <row r="858" spans="2:3" hidden="1" x14ac:dyDescent="0.25">
      <c r="B858" t="s">
        <v>43000</v>
      </c>
      <c r="C858">
        <f t="shared" si="13"/>
        <v>1</v>
      </c>
    </row>
    <row r="859" spans="2:3" hidden="1" x14ac:dyDescent="0.25">
      <c r="B859" t="s">
        <v>1758</v>
      </c>
      <c r="C859">
        <f t="shared" si="13"/>
        <v>1</v>
      </c>
    </row>
    <row r="860" spans="2:3" hidden="1" x14ac:dyDescent="0.25">
      <c r="B860" t="s">
        <v>43001</v>
      </c>
      <c r="C860">
        <f t="shared" si="13"/>
        <v>1</v>
      </c>
    </row>
    <row r="861" spans="2:3" hidden="1" x14ac:dyDescent="0.25">
      <c r="B861" t="s">
        <v>1759</v>
      </c>
      <c r="C861">
        <f t="shared" si="13"/>
        <v>1</v>
      </c>
    </row>
    <row r="862" spans="2:3" hidden="1" x14ac:dyDescent="0.25">
      <c r="B862" t="s">
        <v>1760</v>
      </c>
      <c r="C862">
        <f t="shared" si="13"/>
        <v>1</v>
      </c>
    </row>
    <row r="863" spans="2:3" hidden="1" x14ac:dyDescent="0.25">
      <c r="B863" t="s">
        <v>1761</v>
      </c>
      <c r="C863">
        <f t="shared" si="13"/>
        <v>1</v>
      </c>
    </row>
    <row r="864" spans="2:3" hidden="1" x14ac:dyDescent="0.25">
      <c r="B864" t="s">
        <v>1762</v>
      </c>
      <c r="C864">
        <f t="shared" si="13"/>
        <v>1</v>
      </c>
    </row>
    <row r="865" spans="2:3" hidden="1" x14ac:dyDescent="0.25">
      <c r="B865" t="s">
        <v>1763</v>
      </c>
      <c r="C865">
        <f t="shared" si="13"/>
        <v>1</v>
      </c>
    </row>
    <row r="866" spans="2:3" hidden="1" x14ac:dyDescent="0.25">
      <c r="B866" t="s">
        <v>43002</v>
      </c>
      <c r="C866">
        <f t="shared" si="13"/>
        <v>1</v>
      </c>
    </row>
    <row r="867" spans="2:3" hidden="1" x14ac:dyDescent="0.25">
      <c r="B867" t="s">
        <v>1764</v>
      </c>
      <c r="C867">
        <f t="shared" si="13"/>
        <v>1</v>
      </c>
    </row>
    <row r="868" spans="2:3" hidden="1" x14ac:dyDescent="0.25">
      <c r="B868" t="s">
        <v>43003</v>
      </c>
      <c r="C868">
        <f t="shared" si="13"/>
        <v>1</v>
      </c>
    </row>
    <row r="869" spans="2:3" hidden="1" x14ac:dyDescent="0.25">
      <c r="B869" t="s">
        <v>1765</v>
      </c>
      <c r="C869">
        <f t="shared" si="13"/>
        <v>1</v>
      </c>
    </row>
    <row r="870" spans="2:3" hidden="1" x14ac:dyDescent="0.25">
      <c r="B870" t="s">
        <v>43004</v>
      </c>
      <c r="C870">
        <f t="shared" si="13"/>
        <v>1</v>
      </c>
    </row>
    <row r="871" spans="2:3" hidden="1" x14ac:dyDescent="0.25">
      <c r="B871" t="s">
        <v>43005</v>
      </c>
      <c r="C871">
        <f t="shared" si="13"/>
        <v>1</v>
      </c>
    </row>
    <row r="872" spans="2:3" hidden="1" x14ac:dyDescent="0.25">
      <c r="B872" t="s">
        <v>1766</v>
      </c>
      <c r="C872">
        <f t="shared" si="13"/>
        <v>1</v>
      </c>
    </row>
    <row r="873" spans="2:3" hidden="1" x14ac:dyDescent="0.25">
      <c r="B873" t="s">
        <v>43006</v>
      </c>
      <c r="C873">
        <f t="shared" si="13"/>
        <v>1</v>
      </c>
    </row>
    <row r="874" spans="2:3" hidden="1" x14ac:dyDescent="0.25">
      <c r="B874" t="s">
        <v>43007</v>
      </c>
      <c r="C874">
        <f t="shared" si="13"/>
        <v>1</v>
      </c>
    </row>
    <row r="875" spans="2:3" hidden="1" x14ac:dyDescent="0.25">
      <c r="B875" t="s">
        <v>43008</v>
      </c>
      <c r="C875">
        <f t="shared" si="13"/>
        <v>1</v>
      </c>
    </row>
    <row r="876" spans="2:3" hidden="1" x14ac:dyDescent="0.25">
      <c r="B876" t="s">
        <v>1767</v>
      </c>
      <c r="C876">
        <f t="shared" si="13"/>
        <v>1</v>
      </c>
    </row>
    <row r="877" spans="2:3" hidden="1" x14ac:dyDescent="0.25">
      <c r="B877" t="s">
        <v>1768</v>
      </c>
      <c r="C877">
        <f t="shared" si="13"/>
        <v>1</v>
      </c>
    </row>
    <row r="878" spans="2:3" hidden="1" x14ac:dyDescent="0.25">
      <c r="B878" t="s">
        <v>1769</v>
      </c>
      <c r="C878">
        <f t="shared" si="13"/>
        <v>1</v>
      </c>
    </row>
    <row r="879" spans="2:3" hidden="1" x14ac:dyDescent="0.25">
      <c r="B879" t="s">
        <v>1770</v>
      </c>
      <c r="C879">
        <f t="shared" si="13"/>
        <v>1</v>
      </c>
    </row>
    <row r="880" spans="2:3" hidden="1" x14ac:dyDescent="0.25">
      <c r="B880" t="s">
        <v>1771</v>
      </c>
      <c r="C880">
        <f t="shared" si="13"/>
        <v>1</v>
      </c>
    </row>
    <row r="881" spans="2:3" hidden="1" x14ac:dyDescent="0.25">
      <c r="B881" t="s">
        <v>1772</v>
      </c>
      <c r="C881">
        <f t="shared" si="13"/>
        <v>1</v>
      </c>
    </row>
    <row r="882" spans="2:3" hidden="1" x14ac:dyDescent="0.25">
      <c r="B882" t="s">
        <v>1773</v>
      </c>
      <c r="C882">
        <f t="shared" si="13"/>
        <v>1</v>
      </c>
    </row>
    <row r="883" spans="2:3" hidden="1" x14ac:dyDescent="0.25">
      <c r="B883" t="s">
        <v>1774</v>
      </c>
      <c r="C883">
        <f t="shared" si="13"/>
        <v>1</v>
      </c>
    </row>
    <row r="884" spans="2:3" hidden="1" x14ac:dyDescent="0.25">
      <c r="B884" t="s">
        <v>1775</v>
      </c>
      <c r="C884">
        <f t="shared" si="13"/>
        <v>1</v>
      </c>
    </row>
    <row r="885" spans="2:3" hidden="1" x14ac:dyDescent="0.25">
      <c r="B885" t="s">
        <v>1776</v>
      </c>
      <c r="C885">
        <f t="shared" si="13"/>
        <v>1</v>
      </c>
    </row>
    <row r="886" spans="2:3" hidden="1" x14ac:dyDescent="0.25">
      <c r="B886" t="s">
        <v>1777</v>
      </c>
      <c r="C886">
        <f t="shared" si="13"/>
        <v>1</v>
      </c>
    </row>
    <row r="887" spans="2:3" hidden="1" x14ac:dyDescent="0.25">
      <c r="B887" t="s">
        <v>1778</v>
      </c>
      <c r="C887">
        <f t="shared" si="13"/>
        <v>1</v>
      </c>
    </row>
    <row r="888" spans="2:3" hidden="1" x14ac:dyDescent="0.25">
      <c r="B888" t="s">
        <v>1779</v>
      </c>
      <c r="C888">
        <f t="shared" si="13"/>
        <v>1</v>
      </c>
    </row>
    <row r="889" spans="2:3" hidden="1" x14ac:dyDescent="0.25">
      <c r="B889" t="s">
        <v>1780</v>
      </c>
      <c r="C889">
        <f t="shared" si="13"/>
        <v>1</v>
      </c>
    </row>
    <row r="890" spans="2:3" hidden="1" x14ac:dyDescent="0.25">
      <c r="B890" t="s">
        <v>1781</v>
      </c>
      <c r="C890">
        <f t="shared" si="13"/>
        <v>1</v>
      </c>
    </row>
    <row r="891" spans="2:3" hidden="1" x14ac:dyDescent="0.25">
      <c r="B891" t="s">
        <v>43009</v>
      </c>
      <c r="C891">
        <f t="shared" si="13"/>
        <v>1</v>
      </c>
    </row>
    <row r="892" spans="2:3" hidden="1" x14ac:dyDescent="0.25">
      <c r="B892" t="s">
        <v>43010</v>
      </c>
      <c r="C892">
        <f t="shared" si="13"/>
        <v>1</v>
      </c>
    </row>
    <row r="893" spans="2:3" hidden="1" x14ac:dyDescent="0.25">
      <c r="B893" t="s">
        <v>43011</v>
      </c>
      <c r="C893">
        <f t="shared" si="13"/>
        <v>1</v>
      </c>
    </row>
    <row r="894" spans="2:3" hidden="1" x14ac:dyDescent="0.25">
      <c r="B894" t="s">
        <v>1782</v>
      </c>
      <c r="C894">
        <f t="shared" si="13"/>
        <v>1</v>
      </c>
    </row>
    <row r="895" spans="2:3" hidden="1" x14ac:dyDescent="0.25">
      <c r="B895" t="s">
        <v>43012</v>
      </c>
      <c r="C895">
        <f t="shared" si="13"/>
        <v>1</v>
      </c>
    </row>
    <row r="896" spans="2:3" hidden="1" x14ac:dyDescent="0.25">
      <c r="B896" t="s">
        <v>1783</v>
      </c>
      <c r="C896">
        <f t="shared" si="13"/>
        <v>1</v>
      </c>
    </row>
    <row r="897" spans="2:3" hidden="1" x14ac:dyDescent="0.25">
      <c r="B897" t="s">
        <v>1784</v>
      </c>
      <c r="C897">
        <f t="shared" si="13"/>
        <v>1</v>
      </c>
    </row>
    <row r="898" spans="2:3" hidden="1" x14ac:dyDescent="0.25">
      <c r="B898" t="s">
        <v>43013</v>
      </c>
      <c r="C898">
        <f t="shared" si="13"/>
        <v>1</v>
      </c>
    </row>
    <row r="899" spans="2:3" hidden="1" x14ac:dyDescent="0.25">
      <c r="B899" t="s">
        <v>43014</v>
      </c>
      <c r="C899">
        <f t="shared" si="13"/>
        <v>1</v>
      </c>
    </row>
    <row r="900" spans="2:3" hidden="1" x14ac:dyDescent="0.25">
      <c r="B900" t="s">
        <v>43015</v>
      </c>
      <c r="C900">
        <f t="shared" si="13"/>
        <v>1</v>
      </c>
    </row>
    <row r="901" spans="2:3" hidden="1" x14ac:dyDescent="0.25">
      <c r="B901" t="s">
        <v>43016</v>
      </c>
      <c r="C901">
        <f t="shared" ref="C901:C964" si="14">COUNTIF($B$4:$B$64229,B901)</f>
        <v>1</v>
      </c>
    </row>
    <row r="902" spans="2:3" hidden="1" x14ac:dyDescent="0.25">
      <c r="B902" t="s">
        <v>43017</v>
      </c>
      <c r="C902">
        <f t="shared" si="14"/>
        <v>1</v>
      </c>
    </row>
    <row r="903" spans="2:3" hidden="1" x14ac:dyDescent="0.25">
      <c r="B903" t="s">
        <v>1785</v>
      </c>
      <c r="C903">
        <f t="shared" si="14"/>
        <v>1</v>
      </c>
    </row>
    <row r="904" spans="2:3" hidden="1" x14ac:dyDescent="0.25">
      <c r="B904" t="s">
        <v>1786</v>
      </c>
      <c r="C904">
        <f t="shared" si="14"/>
        <v>1</v>
      </c>
    </row>
    <row r="905" spans="2:3" hidden="1" x14ac:dyDescent="0.25">
      <c r="B905" t="s">
        <v>1787</v>
      </c>
      <c r="C905">
        <f t="shared" si="14"/>
        <v>1</v>
      </c>
    </row>
    <row r="906" spans="2:3" hidden="1" x14ac:dyDescent="0.25">
      <c r="B906" t="s">
        <v>1788</v>
      </c>
      <c r="C906">
        <f t="shared" si="14"/>
        <v>1</v>
      </c>
    </row>
    <row r="907" spans="2:3" hidden="1" x14ac:dyDescent="0.25">
      <c r="B907" t="s">
        <v>1789</v>
      </c>
      <c r="C907">
        <f t="shared" si="14"/>
        <v>1</v>
      </c>
    </row>
    <row r="908" spans="2:3" hidden="1" x14ac:dyDescent="0.25">
      <c r="B908" t="s">
        <v>1790</v>
      </c>
      <c r="C908">
        <f t="shared" si="14"/>
        <v>1</v>
      </c>
    </row>
    <row r="909" spans="2:3" hidden="1" x14ac:dyDescent="0.25">
      <c r="B909" t="s">
        <v>1791</v>
      </c>
      <c r="C909">
        <f t="shared" si="14"/>
        <v>1</v>
      </c>
    </row>
    <row r="910" spans="2:3" hidden="1" x14ac:dyDescent="0.25">
      <c r="B910" t="s">
        <v>1792</v>
      </c>
      <c r="C910">
        <f t="shared" si="14"/>
        <v>1</v>
      </c>
    </row>
    <row r="911" spans="2:3" hidden="1" x14ac:dyDescent="0.25">
      <c r="B911" t="s">
        <v>1793</v>
      </c>
      <c r="C911">
        <f t="shared" si="14"/>
        <v>1</v>
      </c>
    </row>
    <row r="912" spans="2:3" hidden="1" x14ac:dyDescent="0.25">
      <c r="B912" t="s">
        <v>1794</v>
      </c>
      <c r="C912">
        <f t="shared" si="14"/>
        <v>1</v>
      </c>
    </row>
    <row r="913" spans="2:3" hidden="1" x14ac:dyDescent="0.25">
      <c r="B913" t="s">
        <v>1795</v>
      </c>
      <c r="C913">
        <f t="shared" si="14"/>
        <v>1</v>
      </c>
    </row>
    <row r="914" spans="2:3" hidden="1" x14ac:dyDescent="0.25">
      <c r="B914" t="s">
        <v>1796</v>
      </c>
      <c r="C914">
        <f t="shared" si="14"/>
        <v>1</v>
      </c>
    </row>
    <row r="915" spans="2:3" hidden="1" x14ac:dyDescent="0.25">
      <c r="B915" t="s">
        <v>1797</v>
      </c>
      <c r="C915">
        <f t="shared" si="14"/>
        <v>1</v>
      </c>
    </row>
    <row r="916" spans="2:3" hidden="1" x14ac:dyDescent="0.25">
      <c r="B916" t="s">
        <v>1798</v>
      </c>
      <c r="C916">
        <f t="shared" si="14"/>
        <v>1</v>
      </c>
    </row>
    <row r="917" spans="2:3" hidden="1" x14ac:dyDescent="0.25">
      <c r="B917" t="s">
        <v>1799</v>
      </c>
      <c r="C917">
        <f t="shared" si="14"/>
        <v>1</v>
      </c>
    </row>
    <row r="918" spans="2:3" hidden="1" x14ac:dyDescent="0.25">
      <c r="B918" t="s">
        <v>1800</v>
      </c>
      <c r="C918">
        <f t="shared" si="14"/>
        <v>1</v>
      </c>
    </row>
    <row r="919" spans="2:3" hidden="1" x14ac:dyDescent="0.25">
      <c r="B919" t="s">
        <v>1801</v>
      </c>
      <c r="C919">
        <f t="shared" si="14"/>
        <v>1</v>
      </c>
    </row>
    <row r="920" spans="2:3" hidden="1" x14ac:dyDescent="0.25">
      <c r="B920" t="s">
        <v>1802</v>
      </c>
      <c r="C920">
        <f t="shared" si="14"/>
        <v>1</v>
      </c>
    </row>
    <row r="921" spans="2:3" hidden="1" x14ac:dyDescent="0.25">
      <c r="B921" t="s">
        <v>1803</v>
      </c>
      <c r="C921">
        <f t="shared" si="14"/>
        <v>1</v>
      </c>
    </row>
    <row r="922" spans="2:3" hidden="1" x14ac:dyDescent="0.25">
      <c r="B922" t="s">
        <v>1804</v>
      </c>
      <c r="C922">
        <f t="shared" si="14"/>
        <v>1</v>
      </c>
    </row>
    <row r="923" spans="2:3" hidden="1" x14ac:dyDescent="0.25">
      <c r="B923" t="s">
        <v>1805</v>
      </c>
      <c r="C923">
        <f t="shared" si="14"/>
        <v>1</v>
      </c>
    </row>
    <row r="924" spans="2:3" hidden="1" x14ac:dyDescent="0.25">
      <c r="B924" t="s">
        <v>1806</v>
      </c>
      <c r="C924">
        <f t="shared" si="14"/>
        <v>1</v>
      </c>
    </row>
    <row r="925" spans="2:3" hidden="1" x14ac:dyDescent="0.25">
      <c r="B925" t="s">
        <v>1807</v>
      </c>
      <c r="C925">
        <f t="shared" si="14"/>
        <v>1</v>
      </c>
    </row>
    <row r="926" spans="2:3" hidden="1" x14ac:dyDescent="0.25">
      <c r="B926" t="s">
        <v>1808</v>
      </c>
      <c r="C926">
        <f t="shared" si="14"/>
        <v>1</v>
      </c>
    </row>
    <row r="927" spans="2:3" hidden="1" x14ac:dyDescent="0.25">
      <c r="B927" t="s">
        <v>1809</v>
      </c>
      <c r="C927">
        <f t="shared" si="14"/>
        <v>1</v>
      </c>
    </row>
    <row r="928" spans="2:3" hidden="1" x14ac:dyDescent="0.25">
      <c r="B928" t="s">
        <v>1810</v>
      </c>
      <c r="C928">
        <f t="shared" si="14"/>
        <v>1</v>
      </c>
    </row>
    <row r="929" spans="2:3" hidden="1" x14ac:dyDescent="0.25">
      <c r="B929" t="s">
        <v>1811</v>
      </c>
      <c r="C929">
        <f t="shared" si="14"/>
        <v>1</v>
      </c>
    </row>
    <row r="930" spans="2:3" hidden="1" x14ac:dyDescent="0.25">
      <c r="B930" t="s">
        <v>1812</v>
      </c>
      <c r="C930">
        <f t="shared" si="14"/>
        <v>1</v>
      </c>
    </row>
    <row r="931" spans="2:3" hidden="1" x14ac:dyDescent="0.25">
      <c r="B931" t="s">
        <v>1813</v>
      </c>
      <c r="C931">
        <f t="shared" si="14"/>
        <v>1</v>
      </c>
    </row>
    <row r="932" spans="2:3" hidden="1" x14ac:dyDescent="0.25">
      <c r="B932" t="s">
        <v>43018</v>
      </c>
      <c r="C932">
        <f t="shared" si="14"/>
        <v>1</v>
      </c>
    </row>
    <row r="933" spans="2:3" hidden="1" x14ac:dyDescent="0.25">
      <c r="B933" t="s">
        <v>43019</v>
      </c>
      <c r="C933">
        <f t="shared" si="14"/>
        <v>1</v>
      </c>
    </row>
    <row r="934" spans="2:3" hidden="1" x14ac:dyDescent="0.25">
      <c r="B934" t="s">
        <v>43020</v>
      </c>
      <c r="C934">
        <f t="shared" si="14"/>
        <v>1</v>
      </c>
    </row>
    <row r="935" spans="2:3" hidden="1" x14ac:dyDescent="0.25">
      <c r="B935" t="s">
        <v>43021</v>
      </c>
      <c r="C935">
        <f t="shared" si="14"/>
        <v>1</v>
      </c>
    </row>
    <row r="936" spans="2:3" hidden="1" x14ac:dyDescent="0.25">
      <c r="B936" t="s">
        <v>43022</v>
      </c>
      <c r="C936">
        <f t="shared" si="14"/>
        <v>1</v>
      </c>
    </row>
    <row r="937" spans="2:3" hidden="1" x14ac:dyDescent="0.25">
      <c r="B937" t="s">
        <v>43023</v>
      </c>
      <c r="C937">
        <f t="shared" si="14"/>
        <v>1</v>
      </c>
    </row>
    <row r="938" spans="2:3" hidden="1" x14ac:dyDescent="0.25">
      <c r="B938" t="s">
        <v>1814</v>
      </c>
      <c r="C938">
        <f t="shared" si="14"/>
        <v>1</v>
      </c>
    </row>
    <row r="939" spans="2:3" hidden="1" x14ac:dyDescent="0.25">
      <c r="B939" t="s">
        <v>1815</v>
      </c>
      <c r="C939">
        <f t="shared" si="14"/>
        <v>1</v>
      </c>
    </row>
    <row r="940" spans="2:3" hidden="1" x14ac:dyDescent="0.25">
      <c r="B940" t="s">
        <v>1816</v>
      </c>
      <c r="C940">
        <f t="shared" si="14"/>
        <v>1</v>
      </c>
    </row>
    <row r="941" spans="2:3" hidden="1" x14ac:dyDescent="0.25">
      <c r="B941" t="s">
        <v>1817</v>
      </c>
      <c r="C941">
        <f t="shared" si="14"/>
        <v>1</v>
      </c>
    </row>
    <row r="942" spans="2:3" hidden="1" x14ac:dyDescent="0.25">
      <c r="B942" t="s">
        <v>1818</v>
      </c>
      <c r="C942">
        <f t="shared" si="14"/>
        <v>1</v>
      </c>
    </row>
    <row r="943" spans="2:3" hidden="1" x14ac:dyDescent="0.25">
      <c r="B943" t="s">
        <v>1819</v>
      </c>
      <c r="C943">
        <f t="shared" si="14"/>
        <v>1</v>
      </c>
    </row>
    <row r="944" spans="2:3" hidden="1" x14ac:dyDescent="0.25">
      <c r="B944" t="s">
        <v>1820</v>
      </c>
      <c r="C944">
        <f t="shared" si="14"/>
        <v>1</v>
      </c>
    </row>
    <row r="945" spans="2:3" hidden="1" x14ac:dyDescent="0.25">
      <c r="B945" t="s">
        <v>1821</v>
      </c>
      <c r="C945">
        <f t="shared" si="14"/>
        <v>1</v>
      </c>
    </row>
    <row r="946" spans="2:3" hidden="1" x14ac:dyDescent="0.25">
      <c r="B946" t="s">
        <v>1822</v>
      </c>
      <c r="C946">
        <f t="shared" si="14"/>
        <v>1</v>
      </c>
    </row>
    <row r="947" spans="2:3" hidden="1" x14ac:dyDescent="0.25">
      <c r="B947" t="s">
        <v>1823</v>
      </c>
      <c r="C947">
        <f t="shared" si="14"/>
        <v>1</v>
      </c>
    </row>
    <row r="948" spans="2:3" hidden="1" x14ac:dyDescent="0.25">
      <c r="B948" t="s">
        <v>1824</v>
      </c>
      <c r="C948">
        <f t="shared" si="14"/>
        <v>1</v>
      </c>
    </row>
    <row r="949" spans="2:3" hidden="1" x14ac:dyDescent="0.25">
      <c r="B949" t="s">
        <v>1825</v>
      </c>
      <c r="C949">
        <f t="shared" si="14"/>
        <v>1</v>
      </c>
    </row>
    <row r="950" spans="2:3" hidden="1" x14ac:dyDescent="0.25">
      <c r="B950" t="s">
        <v>1826</v>
      </c>
      <c r="C950">
        <f t="shared" si="14"/>
        <v>1</v>
      </c>
    </row>
    <row r="951" spans="2:3" hidden="1" x14ac:dyDescent="0.25">
      <c r="B951" t="s">
        <v>1827</v>
      </c>
      <c r="C951">
        <f t="shared" si="14"/>
        <v>1</v>
      </c>
    </row>
    <row r="952" spans="2:3" hidden="1" x14ac:dyDescent="0.25">
      <c r="B952" t="s">
        <v>1828</v>
      </c>
      <c r="C952">
        <f t="shared" si="14"/>
        <v>1</v>
      </c>
    </row>
    <row r="953" spans="2:3" hidden="1" x14ac:dyDescent="0.25">
      <c r="B953" t="s">
        <v>1829</v>
      </c>
      <c r="C953">
        <f t="shared" si="14"/>
        <v>1</v>
      </c>
    </row>
    <row r="954" spans="2:3" hidden="1" x14ac:dyDescent="0.25">
      <c r="B954" t="s">
        <v>1830</v>
      </c>
      <c r="C954">
        <f t="shared" si="14"/>
        <v>1</v>
      </c>
    </row>
    <row r="955" spans="2:3" hidden="1" x14ac:dyDescent="0.25">
      <c r="B955" t="s">
        <v>1831</v>
      </c>
      <c r="C955">
        <f t="shared" si="14"/>
        <v>1</v>
      </c>
    </row>
    <row r="956" spans="2:3" hidden="1" x14ac:dyDescent="0.25">
      <c r="B956" t="s">
        <v>1832</v>
      </c>
      <c r="C956">
        <f t="shared" si="14"/>
        <v>1</v>
      </c>
    </row>
    <row r="957" spans="2:3" hidden="1" x14ac:dyDescent="0.25">
      <c r="B957" t="s">
        <v>1833</v>
      </c>
      <c r="C957">
        <f t="shared" si="14"/>
        <v>1</v>
      </c>
    </row>
    <row r="958" spans="2:3" hidden="1" x14ac:dyDescent="0.25">
      <c r="B958" t="s">
        <v>1834</v>
      </c>
      <c r="C958">
        <f t="shared" si="14"/>
        <v>1</v>
      </c>
    </row>
    <row r="959" spans="2:3" hidden="1" x14ac:dyDescent="0.25">
      <c r="B959" t="s">
        <v>1835</v>
      </c>
      <c r="C959">
        <f t="shared" si="14"/>
        <v>1</v>
      </c>
    </row>
    <row r="960" spans="2:3" hidden="1" x14ac:dyDescent="0.25">
      <c r="B960" t="s">
        <v>1836</v>
      </c>
      <c r="C960">
        <f t="shared" si="14"/>
        <v>1</v>
      </c>
    </row>
    <row r="961" spans="2:3" hidden="1" x14ac:dyDescent="0.25">
      <c r="B961" t="s">
        <v>1837</v>
      </c>
      <c r="C961">
        <f t="shared" si="14"/>
        <v>1</v>
      </c>
    </row>
    <row r="962" spans="2:3" hidden="1" x14ac:dyDescent="0.25">
      <c r="B962" t="s">
        <v>1838</v>
      </c>
      <c r="C962">
        <f t="shared" si="14"/>
        <v>1</v>
      </c>
    </row>
    <row r="963" spans="2:3" hidden="1" x14ac:dyDescent="0.25">
      <c r="B963" t="s">
        <v>1839</v>
      </c>
      <c r="C963">
        <f t="shared" si="14"/>
        <v>1</v>
      </c>
    </row>
    <row r="964" spans="2:3" hidden="1" x14ac:dyDescent="0.25">
      <c r="B964" t="s">
        <v>1840</v>
      </c>
      <c r="C964">
        <f t="shared" si="14"/>
        <v>1</v>
      </c>
    </row>
    <row r="965" spans="2:3" hidden="1" x14ac:dyDescent="0.25">
      <c r="B965" t="s">
        <v>1841</v>
      </c>
      <c r="C965">
        <f t="shared" ref="C965:C1028" si="15">COUNTIF($B$4:$B$64229,B965)</f>
        <v>1</v>
      </c>
    </row>
    <row r="966" spans="2:3" hidden="1" x14ac:dyDescent="0.25">
      <c r="B966" t="s">
        <v>1842</v>
      </c>
      <c r="C966">
        <f t="shared" si="15"/>
        <v>1</v>
      </c>
    </row>
    <row r="967" spans="2:3" hidden="1" x14ac:dyDescent="0.25">
      <c r="B967" t="s">
        <v>1843</v>
      </c>
      <c r="C967">
        <f t="shared" si="15"/>
        <v>1</v>
      </c>
    </row>
    <row r="968" spans="2:3" hidden="1" x14ac:dyDescent="0.25">
      <c r="B968" t="s">
        <v>1844</v>
      </c>
      <c r="C968">
        <f t="shared" si="15"/>
        <v>1</v>
      </c>
    </row>
    <row r="969" spans="2:3" hidden="1" x14ac:dyDescent="0.25">
      <c r="B969" t="s">
        <v>1845</v>
      </c>
      <c r="C969">
        <f t="shared" si="15"/>
        <v>1</v>
      </c>
    </row>
    <row r="970" spans="2:3" hidden="1" x14ac:dyDescent="0.25">
      <c r="B970" t="s">
        <v>1846</v>
      </c>
      <c r="C970">
        <f t="shared" si="15"/>
        <v>1</v>
      </c>
    </row>
    <row r="971" spans="2:3" hidden="1" x14ac:dyDescent="0.25">
      <c r="B971" t="s">
        <v>1847</v>
      </c>
      <c r="C971">
        <f t="shared" si="15"/>
        <v>1</v>
      </c>
    </row>
    <row r="972" spans="2:3" hidden="1" x14ac:dyDescent="0.25">
      <c r="B972" t="s">
        <v>1848</v>
      </c>
      <c r="C972">
        <f t="shared" si="15"/>
        <v>1</v>
      </c>
    </row>
    <row r="973" spans="2:3" hidden="1" x14ac:dyDescent="0.25">
      <c r="B973" t="s">
        <v>1849</v>
      </c>
      <c r="C973">
        <f t="shared" si="15"/>
        <v>1</v>
      </c>
    </row>
    <row r="974" spans="2:3" hidden="1" x14ac:dyDescent="0.25">
      <c r="B974" t="s">
        <v>1850</v>
      </c>
      <c r="C974">
        <f t="shared" si="15"/>
        <v>1</v>
      </c>
    </row>
    <row r="975" spans="2:3" hidden="1" x14ac:dyDescent="0.25">
      <c r="B975" t="s">
        <v>1851</v>
      </c>
      <c r="C975">
        <f t="shared" si="15"/>
        <v>1</v>
      </c>
    </row>
    <row r="976" spans="2:3" hidden="1" x14ac:dyDescent="0.25">
      <c r="B976" t="s">
        <v>1852</v>
      </c>
      <c r="C976">
        <f t="shared" si="15"/>
        <v>1</v>
      </c>
    </row>
    <row r="977" spans="2:3" hidden="1" x14ac:dyDescent="0.25">
      <c r="B977" t="s">
        <v>1853</v>
      </c>
      <c r="C977">
        <f t="shared" si="15"/>
        <v>1</v>
      </c>
    </row>
    <row r="978" spans="2:3" hidden="1" x14ac:dyDescent="0.25">
      <c r="B978" t="s">
        <v>1854</v>
      </c>
      <c r="C978">
        <f t="shared" si="15"/>
        <v>1</v>
      </c>
    </row>
    <row r="979" spans="2:3" hidden="1" x14ac:dyDescent="0.25">
      <c r="B979" t="s">
        <v>1855</v>
      </c>
      <c r="C979">
        <f t="shared" si="15"/>
        <v>1</v>
      </c>
    </row>
    <row r="980" spans="2:3" hidden="1" x14ac:dyDescent="0.25">
      <c r="B980" t="s">
        <v>1856</v>
      </c>
      <c r="C980">
        <f t="shared" si="15"/>
        <v>1</v>
      </c>
    </row>
    <row r="981" spans="2:3" hidden="1" x14ac:dyDescent="0.25">
      <c r="B981" t="s">
        <v>1857</v>
      </c>
      <c r="C981">
        <f t="shared" si="15"/>
        <v>1</v>
      </c>
    </row>
    <row r="982" spans="2:3" hidden="1" x14ac:dyDescent="0.25">
      <c r="B982" t="s">
        <v>1858</v>
      </c>
      <c r="C982">
        <f t="shared" si="15"/>
        <v>1</v>
      </c>
    </row>
    <row r="983" spans="2:3" hidden="1" x14ac:dyDescent="0.25">
      <c r="B983" t="s">
        <v>1859</v>
      </c>
      <c r="C983">
        <f t="shared" si="15"/>
        <v>1</v>
      </c>
    </row>
    <row r="984" spans="2:3" hidden="1" x14ac:dyDescent="0.25">
      <c r="B984" t="s">
        <v>43024</v>
      </c>
      <c r="C984">
        <f t="shared" si="15"/>
        <v>1</v>
      </c>
    </row>
    <row r="985" spans="2:3" hidden="1" x14ac:dyDescent="0.25">
      <c r="B985" t="s">
        <v>1860</v>
      </c>
      <c r="C985">
        <f t="shared" si="15"/>
        <v>1</v>
      </c>
    </row>
    <row r="986" spans="2:3" hidden="1" x14ac:dyDescent="0.25">
      <c r="B986" t="s">
        <v>1861</v>
      </c>
      <c r="C986">
        <f t="shared" si="15"/>
        <v>1</v>
      </c>
    </row>
    <row r="987" spans="2:3" hidden="1" x14ac:dyDescent="0.25">
      <c r="B987" t="s">
        <v>1862</v>
      </c>
      <c r="C987">
        <f t="shared" si="15"/>
        <v>1</v>
      </c>
    </row>
    <row r="988" spans="2:3" hidden="1" x14ac:dyDescent="0.25">
      <c r="B988" t="s">
        <v>1863</v>
      </c>
      <c r="C988">
        <f t="shared" si="15"/>
        <v>1</v>
      </c>
    </row>
    <row r="989" spans="2:3" hidden="1" x14ac:dyDescent="0.25">
      <c r="B989" t="s">
        <v>1864</v>
      </c>
      <c r="C989">
        <f t="shared" si="15"/>
        <v>1</v>
      </c>
    </row>
    <row r="990" spans="2:3" hidden="1" x14ac:dyDescent="0.25">
      <c r="B990" t="s">
        <v>1865</v>
      </c>
      <c r="C990">
        <f t="shared" si="15"/>
        <v>1</v>
      </c>
    </row>
    <row r="991" spans="2:3" hidden="1" x14ac:dyDescent="0.25">
      <c r="B991" t="s">
        <v>1866</v>
      </c>
      <c r="C991">
        <f t="shared" si="15"/>
        <v>1</v>
      </c>
    </row>
    <row r="992" spans="2:3" hidden="1" x14ac:dyDescent="0.25">
      <c r="B992" t="s">
        <v>1867</v>
      </c>
      <c r="C992">
        <f t="shared" si="15"/>
        <v>1</v>
      </c>
    </row>
    <row r="993" spans="2:3" hidden="1" x14ac:dyDescent="0.25">
      <c r="B993" t="s">
        <v>43025</v>
      </c>
      <c r="C993">
        <f t="shared" si="15"/>
        <v>1</v>
      </c>
    </row>
    <row r="994" spans="2:3" hidden="1" x14ac:dyDescent="0.25">
      <c r="B994" t="s">
        <v>1868</v>
      </c>
      <c r="C994">
        <f t="shared" si="15"/>
        <v>1</v>
      </c>
    </row>
    <row r="995" spans="2:3" hidden="1" x14ac:dyDescent="0.25">
      <c r="B995" t="s">
        <v>1869</v>
      </c>
      <c r="C995">
        <f t="shared" si="15"/>
        <v>1</v>
      </c>
    </row>
    <row r="996" spans="2:3" hidden="1" x14ac:dyDescent="0.25">
      <c r="B996" t="s">
        <v>1870</v>
      </c>
      <c r="C996">
        <f t="shared" si="15"/>
        <v>1</v>
      </c>
    </row>
    <row r="997" spans="2:3" hidden="1" x14ac:dyDescent="0.25">
      <c r="B997" t="s">
        <v>1871</v>
      </c>
      <c r="C997">
        <f t="shared" si="15"/>
        <v>1</v>
      </c>
    </row>
    <row r="998" spans="2:3" hidden="1" x14ac:dyDescent="0.25">
      <c r="B998" t="s">
        <v>1872</v>
      </c>
      <c r="C998">
        <f t="shared" si="15"/>
        <v>1</v>
      </c>
    </row>
    <row r="999" spans="2:3" hidden="1" x14ac:dyDescent="0.25">
      <c r="B999" t="s">
        <v>1873</v>
      </c>
      <c r="C999">
        <f t="shared" si="15"/>
        <v>1</v>
      </c>
    </row>
    <row r="1000" spans="2:3" hidden="1" x14ac:dyDescent="0.25">
      <c r="B1000" t="s">
        <v>1874</v>
      </c>
      <c r="C1000">
        <f t="shared" si="15"/>
        <v>1</v>
      </c>
    </row>
    <row r="1001" spans="2:3" hidden="1" x14ac:dyDescent="0.25">
      <c r="B1001" t="s">
        <v>1875</v>
      </c>
      <c r="C1001">
        <f t="shared" si="15"/>
        <v>1</v>
      </c>
    </row>
    <row r="1002" spans="2:3" hidden="1" x14ac:dyDescent="0.25">
      <c r="B1002" t="s">
        <v>1876</v>
      </c>
      <c r="C1002">
        <f t="shared" si="15"/>
        <v>1</v>
      </c>
    </row>
    <row r="1003" spans="2:3" hidden="1" x14ac:dyDescent="0.25">
      <c r="B1003" t="s">
        <v>1877</v>
      </c>
      <c r="C1003">
        <f t="shared" si="15"/>
        <v>1</v>
      </c>
    </row>
    <row r="1004" spans="2:3" hidden="1" x14ac:dyDescent="0.25">
      <c r="B1004" t="s">
        <v>1878</v>
      </c>
      <c r="C1004">
        <f t="shared" si="15"/>
        <v>1</v>
      </c>
    </row>
    <row r="1005" spans="2:3" hidden="1" x14ac:dyDescent="0.25">
      <c r="B1005" t="s">
        <v>1879</v>
      </c>
      <c r="C1005">
        <f t="shared" si="15"/>
        <v>1</v>
      </c>
    </row>
    <row r="1006" spans="2:3" hidden="1" x14ac:dyDescent="0.25">
      <c r="B1006" t="s">
        <v>1880</v>
      </c>
      <c r="C1006">
        <f t="shared" si="15"/>
        <v>1</v>
      </c>
    </row>
    <row r="1007" spans="2:3" hidden="1" x14ac:dyDescent="0.25">
      <c r="B1007" t="s">
        <v>1881</v>
      </c>
      <c r="C1007">
        <f t="shared" si="15"/>
        <v>1</v>
      </c>
    </row>
    <row r="1008" spans="2:3" hidden="1" x14ac:dyDescent="0.25">
      <c r="B1008" t="s">
        <v>1882</v>
      </c>
      <c r="C1008">
        <f t="shared" si="15"/>
        <v>1</v>
      </c>
    </row>
    <row r="1009" spans="2:3" hidden="1" x14ac:dyDescent="0.25">
      <c r="B1009" t="s">
        <v>1883</v>
      </c>
      <c r="C1009">
        <f t="shared" si="15"/>
        <v>1</v>
      </c>
    </row>
    <row r="1010" spans="2:3" hidden="1" x14ac:dyDescent="0.25">
      <c r="B1010" t="s">
        <v>1884</v>
      </c>
      <c r="C1010">
        <f t="shared" si="15"/>
        <v>1</v>
      </c>
    </row>
    <row r="1011" spans="2:3" hidden="1" x14ac:dyDescent="0.25">
      <c r="B1011" t="s">
        <v>1885</v>
      </c>
      <c r="C1011">
        <f t="shared" si="15"/>
        <v>1</v>
      </c>
    </row>
    <row r="1012" spans="2:3" hidden="1" x14ac:dyDescent="0.25">
      <c r="B1012" t="s">
        <v>1886</v>
      </c>
      <c r="C1012">
        <f t="shared" si="15"/>
        <v>1</v>
      </c>
    </row>
    <row r="1013" spans="2:3" hidden="1" x14ac:dyDescent="0.25">
      <c r="B1013" t="s">
        <v>1887</v>
      </c>
      <c r="C1013">
        <f t="shared" si="15"/>
        <v>1</v>
      </c>
    </row>
    <row r="1014" spans="2:3" hidden="1" x14ac:dyDescent="0.25">
      <c r="B1014" t="s">
        <v>1888</v>
      </c>
      <c r="C1014">
        <f t="shared" si="15"/>
        <v>1</v>
      </c>
    </row>
    <row r="1015" spans="2:3" hidden="1" x14ac:dyDescent="0.25">
      <c r="B1015" t="s">
        <v>1889</v>
      </c>
      <c r="C1015">
        <f t="shared" si="15"/>
        <v>1</v>
      </c>
    </row>
    <row r="1016" spans="2:3" hidden="1" x14ac:dyDescent="0.25">
      <c r="B1016" t="s">
        <v>1890</v>
      </c>
      <c r="C1016">
        <f t="shared" si="15"/>
        <v>1</v>
      </c>
    </row>
    <row r="1017" spans="2:3" hidden="1" x14ac:dyDescent="0.25">
      <c r="B1017" t="s">
        <v>1891</v>
      </c>
      <c r="C1017">
        <f t="shared" si="15"/>
        <v>1</v>
      </c>
    </row>
    <row r="1018" spans="2:3" hidden="1" x14ac:dyDescent="0.25">
      <c r="B1018" t="s">
        <v>1892</v>
      </c>
      <c r="C1018">
        <f t="shared" si="15"/>
        <v>1</v>
      </c>
    </row>
    <row r="1019" spans="2:3" hidden="1" x14ac:dyDescent="0.25">
      <c r="B1019" t="s">
        <v>1893</v>
      </c>
      <c r="C1019">
        <f t="shared" si="15"/>
        <v>1</v>
      </c>
    </row>
    <row r="1020" spans="2:3" hidden="1" x14ac:dyDescent="0.25">
      <c r="B1020" t="s">
        <v>1894</v>
      </c>
      <c r="C1020">
        <f t="shared" si="15"/>
        <v>1</v>
      </c>
    </row>
    <row r="1021" spans="2:3" hidden="1" x14ac:dyDescent="0.25">
      <c r="B1021" t="s">
        <v>1895</v>
      </c>
      <c r="C1021">
        <f t="shared" si="15"/>
        <v>1</v>
      </c>
    </row>
    <row r="1022" spans="2:3" hidden="1" x14ac:dyDescent="0.25">
      <c r="B1022" t="s">
        <v>1896</v>
      </c>
      <c r="C1022">
        <f t="shared" si="15"/>
        <v>1</v>
      </c>
    </row>
    <row r="1023" spans="2:3" hidden="1" x14ac:dyDescent="0.25">
      <c r="B1023" t="s">
        <v>1897</v>
      </c>
      <c r="C1023">
        <f t="shared" si="15"/>
        <v>1</v>
      </c>
    </row>
    <row r="1024" spans="2:3" hidden="1" x14ac:dyDescent="0.25">
      <c r="B1024" t="s">
        <v>1898</v>
      </c>
      <c r="C1024">
        <f t="shared" si="15"/>
        <v>1</v>
      </c>
    </row>
    <row r="1025" spans="2:3" hidden="1" x14ac:dyDescent="0.25">
      <c r="B1025" t="s">
        <v>1899</v>
      </c>
      <c r="C1025">
        <f t="shared" si="15"/>
        <v>1</v>
      </c>
    </row>
    <row r="1026" spans="2:3" hidden="1" x14ac:dyDescent="0.25">
      <c r="B1026" t="s">
        <v>1900</v>
      </c>
      <c r="C1026">
        <f t="shared" si="15"/>
        <v>1</v>
      </c>
    </row>
    <row r="1027" spans="2:3" hidden="1" x14ac:dyDescent="0.25">
      <c r="B1027" t="s">
        <v>1901</v>
      </c>
      <c r="C1027">
        <f t="shared" si="15"/>
        <v>1</v>
      </c>
    </row>
    <row r="1028" spans="2:3" hidden="1" x14ac:dyDescent="0.25">
      <c r="B1028" t="s">
        <v>1902</v>
      </c>
      <c r="C1028">
        <f t="shared" si="15"/>
        <v>1</v>
      </c>
    </row>
    <row r="1029" spans="2:3" hidden="1" x14ac:dyDescent="0.25">
      <c r="B1029" t="s">
        <v>1903</v>
      </c>
      <c r="C1029">
        <f t="shared" ref="C1029:C1092" si="16">COUNTIF($B$4:$B$64229,B1029)</f>
        <v>1</v>
      </c>
    </row>
    <row r="1030" spans="2:3" hidden="1" x14ac:dyDescent="0.25">
      <c r="B1030" t="s">
        <v>1904</v>
      </c>
      <c r="C1030">
        <f t="shared" si="16"/>
        <v>1</v>
      </c>
    </row>
    <row r="1031" spans="2:3" hidden="1" x14ac:dyDescent="0.25">
      <c r="B1031" t="s">
        <v>1905</v>
      </c>
      <c r="C1031">
        <f t="shared" si="16"/>
        <v>1</v>
      </c>
    </row>
    <row r="1032" spans="2:3" hidden="1" x14ac:dyDescent="0.25">
      <c r="B1032" t="s">
        <v>1906</v>
      </c>
      <c r="C1032">
        <f t="shared" si="16"/>
        <v>1</v>
      </c>
    </row>
    <row r="1033" spans="2:3" hidden="1" x14ac:dyDescent="0.25">
      <c r="B1033" t="s">
        <v>1907</v>
      </c>
      <c r="C1033">
        <f t="shared" si="16"/>
        <v>1</v>
      </c>
    </row>
    <row r="1034" spans="2:3" hidden="1" x14ac:dyDescent="0.25">
      <c r="B1034" t="s">
        <v>1908</v>
      </c>
      <c r="C1034">
        <f t="shared" si="16"/>
        <v>1</v>
      </c>
    </row>
    <row r="1035" spans="2:3" hidden="1" x14ac:dyDescent="0.25">
      <c r="B1035" t="s">
        <v>1909</v>
      </c>
      <c r="C1035">
        <f t="shared" si="16"/>
        <v>1</v>
      </c>
    </row>
    <row r="1036" spans="2:3" hidden="1" x14ac:dyDescent="0.25">
      <c r="B1036" t="s">
        <v>1910</v>
      </c>
      <c r="C1036">
        <f t="shared" si="16"/>
        <v>1</v>
      </c>
    </row>
    <row r="1037" spans="2:3" hidden="1" x14ac:dyDescent="0.25">
      <c r="B1037" t="s">
        <v>1911</v>
      </c>
      <c r="C1037">
        <f t="shared" si="16"/>
        <v>1</v>
      </c>
    </row>
    <row r="1038" spans="2:3" hidden="1" x14ac:dyDescent="0.25">
      <c r="B1038" t="s">
        <v>1912</v>
      </c>
      <c r="C1038">
        <f t="shared" si="16"/>
        <v>1</v>
      </c>
    </row>
    <row r="1039" spans="2:3" hidden="1" x14ac:dyDescent="0.25">
      <c r="B1039" t="s">
        <v>1913</v>
      </c>
      <c r="C1039">
        <f t="shared" si="16"/>
        <v>1</v>
      </c>
    </row>
    <row r="1040" spans="2:3" hidden="1" x14ac:dyDescent="0.25">
      <c r="B1040" t="s">
        <v>1914</v>
      </c>
      <c r="C1040">
        <f t="shared" si="16"/>
        <v>1</v>
      </c>
    </row>
    <row r="1041" spans="2:3" hidden="1" x14ac:dyDescent="0.25">
      <c r="B1041" t="s">
        <v>1915</v>
      </c>
      <c r="C1041">
        <f t="shared" si="16"/>
        <v>1</v>
      </c>
    </row>
    <row r="1042" spans="2:3" hidden="1" x14ac:dyDescent="0.25">
      <c r="B1042" t="s">
        <v>1916</v>
      </c>
      <c r="C1042">
        <f t="shared" si="16"/>
        <v>1</v>
      </c>
    </row>
    <row r="1043" spans="2:3" hidden="1" x14ac:dyDescent="0.25">
      <c r="B1043" t="s">
        <v>1917</v>
      </c>
      <c r="C1043">
        <f t="shared" si="16"/>
        <v>1</v>
      </c>
    </row>
    <row r="1044" spans="2:3" hidden="1" x14ac:dyDescent="0.25">
      <c r="B1044" t="s">
        <v>1918</v>
      </c>
      <c r="C1044">
        <f t="shared" si="16"/>
        <v>1</v>
      </c>
    </row>
    <row r="1045" spans="2:3" hidden="1" x14ac:dyDescent="0.25">
      <c r="B1045" t="s">
        <v>1919</v>
      </c>
      <c r="C1045">
        <f t="shared" si="16"/>
        <v>1</v>
      </c>
    </row>
    <row r="1046" spans="2:3" hidden="1" x14ac:dyDescent="0.25">
      <c r="B1046" t="s">
        <v>1920</v>
      </c>
      <c r="C1046">
        <f t="shared" si="16"/>
        <v>1</v>
      </c>
    </row>
    <row r="1047" spans="2:3" hidden="1" x14ac:dyDescent="0.25">
      <c r="B1047" t="s">
        <v>1921</v>
      </c>
      <c r="C1047">
        <f t="shared" si="16"/>
        <v>1</v>
      </c>
    </row>
    <row r="1048" spans="2:3" hidden="1" x14ac:dyDescent="0.25">
      <c r="B1048" t="s">
        <v>1922</v>
      </c>
      <c r="C1048">
        <f t="shared" si="16"/>
        <v>1</v>
      </c>
    </row>
    <row r="1049" spans="2:3" hidden="1" x14ac:dyDescent="0.25">
      <c r="B1049" t="s">
        <v>1923</v>
      </c>
      <c r="C1049">
        <f t="shared" si="16"/>
        <v>1</v>
      </c>
    </row>
    <row r="1050" spans="2:3" hidden="1" x14ac:dyDescent="0.25">
      <c r="B1050" t="s">
        <v>1924</v>
      </c>
      <c r="C1050">
        <f t="shared" si="16"/>
        <v>1</v>
      </c>
    </row>
    <row r="1051" spans="2:3" hidden="1" x14ac:dyDescent="0.25">
      <c r="B1051" t="s">
        <v>1925</v>
      </c>
      <c r="C1051">
        <f t="shared" si="16"/>
        <v>1</v>
      </c>
    </row>
    <row r="1052" spans="2:3" hidden="1" x14ac:dyDescent="0.25">
      <c r="B1052" t="s">
        <v>1926</v>
      </c>
      <c r="C1052">
        <f t="shared" si="16"/>
        <v>1</v>
      </c>
    </row>
    <row r="1053" spans="2:3" hidden="1" x14ac:dyDescent="0.25">
      <c r="B1053" t="s">
        <v>1927</v>
      </c>
      <c r="C1053">
        <f t="shared" si="16"/>
        <v>1</v>
      </c>
    </row>
    <row r="1054" spans="2:3" hidden="1" x14ac:dyDescent="0.25">
      <c r="B1054" t="s">
        <v>1928</v>
      </c>
      <c r="C1054">
        <f t="shared" si="16"/>
        <v>1</v>
      </c>
    </row>
    <row r="1055" spans="2:3" hidden="1" x14ac:dyDescent="0.25">
      <c r="B1055" t="s">
        <v>1929</v>
      </c>
      <c r="C1055">
        <f t="shared" si="16"/>
        <v>1</v>
      </c>
    </row>
    <row r="1056" spans="2:3" hidden="1" x14ac:dyDescent="0.25">
      <c r="B1056" t="s">
        <v>1930</v>
      </c>
      <c r="C1056">
        <f t="shared" si="16"/>
        <v>1</v>
      </c>
    </row>
    <row r="1057" spans="2:3" hidden="1" x14ac:dyDescent="0.25">
      <c r="B1057" t="s">
        <v>1931</v>
      </c>
      <c r="C1057">
        <f t="shared" si="16"/>
        <v>1</v>
      </c>
    </row>
    <row r="1058" spans="2:3" hidden="1" x14ac:dyDescent="0.25">
      <c r="B1058" t="s">
        <v>1932</v>
      </c>
      <c r="C1058">
        <f t="shared" si="16"/>
        <v>1</v>
      </c>
    </row>
    <row r="1059" spans="2:3" hidden="1" x14ac:dyDescent="0.25">
      <c r="B1059" t="s">
        <v>1933</v>
      </c>
      <c r="C1059">
        <f t="shared" si="16"/>
        <v>1</v>
      </c>
    </row>
    <row r="1060" spans="2:3" hidden="1" x14ac:dyDescent="0.25">
      <c r="B1060" t="s">
        <v>1934</v>
      </c>
      <c r="C1060">
        <f t="shared" si="16"/>
        <v>1</v>
      </c>
    </row>
    <row r="1061" spans="2:3" hidden="1" x14ac:dyDescent="0.25">
      <c r="B1061" t="s">
        <v>1935</v>
      </c>
      <c r="C1061">
        <f t="shared" si="16"/>
        <v>1</v>
      </c>
    </row>
    <row r="1062" spans="2:3" hidden="1" x14ac:dyDescent="0.25">
      <c r="B1062" t="s">
        <v>1936</v>
      </c>
      <c r="C1062">
        <f t="shared" si="16"/>
        <v>1</v>
      </c>
    </row>
    <row r="1063" spans="2:3" hidden="1" x14ac:dyDescent="0.25">
      <c r="B1063" t="s">
        <v>1937</v>
      </c>
      <c r="C1063">
        <f t="shared" si="16"/>
        <v>1</v>
      </c>
    </row>
    <row r="1064" spans="2:3" hidden="1" x14ac:dyDescent="0.25">
      <c r="B1064" t="s">
        <v>1938</v>
      </c>
      <c r="C1064">
        <f t="shared" si="16"/>
        <v>1</v>
      </c>
    </row>
    <row r="1065" spans="2:3" hidden="1" x14ac:dyDescent="0.25">
      <c r="B1065" t="s">
        <v>1939</v>
      </c>
      <c r="C1065">
        <f t="shared" si="16"/>
        <v>1</v>
      </c>
    </row>
    <row r="1066" spans="2:3" hidden="1" x14ac:dyDescent="0.25">
      <c r="B1066" t="s">
        <v>1940</v>
      </c>
      <c r="C1066">
        <f t="shared" si="16"/>
        <v>1</v>
      </c>
    </row>
    <row r="1067" spans="2:3" hidden="1" x14ac:dyDescent="0.25">
      <c r="B1067" t="s">
        <v>1941</v>
      </c>
      <c r="C1067">
        <f t="shared" si="16"/>
        <v>1</v>
      </c>
    </row>
    <row r="1068" spans="2:3" hidden="1" x14ac:dyDescent="0.25">
      <c r="B1068" t="s">
        <v>1942</v>
      </c>
      <c r="C1068">
        <f t="shared" si="16"/>
        <v>1</v>
      </c>
    </row>
    <row r="1069" spans="2:3" hidden="1" x14ac:dyDescent="0.25">
      <c r="B1069" t="s">
        <v>1943</v>
      </c>
      <c r="C1069">
        <f t="shared" si="16"/>
        <v>1</v>
      </c>
    </row>
    <row r="1070" spans="2:3" hidden="1" x14ac:dyDescent="0.25">
      <c r="B1070" t="s">
        <v>1944</v>
      </c>
      <c r="C1070">
        <f t="shared" si="16"/>
        <v>1</v>
      </c>
    </row>
    <row r="1071" spans="2:3" hidden="1" x14ac:dyDescent="0.25">
      <c r="B1071" t="s">
        <v>1945</v>
      </c>
      <c r="C1071">
        <f t="shared" si="16"/>
        <v>1</v>
      </c>
    </row>
    <row r="1072" spans="2:3" hidden="1" x14ac:dyDescent="0.25">
      <c r="B1072" t="s">
        <v>1946</v>
      </c>
      <c r="C1072">
        <f t="shared" si="16"/>
        <v>1</v>
      </c>
    </row>
    <row r="1073" spans="2:3" hidden="1" x14ac:dyDescent="0.25">
      <c r="B1073" t="s">
        <v>1947</v>
      </c>
      <c r="C1073">
        <f t="shared" si="16"/>
        <v>1</v>
      </c>
    </row>
    <row r="1074" spans="2:3" hidden="1" x14ac:dyDescent="0.25">
      <c r="B1074" t="s">
        <v>1948</v>
      </c>
      <c r="C1074">
        <f t="shared" si="16"/>
        <v>1</v>
      </c>
    </row>
    <row r="1075" spans="2:3" hidden="1" x14ac:dyDescent="0.25">
      <c r="B1075" t="s">
        <v>1949</v>
      </c>
      <c r="C1075">
        <f t="shared" si="16"/>
        <v>1</v>
      </c>
    </row>
    <row r="1076" spans="2:3" hidden="1" x14ac:dyDescent="0.25">
      <c r="B1076" t="s">
        <v>1950</v>
      </c>
      <c r="C1076">
        <f t="shared" si="16"/>
        <v>1</v>
      </c>
    </row>
    <row r="1077" spans="2:3" hidden="1" x14ac:dyDescent="0.25">
      <c r="B1077" t="s">
        <v>1951</v>
      </c>
      <c r="C1077">
        <f t="shared" si="16"/>
        <v>1</v>
      </c>
    </row>
    <row r="1078" spans="2:3" hidden="1" x14ac:dyDescent="0.25">
      <c r="B1078" t="s">
        <v>1952</v>
      </c>
      <c r="C1078">
        <f t="shared" si="16"/>
        <v>1</v>
      </c>
    </row>
    <row r="1079" spans="2:3" hidden="1" x14ac:dyDescent="0.25">
      <c r="B1079" t="s">
        <v>1953</v>
      </c>
      <c r="C1079">
        <f t="shared" si="16"/>
        <v>1</v>
      </c>
    </row>
    <row r="1080" spans="2:3" hidden="1" x14ac:dyDescent="0.25">
      <c r="B1080" t="s">
        <v>1954</v>
      </c>
      <c r="C1080">
        <f t="shared" si="16"/>
        <v>1</v>
      </c>
    </row>
    <row r="1081" spans="2:3" hidden="1" x14ac:dyDescent="0.25">
      <c r="B1081" t="s">
        <v>1955</v>
      </c>
      <c r="C1081">
        <f t="shared" si="16"/>
        <v>1</v>
      </c>
    </row>
    <row r="1082" spans="2:3" hidden="1" x14ac:dyDescent="0.25">
      <c r="B1082" t="s">
        <v>1956</v>
      </c>
      <c r="C1082">
        <f t="shared" si="16"/>
        <v>1</v>
      </c>
    </row>
    <row r="1083" spans="2:3" hidden="1" x14ac:dyDescent="0.25">
      <c r="B1083" t="s">
        <v>1957</v>
      </c>
      <c r="C1083">
        <f t="shared" si="16"/>
        <v>1</v>
      </c>
    </row>
    <row r="1084" spans="2:3" hidden="1" x14ac:dyDescent="0.25">
      <c r="B1084" t="s">
        <v>1958</v>
      </c>
      <c r="C1084">
        <f t="shared" si="16"/>
        <v>1</v>
      </c>
    </row>
    <row r="1085" spans="2:3" hidden="1" x14ac:dyDescent="0.25">
      <c r="B1085" t="s">
        <v>1959</v>
      </c>
      <c r="C1085">
        <f t="shared" si="16"/>
        <v>1</v>
      </c>
    </row>
    <row r="1086" spans="2:3" hidden="1" x14ac:dyDescent="0.25">
      <c r="B1086" t="s">
        <v>1960</v>
      </c>
      <c r="C1086">
        <f t="shared" si="16"/>
        <v>1</v>
      </c>
    </row>
    <row r="1087" spans="2:3" hidden="1" x14ac:dyDescent="0.25">
      <c r="B1087" t="s">
        <v>1961</v>
      </c>
      <c r="C1087">
        <f t="shared" si="16"/>
        <v>1</v>
      </c>
    </row>
    <row r="1088" spans="2:3" hidden="1" x14ac:dyDescent="0.25">
      <c r="B1088" t="s">
        <v>1962</v>
      </c>
      <c r="C1088">
        <f t="shared" si="16"/>
        <v>1</v>
      </c>
    </row>
    <row r="1089" spans="2:3" hidden="1" x14ac:dyDescent="0.25">
      <c r="B1089" t="s">
        <v>1963</v>
      </c>
      <c r="C1089">
        <f t="shared" si="16"/>
        <v>1</v>
      </c>
    </row>
    <row r="1090" spans="2:3" hidden="1" x14ac:dyDescent="0.25">
      <c r="B1090" t="s">
        <v>1964</v>
      </c>
      <c r="C1090">
        <f t="shared" si="16"/>
        <v>1</v>
      </c>
    </row>
    <row r="1091" spans="2:3" hidden="1" x14ac:dyDescent="0.25">
      <c r="B1091" t="s">
        <v>1965</v>
      </c>
      <c r="C1091">
        <f t="shared" si="16"/>
        <v>1</v>
      </c>
    </row>
    <row r="1092" spans="2:3" hidden="1" x14ac:dyDescent="0.25">
      <c r="B1092" t="s">
        <v>1966</v>
      </c>
      <c r="C1092">
        <f t="shared" si="16"/>
        <v>1</v>
      </c>
    </row>
    <row r="1093" spans="2:3" hidden="1" x14ac:dyDescent="0.25">
      <c r="B1093" t="s">
        <v>1967</v>
      </c>
      <c r="C1093">
        <f t="shared" ref="C1093:C1156" si="17">COUNTIF($B$4:$B$64229,B1093)</f>
        <v>1</v>
      </c>
    </row>
    <row r="1094" spans="2:3" hidden="1" x14ac:dyDescent="0.25">
      <c r="B1094" t="s">
        <v>1968</v>
      </c>
      <c r="C1094">
        <f t="shared" si="17"/>
        <v>1</v>
      </c>
    </row>
    <row r="1095" spans="2:3" hidden="1" x14ac:dyDescent="0.25">
      <c r="B1095" t="s">
        <v>1969</v>
      </c>
      <c r="C1095">
        <f t="shared" si="17"/>
        <v>1</v>
      </c>
    </row>
    <row r="1096" spans="2:3" hidden="1" x14ac:dyDescent="0.25">
      <c r="B1096" t="s">
        <v>1970</v>
      </c>
      <c r="C1096">
        <f t="shared" si="17"/>
        <v>1</v>
      </c>
    </row>
    <row r="1097" spans="2:3" hidden="1" x14ac:dyDescent="0.25">
      <c r="B1097" t="s">
        <v>1971</v>
      </c>
      <c r="C1097">
        <f t="shared" si="17"/>
        <v>1</v>
      </c>
    </row>
    <row r="1098" spans="2:3" hidden="1" x14ac:dyDescent="0.25">
      <c r="B1098" t="s">
        <v>1972</v>
      </c>
      <c r="C1098">
        <f t="shared" si="17"/>
        <v>1</v>
      </c>
    </row>
    <row r="1099" spans="2:3" hidden="1" x14ac:dyDescent="0.25">
      <c r="B1099" t="s">
        <v>1973</v>
      </c>
      <c r="C1099">
        <f t="shared" si="17"/>
        <v>1</v>
      </c>
    </row>
    <row r="1100" spans="2:3" hidden="1" x14ac:dyDescent="0.25">
      <c r="B1100" t="s">
        <v>1974</v>
      </c>
      <c r="C1100">
        <f t="shared" si="17"/>
        <v>1</v>
      </c>
    </row>
    <row r="1101" spans="2:3" hidden="1" x14ac:dyDescent="0.25">
      <c r="B1101" t="s">
        <v>1975</v>
      </c>
      <c r="C1101">
        <f t="shared" si="17"/>
        <v>1</v>
      </c>
    </row>
    <row r="1102" spans="2:3" hidden="1" x14ac:dyDescent="0.25">
      <c r="B1102" t="s">
        <v>1976</v>
      </c>
      <c r="C1102">
        <f t="shared" si="17"/>
        <v>1</v>
      </c>
    </row>
    <row r="1103" spans="2:3" hidden="1" x14ac:dyDescent="0.25">
      <c r="B1103" t="s">
        <v>1977</v>
      </c>
      <c r="C1103">
        <f t="shared" si="17"/>
        <v>1</v>
      </c>
    </row>
    <row r="1104" spans="2:3" hidden="1" x14ac:dyDescent="0.25">
      <c r="B1104" t="s">
        <v>1978</v>
      </c>
      <c r="C1104">
        <f t="shared" si="17"/>
        <v>1</v>
      </c>
    </row>
    <row r="1105" spans="2:3" hidden="1" x14ac:dyDescent="0.25">
      <c r="B1105" t="s">
        <v>1979</v>
      </c>
      <c r="C1105">
        <f t="shared" si="17"/>
        <v>1</v>
      </c>
    </row>
    <row r="1106" spans="2:3" hidden="1" x14ac:dyDescent="0.25">
      <c r="B1106" t="s">
        <v>1980</v>
      </c>
      <c r="C1106">
        <f t="shared" si="17"/>
        <v>1</v>
      </c>
    </row>
    <row r="1107" spans="2:3" hidden="1" x14ac:dyDescent="0.25">
      <c r="B1107" t="s">
        <v>1981</v>
      </c>
      <c r="C1107">
        <f t="shared" si="17"/>
        <v>1</v>
      </c>
    </row>
    <row r="1108" spans="2:3" hidden="1" x14ac:dyDescent="0.25">
      <c r="B1108" t="s">
        <v>1982</v>
      </c>
      <c r="C1108">
        <f t="shared" si="17"/>
        <v>1</v>
      </c>
    </row>
    <row r="1109" spans="2:3" hidden="1" x14ac:dyDescent="0.25">
      <c r="B1109" t="s">
        <v>1983</v>
      </c>
      <c r="C1109">
        <f t="shared" si="17"/>
        <v>1</v>
      </c>
    </row>
    <row r="1110" spans="2:3" hidden="1" x14ac:dyDescent="0.25">
      <c r="B1110" t="s">
        <v>1984</v>
      </c>
      <c r="C1110">
        <f t="shared" si="17"/>
        <v>1</v>
      </c>
    </row>
    <row r="1111" spans="2:3" hidden="1" x14ac:dyDescent="0.25">
      <c r="B1111" t="s">
        <v>1985</v>
      </c>
      <c r="C1111">
        <f t="shared" si="17"/>
        <v>1</v>
      </c>
    </row>
    <row r="1112" spans="2:3" hidden="1" x14ac:dyDescent="0.25">
      <c r="B1112" t="s">
        <v>1986</v>
      </c>
      <c r="C1112">
        <f t="shared" si="17"/>
        <v>1</v>
      </c>
    </row>
    <row r="1113" spans="2:3" hidden="1" x14ac:dyDescent="0.25">
      <c r="B1113" t="s">
        <v>1987</v>
      </c>
      <c r="C1113">
        <f t="shared" si="17"/>
        <v>1</v>
      </c>
    </row>
    <row r="1114" spans="2:3" hidden="1" x14ac:dyDescent="0.25">
      <c r="B1114" t="s">
        <v>1988</v>
      </c>
      <c r="C1114">
        <f t="shared" si="17"/>
        <v>1</v>
      </c>
    </row>
    <row r="1115" spans="2:3" hidden="1" x14ac:dyDescent="0.25">
      <c r="B1115" t="s">
        <v>1989</v>
      </c>
      <c r="C1115">
        <f t="shared" si="17"/>
        <v>1</v>
      </c>
    </row>
    <row r="1116" spans="2:3" hidden="1" x14ac:dyDescent="0.25">
      <c r="B1116" t="s">
        <v>1990</v>
      </c>
      <c r="C1116">
        <f t="shared" si="17"/>
        <v>1</v>
      </c>
    </row>
    <row r="1117" spans="2:3" hidden="1" x14ac:dyDescent="0.25">
      <c r="B1117" t="s">
        <v>1991</v>
      </c>
      <c r="C1117">
        <f t="shared" si="17"/>
        <v>1</v>
      </c>
    </row>
    <row r="1118" spans="2:3" hidden="1" x14ac:dyDescent="0.25">
      <c r="B1118" t="s">
        <v>1992</v>
      </c>
      <c r="C1118">
        <f t="shared" si="17"/>
        <v>1</v>
      </c>
    </row>
    <row r="1119" spans="2:3" hidden="1" x14ac:dyDescent="0.25">
      <c r="B1119" t="s">
        <v>1993</v>
      </c>
      <c r="C1119">
        <f t="shared" si="17"/>
        <v>1</v>
      </c>
    </row>
    <row r="1120" spans="2:3" hidden="1" x14ac:dyDescent="0.25">
      <c r="B1120" t="s">
        <v>1994</v>
      </c>
      <c r="C1120">
        <f t="shared" si="17"/>
        <v>1</v>
      </c>
    </row>
    <row r="1121" spans="2:3" hidden="1" x14ac:dyDescent="0.25">
      <c r="B1121" t="s">
        <v>1995</v>
      </c>
      <c r="C1121">
        <f t="shared" si="17"/>
        <v>1</v>
      </c>
    </row>
    <row r="1122" spans="2:3" hidden="1" x14ac:dyDescent="0.25">
      <c r="B1122" t="s">
        <v>1996</v>
      </c>
      <c r="C1122">
        <f t="shared" si="17"/>
        <v>1</v>
      </c>
    </row>
    <row r="1123" spans="2:3" hidden="1" x14ac:dyDescent="0.25">
      <c r="B1123" t="s">
        <v>1997</v>
      </c>
      <c r="C1123">
        <f t="shared" si="17"/>
        <v>1</v>
      </c>
    </row>
    <row r="1124" spans="2:3" hidden="1" x14ac:dyDescent="0.25">
      <c r="B1124" t="s">
        <v>1998</v>
      </c>
      <c r="C1124">
        <f t="shared" si="17"/>
        <v>1</v>
      </c>
    </row>
    <row r="1125" spans="2:3" hidden="1" x14ac:dyDescent="0.25">
      <c r="B1125" t="s">
        <v>1999</v>
      </c>
      <c r="C1125">
        <f t="shared" si="17"/>
        <v>1</v>
      </c>
    </row>
    <row r="1126" spans="2:3" hidden="1" x14ac:dyDescent="0.25">
      <c r="B1126" t="s">
        <v>2000</v>
      </c>
      <c r="C1126">
        <f t="shared" si="17"/>
        <v>1</v>
      </c>
    </row>
    <row r="1127" spans="2:3" hidden="1" x14ac:dyDescent="0.25">
      <c r="B1127" t="s">
        <v>2001</v>
      </c>
      <c r="C1127">
        <f t="shared" si="17"/>
        <v>1</v>
      </c>
    </row>
    <row r="1128" spans="2:3" hidden="1" x14ac:dyDescent="0.25">
      <c r="B1128" t="s">
        <v>2002</v>
      </c>
      <c r="C1128">
        <f t="shared" si="17"/>
        <v>1</v>
      </c>
    </row>
    <row r="1129" spans="2:3" hidden="1" x14ac:dyDescent="0.25">
      <c r="B1129" t="s">
        <v>2003</v>
      </c>
      <c r="C1129">
        <f t="shared" si="17"/>
        <v>1</v>
      </c>
    </row>
    <row r="1130" spans="2:3" hidden="1" x14ac:dyDescent="0.25">
      <c r="B1130" t="s">
        <v>2004</v>
      </c>
      <c r="C1130">
        <f t="shared" si="17"/>
        <v>1</v>
      </c>
    </row>
    <row r="1131" spans="2:3" hidden="1" x14ac:dyDescent="0.25">
      <c r="B1131" t="s">
        <v>2005</v>
      </c>
      <c r="C1131">
        <f t="shared" si="17"/>
        <v>1</v>
      </c>
    </row>
    <row r="1132" spans="2:3" hidden="1" x14ac:dyDescent="0.25">
      <c r="B1132" t="s">
        <v>2006</v>
      </c>
      <c r="C1132">
        <f t="shared" si="17"/>
        <v>1</v>
      </c>
    </row>
    <row r="1133" spans="2:3" hidden="1" x14ac:dyDescent="0.25">
      <c r="B1133" t="s">
        <v>2007</v>
      </c>
      <c r="C1133">
        <f t="shared" si="17"/>
        <v>1</v>
      </c>
    </row>
    <row r="1134" spans="2:3" hidden="1" x14ac:dyDescent="0.25">
      <c r="B1134" t="s">
        <v>2008</v>
      </c>
      <c r="C1134">
        <f t="shared" si="17"/>
        <v>1</v>
      </c>
    </row>
    <row r="1135" spans="2:3" hidden="1" x14ac:dyDescent="0.25">
      <c r="B1135" t="s">
        <v>2009</v>
      </c>
      <c r="C1135">
        <f t="shared" si="17"/>
        <v>1</v>
      </c>
    </row>
    <row r="1136" spans="2:3" hidden="1" x14ac:dyDescent="0.25">
      <c r="B1136" t="s">
        <v>2010</v>
      </c>
      <c r="C1136">
        <f t="shared" si="17"/>
        <v>1</v>
      </c>
    </row>
    <row r="1137" spans="2:3" hidden="1" x14ac:dyDescent="0.25">
      <c r="B1137" t="s">
        <v>2011</v>
      </c>
      <c r="C1137">
        <f t="shared" si="17"/>
        <v>1</v>
      </c>
    </row>
    <row r="1138" spans="2:3" hidden="1" x14ac:dyDescent="0.25">
      <c r="B1138" t="s">
        <v>2012</v>
      </c>
      <c r="C1138">
        <f t="shared" si="17"/>
        <v>1</v>
      </c>
    </row>
    <row r="1139" spans="2:3" hidden="1" x14ac:dyDescent="0.25">
      <c r="B1139" t="s">
        <v>2013</v>
      </c>
      <c r="C1139">
        <f t="shared" si="17"/>
        <v>1</v>
      </c>
    </row>
    <row r="1140" spans="2:3" hidden="1" x14ac:dyDescent="0.25">
      <c r="B1140" t="s">
        <v>2014</v>
      </c>
      <c r="C1140">
        <f t="shared" si="17"/>
        <v>1</v>
      </c>
    </row>
    <row r="1141" spans="2:3" hidden="1" x14ac:dyDescent="0.25">
      <c r="B1141" t="s">
        <v>2015</v>
      </c>
      <c r="C1141">
        <f t="shared" si="17"/>
        <v>1</v>
      </c>
    </row>
    <row r="1142" spans="2:3" hidden="1" x14ac:dyDescent="0.25">
      <c r="B1142" t="s">
        <v>2016</v>
      </c>
      <c r="C1142">
        <f t="shared" si="17"/>
        <v>1</v>
      </c>
    </row>
    <row r="1143" spans="2:3" hidden="1" x14ac:dyDescent="0.25">
      <c r="B1143" t="s">
        <v>2017</v>
      </c>
      <c r="C1143">
        <f t="shared" si="17"/>
        <v>1</v>
      </c>
    </row>
    <row r="1144" spans="2:3" hidden="1" x14ac:dyDescent="0.25">
      <c r="B1144" t="s">
        <v>2018</v>
      </c>
      <c r="C1144">
        <f t="shared" si="17"/>
        <v>1</v>
      </c>
    </row>
    <row r="1145" spans="2:3" hidden="1" x14ac:dyDescent="0.25">
      <c r="B1145" t="s">
        <v>2019</v>
      </c>
      <c r="C1145">
        <f t="shared" si="17"/>
        <v>1</v>
      </c>
    </row>
    <row r="1146" spans="2:3" hidden="1" x14ac:dyDescent="0.25">
      <c r="B1146" t="s">
        <v>2020</v>
      </c>
      <c r="C1146">
        <f t="shared" si="17"/>
        <v>1</v>
      </c>
    </row>
    <row r="1147" spans="2:3" hidden="1" x14ac:dyDescent="0.25">
      <c r="B1147" t="s">
        <v>2021</v>
      </c>
      <c r="C1147">
        <f t="shared" si="17"/>
        <v>1</v>
      </c>
    </row>
    <row r="1148" spans="2:3" hidden="1" x14ac:dyDescent="0.25">
      <c r="B1148" t="s">
        <v>2022</v>
      </c>
      <c r="C1148">
        <f t="shared" si="17"/>
        <v>1</v>
      </c>
    </row>
    <row r="1149" spans="2:3" hidden="1" x14ac:dyDescent="0.25">
      <c r="B1149" t="s">
        <v>2023</v>
      </c>
      <c r="C1149">
        <f t="shared" si="17"/>
        <v>1</v>
      </c>
    </row>
    <row r="1150" spans="2:3" hidden="1" x14ac:dyDescent="0.25">
      <c r="B1150" t="s">
        <v>2024</v>
      </c>
      <c r="C1150">
        <f t="shared" si="17"/>
        <v>1</v>
      </c>
    </row>
    <row r="1151" spans="2:3" hidden="1" x14ac:dyDescent="0.25">
      <c r="B1151" t="s">
        <v>2025</v>
      </c>
      <c r="C1151">
        <f t="shared" si="17"/>
        <v>1</v>
      </c>
    </row>
    <row r="1152" spans="2:3" hidden="1" x14ac:dyDescent="0.25">
      <c r="B1152" t="s">
        <v>2026</v>
      </c>
      <c r="C1152">
        <f t="shared" si="17"/>
        <v>1</v>
      </c>
    </row>
    <row r="1153" spans="2:3" hidden="1" x14ac:dyDescent="0.25">
      <c r="B1153" t="s">
        <v>2027</v>
      </c>
      <c r="C1153">
        <f t="shared" si="17"/>
        <v>1</v>
      </c>
    </row>
    <row r="1154" spans="2:3" hidden="1" x14ac:dyDescent="0.25">
      <c r="B1154" t="s">
        <v>2028</v>
      </c>
      <c r="C1154">
        <f t="shared" si="17"/>
        <v>1</v>
      </c>
    </row>
    <row r="1155" spans="2:3" hidden="1" x14ac:dyDescent="0.25">
      <c r="B1155" t="s">
        <v>2029</v>
      </c>
      <c r="C1155">
        <f t="shared" si="17"/>
        <v>1</v>
      </c>
    </row>
    <row r="1156" spans="2:3" hidden="1" x14ac:dyDescent="0.25">
      <c r="B1156" t="s">
        <v>2030</v>
      </c>
      <c r="C1156">
        <f t="shared" si="17"/>
        <v>1</v>
      </c>
    </row>
    <row r="1157" spans="2:3" hidden="1" x14ac:dyDescent="0.25">
      <c r="B1157" t="s">
        <v>2031</v>
      </c>
      <c r="C1157">
        <f t="shared" ref="C1157:C1220" si="18">COUNTIF($B$4:$B$64229,B1157)</f>
        <v>1</v>
      </c>
    </row>
    <row r="1158" spans="2:3" hidden="1" x14ac:dyDescent="0.25">
      <c r="B1158" t="s">
        <v>2032</v>
      </c>
      <c r="C1158">
        <f t="shared" si="18"/>
        <v>1</v>
      </c>
    </row>
    <row r="1159" spans="2:3" hidden="1" x14ac:dyDescent="0.25">
      <c r="B1159" t="s">
        <v>2033</v>
      </c>
      <c r="C1159">
        <f t="shared" si="18"/>
        <v>1</v>
      </c>
    </row>
    <row r="1160" spans="2:3" hidden="1" x14ac:dyDescent="0.25">
      <c r="B1160" t="s">
        <v>2034</v>
      </c>
      <c r="C1160">
        <f t="shared" si="18"/>
        <v>1</v>
      </c>
    </row>
    <row r="1161" spans="2:3" hidden="1" x14ac:dyDescent="0.25">
      <c r="B1161" t="s">
        <v>2035</v>
      </c>
      <c r="C1161">
        <f t="shared" si="18"/>
        <v>1</v>
      </c>
    </row>
    <row r="1162" spans="2:3" hidden="1" x14ac:dyDescent="0.25">
      <c r="B1162" t="s">
        <v>2036</v>
      </c>
      <c r="C1162">
        <f t="shared" si="18"/>
        <v>1</v>
      </c>
    </row>
    <row r="1163" spans="2:3" hidden="1" x14ac:dyDescent="0.25">
      <c r="B1163" t="s">
        <v>2037</v>
      </c>
      <c r="C1163">
        <f t="shared" si="18"/>
        <v>1</v>
      </c>
    </row>
    <row r="1164" spans="2:3" hidden="1" x14ac:dyDescent="0.25">
      <c r="B1164" t="s">
        <v>2038</v>
      </c>
      <c r="C1164">
        <f t="shared" si="18"/>
        <v>1</v>
      </c>
    </row>
    <row r="1165" spans="2:3" hidden="1" x14ac:dyDescent="0.25">
      <c r="B1165" t="s">
        <v>2039</v>
      </c>
      <c r="C1165">
        <f t="shared" si="18"/>
        <v>1</v>
      </c>
    </row>
    <row r="1166" spans="2:3" hidden="1" x14ac:dyDescent="0.25">
      <c r="B1166" t="s">
        <v>2040</v>
      </c>
      <c r="C1166">
        <f t="shared" si="18"/>
        <v>1</v>
      </c>
    </row>
    <row r="1167" spans="2:3" hidden="1" x14ac:dyDescent="0.25">
      <c r="B1167" t="s">
        <v>2041</v>
      </c>
      <c r="C1167">
        <f t="shared" si="18"/>
        <v>1</v>
      </c>
    </row>
    <row r="1168" spans="2:3" hidden="1" x14ac:dyDescent="0.25">
      <c r="B1168" t="s">
        <v>2042</v>
      </c>
      <c r="C1168">
        <f t="shared" si="18"/>
        <v>1</v>
      </c>
    </row>
    <row r="1169" spans="2:3" hidden="1" x14ac:dyDescent="0.25">
      <c r="B1169" t="s">
        <v>2043</v>
      </c>
      <c r="C1169">
        <f t="shared" si="18"/>
        <v>1</v>
      </c>
    </row>
    <row r="1170" spans="2:3" hidden="1" x14ac:dyDescent="0.25">
      <c r="B1170" t="s">
        <v>2044</v>
      </c>
      <c r="C1170">
        <f t="shared" si="18"/>
        <v>1</v>
      </c>
    </row>
    <row r="1171" spans="2:3" hidden="1" x14ac:dyDescent="0.25">
      <c r="B1171" t="s">
        <v>2045</v>
      </c>
      <c r="C1171">
        <f t="shared" si="18"/>
        <v>1</v>
      </c>
    </row>
    <row r="1172" spans="2:3" hidden="1" x14ac:dyDescent="0.25">
      <c r="B1172" t="s">
        <v>2046</v>
      </c>
      <c r="C1172">
        <f t="shared" si="18"/>
        <v>1</v>
      </c>
    </row>
    <row r="1173" spans="2:3" hidden="1" x14ac:dyDescent="0.25">
      <c r="B1173" t="s">
        <v>2047</v>
      </c>
      <c r="C1173">
        <f t="shared" si="18"/>
        <v>1</v>
      </c>
    </row>
    <row r="1174" spans="2:3" hidden="1" x14ac:dyDescent="0.25">
      <c r="B1174" t="s">
        <v>2048</v>
      </c>
      <c r="C1174">
        <f t="shared" si="18"/>
        <v>1</v>
      </c>
    </row>
    <row r="1175" spans="2:3" hidden="1" x14ac:dyDescent="0.25">
      <c r="B1175" t="s">
        <v>2049</v>
      </c>
      <c r="C1175">
        <f t="shared" si="18"/>
        <v>1</v>
      </c>
    </row>
    <row r="1176" spans="2:3" hidden="1" x14ac:dyDescent="0.25">
      <c r="B1176" t="s">
        <v>2050</v>
      </c>
      <c r="C1176">
        <f t="shared" si="18"/>
        <v>1</v>
      </c>
    </row>
    <row r="1177" spans="2:3" hidden="1" x14ac:dyDescent="0.25">
      <c r="B1177" t="s">
        <v>2051</v>
      </c>
      <c r="C1177">
        <f t="shared" si="18"/>
        <v>1</v>
      </c>
    </row>
    <row r="1178" spans="2:3" hidden="1" x14ac:dyDescent="0.25">
      <c r="B1178" t="s">
        <v>2052</v>
      </c>
      <c r="C1178">
        <f t="shared" si="18"/>
        <v>1</v>
      </c>
    </row>
    <row r="1179" spans="2:3" hidden="1" x14ac:dyDescent="0.25">
      <c r="B1179" t="s">
        <v>2053</v>
      </c>
      <c r="C1179">
        <f t="shared" si="18"/>
        <v>1</v>
      </c>
    </row>
    <row r="1180" spans="2:3" hidden="1" x14ac:dyDescent="0.25">
      <c r="B1180" t="s">
        <v>2054</v>
      </c>
      <c r="C1180">
        <f t="shared" si="18"/>
        <v>1</v>
      </c>
    </row>
    <row r="1181" spans="2:3" hidden="1" x14ac:dyDescent="0.25">
      <c r="B1181" t="s">
        <v>2055</v>
      </c>
      <c r="C1181">
        <f t="shared" si="18"/>
        <v>1</v>
      </c>
    </row>
    <row r="1182" spans="2:3" hidden="1" x14ac:dyDescent="0.25">
      <c r="B1182" t="s">
        <v>2056</v>
      </c>
      <c r="C1182">
        <f t="shared" si="18"/>
        <v>1</v>
      </c>
    </row>
    <row r="1183" spans="2:3" hidden="1" x14ac:dyDescent="0.25">
      <c r="B1183" t="s">
        <v>2057</v>
      </c>
      <c r="C1183">
        <f t="shared" si="18"/>
        <v>1</v>
      </c>
    </row>
    <row r="1184" spans="2:3" hidden="1" x14ac:dyDescent="0.25">
      <c r="B1184" t="s">
        <v>2058</v>
      </c>
      <c r="C1184">
        <f t="shared" si="18"/>
        <v>1</v>
      </c>
    </row>
    <row r="1185" spans="2:3" hidden="1" x14ac:dyDescent="0.25">
      <c r="B1185" t="s">
        <v>2059</v>
      </c>
      <c r="C1185">
        <f t="shared" si="18"/>
        <v>1</v>
      </c>
    </row>
    <row r="1186" spans="2:3" hidden="1" x14ac:dyDescent="0.25">
      <c r="B1186" t="s">
        <v>2060</v>
      </c>
      <c r="C1186">
        <f t="shared" si="18"/>
        <v>1</v>
      </c>
    </row>
    <row r="1187" spans="2:3" hidden="1" x14ac:dyDescent="0.25">
      <c r="B1187" t="s">
        <v>2061</v>
      </c>
      <c r="C1187">
        <f t="shared" si="18"/>
        <v>1</v>
      </c>
    </row>
    <row r="1188" spans="2:3" hidden="1" x14ac:dyDescent="0.25">
      <c r="B1188" t="s">
        <v>2062</v>
      </c>
      <c r="C1188">
        <f t="shared" si="18"/>
        <v>1</v>
      </c>
    </row>
    <row r="1189" spans="2:3" hidden="1" x14ac:dyDescent="0.25">
      <c r="B1189" t="s">
        <v>2063</v>
      </c>
      <c r="C1189">
        <f t="shared" si="18"/>
        <v>1</v>
      </c>
    </row>
    <row r="1190" spans="2:3" hidden="1" x14ac:dyDescent="0.25">
      <c r="B1190" t="s">
        <v>2064</v>
      </c>
      <c r="C1190">
        <f t="shared" si="18"/>
        <v>1</v>
      </c>
    </row>
    <row r="1191" spans="2:3" hidden="1" x14ac:dyDescent="0.25">
      <c r="B1191" t="s">
        <v>2065</v>
      </c>
      <c r="C1191">
        <f t="shared" si="18"/>
        <v>1</v>
      </c>
    </row>
    <row r="1192" spans="2:3" hidden="1" x14ac:dyDescent="0.25">
      <c r="B1192" t="s">
        <v>2066</v>
      </c>
      <c r="C1192">
        <f t="shared" si="18"/>
        <v>1</v>
      </c>
    </row>
    <row r="1193" spans="2:3" hidden="1" x14ac:dyDescent="0.25">
      <c r="B1193" t="s">
        <v>2067</v>
      </c>
      <c r="C1193">
        <f t="shared" si="18"/>
        <v>1</v>
      </c>
    </row>
    <row r="1194" spans="2:3" hidden="1" x14ac:dyDescent="0.25">
      <c r="B1194" t="s">
        <v>2068</v>
      </c>
      <c r="C1194">
        <f t="shared" si="18"/>
        <v>1</v>
      </c>
    </row>
    <row r="1195" spans="2:3" hidden="1" x14ac:dyDescent="0.25">
      <c r="B1195" t="s">
        <v>2069</v>
      </c>
      <c r="C1195">
        <f t="shared" si="18"/>
        <v>1</v>
      </c>
    </row>
    <row r="1196" spans="2:3" hidden="1" x14ac:dyDescent="0.25">
      <c r="B1196" t="s">
        <v>2070</v>
      </c>
      <c r="C1196">
        <f t="shared" si="18"/>
        <v>1</v>
      </c>
    </row>
    <row r="1197" spans="2:3" hidden="1" x14ac:dyDescent="0.25">
      <c r="B1197" t="s">
        <v>2071</v>
      </c>
      <c r="C1197">
        <f t="shared" si="18"/>
        <v>1</v>
      </c>
    </row>
    <row r="1198" spans="2:3" hidden="1" x14ac:dyDescent="0.25">
      <c r="B1198" t="s">
        <v>2072</v>
      </c>
      <c r="C1198">
        <f t="shared" si="18"/>
        <v>1</v>
      </c>
    </row>
    <row r="1199" spans="2:3" hidden="1" x14ac:dyDescent="0.25">
      <c r="B1199" t="s">
        <v>2073</v>
      </c>
      <c r="C1199">
        <f t="shared" si="18"/>
        <v>1</v>
      </c>
    </row>
    <row r="1200" spans="2:3" hidden="1" x14ac:dyDescent="0.25">
      <c r="B1200" t="s">
        <v>2074</v>
      </c>
      <c r="C1200">
        <f t="shared" si="18"/>
        <v>1</v>
      </c>
    </row>
    <row r="1201" spans="2:3" hidden="1" x14ac:dyDescent="0.25">
      <c r="B1201" t="s">
        <v>2075</v>
      </c>
      <c r="C1201">
        <f t="shared" si="18"/>
        <v>1</v>
      </c>
    </row>
    <row r="1202" spans="2:3" hidden="1" x14ac:dyDescent="0.25">
      <c r="B1202" t="s">
        <v>2076</v>
      </c>
      <c r="C1202">
        <f t="shared" si="18"/>
        <v>1</v>
      </c>
    </row>
    <row r="1203" spans="2:3" hidden="1" x14ac:dyDescent="0.25">
      <c r="B1203" t="s">
        <v>2077</v>
      </c>
      <c r="C1203">
        <f t="shared" si="18"/>
        <v>1</v>
      </c>
    </row>
    <row r="1204" spans="2:3" hidden="1" x14ac:dyDescent="0.25">
      <c r="B1204" t="s">
        <v>43026</v>
      </c>
      <c r="C1204">
        <f t="shared" si="18"/>
        <v>1</v>
      </c>
    </row>
    <row r="1205" spans="2:3" hidden="1" x14ac:dyDescent="0.25">
      <c r="B1205" t="s">
        <v>2078</v>
      </c>
      <c r="C1205">
        <f t="shared" si="18"/>
        <v>1</v>
      </c>
    </row>
    <row r="1206" spans="2:3" hidden="1" x14ac:dyDescent="0.25">
      <c r="B1206" t="s">
        <v>2079</v>
      </c>
      <c r="C1206">
        <f t="shared" si="18"/>
        <v>1</v>
      </c>
    </row>
    <row r="1207" spans="2:3" hidden="1" x14ac:dyDescent="0.25">
      <c r="B1207" t="s">
        <v>2080</v>
      </c>
      <c r="C1207">
        <f t="shared" si="18"/>
        <v>1</v>
      </c>
    </row>
    <row r="1208" spans="2:3" hidden="1" x14ac:dyDescent="0.25">
      <c r="B1208" t="s">
        <v>2081</v>
      </c>
      <c r="C1208">
        <f t="shared" si="18"/>
        <v>1</v>
      </c>
    </row>
    <row r="1209" spans="2:3" hidden="1" x14ac:dyDescent="0.25">
      <c r="B1209" t="s">
        <v>2082</v>
      </c>
      <c r="C1209">
        <f t="shared" si="18"/>
        <v>1</v>
      </c>
    </row>
    <row r="1210" spans="2:3" hidden="1" x14ac:dyDescent="0.25">
      <c r="B1210" t="s">
        <v>2083</v>
      </c>
      <c r="C1210">
        <f t="shared" si="18"/>
        <v>1</v>
      </c>
    </row>
    <row r="1211" spans="2:3" hidden="1" x14ac:dyDescent="0.25">
      <c r="B1211" t="s">
        <v>2084</v>
      </c>
      <c r="C1211">
        <f t="shared" si="18"/>
        <v>1</v>
      </c>
    </row>
    <row r="1212" spans="2:3" hidden="1" x14ac:dyDescent="0.25">
      <c r="B1212" t="s">
        <v>2085</v>
      </c>
      <c r="C1212">
        <f t="shared" si="18"/>
        <v>1</v>
      </c>
    </row>
    <row r="1213" spans="2:3" hidden="1" x14ac:dyDescent="0.25">
      <c r="B1213" t="s">
        <v>2086</v>
      </c>
      <c r="C1213">
        <f t="shared" si="18"/>
        <v>1</v>
      </c>
    </row>
    <row r="1214" spans="2:3" hidden="1" x14ac:dyDescent="0.25">
      <c r="B1214" t="s">
        <v>2087</v>
      </c>
      <c r="C1214">
        <f t="shared" si="18"/>
        <v>1</v>
      </c>
    </row>
    <row r="1215" spans="2:3" hidden="1" x14ac:dyDescent="0.25">
      <c r="B1215" t="s">
        <v>2088</v>
      </c>
      <c r="C1215">
        <f t="shared" si="18"/>
        <v>1</v>
      </c>
    </row>
    <row r="1216" spans="2:3" hidden="1" x14ac:dyDescent="0.25">
      <c r="B1216" t="s">
        <v>2089</v>
      </c>
      <c r="C1216">
        <f t="shared" si="18"/>
        <v>1</v>
      </c>
    </row>
    <row r="1217" spans="2:3" hidden="1" x14ac:dyDescent="0.25">
      <c r="B1217" t="s">
        <v>2090</v>
      </c>
      <c r="C1217">
        <f t="shared" si="18"/>
        <v>1</v>
      </c>
    </row>
    <row r="1218" spans="2:3" hidden="1" x14ac:dyDescent="0.25">
      <c r="B1218" t="s">
        <v>2091</v>
      </c>
      <c r="C1218">
        <f t="shared" si="18"/>
        <v>1</v>
      </c>
    </row>
    <row r="1219" spans="2:3" hidden="1" x14ac:dyDescent="0.25">
      <c r="B1219" t="s">
        <v>2092</v>
      </c>
      <c r="C1219">
        <f t="shared" si="18"/>
        <v>1</v>
      </c>
    </row>
    <row r="1220" spans="2:3" hidden="1" x14ac:dyDescent="0.25">
      <c r="B1220" t="s">
        <v>2093</v>
      </c>
      <c r="C1220">
        <f t="shared" si="18"/>
        <v>1</v>
      </c>
    </row>
    <row r="1221" spans="2:3" hidden="1" x14ac:dyDescent="0.25">
      <c r="B1221" t="s">
        <v>2094</v>
      </c>
      <c r="C1221">
        <f t="shared" ref="C1221:C1284" si="19">COUNTIF($B$4:$B$64229,B1221)</f>
        <v>1</v>
      </c>
    </row>
    <row r="1222" spans="2:3" hidden="1" x14ac:dyDescent="0.25">
      <c r="B1222" t="s">
        <v>2095</v>
      </c>
      <c r="C1222">
        <f t="shared" si="19"/>
        <v>1</v>
      </c>
    </row>
    <row r="1223" spans="2:3" hidden="1" x14ac:dyDescent="0.25">
      <c r="B1223" t="s">
        <v>2096</v>
      </c>
      <c r="C1223">
        <f t="shared" si="19"/>
        <v>1</v>
      </c>
    </row>
    <row r="1224" spans="2:3" hidden="1" x14ac:dyDescent="0.25">
      <c r="B1224" t="s">
        <v>2097</v>
      </c>
      <c r="C1224">
        <f t="shared" si="19"/>
        <v>1</v>
      </c>
    </row>
    <row r="1225" spans="2:3" hidden="1" x14ac:dyDescent="0.25">
      <c r="B1225" t="s">
        <v>2098</v>
      </c>
      <c r="C1225">
        <f t="shared" si="19"/>
        <v>1</v>
      </c>
    </row>
    <row r="1226" spans="2:3" hidden="1" x14ac:dyDescent="0.25">
      <c r="B1226" t="s">
        <v>2099</v>
      </c>
      <c r="C1226">
        <f t="shared" si="19"/>
        <v>1</v>
      </c>
    </row>
    <row r="1227" spans="2:3" hidden="1" x14ac:dyDescent="0.25">
      <c r="B1227" t="s">
        <v>2100</v>
      </c>
      <c r="C1227">
        <f t="shared" si="19"/>
        <v>1</v>
      </c>
    </row>
    <row r="1228" spans="2:3" hidden="1" x14ac:dyDescent="0.25">
      <c r="B1228" t="s">
        <v>2101</v>
      </c>
      <c r="C1228">
        <f t="shared" si="19"/>
        <v>1</v>
      </c>
    </row>
    <row r="1229" spans="2:3" hidden="1" x14ac:dyDescent="0.25">
      <c r="B1229" t="s">
        <v>2102</v>
      </c>
      <c r="C1229">
        <f t="shared" si="19"/>
        <v>1</v>
      </c>
    </row>
    <row r="1230" spans="2:3" hidden="1" x14ac:dyDescent="0.25">
      <c r="B1230" t="s">
        <v>2103</v>
      </c>
      <c r="C1230">
        <f t="shared" si="19"/>
        <v>1</v>
      </c>
    </row>
    <row r="1231" spans="2:3" hidden="1" x14ac:dyDescent="0.25">
      <c r="B1231" t="s">
        <v>2104</v>
      </c>
      <c r="C1231">
        <f t="shared" si="19"/>
        <v>1</v>
      </c>
    </row>
    <row r="1232" spans="2:3" hidden="1" x14ac:dyDescent="0.25">
      <c r="B1232" t="s">
        <v>2105</v>
      </c>
      <c r="C1232">
        <f t="shared" si="19"/>
        <v>1</v>
      </c>
    </row>
    <row r="1233" spans="2:3" hidden="1" x14ac:dyDescent="0.25">
      <c r="B1233" t="s">
        <v>2106</v>
      </c>
      <c r="C1233">
        <f t="shared" si="19"/>
        <v>1</v>
      </c>
    </row>
    <row r="1234" spans="2:3" hidden="1" x14ac:dyDescent="0.25">
      <c r="B1234" t="s">
        <v>2107</v>
      </c>
      <c r="C1234">
        <f t="shared" si="19"/>
        <v>1</v>
      </c>
    </row>
    <row r="1235" spans="2:3" hidden="1" x14ac:dyDescent="0.25">
      <c r="B1235" t="s">
        <v>2108</v>
      </c>
      <c r="C1235">
        <f t="shared" si="19"/>
        <v>1</v>
      </c>
    </row>
    <row r="1236" spans="2:3" hidden="1" x14ac:dyDescent="0.25">
      <c r="B1236" t="s">
        <v>2109</v>
      </c>
      <c r="C1236">
        <f t="shared" si="19"/>
        <v>1</v>
      </c>
    </row>
    <row r="1237" spans="2:3" hidden="1" x14ac:dyDescent="0.25">
      <c r="B1237" t="s">
        <v>2110</v>
      </c>
      <c r="C1237">
        <f t="shared" si="19"/>
        <v>1</v>
      </c>
    </row>
    <row r="1238" spans="2:3" hidden="1" x14ac:dyDescent="0.25">
      <c r="B1238" t="s">
        <v>2111</v>
      </c>
      <c r="C1238">
        <f t="shared" si="19"/>
        <v>1</v>
      </c>
    </row>
    <row r="1239" spans="2:3" hidden="1" x14ac:dyDescent="0.25">
      <c r="B1239" t="s">
        <v>2112</v>
      </c>
      <c r="C1239">
        <f t="shared" si="19"/>
        <v>1</v>
      </c>
    </row>
    <row r="1240" spans="2:3" hidden="1" x14ac:dyDescent="0.25">
      <c r="B1240" t="s">
        <v>2113</v>
      </c>
      <c r="C1240">
        <f t="shared" si="19"/>
        <v>1</v>
      </c>
    </row>
    <row r="1241" spans="2:3" hidden="1" x14ac:dyDescent="0.25">
      <c r="B1241" t="s">
        <v>2114</v>
      </c>
      <c r="C1241">
        <f t="shared" si="19"/>
        <v>1</v>
      </c>
    </row>
    <row r="1242" spans="2:3" hidden="1" x14ac:dyDescent="0.25">
      <c r="B1242" t="s">
        <v>2115</v>
      </c>
      <c r="C1242">
        <f t="shared" si="19"/>
        <v>1</v>
      </c>
    </row>
    <row r="1243" spans="2:3" hidden="1" x14ac:dyDescent="0.25">
      <c r="B1243" t="s">
        <v>2116</v>
      </c>
      <c r="C1243">
        <f t="shared" si="19"/>
        <v>1</v>
      </c>
    </row>
    <row r="1244" spans="2:3" hidden="1" x14ac:dyDescent="0.25">
      <c r="B1244" t="s">
        <v>2117</v>
      </c>
      <c r="C1244">
        <f t="shared" si="19"/>
        <v>1</v>
      </c>
    </row>
    <row r="1245" spans="2:3" hidden="1" x14ac:dyDescent="0.25">
      <c r="B1245" t="s">
        <v>2118</v>
      </c>
      <c r="C1245">
        <f t="shared" si="19"/>
        <v>1</v>
      </c>
    </row>
    <row r="1246" spans="2:3" hidden="1" x14ac:dyDescent="0.25">
      <c r="B1246" t="s">
        <v>2119</v>
      </c>
      <c r="C1246">
        <f t="shared" si="19"/>
        <v>1</v>
      </c>
    </row>
    <row r="1247" spans="2:3" hidden="1" x14ac:dyDescent="0.25">
      <c r="B1247" t="s">
        <v>2120</v>
      </c>
      <c r="C1247">
        <f t="shared" si="19"/>
        <v>1</v>
      </c>
    </row>
    <row r="1248" spans="2:3" hidden="1" x14ac:dyDescent="0.25">
      <c r="B1248" t="s">
        <v>2121</v>
      </c>
      <c r="C1248">
        <f t="shared" si="19"/>
        <v>1</v>
      </c>
    </row>
    <row r="1249" spans="2:3" hidden="1" x14ac:dyDescent="0.25">
      <c r="B1249" t="s">
        <v>2122</v>
      </c>
      <c r="C1249">
        <f t="shared" si="19"/>
        <v>1</v>
      </c>
    </row>
    <row r="1250" spans="2:3" hidden="1" x14ac:dyDescent="0.25">
      <c r="B1250" t="s">
        <v>2123</v>
      </c>
      <c r="C1250">
        <f t="shared" si="19"/>
        <v>1</v>
      </c>
    </row>
    <row r="1251" spans="2:3" hidden="1" x14ac:dyDescent="0.25">
      <c r="B1251" t="s">
        <v>2124</v>
      </c>
      <c r="C1251">
        <f t="shared" si="19"/>
        <v>1</v>
      </c>
    </row>
    <row r="1252" spans="2:3" hidden="1" x14ac:dyDescent="0.25">
      <c r="B1252" t="s">
        <v>2125</v>
      </c>
      <c r="C1252">
        <f t="shared" si="19"/>
        <v>1</v>
      </c>
    </row>
    <row r="1253" spans="2:3" hidden="1" x14ac:dyDescent="0.25">
      <c r="B1253" t="s">
        <v>2126</v>
      </c>
      <c r="C1253">
        <f t="shared" si="19"/>
        <v>1</v>
      </c>
    </row>
    <row r="1254" spans="2:3" hidden="1" x14ac:dyDescent="0.25">
      <c r="B1254" t="s">
        <v>2127</v>
      </c>
      <c r="C1254">
        <f t="shared" si="19"/>
        <v>1</v>
      </c>
    </row>
    <row r="1255" spans="2:3" hidden="1" x14ac:dyDescent="0.25">
      <c r="B1255" t="s">
        <v>2128</v>
      </c>
      <c r="C1255">
        <f t="shared" si="19"/>
        <v>1</v>
      </c>
    </row>
    <row r="1256" spans="2:3" hidden="1" x14ac:dyDescent="0.25">
      <c r="B1256" t="s">
        <v>2129</v>
      </c>
      <c r="C1256">
        <f t="shared" si="19"/>
        <v>1</v>
      </c>
    </row>
    <row r="1257" spans="2:3" hidden="1" x14ac:dyDescent="0.25">
      <c r="B1257" t="s">
        <v>2130</v>
      </c>
      <c r="C1257">
        <f t="shared" si="19"/>
        <v>1</v>
      </c>
    </row>
    <row r="1258" spans="2:3" hidden="1" x14ac:dyDescent="0.25">
      <c r="B1258" t="s">
        <v>2131</v>
      </c>
      <c r="C1258">
        <f t="shared" si="19"/>
        <v>1</v>
      </c>
    </row>
    <row r="1259" spans="2:3" hidden="1" x14ac:dyDescent="0.25">
      <c r="B1259" t="s">
        <v>2132</v>
      </c>
      <c r="C1259">
        <f t="shared" si="19"/>
        <v>1</v>
      </c>
    </row>
    <row r="1260" spans="2:3" hidden="1" x14ac:dyDescent="0.25">
      <c r="B1260" t="s">
        <v>2133</v>
      </c>
      <c r="C1260">
        <f t="shared" si="19"/>
        <v>1</v>
      </c>
    </row>
    <row r="1261" spans="2:3" hidden="1" x14ac:dyDescent="0.25">
      <c r="B1261" t="s">
        <v>2134</v>
      </c>
      <c r="C1261">
        <f t="shared" si="19"/>
        <v>1</v>
      </c>
    </row>
    <row r="1262" spans="2:3" hidden="1" x14ac:dyDescent="0.25">
      <c r="B1262" t="s">
        <v>2135</v>
      </c>
      <c r="C1262">
        <f t="shared" si="19"/>
        <v>1</v>
      </c>
    </row>
    <row r="1263" spans="2:3" hidden="1" x14ac:dyDescent="0.25">
      <c r="B1263" t="s">
        <v>2136</v>
      </c>
      <c r="C1263">
        <f t="shared" si="19"/>
        <v>1</v>
      </c>
    </row>
    <row r="1264" spans="2:3" hidden="1" x14ac:dyDescent="0.25">
      <c r="B1264" t="s">
        <v>2137</v>
      </c>
      <c r="C1264">
        <f t="shared" si="19"/>
        <v>1</v>
      </c>
    </row>
    <row r="1265" spans="2:3" hidden="1" x14ac:dyDescent="0.25">
      <c r="B1265" t="s">
        <v>2138</v>
      </c>
      <c r="C1265">
        <f t="shared" si="19"/>
        <v>1</v>
      </c>
    </row>
    <row r="1266" spans="2:3" hidden="1" x14ac:dyDescent="0.25">
      <c r="B1266" t="s">
        <v>2139</v>
      </c>
      <c r="C1266">
        <f t="shared" si="19"/>
        <v>1</v>
      </c>
    </row>
    <row r="1267" spans="2:3" hidden="1" x14ac:dyDescent="0.25">
      <c r="B1267" t="s">
        <v>2140</v>
      </c>
      <c r="C1267">
        <f t="shared" si="19"/>
        <v>1</v>
      </c>
    </row>
    <row r="1268" spans="2:3" hidden="1" x14ac:dyDescent="0.25">
      <c r="B1268" t="s">
        <v>2141</v>
      </c>
      <c r="C1268">
        <f t="shared" si="19"/>
        <v>1</v>
      </c>
    </row>
    <row r="1269" spans="2:3" hidden="1" x14ac:dyDescent="0.25">
      <c r="B1269" t="s">
        <v>2142</v>
      </c>
      <c r="C1269">
        <f t="shared" si="19"/>
        <v>1</v>
      </c>
    </row>
    <row r="1270" spans="2:3" hidden="1" x14ac:dyDescent="0.25">
      <c r="B1270" t="s">
        <v>2143</v>
      </c>
      <c r="C1270">
        <f t="shared" si="19"/>
        <v>1</v>
      </c>
    </row>
    <row r="1271" spans="2:3" hidden="1" x14ac:dyDescent="0.25">
      <c r="B1271" t="s">
        <v>43027</v>
      </c>
      <c r="C1271">
        <f t="shared" si="19"/>
        <v>1</v>
      </c>
    </row>
    <row r="1272" spans="2:3" hidden="1" x14ac:dyDescent="0.25">
      <c r="B1272" t="s">
        <v>2144</v>
      </c>
      <c r="C1272">
        <f t="shared" si="19"/>
        <v>1</v>
      </c>
    </row>
    <row r="1273" spans="2:3" hidden="1" x14ac:dyDescent="0.25">
      <c r="B1273" t="s">
        <v>43028</v>
      </c>
      <c r="C1273">
        <f t="shared" si="19"/>
        <v>1</v>
      </c>
    </row>
    <row r="1274" spans="2:3" hidden="1" x14ac:dyDescent="0.25">
      <c r="B1274" t="s">
        <v>43029</v>
      </c>
      <c r="C1274">
        <f t="shared" si="19"/>
        <v>1</v>
      </c>
    </row>
    <row r="1275" spans="2:3" hidden="1" x14ac:dyDescent="0.25">
      <c r="B1275" t="s">
        <v>43030</v>
      </c>
      <c r="C1275">
        <f t="shared" si="19"/>
        <v>1</v>
      </c>
    </row>
    <row r="1276" spans="2:3" hidden="1" x14ac:dyDescent="0.25">
      <c r="B1276" t="s">
        <v>43031</v>
      </c>
      <c r="C1276">
        <f t="shared" si="19"/>
        <v>1</v>
      </c>
    </row>
    <row r="1277" spans="2:3" hidden="1" x14ac:dyDescent="0.25">
      <c r="B1277" t="s">
        <v>43032</v>
      </c>
      <c r="C1277">
        <f t="shared" si="19"/>
        <v>1</v>
      </c>
    </row>
    <row r="1278" spans="2:3" hidden="1" x14ac:dyDescent="0.25">
      <c r="B1278" t="s">
        <v>43033</v>
      </c>
      <c r="C1278">
        <f t="shared" si="19"/>
        <v>1</v>
      </c>
    </row>
    <row r="1279" spans="2:3" hidden="1" x14ac:dyDescent="0.25">
      <c r="B1279" t="s">
        <v>43034</v>
      </c>
      <c r="C1279">
        <f t="shared" si="19"/>
        <v>1</v>
      </c>
    </row>
    <row r="1280" spans="2:3" hidden="1" x14ac:dyDescent="0.25">
      <c r="B1280" t="s">
        <v>2145</v>
      </c>
      <c r="C1280">
        <f t="shared" si="19"/>
        <v>1</v>
      </c>
    </row>
    <row r="1281" spans="2:3" hidden="1" x14ac:dyDescent="0.25">
      <c r="B1281" t="s">
        <v>43035</v>
      </c>
      <c r="C1281">
        <f t="shared" si="19"/>
        <v>1</v>
      </c>
    </row>
    <row r="1282" spans="2:3" hidden="1" x14ac:dyDescent="0.25">
      <c r="B1282" t="s">
        <v>43036</v>
      </c>
      <c r="C1282">
        <f t="shared" si="19"/>
        <v>1</v>
      </c>
    </row>
    <row r="1283" spans="2:3" hidden="1" x14ac:dyDescent="0.25">
      <c r="B1283" t="s">
        <v>43037</v>
      </c>
      <c r="C1283">
        <f t="shared" si="19"/>
        <v>1</v>
      </c>
    </row>
    <row r="1284" spans="2:3" hidden="1" x14ac:dyDescent="0.25">
      <c r="B1284" t="s">
        <v>2146</v>
      </c>
      <c r="C1284">
        <f t="shared" si="19"/>
        <v>1</v>
      </c>
    </row>
    <row r="1285" spans="2:3" hidden="1" x14ac:dyDescent="0.25">
      <c r="B1285" t="s">
        <v>2147</v>
      </c>
      <c r="C1285">
        <f t="shared" ref="C1285:C1348" si="20">COUNTIF($B$4:$B$64229,B1285)</f>
        <v>1</v>
      </c>
    </row>
    <row r="1286" spans="2:3" hidden="1" x14ac:dyDescent="0.25">
      <c r="B1286" t="s">
        <v>2148</v>
      </c>
      <c r="C1286">
        <f t="shared" si="20"/>
        <v>1</v>
      </c>
    </row>
    <row r="1287" spans="2:3" hidden="1" x14ac:dyDescent="0.25">
      <c r="B1287" t="s">
        <v>2149</v>
      </c>
      <c r="C1287">
        <f t="shared" si="20"/>
        <v>1</v>
      </c>
    </row>
    <row r="1288" spans="2:3" hidden="1" x14ac:dyDescent="0.25">
      <c r="B1288" t="s">
        <v>2150</v>
      </c>
      <c r="C1288">
        <f t="shared" si="20"/>
        <v>1</v>
      </c>
    </row>
    <row r="1289" spans="2:3" hidden="1" x14ac:dyDescent="0.25">
      <c r="B1289" t="s">
        <v>2151</v>
      </c>
      <c r="C1289">
        <f t="shared" si="20"/>
        <v>1</v>
      </c>
    </row>
    <row r="1290" spans="2:3" hidden="1" x14ac:dyDescent="0.25">
      <c r="B1290" t="s">
        <v>2152</v>
      </c>
      <c r="C1290">
        <f t="shared" si="20"/>
        <v>1</v>
      </c>
    </row>
    <row r="1291" spans="2:3" hidden="1" x14ac:dyDescent="0.25">
      <c r="B1291" t="s">
        <v>2153</v>
      </c>
      <c r="C1291">
        <f t="shared" si="20"/>
        <v>1</v>
      </c>
    </row>
    <row r="1292" spans="2:3" hidden="1" x14ac:dyDescent="0.25">
      <c r="B1292" t="s">
        <v>2154</v>
      </c>
      <c r="C1292">
        <f t="shared" si="20"/>
        <v>1</v>
      </c>
    </row>
    <row r="1293" spans="2:3" hidden="1" x14ac:dyDescent="0.25">
      <c r="B1293" t="s">
        <v>2155</v>
      </c>
      <c r="C1293">
        <f t="shared" si="20"/>
        <v>1</v>
      </c>
    </row>
    <row r="1294" spans="2:3" hidden="1" x14ac:dyDescent="0.25">
      <c r="B1294" t="s">
        <v>2156</v>
      </c>
      <c r="C1294">
        <f t="shared" si="20"/>
        <v>1</v>
      </c>
    </row>
    <row r="1295" spans="2:3" hidden="1" x14ac:dyDescent="0.25">
      <c r="B1295" t="s">
        <v>2157</v>
      </c>
      <c r="C1295">
        <f t="shared" si="20"/>
        <v>1</v>
      </c>
    </row>
    <row r="1296" spans="2:3" hidden="1" x14ac:dyDescent="0.25">
      <c r="B1296" t="s">
        <v>2158</v>
      </c>
      <c r="C1296">
        <f t="shared" si="20"/>
        <v>1</v>
      </c>
    </row>
    <row r="1297" spans="2:3" hidden="1" x14ac:dyDescent="0.25">
      <c r="B1297" t="s">
        <v>2159</v>
      </c>
      <c r="C1297">
        <f t="shared" si="20"/>
        <v>1</v>
      </c>
    </row>
    <row r="1298" spans="2:3" hidden="1" x14ac:dyDescent="0.25">
      <c r="B1298" t="s">
        <v>2160</v>
      </c>
      <c r="C1298">
        <f t="shared" si="20"/>
        <v>1</v>
      </c>
    </row>
    <row r="1299" spans="2:3" hidden="1" x14ac:dyDescent="0.25">
      <c r="B1299" t="s">
        <v>2161</v>
      </c>
      <c r="C1299">
        <f t="shared" si="20"/>
        <v>1</v>
      </c>
    </row>
    <row r="1300" spans="2:3" hidden="1" x14ac:dyDescent="0.25">
      <c r="B1300" t="s">
        <v>2162</v>
      </c>
      <c r="C1300">
        <f t="shared" si="20"/>
        <v>1</v>
      </c>
    </row>
    <row r="1301" spans="2:3" hidden="1" x14ac:dyDescent="0.25">
      <c r="B1301" t="s">
        <v>2163</v>
      </c>
      <c r="C1301">
        <f t="shared" si="20"/>
        <v>1</v>
      </c>
    </row>
    <row r="1302" spans="2:3" hidden="1" x14ac:dyDescent="0.25">
      <c r="B1302" t="s">
        <v>2164</v>
      </c>
      <c r="C1302">
        <f t="shared" si="20"/>
        <v>1</v>
      </c>
    </row>
    <row r="1303" spans="2:3" hidden="1" x14ac:dyDescent="0.25">
      <c r="B1303" t="s">
        <v>2165</v>
      </c>
      <c r="C1303">
        <f t="shared" si="20"/>
        <v>1</v>
      </c>
    </row>
    <row r="1304" spans="2:3" hidden="1" x14ac:dyDescent="0.25">
      <c r="B1304" t="s">
        <v>2166</v>
      </c>
      <c r="C1304">
        <f t="shared" si="20"/>
        <v>1</v>
      </c>
    </row>
    <row r="1305" spans="2:3" hidden="1" x14ac:dyDescent="0.25">
      <c r="B1305" t="s">
        <v>2167</v>
      </c>
      <c r="C1305">
        <f t="shared" si="20"/>
        <v>1</v>
      </c>
    </row>
    <row r="1306" spans="2:3" hidden="1" x14ac:dyDescent="0.25">
      <c r="B1306" t="s">
        <v>2168</v>
      </c>
      <c r="C1306">
        <f t="shared" si="20"/>
        <v>1</v>
      </c>
    </row>
    <row r="1307" spans="2:3" hidden="1" x14ac:dyDescent="0.25">
      <c r="B1307" t="s">
        <v>2169</v>
      </c>
      <c r="C1307">
        <f t="shared" si="20"/>
        <v>1</v>
      </c>
    </row>
    <row r="1308" spans="2:3" hidden="1" x14ac:dyDescent="0.25">
      <c r="B1308" t="s">
        <v>2170</v>
      </c>
      <c r="C1308">
        <f t="shared" si="20"/>
        <v>1</v>
      </c>
    </row>
    <row r="1309" spans="2:3" hidden="1" x14ac:dyDescent="0.25">
      <c r="B1309" t="s">
        <v>2171</v>
      </c>
      <c r="C1309">
        <f t="shared" si="20"/>
        <v>1</v>
      </c>
    </row>
    <row r="1310" spans="2:3" hidden="1" x14ac:dyDescent="0.25">
      <c r="B1310" t="s">
        <v>2172</v>
      </c>
      <c r="C1310">
        <f t="shared" si="20"/>
        <v>1</v>
      </c>
    </row>
    <row r="1311" spans="2:3" hidden="1" x14ac:dyDescent="0.25">
      <c r="B1311" t="s">
        <v>2173</v>
      </c>
      <c r="C1311">
        <f t="shared" si="20"/>
        <v>1</v>
      </c>
    </row>
    <row r="1312" spans="2:3" hidden="1" x14ac:dyDescent="0.25">
      <c r="B1312" t="s">
        <v>2174</v>
      </c>
      <c r="C1312">
        <f t="shared" si="20"/>
        <v>1</v>
      </c>
    </row>
    <row r="1313" spans="2:3" hidden="1" x14ac:dyDescent="0.25">
      <c r="B1313" t="s">
        <v>2175</v>
      </c>
      <c r="C1313">
        <f t="shared" si="20"/>
        <v>1</v>
      </c>
    </row>
    <row r="1314" spans="2:3" hidden="1" x14ac:dyDescent="0.25">
      <c r="B1314" t="s">
        <v>2176</v>
      </c>
      <c r="C1314">
        <f t="shared" si="20"/>
        <v>1</v>
      </c>
    </row>
    <row r="1315" spans="2:3" hidden="1" x14ac:dyDescent="0.25">
      <c r="B1315" t="s">
        <v>2177</v>
      </c>
      <c r="C1315">
        <f t="shared" si="20"/>
        <v>1</v>
      </c>
    </row>
    <row r="1316" spans="2:3" hidden="1" x14ac:dyDescent="0.25">
      <c r="B1316" t="s">
        <v>2178</v>
      </c>
      <c r="C1316">
        <f t="shared" si="20"/>
        <v>1</v>
      </c>
    </row>
    <row r="1317" spans="2:3" hidden="1" x14ac:dyDescent="0.25">
      <c r="B1317" t="s">
        <v>2179</v>
      </c>
      <c r="C1317">
        <f t="shared" si="20"/>
        <v>1</v>
      </c>
    </row>
    <row r="1318" spans="2:3" hidden="1" x14ac:dyDescent="0.25">
      <c r="B1318" t="s">
        <v>2180</v>
      </c>
      <c r="C1318">
        <f t="shared" si="20"/>
        <v>1</v>
      </c>
    </row>
    <row r="1319" spans="2:3" hidden="1" x14ac:dyDescent="0.25">
      <c r="B1319" t="s">
        <v>2181</v>
      </c>
      <c r="C1319">
        <f t="shared" si="20"/>
        <v>1</v>
      </c>
    </row>
    <row r="1320" spans="2:3" hidden="1" x14ac:dyDescent="0.25">
      <c r="B1320" t="s">
        <v>2182</v>
      </c>
      <c r="C1320">
        <f t="shared" si="20"/>
        <v>1</v>
      </c>
    </row>
    <row r="1321" spans="2:3" hidden="1" x14ac:dyDescent="0.25">
      <c r="B1321" t="s">
        <v>2183</v>
      </c>
      <c r="C1321">
        <f t="shared" si="20"/>
        <v>1</v>
      </c>
    </row>
    <row r="1322" spans="2:3" hidden="1" x14ac:dyDescent="0.25">
      <c r="B1322" t="s">
        <v>2184</v>
      </c>
      <c r="C1322">
        <f t="shared" si="20"/>
        <v>1</v>
      </c>
    </row>
    <row r="1323" spans="2:3" hidden="1" x14ac:dyDescent="0.25">
      <c r="B1323" t="s">
        <v>2185</v>
      </c>
      <c r="C1323">
        <f t="shared" si="20"/>
        <v>1</v>
      </c>
    </row>
    <row r="1324" spans="2:3" hidden="1" x14ac:dyDescent="0.25">
      <c r="B1324" t="s">
        <v>2186</v>
      </c>
      <c r="C1324">
        <f t="shared" si="20"/>
        <v>1</v>
      </c>
    </row>
    <row r="1325" spans="2:3" hidden="1" x14ac:dyDescent="0.25">
      <c r="B1325" t="s">
        <v>2187</v>
      </c>
      <c r="C1325">
        <f t="shared" si="20"/>
        <v>1</v>
      </c>
    </row>
    <row r="1326" spans="2:3" hidden="1" x14ac:dyDescent="0.25">
      <c r="B1326" t="s">
        <v>2188</v>
      </c>
      <c r="C1326">
        <f t="shared" si="20"/>
        <v>1</v>
      </c>
    </row>
    <row r="1327" spans="2:3" hidden="1" x14ac:dyDescent="0.25">
      <c r="B1327" t="s">
        <v>2189</v>
      </c>
      <c r="C1327">
        <f t="shared" si="20"/>
        <v>1</v>
      </c>
    </row>
    <row r="1328" spans="2:3" hidden="1" x14ac:dyDescent="0.25">
      <c r="B1328" t="s">
        <v>2190</v>
      </c>
      <c r="C1328">
        <f t="shared" si="20"/>
        <v>1</v>
      </c>
    </row>
    <row r="1329" spans="2:3" hidden="1" x14ac:dyDescent="0.25">
      <c r="B1329" t="s">
        <v>2191</v>
      </c>
      <c r="C1329">
        <f t="shared" si="20"/>
        <v>1</v>
      </c>
    </row>
    <row r="1330" spans="2:3" hidden="1" x14ac:dyDescent="0.25">
      <c r="B1330" t="s">
        <v>2192</v>
      </c>
      <c r="C1330">
        <f t="shared" si="20"/>
        <v>1</v>
      </c>
    </row>
    <row r="1331" spans="2:3" hidden="1" x14ac:dyDescent="0.25">
      <c r="B1331" t="s">
        <v>2193</v>
      </c>
      <c r="C1331">
        <f t="shared" si="20"/>
        <v>1</v>
      </c>
    </row>
    <row r="1332" spans="2:3" hidden="1" x14ac:dyDescent="0.25">
      <c r="B1332" t="s">
        <v>2194</v>
      </c>
      <c r="C1332">
        <f t="shared" si="20"/>
        <v>1</v>
      </c>
    </row>
    <row r="1333" spans="2:3" hidden="1" x14ac:dyDescent="0.25">
      <c r="B1333" t="s">
        <v>2195</v>
      </c>
      <c r="C1333">
        <f t="shared" si="20"/>
        <v>1</v>
      </c>
    </row>
    <row r="1334" spans="2:3" hidden="1" x14ac:dyDescent="0.25">
      <c r="B1334" t="s">
        <v>2196</v>
      </c>
      <c r="C1334">
        <f t="shared" si="20"/>
        <v>1</v>
      </c>
    </row>
    <row r="1335" spans="2:3" hidden="1" x14ac:dyDescent="0.25">
      <c r="B1335" t="s">
        <v>2197</v>
      </c>
      <c r="C1335">
        <f t="shared" si="20"/>
        <v>1</v>
      </c>
    </row>
    <row r="1336" spans="2:3" hidden="1" x14ac:dyDescent="0.25">
      <c r="B1336" t="s">
        <v>2198</v>
      </c>
      <c r="C1336">
        <f t="shared" si="20"/>
        <v>1</v>
      </c>
    </row>
    <row r="1337" spans="2:3" hidden="1" x14ac:dyDescent="0.25">
      <c r="B1337" t="s">
        <v>2199</v>
      </c>
      <c r="C1337">
        <f t="shared" si="20"/>
        <v>1</v>
      </c>
    </row>
    <row r="1338" spans="2:3" hidden="1" x14ac:dyDescent="0.25">
      <c r="B1338" t="s">
        <v>2200</v>
      </c>
      <c r="C1338">
        <f t="shared" si="20"/>
        <v>1</v>
      </c>
    </row>
    <row r="1339" spans="2:3" hidden="1" x14ac:dyDescent="0.25">
      <c r="B1339" t="s">
        <v>2201</v>
      </c>
      <c r="C1339">
        <f t="shared" si="20"/>
        <v>1</v>
      </c>
    </row>
    <row r="1340" spans="2:3" hidden="1" x14ac:dyDescent="0.25">
      <c r="B1340" t="s">
        <v>2202</v>
      </c>
      <c r="C1340">
        <f t="shared" si="20"/>
        <v>1</v>
      </c>
    </row>
    <row r="1341" spans="2:3" hidden="1" x14ac:dyDescent="0.25">
      <c r="B1341" t="s">
        <v>2203</v>
      </c>
      <c r="C1341">
        <f t="shared" si="20"/>
        <v>1</v>
      </c>
    </row>
    <row r="1342" spans="2:3" hidden="1" x14ac:dyDescent="0.25">
      <c r="B1342" t="s">
        <v>2204</v>
      </c>
      <c r="C1342">
        <f t="shared" si="20"/>
        <v>1</v>
      </c>
    </row>
    <row r="1343" spans="2:3" hidden="1" x14ac:dyDescent="0.25">
      <c r="B1343" t="s">
        <v>2205</v>
      </c>
      <c r="C1343">
        <f t="shared" si="20"/>
        <v>1</v>
      </c>
    </row>
    <row r="1344" spans="2:3" hidden="1" x14ac:dyDescent="0.25">
      <c r="B1344" t="s">
        <v>2206</v>
      </c>
      <c r="C1344">
        <f t="shared" si="20"/>
        <v>1</v>
      </c>
    </row>
    <row r="1345" spans="2:3" hidden="1" x14ac:dyDescent="0.25">
      <c r="B1345" t="s">
        <v>2207</v>
      </c>
      <c r="C1345">
        <f t="shared" si="20"/>
        <v>1</v>
      </c>
    </row>
    <row r="1346" spans="2:3" hidden="1" x14ac:dyDescent="0.25">
      <c r="B1346" t="s">
        <v>2208</v>
      </c>
      <c r="C1346">
        <f t="shared" si="20"/>
        <v>1</v>
      </c>
    </row>
    <row r="1347" spans="2:3" hidden="1" x14ac:dyDescent="0.25">
      <c r="B1347" t="s">
        <v>2209</v>
      </c>
      <c r="C1347">
        <f t="shared" si="20"/>
        <v>1</v>
      </c>
    </row>
    <row r="1348" spans="2:3" hidden="1" x14ac:dyDescent="0.25">
      <c r="B1348" t="s">
        <v>2210</v>
      </c>
      <c r="C1348">
        <f t="shared" si="20"/>
        <v>1</v>
      </c>
    </row>
    <row r="1349" spans="2:3" hidden="1" x14ac:dyDescent="0.25">
      <c r="B1349" t="s">
        <v>2211</v>
      </c>
      <c r="C1349">
        <f t="shared" ref="C1349:C1412" si="21">COUNTIF($B$4:$B$64229,B1349)</f>
        <v>1</v>
      </c>
    </row>
    <row r="1350" spans="2:3" hidden="1" x14ac:dyDescent="0.25">
      <c r="B1350" t="s">
        <v>2212</v>
      </c>
      <c r="C1350">
        <f t="shared" si="21"/>
        <v>1</v>
      </c>
    </row>
    <row r="1351" spans="2:3" hidden="1" x14ac:dyDescent="0.25">
      <c r="B1351" t="s">
        <v>2213</v>
      </c>
      <c r="C1351">
        <f t="shared" si="21"/>
        <v>1</v>
      </c>
    </row>
    <row r="1352" spans="2:3" hidden="1" x14ac:dyDescent="0.25">
      <c r="B1352" t="s">
        <v>2214</v>
      </c>
      <c r="C1352">
        <f t="shared" si="21"/>
        <v>1</v>
      </c>
    </row>
    <row r="1353" spans="2:3" hidden="1" x14ac:dyDescent="0.25">
      <c r="B1353" t="s">
        <v>2215</v>
      </c>
      <c r="C1353">
        <f t="shared" si="21"/>
        <v>1</v>
      </c>
    </row>
    <row r="1354" spans="2:3" hidden="1" x14ac:dyDescent="0.25">
      <c r="B1354" t="s">
        <v>2216</v>
      </c>
      <c r="C1354">
        <f t="shared" si="21"/>
        <v>1</v>
      </c>
    </row>
    <row r="1355" spans="2:3" hidden="1" x14ac:dyDescent="0.25">
      <c r="B1355" t="s">
        <v>2217</v>
      </c>
      <c r="C1355">
        <f t="shared" si="21"/>
        <v>1</v>
      </c>
    </row>
    <row r="1356" spans="2:3" hidden="1" x14ac:dyDescent="0.25">
      <c r="B1356" t="s">
        <v>2218</v>
      </c>
      <c r="C1356">
        <f t="shared" si="21"/>
        <v>1</v>
      </c>
    </row>
    <row r="1357" spans="2:3" hidden="1" x14ac:dyDescent="0.25">
      <c r="B1357" t="s">
        <v>2219</v>
      </c>
      <c r="C1357">
        <f t="shared" si="21"/>
        <v>1</v>
      </c>
    </row>
    <row r="1358" spans="2:3" hidden="1" x14ac:dyDescent="0.25">
      <c r="B1358" t="s">
        <v>2220</v>
      </c>
      <c r="C1358">
        <f t="shared" si="21"/>
        <v>1</v>
      </c>
    </row>
    <row r="1359" spans="2:3" hidden="1" x14ac:dyDescent="0.25">
      <c r="B1359" t="s">
        <v>2221</v>
      </c>
      <c r="C1359">
        <f t="shared" si="21"/>
        <v>1</v>
      </c>
    </row>
    <row r="1360" spans="2:3" hidden="1" x14ac:dyDescent="0.25">
      <c r="B1360" t="s">
        <v>2222</v>
      </c>
      <c r="C1360">
        <f t="shared" si="21"/>
        <v>1</v>
      </c>
    </row>
    <row r="1361" spans="2:3" hidden="1" x14ac:dyDescent="0.25">
      <c r="B1361" t="s">
        <v>2223</v>
      </c>
      <c r="C1361">
        <f t="shared" si="21"/>
        <v>1</v>
      </c>
    </row>
    <row r="1362" spans="2:3" hidden="1" x14ac:dyDescent="0.25">
      <c r="B1362" t="s">
        <v>2224</v>
      </c>
      <c r="C1362">
        <f t="shared" si="21"/>
        <v>1</v>
      </c>
    </row>
    <row r="1363" spans="2:3" hidden="1" x14ac:dyDescent="0.25">
      <c r="B1363" t="s">
        <v>2225</v>
      </c>
      <c r="C1363">
        <f t="shared" si="21"/>
        <v>1</v>
      </c>
    </row>
    <row r="1364" spans="2:3" hidden="1" x14ac:dyDescent="0.25">
      <c r="B1364" t="s">
        <v>2226</v>
      </c>
      <c r="C1364">
        <f t="shared" si="21"/>
        <v>1</v>
      </c>
    </row>
    <row r="1365" spans="2:3" hidden="1" x14ac:dyDescent="0.25">
      <c r="B1365" t="s">
        <v>2227</v>
      </c>
      <c r="C1365">
        <f t="shared" si="21"/>
        <v>1</v>
      </c>
    </row>
    <row r="1366" spans="2:3" hidden="1" x14ac:dyDescent="0.25">
      <c r="B1366" t="s">
        <v>2228</v>
      </c>
      <c r="C1366">
        <f t="shared" si="21"/>
        <v>1</v>
      </c>
    </row>
    <row r="1367" spans="2:3" hidden="1" x14ac:dyDescent="0.25">
      <c r="B1367" t="s">
        <v>2229</v>
      </c>
      <c r="C1367">
        <f t="shared" si="21"/>
        <v>1</v>
      </c>
    </row>
    <row r="1368" spans="2:3" hidden="1" x14ac:dyDescent="0.25">
      <c r="B1368" t="s">
        <v>2230</v>
      </c>
      <c r="C1368">
        <f t="shared" si="21"/>
        <v>1</v>
      </c>
    </row>
    <row r="1369" spans="2:3" hidden="1" x14ac:dyDescent="0.25">
      <c r="B1369" t="s">
        <v>2231</v>
      </c>
      <c r="C1369">
        <f t="shared" si="21"/>
        <v>1</v>
      </c>
    </row>
    <row r="1370" spans="2:3" hidden="1" x14ac:dyDescent="0.25">
      <c r="B1370" t="s">
        <v>2232</v>
      </c>
      <c r="C1370">
        <f t="shared" si="21"/>
        <v>1</v>
      </c>
    </row>
    <row r="1371" spans="2:3" hidden="1" x14ac:dyDescent="0.25">
      <c r="B1371" t="s">
        <v>2233</v>
      </c>
      <c r="C1371">
        <f t="shared" si="21"/>
        <v>1</v>
      </c>
    </row>
    <row r="1372" spans="2:3" hidden="1" x14ac:dyDescent="0.25">
      <c r="B1372" t="s">
        <v>2234</v>
      </c>
      <c r="C1372">
        <f t="shared" si="21"/>
        <v>1</v>
      </c>
    </row>
    <row r="1373" spans="2:3" hidden="1" x14ac:dyDescent="0.25">
      <c r="B1373" t="s">
        <v>2235</v>
      </c>
      <c r="C1373">
        <f t="shared" si="21"/>
        <v>1</v>
      </c>
    </row>
    <row r="1374" spans="2:3" hidden="1" x14ac:dyDescent="0.25">
      <c r="B1374" t="s">
        <v>2236</v>
      </c>
      <c r="C1374">
        <f t="shared" si="21"/>
        <v>1</v>
      </c>
    </row>
    <row r="1375" spans="2:3" hidden="1" x14ac:dyDescent="0.25">
      <c r="B1375" t="s">
        <v>2237</v>
      </c>
      <c r="C1375">
        <f t="shared" si="21"/>
        <v>1</v>
      </c>
    </row>
    <row r="1376" spans="2:3" hidden="1" x14ac:dyDescent="0.25">
      <c r="B1376" t="s">
        <v>2238</v>
      </c>
      <c r="C1376">
        <f t="shared" si="21"/>
        <v>1</v>
      </c>
    </row>
    <row r="1377" spans="2:3" hidden="1" x14ac:dyDescent="0.25">
      <c r="B1377" t="s">
        <v>2239</v>
      </c>
      <c r="C1377">
        <f t="shared" si="21"/>
        <v>1</v>
      </c>
    </row>
    <row r="1378" spans="2:3" hidden="1" x14ac:dyDescent="0.25">
      <c r="B1378" t="s">
        <v>2240</v>
      </c>
      <c r="C1378">
        <f t="shared" si="21"/>
        <v>1</v>
      </c>
    </row>
    <row r="1379" spans="2:3" hidden="1" x14ac:dyDescent="0.25">
      <c r="B1379" t="s">
        <v>2241</v>
      </c>
      <c r="C1379">
        <f t="shared" si="21"/>
        <v>1</v>
      </c>
    </row>
    <row r="1380" spans="2:3" hidden="1" x14ac:dyDescent="0.25">
      <c r="B1380" t="s">
        <v>43038</v>
      </c>
      <c r="C1380">
        <f t="shared" si="21"/>
        <v>1</v>
      </c>
    </row>
    <row r="1381" spans="2:3" hidden="1" x14ac:dyDescent="0.25">
      <c r="B1381" t="s">
        <v>2242</v>
      </c>
      <c r="C1381">
        <f t="shared" si="21"/>
        <v>1</v>
      </c>
    </row>
    <row r="1382" spans="2:3" hidden="1" x14ac:dyDescent="0.25">
      <c r="B1382" t="s">
        <v>43039</v>
      </c>
      <c r="C1382">
        <f t="shared" si="21"/>
        <v>1</v>
      </c>
    </row>
    <row r="1383" spans="2:3" hidden="1" x14ac:dyDescent="0.25">
      <c r="B1383" t="s">
        <v>2243</v>
      </c>
      <c r="C1383">
        <f t="shared" si="21"/>
        <v>1</v>
      </c>
    </row>
    <row r="1384" spans="2:3" hidden="1" x14ac:dyDescent="0.25">
      <c r="B1384" t="s">
        <v>2244</v>
      </c>
      <c r="C1384">
        <f t="shared" si="21"/>
        <v>1</v>
      </c>
    </row>
    <row r="1385" spans="2:3" hidden="1" x14ac:dyDescent="0.25">
      <c r="B1385" t="s">
        <v>2245</v>
      </c>
      <c r="C1385">
        <f t="shared" si="21"/>
        <v>1</v>
      </c>
    </row>
    <row r="1386" spans="2:3" hidden="1" x14ac:dyDescent="0.25">
      <c r="B1386" t="s">
        <v>43040</v>
      </c>
      <c r="C1386">
        <f t="shared" si="21"/>
        <v>1</v>
      </c>
    </row>
    <row r="1387" spans="2:3" hidden="1" x14ac:dyDescent="0.25">
      <c r="B1387" t="s">
        <v>2246</v>
      </c>
      <c r="C1387">
        <f t="shared" si="21"/>
        <v>1</v>
      </c>
    </row>
    <row r="1388" spans="2:3" hidden="1" x14ac:dyDescent="0.25">
      <c r="B1388" t="s">
        <v>43041</v>
      </c>
      <c r="C1388">
        <f t="shared" si="21"/>
        <v>1</v>
      </c>
    </row>
    <row r="1389" spans="2:3" hidden="1" x14ac:dyDescent="0.25">
      <c r="B1389" t="s">
        <v>2247</v>
      </c>
      <c r="C1389">
        <f t="shared" si="21"/>
        <v>1</v>
      </c>
    </row>
    <row r="1390" spans="2:3" hidden="1" x14ac:dyDescent="0.25">
      <c r="B1390" t="s">
        <v>2248</v>
      </c>
      <c r="C1390">
        <f t="shared" si="21"/>
        <v>1</v>
      </c>
    </row>
    <row r="1391" spans="2:3" hidden="1" x14ac:dyDescent="0.25">
      <c r="B1391" t="s">
        <v>2249</v>
      </c>
      <c r="C1391">
        <f t="shared" si="21"/>
        <v>1</v>
      </c>
    </row>
    <row r="1392" spans="2:3" hidden="1" x14ac:dyDescent="0.25">
      <c r="B1392" t="s">
        <v>2250</v>
      </c>
      <c r="C1392">
        <f t="shared" si="21"/>
        <v>1</v>
      </c>
    </row>
    <row r="1393" spans="2:3" hidden="1" x14ac:dyDescent="0.25">
      <c r="B1393" t="s">
        <v>2251</v>
      </c>
      <c r="C1393">
        <f t="shared" si="21"/>
        <v>1</v>
      </c>
    </row>
    <row r="1394" spans="2:3" hidden="1" x14ac:dyDescent="0.25">
      <c r="B1394" t="s">
        <v>2252</v>
      </c>
      <c r="C1394">
        <f t="shared" si="21"/>
        <v>1</v>
      </c>
    </row>
    <row r="1395" spans="2:3" hidden="1" x14ac:dyDescent="0.25">
      <c r="B1395" t="s">
        <v>2253</v>
      </c>
      <c r="C1395">
        <f t="shared" si="21"/>
        <v>1</v>
      </c>
    </row>
    <row r="1396" spans="2:3" hidden="1" x14ac:dyDescent="0.25">
      <c r="B1396" t="s">
        <v>2254</v>
      </c>
      <c r="C1396">
        <f t="shared" si="21"/>
        <v>1</v>
      </c>
    </row>
    <row r="1397" spans="2:3" hidden="1" x14ac:dyDescent="0.25">
      <c r="B1397" t="s">
        <v>2255</v>
      </c>
      <c r="C1397">
        <f t="shared" si="21"/>
        <v>1</v>
      </c>
    </row>
    <row r="1398" spans="2:3" hidden="1" x14ac:dyDescent="0.25">
      <c r="B1398" t="s">
        <v>2256</v>
      </c>
      <c r="C1398">
        <f t="shared" si="21"/>
        <v>1</v>
      </c>
    </row>
    <row r="1399" spans="2:3" hidden="1" x14ac:dyDescent="0.25">
      <c r="B1399" t="s">
        <v>2257</v>
      </c>
      <c r="C1399">
        <f t="shared" si="21"/>
        <v>1</v>
      </c>
    </row>
    <row r="1400" spans="2:3" hidden="1" x14ac:dyDescent="0.25">
      <c r="B1400" t="s">
        <v>2258</v>
      </c>
      <c r="C1400">
        <f t="shared" si="21"/>
        <v>1</v>
      </c>
    </row>
    <row r="1401" spans="2:3" hidden="1" x14ac:dyDescent="0.25">
      <c r="B1401" t="s">
        <v>2259</v>
      </c>
      <c r="C1401">
        <f t="shared" si="21"/>
        <v>1</v>
      </c>
    </row>
    <row r="1402" spans="2:3" hidden="1" x14ac:dyDescent="0.25">
      <c r="B1402" t="s">
        <v>2260</v>
      </c>
      <c r="C1402">
        <f t="shared" si="21"/>
        <v>1</v>
      </c>
    </row>
    <row r="1403" spans="2:3" hidden="1" x14ac:dyDescent="0.25">
      <c r="B1403" t="s">
        <v>2261</v>
      </c>
      <c r="C1403">
        <f t="shared" si="21"/>
        <v>1</v>
      </c>
    </row>
    <row r="1404" spans="2:3" hidden="1" x14ac:dyDescent="0.25">
      <c r="B1404" t="s">
        <v>2262</v>
      </c>
      <c r="C1404">
        <f t="shared" si="21"/>
        <v>1</v>
      </c>
    </row>
    <row r="1405" spans="2:3" hidden="1" x14ac:dyDescent="0.25">
      <c r="B1405" t="s">
        <v>2263</v>
      </c>
      <c r="C1405">
        <f t="shared" si="21"/>
        <v>1</v>
      </c>
    </row>
    <row r="1406" spans="2:3" hidden="1" x14ac:dyDescent="0.25">
      <c r="B1406" t="s">
        <v>2264</v>
      </c>
      <c r="C1406">
        <f t="shared" si="21"/>
        <v>1</v>
      </c>
    </row>
    <row r="1407" spans="2:3" hidden="1" x14ac:dyDescent="0.25">
      <c r="B1407" t="s">
        <v>2265</v>
      </c>
      <c r="C1407">
        <f t="shared" si="21"/>
        <v>1</v>
      </c>
    </row>
    <row r="1408" spans="2:3" hidden="1" x14ac:dyDescent="0.25">
      <c r="B1408" t="s">
        <v>2266</v>
      </c>
      <c r="C1408">
        <f t="shared" si="21"/>
        <v>1</v>
      </c>
    </row>
    <row r="1409" spans="2:3" hidden="1" x14ac:dyDescent="0.25">
      <c r="B1409" t="s">
        <v>2267</v>
      </c>
      <c r="C1409">
        <f t="shared" si="21"/>
        <v>1</v>
      </c>
    </row>
    <row r="1410" spans="2:3" hidden="1" x14ac:dyDescent="0.25">
      <c r="B1410" t="s">
        <v>2268</v>
      </c>
      <c r="C1410">
        <f t="shared" si="21"/>
        <v>1</v>
      </c>
    </row>
    <row r="1411" spans="2:3" hidden="1" x14ac:dyDescent="0.25">
      <c r="B1411" t="s">
        <v>2269</v>
      </c>
      <c r="C1411">
        <f t="shared" si="21"/>
        <v>1</v>
      </c>
    </row>
    <row r="1412" spans="2:3" hidden="1" x14ac:dyDescent="0.25">
      <c r="B1412" t="s">
        <v>2270</v>
      </c>
      <c r="C1412">
        <f t="shared" si="21"/>
        <v>1</v>
      </c>
    </row>
    <row r="1413" spans="2:3" hidden="1" x14ac:dyDescent="0.25">
      <c r="B1413" t="s">
        <v>2271</v>
      </c>
      <c r="C1413">
        <f t="shared" ref="C1413:C1476" si="22">COUNTIF($B$4:$B$64229,B1413)</f>
        <v>1</v>
      </c>
    </row>
    <row r="1414" spans="2:3" hidden="1" x14ac:dyDescent="0.25">
      <c r="B1414" t="s">
        <v>2272</v>
      </c>
      <c r="C1414">
        <f t="shared" si="22"/>
        <v>1</v>
      </c>
    </row>
    <row r="1415" spans="2:3" hidden="1" x14ac:dyDescent="0.25">
      <c r="B1415" t="s">
        <v>2273</v>
      </c>
      <c r="C1415">
        <f t="shared" si="22"/>
        <v>1</v>
      </c>
    </row>
    <row r="1416" spans="2:3" hidden="1" x14ac:dyDescent="0.25">
      <c r="B1416" t="s">
        <v>2274</v>
      </c>
      <c r="C1416">
        <f t="shared" si="22"/>
        <v>1</v>
      </c>
    </row>
    <row r="1417" spans="2:3" hidden="1" x14ac:dyDescent="0.25">
      <c r="B1417" t="s">
        <v>2275</v>
      </c>
      <c r="C1417">
        <f t="shared" si="22"/>
        <v>1</v>
      </c>
    </row>
    <row r="1418" spans="2:3" hidden="1" x14ac:dyDescent="0.25">
      <c r="B1418" t="s">
        <v>2276</v>
      </c>
      <c r="C1418">
        <f t="shared" si="22"/>
        <v>1</v>
      </c>
    </row>
    <row r="1419" spans="2:3" hidden="1" x14ac:dyDescent="0.25">
      <c r="B1419" t="s">
        <v>2277</v>
      </c>
      <c r="C1419">
        <f t="shared" si="22"/>
        <v>1</v>
      </c>
    </row>
    <row r="1420" spans="2:3" hidden="1" x14ac:dyDescent="0.25">
      <c r="B1420" t="s">
        <v>2278</v>
      </c>
      <c r="C1420">
        <f t="shared" si="22"/>
        <v>1</v>
      </c>
    </row>
    <row r="1421" spans="2:3" hidden="1" x14ac:dyDescent="0.25">
      <c r="B1421" t="s">
        <v>2279</v>
      </c>
      <c r="C1421">
        <f t="shared" si="22"/>
        <v>1</v>
      </c>
    </row>
    <row r="1422" spans="2:3" hidden="1" x14ac:dyDescent="0.25">
      <c r="B1422" t="s">
        <v>2280</v>
      </c>
      <c r="C1422">
        <f t="shared" si="22"/>
        <v>1</v>
      </c>
    </row>
    <row r="1423" spans="2:3" hidden="1" x14ac:dyDescent="0.25">
      <c r="B1423" t="s">
        <v>2281</v>
      </c>
      <c r="C1423">
        <f t="shared" si="22"/>
        <v>1</v>
      </c>
    </row>
    <row r="1424" spans="2:3" hidden="1" x14ac:dyDescent="0.25">
      <c r="B1424" t="s">
        <v>2282</v>
      </c>
      <c r="C1424">
        <f t="shared" si="22"/>
        <v>1</v>
      </c>
    </row>
    <row r="1425" spans="2:3" hidden="1" x14ac:dyDescent="0.25">
      <c r="B1425" t="s">
        <v>2283</v>
      </c>
      <c r="C1425">
        <f t="shared" si="22"/>
        <v>1</v>
      </c>
    </row>
    <row r="1426" spans="2:3" hidden="1" x14ac:dyDescent="0.25">
      <c r="B1426" t="s">
        <v>2284</v>
      </c>
      <c r="C1426">
        <f t="shared" si="22"/>
        <v>1</v>
      </c>
    </row>
    <row r="1427" spans="2:3" hidden="1" x14ac:dyDescent="0.25">
      <c r="B1427" t="s">
        <v>2285</v>
      </c>
      <c r="C1427">
        <f t="shared" si="22"/>
        <v>1</v>
      </c>
    </row>
    <row r="1428" spans="2:3" hidden="1" x14ac:dyDescent="0.25">
      <c r="B1428" t="s">
        <v>2286</v>
      </c>
      <c r="C1428">
        <f t="shared" si="22"/>
        <v>1</v>
      </c>
    </row>
    <row r="1429" spans="2:3" hidden="1" x14ac:dyDescent="0.25">
      <c r="B1429" t="s">
        <v>2287</v>
      </c>
      <c r="C1429">
        <f t="shared" si="22"/>
        <v>1</v>
      </c>
    </row>
    <row r="1430" spans="2:3" hidden="1" x14ac:dyDescent="0.25">
      <c r="B1430" t="s">
        <v>2288</v>
      </c>
      <c r="C1430">
        <f t="shared" si="22"/>
        <v>1</v>
      </c>
    </row>
    <row r="1431" spans="2:3" hidden="1" x14ac:dyDescent="0.25">
      <c r="B1431" t="s">
        <v>2289</v>
      </c>
      <c r="C1431">
        <f t="shared" si="22"/>
        <v>1</v>
      </c>
    </row>
    <row r="1432" spans="2:3" hidden="1" x14ac:dyDescent="0.25">
      <c r="B1432" t="s">
        <v>2290</v>
      </c>
      <c r="C1432">
        <f t="shared" si="22"/>
        <v>1</v>
      </c>
    </row>
    <row r="1433" spans="2:3" hidden="1" x14ac:dyDescent="0.25">
      <c r="B1433" t="s">
        <v>2291</v>
      </c>
      <c r="C1433">
        <f t="shared" si="22"/>
        <v>1</v>
      </c>
    </row>
    <row r="1434" spans="2:3" hidden="1" x14ac:dyDescent="0.25">
      <c r="B1434" t="s">
        <v>2292</v>
      </c>
      <c r="C1434">
        <f t="shared" si="22"/>
        <v>1</v>
      </c>
    </row>
    <row r="1435" spans="2:3" hidden="1" x14ac:dyDescent="0.25">
      <c r="B1435" t="s">
        <v>2293</v>
      </c>
      <c r="C1435">
        <f t="shared" si="22"/>
        <v>1</v>
      </c>
    </row>
    <row r="1436" spans="2:3" hidden="1" x14ac:dyDescent="0.25">
      <c r="B1436" t="s">
        <v>2294</v>
      </c>
      <c r="C1436">
        <f t="shared" si="22"/>
        <v>1</v>
      </c>
    </row>
    <row r="1437" spans="2:3" hidden="1" x14ac:dyDescent="0.25">
      <c r="B1437" t="s">
        <v>2295</v>
      </c>
      <c r="C1437">
        <f t="shared" si="22"/>
        <v>1</v>
      </c>
    </row>
    <row r="1438" spans="2:3" hidden="1" x14ac:dyDescent="0.25">
      <c r="B1438" t="s">
        <v>2296</v>
      </c>
      <c r="C1438">
        <f t="shared" si="22"/>
        <v>1</v>
      </c>
    </row>
    <row r="1439" spans="2:3" hidden="1" x14ac:dyDescent="0.25">
      <c r="B1439" t="s">
        <v>2297</v>
      </c>
      <c r="C1439">
        <f t="shared" si="22"/>
        <v>1</v>
      </c>
    </row>
    <row r="1440" spans="2:3" hidden="1" x14ac:dyDescent="0.25">
      <c r="B1440" t="s">
        <v>2298</v>
      </c>
      <c r="C1440">
        <f t="shared" si="22"/>
        <v>1</v>
      </c>
    </row>
    <row r="1441" spans="2:3" hidden="1" x14ac:dyDescent="0.25">
      <c r="B1441" t="s">
        <v>2299</v>
      </c>
      <c r="C1441">
        <f t="shared" si="22"/>
        <v>1</v>
      </c>
    </row>
    <row r="1442" spans="2:3" hidden="1" x14ac:dyDescent="0.25">
      <c r="B1442" t="s">
        <v>2300</v>
      </c>
      <c r="C1442">
        <f t="shared" si="22"/>
        <v>1</v>
      </c>
    </row>
    <row r="1443" spans="2:3" hidden="1" x14ac:dyDescent="0.25">
      <c r="B1443" t="s">
        <v>2301</v>
      </c>
      <c r="C1443">
        <f t="shared" si="22"/>
        <v>1</v>
      </c>
    </row>
    <row r="1444" spans="2:3" hidden="1" x14ac:dyDescent="0.25">
      <c r="B1444" t="s">
        <v>2302</v>
      </c>
      <c r="C1444">
        <f t="shared" si="22"/>
        <v>1</v>
      </c>
    </row>
    <row r="1445" spans="2:3" hidden="1" x14ac:dyDescent="0.25">
      <c r="B1445" t="s">
        <v>2303</v>
      </c>
      <c r="C1445">
        <f t="shared" si="22"/>
        <v>1</v>
      </c>
    </row>
    <row r="1446" spans="2:3" hidden="1" x14ac:dyDescent="0.25">
      <c r="B1446" t="s">
        <v>2304</v>
      </c>
      <c r="C1446">
        <f t="shared" si="22"/>
        <v>1</v>
      </c>
    </row>
    <row r="1447" spans="2:3" hidden="1" x14ac:dyDescent="0.25">
      <c r="B1447" t="s">
        <v>2305</v>
      </c>
      <c r="C1447">
        <f t="shared" si="22"/>
        <v>1</v>
      </c>
    </row>
    <row r="1448" spans="2:3" hidden="1" x14ac:dyDescent="0.25">
      <c r="B1448" t="s">
        <v>2306</v>
      </c>
      <c r="C1448">
        <f t="shared" si="22"/>
        <v>1</v>
      </c>
    </row>
    <row r="1449" spans="2:3" hidden="1" x14ac:dyDescent="0.25">
      <c r="B1449" t="s">
        <v>2307</v>
      </c>
      <c r="C1449">
        <f t="shared" si="22"/>
        <v>1</v>
      </c>
    </row>
    <row r="1450" spans="2:3" hidden="1" x14ac:dyDescent="0.25">
      <c r="B1450" t="s">
        <v>2308</v>
      </c>
      <c r="C1450">
        <f t="shared" si="22"/>
        <v>1</v>
      </c>
    </row>
    <row r="1451" spans="2:3" hidden="1" x14ac:dyDescent="0.25">
      <c r="B1451" t="s">
        <v>2309</v>
      </c>
      <c r="C1451">
        <f t="shared" si="22"/>
        <v>1</v>
      </c>
    </row>
    <row r="1452" spans="2:3" hidden="1" x14ac:dyDescent="0.25">
      <c r="B1452" t="s">
        <v>2310</v>
      </c>
      <c r="C1452">
        <f t="shared" si="22"/>
        <v>1</v>
      </c>
    </row>
    <row r="1453" spans="2:3" hidden="1" x14ac:dyDescent="0.25">
      <c r="B1453" t="s">
        <v>2311</v>
      </c>
      <c r="C1453">
        <f t="shared" si="22"/>
        <v>1</v>
      </c>
    </row>
    <row r="1454" spans="2:3" hidden="1" x14ac:dyDescent="0.25">
      <c r="B1454" t="s">
        <v>2312</v>
      </c>
      <c r="C1454">
        <f t="shared" si="22"/>
        <v>1</v>
      </c>
    </row>
    <row r="1455" spans="2:3" hidden="1" x14ac:dyDescent="0.25">
      <c r="B1455" t="s">
        <v>2313</v>
      </c>
      <c r="C1455">
        <f t="shared" si="22"/>
        <v>1</v>
      </c>
    </row>
    <row r="1456" spans="2:3" hidden="1" x14ac:dyDescent="0.25">
      <c r="B1456" t="s">
        <v>2314</v>
      </c>
      <c r="C1456">
        <f t="shared" si="22"/>
        <v>1</v>
      </c>
    </row>
    <row r="1457" spans="2:3" hidden="1" x14ac:dyDescent="0.25">
      <c r="B1457" t="s">
        <v>2315</v>
      </c>
      <c r="C1457">
        <f t="shared" si="22"/>
        <v>1</v>
      </c>
    </row>
    <row r="1458" spans="2:3" hidden="1" x14ac:dyDescent="0.25">
      <c r="B1458" t="s">
        <v>2316</v>
      </c>
      <c r="C1458">
        <f t="shared" si="22"/>
        <v>1</v>
      </c>
    </row>
    <row r="1459" spans="2:3" hidden="1" x14ac:dyDescent="0.25">
      <c r="B1459" t="s">
        <v>2317</v>
      </c>
      <c r="C1459">
        <f t="shared" si="22"/>
        <v>1</v>
      </c>
    </row>
    <row r="1460" spans="2:3" hidden="1" x14ac:dyDescent="0.25">
      <c r="B1460" t="s">
        <v>2318</v>
      </c>
      <c r="C1460">
        <f t="shared" si="22"/>
        <v>1</v>
      </c>
    </row>
    <row r="1461" spans="2:3" hidden="1" x14ac:dyDescent="0.25">
      <c r="B1461" t="s">
        <v>2319</v>
      </c>
      <c r="C1461">
        <f t="shared" si="22"/>
        <v>1</v>
      </c>
    </row>
    <row r="1462" spans="2:3" hidden="1" x14ac:dyDescent="0.25">
      <c r="B1462" t="s">
        <v>2320</v>
      </c>
      <c r="C1462">
        <f t="shared" si="22"/>
        <v>1</v>
      </c>
    </row>
    <row r="1463" spans="2:3" hidden="1" x14ac:dyDescent="0.25">
      <c r="B1463" t="s">
        <v>2321</v>
      </c>
      <c r="C1463">
        <f t="shared" si="22"/>
        <v>1</v>
      </c>
    </row>
    <row r="1464" spans="2:3" hidden="1" x14ac:dyDescent="0.25">
      <c r="B1464" t="s">
        <v>2322</v>
      </c>
      <c r="C1464">
        <f t="shared" si="22"/>
        <v>1</v>
      </c>
    </row>
    <row r="1465" spans="2:3" hidden="1" x14ac:dyDescent="0.25">
      <c r="B1465" t="s">
        <v>2323</v>
      </c>
      <c r="C1465">
        <f t="shared" si="22"/>
        <v>1</v>
      </c>
    </row>
    <row r="1466" spans="2:3" hidden="1" x14ac:dyDescent="0.25">
      <c r="B1466" t="s">
        <v>2324</v>
      </c>
      <c r="C1466">
        <f t="shared" si="22"/>
        <v>1</v>
      </c>
    </row>
    <row r="1467" spans="2:3" hidden="1" x14ac:dyDescent="0.25">
      <c r="B1467" t="s">
        <v>2325</v>
      </c>
      <c r="C1467">
        <f t="shared" si="22"/>
        <v>1</v>
      </c>
    </row>
    <row r="1468" spans="2:3" hidden="1" x14ac:dyDescent="0.25">
      <c r="B1468" t="s">
        <v>2326</v>
      </c>
      <c r="C1468">
        <f t="shared" si="22"/>
        <v>1</v>
      </c>
    </row>
    <row r="1469" spans="2:3" hidden="1" x14ac:dyDescent="0.25">
      <c r="B1469" t="s">
        <v>2327</v>
      </c>
      <c r="C1469">
        <f t="shared" si="22"/>
        <v>1</v>
      </c>
    </row>
    <row r="1470" spans="2:3" hidden="1" x14ac:dyDescent="0.25">
      <c r="B1470" t="s">
        <v>2328</v>
      </c>
      <c r="C1470">
        <f t="shared" si="22"/>
        <v>1</v>
      </c>
    </row>
    <row r="1471" spans="2:3" hidden="1" x14ac:dyDescent="0.25">
      <c r="B1471" t="s">
        <v>2329</v>
      </c>
      <c r="C1471">
        <f t="shared" si="22"/>
        <v>1</v>
      </c>
    </row>
    <row r="1472" spans="2:3" hidden="1" x14ac:dyDescent="0.25">
      <c r="B1472" t="s">
        <v>2330</v>
      </c>
      <c r="C1472">
        <f t="shared" si="22"/>
        <v>1</v>
      </c>
    </row>
    <row r="1473" spans="2:3" hidden="1" x14ac:dyDescent="0.25">
      <c r="B1473" t="s">
        <v>2331</v>
      </c>
      <c r="C1473">
        <f t="shared" si="22"/>
        <v>1</v>
      </c>
    </row>
    <row r="1474" spans="2:3" hidden="1" x14ac:dyDescent="0.25">
      <c r="B1474" t="s">
        <v>2332</v>
      </c>
      <c r="C1474">
        <f t="shared" si="22"/>
        <v>1</v>
      </c>
    </row>
    <row r="1475" spans="2:3" hidden="1" x14ac:dyDescent="0.25">
      <c r="B1475" t="s">
        <v>2333</v>
      </c>
      <c r="C1475">
        <f t="shared" si="22"/>
        <v>1</v>
      </c>
    </row>
    <row r="1476" spans="2:3" hidden="1" x14ac:dyDescent="0.25">
      <c r="B1476" t="s">
        <v>2334</v>
      </c>
      <c r="C1476">
        <f t="shared" si="22"/>
        <v>1</v>
      </c>
    </row>
    <row r="1477" spans="2:3" hidden="1" x14ac:dyDescent="0.25">
      <c r="B1477" t="s">
        <v>2335</v>
      </c>
      <c r="C1477">
        <f t="shared" ref="C1477:C1540" si="23">COUNTIF($B$4:$B$64229,B1477)</f>
        <v>1</v>
      </c>
    </row>
    <row r="1478" spans="2:3" hidden="1" x14ac:dyDescent="0.25">
      <c r="B1478" t="s">
        <v>2336</v>
      </c>
      <c r="C1478">
        <f t="shared" si="23"/>
        <v>1</v>
      </c>
    </row>
    <row r="1479" spans="2:3" hidden="1" x14ac:dyDescent="0.25">
      <c r="B1479" t="s">
        <v>2337</v>
      </c>
      <c r="C1479">
        <f t="shared" si="23"/>
        <v>1</v>
      </c>
    </row>
    <row r="1480" spans="2:3" hidden="1" x14ac:dyDescent="0.25">
      <c r="B1480" t="s">
        <v>2338</v>
      </c>
      <c r="C1480">
        <f t="shared" si="23"/>
        <v>1</v>
      </c>
    </row>
    <row r="1481" spans="2:3" hidden="1" x14ac:dyDescent="0.25">
      <c r="B1481" t="s">
        <v>2339</v>
      </c>
      <c r="C1481">
        <f t="shared" si="23"/>
        <v>1</v>
      </c>
    </row>
    <row r="1482" spans="2:3" hidden="1" x14ac:dyDescent="0.25">
      <c r="B1482" t="s">
        <v>2340</v>
      </c>
      <c r="C1482">
        <f t="shared" si="23"/>
        <v>1</v>
      </c>
    </row>
    <row r="1483" spans="2:3" hidden="1" x14ac:dyDescent="0.25">
      <c r="B1483" t="s">
        <v>2341</v>
      </c>
      <c r="C1483">
        <f t="shared" si="23"/>
        <v>1</v>
      </c>
    </row>
    <row r="1484" spans="2:3" hidden="1" x14ac:dyDescent="0.25">
      <c r="B1484" t="s">
        <v>2342</v>
      </c>
      <c r="C1484">
        <f t="shared" si="23"/>
        <v>1</v>
      </c>
    </row>
    <row r="1485" spans="2:3" hidden="1" x14ac:dyDescent="0.25">
      <c r="B1485" t="s">
        <v>2343</v>
      </c>
      <c r="C1485">
        <f t="shared" si="23"/>
        <v>1</v>
      </c>
    </row>
    <row r="1486" spans="2:3" hidden="1" x14ac:dyDescent="0.25">
      <c r="B1486" t="s">
        <v>2344</v>
      </c>
      <c r="C1486">
        <f t="shared" si="23"/>
        <v>1</v>
      </c>
    </row>
    <row r="1487" spans="2:3" hidden="1" x14ac:dyDescent="0.25">
      <c r="B1487" t="s">
        <v>2345</v>
      </c>
      <c r="C1487">
        <f t="shared" si="23"/>
        <v>1</v>
      </c>
    </row>
    <row r="1488" spans="2:3" hidden="1" x14ac:dyDescent="0.25">
      <c r="B1488" t="s">
        <v>2346</v>
      </c>
      <c r="C1488">
        <f t="shared" si="23"/>
        <v>1</v>
      </c>
    </row>
    <row r="1489" spans="2:3" hidden="1" x14ac:dyDescent="0.25">
      <c r="B1489" t="s">
        <v>2347</v>
      </c>
      <c r="C1489">
        <f t="shared" si="23"/>
        <v>1</v>
      </c>
    </row>
    <row r="1490" spans="2:3" hidden="1" x14ac:dyDescent="0.25">
      <c r="B1490" t="s">
        <v>2348</v>
      </c>
      <c r="C1490">
        <f t="shared" si="23"/>
        <v>1</v>
      </c>
    </row>
    <row r="1491" spans="2:3" hidden="1" x14ac:dyDescent="0.25">
      <c r="B1491" t="s">
        <v>2349</v>
      </c>
      <c r="C1491">
        <f t="shared" si="23"/>
        <v>1</v>
      </c>
    </row>
    <row r="1492" spans="2:3" hidden="1" x14ac:dyDescent="0.25">
      <c r="B1492" t="s">
        <v>2350</v>
      </c>
      <c r="C1492">
        <f t="shared" si="23"/>
        <v>1</v>
      </c>
    </row>
    <row r="1493" spans="2:3" hidden="1" x14ac:dyDescent="0.25">
      <c r="B1493" t="s">
        <v>2351</v>
      </c>
      <c r="C1493">
        <f t="shared" si="23"/>
        <v>1</v>
      </c>
    </row>
    <row r="1494" spans="2:3" hidden="1" x14ac:dyDescent="0.25">
      <c r="B1494" t="s">
        <v>2352</v>
      </c>
      <c r="C1494">
        <f t="shared" si="23"/>
        <v>1</v>
      </c>
    </row>
    <row r="1495" spans="2:3" hidden="1" x14ac:dyDescent="0.25">
      <c r="B1495" t="s">
        <v>2353</v>
      </c>
      <c r="C1495">
        <f t="shared" si="23"/>
        <v>1</v>
      </c>
    </row>
    <row r="1496" spans="2:3" hidden="1" x14ac:dyDescent="0.25">
      <c r="B1496" t="s">
        <v>2354</v>
      </c>
      <c r="C1496">
        <f t="shared" si="23"/>
        <v>1</v>
      </c>
    </row>
    <row r="1497" spans="2:3" hidden="1" x14ac:dyDescent="0.25">
      <c r="B1497" t="s">
        <v>2355</v>
      </c>
      <c r="C1497">
        <f t="shared" si="23"/>
        <v>1</v>
      </c>
    </row>
    <row r="1498" spans="2:3" hidden="1" x14ac:dyDescent="0.25">
      <c r="B1498" t="s">
        <v>2356</v>
      </c>
      <c r="C1498">
        <f t="shared" si="23"/>
        <v>1</v>
      </c>
    </row>
    <row r="1499" spans="2:3" hidden="1" x14ac:dyDescent="0.25">
      <c r="B1499" t="s">
        <v>2357</v>
      </c>
      <c r="C1499">
        <f t="shared" si="23"/>
        <v>1</v>
      </c>
    </row>
    <row r="1500" spans="2:3" hidden="1" x14ac:dyDescent="0.25">
      <c r="B1500" t="s">
        <v>2358</v>
      </c>
      <c r="C1500">
        <f t="shared" si="23"/>
        <v>1</v>
      </c>
    </row>
    <row r="1501" spans="2:3" hidden="1" x14ac:dyDescent="0.25">
      <c r="B1501" t="s">
        <v>2359</v>
      </c>
      <c r="C1501">
        <f t="shared" si="23"/>
        <v>1</v>
      </c>
    </row>
    <row r="1502" spans="2:3" hidden="1" x14ac:dyDescent="0.25">
      <c r="B1502" t="s">
        <v>2360</v>
      </c>
      <c r="C1502">
        <f t="shared" si="23"/>
        <v>1</v>
      </c>
    </row>
    <row r="1503" spans="2:3" hidden="1" x14ac:dyDescent="0.25">
      <c r="B1503" t="s">
        <v>2361</v>
      </c>
      <c r="C1503">
        <f t="shared" si="23"/>
        <v>1</v>
      </c>
    </row>
    <row r="1504" spans="2:3" hidden="1" x14ac:dyDescent="0.25">
      <c r="B1504" t="s">
        <v>2362</v>
      </c>
      <c r="C1504">
        <f t="shared" si="23"/>
        <v>1</v>
      </c>
    </row>
    <row r="1505" spans="2:3" hidden="1" x14ac:dyDescent="0.25">
      <c r="B1505" t="s">
        <v>2363</v>
      </c>
      <c r="C1505">
        <f t="shared" si="23"/>
        <v>1</v>
      </c>
    </row>
    <row r="1506" spans="2:3" hidden="1" x14ac:dyDescent="0.25">
      <c r="B1506" t="s">
        <v>2364</v>
      </c>
      <c r="C1506">
        <f t="shared" si="23"/>
        <v>1</v>
      </c>
    </row>
    <row r="1507" spans="2:3" hidden="1" x14ac:dyDescent="0.25">
      <c r="B1507" t="s">
        <v>2365</v>
      </c>
      <c r="C1507">
        <f t="shared" si="23"/>
        <v>1</v>
      </c>
    </row>
    <row r="1508" spans="2:3" hidden="1" x14ac:dyDescent="0.25">
      <c r="B1508" t="s">
        <v>2366</v>
      </c>
      <c r="C1508">
        <f t="shared" si="23"/>
        <v>1</v>
      </c>
    </row>
    <row r="1509" spans="2:3" hidden="1" x14ac:dyDescent="0.25">
      <c r="B1509" t="s">
        <v>2367</v>
      </c>
      <c r="C1509">
        <f t="shared" si="23"/>
        <v>1</v>
      </c>
    </row>
    <row r="1510" spans="2:3" hidden="1" x14ac:dyDescent="0.25">
      <c r="B1510" t="s">
        <v>2368</v>
      </c>
      <c r="C1510">
        <f t="shared" si="23"/>
        <v>1</v>
      </c>
    </row>
    <row r="1511" spans="2:3" hidden="1" x14ac:dyDescent="0.25">
      <c r="B1511" t="s">
        <v>2369</v>
      </c>
      <c r="C1511">
        <f t="shared" si="23"/>
        <v>1</v>
      </c>
    </row>
    <row r="1512" spans="2:3" hidden="1" x14ac:dyDescent="0.25">
      <c r="B1512" t="s">
        <v>2370</v>
      </c>
      <c r="C1512">
        <f t="shared" si="23"/>
        <v>1</v>
      </c>
    </row>
    <row r="1513" spans="2:3" hidden="1" x14ac:dyDescent="0.25">
      <c r="B1513" t="s">
        <v>2371</v>
      </c>
      <c r="C1513">
        <f t="shared" si="23"/>
        <v>1</v>
      </c>
    </row>
    <row r="1514" spans="2:3" hidden="1" x14ac:dyDescent="0.25">
      <c r="B1514" t="s">
        <v>2372</v>
      </c>
      <c r="C1514">
        <f t="shared" si="23"/>
        <v>1</v>
      </c>
    </row>
    <row r="1515" spans="2:3" hidden="1" x14ac:dyDescent="0.25">
      <c r="B1515" t="s">
        <v>2373</v>
      </c>
      <c r="C1515">
        <f t="shared" si="23"/>
        <v>1</v>
      </c>
    </row>
    <row r="1516" spans="2:3" hidden="1" x14ac:dyDescent="0.25">
      <c r="B1516" t="s">
        <v>2374</v>
      </c>
      <c r="C1516">
        <f t="shared" si="23"/>
        <v>1</v>
      </c>
    </row>
    <row r="1517" spans="2:3" hidden="1" x14ac:dyDescent="0.25">
      <c r="B1517" t="s">
        <v>2375</v>
      </c>
      <c r="C1517">
        <f t="shared" si="23"/>
        <v>1</v>
      </c>
    </row>
    <row r="1518" spans="2:3" hidden="1" x14ac:dyDescent="0.25">
      <c r="B1518" t="s">
        <v>2376</v>
      </c>
      <c r="C1518">
        <f t="shared" si="23"/>
        <v>1</v>
      </c>
    </row>
    <row r="1519" spans="2:3" hidden="1" x14ac:dyDescent="0.25">
      <c r="B1519" t="s">
        <v>2377</v>
      </c>
      <c r="C1519">
        <f t="shared" si="23"/>
        <v>1</v>
      </c>
    </row>
    <row r="1520" spans="2:3" hidden="1" x14ac:dyDescent="0.25">
      <c r="B1520" t="s">
        <v>2378</v>
      </c>
      <c r="C1520">
        <f t="shared" si="23"/>
        <v>1</v>
      </c>
    </row>
    <row r="1521" spans="2:3" hidden="1" x14ac:dyDescent="0.25">
      <c r="B1521" t="s">
        <v>2379</v>
      </c>
      <c r="C1521">
        <f t="shared" si="23"/>
        <v>1</v>
      </c>
    </row>
    <row r="1522" spans="2:3" hidden="1" x14ac:dyDescent="0.25">
      <c r="B1522" t="s">
        <v>2380</v>
      </c>
      <c r="C1522">
        <f t="shared" si="23"/>
        <v>1</v>
      </c>
    </row>
    <row r="1523" spans="2:3" hidden="1" x14ac:dyDescent="0.25">
      <c r="B1523" t="s">
        <v>2381</v>
      </c>
      <c r="C1523">
        <f t="shared" si="23"/>
        <v>1</v>
      </c>
    </row>
    <row r="1524" spans="2:3" hidden="1" x14ac:dyDescent="0.25">
      <c r="B1524" t="s">
        <v>2382</v>
      </c>
      <c r="C1524">
        <f t="shared" si="23"/>
        <v>1</v>
      </c>
    </row>
    <row r="1525" spans="2:3" hidden="1" x14ac:dyDescent="0.25">
      <c r="B1525" t="s">
        <v>2383</v>
      </c>
      <c r="C1525">
        <f t="shared" si="23"/>
        <v>1</v>
      </c>
    </row>
    <row r="1526" spans="2:3" hidden="1" x14ac:dyDescent="0.25">
      <c r="B1526" t="s">
        <v>2384</v>
      </c>
      <c r="C1526">
        <f t="shared" si="23"/>
        <v>1</v>
      </c>
    </row>
    <row r="1527" spans="2:3" hidden="1" x14ac:dyDescent="0.25">
      <c r="B1527" t="s">
        <v>2385</v>
      </c>
      <c r="C1527">
        <f t="shared" si="23"/>
        <v>1</v>
      </c>
    </row>
    <row r="1528" spans="2:3" hidden="1" x14ac:dyDescent="0.25">
      <c r="B1528" t="s">
        <v>2386</v>
      </c>
      <c r="C1528">
        <f t="shared" si="23"/>
        <v>1</v>
      </c>
    </row>
    <row r="1529" spans="2:3" hidden="1" x14ac:dyDescent="0.25">
      <c r="B1529" t="s">
        <v>2387</v>
      </c>
      <c r="C1529">
        <f t="shared" si="23"/>
        <v>1</v>
      </c>
    </row>
    <row r="1530" spans="2:3" hidden="1" x14ac:dyDescent="0.25">
      <c r="B1530" t="s">
        <v>2388</v>
      </c>
      <c r="C1530">
        <f t="shared" si="23"/>
        <v>1</v>
      </c>
    </row>
    <row r="1531" spans="2:3" hidden="1" x14ac:dyDescent="0.25">
      <c r="B1531" t="s">
        <v>2389</v>
      </c>
      <c r="C1531">
        <f t="shared" si="23"/>
        <v>1</v>
      </c>
    </row>
    <row r="1532" spans="2:3" hidden="1" x14ac:dyDescent="0.25">
      <c r="B1532" t="s">
        <v>2390</v>
      </c>
      <c r="C1532">
        <f t="shared" si="23"/>
        <v>1</v>
      </c>
    </row>
    <row r="1533" spans="2:3" hidden="1" x14ac:dyDescent="0.25">
      <c r="B1533" t="s">
        <v>2391</v>
      </c>
      <c r="C1533">
        <f t="shared" si="23"/>
        <v>1</v>
      </c>
    </row>
    <row r="1534" spans="2:3" hidden="1" x14ac:dyDescent="0.25">
      <c r="B1534" t="s">
        <v>2392</v>
      </c>
      <c r="C1534">
        <f t="shared" si="23"/>
        <v>1</v>
      </c>
    </row>
    <row r="1535" spans="2:3" hidden="1" x14ac:dyDescent="0.25">
      <c r="B1535" t="s">
        <v>2393</v>
      </c>
      <c r="C1535">
        <f t="shared" si="23"/>
        <v>1</v>
      </c>
    </row>
    <row r="1536" spans="2:3" hidden="1" x14ac:dyDescent="0.25">
      <c r="B1536" t="s">
        <v>2394</v>
      </c>
      <c r="C1536">
        <f t="shared" si="23"/>
        <v>1</v>
      </c>
    </row>
    <row r="1537" spans="2:3" hidden="1" x14ac:dyDescent="0.25">
      <c r="B1537" t="s">
        <v>2395</v>
      </c>
      <c r="C1537">
        <f t="shared" si="23"/>
        <v>1</v>
      </c>
    </row>
    <row r="1538" spans="2:3" hidden="1" x14ac:dyDescent="0.25">
      <c r="B1538" t="s">
        <v>2396</v>
      </c>
      <c r="C1538">
        <f t="shared" si="23"/>
        <v>1</v>
      </c>
    </row>
    <row r="1539" spans="2:3" hidden="1" x14ac:dyDescent="0.25">
      <c r="B1539" t="s">
        <v>2397</v>
      </c>
      <c r="C1539">
        <f t="shared" si="23"/>
        <v>1</v>
      </c>
    </row>
    <row r="1540" spans="2:3" hidden="1" x14ac:dyDescent="0.25">
      <c r="B1540" t="s">
        <v>2398</v>
      </c>
      <c r="C1540">
        <f t="shared" si="23"/>
        <v>1</v>
      </c>
    </row>
    <row r="1541" spans="2:3" hidden="1" x14ac:dyDescent="0.25">
      <c r="B1541" t="s">
        <v>2399</v>
      </c>
      <c r="C1541">
        <f t="shared" ref="C1541:C1604" si="24">COUNTIF($B$4:$B$64229,B1541)</f>
        <v>1</v>
      </c>
    </row>
    <row r="1542" spans="2:3" hidden="1" x14ac:dyDescent="0.25">
      <c r="B1542" t="s">
        <v>2400</v>
      </c>
      <c r="C1542">
        <f t="shared" si="24"/>
        <v>1</v>
      </c>
    </row>
    <row r="1543" spans="2:3" hidden="1" x14ac:dyDescent="0.25">
      <c r="B1543" t="s">
        <v>2401</v>
      </c>
      <c r="C1543">
        <f t="shared" si="24"/>
        <v>1</v>
      </c>
    </row>
    <row r="1544" spans="2:3" hidden="1" x14ac:dyDescent="0.25">
      <c r="B1544" t="s">
        <v>2402</v>
      </c>
      <c r="C1544">
        <f t="shared" si="24"/>
        <v>1</v>
      </c>
    </row>
    <row r="1545" spans="2:3" hidden="1" x14ac:dyDescent="0.25">
      <c r="B1545" t="s">
        <v>2403</v>
      </c>
      <c r="C1545">
        <f t="shared" si="24"/>
        <v>1</v>
      </c>
    </row>
    <row r="1546" spans="2:3" hidden="1" x14ac:dyDescent="0.25">
      <c r="B1546" t="s">
        <v>2404</v>
      </c>
      <c r="C1546">
        <f t="shared" si="24"/>
        <v>1</v>
      </c>
    </row>
    <row r="1547" spans="2:3" hidden="1" x14ac:dyDescent="0.25">
      <c r="B1547" t="s">
        <v>2405</v>
      </c>
      <c r="C1547">
        <f t="shared" si="24"/>
        <v>1</v>
      </c>
    </row>
    <row r="1548" spans="2:3" hidden="1" x14ac:dyDescent="0.25">
      <c r="B1548" t="s">
        <v>2406</v>
      </c>
      <c r="C1548">
        <f t="shared" si="24"/>
        <v>1</v>
      </c>
    </row>
    <row r="1549" spans="2:3" hidden="1" x14ac:dyDescent="0.25">
      <c r="B1549" t="s">
        <v>2407</v>
      </c>
      <c r="C1549">
        <f t="shared" si="24"/>
        <v>1</v>
      </c>
    </row>
    <row r="1550" spans="2:3" hidden="1" x14ac:dyDescent="0.25">
      <c r="B1550" t="s">
        <v>2408</v>
      </c>
      <c r="C1550">
        <f t="shared" si="24"/>
        <v>1</v>
      </c>
    </row>
    <row r="1551" spans="2:3" hidden="1" x14ac:dyDescent="0.25">
      <c r="B1551" t="s">
        <v>2409</v>
      </c>
      <c r="C1551">
        <f t="shared" si="24"/>
        <v>1</v>
      </c>
    </row>
    <row r="1552" spans="2:3" hidden="1" x14ac:dyDescent="0.25">
      <c r="B1552" t="s">
        <v>2410</v>
      </c>
      <c r="C1552">
        <f t="shared" si="24"/>
        <v>1</v>
      </c>
    </row>
    <row r="1553" spans="2:3" hidden="1" x14ac:dyDescent="0.25">
      <c r="B1553" t="s">
        <v>2411</v>
      </c>
      <c r="C1553">
        <f t="shared" si="24"/>
        <v>1</v>
      </c>
    </row>
    <row r="1554" spans="2:3" hidden="1" x14ac:dyDescent="0.25">
      <c r="B1554" t="s">
        <v>2412</v>
      </c>
      <c r="C1554">
        <f t="shared" si="24"/>
        <v>1</v>
      </c>
    </row>
    <row r="1555" spans="2:3" hidden="1" x14ac:dyDescent="0.25">
      <c r="B1555" t="s">
        <v>2413</v>
      </c>
      <c r="C1555">
        <f t="shared" si="24"/>
        <v>1</v>
      </c>
    </row>
    <row r="1556" spans="2:3" hidden="1" x14ac:dyDescent="0.25">
      <c r="B1556" t="s">
        <v>2414</v>
      </c>
      <c r="C1556">
        <f t="shared" si="24"/>
        <v>1</v>
      </c>
    </row>
    <row r="1557" spans="2:3" hidden="1" x14ac:dyDescent="0.25">
      <c r="B1557" t="s">
        <v>2415</v>
      </c>
      <c r="C1557">
        <f t="shared" si="24"/>
        <v>1</v>
      </c>
    </row>
    <row r="1558" spans="2:3" hidden="1" x14ac:dyDescent="0.25">
      <c r="B1558" t="s">
        <v>2416</v>
      </c>
      <c r="C1558">
        <f t="shared" si="24"/>
        <v>1</v>
      </c>
    </row>
    <row r="1559" spans="2:3" hidden="1" x14ac:dyDescent="0.25">
      <c r="B1559" t="s">
        <v>2417</v>
      </c>
      <c r="C1559">
        <f t="shared" si="24"/>
        <v>1</v>
      </c>
    </row>
    <row r="1560" spans="2:3" hidden="1" x14ac:dyDescent="0.25">
      <c r="B1560" t="s">
        <v>2418</v>
      </c>
      <c r="C1560">
        <f t="shared" si="24"/>
        <v>1</v>
      </c>
    </row>
    <row r="1561" spans="2:3" hidden="1" x14ac:dyDescent="0.25">
      <c r="B1561" t="s">
        <v>2419</v>
      </c>
      <c r="C1561">
        <f t="shared" si="24"/>
        <v>1</v>
      </c>
    </row>
    <row r="1562" spans="2:3" hidden="1" x14ac:dyDescent="0.25">
      <c r="B1562" t="s">
        <v>2420</v>
      </c>
      <c r="C1562">
        <f t="shared" si="24"/>
        <v>1</v>
      </c>
    </row>
    <row r="1563" spans="2:3" hidden="1" x14ac:dyDescent="0.25">
      <c r="B1563" t="s">
        <v>2421</v>
      </c>
      <c r="C1563">
        <f t="shared" si="24"/>
        <v>1</v>
      </c>
    </row>
    <row r="1564" spans="2:3" hidden="1" x14ac:dyDescent="0.25">
      <c r="B1564" t="s">
        <v>2422</v>
      </c>
      <c r="C1564">
        <f t="shared" si="24"/>
        <v>1</v>
      </c>
    </row>
    <row r="1565" spans="2:3" hidden="1" x14ac:dyDescent="0.25">
      <c r="B1565" t="s">
        <v>2423</v>
      </c>
      <c r="C1565">
        <f t="shared" si="24"/>
        <v>1</v>
      </c>
    </row>
    <row r="1566" spans="2:3" hidden="1" x14ac:dyDescent="0.25">
      <c r="B1566" t="s">
        <v>2424</v>
      </c>
      <c r="C1566">
        <f t="shared" si="24"/>
        <v>1</v>
      </c>
    </row>
    <row r="1567" spans="2:3" hidden="1" x14ac:dyDescent="0.25">
      <c r="B1567" t="s">
        <v>2425</v>
      </c>
      <c r="C1567">
        <f t="shared" si="24"/>
        <v>1</v>
      </c>
    </row>
    <row r="1568" spans="2:3" hidden="1" x14ac:dyDescent="0.25">
      <c r="B1568" t="s">
        <v>2426</v>
      </c>
      <c r="C1568">
        <f t="shared" si="24"/>
        <v>1</v>
      </c>
    </row>
    <row r="1569" spans="2:3" hidden="1" x14ac:dyDescent="0.25">
      <c r="B1569" t="s">
        <v>2427</v>
      </c>
      <c r="C1569">
        <f t="shared" si="24"/>
        <v>1</v>
      </c>
    </row>
    <row r="1570" spans="2:3" hidden="1" x14ac:dyDescent="0.25">
      <c r="B1570" t="s">
        <v>2428</v>
      </c>
      <c r="C1570">
        <f t="shared" si="24"/>
        <v>1</v>
      </c>
    </row>
    <row r="1571" spans="2:3" hidden="1" x14ac:dyDescent="0.25">
      <c r="B1571" t="s">
        <v>2429</v>
      </c>
      <c r="C1571">
        <f t="shared" si="24"/>
        <v>1</v>
      </c>
    </row>
    <row r="1572" spans="2:3" hidden="1" x14ac:dyDescent="0.25">
      <c r="B1572" t="s">
        <v>2430</v>
      </c>
      <c r="C1572">
        <f t="shared" si="24"/>
        <v>1</v>
      </c>
    </row>
    <row r="1573" spans="2:3" hidden="1" x14ac:dyDescent="0.25">
      <c r="B1573" t="s">
        <v>2431</v>
      </c>
      <c r="C1573">
        <f t="shared" si="24"/>
        <v>1</v>
      </c>
    </row>
    <row r="1574" spans="2:3" hidden="1" x14ac:dyDescent="0.25">
      <c r="B1574" t="s">
        <v>2432</v>
      </c>
      <c r="C1574">
        <f t="shared" si="24"/>
        <v>1</v>
      </c>
    </row>
    <row r="1575" spans="2:3" hidden="1" x14ac:dyDescent="0.25">
      <c r="B1575" t="s">
        <v>2433</v>
      </c>
      <c r="C1575">
        <f t="shared" si="24"/>
        <v>1</v>
      </c>
    </row>
    <row r="1576" spans="2:3" hidden="1" x14ac:dyDescent="0.25">
      <c r="B1576" t="s">
        <v>2434</v>
      </c>
      <c r="C1576">
        <f t="shared" si="24"/>
        <v>1</v>
      </c>
    </row>
    <row r="1577" spans="2:3" hidden="1" x14ac:dyDescent="0.25">
      <c r="B1577" t="s">
        <v>2435</v>
      </c>
      <c r="C1577">
        <f t="shared" si="24"/>
        <v>1</v>
      </c>
    </row>
    <row r="1578" spans="2:3" hidden="1" x14ac:dyDescent="0.25">
      <c r="B1578" t="s">
        <v>2436</v>
      </c>
      <c r="C1578">
        <f t="shared" si="24"/>
        <v>1</v>
      </c>
    </row>
    <row r="1579" spans="2:3" hidden="1" x14ac:dyDescent="0.25">
      <c r="B1579" t="s">
        <v>2437</v>
      </c>
      <c r="C1579">
        <f t="shared" si="24"/>
        <v>1</v>
      </c>
    </row>
    <row r="1580" spans="2:3" hidden="1" x14ac:dyDescent="0.25">
      <c r="B1580" t="s">
        <v>2438</v>
      </c>
      <c r="C1580">
        <f t="shared" si="24"/>
        <v>1</v>
      </c>
    </row>
    <row r="1581" spans="2:3" hidden="1" x14ac:dyDescent="0.25">
      <c r="B1581" t="s">
        <v>2439</v>
      </c>
      <c r="C1581">
        <f t="shared" si="24"/>
        <v>1</v>
      </c>
    </row>
    <row r="1582" spans="2:3" hidden="1" x14ac:dyDescent="0.25">
      <c r="B1582" t="s">
        <v>2440</v>
      </c>
      <c r="C1582">
        <f t="shared" si="24"/>
        <v>1</v>
      </c>
    </row>
    <row r="1583" spans="2:3" hidden="1" x14ac:dyDescent="0.25">
      <c r="B1583" t="s">
        <v>2441</v>
      </c>
      <c r="C1583">
        <f t="shared" si="24"/>
        <v>1</v>
      </c>
    </row>
    <row r="1584" spans="2:3" hidden="1" x14ac:dyDescent="0.25">
      <c r="B1584" t="s">
        <v>2442</v>
      </c>
      <c r="C1584">
        <f t="shared" si="24"/>
        <v>1</v>
      </c>
    </row>
    <row r="1585" spans="2:3" hidden="1" x14ac:dyDescent="0.25">
      <c r="B1585" t="s">
        <v>2443</v>
      </c>
      <c r="C1585">
        <f t="shared" si="24"/>
        <v>1</v>
      </c>
    </row>
    <row r="1586" spans="2:3" hidden="1" x14ac:dyDescent="0.25">
      <c r="B1586" t="s">
        <v>2444</v>
      </c>
      <c r="C1586">
        <f t="shared" si="24"/>
        <v>1</v>
      </c>
    </row>
    <row r="1587" spans="2:3" hidden="1" x14ac:dyDescent="0.25">
      <c r="B1587" t="s">
        <v>2445</v>
      </c>
      <c r="C1587">
        <f t="shared" si="24"/>
        <v>1</v>
      </c>
    </row>
    <row r="1588" spans="2:3" hidden="1" x14ac:dyDescent="0.25">
      <c r="B1588" t="s">
        <v>2446</v>
      </c>
      <c r="C1588">
        <f t="shared" si="24"/>
        <v>1</v>
      </c>
    </row>
    <row r="1589" spans="2:3" hidden="1" x14ac:dyDescent="0.25">
      <c r="B1589" t="s">
        <v>2447</v>
      </c>
      <c r="C1589">
        <f t="shared" si="24"/>
        <v>1</v>
      </c>
    </row>
    <row r="1590" spans="2:3" hidden="1" x14ac:dyDescent="0.25">
      <c r="B1590" t="s">
        <v>2448</v>
      </c>
      <c r="C1590">
        <f t="shared" si="24"/>
        <v>1</v>
      </c>
    </row>
    <row r="1591" spans="2:3" hidden="1" x14ac:dyDescent="0.25">
      <c r="B1591" t="s">
        <v>2449</v>
      </c>
      <c r="C1591">
        <f t="shared" si="24"/>
        <v>1</v>
      </c>
    </row>
    <row r="1592" spans="2:3" hidden="1" x14ac:dyDescent="0.25">
      <c r="B1592" t="s">
        <v>2450</v>
      </c>
      <c r="C1592">
        <f t="shared" si="24"/>
        <v>1</v>
      </c>
    </row>
    <row r="1593" spans="2:3" hidden="1" x14ac:dyDescent="0.25">
      <c r="B1593" t="s">
        <v>2451</v>
      </c>
      <c r="C1593">
        <f t="shared" si="24"/>
        <v>1</v>
      </c>
    </row>
    <row r="1594" spans="2:3" hidden="1" x14ac:dyDescent="0.25">
      <c r="B1594" t="s">
        <v>2452</v>
      </c>
      <c r="C1594">
        <f t="shared" si="24"/>
        <v>1</v>
      </c>
    </row>
    <row r="1595" spans="2:3" hidden="1" x14ac:dyDescent="0.25">
      <c r="B1595" t="s">
        <v>2453</v>
      </c>
      <c r="C1595">
        <f t="shared" si="24"/>
        <v>1</v>
      </c>
    </row>
    <row r="1596" spans="2:3" hidden="1" x14ac:dyDescent="0.25">
      <c r="B1596" t="s">
        <v>2454</v>
      </c>
      <c r="C1596">
        <f t="shared" si="24"/>
        <v>1</v>
      </c>
    </row>
    <row r="1597" spans="2:3" hidden="1" x14ac:dyDescent="0.25">
      <c r="B1597" t="s">
        <v>2455</v>
      </c>
      <c r="C1597">
        <f t="shared" si="24"/>
        <v>1</v>
      </c>
    </row>
    <row r="1598" spans="2:3" hidden="1" x14ac:dyDescent="0.25">
      <c r="B1598" t="s">
        <v>2456</v>
      </c>
      <c r="C1598">
        <f t="shared" si="24"/>
        <v>1</v>
      </c>
    </row>
    <row r="1599" spans="2:3" hidden="1" x14ac:dyDescent="0.25">
      <c r="B1599" t="s">
        <v>2457</v>
      </c>
      <c r="C1599">
        <f t="shared" si="24"/>
        <v>1</v>
      </c>
    </row>
    <row r="1600" spans="2:3" hidden="1" x14ac:dyDescent="0.25">
      <c r="B1600" t="s">
        <v>2458</v>
      </c>
      <c r="C1600">
        <f t="shared" si="24"/>
        <v>1</v>
      </c>
    </row>
    <row r="1601" spans="2:3" hidden="1" x14ac:dyDescent="0.25">
      <c r="B1601" t="s">
        <v>2459</v>
      </c>
      <c r="C1601">
        <f t="shared" si="24"/>
        <v>1</v>
      </c>
    </row>
    <row r="1602" spans="2:3" hidden="1" x14ac:dyDescent="0.25">
      <c r="B1602" t="s">
        <v>2460</v>
      </c>
      <c r="C1602">
        <f t="shared" si="24"/>
        <v>1</v>
      </c>
    </row>
    <row r="1603" spans="2:3" hidden="1" x14ac:dyDescent="0.25">
      <c r="B1603" t="s">
        <v>2461</v>
      </c>
      <c r="C1603">
        <f t="shared" si="24"/>
        <v>1</v>
      </c>
    </row>
    <row r="1604" spans="2:3" hidden="1" x14ac:dyDescent="0.25">
      <c r="B1604" t="s">
        <v>2462</v>
      </c>
      <c r="C1604">
        <f t="shared" si="24"/>
        <v>1</v>
      </c>
    </row>
    <row r="1605" spans="2:3" hidden="1" x14ac:dyDescent="0.25">
      <c r="B1605" t="s">
        <v>2463</v>
      </c>
      <c r="C1605">
        <f t="shared" ref="C1605:C1668" si="25">COUNTIF($B$4:$B$64229,B1605)</f>
        <v>1</v>
      </c>
    </row>
    <row r="1606" spans="2:3" hidden="1" x14ac:dyDescent="0.25">
      <c r="B1606" t="s">
        <v>2464</v>
      </c>
      <c r="C1606">
        <f t="shared" si="25"/>
        <v>1</v>
      </c>
    </row>
    <row r="1607" spans="2:3" hidden="1" x14ac:dyDescent="0.25">
      <c r="B1607" t="s">
        <v>2465</v>
      </c>
      <c r="C1607">
        <f t="shared" si="25"/>
        <v>1</v>
      </c>
    </row>
    <row r="1608" spans="2:3" hidden="1" x14ac:dyDescent="0.25">
      <c r="B1608" t="s">
        <v>2466</v>
      </c>
      <c r="C1608">
        <f t="shared" si="25"/>
        <v>1</v>
      </c>
    </row>
    <row r="1609" spans="2:3" hidden="1" x14ac:dyDescent="0.25">
      <c r="B1609" t="s">
        <v>2467</v>
      </c>
      <c r="C1609">
        <f t="shared" si="25"/>
        <v>1</v>
      </c>
    </row>
    <row r="1610" spans="2:3" hidden="1" x14ac:dyDescent="0.25">
      <c r="B1610" t="s">
        <v>2468</v>
      </c>
      <c r="C1610">
        <f t="shared" si="25"/>
        <v>1</v>
      </c>
    </row>
    <row r="1611" spans="2:3" hidden="1" x14ac:dyDescent="0.25">
      <c r="B1611" t="s">
        <v>2469</v>
      </c>
      <c r="C1611">
        <f t="shared" si="25"/>
        <v>1</v>
      </c>
    </row>
    <row r="1612" spans="2:3" hidden="1" x14ac:dyDescent="0.25">
      <c r="B1612" t="s">
        <v>2470</v>
      </c>
      <c r="C1612">
        <f t="shared" si="25"/>
        <v>1</v>
      </c>
    </row>
    <row r="1613" spans="2:3" hidden="1" x14ac:dyDescent="0.25">
      <c r="B1613" t="s">
        <v>2471</v>
      </c>
      <c r="C1613">
        <f t="shared" si="25"/>
        <v>1</v>
      </c>
    </row>
    <row r="1614" spans="2:3" hidden="1" x14ac:dyDescent="0.25">
      <c r="B1614" t="s">
        <v>2472</v>
      </c>
      <c r="C1614">
        <f t="shared" si="25"/>
        <v>1</v>
      </c>
    </row>
    <row r="1615" spans="2:3" hidden="1" x14ac:dyDescent="0.25">
      <c r="B1615" t="s">
        <v>2473</v>
      </c>
      <c r="C1615">
        <f t="shared" si="25"/>
        <v>1</v>
      </c>
    </row>
    <row r="1616" spans="2:3" hidden="1" x14ac:dyDescent="0.25">
      <c r="B1616" t="s">
        <v>2474</v>
      </c>
      <c r="C1616">
        <f t="shared" si="25"/>
        <v>1</v>
      </c>
    </row>
    <row r="1617" spans="2:3" hidden="1" x14ac:dyDescent="0.25">
      <c r="B1617" t="s">
        <v>2475</v>
      </c>
      <c r="C1617">
        <f t="shared" si="25"/>
        <v>1</v>
      </c>
    </row>
    <row r="1618" spans="2:3" hidden="1" x14ac:dyDescent="0.25">
      <c r="B1618" t="s">
        <v>2476</v>
      </c>
      <c r="C1618">
        <f t="shared" si="25"/>
        <v>1</v>
      </c>
    </row>
    <row r="1619" spans="2:3" hidden="1" x14ac:dyDescent="0.25">
      <c r="B1619" t="s">
        <v>2477</v>
      </c>
      <c r="C1619">
        <f t="shared" si="25"/>
        <v>1</v>
      </c>
    </row>
    <row r="1620" spans="2:3" hidden="1" x14ac:dyDescent="0.25">
      <c r="B1620" t="s">
        <v>2478</v>
      </c>
      <c r="C1620">
        <f t="shared" si="25"/>
        <v>1</v>
      </c>
    </row>
    <row r="1621" spans="2:3" hidden="1" x14ac:dyDescent="0.25">
      <c r="B1621" t="s">
        <v>2479</v>
      </c>
      <c r="C1621">
        <f t="shared" si="25"/>
        <v>1</v>
      </c>
    </row>
    <row r="1622" spans="2:3" hidden="1" x14ac:dyDescent="0.25">
      <c r="B1622" t="s">
        <v>2480</v>
      </c>
      <c r="C1622">
        <f t="shared" si="25"/>
        <v>1</v>
      </c>
    </row>
    <row r="1623" spans="2:3" hidden="1" x14ac:dyDescent="0.25">
      <c r="B1623" t="s">
        <v>2481</v>
      </c>
      <c r="C1623">
        <f t="shared" si="25"/>
        <v>1</v>
      </c>
    </row>
    <row r="1624" spans="2:3" hidden="1" x14ac:dyDescent="0.25">
      <c r="B1624" t="s">
        <v>2482</v>
      </c>
      <c r="C1624">
        <f t="shared" si="25"/>
        <v>1</v>
      </c>
    </row>
    <row r="1625" spans="2:3" hidden="1" x14ac:dyDescent="0.25">
      <c r="B1625" t="s">
        <v>2483</v>
      </c>
      <c r="C1625">
        <f t="shared" si="25"/>
        <v>1</v>
      </c>
    </row>
    <row r="1626" spans="2:3" hidden="1" x14ac:dyDescent="0.25">
      <c r="B1626" t="s">
        <v>2484</v>
      </c>
      <c r="C1626">
        <f t="shared" si="25"/>
        <v>1</v>
      </c>
    </row>
    <row r="1627" spans="2:3" hidden="1" x14ac:dyDescent="0.25">
      <c r="B1627" t="s">
        <v>2485</v>
      </c>
      <c r="C1627">
        <f t="shared" si="25"/>
        <v>1</v>
      </c>
    </row>
    <row r="1628" spans="2:3" hidden="1" x14ac:dyDescent="0.25">
      <c r="B1628" t="s">
        <v>2486</v>
      </c>
      <c r="C1628">
        <f t="shared" si="25"/>
        <v>1</v>
      </c>
    </row>
    <row r="1629" spans="2:3" hidden="1" x14ac:dyDescent="0.25">
      <c r="B1629" t="s">
        <v>2487</v>
      </c>
      <c r="C1629">
        <f t="shared" si="25"/>
        <v>1</v>
      </c>
    </row>
    <row r="1630" spans="2:3" hidden="1" x14ac:dyDescent="0.25">
      <c r="B1630" t="s">
        <v>2488</v>
      </c>
      <c r="C1630">
        <f t="shared" si="25"/>
        <v>1</v>
      </c>
    </row>
    <row r="1631" spans="2:3" hidden="1" x14ac:dyDescent="0.25">
      <c r="B1631" t="s">
        <v>2489</v>
      </c>
      <c r="C1631">
        <f t="shared" si="25"/>
        <v>1</v>
      </c>
    </row>
    <row r="1632" spans="2:3" hidden="1" x14ac:dyDescent="0.25">
      <c r="B1632" t="s">
        <v>2490</v>
      </c>
      <c r="C1632">
        <f t="shared" si="25"/>
        <v>1</v>
      </c>
    </row>
    <row r="1633" spans="2:3" hidden="1" x14ac:dyDescent="0.25">
      <c r="B1633" t="s">
        <v>2491</v>
      </c>
      <c r="C1633">
        <f t="shared" si="25"/>
        <v>1</v>
      </c>
    </row>
    <row r="1634" spans="2:3" hidden="1" x14ac:dyDescent="0.25">
      <c r="B1634" t="s">
        <v>2492</v>
      </c>
      <c r="C1634">
        <f t="shared" si="25"/>
        <v>1</v>
      </c>
    </row>
    <row r="1635" spans="2:3" hidden="1" x14ac:dyDescent="0.25">
      <c r="B1635" t="s">
        <v>2493</v>
      </c>
      <c r="C1635">
        <f t="shared" si="25"/>
        <v>1</v>
      </c>
    </row>
    <row r="1636" spans="2:3" hidden="1" x14ac:dyDescent="0.25">
      <c r="B1636" t="s">
        <v>2494</v>
      </c>
      <c r="C1636">
        <f t="shared" si="25"/>
        <v>1</v>
      </c>
    </row>
    <row r="1637" spans="2:3" hidden="1" x14ac:dyDescent="0.25">
      <c r="B1637" t="s">
        <v>2495</v>
      </c>
      <c r="C1637">
        <f t="shared" si="25"/>
        <v>1</v>
      </c>
    </row>
    <row r="1638" spans="2:3" hidden="1" x14ac:dyDescent="0.25">
      <c r="B1638" t="s">
        <v>2496</v>
      </c>
      <c r="C1638">
        <f t="shared" si="25"/>
        <v>1</v>
      </c>
    </row>
    <row r="1639" spans="2:3" hidden="1" x14ac:dyDescent="0.25">
      <c r="B1639" t="s">
        <v>2497</v>
      </c>
      <c r="C1639">
        <f t="shared" si="25"/>
        <v>1</v>
      </c>
    </row>
    <row r="1640" spans="2:3" hidden="1" x14ac:dyDescent="0.25">
      <c r="B1640" t="s">
        <v>2498</v>
      </c>
      <c r="C1640">
        <f t="shared" si="25"/>
        <v>1</v>
      </c>
    </row>
    <row r="1641" spans="2:3" hidden="1" x14ac:dyDescent="0.25">
      <c r="B1641" t="s">
        <v>2499</v>
      </c>
      <c r="C1641">
        <f t="shared" si="25"/>
        <v>1</v>
      </c>
    </row>
    <row r="1642" spans="2:3" hidden="1" x14ac:dyDescent="0.25">
      <c r="B1642" t="s">
        <v>2500</v>
      </c>
      <c r="C1642">
        <f t="shared" si="25"/>
        <v>1</v>
      </c>
    </row>
    <row r="1643" spans="2:3" hidden="1" x14ac:dyDescent="0.25">
      <c r="B1643" t="s">
        <v>2501</v>
      </c>
      <c r="C1643">
        <f t="shared" si="25"/>
        <v>1</v>
      </c>
    </row>
    <row r="1644" spans="2:3" hidden="1" x14ac:dyDescent="0.25">
      <c r="B1644" t="s">
        <v>2502</v>
      </c>
      <c r="C1644">
        <f t="shared" si="25"/>
        <v>1</v>
      </c>
    </row>
    <row r="1645" spans="2:3" hidden="1" x14ac:dyDescent="0.25">
      <c r="B1645" t="s">
        <v>2503</v>
      </c>
      <c r="C1645">
        <f t="shared" si="25"/>
        <v>1</v>
      </c>
    </row>
    <row r="1646" spans="2:3" hidden="1" x14ac:dyDescent="0.25">
      <c r="B1646" t="s">
        <v>2504</v>
      </c>
      <c r="C1646">
        <f t="shared" si="25"/>
        <v>1</v>
      </c>
    </row>
    <row r="1647" spans="2:3" hidden="1" x14ac:dyDescent="0.25">
      <c r="B1647" t="s">
        <v>2505</v>
      </c>
      <c r="C1647">
        <f t="shared" si="25"/>
        <v>1</v>
      </c>
    </row>
    <row r="1648" spans="2:3" hidden="1" x14ac:dyDescent="0.25">
      <c r="B1648" t="s">
        <v>2506</v>
      </c>
      <c r="C1648">
        <f t="shared" si="25"/>
        <v>1</v>
      </c>
    </row>
    <row r="1649" spans="2:3" hidden="1" x14ac:dyDescent="0.25">
      <c r="B1649" t="s">
        <v>2507</v>
      </c>
      <c r="C1649">
        <f t="shared" si="25"/>
        <v>1</v>
      </c>
    </row>
    <row r="1650" spans="2:3" hidden="1" x14ac:dyDescent="0.25">
      <c r="B1650" t="s">
        <v>2508</v>
      </c>
      <c r="C1650">
        <f t="shared" si="25"/>
        <v>1</v>
      </c>
    </row>
    <row r="1651" spans="2:3" hidden="1" x14ac:dyDescent="0.25">
      <c r="B1651" t="s">
        <v>2509</v>
      </c>
      <c r="C1651">
        <f t="shared" si="25"/>
        <v>1</v>
      </c>
    </row>
    <row r="1652" spans="2:3" hidden="1" x14ac:dyDescent="0.25">
      <c r="B1652" t="s">
        <v>2510</v>
      </c>
      <c r="C1652">
        <f t="shared" si="25"/>
        <v>1</v>
      </c>
    </row>
    <row r="1653" spans="2:3" hidden="1" x14ac:dyDescent="0.25">
      <c r="B1653" t="s">
        <v>2511</v>
      </c>
      <c r="C1653">
        <f t="shared" si="25"/>
        <v>1</v>
      </c>
    </row>
    <row r="1654" spans="2:3" hidden="1" x14ac:dyDescent="0.25">
      <c r="B1654" t="s">
        <v>2512</v>
      </c>
      <c r="C1654">
        <f t="shared" si="25"/>
        <v>1</v>
      </c>
    </row>
    <row r="1655" spans="2:3" hidden="1" x14ac:dyDescent="0.25">
      <c r="B1655" t="s">
        <v>2513</v>
      </c>
      <c r="C1655">
        <f t="shared" si="25"/>
        <v>1</v>
      </c>
    </row>
    <row r="1656" spans="2:3" hidden="1" x14ac:dyDescent="0.25">
      <c r="B1656" t="s">
        <v>2514</v>
      </c>
      <c r="C1656">
        <f t="shared" si="25"/>
        <v>1</v>
      </c>
    </row>
    <row r="1657" spans="2:3" hidden="1" x14ac:dyDescent="0.25">
      <c r="B1657" t="s">
        <v>2515</v>
      </c>
      <c r="C1657">
        <f t="shared" si="25"/>
        <v>1</v>
      </c>
    </row>
    <row r="1658" spans="2:3" hidden="1" x14ac:dyDescent="0.25">
      <c r="B1658" t="s">
        <v>2516</v>
      </c>
      <c r="C1658">
        <f t="shared" si="25"/>
        <v>1</v>
      </c>
    </row>
    <row r="1659" spans="2:3" hidden="1" x14ac:dyDescent="0.25">
      <c r="B1659" t="s">
        <v>2517</v>
      </c>
      <c r="C1659">
        <f t="shared" si="25"/>
        <v>1</v>
      </c>
    </row>
    <row r="1660" spans="2:3" hidden="1" x14ac:dyDescent="0.25">
      <c r="B1660" t="s">
        <v>2518</v>
      </c>
      <c r="C1660">
        <f t="shared" si="25"/>
        <v>1</v>
      </c>
    </row>
    <row r="1661" spans="2:3" hidden="1" x14ac:dyDescent="0.25">
      <c r="B1661" t="s">
        <v>2519</v>
      </c>
      <c r="C1661">
        <f t="shared" si="25"/>
        <v>1</v>
      </c>
    </row>
    <row r="1662" spans="2:3" hidden="1" x14ac:dyDescent="0.25">
      <c r="B1662" t="s">
        <v>2520</v>
      </c>
      <c r="C1662">
        <f t="shared" si="25"/>
        <v>1</v>
      </c>
    </row>
    <row r="1663" spans="2:3" hidden="1" x14ac:dyDescent="0.25">
      <c r="B1663" t="s">
        <v>2521</v>
      </c>
      <c r="C1663">
        <f t="shared" si="25"/>
        <v>1</v>
      </c>
    </row>
    <row r="1664" spans="2:3" hidden="1" x14ac:dyDescent="0.25">
      <c r="B1664" t="s">
        <v>2522</v>
      </c>
      <c r="C1664">
        <f t="shared" si="25"/>
        <v>1</v>
      </c>
    </row>
    <row r="1665" spans="2:3" hidden="1" x14ac:dyDescent="0.25">
      <c r="B1665" t="s">
        <v>2523</v>
      </c>
      <c r="C1665">
        <f t="shared" si="25"/>
        <v>1</v>
      </c>
    </row>
    <row r="1666" spans="2:3" hidden="1" x14ac:dyDescent="0.25">
      <c r="B1666" t="s">
        <v>2524</v>
      </c>
      <c r="C1666">
        <f t="shared" si="25"/>
        <v>1</v>
      </c>
    </row>
    <row r="1667" spans="2:3" hidden="1" x14ac:dyDescent="0.25">
      <c r="B1667" t="s">
        <v>2525</v>
      </c>
      <c r="C1667">
        <f t="shared" si="25"/>
        <v>1</v>
      </c>
    </row>
    <row r="1668" spans="2:3" hidden="1" x14ac:dyDescent="0.25">
      <c r="B1668" t="s">
        <v>2526</v>
      </c>
      <c r="C1668">
        <f t="shared" si="25"/>
        <v>1</v>
      </c>
    </row>
    <row r="1669" spans="2:3" hidden="1" x14ac:dyDescent="0.25">
      <c r="B1669" t="s">
        <v>2527</v>
      </c>
      <c r="C1669">
        <f t="shared" ref="C1669:C1732" si="26">COUNTIF($B$4:$B$64229,B1669)</f>
        <v>1</v>
      </c>
    </row>
    <row r="1670" spans="2:3" hidden="1" x14ac:dyDescent="0.25">
      <c r="B1670" t="s">
        <v>2528</v>
      </c>
      <c r="C1670">
        <f t="shared" si="26"/>
        <v>1</v>
      </c>
    </row>
    <row r="1671" spans="2:3" hidden="1" x14ac:dyDescent="0.25">
      <c r="B1671" t="s">
        <v>2529</v>
      </c>
      <c r="C1671">
        <f t="shared" si="26"/>
        <v>1</v>
      </c>
    </row>
    <row r="1672" spans="2:3" hidden="1" x14ac:dyDescent="0.25">
      <c r="B1672" t="s">
        <v>2530</v>
      </c>
      <c r="C1672">
        <f t="shared" si="26"/>
        <v>1</v>
      </c>
    </row>
    <row r="1673" spans="2:3" hidden="1" x14ac:dyDescent="0.25">
      <c r="B1673" t="s">
        <v>2531</v>
      </c>
      <c r="C1673">
        <f t="shared" si="26"/>
        <v>1</v>
      </c>
    </row>
    <row r="1674" spans="2:3" hidden="1" x14ac:dyDescent="0.25">
      <c r="B1674" t="s">
        <v>2532</v>
      </c>
      <c r="C1674">
        <f t="shared" si="26"/>
        <v>1</v>
      </c>
    </row>
    <row r="1675" spans="2:3" hidden="1" x14ac:dyDescent="0.25">
      <c r="B1675" t="s">
        <v>2533</v>
      </c>
      <c r="C1675">
        <f t="shared" si="26"/>
        <v>1</v>
      </c>
    </row>
    <row r="1676" spans="2:3" hidden="1" x14ac:dyDescent="0.25">
      <c r="B1676" t="s">
        <v>2534</v>
      </c>
      <c r="C1676">
        <f t="shared" si="26"/>
        <v>1</v>
      </c>
    </row>
    <row r="1677" spans="2:3" hidden="1" x14ac:dyDescent="0.25">
      <c r="B1677" t="s">
        <v>2535</v>
      </c>
      <c r="C1677">
        <f t="shared" si="26"/>
        <v>1</v>
      </c>
    </row>
    <row r="1678" spans="2:3" hidden="1" x14ac:dyDescent="0.25">
      <c r="B1678" t="s">
        <v>2536</v>
      </c>
      <c r="C1678">
        <f t="shared" si="26"/>
        <v>1</v>
      </c>
    </row>
    <row r="1679" spans="2:3" hidden="1" x14ac:dyDescent="0.25">
      <c r="B1679" t="s">
        <v>2537</v>
      </c>
      <c r="C1679">
        <f t="shared" si="26"/>
        <v>1</v>
      </c>
    </row>
    <row r="1680" spans="2:3" hidden="1" x14ac:dyDescent="0.25">
      <c r="B1680" t="s">
        <v>2538</v>
      </c>
      <c r="C1680">
        <f t="shared" si="26"/>
        <v>1</v>
      </c>
    </row>
    <row r="1681" spans="2:3" hidden="1" x14ac:dyDescent="0.25">
      <c r="B1681" t="s">
        <v>2539</v>
      </c>
      <c r="C1681">
        <f t="shared" si="26"/>
        <v>1</v>
      </c>
    </row>
    <row r="1682" spans="2:3" hidden="1" x14ac:dyDescent="0.25">
      <c r="B1682" t="s">
        <v>2540</v>
      </c>
      <c r="C1682">
        <f t="shared" si="26"/>
        <v>1</v>
      </c>
    </row>
    <row r="1683" spans="2:3" hidden="1" x14ac:dyDescent="0.25">
      <c r="B1683" t="s">
        <v>2541</v>
      </c>
      <c r="C1683">
        <f t="shared" si="26"/>
        <v>1</v>
      </c>
    </row>
    <row r="1684" spans="2:3" hidden="1" x14ac:dyDescent="0.25">
      <c r="B1684" t="s">
        <v>2542</v>
      </c>
      <c r="C1684">
        <f t="shared" si="26"/>
        <v>1</v>
      </c>
    </row>
    <row r="1685" spans="2:3" hidden="1" x14ac:dyDescent="0.25">
      <c r="B1685" t="s">
        <v>2543</v>
      </c>
      <c r="C1685">
        <f t="shared" si="26"/>
        <v>1</v>
      </c>
    </row>
    <row r="1686" spans="2:3" hidden="1" x14ac:dyDescent="0.25">
      <c r="B1686" t="s">
        <v>2544</v>
      </c>
      <c r="C1686">
        <f t="shared" si="26"/>
        <v>1</v>
      </c>
    </row>
    <row r="1687" spans="2:3" hidden="1" x14ac:dyDescent="0.25">
      <c r="B1687" t="s">
        <v>2545</v>
      </c>
      <c r="C1687">
        <f t="shared" si="26"/>
        <v>1</v>
      </c>
    </row>
    <row r="1688" spans="2:3" hidden="1" x14ac:dyDescent="0.25">
      <c r="B1688" t="s">
        <v>2546</v>
      </c>
      <c r="C1688">
        <f t="shared" si="26"/>
        <v>1</v>
      </c>
    </row>
    <row r="1689" spans="2:3" hidden="1" x14ac:dyDescent="0.25">
      <c r="B1689" t="s">
        <v>2547</v>
      </c>
      <c r="C1689">
        <f t="shared" si="26"/>
        <v>1</v>
      </c>
    </row>
    <row r="1690" spans="2:3" hidden="1" x14ac:dyDescent="0.25">
      <c r="B1690" t="s">
        <v>2548</v>
      </c>
      <c r="C1690">
        <f t="shared" si="26"/>
        <v>1</v>
      </c>
    </row>
    <row r="1691" spans="2:3" hidden="1" x14ac:dyDescent="0.25">
      <c r="B1691" t="s">
        <v>2549</v>
      </c>
      <c r="C1691">
        <f t="shared" si="26"/>
        <v>1</v>
      </c>
    </row>
    <row r="1692" spans="2:3" hidden="1" x14ac:dyDescent="0.25">
      <c r="B1692" t="s">
        <v>2550</v>
      </c>
      <c r="C1692">
        <f t="shared" si="26"/>
        <v>1</v>
      </c>
    </row>
    <row r="1693" spans="2:3" hidden="1" x14ac:dyDescent="0.25">
      <c r="B1693" t="s">
        <v>2551</v>
      </c>
      <c r="C1693">
        <f t="shared" si="26"/>
        <v>1</v>
      </c>
    </row>
    <row r="1694" spans="2:3" hidden="1" x14ac:dyDescent="0.25">
      <c r="B1694" t="s">
        <v>2552</v>
      </c>
      <c r="C1694">
        <f t="shared" si="26"/>
        <v>1</v>
      </c>
    </row>
    <row r="1695" spans="2:3" hidden="1" x14ac:dyDescent="0.25">
      <c r="B1695" t="s">
        <v>2553</v>
      </c>
      <c r="C1695">
        <f t="shared" si="26"/>
        <v>1</v>
      </c>
    </row>
    <row r="1696" spans="2:3" hidden="1" x14ac:dyDescent="0.25">
      <c r="B1696" t="s">
        <v>2554</v>
      </c>
      <c r="C1696">
        <f t="shared" si="26"/>
        <v>1</v>
      </c>
    </row>
    <row r="1697" spans="2:3" hidden="1" x14ac:dyDescent="0.25">
      <c r="B1697" t="s">
        <v>2555</v>
      </c>
      <c r="C1697">
        <f t="shared" si="26"/>
        <v>1</v>
      </c>
    </row>
    <row r="1698" spans="2:3" hidden="1" x14ac:dyDescent="0.25">
      <c r="B1698" t="s">
        <v>2556</v>
      </c>
      <c r="C1698">
        <f t="shared" si="26"/>
        <v>1</v>
      </c>
    </row>
    <row r="1699" spans="2:3" hidden="1" x14ac:dyDescent="0.25">
      <c r="B1699" t="s">
        <v>2557</v>
      </c>
      <c r="C1699">
        <f t="shared" si="26"/>
        <v>1</v>
      </c>
    </row>
    <row r="1700" spans="2:3" hidden="1" x14ac:dyDescent="0.25">
      <c r="B1700" t="s">
        <v>2558</v>
      </c>
      <c r="C1700">
        <f t="shared" si="26"/>
        <v>1</v>
      </c>
    </row>
    <row r="1701" spans="2:3" hidden="1" x14ac:dyDescent="0.25">
      <c r="B1701" t="s">
        <v>2559</v>
      </c>
      <c r="C1701">
        <f t="shared" si="26"/>
        <v>1</v>
      </c>
    </row>
    <row r="1702" spans="2:3" hidden="1" x14ac:dyDescent="0.25">
      <c r="B1702" t="s">
        <v>2560</v>
      </c>
      <c r="C1702">
        <f t="shared" si="26"/>
        <v>1</v>
      </c>
    </row>
    <row r="1703" spans="2:3" hidden="1" x14ac:dyDescent="0.25">
      <c r="B1703" t="s">
        <v>2561</v>
      </c>
      <c r="C1703">
        <f t="shared" si="26"/>
        <v>1</v>
      </c>
    </row>
    <row r="1704" spans="2:3" hidden="1" x14ac:dyDescent="0.25">
      <c r="B1704" t="s">
        <v>2562</v>
      </c>
      <c r="C1704">
        <f t="shared" si="26"/>
        <v>1</v>
      </c>
    </row>
    <row r="1705" spans="2:3" hidden="1" x14ac:dyDescent="0.25">
      <c r="B1705" t="s">
        <v>2563</v>
      </c>
      <c r="C1705">
        <f t="shared" si="26"/>
        <v>1</v>
      </c>
    </row>
    <row r="1706" spans="2:3" hidden="1" x14ac:dyDescent="0.25">
      <c r="B1706" t="s">
        <v>2564</v>
      </c>
      <c r="C1706">
        <f t="shared" si="26"/>
        <v>1</v>
      </c>
    </row>
    <row r="1707" spans="2:3" hidden="1" x14ac:dyDescent="0.25">
      <c r="B1707" t="s">
        <v>2565</v>
      </c>
      <c r="C1707">
        <f t="shared" si="26"/>
        <v>1</v>
      </c>
    </row>
    <row r="1708" spans="2:3" hidden="1" x14ac:dyDescent="0.25">
      <c r="B1708" t="s">
        <v>2566</v>
      </c>
      <c r="C1708">
        <f t="shared" si="26"/>
        <v>1</v>
      </c>
    </row>
    <row r="1709" spans="2:3" hidden="1" x14ac:dyDescent="0.25">
      <c r="B1709" t="s">
        <v>2567</v>
      </c>
      <c r="C1709">
        <f t="shared" si="26"/>
        <v>1</v>
      </c>
    </row>
    <row r="1710" spans="2:3" hidden="1" x14ac:dyDescent="0.25">
      <c r="B1710" t="s">
        <v>2568</v>
      </c>
      <c r="C1710">
        <f t="shared" si="26"/>
        <v>1</v>
      </c>
    </row>
    <row r="1711" spans="2:3" hidden="1" x14ac:dyDescent="0.25">
      <c r="B1711" t="s">
        <v>2569</v>
      </c>
      <c r="C1711">
        <f t="shared" si="26"/>
        <v>1</v>
      </c>
    </row>
    <row r="1712" spans="2:3" hidden="1" x14ac:dyDescent="0.25">
      <c r="B1712" t="s">
        <v>2570</v>
      </c>
      <c r="C1712">
        <f t="shared" si="26"/>
        <v>1</v>
      </c>
    </row>
    <row r="1713" spans="2:3" hidden="1" x14ac:dyDescent="0.25">
      <c r="B1713" t="s">
        <v>2571</v>
      </c>
      <c r="C1713">
        <f t="shared" si="26"/>
        <v>1</v>
      </c>
    </row>
    <row r="1714" spans="2:3" hidden="1" x14ac:dyDescent="0.25">
      <c r="B1714" t="s">
        <v>2572</v>
      </c>
      <c r="C1714">
        <f t="shared" si="26"/>
        <v>1</v>
      </c>
    </row>
    <row r="1715" spans="2:3" hidden="1" x14ac:dyDescent="0.25">
      <c r="B1715" t="s">
        <v>2573</v>
      </c>
      <c r="C1715">
        <f t="shared" si="26"/>
        <v>1</v>
      </c>
    </row>
    <row r="1716" spans="2:3" hidden="1" x14ac:dyDescent="0.25">
      <c r="B1716" t="s">
        <v>2574</v>
      </c>
      <c r="C1716">
        <f t="shared" si="26"/>
        <v>1</v>
      </c>
    </row>
    <row r="1717" spans="2:3" hidden="1" x14ac:dyDescent="0.25">
      <c r="B1717" t="s">
        <v>2575</v>
      </c>
      <c r="C1717">
        <f t="shared" si="26"/>
        <v>1</v>
      </c>
    </row>
    <row r="1718" spans="2:3" hidden="1" x14ac:dyDescent="0.25">
      <c r="B1718" t="s">
        <v>2576</v>
      </c>
      <c r="C1718">
        <f t="shared" si="26"/>
        <v>1</v>
      </c>
    </row>
    <row r="1719" spans="2:3" hidden="1" x14ac:dyDescent="0.25">
      <c r="B1719" t="s">
        <v>2577</v>
      </c>
      <c r="C1719">
        <f t="shared" si="26"/>
        <v>1</v>
      </c>
    </row>
    <row r="1720" spans="2:3" hidden="1" x14ac:dyDescent="0.25">
      <c r="B1720" t="s">
        <v>2578</v>
      </c>
      <c r="C1720">
        <f t="shared" si="26"/>
        <v>1</v>
      </c>
    </row>
    <row r="1721" spans="2:3" hidden="1" x14ac:dyDescent="0.25">
      <c r="B1721" t="s">
        <v>2579</v>
      </c>
      <c r="C1721">
        <f t="shared" si="26"/>
        <v>1</v>
      </c>
    </row>
    <row r="1722" spans="2:3" hidden="1" x14ac:dyDescent="0.25">
      <c r="B1722" t="s">
        <v>2580</v>
      </c>
      <c r="C1722">
        <f t="shared" si="26"/>
        <v>1</v>
      </c>
    </row>
    <row r="1723" spans="2:3" hidden="1" x14ac:dyDescent="0.25">
      <c r="B1723" t="s">
        <v>2581</v>
      </c>
      <c r="C1723">
        <f t="shared" si="26"/>
        <v>1</v>
      </c>
    </row>
    <row r="1724" spans="2:3" hidden="1" x14ac:dyDescent="0.25">
      <c r="B1724" t="s">
        <v>2582</v>
      </c>
      <c r="C1724">
        <f t="shared" si="26"/>
        <v>1</v>
      </c>
    </row>
    <row r="1725" spans="2:3" hidden="1" x14ac:dyDescent="0.25">
      <c r="B1725" t="s">
        <v>2583</v>
      </c>
      <c r="C1725">
        <f t="shared" si="26"/>
        <v>1</v>
      </c>
    </row>
    <row r="1726" spans="2:3" hidden="1" x14ac:dyDescent="0.25">
      <c r="B1726" t="s">
        <v>2584</v>
      </c>
      <c r="C1726">
        <f t="shared" si="26"/>
        <v>1</v>
      </c>
    </row>
    <row r="1727" spans="2:3" hidden="1" x14ac:dyDescent="0.25">
      <c r="B1727" t="s">
        <v>2585</v>
      </c>
      <c r="C1727">
        <f t="shared" si="26"/>
        <v>1</v>
      </c>
    </row>
    <row r="1728" spans="2:3" hidden="1" x14ac:dyDescent="0.25">
      <c r="B1728" t="s">
        <v>2586</v>
      </c>
      <c r="C1728">
        <f t="shared" si="26"/>
        <v>1</v>
      </c>
    </row>
    <row r="1729" spans="2:3" hidden="1" x14ac:dyDescent="0.25">
      <c r="B1729" t="s">
        <v>2587</v>
      </c>
      <c r="C1729">
        <f t="shared" si="26"/>
        <v>1</v>
      </c>
    </row>
    <row r="1730" spans="2:3" hidden="1" x14ac:dyDescent="0.25">
      <c r="B1730" t="s">
        <v>2588</v>
      </c>
      <c r="C1730">
        <f t="shared" si="26"/>
        <v>1</v>
      </c>
    </row>
    <row r="1731" spans="2:3" hidden="1" x14ac:dyDescent="0.25">
      <c r="B1731" t="s">
        <v>2589</v>
      </c>
      <c r="C1731">
        <f t="shared" si="26"/>
        <v>1</v>
      </c>
    </row>
    <row r="1732" spans="2:3" hidden="1" x14ac:dyDescent="0.25">
      <c r="B1732" t="s">
        <v>2590</v>
      </c>
      <c r="C1732">
        <f t="shared" si="26"/>
        <v>1</v>
      </c>
    </row>
    <row r="1733" spans="2:3" hidden="1" x14ac:dyDescent="0.25">
      <c r="B1733" t="s">
        <v>2591</v>
      </c>
      <c r="C1733">
        <f t="shared" ref="C1733:C1796" si="27">COUNTIF($B$4:$B$64229,B1733)</f>
        <v>1</v>
      </c>
    </row>
    <row r="1734" spans="2:3" hidden="1" x14ac:dyDescent="0.25">
      <c r="B1734" t="s">
        <v>2592</v>
      </c>
      <c r="C1734">
        <f t="shared" si="27"/>
        <v>1</v>
      </c>
    </row>
    <row r="1735" spans="2:3" hidden="1" x14ac:dyDescent="0.25">
      <c r="B1735" t="s">
        <v>2593</v>
      </c>
      <c r="C1735">
        <f t="shared" si="27"/>
        <v>1</v>
      </c>
    </row>
    <row r="1736" spans="2:3" hidden="1" x14ac:dyDescent="0.25">
      <c r="B1736" t="s">
        <v>2594</v>
      </c>
      <c r="C1736">
        <f t="shared" si="27"/>
        <v>1</v>
      </c>
    </row>
    <row r="1737" spans="2:3" hidden="1" x14ac:dyDescent="0.25">
      <c r="B1737" t="s">
        <v>2595</v>
      </c>
      <c r="C1737">
        <f t="shared" si="27"/>
        <v>1</v>
      </c>
    </row>
    <row r="1738" spans="2:3" hidden="1" x14ac:dyDescent="0.25">
      <c r="B1738" t="s">
        <v>2596</v>
      </c>
      <c r="C1738">
        <f t="shared" si="27"/>
        <v>1</v>
      </c>
    </row>
    <row r="1739" spans="2:3" hidden="1" x14ac:dyDescent="0.25">
      <c r="B1739" t="s">
        <v>2597</v>
      </c>
      <c r="C1739">
        <f t="shared" si="27"/>
        <v>1</v>
      </c>
    </row>
    <row r="1740" spans="2:3" hidden="1" x14ac:dyDescent="0.25">
      <c r="B1740" t="s">
        <v>2598</v>
      </c>
      <c r="C1740">
        <f t="shared" si="27"/>
        <v>1</v>
      </c>
    </row>
    <row r="1741" spans="2:3" hidden="1" x14ac:dyDescent="0.25">
      <c r="B1741" t="s">
        <v>2599</v>
      </c>
      <c r="C1741">
        <f t="shared" si="27"/>
        <v>1</v>
      </c>
    </row>
    <row r="1742" spans="2:3" hidden="1" x14ac:dyDescent="0.25">
      <c r="B1742" t="s">
        <v>2600</v>
      </c>
      <c r="C1742">
        <f t="shared" si="27"/>
        <v>1</v>
      </c>
    </row>
    <row r="1743" spans="2:3" hidden="1" x14ac:dyDescent="0.25">
      <c r="B1743" t="s">
        <v>2601</v>
      </c>
      <c r="C1743">
        <f t="shared" si="27"/>
        <v>1</v>
      </c>
    </row>
    <row r="1744" spans="2:3" hidden="1" x14ac:dyDescent="0.25">
      <c r="B1744" t="s">
        <v>2602</v>
      </c>
      <c r="C1744">
        <f t="shared" si="27"/>
        <v>1</v>
      </c>
    </row>
    <row r="1745" spans="2:3" hidden="1" x14ac:dyDescent="0.25">
      <c r="B1745" t="s">
        <v>2603</v>
      </c>
      <c r="C1745">
        <f t="shared" si="27"/>
        <v>1</v>
      </c>
    </row>
    <row r="1746" spans="2:3" hidden="1" x14ac:dyDescent="0.25">
      <c r="B1746" t="s">
        <v>2604</v>
      </c>
      <c r="C1746">
        <f t="shared" si="27"/>
        <v>1</v>
      </c>
    </row>
    <row r="1747" spans="2:3" hidden="1" x14ac:dyDescent="0.25">
      <c r="B1747" t="s">
        <v>2605</v>
      </c>
      <c r="C1747">
        <f t="shared" si="27"/>
        <v>1</v>
      </c>
    </row>
    <row r="1748" spans="2:3" hidden="1" x14ac:dyDescent="0.25">
      <c r="B1748" t="s">
        <v>2606</v>
      </c>
      <c r="C1748">
        <f t="shared" si="27"/>
        <v>1</v>
      </c>
    </row>
    <row r="1749" spans="2:3" hidden="1" x14ac:dyDescent="0.25">
      <c r="B1749" t="s">
        <v>2607</v>
      </c>
      <c r="C1749">
        <f t="shared" si="27"/>
        <v>1</v>
      </c>
    </row>
    <row r="1750" spans="2:3" hidden="1" x14ac:dyDescent="0.25">
      <c r="B1750" t="s">
        <v>2608</v>
      </c>
      <c r="C1750">
        <f t="shared" si="27"/>
        <v>1</v>
      </c>
    </row>
    <row r="1751" spans="2:3" hidden="1" x14ac:dyDescent="0.25">
      <c r="B1751" t="s">
        <v>2609</v>
      </c>
      <c r="C1751">
        <f t="shared" si="27"/>
        <v>1</v>
      </c>
    </row>
    <row r="1752" spans="2:3" hidden="1" x14ac:dyDescent="0.25">
      <c r="B1752" t="s">
        <v>2610</v>
      </c>
      <c r="C1752">
        <f t="shared" si="27"/>
        <v>1</v>
      </c>
    </row>
    <row r="1753" spans="2:3" hidden="1" x14ac:dyDescent="0.25">
      <c r="B1753" t="s">
        <v>2611</v>
      </c>
      <c r="C1753">
        <f t="shared" si="27"/>
        <v>1</v>
      </c>
    </row>
    <row r="1754" spans="2:3" hidden="1" x14ac:dyDescent="0.25">
      <c r="B1754" t="s">
        <v>2612</v>
      </c>
      <c r="C1754">
        <f t="shared" si="27"/>
        <v>1</v>
      </c>
    </row>
    <row r="1755" spans="2:3" hidden="1" x14ac:dyDescent="0.25">
      <c r="B1755" t="s">
        <v>2613</v>
      </c>
      <c r="C1755">
        <f t="shared" si="27"/>
        <v>1</v>
      </c>
    </row>
    <row r="1756" spans="2:3" hidden="1" x14ac:dyDescent="0.25">
      <c r="B1756" t="s">
        <v>2614</v>
      </c>
      <c r="C1756">
        <f t="shared" si="27"/>
        <v>1</v>
      </c>
    </row>
    <row r="1757" spans="2:3" hidden="1" x14ac:dyDescent="0.25">
      <c r="B1757" t="s">
        <v>2615</v>
      </c>
      <c r="C1757">
        <f t="shared" si="27"/>
        <v>1</v>
      </c>
    </row>
    <row r="1758" spans="2:3" hidden="1" x14ac:dyDescent="0.25">
      <c r="B1758" t="s">
        <v>2616</v>
      </c>
      <c r="C1758">
        <f t="shared" si="27"/>
        <v>1</v>
      </c>
    </row>
    <row r="1759" spans="2:3" hidden="1" x14ac:dyDescent="0.25">
      <c r="B1759" t="s">
        <v>2617</v>
      </c>
      <c r="C1759">
        <f t="shared" si="27"/>
        <v>1</v>
      </c>
    </row>
    <row r="1760" spans="2:3" hidden="1" x14ac:dyDescent="0.25">
      <c r="B1760" t="s">
        <v>2618</v>
      </c>
      <c r="C1760">
        <f t="shared" si="27"/>
        <v>1</v>
      </c>
    </row>
    <row r="1761" spans="2:3" hidden="1" x14ac:dyDescent="0.25">
      <c r="B1761" t="s">
        <v>2619</v>
      </c>
      <c r="C1761">
        <f t="shared" si="27"/>
        <v>1</v>
      </c>
    </row>
    <row r="1762" spans="2:3" hidden="1" x14ac:dyDescent="0.25">
      <c r="B1762" t="s">
        <v>2620</v>
      </c>
      <c r="C1762">
        <f t="shared" si="27"/>
        <v>1</v>
      </c>
    </row>
    <row r="1763" spans="2:3" hidden="1" x14ac:dyDescent="0.25">
      <c r="B1763" t="s">
        <v>2621</v>
      </c>
      <c r="C1763">
        <f t="shared" si="27"/>
        <v>1</v>
      </c>
    </row>
    <row r="1764" spans="2:3" hidden="1" x14ac:dyDescent="0.25">
      <c r="B1764" t="s">
        <v>2622</v>
      </c>
      <c r="C1764">
        <f t="shared" si="27"/>
        <v>1</v>
      </c>
    </row>
    <row r="1765" spans="2:3" hidden="1" x14ac:dyDescent="0.25">
      <c r="B1765" t="s">
        <v>2623</v>
      </c>
      <c r="C1765">
        <f t="shared" si="27"/>
        <v>1</v>
      </c>
    </row>
    <row r="1766" spans="2:3" hidden="1" x14ac:dyDescent="0.25">
      <c r="B1766" t="s">
        <v>2624</v>
      </c>
      <c r="C1766">
        <f t="shared" si="27"/>
        <v>1</v>
      </c>
    </row>
    <row r="1767" spans="2:3" hidden="1" x14ac:dyDescent="0.25">
      <c r="B1767" t="s">
        <v>2625</v>
      </c>
      <c r="C1767">
        <f t="shared" si="27"/>
        <v>1</v>
      </c>
    </row>
    <row r="1768" spans="2:3" hidden="1" x14ac:dyDescent="0.25">
      <c r="B1768" t="s">
        <v>2626</v>
      </c>
      <c r="C1768">
        <f t="shared" si="27"/>
        <v>1</v>
      </c>
    </row>
    <row r="1769" spans="2:3" hidden="1" x14ac:dyDescent="0.25">
      <c r="B1769" t="s">
        <v>2627</v>
      </c>
      <c r="C1769">
        <f t="shared" si="27"/>
        <v>1</v>
      </c>
    </row>
    <row r="1770" spans="2:3" hidden="1" x14ac:dyDescent="0.25">
      <c r="B1770" t="s">
        <v>2628</v>
      </c>
      <c r="C1770">
        <f t="shared" si="27"/>
        <v>1</v>
      </c>
    </row>
    <row r="1771" spans="2:3" hidden="1" x14ac:dyDescent="0.25">
      <c r="B1771" t="s">
        <v>2629</v>
      </c>
      <c r="C1771">
        <f t="shared" si="27"/>
        <v>1</v>
      </c>
    </row>
    <row r="1772" spans="2:3" hidden="1" x14ac:dyDescent="0.25">
      <c r="B1772" t="s">
        <v>2630</v>
      </c>
      <c r="C1772">
        <f t="shared" si="27"/>
        <v>1</v>
      </c>
    </row>
    <row r="1773" spans="2:3" hidden="1" x14ac:dyDescent="0.25">
      <c r="B1773" t="s">
        <v>2631</v>
      </c>
      <c r="C1773">
        <f t="shared" si="27"/>
        <v>1</v>
      </c>
    </row>
    <row r="1774" spans="2:3" hidden="1" x14ac:dyDescent="0.25">
      <c r="B1774" t="s">
        <v>2632</v>
      </c>
      <c r="C1774">
        <f t="shared" si="27"/>
        <v>1</v>
      </c>
    </row>
    <row r="1775" spans="2:3" hidden="1" x14ac:dyDescent="0.25">
      <c r="B1775" t="s">
        <v>2633</v>
      </c>
      <c r="C1775">
        <f t="shared" si="27"/>
        <v>1</v>
      </c>
    </row>
    <row r="1776" spans="2:3" hidden="1" x14ac:dyDescent="0.25">
      <c r="B1776" t="s">
        <v>2634</v>
      </c>
      <c r="C1776">
        <f t="shared" si="27"/>
        <v>1</v>
      </c>
    </row>
    <row r="1777" spans="2:3" hidden="1" x14ac:dyDescent="0.25">
      <c r="B1777" t="s">
        <v>2635</v>
      </c>
      <c r="C1777">
        <f t="shared" si="27"/>
        <v>1</v>
      </c>
    </row>
    <row r="1778" spans="2:3" hidden="1" x14ac:dyDescent="0.25">
      <c r="B1778" t="s">
        <v>2636</v>
      </c>
      <c r="C1778">
        <f t="shared" si="27"/>
        <v>1</v>
      </c>
    </row>
    <row r="1779" spans="2:3" hidden="1" x14ac:dyDescent="0.25">
      <c r="B1779" t="s">
        <v>2637</v>
      </c>
      <c r="C1779">
        <f t="shared" si="27"/>
        <v>1</v>
      </c>
    </row>
    <row r="1780" spans="2:3" hidden="1" x14ac:dyDescent="0.25">
      <c r="B1780" t="s">
        <v>2638</v>
      </c>
      <c r="C1780">
        <f t="shared" si="27"/>
        <v>1</v>
      </c>
    </row>
    <row r="1781" spans="2:3" hidden="1" x14ac:dyDescent="0.25">
      <c r="B1781" t="s">
        <v>2639</v>
      </c>
      <c r="C1781">
        <f t="shared" si="27"/>
        <v>1</v>
      </c>
    </row>
    <row r="1782" spans="2:3" hidden="1" x14ac:dyDescent="0.25">
      <c r="B1782" t="s">
        <v>2640</v>
      </c>
      <c r="C1782">
        <f t="shared" si="27"/>
        <v>1</v>
      </c>
    </row>
    <row r="1783" spans="2:3" hidden="1" x14ac:dyDescent="0.25">
      <c r="B1783" t="s">
        <v>2641</v>
      </c>
      <c r="C1783">
        <f t="shared" si="27"/>
        <v>1</v>
      </c>
    </row>
    <row r="1784" spans="2:3" hidden="1" x14ac:dyDescent="0.25">
      <c r="B1784" t="s">
        <v>2642</v>
      </c>
      <c r="C1784">
        <f t="shared" si="27"/>
        <v>1</v>
      </c>
    </row>
    <row r="1785" spans="2:3" hidden="1" x14ac:dyDescent="0.25">
      <c r="B1785" t="s">
        <v>2643</v>
      </c>
      <c r="C1785">
        <f t="shared" si="27"/>
        <v>1</v>
      </c>
    </row>
    <row r="1786" spans="2:3" hidden="1" x14ac:dyDescent="0.25">
      <c r="B1786" t="s">
        <v>2644</v>
      </c>
      <c r="C1786">
        <f t="shared" si="27"/>
        <v>1</v>
      </c>
    </row>
    <row r="1787" spans="2:3" hidden="1" x14ac:dyDescent="0.25">
      <c r="B1787" t="s">
        <v>2645</v>
      </c>
      <c r="C1787">
        <f t="shared" si="27"/>
        <v>1</v>
      </c>
    </row>
    <row r="1788" spans="2:3" hidden="1" x14ac:dyDescent="0.25">
      <c r="B1788" t="s">
        <v>2646</v>
      </c>
      <c r="C1788">
        <f t="shared" si="27"/>
        <v>1</v>
      </c>
    </row>
    <row r="1789" spans="2:3" hidden="1" x14ac:dyDescent="0.25">
      <c r="B1789" t="s">
        <v>2647</v>
      </c>
      <c r="C1789">
        <f t="shared" si="27"/>
        <v>1</v>
      </c>
    </row>
    <row r="1790" spans="2:3" hidden="1" x14ac:dyDescent="0.25">
      <c r="B1790" t="s">
        <v>43042</v>
      </c>
      <c r="C1790">
        <f t="shared" si="27"/>
        <v>1</v>
      </c>
    </row>
    <row r="1791" spans="2:3" hidden="1" x14ac:dyDescent="0.25">
      <c r="B1791" t="s">
        <v>43043</v>
      </c>
      <c r="C1791">
        <f t="shared" si="27"/>
        <v>1</v>
      </c>
    </row>
    <row r="1792" spans="2:3" hidden="1" x14ac:dyDescent="0.25">
      <c r="B1792" t="s">
        <v>43044</v>
      </c>
      <c r="C1792">
        <f t="shared" si="27"/>
        <v>1</v>
      </c>
    </row>
    <row r="1793" spans="2:3" hidden="1" x14ac:dyDescent="0.25">
      <c r="B1793" t="s">
        <v>43045</v>
      </c>
      <c r="C1793">
        <f t="shared" si="27"/>
        <v>1</v>
      </c>
    </row>
    <row r="1794" spans="2:3" hidden="1" x14ac:dyDescent="0.25">
      <c r="B1794" t="s">
        <v>43046</v>
      </c>
      <c r="C1794">
        <f t="shared" si="27"/>
        <v>1</v>
      </c>
    </row>
    <row r="1795" spans="2:3" hidden="1" x14ac:dyDescent="0.25">
      <c r="B1795" t="s">
        <v>2648</v>
      </c>
      <c r="C1795">
        <f t="shared" si="27"/>
        <v>1</v>
      </c>
    </row>
    <row r="1796" spans="2:3" hidden="1" x14ac:dyDescent="0.25">
      <c r="B1796" t="s">
        <v>43047</v>
      </c>
      <c r="C1796">
        <f t="shared" si="27"/>
        <v>1</v>
      </c>
    </row>
    <row r="1797" spans="2:3" hidden="1" x14ac:dyDescent="0.25">
      <c r="B1797" t="s">
        <v>2649</v>
      </c>
      <c r="C1797">
        <f t="shared" ref="C1797:C1860" si="28">COUNTIF($B$4:$B$64229,B1797)</f>
        <v>1</v>
      </c>
    </row>
    <row r="1798" spans="2:3" hidden="1" x14ac:dyDescent="0.25">
      <c r="B1798" t="s">
        <v>43048</v>
      </c>
      <c r="C1798">
        <f t="shared" si="28"/>
        <v>1</v>
      </c>
    </row>
    <row r="1799" spans="2:3" hidden="1" x14ac:dyDescent="0.25">
      <c r="B1799" t="s">
        <v>2650</v>
      </c>
      <c r="C1799">
        <f t="shared" si="28"/>
        <v>1</v>
      </c>
    </row>
    <row r="1800" spans="2:3" hidden="1" x14ac:dyDescent="0.25">
      <c r="B1800" t="s">
        <v>2651</v>
      </c>
      <c r="C1800">
        <f t="shared" si="28"/>
        <v>1</v>
      </c>
    </row>
    <row r="1801" spans="2:3" hidden="1" x14ac:dyDescent="0.25">
      <c r="B1801" t="s">
        <v>2652</v>
      </c>
      <c r="C1801">
        <f t="shared" si="28"/>
        <v>1</v>
      </c>
    </row>
    <row r="1802" spans="2:3" hidden="1" x14ac:dyDescent="0.25">
      <c r="B1802" t="s">
        <v>43049</v>
      </c>
      <c r="C1802">
        <f t="shared" si="28"/>
        <v>1</v>
      </c>
    </row>
    <row r="1803" spans="2:3" hidden="1" x14ac:dyDescent="0.25">
      <c r="B1803" t="s">
        <v>43050</v>
      </c>
      <c r="C1803">
        <f t="shared" si="28"/>
        <v>1</v>
      </c>
    </row>
    <row r="1804" spans="2:3" hidden="1" x14ac:dyDescent="0.25">
      <c r="B1804" t="s">
        <v>43051</v>
      </c>
      <c r="C1804">
        <f t="shared" si="28"/>
        <v>1</v>
      </c>
    </row>
    <row r="1805" spans="2:3" hidden="1" x14ac:dyDescent="0.25">
      <c r="B1805" t="s">
        <v>43052</v>
      </c>
      <c r="C1805">
        <f t="shared" si="28"/>
        <v>1</v>
      </c>
    </row>
    <row r="1806" spans="2:3" hidden="1" x14ac:dyDescent="0.25">
      <c r="B1806" t="s">
        <v>43053</v>
      </c>
      <c r="C1806">
        <f t="shared" si="28"/>
        <v>1</v>
      </c>
    </row>
    <row r="1807" spans="2:3" hidden="1" x14ac:dyDescent="0.25">
      <c r="B1807" t="s">
        <v>43054</v>
      </c>
      <c r="C1807">
        <f t="shared" si="28"/>
        <v>1</v>
      </c>
    </row>
    <row r="1808" spans="2:3" hidden="1" x14ac:dyDescent="0.25">
      <c r="B1808" t="s">
        <v>43055</v>
      </c>
      <c r="C1808">
        <f t="shared" si="28"/>
        <v>1</v>
      </c>
    </row>
    <row r="1809" spans="2:3" hidden="1" x14ac:dyDescent="0.25">
      <c r="B1809" t="s">
        <v>2653</v>
      </c>
      <c r="C1809">
        <f t="shared" si="28"/>
        <v>1</v>
      </c>
    </row>
    <row r="1810" spans="2:3" hidden="1" x14ac:dyDescent="0.25">
      <c r="B1810" t="s">
        <v>2654</v>
      </c>
      <c r="C1810">
        <f t="shared" si="28"/>
        <v>1</v>
      </c>
    </row>
    <row r="1811" spans="2:3" hidden="1" x14ac:dyDescent="0.25">
      <c r="B1811" t="s">
        <v>2655</v>
      </c>
      <c r="C1811">
        <f t="shared" si="28"/>
        <v>1</v>
      </c>
    </row>
    <row r="1812" spans="2:3" hidden="1" x14ac:dyDescent="0.25">
      <c r="B1812" t="s">
        <v>2656</v>
      </c>
      <c r="C1812">
        <f t="shared" si="28"/>
        <v>1</v>
      </c>
    </row>
    <row r="1813" spans="2:3" hidden="1" x14ac:dyDescent="0.25">
      <c r="B1813" t="s">
        <v>2657</v>
      </c>
      <c r="C1813">
        <f t="shared" si="28"/>
        <v>1</v>
      </c>
    </row>
    <row r="1814" spans="2:3" hidden="1" x14ac:dyDescent="0.25">
      <c r="B1814" t="s">
        <v>2658</v>
      </c>
      <c r="C1814">
        <f t="shared" si="28"/>
        <v>1</v>
      </c>
    </row>
    <row r="1815" spans="2:3" hidden="1" x14ac:dyDescent="0.25">
      <c r="B1815" t="s">
        <v>2659</v>
      </c>
      <c r="C1815">
        <f t="shared" si="28"/>
        <v>1</v>
      </c>
    </row>
    <row r="1816" spans="2:3" hidden="1" x14ac:dyDescent="0.25">
      <c r="B1816" t="s">
        <v>2660</v>
      </c>
      <c r="C1816">
        <f t="shared" si="28"/>
        <v>1</v>
      </c>
    </row>
    <row r="1817" spans="2:3" hidden="1" x14ac:dyDescent="0.25">
      <c r="B1817" t="s">
        <v>2661</v>
      </c>
      <c r="C1817">
        <f t="shared" si="28"/>
        <v>1</v>
      </c>
    </row>
    <row r="1818" spans="2:3" hidden="1" x14ac:dyDescent="0.25">
      <c r="B1818" t="s">
        <v>2662</v>
      </c>
      <c r="C1818">
        <f t="shared" si="28"/>
        <v>1</v>
      </c>
    </row>
    <row r="1819" spans="2:3" hidden="1" x14ac:dyDescent="0.25">
      <c r="B1819" t="s">
        <v>2663</v>
      </c>
      <c r="C1819">
        <f t="shared" si="28"/>
        <v>1</v>
      </c>
    </row>
    <row r="1820" spans="2:3" hidden="1" x14ac:dyDescent="0.25">
      <c r="B1820" t="s">
        <v>2664</v>
      </c>
      <c r="C1820">
        <f t="shared" si="28"/>
        <v>1</v>
      </c>
    </row>
    <row r="1821" spans="2:3" hidden="1" x14ac:dyDescent="0.25">
      <c r="B1821" t="s">
        <v>2665</v>
      </c>
      <c r="C1821">
        <f t="shared" si="28"/>
        <v>1</v>
      </c>
    </row>
    <row r="1822" spans="2:3" hidden="1" x14ac:dyDescent="0.25">
      <c r="B1822" t="s">
        <v>2666</v>
      </c>
      <c r="C1822">
        <f t="shared" si="28"/>
        <v>1</v>
      </c>
    </row>
    <row r="1823" spans="2:3" hidden="1" x14ac:dyDescent="0.25">
      <c r="B1823" t="s">
        <v>2667</v>
      </c>
      <c r="C1823">
        <f t="shared" si="28"/>
        <v>1</v>
      </c>
    </row>
    <row r="1824" spans="2:3" hidden="1" x14ac:dyDescent="0.25">
      <c r="B1824" t="s">
        <v>2668</v>
      </c>
      <c r="C1824">
        <f t="shared" si="28"/>
        <v>1</v>
      </c>
    </row>
    <row r="1825" spans="2:3" hidden="1" x14ac:dyDescent="0.25">
      <c r="B1825" t="s">
        <v>2669</v>
      </c>
      <c r="C1825">
        <f t="shared" si="28"/>
        <v>1</v>
      </c>
    </row>
    <row r="1826" spans="2:3" hidden="1" x14ac:dyDescent="0.25">
      <c r="B1826" t="s">
        <v>2670</v>
      </c>
      <c r="C1826">
        <f t="shared" si="28"/>
        <v>1</v>
      </c>
    </row>
    <row r="1827" spans="2:3" hidden="1" x14ac:dyDescent="0.25">
      <c r="B1827" t="s">
        <v>2671</v>
      </c>
      <c r="C1827">
        <f t="shared" si="28"/>
        <v>1</v>
      </c>
    </row>
    <row r="1828" spans="2:3" hidden="1" x14ac:dyDescent="0.25">
      <c r="B1828" t="s">
        <v>2672</v>
      </c>
      <c r="C1828">
        <f t="shared" si="28"/>
        <v>1</v>
      </c>
    </row>
    <row r="1829" spans="2:3" hidden="1" x14ac:dyDescent="0.25">
      <c r="B1829" t="s">
        <v>2673</v>
      </c>
      <c r="C1829">
        <f t="shared" si="28"/>
        <v>1</v>
      </c>
    </row>
    <row r="1830" spans="2:3" hidden="1" x14ac:dyDescent="0.25">
      <c r="B1830" t="s">
        <v>2674</v>
      </c>
      <c r="C1830">
        <f t="shared" si="28"/>
        <v>1</v>
      </c>
    </row>
    <row r="1831" spans="2:3" hidden="1" x14ac:dyDescent="0.25">
      <c r="B1831" t="s">
        <v>2675</v>
      </c>
      <c r="C1831">
        <f t="shared" si="28"/>
        <v>1</v>
      </c>
    </row>
    <row r="1832" spans="2:3" hidden="1" x14ac:dyDescent="0.25">
      <c r="B1832" t="s">
        <v>2676</v>
      </c>
      <c r="C1832">
        <f t="shared" si="28"/>
        <v>1</v>
      </c>
    </row>
    <row r="1833" spans="2:3" hidden="1" x14ac:dyDescent="0.25">
      <c r="B1833" t="s">
        <v>2677</v>
      </c>
      <c r="C1833">
        <f t="shared" si="28"/>
        <v>1</v>
      </c>
    </row>
    <row r="1834" spans="2:3" hidden="1" x14ac:dyDescent="0.25">
      <c r="B1834" t="s">
        <v>2678</v>
      </c>
      <c r="C1834">
        <f t="shared" si="28"/>
        <v>1</v>
      </c>
    </row>
    <row r="1835" spans="2:3" hidden="1" x14ac:dyDescent="0.25">
      <c r="B1835" t="s">
        <v>2679</v>
      </c>
      <c r="C1835">
        <f t="shared" si="28"/>
        <v>1</v>
      </c>
    </row>
    <row r="1836" spans="2:3" hidden="1" x14ac:dyDescent="0.25">
      <c r="B1836" t="s">
        <v>2680</v>
      </c>
      <c r="C1836">
        <f t="shared" si="28"/>
        <v>1</v>
      </c>
    </row>
    <row r="1837" spans="2:3" hidden="1" x14ac:dyDescent="0.25">
      <c r="B1837" t="s">
        <v>2681</v>
      </c>
      <c r="C1837">
        <f t="shared" si="28"/>
        <v>1</v>
      </c>
    </row>
    <row r="1838" spans="2:3" hidden="1" x14ac:dyDescent="0.25">
      <c r="B1838" t="s">
        <v>2682</v>
      </c>
      <c r="C1838">
        <f t="shared" si="28"/>
        <v>1</v>
      </c>
    </row>
    <row r="1839" spans="2:3" hidden="1" x14ac:dyDescent="0.25">
      <c r="B1839" t="s">
        <v>2683</v>
      </c>
      <c r="C1839">
        <f t="shared" si="28"/>
        <v>1</v>
      </c>
    </row>
    <row r="1840" spans="2:3" hidden="1" x14ac:dyDescent="0.25">
      <c r="B1840" t="s">
        <v>2684</v>
      </c>
      <c r="C1840">
        <f t="shared" si="28"/>
        <v>1</v>
      </c>
    </row>
    <row r="1841" spans="2:3" hidden="1" x14ac:dyDescent="0.25">
      <c r="B1841" t="s">
        <v>2685</v>
      </c>
      <c r="C1841">
        <f t="shared" si="28"/>
        <v>1</v>
      </c>
    </row>
    <row r="1842" spans="2:3" hidden="1" x14ac:dyDescent="0.25">
      <c r="B1842" t="s">
        <v>2686</v>
      </c>
      <c r="C1842">
        <f t="shared" si="28"/>
        <v>1</v>
      </c>
    </row>
    <row r="1843" spans="2:3" hidden="1" x14ac:dyDescent="0.25">
      <c r="B1843" t="s">
        <v>2687</v>
      </c>
      <c r="C1843">
        <f t="shared" si="28"/>
        <v>1</v>
      </c>
    </row>
    <row r="1844" spans="2:3" hidden="1" x14ac:dyDescent="0.25">
      <c r="B1844" t="s">
        <v>2688</v>
      </c>
      <c r="C1844">
        <f t="shared" si="28"/>
        <v>1</v>
      </c>
    </row>
    <row r="1845" spans="2:3" hidden="1" x14ac:dyDescent="0.25">
      <c r="B1845" t="s">
        <v>2689</v>
      </c>
      <c r="C1845">
        <f t="shared" si="28"/>
        <v>1</v>
      </c>
    </row>
    <row r="1846" spans="2:3" hidden="1" x14ac:dyDescent="0.25">
      <c r="B1846" t="s">
        <v>2690</v>
      </c>
      <c r="C1846">
        <f t="shared" si="28"/>
        <v>1</v>
      </c>
    </row>
    <row r="1847" spans="2:3" hidden="1" x14ac:dyDescent="0.25">
      <c r="B1847" t="s">
        <v>2691</v>
      </c>
      <c r="C1847">
        <f t="shared" si="28"/>
        <v>1</v>
      </c>
    </row>
    <row r="1848" spans="2:3" hidden="1" x14ac:dyDescent="0.25">
      <c r="B1848" t="s">
        <v>2692</v>
      </c>
      <c r="C1848">
        <f t="shared" si="28"/>
        <v>1</v>
      </c>
    </row>
    <row r="1849" spans="2:3" hidden="1" x14ac:dyDescent="0.25">
      <c r="B1849" t="s">
        <v>2693</v>
      </c>
      <c r="C1849">
        <f t="shared" si="28"/>
        <v>1</v>
      </c>
    </row>
    <row r="1850" spans="2:3" hidden="1" x14ac:dyDescent="0.25">
      <c r="B1850" t="s">
        <v>2694</v>
      </c>
      <c r="C1850">
        <f t="shared" si="28"/>
        <v>1</v>
      </c>
    </row>
    <row r="1851" spans="2:3" hidden="1" x14ac:dyDescent="0.25">
      <c r="B1851" t="s">
        <v>2695</v>
      </c>
      <c r="C1851">
        <f t="shared" si="28"/>
        <v>1</v>
      </c>
    </row>
    <row r="1852" spans="2:3" hidden="1" x14ac:dyDescent="0.25">
      <c r="B1852" t="s">
        <v>2696</v>
      </c>
      <c r="C1852">
        <f t="shared" si="28"/>
        <v>1</v>
      </c>
    </row>
    <row r="1853" spans="2:3" hidden="1" x14ac:dyDescent="0.25">
      <c r="B1853" t="s">
        <v>2697</v>
      </c>
      <c r="C1853">
        <f t="shared" si="28"/>
        <v>1</v>
      </c>
    </row>
    <row r="1854" spans="2:3" hidden="1" x14ac:dyDescent="0.25">
      <c r="B1854" t="s">
        <v>2698</v>
      </c>
      <c r="C1854">
        <f t="shared" si="28"/>
        <v>1</v>
      </c>
    </row>
    <row r="1855" spans="2:3" hidden="1" x14ac:dyDescent="0.25">
      <c r="B1855" t="s">
        <v>2699</v>
      </c>
      <c r="C1855">
        <f t="shared" si="28"/>
        <v>1</v>
      </c>
    </row>
    <row r="1856" spans="2:3" hidden="1" x14ac:dyDescent="0.25">
      <c r="B1856" t="s">
        <v>2700</v>
      </c>
      <c r="C1856">
        <f t="shared" si="28"/>
        <v>1</v>
      </c>
    </row>
    <row r="1857" spans="2:3" hidden="1" x14ac:dyDescent="0.25">
      <c r="B1857" t="s">
        <v>2701</v>
      </c>
      <c r="C1857">
        <f t="shared" si="28"/>
        <v>1</v>
      </c>
    </row>
    <row r="1858" spans="2:3" hidden="1" x14ac:dyDescent="0.25">
      <c r="B1858" t="s">
        <v>2702</v>
      </c>
      <c r="C1858">
        <f t="shared" si="28"/>
        <v>1</v>
      </c>
    </row>
    <row r="1859" spans="2:3" hidden="1" x14ac:dyDescent="0.25">
      <c r="B1859" t="s">
        <v>2703</v>
      </c>
      <c r="C1859">
        <f t="shared" si="28"/>
        <v>1</v>
      </c>
    </row>
    <row r="1860" spans="2:3" hidden="1" x14ac:dyDescent="0.25">
      <c r="B1860" t="s">
        <v>2704</v>
      </c>
      <c r="C1860">
        <f t="shared" si="28"/>
        <v>1</v>
      </c>
    </row>
    <row r="1861" spans="2:3" hidden="1" x14ac:dyDescent="0.25">
      <c r="B1861" t="s">
        <v>2705</v>
      </c>
      <c r="C1861">
        <f t="shared" ref="C1861:C1924" si="29">COUNTIF($B$4:$B$64229,B1861)</f>
        <v>1</v>
      </c>
    </row>
    <row r="1862" spans="2:3" hidden="1" x14ac:dyDescent="0.25">
      <c r="B1862" t="s">
        <v>2706</v>
      </c>
      <c r="C1862">
        <f t="shared" si="29"/>
        <v>1</v>
      </c>
    </row>
    <row r="1863" spans="2:3" hidden="1" x14ac:dyDescent="0.25">
      <c r="B1863" t="s">
        <v>2707</v>
      </c>
      <c r="C1863">
        <f t="shared" si="29"/>
        <v>1</v>
      </c>
    </row>
    <row r="1864" spans="2:3" hidden="1" x14ac:dyDescent="0.25">
      <c r="B1864" t="s">
        <v>2708</v>
      </c>
      <c r="C1864">
        <f t="shared" si="29"/>
        <v>1</v>
      </c>
    </row>
    <row r="1865" spans="2:3" hidden="1" x14ac:dyDescent="0.25">
      <c r="B1865" t="s">
        <v>2709</v>
      </c>
      <c r="C1865">
        <f t="shared" si="29"/>
        <v>1</v>
      </c>
    </row>
    <row r="1866" spans="2:3" hidden="1" x14ac:dyDescent="0.25">
      <c r="B1866" t="s">
        <v>2710</v>
      </c>
      <c r="C1866">
        <f t="shared" si="29"/>
        <v>1</v>
      </c>
    </row>
    <row r="1867" spans="2:3" hidden="1" x14ac:dyDescent="0.25">
      <c r="B1867" t="s">
        <v>2711</v>
      </c>
      <c r="C1867">
        <f t="shared" si="29"/>
        <v>1</v>
      </c>
    </row>
    <row r="1868" spans="2:3" hidden="1" x14ac:dyDescent="0.25">
      <c r="B1868" t="s">
        <v>2712</v>
      </c>
      <c r="C1868">
        <f t="shared" si="29"/>
        <v>1</v>
      </c>
    </row>
    <row r="1869" spans="2:3" hidden="1" x14ac:dyDescent="0.25">
      <c r="B1869" t="s">
        <v>2713</v>
      </c>
      <c r="C1869">
        <f t="shared" si="29"/>
        <v>1</v>
      </c>
    </row>
    <row r="1870" spans="2:3" hidden="1" x14ac:dyDescent="0.25">
      <c r="B1870" t="s">
        <v>2714</v>
      </c>
      <c r="C1870">
        <f t="shared" si="29"/>
        <v>1</v>
      </c>
    </row>
    <row r="1871" spans="2:3" hidden="1" x14ac:dyDescent="0.25">
      <c r="B1871" t="s">
        <v>2715</v>
      </c>
      <c r="C1871">
        <f t="shared" si="29"/>
        <v>1</v>
      </c>
    </row>
    <row r="1872" spans="2:3" hidden="1" x14ac:dyDescent="0.25">
      <c r="B1872" t="s">
        <v>2716</v>
      </c>
      <c r="C1872">
        <f t="shared" si="29"/>
        <v>1</v>
      </c>
    </row>
    <row r="1873" spans="2:3" hidden="1" x14ac:dyDescent="0.25">
      <c r="B1873" t="s">
        <v>2717</v>
      </c>
      <c r="C1873">
        <f t="shared" si="29"/>
        <v>1</v>
      </c>
    </row>
    <row r="1874" spans="2:3" hidden="1" x14ac:dyDescent="0.25">
      <c r="B1874" t="s">
        <v>2718</v>
      </c>
      <c r="C1874">
        <f t="shared" si="29"/>
        <v>1</v>
      </c>
    </row>
    <row r="1875" spans="2:3" hidden="1" x14ac:dyDescent="0.25">
      <c r="B1875" t="s">
        <v>2719</v>
      </c>
      <c r="C1875">
        <f t="shared" si="29"/>
        <v>1</v>
      </c>
    </row>
    <row r="1876" spans="2:3" hidden="1" x14ac:dyDescent="0.25">
      <c r="B1876" t="s">
        <v>2720</v>
      </c>
      <c r="C1876">
        <f t="shared" si="29"/>
        <v>1</v>
      </c>
    </row>
    <row r="1877" spans="2:3" hidden="1" x14ac:dyDescent="0.25">
      <c r="B1877" t="s">
        <v>2721</v>
      </c>
      <c r="C1877">
        <f t="shared" si="29"/>
        <v>1</v>
      </c>
    </row>
    <row r="1878" spans="2:3" hidden="1" x14ac:dyDescent="0.25">
      <c r="B1878" t="s">
        <v>2722</v>
      </c>
      <c r="C1878">
        <f t="shared" si="29"/>
        <v>1</v>
      </c>
    </row>
    <row r="1879" spans="2:3" hidden="1" x14ac:dyDescent="0.25">
      <c r="B1879" t="s">
        <v>2723</v>
      </c>
      <c r="C1879">
        <f t="shared" si="29"/>
        <v>1</v>
      </c>
    </row>
    <row r="1880" spans="2:3" hidden="1" x14ac:dyDescent="0.25">
      <c r="B1880" t="s">
        <v>2724</v>
      </c>
      <c r="C1880">
        <f t="shared" si="29"/>
        <v>1</v>
      </c>
    </row>
    <row r="1881" spans="2:3" hidden="1" x14ac:dyDescent="0.25">
      <c r="B1881" t="s">
        <v>2725</v>
      </c>
      <c r="C1881">
        <f t="shared" si="29"/>
        <v>1</v>
      </c>
    </row>
    <row r="1882" spans="2:3" hidden="1" x14ac:dyDescent="0.25">
      <c r="B1882" t="s">
        <v>2726</v>
      </c>
      <c r="C1882">
        <f t="shared" si="29"/>
        <v>1</v>
      </c>
    </row>
    <row r="1883" spans="2:3" hidden="1" x14ac:dyDescent="0.25">
      <c r="B1883" t="s">
        <v>2727</v>
      </c>
      <c r="C1883">
        <f t="shared" si="29"/>
        <v>1</v>
      </c>
    </row>
    <row r="1884" spans="2:3" hidden="1" x14ac:dyDescent="0.25">
      <c r="B1884" t="s">
        <v>2728</v>
      </c>
      <c r="C1884">
        <f t="shared" si="29"/>
        <v>1</v>
      </c>
    </row>
    <row r="1885" spans="2:3" hidden="1" x14ac:dyDescent="0.25">
      <c r="B1885" t="s">
        <v>2729</v>
      </c>
      <c r="C1885">
        <f t="shared" si="29"/>
        <v>1</v>
      </c>
    </row>
    <row r="1886" spans="2:3" hidden="1" x14ac:dyDescent="0.25">
      <c r="B1886" t="s">
        <v>2730</v>
      </c>
      <c r="C1886">
        <f t="shared" si="29"/>
        <v>1</v>
      </c>
    </row>
    <row r="1887" spans="2:3" hidden="1" x14ac:dyDescent="0.25">
      <c r="B1887" t="s">
        <v>2731</v>
      </c>
      <c r="C1887">
        <f t="shared" si="29"/>
        <v>1</v>
      </c>
    </row>
    <row r="1888" spans="2:3" hidden="1" x14ac:dyDescent="0.25">
      <c r="B1888" t="s">
        <v>2732</v>
      </c>
      <c r="C1888">
        <f t="shared" si="29"/>
        <v>1</v>
      </c>
    </row>
    <row r="1889" spans="2:3" hidden="1" x14ac:dyDescent="0.25">
      <c r="B1889" t="s">
        <v>2733</v>
      </c>
      <c r="C1889">
        <f t="shared" si="29"/>
        <v>1</v>
      </c>
    </row>
    <row r="1890" spans="2:3" hidden="1" x14ac:dyDescent="0.25">
      <c r="B1890" t="s">
        <v>2734</v>
      </c>
      <c r="C1890">
        <f t="shared" si="29"/>
        <v>1</v>
      </c>
    </row>
    <row r="1891" spans="2:3" hidden="1" x14ac:dyDescent="0.25">
      <c r="B1891" t="s">
        <v>2735</v>
      </c>
      <c r="C1891">
        <f t="shared" si="29"/>
        <v>1</v>
      </c>
    </row>
    <row r="1892" spans="2:3" hidden="1" x14ac:dyDescent="0.25">
      <c r="B1892" t="s">
        <v>2736</v>
      </c>
      <c r="C1892">
        <f t="shared" si="29"/>
        <v>1</v>
      </c>
    </row>
    <row r="1893" spans="2:3" hidden="1" x14ac:dyDescent="0.25">
      <c r="B1893" t="s">
        <v>2737</v>
      </c>
      <c r="C1893">
        <f t="shared" si="29"/>
        <v>1</v>
      </c>
    </row>
    <row r="1894" spans="2:3" hidden="1" x14ac:dyDescent="0.25">
      <c r="B1894" t="s">
        <v>2738</v>
      </c>
      <c r="C1894">
        <f t="shared" si="29"/>
        <v>1</v>
      </c>
    </row>
    <row r="1895" spans="2:3" hidden="1" x14ac:dyDescent="0.25">
      <c r="B1895" t="s">
        <v>2739</v>
      </c>
      <c r="C1895">
        <f t="shared" si="29"/>
        <v>1</v>
      </c>
    </row>
    <row r="1896" spans="2:3" hidden="1" x14ac:dyDescent="0.25">
      <c r="B1896" t="s">
        <v>2740</v>
      </c>
      <c r="C1896">
        <f t="shared" si="29"/>
        <v>1</v>
      </c>
    </row>
    <row r="1897" spans="2:3" hidden="1" x14ac:dyDescent="0.25">
      <c r="B1897" t="s">
        <v>2741</v>
      </c>
      <c r="C1897">
        <f t="shared" si="29"/>
        <v>1</v>
      </c>
    </row>
    <row r="1898" spans="2:3" hidden="1" x14ac:dyDescent="0.25">
      <c r="B1898" t="s">
        <v>2742</v>
      </c>
      <c r="C1898">
        <f t="shared" si="29"/>
        <v>1</v>
      </c>
    </row>
    <row r="1899" spans="2:3" hidden="1" x14ac:dyDescent="0.25">
      <c r="B1899" t="s">
        <v>2743</v>
      </c>
      <c r="C1899">
        <f t="shared" si="29"/>
        <v>1</v>
      </c>
    </row>
    <row r="1900" spans="2:3" hidden="1" x14ac:dyDescent="0.25">
      <c r="B1900" t="s">
        <v>2744</v>
      </c>
      <c r="C1900">
        <f t="shared" si="29"/>
        <v>1</v>
      </c>
    </row>
    <row r="1901" spans="2:3" hidden="1" x14ac:dyDescent="0.25">
      <c r="B1901" t="s">
        <v>2745</v>
      </c>
      <c r="C1901">
        <f t="shared" si="29"/>
        <v>1</v>
      </c>
    </row>
    <row r="1902" spans="2:3" hidden="1" x14ac:dyDescent="0.25">
      <c r="B1902" t="s">
        <v>2746</v>
      </c>
      <c r="C1902">
        <f t="shared" si="29"/>
        <v>1</v>
      </c>
    </row>
    <row r="1903" spans="2:3" hidden="1" x14ac:dyDescent="0.25">
      <c r="B1903" t="s">
        <v>2747</v>
      </c>
      <c r="C1903">
        <f t="shared" si="29"/>
        <v>1</v>
      </c>
    </row>
    <row r="1904" spans="2:3" hidden="1" x14ac:dyDescent="0.25">
      <c r="B1904" t="s">
        <v>2748</v>
      </c>
      <c r="C1904">
        <f t="shared" si="29"/>
        <v>1</v>
      </c>
    </row>
    <row r="1905" spans="2:3" hidden="1" x14ac:dyDescent="0.25">
      <c r="B1905" t="s">
        <v>2749</v>
      </c>
      <c r="C1905">
        <f t="shared" si="29"/>
        <v>1</v>
      </c>
    </row>
    <row r="1906" spans="2:3" hidden="1" x14ac:dyDescent="0.25">
      <c r="B1906" t="s">
        <v>2750</v>
      </c>
      <c r="C1906">
        <f t="shared" si="29"/>
        <v>1</v>
      </c>
    </row>
    <row r="1907" spans="2:3" hidden="1" x14ac:dyDescent="0.25">
      <c r="B1907" t="s">
        <v>2751</v>
      </c>
      <c r="C1907">
        <f t="shared" si="29"/>
        <v>1</v>
      </c>
    </row>
    <row r="1908" spans="2:3" hidden="1" x14ac:dyDescent="0.25">
      <c r="B1908" t="s">
        <v>2752</v>
      </c>
      <c r="C1908">
        <f t="shared" si="29"/>
        <v>1</v>
      </c>
    </row>
    <row r="1909" spans="2:3" hidden="1" x14ac:dyDescent="0.25">
      <c r="B1909" t="s">
        <v>2753</v>
      </c>
      <c r="C1909">
        <f t="shared" si="29"/>
        <v>1</v>
      </c>
    </row>
    <row r="1910" spans="2:3" hidden="1" x14ac:dyDescent="0.25">
      <c r="B1910" t="s">
        <v>2754</v>
      </c>
      <c r="C1910">
        <f t="shared" si="29"/>
        <v>1</v>
      </c>
    </row>
    <row r="1911" spans="2:3" hidden="1" x14ac:dyDescent="0.25">
      <c r="B1911" t="s">
        <v>2755</v>
      </c>
      <c r="C1911">
        <f t="shared" si="29"/>
        <v>1</v>
      </c>
    </row>
    <row r="1912" spans="2:3" hidden="1" x14ac:dyDescent="0.25">
      <c r="B1912" t="s">
        <v>2756</v>
      </c>
      <c r="C1912">
        <f t="shared" si="29"/>
        <v>1</v>
      </c>
    </row>
    <row r="1913" spans="2:3" hidden="1" x14ac:dyDescent="0.25">
      <c r="B1913" t="s">
        <v>2757</v>
      </c>
      <c r="C1913">
        <f t="shared" si="29"/>
        <v>1</v>
      </c>
    </row>
    <row r="1914" spans="2:3" hidden="1" x14ac:dyDescent="0.25">
      <c r="B1914" t="s">
        <v>2758</v>
      </c>
      <c r="C1914">
        <f t="shared" si="29"/>
        <v>1</v>
      </c>
    </row>
    <row r="1915" spans="2:3" hidden="1" x14ac:dyDescent="0.25">
      <c r="B1915" t="s">
        <v>2759</v>
      </c>
      <c r="C1915">
        <f t="shared" si="29"/>
        <v>1</v>
      </c>
    </row>
    <row r="1916" spans="2:3" hidden="1" x14ac:dyDescent="0.25">
      <c r="B1916" t="s">
        <v>2760</v>
      </c>
      <c r="C1916">
        <f t="shared" si="29"/>
        <v>1</v>
      </c>
    </row>
    <row r="1917" spans="2:3" hidden="1" x14ac:dyDescent="0.25">
      <c r="B1917" t="s">
        <v>2761</v>
      </c>
      <c r="C1917">
        <f t="shared" si="29"/>
        <v>1</v>
      </c>
    </row>
    <row r="1918" spans="2:3" hidden="1" x14ac:dyDescent="0.25">
      <c r="B1918" t="s">
        <v>2762</v>
      </c>
      <c r="C1918">
        <f t="shared" si="29"/>
        <v>1</v>
      </c>
    </row>
    <row r="1919" spans="2:3" hidden="1" x14ac:dyDescent="0.25">
      <c r="B1919" t="s">
        <v>2763</v>
      </c>
      <c r="C1919">
        <f t="shared" si="29"/>
        <v>1</v>
      </c>
    </row>
    <row r="1920" spans="2:3" hidden="1" x14ac:dyDescent="0.25">
      <c r="B1920" t="s">
        <v>2764</v>
      </c>
      <c r="C1920">
        <f t="shared" si="29"/>
        <v>1</v>
      </c>
    </row>
    <row r="1921" spans="2:3" hidden="1" x14ac:dyDescent="0.25">
      <c r="B1921" t="s">
        <v>2765</v>
      </c>
      <c r="C1921">
        <f t="shared" si="29"/>
        <v>1</v>
      </c>
    </row>
    <row r="1922" spans="2:3" hidden="1" x14ac:dyDescent="0.25">
      <c r="B1922" t="s">
        <v>2766</v>
      </c>
      <c r="C1922">
        <f t="shared" si="29"/>
        <v>1</v>
      </c>
    </row>
    <row r="1923" spans="2:3" hidden="1" x14ac:dyDescent="0.25">
      <c r="B1923" t="s">
        <v>2767</v>
      </c>
      <c r="C1923">
        <f t="shared" si="29"/>
        <v>1</v>
      </c>
    </row>
    <row r="1924" spans="2:3" hidden="1" x14ac:dyDescent="0.25">
      <c r="B1924" t="s">
        <v>2768</v>
      </c>
      <c r="C1924">
        <f t="shared" si="29"/>
        <v>1</v>
      </c>
    </row>
    <row r="1925" spans="2:3" hidden="1" x14ac:dyDescent="0.25">
      <c r="B1925" t="s">
        <v>2769</v>
      </c>
      <c r="C1925">
        <f t="shared" ref="C1925:C1988" si="30">COUNTIF($B$4:$B$64229,B1925)</f>
        <v>1</v>
      </c>
    </row>
    <row r="1926" spans="2:3" hidden="1" x14ac:dyDescent="0.25">
      <c r="B1926" t="s">
        <v>2770</v>
      </c>
      <c r="C1926">
        <f t="shared" si="30"/>
        <v>1</v>
      </c>
    </row>
    <row r="1927" spans="2:3" hidden="1" x14ac:dyDescent="0.25">
      <c r="B1927" t="s">
        <v>2771</v>
      </c>
      <c r="C1927">
        <f t="shared" si="30"/>
        <v>1</v>
      </c>
    </row>
    <row r="1928" spans="2:3" hidden="1" x14ac:dyDescent="0.25">
      <c r="B1928" t="s">
        <v>2772</v>
      </c>
      <c r="C1928">
        <f t="shared" si="30"/>
        <v>1</v>
      </c>
    </row>
    <row r="1929" spans="2:3" hidden="1" x14ac:dyDescent="0.25">
      <c r="B1929" t="s">
        <v>2773</v>
      </c>
      <c r="C1929">
        <f t="shared" si="30"/>
        <v>1</v>
      </c>
    </row>
    <row r="1930" spans="2:3" hidden="1" x14ac:dyDescent="0.25">
      <c r="B1930" t="s">
        <v>2774</v>
      </c>
      <c r="C1930">
        <f t="shared" si="30"/>
        <v>1</v>
      </c>
    </row>
    <row r="1931" spans="2:3" hidden="1" x14ac:dyDescent="0.25">
      <c r="B1931" t="s">
        <v>2775</v>
      </c>
      <c r="C1931">
        <f t="shared" si="30"/>
        <v>1</v>
      </c>
    </row>
    <row r="1932" spans="2:3" hidden="1" x14ac:dyDescent="0.25">
      <c r="B1932" t="s">
        <v>2776</v>
      </c>
      <c r="C1932">
        <f t="shared" si="30"/>
        <v>1</v>
      </c>
    </row>
    <row r="1933" spans="2:3" hidden="1" x14ac:dyDescent="0.25">
      <c r="B1933" t="s">
        <v>2777</v>
      </c>
      <c r="C1933">
        <f t="shared" si="30"/>
        <v>1</v>
      </c>
    </row>
    <row r="1934" spans="2:3" hidden="1" x14ac:dyDescent="0.25">
      <c r="B1934" t="s">
        <v>2778</v>
      </c>
      <c r="C1934">
        <f t="shared" si="30"/>
        <v>1</v>
      </c>
    </row>
    <row r="1935" spans="2:3" hidden="1" x14ac:dyDescent="0.25">
      <c r="B1935" t="s">
        <v>2779</v>
      </c>
      <c r="C1935">
        <f t="shared" si="30"/>
        <v>1</v>
      </c>
    </row>
    <row r="1936" spans="2:3" hidden="1" x14ac:dyDescent="0.25">
      <c r="B1936" t="s">
        <v>2780</v>
      </c>
      <c r="C1936">
        <f t="shared" si="30"/>
        <v>1</v>
      </c>
    </row>
    <row r="1937" spans="2:3" hidden="1" x14ac:dyDescent="0.25">
      <c r="B1937" t="s">
        <v>2781</v>
      </c>
      <c r="C1937">
        <f t="shared" si="30"/>
        <v>1</v>
      </c>
    </row>
    <row r="1938" spans="2:3" hidden="1" x14ac:dyDescent="0.25">
      <c r="B1938" t="s">
        <v>2782</v>
      </c>
      <c r="C1938">
        <f t="shared" si="30"/>
        <v>1</v>
      </c>
    </row>
    <row r="1939" spans="2:3" hidden="1" x14ac:dyDescent="0.25">
      <c r="B1939" t="s">
        <v>2783</v>
      </c>
      <c r="C1939">
        <f t="shared" si="30"/>
        <v>1</v>
      </c>
    </row>
    <row r="1940" spans="2:3" hidden="1" x14ac:dyDescent="0.25">
      <c r="B1940" t="s">
        <v>2784</v>
      </c>
      <c r="C1940">
        <f t="shared" si="30"/>
        <v>1</v>
      </c>
    </row>
    <row r="1941" spans="2:3" hidden="1" x14ac:dyDescent="0.25">
      <c r="B1941" t="s">
        <v>2785</v>
      </c>
      <c r="C1941">
        <f t="shared" si="30"/>
        <v>1</v>
      </c>
    </row>
    <row r="1942" spans="2:3" hidden="1" x14ac:dyDescent="0.25">
      <c r="B1942" t="s">
        <v>2786</v>
      </c>
      <c r="C1942">
        <f t="shared" si="30"/>
        <v>1</v>
      </c>
    </row>
    <row r="1943" spans="2:3" hidden="1" x14ac:dyDescent="0.25">
      <c r="B1943" t="s">
        <v>2787</v>
      </c>
      <c r="C1943">
        <f t="shared" si="30"/>
        <v>1</v>
      </c>
    </row>
    <row r="1944" spans="2:3" hidden="1" x14ac:dyDescent="0.25">
      <c r="B1944" t="s">
        <v>2788</v>
      </c>
      <c r="C1944">
        <f t="shared" si="30"/>
        <v>1</v>
      </c>
    </row>
    <row r="1945" spans="2:3" hidden="1" x14ac:dyDescent="0.25">
      <c r="B1945" t="s">
        <v>2789</v>
      </c>
      <c r="C1945">
        <f t="shared" si="30"/>
        <v>1</v>
      </c>
    </row>
    <row r="1946" spans="2:3" hidden="1" x14ac:dyDescent="0.25">
      <c r="B1946" t="s">
        <v>2790</v>
      </c>
      <c r="C1946">
        <f t="shared" si="30"/>
        <v>1</v>
      </c>
    </row>
    <row r="1947" spans="2:3" hidden="1" x14ac:dyDescent="0.25">
      <c r="B1947" t="s">
        <v>2791</v>
      </c>
      <c r="C1947">
        <f t="shared" si="30"/>
        <v>1</v>
      </c>
    </row>
    <row r="1948" spans="2:3" hidden="1" x14ac:dyDescent="0.25">
      <c r="B1948" t="s">
        <v>2792</v>
      </c>
      <c r="C1948">
        <f t="shared" si="30"/>
        <v>1</v>
      </c>
    </row>
    <row r="1949" spans="2:3" hidden="1" x14ac:dyDescent="0.25">
      <c r="B1949" t="s">
        <v>2793</v>
      </c>
      <c r="C1949">
        <f t="shared" si="30"/>
        <v>1</v>
      </c>
    </row>
    <row r="1950" spans="2:3" hidden="1" x14ac:dyDescent="0.25">
      <c r="B1950" t="s">
        <v>2794</v>
      </c>
      <c r="C1950">
        <f t="shared" si="30"/>
        <v>1</v>
      </c>
    </row>
    <row r="1951" spans="2:3" hidden="1" x14ac:dyDescent="0.25">
      <c r="B1951" t="s">
        <v>2795</v>
      </c>
      <c r="C1951">
        <f t="shared" si="30"/>
        <v>1</v>
      </c>
    </row>
    <row r="1952" spans="2:3" hidden="1" x14ac:dyDescent="0.25">
      <c r="B1952" t="s">
        <v>2796</v>
      </c>
      <c r="C1952">
        <f t="shared" si="30"/>
        <v>1</v>
      </c>
    </row>
    <row r="1953" spans="2:3" hidden="1" x14ac:dyDescent="0.25">
      <c r="B1953" t="s">
        <v>2797</v>
      </c>
      <c r="C1953">
        <f t="shared" si="30"/>
        <v>1</v>
      </c>
    </row>
    <row r="1954" spans="2:3" hidden="1" x14ac:dyDescent="0.25">
      <c r="B1954" t="s">
        <v>43056</v>
      </c>
      <c r="C1954">
        <f t="shared" si="30"/>
        <v>1</v>
      </c>
    </row>
    <row r="1955" spans="2:3" hidden="1" x14ac:dyDescent="0.25">
      <c r="B1955" t="s">
        <v>2798</v>
      </c>
      <c r="C1955">
        <f t="shared" si="30"/>
        <v>1</v>
      </c>
    </row>
    <row r="1956" spans="2:3" hidden="1" x14ac:dyDescent="0.25">
      <c r="B1956" t="s">
        <v>2799</v>
      </c>
      <c r="C1956">
        <f t="shared" si="30"/>
        <v>1</v>
      </c>
    </row>
    <row r="1957" spans="2:3" hidden="1" x14ac:dyDescent="0.25">
      <c r="B1957" t="s">
        <v>43057</v>
      </c>
      <c r="C1957">
        <f t="shared" si="30"/>
        <v>1</v>
      </c>
    </row>
    <row r="1958" spans="2:3" hidden="1" x14ac:dyDescent="0.25">
      <c r="B1958" t="s">
        <v>43058</v>
      </c>
      <c r="C1958">
        <f t="shared" si="30"/>
        <v>1</v>
      </c>
    </row>
    <row r="1959" spans="2:3" hidden="1" x14ac:dyDescent="0.25">
      <c r="B1959" t="s">
        <v>2800</v>
      </c>
      <c r="C1959">
        <f t="shared" si="30"/>
        <v>1</v>
      </c>
    </row>
    <row r="1960" spans="2:3" hidden="1" x14ac:dyDescent="0.25">
      <c r="B1960" t="s">
        <v>2801</v>
      </c>
      <c r="C1960">
        <f t="shared" si="30"/>
        <v>1</v>
      </c>
    </row>
    <row r="1961" spans="2:3" hidden="1" x14ac:dyDescent="0.25">
      <c r="B1961" t="s">
        <v>2802</v>
      </c>
      <c r="C1961">
        <f t="shared" si="30"/>
        <v>1</v>
      </c>
    </row>
    <row r="1962" spans="2:3" hidden="1" x14ac:dyDescent="0.25">
      <c r="B1962" t="s">
        <v>2803</v>
      </c>
      <c r="C1962">
        <f t="shared" si="30"/>
        <v>1</v>
      </c>
    </row>
    <row r="1963" spans="2:3" hidden="1" x14ac:dyDescent="0.25">
      <c r="B1963" t="s">
        <v>2804</v>
      </c>
      <c r="C1963">
        <f t="shared" si="30"/>
        <v>1</v>
      </c>
    </row>
    <row r="1964" spans="2:3" hidden="1" x14ac:dyDescent="0.25">
      <c r="B1964" t="s">
        <v>2805</v>
      </c>
      <c r="C1964">
        <f t="shared" si="30"/>
        <v>1</v>
      </c>
    </row>
    <row r="1965" spans="2:3" hidden="1" x14ac:dyDescent="0.25">
      <c r="B1965" t="s">
        <v>2806</v>
      </c>
      <c r="C1965">
        <f t="shared" si="30"/>
        <v>1</v>
      </c>
    </row>
    <row r="1966" spans="2:3" hidden="1" x14ac:dyDescent="0.25">
      <c r="B1966" t="s">
        <v>2807</v>
      </c>
      <c r="C1966">
        <f t="shared" si="30"/>
        <v>1</v>
      </c>
    </row>
    <row r="1967" spans="2:3" hidden="1" x14ac:dyDescent="0.25">
      <c r="B1967" t="s">
        <v>2808</v>
      </c>
      <c r="C1967">
        <f t="shared" si="30"/>
        <v>1</v>
      </c>
    </row>
    <row r="1968" spans="2:3" hidden="1" x14ac:dyDescent="0.25">
      <c r="B1968" t="s">
        <v>2809</v>
      </c>
      <c r="C1968">
        <f t="shared" si="30"/>
        <v>1</v>
      </c>
    </row>
    <row r="1969" spans="2:3" hidden="1" x14ac:dyDescent="0.25">
      <c r="B1969" t="s">
        <v>2810</v>
      </c>
      <c r="C1969">
        <f t="shared" si="30"/>
        <v>1</v>
      </c>
    </row>
    <row r="1970" spans="2:3" hidden="1" x14ac:dyDescent="0.25">
      <c r="B1970" t="s">
        <v>2811</v>
      </c>
      <c r="C1970">
        <f t="shared" si="30"/>
        <v>1</v>
      </c>
    </row>
    <row r="1971" spans="2:3" hidden="1" x14ac:dyDescent="0.25">
      <c r="B1971" t="s">
        <v>2812</v>
      </c>
      <c r="C1971">
        <f t="shared" si="30"/>
        <v>1</v>
      </c>
    </row>
    <row r="1972" spans="2:3" hidden="1" x14ac:dyDescent="0.25">
      <c r="B1972" t="s">
        <v>43059</v>
      </c>
      <c r="C1972">
        <f t="shared" si="30"/>
        <v>1</v>
      </c>
    </row>
    <row r="1973" spans="2:3" hidden="1" x14ac:dyDescent="0.25">
      <c r="B1973" t="s">
        <v>2813</v>
      </c>
      <c r="C1973">
        <f t="shared" si="30"/>
        <v>1</v>
      </c>
    </row>
    <row r="1974" spans="2:3" hidden="1" x14ac:dyDescent="0.25">
      <c r="B1974" t="s">
        <v>2814</v>
      </c>
      <c r="C1974">
        <f t="shared" si="30"/>
        <v>1</v>
      </c>
    </row>
    <row r="1975" spans="2:3" hidden="1" x14ac:dyDescent="0.25">
      <c r="B1975" t="s">
        <v>2815</v>
      </c>
      <c r="C1975">
        <f t="shared" si="30"/>
        <v>1</v>
      </c>
    </row>
    <row r="1976" spans="2:3" hidden="1" x14ac:dyDescent="0.25">
      <c r="B1976" t="s">
        <v>2816</v>
      </c>
      <c r="C1976">
        <f t="shared" si="30"/>
        <v>1</v>
      </c>
    </row>
    <row r="1977" spans="2:3" hidden="1" x14ac:dyDescent="0.25">
      <c r="B1977" t="s">
        <v>2817</v>
      </c>
      <c r="C1977">
        <f t="shared" si="30"/>
        <v>1</v>
      </c>
    </row>
    <row r="1978" spans="2:3" hidden="1" x14ac:dyDescent="0.25">
      <c r="B1978" t="s">
        <v>2818</v>
      </c>
      <c r="C1978">
        <f t="shared" si="30"/>
        <v>1</v>
      </c>
    </row>
    <row r="1979" spans="2:3" hidden="1" x14ac:dyDescent="0.25">
      <c r="B1979" t="s">
        <v>2819</v>
      </c>
      <c r="C1979">
        <f t="shared" si="30"/>
        <v>1</v>
      </c>
    </row>
    <row r="1980" spans="2:3" hidden="1" x14ac:dyDescent="0.25">
      <c r="B1980" t="s">
        <v>2820</v>
      </c>
      <c r="C1980">
        <f t="shared" si="30"/>
        <v>1</v>
      </c>
    </row>
    <row r="1981" spans="2:3" hidden="1" x14ac:dyDescent="0.25">
      <c r="B1981" t="s">
        <v>2821</v>
      </c>
      <c r="C1981">
        <f t="shared" si="30"/>
        <v>1</v>
      </c>
    </row>
    <row r="1982" spans="2:3" hidden="1" x14ac:dyDescent="0.25">
      <c r="B1982" t="s">
        <v>2822</v>
      </c>
      <c r="C1982">
        <f t="shared" si="30"/>
        <v>1</v>
      </c>
    </row>
    <row r="1983" spans="2:3" hidden="1" x14ac:dyDescent="0.25">
      <c r="B1983" t="s">
        <v>2823</v>
      </c>
      <c r="C1983">
        <f t="shared" si="30"/>
        <v>1</v>
      </c>
    </row>
    <row r="1984" spans="2:3" hidden="1" x14ac:dyDescent="0.25">
      <c r="B1984" t="s">
        <v>2824</v>
      </c>
      <c r="C1984">
        <f t="shared" si="30"/>
        <v>1</v>
      </c>
    </row>
    <row r="1985" spans="2:3" hidden="1" x14ac:dyDescent="0.25">
      <c r="B1985" t="s">
        <v>2825</v>
      </c>
      <c r="C1985">
        <f t="shared" si="30"/>
        <v>1</v>
      </c>
    </row>
    <row r="1986" spans="2:3" hidden="1" x14ac:dyDescent="0.25">
      <c r="B1986" t="s">
        <v>2826</v>
      </c>
      <c r="C1986">
        <f t="shared" si="30"/>
        <v>1</v>
      </c>
    </row>
    <row r="1987" spans="2:3" hidden="1" x14ac:dyDescent="0.25">
      <c r="B1987" t="s">
        <v>2827</v>
      </c>
      <c r="C1987">
        <f t="shared" si="30"/>
        <v>1</v>
      </c>
    </row>
    <row r="1988" spans="2:3" hidden="1" x14ac:dyDescent="0.25">
      <c r="B1988" t="s">
        <v>2828</v>
      </c>
      <c r="C1988">
        <f t="shared" si="30"/>
        <v>1</v>
      </c>
    </row>
    <row r="1989" spans="2:3" hidden="1" x14ac:dyDescent="0.25">
      <c r="B1989" t="s">
        <v>2829</v>
      </c>
      <c r="C1989">
        <f t="shared" ref="C1989:C2052" si="31">COUNTIF($B$4:$B$64229,B1989)</f>
        <v>1</v>
      </c>
    </row>
    <row r="1990" spans="2:3" hidden="1" x14ac:dyDescent="0.25">
      <c r="B1990" t="s">
        <v>2830</v>
      </c>
      <c r="C1990">
        <f t="shared" si="31"/>
        <v>1</v>
      </c>
    </row>
    <row r="1991" spans="2:3" hidden="1" x14ac:dyDescent="0.25">
      <c r="B1991" t="s">
        <v>2831</v>
      </c>
      <c r="C1991">
        <f t="shared" si="31"/>
        <v>1</v>
      </c>
    </row>
    <row r="1992" spans="2:3" hidden="1" x14ac:dyDescent="0.25">
      <c r="B1992" t="s">
        <v>2832</v>
      </c>
      <c r="C1992">
        <f t="shared" si="31"/>
        <v>1</v>
      </c>
    </row>
    <row r="1993" spans="2:3" hidden="1" x14ac:dyDescent="0.25">
      <c r="B1993" t="s">
        <v>2833</v>
      </c>
      <c r="C1993">
        <f t="shared" si="31"/>
        <v>1</v>
      </c>
    </row>
    <row r="1994" spans="2:3" hidden="1" x14ac:dyDescent="0.25">
      <c r="B1994" t="s">
        <v>2834</v>
      </c>
      <c r="C1994">
        <f t="shared" si="31"/>
        <v>1</v>
      </c>
    </row>
    <row r="1995" spans="2:3" hidden="1" x14ac:dyDescent="0.25">
      <c r="B1995" t="s">
        <v>2835</v>
      </c>
      <c r="C1995">
        <f t="shared" si="31"/>
        <v>1</v>
      </c>
    </row>
    <row r="1996" spans="2:3" hidden="1" x14ac:dyDescent="0.25">
      <c r="B1996" t="s">
        <v>2836</v>
      </c>
      <c r="C1996">
        <f t="shared" si="31"/>
        <v>1</v>
      </c>
    </row>
    <row r="1997" spans="2:3" hidden="1" x14ac:dyDescent="0.25">
      <c r="B1997" t="s">
        <v>2837</v>
      </c>
      <c r="C1997">
        <f t="shared" si="31"/>
        <v>1</v>
      </c>
    </row>
    <row r="1998" spans="2:3" hidden="1" x14ac:dyDescent="0.25">
      <c r="B1998" t="s">
        <v>2838</v>
      </c>
      <c r="C1998">
        <f t="shared" si="31"/>
        <v>1</v>
      </c>
    </row>
    <row r="1999" spans="2:3" hidden="1" x14ac:dyDescent="0.25">
      <c r="B1999" t="s">
        <v>43060</v>
      </c>
      <c r="C1999">
        <f t="shared" si="31"/>
        <v>1</v>
      </c>
    </row>
    <row r="2000" spans="2:3" hidden="1" x14ac:dyDescent="0.25">
      <c r="B2000" t="s">
        <v>2839</v>
      </c>
      <c r="C2000">
        <f t="shared" si="31"/>
        <v>1</v>
      </c>
    </row>
    <row r="2001" spans="2:3" hidden="1" x14ac:dyDescent="0.25">
      <c r="B2001" t="s">
        <v>2840</v>
      </c>
      <c r="C2001">
        <f t="shared" si="31"/>
        <v>1</v>
      </c>
    </row>
    <row r="2002" spans="2:3" hidden="1" x14ac:dyDescent="0.25">
      <c r="B2002" t="s">
        <v>2841</v>
      </c>
      <c r="C2002">
        <f t="shared" si="31"/>
        <v>1</v>
      </c>
    </row>
    <row r="2003" spans="2:3" hidden="1" x14ac:dyDescent="0.25">
      <c r="B2003" t="s">
        <v>2842</v>
      </c>
      <c r="C2003">
        <f t="shared" si="31"/>
        <v>1</v>
      </c>
    </row>
    <row r="2004" spans="2:3" hidden="1" x14ac:dyDescent="0.25">
      <c r="B2004" t="s">
        <v>2843</v>
      </c>
      <c r="C2004">
        <f t="shared" si="31"/>
        <v>1</v>
      </c>
    </row>
    <row r="2005" spans="2:3" hidden="1" x14ac:dyDescent="0.25">
      <c r="B2005" t="s">
        <v>2844</v>
      </c>
      <c r="C2005">
        <f t="shared" si="31"/>
        <v>1</v>
      </c>
    </row>
    <row r="2006" spans="2:3" hidden="1" x14ac:dyDescent="0.25">
      <c r="B2006" t="s">
        <v>2845</v>
      </c>
      <c r="C2006">
        <f t="shared" si="31"/>
        <v>1</v>
      </c>
    </row>
    <row r="2007" spans="2:3" hidden="1" x14ac:dyDescent="0.25">
      <c r="B2007" t="s">
        <v>2846</v>
      </c>
      <c r="C2007">
        <f t="shared" si="31"/>
        <v>1</v>
      </c>
    </row>
    <row r="2008" spans="2:3" hidden="1" x14ac:dyDescent="0.25">
      <c r="B2008" t="s">
        <v>2847</v>
      </c>
      <c r="C2008">
        <f t="shared" si="31"/>
        <v>1</v>
      </c>
    </row>
    <row r="2009" spans="2:3" hidden="1" x14ac:dyDescent="0.25">
      <c r="B2009" t="s">
        <v>2848</v>
      </c>
      <c r="C2009">
        <f t="shared" si="31"/>
        <v>1</v>
      </c>
    </row>
    <row r="2010" spans="2:3" hidden="1" x14ac:dyDescent="0.25">
      <c r="B2010" t="s">
        <v>2849</v>
      </c>
      <c r="C2010">
        <f t="shared" si="31"/>
        <v>1</v>
      </c>
    </row>
    <row r="2011" spans="2:3" hidden="1" x14ac:dyDescent="0.25">
      <c r="B2011" t="s">
        <v>2850</v>
      </c>
      <c r="C2011">
        <f t="shared" si="31"/>
        <v>1</v>
      </c>
    </row>
    <row r="2012" spans="2:3" hidden="1" x14ac:dyDescent="0.25">
      <c r="B2012" t="s">
        <v>2851</v>
      </c>
      <c r="C2012">
        <f t="shared" si="31"/>
        <v>1</v>
      </c>
    </row>
    <row r="2013" spans="2:3" hidden="1" x14ac:dyDescent="0.25">
      <c r="B2013" t="s">
        <v>2852</v>
      </c>
      <c r="C2013">
        <f t="shared" si="31"/>
        <v>1</v>
      </c>
    </row>
    <row r="2014" spans="2:3" hidden="1" x14ac:dyDescent="0.25">
      <c r="B2014" t="s">
        <v>2853</v>
      </c>
      <c r="C2014">
        <f t="shared" si="31"/>
        <v>1</v>
      </c>
    </row>
    <row r="2015" spans="2:3" hidden="1" x14ac:dyDescent="0.25">
      <c r="B2015" t="s">
        <v>2854</v>
      </c>
      <c r="C2015">
        <f t="shared" si="31"/>
        <v>1</v>
      </c>
    </row>
    <row r="2016" spans="2:3" hidden="1" x14ac:dyDescent="0.25">
      <c r="B2016" t="s">
        <v>2855</v>
      </c>
      <c r="C2016">
        <f t="shared" si="31"/>
        <v>1</v>
      </c>
    </row>
    <row r="2017" spans="2:3" hidden="1" x14ac:dyDescent="0.25">
      <c r="B2017" t="s">
        <v>43061</v>
      </c>
      <c r="C2017">
        <f t="shared" si="31"/>
        <v>1</v>
      </c>
    </row>
    <row r="2018" spans="2:3" hidden="1" x14ac:dyDescent="0.25">
      <c r="B2018" t="s">
        <v>2856</v>
      </c>
      <c r="C2018">
        <f t="shared" si="31"/>
        <v>1</v>
      </c>
    </row>
    <row r="2019" spans="2:3" hidden="1" x14ac:dyDescent="0.25">
      <c r="B2019" t="s">
        <v>2857</v>
      </c>
      <c r="C2019">
        <f t="shared" si="31"/>
        <v>1</v>
      </c>
    </row>
    <row r="2020" spans="2:3" hidden="1" x14ac:dyDescent="0.25">
      <c r="B2020" t="s">
        <v>2858</v>
      </c>
      <c r="C2020">
        <f t="shared" si="31"/>
        <v>1</v>
      </c>
    </row>
    <row r="2021" spans="2:3" hidden="1" x14ac:dyDescent="0.25">
      <c r="B2021" t="s">
        <v>2859</v>
      </c>
      <c r="C2021">
        <f t="shared" si="31"/>
        <v>1</v>
      </c>
    </row>
    <row r="2022" spans="2:3" hidden="1" x14ac:dyDescent="0.25">
      <c r="B2022" t="s">
        <v>2860</v>
      </c>
      <c r="C2022">
        <f t="shared" si="31"/>
        <v>1</v>
      </c>
    </row>
    <row r="2023" spans="2:3" hidden="1" x14ac:dyDescent="0.25">
      <c r="B2023" t="s">
        <v>2861</v>
      </c>
      <c r="C2023">
        <f t="shared" si="31"/>
        <v>1</v>
      </c>
    </row>
    <row r="2024" spans="2:3" hidden="1" x14ac:dyDescent="0.25">
      <c r="B2024" t="s">
        <v>2862</v>
      </c>
      <c r="C2024">
        <f t="shared" si="31"/>
        <v>1</v>
      </c>
    </row>
    <row r="2025" spans="2:3" hidden="1" x14ac:dyDescent="0.25">
      <c r="B2025" t="s">
        <v>2863</v>
      </c>
      <c r="C2025">
        <f t="shared" si="31"/>
        <v>1</v>
      </c>
    </row>
    <row r="2026" spans="2:3" hidden="1" x14ac:dyDescent="0.25">
      <c r="B2026" t="s">
        <v>2864</v>
      </c>
      <c r="C2026">
        <f t="shared" si="31"/>
        <v>1</v>
      </c>
    </row>
    <row r="2027" spans="2:3" hidden="1" x14ac:dyDescent="0.25">
      <c r="B2027" t="s">
        <v>2865</v>
      </c>
      <c r="C2027">
        <f t="shared" si="31"/>
        <v>1</v>
      </c>
    </row>
    <row r="2028" spans="2:3" hidden="1" x14ac:dyDescent="0.25">
      <c r="B2028" t="s">
        <v>2866</v>
      </c>
      <c r="C2028">
        <f t="shared" si="31"/>
        <v>1</v>
      </c>
    </row>
    <row r="2029" spans="2:3" hidden="1" x14ac:dyDescent="0.25">
      <c r="B2029" t="s">
        <v>2867</v>
      </c>
      <c r="C2029">
        <f t="shared" si="31"/>
        <v>1</v>
      </c>
    </row>
    <row r="2030" spans="2:3" hidden="1" x14ac:dyDescent="0.25">
      <c r="B2030" t="s">
        <v>2868</v>
      </c>
      <c r="C2030">
        <f t="shared" si="31"/>
        <v>1</v>
      </c>
    </row>
    <row r="2031" spans="2:3" hidden="1" x14ac:dyDescent="0.25">
      <c r="B2031" t="s">
        <v>2869</v>
      </c>
      <c r="C2031">
        <f t="shared" si="31"/>
        <v>1</v>
      </c>
    </row>
    <row r="2032" spans="2:3" hidden="1" x14ac:dyDescent="0.25">
      <c r="B2032" t="s">
        <v>2870</v>
      </c>
      <c r="C2032">
        <f t="shared" si="31"/>
        <v>1</v>
      </c>
    </row>
    <row r="2033" spans="2:3" hidden="1" x14ac:dyDescent="0.25">
      <c r="B2033" t="s">
        <v>2871</v>
      </c>
      <c r="C2033">
        <f t="shared" si="31"/>
        <v>1</v>
      </c>
    </row>
    <row r="2034" spans="2:3" hidden="1" x14ac:dyDescent="0.25">
      <c r="B2034" t="s">
        <v>2872</v>
      </c>
      <c r="C2034">
        <f t="shared" si="31"/>
        <v>1</v>
      </c>
    </row>
    <row r="2035" spans="2:3" hidden="1" x14ac:dyDescent="0.25">
      <c r="B2035" t="s">
        <v>2873</v>
      </c>
      <c r="C2035">
        <f t="shared" si="31"/>
        <v>1</v>
      </c>
    </row>
    <row r="2036" spans="2:3" hidden="1" x14ac:dyDescent="0.25">
      <c r="B2036" t="s">
        <v>2874</v>
      </c>
      <c r="C2036">
        <f t="shared" si="31"/>
        <v>1</v>
      </c>
    </row>
    <row r="2037" spans="2:3" hidden="1" x14ac:dyDescent="0.25">
      <c r="B2037" t="s">
        <v>2875</v>
      </c>
      <c r="C2037">
        <f t="shared" si="31"/>
        <v>1</v>
      </c>
    </row>
    <row r="2038" spans="2:3" hidden="1" x14ac:dyDescent="0.25">
      <c r="B2038" t="s">
        <v>2876</v>
      </c>
      <c r="C2038">
        <f t="shared" si="31"/>
        <v>1</v>
      </c>
    </row>
    <row r="2039" spans="2:3" hidden="1" x14ac:dyDescent="0.25">
      <c r="B2039" t="s">
        <v>2877</v>
      </c>
      <c r="C2039">
        <f t="shared" si="31"/>
        <v>1</v>
      </c>
    </row>
    <row r="2040" spans="2:3" hidden="1" x14ac:dyDescent="0.25">
      <c r="B2040" t="s">
        <v>2878</v>
      </c>
      <c r="C2040">
        <f t="shared" si="31"/>
        <v>1</v>
      </c>
    </row>
    <row r="2041" spans="2:3" hidden="1" x14ac:dyDescent="0.25">
      <c r="B2041" t="s">
        <v>2879</v>
      </c>
      <c r="C2041">
        <f t="shared" si="31"/>
        <v>1</v>
      </c>
    </row>
    <row r="2042" spans="2:3" hidden="1" x14ac:dyDescent="0.25">
      <c r="B2042" t="s">
        <v>2880</v>
      </c>
      <c r="C2042">
        <f t="shared" si="31"/>
        <v>1</v>
      </c>
    </row>
    <row r="2043" spans="2:3" hidden="1" x14ac:dyDescent="0.25">
      <c r="B2043" t="s">
        <v>2881</v>
      </c>
      <c r="C2043">
        <f t="shared" si="31"/>
        <v>1</v>
      </c>
    </row>
    <row r="2044" spans="2:3" hidden="1" x14ac:dyDescent="0.25">
      <c r="B2044" t="s">
        <v>2882</v>
      </c>
      <c r="C2044">
        <f t="shared" si="31"/>
        <v>1</v>
      </c>
    </row>
    <row r="2045" spans="2:3" hidden="1" x14ac:dyDescent="0.25">
      <c r="B2045" t="s">
        <v>2883</v>
      </c>
      <c r="C2045">
        <f t="shared" si="31"/>
        <v>1</v>
      </c>
    </row>
    <row r="2046" spans="2:3" hidden="1" x14ac:dyDescent="0.25">
      <c r="B2046" t="s">
        <v>2884</v>
      </c>
      <c r="C2046">
        <f t="shared" si="31"/>
        <v>1</v>
      </c>
    </row>
    <row r="2047" spans="2:3" hidden="1" x14ac:dyDescent="0.25">
      <c r="B2047" t="s">
        <v>2885</v>
      </c>
      <c r="C2047">
        <f t="shared" si="31"/>
        <v>1</v>
      </c>
    </row>
    <row r="2048" spans="2:3" hidden="1" x14ac:dyDescent="0.25">
      <c r="B2048" t="s">
        <v>2886</v>
      </c>
      <c r="C2048">
        <f t="shared" si="31"/>
        <v>1</v>
      </c>
    </row>
    <row r="2049" spans="2:3" hidden="1" x14ac:dyDescent="0.25">
      <c r="B2049" t="s">
        <v>2887</v>
      </c>
      <c r="C2049">
        <f t="shared" si="31"/>
        <v>1</v>
      </c>
    </row>
    <row r="2050" spans="2:3" hidden="1" x14ac:dyDescent="0.25">
      <c r="B2050" t="s">
        <v>2888</v>
      </c>
      <c r="C2050">
        <f t="shared" si="31"/>
        <v>1</v>
      </c>
    </row>
    <row r="2051" spans="2:3" hidden="1" x14ac:dyDescent="0.25">
      <c r="B2051" t="s">
        <v>2889</v>
      </c>
      <c r="C2051">
        <f t="shared" si="31"/>
        <v>1</v>
      </c>
    </row>
    <row r="2052" spans="2:3" hidden="1" x14ac:dyDescent="0.25">
      <c r="B2052" t="s">
        <v>2890</v>
      </c>
      <c r="C2052">
        <f t="shared" si="31"/>
        <v>1</v>
      </c>
    </row>
    <row r="2053" spans="2:3" hidden="1" x14ac:dyDescent="0.25">
      <c r="B2053" t="s">
        <v>2891</v>
      </c>
      <c r="C2053">
        <f t="shared" ref="C2053:C2116" si="32">COUNTIF($B$4:$B$64229,B2053)</f>
        <v>1</v>
      </c>
    </row>
    <row r="2054" spans="2:3" hidden="1" x14ac:dyDescent="0.25">
      <c r="B2054" t="s">
        <v>2892</v>
      </c>
      <c r="C2054">
        <f t="shared" si="32"/>
        <v>1</v>
      </c>
    </row>
    <row r="2055" spans="2:3" hidden="1" x14ac:dyDescent="0.25">
      <c r="B2055" t="s">
        <v>2893</v>
      </c>
      <c r="C2055">
        <f t="shared" si="32"/>
        <v>1</v>
      </c>
    </row>
    <row r="2056" spans="2:3" hidden="1" x14ac:dyDescent="0.25">
      <c r="B2056" t="s">
        <v>2894</v>
      </c>
      <c r="C2056">
        <f t="shared" si="32"/>
        <v>1</v>
      </c>
    </row>
    <row r="2057" spans="2:3" hidden="1" x14ac:dyDescent="0.25">
      <c r="B2057" t="s">
        <v>2895</v>
      </c>
      <c r="C2057">
        <f t="shared" si="32"/>
        <v>1</v>
      </c>
    </row>
    <row r="2058" spans="2:3" hidden="1" x14ac:dyDescent="0.25">
      <c r="B2058" t="s">
        <v>2896</v>
      </c>
      <c r="C2058">
        <f t="shared" si="32"/>
        <v>1</v>
      </c>
    </row>
    <row r="2059" spans="2:3" hidden="1" x14ac:dyDescent="0.25">
      <c r="B2059" t="s">
        <v>2897</v>
      </c>
      <c r="C2059">
        <f t="shared" si="32"/>
        <v>1</v>
      </c>
    </row>
    <row r="2060" spans="2:3" hidden="1" x14ac:dyDescent="0.25">
      <c r="B2060" t="s">
        <v>2898</v>
      </c>
      <c r="C2060">
        <f t="shared" si="32"/>
        <v>1</v>
      </c>
    </row>
    <row r="2061" spans="2:3" hidden="1" x14ac:dyDescent="0.25">
      <c r="B2061" t="s">
        <v>2899</v>
      </c>
      <c r="C2061">
        <f t="shared" si="32"/>
        <v>1</v>
      </c>
    </row>
    <row r="2062" spans="2:3" hidden="1" x14ac:dyDescent="0.25">
      <c r="B2062" t="s">
        <v>2900</v>
      </c>
      <c r="C2062">
        <f t="shared" si="32"/>
        <v>1</v>
      </c>
    </row>
    <row r="2063" spans="2:3" hidden="1" x14ac:dyDescent="0.25">
      <c r="B2063" t="s">
        <v>2901</v>
      </c>
      <c r="C2063">
        <f t="shared" si="32"/>
        <v>1</v>
      </c>
    </row>
    <row r="2064" spans="2:3" hidden="1" x14ac:dyDescent="0.25">
      <c r="B2064" t="s">
        <v>2902</v>
      </c>
      <c r="C2064">
        <f t="shared" si="32"/>
        <v>1</v>
      </c>
    </row>
    <row r="2065" spans="2:3" hidden="1" x14ac:dyDescent="0.25">
      <c r="B2065" t="s">
        <v>2903</v>
      </c>
      <c r="C2065">
        <f t="shared" si="32"/>
        <v>1</v>
      </c>
    </row>
    <row r="2066" spans="2:3" hidden="1" x14ac:dyDescent="0.25">
      <c r="B2066" t="s">
        <v>2904</v>
      </c>
      <c r="C2066">
        <f t="shared" si="32"/>
        <v>1</v>
      </c>
    </row>
    <row r="2067" spans="2:3" hidden="1" x14ac:dyDescent="0.25">
      <c r="B2067" t="s">
        <v>2905</v>
      </c>
      <c r="C2067">
        <f t="shared" si="32"/>
        <v>1</v>
      </c>
    </row>
    <row r="2068" spans="2:3" hidden="1" x14ac:dyDescent="0.25">
      <c r="B2068" t="s">
        <v>2906</v>
      </c>
      <c r="C2068">
        <f t="shared" si="32"/>
        <v>1</v>
      </c>
    </row>
    <row r="2069" spans="2:3" hidden="1" x14ac:dyDescent="0.25">
      <c r="B2069" t="s">
        <v>2907</v>
      </c>
      <c r="C2069">
        <f t="shared" si="32"/>
        <v>1</v>
      </c>
    </row>
    <row r="2070" spans="2:3" hidden="1" x14ac:dyDescent="0.25">
      <c r="B2070" t="s">
        <v>2908</v>
      </c>
      <c r="C2070">
        <f t="shared" si="32"/>
        <v>1</v>
      </c>
    </row>
    <row r="2071" spans="2:3" hidden="1" x14ac:dyDescent="0.25">
      <c r="B2071" t="s">
        <v>2909</v>
      </c>
      <c r="C2071">
        <f t="shared" si="32"/>
        <v>1</v>
      </c>
    </row>
    <row r="2072" spans="2:3" hidden="1" x14ac:dyDescent="0.25">
      <c r="B2072" t="s">
        <v>43062</v>
      </c>
      <c r="C2072">
        <f t="shared" si="32"/>
        <v>1</v>
      </c>
    </row>
    <row r="2073" spans="2:3" hidden="1" x14ac:dyDescent="0.25">
      <c r="B2073" t="s">
        <v>43063</v>
      </c>
      <c r="C2073">
        <f t="shared" si="32"/>
        <v>1</v>
      </c>
    </row>
    <row r="2074" spans="2:3" hidden="1" x14ac:dyDescent="0.25">
      <c r="B2074" t="s">
        <v>43064</v>
      </c>
      <c r="C2074">
        <f t="shared" si="32"/>
        <v>1</v>
      </c>
    </row>
    <row r="2075" spans="2:3" hidden="1" x14ac:dyDescent="0.25">
      <c r="B2075" t="s">
        <v>43065</v>
      </c>
      <c r="C2075">
        <f t="shared" si="32"/>
        <v>1</v>
      </c>
    </row>
    <row r="2076" spans="2:3" hidden="1" x14ac:dyDescent="0.25">
      <c r="B2076" t="s">
        <v>43066</v>
      </c>
      <c r="C2076">
        <f t="shared" si="32"/>
        <v>1</v>
      </c>
    </row>
    <row r="2077" spans="2:3" hidden="1" x14ac:dyDescent="0.25">
      <c r="B2077" t="s">
        <v>43067</v>
      </c>
      <c r="C2077">
        <f t="shared" si="32"/>
        <v>1</v>
      </c>
    </row>
    <row r="2078" spans="2:3" hidden="1" x14ac:dyDescent="0.25">
      <c r="B2078" t="s">
        <v>43068</v>
      </c>
      <c r="C2078">
        <f t="shared" si="32"/>
        <v>1</v>
      </c>
    </row>
    <row r="2079" spans="2:3" hidden="1" x14ac:dyDescent="0.25">
      <c r="B2079" t="s">
        <v>43069</v>
      </c>
      <c r="C2079">
        <f t="shared" si="32"/>
        <v>1</v>
      </c>
    </row>
    <row r="2080" spans="2:3" hidden="1" x14ac:dyDescent="0.25">
      <c r="B2080" t="s">
        <v>43070</v>
      </c>
      <c r="C2080">
        <f t="shared" si="32"/>
        <v>1</v>
      </c>
    </row>
    <row r="2081" spans="2:3" hidden="1" x14ac:dyDescent="0.25">
      <c r="B2081" t="s">
        <v>43071</v>
      </c>
      <c r="C2081">
        <f t="shared" si="32"/>
        <v>1</v>
      </c>
    </row>
    <row r="2082" spans="2:3" hidden="1" x14ac:dyDescent="0.25">
      <c r="B2082" t="s">
        <v>43072</v>
      </c>
      <c r="C2082">
        <f t="shared" si="32"/>
        <v>1</v>
      </c>
    </row>
    <row r="2083" spans="2:3" hidden="1" x14ac:dyDescent="0.25">
      <c r="B2083" t="s">
        <v>43073</v>
      </c>
      <c r="C2083">
        <f t="shared" si="32"/>
        <v>1</v>
      </c>
    </row>
    <row r="2084" spans="2:3" hidden="1" x14ac:dyDescent="0.25">
      <c r="B2084" t="s">
        <v>43074</v>
      </c>
      <c r="C2084">
        <f t="shared" si="32"/>
        <v>1</v>
      </c>
    </row>
    <row r="2085" spans="2:3" hidden="1" x14ac:dyDescent="0.25">
      <c r="B2085" t="s">
        <v>43075</v>
      </c>
      <c r="C2085">
        <f t="shared" si="32"/>
        <v>1</v>
      </c>
    </row>
    <row r="2086" spans="2:3" hidden="1" x14ac:dyDescent="0.25">
      <c r="B2086" t="s">
        <v>43076</v>
      </c>
      <c r="C2086">
        <f t="shared" si="32"/>
        <v>1</v>
      </c>
    </row>
    <row r="2087" spans="2:3" hidden="1" x14ac:dyDescent="0.25">
      <c r="B2087" t="s">
        <v>43077</v>
      </c>
      <c r="C2087">
        <f t="shared" si="32"/>
        <v>1</v>
      </c>
    </row>
    <row r="2088" spans="2:3" hidden="1" x14ac:dyDescent="0.25">
      <c r="B2088" t="s">
        <v>43078</v>
      </c>
      <c r="C2088">
        <f t="shared" si="32"/>
        <v>1</v>
      </c>
    </row>
    <row r="2089" spans="2:3" hidden="1" x14ac:dyDescent="0.25">
      <c r="B2089" t="s">
        <v>43079</v>
      </c>
      <c r="C2089">
        <f t="shared" si="32"/>
        <v>1</v>
      </c>
    </row>
    <row r="2090" spans="2:3" hidden="1" x14ac:dyDescent="0.25">
      <c r="B2090" t="s">
        <v>2910</v>
      </c>
      <c r="C2090">
        <f t="shared" si="32"/>
        <v>1</v>
      </c>
    </row>
    <row r="2091" spans="2:3" hidden="1" x14ac:dyDescent="0.25">
      <c r="B2091" t="s">
        <v>2911</v>
      </c>
      <c r="C2091">
        <f t="shared" si="32"/>
        <v>1</v>
      </c>
    </row>
    <row r="2092" spans="2:3" hidden="1" x14ac:dyDescent="0.25">
      <c r="B2092" t="s">
        <v>2912</v>
      </c>
      <c r="C2092">
        <f t="shared" si="32"/>
        <v>1</v>
      </c>
    </row>
    <row r="2093" spans="2:3" hidden="1" x14ac:dyDescent="0.25">
      <c r="B2093" t="s">
        <v>2913</v>
      </c>
      <c r="C2093">
        <f t="shared" si="32"/>
        <v>1</v>
      </c>
    </row>
    <row r="2094" spans="2:3" hidden="1" x14ac:dyDescent="0.25">
      <c r="B2094" t="s">
        <v>2914</v>
      </c>
      <c r="C2094">
        <f t="shared" si="32"/>
        <v>1</v>
      </c>
    </row>
    <row r="2095" spans="2:3" hidden="1" x14ac:dyDescent="0.25">
      <c r="B2095" t="s">
        <v>2915</v>
      </c>
      <c r="C2095">
        <f t="shared" si="32"/>
        <v>1</v>
      </c>
    </row>
    <row r="2096" spans="2:3" hidden="1" x14ac:dyDescent="0.25">
      <c r="B2096" t="s">
        <v>2916</v>
      </c>
      <c r="C2096">
        <f t="shared" si="32"/>
        <v>1</v>
      </c>
    </row>
    <row r="2097" spans="2:3" hidden="1" x14ac:dyDescent="0.25">
      <c r="B2097" t="s">
        <v>2917</v>
      </c>
      <c r="C2097">
        <f t="shared" si="32"/>
        <v>1</v>
      </c>
    </row>
    <row r="2098" spans="2:3" hidden="1" x14ac:dyDescent="0.25">
      <c r="B2098" t="s">
        <v>2918</v>
      </c>
      <c r="C2098">
        <f t="shared" si="32"/>
        <v>1</v>
      </c>
    </row>
    <row r="2099" spans="2:3" hidden="1" x14ac:dyDescent="0.25">
      <c r="B2099" t="s">
        <v>2919</v>
      </c>
      <c r="C2099">
        <f t="shared" si="32"/>
        <v>1</v>
      </c>
    </row>
    <row r="2100" spans="2:3" hidden="1" x14ac:dyDescent="0.25">
      <c r="B2100" t="s">
        <v>2920</v>
      </c>
      <c r="C2100">
        <f t="shared" si="32"/>
        <v>1</v>
      </c>
    </row>
    <row r="2101" spans="2:3" hidden="1" x14ac:dyDescent="0.25">
      <c r="B2101" t="s">
        <v>43080</v>
      </c>
      <c r="C2101">
        <f t="shared" si="32"/>
        <v>1</v>
      </c>
    </row>
    <row r="2102" spans="2:3" hidden="1" x14ac:dyDescent="0.25">
      <c r="B2102" t="s">
        <v>43081</v>
      </c>
      <c r="C2102">
        <f t="shared" si="32"/>
        <v>1</v>
      </c>
    </row>
    <row r="2103" spans="2:3" hidden="1" x14ac:dyDescent="0.25">
      <c r="B2103" t="s">
        <v>43082</v>
      </c>
      <c r="C2103">
        <f t="shared" si="32"/>
        <v>1</v>
      </c>
    </row>
    <row r="2104" spans="2:3" hidden="1" x14ac:dyDescent="0.25">
      <c r="B2104" t="s">
        <v>43083</v>
      </c>
      <c r="C2104">
        <f t="shared" si="32"/>
        <v>1</v>
      </c>
    </row>
    <row r="2105" spans="2:3" hidden="1" x14ac:dyDescent="0.25">
      <c r="B2105" t="s">
        <v>43084</v>
      </c>
      <c r="C2105">
        <f t="shared" si="32"/>
        <v>1</v>
      </c>
    </row>
    <row r="2106" spans="2:3" hidden="1" x14ac:dyDescent="0.25">
      <c r="B2106" t="s">
        <v>2921</v>
      </c>
      <c r="C2106">
        <f t="shared" si="32"/>
        <v>1</v>
      </c>
    </row>
    <row r="2107" spans="2:3" hidden="1" x14ac:dyDescent="0.25">
      <c r="B2107" t="s">
        <v>2922</v>
      </c>
      <c r="C2107">
        <f t="shared" si="32"/>
        <v>1</v>
      </c>
    </row>
    <row r="2108" spans="2:3" hidden="1" x14ac:dyDescent="0.25">
      <c r="B2108" t="s">
        <v>2923</v>
      </c>
      <c r="C2108">
        <f t="shared" si="32"/>
        <v>1</v>
      </c>
    </row>
    <row r="2109" spans="2:3" hidden="1" x14ac:dyDescent="0.25">
      <c r="B2109" t="s">
        <v>43085</v>
      </c>
      <c r="C2109">
        <f t="shared" si="32"/>
        <v>1</v>
      </c>
    </row>
    <row r="2110" spans="2:3" hidden="1" x14ac:dyDescent="0.25">
      <c r="B2110" t="s">
        <v>2924</v>
      </c>
      <c r="C2110">
        <f t="shared" si="32"/>
        <v>1</v>
      </c>
    </row>
    <row r="2111" spans="2:3" hidden="1" x14ac:dyDescent="0.25">
      <c r="B2111" t="s">
        <v>43086</v>
      </c>
      <c r="C2111">
        <f t="shared" si="32"/>
        <v>1</v>
      </c>
    </row>
    <row r="2112" spans="2:3" hidden="1" x14ac:dyDescent="0.25">
      <c r="B2112" t="s">
        <v>2925</v>
      </c>
      <c r="C2112">
        <f t="shared" si="32"/>
        <v>1</v>
      </c>
    </row>
    <row r="2113" spans="2:3" hidden="1" x14ac:dyDescent="0.25">
      <c r="B2113" t="s">
        <v>43087</v>
      </c>
      <c r="C2113">
        <f t="shared" si="32"/>
        <v>1</v>
      </c>
    </row>
    <row r="2114" spans="2:3" hidden="1" x14ac:dyDescent="0.25">
      <c r="B2114" t="s">
        <v>2926</v>
      </c>
      <c r="C2114">
        <f t="shared" si="32"/>
        <v>1</v>
      </c>
    </row>
    <row r="2115" spans="2:3" hidden="1" x14ac:dyDescent="0.25">
      <c r="B2115" t="s">
        <v>43088</v>
      </c>
      <c r="C2115">
        <f t="shared" si="32"/>
        <v>1</v>
      </c>
    </row>
    <row r="2116" spans="2:3" hidden="1" x14ac:dyDescent="0.25">
      <c r="B2116" t="s">
        <v>2927</v>
      </c>
      <c r="C2116">
        <f t="shared" si="32"/>
        <v>1</v>
      </c>
    </row>
    <row r="2117" spans="2:3" hidden="1" x14ac:dyDescent="0.25">
      <c r="B2117" t="s">
        <v>2928</v>
      </c>
      <c r="C2117">
        <f t="shared" ref="C2117:C2180" si="33">COUNTIF($B$4:$B$64229,B2117)</f>
        <v>1</v>
      </c>
    </row>
    <row r="2118" spans="2:3" hidden="1" x14ac:dyDescent="0.25">
      <c r="B2118" t="s">
        <v>2929</v>
      </c>
      <c r="C2118">
        <f t="shared" si="33"/>
        <v>1</v>
      </c>
    </row>
    <row r="2119" spans="2:3" hidden="1" x14ac:dyDescent="0.25">
      <c r="B2119" t="s">
        <v>2930</v>
      </c>
      <c r="C2119">
        <f t="shared" si="33"/>
        <v>1</v>
      </c>
    </row>
    <row r="2120" spans="2:3" hidden="1" x14ac:dyDescent="0.25">
      <c r="B2120" t="s">
        <v>2931</v>
      </c>
      <c r="C2120">
        <f t="shared" si="33"/>
        <v>1</v>
      </c>
    </row>
    <row r="2121" spans="2:3" hidden="1" x14ac:dyDescent="0.25">
      <c r="B2121" t="s">
        <v>2932</v>
      </c>
      <c r="C2121">
        <f t="shared" si="33"/>
        <v>1</v>
      </c>
    </row>
    <row r="2122" spans="2:3" hidden="1" x14ac:dyDescent="0.25">
      <c r="B2122" t="s">
        <v>2933</v>
      </c>
      <c r="C2122">
        <f t="shared" si="33"/>
        <v>1</v>
      </c>
    </row>
    <row r="2123" spans="2:3" hidden="1" x14ac:dyDescent="0.25">
      <c r="B2123" t="s">
        <v>2934</v>
      </c>
      <c r="C2123">
        <f t="shared" si="33"/>
        <v>1</v>
      </c>
    </row>
    <row r="2124" spans="2:3" hidden="1" x14ac:dyDescent="0.25">
      <c r="B2124" t="s">
        <v>43089</v>
      </c>
      <c r="C2124">
        <f t="shared" si="33"/>
        <v>1</v>
      </c>
    </row>
    <row r="2125" spans="2:3" hidden="1" x14ac:dyDescent="0.25">
      <c r="B2125" t="s">
        <v>2935</v>
      </c>
      <c r="C2125">
        <f t="shared" si="33"/>
        <v>1</v>
      </c>
    </row>
    <row r="2126" spans="2:3" hidden="1" x14ac:dyDescent="0.25">
      <c r="B2126" t="s">
        <v>2936</v>
      </c>
      <c r="C2126">
        <f t="shared" si="33"/>
        <v>1</v>
      </c>
    </row>
    <row r="2127" spans="2:3" hidden="1" x14ac:dyDescent="0.25">
      <c r="B2127" t="s">
        <v>2937</v>
      </c>
      <c r="C2127">
        <f t="shared" si="33"/>
        <v>1</v>
      </c>
    </row>
    <row r="2128" spans="2:3" hidden="1" x14ac:dyDescent="0.25">
      <c r="B2128" t="s">
        <v>2938</v>
      </c>
      <c r="C2128">
        <f t="shared" si="33"/>
        <v>1</v>
      </c>
    </row>
    <row r="2129" spans="2:3" hidden="1" x14ac:dyDescent="0.25">
      <c r="B2129" t="s">
        <v>2939</v>
      </c>
      <c r="C2129">
        <f t="shared" si="33"/>
        <v>1</v>
      </c>
    </row>
    <row r="2130" spans="2:3" hidden="1" x14ac:dyDescent="0.25">
      <c r="B2130" t="s">
        <v>2940</v>
      </c>
      <c r="C2130">
        <f t="shared" si="33"/>
        <v>1</v>
      </c>
    </row>
    <row r="2131" spans="2:3" hidden="1" x14ac:dyDescent="0.25">
      <c r="B2131" t="s">
        <v>2941</v>
      </c>
      <c r="C2131">
        <f t="shared" si="33"/>
        <v>1</v>
      </c>
    </row>
    <row r="2132" spans="2:3" hidden="1" x14ac:dyDescent="0.25">
      <c r="B2132" t="s">
        <v>2942</v>
      </c>
      <c r="C2132">
        <f t="shared" si="33"/>
        <v>1</v>
      </c>
    </row>
    <row r="2133" spans="2:3" hidden="1" x14ac:dyDescent="0.25">
      <c r="B2133" t="s">
        <v>43090</v>
      </c>
      <c r="C2133">
        <f t="shared" si="33"/>
        <v>1</v>
      </c>
    </row>
    <row r="2134" spans="2:3" hidden="1" x14ac:dyDescent="0.25">
      <c r="B2134" t="s">
        <v>2943</v>
      </c>
      <c r="C2134">
        <f t="shared" si="33"/>
        <v>1</v>
      </c>
    </row>
    <row r="2135" spans="2:3" hidden="1" x14ac:dyDescent="0.25">
      <c r="B2135" t="s">
        <v>2944</v>
      </c>
      <c r="C2135">
        <f t="shared" si="33"/>
        <v>1</v>
      </c>
    </row>
    <row r="2136" spans="2:3" hidden="1" x14ac:dyDescent="0.25">
      <c r="B2136" t="s">
        <v>2945</v>
      </c>
      <c r="C2136">
        <f t="shared" si="33"/>
        <v>1</v>
      </c>
    </row>
    <row r="2137" spans="2:3" hidden="1" x14ac:dyDescent="0.25">
      <c r="B2137" t="s">
        <v>2946</v>
      </c>
      <c r="C2137">
        <f t="shared" si="33"/>
        <v>1</v>
      </c>
    </row>
    <row r="2138" spans="2:3" hidden="1" x14ac:dyDescent="0.25">
      <c r="B2138" t="s">
        <v>2947</v>
      </c>
      <c r="C2138">
        <f t="shared" si="33"/>
        <v>1</v>
      </c>
    </row>
    <row r="2139" spans="2:3" hidden="1" x14ac:dyDescent="0.25">
      <c r="B2139" t="s">
        <v>2948</v>
      </c>
      <c r="C2139">
        <f t="shared" si="33"/>
        <v>1</v>
      </c>
    </row>
    <row r="2140" spans="2:3" hidden="1" x14ac:dyDescent="0.25">
      <c r="B2140" t="s">
        <v>2949</v>
      </c>
      <c r="C2140">
        <f t="shared" si="33"/>
        <v>1</v>
      </c>
    </row>
    <row r="2141" spans="2:3" hidden="1" x14ac:dyDescent="0.25">
      <c r="B2141" t="s">
        <v>2950</v>
      </c>
      <c r="C2141">
        <f t="shared" si="33"/>
        <v>1</v>
      </c>
    </row>
    <row r="2142" spans="2:3" hidden="1" x14ac:dyDescent="0.25">
      <c r="B2142" t="s">
        <v>2951</v>
      </c>
      <c r="C2142">
        <f t="shared" si="33"/>
        <v>1</v>
      </c>
    </row>
    <row r="2143" spans="2:3" hidden="1" x14ac:dyDescent="0.25">
      <c r="B2143" t="s">
        <v>2952</v>
      </c>
      <c r="C2143">
        <f t="shared" si="33"/>
        <v>1</v>
      </c>
    </row>
    <row r="2144" spans="2:3" hidden="1" x14ac:dyDescent="0.25">
      <c r="B2144" t="s">
        <v>2953</v>
      </c>
      <c r="C2144">
        <f t="shared" si="33"/>
        <v>1</v>
      </c>
    </row>
    <row r="2145" spans="2:3" hidden="1" x14ac:dyDescent="0.25">
      <c r="B2145" t="s">
        <v>2954</v>
      </c>
      <c r="C2145">
        <f t="shared" si="33"/>
        <v>1</v>
      </c>
    </row>
    <row r="2146" spans="2:3" hidden="1" x14ac:dyDescent="0.25">
      <c r="B2146" t="s">
        <v>2955</v>
      </c>
      <c r="C2146">
        <f t="shared" si="33"/>
        <v>1</v>
      </c>
    </row>
    <row r="2147" spans="2:3" hidden="1" x14ac:dyDescent="0.25">
      <c r="B2147" t="s">
        <v>43091</v>
      </c>
      <c r="C2147">
        <f t="shared" si="33"/>
        <v>1</v>
      </c>
    </row>
    <row r="2148" spans="2:3" hidden="1" x14ac:dyDescent="0.25">
      <c r="B2148" t="s">
        <v>2956</v>
      </c>
      <c r="C2148">
        <f t="shared" si="33"/>
        <v>1</v>
      </c>
    </row>
    <row r="2149" spans="2:3" hidden="1" x14ac:dyDescent="0.25">
      <c r="B2149" t="s">
        <v>2957</v>
      </c>
      <c r="C2149">
        <f t="shared" si="33"/>
        <v>1</v>
      </c>
    </row>
    <row r="2150" spans="2:3" hidden="1" x14ac:dyDescent="0.25">
      <c r="B2150" t="s">
        <v>2958</v>
      </c>
      <c r="C2150">
        <f t="shared" si="33"/>
        <v>1</v>
      </c>
    </row>
    <row r="2151" spans="2:3" hidden="1" x14ac:dyDescent="0.25">
      <c r="B2151" t="s">
        <v>43092</v>
      </c>
      <c r="C2151">
        <f t="shared" si="33"/>
        <v>1</v>
      </c>
    </row>
    <row r="2152" spans="2:3" hidden="1" x14ac:dyDescent="0.25">
      <c r="B2152" t="s">
        <v>2959</v>
      </c>
      <c r="C2152">
        <f t="shared" si="33"/>
        <v>1</v>
      </c>
    </row>
    <row r="2153" spans="2:3" hidden="1" x14ac:dyDescent="0.25">
      <c r="B2153" t="s">
        <v>2960</v>
      </c>
      <c r="C2153">
        <f t="shared" si="33"/>
        <v>1</v>
      </c>
    </row>
    <row r="2154" spans="2:3" hidden="1" x14ac:dyDescent="0.25">
      <c r="B2154" t="s">
        <v>43093</v>
      </c>
      <c r="C2154">
        <f t="shared" si="33"/>
        <v>1</v>
      </c>
    </row>
    <row r="2155" spans="2:3" hidden="1" x14ac:dyDescent="0.25">
      <c r="B2155" t="s">
        <v>2961</v>
      </c>
      <c r="C2155">
        <f t="shared" si="33"/>
        <v>1</v>
      </c>
    </row>
    <row r="2156" spans="2:3" hidden="1" x14ac:dyDescent="0.25">
      <c r="B2156" t="s">
        <v>2962</v>
      </c>
      <c r="C2156">
        <f t="shared" si="33"/>
        <v>1</v>
      </c>
    </row>
    <row r="2157" spans="2:3" hidden="1" x14ac:dyDescent="0.25">
      <c r="B2157" t="s">
        <v>2963</v>
      </c>
      <c r="C2157">
        <f t="shared" si="33"/>
        <v>1</v>
      </c>
    </row>
    <row r="2158" spans="2:3" hidden="1" x14ac:dyDescent="0.25">
      <c r="B2158" t="s">
        <v>2964</v>
      </c>
      <c r="C2158">
        <f t="shared" si="33"/>
        <v>1</v>
      </c>
    </row>
    <row r="2159" spans="2:3" hidden="1" x14ac:dyDescent="0.25">
      <c r="B2159" t="s">
        <v>2965</v>
      </c>
      <c r="C2159">
        <f t="shared" si="33"/>
        <v>1</v>
      </c>
    </row>
    <row r="2160" spans="2:3" hidden="1" x14ac:dyDescent="0.25">
      <c r="B2160" t="s">
        <v>2966</v>
      </c>
      <c r="C2160">
        <f t="shared" si="33"/>
        <v>1</v>
      </c>
    </row>
    <row r="2161" spans="2:3" hidden="1" x14ac:dyDescent="0.25">
      <c r="B2161" t="s">
        <v>2967</v>
      </c>
      <c r="C2161">
        <f t="shared" si="33"/>
        <v>1</v>
      </c>
    </row>
    <row r="2162" spans="2:3" hidden="1" x14ac:dyDescent="0.25">
      <c r="B2162" t="s">
        <v>2968</v>
      </c>
      <c r="C2162">
        <f t="shared" si="33"/>
        <v>1</v>
      </c>
    </row>
    <row r="2163" spans="2:3" hidden="1" x14ac:dyDescent="0.25">
      <c r="B2163" t="s">
        <v>2969</v>
      </c>
      <c r="C2163">
        <f t="shared" si="33"/>
        <v>1</v>
      </c>
    </row>
    <row r="2164" spans="2:3" hidden="1" x14ac:dyDescent="0.25">
      <c r="B2164" t="s">
        <v>2970</v>
      </c>
      <c r="C2164">
        <f t="shared" si="33"/>
        <v>1</v>
      </c>
    </row>
    <row r="2165" spans="2:3" hidden="1" x14ac:dyDescent="0.25">
      <c r="B2165" t="s">
        <v>2971</v>
      </c>
      <c r="C2165">
        <f t="shared" si="33"/>
        <v>1</v>
      </c>
    </row>
    <row r="2166" spans="2:3" hidden="1" x14ac:dyDescent="0.25">
      <c r="B2166" t="s">
        <v>2972</v>
      </c>
      <c r="C2166">
        <f t="shared" si="33"/>
        <v>1</v>
      </c>
    </row>
    <row r="2167" spans="2:3" hidden="1" x14ac:dyDescent="0.25">
      <c r="B2167" t="s">
        <v>2973</v>
      </c>
      <c r="C2167">
        <f t="shared" si="33"/>
        <v>1</v>
      </c>
    </row>
    <row r="2168" spans="2:3" hidden="1" x14ac:dyDescent="0.25">
      <c r="B2168" t="s">
        <v>2974</v>
      </c>
      <c r="C2168">
        <f t="shared" si="33"/>
        <v>1</v>
      </c>
    </row>
    <row r="2169" spans="2:3" hidden="1" x14ac:dyDescent="0.25">
      <c r="B2169" t="s">
        <v>2975</v>
      </c>
      <c r="C2169">
        <f t="shared" si="33"/>
        <v>1</v>
      </c>
    </row>
    <row r="2170" spans="2:3" hidden="1" x14ac:dyDescent="0.25">
      <c r="B2170" t="s">
        <v>2976</v>
      </c>
      <c r="C2170">
        <f t="shared" si="33"/>
        <v>1</v>
      </c>
    </row>
    <row r="2171" spans="2:3" hidden="1" x14ac:dyDescent="0.25">
      <c r="B2171" t="s">
        <v>2977</v>
      </c>
      <c r="C2171">
        <f t="shared" si="33"/>
        <v>1</v>
      </c>
    </row>
    <row r="2172" spans="2:3" hidden="1" x14ac:dyDescent="0.25">
      <c r="B2172" t="s">
        <v>2978</v>
      </c>
      <c r="C2172">
        <f t="shared" si="33"/>
        <v>1</v>
      </c>
    </row>
    <row r="2173" spans="2:3" hidden="1" x14ac:dyDescent="0.25">
      <c r="B2173" t="s">
        <v>2979</v>
      </c>
      <c r="C2173">
        <f t="shared" si="33"/>
        <v>1</v>
      </c>
    </row>
    <row r="2174" spans="2:3" hidden="1" x14ac:dyDescent="0.25">
      <c r="B2174" t="s">
        <v>2980</v>
      </c>
      <c r="C2174">
        <f t="shared" si="33"/>
        <v>1</v>
      </c>
    </row>
    <row r="2175" spans="2:3" hidden="1" x14ac:dyDescent="0.25">
      <c r="B2175" t="s">
        <v>2981</v>
      </c>
      <c r="C2175">
        <f t="shared" si="33"/>
        <v>1</v>
      </c>
    </row>
    <row r="2176" spans="2:3" hidden="1" x14ac:dyDescent="0.25">
      <c r="B2176" t="s">
        <v>43094</v>
      </c>
      <c r="C2176">
        <f t="shared" si="33"/>
        <v>1</v>
      </c>
    </row>
    <row r="2177" spans="2:3" hidden="1" x14ac:dyDescent="0.25">
      <c r="B2177" t="s">
        <v>2982</v>
      </c>
      <c r="C2177">
        <f t="shared" si="33"/>
        <v>1</v>
      </c>
    </row>
    <row r="2178" spans="2:3" hidden="1" x14ac:dyDescent="0.25">
      <c r="B2178" t="s">
        <v>2983</v>
      </c>
      <c r="C2178">
        <f t="shared" si="33"/>
        <v>1</v>
      </c>
    </row>
    <row r="2179" spans="2:3" hidden="1" x14ac:dyDescent="0.25">
      <c r="B2179" t="s">
        <v>2984</v>
      </c>
      <c r="C2179">
        <f t="shared" si="33"/>
        <v>1</v>
      </c>
    </row>
    <row r="2180" spans="2:3" hidden="1" x14ac:dyDescent="0.25">
      <c r="B2180" t="s">
        <v>2985</v>
      </c>
      <c r="C2180">
        <f t="shared" si="33"/>
        <v>1</v>
      </c>
    </row>
    <row r="2181" spans="2:3" hidden="1" x14ac:dyDescent="0.25">
      <c r="B2181" t="s">
        <v>2986</v>
      </c>
      <c r="C2181">
        <f t="shared" ref="C2181:C2244" si="34">COUNTIF($B$4:$B$64229,B2181)</f>
        <v>1</v>
      </c>
    </row>
    <row r="2182" spans="2:3" hidden="1" x14ac:dyDescent="0.25">
      <c r="B2182" t="s">
        <v>2987</v>
      </c>
      <c r="C2182">
        <f t="shared" si="34"/>
        <v>1</v>
      </c>
    </row>
    <row r="2183" spans="2:3" hidden="1" x14ac:dyDescent="0.25">
      <c r="B2183" t="s">
        <v>2988</v>
      </c>
      <c r="C2183">
        <f t="shared" si="34"/>
        <v>1</v>
      </c>
    </row>
    <row r="2184" spans="2:3" hidden="1" x14ac:dyDescent="0.25">
      <c r="B2184" t="s">
        <v>2989</v>
      </c>
      <c r="C2184">
        <f t="shared" si="34"/>
        <v>1</v>
      </c>
    </row>
    <row r="2185" spans="2:3" hidden="1" x14ac:dyDescent="0.25">
      <c r="B2185" t="s">
        <v>43095</v>
      </c>
      <c r="C2185">
        <f t="shared" si="34"/>
        <v>1</v>
      </c>
    </row>
    <row r="2186" spans="2:3" hidden="1" x14ac:dyDescent="0.25">
      <c r="B2186" t="s">
        <v>43096</v>
      </c>
      <c r="C2186">
        <f t="shared" si="34"/>
        <v>1</v>
      </c>
    </row>
    <row r="2187" spans="2:3" hidden="1" x14ac:dyDescent="0.25">
      <c r="B2187" t="s">
        <v>2990</v>
      </c>
      <c r="C2187">
        <f t="shared" si="34"/>
        <v>1</v>
      </c>
    </row>
    <row r="2188" spans="2:3" hidden="1" x14ac:dyDescent="0.25">
      <c r="B2188" t="s">
        <v>2991</v>
      </c>
      <c r="C2188">
        <f t="shared" si="34"/>
        <v>1</v>
      </c>
    </row>
    <row r="2189" spans="2:3" hidden="1" x14ac:dyDescent="0.25">
      <c r="B2189" t="s">
        <v>2992</v>
      </c>
      <c r="C2189">
        <f t="shared" si="34"/>
        <v>1</v>
      </c>
    </row>
    <row r="2190" spans="2:3" hidden="1" x14ac:dyDescent="0.25">
      <c r="B2190" t="s">
        <v>2993</v>
      </c>
      <c r="C2190">
        <f t="shared" si="34"/>
        <v>1</v>
      </c>
    </row>
    <row r="2191" spans="2:3" hidden="1" x14ac:dyDescent="0.25">
      <c r="B2191" t="s">
        <v>2994</v>
      </c>
      <c r="C2191">
        <f t="shared" si="34"/>
        <v>1</v>
      </c>
    </row>
    <row r="2192" spans="2:3" hidden="1" x14ac:dyDescent="0.25">
      <c r="B2192" t="s">
        <v>2995</v>
      </c>
      <c r="C2192">
        <f t="shared" si="34"/>
        <v>1</v>
      </c>
    </row>
    <row r="2193" spans="2:3" hidden="1" x14ac:dyDescent="0.25">
      <c r="B2193" t="s">
        <v>43097</v>
      </c>
      <c r="C2193">
        <f t="shared" si="34"/>
        <v>1</v>
      </c>
    </row>
    <row r="2194" spans="2:3" hidden="1" x14ac:dyDescent="0.25">
      <c r="B2194" t="s">
        <v>2996</v>
      </c>
      <c r="C2194">
        <f t="shared" si="34"/>
        <v>1</v>
      </c>
    </row>
    <row r="2195" spans="2:3" hidden="1" x14ac:dyDescent="0.25">
      <c r="B2195" t="s">
        <v>2997</v>
      </c>
      <c r="C2195">
        <f t="shared" si="34"/>
        <v>1</v>
      </c>
    </row>
    <row r="2196" spans="2:3" hidden="1" x14ac:dyDescent="0.25">
      <c r="B2196" t="s">
        <v>2998</v>
      </c>
      <c r="C2196">
        <f t="shared" si="34"/>
        <v>1</v>
      </c>
    </row>
    <row r="2197" spans="2:3" hidden="1" x14ac:dyDescent="0.25">
      <c r="B2197" t="s">
        <v>2999</v>
      </c>
      <c r="C2197">
        <f t="shared" si="34"/>
        <v>1</v>
      </c>
    </row>
    <row r="2198" spans="2:3" hidden="1" x14ac:dyDescent="0.25">
      <c r="B2198" t="s">
        <v>3000</v>
      </c>
      <c r="C2198">
        <f t="shared" si="34"/>
        <v>1</v>
      </c>
    </row>
    <row r="2199" spans="2:3" hidden="1" x14ac:dyDescent="0.25">
      <c r="B2199" t="s">
        <v>3001</v>
      </c>
      <c r="C2199">
        <f t="shared" si="34"/>
        <v>1</v>
      </c>
    </row>
    <row r="2200" spans="2:3" hidden="1" x14ac:dyDescent="0.25">
      <c r="B2200" t="s">
        <v>3002</v>
      </c>
      <c r="C2200">
        <f t="shared" si="34"/>
        <v>1</v>
      </c>
    </row>
    <row r="2201" spans="2:3" hidden="1" x14ac:dyDescent="0.25">
      <c r="B2201" t="s">
        <v>3003</v>
      </c>
      <c r="C2201">
        <f t="shared" si="34"/>
        <v>1</v>
      </c>
    </row>
    <row r="2202" spans="2:3" hidden="1" x14ac:dyDescent="0.25">
      <c r="B2202" t="s">
        <v>3004</v>
      </c>
      <c r="C2202">
        <f t="shared" si="34"/>
        <v>1</v>
      </c>
    </row>
    <row r="2203" spans="2:3" hidden="1" x14ac:dyDescent="0.25">
      <c r="B2203" t="s">
        <v>3005</v>
      </c>
      <c r="C2203">
        <f t="shared" si="34"/>
        <v>1</v>
      </c>
    </row>
    <row r="2204" spans="2:3" hidden="1" x14ac:dyDescent="0.25">
      <c r="B2204" t="s">
        <v>3006</v>
      </c>
      <c r="C2204">
        <f t="shared" si="34"/>
        <v>1</v>
      </c>
    </row>
    <row r="2205" spans="2:3" hidden="1" x14ac:dyDescent="0.25">
      <c r="B2205" t="s">
        <v>3007</v>
      </c>
      <c r="C2205">
        <f t="shared" si="34"/>
        <v>1</v>
      </c>
    </row>
    <row r="2206" spans="2:3" hidden="1" x14ac:dyDescent="0.25">
      <c r="B2206" t="s">
        <v>3008</v>
      </c>
      <c r="C2206">
        <f t="shared" si="34"/>
        <v>1</v>
      </c>
    </row>
    <row r="2207" spans="2:3" hidden="1" x14ac:dyDescent="0.25">
      <c r="B2207" t="s">
        <v>3009</v>
      </c>
      <c r="C2207">
        <f t="shared" si="34"/>
        <v>1</v>
      </c>
    </row>
    <row r="2208" spans="2:3" hidden="1" x14ac:dyDescent="0.25">
      <c r="B2208" t="s">
        <v>3010</v>
      </c>
      <c r="C2208">
        <f t="shared" si="34"/>
        <v>1</v>
      </c>
    </row>
    <row r="2209" spans="2:3" hidden="1" x14ac:dyDescent="0.25">
      <c r="B2209" t="s">
        <v>3011</v>
      </c>
      <c r="C2209">
        <f t="shared" si="34"/>
        <v>1</v>
      </c>
    </row>
    <row r="2210" spans="2:3" hidden="1" x14ac:dyDescent="0.25">
      <c r="B2210" t="s">
        <v>3012</v>
      </c>
      <c r="C2210">
        <f t="shared" si="34"/>
        <v>1</v>
      </c>
    </row>
    <row r="2211" spans="2:3" hidden="1" x14ac:dyDescent="0.25">
      <c r="B2211" t="s">
        <v>43098</v>
      </c>
      <c r="C2211">
        <f t="shared" si="34"/>
        <v>1</v>
      </c>
    </row>
    <row r="2212" spans="2:3" hidden="1" x14ac:dyDescent="0.25">
      <c r="B2212" t="s">
        <v>3013</v>
      </c>
      <c r="C2212">
        <f t="shared" si="34"/>
        <v>1</v>
      </c>
    </row>
    <row r="2213" spans="2:3" hidden="1" x14ac:dyDescent="0.25">
      <c r="B2213" t="s">
        <v>43099</v>
      </c>
      <c r="C2213">
        <f t="shared" si="34"/>
        <v>1</v>
      </c>
    </row>
    <row r="2214" spans="2:3" hidden="1" x14ac:dyDescent="0.25">
      <c r="B2214" t="s">
        <v>3014</v>
      </c>
      <c r="C2214">
        <f t="shared" si="34"/>
        <v>1</v>
      </c>
    </row>
    <row r="2215" spans="2:3" hidden="1" x14ac:dyDescent="0.25">
      <c r="B2215" t="s">
        <v>3015</v>
      </c>
      <c r="C2215">
        <f t="shared" si="34"/>
        <v>1</v>
      </c>
    </row>
    <row r="2216" spans="2:3" hidden="1" x14ac:dyDescent="0.25">
      <c r="B2216" t="s">
        <v>3016</v>
      </c>
      <c r="C2216">
        <f t="shared" si="34"/>
        <v>1</v>
      </c>
    </row>
    <row r="2217" spans="2:3" hidden="1" x14ac:dyDescent="0.25">
      <c r="B2217" t="s">
        <v>3017</v>
      </c>
      <c r="C2217">
        <f t="shared" si="34"/>
        <v>1</v>
      </c>
    </row>
    <row r="2218" spans="2:3" hidden="1" x14ac:dyDescent="0.25">
      <c r="B2218" t="s">
        <v>3018</v>
      </c>
      <c r="C2218">
        <f t="shared" si="34"/>
        <v>1</v>
      </c>
    </row>
    <row r="2219" spans="2:3" hidden="1" x14ac:dyDescent="0.25">
      <c r="B2219" t="s">
        <v>3019</v>
      </c>
      <c r="C2219">
        <f t="shared" si="34"/>
        <v>1</v>
      </c>
    </row>
    <row r="2220" spans="2:3" hidden="1" x14ac:dyDescent="0.25">
      <c r="B2220" t="s">
        <v>3020</v>
      </c>
      <c r="C2220">
        <f t="shared" si="34"/>
        <v>1</v>
      </c>
    </row>
    <row r="2221" spans="2:3" hidden="1" x14ac:dyDescent="0.25">
      <c r="B2221" t="s">
        <v>3021</v>
      </c>
      <c r="C2221">
        <f t="shared" si="34"/>
        <v>1</v>
      </c>
    </row>
    <row r="2222" spans="2:3" hidden="1" x14ac:dyDescent="0.25">
      <c r="B2222" t="s">
        <v>3022</v>
      </c>
      <c r="C2222">
        <f t="shared" si="34"/>
        <v>1</v>
      </c>
    </row>
    <row r="2223" spans="2:3" hidden="1" x14ac:dyDescent="0.25">
      <c r="B2223" t="s">
        <v>3023</v>
      </c>
      <c r="C2223">
        <f t="shared" si="34"/>
        <v>1</v>
      </c>
    </row>
    <row r="2224" spans="2:3" hidden="1" x14ac:dyDescent="0.25">
      <c r="B2224" t="s">
        <v>3024</v>
      </c>
      <c r="C2224">
        <f t="shared" si="34"/>
        <v>1</v>
      </c>
    </row>
    <row r="2225" spans="2:3" hidden="1" x14ac:dyDescent="0.25">
      <c r="B2225" t="s">
        <v>3025</v>
      </c>
      <c r="C2225">
        <f t="shared" si="34"/>
        <v>1</v>
      </c>
    </row>
    <row r="2226" spans="2:3" hidden="1" x14ac:dyDescent="0.25">
      <c r="B2226" t="s">
        <v>3026</v>
      </c>
      <c r="C2226">
        <f t="shared" si="34"/>
        <v>1</v>
      </c>
    </row>
    <row r="2227" spans="2:3" hidden="1" x14ac:dyDescent="0.25">
      <c r="B2227" t="s">
        <v>3027</v>
      </c>
      <c r="C2227">
        <f t="shared" si="34"/>
        <v>1</v>
      </c>
    </row>
    <row r="2228" spans="2:3" hidden="1" x14ac:dyDescent="0.25">
      <c r="B2228" t="s">
        <v>3028</v>
      </c>
      <c r="C2228">
        <f t="shared" si="34"/>
        <v>1</v>
      </c>
    </row>
    <row r="2229" spans="2:3" hidden="1" x14ac:dyDescent="0.25">
      <c r="B2229" t="s">
        <v>3029</v>
      </c>
      <c r="C2229">
        <f t="shared" si="34"/>
        <v>1</v>
      </c>
    </row>
    <row r="2230" spans="2:3" hidden="1" x14ac:dyDescent="0.25">
      <c r="B2230" t="s">
        <v>3030</v>
      </c>
      <c r="C2230">
        <f t="shared" si="34"/>
        <v>1</v>
      </c>
    </row>
    <row r="2231" spans="2:3" hidden="1" x14ac:dyDescent="0.25">
      <c r="B2231" t="s">
        <v>3031</v>
      </c>
      <c r="C2231">
        <f t="shared" si="34"/>
        <v>1</v>
      </c>
    </row>
    <row r="2232" spans="2:3" hidden="1" x14ac:dyDescent="0.25">
      <c r="B2232" t="s">
        <v>3032</v>
      </c>
      <c r="C2232">
        <f t="shared" si="34"/>
        <v>1</v>
      </c>
    </row>
    <row r="2233" spans="2:3" hidden="1" x14ac:dyDescent="0.25">
      <c r="B2233" t="s">
        <v>3033</v>
      </c>
      <c r="C2233">
        <f t="shared" si="34"/>
        <v>1</v>
      </c>
    </row>
    <row r="2234" spans="2:3" hidden="1" x14ac:dyDescent="0.25">
      <c r="B2234" t="s">
        <v>3034</v>
      </c>
      <c r="C2234">
        <f t="shared" si="34"/>
        <v>1</v>
      </c>
    </row>
    <row r="2235" spans="2:3" hidden="1" x14ac:dyDescent="0.25">
      <c r="B2235" t="s">
        <v>3035</v>
      </c>
      <c r="C2235">
        <f t="shared" si="34"/>
        <v>1</v>
      </c>
    </row>
    <row r="2236" spans="2:3" hidden="1" x14ac:dyDescent="0.25">
      <c r="B2236" t="s">
        <v>3036</v>
      </c>
      <c r="C2236">
        <f t="shared" si="34"/>
        <v>1</v>
      </c>
    </row>
    <row r="2237" spans="2:3" hidden="1" x14ac:dyDescent="0.25">
      <c r="B2237" t="s">
        <v>3037</v>
      </c>
      <c r="C2237">
        <f t="shared" si="34"/>
        <v>1</v>
      </c>
    </row>
    <row r="2238" spans="2:3" hidden="1" x14ac:dyDescent="0.25">
      <c r="B2238" t="s">
        <v>3038</v>
      </c>
      <c r="C2238">
        <f t="shared" si="34"/>
        <v>1</v>
      </c>
    </row>
    <row r="2239" spans="2:3" hidden="1" x14ac:dyDescent="0.25">
      <c r="B2239" t="s">
        <v>3039</v>
      </c>
      <c r="C2239">
        <f t="shared" si="34"/>
        <v>1</v>
      </c>
    </row>
    <row r="2240" spans="2:3" hidden="1" x14ac:dyDescent="0.25">
      <c r="B2240" t="s">
        <v>43100</v>
      </c>
      <c r="C2240">
        <f t="shared" si="34"/>
        <v>1</v>
      </c>
    </row>
    <row r="2241" spans="2:3" hidden="1" x14ac:dyDescent="0.25">
      <c r="B2241" t="s">
        <v>43101</v>
      </c>
      <c r="C2241">
        <f t="shared" si="34"/>
        <v>1</v>
      </c>
    </row>
    <row r="2242" spans="2:3" hidden="1" x14ac:dyDescent="0.25">
      <c r="B2242" t="s">
        <v>43102</v>
      </c>
      <c r="C2242">
        <f t="shared" si="34"/>
        <v>1</v>
      </c>
    </row>
    <row r="2243" spans="2:3" hidden="1" x14ac:dyDescent="0.25">
      <c r="B2243" t="s">
        <v>3040</v>
      </c>
      <c r="C2243">
        <f t="shared" si="34"/>
        <v>1</v>
      </c>
    </row>
    <row r="2244" spans="2:3" hidden="1" x14ac:dyDescent="0.25">
      <c r="B2244" t="s">
        <v>3041</v>
      </c>
      <c r="C2244">
        <f t="shared" si="34"/>
        <v>1</v>
      </c>
    </row>
    <row r="2245" spans="2:3" hidden="1" x14ac:dyDescent="0.25">
      <c r="B2245" t="s">
        <v>3042</v>
      </c>
      <c r="C2245">
        <f t="shared" ref="C2245:C2308" si="35">COUNTIF($B$4:$B$64229,B2245)</f>
        <v>1</v>
      </c>
    </row>
    <row r="2246" spans="2:3" hidden="1" x14ac:dyDescent="0.25">
      <c r="B2246" t="s">
        <v>3043</v>
      </c>
      <c r="C2246">
        <f t="shared" si="35"/>
        <v>1</v>
      </c>
    </row>
    <row r="2247" spans="2:3" hidden="1" x14ac:dyDescent="0.25">
      <c r="B2247" t="s">
        <v>3044</v>
      </c>
      <c r="C2247">
        <f t="shared" si="35"/>
        <v>1</v>
      </c>
    </row>
    <row r="2248" spans="2:3" hidden="1" x14ac:dyDescent="0.25">
      <c r="B2248" t="s">
        <v>3045</v>
      </c>
      <c r="C2248">
        <f t="shared" si="35"/>
        <v>1</v>
      </c>
    </row>
    <row r="2249" spans="2:3" hidden="1" x14ac:dyDescent="0.25">
      <c r="B2249" t="s">
        <v>3046</v>
      </c>
      <c r="C2249">
        <f t="shared" si="35"/>
        <v>1</v>
      </c>
    </row>
    <row r="2250" spans="2:3" hidden="1" x14ac:dyDescent="0.25">
      <c r="B2250" t="s">
        <v>3047</v>
      </c>
      <c r="C2250">
        <f t="shared" si="35"/>
        <v>1</v>
      </c>
    </row>
    <row r="2251" spans="2:3" hidden="1" x14ac:dyDescent="0.25">
      <c r="B2251" t="s">
        <v>43103</v>
      </c>
      <c r="C2251">
        <f t="shared" si="35"/>
        <v>1</v>
      </c>
    </row>
    <row r="2252" spans="2:3" hidden="1" x14ac:dyDescent="0.25">
      <c r="B2252" t="s">
        <v>43104</v>
      </c>
      <c r="C2252">
        <f t="shared" si="35"/>
        <v>1</v>
      </c>
    </row>
    <row r="2253" spans="2:3" hidden="1" x14ac:dyDescent="0.25">
      <c r="B2253" t="s">
        <v>43105</v>
      </c>
      <c r="C2253">
        <f t="shared" si="35"/>
        <v>1</v>
      </c>
    </row>
    <row r="2254" spans="2:3" hidden="1" x14ac:dyDescent="0.25">
      <c r="B2254" t="s">
        <v>3048</v>
      </c>
      <c r="C2254">
        <f t="shared" si="35"/>
        <v>1</v>
      </c>
    </row>
    <row r="2255" spans="2:3" hidden="1" x14ac:dyDescent="0.25">
      <c r="B2255" t="s">
        <v>3049</v>
      </c>
      <c r="C2255">
        <f t="shared" si="35"/>
        <v>1</v>
      </c>
    </row>
    <row r="2256" spans="2:3" hidden="1" x14ac:dyDescent="0.25">
      <c r="B2256" t="s">
        <v>3050</v>
      </c>
      <c r="C2256">
        <f t="shared" si="35"/>
        <v>1</v>
      </c>
    </row>
    <row r="2257" spans="2:3" hidden="1" x14ac:dyDescent="0.25">
      <c r="B2257" t="s">
        <v>3051</v>
      </c>
      <c r="C2257">
        <f t="shared" si="35"/>
        <v>1</v>
      </c>
    </row>
    <row r="2258" spans="2:3" hidden="1" x14ac:dyDescent="0.25">
      <c r="B2258" t="s">
        <v>3052</v>
      </c>
      <c r="C2258">
        <f t="shared" si="35"/>
        <v>1</v>
      </c>
    </row>
    <row r="2259" spans="2:3" hidden="1" x14ac:dyDescent="0.25">
      <c r="B2259" t="s">
        <v>3053</v>
      </c>
      <c r="C2259">
        <f t="shared" si="35"/>
        <v>1</v>
      </c>
    </row>
    <row r="2260" spans="2:3" hidden="1" x14ac:dyDescent="0.25">
      <c r="B2260" t="s">
        <v>3054</v>
      </c>
      <c r="C2260">
        <f t="shared" si="35"/>
        <v>1</v>
      </c>
    </row>
    <row r="2261" spans="2:3" hidden="1" x14ac:dyDescent="0.25">
      <c r="B2261" t="s">
        <v>3055</v>
      </c>
      <c r="C2261">
        <f t="shared" si="35"/>
        <v>1</v>
      </c>
    </row>
    <row r="2262" spans="2:3" hidden="1" x14ac:dyDescent="0.25">
      <c r="B2262" t="s">
        <v>3056</v>
      </c>
      <c r="C2262">
        <f t="shared" si="35"/>
        <v>1</v>
      </c>
    </row>
    <row r="2263" spans="2:3" hidden="1" x14ac:dyDescent="0.25">
      <c r="B2263" t="s">
        <v>3057</v>
      </c>
      <c r="C2263">
        <f t="shared" si="35"/>
        <v>1</v>
      </c>
    </row>
    <row r="2264" spans="2:3" hidden="1" x14ac:dyDescent="0.25">
      <c r="B2264" t="s">
        <v>3058</v>
      </c>
      <c r="C2264">
        <f t="shared" si="35"/>
        <v>1</v>
      </c>
    </row>
    <row r="2265" spans="2:3" hidden="1" x14ac:dyDescent="0.25">
      <c r="B2265" t="s">
        <v>3059</v>
      </c>
      <c r="C2265">
        <f t="shared" si="35"/>
        <v>1</v>
      </c>
    </row>
    <row r="2266" spans="2:3" hidden="1" x14ac:dyDescent="0.25">
      <c r="B2266" t="s">
        <v>3060</v>
      </c>
      <c r="C2266">
        <f t="shared" si="35"/>
        <v>1</v>
      </c>
    </row>
    <row r="2267" spans="2:3" hidden="1" x14ac:dyDescent="0.25">
      <c r="B2267" t="s">
        <v>3061</v>
      </c>
      <c r="C2267">
        <f t="shared" si="35"/>
        <v>1</v>
      </c>
    </row>
    <row r="2268" spans="2:3" hidden="1" x14ac:dyDescent="0.25">
      <c r="B2268" t="s">
        <v>3062</v>
      </c>
      <c r="C2268">
        <f t="shared" si="35"/>
        <v>1</v>
      </c>
    </row>
    <row r="2269" spans="2:3" hidden="1" x14ac:dyDescent="0.25">
      <c r="B2269" t="s">
        <v>3063</v>
      </c>
      <c r="C2269">
        <f t="shared" si="35"/>
        <v>1</v>
      </c>
    </row>
    <row r="2270" spans="2:3" hidden="1" x14ac:dyDescent="0.25">
      <c r="B2270" t="s">
        <v>3064</v>
      </c>
      <c r="C2270">
        <f t="shared" si="35"/>
        <v>1</v>
      </c>
    </row>
    <row r="2271" spans="2:3" hidden="1" x14ac:dyDescent="0.25">
      <c r="B2271" t="s">
        <v>43106</v>
      </c>
      <c r="C2271">
        <f t="shared" si="35"/>
        <v>1</v>
      </c>
    </row>
    <row r="2272" spans="2:3" hidden="1" x14ac:dyDescent="0.25">
      <c r="B2272" t="s">
        <v>43107</v>
      </c>
      <c r="C2272">
        <f t="shared" si="35"/>
        <v>1</v>
      </c>
    </row>
    <row r="2273" spans="2:3" hidden="1" x14ac:dyDescent="0.25">
      <c r="B2273" t="s">
        <v>3065</v>
      </c>
      <c r="C2273">
        <f t="shared" si="35"/>
        <v>1</v>
      </c>
    </row>
    <row r="2274" spans="2:3" hidden="1" x14ac:dyDescent="0.25">
      <c r="B2274" t="s">
        <v>43108</v>
      </c>
      <c r="C2274">
        <f t="shared" si="35"/>
        <v>1</v>
      </c>
    </row>
    <row r="2275" spans="2:3" hidden="1" x14ac:dyDescent="0.25">
      <c r="B2275" t="s">
        <v>3066</v>
      </c>
      <c r="C2275">
        <f t="shared" si="35"/>
        <v>1</v>
      </c>
    </row>
    <row r="2276" spans="2:3" hidden="1" x14ac:dyDescent="0.25">
      <c r="B2276" t="s">
        <v>3067</v>
      </c>
      <c r="C2276">
        <f t="shared" si="35"/>
        <v>1</v>
      </c>
    </row>
    <row r="2277" spans="2:3" hidden="1" x14ac:dyDescent="0.25">
      <c r="B2277" t="s">
        <v>3068</v>
      </c>
      <c r="C2277">
        <f t="shared" si="35"/>
        <v>1</v>
      </c>
    </row>
    <row r="2278" spans="2:3" hidden="1" x14ac:dyDescent="0.25">
      <c r="B2278" t="s">
        <v>3069</v>
      </c>
      <c r="C2278">
        <f t="shared" si="35"/>
        <v>1</v>
      </c>
    </row>
    <row r="2279" spans="2:3" hidden="1" x14ac:dyDescent="0.25">
      <c r="B2279" t="s">
        <v>3070</v>
      </c>
      <c r="C2279">
        <f t="shared" si="35"/>
        <v>1</v>
      </c>
    </row>
    <row r="2280" spans="2:3" hidden="1" x14ac:dyDescent="0.25">
      <c r="B2280" t="s">
        <v>43109</v>
      </c>
      <c r="C2280">
        <f t="shared" si="35"/>
        <v>1</v>
      </c>
    </row>
    <row r="2281" spans="2:3" hidden="1" x14ac:dyDescent="0.25">
      <c r="B2281" t="s">
        <v>3071</v>
      </c>
      <c r="C2281">
        <f t="shared" si="35"/>
        <v>1</v>
      </c>
    </row>
    <row r="2282" spans="2:3" hidden="1" x14ac:dyDescent="0.25">
      <c r="B2282" t="s">
        <v>3072</v>
      </c>
      <c r="C2282">
        <f t="shared" si="35"/>
        <v>1</v>
      </c>
    </row>
    <row r="2283" spans="2:3" hidden="1" x14ac:dyDescent="0.25">
      <c r="B2283" t="s">
        <v>3073</v>
      </c>
      <c r="C2283">
        <f t="shared" si="35"/>
        <v>1</v>
      </c>
    </row>
    <row r="2284" spans="2:3" hidden="1" x14ac:dyDescent="0.25">
      <c r="B2284" t="s">
        <v>3074</v>
      </c>
      <c r="C2284">
        <f t="shared" si="35"/>
        <v>1</v>
      </c>
    </row>
    <row r="2285" spans="2:3" hidden="1" x14ac:dyDescent="0.25">
      <c r="B2285" t="s">
        <v>3075</v>
      </c>
      <c r="C2285">
        <f t="shared" si="35"/>
        <v>1</v>
      </c>
    </row>
    <row r="2286" spans="2:3" hidden="1" x14ac:dyDescent="0.25">
      <c r="B2286" t="s">
        <v>3076</v>
      </c>
      <c r="C2286">
        <f t="shared" si="35"/>
        <v>1</v>
      </c>
    </row>
    <row r="2287" spans="2:3" hidden="1" x14ac:dyDescent="0.25">
      <c r="B2287" t="s">
        <v>3077</v>
      </c>
      <c r="C2287">
        <f t="shared" si="35"/>
        <v>1</v>
      </c>
    </row>
    <row r="2288" spans="2:3" hidden="1" x14ac:dyDescent="0.25">
      <c r="B2288" t="s">
        <v>3078</v>
      </c>
      <c r="C2288">
        <f t="shared" si="35"/>
        <v>1</v>
      </c>
    </row>
    <row r="2289" spans="2:3" hidden="1" x14ac:dyDescent="0.25">
      <c r="B2289" t="s">
        <v>3079</v>
      </c>
      <c r="C2289">
        <f t="shared" si="35"/>
        <v>1</v>
      </c>
    </row>
    <row r="2290" spans="2:3" hidden="1" x14ac:dyDescent="0.25">
      <c r="B2290" t="s">
        <v>3080</v>
      </c>
      <c r="C2290">
        <f t="shared" si="35"/>
        <v>1</v>
      </c>
    </row>
    <row r="2291" spans="2:3" hidden="1" x14ac:dyDescent="0.25">
      <c r="B2291" t="s">
        <v>3081</v>
      </c>
      <c r="C2291">
        <f t="shared" si="35"/>
        <v>1</v>
      </c>
    </row>
    <row r="2292" spans="2:3" hidden="1" x14ac:dyDescent="0.25">
      <c r="B2292" t="s">
        <v>3082</v>
      </c>
      <c r="C2292">
        <f t="shared" si="35"/>
        <v>1</v>
      </c>
    </row>
    <row r="2293" spans="2:3" hidden="1" x14ac:dyDescent="0.25">
      <c r="B2293" t="s">
        <v>3083</v>
      </c>
      <c r="C2293">
        <f t="shared" si="35"/>
        <v>1</v>
      </c>
    </row>
    <row r="2294" spans="2:3" hidden="1" x14ac:dyDescent="0.25">
      <c r="B2294" t="s">
        <v>3084</v>
      </c>
      <c r="C2294">
        <f t="shared" si="35"/>
        <v>1</v>
      </c>
    </row>
    <row r="2295" spans="2:3" hidden="1" x14ac:dyDescent="0.25">
      <c r="B2295" t="s">
        <v>3085</v>
      </c>
      <c r="C2295">
        <f t="shared" si="35"/>
        <v>1</v>
      </c>
    </row>
    <row r="2296" spans="2:3" hidden="1" x14ac:dyDescent="0.25">
      <c r="B2296" t="s">
        <v>3086</v>
      </c>
      <c r="C2296">
        <f t="shared" si="35"/>
        <v>1</v>
      </c>
    </row>
    <row r="2297" spans="2:3" hidden="1" x14ac:dyDescent="0.25">
      <c r="B2297" t="s">
        <v>3087</v>
      </c>
      <c r="C2297">
        <f t="shared" si="35"/>
        <v>1</v>
      </c>
    </row>
    <row r="2298" spans="2:3" hidden="1" x14ac:dyDescent="0.25">
      <c r="B2298" t="s">
        <v>3088</v>
      </c>
      <c r="C2298">
        <f t="shared" si="35"/>
        <v>1</v>
      </c>
    </row>
    <row r="2299" spans="2:3" hidden="1" x14ac:dyDescent="0.25">
      <c r="B2299" t="s">
        <v>3089</v>
      </c>
      <c r="C2299">
        <f t="shared" si="35"/>
        <v>1</v>
      </c>
    </row>
    <row r="2300" spans="2:3" hidden="1" x14ac:dyDescent="0.25">
      <c r="B2300" t="s">
        <v>3090</v>
      </c>
      <c r="C2300">
        <f t="shared" si="35"/>
        <v>1</v>
      </c>
    </row>
    <row r="2301" spans="2:3" hidden="1" x14ac:dyDescent="0.25">
      <c r="B2301" t="s">
        <v>3091</v>
      </c>
      <c r="C2301">
        <f t="shared" si="35"/>
        <v>1</v>
      </c>
    </row>
    <row r="2302" spans="2:3" hidden="1" x14ac:dyDescent="0.25">
      <c r="B2302" t="s">
        <v>3092</v>
      </c>
      <c r="C2302">
        <f t="shared" si="35"/>
        <v>1</v>
      </c>
    </row>
    <row r="2303" spans="2:3" hidden="1" x14ac:dyDescent="0.25">
      <c r="B2303" t="s">
        <v>3093</v>
      </c>
      <c r="C2303">
        <f t="shared" si="35"/>
        <v>1</v>
      </c>
    </row>
    <row r="2304" spans="2:3" hidden="1" x14ac:dyDescent="0.25">
      <c r="B2304" t="s">
        <v>3094</v>
      </c>
      <c r="C2304">
        <f t="shared" si="35"/>
        <v>1</v>
      </c>
    </row>
    <row r="2305" spans="2:3" hidden="1" x14ac:dyDescent="0.25">
      <c r="B2305" t="s">
        <v>3095</v>
      </c>
      <c r="C2305">
        <f t="shared" si="35"/>
        <v>1</v>
      </c>
    </row>
    <row r="2306" spans="2:3" hidden="1" x14ac:dyDescent="0.25">
      <c r="B2306" t="s">
        <v>3096</v>
      </c>
      <c r="C2306">
        <f t="shared" si="35"/>
        <v>1</v>
      </c>
    </row>
    <row r="2307" spans="2:3" hidden="1" x14ac:dyDescent="0.25">
      <c r="B2307" t="s">
        <v>3097</v>
      </c>
      <c r="C2307">
        <f t="shared" si="35"/>
        <v>1</v>
      </c>
    </row>
    <row r="2308" spans="2:3" hidden="1" x14ac:dyDescent="0.25">
      <c r="B2308" t="s">
        <v>3098</v>
      </c>
      <c r="C2308">
        <f t="shared" si="35"/>
        <v>1</v>
      </c>
    </row>
    <row r="2309" spans="2:3" hidden="1" x14ac:dyDescent="0.25">
      <c r="B2309" t="s">
        <v>3099</v>
      </c>
      <c r="C2309">
        <f t="shared" ref="C2309:C2372" si="36">COUNTIF($B$4:$B$64229,B2309)</f>
        <v>1</v>
      </c>
    </row>
    <row r="2310" spans="2:3" hidden="1" x14ac:dyDescent="0.25">
      <c r="B2310" t="s">
        <v>3100</v>
      </c>
      <c r="C2310">
        <f t="shared" si="36"/>
        <v>1</v>
      </c>
    </row>
    <row r="2311" spans="2:3" hidden="1" x14ac:dyDescent="0.25">
      <c r="B2311" t="s">
        <v>3101</v>
      </c>
      <c r="C2311">
        <f t="shared" si="36"/>
        <v>1</v>
      </c>
    </row>
    <row r="2312" spans="2:3" hidden="1" x14ac:dyDescent="0.25">
      <c r="B2312" t="s">
        <v>3102</v>
      </c>
      <c r="C2312">
        <f t="shared" si="36"/>
        <v>1</v>
      </c>
    </row>
    <row r="2313" spans="2:3" hidden="1" x14ac:dyDescent="0.25">
      <c r="B2313" t="s">
        <v>43110</v>
      </c>
      <c r="C2313">
        <f t="shared" si="36"/>
        <v>1</v>
      </c>
    </row>
    <row r="2314" spans="2:3" hidden="1" x14ac:dyDescent="0.25">
      <c r="B2314" t="s">
        <v>43111</v>
      </c>
      <c r="C2314">
        <f t="shared" si="36"/>
        <v>1</v>
      </c>
    </row>
    <row r="2315" spans="2:3" hidden="1" x14ac:dyDescent="0.25">
      <c r="B2315" t="s">
        <v>3103</v>
      </c>
      <c r="C2315">
        <f t="shared" si="36"/>
        <v>1</v>
      </c>
    </row>
    <row r="2316" spans="2:3" hidden="1" x14ac:dyDescent="0.25">
      <c r="B2316" t="s">
        <v>3104</v>
      </c>
      <c r="C2316">
        <f t="shared" si="36"/>
        <v>1</v>
      </c>
    </row>
    <row r="2317" spans="2:3" hidden="1" x14ac:dyDescent="0.25">
      <c r="B2317" t="s">
        <v>3105</v>
      </c>
      <c r="C2317">
        <f t="shared" si="36"/>
        <v>1</v>
      </c>
    </row>
    <row r="2318" spans="2:3" hidden="1" x14ac:dyDescent="0.25">
      <c r="B2318" t="s">
        <v>3106</v>
      </c>
      <c r="C2318">
        <f t="shared" si="36"/>
        <v>1</v>
      </c>
    </row>
    <row r="2319" spans="2:3" hidden="1" x14ac:dyDescent="0.25">
      <c r="B2319" t="s">
        <v>3107</v>
      </c>
      <c r="C2319">
        <f t="shared" si="36"/>
        <v>1</v>
      </c>
    </row>
    <row r="2320" spans="2:3" hidden="1" x14ac:dyDescent="0.25">
      <c r="B2320" t="s">
        <v>3108</v>
      </c>
      <c r="C2320">
        <f t="shared" si="36"/>
        <v>1</v>
      </c>
    </row>
    <row r="2321" spans="2:3" hidden="1" x14ac:dyDescent="0.25">
      <c r="B2321" t="s">
        <v>3109</v>
      </c>
      <c r="C2321">
        <f t="shared" si="36"/>
        <v>1</v>
      </c>
    </row>
    <row r="2322" spans="2:3" hidden="1" x14ac:dyDescent="0.25">
      <c r="B2322" t="s">
        <v>3110</v>
      </c>
      <c r="C2322">
        <f t="shared" si="36"/>
        <v>1</v>
      </c>
    </row>
    <row r="2323" spans="2:3" hidden="1" x14ac:dyDescent="0.25">
      <c r="B2323" t="s">
        <v>3111</v>
      </c>
      <c r="C2323">
        <f t="shared" si="36"/>
        <v>1</v>
      </c>
    </row>
    <row r="2324" spans="2:3" hidden="1" x14ac:dyDescent="0.25">
      <c r="B2324" t="s">
        <v>3112</v>
      </c>
      <c r="C2324">
        <f t="shared" si="36"/>
        <v>1</v>
      </c>
    </row>
    <row r="2325" spans="2:3" hidden="1" x14ac:dyDescent="0.25">
      <c r="B2325" t="s">
        <v>3113</v>
      </c>
      <c r="C2325">
        <f t="shared" si="36"/>
        <v>1</v>
      </c>
    </row>
    <row r="2326" spans="2:3" hidden="1" x14ac:dyDescent="0.25">
      <c r="B2326" t="s">
        <v>3114</v>
      </c>
      <c r="C2326">
        <f t="shared" si="36"/>
        <v>1</v>
      </c>
    </row>
    <row r="2327" spans="2:3" hidden="1" x14ac:dyDescent="0.25">
      <c r="B2327" t="s">
        <v>3115</v>
      </c>
      <c r="C2327">
        <f t="shared" si="36"/>
        <v>1</v>
      </c>
    </row>
    <row r="2328" spans="2:3" hidden="1" x14ac:dyDescent="0.25">
      <c r="B2328" t="s">
        <v>3116</v>
      </c>
      <c r="C2328">
        <f t="shared" si="36"/>
        <v>1</v>
      </c>
    </row>
    <row r="2329" spans="2:3" hidden="1" x14ac:dyDescent="0.25">
      <c r="B2329" t="s">
        <v>3117</v>
      </c>
      <c r="C2329">
        <f t="shared" si="36"/>
        <v>1</v>
      </c>
    </row>
    <row r="2330" spans="2:3" hidden="1" x14ac:dyDescent="0.25">
      <c r="B2330" t="s">
        <v>3118</v>
      </c>
      <c r="C2330">
        <f t="shared" si="36"/>
        <v>1</v>
      </c>
    </row>
    <row r="2331" spans="2:3" hidden="1" x14ac:dyDescent="0.25">
      <c r="B2331" t="s">
        <v>3119</v>
      </c>
      <c r="C2331">
        <f t="shared" si="36"/>
        <v>1</v>
      </c>
    </row>
    <row r="2332" spans="2:3" hidden="1" x14ac:dyDescent="0.25">
      <c r="B2332" t="s">
        <v>3120</v>
      </c>
      <c r="C2332">
        <f t="shared" si="36"/>
        <v>1</v>
      </c>
    </row>
    <row r="2333" spans="2:3" hidden="1" x14ac:dyDescent="0.25">
      <c r="B2333" t="s">
        <v>43112</v>
      </c>
      <c r="C2333">
        <f t="shared" si="36"/>
        <v>1</v>
      </c>
    </row>
    <row r="2334" spans="2:3" hidden="1" x14ac:dyDescent="0.25">
      <c r="B2334" t="s">
        <v>43113</v>
      </c>
      <c r="C2334">
        <f t="shared" si="36"/>
        <v>1</v>
      </c>
    </row>
    <row r="2335" spans="2:3" hidden="1" x14ac:dyDescent="0.25">
      <c r="B2335" t="s">
        <v>43114</v>
      </c>
      <c r="C2335">
        <f t="shared" si="36"/>
        <v>1</v>
      </c>
    </row>
    <row r="2336" spans="2:3" hidden="1" x14ac:dyDescent="0.25">
      <c r="B2336" t="s">
        <v>43115</v>
      </c>
      <c r="C2336">
        <f t="shared" si="36"/>
        <v>1</v>
      </c>
    </row>
    <row r="2337" spans="2:3" hidden="1" x14ac:dyDescent="0.25">
      <c r="B2337" t="s">
        <v>43116</v>
      </c>
      <c r="C2337">
        <f t="shared" si="36"/>
        <v>1</v>
      </c>
    </row>
    <row r="2338" spans="2:3" hidden="1" x14ac:dyDescent="0.25">
      <c r="B2338" t="s">
        <v>43117</v>
      </c>
      <c r="C2338">
        <f t="shared" si="36"/>
        <v>1</v>
      </c>
    </row>
    <row r="2339" spans="2:3" hidden="1" x14ac:dyDescent="0.25">
      <c r="B2339" t="s">
        <v>43118</v>
      </c>
      <c r="C2339">
        <f t="shared" si="36"/>
        <v>1</v>
      </c>
    </row>
    <row r="2340" spans="2:3" hidden="1" x14ac:dyDescent="0.25">
      <c r="B2340" t="s">
        <v>43119</v>
      </c>
      <c r="C2340">
        <f t="shared" si="36"/>
        <v>1</v>
      </c>
    </row>
    <row r="2341" spans="2:3" hidden="1" x14ac:dyDescent="0.25">
      <c r="B2341" t="s">
        <v>43120</v>
      </c>
      <c r="C2341">
        <f t="shared" si="36"/>
        <v>1</v>
      </c>
    </row>
    <row r="2342" spans="2:3" hidden="1" x14ac:dyDescent="0.25">
      <c r="B2342" t="s">
        <v>43121</v>
      </c>
      <c r="C2342">
        <f t="shared" si="36"/>
        <v>1</v>
      </c>
    </row>
    <row r="2343" spans="2:3" hidden="1" x14ac:dyDescent="0.25">
      <c r="B2343" t="s">
        <v>43122</v>
      </c>
      <c r="C2343">
        <f t="shared" si="36"/>
        <v>1</v>
      </c>
    </row>
    <row r="2344" spans="2:3" hidden="1" x14ac:dyDescent="0.25">
      <c r="B2344" t="s">
        <v>43123</v>
      </c>
      <c r="C2344">
        <f t="shared" si="36"/>
        <v>1</v>
      </c>
    </row>
    <row r="2345" spans="2:3" hidden="1" x14ac:dyDescent="0.25">
      <c r="B2345" t="s">
        <v>43124</v>
      </c>
      <c r="C2345">
        <f t="shared" si="36"/>
        <v>1</v>
      </c>
    </row>
    <row r="2346" spans="2:3" hidden="1" x14ac:dyDescent="0.25">
      <c r="B2346" t="s">
        <v>43125</v>
      </c>
      <c r="C2346">
        <f t="shared" si="36"/>
        <v>1</v>
      </c>
    </row>
    <row r="2347" spans="2:3" hidden="1" x14ac:dyDescent="0.25">
      <c r="B2347" t="s">
        <v>43126</v>
      </c>
      <c r="C2347">
        <f t="shared" si="36"/>
        <v>1</v>
      </c>
    </row>
    <row r="2348" spans="2:3" hidden="1" x14ac:dyDescent="0.25">
      <c r="B2348" t="s">
        <v>43127</v>
      </c>
      <c r="C2348">
        <f t="shared" si="36"/>
        <v>1</v>
      </c>
    </row>
    <row r="2349" spans="2:3" hidden="1" x14ac:dyDescent="0.25">
      <c r="B2349" t="s">
        <v>43128</v>
      </c>
      <c r="C2349">
        <f t="shared" si="36"/>
        <v>1</v>
      </c>
    </row>
    <row r="2350" spans="2:3" hidden="1" x14ac:dyDescent="0.25">
      <c r="B2350" t="s">
        <v>43129</v>
      </c>
      <c r="C2350">
        <f t="shared" si="36"/>
        <v>1</v>
      </c>
    </row>
    <row r="2351" spans="2:3" hidden="1" x14ac:dyDescent="0.25">
      <c r="B2351" t="s">
        <v>43130</v>
      </c>
      <c r="C2351">
        <f t="shared" si="36"/>
        <v>1</v>
      </c>
    </row>
    <row r="2352" spans="2:3" hidden="1" x14ac:dyDescent="0.25">
      <c r="B2352" t="s">
        <v>43131</v>
      </c>
      <c r="C2352">
        <f t="shared" si="36"/>
        <v>1</v>
      </c>
    </row>
    <row r="2353" spans="2:4" hidden="1" x14ac:dyDescent="0.25">
      <c r="B2353" t="s">
        <v>43132</v>
      </c>
      <c r="C2353">
        <f t="shared" si="36"/>
        <v>1</v>
      </c>
    </row>
    <row r="2354" spans="2:4" hidden="1" x14ac:dyDescent="0.25">
      <c r="B2354" t="s">
        <v>43133</v>
      </c>
      <c r="C2354">
        <f t="shared" si="36"/>
        <v>1</v>
      </c>
    </row>
    <row r="2355" spans="2:4" hidden="1" x14ac:dyDescent="0.25">
      <c r="B2355" t="s">
        <v>43134</v>
      </c>
      <c r="C2355">
        <f t="shared" si="36"/>
        <v>1</v>
      </c>
    </row>
    <row r="2356" spans="2:4" hidden="1" x14ac:dyDescent="0.25">
      <c r="B2356" t="s">
        <v>43135</v>
      </c>
      <c r="C2356">
        <f t="shared" si="36"/>
        <v>1</v>
      </c>
    </row>
    <row r="2357" spans="2:4" hidden="1" x14ac:dyDescent="0.25">
      <c r="B2357" t="s">
        <v>43136</v>
      </c>
      <c r="C2357">
        <f t="shared" si="36"/>
        <v>1</v>
      </c>
    </row>
    <row r="2358" spans="2:4" hidden="1" x14ac:dyDescent="0.25">
      <c r="B2358" t="s">
        <v>43137</v>
      </c>
      <c r="C2358">
        <f t="shared" si="36"/>
        <v>1</v>
      </c>
    </row>
    <row r="2359" spans="2:4" x14ac:dyDescent="0.25">
      <c r="B2359" s="21" t="s">
        <v>43138</v>
      </c>
      <c r="C2359" s="21">
        <f t="shared" si="36"/>
        <v>2</v>
      </c>
      <c r="D2359" s="21"/>
    </row>
    <row r="2360" spans="2:4" x14ac:dyDescent="0.25">
      <c r="B2360" s="21" t="s">
        <v>43139</v>
      </c>
      <c r="C2360" s="21">
        <f t="shared" si="36"/>
        <v>2</v>
      </c>
      <c r="D2360" s="21"/>
    </row>
    <row r="2361" spans="2:4" x14ac:dyDescent="0.25">
      <c r="B2361" s="21" t="s">
        <v>43140</v>
      </c>
      <c r="C2361" s="21">
        <f t="shared" si="36"/>
        <v>2</v>
      </c>
      <c r="D2361" s="21"/>
    </row>
    <row r="2362" spans="2:4" x14ac:dyDescent="0.25">
      <c r="B2362" s="21" t="s">
        <v>43141</v>
      </c>
      <c r="C2362" s="21">
        <f t="shared" si="36"/>
        <v>2</v>
      </c>
      <c r="D2362" s="21"/>
    </row>
    <row r="2363" spans="2:4" x14ac:dyDescent="0.25">
      <c r="B2363" s="21" t="s">
        <v>43142</v>
      </c>
      <c r="C2363" s="21">
        <f t="shared" si="36"/>
        <v>2</v>
      </c>
      <c r="D2363" s="21"/>
    </row>
    <row r="2364" spans="2:4" x14ac:dyDescent="0.25">
      <c r="B2364" s="21" t="s">
        <v>43143</v>
      </c>
      <c r="C2364" s="21">
        <f t="shared" si="36"/>
        <v>2</v>
      </c>
      <c r="D2364" s="21"/>
    </row>
    <row r="2365" spans="2:4" x14ac:dyDescent="0.25">
      <c r="B2365" s="21" t="s">
        <v>43144</v>
      </c>
      <c r="C2365" s="21">
        <f t="shared" si="36"/>
        <v>2</v>
      </c>
      <c r="D2365" s="21"/>
    </row>
    <row r="2366" spans="2:4" x14ac:dyDescent="0.25">
      <c r="B2366" s="21" t="s">
        <v>43145</v>
      </c>
      <c r="C2366" s="21">
        <f t="shared" si="36"/>
        <v>2</v>
      </c>
      <c r="D2366" s="21"/>
    </row>
    <row r="2367" spans="2:4" x14ac:dyDescent="0.25">
      <c r="B2367" s="21" t="s">
        <v>43146</v>
      </c>
      <c r="C2367" s="21">
        <f t="shared" si="36"/>
        <v>2</v>
      </c>
      <c r="D2367" s="21"/>
    </row>
    <row r="2368" spans="2:4" x14ac:dyDescent="0.25">
      <c r="B2368" s="21" t="s">
        <v>43147</v>
      </c>
      <c r="C2368" s="21">
        <f t="shared" si="36"/>
        <v>2</v>
      </c>
      <c r="D2368" s="21"/>
    </row>
    <row r="2369" spans="2:4" x14ac:dyDescent="0.25">
      <c r="B2369" s="21" t="s">
        <v>43148</v>
      </c>
      <c r="C2369" s="21">
        <f t="shared" si="36"/>
        <v>2</v>
      </c>
      <c r="D2369" s="21"/>
    </row>
    <row r="2370" spans="2:4" x14ac:dyDescent="0.25">
      <c r="B2370" s="21" t="s">
        <v>43149</v>
      </c>
      <c r="C2370" s="21">
        <f t="shared" si="36"/>
        <v>2</v>
      </c>
      <c r="D2370" s="21"/>
    </row>
    <row r="2371" spans="2:4" x14ac:dyDescent="0.25">
      <c r="B2371" s="21" t="s">
        <v>43150</v>
      </c>
      <c r="C2371" s="21">
        <f t="shared" si="36"/>
        <v>2</v>
      </c>
      <c r="D2371" s="21"/>
    </row>
    <row r="2372" spans="2:4" x14ac:dyDescent="0.25">
      <c r="B2372" s="21" t="s">
        <v>43151</v>
      </c>
      <c r="C2372" s="21">
        <f t="shared" si="36"/>
        <v>2</v>
      </c>
      <c r="D2372" s="21"/>
    </row>
    <row r="2373" spans="2:4" x14ac:dyDescent="0.25">
      <c r="B2373" s="21" t="s">
        <v>43152</v>
      </c>
      <c r="C2373" s="21">
        <f t="shared" ref="C2373:C2436" si="37">COUNTIF($B$4:$B$64229,B2373)</f>
        <v>2</v>
      </c>
      <c r="D2373" s="21"/>
    </row>
    <row r="2374" spans="2:4" x14ac:dyDescent="0.25">
      <c r="B2374" s="21" t="s">
        <v>43153</v>
      </c>
      <c r="C2374" s="21">
        <f t="shared" si="37"/>
        <v>2</v>
      </c>
      <c r="D2374" s="21"/>
    </row>
    <row r="2375" spans="2:4" x14ac:dyDescent="0.25">
      <c r="B2375" s="21" t="s">
        <v>43154</v>
      </c>
      <c r="C2375" s="21">
        <f t="shared" si="37"/>
        <v>2</v>
      </c>
      <c r="D2375" s="21"/>
    </row>
    <row r="2376" spans="2:4" x14ac:dyDescent="0.25">
      <c r="B2376" s="21" t="s">
        <v>43155</v>
      </c>
      <c r="C2376" s="21">
        <f t="shared" si="37"/>
        <v>2</v>
      </c>
      <c r="D2376" s="21"/>
    </row>
    <row r="2377" spans="2:4" x14ac:dyDescent="0.25">
      <c r="B2377" s="21" t="s">
        <v>43156</v>
      </c>
      <c r="C2377" s="21">
        <f t="shared" si="37"/>
        <v>2</v>
      </c>
      <c r="D2377" s="21"/>
    </row>
    <row r="2378" spans="2:4" x14ac:dyDescent="0.25">
      <c r="B2378" s="21" t="s">
        <v>43157</v>
      </c>
      <c r="C2378" s="21">
        <f t="shared" si="37"/>
        <v>2</v>
      </c>
      <c r="D2378" s="21"/>
    </row>
    <row r="2379" spans="2:4" x14ac:dyDescent="0.25">
      <c r="B2379" s="21" t="s">
        <v>43158</v>
      </c>
      <c r="C2379" s="21">
        <f t="shared" si="37"/>
        <v>2</v>
      </c>
      <c r="D2379" s="21"/>
    </row>
    <row r="2380" spans="2:4" x14ac:dyDescent="0.25">
      <c r="B2380" s="21" t="s">
        <v>43159</v>
      </c>
      <c r="C2380" s="21">
        <f t="shared" si="37"/>
        <v>2</v>
      </c>
      <c r="D2380" s="21"/>
    </row>
    <row r="2381" spans="2:4" x14ac:dyDescent="0.25">
      <c r="B2381" s="21" t="s">
        <v>43160</v>
      </c>
      <c r="C2381" s="21">
        <f t="shared" si="37"/>
        <v>2</v>
      </c>
      <c r="D2381" s="21"/>
    </row>
    <row r="2382" spans="2:4" x14ac:dyDescent="0.25">
      <c r="B2382" s="21" t="s">
        <v>43161</v>
      </c>
      <c r="C2382" s="21">
        <f t="shared" si="37"/>
        <v>2</v>
      </c>
      <c r="D2382" s="21"/>
    </row>
    <row r="2383" spans="2:4" x14ac:dyDescent="0.25">
      <c r="B2383" s="21" t="s">
        <v>43162</v>
      </c>
      <c r="C2383" s="21">
        <f t="shared" si="37"/>
        <v>2</v>
      </c>
      <c r="D2383" s="21"/>
    </row>
    <row r="2384" spans="2:4" x14ac:dyDescent="0.25">
      <c r="B2384" s="21" t="s">
        <v>43163</v>
      </c>
      <c r="C2384" s="21">
        <f t="shared" si="37"/>
        <v>2</v>
      </c>
      <c r="D2384" s="21"/>
    </row>
    <row r="2385" spans="2:4" x14ac:dyDescent="0.25">
      <c r="B2385" s="21" t="s">
        <v>43164</v>
      </c>
      <c r="C2385" s="21">
        <f t="shared" si="37"/>
        <v>2</v>
      </c>
      <c r="D2385" s="21"/>
    </row>
    <row r="2386" spans="2:4" x14ac:dyDescent="0.25">
      <c r="B2386" s="21" t="s">
        <v>43165</v>
      </c>
      <c r="C2386" s="21">
        <f t="shared" si="37"/>
        <v>2</v>
      </c>
      <c r="D2386" s="21"/>
    </row>
    <row r="2387" spans="2:4" x14ac:dyDescent="0.25">
      <c r="B2387" s="21" t="s">
        <v>43166</v>
      </c>
      <c r="C2387" s="21">
        <f t="shared" si="37"/>
        <v>2</v>
      </c>
      <c r="D2387" s="21"/>
    </row>
    <row r="2388" spans="2:4" x14ac:dyDescent="0.25">
      <c r="B2388" s="21" t="s">
        <v>43167</v>
      </c>
      <c r="C2388" s="21">
        <f t="shared" si="37"/>
        <v>2</v>
      </c>
      <c r="D2388" s="21"/>
    </row>
    <row r="2389" spans="2:4" x14ac:dyDescent="0.25">
      <c r="B2389" s="21" t="s">
        <v>43168</v>
      </c>
      <c r="C2389" s="21">
        <f t="shared" si="37"/>
        <v>2</v>
      </c>
      <c r="D2389" s="21"/>
    </row>
    <row r="2390" spans="2:4" x14ac:dyDescent="0.25">
      <c r="B2390" s="21" t="s">
        <v>43169</v>
      </c>
      <c r="C2390" s="21">
        <f t="shared" si="37"/>
        <v>2</v>
      </c>
      <c r="D2390" s="21"/>
    </row>
    <row r="2391" spans="2:4" x14ac:dyDescent="0.25">
      <c r="B2391" s="21" t="s">
        <v>43170</v>
      </c>
      <c r="C2391" s="21">
        <f t="shared" si="37"/>
        <v>2</v>
      </c>
      <c r="D2391" s="21"/>
    </row>
    <row r="2392" spans="2:4" x14ac:dyDescent="0.25">
      <c r="B2392" s="21" t="s">
        <v>43171</v>
      </c>
      <c r="C2392" s="21">
        <f t="shared" si="37"/>
        <v>2</v>
      </c>
      <c r="D2392" s="21"/>
    </row>
    <row r="2393" spans="2:4" x14ac:dyDescent="0.25">
      <c r="B2393" s="21" t="s">
        <v>43172</v>
      </c>
      <c r="C2393" s="21">
        <f t="shared" si="37"/>
        <v>2</v>
      </c>
      <c r="D2393" s="21"/>
    </row>
    <row r="2394" spans="2:4" x14ac:dyDescent="0.25">
      <c r="B2394" s="21" t="s">
        <v>43173</v>
      </c>
      <c r="C2394" s="21">
        <f t="shared" si="37"/>
        <v>2</v>
      </c>
      <c r="D2394" s="21"/>
    </row>
    <row r="2395" spans="2:4" hidden="1" x14ac:dyDescent="0.25">
      <c r="B2395" t="s">
        <v>43174</v>
      </c>
      <c r="C2395">
        <f t="shared" si="37"/>
        <v>1</v>
      </c>
    </row>
    <row r="2396" spans="2:4" hidden="1" x14ac:dyDescent="0.25">
      <c r="B2396" t="s">
        <v>43175</v>
      </c>
      <c r="C2396">
        <f t="shared" si="37"/>
        <v>1</v>
      </c>
    </row>
    <row r="2397" spans="2:4" hidden="1" x14ac:dyDescent="0.25">
      <c r="B2397" t="s">
        <v>43176</v>
      </c>
      <c r="C2397">
        <f t="shared" si="37"/>
        <v>1</v>
      </c>
    </row>
    <row r="2398" spans="2:4" hidden="1" x14ac:dyDescent="0.25">
      <c r="B2398" t="s">
        <v>43177</v>
      </c>
      <c r="C2398">
        <f t="shared" si="37"/>
        <v>1</v>
      </c>
    </row>
    <row r="2399" spans="2:4" hidden="1" x14ac:dyDescent="0.25">
      <c r="B2399" t="s">
        <v>43178</v>
      </c>
      <c r="C2399">
        <f t="shared" si="37"/>
        <v>1</v>
      </c>
    </row>
    <row r="2400" spans="2:4" hidden="1" x14ac:dyDescent="0.25">
      <c r="B2400" t="s">
        <v>43179</v>
      </c>
      <c r="C2400">
        <f t="shared" si="37"/>
        <v>1</v>
      </c>
    </row>
    <row r="2401" spans="2:4" hidden="1" x14ac:dyDescent="0.25">
      <c r="B2401" t="s">
        <v>43180</v>
      </c>
      <c r="C2401">
        <f t="shared" si="37"/>
        <v>1</v>
      </c>
    </row>
    <row r="2402" spans="2:4" x14ac:dyDescent="0.25">
      <c r="B2402" s="21" t="s">
        <v>43181</v>
      </c>
      <c r="C2402" s="21">
        <f t="shared" si="37"/>
        <v>2</v>
      </c>
      <c r="D2402" s="21"/>
    </row>
    <row r="2403" spans="2:4" x14ac:dyDescent="0.25">
      <c r="B2403" s="21" t="s">
        <v>43182</v>
      </c>
      <c r="C2403" s="21">
        <f t="shared" si="37"/>
        <v>2</v>
      </c>
      <c r="D2403" s="21"/>
    </row>
    <row r="2404" spans="2:4" hidden="1" x14ac:dyDescent="0.25">
      <c r="B2404" t="s">
        <v>43183</v>
      </c>
      <c r="C2404">
        <f t="shared" si="37"/>
        <v>1</v>
      </c>
    </row>
    <row r="2405" spans="2:4" x14ac:dyDescent="0.25">
      <c r="B2405" s="21" t="s">
        <v>43184</v>
      </c>
      <c r="C2405" s="21">
        <f t="shared" si="37"/>
        <v>2</v>
      </c>
      <c r="D2405" s="21"/>
    </row>
    <row r="2406" spans="2:4" hidden="1" x14ac:dyDescent="0.25">
      <c r="B2406" t="s">
        <v>43185</v>
      </c>
      <c r="C2406">
        <f t="shared" si="37"/>
        <v>1</v>
      </c>
    </row>
    <row r="2407" spans="2:4" hidden="1" x14ac:dyDescent="0.25">
      <c r="B2407" t="s">
        <v>43186</v>
      </c>
      <c r="C2407">
        <f t="shared" si="37"/>
        <v>1</v>
      </c>
    </row>
    <row r="2408" spans="2:4" hidden="1" x14ac:dyDescent="0.25">
      <c r="B2408" t="s">
        <v>43187</v>
      </c>
      <c r="C2408">
        <f t="shared" si="37"/>
        <v>1</v>
      </c>
    </row>
    <row r="2409" spans="2:4" hidden="1" x14ac:dyDescent="0.25">
      <c r="B2409" t="s">
        <v>43188</v>
      </c>
      <c r="C2409">
        <f t="shared" si="37"/>
        <v>1</v>
      </c>
    </row>
    <row r="2410" spans="2:4" hidden="1" x14ac:dyDescent="0.25">
      <c r="B2410" t="s">
        <v>43189</v>
      </c>
      <c r="C2410">
        <f t="shared" si="37"/>
        <v>1</v>
      </c>
    </row>
    <row r="2411" spans="2:4" hidden="1" x14ac:dyDescent="0.25">
      <c r="B2411" t="s">
        <v>43190</v>
      </c>
      <c r="C2411">
        <f t="shared" si="37"/>
        <v>1</v>
      </c>
    </row>
    <row r="2412" spans="2:4" hidden="1" x14ac:dyDescent="0.25">
      <c r="B2412" t="s">
        <v>43191</v>
      </c>
      <c r="C2412">
        <f t="shared" si="37"/>
        <v>1</v>
      </c>
    </row>
    <row r="2413" spans="2:4" hidden="1" x14ac:dyDescent="0.25">
      <c r="B2413" t="s">
        <v>43192</v>
      </c>
      <c r="C2413">
        <f t="shared" si="37"/>
        <v>1</v>
      </c>
    </row>
    <row r="2414" spans="2:4" hidden="1" x14ac:dyDescent="0.25">
      <c r="B2414" t="s">
        <v>43193</v>
      </c>
      <c r="C2414">
        <f t="shared" si="37"/>
        <v>1</v>
      </c>
    </row>
    <row r="2415" spans="2:4" hidden="1" x14ac:dyDescent="0.25">
      <c r="B2415" t="s">
        <v>43194</v>
      </c>
      <c r="C2415">
        <f t="shared" si="37"/>
        <v>1</v>
      </c>
    </row>
    <row r="2416" spans="2:4" hidden="1" x14ac:dyDescent="0.25">
      <c r="B2416" t="s">
        <v>43195</v>
      </c>
      <c r="C2416">
        <f t="shared" si="37"/>
        <v>1</v>
      </c>
    </row>
    <row r="2417" spans="2:3" hidden="1" x14ac:dyDescent="0.25">
      <c r="B2417" t="s">
        <v>43196</v>
      </c>
      <c r="C2417">
        <f t="shared" si="37"/>
        <v>1</v>
      </c>
    </row>
    <row r="2418" spans="2:3" hidden="1" x14ac:dyDescent="0.25">
      <c r="B2418" t="s">
        <v>43197</v>
      </c>
      <c r="C2418">
        <f t="shared" si="37"/>
        <v>1</v>
      </c>
    </row>
    <row r="2419" spans="2:3" hidden="1" x14ac:dyDescent="0.25">
      <c r="B2419" t="s">
        <v>43198</v>
      </c>
      <c r="C2419">
        <f t="shared" si="37"/>
        <v>1</v>
      </c>
    </row>
    <row r="2420" spans="2:3" hidden="1" x14ac:dyDescent="0.25">
      <c r="B2420" t="s">
        <v>43199</v>
      </c>
      <c r="C2420">
        <f t="shared" si="37"/>
        <v>1</v>
      </c>
    </row>
    <row r="2421" spans="2:3" hidden="1" x14ac:dyDescent="0.25">
      <c r="B2421" t="s">
        <v>43200</v>
      </c>
      <c r="C2421">
        <f t="shared" si="37"/>
        <v>1</v>
      </c>
    </row>
    <row r="2422" spans="2:3" hidden="1" x14ac:dyDescent="0.25">
      <c r="B2422" t="s">
        <v>43201</v>
      </c>
      <c r="C2422">
        <f t="shared" si="37"/>
        <v>1</v>
      </c>
    </row>
    <row r="2423" spans="2:3" hidden="1" x14ac:dyDescent="0.25">
      <c r="B2423" t="s">
        <v>43202</v>
      </c>
      <c r="C2423">
        <f t="shared" si="37"/>
        <v>1</v>
      </c>
    </row>
    <row r="2424" spans="2:3" hidden="1" x14ac:dyDescent="0.25">
      <c r="B2424" t="s">
        <v>43203</v>
      </c>
      <c r="C2424">
        <f t="shared" si="37"/>
        <v>1</v>
      </c>
    </row>
    <row r="2425" spans="2:3" hidden="1" x14ac:dyDescent="0.25">
      <c r="B2425" t="s">
        <v>43204</v>
      </c>
      <c r="C2425">
        <f t="shared" si="37"/>
        <v>1</v>
      </c>
    </row>
    <row r="2426" spans="2:3" hidden="1" x14ac:dyDescent="0.25">
      <c r="B2426" t="s">
        <v>43205</v>
      </c>
      <c r="C2426">
        <f t="shared" si="37"/>
        <v>1</v>
      </c>
    </row>
    <row r="2427" spans="2:3" hidden="1" x14ac:dyDescent="0.25">
      <c r="B2427" t="s">
        <v>43206</v>
      </c>
      <c r="C2427">
        <f t="shared" si="37"/>
        <v>1</v>
      </c>
    </row>
    <row r="2428" spans="2:3" hidden="1" x14ac:dyDescent="0.25">
      <c r="B2428" t="s">
        <v>43207</v>
      </c>
      <c r="C2428">
        <f t="shared" si="37"/>
        <v>1</v>
      </c>
    </row>
    <row r="2429" spans="2:3" hidden="1" x14ac:dyDescent="0.25">
      <c r="B2429" t="s">
        <v>43208</v>
      </c>
      <c r="C2429">
        <f t="shared" si="37"/>
        <v>1</v>
      </c>
    </row>
    <row r="2430" spans="2:3" hidden="1" x14ac:dyDescent="0.25">
      <c r="B2430" t="s">
        <v>43209</v>
      </c>
      <c r="C2430">
        <f t="shared" si="37"/>
        <v>1</v>
      </c>
    </row>
    <row r="2431" spans="2:3" hidden="1" x14ac:dyDescent="0.25">
      <c r="B2431" t="s">
        <v>43210</v>
      </c>
      <c r="C2431">
        <f t="shared" si="37"/>
        <v>1</v>
      </c>
    </row>
    <row r="2432" spans="2:3" hidden="1" x14ac:dyDescent="0.25">
      <c r="B2432" t="s">
        <v>43211</v>
      </c>
      <c r="C2432">
        <f t="shared" si="37"/>
        <v>1</v>
      </c>
    </row>
    <row r="2433" spans="2:3" hidden="1" x14ac:dyDescent="0.25">
      <c r="B2433" t="s">
        <v>43212</v>
      </c>
      <c r="C2433">
        <f t="shared" si="37"/>
        <v>1</v>
      </c>
    </row>
    <row r="2434" spans="2:3" hidden="1" x14ac:dyDescent="0.25">
      <c r="B2434" t="s">
        <v>43213</v>
      </c>
      <c r="C2434">
        <f t="shared" si="37"/>
        <v>1</v>
      </c>
    </row>
    <row r="2435" spans="2:3" hidden="1" x14ac:dyDescent="0.25">
      <c r="B2435" t="s">
        <v>43214</v>
      </c>
      <c r="C2435">
        <f t="shared" si="37"/>
        <v>1</v>
      </c>
    </row>
    <row r="2436" spans="2:3" hidden="1" x14ac:dyDescent="0.25">
      <c r="B2436" t="s">
        <v>43215</v>
      </c>
      <c r="C2436">
        <f t="shared" si="37"/>
        <v>1</v>
      </c>
    </row>
    <row r="2437" spans="2:3" hidden="1" x14ac:dyDescent="0.25">
      <c r="B2437" t="s">
        <v>43216</v>
      </c>
      <c r="C2437">
        <f t="shared" ref="C2437:C2500" si="38">COUNTIF($B$4:$B$64229,B2437)</f>
        <v>1</v>
      </c>
    </row>
    <row r="2438" spans="2:3" hidden="1" x14ac:dyDescent="0.25">
      <c r="B2438" t="s">
        <v>43217</v>
      </c>
      <c r="C2438">
        <f t="shared" si="38"/>
        <v>1</v>
      </c>
    </row>
    <row r="2439" spans="2:3" hidden="1" x14ac:dyDescent="0.25">
      <c r="B2439" t="s">
        <v>43218</v>
      </c>
      <c r="C2439">
        <f t="shared" si="38"/>
        <v>1</v>
      </c>
    </row>
    <row r="2440" spans="2:3" hidden="1" x14ac:dyDescent="0.25">
      <c r="B2440" t="s">
        <v>43219</v>
      </c>
      <c r="C2440">
        <f t="shared" si="38"/>
        <v>1</v>
      </c>
    </row>
    <row r="2441" spans="2:3" hidden="1" x14ac:dyDescent="0.25">
      <c r="B2441" t="s">
        <v>43220</v>
      </c>
      <c r="C2441">
        <f t="shared" si="38"/>
        <v>1</v>
      </c>
    </row>
    <row r="2442" spans="2:3" hidden="1" x14ac:dyDescent="0.25">
      <c r="B2442" t="s">
        <v>43221</v>
      </c>
      <c r="C2442">
        <f t="shared" si="38"/>
        <v>1</v>
      </c>
    </row>
    <row r="2443" spans="2:3" hidden="1" x14ac:dyDescent="0.25">
      <c r="B2443" t="s">
        <v>43222</v>
      </c>
      <c r="C2443">
        <f t="shared" si="38"/>
        <v>1</v>
      </c>
    </row>
    <row r="2444" spans="2:3" hidden="1" x14ac:dyDescent="0.25">
      <c r="B2444" t="s">
        <v>43223</v>
      </c>
      <c r="C2444">
        <f t="shared" si="38"/>
        <v>1</v>
      </c>
    </row>
    <row r="2445" spans="2:3" hidden="1" x14ac:dyDescent="0.25">
      <c r="B2445" t="s">
        <v>43224</v>
      </c>
      <c r="C2445">
        <f t="shared" si="38"/>
        <v>1</v>
      </c>
    </row>
    <row r="2446" spans="2:3" hidden="1" x14ac:dyDescent="0.25">
      <c r="B2446" t="s">
        <v>43225</v>
      </c>
      <c r="C2446">
        <f t="shared" si="38"/>
        <v>1</v>
      </c>
    </row>
    <row r="2447" spans="2:3" hidden="1" x14ac:dyDescent="0.25">
      <c r="B2447" t="s">
        <v>43226</v>
      </c>
      <c r="C2447">
        <f t="shared" si="38"/>
        <v>1</v>
      </c>
    </row>
    <row r="2448" spans="2:3" hidden="1" x14ac:dyDescent="0.25">
      <c r="B2448" t="s">
        <v>43227</v>
      </c>
      <c r="C2448">
        <f t="shared" si="38"/>
        <v>1</v>
      </c>
    </row>
    <row r="2449" spans="2:3" hidden="1" x14ac:dyDescent="0.25">
      <c r="B2449" t="s">
        <v>43228</v>
      </c>
      <c r="C2449">
        <f t="shared" si="38"/>
        <v>1</v>
      </c>
    </row>
    <row r="2450" spans="2:3" hidden="1" x14ac:dyDescent="0.25">
      <c r="B2450" t="s">
        <v>43229</v>
      </c>
      <c r="C2450">
        <f t="shared" si="38"/>
        <v>1</v>
      </c>
    </row>
    <row r="2451" spans="2:3" hidden="1" x14ac:dyDescent="0.25">
      <c r="B2451" t="s">
        <v>43230</v>
      </c>
      <c r="C2451">
        <f t="shared" si="38"/>
        <v>1</v>
      </c>
    </row>
    <row r="2452" spans="2:3" hidden="1" x14ac:dyDescent="0.25">
      <c r="B2452" t="s">
        <v>43231</v>
      </c>
      <c r="C2452">
        <f t="shared" si="38"/>
        <v>1</v>
      </c>
    </row>
    <row r="2453" spans="2:3" hidden="1" x14ac:dyDescent="0.25">
      <c r="B2453" t="s">
        <v>43232</v>
      </c>
      <c r="C2453">
        <f t="shared" si="38"/>
        <v>1</v>
      </c>
    </row>
    <row r="2454" spans="2:3" hidden="1" x14ac:dyDescent="0.25">
      <c r="B2454" t="s">
        <v>43233</v>
      </c>
      <c r="C2454">
        <f t="shared" si="38"/>
        <v>1</v>
      </c>
    </row>
    <row r="2455" spans="2:3" hidden="1" x14ac:dyDescent="0.25">
      <c r="B2455" t="s">
        <v>43234</v>
      </c>
      <c r="C2455">
        <f t="shared" si="38"/>
        <v>1</v>
      </c>
    </row>
    <row r="2456" spans="2:3" hidden="1" x14ac:dyDescent="0.25">
      <c r="B2456" t="s">
        <v>43235</v>
      </c>
      <c r="C2456">
        <f t="shared" si="38"/>
        <v>1</v>
      </c>
    </row>
    <row r="2457" spans="2:3" hidden="1" x14ac:dyDescent="0.25">
      <c r="B2457" t="s">
        <v>43236</v>
      </c>
      <c r="C2457">
        <f t="shared" si="38"/>
        <v>1</v>
      </c>
    </row>
    <row r="2458" spans="2:3" hidden="1" x14ac:dyDescent="0.25">
      <c r="B2458" t="s">
        <v>43237</v>
      </c>
      <c r="C2458">
        <f t="shared" si="38"/>
        <v>1</v>
      </c>
    </row>
    <row r="2459" spans="2:3" hidden="1" x14ac:dyDescent="0.25">
      <c r="B2459" t="s">
        <v>43238</v>
      </c>
      <c r="C2459">
        <f t="shared" si="38"/>
        <v>1</v>
      </c>
    </row>
    <row r="2460" spans="2:3" hidden="1" x14ac:dyDescent="0.25">
      <c r="B2460" t="s">
        <v>43239</v>
      </c>
      <c r="C2460">
        <f t="shared" si="38"/>
        <v>1</v>
      </c>
    </row>
    <row r="2461" spans="2:3" hidden="1" x14ac:dyDescent="0.25">
      <c r="B2461" t="s">
        <v>43240</v>
      </c>
      <c r="C2461">
        <f t="shared" si="38"/>
        <v>1</v>
      </c>
    </row>
    <row r="2462" spans="2:3" hidden="1" x14ac:dyDescent="0.25">
      <c r="B2462" t="s">
        <v>43241</v>
      </c>
      <c r="C2462">
        <f t="shared" si="38"/>
        <v>1</v>
      </c>
    </row>
    <row r="2463" spans="2:3" hidden="1" x14ac:dyDescent="0.25">
      <c r="B2463" t="s">
        <v>43242</v>
      </c>
      <c r="C2463">
        <f t="shared" si="38"/>
        <v>1</v>
      </c>
    </row>
    <row r="2464" spans="2:3" hidden="1" x14ac:dyDescent="0.25">
      <c r="B2464" t="s">
        <v>43243</v>
      </c>
      <c r="C2464">
        <f t="shared" si="38"/>
        <v>1</v>
      </c>
    </row>
    <row r="2465" spans="2:3" hidden="1" x14ac:dyDescent="0.25">
      <c r="B2465" t="s">
        <v>43244</v>
      </c>
      <c r="C2465">
        <f t="shared" si="38"/>
        <v>1</v>
      </c>
    </row>
    <row r="2466" spans="2:3" hidden="1" x14ac:dyDescent="0.25">
      <c r="B2466" t="s">
        <v>43245</v>
      </c>
      <c r="C2466">
        <f t="shared" si="38"/>
        <v>1</v>
      </c>
    </row>
    <row r="2467" spans="2:3" hidden="1" x14ac:dyDescent="0.25">
      <c r="B2467" t="s">
        <v>43246</v>
      </c>
      <c r="C2467">
        <f t="shared" si="38"/>
        <v>1</v>
      </c>
    </row>
    <row r="2468" spans="2:3" hidden="1" x14ac:dyDescent="0.25">
      <c r="B2468" t="s">
        <v>43247</v>
      </c>
      <c r="C2468">
        <f t="shared" si="38"/>
        <v>1</v>
      </c>
    </row>
    <row r="2469" spans="2:3" hidden="1" x14ac:dyDescent="0.25">
      <c r="B2469" t="s">
        <v>43248</v>
      </c>
      <c r="C2469">
        <f t="shared" si="38"/>
        <v>1</v>
      </c>
    </row>
    <row r="2470" spans="2:3" hidden="1" x14ac:dyDescent="0.25">
      <c r="B2470" t="s">
        <v>43249</v>
      </c>
      <c r="C2470">
        <f t="shared" si="38"/>
        <v>1</v>
      </c>
    </row>
    <row r="2471" spans="2:3" hidden="1" x14ac:dyDescent="0.25">
      <c r="B2471" t="s">
        <v>43250</v>
      </c>
      <c r="C2471">
        <f t="shared" si="38"/>
        <v>1</v>
      </c>
    </row>
    <row r="2472" spans="2:3" hidden="1" x14ac:dyDescent="0.25">
      <c r="B2472" t="s">
        <v>43251</v>
      </c>
      <c r="C2472">
        <f t="shared" si="38"/>
        <v>1</v>
      </c>
    </row>
    <row r="2473" spans="2:3" hidden="1" x14ac:dyDescent="0.25">
      <c r="B2473" t="s">
        <v>43252</v>
      </c>
      <c r="C2473">
        <f t="shared" si="38"/>
        <v>1</v>
      </c>
    </row>
    <row r="2474" spans="2:3" hidden="1" x14ac:dyDescent="0.25">
      <c r="B2474" t="s">
        <v>43253</v>
      </c>
      <c r="C2474">
        <f t="shared" si="38"/>
        <v>1</v>
      </c>
    </row>
    <row r="2475" spans="2:3" hidden="1" x14ac:dyDescent="0.25">
      <c r="B2475" t="s">
        <v>43254</v>
      </c>
      <c r="C2475">
        <f t="shared" si="38"/>
        <v>1</v>
      </c>
    </row>
    <row r="2476" spans="2:3" hidden="1" x14ac:dyDescent="0.25">
      <c r="B2476" t="s">
        <v>43255</v>
      </c>
      <c r="C2476">
        <f t="shared" si="38"/>
        <v>1</v>
      </c>
    </row>
    <row r="2477" spans="2:3" hidden="1" x14ac:dyDescent="0.25">
      <c r="B2477" t="s">
        <v>43256</v>
      </c>
      <c r="C2477">
        <f t="shared" si="38"/>
        <v>1</v>
      </c>
    </row>
    <row r="2478" spans="2:3" hidden="1" x14ac:dyDescent="0.25">
      <c r="B2478" t="s">
        <v>43257</v>
      </c>
      <c r="C2478">
        <f t="shared" si="38"/>
        <v>1</v>
      </c>
    </row>
    <row r="2479" spans="2:3" hidden="1" x14ac:dyDescent="0.25">
      <c r="B2479" t="s">
        <v>43258</v>
      </c>
      <c r="C2479">
        <f t="shared" si="38"/>
        <v>1</v>
      </c>
    </row>
    <row r="2480" spans="2:3" hidden="1" x14ac:dyDescent="0.25">
      <c r="B2480" t="s">
        <v>43259</v>
      </c>
      <c r="C2480">
        <f t="shared" si="38"/>
        <v>1</v>
      </c>
    </row>
    <row r="2481" spans="2:3" hidden="1" x14ac:dyDescent="0.25">
      <c r="B2481" t="s">
        <v>43260</v>
      </c>
      <c r="C2481">
        <f t="shared" si="38"/>
        <v>1</v>
      </c>
    </row>
    <row r="2482" spans="2:3" hidden="1" x14ac:dyDescent="0.25">
      <c r="B2482" t="s">
        <v>43261</v>
      </c>
      <c r="C2482">
        <f t="shared" si="38"/>
        <v>1</v>
      </c>
    </row>
    <row r="2483" spans="2:3" hidden="1" x14ac:dyDescent="0.25">
      <c r="B2483" t="s">
        <v>43262</v>
      </c>
      <c r="C2483">
        <f t="shared" si="38"/>
        <v>1</v>
      </c>
    </row>
    <row r="2484" spans="2:3" hidden="1" x14ac:dyDescent="0.25">
      <c r="B2484" t="s">
        <v>43263</v>
      </c>
      <c r="C2484">
        <f t="shared" si="38"/>
        <v>1</v>
      </c>
    </row>
    <row r="2485" spans="2:3" hidden="1" x14ac:dyDescent="0.25">
      <c r="B2485" t="s">
        <v>43264</v>
      </c>
      <c r="C2485">
        <f t="shared" si="38"/>
        <v>1</v>
      </c>
    </row>
    <row r="2486" spans="2:3" hidden="1" x14ac:dyDescent="0.25">
      <c r="B2486" t="s">
        <v>43265</v>
      </c>
      <c r="C2486">
        <f t="shared" si="38"/>
        <v>1</v>
      </c>
    </row>
    <row r="2487" spans="2:3" hidden="1" x14ac:dyDescent="0.25">
      <c r="B2487" t="s">
        <v>43266</v>
      </c>
      <c r="C2487">
        <f t="shared" si="38"/>
        <v>1</v>
      </c>
    </row>
    <row r="2488" spans="2:3" hidden="1" x14ac:dyDescent="0.25">
      <c r="B2488" t="s">
        <v>43267</v>
      </c>
      <c r="C2488">
        <f t="shared" si="38"/>
        <v>1</v>
      </c>
    </row>
    <row r="2489" spans="2:3" hidden="1" x14ac:dyDescent="0.25">
      <c r="B2489" t="s">
        <v>43268</v>
      </c>
      <c r="C2489">
        <f t="shared" si="38"/>
        <v>1</v>
      </c>
    </row>
    <row r="2490" spans="2:3" hidden="1" x14ac:dyDescent="0.25">
      <c r="B2490" t="s">
        <v>43269</v>
      </c>
      <c r="C2490">
        <f t="shared" si="38"/>
        <v>1</v>
      </c>
    </row>
    <row r="2491" spans="2:3" hidden="1" x14ac:dyDescent="0.25">
      <c r="B2491" t="s">
        <v>43270</v>
      </c>
      <c r="C2491">
        <f t="shared" si="38"/>
        <v>1</v>
      </c>
    </row>
    <row r="2492" spans="2:3" hidden="1" x14ac:dyDescent="0.25">
      <c r="B2492" t="s">
        <v>43271</v>
      </c>
      <c r="C2492">
        <f t="shared" si="38"/>
        <v>1</v>
      </c>
    </row>
    <row r="2493" spans="2:3" hidden="1" x14ac:dyDescent="0.25">
      <c r="B2493" t="s">
        <v>43272</v>
      </c>
      <c r="C2493">
        <f t="shared" si="38"/>
        <v>1</v>
      </c>
    </row>
    <row r="2494" spans="2:3" hidden="1" x14ac:dyDescent="0.25">
      <c r="B2494" t="s">
        <v>43273</v>
      </c>
      <c r="C2494">
        <f t="shared" si="38"/>
        <v>1</v>
      </c>
    </row>
    <row r="2495" spans="2:3" hidden="1" x14ac:dyDescent="0.25">
      <c r="B2495" t="s">
        <v>43274</v>
      </c>
      <c r="C2495">
        <f t="shared" si="38"/>
        <v>1</v>
      </c>
    </row>
    <row r="2496" spans="2:3" hidden="1" x14ac:dyDescent="0.25">
      <c r="B2496" t="s">
        <v>43275</v>
      </c>
      <c r="C2496">
        <f t="shared" si="38"/>
        <v>1</v>
      </c>
    </row>
    <row r="2497" spans="2:4" hidden="1" x14ac:dyDescent="0.25">
      <c r="B2497" t="s">
        <v>43276</v>
      </c>
      <c r="C2497">
        <f t="shared" si="38"/>
        <v>1</v>
      </c>
    </row>
    <row r="2498" spans="2:4" x14ac:dyDescent="0.25">
      <c r="B2498" s="21" t="s">
        <v>43277</v>
      </c>
      <c r="C2498" s="21">
        <f t="shared" si="38"/>
        <v>2</v>
      </c>
      <c r="D2498" s="21"/>
    </row>
    <row r="2499" spans="2:4" x14ac:dyDescent="0.25">
      <c r="B2499" s="21" t="s">
        <v>43278</v>
      </c>
      <c r="C2499" s="21">
        <f t="shared" si="38"/>
        <v>2</v>
      </c>
      <c r="D2499" s="21"/>
    </row>
    <row r="2500" spans="2:4" x14ac:dyDescent="0.25">
      <c r="B2500" s="21" t="s">
        <v>43279</v>
      </c>
      <c r="C2500" s="21">
        <f t="shared" si="38"/>
        <v>2</v>
      </c>
      <c r="D2500" s="21"/>
    </row>
    <row r="2501" spans="2:4" x14ac:dyDescent="0.25">
      <c r="B2501" s="21" t="s">
        <v>43280</v>
      </c>
      <c r="C2501" s="21">
        <f t="shared" ref="C2501:C2564" si="39">COUNTIF($B$4:$B$64229,B2501)</f>
        <v>2</v>
      </c>
      <c r="D2501" s="21"/>
    </row>
    <row r="2502" spans="2:4" x14ac:dyDescent="0.25">
      <c r="B2502" s="21" t="s">
        <v>43281</v>
      </c>
      <c r="C2502" s="21">
        <f t="shared" si="39"/>
        <v>2</v>
      </c>
      <c r="D2502" s="21"/>
    </row>
    <row r="2503" spans="2:4" x14ac:dyDescent="0.25">
      <c r="B2503" s="21" t="s">
        <v>43282</v>
      </c>
      <c r="C2503" s="21">
        <f t="shared" si="39"/>
        <v>2</v>
      </c>
      <c r="D2503" s="21"/>
    </row>
    <row r="2504" spans="2:4" x14ac:dyDescent="0.25">
      <c r="B2504" s="21" t="s">
        <v>43283</v>
      </c>
      <c r="C2504" s="21">
        <f t="shared" si="39"/>
        <v>2</v>
      </c>
      <c r="D2504" s="21"/>
    </row>
    <row r="2505" spans="2:4" x14ac:dyDescent="0.25">
      <c r="B2505" s="21" t="s">
        <v>43284</v>
      </c>
      <c r="C2505" s="21">
        <f t="shared" si="39"/>
        <v>2</v>
      </c>
      <c r="D2505" s="21"/>
    </row>
    <row r="2506" spans="2:4" hidden="1" x14ac:dyDescent="0.25">
      <c r="B2506" t="s">
        <v>43285</v>
      </c>
      <c r="C2506">
        <f t="shared" si="39"/>
        <v>1</v>
      </c>
    </row>
    <row r="2507" spans="2:4" hidden="1" x14ac:dyDescent="0.25">
      <c r="B2507" t="s">
        <v>43286</v>
      </c>
      <c r="C2507">
        <f t="shared" si="39"/>
        <v>1</v>
      </c>
    </row>
    <row r="2508" spans="2:4" hidden="1" x14ac:dyDescent="0.25">
      <c r="B2508" t="s">
        <v>43287</v>
      </c>
      <c r="C2508">
        <f t="shared" si="39"/>
        <v>1</v>
      </c>
    </row>
    <row r="2509" spans="2:4" hidden="1" x14ac:dyDescent="0.25">
      <c r="B2509" t="s">
        <v>43288</v>
      </c>
      <c r="C2509">
        <f t="shared" si="39"/>
        <v>1</v>
      </c>
    </row>
    <row r="2510" spans="2:4" hidden="1" x14ac:dyDescent="0.25">
      <c r="B2510" t="s">
        <v>43289</v>
      </c>
      <c r="C2510">
        <f t="shared" si="39"/>
        <v>1</v>
      </c>
    </row>
    <row r="2511" spans="2:4" hidden="1" x14ac:dyDescent="0.25">
      <c r="B2511" t="s">
        <v>43290</v>
      </c>
      <c r="C2511">
        <f t="shared" si="39"/>
        <v>1</v>
      </c>
    </row>
    <row r="2512" spans="2:4" hidden="1" x14ac:dyDescent="0.25">
      <c r="B2512" t="s">
        <v>43291</v>
      </c>
      <c r="C2512">
        <f t="shared" si="39"/>
        <v>1</v>
      </c>
    </row>
    <row r="2513" spans="2:3" hidden="1" x14ac:dyDescent="0.25">
      <c r="B2513" t="s">
        <v>43292</v>
      </c>
      <c r="C2513">
        <f t="shared" si="39"/>
        <v>1</v>
      </c>
    </row>
    <row r="2514" spans="2:3" hidden="1" x14ac:dyDescent="0.25">
      <c r="B2514" t="s">
        <v>43293</v>
      </c>
      <c r="C2514">
        <f t="shared" si="39"/>
        <v>1</v>
      </c>
    </row>
    <row r="2515" spans="2:3" hidden="1" x14ac:dyDescent="0.25">
      <c r="B2515" t="s">
        <v>43294</v>
      </c>
      <c r="C2515">
        <f t="shared" si="39"/>
        <v>1</v>
      </c>
    </row>
    <row r="2516" spans="2:3" hidden="1" x14ac:dyDescent="0.25">
      <c r="B2516" t="s">
        <v>43295</v>
      </c>
      <c r="C2516">
        <f t="shared" si="39"/>
        <v>1</v>
      </c>
    </row>
    <row r="2517" spans="2:3" hidden="1" x14ac:dyDescent="0.25">
      <c r="B2517" t="s">
        <v>43296</v>
      </c>
      <c r="C2517">
        <f t="shared" si="39"/>
        <v>1</v>
      </c>
    </row>
    <row r="2518" spans="2:3" hidden="1" x14ac:dyDescent="0.25">
      <c r="B2518" t="s">
        <v>43297</v>
      </c>
      <c r="C2518">
        <f t="shared" si="39"/>
        <v>1</v>
      </c>
    </row>
    <row r="2519" spans="2:3" hidden="1" x14ac:dyDescent="0.25">
      <c r="B2519" t="s">
        <v>43298</v>
      </c>
      <c r="C2519">
        <f t="shared" si="39"/>
        <v>1</v>
      </c>
    </row>
    <row r="2520" spans="2:3" hidden="1" x14ac:dyDescent="0.25">
      <c r="B2520" t="s">
        <v>43299</v>
      </c>
      <c r="C2520">
        <f t="shared" si="39"/>
        <v>1</v>
      </c>
    </row>
    <row r="2521" spans="2:3" hidden="1" x14ac:dyDescent="0.25">
      <c r="B2521" t="s">
        <v>43300</v>
      </c>
      <c r="C2521">
        <f t="shared" si="39"/>
        <v>1</v>
      </c>
    </row>
    <row r="2522" spans="2:3" hidden="1" x14ac:dyDescent="0.25">
      <c r="B2522" t="s">
        <v>43301</v>
      </c>
      <c r="C2522">
        <f t="shared" si="39"/>
        <v>1</v>
      </c>
    </row>
    <row r="2523" spans="2:3" hidden="1" x14ac:dyDescent="0.25">
      <c r="B2523" t="s">
        <v>43302</v>
      </c>
      <c r="C2523">
        <f t="shared" si="39"/>
        <v>1</v>
      </c>
    </row>
    <row r="2524" spans="2:3" hidden="1" x14ac:dyDescent="0.25">
      <c r="B2524" t="s">
        <v>43303</v>
      </c>
      <c r="C2524">
        <f t="shared" si="39"/>
        <v>1</v>
      </c>
    </row>
    <row r="2525" spans="2:3" hidden="1" x14ac:dyDescent="0.25">
      <c r="B2525" t="s">
        <v>43304</v>
      </c>
      <c r="C2525">
        <f t="shared" si="39"/>
        <v>1</v>
      </c>
    </row>
    <row r="2526" spans="2:3" hidden="1" x14ac:dyDescent="0.25">
      <c r="B2526" t="s">
        <v>43305</v>
      </c>
      <c r="C2526">
        <f t="shared" si="39"/>
        <v>1</v>
      </c>
    </row>
    <row r="2527" spans="2:3" hidden="1" x14ac:dyDescent="0.25">
      <c r="B2527" t="s">
        <v>43306</v>
      </c>
      <c r="C2527">
        <f t="shared" si="39"/>
        <v>1</v>
      </c>
    </row>
    <row r="2528" spans="2:3" hidden="1" x14ac:dyDescent="0.25">
      <c r="B2528" t="s">
        <v>43307</v>
      </c>
      <c r="C2528">
        <f t="shared" si="39"/>
        <v>1</v>
      </c>
    </row>
    <row r="2529" spans="2:4" hidden="1" x14ac:dyDescent="0.25">
      <c r="B2529" t="s">
        <v>43308</v>
      </c>
      <c r="C2529">
        <f t="shared" si="39"/>
        <v>1</v>
      </c>
    </row>
    <row r="2530" spans="2:4" hidden="1" x14ac:dyDescent="0.25">
      <c r="B2530" t="s">
        <v>43309</v>
      </c>
      <c r="C2530">
        <f t="shared" si="39"/>
        <v>1</v>
      </c>
    </row>
    <row r="2531" spans="2:4" hidden="1" x14ac:dyDescent="0.25">
      <c r="B2531" t="s">
        <v>43310</v>
      </c>
      <c r="C2531">
        <f t="shared" si="39"/>
        <v>1</v>
      </c>
    </row>
    <row r="2532" spans="2:4" hidden="1" x14ac:dyDescent="0.25">
      <c r="B2532" t="s">
        <v>43311</v>
      </c>
      <c r="C2532">
        <f t="shared" si="39"/>
        <v>1</v>
      </c>
    </row>
    <row r="2533" spans="2:4" hidden="1" x14ac:dyDescent="0.25">
      <c r="B2533" t="s">
        <v>43312</v>
      </c>
      <c r="C2533">
        <f t="shared" si="39"/>
        <v>1</v>
      </c>
    </row>
    <row r="2534" spans="2:4" hidden="1" x14ac:dyDescent="0.25">
      <c r="B2534" t="s">
        <v>43313</v>
      </c>
      <c r="C2534">
        <f t="shared" si="39"/>
        <v>1</v>
      </c>
    </row>
    <row r="2535" spans="2:4" hidden="1" x14ac:dyDescent="0.25">
      <c r="B2535" t="s">
        <v>43314</v>
      </c>
      <c r="C2535">
        <f t="shared" si="39"/>
        <v>1</v>
      </c>
    </row>
    <row r="2536" spans="2:4" hidden="1" x14ac:dyDescent="0.25">
      <c r="B2536" t="s">
        <v>43315</v>
      </c>
      <c r="C2536">
        <f t="shared" si="39"/>
        <v>1</v>
      </c>
    </row>
    <row r="2537" spans="2:4" hidden="1" x14ac:dyDescent="0.25">
      <c r="B2537" t="s">
        <v>43316</v>
      </c>
      <c r="C2537">
        <f t="shared" si="39"/>
        <v>1</v>
      </c>
    </row>
    <row r="2538" spans="2:4" hidden="1" x14ac:dyDescent="0.25">
      <c r="B2538" t="s">
        <v>43317</v>
      </c>
      <c r="C2538">
        <f t="shared" si="39"/>
        <v>1</v>
      </c>
    </row>
    <row r="2539" spans="2:4" x14ac:dyDescent="0.25">
      <c r="B2539" s="21" t="s">
        <v>43318</v>
      </c>
      <c r="C2539" s="21">
        <f t="shared" si="39"/>
        <v>2</v>
      </c>
      <c r="D2539" s="21"/>
    </row>
    <row r="2540" spans="2:4" x14ac:dyDescent="0.25">
      <c r="B2540" s="21" t="s">
        <v>43319</v>
      </c>
      <c r="C2540" s="21">
        <f t="shared" si="39"/>
        <v>2</v>
      </c>
      <c r="D2540" s="21"/>
    </row>
    <row r="2541" spans="2:4" x14ac:dyDescent="0.25">
      <c r="B2541" s="21" t="s">
        <v>43320</v>
      </c>
      <c r="C2541" s="21">
        <f t="shared" si="39"/>
        <v>2</v>
      </c>
      <c r="D2541" s="21"/>
    </row>
    <row r="2542" spans="2:4" x14ac:dyDescent="0.25">
      <c r="B2542" s="21" t="s">
        <v>43321</v>
      </c>
      <c r="C2542" s="21">
        <f t="shared" si="39"/>
        <v>2</v>
      </c>
      <c r="D2542" s="21"/>
    </row>
    <row r="2543" spans="2:4" x14ac:dyDescent="0.25">
      <c r="B2543" s="21" t="s">
        <v>43322</v>
      </c>
      <c r="C2543" s="21">
        <f t="shared" si="39"/>
        <v>2</v>
      </c>
      <c r="D2543" s="21"/>
    </row>
    <row r="2544" spans="2:4" hidden="1" x14ac:dyDescent="0.25">
      <c r="B2544" t="s">
        <v>43323</v>
      </c>
      <c r="C2544">
        <f t="shared" si="39"/>
        <v>1</v>
      </c>
    </row>
    <row r="2545" spans="2:3" hidden="1" x14ac:dyDescent="0.25">
      <c r="B2545" t="s">
        <v>43324</v>
      </c>
      <c r="C2545">
        <f t="shared" si="39"/>
        <v>1</v>
      </c>
    </row>
    <row r="2546" spans="2:3" hidden="1" x14ac:dyDescent="0.25">
      <c r="B2546" t="s">
        <v>43325</v>
      </c>
      <c r="C2546">
        <f t="shared" si="39"/>
        <v>1</v>
      </c>
    </row>
    <row r="2547" spans="2:3" hidden="1" x14ac:dyDescent="0.25">
      <c r="B2547" t="s">
        <v>43326</v>
      </c>
      <c r="C2547">
        <f t="shared" si="39"/>
        <v>1</v>
      </c>
    </row>
    <row r="2548" spans="2:3" hidden="1" x14ac:dyDescent="0.25">
      <c r="B2548" t="s">
        <v>43327</v>
      </c>
      <c r="C2548">
        <f t="shared" si="39"/>
        <v>1</v>
      </c>
    </row>
    <row r="2549" spans="2:3" hidden="1" x14ac:dyDescent="0.25">
      <c r="B2549" t="s">
        <v>43328</v>
      </c>
      <c r="C2549">
        <f t="shared" si="39"/>
        <v>1</v>
      </c>
    </row>
    <row r="2550" spans="2:3" hidden="1" x14ac:dyDescent="0.25">
      <c r="B2550" t="s">
        <v>43329</v>
      </c>
      <c r="C2550">
        <f t="shared" si="39"/>
        <v>1</v>
      </c>
    </row>
    <row r="2551" spans="2:3" hidden="1" x14ac:dyDescent="0.25">
      <c r="B2551" t="s">
        <v>43330</v>
      </c>
      <c r="C2551">
        <f t="shared" si="39"/>
        <v>1</v>
      </c>
    </row>
    <row r="2552" spans="2:3" hidden="1" x14ac:dyDescent="0.25">
      <c r="B2552" t="s">
        <v>43331</v>
      </c>
      <c r="C2552">
        <f t="shared" si="39"/>
        <v>1</v>
      </c>
    </row>
    <row r="2553" spans="2:3" hidden="1" x14ac:dyDescent="0.25">
      <c r="B2553" t="s">
        <v>43332</v>
      </c>
      <c r="C2553">
        <f t="shared" si="39"/>
        <v>1</v>
      </c>
    </row>
    <row r="2554" spans="2:3" hidden="1" x14ac:dyDescent="0.25">
      <c r="B2554" t="s">
        <v>43333</v>
      </c>
      <c r="C2554">
        <f t="shared" si="39"/>
        <v>1</v>
      </c>
    </row>
    <row r="2555" spans="2:3" hidden="1" x14ac:dyDescent="0.25">
      <c r="B2555" t="s">
        <v>43334</v>
      </c>
      <c r="C2555">
        <f t="shared" si="39"/>
        <v>1</v>
      </c>
    </row>
    <row r="2556" spans="2:3" hidden="1" x14ac:dyDescent="0.25">
      <c r="B2556" t="s">
        <v>43335</v>
      </c>
      <c r="C2556">
        <f t="shared" si="39"/>
        <v>1</v>
      </c>
    </row>
    <row r="2557" spans="2:3" hidden="1" x14ac:dyDescent="0.25">
      <c r="B2557" t="s">
        <v>43336</v>
      </c>
      <c r="C2557">
        <f t="shared" si="39"/>
        <v>1</v>
      </c>
    </row>
    <row r="2558" spans="2:3" hidden="1" x14ac:dyDescent="0.25">
      <c r="B2558" t="s">
        <v>43337</v>
      </c>
      <c r="C2558">
        <f t="shared" si="39"/>
        <v>1</v>
      </c>
    </row>
    <row r="2559" spans="2:3" hidden="1" x14ac:dyDescent="0.25">
      <c r="B2559" t="s">
        <v>43338</v>
      </c>
      <c r="C2559">
        <f t="shared" si="39"/>
        <v>1</v>
      </c>
    </row>
    <row r="2560" spans="2:3" hidden="1" x14ac:dyDescent="0.25">
      <c r="B2560" t="s">
        <v>43339</v>
      </c>
      <c r="C2560">
        <f t="shared" si="39"/>
        <v>1</v>
      </c>
    </row>
    <row r="2561" spans="2:3" hidden="1" x14ac:dyDescent="0.25">
      <c r="B2561" t="s">
        <v>43340</v>
      </c>
      <c r="C2561">
        <f t="shared" si="39"/>
        <v>1</v>
      </c>
    </row>
    <row r="2562" spans="2:3" hidden="1" x14ac:dyDescent="0.25">
      <c r="B2562" t="s">
        <v>43341</v>
      </c>
      <c r="C2562">
        <f t="shared" si="39"/>
        <v>1</v>
      </c>
    </row>
    <row r="2563" spans="2:3" hidden="1" x14ac:dyDescent="0.25">
      <c r="B2563" t="s">
        <v>43342</v>
      </c>
      <c r="C2563">
        <f t="shared" si="39"/>
        <v>1</v>
      </c>
    </row>
    <row r="2564" spans="2:3" hidden="1" x14ac:dyDescent="0.25">
      <c r="B2564" t="s">
        <v>43343</v>
      </c>
      <c r="C2564">
        <f t="shared" si="39"/>
        <v>1</v>
      </c>
    </row>
    <row r="2565" spans="2:3" hidden="1" x14ac:dyDescent="0.25">
      <c r="B2565" t="s">
        <v>43344</v>
      </c>
      <c r="C2565">
        <f t="shared" ref="C2565:C2628" si="40">COUNTIF($B$4:$B$64229,B2565)</f>
        <v>1</v>
      </c>
    </row>
    <row r="2566" spans="2:3" hidden="1" x14ac:dyDescent="0.25">
      <c r="B2566" t="s">
        <v>43345</v>
      </c>
      <c r="C2566">
        <f t="shared" si="40"/>
        <v>1</v>
      </c>
    </row>
    <row r="2567" spans="2:3" hidden="1" x14ac:dyDescent="0.25">
      <c r="B2567" t="s">
        <v>43346</v>
      </c>
      <c r="C2567">
        <f t="shared" si="40"/>
        <v>1</v>
      </c>
    </row>
    <row r="2568" spans="2:3" hidden="1" x14ac:dyDescent="0.25">
      <c r="B2568" t="s">
        <v>43347</v>
      </c>
      <c r="C2568">
        <f t="shared" si="40"/>
        <v>1</v>
      </c>
    </row>
    <row r="2569" spans="2:3" hidden="1" x14ac:dyDescent="0.25">
      <c r="B2569" t="s">
        <v>43348</v>
      </c>
      <c r="C2569">
        <f t="shared" si="40"/>
        <v>1</v>
      </c>
    </row>
    <row r="2570" spans="2:3" hidden="1" x14ac:dyDescent="0.25">
      <c r="B2570" t="s">
        <v>43349</v>
      </c>
      <c r="C2570">
        <f t="shared" si="40"/>
        <v>1</v>
      </c>
    </row>
    <row r="2571" spans="2:3" hidden="1" x14ac:dyDescent="0.25">
      <c r="B2571" t="s">
        <v>43350</v>
      </c>
      <c r="C2571">
        <f t="shared" si="40"/>
        <v>1</v>
      </c>
    </row>
    <row r="2572" spans="2:3" hidden="1" x14ac:dyDescent="0.25">
      <c r="B2572" t="s">
        <v>43351</v>
      </c>
      <c r="C2572">
        <f t="shared" si="40"/>
        <v>1</v>
      </c>
    </row>
    <row r="2573" spans="2:3" hidden="1" x14ac:dyDescent="0.25">
      <c r="B2573" t="s">
        <v>43352</v>
      </c>
      <c r="C2573">
        <f t="shared" si="40"/>
        <v>1</v>
      </c>
    </row>
    <row r="2574" spans="2:3" hidden="1" x14ac:dyDescent="0.25">
      <c r="B2574" t="s">
        <v>43353</v>
      </c>
      <c r="C2574">
        <f t="shared" si="40"/>
        <v>1</v>
      </c>
    </row>
    <row r="2575" spans="2:3" hidden="1" x14ac:dyDescent="0.25">
      <c r="B2575" t="s">
        <v>43354</v>
      </c>
      <c r="C2575">
        <f t="shared" si="40"/>
        <v>1</v>
      </c>
    </row>
    <row r="2576" spans="2:3" hidden="1" x14ac:dyDescent="0.25">
      <c r="B2576" t="s">
        <v>43355</v>
      </c>
      <c r="C2576">
        <f t="shared" si="40"/>
        <v>1</v>
      </c>
    </row>
    <row r="2577" spans="2:3" hidden="1" x14ac:dyDescent="0.25">
      <c r="B2577" t="s">
        <v>43356</v>
      </c>
      <c r="C2577">
        <f t="shared" si="40"/>
        <v>1</v>
      </c>
    </row>
    <row r="2578" spans="2:3" hidden="1" x14ac:dyDescent="0.25">
      <c r="B2578" t="s">
        <v>43357</v>
      </c>
      <c r="C2578">
        <f t="shared" si="40"/>
        <v>1</v>
      </c>
    </row>
    <row r="2579" spans="2:3" hidden="1" x14ac:dyDescent="0.25">
      <c r="B2579" t="s">
        <v>43358</v>
      </c>
      <c r="C2579">
        <f t="shared" si="40"/>
        <v>1</v>
      </c>
    </row>
    <row r="2580" spans="2:3" hidden="1" x14ac:dyDescent="0.25">
      <c r="B2580" t="s">
        <v>43359</v>
      </c>
      <c r="C2580">
        <f t="shared" si="40"/>
        <v>1</v>
      </c>
    </row>
    <row r="2581" spans="2:3" hidden="1" x14ac:dyDescent="0.25">
      <c r="B2581" t="s">
        <v>43360</v>
      </c>
      <c r="C2581">
        <f t="shared" si="40"/>
        <v>1</v>
      </c>
    </row>
    <row r="2582" spans="2:3" hidden="1" x14ac:dyDescent="0.25">
      <c r="B2582" t="s">
        <v>43361</v>
      </c>
      <c r="C2582">
        <f t="shared" si="40"/>
        <v>1</v>
      </c>
    </row>
    <row r="2583" spans="2:3" hidden="1" x14ac:dyDescent="0.25">
      <c r="B2583" t="s">
        <v>43362</v>
      </c>
      <c r="C2583">
        <f t="shared" si="40"/>
        <v>1</v>
      </c>
    </row>
    <row r="2584" spans="2:3" hidden="1" x14ac:dyDescent="0.25">
      <c r="B2584" t="s">
        <v>43363</v>
      </c>
      <c r="C2584">
        <f t="shared" si="40"/>
        <v>1</v>
      </c>
    </row>
    <row r="2585" spans="2:3" hidden="1" x14ac:dyDescent="0.25">
      <c r="B2585" t="s">
        <v>43364</v>
      </c>
      <c r="C2585">
        <f t="shared" si="40"/>
        <v>1</v>
      </c>
    </row>
    <row r="2586" spans="2:3" hidden="1" x14ac:dyDescent="0.25">
      <c r="B2586" t="s">
        <v>43365</v>
      </c>
      <c r="C2586">
        <f t="shared" si="40"/>
        <v>1</v>
      </c>
    </row>
    <row r="2587" spans="2:3" hidden="1" x14ac:dyDescent="0.25">
      <c r="B2587" t="s">
        <v>43366</v>
      </c>
      <c r="C2587">
        <f t="shared" si="40"/>
        <v>1</v>
      </c>
    </row>
    <row r="2588" spans="2:3" hidden="1" x14ac:dyDescent="0.25">
      <c r="B2588" t="s">
        <v>43367</v>
      </c>
      <c r="C2588">
        <f t="shared" si="40"/>
        <v>1</v>
      </c>
    </row>
    <row r="2589" spans="2:3" hidden="1" x14ac:dyDescent="0.25">
      <c r="B2589" t="s">
        <v>43368</v>
      </c>
      <c r="C2589">
        <f t="shared" si="40"/>
        <v>1</v>
      </c>
    </row>
    <row r="2590" spans="2:3" hidden="1" x14ac:dyDescent="0.25">
      <c r="B2590" t="s">
        <v>43369</v>
      </c>
      <c r="C2590">
        <f t="shared" si="40"/>
        <v>1</v>
      </c>
    </row>
    <row r="2591" spans="2:3" hidden="1" x14ac:dyDescent="0.25">
      <c r="B2591" t="s">
        <v>43370</v>
      </c>
      <c r="C2591">
        <f t="shared" si="40"/>
        <v>1</v>
      </c>
    </row>
    <row r="2592" spans="2:3" hidden="1" x14ac:dyDescent="0.25">
      <c r="B2592" t="s">
        <v>43371</v>
      </c>
      <c r="C2592">
        <f t="shared" si="40"/>
        <v>1</v>
      </c>
    </row>
    <row r="2593" spans="2:3" hidden="1" x14ac:dyDescent="0.25">
      <c r="B2593" t="s">
        <v>43372</v>
      </c>
      <c r="C2593">
        <f t="shared" si="40"/>
        <v>1</v>
      </c>
    </row>
    <row r="2594" spans="2:3" hidden="1" x14ac:dyDescent="0.25">
      <c r="B2594" t="s">
        <v>43373</v>
      </c>
      <c r="C2594">
        <f t="shared" si="40"/>
        <v>1</v>
      </c>
    </row>
    <row r="2595" spans="2:3" hidden="1" x14ac:dyDescent="0.25">
      <c r="B2595" t="s">
        <v>43374</v>
      </c>
      <c r="C2595">
        <f t="shared" si="40"/>
        <v>1</v>
      </c>
    </row>
    <row r="2596" spans="2:3" hidden="1" x14ac:dyDescent="0.25">
      <c r="B2596" t="s">
        <v>43375</v>
      </c>
      <c r="C2596">
        <f t="shared" si="40"/>
        <v>1</v>
      </c>
    </row>
    <row r="2597" spans="2:3" hidden="1" x14ac:dyDescent="0.25">
      <c r="B2597" t="s">
        <v>43376</v>
      </c>
      <c r="C2597">
        <f t="shared" si="40"/>
        <v>1</v>
      </c>
    </row>
    <row r="2598" spans="2:3" hidden="1" x14ac:dyDescent="0.25">
      <c r="B2598" t="s">
        <v>43377</v>
      </c>
      <c r="C2598">
        <f t="shared" si="40"/>
        <v>1</v>
      </c>
    </row>
    <row r="2599" spans="2:3" hidden="1" x14ac:dyDescent="0.25">
      <c r="B2599" t="s">
        <v>43378</v>
      </c>
      <c r="C2599">
        <f t="shared" si="40"/>
        <v>1</v>
      </c>
    </row>
    <row r="2600" spans="2:3" hidden="1" x14ac:dyDescent="0.25">
      <c r="B2600" t="s">
        <v>43379</v>
      </c>
      <c r="C2600">
        <f t="shared" si="40"/>
        <v>1</v>
      </c>
    </row>
    <row r="2601" spans="2:3" hidden="1" x14ac:dyDescent="0.25">
      <c r="B2601" t="s">
        <v>43380</v>
      </c>
      <c r="C2601">
        <f t="shared" si="40"/>
        <v>1</v>
      </c>
    </row>
    <row r="2602" spans="2:3" hidden="1" x14ac:dyDescent="0.25">
      <c r="B2602" t="s">
        <v>43381</v>
      </c>
      <c r="C2602">
        <f t="shared" si="40"/>
        <v>1</v>
      </c>
    </row>
    <row r="2603" spans="2:3" hidden="1" x14ac:dyDescent="0.25">
      <c r="B2603" t="s">
        <v>43382</v>
      </c>
      <c r="C2603">
        <f t="shared" si="40"/>
        <v>1</v>
      </c>
    </row>
    <row r="2604" spans="2:3" hidden="1" x14ac:dyDescent="0.25">
      <c r="B2604" t="s">
        <v>43383</v>
      </c>
      <c r="C2604">
        <f t="shared" si="40"/>
        <v>1</v>
      </c>
    </row>
    <row r="2605" spans="2:3" hidden="1" x14ac:dyDescent="0.25">
      <c r="B2605" t="s">
        <v>43384</v>
      </c>
      <c r="C2605">
        <f t="shared" si="40"/>
        <v>1</v>
      </c>
    </row>
    <row r="2606" spans="2:3" hidden="1" x14ac:dyDescent="0.25">
      <c r="B2606" t="s">
        <v>43385</v>
      </c>
      <c r="C2606">
        <f t="shared" si="40"/>
        <v>1</v>
      </c>
    </row>
    <row r="2607" spans="2:3" hidden="1" x14ac:dyDescent="0.25">
      <c r="B2607" t="s">
        <v>43386</v>
      </c>
      <c r="C2607">
        <f t="shared" si="40"/>
        <v>1</v>
      </c>
    </row>
    <row r="2608" spans="2:3" hidden="1" x14ac:dyDescent="0.25">
      <c r="B2608" t="s">
        <v>43387</v>
      </c>
      <c r="C2608">
        <f t="shared" si="40"/>
        <v>1</v>
      </c>
    </row>
    <row r="2609" spans="2:3" hidden="1" x14ac:dyDescent="0.25">
      <c r="B2609" t="s">
        <v>43388</v>
      </c>
      <c r="C2609">
        <f t="shared" si="40"/>
        <v>1</v>
      </c>
    </row>
    <row r="2610" spans="2:3" hidden="1" x14ac:dyDescent="0.25">
      <c r="B2610" t="s">
        <v>43389</v>
      </c>
      <c r="C2610">
        <f t="shared" si="40"/>
        <v>1</v>
      </c>
    </row>
    <row r="2611" spans="2:3" hidden="1" x14ac:dyDescent="0.25">
      <c r="B2611" t="s">
        <v>43390</v>
      </c>
      <c r="C2611">
        <f t="shared" si="40"/>
        <v>1</v>
      </c>
    </row>
    <row r="2612" spans="2:3" hidden="1" x14ac:dyDescent="0.25">
      <c r="B2612" t="s">
        <v>43391</v>
      </c>
      <c r="C2612">
        <f t="shared" si="40"/>
        <v>1</v>
      </c>
    </row>
    <row r="2613" spans="2:3" hidden="1" x14ac:dyDescent="0.25">
      <c r="B2613" t="s">
        <v>43392</v>
      </c>
      <c r="C2613">
        <f t="shared" si="40"/>
        <v>1</v>
      </c>
    </row>
    <row r="2614" spans="2:3" hidden="1" x14ac:dyDescent="0.25">
      <c r="B2614" t="s">
        <v>43393</v>
      </c>
      <c r="C2614">
        <f t="shared" si="40"/>
        <v>1</v>
      </c>
    </row>
    <row r="2615" spans="2:3" hidden="1" x14ac:dyDescent="0.25">
      <c r="B2615" t="s">
        <v>43394</v>
      </c>
      <c r="C2615">
        <f t="shared" si="40"/>
        <v>1</v>
      </c>
    </row>
    <row r="2616" spans="2:3" hidden="1" x14ac:dyDescent="0.25">
      <c r="B2616" t="s">
        <v>43395</v>
      </c>
      <c r="C2616">
        <f t="shared" si="40"/>
        <v>1</v>
      </c>
    </row>
    <row r="2617" spans="2:3" hidden="1" x14ac:dyDescent="0.25">
      <c r="B2617" t="s">
        <v>43396</v>
      </c>
      <c r="C2617">
        <f t="shared" si="40"/>
        <v>1</v>
      </c>
    </row>
    <row r="2618" spans="2:3" hidden="1" x14ac:dyDescent="0.25">
      <c r="B2618" t="s">
        <v>43397</v>
      </c>
      <c r="C2618">
        <f t="shared" si="40"/>
        <v>1</v>
      </c>
    </row>
    <row r="2619" spans="2:3" hidden="1" x14ac:dyDescent="0.25">
      <c r="B2619" t="s">
        <v>43398</v>
      </c>
      <c r="C2619">
        <f t="shared" si="40"/>
        <v>1</v>
      </c>
    </row>
    <row r="2620" spans="2:3" hidden="1" x14ac:dyDescent="0.25">
      <c r="B2620" t="s">
        <v>43399</v>
      </c>
      <c r="C2620">
        <f t="shared" si="40"/>
        <v>1</v>
      </c>
    </row>
    <row r="2621" spans="2:3" hidden="1" x14ac:dyDescent="0.25">
      <c r="B2621" t="s">
        <v>43400</v>
      </c>
      <c r="C2621">
        <f t="shared" si="40"/>
        <v>1</v>
      </c>
    </row>
    <row r="2622" spans="2:3" hidden="1" x14ac:dyDescent="0.25">
      <c r="B2622" t="s">
        <v>43401</v>
      </c>
      <c r="C2622">
        <f t="shared" si="40"/>
        <v>1</v>
      </c>
    </row>
    <row r="2623" spans="2:3" hidden="1" x14ac:dyDescent="0.25">
      <c r="B2623" t="s">
        <v>43402</v>
      </c>
      <c r="C2623">
        <f t="shared" si="40"/>
        <v>1</v>
      </c>
    </row>
    <row r="2624" spans="2:3" hidden="1" x14ac:dyDescent="0.25">
      <c r="B2624" t="s">
        <v>43403</v>
      </c>
      <c r="C2624">
        <f t="shared" si="40"/>
        <v>1</v>
      </c>
    </row>
    <row r="2625" spans="2:3" hidden="1" x14ac:dyDescent="0.25">
      <c r="B2625" t="s">
        <v>43404</v>
      </c>
      <c r="C2625">
        <f t="shared" si="40"/>
        <v>1</v>
      </c>
    </row>
    <row r="2626" spans="2:3" hidden="1" x14ac:dyDescent="0.25">
      <c r="B2626" t="s">
        <v>43405</v>
      </c>
      <c r="C2626">
        <f t="shared" si="40"/>
        <v>1</v>
      </c>
    </row>
    <row r="2627" spans="2:3" hidden="1" x14ac:dyDescent="0.25">
      <c r="B2627" t="s">
        <v>43406</v>
      </c>
      <c r="C2627">
        <f t="shared" si="40"/>
        <v>1</v>
      </c>
    </row>
    <row r="2628" spans="2:3" hidden="1" x14ac:dyDescent="0.25">
      <c r="B2628" t="s">
        <v>43407</v>
      </c>
      <c r="C2628">
        <f t="shared" si="40"/>
        <v>1</v>
      </c>
    </row>
    <row r="2629" spans="2:3" hidden="1" x14ac:dyDescent="0.25">
      <c r="B2629" t="s">
        <v>43408</v>
      </c>
      <c r="C2629">
        <f t="shared" ref="C2629:C2692" si="41">COUNTIF($B$4:$B$64229,B2629)</f>
        <v>1</v>
      </c>
    </row>
    <row r="2630" spans="2:3" hidden="1" x14ac:dyDescent="0.25">
      <c r="B2630" t="s">
        <v>43409</v>
      </c>
      <c r="C2630">
        <f t="shared" si="41"/>
        <v>1</v>
      </c>
    </row>
    <row r="2631" spans="2:3" hidden="1" x14ac:dyDescent="0.25">
      <c r="B2631" t="s">
        <v>43410</v>
      </c>
      <c r="C2631">
        <f t="shared" si="41"/>
        <v>1</v>
      </c>
    </row>
    <row r="2632" spans="2:3" hidden="1" x14ac:dyDescent="0.25">
      <c r="B2632" t="s">
        <v>43411</v>
      </c>
      <c r="C2632">
        <f t="shared" si="41"/>
        <v>1</v>
      </c>
    </row>
    <row r="2633" spans="2:3" hidden="1" x14ac:dyDescent="0.25">
      <c r="B2633" t="s">
        <v>43412</v>
      </c>
      <c r="C2633">
        <f t="shared" si="41"/>
        <v>1</v>
      </c>
    </row>
    <row r="2634" spans="2:3" hidden="1" x14ac:dyDescent="0.25">
      <c r="B2634" t="s">
        <v>43413</v>
      </c>
      <c r="C2634">
        <f t="shared" si="41"/>
        <v>1</v>
      </c>
    </row>
    <row r="2635" spans="2:3" hidden="1" x14ac:dyDescent="0.25">
      <c r="B2635" t="s">
        <v>43414</v>
      </c>
      <c r="C2635">
        <f t="shared" si="41"/>
        <v>1</v>
      </c>
    </row>
    <row r="2636" spans="2:3" hidden="1" x14ac:dyDescent="0.25">
      <c r="B2636" t="s">
        <v>43415</v>
      </c>
      <c r="C2636">
        <f t="shared" si="41"/>
        <v>1</v>
      </c>
    </row>
    <row r="2637" spans="2:3" hidden="1" x14ac:dyDescent="0.25">
      <c r="B2637" t="s">
        <v>43416</v>
      </c>
      <c r="C2637">
        <f t="shared" si="41"/>
        <v>1</v>
      </c>
    </row>
    <row r="2638" spans="2:3" hidden="1" x14ac:dyDescent="0.25">
      <c r="B2638" t="s">
        <v>43417</v>
      </c>
      <c r="C2638">
        <f t="shared" si="41"/>
        <v>1</v>
      </c>
    </row>
    <row r="2639" spans="2:3" hidden="1" x14ac:dyDescent="0.25">
      <c r="B2639" t="s">
        <v>43418</v>
      </c>
      <c r="C2639">
        <f t="shared" si="41"/>
        <v>1</v>
      </c>
    </row>
    <row r="2640" spans="2:3" hidden="1" x14ac:dyDescent="0.25">
      <c r="B2640" t="s">
        <v>43419</v>
      </c>
      <c r="C2640">
        <f t="shared" si="41"/>
        <v>1</v>
      </c>
    </row>
    <row r="2641" spans="2:3" hidden="1" x14ac:dyDescent="0.25">
      <c r="B2641" t="s">
        <v>43420</v>
      </c>
      <c r="C2641">
        <f t="shared" si="41"/>
        <v>1</v>
      </c>
    </row>
    <row r="2642" spans="2:3" hidden="1" x14ac:dyDescent="0.25">
      <c r="B2642" t="s">
        <v>43421</v>
      </c>
      <c r="C2642">
        <f t="shared" si="41"/>
        <v>1</v>
      </c>
    </row>
    <row r="2643" spans="2:3" hidden="1" x14ac:dyDescent="0.25">
      <c r="B2643" t="s">
        <v>43422</v>
      </c>
      <c r="C2643">
        <f t="shared" si="41"/>
        <v>1</v>
      </c>
    </row>
    <row r="2644" spans="2:3" hidden="1" x14ac:dyDescent="0.25">
      <c r="B2644" t="s">
        <v>43423</v>
      </c>
      <c r="C2644">
        <f t="shared" si="41"/>
        <v>1</v>
      </c>
    </row>
    <row r="2645" spans="2:3" hidden="1" x14ac:dyDescent="0.25">
      <c r="B2645" t="s">
        <v>43424</v>
      </c>
      <c r="C2645">
        <f t="shared" si="41"/>
        <v>1</v>
      </c>
    </row>
    <row r="2646" spans="2:3" hidden="1" x14ac:dyDescent="0.25">
      <c r="B2646" t="s">
        <v>43425</v>
      </c>
      <c r="C2646">
        <f t="shared" si="41"/>
        <v>1</v>
      </c>
    </row>
    <row r="2647" spans="2:3" hidden="1" x14ac:dyDescent="0.25">
      <c r="B2647" t="s">
        <v>43426</v>
      </c>
      <c r="C2647">
        <f t="shared" si="41"/>
        <v>1</v>
      </c>
    </row>
    <row r="2648" spans="2:3" hidden="1" x14ac:dyDescent="0.25">
      <c r="B2648" t="s">
        <v>43427</v>
      </c>
      <c r="C2648">
        <f t="shared" si="41"/>
        <v>1</v>
      </c>
    </row>
    <row r="2649" spans="2:3" hidden="1" x14ac:dyDescent="0.25">
      <c r="B2649" t="s">
        <v>43428</v>
      </c>
      <c r="C2649">
        <f t="shared" si="41"/>
        <v>1</v>
      </c>
    </row>
    <row r="2650" spans="2:3" hidden="1" x14ac:dyDescent="0.25">
      <c r="B2650" t="s">
        <v>43429</v>
      </c>
      <c r="C2650">
        <f t="shared" si="41"/>
        <v>1</v>
      </c>
    </row>
    <row r="2651" spans="2:3" hidden="1" x14ac:dyDescent="0.25">
      <c r="B2651" t="s">
        <v>43430</v>
      </c>
      <c r="C2651">
        <f t="shared" si="41"/>
        <v>1</v>
      </c>
    </row>
    <row r="2652" spans="2:3" hidden="1" x14ac:dyDescent="0.25">
      <c r="B2652" t="s">
        <v>43431</v>
      </c>
      <c r="C2652">
        <f t="shared" si="41"/>
        <v>1</v>
      </c>
    </row>
    <row r="2653" spans="2:3" hidden="1" x14ac:dyDescent="0.25">
      <c r="B2653" t="s">
        <v>43432</v>
      </c>
      <c r="C2653">
        <f t="shared" si="41"/>
        <v>1</v>
      </c>
    </row>
    <row r="2654" spans="2:3" hidden="1" x14ac:dyDescent="0.25">
      <c r="B2654" t="s">
        <v>43433</v>
      </c>
      <c r="C2654">
        <f t="shared" si="41"/>
        <v>1</v>
      </c>
    </row>
    <row r="2655" spans="2:3" hidden="1" x14ac:dyDescent="0.25">
      <c r="B2655" t="s">
        <v>43434</v>
      </c>
      <c r="C2655">
        <f t="shared" si="41"/>
        <v>1</v>
      </c>
    </row>
    <row r="2656" spans="2:3" hidden="1" x14ac:dyDescent="0.25">
      <c r="B2656" t="s">
        <v>43435</v>
      </c>
      <c r="C2656">
        <f t="shared" si="41"/>
        <v>1</v>
      </c>
    </row>
    <row r="2657" spans="2:3" hidden="1" x14ac:dyDescent="0.25">
      <c r="B2657" t="s">
        <v>43436</v>
      </c>
      <c r="C2657">
        <f t="shared" si="41"/>
        <v>1</v>
      </c>
    </row>
    <row r="2658" spans="2:3" hidden="1" x14ac:dyDescent="0.25">
      <c r="B2658" t="s">
        <v>43437</v>
      </c>
      <c r="C2658">
        <f t="shared" si="41"/>
        <v>1</v>
      </c>
    </row>
    <row r="2659" spans="2:3" hidden="1" x14ac:dyDescent="0.25">
      <c r="B2659" t="s">
        <v>43438</v>
      </c>
      <c r="C2659">
        <f t="shared" si="41"/>
        <v>1</v>
      </c>
    </row>
    <row r="2660" spans="2:3" hidden="1" x14ac:dyDescent="0.25">
      <c r="B2660" t="s">
        <v>43439</v>
      </c>
      <c r="C2660">
        <f t="shared" si="41"/>
        <v>1</v>
      </c>
    </row>
    <row r="2661" spans="2:3" hidden="1" x14ac:dyDescent="0.25">
      <c r="B2661" t="s">
        <v>43440</v>
      </c>
      <c r="C2661">
        <f t="shared" si="41"/>
        <v>1</v>
      </c>
    </row>
    <row r="2662" spans="2:3" hidden="1" x14ac:dyDescent="0.25">
      <c r="B2662" t="s">
        <v>43441</v>
      </c>
      <c r="C2662">
        <f t="shared" si="41"/>
        <v>1</v>
      </c>
    </row>
    <row r="2663" spans="2:3" hidden="1" x14ac:dyDescent="0.25">
      <c r="B2663" t="s">
        <v>43442</v>
      </c>
      <c r="C2663">
        <f t="shared" si="41"/>
        <v>1</v>
      </c>
    </row>
    <row r="2664" spans="2:3" hidden="1" x14ac:dyDescent="0.25">
      <c r="B2664" t="s">
        <v>43443</v>
      </c>
      <c r="C2664">
        <f t="shared" si="41"/>
        <v>1</v>
      </c>
    </row>
    <row r="2665" spans="2:3" hidden="1" x14ac:dyDescent="0.25">
      <c r="B2665" t="s">
        <v>43444</v>
      </c>
      <c r="C2665">
        <f t="shared" si="41"/>
        <v>1</v>
      </c>
    </row>
    <row r="2666" spans="2:3" hidden="1" x14ac:dyDescent="0.25">
      <c r="B2666" t="s">
        <v>43445</v>
      </c>
      <c r="C2666">
        <f t="shared" si="41"/>
        <v>1</v>
      </c>
    </row>
    <row r="2667" spans="2:3" hidden="1" x14ac:dyDescent="0.25">
      <c r="B2667" t="s">
        <v>43446</v>
      </c>
      <c r="C2667">
        <f t="shared" si="41"/>
        <v>1</v>
      </c>
    </row>
    <row r="2668" spans="2:3" hidden="1" x14ac:dyDescent="0.25">
      <c r="B2668" t="s">
        <v>43447</v>
      </c>
      <c r="C2668">
        <f t="shared" si="41"/>
        <v>1</v>
      </c>
    </row>
    <row r="2669" spans="2:3" hidden="1" x14ac:dyDescent="0.25">
      <c r="B2669" t="s">
        <v>43448</v>
      </c>
      <c r="C2669">
        <f t="shared" si="41"/>
        <v>1</v>
      </c>
    </row>
    <row r="2670" spans="2:3" hidden="1" x14ac:dyDescent="0.25">
      <c r="B2670" t="s">
        <v>43449</v>
      </c>
      <c r="C2670">
        <f t="shared" si="41"/>
        <v>1</v>
      </c>
    </row>
    <row r="2671" spans="2:3" hidden="1" x14ac:dyDescent="0.25">
      <c r="B2671" t="s">
        <v>43450</v>
      </c>
      <c r="C2671">
        <f t="shared" si="41"/>
        <v>1</v>
      </c>
    </row>
    <row r="2672" spans="2:3" hidden="1" x14ac:dyDescent="0.25">
      <c r="B2672" t="s">
        <v>43451</v>
      </c>
      <c r="C2672">
        <f t="shared" si="41"/>
        <v>1</v>
      </c>
    </row>
    <row r="2673" spans="2:3" hidden="1" x14ac:dyDescent="0.25">
      <c r="B2673" t="s">
        <v>43452</v>
      </c>
      <c r="C2673">
        <f t="shared" si="41"/>
        <v>1</v>
      </c>
    </row>
    <row r="2674" spans="2:3" hidden="1" x14ac:dyDescent="0.25">
      <c r="B2674" t="s">
        <v>43453</v>
      </c>
      <c r="C2674">
        <f t="shared" si="41"/>
        <v>1</v>
      </c>
    </row>
    <row r="2675" spans="2:3" hidden="1" x14ac:dyDescent="0.25">
      <c r="B2675" t="s">
        <v>43454</v>
      </c>
      <c r="C2675">
        <f t="shared" si="41"/>
        <v>1</v>
      </c>
    </row>
    <row r="2676" spans="2:3" hidden="1" x14ac:dyDescent="0.25">
      <c r="B2676" t="s">
        <v>43455</v>
      </c>
      <c r="C2676">
        <f t="shared" si="41"/>
        <v>1</v>
      </c>
    </row>
    <row r="2677" spans="2:3" hidden="1" x14ac:dyDescent="0.25">
      <c r="B2677" t="s">
        <v>43456</v>
      </c>
      <c r="C2677">
        <f t="shared" si="41"/>
        <v>1</v>
      </c>
    </row>
    <row r="2678" spans="2:3" hidden="1" x14ac:dyDescent="0.25">
      <c r="B2678" t="s">
        <v>43457</v>
      </c>
      <c r="C2678">
        <f t="shared" si="41"/>
        <v>1</v>
      </c>
    </row>
    <row r="2679" spans="2:3" hidden="1" x14ac:dyDescent="0.25">
      <c r="B2679" t="s">
        <v>43458</v>
      </c>
      <c r="C2679">
        <f t="shared" si="41"/>
        <v>1</v>
      </c>
    </row>
    <row r="2680" spans="2:3" hidden="1" x14ac:dyDescent="0.25">
      <c r="B2680" t="s">
        <v>43459</v>
      </c>
      <c r="C2680">
        <f t="shared" si="41"/>
        <v>1</v>
      </c>
    </row>
    <row r="2681" spans="2:3" hidden="1" x14ac:dyDescent="0.25">
      <c r="B2681" t="s">
        <v>43460</v>
      </c>
      <c r="C2681">
        <f t="shared" si="41"/>
        <v>1</v>
      </c>
    </row>
    <row r="2682" spans="2:3" hidden="1" x14ac:dyDescent="0.25">
      <c r="B2682" t="s">
        <v>43461</v>
      </c>
      <c r="C2682">
        <f t="shared" si="41"/>
        <v>1</v>
      </c>
    </row>
    <row r="2683" spans="2:3" hidden="1" x14ac:dyDescent="0.25">
      <c r="B2683" t="s">
        <v>43462</v>
      </c>
      <c r="C2683">
        <f t="shared" si="41"/>
        <v>1</v>
      </c>
    </row>
    <row r="2684" spans="2:3" hidden="1" x14ac:dyDescent="0.25">
      <c r="B2684" t="s">
        <v>43463</v>
      </c>
      <c r="C2684">
        <f t="shared" si="41"/>
        <v>1</v>
      </c>
    </row>
    <row r="2685" spans="2:3" hidden="1" x14ac:dyDescent="0.25">
      <c r="B2685" t="s">
        <v>43464</v>
      </c>
      <c r="C2685">
        <f t="shared" si="41"/>
        <v>1</v>
      </c>
    </row>
    <row r="2686" spans="2:3" hidden="1" x14ac:dyDescent="0.25">
      <c r="B2686" t="s">
        <v>43465</v>
      </c>
      <c r="C2686">
        <f t="shared" si="41"/>
        <v>1</v>
      </c>
    </row>
    <row r="2687" spans="2:3" hidden="1" x14ac:dyDescent="0.25">
      <c r="B2687" t="s">
        <v>43466</v>
      </c>
      <c r="C2687">
        <f t="shared" si="41"/>
        <v>1</v>
      </c>
    </row>
    <row r="2688" spans="2:3" hidden="1" x14ac:dyDescent="0.25">
      <c r="B2688" t="s">
        <v>43467</v>
      </c>
      <c r="C2688">
        <f t="shared" si="41"/>
        <v>1</v>
      </c>
    </row>
    <row r="2689" spans="2:4" hidden="1" x14ac:dyDescent="0.25">
      <c r="B2689" t="s">
        <v>43468</v>
      </c>
      <c r="C2689">
        <f t="shared" si="41"/>
        <v>1</v>
      </c>
    </row>
    <row r="2690" spans="2:4" hidden="1" x14ac:dyDescent="0.25">
      <c r="B2690" t="s">
        <v>43469</v>
      </c>
      <c r="C2690">
        <f t="shared" si="41"/>
        <v>1</v>
      </c>
    </row>
    <row r="2691" spans="2:4" hidden="1" x14ac:dyDescent="0.25">
      <c r="B2691" t="s">
        <v>43470</v>
      </c>
      <c r="C2691">
        <f t="shared" si="41"/>
        <v>1</v>
      </c>
    </row>
    <row r="2692" spans="2:4" hidden="1" x14ac:dyDescent="0.25">
      <c r="B2692" t="s">
        <v>43471</v>
      </c>
      <c r="C2692">
        <f t="shared" si="41"/>
        <v>1</v>
      </c>
    </row>
    <row r="2693" spans="2:4" hidden="1" x14ac:dyDescent="0.25">
      <c r="B2693" t="s">
        <v>43472</v>
      </c>
      <c r="C2693">
        <f t="shared" ref="C2693:C2756" si="42">COUNTIF($B$4:$B$64229,B2693)</f>
        <v>1</v>
      </c>
    </row>
    <row r="2694" spans="2:4" hidden="1" x14ac:dyDescent="0.25">
      <c r="B2694" t="s">
        <v>43473</v>
      </c>
      <c r="C2694">
        <f t="shared" si="42"/>
        <v>1</v>
      </c>
    </row>
    <row r="2695" spans="2:4" hidden="1" x14ac:dyDescent="0.25">
      <c r="B2695" t="s">
        <v>43474</v>
      </c>
      <c r="C2695">
        <f t="shared" si="42"/>
        <v>1</v>
      </c>
    </row>
    <row r="2696" spans="2:4" hidden="1" x14ac:dyDescent="0.25">
      <c r="B2696" t="s">
        <v>43475</v>
      </c>
      <c r="C2696">
        <f t="shared" si="42"/>
        <v>1</v>
      </c>
    </row>
    <row r="2697" spans="2:4" hidden="1" x14ac:dyDescent="0.25">
      <c r="B2697" t="s">
        <v>43476</v>
      </c>
      <c r="C2697">
        <f t="shared" si="42"/>
        <v>1</v>
      </c>
    </row>
    <row r="2698" spans="2:4" hidden="1" x14ac:dyDescent="0.25">
      <c r="B2698" t="s">
        <v>43477</v>
      </c>
      <c r="C2698">
        <f t="shared" si="42"/>
        <v>1</v>
      </c>
    </row>
    <row r="2699" spans="2:4" x14ac:dyDescent="0.25">
      <c r="B2699" s="21" t="s">
        <v>43478</v>
      </c>
      <c r="C2699" s="21">
        <f t="shared" si="42"/>
        <v>2</v>
      </c>
      <c r="D2699" s="21"/>
    </row>
    <row r="2700" spans="2:4" x14ac:dyDescent="0.25">
      <c r="B2700" s="21" t="s">
        <v>43479</v>
      </c>
      <c r="C2700" s="21">
        <f t="shared" si="42"/>
        <v>2</v>
      </c>
      <c r="D2700" s="21"/>
    </row>
    <row r="2701" spans="2:4" x14ac:dyDescent="0.25">
      <c r="B2701" s="21" t="s">
        <v>43480</v>
      </c>
      <c r="C2701" s="21">
        <f t="shared" si="42"/>
        <v>2</v>
      </c>
      <c r="D2701" s="21"/>
    </row>
    <row r="2702" spans="2:4" x14ac:dyDescent="0.25">
      <c r="B2702" s="21" t="s">
        <v>43481</v>
      </c>
      <c r="C2702" s="21">
        <f t="shared" si="42"/>
        <v>2</v>
      </c>
      <c r="D2702" s="21"/>
    </row>
    <row r="2703" spans="2:4" x14ac:dyDescent="0.25">
      <c r="B2703" s="21" t="s">
        <v>43482</v>
      </c>
      <c r="C2703" s="21">
        <f t="shared" si="42"/>
        <v>2</v>
      </c>
      <c r="D2703" s="21"/>
    </row>
    <row r="2704" spans="2:4" x14ac:dyDescent="0.25">
      <c r="B2704" s="21" t="s">
        <v>43483</v>
      </c>
      <c r="C2704" s="21">
        <f t="shared" si="42"/>
        <v>2</v>
      </c>
      <c r="D2704" s="21"/>
    </row>
    <row r="2705" spans="2:4" x14ac:dyDescent="0.25">
      <c r="B2705" s="21" t="s">
        <v>43484</v>
      </c>
      <c r="C2705" s="21">
        <f t="shared" si="42"/>
        <v>2</v>
      </c>
      <c r="D2705" s="21"/>
    </row>
    <row r="2706" spans="2:4" x14ac:dyDescent="0.25">
      <c r="B2706" s="21" t="s">
        <v>43485</v>
      </c>
      <c r="C2706" s="21">
        <f t="shared" si="42"/>
        <v>2</v>
      </c>
      <c r="D2706" s="21"/>
    </row>
    <row r="2707" spans="2:4" x14ac:dyDescent="0.25">
      <c r="B2707" s="21" t="s">
        <v>43486</v>
      </c>
      <c r="C2707" s="21">
        <f t="shared" si="42"/>
        <v>2</v>
      </c>
      <c r="D2707" s="21"/>
    </row>
    <row r="2708" spans="2:4" x14ac:dyDescent="0.25">
      <c r="B2708" s="21" t="s">
        <v>43487</v>
      </c>
      <c r="C2708" s="21">
        <f t="shared" si="42"/>
        <v>2</v>
      </c>
      <c r="D2708" s="21"/>
    </row>
    <row r="2709" spans="2:4" x14ac:dyDescent="0.25">
      <c r="B2709" s="21" t="s">
        <v>43488</v>
      </c>
      <c r="C2709" s="21">
        <f t="shared" si="42"/>
        <v>2</v>
      </c>
      <c r="D2709" s="21"/>
    </row>
    <row r="2710" spans="2:4" x14ac:dyDescent="0.25">
      <c r="B2710" s="21" t="s">
        <v>43489</v>
      </c>
      <c r="C2710" s="21">
        <f t="shared" si="42"/>
        <v>2</v>
      </c>
      <c r="D2710" s="21"/>
    </row>
    <row r="2711" spans="2:4" x14ac:dyDescent="0.25">
      <c r="B2711" s="21" t="s">
        <v>43490</v>
      </c>
      <c r="C2711" s="21">
        <f t="shared" si="42"/>
        <v>2</v>
      </c>
      <c r="D2711" s="21"/>
    </row>
    <row r="2712" spans="2:4" x14ac:dyDescent="0.25">
      <c r="B2712" s="21" t="s">
        <v>43491</v>
      </c>
      <c r="C2712" s="21">
        <f t="shared" si="42"/>
        <v>2</v>
      </c>
      <c r="D2712" s="21"/>
    </row>
    <row r="2713" spans="2:4" hidden="1" x14ac:dyDescent="0.25">
      <c r="B2713" t="s">
        <v>43492</v>
      </c>
      <c r="C2713">
        <f t="shared" si="42"/>
        <v>1</v>
      </c>
    </row>
    <row r="2714" spans="2:4" hidden="1" x14ac:dyDescent="0.25">
      <c r="B2714" t="s">
        <v>43493</v>
      </c>
      <c r="C2714">
        <f t="shared" si="42"/>
        <v>1</v>
      </c>
    </row>
    <row r="2715" spans="2:4" hidden="1" x14ac:dyDescent="0.25">
      <c r="B2715" t="s">
        <v>43494</v>
      </c>
      <c r="C2715">
        <f t="shared" si="42"/>
        <v>1</v>
      </c>
    </row>
    <row r="2716" spans="2:4" hidden="1" x14ac:dyDescent="0.25">
      <c r="B2716" t="s">
        <v>43495</v>
      </c>
      <c r="C2716">
        <f t="shared" si="42"/>
        <v>1</v>
      </c>
    </row>
    <row r="2717" spans="2:4" hidden="1" x14ac:dyDescent="0.25">
      <c r="B2717" t="s">
        <v>43496</v>
      </c>
      <c r="C2717">
        <f t="shared" si="42"/>
        <v>1</v>
      </c>
    </row>
    <row r="2718" spans="2:4" hidden="1" x14ac:dyDescent="0.25">
      <c r="B2718" t="s">
        <v>43497</v>
      </c>
      <c r="C2718">
        <f t="shared" si="42"/>
        <v>1</v>
      </c>
    </row>
    <row r="2719" spans="2:4" hidden="1" x14ac:dyDescent="0.25">
      <c r="B2719" t="s">
        <v>43498</v>
      </c>
      <c r="C2719">
        <f t="shared" si="42"/>
        <v>1</v>
      </c>
    </row>
    <row r="2720" spans="2:4" hidden="1" x14ac:dyDescent="0.25">
      <c r="B2720" t="s">
        <v>43499</v>
      </c>
      <c r="C2720">
        <f t="shared" si="42"/>
        <v>1</v>
      </c>
    </row>
    <row r="2721" spans="2:4" hidden="1" x14ac:dyDescent="0.25">
      <c r="B2721" t="s">
        <v>43500</v>
      </c>
      <c r="C2721">
        <f t="shared" si="42"/>
        <v>1</v>
      </c>
    </row>
    <row r="2722" spans="2:4" x14ac:dyDescent="0.25">
      <c r="B2722" s="21" t="s">
        <v>43501</v>
      </c>
      <c r="C2722" s="21">
        <f t="shared" si="42"/>
        <v>2</v>
      </c>
      <c r="D2722" s="21"/>
    </row>
    <row r="2723" spans="2:4" hidden="1" x14ac:dyDescent="0.25">
      <c r="B2723" t="s">
        <v>43502</v>
      </c>
      <c r="C2723">
        <f t="shared" si="42"/>
        <v>1</v>
      </c>
    </row>
    <row r="2724" spans="2:4" hidden="1" x14ac:dyDescent="0.25">
      <c r="B2724" t="s">
        <v>43503</v>
      </c>
      <c r="C2724">
        <f t="shared" si="42"/>
        <v>1</v>
      </c>
    </row>
    <row r="2725" spans="2:4" hidden="1" x14ac:dyDescent="0.25">
      <c r="B2725" t="s">
        <v>43504</v>
      </c>
      <c r="C2725">
        <f t="shared" si="42"/>
        <v>1</v>
      </c>
    </row>
    <row r="2726" spans="2:4" hidden="1" x14ac:dyDescent="0.25">
      <c r="B2726" t="s">
        <v>43505</v>
      </c>
      <c r="C2726">
        <f t="shared" si="42"/>
        <v>1</v>
      </c>
    </row>
    <row r="2727" spans="2:4" hidden="1" x14ac:dyDescent="0.25">
      <c r="B2727" t="s">
        <v>43506</v>
      </c>
      <c r="C2727">
        <f t="shared" si="42"/>
        <v>1</v>
      </c>
    </row>
    <row r="2728" spans="2:4" hidden="1" x14ac:dyDescent="0.25">
      <c r="B2728" t="s">
        <v>43507</v>
      </c>
      <c r="C2728">
        <f t="shared" si="42"/>
        <v>1</v>
      </c>
    </row>
    <row r="2729" spans="2:4" hidden="1" x14ac:dyDescent="0.25">
      <c r="B2729" t="s">
        <v>43508</v>
      </c>
      <c r="C2729">
        <f t="shared" si="42"/>
        <v>1</v>
      </c>
    </row>
    <row r="2730" spans="2:4" hidden="1" x14ac:dyDescent="0.25">
      <c r="B2730" t="s">
        <v>43509</v>
      </c>
      <c r="C2730">
        <f t="shared" si="42"/>
        <v>1</v>
      </c>
    </row>
    <row r="2731" spans="2:4" hidden="1" x14ac:dyDescent="0.25">
      <c r="B2731" t="s">
        <v>43510</v>
      </c>
      <c r="C2731">
        <f t="shared" si="42"/>
        <v>1</v>
      </c>
    </row>
    <row r="2732" spans="2:4" hidden="1" x14ac:dyDescent="0.25">
      <c r="B2732" t="s">
        <v>43511</v>
      </c>
      <c r="C2732">
        <f t="shared" si="42"/>
        <v>1</v>
      </c>
    </row>
    <row r="2733" spans="2:4" hidden="1" x14ac:dyDescent="0.25">
      <c r="B2733" t="s">
        <v>43512</v>
      </c>
      <c r="C2733">
        <f t="shared" si="42"/>
        <v>1</v>
      </c>
    </row>
    <row r="2734" spans="2:4" hidden="1" x14ac:dyDescent="0.25">
      <c r="B2734" t="s">
        <v>43513</v>
      </c>
      <c r="C2734">
        <f t="shared" si="42"/>
        <v>1</v>
      </c>
    </row>
    <row r="2735" spans="2:4" hidden="1" x14ac:dyDescent="0.25">
      <c r="B2735" t="s">
        <v>43514</v>
      </c>
      <c r="C2735">
        <f t="shared" si="42"/>
        <v>1</v>
      </c>
    </row>
    <row r="2736" spans="2:4" hidden="1" x14ac:dyDescent="0.25">
      <c r="B2736" t="s">
        <v>43515</v>
      </c>
      <c r="C2736">
        <f t="shared" si="42"/>
        <v>1</v>
      </c>
    </row>
    <row r="2737" spans="2:3" hidden="1" x14ac:dyDescent="0.25">
      <c r="B2737" t="s">
        <v>43516</v>
      </c>
      <c r="C2737">
        <f t="shared" si="42"/>
        <v>1</v>
      </c>
    </row>
    <row r="2738" spans="2:3" hidden="1" x14ac:dyDescent="0.25">
      <c r="B2738" t="s">
        <v>43517</v>
      </c>
      <c r="C2738">
        <f t="shared" si="42"/>
        <v>1</v>
      </c>
    </row>
    <row r="2739" spans="2:3" hidden="1" x14ac:dyDescent="0.25">
      <c r="B2739" t="s">
        <v>43518</v>
      </c>
      <c r="C2739">
        <f t="shared" si="42"/>
        <v>1</v>
      </c>
    </row>
    <row r="2740" spans="2:3" hidden="1" x14ac:dyDescent="0.25">
      <c r="B2740" t="s">
        <v>43519</v>
      </c>
      <c r="C2740">
        <f t="shared" si="42"/>
        <v>1</v>
      </c>
    </row>
    <row r="2741" spans="2:3" hidden="1" x14ac:dyDescent="0.25">
      <c r="B2741" t="s">
        <v>43520</v>
      </c>
      <c r="C2741">
        <f t="shared" si="42"/>
        <v>1</v>
      </c>
    </row>
    <row r="2742" spans="2:3" hidden="1" x14ac:dyDescent="0.25">
      <c r="B2742" t="s">
        <v>43521</v>
      </c>
      <c r="C2742">
        <f t="shared" si="42"/>
        <v>1</v>
      </c>
    </row>
    <row r="2743" spans="2:3" hidden="1" x14ac:dyDescent="0.25">
      <c r="B2743" t="s">
        <v>43522</v>
      </c>
      <c r="C2743">
        <f t="shared" si="42"/>
        <v>1</v>
      </c>
    </row>
    <row r="2744" spans="2:3" hidden="1" x14ac:dyDescent="0.25">
      <c r="B2744" t="s">
        <v>43523</v>
      </c>
      <c r="C2744">
        <f t="shared" si="42"/>
        <v>1</v>
      </c>
    </row>
    <row r="2745" spans="2:3" hidden="1" x14ac:dyDescent="0.25">
      <c r="B2745" t="s">
        <v>43524</v>
      </c>
      <c r="C2745">
        <f t="shared" si="42"/>
        <v>1</v>
      </c>
    </row>
    <row r="2746" spans="2:3" hidden="1" x14ac:dyDescent="0.25">
      <c r="B2746" t="s">
        <v>43525</v>
      </c>
      <c r="C2746">
        <f t="shared" si="42"/>
        <v>1</v>
      </c>
    </row>
    <row r="2747" spans="2:3" hidden="1" x14ac:dyDescent="0.25">
      <c r="B2747" t="s">
        <v>43526</v>
      </c>
      <c r="C2747">
        <f t="shared" si="42"/>
        <v>1</v>
      </c>
    </row>
    <row r="2748" spans="2:3" hidden="1" x14ac:dyDescent="0.25">
      <c r="B2748" t="s">
        <v>43527</v>
      </c>
      <c r="C2748">
        <f t="shared" si="42"/>
        <v>1</v>
      </c>
    </row>
    <row r="2749" spans="2:3" hidden="1" x14ac:dyDescent="0.25">
      <c r="B2749" t="s">
        <v>43528</v>
      </c>
      <c r="C2749">
        <f t="shared" si="42"/>
        <v>1</v>
      </c>
    </row>
    <row r="2750" spans="2:3" hidden="1" x14ac:dyDescent="0.25">
      <c r="B2750" t="s">
        <v>43529</v>
      </c>
      <c r="C2750">
        <f t="shared" si="42"/>
        <v>1</v>
      </c>
    </row>
    <row r="2751" spans="2:3" hidden="1" x14ac:dyDescent="0.25">
      <c r="B2751" t="s">
        <v>43530</v>
      </c>
      <c r="C2751">
        <f t="shared" si="42"/>
        <v>1</v>
      </c>
    </row>
    <row r="2752" spans="2:3" hidden="1" x14ac:dyDescent="0.25">
      <c r="B2752" t="s">
        <v>43531</v>
      </c>
      <c r="C2752">
        <f t="shared" si="42"/>
        <v>1</v>
      </c>
    </row>
    <row r="2753" spans="2:4" hidden="1" x14ac:dyDescent="0.25">
      <c r="B2753" t="s">
        <v>43532</v>
      </c>
      <c r="C2753">
        <f t="shared" si="42"/>
        <v>1</v>
      </c>
    </row>
    <row r="2754" spans="2:4" hidden="1" x14ac:dyDescent="0.25">
      <c r="B2754" t="s">
        <v>43533</v>
      </c>
      <c r="C2754">
        <f t="shared" si="42"/>
        <v>1</v>
      </c>
    </row>
    <row r="2755" spans="2:4" hidden="1" x14ac:dyDescent="0.25">
      <c r="B2755" t="s">
        <v>43534</v>
      </c>
      <c r="C2755">
        <f t="shared" si="42"/>
        <v>1</v>
      </c>
    </row>
    <row r="2756" spans="2:4" hidden="1" x14ac:dyDescent="0.25">
      <c r="B2756" t="s">
        <v>43535</v>
      </c>
      <c r="C2756">
        <f t="shared" si="42"/>
        <v>1</v>
      </c>
    </row>
    <row r="2757" spans="2:4" hidden="1" x14ac:dyDescent="0.25">
      <c r="B2757" t="s">
        <v>43536</v>
      </c>
      <c r="C2757">
        <f t="shared" ref="C2757:C2820" si="43">COUNTIF($B$4:$B$64229,B2757)</f>
        <v>1</v>
      </c>
    </row>
    <row r="2758" spans="2:4" x14ac:dyDescent="0.25">
      <c r="B2758" s="21" t="s">
        <v>43537</v>
      </c>
      <c r="C2758" s="21">
        <f t="shared" si="43"/>
        <v>2</v>
      </c>
      <c r="D2758" s="21"/>
    </row>
    <row r="2759" spans="2:4" x14ac:dyDescent="0.25">
      <c r="B2759" s="21" t="s">
        <v>43538</v>
      </c>
      <c r="C2759" s="21">
        <f t="shared" si="43"/>
        <v>2</v>
      </c>
      <c r="D2759" s="21"/>
    </row>
    <row r="2760" spans="2:4" x14ac:dyDescent="0.25">
      <c r="B2760" s="21" t="s">
        <v>43539</v>
      </c>
      <c r="C2760" s="21">
        <f t="shared" si="43"/>
        <v>2</v>
      </c>
      <c r="D2760" s="21"/>
    </row>
    <row r="2761" spans="2:4" x14ac:dyDescent="0.25">
      <c r="B2761" s="21" t="s">
        <v>43540</v>
      </c>
      <c r="C2761" s="21">
        <f t="shared" si="43"/>
        <v>2</v>
      </c>
      <c r="D2761" s="21"/>
    </row>
    <row r="2762" spans="2:4" x14ac:dyDescent="0.25">
      <c r="B2762" s="21" t="s">
        <v>43541</v>
      </c>
      <c r="C2762" s="21">
        <f t="shared" si="43"/>
        <v>2</v>
      </c>
      <c r="D2762" s="21"/>
    </row>
    <row r="2763" spans="2:4" x14ac:dyDescent="0.25">
      <c r="B2763" s="21" t="s">
        <v>43542</v>
      </c>
      <c r="C2763" s="21">
        <f t="shared" si="43"/>
        <v>2</v>
      </c>
      <c r="D2763" s="21"/>
    </row>
    <row r="2764" spans="2:4" x14ac:dyDescent="0.25">
      <c r="B2764" s="21" t="s">
        <v>43543</v>
      </c>
      <c r="C2764" s="21">
        <f t="shared" si="43"/>
        <v>2</v>
      </c>
      <c r="D2764" s="21"/>
    </row>
    <row r="2765" spans="2:4" x14ac:dyDescent="0.25">
      <c r="B2765" s="21" t="s">
        <v>43544</v>
      </c>
      <c r="C2765" s="21">
        <f t="shared" si="43"/>
        <v>2</v>
      </c>
      <c r="D2765" s="21"/>
    </row>
    <row r="2766" spans="2:4" x14ac:dyDescent="0.25">
      <c r="B2766" s="21" t="s">
        <v>43545</v>
      </c>
      <c r="C2766" s="21">
        <f t="shared" si="43"/>
        <v>2</v>
      </c>
      <c r="D2766" s="21"/>
    </row>
    <row r="2767" spans="2:4" x14ac:dyDescent="0.25">
      <c r="B2767" s="21" t="s">
        <v>43546</v>
      </c>
      <c r="C2767" s="21">
        <f t="shared" si="43"/>
        <v>2</v>
      </c>
      <c r="D2767" s="21"/>
    </row>
    <row r="2768" spans="2:4" x14ac:dyDescent="0.25">
      <c r="B2768" s="21" t="s">
        <v>43547</v>
      </c>
      <c r="C2768" s="21">
        <f t="shared" si="43"/>
        <v>2</v>
      </c>
      <c r="D2768" s="21"/>
    </row>
    <row r="2769" spans="2:4" x14ac:dyDescent="0.25">
      <c r="B2769" s="21" t="s">
        <v>43548</v>
      </c>
      <c r="C2769" s="21">
        <f t="shared" si="43"/>
        <v>2</v>
      </c>
      <c r="D2769" s="21"/>
    </row>
    <row r="2770" spans="2:4" x14ac:dyDescent="0.25">
      <c r="B2770" s="21" t="s">
        <v>43549</v>
      </c>
      <c r="C2770" s="21">
        <f t="shared" si="43"/>
        <v>2</v>
      </c>
      <c r="D2770" s="21"/>
    </row>
    <row r="2771" spans="2:4" x14ac:dyDescent="0.25">
      <c r="B2771" s="21" t="s">
        <v>43550</v>
      </c>
      <c r="C2771" s="21">
        <f t="shared" si="43"/>
        <v>2</v>
      </c>
      <c r="D2771" s="21"/>
    </row>
    <row r="2772" spans="2:4" x14ac:dyDescent="0.25">
      <c r="B2772" s="21" t="s">
        <v>43551</v>
      </c>
      <c r="C2772" s="21">
        <f t="shared" si="43"/>
        <v>2</v>
      </c>
      <c r="D2772" s="21"/>
    </row>
    <row r="2773" spans="2:4" x14ac:dyDescent="0.25">
      <c r="B2773" s="21" t="s">
        <v>43552</v>
      </c>
      <c r="C2773" s="21">
        <f t="shared" si="43"/>
        <v>2</v>
      </c>
      <c r="D2773" s="21"/>
    </row>
    <row r="2774" spans="2:4" x14ac:dyDescent="0.25">
      <c r="B2774" s="21" t="s">
        <v>43553</v>
      </c>
      <c r="C2774" s="21">
        <f t="shared" si="43"/>
        <v>2</v>
      </c>
      <c r="D2774" s="21"/>
    </row>
    <row r="2775" spans="2:4" x14ac:dyDescent="0.25">
      <c r="B2775" s="21" t="s">
        <v>43554</v>
      </c>
      <c r="C2775" s="21">
        <f t="shared" si="43"/>
        <v>2</v>
      </c>
      <c r="D2775" s="21"/>
    </row>
    <row r="2776" spans="2:4" x14ac:dyDescent="0.25">
      <c r="B2776" s="21" t="s">
        <v>43555</v>
      </c>
      <c r="C2776" s="21">
        <f t="shared" si="43"/>
        <v>2</v>
      </c>
      <c r="D2776" s="21"/>
    </row>
    <row r="2777" spans="2:4" x14ac:dyDescent="0.25">
      <c r="B2777" s="21" t="s">
        <v>43556</v>
      </c>
      <c r="C2777" s="21">
        <f t="shared" si="43"/>
        <v>2</v>
      </c>
      <c r="D2777" s="21"/>
    </row>
    <row r="2778" spans="2:4" x14ac:dyDescent="0.25">
      <c r="B2778" s="21" t="s">
        <v>43557</v>
      </c>
      <c r="C2778" s="21">
        <f t="shared" si="43"/>
        <v>2</v>
      </c>
      <c r="D2778" s="21"/>
    </row>
    <row r="2779" spans="2:4" x14ac:dyDescent="0.25">
      <c r="B2779" s="21" t="s">
        <v>43558</v>
      </c>
      <c r="C2779" s="21">
        <f t="shared" si="43"/>
        <v>2</v>
      </c>
      <c r="D2779" s="21"/>
    </row>
    <row r="2780" spans="2:4" x14ac:dyDescent="0.25">
      <c r="B2780" s="21" t="s">
        <v>43559</v>
      </c>
      <c r="C2780" s="21">
        <f t="shared" si="43"/>
        <v>2</v>
      </c>
      <c r="D2780" s="21"/>
    </row>
    <row r="2781" spans="2:4" x14ac:dyDescent="0.25">
      <c r="B2781" s="21" t="s">
        <v>43560</v>
      </c>
      <c r="C2781" s="21">
        <f t="shared" si="43"/>
        <v>2</v>
      </c>
      <c r="D2781" s="21"/>
    </row>
    <row r="2782" spans="2:4" x14ac:dyDescent="0.25">
      <c r="B2782" s="21" t="s">
        <v>43561</v>
      </c>
      <c r="C2782" s="21">
        <f t="shared" si="43"/>
        <v>2</v>
      </c>
      <c r="D2782" s="21"/>
    </row>
    <row r="2783" spans="2:4" x14ac:dyDescent="0.25">
      <c r="B2783" s="21" t="s">
        <v>43562</v>
      </c>
      <c r="C2783" s="21">
        <f t="shared" si="43"/>
        <v>2</v>
      </c>
      <c r="D2783" s="21"/>
    </row>
    <row r="2784" spans="2:4" x14ac:dyDescent="0.25">
      <c r="B2784" s="21" t="s">
        <v>43563</v>
      </c>
      <c r="C2784" s="21">
        <f t="shared" si="43"/>
        <v>2</v>
      </c>
      <c r="D2784" s="21"/>
    </row>
    <row r="2785" spans="2:4" x14ac:dyDescent="0.25">
      <c r="B2785" s="21" t="s">
        <v>43564</v>
      </c>
      <c r="C2785" s="21">
        <f t="shared" si="43"/>
        <v>2</v>
      </c>
      <c r="D2785" s="21"/>
    </row>
    <row r="2786" spans="2:4" x14ac:dyDescent="0.25">
      <c r="B2786" s="21" t="s">
        <v>43565</v>
      </c>
      <c r="C2786" s="21">
        <f t="shared" si="43"/>
        <v>2</v>
      </c>
      <c r="D2786" s="21"/>
    </row>
    <row r="2787" spans="2:4" x14ac:dyDescent="0.25">
      <c r="B2787" s="21" t="s">
        <v>43566</v>
      </c>
      <c r="C2787" s="21">
        <f t="shared" si="43"/>
        <v>2</v>
      </c>
      <c r="D2787" s="21"/>
    </row>
    <row r="2788" spans="2:4" x14ac:dyDescent="0.25">
      <c r="B2788" s="21" t="s">
        <v>43567</v>
      </c>
      <c r="C2788" s="21">
        <f t="shared" si="43"/>
        <v>2</v>
      </c>
      <c r="D2788" s="21"/>
    </row>
    <row r="2789" spans="2:4" x14ac:dyDescent="0.25">
      <c r="B2789" s="21" t="s">
        <v>43568</v>
      </c>
      <c r="C2789" s="21">
        <f t="shared" si="43"/>
        <v>2</v>
      </c>
      <c r="D2789" s="21"/>
    </row>
    <row r="2790" spans="2:4" x14ac:dyDescent="0.25">
      <c r="B2790" s="21" t="s">
        <v>43569</v>
      </c>
      <c r="C2790" s="21">
        <f t="shared" si="43"/>
        <v>2</v>
      </c>
      <c r="D2790" s="21"/>
    </row>
    <row r="2791" spans="2:4" x14ac:dyDescent="0.25">
      <c r="B2791" s="21" t="s">
        <v>43570</v>
      </c>
      <c r="C2791" s="21">
        <f t="shared" si="43"/>
        <v>2</v>
      </c>
      <c r="D2791" s="21"/>
    </row>
    <row r="2792" spans="2:4" x14ac:dyDescent="0.25">
      <c r="B2792" s="21" t="s">
        <v>43571</v>
      </c>
      <c r="C2792" s="21">
        <f t="shared" si="43"/>
        <v>2</v>
      </c>
      <c r="D2792" s="21"/>
    </row>
    <row r="2793" spans="2:4" hidden="1" x14ac:dyDescent="0.25">
      <c r="B2793" t="s">
        <v>43572</v>
      </c>
      <c r="C2793">
        <f t="shared" si="43"/>
        <v>1</v>
      </c>
    </row>
    <row r="2794" spans="2:4" hidden="1" x14ac:dyDescent="0.25">
      <c r="B2794" t="s">
        <v>43573</v>
      </c>
      <c r="C2794">
        <f t="shared" si="43"/>
        <v>1</v>
      </c>
    </row>
    <row r="2795" spans="2:4" hidden="1" x14ac:dyDescent="0.25">
      <c r="B2795" t="s">
        <v>43574</v>
      </c>
      <c r="C2795">
        <f t="shared" si="43"/>
        <v>1</v>
      </c>
    </row>
    <row r="2796" spans="2:4" hidden="1" x14ac:dyDescent="0.25">
      <c r="B2796" t="s">
        <v>43575</v>
      </c>
      <c r="C2796">
        <f t="shared" si="43"/>
        <v>1</v>
      </c>
    </row>
    <row r="2797" spans="2:4" hidden="1" x14ac:dyDescent="0.25">
      <c r="B2797" t="s">
        <v>43576</v>
      </c>
      <c r="C2797">
        <f t="shared" si="43"/>
        <v>1</v>
      </c>
    </row>
    <row r="2798" spans="2:4" hidden="1" x14ac:dyDescent="0.25">
      <c r="B2798" t="s">
        <v>43577</v>
      </c>
      <c r="C2798">
        <f t="shared" si="43"/>
        <v>1</v>
      </c>
    </row>
    <row r="2799" spans="2:4" hidden="1" x14ac:dyDescent="0.25">
      <c r="B2799" t="s">
        <v>43578</v>
      </c>
      <c r="C2799">
        <f t="shared" si="43"/>
        <v>1</v>
      </c>
    </row>
    <row r="2800" spans="2:4" hidden="1" x14ac:dyDescent="0.25">
      <c r="B2800" t="s">
        <v>43579</v>
      </c>
      <c r="C2800">
        <f t="shared" si="43"/>
        <v>1</v>
      </c>
    </row>
    <row r="2801" spans="2:4" hidden="1" x14ac:dyDescent="0.25">
      <c r="B2801" t="s">
        <v>43580</v>
      </c>
      <c r="C2801">
        <f t="shared" si="43"/>
        <v>1</v>
      </c>
    </row>
    <row r="2802" spans="2:4" hidden="1" x14ac:dyDescent="0.25">
      <c r="B2802" t="s">
        <v>43581</v>
      </c>
      <c r="C2802">
        <f t="shared" si="43"/>
        <v>1</v>
      </c>
    </row>
    <row r="2803" spans="2:4" x14ac:dyDescent="0.25">
      <c r="B2803" s="21" t="s">
        <v>43582</v>
      </c>
      <c r="C2803" s="21">
        <f t="shared" si="43"/>
        <v>2</v>
      </c>
      <c r="D2803" s="21"/>
    </row>
    <row r="2804" spans="2:4" x14ac:dyDescent="0.25">
      <c r="B2804" s="21" t="s">
        <v>43583</v>
      </c>
      <c r="C2804" s="21">
        <f t="shared" si="43"/>
        <v>2</v>
      </c>
      <c r="D2804" s="21"/>
    </row>
    <row r="2805" spans="2:4" x14ac:dyDescent="0.25">
      <c r="B2805" s="21" t="s">
        <v>43584</v>
      </c>
      <c r="C2805" s="21">
        <f t="shared" si="43"/>
        <v>2</v>
      </c>
      <c r="D2805" s="21"/>
    </row>
    <row r="2806" spans="2:4" x14ac:dyDescent="0.25">
      <c r="B2806" s="21" t="s">
        <v>43585</v>
      </c>
      <c r="C2806" s="21">
        <f t="shared" si="43"/>
        <v>2</v>
      </c>
      <c r="D2806" s="21"/>
    </row>
    <row r="2807" spans="2:4" x14ac:dyDescent="0.25">
      <c r="B2807" s="21" t="s">
        <v>43586</v>
      </c>
      <c r="C2807" s="21">
        <f t="shared" si="43"/>
        <v>2</v>
      </c>
      <c r="D2807" s="21"/>
    </row>
    <row r="2808" spans="2:4" x14ac:dyDescent="0.25">
      <c r="B2808" s="21" t="s">
        <v>43587</v>
      </c>
      <c r="C2808" s="21">
        <f t="shared" si="43"/>
        <v>2</v>
      </c>
      <c r="D2808" s="21"/>
    </row>
    <row r="2809" spans="2:4" x14ac:dyDescent="0.25">
      <c r="B2809" s="21" t="s">
        <v>43588</v>
      </c>
      <c r="C2809" s="21">
        <f t="shared" si="43"/>
        <v>2</v>
      </c>
      <c r="D2809" s="21"/>
    </row>
    <row r="2810" spans="2:4" x14ac:dyDescent="0.25">
      <c r="B2810" s="21" t="s">
        <v>43589</v>
      </c>
      <c r="C2810" s="21">
        <f t="shared" si="43"/>
        <v>2</v>
      </c>
      <c r="D2810" s="21"/>
    </row>
    <row r="2811" spans="2:4" x14ac:dyDescent="0.25">
      <c r="B2811" s="21" t="s">
        <v>43590</v>
      </c>
      <c r="C2811" s="21">
        <f t="shared" si="43"/>
        <v>2</v>
      </c>
      <c r="D2811" s="21"/>
    </row>
    <row r="2812" spans="2:4" x14ac:dyDescent="0.25">
      <c r="B2812" s="21" t="s">
        <v>43591</v>
      </c>
      <c r="C2812" s="21">
        <f t="shared" si="43"/>
        <v>2</v>
      </c>
      <c r="D2812" s="21"/>
    </row>
    <row r="2813" spans="2:4" x14ac:dyDescent="0.25">
      <c r="B2813" s="21" t="s">
        <v>43592</v>
      </c>
      <c r="C2813" s="21">
        <f t="shared" si="43"/>
        <v>2</v>
      </c>
      <c r="D2813" s="21"/>
    </row>
    <row r="2814" spans="2:4" x14ac:dyDescent="0.25">
      <c r="B2814" s="21" t="s">
        <v>43593</v>
      </c>
      <c r="C2814" s="21">
        <f t="shared" si="43"/>
        <v>2</v>
      </c>
      <c r="D2814" s="21"/>
    </row>
    <row r="2815" spans="2:4" x14ac:dyDescent="0.25">
      <c r="B2815" s="21" t="s">
        <v>43594</v>
      </c>
      <c r="C2815" s="21">
        <f t="shared" si="43"/>
        <v>2</v>
      </c>
      <c r="D2815" s="21"/>
    </row>
    <row r="2816" spans="2:4" x14ac:dyDescent="0.25">
      <c r="B2816" s="21" t="s">
        <v>43595</v>
      </c>
      <c r="C2816" s="21">
        <f t="shared" si="43"/>
        <v>2</v>
      </c>
      <c r="D2816" s="21"/>
    </row>
    <row r="2817" spans="2:4" x14ac:dyDescent="0.25">
      <c r="B2817" s="21" t="s">
        <v>43596</v>
      </c>
      <c r="C2817" s="21">
        <f t="shared" si="43"/>
        <v>2</v>
      </c>
      <c r="D2817" s="21"/>
    </row>
    <row r="2818" spans="2:4" x14ac:dyDescent="0.25">
      <c r="B2818" s="21" t="s">
        <v>43597</v>
      </c>
      <c r="C2818" s="21">
        <f t="shared" si="43"/>
        <v>2</v>
      </c>
      <c r="D2818" s="21"/>
    </row>
    <row r="2819" spans="2:4" x14ac:dyDescent="0.25">
      <c r="B2819" s="21" t="s">
        <v>43598</v>
      </c>
      <c r="C2819" s="21">
        <f t="shared" si="43"/>
        <v>2</v>
      </c>
      <c r="D2819" s="21"/>
    </row>
    <row r="2820" spans="2:4" x14ac:dyDescent="0.25">
      <c r="B2820" s="21" t="s">
        <v>43599</v>
      </c>
      <c r="C2820" s="21">
        <f t="shared" si="43"/>
        <v>2</v>
      </c>
      <c r="D2820" s="21"/>
    </row>
    <row r="2821" spans="2:4" x14ac:dyDescent="0.25">
      <c r="B2821" s="21" t="s">
        <v>43600</v>
      </c>
      <c r="C2821" s="21">
        <f t="shared" ref="C2821:C2884" si="44">COUNTIF($B$4:$B$64229,B2821)</f>
        <v>2</v>
      </c>
      <c r="D2821" s="21"/>
    </row>
    <row r="2822" spans="2:4" x14ac:dyDescent="0.25">
      <c r="B2822" s="21" t="s">
        <v>43601</v>
      </c>
      <c r="C2822" s="21">
        <f t="shared" si="44"/>
        <v>2</v>
      </c>
      <c r="D2822" s="21"/>
    </row>
    <row r="2823" spans="2:4" x14ac:dyDescent="0.25">
      <c r="B2823" s="21" t="s">
        <v>43602</v>
      </c>
      <c r="C2823" s="21">
        <f t="shared" si="44"/>
        <v>2</v>
      </c>
      <c r="D2823" s="21"/>
    </row>
    <row r="2824" spans="2:4" hidden="1" x14ac:dyDescent="0.25">
      <c r="B2824" t="s">
        <v>43603</v>
      </c>
      <c r="C2824">
        <f t="shared" si="44"/>
        <v>1</v>
      </c>
    </row>
    <row r="2825" spans="2:4" hidden="1" x14ac:dyDescent="0.25">
      <c r="B2825" t="s">
        <v>43604</v>
      </c>
      <c r="C2825">
        <f t="shared" si="44"/>
        <v>1</v>
      </c>
    </row>
    <row r="2826" spans="2:4" hidden="1" x14ac:dyDescent="0.25">
      <c r="B2826" t="s">
        <v>43605</v>
      </c>
      <c r="C2826">
        <f t="shared" si="44"/>
        <v>1</v>
      </c>
    </row>
    <row r="2827" spans="2:4" hidden="1" x14ac:dyDescent="0.25">
      <c r="B2827" t="s">
        <v>43606</v>
      </c>
      <c r="C2827">
        <f t="shared" si="44"/>
        <v>1</v>
      </c>
    </row>
    <row r="2828" spans="2:4" x14ac:dyDescent="0.25">
      <c r="B2828" s="21" t="s">
        <v>43607</v>
      </c>
      <c r="C2828" s="21">
        <f t="shared" si="44"/>
        <v>2</v>
      </c>
      <c r="D2828" s="21"/>
    </row>
    <row r="2829" spans="2:4" x14ac:dyDescent="0.25">
      <c r="B2829" s="21" t="s">
        <v>43608</v>
      </c>
      <c r="C2829" s="21">
        <f t="shared" si="44"/>
        <v>2</v>
      </c>
      <c r="D2829" s="21"/>
    </row>
    <row r="2830" spans="2:4" x14ac:dyDescent="0.25">
      <c r="B2830" s="21" t="s">
        <v>43609</v>
      </c>
      <c r="C2830" s="21">
        <f t="shared" si="44"/>
        <v>2</v>
      </c>
      <c r="D2830" s="21"/>
    </row>
    <row r="2831" spans="2:4" x14ac:dyDescent="0.25">
      <c r="B2831" s="21" t="s">
        <v>43610</v>
      </c>
      <c r="C2831" s="21">
        <f t="shared" si="44"/>
        <v>2</v>
      </c>
      <c r="D2831" s="21"/>
    </row>
    <row r="2832" spans="2:4" x14ac:dyDescent="0.25">
      <c r="B2832" s="21" t="s">
        <v>43611</v>
      </c>
      <c r="C2832" s="21">
        <f t="shared" si="44"/>
        <v>2</v>
      </c>
      <c r="D2832" s="21"/>
    </row>
    <row r="2833" spans="2:4" x14ac:dyDescent="0.25">
      <c r="B2833" s="21" t="s">
        <v>43612</v>
      </c>
      <c r="C2833" s="21">
        <f t="shared" si="44"/>
        <v>2</v>
      </c>
      <c r="D2833" s="21"/>
    </row>
    <row r="2834" spans="2:4" x14ac:dyDescent="0.25">
      <c r="B2834" s="21" t="s">
        <v>43613</v>
      </c>
      <c r="C2834" s="21">
        <f t="shared" si="44"/>
        <v>2</v>
      </c>
      <c r="D2834" s="21"/>
    </row>
    <row r="2835" spans="2:4" x14ac:dyDescent="0.25">
      <c r="B2835" s="21" t="s">
        <v>43614</v>
      </c>
      <c r="C2835" s="21">
        <f t="shared" si="44"/>
        <v>2</v>
      </c>
      <c r="D2835" s="21"/>
    </row>
    <row r="2836" spans="2:4" x14ac:dyDescent="0.25">
      <c r="B2836" s="21" t="s">
        <v>43615</v>
      </c>
      <c r="C2836" s="21">
        <f t="shared" si="44"/>
        <v>2</v>
      </c>
      <c r="D2836" s="21"/>
    </row>
    <row r="2837" spans="2:4" x14ac:dyDescent="0.25">
      <c r="B2837" s="21" t="s">
        <v>43616</v>
      </c>
      <c r="C2837" s="21">
        <f t="shared" si="44"/>
        <v>2</v>
      </c>
      <c r="D2837" s="21"/>
    </row>
    <row r="2838" spans="2:4" x14ac:dyDescent="0.25">
      <c r="B2838" s="21" t="s">
        <v>43617</v>
      </c>
      <c r="C2838" s="21">
        <f t="shared" si="44"/>
        <v>2</v>
      </c>
      <c r="D2838" s="21"/>
    </row>
    <row r="2839" spans="2:4" x14ac:dyDescent="0.25">
      <c r="B2839" s="21" t="s">
        <v>43618</v>
      </c>
      <c r="C2839" s="21">
        <f t="shared" si="44"/>
        <v>2</v>
      </c>
      <c r="D2839" s="21"/>
    </row>
    <row r="2840" spans="2:4" x14ac:dyDescent="0.25">
      <c r="B2840" s="21" t="s">
        <v>43619</v>
      </c>
      <c r="C2840" s="21">
        <f t="shared" si="44"/>
        <v>2</v>
      </c>
      <c r="D2840" s="21"/>
    </row>
    <row r="2841" spans="2:4" x14ac:dyDescent="0.25">
      <c r="B2841" s="21" t="s">
        <v>43620</v>
      </c>
      <c r="C2841" s="21">
        <f t="shared" si="44"/>
        <v>2</v>
      </c>
      <c r="D2841" s="21"/>
    </row>
    <row r="2842" spans="2:4" x14ac:dyDescent="0.25">
      <c r="B2842" s="21" t="s">
        <v>43621</v>
      </c>
      <c r="C2842" s="21">
        <f t="shared" si="44"/>
        <v>2</v>
      </c>
      <c r="D2842" s="21"/>
    </row>
    <row r="2843" spans="2:4" x14ac:dyDescent="0.25">
      <c r="B2843" s="21" t="s">
        <v>43622</v>
      </c>
      <c r="C2843" s="21">
        <f t="shared" si="44"/>
        <v>2</v>
      </c>
      <c r="D2843" s="21"/>
    </row>
    <row r="2844" spans="2:4" x14ac:dyDescent="0.25">
      <c r="B2844" s="21" t="s">
        <v>43623</v>
      </c>
      <c r="C2844" s="21">
        <f t="shared" si="44"/>
        <v>2</v>
      </c>
      <c r="D2844" s="21"/>
    </row>
    <row r="2845" spans="2:4" x14ac:dyDescent="0.25">
      <c r="B2845" s="21" t="s">
        <v>43624</v>
      </c>
      <c r="C2845" s="21">
        <f t="shared" si="44"/>
        <v>2</v>
      </c>
      <c r="D2845" s="21"/>
    </row>
    <row r="2846" spans="2:4" x14ac:dyDescent="0.25">
      <c r="B2846" s="21" t="s">
        <v>43625</v>
      </c>
      <c r="C2846" s="21">
        <f t="shared" si="44"/>
        <v>2</v>
      </c>
      <c r="D2846" s="21"/>
    </row>
    <row r="2847" spans="2:4" x14ac:dyDescent="0.25">
      <c r="B2847" s="21" t="s">
        <v>43626</v>
      </c>
      <c r="C2847" s="21">
        <f t="shared" si="44"/>
        <v>2</v>
      </c>
      <c r="D2847" s="21"/>
    </row>
    <row r="2848" spans="2:4" x14ac:dyDescent="0.25">
      <c r="B2848" s="21" t="s">
        <v>43627</v>
      </c>
      <c r="C2848" s="21">
        <f t="shared" si="44"/>
        <v>2</v>
      </c>
      <c r="D2848" s="21"/>
    </row>
    <row r="2849" spans="2:4" x14ac:dyDescent="0.25">
      <c r="B2849" s="21" t="s">
        <v>43628</v>
      </c>
      <c r="C2849" s="21">
        <f t="shared" si="44"/>
        <v>2</v>
      </c>
      <c r="D2849" s="21"/>
    </row>
    <row r="2850" spans="2:4" x14ac:dyDescent="0.25">
      <c r="B2850" s="21" t="s">
        <v>43629</v>
      </c>
      <c r="C2850" s="21">
        <f t="shared" si="44"/>
        <v>2</v>
      </c>
      <c r="D2850" s="21"/>
    </row>
    <row r="2851" spans="2:4" x14ac:dyDescent="0.25">
      <c r="B2851" s="21" t="s">
        <v>43630</v>
      </c>
      <c r="C2851" s="21">
        <f t="shared" si="44"/>
        <v>2</v>
      </c>
      <c r="D2851" s="21"/>
    </row>
    <row r="2852" spans="2:4" x14ac:dyDescent="0.25">
      <c r="B2852" s="21" t="s">
        <v>43631</v>
      </c>
      <c r="C2852" s="21">
        <f t="shared" si="44"/>
        <v>2</v>
      </c>
      <c r="D2852" s="21"/>
    </row>
    <row r="2853" spans="2:4" x14ac:dyDescent="0.25">
      <c r="B2853" s="21" t="s">
        <v>43632</v>
      </c>
      <c r="C2853" s="21">
        <f t="shared" si="44"/>
        <v>2</v>
      </c>
      <c r="D2853" s="21"/>
    </row>
    <row r="2854" spans="2:4" x14ac:dyDescent="0.25">
      <c r="B2854" s="21" t="s">
        <v>43633</v>
      </c>
      <c r="C2854" s="21">
        <f t="shared" si="44"/>
        <v>2</v>
      </c>
      <c r="D2854" s="21"/>
    </row>
    <row r="2855" spans="2:4" x14ac:dyDescent="0.25">
      <c r="B2855" s="21" t="s">
        <v>43634</v>
      </c>
      <c r="C2855" s="21">
        <f t="shared" si="44"/>
        <v>2</v>
      </c>
      <c r="D2855" s="21"/>
    </row>
    <row r="2856" spans="2:4" x14ac:dyDescent="0.25">
      <c r="B2856" s="21" t="s">
        <v>43635</v>
      </c>
      <c r="C2856" s="21">
        <f t="shared" si="44"/>
        <v>2</v>
      </c>
      <c r="D2856" s="21"/>
    </row>
    <row r="2857" spans="2:4" x14ac:dyDescent="0.25">
      <c r="B2857" s="21" t="s">
        <v>43636</v>
      </c>
      <c r="C2857" s="21">
        <f t="shared" si="44"/>
        <v>2</v>
      </c>
      <c r="D2857" s="21"/>
    </row>
    <row r="2858" spans="2:4" x14ac:dyDescent="0.25">
      <c r="B2858" s="21" t="s">
        <v>43637</v>
      </c>
      <c r="C2858" s="21">
        <f t="shared" si="44"/>
        <v>2</v>
      </c>
      <c r="D2858" s="21"/>
    </row>
    <row r="2859" spans="2:4" x14ac:dyDescent="0.25">
      <c r="B2859" s="21" t="s">
        <v>43638</v>
      </c>
      <c r="C2859" s="21">
        <f t="shared" si="44"/>
        <v>2</v>
      </c>
      <c r="D2859" s="21"/>
    </row>
    <row r="2860" spans="2:4" hidden="1" x14ac:dyDescent="0.25">
      <c r="B2860" t="s">
        <v>43639</v>
      </c>
      <c r="C2860">
        <f t="shared" si="44"/>
        <v>1</v>
      </c>
    </row>
    <row r="2861" spans="2:4" hidden="1" x14ac:dyDescent="0.25">
      <c r="B2861" t="s">
        <v>43640</v>
      </c>
      <c r="C2861">
        <f t="shared" si="44"/>
        <v>1</v>
      </c>
    </row>
    <row r="2862" spans="2:4" x14ac:dyDescent="0.25">
      <c r="B2862" s="21" t="s">
        <v>43641</v>
      </c>
      <c r="C2862" s="21">
        <f t="shared" si="44"/>
        <v>2</v>
      </c>
      <c r="D2862" s="21"/>
    </row>
    <row r="2863" spans="2:4" x14ac:dyDescent="0.25">
      <c r="B2863" s="21" t="s">
        <v>43642</v>
      </c>
      <c r="C2863" s="21">
        <f t="shared" si="44"/>
        <v>2</v>
      </c>
      <c r="D2863" s="21"/>
    </row>
    <row r="2864" spans="2:4" x14ac:dyDescent="0.25">
      <c r="B2864" s="21" t="s">
        <v>43643</v>
      </c>
      <c r="C2864" s="21">
        <f t="shared" si="44"/>
        <v>2</v>
      </c>
      <c r="D2864" s="21"/>
    </row>
    <row r="2865" spans="2:4" hidden="1" x14ac:dyDescent="0.25">
      <c r="B2865" t="s">
        <v>43644</v>
      </c>
      <c r="C2865">
        <f t="shared" si="44"/>
        <v>1</v>
      </c>
    </row>
    <row r="2866" spans="2:4" hidden="1" x14ac:dyDescent="0.25">
      <c r="B2866" t="s">
        <v>43645</v>
      </c>
      <c r="C2866">
        <f t="shared" si="44"/>
        <v>1</v>
      </c>
    </row>
    <row r="2867" spans="2:4" hidden="1" x14ac:dyDescent="0.25">
      <c r="B2867" t="s">
        <v>43646</v>
      </c>
      <c r="C2867">
        <f t="shared" si="44"/>
        <v>1</v>
      </c>
    </row>
    <row r="2868" spans="2:4" x14ac:dyDescent="0.25">
      <c r="B2868" s="21" t="s">
        <v>43647</v>
      </c>
      <c r="C2868" s="21">
        <f t="shared" si="44"/>
        <v>2</v>
      </c>
      <c r="D2868" s="21"/>
    </row>
    <row r="2869" spans="2:4" x14ac:dyDescent="0.25">
      <c r="B2869" s="21" t="s">
        <v>43648</v>
      </c>
      <c r="C2869" s="21">
        <f t="shared" si="44"/>
        <v>2</v>
      </c>
      <c r="D2869" s="21"/>
    </row>
    <row r="2870" spans="2:4" hidden="1" x14ac:dyDescent="0.25">
      <c r="B2870" t="s">
        <v>43649</v>
      </c>
      <c r="C2870">
        <f t="shared" si="44"/>
        <v>1</v>
      </c>
    </row>
    <row r="2871" spans="2:4" x14ac:dyDescent="0.25">
      <c r="B2871" s="21" t="s">
        <v>43650</v>
      </c>
      <c r="C2871" s="21">
        <f t="shared" si="44"/>
        <v>2</v>
      </c>
      <c r="D2871" s="21"/>
    </row>
    <row r="2872" spans="2:4" x14ac:dyDescent="0.25">
      <c r="B2872" s="21" t="s">
        <v>43651</v>
      </c>
      <c r="C2872" s="21">
        <f t="shared" si="44"/>
        <v>2</v>
      </c>
      <c r="D2872" s="21"/>
    </row>
    <row r="2873" spans="2:4" x14ac:dyDescent="0.25">
      <c r="B2873" s="21" t="s">
        <v>43652</v>
      </c>
      <c r="C2873" s="21">
        <f t="shared" si="44"/>
        <v>2</v>
      </c>
      <c r="D2873" s="21"/>
    </row>
    <row r="2874" spans="2:4" x14ac:dyDescent="0.25">
      <c r="B2874" s="21" t="s">
        <v>43653</v>
      </c>
      <c r="C2874" s="21">
        <f t="shared" si="44"/>
        <v>2</v>
      </c>
      <c r="D2874" s="21"/>
    </row>
    <row r="2875" spans="2:4" hidden="1" x14ac:dyDescent="0.25">
      <c r="B2875" t="s">
        <v>43654</v>
      </c>
      <c r="C2875">
        <f t="shared" si="44"/>
        <v>1</v>
      </c>
    </row>
    <row r="2876" spans="2:4" hidden="1" x14ac:dyDescent="0.25">
      <c r="B2876" t="s">
        <v>43655</v>
      </c>
      <c r="C2876">
        <f t="shared" si="44"/>
        <v>1</v>
      </c>
    </row>
    <row r="2877" spans="2:4" x14ac:dyDescent="0.25">
      <c r="B2877" s="21" t="s">
        <v>43656</v>
      </c>
      <c r="C2877" s="21">
        <f t="shared" si="44"/>
        <v>2</v>
      </c>
      <c r="D2877" s="21"/>
    </row>
    <row r="2878" spans="2:4" x14ac:dyDescent="0.25">
      <c r="B2878" s="21" t="s">
        <v>43657</v>
      </c>
      <c r="C2878" s="21">
        <f t="shared" si="44"/>
        <v>2</v>
      </c>
      <c r="D2878" s="21"/>
    </row>
    <row r="2879" spans="2:4" x14ac:dyDescent="0.25">
      <c r="B2879" s="21" t="s">
        <v>43658</v>
      </c>
      <c r="C2879" s="21">
        <f t="shared" si="44"/>
        <v>2</v>
      </c>
      <c r="D2879" s="21"/>
    </row>
    <row r="2880" spans="2:4" x14ac:dyDescent="0.25">
      <c r="B2880" s="21" t="s">
        <v>43659</v>
      </c>
      <c r="C2880" s="21">
        <f t="shared" si="44"/>
        <v>2</v>
      </c>
      <c r="D2880" s="21"/>
    </row>
    <row r="2881" spans="2:4" x14ac:dyDescent="0.25">
      <c r="B2881" s="21" t="s">
        <v>43660</v>
      </c>
      <c r="C2881" s="21">
        <f t="shared" si="44"/>
        <v>2</v>
      </c>
      <c r="D2881" s="21"/>
    </row>
    <row r="2882" spans="2:4" x14ac:dyDescent="0.25">
      <c r="B2882" s="21" t="s">
        <v>43661</v>
      </c>
      <c r="C2882" s="21">
        <f t="shared" si="44"/>
        <v>2</v>
      </c>
      <c r="D2882" s="21"/>
    </row>
    <row r="2883" spans="2:4" x14ac:dyDescent="0.25">
      <c r="B2883" s="21" t="s">
        <v>43662</v>
      </c>
      <c r="C2883" s="21">
        <f t="shared" si="44"/>
        <v>2</v>
      </c>
      <c r="D2883" s="21"/>
    </row>
    <row r="2884" spans="2:4" x14ac:dyDescent="0.25">
      <c r="B2884" s="21" t="s">
        <v>43663</v>
      </c>
      <c r="C2884" s="21">
        <f t="shared" si="44"/>
        <v>2</v>
      </c>
      <c r="D2884" s="21"/>
    </row>
    <row r="2885" spans="2:4" x14ac:dyDescent="0.25">
      <c r="B2885" s="21" t="s">
        <v>43664</v>
      </c>
      <c r="C2885" s="21">
        <f t="shared" ref="C2885:C2948" si="45">COUNTIF($B$4:$B$64229,B2885)</f>
        <v>2</v>
      </c>
      <c r="D2885" s="21"/>
    </row>
    <row r="2886" spans="2:4" x14ac:dyDescent="0.25">
      <c r="B2886" s="21" t="s">
        <v>43665</v>
      </c>
      <c r="C2886" s="21">
        <f t="shared" si="45"/>
        <v>2</v>
      </c>
      <c r="D2886" s="21"/>
    </row>
    <row r="2887" spans="2:4" x14ac:dyDescent="0.25">
      <c r="B2887" s="21" t="s">
        <v>43666</v>
      </c>
      <c r="C2887" s="21">
        <f t="shared" si="45"/>
        <v>2</v>
      </c>
      <c r="D2887" s="21"/>
    </row>
    <row r="2888" spans="2:4" x14ac:dyDescent="0.25">
      <c r="B2888" s="21" t="s">
        <v>43667</v>
      </c>
      <c r="C2888" s="21">
        <f t="shared" si="45"/>
        <v>2</v>
      </c>
      <c r="D2888" s="21"/>
    </row>
    <row r="2889" spans="2:4" x14ac:dyDescent="0.25">
      <c r="B2889" s="21" t="s">
        <v>43668</v>
      </c>
      <c r="C2889" s="21">
        <f t="shared" si="45"/>
        <v>2</v>
      </c>
      <c r="D2889" s="21"/>
    </row>
    <row r="2890" spans="2:4" x14ac:dyDescent="0.25">
      <c r="B2890" s="21" t="s">
        <v>43669</v>
      </c>
      <c r="C2890" s="21">
        <f t="shared" si="45"/>
        <v>2</v>
      </c>
      <c r="D2890" s="21"/>
    </row>
    <row r="2891" spans="2:4" x14ac:dyDescent="0.25">
      <c r="B2891" s="21" t="s">
        <v>43670</v>
      </c>
      <c r="C2891" s="21">
        <f t="shared" si="45"/>
        <v>2</v>
      </c>
      <c r="D2891" s="21"/>
    </row>
    <row r="2892" spans="2:4" x14ac:dyDescent="0.25">
      <c r="B2892" s="21" t="s">
        <v>43671</v>
      </c>
      <c r="C2892" s="21">
        <f t="shared" si="45"/>
        <v>2</v>
      </c>
      <c r="D2892" s="21"/>
    </row>
    <row r="2893" spans="2:4" x14ac:dyDescent="0.25">
      <c r="B2893" s="21" t="s">
        <v>43672</v>
      </c>
      <c r="C2893" s="21">
        <f t="shared" si="45"/>
        <v>2</v>
      </c>
      <c r="D2893" s="21"/>
    </row>
    <row r="2894" spans="2:4" x14ac:dyDescent="0.25">
      <c r="B2894" s="21" t="s">
        <v>43673</v>
      </c>
      <c r="C2894" s="21">
        <f t="shared" si="45"/>
        <v>2</v>
      </c>
      <c r="D2894" s="21"/>
    </row>
    <row r="2895" spans="2:4" x14ac:dyDescent="0.25">
      <c r="B2895" s="21" t="s">
        <v>43674</v>
      </c>
      <c r="C2895" s="21">
        <f t="shared" si="45"/>
        <v>2</v>
      </c>
      <c r="D2895" s="21"/>
    </row>
    <row r="2896" spans="2:4" x14ac:dyDescent="0.25">
      <c r="B2896" s="21" t="s">
        <v>43675</v>
      </c>
      <c r="C2896" s="21">
        <f t="shared" si="45"/>
        <v>2</v>
      </c>
      <c r="D2896" s="21"/>
    </row>
    <row r="2897" spans="2:4" x14ac:dyDescent="0.25">
      <c r="B2897" s="21" t="s">
        <v>43676</v>
      </c>
      <c r="C2897" s="21">
        <f t="shared" si="45"/>
        <v>2</v>
      </c>
      <c r="D2897" s="21"/>
    </row>
    <row r="2898" spans="2:4" x14ac:dyDescent="0.25">
      <c r="B2898" s="21" t="s">
        <v>43677</v>
      </c>
      <c r="C2898" s="21">
        <f t="shared" si="45"/>
        <v>2</v>
      </c>
      <c r="D2898" s="21"/>
    </row>
    <row r="2899" spans="2:4" x14ac:dyDescent="0.25">
      <c r="B2899" s="21" t="s">
        <v>43678</v>
      </c>
      <c r="C2899" s="21">
        <f t="shared" si="45"/>
        <v>2</v>
      </c>
      <c r="D2899" s="21"/>
    </row>
    <row r="2900" spans="2:4" x14ac:dyDescent="0.25">
      <c r="B2900" s="21" t="s">
        <v>43679</v>
      </c>
      <c r="C2900" s="21">
        <f t="shared" si="45"/>
        <v>2</v>
      </c>
      <c r="D2900" s="21"/>
    </row>
    <row r="2901" spans="2:4" x14ac:dyDescent="0.25">
      <c r="B2901" s="21" t="s">
        <v>43680</v>
      </c>
      <c r="C2901" s="21">
        <f t="shared" si="45"/>
        <v>2</v>
      </c>
      <c r="D2901" s="21"/>
    </row>
    <row r="2902" spans="2:4" x14ac:dyDescent="0.25">
      <c r="B2902" s="21" t="s">
        <v>43681</v>
      </c>
      <c r="C2902" s="21">
        <f t="shared" si="45"/>
        <v>2</v>
      </c>
      <c r="D2902" s="21"/>
    </row>
    <row r="2903" spans="2:4" x14ac:dyDescent="0.25">
      <c r="B2903" s="21" t="s">
        <v>43682</v>
      </c>
      <c r="C2903" s="21">
        <f t="shared" si="45"/>
        <v>2</v>
      </c>
      <c r="D2903" s="21"/>
    </row>
    <row r="2904" spans="2:4" x14ac:dyDescent="0.25">
      <c r="B2904" s="21" t="s">
        <v>43683</v>
      </c>
      <c r="C2904" s="21">
        <f t="shared" si="45"/>
        <v>2</v>
      </c>
      <c r="D2904" s="21"/>
    </row>
    <row r="2905" spans="2:4" x14ac:dyDescent="0.25">
      <c r="B2905" s="21" t="s">
        <v>43684</v>
      </c>
      <c r="C2905" s="21">
        <f t="shared" si="45"/>
        <v>2</v>
      </c>
      <c r="D2905" s="21"/>
    </row>
    <row r="2906" spans="2:4" x14ac:dyDescent="0.25">
      <c r="B2906" s="21" t="s">
        <v>43685</v>
      </c>
      <c r="C2906" s="21">
        <f t="shared" si="45"/>
        <v>2</v>
      </c>
      <c r="D2906" s="21"/>
    </row>
    <row r="2907" spans="2:4" x14ac:dyDescent="0.25">
      <c r="B2907" s="21" t="s">
        <v>43686</v>
      </c>
      <c r="C2907" s="21">
        <f t="shared" si="45"/>
        <v>2</v>
      </c>
      <c r="D2907" s="21"/>
    </row>
    <row r="2908" spans="2:4" hidden="1" x14ac:dyDescent="0.25">
      <c r="B2908" t="s">
        <v>43687</v>
      </c>
      <c r="C2908">
        <f t="shared" si="45"/>
        <v>1</v>
      </c>
    </row>
    <row r="2909" spans="2:4" hidden="1" x14ac:dyDescent="0.25">
      <c r="B2909" t="s">
        <v>43688</v>
      </c>
      <c r="C2909">
        <f t="shared" si="45"/>
        <v>1</v>
      </c>
    </row>
    <row r="2910" spans="2:4" hidden="1" x14ac:dyDescent="0.25">
      <c r="B2910" t="s">
        <v>43689</v>
      </c>
      <c r="C2910">
        <f t="shared" si="45"/>
        <v>1</v>
      </c>
    </row>
    <row r="2911" spans="2:4" hidden="1" x14ac:dyDescent="0.25">
      <c r="B2911" t="s">
        <v>43690</v>
      </c>
      <c r="C2911">
        <f t="shared" si="45"/>
        <v>1</v>
      </c>
    </row>
    <row r="2912" spans="2:4" hidden="1" x14ac:dyDescent="0.25">
      <c r="B2912" t="s">
        <v>43691</v>
      </c>
      <c r="C2912">
        <f t="shared" si="45"/>
        <v>1</v>
      </c>
    </row>
    <row r="2913" spans="2:3" hidden="1" x14ac:dyDescent="0.25">
      <c r="B2913" t="s">
        <v>43692</v>
      </c>
      <c r="C2913">
        <f t="shared" si="45"/>
        <v>1</v>
      </c>
    </row>
    <row r="2914" spans="2:3" hidden="1" x14ac:dyDescent="0.25">
      <c r="B2914" t="s">
        <v>43693</v>
      </c>
      <c r="C2914">
        <f t="shared" si="45"/>
        <v>1</v>
      </c>
    </row>
    <row r="2915" spans="2:3" hidden="1" x14ac:dyDescent="0.25">
      <c r="B2915" t="s">
        <v>43694</v>
      </c>
      <c r="C2915">
        <f t="shared" si="45"/>
        <v>1</v>
      </c>
    </row>
    <row r="2916" spans="2:3" hidden="1" x14ac:dyDescent="0.25">
      <c r="B2916" t="s">
        <v>43695</v>
      </c>
      <c r="C2916">
        <f t="shared" si="45"/>
        <v>1</v>
      </c>
    </row>
    <row r="2917" spans="2:3" hidden="1" x14ac:dyDescent="0.25">
      <c r="B2917" t="s">
        <v>43696</v>
      </c>
      <c r="C2917">
        <f t="shared" si="45"/>
        <v>1</v>
      </c>
    </row>
    <row r="2918" spans="2:3" hidden="1" x14ac:dyDescent="0.25">
      <c r="B2918" t="s">
        <v>43697</v>
      </c>
      <c r="C2918">
        <f t="shared" si="45"/>
        <v>1</v>
      </c>
    </row>
    <row r="2919" spans="2:3" hidden="1" x14ac:dyDescent="0.25">
      <c r="B2919" t="s">
        <v>43698</v>
      </c>
      <c r="C2919">
        <f t="shared" si="45"/>
        <v>1</v>
      </c>
    </row>
    <row r="2920" spans="2:3" hidden="1" x14ac:dyDescent="0.25">
      <c r="B2920" t="s">
        <v>43699</v>
      </c>
      <c r="C2920">
        <f t="shared" si="45"/>
        <v>1</v>
      </c>
    </row>
    <row r="2921" spans="2:3" hidden="1" x14ac:dyDescent="0.25">
      <c r="B2921" t="s">
        <v>43700</v>
      </c>
      <c r="C2921">
        <f t="shared" si="45"/>
        <v>1</v>
      </c>
    </row>
    <row r="2922" spans="2:3" hidden="1" x14ac:dyDescent="0.25">
      <c r="B2922" t="s">
        <v>43701</v>
      </c>
      <c r="C2922">
        <f t="shared" si="45"/>
        <v>1</v>
      </c>
    </row>
    <row r="2923" spans="2:3" hidden="1" x14ac:dyDescent="0.25">
      <c r="B2923" t="s">
        <v>43702</v>
      </c>
      <c r="C2923">
        <f t="shared" si="45"/>
        <v>1</v>
      </c>
    </row>
    <row r="2924" spans="2:3" hidden="1" x14ac:dyDescent="0.25">
      <c r="B2924" t="s">
        <v>43703</v>
      </c>
      <c r="C2924">
        <f t="shared" si="45"/>
        <v>1</v>
      </c>
    </row>
    <row r="2925" spans="2:3" hidden="1" x14ac:dyDescent="0.25">
      <c r="B2925" t="s">
        <v>43704</v>
      </c>
      <c r="C2925">
        <f t="shared" si="45"/>
        <v>1</v>
      </c>
    </row>
    <row r="2926" spans="2:3" hidden="1" x14ac:dyDescent="0.25">
      <c r="B2926" t="s">
        <v>43705</v>
      </c>
      <c r="C2926">
        <f t="shared" si="45"/>
        <v>1</v>
      </c>
    </row>
    <row r="2927" spans="2:3" hidden="1" x14ac:dyDescent="0.25">
      <c r="B2927" t="s">
        <v>43706</v>
      </c>
      <c r="C2927">
        <f t="shared" si="45"/>
        <v>1</v>
      </c>
    </row>
    <row r="2928" spans="2:3" hidden="1" x14ac:dyDescent="0.25">
      <c r="B2928" t="s">
        <v>43707</v>
      </c>
      <c r="C2928">
        <f t="shared" si="45"/>
        <v>1</v>
      </c>
    </row>
    <row r="2929" spans="2:3" hidden="1" x14ac:dyDescent="0.25">
      <c r="B2929" t="s">
        <v>43708</v>
      </c>
      <c r="C2929">
        <f t="shared" si="45"/>
        <v>1</v>
      </c>
    </row>
    <row r="2930" spans="2:3" hidden="1" x14ac:dyDescent="0.25">
      <c r="B2930" t="s">
        <v>43709</v>
      </c>
      <c r="C2930">
        <f t="shared" si="45"/>
        <v>1</v>
      </c>
    </row>
    <row r="2931" spans="2:3" hidden="1" x14ac:dyDescent="0.25">
      <c r="B2931" t="s">
        <v>43710</v>
      </c>
      <c r="C2931">
        <f t="shared" si="45"/>
        <v>1</v>
      </c>
    </row>
    <row r="2932" spans="2:3" hidden="1" x14ac:dyDescent="0.25">
      <c r="B2932" t="s">
        <v>43711</v>
      </c>
      <c r="C2932">
        <f t="shared" si="45"/>
        <v>1</v>
      </c>
    </row>
    <row r="2933" spans="2:3" hidden="1" x14ac:dyDescent="0.25">
      <c r="B2933" t="s">
        <v>43712</v>
      </c>
      <c r="C2933">
        <f t="shared" si="45"/>
        <v>1</v>
      </c>
    </row>
    <row r="2934" spans="2:3" hidden="1" x14ac:dyDescent="0.25">
      <c r="B2934" t="s">
        <v>43713</v>
      </c>
      <c r="C2934">
        <f t="shared" si="45"/>
        <v>1</v>
      </c>
    </row>
    <row r="2935" spans="2:3" hidden="1" x14ac:dyDescent="0.25">
      <c r="B2935" t="s">
        <v>43714</v>
      </c>
      <c r="C2935">
        <f t="shared" si="45"/>
        <v>1</v>
      </c>
    </row>
    <row r="2936" spans="2:3" hidden="1" x14ac:dyDescent="0.25">
      <c r="B2936" t="s">
        <v>43715</v>
      </c>
      <c r="C2936">
        <f t="shared" si="45"/>
        <v>1</v>
      </c>
    </row>
    <row r="2937" spans="2:3" hidden="1" x14ac:dyDescent="0.25">
      <c r="B2937" t="s">
        <v>43716</v>
      </c>
      <c r="C2937">
        <f t="shared" si="45"/>
        <v>1</v>
      </c>
    </row>
    <row r="2938" spans="2:3" hidden="1" x14ac:dyDescent="0.25">
      <c r="B2938" t="s">
        <v>43717</v>
      </c>
      <c r="C2938">
        <f t="shared" si="45"/>
        <v>1</v>
      </c>
    </row>
    <row r="2939" spans="2:3" hidden="1" x14ac:dyDescent="0.25">
      <c r="B2939" t="s">
        <v>43718</v>
      </c>
      <c r="C2939">
        <f t="shared" si="45"/>
        <v>1</v>
      </c>
    </row>
    <row r="2940" spans="2:3" hidden="1" x14ac:dyDescent="0.25">
      <c r="B2940" t="s">
        <v>43719</v>
      </c>
      <c r="C2940">
        <f t="shared" si="45"/>
        <v>1</v>
      </c>
    </row>
    <row r="2941" spans="2:3" hidden="1" x14ac:dyDescent="0.25">
      <c r="B2941" t="s">
        <v>43720</v>
      </c>
      <c r="C2941">
        <f t="shared" si="45"/>
        <v>1</v>
      </c>
    </row>
    <row r="2942" spans="2:3" hidden="1" x14ac:dyDescent="0.25">
      <c r="B2942" t="s">
        <v>43721</v>
      </c>
      <c r="C2942">
        <f t="shared" si="45"/>
        <v>1</v>
      </c>
    </row>
    <row r="2943" spans="2:3" hidden="1" x14ac:dyDescent="0.25">
      <c r="B2943" t="s">
        <v>43722</v>
      </c>
      <c r="C2943">
        <f t="shared" si="45"/>
        <v>1</v>
      </c>
    </row>
    <row r="2944" spans="2:3" hidden="1" x14ac:dyDescent="0.25">
      <c r="B2944" t="s">
        <v>43723</v>
      </c>
      <c r="C2944">
        <f t="shared" si="45"/>
        <v>1</v>
      </c>
    </row>
    <row r="2945" spans="2:4" hidden="1" x14ac:dyDescent="0.25">
      <c r="B2945" t="s">
        <v>43724</v>
      </c>
      <c r="C2945">
        <f t="shared" si="45"/>
        <v>1</v>
      </c>
    </row>
    <row r="2946" spans="2:4" hidden="1" x14ac:dyDescent="0.25">
      <c r="B2946" t="s">
        <v>43725</v>
      </c>
      <c r="C2946">
        <f t="shared" si="45"/>
        <v>1</v>
      </c>
    </row>
    <row r="2947" spans="2:4" hidden="1" x14ac:dyDescent="0.25">
      <c r="B2947" t="s">
        <v>43726</v>
      </c>
      <c r="C2947">
        <f t="shared" si="45"/>
        <v>1</v>
      </c>
    </row>
    <row r="2948" spans="2:4" hidden="1" x14ac:dyDescent="0.25">
      <c r="B2948" t="s">
        <v>43727</v>
      </c>
      <c r="C2948">
        <f t="shared" si="45"/>
        <v>1</v>
      </c>
    </row>
    <row r="2949" spans="2:4" hidden="1" x14ac:dyDescent="0.25">
      <c r="B2949" t="s">
        <v>43728</v>
      </c>
      <c r="C2949">
        <f t="shared" ref="C2949:C3012" si="46">COUNTIF($B$4:$B$64229,B2949)</f>
        <v>1</v>
      </c>
    </row>
    <row r="2950" spans="2:4" hidden="1" x14ac:dyDescent="0.25">
      <c r="B2950" t="s">
        <v>43729</v>
      </c>
      <c r="C2950">
        <f t="shared" si="46"/>
        <v>1</v>
      </c>
    </row>
    <row r="2951" spans="2:4" hidden="1" x14ac:dyDescent="0.25">
      <c r="B2951" t="s">
        <v>43730</v>
      </c>
      <c r="C2951">
        <f t="shared" si="46"/>
        <v>1</v>
      </c>
    </row>
    <row r="2952" spans="2:4" hidden="1" x14ac:dyDescent="0.25">
      <c r="B2952" t="s">
        <v>43731</v>
      </c>
      <c r="C2952">
        <f t="shared" si="46"/>
        <v>1</v>
      </c>
    </row>
    <row r="2953" spans="2:4" hidden="1" x14ac:dyDescent="0.25">
      <c r="B2953" t="s">
        <v>43732</v>
      </c>
      <c r="C2953">
        <f t="shared" si="46"/>
        <v>1</v>
      </c>
    </row>
    <row r="2954" spans="2:4" hidden="1" x14ac:dyDescent="0.25">
      <c r="B2954" t="s">
        <v>43733</v>
      </c>
      <c r="C2954">
        <f t="shared" si="46"/>
        <v>1</v>
      </c>
    </row>
    <row r="2955" spans="2:4" hidden="1" x14ac:dyDescent="0.25">
      <c r="B2955" t="s">
        <v>43734</v>
      </c>
      <c r="C2955">
        <f t="shared" si="46"/>
        <v>1</v>
      </c>
    </row>
    <row r="2956" spans="2:4" hidden="1" x14ac:dyDescent="0.25">
      <c r="B2956" t="s">
        <v>43735</v>
      </c>
      <c r="C2956">
        <f t="shared" si="46"/>
        <v>1</v>
      </c>
    </row>
    <row r="2957" spans="2:4" x14ac:dyDescent="0.25">
      <c r="B2957" s="21" t="s">
        <v>43736</v>
      </c>
      <c r="C2957" s="21">
        <f t="shared" si="46"/>
        <v>2</v>
      </c>
      <c r="D2957" s="21"/>
    </row>
    <row r="2958" spans="2:4" x14ac:dyDescent="0.25">
      <c r="B2958" s="21" t="s">
        <v>43737</v>
      </c>
      <c r="C2958" s="21">
        <f t="shared" si="46"/>
        <v>2</v>
      </c>
      <c r="D2958" s="21"/>
    </row>
    <row r="2959" spans="2:4" x14ac:dyDescent="0.25">
      <c r="B2959" s="21" t="s">
        <v>43738</v>
      </c>
      <c r="C2959" s="21">
        <f t="shared" si="46"/>
        <v>2</v>
      </c>
      <c r="D2959" s="21"/>
    </row>
    <row r="2960" spans="2:4" x14ac:dyDescent="0.25">
      <c r="B2960" s="21" t="s">
        <v>43739</v>
      </c>
      <c r="C2960" s="21">
        <f t="shared" si="46"/>
        <v>2</v>
      </c>
      <c r="D2960" s="21"/>
    </row>
    <row r="2961" spans="2:4" x14ac:dyDescent="0.25">
      <c r="B2961" s="21" t="s">
        <v>43740</v>
      </c>
      <c r="C2961" s="21">
        <f t="shared" si="46"/>
        <v>2</v>
      </c>
      <c r="D2961" s="21"/>
    </row>
    <row r="2962" spans="2:4" x14ac:dyDescent="0.25">
      <c r="B2962" s="21" t="s">
        <v>43741</v>
      </c>
      <c r="C2962" s="21">
        <f t="shared" si="46"/>
        <v>2</v>
      </c>
      <c r="D2962" s="21"/>
    </row>
    <row r="2963" spans="2:4" x14ac:dyDescent="0.25">
      <c r="B2963" s="21" t="s">
        <v>43742</v>
      </c>
      <c r="C2963" s="21">
        <f t="shared" si="46"/>
        <v>2</v>
      </c>
      <c r="D2963" s="21"/>
    </row>
    <row r="2964" spans="2:4" x14ac:dyDescent="0.25">
      <c r="B2964" s="21" t="s">
        <v>43743</v>
      </c>
      <c r="C2964" s="21">
        <f t="shared" si="46"/>
        <v>2</v>
      </c>
      <c r="D2964" s="21"/>
    </row>
    <row r="2965" spans="2:4" x14ac:dyDescent="0.25">
      <c r="B2965" s="21" t="s">
        <v>43744</v>
      </c>
      <c r="C2965" s="21">
        <f t="shared" si="46"/>
        <v>2</v>
      </c>
      <c r="D2965" s="21"/>
    </row>
    <row r="2966" spans="2:4" x14ac:dyDescent="0.25">
      <c r="B2966" s="21" t="s">
        <v>43745</v>
      </c>
      <c r="C2966" s="21">
        <f t="shared" si="46"/>
        <v>2</v>
      </c>
      <c r="D2966" s="21"/>
    </row>
    <row r="2967" spans="2:4" x14ac:dyDescent="0.25">
      <c r="B2967" s="21" t="s">
        <v>43746</v>
      </c>
      <c r="C2967" s="21">
        <f t="shared" si="46"/>
        <v>2</v>
      </c>
      <c r="D2967" s="21"/>
    </row>
    <row r="2968" spans="2:4" x14ac:dyDescent="0.25">
      <c r="B2968" s="21" t="s">
        <v>43747</v>
      </c>
      <c r="C2968" s="21">
        <f t="shared" si="46"/>
        <v>2</v>
      </c>
      <c r="D2968" s="21"/>
    </row>
    <row r="2969" spans="2:4" x14ac:dyDescent="0.25">
      <c r="B2969" s="21" t="s">
        <v>43748</v>
      </c>
      <c r="C2969" s="21">
        <f t="shared" si="46"/>
        <v>2</v>
      </c>
      <c r="D2969" s="21"/>
    </row>
    <row r="2970" spans="2:4" x14ac:dyDescent="0.25">
      <c r="B2970" s="21" t="s">
        <v>43749</v>
      </c>
      <c r="C2970" s="21">
        <f t="shared" si="46"/>
        <v>2</v>
      </c>
      <c r="D2970" s="21"/>
    </row>
    <row r="2971" spans="2:4" x14ac:dyDescent="0.25">
      <c r="B2971" s="21" t="s">
        <v>43750</v>
      </c>
      <c r="C2971" s="21">
        <f t="shared" si="46"/>
        <v>2</v>
      </c>
      <c r="D2971" s="21"/>
    </row>
    <row r="2972" spans="2:4" x14ac:dyDescent="0.25">
      <c r="B2972" s="21" t="s">
        <v>43751</v>
      </c>
      <c r="C2972" s="21">
        <f t="shared" si="46"/>
        <v>2</v>
      </c>
      <c r="D2972" s="21"/>
    </row>
    <row r="2973" spans="2:4" x14ac:dyDescent="0.25">
      <c r="B2973" s="21" t="s">
        <v>43752</v>
      </c>
      <c r="C2973" s="21">
        <f t="shared" si="46"/>
        <v>2</v>
      </c>
      <c r="D2973" s="21"/>
    </row>
    <row r="2974" spans="2:4" x14ac:dyDescent="0.25">
      <c r="B2974" s="21" t="s">
        <v>43753</v>
      </c>
      <c r="C2974" s="21">
        <f t="shared" si="46"/>
        <v>2</v>
      </c>
      <c r="D2974" s="21"/>
    </row>
    <row r="2975" spans="2:4" x14ac:dyDescent="0.25">
      <c r="B2975" s="21" t="s">
        <v>43754</v>
      </c>
      <c r="C2975" s="21">
        <f t="shared" si="46"/>
        <v>2</v>
      </c>
      <c r="D2975" s="21"/>
    </row>
    <row r="2976" spans="2:4" x14ac:dyDescent="0.25">
      <c r="B2976" s="21" t="s">
        <v>43755</v>
      </c>
      <c r="C2976" s="21">
        <f t="shared" si="46"/>
        <v>2</v>
      </c>
      <c r="D2976" s="21"/>
    </row>
    <row r="2977" spans="2:4" x14ac:dyDescent="0.25">
      <c r="B2977" s="21" t="s">
        <v>43756</v>
      </c>
      <c r="C2977" s="21">
        <f t="shared" si="46"/>
        <v>2</v>
      </c>
      <c r="D2977" s="21"/>
    </row>
    <row r="2978" spans="2:4" x14ac:dyDescent="0.25">
      <c r="B2978" s="21" t="s">
        <v>43757</v>
      </c>
      <c r="C2978" s="21">
        <f t="shared" si="46"/>
        <v>2</v>
      </c>
      <c r="D2978" s="21"/>
    </row>
    <row r="2979" spans="2:4" x14ac:dyDescent="0.25">
      <c r="B2979" s="21" t="s">
        <v>43758</v>
      </c>
      <c r="C2979" s="21">
        <f t="shared" si="46"/>
        <v>2</v>
      </c>
      <c r="D2979" s="21"/>
    </row>
    <row r="2980" spans="2:4" x14ac:dyDescent="0.25">
      <c r="B2980" s="21" t="s">
        <v>43759</v>
      </c>
      <c r="C2980" s="21">
        <f t="shared" si="46"/>
        <v>2</v>
      </c>
      <c r="D2980" s="21"/>
    </row>
    <row r="2981" spans="2:4" x14ac:dyDescent="0.25">
      <c r="B2981" s="21" t="s">
        <v>43760</v>
      </c>
      <c r="C2981" s="21">
        <f t="shared" si="46"/>
        <v>2</v>
      </c>
      <c r="D2981" s="21"/>
    </row>
    <row r="2982" spans="2:4" x14ac:dyDescent="0.25">
      <c r="B2982" s="21" t="s">
        <v>43761</v>
      </c>
      <c r="C2982" s="21">
        <f t="shared" si="46"/>
        <v>2</v>
      </c>
      <c r="D2982" s="21"/>
    </row>
    <row r="2983" spans="2:4" x14ac:dyDescent="0.25">
      <c r="B2983" s="21" t="s">
        <v>43762</v>
      </c>
      <c r="C2983" s="21">
        <f t="shared" si="46"/>
        <v>2</v>
      </c>
      <c r="D2983" s="21"/>
    </row>
    <row r="2984" spans="2:4" x14ac:dyDescent="0.25">
      <c r="B2984" s="21" t="s">
        <v>43763</v>
      </c>
      <c r="C2984" s="21">
        <f t="shared" si="46"/>
        <v>2</v>
      </c>
      <c r="D2984" s="21"/>
    </row>
    <row r="2985" spans="2:4" x14ac:dyDescent="0.25">
      <c r="B2985" s="21" t="s">
        <v>43764</v>
      </c>
      <c r="C2985" s="21">
        <f t="shared" si="46"/>
        <v>2</v>
      </c>
      <c r="D2985" s="21"/>
    </row>
    <row r="2986" spans="2:4" x14ac:dyDescent="0.25">
      <c r="B2986" s="21" t="s">
        <v>43765</v>
      </c>
      <c r="C2986" s="21">
        <f t="shared" si="46"/>
        <v>2</v>
      </c>
      <c r="D2986" s="21"/>
    </row>
    <row r="2987" spans="2:4" x14ac:dyDescent="0.25">
      <c r="B2987" s="21" t="s">
        <v>43766</v>
      </c>
      <c r="C2987" s="21">
        <f t="shared" si="46"/>
        <v>2</v>
      </c>
      <c r="D2987" s="21"/>
    </row>
    <row r="2988" spans="2:4" x14ac:dyDescent="0.25">
      <c r="B2988" s="21" t="s">
        <v>43767</v>
      </c>
      <c r="C2988" s="21">
        <f t="shared" si="46"/>
        <v>2</v>
      </c>
      <c r="D2988" s="21"/>
    </row>
    <row r="2989" spans="2:4" x14ac:dyDescent="0.25">
      <c r="B2989" s="21" t="s">
        <v>43768</v>
      </c>
      <c r="C2989" s="21">
        <f t="shared" si="46"/>
        <v>2</v>
      </c>
      <c r="D2989" s="21"/>
    </row>
    <row r="2990" spans="2:4" x14ac:dyDescent="0.25">
      <c r="B2990" s="21" t="s">
        <v>43769</v>
      </c>
      <c r="C2990" s="21">
        <f t="shared" si="46"/>
        <v>2</v>
      </c>
      <c r="D2990" s="21"/>
    </row>
    <row r="2991" spans="2:4" x14ac:dyDescent="0.25">
      <c r="B2991" s="21" t="s">
        <v>43770</v>
      </c>
      <c r="C2991" s="21">
        <f t="shared" si="46"/>
        <v>2</v>
      </c>
      <c r="D2991" s="21"/>
    </row>
    <row r="2992" spans="2:4" x14ac:dyDescent="0.25">
      <c r="B2992" s="21" t="s">
        <v>43771</v>
      </c>
      <c r="C2992" s="21">
        <f t="shared" si="46"/>
        <v>2</v>
      </c>
      <c r="D2992" s="21"/>
    </row>
    <row r="2993" spans="2:4" x14ac:dyDescent="0.25">
      <c r="B2993" s="21" t="s">
        <v>43772</v>
      </c>
      <c r="C2993" s="21">
        <f t="shared" si="46"/>
        <v>2</v>
      </c>
      <c r="D2993" s="21"/>
    </row>
    <row r="2994" spans="2:4" x14ac:dyDescent="0.25">
      <c r="B2994" s="21" t="s">
        <v>43773</v>
      </c>
      <c r="C2994" s="21">
        <f t="shared" si="46"/>
        <v>2</v>
      </c>
      <c r="D2994" s="21"/>
    </row>
    <row r="2995" spans="2:4" x14ac:dyDescent="0.25">
      <c r="B2995" s="21" t="s">
        <v>43774</v>
      </c>
      <c r="C2995" s="21">
        <f t="shared" si="46"/>
        <v>2</v>
      </c>
      <c r="D2995" s="21"/>
    </row>
    <row r="2996" spans="2:4" x14ac:dyDescent="0.25">
      <c r="B2996" s="21" t="s">
        <v>43775</v>
      </c>
      <c r="C2996" s="21">
        <f t="shared" si="46"/>
        <v>2</v>
      </c>
      <c r="D2996" s="21"/>
    </row>
    <row r="2997" spans="2:4" x14ac:dyDescent="0.25">
      <c r="B2997" s="21" t="s">
        <v>43776</v>
      </c>
      <c r="C2997" s="21">
        <f t="shared" si="46"/>
        <v>2</v>
      </c>
      <c r="D2997" s="21"/>
    </row>
    <row r="2998" spans="2:4" hidden="1" x14ac:dyDescent="0.25">
      <c r="B2998" t="s">
        <v>43777</v>
      </c>
      <c r="C2998">
        <f t="shared" si="46"/>
        <v>1</v>
      </c>
    </row>
    <row r="2999" spans="2:4" x14ac:dyDescent="0.25">
      <c r="B2999" s="21" t="s">
        <v>43778</v>
      </c>
      <c r="C2999" s="21">
        <f t="shared" si="46"/>
        <v>2</v>
      </c>
      <c r="D2999" s="21"/>
    </row>
    <row r="3000" spans="2:4" x14ac:dyDescent="0.25">
      <c r="B3000" s="21" t="s">
        <v>43779</v>
      </c>
      <c r="C3000" s="21">
        <f t="shared" si="46"/>
        <v>2</v>
      </c>
      <c r="D3000" s="21"/>
    </row>
    <row r="3001" spans="2:4" hidden="1" x14ac:dyDescent="0.25">
      <c r="B3001" t="s">
        <v>43780</v>
      </c>
      <c r="C3001">
        <f t="shared" si="46"/>
        <v>1</v>
      </c>
    </row>
    <row r="3002" spans="2:4" hidden="1" x14ac:dyDescent="0.25">
      <c r="B3002" t="s">
        <v>43781</v>
      </c>
      <c r="C3002">
        <f t="shared" si="46"/>
        <v>1</v>
      </c>
    </row>
    <row r="3003" spans="2:4" hidden="1" x14ac:dyDescent="0.25">
      <c r="B3003" t="s">
        <v>43782</v>
      </c>
      <c r="C3003">
        <f t="shared" si="46"/>
        <v>1</v>
      </c>
    </row>
    <row r="3004" spans="2:4" hidden="1" x14ac:dyDescent="0.25">
      <c r="B3004" t="s">
        <v>43783</v>
      </c>
      <c r="C3004">
        <f t="shared" si="46"/>
        <v>1</v>
      </c>
    </row>
    <row r="3005" spans="2:4" hidden="1" x14ac:dyDescent="0.25">
      <c r="B3005" t="s">
        <v>43784</v>
      </c>
      <c r="C3005">
        <f t="shared" si="46"/>
        <v>1</v>
      </c>
    </row>
    <row r="3006" spans="2:4" hidden="1" x14ac:dyDescent="0.25">
      <c r="B3006" t="s">
        <v>43785</v>
      </c>
      <c r="C3006">
        <f t="shared" si="46"/>
        <v>1</v>
      </c>
    </row>
    <row r="3007" spans="2:4" hidden="1" x14ac:dyDescent="0.25">
      <c r="B3007" t="s">
        <v>43786</v>
      </c>
      <c r="C3007">
        <f t="shared" si="46"/>
        <v>1</v>
      </c>
    </row>
    <row r="3008" spans="2:4" x14ac:dyDescent="0.25">
      <c r="B3008" s="21" t="s">
        <v>43787</v>
      </c>
      <c r="C3008" s="21">
        <f t="shared" si="46"/>
        <v>2</v>
      </c>
      <c r="D3008" s="21"/>
    </row>
    <row r="3009" spans="2:4" x14ac:dyDescent="0.25">
      <c r="B3009" s="21" t="s">
        <v>43788</v>
      </c>
      <c r="C3009" s="21">
        <f t="shared" si="46"/>
        <v>2</v>
      </c>
      <c r="D3009" s="21"/>
    </row>
    <row r="3010" spans="2:4" x14ac:dyDescent="0.25">
      <c r="B3010" s="21" t="s">
        <v>43789</v>
      </c>
      <c r="C3010" s="21">
        <f t="shared" si="46"/>
        <v>2</v>
      </c>
      <c r="D3010" s="21"/>
    </row>
    <row r="3011" spans="2:4" hidden="1" x14ac:dyDescent="0.25">
      <c r="B3011" s="21" t="s">
        <v>43790</v>
      </c>
      <c r="C3011">
        <f t="shared" si="46"/>
        <v>3</v>
      </c>
    </row>
    <row r="3012" spans="2:4" x14ac:dyDescent="0.25">
      <c r="B3012" s="21" t="s">
        <v>43791</v>
      </c>
      <c r="C3012" s="21">
        <f t="shared" si="46"/>
        <v>2</v>
      </c>
      <c r="D3012" s="21"/>
    </row>
    <row r="3013" spans="2:4" x14ac:dyDescent="0.25">
      <c r="B3013" s="21" t="s">
        <v>43792</v>
      </c>
      <c r="C3013" s="21">
        <f t="shared" ref="C3013:C3076" si="47">COUNTIF($B$4:$B$64229,B3013)</f>
        <v>2</v>
      </c>
      <c r="D3013" s="21"/>
    </row>
    <row r="3014" spans="2:4" x14ac:dyDescent="0.25">
      <c r="B3014" s="21" t="s">
        <v>43793</v>
      </c>
      <c r="C3014" s="21">
        <f t="shared" si="47"/>
        <v>2</v>
      </c>
      <c r="D3014" s="21"/>
    </row>
    <row r="3015" spans="2:4" x14ac:dyDescent="0.25">
      <c r="B3015" s="21" t="s">
        <v>43794</v>
      </c>
      <c r="C3015" s="21">
        <f t="shared" si="47"/>
        <v>2</v>
      </c>
      <c r="D3015" s="21"/>
    </row>
    <row r="3016" spans="2:4" x14ac:dyDescent="0.25">
      <c r="B3016" s="21" t="s">
        <v>43795</v>
      </c>
      <c r="C3016" s="21">
        <f t="shared" si="47"/>
        <v>2</v>
      </c>
      <c r="D3016" s="21"/>
    </row>
    <row r="3017" spans="2:4" x14ac:dyDescent="0.25">
      <c r="B3017" s="21" t="s">
        <v>43796</v>
      </c>
      <c r="C3017" s="21">
        <f t="shared" si="47"/>
        <v>2</v>
      </c>
      <c r="D3017" s="21"/>
    </row>
    <row r="3018" spans="2:4" x14ac:dyDescent="0.25">
      <c r="B3018" s="21" t="s">
        <v>43797</v>
      </c>
      <c r="C3018" s="21">
        <f t="shared" si="47"/>
        <v>2</v>
      </c>
      <c r="D3018" s="21"/>
    </row>
    <row r="3019" spans="2:4" x14ac:dyDescent="0.25">
      <c r="B3019" s="21" t="s">
        <v>43798</v>
      </c>
      <c r="C3019" s="21">
        <f t="shared" si="47"/>
        <v>2</v>
      </c>
      <c r="D3019" s="21"/>
    </row>
    <row r="3020" spans="2:4" x14ac:dyDescent="0.25">
      <c r="B3020" s="21" t="s">
        <v>43799</v>
      </c>
      <c r="C3020" s="21">
        <f t="shared" si="47"/>
        <v>2</v>
      </c>
      <c r="D3020" s="21"/>
    </row>
    <row r="3021" spans="2:4" x14ac:dyDescent="0.25">
      <c r="B3021" s="21" t="s">
        <v>43800</v>
      </c>
      <c r="C3021" s="21">
        <f t="shared" si="47"/>
        <v>2</v>
      </c>
      <c r="D3021" s="21"/>
    </row>
    <row r="3022" spans="2:4" x14ac:dyDescent="0.25">
      <c r="B3022" s="21" t="s">
        <v>43801</v>
      </c>
      <c r="C3022" s="21">
        <f t="shared" si="47"/>
        <v>2</v>
      </c>
      <c r="D3022" s="21"/>
    </row>
    <row r="3023" spans="2:4" x14ac:dyDescent="0.25">
      <c r="B3023" s="21" t="s">
        <v>43802</v>
      </c>
      <c r="C3023" s="21">
        <f t="shared" si="47"/>
        <v>2</v>
      </c>
      <c r="D3023" s="21"/>
    </row>
    <row r="3024" spans="2:4" x14ac:dyDescent="0.25">
      <c r="B3024" s="21" t="s">
        <v>43803</v>
      </c>
      <c r="C3024" s="21">
        <f t="shared" si="47"/>
        <v>2</v>
      </c>
      <c r="D3024" s="21"/>
    </row>
    <row r="3025" spans="2:4" x14ac:dyDescent="0.25">
      <c r="B3025" s="21" t="s">
        <v>43804</v>
      </c>
      <c r="C3025" s="21">
        <f t="shared" si="47"/>
        <v>2</v>
      </c>
      <c r="D3025" s="21"/>
    </row>
    <row r="3026" spans="2:4" x14ac:dyDescent="0.25">
      <c r="B3026" s="21" t="s">
        <v>43805</v>
      </c>
      <c r="C3026" s="21">
        <f t="shared" si="47"/>
        <v>2</v>
      </c>
      <c r="D3026" s="21"/>
    </row>
    <row r="3027" spans="2:4" x14ac:dyDescent="0.25">
      <c r="B3027" s="21" t="s">
        <v>43806</v>
      </c>
      <c r="C3027" s="21">
        <f t="shared" si="47"/>
        <v>2</v>
      </c>
      <c r="D3027" s="21"/>
    </row>
    <row r="3028" spans="2:4" x14ac:dyDescent="0.25">
      <c r="B3028" s="21" t="s">
        <v>43807</v>
      </c>
      <c r="C3028" s="21">
        <f t="shared" si="47"/>
        <v>2</v>
      </c>
      <c r="D3028" s="21"/>
    </row>
    <row r="3029" spans="2:4" hidden="1" x14ac:dyDescent="0.25">
      <c r="B3029" t="s">
        <v>43808</v>
      </c>
      <c r="C3029">
        <f t="shared" si="47"/>
        <v>1</v>
      </c>
    </row>
    <row r="3030" spans="2:4" x14ac:dyDescent="0.25">
      <c r="B3030" s="21" t="s">
        <v>43809</v>
      </c>
      <c r="C3030" s="21">
        <f t="shared" si="47"/>
        <v>2</v>
      </c>
      <c r="D3030" s="21"/>
    </row>
    <row r="3031" spans="2:4" x14ac:dyDescent="0.25">
      <c r="B3031" s="21" t="s">
        <v>43810</v>
      </c>
      <c r="C3031" s="21">
        <f t="shared" si="47"/>
        <v>2</v>
      </c>
      <c r="D3031" s="21"/>
    </row>
    <row r="3032" spans="2:4" x14ac:dyDescent="0.25">
      <c r="B3032" s="21" t="s">
        <v>43811</v>
      </c>
      <c r="C3032" s="21">
        <f t="shared" si="47"/>
        <v>2</v>
      </c>
      <c r="D3032" s="21"/>
    </row>
    <row r="3033" spans="2:4" x14ac:dyDescent="0.25">
      <c r="B3033" s="21" t="s">
        <v>43812</v>
      </c>
      <c r="C3033" s="21">
        <f t="shared" si="47"/>
        <v>2</v>
      </c>
      <c r="D3033" s="21"/>
    </row>
    <row r="3034" spans="2:4" x14ac:dyDescent="0.25">
      <c r="B3034" s="21" t="s">
        <v>43813</v>
      </c>
      <c r="C3034" s="21">
        <f t="shared" si="47"/>
        <v>2</v>
      </c>
      <c r="D3034" s="21"/>
    </row>
    <row r="3035" spans="2:4" x14ac:dyDescent="0.25">
      <c r="B3035" s="21" t="s">
        <v>43814</v>
      </c>
      <c r="C3035" s="21">
        <f t="shared" si="47"/>
        <v>2</v>
      </c>
      <c r="D3035" s="21"/>
    </row>
    <row r="3036" spans="2:4" hidden="1" x14ac:dyDescent="0.25">
      <c r="B3036" t="s">
        <v>43815</v>
      </c>
      <c r="C3036">
        <f t="shared" si="47"/>
        <v>1</v>
      </c>
    </row>
    <row r="3037" spans="2:4" hidden="1" x14ac:dyDescent="0.25">
      <c r="B3037" t="s">
        <v>43816</v>
      </c>
      <c r="C3037">
        <f t="shared" si="47"/>
        <v>1</v>
      </c>
    </row>
    <row r="3038" spans="2:4" hidden="1" x14ac:dyDescent="0.25">
      <c r="B3038" t="s">
        <v>43817</v>
      </c>
      <c r="C3038">
        <f t="shared" si="47"/>
        <v>1</v>
      </c>
    </row>
    <row r="3039" spans="2:4" hidden="1" x14ac:dyDescent="0.25">
      <c r="B3039" t="s">
        <v>43818</v>
      </c>
      <c r="C3039">
        <f t="shared" si="47"/>
        <v>1</v>
      </c>
    </row>
    <row r="3040" spans="2:4" x14ac:dyDescent="0.25">
      <c r="B3040" s="21" t="s">
        <v>43819</v>
      </c>
      <c r="C3040" s="21">
        <f t="shared" si="47"/>
        <v>2</v>
      </c>
      <c r="D3040" s="21"/>
    </row>
    <row r="3041" spans="2:4" hidden="1" x14ac:dyDescent="0.25">
      <c r="B3041" t="s">
        <v>43820</v>
      </c>
      <c r="C3041">
        <f t="shared" si="47"/>
        <v>1</v>
      </c>
    </row>
    <row r="3042" spans="2:4" hidden="1" x14ac:dyDescent="0.25">
      <c r="B3042" t="s">
        <v>43821</v>
      </c>
      <c r="C3042">
        <f t="shared" si="47"/>
        <v>1</v>
      </c>
    </row>
    <row r="3043" spans="2:4" hidden="1" x14ac:dyDescent="0.25">
      <c r="B3043" t="s">
        <v>43822</v>
      </c>
      <c r="C3043">
        <f t="shared" si="47"/>
        <v>1</v>
      </c>
    </row>
    <row r="3044" spans="2:4" hidden="1" x14ac:dyDescent="0.25">
      <c r="B3044" t="s">
        <v>43823</v>
      </c>
      <c r="C3044">
        <f t="shared" si="47"/>
        <v>1</v>
      </c>
    </row>
    <row r="3045" spans="2:4" hidden="1" x14ac:dyDescent="0.25">
      <c r="B3045" t="s">
        <v>43824</v>
      </c>
      <c r="C3045">
        <f t="shared" si="47"/>
        <v>1</v>
      </c>
    </row>
    <row r="3046" spans="2:4" hidden="1" x14ac:dyDescent="0.25">
      <c r="B3046" t="s">
        <v>43825</v>
      </c>
      <c r="C3046">
        <f t="shared" si="47"/>
        <v>1</v>
      </c>
    </row>
    <row r="3047" spans="2:4" hidden="1" x14ac:dyDescent="0.25">
      <c r="B3047" t="s">
        <v>43826</v>
      </c>
      <c r="C3047">
        <f t="shared" si="47"/>
        <v>1</v>
      </c>
    </row>
    <row r="3048" spans="2:4" x14ac:dyDescent="0.25">
      <c r="B3048" s="21" t="s">
        <v>43827</v>
      </c>
      <c r="C3048" s="21">
        <f t="shared" si="47"/>
        <v>2</v>
      </c>
      <c r="D3048" s="21"/>
    </row>
    <row r="3049" spans="2:4" x14ac:dyDescent="0.25">
      <c r="B3049" s="21" t="s">
        <v>43828</v>
      </c>
      <c r="C3049" s="21">
        <f t="shared" si="47"/>
        <v>2</v>
      </c>
      <c r="D3049" s="21"/>
    </row>
    <row r="3050" spans="2:4" x14ac:dyDescent="0.25">
      <c r="B3050" s="21" t="s">
        <v>43829</v>
      </c>
      <c r="C3050" s="21">
        <f t="shared" si="47"/>
        <v>2</v>
      </c>
      <c r="D3050" s="21"/>
    </row>
    <row r="3051" spans="2:4" x14ac:dyDescent="0.25">
      <c r="B3051" s="21" t="s">
        <v>43830</v>
      </c>
      <c r="C3051" s="21">
        <f t="shared" si="47"/>
        <v>2</v>
      </c>
      <c r="D3051" s="21"/>
    </row>
    <row r="3052" spans="2:4" x14ac:dyDescent="0.25">
      <c r="B3052" s="21" t="s">
        <v>43831</v>
      </c>
      <c r="C3052" s="21">
        <f t="shared" si="47"/>
        <v>2</v>
      </c>
      <c r="D3052" s="21"/>
    </row>
    <row r="3053" spans="2:4" x14ac:dyDescent="0.25">
      <c r="B3053" s="21" t="s">
        <v>43832</v>
      </c>
      <c r="C3053" s="21">
        <f t="shared" si="47"/>
        <v>2</v>
      </c>
      <c r="D3053" s="21"/>
    </row>
    <row r="3054" spans="2:4" x14ac:dyDescent="0.25">
      <c r="B3054" s="21" t="s">
        <v>43833</v>
      </c>
      <c r="C3054" s="21">
        <f t="shared" si="47"/>
        <v>2</v>
      </c>
      <c r="D3054" s="21"/>
    </row>
    <row r="3055" spans="2:4" x14ac:dyDescent="0.25">
      <c r="B3055" s="21" t="s">
        <v>43834</v>
      </c>
      <c r="C3055" s="21">
        <f t="shared" si="47"/>
        <v>2</v>
      </c>
      <c r="D3055" s="21"/>
    </row>
    <row r="3056" spans="2:4" x14ac:dyDescent="0.25">
      <c r="B3056" s="21" t="s">
        <v>43835</v>
      </c>
      <c r="C3056" s="21">
        <f t="shared" si="47"/>
        <v>2</v>
      </c>
      <c r="D3056" s="21"/>
    </row>
    <row r="3057" spans="2:4" x14ac:dyDescent="0.25">
      <c r="B3057" s="21" t="s">
        <v>43836</v>
      </c>
      <c r="C3057" s="21">
        <f t="shared" si="47"/>
        <v>2</v>
      </c>
      <c r="D3057" s="21"/>
    </row>
    <row r="3058" spans="2:4" x14ac:dyDescent="0.25">
      <c r="B3058" s="21" t="s">
        <v>43837</v>
      </c>
      <c r="C3058" s="21">
        <f t="shared" si="47"/>
        <v>2</v>
      </c>
      <c r="D3058" s="21"/>
    </row>
    <row r="3059" spans="2:4" hidden="1" x14ac:dyDescent="0.25">
      <c r="B3059" t="s">
        <v>43838</v>
      </c>
      <c r="C3059">
        <f t="shared" si="47"/>
        <v>1</v>
      </c>
    </row>
    <row r="3060" spans="2:4" hidden="1" x14ac:dyDescent="0.25">
      <c r="B3060" t="s">
        <v>43839</v>
      </c>
      <c r="C3060">
        <f t="shared" si="47"/>
        <v>1</v>
      </c>
    </row>
    <row r="3061" spans="2:4" x14ac:dyDescent="0.25">
      <c r="B3061" s="21" t="s">
        <v>43840</v>
      </c>
      <c r="C3061" s="21">
        <f t="shared" si="47"/>
        <v>2</v>
      </c>
      <c r="D3061" s="21"/>
    </row>
    <row r="3062" spans="2:4" x14ac:dyDescent="0.25">
      <c r="B3062" s="21" t="s">
        <v>43841</v>
      </c>
      <c r="C3062" s="21">
        <f t="shared" si="47"/>
        <v>2</v>
      </c>
      <c r="D3062" s="21"/>
    </row>
    <row r="3063" spans="2:4" x14ac:dyDescent="0.25">
      <c r="B3063" s="21" t="s">
        <v>43842</v>
      </c>
      <c r="C3063" s="21">
        <f t="shared" si="47"/>
        <v>2</v>
      </c>
      <c r="D3063" s="21"/>
    </row>
    <row r="3064" spans="2:4" x14ac:dyDescent="0.25">
      <c r="B3064" s="21" t="s">
        <v>43843</v>
      </c>
      <c r="C3064" s="21">
        <f t="shared" si="47"/>
        <v>2</v>
      </c>
      <c r="D3064" s="21"/>
    </row>
    <row r="3065" spans="2:4" hidden="1" x14ac:dyDescent="0.25">
      <c r="B3065" t="s">
        <v>43844</v>
      </c>
      <c r="C3065">
        <f t="shared" si="47"/>
        <v>1</v>
      </c>
    </row>
    <row r="3066" spans="2:4" x14ac:dyDescent="0.25">
      <c r="B3066" s="21" t="s">
        <v>43845</v>
      </c>
      <c r="C3066" s="21">
        <f t="shared" si="47"/>
        <v>2</v>
      </c>
      <c r="D3066" s="21"/>
    </row>
    <row r="3067" spans="2:4" x14ac:dyDescent="0.25">
      <c r="B3067" s="21" t="s">
        <v>43846</v>
      </c>
      <c r="C3067" s="21">
        <f t="shared" si="47"/>
        <v>2</v>
      </c>
      <c r="D3067" s="21"/>
    </row>
    <row r="3068" spans="2:4" x14ac:dyDescent="0.25">
      <c r="B3068" s="21" t="s">
        <v>43847</v>
      </c>
      <c r="C3068" s="21">
        <f t="shared" si="47"/>
        <v>2</v>
      </c>
      <c r="D3068" s="21"/>
    </row>
    <row r="3069" spans="2:4" x14ac:dyDescent="0.25">
      <c r="B3069" s="21" t="s">
        <v>43848</v>
      </c>
      <c r="C3069" s="21">
        <f t="shared" si="47"/>
        <v>2</v>
      </c>
      <c r="D3069" s="21"/>
    </row>
    <row r="3070" spans="2:4" x14ac:dyDescent="0.25">
      <c r="B3070" s="21" t="s">
        <v>43849</v>
      </c>
      <c r="C3070" s="21">
        <f t="shared" si="47"/>
        <v>2</v>
      </c>
      <c r="D3070" s="21"/>
    </row>
    <row r="3071" spans="2:4" x14ac:dyDescent="0.25">
      <c r="B3071" s="21" t="s">
        <v>43850</v>
      </c>
      <c r="C3071" s="21">
        <f t="shared" si="47"/>
        <v>2</v>
      </c>
      <c r="D3071" s="21"/>
    </row>
    <row r="3072" spans="2:4" x14ac:dyDescent="0.25">
      <c r="B3072" s="21" t="s">
        <v>43851</v>
      </c>
      <c r="C3072" s="21">
        <f t="shared" si="47"/>
        <v>2</v>
      </c>
      <c r="D3072" s="21"/>
    </row>
    <row r="3073" spans="2:4" x14ac:dyDescent="0.25">
      <c r="B3073" s="21" t="s">
        <v>43852</v>
      </c>
      <c r="C3073" s="21">
        <f t="shared" si="47"/>
        <v>2</v>
      </c>
      <c r="D3073" s="21"/>
    </row>
    <row r="3074" spans="2:4" x14ac:dyDescent="0.25">
      <c r="B3074" s="21" t="s">
        <v>43853</v>
      </c>
      <c r="C3074" s="21">
        <f t="shared" si="47"/>
        <v>2</v>
      </c>
      <c r="D3074" s="21"/>
    </row>
    <row r="3075" spans="2:4" x14ac:dyDescent="0.25">
      <c r="B3075" s="21" t="s">
        <v>43854</v>
      </c>
      <c r="C3075" s="21">
        <f t="shared" si="47"/>
        <v>2</v>
      </c>
      <c r="D3075" s="21"/>
    </row>
    <row r="3076" spans="2:4" x14ac:dyDescent="0.25">
      <c r="B3076" s="21" t="s">
        <v>43855</v>
      </c>
      <c r="C3076" s="21">
        <f t="shared" si="47"/>
        <v>2</v>
      </c>
      <c r="D3076" s="21"/>
    </row>
    <row r="3077" spans="2:4" x14ac:dyDescent="0.25">
      <c r="B3077" s="21" t="s">
        <v>43856</v>
      </c>
      <c r="C3077" s="21">
        <f t="shared" ref="C3077:C3140" si="48">COUNTIF($B$4:$B$64229,B3077)</f>
        <v>2</v>
      </c>
      <c r="D3077" s="21"/>
    </row>
    <row r="3078" spans="2:4" x14ac:dyDescent="0.25">
      <c r="B3078" s="21" t="s">
        <v>43857</v>
      </c>
      <c r="C3078" s="21">
        <f t="shared" si="48"/>
        <v>2</v>
      </c>
      <c r="D3078" s="21"/>
    </row>
    <row r="3079" spans="2:4" x14ac:dyDescent="0.25">
      <c r="B3079" s="21" t="s">
        <v>43858</v>
      </c>
      <c r="C3079" s="21">
        <f t="shared" si="48"/>
        <v>2</v>
      </c>
      <c r="D3079" s="21"/>
    </row>
    <row r="3080" spans="2:4" x14ac:dyDescent="0.25">
      <c r="B3080" s="21" t="s">
        <v>43859</v>
      </c>
      <c r="C3080" s="21">
        <f t="shared" si="48"/>
        <v>2</v>
      </c>
      <c r="D3080" s="21"/>
    </row>
    <row r="3081" spans="2:4" x14ac:dyDescent="0.25">
      <c r="B3081" s="21" t="s">
        <v>43860</v>
      </c>
      <c r="C3081" s="21">
        <f t="shared" si="48"/>
        <v>2</v>
      </c>
      <c r="D3081" s="21"/>
    </row>
    <row r="3082" spans="2:4" x14ac:dyDescent="0.25">
      <c r="B3082" s="21" t="s">
        <v>43861</v>
      </c>
      <c r="C3082" s="21">
        <f t="shared" si="48"/>
        <v>2</v>
      </c>
      <c r="D3082" s="21"/>
    </row>
    <row r="3083" spans="2:4" x14ac:dyDescent="0.25">
      <c r="B3083" s="21" t="s">
        <v>43862</v>
      </c>
      <c r="C3083" s="21">
        <f t="shared" si="48"/>
        <v>2</v>
      </c>
      <c r="D3083" s="21"/>
    </row>
    <row r="3084" spans="2:4" x14ac:dyDescent="0.25">
      <c r="B3084" s="21" t="s">
        <v>43863</v>
      </c>
      <c r="C3084" s="21">
        <f t="shared" si="48"/>
        <v>2</v>
      </c>
      <c r="D3084" s="21"/>
    </row>
    <row r="3085" spans="2:4" x14ac:dyDescent="0.25">
      <c r="B3085" s="21" t="s">
        <v>43864</v>
      </c>
      <c r="C3085" s="21">
        <f t="shared" si="48"/>
        <v>2</v>
      </c>
      <c r="D3085" s="21"/>
    </row>
    <row r="3086" spans="2:4" x14ac:dyDescent="0.25">
      <c r="B3086" s="21" t="s">
        <v>43865</v>
      </c>
      <c r="C3086" s="21">
        <f t="shared" si="48"/>
        <v>2</v>
      </c>
      <c r="D3086" s="21"/>
    </row>
    <row r="3087" spans="2:4" x14ac:dyDescent="0.25">
      <c r="B3087" s="21" t="s">
        <v>43866</v>
      </c>
      <c r="C3087" s="21">
        <f t="shared" si="48"/>
        <v>2</v>
      </c>
      <c r="D3087" s="21"/>
    </row>
    <row r="3088" spans="2:4" x14ac:dyDescent="0.25">
      <c r="B3088" s="21" t="s">
        <v>43867</v>
      </c>
      <c r="C3088" s="21">
        <f t="shared" si="48"/>
        <v>2</v>
      </c>
      <c r="D3088" s="21"/>
    </row>
    <row r="3089" spans="2:4" x14ac:dyDescent="0.25">
      <c r="B3089" s="21" t="s">
        <v>43868</v>
      </c>
      <c r="C3089" s="21">
        <f t="shared" si="48"/>
        <v>2</v>
      </c>
      <c r="D3089" s="21"/>
    </row>
    <row r="3090" spans="2:4" x14ac:dyDescent="0.25">
      <c r="B3090" s="21" t="s">
        <v>43869</v>
      </c>
      <c r="C3090" s="21">
        <f t="shared" si="48"/>
        <v>2</v>
      </c>
      <c r="D3090" s="21"/>
    </row>
    <row r="3091" spans="2:4" x14ac:dyDescent="0.25">
      <c r="B3091" s="21" t="s">
        <v>43870</v>
      </c>
      <c r="C3091" s="21">
        <f t="shared" si="48"/>
        <v>2</v>
      </c>
      <c r="D3091" s="21"/>
    </row>
    <row r="3092" spans="2:4" x14ac:dyDescent="0.25">
      <c r="B3092" s="21" t="s">
        <v>43871</v>
      </c>
      <c r="C3092" s="21">
        <f t="shared" si="48"/>
        <v>2</v>
      </c>
      <c r="D3092" s="21"/>
    </row>
    <row r="3093" spans="2:4" x14ac:dyDescent="0.25">
      <c r="B3093" s="21" t="s">
        <v>43872</v>
      </c>
      <c r="C3093" s="21">
        <f t="shared" si="48"/>
        <v>2</v>
      </c>
      <c r="D3093" s="21"/>
    </row>
    <row r="3094" spans="2:4" x14ac:dyDescent="0.25">
      <c r="B3094" s="21" t="s">
        <v>43873</v>
      </c>
      <c r="C3094" s="21">
        <f t="shared" si="48"/>
        <v>2</v>
      </c>
      <c r="D3094" s="21"/>
    </row>
    <row r="3095" spans="2:4" x14ac:dyDescent="0.25">
      <c r="B3095" s="21" t="s">
        <v>43874</v>
      </c>
      <c r="C3095" s="21">
        <f t="shared" si="48"/>
        <v>2</v>
      </c>
      <c r="D3095" s="21"/>
    </row>
    <row r="3096" spans="2:4" x14ac:dyDescent="0.25">
      <c r="B3096" s="21" t="s">
        <v>43875</v>
      </c>
      <c r="C3096" s="21">
        <f t="shared" si="48"/>
        <v>2</v>
      </c>
      <c r="D3096" s="21"/>
    </row>
    <row r="3097" spans="2:4" x14ac:dyDescent="0.25">
      <c r="B3097" s="21" t="s">
        <v>43876</v>
      </c>
      <c r="C3097" s="21">
        <f t="shared" si="48"/>
        <v>2</v>
      </c>
      <c r="D3097" s="21"/>
    </row>
    <row r="3098" spans="2:4" x14ac:dyDescent="0.25">
      <c r="B3098" s="21" t="s">
        <v>43877</v>
      </c>
      <c r="C3098" s="21">
        <f t="shared" si="48"/>
        <v>2</v>
      </c>
      <c r="D3098" s="21"/>
    </row>
    <row r="3099" spans="2:4" x14ac:dyDescent="0.25">
      <c r="B3099" s="21" t="s">
        <v>43878</v>
      </c>
      <c r="C3099" s="21">
        <f t="shared" si="48"/>
        <v>2</v>
      </c>
      <c r="D3099" s="21"/>
    </row>
    <row r="3100" spans="2:4" x14ac:dyDescent="0.25">
      <c r="B3100" s="21" t="s">
        <v>43879</v>
      </c>
      <c r="C3100" s="21">
        <f t="shared" si="48"/>
        <v>2</v>
      </c>
      <c r="D3100" s="21"/>
    </row>
    <row r="3101" spans="2:4" x14ac:dyDescent="0.25">
      <c r="B3101" s="21" t="s">
        <v>43880</v>
      </c>
      <c r="C3101" s="21">
        <f t="shared" si="48"/>
        <v>2</v>
      </c>
      <c r="D3101" s="21"/>
    </row>
    <row r="3102" spans="2:4" x14ac:dyDescent="0.25">
      <c r="B3102" s="21" t="s">
        <v>43881</v>
      </c>
      <c r="C3102" s="21">
        <f t="shared" si="48"/>
        <v>2</v>
      </c>
      <c r="D3102" s="21"/>
    </row>
    <row r="3103" spans="2:4" x14ac:dyDescent="0.25">
      <c r="B3103" s="21" t="s">
        <v>43882</v>
      </c>
      <c r="C3103" s="21">
        <f t="shared" si="48"/>
        <v>2</v>
      </c>
      <c r="D3103" s="21"/>
    </row>
    <row r="3104" spans="2:4" x14ac:dyDescent="0.25">
      <c r="B3104" s="21" t="s">
        <v>43883</v>
      </c>
      <c r="C3104" s="21">
        <f t="shared" si="48"/>
        <v>2</v>
      </c>
      <c r="D3104" s="21"/>
    </row>
    <row r="3105" spans="2:4" x14ac:dyDescent="0.25">
      <c r="B3105" s="21" t="s">
        <v>43884</v>
      </c>
      <c r="C3105" s="21">
        <f t="shared" si="48"/>
        <v>2</v>
      </c>
      <c r="D3105" s="21"/>
    </row>
    <row r="3106" spans="2:4" x14ac:dyDescent="0.25">
      <c r="B3106" s="21" t="s">
        <v>43885</v>
      </c>
      <c r="C3106" s="21">
        <f t="shared" si="48"/>
        <v>2</v>
      </c>
      <c r="D3106" s="21"/>
    </row>
    <row r="3107" spans="2:4" x14ac:dyDescent="0.25">
      <c r="B3107" s="21" t="s">
        <v>43886</v>
      </c>
      <c r="C3107" s="21">
        <f t="shared" si="48"/>
        <v>2</v>
      </c>
      <c r="D3107" s="21"/>
    </row>
    <row r="3108" spans="2:4" x14ac:dyDescent="0.25">
      <c r="B3108" s="21" t="s">
        <v>43887</v>
      </c>
      <c r="C3108" s="21">
        <f t="shared" si="48"/>
        <v>2</v>
      </c>
      <c r="D3108" s="21"/>
    </row>
    <row r="3109" spans="2:4" x14ac:dyDescent="0.25">
      <c r="B3109" s="21" t="s">
        <v>43888</v>
      </c>
      <c r="C3109" s="21">
        <f t="shared" si="48"/>
        <v>2</v>
      </c>
      <c r="D3109" s="21"/>
    </row>
    <row r="3110" spans="2:4" x14ac:dyDescent="0.25">
      <c r="B3110" s="21" t="s">
        <v>43889</v>
      </c>
      <c r="C3110" s="21">
        <f t="shared" si="48"/>
        <v>2</v>
      </c>
      <c r="D3110" s="21"/>
    </row>
    <row r="3111" spans="2:4" x14ac:dyDescent="0.25">
      <c r="B3111" s="21" t="s">
        <v>43890</v>
      </c>
      <c r="C3111" s="21">
        <f t="shared" si="48"/>
        <v>2</v>
      </c>
      <c r="D3111" s="21"/>
    </row>
    <row r="3112" spans="2:4" x14ac:dyDescent="0.25">
      <c r="B3112" s="21" t="s">
        <v>43891</v>
      </c>
      <c r="C3112" s="21">
        <f t="shared" si="48"/>
        <v>2</v>
      </c>
      <c r="D3112" s="21"/>
    </row>
    <row r="3113" spans="2:4" x14ac:dyDescent="0.25">
      <c r="B3113" s="21" t="s">
        <v>43892</v>
      </c>
      <c r="C3113" s="21">
        <f t="shared" si="48"/>
        <v>2</v>
      </c>
      <c r="D3113" s="21"/>
    </row>
    <row r="3114" spans="2:4" x14ac:dyDescent="0.25">
      <c r="B3114" s="21" t="s">
        <v>43893</v>
      </c>
      <c r="C3114" s="21">
        <f t="shared" si="48"/>
        <v>2</v>
      </c>
      <c r="D3114" s="21"/>
    </row>
    <row r="3115" spans="2:4" x14ac:dyDescent="0.25">
      <c r="B3115" s="21" t="s">
        <v>43894</v>
      </c>
      <c r="C3115" s="21">
        <f t="shared" si="48"/>
        <v>2</v>
      </c>
      <c r="D3115" s="21"/>
    </row>
    <row r="3116" spans="2:4" x14ac:dyDescent="0.25">
      <c r="B3116" s="21" t="s">
        <v>43895</v>
      </c>
      <c r="C3116" s="21">
        <f t="shared" si="48"/>
        <v>2</v>
      </c>
      <c r="D3116" s="21"/>
    </row>
    <row r="3117" spans="2:4" x14ac:dyDescent="0.25">
      <c r="B3117" s="21" t="s">
        <v>43896</v>
      </c>
      <c r="C3117" s="21">
        <f t="shared" si="48"/>
        <v>2</v>
      </c>
      <c r="D3117" s="21"/>
    </row>
    <row r="3118" spans="2:4" x14ac:dyDescent="0.25">
      <c r="B3118" s="21" t="s">
        <v>43897</v>
      </c>
      <c r="C3118" s="21">
        <f t="shared" si="48"/>
        <v>2</v>
      </c>
      <c r="D3118" s="21"/>
    </row>
    <row r="3119" spans="2:4" x14ac:dyDescent="0.25">
      <c r="B3119" s="21" t="s">
        <v>43898</v>
      </c>
      <c r="C3119" s="21">
        <f t="shared" si="48"/>
        <v>2</v>
      </c>
      <c r="D3119" s="21"/>
    </row>
    <row r="3120" spans="2:4" x14ac:dyDescent="0.25">
      <c r="B3120" s="21" t="s">
        <v>43899</v>
      </c>
      <c r="C3120" s="21">
        <f t="shared" si="48"/>
        <v>2</v>
      </c>
      <c r="D3120" s="21"/>
    </row>
    <row r="3121" spans="2:4" x14ac:dyDescent="0.25">
      <c r="B3121" s="21" t="s">
        <v>43900</v>
      </c>
      <c r="C3121" s="21">
        <f t="shared" si="48"/>
        <v>2</v>
      </c>
      <c r="D3121" s="21"/>
    </row>
    <row r="3122" spans="2:4" x14ac:dyDescent="0.25">
      <c r="B3122" s="21" t="s">
        <v>43901</v>
      </c>
      <c r="C3122" s="21">
        <f t="shared" si="48"/>
        <v>2</v>
      </c>
      <c r="D3122" s="21"/>
    </row>
    <row r="3123" spans="2:4" x14ac:dyDescent="0.25">
      <c r="B3123" s="21" t="s">
        <v>43902</v>
      </c>
      <c r="C3123" s="21">
        <f t="shared" si="48"/>
        <v>2</v>
      </c>
      <c r="D3123" s="21"/>
    </row>
    <row r="3124" spans="2:4" x14ac:dyDescent="0.25">
      <c r="B3124" s="21" t="s">
        <v>43903</v>
      </c>
      <c r="C3124" s="21">
        <f t="shared" si="48"/>
        <v>2</v>
      </c>
      <c r="D3124" s="21"/>
    </row>
    <row r="3125" spans="2:4" x14ac:dyDescent="0.25">
      <c r="B3125" s="21" t="s">
        <v>43904</v>
      </c>
      <c r="C3125" s="21">
        <f t="shared" si="48"/>
        <v>2</v>
      </c>
      <c r="D3125" s="21"/>
    </row>
    <row r="3126" spans="2:4" x14ac:dyDescent="0.25">
      <c r="B3126" s="21" t="s">
        <v>43905</v>
      </c>
      <c r="C3126" s="21">
        <f t="shared" si="48"/>
        <v>2</v>
      </c>
      <c r="D3126" s="21"/>
    </row>
    <row r="3127" spans="2:4" x14ac:dyDescent="0.25">
      <c r="B3127" s="21" t="s">
        <v>43906</v>
      </c>
      <c r="C3127" s="21">
        <f t="shared" si="48"/>
        <v>2</v>
      </c>
      <c r="D3127" s="21"/>
    </row>
    <row r="3128" spans="2:4" x14ac:dyDescent="0.25">
      <c r="B3128" s="21" t="s">
        <v>43907</v>
      </c>
      <c r="C3128" s="21">
        <f t="shared" si="48"/>
        <v>2</v>
      </c>
      <c r="D3128" s="21"/>
    </row>
    <row r="3129" spans="2:4" x14ac:dyDescent="0.25">
      <c r="B3129" s="21" t="s">
        <v>43908</v>
      </c>
      <c r="C3129" s="21">
        <f t="shared" si="48"/>
        <v>2</v>
      </c>
      <c r="D3129" s="21"/>
    </row>
    <row r="3130" spans="2:4" x14ac:dyDescent="0.25">
      <c r="B3130" s="21" t="s">
        <v>43909</v>
      </c>
      <c r="C3130" s="21">
        <f t="shared" si="48"/>
        <v>2</v>
      </c>
      <c r="D3130" s="21"/>
    </row>
    <row r="3131" spans="2:4" x14ac:dyDescent="0.25">
      <c r="B3131" s="21" t="s">
        <v>43910</v>
      </c>
      <c r="C3131" s="21">
        <f t="shared" si="48"/>
        <v>2</v>
      </c>
      <c r="D3131" s="21"/>
    </row>
    <row r="3132" spans="2:4" x14ac:dyDescent="0.25">
      <c r="B3132" s="21" t="s">
        <v>43911</v>
      </c>
      <c r="C3132" s="21">
        <f t="shared" si="48"/>
        <v>2</v>
      </c>
      <c r="D3132" s="21"/>
    </row>
    <row r="3133" spans="2:4" x14ac:dyDescent="0.25">
      <c r="B3133" s="21" t="s">
        <v>43912</v>
      </c>
      <c r="C3133" s="21">
        <f t="shared" si="48"/>
        <v>2</v>
      </c>
      <c r="D3133" s="21"/>
    </row>
    <row r="3134" spans="2:4" x14ac:dyDescent="0.25">
      <c r="B3134" s="21" t="s">
        <v>43913</v>
      </c>
      <c r="C3134" s="21">
        <f t="shared" si="48"/>
        <v>2</v>
      </c>
      <c r="D3134" s="21"/>
    </row>
    <row r="3135" spans="2:4" x14ac:dyDescent="0.25">
      <c r="B3135" s="21" t="s">
        <v>43914</v>
      </c>
      <c r="C3135" s="21">
        <f t="shared" si="48"/>
        <v>2</v>
      </c>
      <c r="D3135" s="21"/>
    </row>
    <row r="3136" spans="2:4" x14ac:dyDescent="0.25">
      <c r="B3136" s="21" t="s">
        <v>43915</v>
      </c>
      <c r="C3136" s="21">
        <f t="shared" si="48"/>
        <v>2</v>
      </c>
      <c r="D3136" s="21"/>
    </row>
    <row r="3137" spans="2:4" x14ac:dyDescent="0.25">
      <c r="B3137" s="21" t="s">
        <v>43916</v>
      </c>
      <c r="C3137" s="21">
        <f t="shared" si="48"/>
        <v>2</v>
      </c>
      <c r="D3137" s="21"/>
    </row>
    <row r="3138" spans="2:4" x14ac:dyDescent="0.25">
      <c r="B3138" s="21" t="s">
        <v>43917</v>
      </c>
      <c r="C3138" s="21">
        <f t="shared" si="48"/>
        <v>2</v>
      </c>
      <c r="D3138" s="21"/>
    </row>
    <row r="3139" spans="2:4" x14ac:dyDescent="0.25">
      <c r="B3139" s="21" t="s">
        <v>43918</v>
      </c>
      <c r="C3139" s="21">
        <f t="shared" si="48"/>
        <v>2</v>
      </c>
      <c r="D3139" s="21"/>
    </row>
    <row r="3140" spans="2:4" x14ac:dyDescent="0.25">
      <c r="B3140" s="21" t="s">
        <v>43919</v>
      </c>
      <c r="C3140" s="21">
        <f t="shared" si="48"/>
        <v>2</v>
      </c>
      <c r="D3140" s="21"/>
    </row>
    <row r="3141" spans="2:4" x14ac:dyDescent="0.25">
      <c r="B3141" s="21" t="s">
        <v>43920</v>
      </c>
      <c r="C3141" s="21">
        <f t="shared" ref="C3141:C3204" si="49">COUNTIF($B$4:$B$64229,B3141)</f>
        <v>2</v>
      </c>
      <c r="D3141" s="21"/>
    </row>
    <row r="3142" spans="2:4" x14ac:dyDescent="0.25">
      <c r="B3142" s="21" t="s">
        <v>43921</v>
      </c>
      <c r="C3142" s="21">
        <f t="shared" si="49"/>
        <v>2</v>
      </c>
      <c r="D3142" s="21"/>
    </row>
    <row r="3143" spans="2:4" x14ac:dyDescent="0.25">
      <c r="B3143" s="21" t="s">
        <v>43922</v>
      </c>
      <c r="C3143" s="21">
        <f t="shared" si="49"/>
        <v>2</v>
      </c>
      <c r="D3143" s="21"/>
    </row>
    <row r="3144" spans="2:4" hidden="1" x14ac:dyDescent="0.25">
      <c r="B3144" t="s">
        <v>43923</v>
      </c>
      <c r="C3144">
        <f t="shared" si="49"/>
        <v>1</v>
      </c>
    </row>
    <row r="3145" spans="2:4" hidden="1" x14ac:dyDescent="0.25">
      <c r="B3145" t="s">
        <v>43924</v>
      </c>
      <c r="C3145">
        <f t="shared" si="49"/>
        <v>1</v>
      </c>
    </row>
    <row r="3146" spans="2:4" hidden="1" x14ac:dyDescent="0.25">
      <c r="B3146" t="s">
        <v>43925</v>
      </c>
      <c r="C3146">
        <f t="shared" si="49"/>
        <v>1</v>
      </c>
    </row>
    <row r="3147" spans="2:4" hidden="1" x14ac:dyDescent="0.25">
      <c r="B3147" t="s">
        <v>43926</v>
      </c>
      <c r="C3147">
        <f t="shared" si="49"/>
        <v>1</v>
      </c>
    </row>
    <row r="3148" spans="2:4" hidden="1" x14ac:dyDescent="0.25">
      <c r="B3148" t="s">
        <v>43927</v>
      </c>
      <c r="C3148">
        <f t="shared" si="49"/>
        <v>1</v>
      </c>
    </row>
    <row r="3149" spans="2:4" hidden="1" x14ac:dyDescent="0.25">
      <c r="B3149" t="s">
        <v>43928</v>
      </c>
      <c r="C3149">
        <f t="shared" si="49"/>
        <v>1</v>
      </c>
    </row>
    <row r="3150" spans="2:4" hidden="1" x14ac:dyDescent="0.25">
      <c r="B3150" t="s">
        <v>43929</v>
      </c>
      <c r="C3150">
        <f t="shared" si="49"/>
        <v>1</v>
      </c>
    </row>
    <row r="3151" spans="2:4" hidden="1" x14ac:dyDescent="0.25">
      <c r="B3151" t="s">
        <v>43930</v>
      </c>
      <c r="C3151">
        <f t="shared" si="49"/>
        <v>1</v>
      </c>
    </row>
    <row r="3152" spans="2:4" hidden="1" x14ac:dyDescent="0.25">
      <c r="B3152" t="s">
        <v>43931</v>
      </c>
      <c r="C3152">
        <f t="shared" si="49"/>
        <v>1</v>
      </c>
    </row>
    <row r="3153" spans="2:4" hidden="1" x14ac:dyDescent="0.25">
      <c r="B3153" t="s">
        <v>43932</v>
      </c>
      <c r="C3153">
        <f t="shared" si="49"/>
        <v>1</v>
      </c>
    </row>
    <row r="3154" spans="2:4" hidden="1" x14ac:dyDescent="0.25">
      <c r="B3154" t="s">
        <v>43933</v>
      </c>
      <c r="C3154">
        <f t="shared" si="49"/>
        <v>1</v>
      </c>
    </row>
    <row r="3155" spans="2:4" hidden="1" x14ac:dyDescent="0.25">
      <c r="B3155" t="s">
        <v>43934</v>
      </c>
      <c r="C3155">
        <f t="shared" si="49"/>
        <v>1</v>
      </c>
    </row>
    <row r="3156" spans="2:4" hidden="1" x14ac:dyDescent="0.25">
      <c r="B3156" t="s">
        <v>43935</v>
      </c>
      <c r="C3156">
        <f t="shared" si="49"/>
        <v>1</v>
      </c>
    </row>
    <row r="3157" spans="2:4" hidden="1" x14ac:dyDescent="0.25">
      <c r="B3157" t="s">
        <v>43936</v>
      </c>
      <c r="C3157">
        <f t="shared" si="49"/>
        <v>1</v>
      </c>
    </row>
    <row r="3158" spans="2:4" hidden="1" x14ac:dyDescent="0.25">
      <c r="B3158" t="s">
        <v>43937</v>
      </c>
      <c r="C3158">
        <f t="shared" si="49"/>
        <v>1</v>
      </c>
    </row>
    <row r="3159" spans="2:4" hidden="1" x14ac:dyDescent="0.25">
      <c r="B3159" t="s">
        <v>43938</v>
      </c>
      <c r="C3159">
        <f t="shared" si="49"/>
        <v>1</v>
      </c>
    </row>
    <row r="3160" spans="2:4" hidden="1" x14ac:dyDescent="0.25">
      <c r="B3160" t="s">
        <v>43939</v>
      </c>
      <c r="C3160">
        <f t="shared" si="49"/>
        <v>1</v>
      </c>
    </row>
    <row r="3161" spans="2:4" hidden="1" x14ac:dyDescent="0.25">
      <c r="B3161" t="s">
        <v>43940</v>
      </c>
      <c r="C3161">
        <f t="shared" si="49"/>
        <v>1</v>
      </c>
    </row>
    <row r="3162" spans="2:4" x14ac:dyDescent="0.25">
      <c r="B3162" s="21" t="s">
        <v>43941</v>
      </c>
      <c r="C3162" s="21">
        <f t="shared" si="49"/>
        <v>2</v>
      </c>
      <c r="D3162" s="21"/>
    </row>
    <row r="3163" spans="2:4" x14ac:dyDescent="0.25">
      <c r="B3163" s="21" t="s">
        <v>43942</v>
      </c>
      <c r="C3163" s="21">
        <f t="shared" si="49"/>
        <v>2</v>
      </c>
      <c r="D3163" s="21"/>
    </row>
    <row r="3164" spans="2:4" x14ac:dyDescent="0.25">
      <c r="B3164" s="21" t="s">
        <v>43943</v>
      </c>
      <c r="C3164" s="21">
        <f t="shared" si="49"/>
        <v>2</v>
      </c>
      <c r="D3164" s="21"/>
    </row>
    <row r="3165" spans="2:4" x14ac:dyDescent="0.25">
      <c r="B3165" s="21" t="s">
        <v>43944</v>
      </c>
      <c r="C3165" s="21">
        <f t="shared" si="49"/>
        <v>2</v>
      </c>
      <c r="D3165" s="21"/>
    </row>
    <row r="3166" spans="2:4" x14ac:dyDescent="0.25">
      <c r="B3166" s="21" t="s">
        <v>43945</v>
      </c>
      <c r="C3166" s="21">
        <f t="shared" si="49"/>
        <v>2</v>
      </c>
      <c r="D3166" s="21"/>
    </row>
    <row r="3167" spans="2:4" x14ac:dyDescent="0.25">
      <c r="B3167" s="21" t="s">
        <v>43946</v>
      </c>
      <c r="C3167" s="21">
        <f t="shared" si="49"/>
        <v>2</v>
      </c>
      <c r="D3167" s="21"/>
    </row>
    <row r="3168" spans="2:4" x14ac:dyDescent="0.25">
      <c r="B3168" s="21" t="s">
        <v>43947</v>
      </c>
      <c r="C3168" s="21">
        <f t="shared" si="49"/>
        <v>2</v>
      </c>
      <c r="D3168" s="21"/>
    </row>
    <row r="3169" spans="2:4" x14ac:dyDescent="0.25">
      <c r="B3169" s="21" t="s">
        <v>43948</v>
      </c>
      <c r="C3169" s="21">
        <f t="shared" si="49"/>
        <v>2</v>
      </c>
      <c r="D3169" s="21"/>
    </row>
    <row r="3170" spans="2:4" x14ac:dyDescent="0.25">
      <c r="B3170" s="21" t="s">
        <v>43949</v>
      </c>
      <c r="C3170" s="21">
        <f t="shared" si="49"/>
        <v>2</v>
      </c>
      <c r="D3170" s="21"/>
    </row>
    <row r="3171" spans="2:4" x14ac:dyDescent="0.25">
      <c r="B3171" s="21" t="s">
        <v>43950</v>
      </c>
      <c r="C3171" s="21">
        <f t="shared" si="49"/>
        <v>2</v>
      </c>
      <c r="D3171" s="21"/>
    </row>
    <row r="3172" spans="2:4" x14ac:dyDescent="0.25">
      <c r="B3172" s="21" t="s">
        <v>43951</v>
      </c>
      <c r="C3172" s="21">
        <f t="shared" si="49"/>
        <v>2</v>
      </c>
      <c r="D3172" s="21"/>
    </row>
    <row r="3173" spans="2:4" x14ac:dyDescent="0.25">
      <c r="B3173" s="21" t="s">
        <v>43952</v>
      </c>
      <c r="C3173" s="21">
        <f t="shared" si="49"/>
        <v>2</v>
      </c>
      <c r="D3173" s="21"/>
    </row>
    <row r="3174" spans="2:4" x14ac:dyDescent="0.25">
      <c r="B3174" s="21" t="s">
        <v>43953</v>
      </c>
      <c r="C3174" s="21">
        <f t="shared" si="49"/>
        <v>2</v>
      </c>
      <c r="D3174" s="21"/>
    </row>
    <row r="3175" spans="2:4" x14ac:dyDescent="0.25">
      <c r="B3175" s="21" t="s">
        <v>43954</v>
      </c>
      <c r="C3175" s="21">
        <f t="shared" si="49"/>
        <v>2</v>
      </c>
      <c r="D3175" s="21"/>
    </row>
    <row r="3176" spans="2:4" x14ac:dyDescent="0.25">
      <c r="B3176" s="21" t="s">
        <v>43955</v>
      </c>
      <c r="C3176" s="21">
        <f t="shared" si="49"/>
        <v>2</v>
      </c>
      <c r="D3176" s="21"/>
    </row>
    <row r="3177" spans="2:4" x14ac:dyDescent="0.25">
      <c r="B3177" s="21" t="s">
        <v>43956</v>
      </c>
      <c r="C3177" s="21">
        <f t="shared" si="49"/>
        <v>2</v>
      </c>
      <c r="D3177" s="21"/>
    </row>
    <row r="3178" spans="2:4" x14ac:dyDescent="0.25">
      <c r="B3178" s="21" t="s">
        <v>43957</v>
      </c>
      <c r="C3178" s="21">
        <f t="shared" si="49"/>
        <v>2</v>
      </c>
      <c r="D3178" s="21"/>
    </row>
    <row r="3179" spans="2:4" x14ac:dyDescent="0.25">
      <c r="B3179" s="21" t="s">
        <v>43958</v>
      </c>
      <c r="C3179" s="21">
        <f t="shared" si="49"/>
        <v>2</v>
      </c>
      <c r="D3179" s="21"/>
    </row>
    <row r="3180" spans="2:4" x14ac:dyDescent="0.25">
      <c r="B3180" s="21" t="s">
        <v>43959</v>
      </c>
      <c r="C3180" s="21">
        <f t="shared" si="49"/>
        <v>2</v>
      </c>
      <c r="D3180" s="21"/>
    </row>
    <row r="3181" spans="2:4" x14ac:dyDescent="0.25">
      <c r="B3181" s="21" t="s">
        <v>43960</v>
      </c>
      <c r="C3181" s="21">
        <f t="shared" si="49"/>
        <v>2</v>
      </c>
      <c r="D3181" s="21"/>
    </row>
    <row r="3182" spans="2:4" x14ac:dyDescent="0.25">
      <c r="B3182" s="21" t="s">
        <v>43961</v>
      </c>
      <c r="C3182" s="21">
        <f t="shared" si="49"/>
        <v>2</v>
      </c>
      <c r="D3182" s="21"/>
    </row>
    <row r="3183" spans="2:4" x14ac:dyDescent="0.25">
      <c r="B3183" s="21" t="s">
        <v>43962</v>
      </c>
      <c r="C3183" s="21">
        <f t="shared" si="49"/>
        <v>2</v>
      </c>
      <c r="D3183" s="21"/>
    </row>
    <row r="3184" spans="2:4" x14ac:dyDescent="0.25">
      <c r="B3184" s="21" t="s">
        <v>43963</v>
      </c>
      <c r="C3184" s="21">
        <f t="shared" si="49"/>
        <v>2</v>
      </c>
      <c r="D3184" s="21"/>
    </row>
    <row r="3185" spans="2:4" x14ac:dyDescent="0.25">
      <c r="B3185" s="21" t="s">
        <v>43964</v>
      </c>
      <c r="C3185" s="21">
        <f t="shared" si="49"/>
        <v>2</v>
      </c>
      <c r="D3185" s="21"/>
    </row>
    <row r="3186" spans="2:4" x14ac:dyDescent="0.25">
      <c r="B3186" s="21" t="s">
        <v>43965</v>
      </c>
      <c r="C3186" s="21">
        <f t="shared" si="49"/>
        <v>2</v>
      </c>
      <c r="D3186" s="21"/>
    </row>
    <row r="3187" spans="2:4" x14ac:dyDescent="0.25">
      <c r="B3187" s="21" t="s">
        <v>43966</v>
      </c>
      <c r="C3187" s="21">
        <f t="shared" si="49"/>
        <v>2</v>
      </c>
      <c r="D3187" s="21"/>
    </row>
    <row r="3188" spans="2:4" x14ac:dyDescent="0.25">
      <c r="B3188" s="21" t="s">
        <v>43967</v>
      </c>
      <c r="C3188" s="21">
        <f t="shared" si="49"/>
        <v>2</v>
      </c>
      <c r="D3188" s="21"/>
    </row>
    <row r="3189" spans="2:4" x14ac:dyDescent="0.25">
      <c r="B3189" s="21" t="s">
        <v>43968</v>
      </c>
      <c r="C3189" s="21">
        <f t="shared" si="49"/>
        <v>2</v>
      </c>
      <c r="D3189" s="21"/>
    </row>
    <row r="3190" spans="2:4" x14ac:dyDescent="0.25">
      <c r="B3190" s="21" t="s">
        <v>43969</v>
      </c>
      <c r="C3190" s="21">
        <f t="shared" si="49"/>
        <v>2</v>
      </c>
      <c r="D3190" s="21"/>
    </row>
    <row r="3191" spans="2:4" x14ac:dyDescent="0.25">
      <c r="B3191" s="21" t="s">
        <v>43970</v>
      </c>
      <c r="C3191" s="21">
        <f t="shared" si="49"/>
        <v>2</v>
      </c>
      <c r="D3191" s="21"/>
    </row>
    <row r="3192" spans="2:4" x14ac:dyDescent="0.25">
      <c r="B3192" s="21" t="s">
        <v>43971</v>
      </c>
      <c r="C3192" s="21">
        <f t="shared" si="49"/>
        <v>2</v>
      </c>
      <c r="D3192" s="21"/>
    </row>
    <row r="3193" spans="2:4" x14ac:dyDescent="0.25">
      <c r="B3193" s="21" t="s">
        <v>43972</v>
      </c>
      <c r="C3193" s="21">
        <f t="shared" si="49"/>
        <v>2</v>
      </c>
      <c r="D3193" s="21"/>
    </row>
    <row r="3194" spans="2:4" x14ac:dyDescent="0.25">
      <c r="B3194" s="21" t="s">
        <v>43973</v>
      </c>
      <c r="C3194" s="21">
        <f t="shared" si="49"/>
        <v>2</v>
      </c>
      <c r="D3194" s="21"/>
    </row>
    <row r="3195" spans="2:4" x14ac:dyDescent="0.25">
      <c r="B3195" s="21" t="s">
        <v>43974</v>
      </c>
      <c r="C3195" s="21">
        <f t="shared" si="49"/>
        <v>2</v>
      </c>
      <c r="D3195" s="21"/>
    </row>
    <row r="3196" spans="2:4" x14ac:dyDescent="0.25">
      <c r="B3196" s="21" t="s">
        <v>43975</v>
      </c>
      <c r="C3196" s="21">
        <f t="shared" si="49"/>
        <v>2</v>
      </c>
      <c r="D3196" s="21"/>
    </row>
    <row r="3197" spans="2:4" x14ac:dyDescent="0.25">
      <c r="B3197" s="21" t="s">
        <v>43976</v>
      </c>
      <c r="C3197" s="21">
        <f t="shared" si="49"/>
        <v>2</v>
      </c>
      <c r="D3197" s="21"/>
    </row>
    <row r="3198" spans="2:4" x14ac:dyDescent="0.25">
      <c r="B3198" s="21" t="s">
        <v>43977</v>
      </c>
      <c r="C3198" s="21">
        <f t="shared" si="49"/>
        <v>2</v>
      </c>
      <c r="D3198" s="21"/>
    </row>
    <row r="3199" spans="2:4" x14ac:dyDescent="0.25">
      <c r="B3199" s="21" t="s">
        <v>43978</v>
      </c>
      <c r="C3199" s="21">
        <f t="shared" si="49"/>
        <v>2</v>
      </c>
      <c r="D3199" s="21"/>
    </row>
    <row r="3200" spans="2:4" x14ac:dyDescent="0.25">
      <c r="B3200" s="21" t="s">
        <v>43979</v>
      </c>
      <c r="C3200" s="21">
        <f t="shared" si="49"/>
        <v>2</v>
      </c>
      <c r="D3200" s="21"/>
    </row>
    <row r="3201" spans="2:4" x14ac:dyDescent="0.25">
      <c r="B3201" s="21" t="s">
        <v>43980</v>
      </c>
      <c r="C3201" s="21">
        <f t="shared" si="49"/>
        <v>2</v>
      </c>
      <c r="D3201" s="21"/>
    </row>
    <row r="3202" spans="2:4" x14ac:dyDescent="0.25">
      <c r="B3202" s="21" t="s">
        <v>43981</v>
      </c>
      <c r="C3202" s="21">
        <f t="shared" si="49"/>
        <v>2</v>
      </c>
      <c r="D3202" s="21"/>
    </row>
    <row r="3203" spans="2:4" x14ac:dyDescent="0.25">
      <c r="B3203" s="21" t="s">
        <v>43982</v>
      </c>
      <c r="C3203" s="21">
        <f t="shared" si="49"/>
        <v>2</v>
      </c>
      <c r="D3203" s="21"/>
    </row>
    <row r="3204" spans="2:4" x14ac:dyDescent="0.25">
      <c r="B3204" s="21" t="s">
        <v>43983</v>
      </c>
      <c r="C3204" s="21">
        <f t="shared" si="49"/>
        <v>2</v>
      </c>
      <c r="D3204" s="21"/>
    </row>
    <row r="3205" spans="2:4" x14ac:dyDescent="0.25">
      <c r="B3205" s="21" t="s">
        <v>43984</v>
      </c>
      <c r="C3205" s="21">
        <f t="shared" ref="C3205:C3268" si="50">COUNTIF($B$4:$B$64229,B3205)</f>
        <v>2</v>
      </c>
      <c r="D3205" s="21"/>
    </row>
    <row r="3206" spans="2:4" x14ac:dyDescent="0.25">
      <c r="B3206" s="21" t="s">
        <v>43985</v>
      </c>
      <c r="C3206" s="21">
        <f t="shared" si="50"/>
        <v>2</v>
      </c>
      <c r="D3206" s="21"/>
    </row>
    <row r="3207" spans="2:4" x14ac:dyDescent="0.25">
      <c r="B3207" s="21" t="s">
        <v>43986</v>
      </c>
      <c r="C3207" s="21">
        <f t="shared" si="50"/>
        <v>2</v>
      </c>
      <c r="D3207" s="21"/>
    </row>
    <row r="3208" spans="2:4" x14ac:dyDescent="0.25">
      <c r="B3208" s="21" t="s">
        <v>43987</v>
      </c>
      <c r="C3208" s="21">
        <f t="shared" si="50"/>
        <v>2</v>
      </c>
      <c r="D3208" s="21"/>
    </row>
    <row r="3209" spans="2:4" x14ac:dyDescent="0.25">
      <c r="B3209" s="21" t="s">
        <v>43988</v>
      </c>
      <c r="C3209" s="21">
        <f t="shared" si="50"/>
        <v>2</v>
      </c>
      <c r="D3209" s="21"/>
    </row>
    <row r="3210" spans="2:4" x14ac:dyDescent="0.25">
      <c r="B3210" s="21" t="s">
        <v>43989</v>
      </c>
      <c r="C3210" s="21">
        <f t="shared" si="50"/>
        <v>2</v>
      </c>
      <c r="D3210" s="21"/>
    </row>
    <row r="3211" spans="2:4" x14ac:dyDescent="0.25">
      <c r="B3211" s="21" t="s">
        <v>43990</v>
      </c>
      <c r="C3211" s="21">
        <f t="shared" si="50"/>
        <v>2</v>
      </c>
      <c r="D3211" s="21"/>
    </row>
    <row r="3212" spans="2:4" x14ac:dyDescent="0.25">
      <c r="B3212" s="21" t="s">
        <v>43991</v>
      </c>
      <c r="C3212" s="21">
        <f t="shared" si="50"/>
        <v>2</v>
      </c>
      <c r="D3212" s="21"/>
    </row>
    <row r="3213" spans="2:4" x14ac:dyDescent="0.25">
      <c r="B3213" s="21" t="s">
        <v>43992</v>
      </c>
      <c r="C3213" s="21">
        <f t="shared" si="50"/>
        <v>2</v>
      </c>
      <c r="D3213" s="21"/>
    </row>
    <row r="3214" spans="2:4" x14ac:dyDescent="0.25">
      <c r="B3214" s="21" t="s">
        <v>43993</v>
      </c>
      <c r="C3214" s="21">
        <f t="shared" si="50"/>
        <v>2</v>
      </c>
      <c r="D3214" s="21"/>
    </row>
    <row r="3215" spans="2:4" x14ac:dyDescent="0.25">
      <c r="B3215" s="21" t="s">
        <v>43994</v>
      </c>
      <c r="C3215" s="21">
        <f t="shared" si="50"/>
        <v>2</v>
      </c>
      <c r="D3215" s="21"/>
    </row>
    <row r="3216" spans="2:4" x14ac:dyDescent="0.25">
      <c r="B3216" s="21" t="s">
        <v>43995</v>
      </c>
      <c r="C3216" s="21">
        <f t="shared" si="50"/>
        <v>2</v>
      </c>
      <c r="D3216" s="21"/>
    </row>
    <row r="3217" spans="2:4" x14ac:dyDescent="0.25">
      <c r="B3217" s="21" t="s">
        <v>43996</v>
      </c>
      <c r="C3217" s="21">
        <f t="shared" si="50"/>
        <v>2</v>
      </c>
      <c r="D3217" s="21"/>
    </row>
    <row r="3218" spans="2:4" x14ac:dyDescent="0.25">
      <c r="B3218" s="21" t="s">
        <v>43997</v>
      </c>
      <c r="C3218" s="21">
        <f t="shared" si="50"/>
        <v>2</v>
      </c>
      <c r="D3218" s="21"/>
    </row>
    <row r="3219" spans="2:4" x14ac:dyDescent="0.25">
      <c r="B3219" s="21" t="s">
        <v>43998</v>
      </c>
      <c r="C3219" s="21">
        <f t="shared" si="50"/>
        <v>2</v>
      </c>
      <c r="D3219" s="21"/>
    </row>
    <row r="3220" spans="2:4" x14ac:dyDescent="0.25">
      <c r="B3220" s="21" t="s">
        <v>43999</v>
      </c>
      <c r="C3220" s="21">
        <f t="shared" si="50"/>
        <v>2</v>
      </c>
      <c r="D3220" s="21"/>
    </row>
    <row r="3221" spans="2:4" x14ac:dyDescent="0.25">
      <c r="B3221" s="21" t="s">
        <v>44000</v>
      </c>
      <c r="C3221" s="21">
        <f t="shared" si="50"/>
        <v>2</v>
      </c>
      <c r="D3221" s="21"/>
    </row>
    <row r="3222" spans="2:4" x14ac:dyDescent="0.25">
      <c r="B3222" s="21" t="s">
        <v>44001</v>
      </c>
      <c r="C3222" s="21">
        <f t="shared" si="50"/>
        <v>2</v>
      </c>
      <c r="D3222" s="21"/>
    </row>
    <row r="3223" spans="2:4" x14ac:dyDescent="0.25">
      <c r="B3223" s="21" t="s">
        <v>44002</v>
      </c>
      <c r="C3223" s="21">
        <f t="shared" si="50"/>
        <v>2</v>
      </c>
      <c r="D3223" s="21"/>
    </row>
    <row r="3224" spans="2:4" x14ac:dyDescent="0.25">
      <c r="B3224" s="21" t="s">
        <v>44003</v>
      </c>
      <c r="C3224" s="21">
        <f t="shared" si="50"/>
        <v>2</v>
      </c>
      <c r="D3224" s="21"/>
    </row>
    <row r="3225" spans="2:4" x14ac:dyDescent="0.25">
      <c r="B3225" s="21" t="s">
        <v>44004</v>
      </c>
      <c r="C3225" s="21">
        <f t="shared" si="50"/>
        <v>2</v>
      </c>
      <c r="D3225" s="21"/>
    </row>
    <row r="3226" spans="2:4" x14ac:dyDescent="0.25">
      <c r="B3226" s="21" t="s">
        <v>44005</v>
      </c>
      <c r="C3226" s="21">
        <f t="shared" si="50"/>
        <v>2</v>
      </c>
      <c r="D3226" s="21"/>
    </row>
    <row r="3227" spans="2:4" x14ac:dyDescent="0.25">
      <c r="B3227" s="21" t="s">
        <v>44006</v>
      </c>
      <c r="C3227" s="21">
        <f t="shared" si="50"/>
        <v>2</v>
      </c>
      <c r="D3227" s="21"/>
    </row>
    <row r="3228" spans="2:4" x14ac:dyDescent="0.25">
      <c r="B3228" s="21" t="s">
        <v>44007</v>
      </c>
      <c r="C3228" s="21">
        <f t="shared" si="50"/>
        <v>2</v>
      </c>
      <c r="D3228" s="21"/>
    </row>
    <row r="3229" spans="2:4" x14ac:dyDescent="0.25">
      <c r="B3229" s="21" t="s">
        <v>44008</v>
      </c>
      <c r="C3229" s="21">
        <f t="shared" si="50"/>
        <v>2</v>
      </c>
      <c r="D3229" s="21"/>
    </row>
    <row r="3230" spans="2:4" x14ac:dyDescent="0.25">
      <c r="B3230" s="21" t="s">
        <v>44009</v>
      </c>
      <c r="C3230" s="21">
        <f t="shared" si="50"/>
        <v>2</v>
      </c>
      <c r="D3230" s="21"/>
    </row>
    <row r="3231" spans="2:4" x14ac:dyDescent="0.25">
      <c r="B3231" s="21" t="s">
        <v>44010</v>
      </c>
      <c r="C3231" s="21">
        <f t="shared" si="50"/>
        <v>2</v>
      </c>
      <c r="D3231" s="21"/>
    </row>
    <row r="3232" spans="2:4" x14ac:dyDescent="0.25">
      <c r="B3232" s="21" t="s">
        <v>44011</v>
      </c>
      <c r="C3232" s="21">
        <f t="shared" si="50"/>
        <v>2</v>
      </c>
      <c r="D3232" s="21"/>
    </row>
    <row r="3233" spans="2:4" x14ac:dyDescent="0.25">
      <c r="B3233" s="21" t="s">
        <v>44012</v>
      </c>
      <c r="C3233" s="21">
        <f t="shared" si="50"/>
        <v>2</v>
      </c>
      <c r="D3233" s="21"/>
    </row>
    <row r="3234" spans="2:4" x14ac:dyDescent="0.25">
      <c r="B3234" s="21" t="s">
        <v>44013</v>
      </c>
      <c r="C3234" s="21">
        <f t="shared" si="50"/>
        <v>2</v>
      </c>
      <c r="D3234" s="21"/>
    </row>
    <row r="3235" spans="2:4" x14ac:dyDescent="0.25">
      <c r="B3235" s="21" t="s">
        <v>44014</v>
      </c>
      <c r="C3235" s="21">
        <f t="shared" si="50"/>
        <v>2</v>
      </c>
      <c r="D3235" s="21"/>
    </row>
    <row r="3236" spans="2:4" x14ac:dyDescent="0.25">
      <c r="B3236" s="21" t="s">
        <v>44015</v>
      </c>
      <c r="C3236" s="21">
        <f t="shared" si="50"/>
        <v>2</v>
      </c>
      <c r="D3236" s="21"/>
    </row>
    <row r="3237" spans="2:4" x14ac:dyDescent="0.25">
      <c r="B3237" s="21" t="s">
        <v>44016</v>
      </c>
      <c r="C3237" s="21">
        <f t="shared" si="50"/>
        <v>2</v>
      </c>
      <c r="D3237" s="21"/>
    </row>
    <row r="3238" spans="2:4" x14ac:dyDescent="0.25">
      <c r="B3238" s="21" t="s">
        <v>44017</v>
      </c>
      <c r="C3238" s="21">
        <f t="shared" si="50"/>
        <v>2</v>
      </c>
      <c r="D3238" s="21"/>
    </row>
    <row r="3239" spans="2:4" x14ac:dyDescent="0.25">
      <c r="B3239" s="21" t="s">
        <v>44018</v>
      </c>
      <c r="C3239" s="21">
        <f t="shared" si="50"/>
        <v>2</v>
      </c>
      <c r="D3239" s="21"/>
    </row>
    <row r="3240" spans="2:4" x14ac:dyDescent="0.25">
      <c r="B3240" s="21" t="s">
        <v>44019</v>
      </c>
      <c r="C3240" s="21">
        <f t="shared" si="50"/>
        <v>2</v>
      </c>
      <c r="D3240" s="21"/>
    </row>
    <row r="3241" spans="2:4" x14ac:dyDescent="0.25">
      <c r="B3241" s="21" t="s">
        <v>44020</v>
      </c>
      <c r="C3241" s="21">
        <f t="shared" si="50"/>
        <v>2</v>
      </c>
      <c r="D3241" s="21"/>
    </row>
    <row r="3242" spans="2:4" hidden="1" x14ac:dyDescent="0.25">
      <c r="B3242" t="s">
        <v>44021</v>
      </c>
      <c r="C3242">
        <f t="shared" si="50"/>
        <v>1</v>
      </c>
    </row>
    <row r="3243" spans="2:4" hidden="1" x14ac:dyDescent="0.25">
      <c r="B3243" t="s">
        <v>44022</v>
      </c>
      <c r="C3243">
        <f t="shared" si="50"/>
        <v>1</v>
      </c>
    </row>
    <row r="3244" spans="2:4" x14ac:dyDescent="0.25">
      <c r="B3244" s="21" t="s">
        <v>44023</v>
      </c>
      <c r="C3244" s="21">
        <f t="shared" si="50"/>
        <v>2</v>
      </c>
      <c r="D3244" s="21"/>
    </row>
    <row r="3245" spans="2:4" x14ac:dyDescent="0.25">
      <c r="B3245" s="21" t="s">
        <v>44024</v>
      </c>
      <c r="C3245" s="21">
        <f t="shared" si="50"/>
        <v>2</v>
      </c>
      <c r="D3245" s="21"/>
    </row>
    <row r="3246" spans="2:4" x14ac:dyDescent="0.25">
      <c r="B3246" s="21" t="s">
        <v>44025</v>
      </c>
      <c r="C3246" s="21">
        <f t="shared" si="50"/>
        <v>2</v>
      </c>
      <c r="D3246" s="21"/>
    </row>
    <row r="3247" spans="2:4" x14ac:dyDescent="0.25">
      <c r="B3247" s="21" t="s">
        <v>44026</v>
      </c>
      <c r="C3247" s="21">
        <f t="shared" si="50"/>
        <v>2</v>
      </c>
      <c r="D3247" s="21"/>
    </row>
    <row r="3248" spans="2:4" x14ac:dyDescent="0.25">
      <c r="B3248" s="21" t="s">
        <v>44027</v>
      </c>
      <c r="C3248" s="21">
        <f t="shared" si="50"/>
        <v>2</v>
      </c>
      <c r="D3248" s="21"/>
    </row>
    <row r="3249" spans="2:4" x14ac:dyDescent="0.25">
      <c r="B3249" s="21" t="s">
        <v>44028</v>
      </c>
      <c r="C3249" s="21">
        <f t="shared" si="50"/>
        <v>2</v>
      </c>
      <c r="D3249" s="21"/>
    </row>
    <row r="3250" spans="2:4" x14ac:dyDescent="0.25">
      <c r="B3250" s="21" t="s">
        <v>44029</v>
      </c>
      <c r="C3250" s="21">
        <f t="shared" si="50"/>
        <v>2</v>
      </c>
      <c r="D3250" s="21"/>
    </row>
    <row r="3251" spans="2:4" x14ac:dyDescent="0.25">
      <c r="B3251" s="21" t="s">
        <v>44030</v>
      </c>
      <c r="C3251" s="21">
        <f t="shared" si="50"/>
        <v>2</v>
      </c>
      <c r="D3251" s="21"/>
    </row>
    <row r="3252" spans="2:4" x14ac:dyDescent="0.25">
      <c r="B3252" s="21" t="s">
        <v>44031</v>
      </c>
      <c r="C3252" s="21">
        <f t="shared" si="50"/>
        <v>2</v>
      </c>
      <c r="D3252" s="21"/>
    </row>
    <row r="3253" spans="2:4" x14ac:dyDescent="0.25">
      <c r="B3253" s="21" t="s">
        <v>44032</v>
      </c>
      <c r="C3253" s="21">
        <f t="shared" si="50"/>
        <v>2</v>
      </c>
      <c r="D3253" s="21"/>
    </row>
    <row r="3254" spans="2:4" x14ac:dyDescent="0.25">
      <c r="B3254" s="21" t="s">
        <v>44033</v>
      </c>
      <c r="C3254" s="21">
        <f t="shared" si="50"/>
        <v>2</v>
      </c>
      <c r="D3254" s="21"/>
    </row>
    <row r="3255" spans="2:4" x14ac:dyDescent="0.25">
      <c r="B3255" s="21" t="s">
        <v>44034</v>
      </c>
      <c r="C3255" s="21">
        <f t="shared" si="50"/>
        <v>2</v>
      </c>
      <c r="D3255" s="21"/>
    </row>
    <row r="3256" spans="2:4" x14ac:dyDescent="0.25">
      <c r="B3256" s="21" t="s">
        <v>44035</v>
      </c>
      <c r="C3256" s="21">
        <f t="shared" si="50"/>
        <v>2</v>
      </c>
      <c r="D3256" s="21"/>
    </row>
    <row r="3257" spans="2:4" x14ac:dyDescent="0.25">
      <c r="B3257" s="21" t="s">
        <v>44036</v>
      </c>
      <c r="C3257" s="21">
        <f t="shared" si="50"/>
        <v>2</v>
      </c>
      <c r="D3257" s="21"/>
    </row>
    <row r="3258" spans="2:4" x14ac:dyDescent="0.25">
      <c r="B3258" s="21" t="s">
        <v>44037</v>
      </c>
      <c r="C3258" s="21">
        <f t="shared" si="50"/>
        <v>2</v>
      </c>
      <c r="D3258" s="21"/>
    </row>
    <row r="3259" spans="2:4" x14ac:dyDescent="0.25">
      <c r="B3259" s="21" t="s">
        <v>44038</v>
      </c>
      <c r="C3259" s="21">
        <f t="shared" si="50"/>
        <v>2</v>
      </c>
      <c r="D3259" s="21"/>
    </row>
    <row r="3260" spans="2:4" x14ac:dyDescent="0.25">
      <c r="B3260" s="21" t="s">
        <v>44039</v>
      </c>
      <c r="C3260" s="21">
        <f t="shared" si="50"/>
        <v>2</v>
      </c>
      <c r="D3260" s="21"/>
    </row>
    <row r="3261" spans="2:4" x14ac:dyDescent="0.25">
      <c r="B3261" s="21" t="s">
        <v>44040</v>
      </c>
      <c r="C3261" s="21">
        <f t="shared" si="50"/>
        <v>2</v>
      </c>
      <c r="D3261" s="21"/>
    </row>
    <row r="3262" spans="2:4" x14ac:dyDescent="0.25">
      <c r="B3262" s="21" t="s">
        <v>44041</v>
      </c>
      <c r="C3262" s="21">
        <f t="shared" si="50"/>
        <v>2</v>
      </c>
      <c r="D3262" s="21"/>
    </row>
    <row r="3263" spans="2:4" x14ac:dyDescent="0.25">
      <c r="B3263" s="21" t="s">
        <v>44042</v>
      </c>
      <c r="C3263" s="21">
        <f t="shared" si="50"/>
        <v>2</v>
      </c>
      <c r="D3263" s="21"/>
    </row>
    <row r="3264" spans="2:4" x14ac:dyDescent="0.25">
      <c r="B3264" s="21" t="s">
        <v>44043</v>
      </c>
      <c r="C3264" s="21">
        <f t="shared" si="50"/>
        <v>2</v>
      </c>
      <c r="D3264" s="21"/>
    </row>
    <row r="3265" spans="2:4" x14ac:dyDescent="0.25">
      <c r="B3265" s="21" t="s">
        <v>44044</v>
      </c>
      <c r="C3265" s="21">
        <f t="shared" si="50"/>
        <v>2</v>
      </c>
      <c r="D3265" s="21"/>
    </row>
    <row r="3266" spans="2:4" x14ac:dyDescent="0.25">
      <c r="B3266" s="21" t="s">
        <v>44045</v>
      </c>
      <c r="C3266" s="21">
        <f t="shared" si="50"/>
        <v>2</v>
      </c>
      <c r="D3266" s="21"/>
    </row>
    <row r="3267" spans="2:4" x14ac:dyDescent="0.25">
      <c r="B3267" s="21" t="s">
        <v>44046</v>
      </c>
      <c r="C3267" s="21">
        <f t="shared" si="50"/>
        <v>2</v>
      </c>
      <c r="D3267" s="21"/>
    </row>
    <row r="3268" spans="2:4" x14ac:dyDescent="0.25">
      <c r="B3268" s="21" t="s">
        <v>44047</v>
      </c>
      <c r="C3268" s="21">
        <f t="shared" si="50"/>
        <v>2</v>
      </c>
      <c r="D3268" s="21"/>
    </row>
    <row r="3269" spans="2:4" x14ac:dyDescent="0.25">
      <c r="B3269" s="21" t="s">
        <v>44048</v>
      </c>
      <c r="C3269" s="21">
        <f t="shared" ref="C3269:C3332" si="51">COUNTIF($B$4:$B$64229,B3269)</f>
        <v>2</v>
      </c>
      <c r="D3269" s="21"/>
    </row>
    <row r="3270" spans="2:4" x14ac:dyDescent="0.25">
      <c r="B3270" s="21" t="s">
        <v>44049</v>
      </c>
      <c r="C3270" s="21">
        <f t="shared" si="51"/>
        <v>2</v>
      </c>
      <c r="D3270" s="21"/>
    </row>
    <row r="3271" spans="2:4" x14ac:dyDescent="0.25">
      <c r="B3271" s="21" t="s">
        <v>44050</v>
      </c>
      <c r="C3271" s="21">
        <f t="shared" si="51"/>
        <v>2</v>
      </c>
      <c r="D3271" s="21"/>
    </row>
    <row r="3272" spans="2:4" x14ac:dyDescent="0.25">
      <c r="B3272" s="21" t="s">
        <v>44051</v>
      </c>
      <c r="C3272" s="21">
        <f t="shared" si="51"/>
        <v>2</v>
      </c>
      <c r="D3272" s="21"/>
    </row>
    <row r="3273" spans="2:4" x14ac:dyDescent="0.25">
      <c r="B3273" s="21" t="s">
        <v>44052</v>
      </c>
      <c r="C3273" s="21">
        <f t="shared" si="51"/>
        <v>2</v>
      </c>
      <c r="D3273" s="21"/>
    </row>
    <row r="3274" spans="2:4" x14ac:dyDescent="0.25">
      <c r="B3274" s="21" t="s">
        <v>44053</v>
      </c>
      <c r="C3274" s="21">
        <f t="shared" si="51"/>
        <v>2</v>
      </c>
      <c r="D3274" s="21"/>
    </row>
    <row r="3275" spans="2:4" x14ac:dyDescent="0.25">
      <c r="B3275" s="21" t="s">
        <v>44054</v>
      </c>
      <c r="C3275" s="21">
        <f t="shared" si="51"/>
        <v>2</v>
      </c>
      <c r="D3275" s="21"/>
    </row>
    <row r="3276" spans="2:4" x14ac:dyDescent="0.25">
      <c r="B3276" s="21" t="s">
        <v>44055</v>
      </c>
      <c r="C3276" s="21">
        <f t="shared" si="51"/>
        <v>2</v>
      </c>
      <c r="D3276" s="21"/>
    </row>
    <row r="3277" spans="2:4" x14ac:dyDescent="0.25">
      <c r="B3277" s="21" t="s">
        <v>44056</v>
      </c>
      <c r="C3277" s="21">
        <f t="shared" si="51"/>
        <v>2</v>
      </c>
      <c r="D3277" s="21"/>
    </row>
    <row r="3278" spans="2:4" x14ac:dyDescent="0.25">
      <c r="B3278" s="21" t="s">
        <v>44057</v>
      </c>
      <c r="C3278" s="21">
        <f t="shared" si="51"/>
        <v>2</v>
      </c>
      <c r="D3278" s="21"/>
    </row>
    <row r="3279" spans="2:4" x14ac:dyDescent="0.25">
      <c r="B3279" s="21" t="s">
        <v>44058</v>
      </c>
      <c r="C3279" s="21">
        <f t="shared" si="51"/>
        <v>2</v>
      </c>
      <c r="D3279" s="21"/>
    </row>
    <row r="3280" spans="2:4" x14ac:dyDescent="0.25">
      <c r="B3280" s="21" t="s">
        <v>44059</v>
      </c>
      <c r="C3280" s="21">
        <f t="shared" si="51"/>
        <v>2</v>
      </c>
      <c r="D3280" s="21"/>
    </row>
    <row r="3281" spans="2:4" x14ac:dyDescent="0.25">
      <c r="B3281" s="21" t="s">
        <v>44060</v>
      </c>
      <c r="C3281" s="21">
        <f t="shared" si="51"/>
        <v>2</v>
      </c>
      <c r="D3281" s="21"/>
    </row>
    <row r="3282" spans="2:4" x14ac:dyDescent="0.25">
      <c r="B3282" s="21" t="s">
        <v>44061</v>
      </c>
      <c r="C3282" s="21">
        <f t="shared" si="51"/>
        <v>2</v>
      </c>
      <c r="D3282" s="21"/>
    </row>
    <row r="3283" spans="2:4" x14ac:dyDescent="0.25">
      <c r="B3283" s="21" t="s">
        <v>44062</v>
      </c>
      <c r="C3283" s="21">
        <f t="shared" si="51"/>
        <v>2</v>
      </c>
      <c r="D3283" s="21"/>
    </row>
    <row r="3284" spans="2:4" x14ac:dyDescent="0.25">
      <c r="B3284" s="21" t="s">
        <v>44063</v>
      </c>
      <c r="C3284" s="21">
        <f t="shared" si="51"/>
        <v>2</v>
      </c>
      <c r="D3284" s="21"/>
    </row>
    <row r="3285" spans="2:4" x14ac:dyDescent="0.25">
      <c r="B3285" s="21" t="s">
        <v>44064</v>
      </c>
      <c r="C3285" s="21">
        <f t="shared" si="51"/>
        <v>2</v>
      </c>
      <c r="D3285" s="21"/>
    </row>
    <row r="3286" spans="2:4" x14ac:dyDescent="0.25">
      <c r="B3286" s="21" t="s">
        <v>44065</v>
      </c>
      <c r="C3286" s="21">
        <f t="shared" si="51"/>
        <v>2</v>
      </c>
      <c r="D3286" s="21"/>
    </row>
    <row r="3287" spans="2:4" x14ac:dyDescent="0.25">
      <c r="B3287" s="21" t="s">
        <v>44066</v>
      </c>
      <c r="C3287" s="21">
        <f t="shared" si="51"/>
        <v>2</v>
      </c>
      <c r="D3287" s="21"/>
    </row>
    <row r="3288" spans="2:4" x14ac:dyDescent="0.25">
      <c r="B3288" s="21" t="s">
        <v>44067</v>
      </c>
      <c r="C3288" s="21">
        <f t="shared" si="51"/>
        <v>2</v>
      </c>
      <c r="D3288" s="21"/>
    </row>
    <row r="3289" spans="2:4" x14ac:dyDescent="0.25">
      <c r="B3289" s="21" t="s">
        <v>44068</v>
      </c>
      <c r="C3289" s="21">
        <f t="shared" si="51"/>
        <v>2</v>
      </c>
      <c r="D3289" s="21"/>
    </row>
    <row r="3290" spans="2:4" x14ac:dyDescent="0.25">
      <c r="B3290" s="21" t="s">
        <v>44069</v>
      </c>
      <c r="C3290" s="21">
        <f t="shared" si="51"/>
        <v>2</v>
      </c>
      <c r="D3290" s="21"/>
    </row>
    <row r="3291" spans="2:4" x14ac:dyDescent="0.25">
      <c r="B3291" s="21" t="s">
        <v>44070</v>
      </c>
      <c r="C3291" s="21">
        <f t="shared" si="51"/>
        <v>2</v>
      </c>
      <c r="D3291" s="21"/>
    </row>
    <row r="3292" spans="2:4" x14ac:dyDescent="0.25">
      <c r="B3292" s="21" t="s">
        <v>44071</v>
      </c>
      <c r="C3292" s="21">
        <f t="shared" si="51"/>
        <v>2</v>
      </c>
      <c r="D3292" s="21"/>
    </row>
    <row r="3293" spans="2:4" x14ac:dyDescent="0.25">
      <c r="B3293" s="21" t="s">
        <v>44072</v>
      </c>
      <c r="C3293" s="21">
        <f t="shared" si="51"/>
        <v>2</v>
      </c>
      <c r="D3293" s="21"/>
    </row>
    <row r="3294" spans="2:4" x14ac:dyDescent="0.25">
      <c r="B3294" s="21" t="s">
        <v>44073</v>
      </c>
      <c r="C3294" s="21">
        <f t="shared" si="51"/>
        <v>2</v>
      </c>
      <c r="D3294" s="21"/>
    </row>
    <row r="3295" spans="2:4" x14ac:dyDescent="0.25">
      <c r="B3295" s="21" t="s">
        <v>44074</v>
      </c>
      <c r="C3295" s="21">
        <f t="shared" si="51"/>
        <v>2</v>
      </c>
      <c r="D3295" s="21"/>
    </row>
    <row r="3296" spans="2:4" x14ac:dyDescent="0.25">
      <c r="B3296" s="21" t="s">
        <v>44075</v>
      </c>
      <c r="C3296" s="21">
        <f t="shared" si="51"/>
        <v>2</v>
      </c>
      <c r="D3296" s="21"/>
    </row>
    <row r="3297" spans="2:4" x14ac:dyDescent="0.25">
      <c r="B3297" s="21" t="s">
        <v>44076</v>
      </c>
      <c r="C3297" s="21">
        <f t="shared" si="51"/>
        <v>2</v>
      </c>
      <c r="D3297" s="21"/>
    </row>
    <row r="3298" spans="2:4" x14ac:dyDescent="0.25">
      <c r="B3298" s="21" t="s">
        <v>44077</v>
      </c>
      <c r="C3298" s="21">
        <f t="shared" si="51"/>
        <v>2</v>
      </c>
      <c r="D3298" s="21"/>
    </row>
    <row r="3299" spans="2:4" x14ac:dyDescent="0.25">
      <c r="B3299" s="21" t="s">
        <v>44078</v>
      </c>
      <c r="C3299" s="21">
        <f t="shared" si="51"/>
        <v>2</v>
      </c>
      <c r="D3299" s="21"/>
    </row>
    <row r="3300" spans="2:4" x14ac:dyDescent="0.25">
      <c r="B3300" s="21" t="s">
        <v>44079</v>
      </c>
      <c r="C3300" s="21">
        <f t="shared" si="51"/>
        <v>2</v>
      </c>
      <c r="D3300" s="21"/>
    </row>
    <row r="3301" spans="2:4" x14ac:dyDescent="0.25">
      <c r="B3301" s="21" t="s">
        <v>44080</v>
      </c>
      <c r="C3301" s="21">
        <f t="shared" si="51"/>
        <v>2</v>
      </c>
      <c r="D3301" s="21"/>
    </row>
    <row r="3302" spans="2:4" x14ac:dyDescent="0.25">
      <c r="B3302" s="21" t="s">
        <v>44081</v>
      </c>
      <c r="C3302" s="21">
        <f t="shared" si="51"/>
        <v>2</v>
      </c>
      <c r="D3302" s="21"/>
    </row>
    <row r="3303" spans="2:4" x14ac:dyDescent="0.25">
      <c r="B3303" s="21" t="s">
        <v>44082</v>
      </c>
      <c r="C3303" s="21">
        <f t="shared" si="51"/>
        <v>2</v>
      </c>
      <c r="D3303" s="21"/>
    </row>
    <row r="3304" spans="2:4" x14ac:dyDescent="0.25">
      <c r="B3304" s="21" t="s">
        <v>44083</v>
      </c>
      <c r="C3304" s="21">
        <f t="shared" si="51"/>
        <v>2</v>
      </c>
      <c r="D3304" s="21"/>
    </row>
    <row r="3305" spans="2:4" x14ac:dyDescent="0.25">
      <c r="B3305" s="21" t="s">
        <v>44084</v>
      </c>
      <c r="C3305" s="21">
        <f t="shared" si="51"/>
        <v>2</v>
      </c>
      <c r="D3305" s="21"/>
    </row>
    <row r="3306" spans="2:4" x14ac:dyDescent="0.25">
      <c r="B3306" s="21" t="s">
        <v>44085</v>
      </c>
      <c r="C3306" s="21">
        <f t="shared" si="51"/>
        <v>2</v>
      </c>
      <c r="D3306" s="21"/>
    </row>
    <row r="3307" spans="2:4" x14ac:dyDescent="0.25">
      <c r="B3307" s="21" t="s">
        <v>44086</v>
      </c>
      <c r="C3307" s="21">
        <f t="shared" si="51"/>
        <v>2</v>
      </c>
      <c r="D3307" s="21"/>
    </row>
    <row r="3308" spans="2:4" x14ac:dyDescent="0.25">
      <c r="B3308" s="21" t="s">
        <v>44087</v>
      </c>
      <c r="C3308" s="21">
        <f t="shared" si="51"/>
        <v>2</v>
      </c>
      <c r="D3308" s="21"/>
    </row>
    <row r="3309" spans="2:4" x14ac:dyDescent="0.25">
      <c r="B3309" s="21" t="s">
        <v>44088</v>
      </c>
      <c r="C3309" s="21">
        <f t="shared" si="51"/>
        <v>2</v>
      </c>
      <c r="D3309" s="21"/>
    </row>
    <row r="3310" spans="2:4" x14ac:dyDescent="0.25">
      <c r="B3310" s="21" t="s">
        <v>44089</v>
      </c>
      <c r="C3310" s="21">
        <f t="shared" si="51"/>
        <v>2</v>
      </c>
      <c r="D3310" s="21"/>
    </row>
    <row r="3311" spans="2:4" x14ac:dyDescent="0.25">
      <c r="B3311" s="21" t="s">
        <v>44090</v>
      </c>
      <c r="C3311" s="21">
        <f t="shared" si="51"/>
        <v>2</v>
      </c>
      <c r="D3311" s="21"/>
    </row>
    <row r="3312" spans="2:4" x14ac:dyDescent="0.25">
      <c r="B3312" s="21" t="s">
        <v>44091</v>
      </c>
      <c r="C3312" s="21">
        <f t="shared" si="51"/>
        <v>2</v>
      </c>
      <c r="D3312" s="21"/>
    </row>
    <row r="3313" spans="2:4" x14ac:dyDescent="0.25">
      <c r="B3313" s="21" t="s">
        <v>44092</v>
      </c>
      <c r="C3313" s="21">
        <f t="shared" si="51"/>
        <v>2</v>
      </c>
      <c r="D3313" s="21"/>
    </row>
    <row r="3314" spans="2:4" x14ac:dyDescent="0.25">
      <c r="B3314" s="21" t="s">
        <v>44093</v>
      </c>
      <c r="C3314" s="21">
        <f t="shared" si="51"/>
        <v>2</v>
      </c>
      <c r="D3314" s="21"/>
    </row>
    <row r="3315" spans="2:4" x14ac:dyDescent="0.25">
      <c r="B3315" s="21" t="s">
        <v>44094</v>
      </c>
      <c r="C3315" s="21">
        <f t="shared" si="51"/>
        <v>2</v>
      </c>
      <c r="D3315" s="21"/>
    </row>
    <row r="3316" spans="2:4" x14ac:dyDescent="0.25">
      <c r="B3316" s="21" t="s">
        <v>44095</v>
      </c>
      <c r="C3316" s="21">
        <f t="shared" si="51"/>
        <v>2</v>
      </c>
      <c r="D3316" s="21"/>
    </row>
    <row r="3317" spans="2:4" hidden="1" x14ac:dyDescent="0.25">
      <c r="B3317" t="s">
        <v>44096</v>
      </c>
      <c r="C3317">
        <f t="shared" si="51"/>
        <v>1</v>
      </c>
    </row>
    <row r="3318" spans="2:4" x14ac:dyDescent="0.25">
      <c r="B3318" s="21" t="s">
        <v>44097</v>
      </c>
      <c r="C3318" s="21">
        <f t="shared" si="51"/>
        <v>2</v>
      </c>
      <c r="D3318" s="21"/>
    </row>
    <row r="3319" spans="2:4" hidden="1" x14ac:dyDescent="0.25">
      <c r="B3319" t="s">
        <v>44098</v>
      </c>
      <c r="C3319">
        <f t="shared" si="51"/>
        <v>1</v>
      </c>
    </row>
    <row r="3320" spans="2:4" x14ac:dyDescent="0.25">
      <c r="B3320" s="21" t="s">
        <v>44099</v>
      </c>
      <c r="C3320" s="21">
        <f t="shared" si="51"/>
        <v>2</v>
      </c>
      <c r="D3320" s="21"/>
    </row>
    <row r="3321" spans="2:4" hidden="1" x14ac:dyDescent="0.25">
      <c r="B3321" t="s">
        <v>44100</v>
      </c>
      <c r="C3321">
        <f t="shared" si="51"/>
        <v>1</v>
      </c>
    </row>
    <row r="3322" spans="2:4" x14ac:dyDescent="0.25">
      <c r="B3322" s="21" t="s">
        <v>44101</v>
      </c>
      <c r="C3322" s="21">
        <f t="shared" si="51"/>
        <v>2</v>
      </c>
      <c r="D3322" s="21"/>
    </row>
    <row r="3323" spans="2:4" hidden="1" x14ac:dyDescent="0.25">
      <c r="B3323" t="s">
        <v>44102</v>
      </c>
      <c r="C3323">
        <f t="shared" si="51"/>
        <v>1</v>
      </c>
    </row>
    <row r="3324" spans="2:4" x14ac:dyDescent="0.25">
      <c r="B3324" s="21" t="s">
        <v>44103</v>
      </c>
      <c r="C3324" s="21">
        <f t="shared" si="51"/>
        <v>2</v>
      </c>
      <c r="D3324" s="21"/>
    </row>
    <row r="3325" spans="2:4" x14ac:dyDescent="0.25">
      <c r="B3325" s="21" t="s">
        <v>44104</v>
      </c>
      <c r="C3325" s="21">
        <f t="shared" si="51"/>
        <v>2</v>
      </c>
      <c r="D3325" s="21"/>
    </row>
    <row r="3326" spans="2:4" x14ac:dyDescent="0.25">
      <c r="B3326" s="21" t="s">
        <v>44105</v>
      </c>
      <c r="C3326" s="21">
        <f t="shared" si="51"/>
        <v>2</v>
      </c>
      <c r="D3326" s="21"/>
    </row>
    <row r="3327" spans="2:4" hidden="1" x14ac:dyDescent="0.25">
      <c r="B3327" t="s">
        <v>44106</v>
      </c>
      <c r="C3327">
        <f t="shared" si="51"/>
        <v>1</v>
      </c>
    </row>
    <row r="3328" spans="2:4" hidden="1" x14ac:dyDescent="0.25">
      <c r="B3328" t="s">
        <v>44107</v>
      </c>
      <c r="C3328">
        <f t="shared" si="51"/>
        <v>1</v>
      </c>
    </row>
    <row r="3329" spans="2:4" hidden="1" x14ac:dyDescent="0.25">
      <c r="B3329" t="s">
        <v>44108</v>
      </c>
      <c r="C3329">
        <f t="shared" si="51"/>
        <v>1</v>
      </c>
    </row>
    <row r="3330" spans="2:4" hidden="1" x14ac:dyDescent="0.25">
      <c r="B3330" t="s">
        <v>44109</v>
      </c>
      <c r="C3330">
        <f t="shared" si="51"/>
        <v>1</v>
      </c>
    </row>
    <row r="3331" spans="2:4" hidden="1" x14ac:dyDescent="0.25">
      <c r="B3331" t="s">
        <v>44110</v>
      </c>
      <c r="C3331">
        <f t="shared" si="51"/>
        <v>1</v>
      </c>
    </row>
    <row r="3332" spans="2:4" hidden="1" x14ac:dyDescent="0.25">
      <c r="B3332" t="s">
        <v>44111</v>
      </c>
      <c r="C3332">
        <f t="shared" si="51"/>
        <v>1</v>
      </c>
    </row>
    <row r="3333" spans="2:4" hidden="1" x14ac:dyDescent="0.25">
      <c r="B3333" t="s">
        <v>44112</v>
      </c>
      <c r="C3333">
        <f t="shared" ref="C3333:C3396" si="52">COUNTIF($B$4:$B$64229,B3333)</f>
        <v>1</v>
      </c>
    </row>
    <row r="3334" spans="2:4" hidden="1" x14ac:dyDescent="0.25">
      <c r="B3334" t="s">
        <v>44113</v>
      </c>
      <c r="C3334">
        <f t="shared" si="52"/>
        <v>1</v>
      </c>
    </row>
    <row r="3335" spans="2:4" hidden="1" x14ac:dyDescent="0.25">
      <c r="B3335" t="s">
        <v>44114</v>
      </c>
      <c r="C3335">
        <f t="shared" si="52"/>
        <v>1</v>
      </c>
    </row>
    <row r="3336" spans="2:4" x14ac:dyDescent="0.25">
      <c r="B3336" s="21" t="s">
        <v>44115</v>
      </c>
      <c r="C3336" s="21">
        <f t="shared" si="52"/>
        <v>2</v>
      </c>
      <c r="D3336" s="21"/>
    </row>
    <row r="3337" spans="2:4" x14ac:dyDescent="0.25">
      <c r="B3337" s="21" t="s">
        <v>44116</v>
      </c>
      <c r="C3337" s="21">
        <f t="shared" si="52"/>
        <v>2</v>
      </c>
      <c r="D3337" s="21"/>
    </row>
    <row r="3338" spans="2:4" x14ac:dyDescent="0.25">
      <c r="B3338" s="21" t="s">
        <v>44117</v>
      </c>
      <c r="C3338" s="21">
        <f t="shared" si="52"/>
        <v>2</v>
      </c>
      <c r="D3338" s="21"/>
    </row>
    <row r="3339" spans="2:4" x14ac:dyDescent="0.25">
      <c r="B3339" s="21" t="s">
        <v>44118</v>
      </c>
      <c r="C3339" s="21">
        <f t="shared" si="52"/>
        <v>2</v>
      </c>
      <c r="D3339" s="21"/>
    </row>
    <row r="3340" spans="2:4" x14ac:dyDescent="0.25">
      <c r="B3340" s="21" t="s">
        <v>44119</v>
      </c>
      <c r="C3340" s="21">
        <f t="shared" si="52"/>
        <v>2</v>
      </c>
      <c r="D3340" s="21"/>
    </row>
    <row r="3341" spans="2:4" x14ac:dyDescent="0.25">
      <c r="B3341" s="21" t="s">
        <v>44120</v>
      </c>
      <c r="C3341" s="21">
        <f t="shared" si="52"/>
        <v>2</v>
      </c>
      <c r="D3341" s="21"/>
    </row>
    <row r="3342" spans="2:4" x14ac:dyDescent="0.25">
      <c r="B3342" s="21" t="s">
        <v>44121</v>
      </c>
      <c r="C3342" s="21">
        <f t="shared" si="52"/>
        <v>2</v>
      </c>
      <c r="D3342" s="21"/>
    </row>
    <row r="3343" spans="2:4" x14ac:dyDescent="0.25">
      <c r="B3343" s="21" t="s">
        <v>44122</v>
      </c>
      <c r="C3343" s="21">
        <f t="shared" si="52"/>
        <v>2</v>
      </c>
      <c r="D3343" s="21"/>
    </row>
    <row r="3344" spans="2:4" x14ac:dyDescent="0.25">
      <c r="B3344" s="21" t="s">
        <v>44123</v>
      </c>
      <c r="C3344" s="21">
        <f t="shared" si="52"/>
        <v>2</v>
      </c>
      <c r="D3344" s="21"/>
    </row>
    <row r="3345" spans="2:4" x14ac:dyDescent="0.25">
      <c r="B3345" s="21" t="s">
        <v>44124</v>
      </c>
      <c r="C3345" s="21">
        <f t="shared" si="52"/>
        <v>2</v>
      </c>
      <c r="D3345" s="21"/>
    </row>
    <row r="3346" spans="2:4" x14ac:dyDescent="0.25">
      <c r="B3346" s="21" t="s">
        <v>44125</v>
      </c>
      <c r="C3346" s="21">
        <f t="shared" si="52"/>
        <v>2</v>
      </c>
      <c r="D3346" s="21"/>
    </row>
    <row r="3347" spans="2:4" x14ac:dyDescent="0.25">
      <c r="B3347" s="21" t="s">
        <v>44126</v>
      </c>
      <c r="C3347" s="21">
        <f t="shared" si="52"/>
        <v>2</v>
      </c>
      <c r="D3347" s="21"/>
    </row>
    <row r="3348" spans="2:4" x14ac:dyDescent="0.25">
      <c r="B3348" s="21" t="s">
        <v>44127</v>
      </c>
      <c r="C3348" s="21">
        <f t="shared" si="52"/>
        <v>2</v>
      </c>
      <c r="D3348" s="21"/>
    </row>
    <row r="3349" spans="2:4" x14ac:dyDescent="0.25">
      <c r="B3349" s="21" t="s">
        <v>44128</v>
      </c>
      <c r="C3349" s="21">
        <f t="shared" si="52"/>
        <v>2</v>
      </c>
      <c r="D3349" s="21"/>
    </row>
    <row r="3350" spans="2:4" x14ac:dyDescent="0.25">
      <c r="B3350" s="21" t="s">
        <v>44129</v>
      </c>
      <c r="C3350" s="21">
        <f t="shared" si="52"/>
        <v>2</v>
      </c>
      <c r="D3350" s="21"/>
    </row>
    <row r="3351" spans="2:4" x14ac:dyDescent="0.25">
      <c r="B3351" s="21" t="s">
        <v>44130</v>
      </c>
      <c r="C3351" s="21">
        <f t="shared" si="52"/>
        <v>2</v>
      </c>
      <c r="D3351" s="21"/>
    </row>
    <row r="3352" spans="2:4" x14ac:dyDescent="0.25">
      <c r="B3352" s="21" t="s">
        <v>44131</v>
      </c>
      <c r="C3352" s="21">
        <f t="shared" si="52"/>
        <v>2</v>
      </c>
      <c r="D3352" s="21"/>
    </row>
    <row r="3353" spans="2:4" x14ac:dyDescent="0.25">
      <c r="B3353" s="21" t="s">
        <v>44132</v>
      </c>
      <c r="C3353" s="21">
        <f t="shared" si="52"/>
        <v>2</v>
      </c>
      <c r="D3353" s="21"/>
    </row>
    <row r="3354" spans="2:4" x14ac:dyDescent="0.25">
      <c r="B3354" s="21" t="s">
        <v>44133</v>
      </c>
      <c r="C3354" s="21">
        <f t="shared" si="52"/>
        <v>2</v>
      </c>
      <c r="D3354" s="21"/>
    </row>
    <row r="3355" spans="2:4" x14ac:dyDescent="0.25">
      <c r="B3355" s="21" t="s">
        <v>44134</v>
      </c>
      <c r="C3355" s="21">
        <f t="shared" si="52"/>
        <v>2</v>
      </c>
      <c r="D3355" s="21"/>
    </row>
    <row r="3356" spans="2:4" x14ac:dyDescent="0.25">
      <c r="B3356" s="21" t="s">
        <v>44135</v>
      </c>
      <c r="C3356" s="21">
        <f t="shared" si="52"/>
        <v>2</v>
      </c>
      <c r="D3356" s="21"/>
    </row>
    <row r="3357" spans="2:4" x14ac:dyDescent="0.25">
      <c r="B3357" s="21" t="s">
        <v>44136</v>
      </c>
      <c r="C3357" s="21">
        <f t="shared" si="52"/>
        <v>2</v>
      </c>
      <c r="D3357" s="21"/>
    </row>
    <row r="3358" spans="2:4" x14ac:dyDescent="0.25">
      <c r="B3358" s="21" t="s">
        <v>44137</v>
      </c>
      <c r="C3358" s="21">
        <f t="shared" si="52"/>
        <v>2</v>
      </c>
      <c r="D3358" s="21"/>
    </row>
    <row r="3359" spans="2:4" x14ac:dyDescent="0.25">
      <c r="B3359" s="21" t="s">
        <v>44138</v>
      </c>
      <c r="C3359" s="21">
        <f t="shared" si="52"/>
        <v>2</v>
      </c>
      <c r="D3359" s="21"/>
    </row>
    <row r="3360" spans="2:4" x14ac:dyDescent="0.25">
      <c r="B3360" s="21" t="s">
        <v>44139</v>
      </c>
      <c r="C3360" s="21">
        <f t="shared" si="52"/>
        <v>2</v>
      </c>
      <c r="D3360" s="21"/>
    </row>
    <row r="3361" spans="2:4" x14ac:dyDescent="0.25">
      <c r="B3361" s="21" t="s">
        <v>44140</v>
      </c>
      <c r="C3361" s="21">
        <f t="shared" si="52"/>
        <v>2</v>
      </c>
      <c r="D3361" s="21"/>
    </row>
    <row r="3362" spans="2:4" x14ac:dyDescent="0.25">
      <c r="B3362" s="21" t="s">
        <v>44141</v>
      </c>
      <c r="C3362" s="21">
        <f t="shared" si="52"/>
        <v>2</v>
      </c>
      <c r="D3362" s="21"/>
    </row>
    <row r="3363" spans="2:4" x14ac:dyDescent="0.25">
      <c r="B3363" s="21" t="s">
        <v>44142</v>
      </c>
      <c r="C3363" s="21">
        <f t="shared" si="52"/>
        <v>2</v>
      </c>
      <c r="D3363" s="21"/>
    </row>
    <row r="3364" spans="2:4" x14ac:dyDescent="0.25">
      <c r="B3364" s="21" t="s">
        <v>44143</v>
      </c>
      <c r="C3364" s="21">
        <f t="shared" si="52"/>
        <v>2</v>
      </c>
      <c r="D3364" s="21"/>
    </row>
    <row r="3365" spans="2:4" x14ac:dyDescent="0.25">
      <c r="B3365" s="21" t="s">
        <v>44144</v>
      </c>
      <c r="C3365" s="21">
        <f t="shared" si="52"/>
        <v>2</v>
      </c>
      <c r="D3365" s="21"/>
    </row>
    <row r="3366" spans="2:4" x14ac:dyDescent="0.25">
      <c r="B3366" s="21" t="s">
        <v>44145</v>
      </c>
      <c r="C3366" s="21">
        <f t="shared" si="52"/>
        <v>2</v>
      </c>
      <c r="D3366" s="21"/>
    </row>
    <row r="3367" spans="2:4" x14ac:dyDescent="0.25">
      <c r="B3367" s="21" t="s">
        <v>44146</v>
      </c>
      <c r="C3367" s="21">
        <f t="shared" si="52"/>
        <v>2</v>
      </c>
      <c r="D3367" s="21"/>
    </row>
    <row r="3368" spans="2:4" x14ac:dyDescent="0.25">
      <c r="B3368" s="21" t="s">
        <v>44147</v>
      </c>
      <c r="C3368" s="21">
        <f t="shared" si="52"/>
        <v>2</v>
      </c>
      <c r="D3368" s="21"/>
    </row>
    <row r="3369" spans="2:4" x14ac:dyDescent="0.25">
      <c r="B3369" s="21" t="s">
        <v>44148</v>
      </c>
      <c r="C3369" s="21">
        <f t="shared" si="52"/>
        <v>2</v>
      </c>
      <c r="D3369" s="21"/>
    </row>
    <row r="3370" spans="2:4" x14ac:dyDescent="0.25">
      <c r="B3370" s="21" t="s">
        <v>44149</v>
      </c>
      <c r="C3370" s="21">
        <f t="shared" si="52"/>
        <v>2</v>
      </c>
      <c r="D3370" s="21"/>
    </row>
    <row r="3371" spans="2:4" x14ac:dyDescent="0.25">
      <c r="B3371" s="21" t="s">
        <v>44150</v>
      </c>
      <c r="C3371" s="21">
        <f t="shared" si="52"/>
        <v>2</v>
      </c>
      <c r="D3371" s="21"/>
    </row>
    <row r="3372" spans="2:4" x14ac:dyDescent="0.25">
      <c r="B3372" s="21" t="s">
        <v>44151</v>
      </c>
      <c r="C3372" s="21">
        <f t="shared" si="52"/>
        <v>2</v>
      </c>
      <c r="D3372" s="21"/>
    </row>
    <row r="3373" spans="2:4" x14ac:dyDescent="0.25">
      <c r="B3373" s="21" t="s">
        <v>44152</v>
      </c>
      <c r="C3373" s="21">
        <f t="shared" si="52"/>
        <v>2</v>
      </c>
      <c r="D3373" s="21"/>
    </row>
    <row r="3374" spans="2:4" x14ac:dyDescent="0.25">
      <c r="B3374" s="21" t="s">
        <v>44153</v>
      </c>
      <c r="C3374" s="21">
        <f t="shared" si="52"/>
        <v>2</v>
      </c>
      <c r="D3374" s="21"/>
    </row>
    <row r="3375" spans="2:4" x14ac:dyDescent="0.25">
      <c r="B3375" s="21" t="s">
        <v>44154</v>
      </c>
      <c r="C3375" s="21">
        <f t="shared" si="52"/>
        <v>2</v>
      </c>
      <c r="D3375" s="21"/>
    </row>
    <row r="3376" spans="2:4" x14ac:dyDescent="0.25">
      <c r="B3376" s="21" t="s">
        <v>44155</v>
      </c>
      <c r="C3376" s="21">
        <f t="shared" si="52"/>
        <v>2</v>
      </c>
      <c r="D3376" s="21"/>
    </row>
    <row r="3377" spans="2:4" x14ac:dyDescent="0.25">
      <c r="B3377" s="21" t="s">
        <v>44156</v>
      </c>
      <c r="C3377" s="21">
        <f t="shared" si="52"/>
        <v>2</v>
      </c>
      <c r="D3377" s="21"/>
    </row>
    <row r="3378" spans="2:4" x14ac:dyDescent="0.25">
      <c r="B3378" s="21" t="s">
        <v>44157</v>
      </c>
      <c r="C3378" s="21">
        <f t="shared" si="52"/>
        <v>2</v>
      </c>
      <c r="D3378" s="21"/>
    </row>
    <row r="3379" spans="2:4" x14ac:dyDescent="0.25">
      <c r="B3379" s="21" t="s">
        <v>44158</v>
      </c>
      <c r="C3379" s="21">
        <f t="shared" si="52"/>
        <v>2</v>
      </c>
      <c r="D3379" s="21"/>
    </row>
    <row r="3380" spans="2:4" x14ac:dyDescent="0.25">
      <c r="B3380" s="21" t="s">
        <v>44159</v>
      </c>
      <c r="C3380" s="21">
        <f t="shared" si="52"/>
        <v>2</v>
      </c>
      <c r="D3380" s="21"/>
    </row>
    <row r="3381" spans="2:4" x14ac:dyDescent="0.25">
      <c r="B3381" s="21" t="s">
        <v>44160</v>
      </c>
      <c r="C3381" s="21">
        <f t="shared" si="52"/>
        <v>2</v>
      </c>
      <c r="D3381" s="21"/>
    </row>
    <row r="3382" spans="2:4" x14ac:dyDescent="0.25">
      <c r="B3382" s="21" t="s">
        <v>44161</v>
      </c>
      <c r="C3382" s="21">
        <f t="shared" si="52"/>
        <v>2</v>
      </c>
      <c r="D3382" s="21"/>
    </row>
    <row r="3383" spans="2:4" x14ac:dyDescent="0.25">
      <c r="B3383" s="21" t="s">
        <v>44162</v>
      </c>
      <c r="C3383" s="21">
        <f t="shared" si="52"/>
        <v>2</v>
      </c>
      <c r="D3383" s="21"/>
    </row>
    <row r="3384" spans="2:4" hidden="1" x14ac:dyDescent="0.25">
      <c r="B3384" t="s">
        <v>44163</v>
      </c>
      <c r="C3384">
        <f t="shared" si="52"/>
        <v>1</v>
      </c>
    </row>
    <row r="3385" spans="2:4" hidden="1" x14ac:dyDescent="0.25">
      <c r="B3385" t="s">
        <v>44164</v>
      </c>
      <c r="C3385">
        <f t="shared" si="52"/>
        <v>1</v>
      </c>
    </row>
    <row r="3386" spans="2:4" hidden="1" x14ac:dyDescent="0.25">
      <c r="B3386" t="s">
        <v>44165</v>
      </c>
      <c r="C3386">
        <f t="shared" si="52"/>
        <v>1</v>
      </c>
    </row>
    <row r="3387" spans="2:4" hidden="1" x14ac:dyDescent="0.25">
      <c r="B3387" t="s">
        <v>44166</v>
      </c>
      <c r="C3387">
        <f t="shared" si="52"/>
        <v>1</v>
      </c>
    </row>
    <row r="3388" spans="2:4" hidden="1" x14ac:dyDescent="0.25">
      <c r="B3388" t="s">
        <v>44167</v>
      </c>
      <c r="C3388">
        <f t="shared" si="52"/>
        <v>1</v>
      </c>
    </row>
    <row r="3389" spans="2:4" hidden="1" x14ac:dyDescent="0.25">
      <c r="B3389" t="s">
        <v>44168</v>
      </c>
      <c r="C3389">
        <f t="shared" si="52"/>
        <v>1</v>
      </c>
    </row>
    <row r="3390" spans="2:4" hidden="1" x14ac:dyDescent="0.25">
      <c r="B3390" t="s">
        <v>44169</v>
      </c>
      <c r="C3390">
        <f t="shared" si="52"/>
        <v>1</v>
      </c>
    </row>
    <row r="3391" spans="2:4" hidden="1" x14ac:dyDescent="0.25">
      <c r="B3391" t="s">
        <v>44170</v>
      </c>
      <c r="C3391">
        <f t="shared" si="52"/>
        <v>1</v>
      </c>
    </row>
    <row r="3392" spans="2:4" hidden="1" x14ac:dyDescent="0.25">
      <c r="B3392" t="s">
        <v>44171</v>
      </c>
      <c r="C3392">
        <f t="shared" si="52"/>
        <v>1</v>
      </c>
    </row>
    <row r="3393" spans="2:3" hidden="1" x14ac:dyDescent="0.25">
      <c r="B3393" t="s">
        <v>44172</v>
      </c>
      <c r="C3393">
        <f t="shared" si="52"/>
        <v>1</v>
      </c>
    </row>
    <row r="3394" spans="2:3" hidden="1" x14ac:dyDescent="0.25">
      <c r="B3394" t="s">
        <v>44173</v>
      </c>
      <c r="C3394">
        <f t="shared" si="52"/>
        <v>1</v>
      </c>
    </row>
    <row r="3395" spans="2:3" hidden="1" x14ac:dyDescent="0.25">
      <c r="B3395" t="s">
        <v>44174</v>
      </c>
      <c r="C3395">
        <f t="shared" si="52"/>
        <v>1</v>
      </c>
    </row>
    <row r="3396" spans="2:3" hidden="1" x14ac:dyDescent="0.25">
      <c r="B3396" t="s">
        <v>44175</v>
      </c>
      <c r="C3396">
        <f t="shared" si="52"/>
        <v>1</v>
      </c>
    </row>
    <row r="3397" spans="2:3" hidden="1" x14ac:dyDescent="0.25">
      <c r="B3397" t="s">
        <v>44176</v>
      </c>
      <c r="C3397">
        <f t="shared" ref="C3397:C3460" si="53">COUNTIF($B$4:$B$64229,B3397)</f>
        <v>1</v>
      </c>
    </row>
    <row r="3398" spans="2:3" hidden="1" x14ac:dyDescent="0.25">
      <c r="B3398" t="s">
        <v>44177</v>
      </c>
      <c r="C3398">
        <f t="shared" si="53"/>
        <v>1</v>
      </c>
    </row>
    <row r="3399" spans="2:3" hidden="1" x14ac:dyDescent="0.25">
      <c r="B3399" t="s">
        <v>44178</v>
      </c>
      <c r="C3399">
        <f t="shared" si="53"/>
        <v>1</v>
      </c>
    </row>
    <row r="3400" spans="2:3" hidden="1" x14ac:dyDescent="0.25">
      <c r="B3400" t="s">
        <v>44179</v>
      </c>
      <c r="C3400">
        <f t="shared" si="53"/>
        <v>1</v>
      </c>
    </row>
    <row r="3401" spans="2:3" hidden="1" x14ac:dyDescent="0.25">
      <c r="B3401" t="s">
        <v>44180</v>
      </c>
      <c r="C3401">
        <f t="shared" si="53"/>
        <v>1</v>
      </c>
    </row>
    <row r="3402" spans="2:3" hidden="1" x14ac:dyDescent="0.25">
      <c r="B3402" t="s">
        <v>44181</v>
      </c>
      <c r="C3402">
        <f t="shared" si="53"/>
        <v>1</v>
      </c>
    </row>
    <row r="3403" spans="2:3" hidden="1" x14ac:dyDescent="0.25">
      <c r="B3403" t="s">
        <v>44182</v>
      </c>
      <c r="C3403">
        <f t="shared" si="53"/>
        <v>1</v>
      </c>
    </row>
    <row r="3404" spans="2:3" hidden="1" x14ac:dyDescent="0.25">
      <c r="B3404" t="s">
        <v>44183</v>
      </c>
      <c r="C3404">
        <f t="shared" si="53"/>
        <v>1</v>
      </c>
    </row>
    <row r="3405" spans="2:3" hidden="1" x14ac:dyDescent="0.25">
      <c r="B3405" t="s">
        <v>44184</v>
      </c>
      <c r="C3405">
        <f t="shared" si="53"/>
        <v>1</v>
      </c>
    </row>
    <row r="3406" spans="2:3" hidden="1" x14ac:dyDescent="0.25">
      <c r="B3406" t="s">
        <v>44185</v>
      </c>
      <c r="C3406">
        <f t="shared" si="53"/>
        <v>1</v>
      </c>
    </row>
    <row r="3407" spans="2:3" hidden="1" x14ac:dyDescent="0.25">
      <c r="B3407" t="s">
        <v>44186</v>
      </c>
      <c r="C3407">
        <f t="shared" si="53"/>
        <v>1</v>
      </c>
    </row>
    <row r="3408" spans="2:3" hidden="1" x14ac:dyDescent="0.25">
      <c r="B3408" t="s">
        <v>44187</v>
      </c>
      <c r="C3408">
        <f t="shared" si="53"/>
        <v>1</v>
      </c>
    </row>
    <row r="3409" spans="2:3" hidden="1" x14ac:dyDescent="0.25">
      <c r="B3409" t="s">
        <v>44188</v>
      </c>
      <c r="C3409">
        <f t="shared" si="53"/>
        <v>1</v>
      </c>
    </row>
    <row r="3410" spans="2:3" hidden="1" x14ac:dyDescent="0.25">
      <c r="B3410" t="s">
        <v>44189</v>
      </c>
      <c r="C3410">
        <f t="shared" si="53"/>
        <v>1</v>
      </c>
    </row>
    <row r="3411" spans="2:3" hidden="1" x14ac:dyDescent="0.25">
      <c r="B3411" t="s">
        <v>44190</v>
      </c>
      <c r="C3411">
        <f t="shared" si="53"/>
        <v>1</v>
      </c>
    </row>
    <row r="3412" spans="2:3" hidden="1" x14ac:dyDescent="0.25">
      <c r="B3412" t="s">
        <v>44191</v>
      </c>
      <c r="C3412">
        <f t="shared" si="53"/>
        <v>1</v>
      </c>
    </row>
    <row r="3413" spans="2:3" hidden="1" x14ac:dyDescent="0.25">
      <c r="B3413" t="s">
        <v>44192</v>
      </c>
      <c r="C3413">
        <f t="shared" si="53"/>
        <v>1</v>
      </c>
    </row>
    <row r="3414" spans="2:3" hidden="1" x14ac:dyDescent="0.25">
      <c r="B3414" t="s">
        <v>44193</v>
      </c>
      <c r="C3414">
        <f t="shared" si="53"/>
        <v>1</v>
      </c>
    </row>
    <row r="3415" spans="2:3" hidden="1" x14ac:dyDescent="0.25">
      <c r="B3415" t="s">
        <v>44194</v>
      </c>
      <c r="C3415">
        <f t="shared" si="53"/>
        <v>1</v>
      </c>
    </row>
    <row r="3416" spans="2:3" hidden="1" x14ac:dyDescent="0.25">
      <c r="B3416" t="s">
        <v>44195</v>
      </c>
      <c r="C3416">
        <f t="shared" si="53"/>
        <v>1</v>
      </c>
    </row>
    <row r="3417" spans="2:3" hidden="1" x14ac:dyDescent="0.25">
      <c r="B3417" t="s">
        <v>44196</v>
      </c>
      <c r="C3417">
        <f t="shared" si="53"/>
        <v>1</v>
      </c>
    </row>
    <row r="3418" spans="2:3" hidden="1" x14ac:dyDescent="0.25">
      <c r="B3418" t="s">
        <v>44197</v>
      </c>
      <c r="C3418">
        <f t="shared" si="53"/>
        <v>1</v>
      </c>
    </row>
    <row r="3419" spans="2:3" hidden="1" x14ac:dyDescent="0.25">
      <c r="B3419" t="s">
        <v>44198</v>
      </c>
      <c r="C3419">
        <f t="shared" si="53"/>
        <v>1</v>
      </c>
    </row>
    <row r="3420" spans="2:3" hidden="1" x14ac:dyDescent="0.25">
      <c r="B3420" t="s">
        <v>44199</v>
      </c>
      <c r="C3420">
        <f t="shared" si="53"/>
        <v>1</v>
      </c>
    </row>
    <row r="3421" spans="2:3" hidden="1" x14ac:dyDescent="0.25">
      <c r="B3421" t="s">
        <v>44200</v>
      </c>
      <c r="C3421">
        <f t="shared" si="53"/>
        <v>1</v>
      </c>
    </row>
    <row r="3422" spans="2:3" hidden="1" x14ac:dyDescent="0.25">
      <c r="B3422" t="s">
        <v>44201</v>
      </c>
      <c r="C3422">
        <f t="shared" si="53"/>
        <v>1</v>
      </c>
    </row>
    <row r="3423" spans="2:3" hidden="1" x14ac:dyDescent="0.25">
      <c r="B3423" t="s">
        <v>44202</v>
      </c>
      <c r="C3423">
        <f t="shared" si="53"/>
        <v>1</v>
      </c>
    </row>
    <row r="3424" spans="2:3" hidden="1" x14ac:dyDescent="0.25">
      <c r="B3424" t="s">
        <v>44203</v>
      </c>
      <c r="C3424">
        <f t="shared" si="53"/>
        <v>1</v>
      </c>
    </row>
    <row r="3425" spans="2:4" hidden="1" x14ac:dyDescent="0.25">
      <c r="B3425" t="s">
        <v>44204</v>
      </c>
      <c r="C3425">
        <f t="shared" si="53"/>
        <v>1</v>
      </c>
    </row>
    <row r="3426" spans="2:4" hidden="1" x14ac:dyDescent="0.25">
      <c r="B3426" t="s">
        <v>44205</v>
      </c>
      <c r="C3426">
        <f t="shared" si="53"/>
        <v>1</v>
      </c>
    </row>
    <row r="3427" spans="2:4" hidden="1" x14ac:dyDescent="0.25">
      <c r="B3427" t="s">
        <v>44206</v>
      </c>
      <c r="C3427">
        <f t="shared" si="53"/>
        <v>1</v>
      </c>
    </row>
    <row r="3428" spans="2:4" hidden="1" x14ac:dyDescent="0.25">
      <c r="B3428" t="s">
        <v>44207</v>
      </c>
      <c r="C3428">
        <f t="shared" si="53"/>
        <v>1</v>
      </c>
    </row>
    <row r="3429" spans="2:4" hidden="1" x14ac:dyDescent="0.25">
      <c r="B3429" t="s">
        <v>44208</v>
      </c>
      <c r="C3429">
        <f t="shared" si="53"/>
        <v>1</v>
      </c>
    </row>
    <row r="3430" spans="2:4" x14ac:dyDescent="0.25">
      <c r="B3430" s="21" t="s">
        <v>44209</v>
      </c>
      <c r="C3430" s="21">
        <f t="shared" si="53"/>
        <v>2</v>
      </c>
      <c r="D3430" s="21"/>
    </row>
    <row r="3431" spans="2:4" x14ac:dyDescent="0.25">
      <c r="B3431" s="21" t="s">
        <v>44210</v>
      </c>
      <c r="C3431" s="21">
        <f t="shared" si="53"/>
        <v>2</v>
      </c>
      <c r="D3431" s="21"/>
    </row>
    <row r="3432" spans="2:4" x14ac:dyDescent="0.25">
      <c r="B3432" s="21" t="s">
        <v>44211</v>
      </c>
      <c r="C3432" s="21">
        <f t="shared" si="53"/>
        <v>2</v>
      </c>
      <c r="D3432" s="21"/>
    </row>
    <row r="3433" spans="2:4" x14ac:dyDescent="0.25">
      <c r="B3433" s="21" t="s">
        <v>44212</v>
      </c>
      <c r="C3433" s="21">
        <f t="shared" si="53"/>
        <v>2</v>
      </c>
      <c r="D3433" s="21"/>
    </row>
    <row r="3434" spans="2:4" x14ac:dyDescent="0.25">
      <c r="B3434" s="21" t="s">
        <v>44213</v>
      </c>
      <c r="C3434" s="21">
        <f t="shared" si="53"/>
        <v>2</v>
      </c>
      <c r="D3434" s="21"/>
    </row>
    <row r="3435" spans="2:4" x14ac:dyDescent="0.25">
      <c r="B3435" s="21" t="s">
        <v>44214</v>
      </c>
      <c r="C3435" s="21">
        <f t="shared" si="53"/>
        <v>2</v>
      </c>
      <c r="D3435" s="21"/>
    </row>
    <row r="3436" spans="2:4" x14ac:dyDescent="0.25">
      <c r="B3436" s="21" t="s">
        <v>44215</v>
      </c>
      <c r="C3436" s="21">
        <f t="shared" si="53"/>
        <v>2</v>
      </c>
      <c r="D3436" s="21"/>
    </row>
    <row r="3437" spans="2:4" x14ac:dyDescent="0.25">
      <c r="B3437" s="21" t="s">
        <v>44216</v>
      </c>
      <c r="C3437" s="21">
        <f t="shared" si="53"/>
        <v>2</v>
      </c>
      <c r="D3437" s="21"/>
    </row>
    <row r="3438" spans="2:4" x14ac:dyDescent="0.25">
      <c r="B3438" s="21" t="s">
        <v>44217</v>
      </c>
      <c r="C3438" s="21">
        <f t="shared" si="53"/>
        <v>2</v>
      </c>
      <c r="D3438" s="21"/>
    </row>
    <row r="3439" spans="2:4" x14ac:dyDescent="0.25">
      <c r="B3439" s="21" t="s">
        <v>44218</v>
      </c>
      <c r="C3439" s="21">
        <f t="shared" si="53"/>
        <v>2</v>
      </c>
      <c r="D3439" s="21"/>
    </row>
    <row r="3440" spans="2:4" x14ac:dyDescent="0.25">
      <c r="B3440" s="21" t="s">
        <v>44219</v>
      </c>
      <c r="C3440" s="21">
        <f t="shared" si="53"/>
        <v>2</v>
      </c>
      <c r="D3440" s="21"/>
    </row>
    <row r="3441" spans="2:4" x14ac:dyDescent="0.25">
      <c r="B3441" s="21" t="s">
        <v>44220</v>
      </c>
      <c r="C3441" s="21">
        <f t="shared" si="53"/>
        <v>2</v>
      </c>
      <c r="D3441" s="21"/>
    </row>
    <row r="3442" spans="2:4" x14ac:dyDescent="0.25">
      <c r="B3442" s="21" t="s">
        <v>44221</v>
      </c>
      <c r="C3442" s="21">
        <f t="shared" si="53"/>
        <v>2</v>
      </c>
      <c r="D3442" s="21"/>
    </row>
    <row r="3443" spans="2:4" x14ac:dyDescent="0.25">
      <c r="B3443" s="21" t="s">
        <v>44222</v>
      </c>
      <c r="C3443" s="21">
        <f t="shared" si="53"/>
        <v>2</v>
      </c>
      <c r="D3443" s="21"/>
    </row>
    <row r="3444" spans="2:4" x14ac:dyDescent="0.25">
      <c r="B3444" s="21" t="s">
        <v>44223</v>
      </c>
      <c r="C3444" s="21">
        <f t="shared" si="53"/>
        <v>2</v>
      </c>
      <c r="D3444" s="21"/>
    </row>
    <row r="3445" spans="2:4" x14ac:dyDescent="0.25">
      <c r="B3445" s="21" t="s">
        <v>44224</v>
      </c>
      <c r="C3445" s="21">
        <f t="shared" si="53"/>
        <v>2</v>
      </c>
      <c r="D3445" s="21"/>
    </row>
    <row r="3446" spans="2:4" x14ac:dyDescent="0.25">
      <c r="B3446" s="21" t="s">
        <v>44225</v>
      </c>
      <c r="C3446" s="21">
        <f t="shared" si="53"/>
        <v>2</v>
      </c>
      <c r="D3446" s="21"/>
    </row>
    <row r="3447" spans="2:4" x14ac:dyDescent="0.25">
      <c r="B3447" s="21" t="s">
        <v>44226</v>
      </c>
      <c r="C3447" s="21">
        <f t="shared" si="53"/>
        <v>2</v>
      </c>
      <c r="D3447" s="21"/>
    </row>
    <row r="3448" spans="2:4" x14ac:dyDescent="0.25">
      <c r="B3448" s="21" t="s">
        <v>44227</v>
      </c>
      <c r="C3448" s="21">
        <f t="shared" si="53"/>
        <v>2</v>
      </c>
      <c r="D3448" s="21"/>
    </row>
    <row r="3449" spans="2:4" x14ac:dyDescent="0.25">
      <c r="B3449" s="21" t="s">
        <v>44228</v>
      </c>
      <c r="C3449" s="21">
        <f t="shared" si="53"/>
        <v>2</v>
      </c>
      <c r="D3449" s="21"/>
    </row>
    <row r="3450" spans="2:4" x14ac:dyDescent="0.25">
      <c r="B3450" s="21" t="s">
        <v>44229</v>
      </c>
      <c r="C3450" s="21">
        <f t="shared" si="53"/>
        <v>2</v>
      </c>
      <c r="D3450" s="21"/>
    </row>
    <row r="3451" spans="2:4" x14ac:dyDescent="0.25">
      <c r="B3451" s="21" t="s">
        <v>44230</v>
      </c>
      <c r="C3451" s="21">
        <f t="shared" si="53"/>
        <v>2</v>
      </c>
      <c r="D3451" s="21"/>
    </row>
    <row r="3452" spans="2:4" x14ac:dyDescent="0.25">
      <c r="B3452" s="21" t="s">
        <v>44231</v>
      </c>
      <c r="C3452" s="21">
        <f t="shared" si="53"/>
        <v>2</v>
      </c>
      <c r="D3452" s="21"/>
    </row>
    <row r="3453" spans="2:4" x14ac:dyDescent="0.25">
      <c r="B3453" s="21" t="s">
        <v>44232</v>
      </c>
      <c r="C3453" s="21">
        <f t="shared" si="53"/>
        <v>2</v>
      </c>
      <c r="D3453" s="21"/>
    </row>
    <row r="3454" spans="2:4" x14ac:dyDescent="0.25">
      <c r="B3454" s="21" t="s">
        <v>44233</v>
      </c>
      <c r="C3454" s="21">
        <f t="shared" si="53"/>
        <v>2</v>
      </c>
      <c r="D3454" s="21"/>
    </row>
    <row r="3455" spans="2:4" x14ac:dyDescent="0.25">
      <c r="B3455" s="21" t="s">
        <v>44234</v>
      </c>
      <c r="C3455" s="21">
        <f t="shared" si="53"/>
        <v>2</v>
      </c>
      <c r="D3455" s="21"/>
    </row>
    <row r="3456" spans="2:4" x14ac:dyDescent="0.25">
      <c r="B3456" s="21" t="s">
        <v>44235</v>
      </c>
      <c r="C3456" s="21">
        <f t="shared" si="53"/>
        <v>2</v>
      </c>
      <c r="D3456" s="21"/>
    </row>
    <row r="3457" spans="2:4" x14ac:dyDescent="0.25">
      <c r="B3457" s="21" t="s">
        <v>44236</v>
      </c>
      <c r="C3457" s="21">
        <f t="shared" si="53"/>
        <v>2</v>
      </c>
      <c r="D3457" s="21"/>
    </row>
    <row r="3458" spans="2:4" x14ac:dyDescent="0.25">
      <c r="B3458" s="21" t="s">
        <v>44237</v>
      </c>
      <c r="C3458" s="21">
        <f t="shared" si="53"/>
        <v>2</v>
      </c>
      <c r="D3458" s="21"/>
    </row>
    <row r="3459" spans="2:4" x14ac:dyDescent="0.25">
      <c r="B3459" s="21" t="s">
        <v>44238</v>
      </c>
      <c r="C3459" s="21">
        <f t="shared" si="53"/>
        <v>2</v>
      </c>
      <c r="D3459" s="21"/>
    </row>
    <row r="3460" spans="2:4" x14ac:dyDescent="0.25">
      <c r="B3460" s="21" t="s">
        <v>44239</v>
      </c>
      <c r="C3460" s="21">
        <f t="shared" si="53"/>
        <v>2</v>
      </c>
      <c r="D3460" s="21"/>
    </row>
    <row r="3461" spans="2:4" x14ac:dyDescent="0.25">
      <c r="B3461" s="21" t="s">
        <v>44240</v>
      </c>
      <c r="C3461" s="21">
        <f t="shared" ref="C3461:C3524" si="54">COUNTIF($B$4:$B$64229,B3461)</f>
        <v>2</v>
      </c>
      <c r="D3461" s="21"/>
    </row>
    <row r="3462" spans="2:4" x14ac:dyDescent="0.25">
      <c r="B3462" s="21" t="s">
        <v>44241</v>
      </c>
      <c r="C3462" s="21">
        <f t="shared" si="54"/>
        <v>2</v>
      </c>
      <c r="D3462" s="21"/>
    </row>
    <row r="3463" spans="2:4" x14ac:dyDescent="0.25">
      <c r="B3463" s="21" t="s">
        <v>44242</v>
      </c>
      <c r="C3463" s="21">
        <f t="shared" si="54"/>
        <v>2</v>
      </c>
      <c r="D3463" s="21"/>
    </row>
    <row r="3464" spans="2:4" x14ac:dyDescent="0.25">
      <c r="B3464" s="21" t="s">
        <v>44243</v>
      </c>
      <c r="C3464" s="21">
        <f t="shared" si="54"/>
        <v>2</v>
      </c>
      <c r="D3464" s="21"/>
    </row>
    <row r="3465" spans="2:4" x14ac:dyDescent="0.25">
      <c r="B3465" s="21" t="s">
        <v>44244</v>
      </c>
      <c r="C3465" s="21">
        <f t="shared" si="54"/>
        <v>2</v>
      </c>
      <c r="D3465" s="21"/>
    </row>
    <row r="3466" spans="2:4" x14ac:dyDescent="0.25">
      <c r="B3466" s="21" t="s">
        <v>44245</v>
      </c>
      <c r="C3466" s="21">
        <f t="shared" si="54"/>
        <v>2</v>
      </c>
      <c r="D3466" s="21"/>
    </row>
    <row r="3467" spans="2:4" x14ac:dyDescent="0.25">
      <c r="B3467" s="21" t="s">
        <v>44246</v>
      </c>
      <c r="C3467" s="21">
        <f t="shared" si="54"/>
        <v>2</v>
      </c>
      <c r="D3467" s="21"/>
    </row>
    <row r="3468" spans="2:4" hidden="1" x14ac:dyDescent="0.25">
      <c r="B3468" t="s">
        <v>44247</v>
      </c>
      <c r="C3468">
        <f t="shared" si="54"/>
        <v>1</v>
      </c>
    </row>
    <row r="3469" spans="2:4" hidden="1" x14ac:dyDescent="0.25">
      <c r="B3469" t="s">
        <v>44248</v>
      </c>
      <c r="C3469">
        <f t="shared" si="54"/>
        <v>1</v>
      </c>
    </row>
    <row r="3470" spans="2:4" hidden="1" x14ac:dyDescent="0.25">
      <c r="B3470" t="s">
        <v>44249</v>
      </c>
      <c r="C3470">
        <f t="shared" si="54"/>
        <v>1</v>
      </c>
    </row>
    <row r="3471" spans="2:4" hidden="1" x14ac:dyDescent="0.25">
      <c r="B3471" t="s">
        <v>44250</v>
      </c>
      <c r="C3471">
        <f t="shared" si="54"/>
        <v>1</v>
      </c>
    </row>
    <row r="3472" spans="2:4" hidden="1" x14ac:dyDescent="0.25">
      <c r="B3472" t="s">
        <v>44251</v>
      </c>
      <c r="C3472">
        <f t="shared" si="54"/>
        <v>1</v>
      </c>
    </row>
    <row r="3473" spans="2:3" hidden="1" x14ac:dyDescent="0.25">
      <c r="B3473" t="s">
        <v>44252</v>
      </c>
      <c r="C3473">
        <f t="shared" si="54"/>
        <v>1</v>
      </c>
    </row>
    <row r="3474" spans="2:3" hidden="1" x14ac:dyDescent="0.25">
      <c r="B3474" t="s">
        <v>44253</v>
      </c>
      <c r="C3474">
        <f t="shared" si="54"/>
        <v>1</v>
      </c>
    </row>
    <row r="3475" spans="2:3" hidden="1" x14ac:dyDescent="0.25">
      <c r="B3475" t="s">
        <v>44254</v>
      </c>
      <c r="C3475">
        <f t="shared" si="54"/>
        <v>1</v>
      </c>
    </row>
    <row r="3476" spans="2:3" hidden="1" x14ac:dyDescent="0.25">
      <c r="B3476" t="s">
        <v>44255</v>
      </c>
      <c r="C3476">
        <f t="shared" si="54"/>
        <v>1</v>
      </c>
    </row>
    <row r="3477" spans="2:3" hidden="1" x14ac:dyDescent="0.25">
      <c r="B3477" t="s">
        <v>44256</v>
      </c>
      <c r="C3477">
        <f t="shared" si="54"/>
        <v>1</v>
      </c>
    </row>
    <row r="3478" spans="2:3" hidden="1" x14ac:dyDescent="0.25">
      <c r="B3478" t="s">
        <v>44257</v>
      </c>
      <c r="C3478">
        <f t="shared" si="54"/>
        <v>1</v>
      </c>
    </row>
    <row r="3479" spans="2:3" hidden="1" x14ac:dyDescent="0.25">
      <c r="B3479" t="s">
        <v>44258</v>
      </c>
      <c r="C3479">
        <f t="shared" si="54"/>
        <v>1</v>
      </c>
    </row>
    <row r="3480" spans="2:3" hidden="1" x14ac:dyDescent="0.25">
      <c r="B3480" t="s">
        <v>44259</v>
      </c>
      <c r="C3480">
        <f t="shared" si="54"/>
        <v>1</v>
      </c>
    </row>
    <row r="3481" spans="2:3" hidden="1" x14ac:dyDescent="0.25">
      <c r="B3481" t="s">
        <v>44260</v>
      </c>
      <c r="C3481">
        <f t="shared" si="54"/>
        <v>1</v>
      </c>
    </row>
    <row r="3482" spans="2:3" hidden="1" x14ac:dyDescent="0.25">
      <c r="B3482" t="s">
        <v>44261</v>
      </c>
      <c r="C3482">
        <f t="shared" si="54"/>
        <v>1</v>
      </c>
    </row>
    <row r="3483" spans="2:3" hidden="1" x14ac:dyDescent="0.25">
      <c r="B3483" t="s">
        <v>44262</v>
      </c>
      <c r="C3483">
        <f t="shared" si="54"/>
        <v>1</v>
      </c>
    </row>
    <row r="3484" spans="2:3" hidden="1" x14ac:dyDescent="0.25">
      <c r="B3484" t="s">
        <v>44263</v>
      </c>
      <c r="C3484">
        <f t="shared" si="54"/>
        <v>1</v>
      </c>
    </row>
    <row r="3485" spans="2:3" hidden="1" x14ac:dyDescent="0.25">
      <c r="B3485" t="s">
        <v>44264</v>
      </c>
      <c r="C3485">
        <f t="shared" si="54"/>
        <v>1</v>
      </c>
    </row>
    <row r="3486" spans="2:3" hidden="1" x14ac:dyDescent="0.25">
      <c r="B3486" t="s">
        <v>44265</v>
      </c>
      <c r="C3486">
        <f t="shared" si="54"/>
        <v>1</v>
      </c>
    </row>
    <row r="3487" spans="2:3" hidden="1" x14ac:dyDescent="0.25">
      <c r="B3487" t="s">
        <v>44266</v>
      </c>
      <c r="C3487">
        <f t="shared" si="54"/>
        <v>1</v>
      </c>
    </row>
    <row r="3488" spans="2:3" hidden="1" x14ac:dyDescent="0.25">
      <c r="B3488" t="s">
        <v>44267</v>
      </c>
      <c r="C3488">
        <f t="shared" si="54"/>
        <v>1</v>
      </c>
    </row>
    <row r="3489" spans="2:3" hidden="1" x14ac:dyDescent="0.25">
      <c r="B3489" t="s">
        <v>44268</v>
      </c>
      <c r="C3489">
        <f t="shared" si="54"/>
        <v>1</v>
      </c>
    </row>
    <row r="3490" spans="2:3" hidden="1" x14ac:dyDescent="0.25">
      <c r="B3490" t="s">
        <v>44269</v>
      </c>
      <c r="C3490">
        <f t="shared" si="54"/>
        <v>1</v>
      </c>
    </row>
    <row r="3491" spans="2:3" hidden="1" x14ac:dyDescent="0.25">
      <c r="B3491" t="s">
        <v>44270</v>
      </c>
      <c r="C3491">
        <f t="shared" si="54"/>
        <v>1</v>
      </c>
    </row>
    <row r="3492" spans="2:3" hidden="1" x14ac:dyDescent="0.25">
      <c r="B3492" t="s">
        <v>44271</v>
      </c>
      <c r="C3492">
        <f t="shared" si="54"/>
        <v>1</v>
      </c>
    </row>
    <row r="3493" spans="2:3" hidden="1" x14ac:dyDescent="0.25">
      <c r="B3493" t="s">
        <v>44272</v>
      </c>
      <c r="C3493">
        <f t="shared" si="54"/>
        <v>1</v>
      </c>
    </row>
    <row r="3494" spans="2:3" hidden="1" x14ac:dyDescent="0.25">
      <c r="B3494" t="s">
        <v>44273</v>
      </c>
      <c r="C3494">
        <f t="shared" si="54"/>
        <v>1</v>
      </c>
    </row>
    <row r="3495" spans="2:3" hidden="1" x14ac:dyDescent="0.25">
      <c r="B3495" t="s">
        <v>44274</v>
      </c>
      <c r="C3495">
        <f t="shared" si="54"/>
        <v>1</v>
      </c>
    </row>
    <row r="3496" spans="2:3" hidden="1" x14ac:dyDescent="0.25">
      <c r="B3496" t="s">
        <v>44275</v>
      </c>
      <c r="C3496">
        <f t="shared" si="54"/>
        <v>1</v>
      </c>
    </row>
    <row r="3497" spans="2:3" hidden="1" x14ac:dyDescent="0.25">
      <c r="B3497" t="s">
        <v>44276</v>
      </c>
      <c r="C3497">
        <f t="shared" si="54"/>
        <v>1</v>
      </c>
    </row>
    <row r="3498" spans="2:3" hidden="1" x14ac:dyDescent="0.25">
      <c r="B3498" t="s">
        <v>44277</v>
      </c>
      <c r="C3498">
        <f t="shared" si="54"/>
        <v>1</v>
      </c>
    </row>
    <row r="3499" spans="2:3" hidden="1" x14ac:dyDescent="0.25">
      <c r="B3499" t="s">
        <v>44278</v>
      </c>
      <c r="C3499">
        <f t="shared" si="54"/>
        <v>1</v>
      </c>
    </row>
    <row r="3500" spans="2:3" hidden="1" x14ac:dyDescent="0.25">
      <c r="B3500" t="s">
        <v>44279</v>
      </c>
      <c r="C3500">
        <f t="shared" si="54"/>
        <v>1</v>
      </c>
    </row>
    <row r="3501" spans="2:3" hidden="1" x14ac:dyDescent="0.25">
      <c r="B3501" t="s">
        <v>44280</v>
      </c>
      <c r="C3501">
        <f t="shared" si="54"/>
        <v>1</v>
      </c>
    </row>
    <row r="3502" spans="2:3" hidden="1" x14ac:dyDescent="0.25">
      <c r="B3502" t="s">
        <v>44281</v>
      </c>
      <c r="C3502">
        <f t="shared" si="54"/>
        <v>1</v>
      </c>
    </row>
    <row r="3503" spans="2:3" hidden="1" x14ac:dyDescent="0.25">
      <c r="B3503" t="s">
        <v>44282</v>
      </c>
      <c r="C3503">
        <f t="shared" si="54"/>
        <v>1</v>
      </c>
    </row>
    <row r="3504" spans="2:3" hidden="1" x14ac:dyDescent="0.25">
      <c r="B3504" t="s">
        <v>44283</v>
      </c>
      <c r="C3504">
        <f t="shared" si="54"/>
        <v>1</v>
      </c>
    </row>
    <row r="3505" spans="2:3" hidden="1" x14ac:dyDescent="0.25">
      <c r="B3505" t="s">
        <v>44284</v>
      </c>
      <c r="C3505">
        <f t="shared" si="54"/>
        <v>1</v>
      </c>
    </row>
    <row r="3506" spans="2:3" hidden="1" x14ac:dyDescent="0.25">
      <c r="B3506" t="s">
        <v>44285</v>
      </c>
      <c r="C3506">
        <f t="shared" si="54"/>
        <v>1</v>
      </c>
    </row>
    <row r="3507" spans="2:3" hidden="1" x14ac:dyDescent="0.25">
      <c r="B3507" t="s">
        <v>44286</v>
      </c>
      <c r="C3507">
        <f t="shared" si="54"/>
        <v>1</v>
      </c>
    </row>
    <row r="3508" spans="2:3" hidden="1" x14ac:dyDescent="0.25">
      <c r="B3508" t="s">
        <v>44287</v>
      </c>
      <c r="C3508">
        <f t="shared" si="54"/>
        <v>1</v>
      </c>
    </row>
    <row r="3509" spans="2:3" hidden="1" x14ac:dyDescent="0.25">
      <c r="B3509" t="s">
        <v>44288</v>
      </c>
      <c r="C3509">
        <f t="shared" si="54"/>
        <v>1</v>
      </c>
    </row>
    <row r="3510" spans="2:3" hidden="1" x14ac:dyDescent="0.25">
      <c r="B3510" t="s">
        <v>44289</v>
      </c>
      <c r="C3510">
        <f t="shared" si="54"/>
        <v>1</v>
      </c>
    </row>
    <row r="3511" spans="2:3" hidden="1" x14ac:dyDescent="0.25">
      <c r="B3511" t="s">
        <v>44290</v>
      </c>
      <c r="C3511">
        <f t="shared" si="54"/>
        <v>1</v>
      </c>
    </row>
    <row r="3512" spans="2:3" hidden="1" x14ac:dyDescent="0.25">
      <c r="B3512" t="s">
        <v>44291</v>
      </c>
      <c r="C3512">
        <f t="shared" si="54"/>
        <v>1</v>
      </c>
    </row>
    <row r="3513" spans="2:3" hidden="1" x14ac:dyDescent="0.25">
      <c r="B3513" t="s">
        <v>44292</v>
      </c>
      <c r="C3513">
        <f t="shared" si="54"/>
        <v>1</v>
      </c>
    </row>
    <row r="3514" spans="2:3" hidden="1" x14ac:dyDescent="0.25">
      <c r="B3514" t="s">
        <v>44293</v>
      </c>
      <c r="C3514">
        <f t="shared" si="54"/>
        <v>1</v>
      </c>
    </row>
    <row r="3515" spans="2:3" hidden="1" x14ac:dyDescent="0.25">
      <c r="B3515" t="s">
        <v>44294</v>
      </c>
      <c r="C3515">
        <f t="shared" si="54"/>
        <v>1</v>
      </c>
    </row>
    <row r="3516" spans="2:3" hidden="1" x14ac:dyDescent="0.25">
      <c r="B3516" t="s">
        <v>44295</v>
      </c>
      <c r="C3516">
        <f t="shared" si="54"/>
        <v>1</v>
      </c>
    </row>
    <row r="3517" spans="2:3" hidden="1" x14ac:dyDescent="0.25">
      <c r="B3517" t="s">
        <v>44296</v>
      </c>
      <c r="C3517">
        <f t="shared" si="54"/>
        <v>1</v>
      </c>
    </row>
    <row r="3518" spans="2:3" hidden="1" x14ac:dyDescent="0.25">
      <c r="B3518" t="s">
        <v>44297</v>
      </c>
      <c r="C3518">
        <f t="shared" si="54"/>
        <v>1</v>
      </c>
    </row>
    <row r="3519" spans="2:3" hidden="1" x14ac:dyDescent="0.25">
      <c r="B3519" t="s">
        <v>44298</v>
      </c>
      <c r="C3519">
        <f t="shared" si="54"/>
        <v>1</v>
      </c>
    </row>
    <row r="3520" spans="2:3" hidden="1" x14ac:dyDescent="0.25">
      <c r="B3520" t="s">
        <v>44299</v>
      </c>
      <c r="C3520">
        <f t="shared" si="54"/>
        <v>1</v>
      </c>
    </row>
    <row r="3521" spans="2:3" hidden="1" x14ac:dyDescent="0.25">
      <c r="B3521" t="s">
        <v>44300</v>
      </c>
      <c r="C3521">
        <f t="shared" si="54"/>
        <v>1</v>
      </c>
    </row>
    <row r="3522" spans="2:3" hidden="1" x14ac:dyDescent="0.25">
      <c r="B3522" t="s">
        <v>44301</v>
      </c>
      <c r="C3522">
        <f t="shared" si="54"/>
        <v>1</v>
      </c>
    </row>
    <row r="3523" spans="2:3" hidden="1" x14ac:dyDescent="0.25">
      <c r="B3523" t="s">
        <v>44302</v>
      </c>
      <c r="C3523">
        <f t="shared" si="54"/>
        <v>1</v>
      </c>
    </row>
    <row r="3524" spans="2:3" hidden="1" x14ac:dyDescent="0.25">
      <c r="B3524" t="s">
        <v>44303</v>
      </c>
      <c r="C3524">
        <f t="shared" si="54"/>
        <v>1</v>
      </c>
    </row>
    <row r="3525" spans="2:3" hidden="1" x14ac:dyDescent="0.25">
      <c r="B3525" t="s">
        <v>44304</v>
      </c>
      <c r="C3525">
        <f t="shared" ref="C3525:C3588" si="55">COUNTIF($B$4:$B$64229,B3525)</f>
        <v>1</v>
      </c>
    </row>
    <row r="3526" spans="2:3" hidden="1" x14ac:dyDescent="0.25">
      <c r="B3526" t="s">
        <v>44305</v>
      </c>
      <c r="C3526">
        <f t="shared" si="55"/>
        <v>1</v>
      </c>
    </row>
    <row r="3527" spans="2:3" hidden="1" x14ac:dyDescent="0.25">
      <c r="B3527" t="s">
        <v>44306</v>
      </c>
      <c r="C3527">
        <f t="shared" si="55"/>
        <v>1</v>
      </c>
    </row>
    <row r="3528" spans="2:3" hidden="1" x14ac:dyDescent="0.25">
      <c r="B3528" t="s">
        <v>44307</v>
      </c>
      <c r="C3528">
        <f t="shared" si="55"/>
        <v>1</v>
      </c>
    </row>
    <row r="3529" spans="2:3" hidden="1" x14ac:dyDescent="0.25">
      <c r="B3529" t="s">
        <v>44308</v>
      </c>
      <c r="C3529">
        <f t="shared" si="55"/>
        <v>1</v>
      </c>
    </row>
    <row r="3530" spans="2:3" hidden="1" x14ac:dyDescent="0.25">
      <c r="B3530" t="s">
        <v>44309</v>
      </c>
      <c r="C3530">
        <f t="shared" si="55"/>
        <v>1</v>
      </c>
    </row>
    <row r="3531" spans="2:3" hidden="1" x14ac:dyDescent="0.25">
      <c r="B3531" t="s">
        <v>44310</v>
      </c>
      <c r="C3531">
        <f t="shared" si="55"/>
        <v>1</v>
      </c>
    </row>
    <row r="3532" spans="2:3" hidden="1" x14ac:dyDescent="0.25">
      <c r="B3532" t="s">
        <v>44311</v>
      </c>
      <c r="C3532">
        <f t="shared" si="55"/>
        <v>1</v>
      </c>
    </row>
    <row r="3533" spans="2:3" hidden="1" x14ac:dyDescent="0.25">
      <c r="B3533" t="s">
        <v>44312</v>
      </c>
      <c r="C3533">
        <f t="shared" si="55"/>
        <v>1</v>
      </c>
    </row>
    <row r="3534" spans="2:3" hidden="1" x14ac:dyDescent="0.25">
      <c r="B3534" t="s">
        <v>44313</v>
      </c>
      <c r="C3534">
        <f t="shared" si="55"/>
        <v>1</v>
      </c>
    </row>
    <row r="3535" spans="2:3" hidden="1" x14ac:dyDescent="0.25">
      <c r="B3535" t="s">
        <v>44314</v>
      </c>
      <c r="C3535">
        <f t="shared" si="55"/>
        <v>1</v>
      </c>
    </row>
    <row r="3536" spans="2:3" hidden="1" x14ac:dyDescent="0.25">
      <c r="B3536" t="s">
        <v>44315</v>
      </c>
      <c r="C3536">
        <f t="shared" si="55"/>
        <v>1</v>
      </c>
    </row>
    <row r="3537" spans="2:4" hidden="1" x14ac:dyDescent="0.25">
      <c r="B3537" t="s">
        <v>44316</v>
      </c>
      <c r="C3537">
        <f t="shared" si="55"/>
        <v>1</v>
      </c>
    </row>
    <row r="3538" spans="2:4" x14ac:dyDescent="0.25">
      <c r="B3538" s="21" t="s">
        <v>44317</v>
      </c>
      <c r="C3538" s="21">
        <f t="shared" si="55"/>
        <v>2</v>
      </c>
      <c r="D3538" s="21"/>
    </row>
    <row r="3539" spans="2:4" x14ac:dyDescent="0.25">
      <c r="B3539" s="21" t="s">
        <v>44318</v>
      </c>
      <c r="C3539" s="21">
        <f t="shared" si="55"/>
        <v>2</v>
      </c>
      <c r="D3539" s="21"/>
    </row>
    <row r="3540" spans="2:4" x14ac:dyDescent="0.25">
      <c r="B3540" s="21" t="s">
        <v>44319</v>
      </c>
      <c r="C3540" s="21">
        <f t="shared" si="55"/>
        <v>2</v>
      </c>
      <c r="D3540" s="21"/>
    </row>
    <row r="3541" spans="2:4" x14ac:dyDescent="0.25">
      <c r="B3541" s="21" t="s">
        <v>44320</v>
      </c>
      <c r="C3541" s="21">
        <f t="shared" si="55"/>
        <v>2</v>
      </c>
      <c r="D3541" s="21"/>
    </row>
    <row r="3542" spans="2:4" x14ac:dyDescent="0.25">
      <c r="B3542" s="21" t="s">
        <v>44321</v>
      </c>
      <c r="C3542" s="21">
        <f t="shared" si="55"/>
        <v>2</v>
      </c>
      <c r="D3542" s="21"/>
    </row>
    <row r="3543" spans="2:4" x14ac:dyDescent="0.25">
      <c r="B3543" s="21" t="s">
        <v>44322</v>
      </c>
      <c r="C3543" s="21">
        <f t="shared" si="55"/>
        <v>2</v>
      </c>
      <c r="D3543" s="21"/>
    </row>
    <row r="3544" spans="2:4" x14ac:dyDescent="0.25">
      <c r="B3544" s="21" t="s">
        <v>44323</v>
      </c>
      <c r="C3544" s="21">
        <f t="shared" si="55"/>
        <v>2</v>
      </c>
      <c r="D3544" s="21"/>
    </row>
    <row r="3545" spans="2:4" x14ac:dyDescent="0.25">
      <c r="B3545" s="21" t="s">
        <v>44324</v>
      </c>
      <c r="C3545" s="21">
        <f t="shared" si="55"/>
        <v>2</v>
      </c>
      <c r="D3545" s="21"/>
    </row>
    <row r="3546" spans="2:4" x14ac:dyDescent="0.25">
      <c r="B3546" s="21" t="s">
        <v>44325</v>
      </c>
      <c r="C3546" s="21">
        <f t="shared" si="55"/>
        <v>2</v>
      </c>
      <c r="D3546" s="21"/>
    </row>
    <row r="3547" spans="2:4" x14ac:dyDescent="0.25">
      <c r="B3547" s="21" t="s">
        <v>44326</v>
      </c>
      <c r="C3547" s="21">
        <f t="shared" si="55"/>
        <v>2</v>
      </c>
      <c r="D3547" s="21"/>
    </row>
    <row r="3548" spans="2:4" x14ac:dyDescent="0.25">
      <c r="B3548" s="21" t="s">
        <v>44327</v>
      </c>
      <c r="C3548" s="21">
        <f t="shared" si="55"/>
        <v>2</v>
      </c>
      <c r="D3548" s="21"/>
    </row>
    <row r="3549" spans="2:4" x14ac:dyDescent="0.25">
      <c r="B3549" s="21" t="s">
        <v>44328</v>
      </c>
      <c r="C3549" s="21">
        <f t="shared" si="55"/>
        <v>2</v>
      </c>
      <c r="D3549" s="21"/>
    </row>
    <row r="3550" spans="2:4" x14ac:dyDescent="0.25">
      <c r="B3550" s="21" t="s">
        <v>44329</v>
      </c>
      <c r="C3550" s="21">
        <f t="shared" si="55"/>
        <v>2</v>
      </c>
      <c r="D3550" s="21"/>
    </row>
    <row r="3551" spans="2:4" x14ac:dyDescent="0.25">
      <c r="B3551" s="21" t="s">
        <v>44330</v>
      </c>
      <c r="C3551" s="21">
        <f t="shared" si="55"/>
        <v>2</v>
      </c>
      <c r="D3551" s="21"/>
    </row>
    <row r="3552" spans="2:4" x14ac:dyDescent="0.25">
      <c r="B3552" s="21" t="s">
        <v>44331</v>
      </c>
      <c r="C3552" s="21">
        <f t="shared" si="55"/>
        <v>2</v>
      </c>
      <c r="D3552" s="21"/>
    </row>
    <row r="3553" spans="2:4" x14ac:dyDescent="0.25">
      <c r="B3553" s="21" t="s">
        <v>44332</v>
      </c>
      <c r="C3553" s="21">
        <f t="shared" si="55"/>
        <v>2</v>
      </c>
      <c r="D3553" s="21"/>
    </row>
    <row r="3554" spans="2:4" x14ac:dyDescent="0.25">
      <c r="B3554" s="21" t="s">
        <v>44333</v>
      </c>
      <c r="C3554" s="21">
        <f t="shared" si="55"/>
        <v>2</v>
      </c>
      <c r="D3554" s="21"/>
    </row>
    <row r="3555" spans="2:4" x14ac:dyDescent="0.25">
      <c r="B3555" s="21" t="s">
        <v>44334</v>
      </c>
      <c r="C3555" s="21">
        <f t="shared" si="55"/>
        <v>2</v>
      </c>
      <c r="D3555" s="21"/>
    </row>
    <row r="3556" spans="2:4" x14ac:dyDescent="0.25">
      <c r="B3556" s="21" t="s">
        <v>44335</v>
      </c>
      <c r="C3556" s="21">
        <f t="shared" si="55"/>
        <v>2</v>
      </c>
      <c r="D3556" s="21"/>
    </row>
    <row r="3557" spans="2:4" x14ac:dyDescent="0.25">
      <c r="B3557" s="21" t="s">
        <v>44336</v>
      </c>
      <c r="C3557" s="21">
        <f t="shared" si="55"/>
        <v>2</v>
      </c>
      <c r="D3557" s="21"/>
    </row>
    <row r="3558" spans="2:4" x14ac:dyDescent="0.25">
      <c r="B3558" s="21" t="s">
        <v>44337</v>
      </c>
      <c r="C3558" s="21">
        <f t="shared" si="55"/>
        <v>2</v>
      </c>
      <c r="D3558" s="21"/>
    </row>
    <row r="3559" spans="2:4" x14ac:dyDescent="0.25">
      <c r="B3559" s="21" t="s">
        <v>44338</v>
      </c>
      <c r="C3559" s="21">
        <f t="shared" si="55"/>
        <v>2</v>
      </c>
      <c r="D3559" s="21"/>
    </row>
    <row r="3560" spans="2:4" x14ac:dyDescent="0.25">
      <c r="B3560" s="21" t="s">
        <v>44339</v>
      </c>
      <c r="C3560" s="21">
        <f t="shared" si="55"/>
        <v>2</v>
      </c>
      <c r="D3560" s="21"/>
    </row>
    <row r="3561" spans="2:4" x14ac:dyDescent="0.25">
      <c r="B3561" s="21" t="s">
        <v>44340</v>
      </c>
      <c r="C3561" s="21">
        <f t="shared" si="55"/>
        <v>2</v>
      </c>
      <c r="D3561" s="21"/>
    </row>
    <row r="3562" spans="2:4" x14ac:dyDescent="0.25">
      <c r="B3562" s="21" t="s">
        <v>44341</v>
      </c>
      <c r="C3562" s="21">
        <f t="shared" si="55"/>
        <v>2</v>
      </c>
      <c r="D3562" s="21"/>
    </row>
    <row r="3563" spans="2:4" x14ac:dyDescent="0.25">
      <c r="B3563" s="21" t="s">
        <v>44342</v>
      </c>
      <c r="C3563" s="21">
        <f t="shared" si="55"/>
        <v>2</v>
      </c>
      <c r="D3563" s="21"/>
    </row>
    <row r="3564" spans="2:4" x14ac:dyDescent="0.25">
      <c r="B3564" s="21" t="s">
        <v>44343</v>
      </c>
      <c r="C3564" s="21">
        <f t="shared" si="55"/>
        <v>2</v>
      </c>
      <c r="D3564" s="21"/>
    </row>
    <row r="3565" spans="2:4" x14ac:dyDescent="0.25">
      <c r="B3565" s="21" t="s">
        <v>44344</v>
      </c>
      <c r="C3565" s="21">
        <f t="shared" si="55"/>
        <v>2</v>
      </c>
      <c r="D3565" s="21"/>
    </row>
    <row r="3566" spans="2:4" x14ac:dyDescent="0.25">
      <c r="B3566" s="21" t="s">
        <v>44345</v>
      </c>
      <c r="C3566" s="21">
        <f t="shared" si="55"/>
        <v>2</v>
      </c>
      <c r="D3566" s="21"/>
    </row>
    <row r="3567" spans="2:4" x14ac:dyDescent="0.25">
      <c r="B3567" s="21" t="s">
        <v>44346</v>
      </c>
      <c r="C3567" s="21">
        <f t="shared" si="55"/>
        <v>2</v>
      </c>
      <c r="D3567" s="21"/>
    </row>
    <row r="3568" spans="2:4" x14ac:dyDescent="0.25">
      <c r="B3568" s="21" t="s">
        <v>44347</v>
      </c>
      <c r="C3568" s="21">
        <f t="shared" si="55"/>
        <v>2</v>
      </c>
      <c r="D3568" s="21"/>
    </row>
    <row r="3569" spans="2:4" x14ac:dyDescent="0.25">
      <c r="B3569" s="21" t="s">
        <v>44348</v>
      </c>
      <c r="C3569" s="21">
        <f t="shared" si="55"/>
        <v>2</v>
      </c>
      <c r="D3569" s="21"/>
    </row>
    <row r="3570" spans="2:4" x14ac:dyDescent="0.25">
      <c r="B3570" s="21" t="s">
        <v>44349</v>
      </c>
      <c r="C3570" s="21">
        <f t="shared" si="55"/>
        <v>2</v>
      </c>
      <c r="D3570" s="21"/>
    </row>
    <row r="3571" spans="2:4" x14ac:dyDescent="0.25">
      <c r="B3571" s="21" t="s">
        <v>44350</v>
      </c>
      <c r="C3571" s="21">
        <f t="shared" si="55"/>
        <v>2</v>
      </c>
      <c r="D3571" s="21"/>
    </row>
    <row r="3572" spans="2:4" x14ac:dyDescent="0.25">
      <c r="B3572" s="21" t="s">
        <v>44351</v>
      </c>
      <c r="C3572" s="21">
        <f t="shared" si="55"/>
        <v>2</v>
      </c>
      <c r="D3572" s="21"/>
    </row>
    <row r="3573" spans="2:4" x14ac:dyDescent="0.25">
      <c r="B3573" s="21" t="s">
        <v>44352</v>
      </c>
      <c r="C3573" s="21">
        <f t="shared" si="55"/>
        <v>2</v>
      </c>
      <c r="D3573" s="21"/>
    </row>
    <row r="3574" spans="2:4" x14ac:dyDescent="0.25">
      <c r="B3574" s="21" t="s">
        <v>44353</v>
      </c>
      <c r="C3574" s="21">
        <f t="shared" si="55"/>
        <v>2</v>
      </c>
      <c r="D3574" s="21"/>
    </row>
    <row r="3575" spans="2:4" x14ac:dyDescent="0.25">
      <c r="B3575" s="21" t="s">
        <v>44354</v>
      </c>
      <c r="C3575" s="21">
        <f t="shared" si="55"/>
        <v>2</v>
      </c>
      <c r="D3575" s="21"/>
    </row>
    <row r="3576" spans="2:4" x14ac:dyDescent="0.25">
      <c r="B3576" s="21" t="s">
        <v>44355</v>
      </c>
      <c r="C3576" s="21">
        <f t="shared" si="55"/>
        <v>2</v>
      </c>
      <c r="D3576" s="21"/>
    </row>
    <row r="3577" spans="2:4" x14ac:dyDescent="0.25">
      <c r="B3577" s="21" t="s">
        <v>44356</v>
      </c>
      <c r="C3577" s="21">
        <f t="shared" si="55"/>
        <v>2</v>
      </c>
      <c r="D3577" s="21"/>
    </row>
    <row r="3578" spans="2:4" x14ac:dyDescent="0.25">
      <c r="B3578" s="21" t="s">
        <v>44357</v>
      </c>
      <c r="C3578" s="21">
        <f t="shared" si="55"/>
        <v>2</v>
      </c>
      <c r="D3578" s="21"/>
    </row>
    <row r="3579" spans="2:4" x14ac:dyDescent="0.25">
      <c r="B3579" s="21" t="s">
        <v>44358</v>
      </c>
      <c r="C3579" s="21">
        <f t="shared" si="55"/>
        <v>2</v>
      </c>
      <c r="D3579" s="21"/>
    </row>
    <row r="3580" spans="2:4" x14ac:dyDescent="0.25">
      <c r="B3580" s="21" t="s">
        <v>44359</v>
      </c>
      <c r="C3580" s="21">
        <f t="shared" si="55"/>
        <v>2</v>
      </c>
      <c r="D3580" s="21"/>
    </row>
    <row r="3581" spans="2:4" x14ac:dyDescent="0.25">
      <c r="B3581" s="21" t="s">
        <v>44360</v>
      </c>
      <c r="C3581" s="21">
        <f t="shared" si="55"/>
        <v>2</v>
      </c>
      <c r="D3581" s="21"/>
    </row>
    <row r="3582" spans="2:4" x14ac:dyDescent="0.25">
      <c r="B3582" s="21" t="s">
        <v>44361</v>
      </c>
      <c r="C3582" s="21">
        <f t="shared" si="55"/>
        <v>2</v>
      </c>
      <c r="D3582" s="21"/>
    </row>
    <row r="3583" spans="2:4" x14ac:dyDescent="0.25">
      <c r="B3583" s="21" t="s">
        <v>44362</v>
      </c>
      <c r="C3583" s="21">
        <f t="shared" si="55"/>
        <v>2</v>
      </c>
      <c r="D3583" s="21"/>
    </row>
    <row r="3584" spans="2:4" x14ac:dyDescent="0.25">
      <c r="B3584" s="21" t="s">
        <v>44363</v>
      </c>
      <c r="C3584" s="21">
        <f t="shared" si="55"/>
        <v>2</v>
      </c>
      <c r="D3584" s="21"/>
    </row>
    <row r="3585" spans="2:4" x14ac:dyDescent="0.25">
      <c r="B3585" s="21" t="s">
        <v>44364</v>
      </c>
      <c r="C3585" s="21">
        <f t="shared" si="55"/>
        <v>2</v>
      </c>
      <c r="D3585" s="21"/>
    </row>
    <row r="3586" spans="2:4" x14ac:dyDescent="0.25">
      <c r="B3586" s="21" t="s">
        <v>44365</v>
      </c>
      <c r="C3586" s="21">
        <f t="shared" si="55"/>
        <v>2</v>
      </c>
      <c r="D3586" s="21"/>
    </row>
    <row r="3587" spans="2:4" x14ac:dyDescent="0.25">
      <c r="B3587" s="21" t="s">
        <v>44366</v>
      </c>
      <c r="C3587" s="21">
        <f t="shared" si="55"/>
        <v>2</v>
      </c>
      <c r="D3587" s="21"/>
    </row>
    <row r="3588" spans="2:4" x14ac:dyDescent="0.25">
      <c r="B3588" s="21" t="s">
        <v>44367</v>
      </c>
      <c r="C3588" s="21">
        <f t="shared" si="55"/>
        <v>2</v>
      </c>
      <c r="D3588" s="21"/>
    </row>
    <row r="3589" spans="2:4" x14ac:dyDescent="0.25">
      <c r="B3589" s="21" t="s">
        <v>44368</v>
      </c>
      <c r="C3589" s="21">
        <f t="shared" ref="C3589:C3652" si="56">COUNTIF($B$4:$B$64229,B3589)</f>
        <v>2</v>
      </c>
      <c r="D3589" s="21"/>
    </row>
    <row r="3590" spans="2:4" x14ac:dyDescent="0.25">
      <c r="B3590" s="21" t="s">
        <v>44369</v>
      </c>
      <c r="C3590" s="21">
        <f t="shared" si="56"/>
        <v>2</v>
      </c>
      <c r="D3590" s="21"/>
    </row>
    <row r="3591" spans="2:4" hidden="1" x14ac:dyDescent="0.25">
      <c r="B3591" s="21" t="s">
        <v>44370</v>
      </c>
      <c r="C3591">
        <f t="shared" si="56"/>
        <v>3</v>
      </c>
    </row>
    <row r="3592" spans="2:4" x14ac:dyDescent="0.25">
      <c r="B3592" s="21" t="s">
        <v>44371</v>
      </c>
      <c r="C3592" s="21">
        <f t="shared" si="56"/>
        <v>2</v>
      </c>
      <c r="D3592" s="21"/>
    </row>
    <row r="3593" spans="2:4" x14ac:dyDescent="0.25">
      <c r="B3593" s="21" t="s">
        <v>44372</v>
      </c>
      <c r="C3593" s="21">
        <f t="shared" si="56"/>
        <v>2</v>
      </c>
      <c r="D3593" s="21"/>
    </row>
    <row r="3594" spans="2:4" x14ac:dyDescent="0.25">
      <c r="B3594" s="21" t="s">
        <v>44373</v>
      </c>
      <c r="C3594" s="21">
        <f t="shared" si="56"/>
        <v>2</v>
      </c>
      <c r="D3594" s="21"/>
    </row>
    <row r="3595" spans="2:4" x14ac:dyDescent="0.25">
      <c r="B3595" s="21" t="s">
        <v>44374</v>
      </c>
      <c r="C3595" s="21">
        <f t="shared" si="56"/>
        <v>2</v>
      </c>
      <c r="D3595" s="21"/>
    </row>
    <row r="3596" spans="2:4" x14ac:dyDescent="0.25">
      <c r="B3596" s="21" t="s">
        <v>44375</v>
      </c>
      <c r="C3596" s="21">
        <f t="shared" si="56"/>
        <v>2</v>
      </c>
      <c r="D3596" s="21"/>
    </row>
    <row r="3597" spans="2:4" x14ac:dyDescent="0.25">
      <c r="B3597" s="21" t="s">
        <v>44376</v>
      </c>
      <c r="C3597" s="21">
        <f t="shared" si="56"/>
        <v>2</v>
      </c>
      <c r="D3597" s="21"/>
    </row>
    <row r="3598" spans="2:4" x14ac:dyDescent="0.25">
      <c r="B3598" s="21" t="s">
        <v>44377</v>
      </c>
      <c r="C3598" s="21">
        <f t="shared" si="56"/>
        <v>2</v>
      </c>
      <c r="D3598" s="21"/>
    </row>
    <row r="3599" spans="2:4" x14ac:dyDescent="0.25">
      <c r="B3599" s="21" t="s">
        <v>44378</v>
      </c>
      <c r="C3599" s="21">
        <f t="shared" si="56"/>
        <v>2</v>
      </c>
      <c r="D3599" s="21"/>
    </row>
    <row r="3600" spans="2:4" x14ac:dyDescent="0.25">
      <c r="B3600" s="21" t="s">
        <v>44379</v>
      </c>
      <c r="C3600" s="21">
        <f t="shared" si="56"/>
        <v>2</v>
      </c>
      <c r="D3600" s="21"/>
    </row>
    <row r="3601" spans="2:4" x14ac:dyDescent="0.25">
      <c r="B3601" s="21" t="s">
        <v>44380</v>
      </c>
      <c r="C3601" s="21">
        <f t="shared" si="56"/>
        <v>2</v>
      </c>
      <c r="D3601" s="21"/>
    </row>
    <row r="3602" spans="2:4" x14ac:dyDescent="0.25">
      <c r="B3602" s="21" t="s">
        <v>44381</v>
      </c>
      <c r="C3602" s="21">
        <f t="shared" si="56"/>
        <v>2</v>
      </c>
      <c r="D3602" s="21"/>
    </row>
    <row r="3603" spans="2:4" x14ac:dyDescent="0.25">
      <c r="B3603" s="21" t="s">
        <v>44382</v>
      </c>
      <c r="C3603" s="21">
        <f t="shared" si="56"/>
        <v>2</v>
      </c>
      <c r="D3603" s="21"/>
    </row>
    <row r="3604" spans="2:4" x14ac:dyDescent="0.25">
      <c r="B3604" s="21" t="s">
        <v>44383</v>
      </c>
      <c r="C3604" s="21">
        <f t="shared" si="56"/>
        <v>2</v>
      </c>
      <c r="D3604" s="21"/>
    </row>
    <row r="3605" spans="2:4" x14ac:dyDescent="0.25">
      <c r="B3605" s="21" t="s">
        <v>44384</v>
      </c>
      <c r="C3605" s="21">
        <f t="shared" si="56"/>
        <v>2</v>
      </c>
      <c r="D3605" s="21"/>
    </row>
    <row r="3606" spans="2:4" x14ac:dyDescent="0.25">
      <c r="B3606" s="21" t="s">
        <v>44385</v>
      </c>
      <c r="C3606" s="21">
        <f t="shared" si="56"/>
        <v>2</v>
      </c>
      <c r="D3606" s="21"/>
    </row>
    <row r="3607" spans="2:4" x14ac:dyDescent="0.25">
      <c r="B3607" s="21" t="s">
        <v>44386</v>
      </c>
      <c r="C3607" s="21">
        <f t="shared" si="56"/>
        <v>2</v>
      </c>
      <c r="D3607" s="21"/>
    </row>
    <row r="3608" spans="2:4" x14ac:dyDescent="0.25">
      <c r="B3608" s="21" t="s">
        <v>44387</v>
      </c>
      <c r="C3608" s="21">
        <f t="shared" si="56"/>
        <v>2</v>
      </c>
      <c r="D3608" s="21"/>
    </row>
    <row r="3609" spans="2:4" x14ac:dyDescent="0.25">
      <c r="B3609" s="21" t="s">
        <v>44388</v>
      </c>
      <c r="C3609" s="21">
        <f t="shared" si="56"/>
        <v>2</v>
      </c>
      <c r="D3609" s="21"/>
    </row>
    <row r="3610" spans="2:4" x14ac:dyDescent="0.25">
      <c r="B3610" s="21" t="s">
        <v>44389</v>
      </c>
      <c r="C3610" s="21">
        <f t="shared" si="56"/>
        <v>2</v>
      </c>
      <c r="D3610" s="21"/>
    </row>
    <row r="3611" spans="2:4" x14ac:dyDescent="0.25">
      <c r="B3611" s="21" t="s">
        <v>44390</v>
      </c>
      <c r="C3611" s="21">
        <f t="shared" si="56"/>
        <v>2</v>
      </c>
      <c r="D3611" s="21"/>
    </row>
    <row r="3612" spans="2:4" x14ac:dyDescent="0.25">
      <c r="B3612" s="21" t="s">
        <v>44391</v>
      </c>
      <c r="C3612" s="21">
        <f t="shared" si="56"/>
        <v>2</v>
      </c>
      <c r="D3612" s="21"/>
    </row>
    <row r="3613" spans="2:4" x14ac:dyDescent="0.25">
      <c r="B3613" s="21" t="s">
        <v>44392</v>
      </c>
      <c r="C3613" s="21">
        <f t="shared" si="56"/>
        <v>2</v>
      </c>
      <c r="D3613" s="21"/>
    </row>
    <row r="3614" spans="2:4" x14ac:dyDescent="0.25">
      <c r="B3614" s="21" t="s">
        <v>44393</v>
      </c>
      <c r="C3614" s="21">
        <f t="shared" si="56"/>
        <v>2</v>
      </c>
      <c r="D3614" s="21"/>
    </row>
    <row r="3615" spans="2:4" x14ac:dyDescent="0.25">
      <c r="B3615" s="21" t="s">
        <v>44394</v>
      </c>
      <c r="C3615" s="21">
        <f t="shared" si="56"/>
        <v>2</v>
      </c>
      <c r="D3615" s="21"/>
    </row>
    <row r="3616" spans="2:4" x14ac:dyDescent="0.25">
      <c r="B3616" s="21" t="s">
        <v>44395</v>
      </c>
      <c r="C3616" s="21">
        <f t="shared" si="56"/>
        <v>2</v>
      </c>
      <c r="D3616" s="21"/>
    </row>
    <row r="3617" spans="2:4" hidden="1" x14ac:dyDescent="0.25">
      <c r="B3617" t="s">
        <v>44396</v>
      </c>
      <c r="C3617">
        <f t="shared" si="56"/>
        <v>1</v>
      </c>
    </row>
    <row r="3618" spans="2:4" hidden="1" x14ac:dyDescent="0.25">
      <c r="B3618" t="s">
        <v>44397</v>
      </c>
      <c r="C3618">
        <f t="shared" si="56"/>
        <v>1</v>
      </c>
    </row>
    <row r="3619" spans="2:4" x14ac:dyDescent="0.25">
      <c r="B3619" s="21" t="s">
        <v>44398</v>
      </c>
      <c r="C3619" s="21">
        <f t="shared" si="56"/>
        <v>2</v>
      </c>
      <c r="D3619" s="21"/>
    </row>
    <row r="3620" spans="2:4" x14ac:dyDescent="0.25">
      <c r="B3620" s="21" t="s">
        <v>44399</v>
      </c>
      <c r="C3620" s="21">
        <f t="shared" si="56"/>
        <v>2</v>
      </c>
      <c r="D3620" s="21"/>
    </row>
    <row r="3621" spans="2:4" x14ac:dyDescent="0.25">
      <c r="B3621" s="21" t="s">
        <v>44400</v>
      </c>
      <c r="C3621" s="21">
        <f t="shared" si="56"/>
        <v>2</v>
      </c>
      <c r="D3621" s="21"/>
    </row>
    <row r="3622" spans="2:4" x14ac:dyDescent="0.25">
      <c r="B3622" s="21" t="s">
        <v>44401</v>
      </c>
      <c r="C3622" s="21">
        <f t="shared" si="56"/>
        <v>2</v>
      </c>
      <c r="D3622" s="21"/>
    </row>
    <row r="3623" spans="2:4" x14ac:dyDescent="0.25">
      <c r="B3623" s="21" t="s">
        <v>44402</v>
      </c>
      <c r="C3623" s="21">
        <f t="shared" si="56"/>
        <v>2</v>
      </c>
      <c r="D3623" s="21"/>
    </row>
    <row r="3624" spans="2:4" x14ac:dyDescent="0.25">
      <c r="B3624" s="21" t="s">
        <v>44403</v>
      </c>
      <c r="C3624" s="21">
        <f t="shared" si="56"/>
        <v>2</v>
      </c>
      <c r="D3624" s="21"/>
    </row>
    <row r="3625" spans="2:4" x14ac:dyDescent="0.25">
      <c r="B3625" s="21" t="s">
        <v>44404</v>
      </c>
      <c r="C3625" s="21">
        <f t="shared" si="56"/>
        <v>2</v>
      </c>
      <c r="D3625" s="21"/>
    </row>
    <row r="3626" spans="2:4" hidden="1" x14ac:dyDescent="0.25">
      <c r="B3626" t="s">
        <v>44405</v>
      </c>
      <c r="C3626">
        <f t="shared" si="56"/>
        <v>1</v>
      </c>
    </row>
    <row r="3627" spans="2:4" hidden="1" x14ac:dyDescent="0.25">
      <c r="B3627" t="s">
        <v>44406</v>
      </c>
      <c r="C3627">
        <f t="shared" si="56"/>
        <v>1</v>
      </c>
    </row>
    <row r="3628" spans="2:4" hidden="1" x14ac:dyDescent="0.25">
      <c r="B3628" t="s">
        <v>44407</v>
      </c>
      <c r="C3628">
        <f t="shared" si="56"/>
        <v>1</v>
      </c>
    </row>
    <row r="3629" spans="2:4" hidden="1" x14ac:dyDescent="0.25">
      <c r="B3629" t="s">
        <v>44408</v>
      </c>
      <c r="C3629">
        <f t="shared" si="56"/>
        <v>1</v>
      </c>
    </row>
    <row r="3630" spans="2:4" hidden="1" x14ac:dyDescent="0.25">
      <c r="B3630" t="s">
        <v>44409</v>
      </c>
      <c r="C3630">
        <f t="shared" si="56"/>
        <v>1</v>
      </c>
    </row>
    <row r="3631" spans="2:4" hidden="1" x14ac:dyDescent="0.25">
      <c r="B3631" t="s">
        <v>44410</v>
      </c>
      <c r="C3631">
        <f t="shared" si="56"/>
        <v>1</v>
      </c>
    </row>
    <row r="3632" spans="2:4" hidden="1" x14ac:dyDescent="0.25">
      <c r="B3632" t="s">
        <v>44411</v>
      </c>
      <c r="C3632">
        <f t="shared" si="56"/>
        <v>1</v>
      </c>
    </row>
    <row r="3633" spans="2:4" hidden="1" x14ac:dyDescent="0.25">
      <c r="B3633" t="s">
        <v>44412</v>
      </c>
      <c r="C3633">
        <f t="shared" si="56"/>
        <v>1</v>
      </c>
    </row>
    <row r="3634" spans="2:4" hidden="1" x14ac:dyDescent="0.25">
      <c r="B3634" t="s">
        <v>44413</v>
      </c>
      <c r="C3634">
        <f t="shared" si="56"/>
        <v>1</v>
      </c>
    </row>
    <row r="3635" spans="2:4" hidden="1" x14ac:dyDescent="0.25">
      <c r="B3635" t="s">
        <v>44414</v>
      </c>
      <c r="C3635">
        <f t="shared" si="56"/>
        <v>1</v>
      </c>
    </row>
    <row r="3636" spans="2:4" hidden="1" x14ac:dyDescent="0.25">
      <c r="B3636" t="s">
        <v>44415</v>
      </c>
      <c r="C3636">
        <f t="shared" si="56"/>
        <v>1</v>
      </c>
    </row>
    <row r="3637" spans="2:4" hidden="1" x14ac:dyDescent="0.25">
      <c r="B3637" t="s">
        <v>44416</v>
      </c>
      <c r="C3637">
        <f t="shared" si="56"/>
        <v>1</v>
      </c>
    </row>
    <row r="3638" spans="2:4" hidden="1" x14ac:dyDescent="0.25">
      <c r="B3638" t="s">
        <v>44417</v>
      </c>
      <c r="C3638">
        <f t="shared" si="56"/>
        <v>1</v>
      </c>
    </row>
    <row r="3639" spans="2:4" hidden="1" x14ac:dyDescent="0.25">
      <c r="B3639" t="s">
        <v>44418</v>
      </c>
      <c r="C3639">
        <f t="shared" si="56"/>
        <v>1</v>
      </c>
    </row>
    <row r="3640" spans="2:4" hidden="1" x14ac:dyDescent="0.25">
      <c r="B3640" t="s">
        <v>44419</v>
      </c>
      <c r="C3640">
        <f t="shared" si="56"/>
        <v>1</v>
      </c>
    </row>
    <row r="3641" spans="2:4" hidden="1" x14ac:dyDescent="0.25">
      <c r="B3641" t="s">
        <v>44420</v>
      </c>
      <c r="C3641">
        <f t="shared" si="56"/>
        <v>1</v>
      </c>
    </row>
    <row r="3642" spans="2:4" hidden="1" x14ac:dyDescent="0.25">
      <c r="B3642" t="s">
        <v>44421</v>
      </c>
      <c r="C3642">
        <f t="shared" si="56"/>
        <v>1</v>
      </c>
    </row>
    <row r="3643" spans="2:4" x14ac:dyDescent="0.25">
      <c r="B3643" s="21" t="s">
        <v>44422</v>
      </c>
      <c r="C3643" s="21">
        <f t="shared" si="56"/>
        <v>2</v>
      </c>
      <c r="D3643" s="21"/>
    </row>
    <row r="3644" spans="2:4" x14ac:dyDescent="0.25">
      <c r="B3644" s="21" t="s">
        <v>44423</v>
      </c>
      <c r="C3644" s="21">
        <f t="shared" si="56"/>
        <v>2</v>
      </c>
      <c r="D3644" s="21"/>
    </row>
    <row r="3645" spans="2:4" x14ac:dyDescent="0.25">
      <c r="B3645" s="21" t="s">
        <v>44424</v>
      </c>
      <c r="C3645" s="21">
        <f t="shared" si="56"/>
        <v>2</v>
      </c>
      <c r="D3645" s="21"/>
    </row>
    <row r="3646" spans="2:4" x14ac:dyDescent="0.25">
      <c r="B3646" s="21" t="s">
        <v>44425</v>
      </c>
      <c r="C3646" s="21">
        <f t="shared" si="56"/>
        <v>2</v>
      </c>
      <c r="D3646" s="21"/>
    </row>
    <row r="3647" spans="2:4" x14ac:dyDescent="0.25">
      <c r="B3647" s="21" t="s">
        <v>44426</v>
      </c>
      <c r="C3647" s="21">
        <f t="shared" si="56"/>
        <v>2</v>
      </c>
      <c r="D3647" s="21"/>
    </row>
    <row r="3648" spans="2:4" x14ac:dyDescent="0.25">
      <c r="B3648" s="21" t="s">
        <v>44427</v>
      </c>
      <c r="C3648" s="21">
        <f t="shared" si="56"/>
        <v>2</v>
      </c>
      <c r="D3648" s="21"/>
    </row>
    <row r="3649" spans="2:4" x14ac:dyDescent="0.25">
      <c r="B3649" s="21" t="s">
        <v>44428</v>
      </c>
      <c r="C3649" s="21">
        <f t="shared" si="56"/>
        <v>2</v>
      </c>
      <c r="D3649" s="21"/>
    </row>
    <row r="3650" spans="2:4" x14ac:dyDescent="0.25">
      <c r="B3650" s="21" t="s">
        <v>44429</v>
      </c>
      <c r="C3650" s="21">
        <f t="shared" si="56"/>
        <v>2</v>
      </c>
      <c r="D3650" s="21"/>
    </row>
    <row r="3651" spans="2:4" x14ac:dyDescent="0.25">
      <c r="B3651" s="21" t="s">
        <v>44430</v>
      </c>
      <c r="C3651" s="21">
        <f t="shared" si="56"/>
        <v>2</v>
      </c>
      <c r="D3651" s="21"/>
    </row>
    <row r="3652" spans="2:4" x14ac:dyDescent="0.25">
      <c r="B3652" s="21" t="s">
        <v>44431</v>
      </c>
      <c r="C3652" s="21">
        <f t="shared" si="56"/>
        <v>2</v>
      </c>
      <c r="D3652" s="21"/>
    </row>
    <row r="3653" spans="2:4" x14ac:dyDescent="0.25">
      <c r="B3653" s="21" t="s">
        <v>44432</v>
      </c>
      <c r="C3653" s="21">
        <f t="shared" ref="C3653:C3716" si="57">COUNTIF($B$4:$B$64229,B3653)</f>
        <v>2</v>
      </c>
      <c r="D3653" s="21"/>
    </row>
    <row r="3654" spans="2:4" x14ac:dyDescent="0.25">
      <c r="B3654" s="21" t="s">
        <v>44433</v>
      </c>
      <c r="C3654" s="21">
        <f t="shared" si="57"/>
        <v>2</v>
      </c>
      <c r="D3654" s="21"/>
    </row>
    <row r="3655" spans="2:4" x14ac:dyDescent="0.25">
      <c r="B3655" s="21" t="s">
        <v>44434</v>
      </c>
      <c r="C3655" s="21">
        <f t="shared" si="57"/>
        <v>2</v>
      </c>
      <c r="D3655" s="21"/>
    </row>
    <row r="3656" spans="2:4" x14ac:dyDescent="0.25">
      <c r="B3656" s="21" t="s">
        <v>44435</v>
      </c>
      <c r="C3656" s="21">
        <f t="shared" si="57"/>
        <v>2</v>
      </c>
      <c r="D3656" s="21"/>
    </row>
    <row r="3657" spans="2:4" x14ac:dyDescent="0.25">
      <c r="B3657" s="21" t="s">
        <v>44436</v>
      </c>
      <c r="C3657" s="21">
        <f t="shared" si="57"/>
        <v>2</v>
      </c>
      <c r="D3657" s="21"/>
    </row>
    <row r="3658" spans="2:4" x14ac:dyDescent="0.25">
      <c r="B3658" s="21" t="s">
        <v>44437</v>
      </c>
      <c r="C3658" s="21">
        <f t="shared" si="57"/>
        <v>2</v>
      </c>
      <c r="D3658" s="21"/>
    </row>
    <row r="3659" spans="2:4" x14ac:dyDescent="0.25">
      <c r="B3659" s="21" t="s">
        <v>44438</v>
      </c>
      <c r="C3659" s="21">
        <f t="shared" si="57"/>
        <v>2</v>
      </c>
      <c r="D3659" s="21"/>
    </row>
    <row r="3660" spans="2:4" x14ac:dyDescent="0.25">
      <c r="B3660" s="21" t="s">
        <v>44439</v>
      </c>
      <c r="C3660" s="21">
        <f t="shared" si="57"/>
        <v>2</v>
      </c>
      <c r="D3660" s="21"/>
    </row>
    <row r="3661" spans="2:4" x14ac:dyDescent="0.25">
      <c r="B3661" s="21" t="s">
        <v>44440</v>
      </c>
      <c r="C3661" s="21">
        <f t="shared" si="57"/>
        <v>2</v>
      </c>
      <c r="D3661" s="21"/>
    </row>
    <row r="3662" spans="2:4" hidden="1" x14ac:dyDescent="0.25">
      <c r="B3662" t="s">
        <v>44441</v>
      </c>
      <c r="C3662">
        <f t="shared" si="57"/>
        <v>1</v>
      </c>
    </row>
    <row r="3663" spans="2:4" x14ac:dyDescent="0.25">
      <c r="B3663" s="21" t="s">
        <v>44442</v>
      </c>
      <c r="C3663" s="21">
        <f t="shared" si="57"/>
        <v>2</v>
      </c>
      <c r="D3663" s="21"/>
    </row>
    <row r="3664" spans="2:4" x14ac:dyDescent="0.25">
      <c r="B3664" s="21" t="s">
        <v>44443</v>
      </c>
      <c r="C3664" s="21">
        <f t="shared" si="57"/>
        <v>2</v>
      </c>
      <c r="D3664" s="21"/>
    </row>
    <row r="3665" spans="2:4" x14ac:dyDescent="0.25">
      <c r="B3665" s="21" t="s">
        <v>44444</v>
      </c>
      <c r="C3665" s="21">
        <f t="shared" si="57"/>
        <v>2</v>
      </c>
      <c r="D3665" s="21"/>
    </row>
    <row r="3666" spans="2:4" x14ac:dyDescent="0.25">
      <c r="B3666" s="21" t="s">
        <v>44445</v>
      </c>
      <c r="C3666" s="21">
        <f t="shared" si="57"/>
        <v>2</v>
      </c>
      <c r="D3666" s="21"/>
    </row>
    <row r="3667" spans="2:4" x14ac:dyDescent="0.25">
      <c r="B3667" s="21" t="s">
        <v>44446</v>
      </c>
      <c r="C3667" s="21">
        <f t="shared" si="57"/>
        <v>2</v>
      </c>
      <c r="D3667" s="21"/>
    </row>
    <row r="3668" spans="2:4" x14ac:dyDescent="0.25">
      <c r="B3668" s="21" t="s">
        <v>44447</v>
      </c>
      <c r="C3668" s="21">
        <f t="shared" si="57"/>
        <v>2</v>
      </c>
      <c r="D3668" s="21"/>
    </row>
    <row r="3669" spans="2:4" x14ac:dyDescent="0.25">
      <c r="B3669" s="21" t="s">
        <v>44448</v>
      </c>
      <c r="C3669" s="21">
        <f t="shared" si="57"/>
        <v>2</v>
      </c>
      <c r="D3669" s="21"/>
    </row>
    <row r="3670" spans="2:4" x14ac:dyDescent="0.25">
      <c r="B3670" s="21" t="s">
        <v>44449</v>
      </c>
      <c r="C3670" s="21">
        <f t="shared" si="57"/>
        <v>2</v>
      </c>
      <c r="D3670" s="21"/>
    </row>
    <row r="3671" spans="2:4" x14ac:dyDescent="0.25">
      <c r="B3671" s="21" t="s">
        <v>44450</v>
      </c>
      <c r="C3671" s="21">
        <f t="shared" si="57"/>
        <v>2</v>
      </c>
      <c r="D3671" s="21"/>
    </row>
    <row r="3672" spans="2:4" x14ac:dyDescent="0.25">
      <c r="B3672" s="21" t="s">
        <v>44451</v>
      </c>
      <c r="C3672" s="21">
        <f t="shared" si="57"/>
        <v>2</v>
      </c>
      <c r="D3672" s="21"/>
    </row>
    <row r="3673" spans="2:4" x14ac:dyDescent="0.25">
      <c r="B3673" s="21" t="s">
        <v>44452</v>
      </c>
      <c r="C3673" s="21">
        <f t="shared" si="57"/>
        <v>2</v>
      </c>
      <c r="D3673" s="21"/>
    </row>
    <row r="3674" spans="2:4" x14ac:dyDescent="0.25">
      <c r="B3674" s="21" t="s">
        <v>44453</v>
      </c>
      <c r="C3674" s="21">
        <f t="shared" si="57"/>
        <v>2</v>
      </c>
      <c r="D3674" s="21"/>
    </row>
    <row r="3675" spans="2:4" x14ac:dyDescent="0.25">
      <c r="B3675" s="21" t="s">
        <v>44454</v>
      </c>
      <c r="C3675" s="21">
        <f t="shared" si="57"/>
        <v>2</v>
      </c>
      <c r="D3675" s="21"/>
    </row>
    <row r="3676" spans="2:4" x14ac:dyDescent="0.25">
      <c r="B3676" s="21" t="s">
        <v>44455</v>
      </c>
      <c r="C3676" s="21">
        <f t="shared" si="57"/>
        <v>2</v>
      </c>
      <c r="D3676" s="21"/>
    </row>
    <row r="3677" spans="2:4" x14ac:dyDescent="0.25">
      <c r="B3677" s="21" t="s">
        <v>44456</v>
      </c>
      <c r="C3677" s="21">
        <f t="shared" si="57"/>
        <v>2</v>
      </c>
      <c r="D3677" s="21"/>
    </row>
    <row r="3678" spans="2:4" x14ac:dyDescent="0.25">
      <c r="B3678" s="21" t="s">
        <v>44457</v>
      </c>
      <c r="C3678" s="21">
        <f t="shared" si="57"/>
        <v>2</v>
      </c>
      <c r="D3678" s="21"/>
    </row>
    <row r="3679" spans="2:4" x14ac:dyDescent="0.25">
      <c r="B3679" s="21" t="s">
        <v>44458</v>
      </c>
      <c r="C3679" s="21">
        <f t="shared" si="57"/>
        <v>2</v>
      </c>
      <c r="D3679" s="21"/>
    </row>
    <row r="3680" spans="2:4" x14ac:dyDescent="0.25">
      <c r="B3680" s="21" t="s">
        <v>44459</v>
      </c>
      <c r="C3680" s="21">
        <f t="shared" si="57"/>
        <v>2</v>
      </c>
      <c r="D3680" s="21"/>
    </row>
    <row r="3681" spans="2:4" x14ac:dyDescent="0.25">
      <c r="B3681" s="21" t="s">
        <v>44460</v>
      </c>
      <c r="C3681" s="21">
        <f t="shared" si="57"/>
        <v>2</v>
      </c>
      <c r="D3681" s="21"/>
    </row>
    <row r="3682" spans="2:4" x14ac:dyDescent="0.25">
      <c r="B3682" s="21" t="s">
        <v>44461</v>
      </c>
      <c r="C3682" s="21">
        <f t="shared" si="57"/>
        <v>2</v>
      </c>
      <c r="D3682" s="21"/>
    </row>
    <row r="3683" spans="2:4" x14ac:dyDescent="0.25">
      <c r="B3683" s="21" t="s">
        <v>44462</v>
      </c>
      <c r="C3683" s="21">
        <f t="shared" si="57"/>
        <v>2</v>
      </c>
      <c r="D3683" s="21"/>
    </row>
    <row r="3684" spans="2:4" x14ac:dyDescent="0.25">
      <c r="B3684" s="21" t="s">
        <v>44463</v>
      </c>
      <c r="C3684" s="21">
        <f t="shared" si="57"/>
        <v>2</v>
      </c>
      <c r="D3684" s="21"/>
    </row>
    <row r="3685" spans="2:4" x14ac:dyDescent="0.25">
      <c r="B3685" s="21" t="s">
        <v>44464</v>
      </c>
      <c r="C3685" s="21">
        <f t="shared" si="57"/>
        <v>2</v>
      </c>
      <c r="D3685" s="21"/>
    </row>
    <row r="3686" spans="2:4" x14ac:dyDescent="0.25">
      <c r="B3686" s="21" t="s">
        <v>44465</v>
      </c>
      <c r="C3686" s="21">
        <f t="shared" si="57"/>
        <v>2</v>
      </c>
      <c r="D3686" s="21"/>
    </row>
    <row r="3687" spans="2:4" x14ac:dyDescent="0.25">
      <c r="B3687" s="21" t="s">
        <v>44466</v>
      </c>
      <c r="C3687" s="21">
        <f t="shared" si="57"/>
        <v>2</v>
      </c>
      <c r="D3687" s="21"/>
    </row>
    <row r="3688" spans="2:4" x14ac:dyDescent="0.25">
      <c r="B3688" s="21" t="s">
        <v>44467</v>
      </c>
      <c r="C3688" s="21">
        <f t="shared" si="57"/>
        <v>2</v>
      </c>
      <c r="D3688" s="21"/>
    </row>
    <row r="3689" spans="2:4" x14ac:dyDescent="0.25">
      <c r="B3689" s="21" t="s">
        <v>44468</v>
      </c>
      <c r="C3689" s="21">
        <f t="shared" si="57"/>
        <v>2</v>
      </c>
      <c r="D3689" s="21"/>
    </row>
    <row r="3690" spans="2:4" x14ac:dyDescent="0.25">
      <c r="B3690" s="21" t="s">
        <v>44469</v>
      </c>
      <c r="C3690" s="21">
        <f t="shared" si="57"/>
        <v>2</v>
      </c>
      <c r="D3690" s="21"/>
    </row>
    <row r="3691" spans="2:4" x14ac:dyDescent="0.25">
      <c r="B3691" s="21" t="s">
        <v>44470</v>
      </c>
      <c r="C3691" s="21">
        <f t="shared" si="57"/>
        <v>2</v>
      </c>
      <c r="D3691" s="21"/>
    </row>
    <row r="3692" spans="2:4" x14ac:dyDescent="0.25">
      <c r="B3692" s="21" t="s">
        <v>44471</v>
      </c>
      <c r="C3692" s="21">
        <f t="shared" si="57"/>
        <v>2</v>
      </c>
      <c r="D3692" s="21"/>
    </row>
    <row r="3693" spans="2:4" x14ac:dyDescent="0.25">
      <c r="B3693" s="21" t="s">
        <v>44472</v>
      </c>
      <c r="C3693" s="21">
        <f t="shared" si="57"/>
        <v>2</v>
      </c>
      <c r="D3693" s="21"/>
    </row>
    <row r="3694" spans="2:4" x14ac:dyDescent="0.25">
      <c r="B3694" s="21" t="s">
        <v>44473</v>
      </c>
      <c r="C3694" s="21">
        <f t="shared" si="57"/>
        <v>2</v>
      </c>
      <c r="D3694" s="21"/>
    </row>
    <row r="3695" spans="2:4" x14ac:dyDescent="0.25">
      <c r="B3695" s="21" t="s">
        <v>44474</v>
      </c>
      <c r="C3695" s="21">
        <f t="shared" si="57"/>
        <v>2</v>
      </c>
      <c r="D3695" s="21"/>
    </row>
    <row r="3696" spans="2:4" x14ac:dyDescent="0.25">
      <c r="B3696" s="21" t="s">
        <v>44475</v>
      </c>
      <c r="C3696" s="21">
        <f t="shared" si="57"/>
        <v>2</v>
      </c>
      <c r="D3696" s="21"/>
    </row>
    <row r="3697" spans="2:4" x14ac:dyDescent="0.25">
      <c r="B3697" s="21" t="s">
        <v>44476</v>
      </c>
      <c r="C3697" s="21">
        <f t="shared" si="57"/>
        <v>2</v>
      </c>
      <c r="D3697" s="21"/>
    </row>
    <row r="3698" spans="2:4" x14ac:dyDescent="0.25">
      <c r="B3698" s="21" t="s">
        <v>44477</v>
      </c>
      <c r="C3698" s="21">
        <f t="shared" si="57"/>
        <v>2</v>
      </c>
      <c r="D3698" s="21"/>
    </row>
    <row r="3699" spans="2:4" x14ac:dyDescent="0.25">
      <c r="B3699" s="21" t="s">
        <v>44478</v>
      </c>
      <c r="C3699" s="21">
        <f t="shared" si="57"/>
        <v>2</v>
      </c>
      <c r="D3699" s="21"/>
    </row>
    <row r="3700" spans="2:4" x14ac:dyDescent="0.25">
      <c r="B3700" s="21" t="s">
        <v>44479</v>
      </c>
      <c r="C3700" s="21">
        <f t="shared" si="57"/>
        <v>2</v>
      </c>
      <c r="D3700" s="21"/>
    </row>
    <row r="3701" spans="2:4" x14ac:dyDescent="0.25">
      <c r="B3701" s="21" t="s">
        <v>44480</v>
      </c>
      <c r="C3701" s="21">
        <f t="shared" si="57"/>
        <v>2</v>
      </c>
      <c r="D3701" s="21"/>
    </row>
    <row r="3702" spans="2:4" x14ac:dyDescent="0.25">
      <c r="B3702" s="21" t="s">
        <v>44481</v>
      </c>
      <c r="C3702" s="21">
        <f t="shared" si="57"/>
        <v>2</v>
      </c>
      <c r="D3702" s="21"/>
    </row>
    <row r="3703" spans="2:4" x14ac:dyDescent="0.25">
      <c r="B3703" s="21" t="s">
        <v>44482</v>
      </c>
      <c r="C3703" s="21">
        <f t="shared" si="57"/>
        <v>2</v>
      </c>
      <c r="D3703" s="21"/>
    </row>
    <row r="3704" spans="2:4" x14ac:dyDescent="0.25">
      <c r="B3704" s="21" t="s">
        <v>44483</v>
      </c>
      <c r="C3704" s="21">
        <f t="shared" si="57"/>
        <v>2</v>
      </c>
      <c r="D3704" s="21"/>
    </row>
    <row r="3705" spans="2:4" x14ac:dyDescent="0.25">
      <c r="B3705" s="21" t="s">
        <v>44484</v>
      </c>
      <c r="C3705" s="21">
        <f t="shared" si="57"/>
        <v>2</v>
      </c>
      <c r="D3705" s="21"/>
    </row>
    <row r="3706" spans="2:4" x14ac:dyDescent="0.25">
      <c r="B3706" s="21" t="s">
        <v>44485</v>
      </c>
      <c r="C3706" s="21">
        <f t="shared" si="57"/>
        <v>2</v>
      </c>
      <c r="D3706" s="21"/>
    </row>
    <row r="3707" spans="2:4" x14ac:dyDescent="0.25">
      <c r="B3707" s="21" t="s">
        <v>44486</v>
      </c>
      <c r="C3707" s="21">
        <f t="shared" si="57"/>
        <v>2</v>
      </c>
      <c r="D3707" s="21"/>
    </row>
    <row r="3708" spans="2:4" x14ac:dyDescent="0.25">
      <c r="B3708" s="21" t="s">
        <v>44487</v>
      </c>
      <c r="C3708" s="21">
        <f t="shared" si="57"/>
        <v>2</v>
      </c>
      <c r="D3708" s="21"/>
    </row>
    <row r="3709" spans="2:4" x14ac:dyDescent="0.25">
      <c r="B3709" s="21" t="s">
        <v>44488</v>
      </c>
      <c r="C3709" s="21">
        <f t="shared" si="57"/>
        <v>2</v>
      </c>
      <c r="D3709" s="21"/>
    </row>
    <row r="3710" spans="2:4" x14ac:dyDescent="0.25">
      <c r="B3710" s="21" t="s">
        <v>44489</v>
      </c>
      <c r="C3710" s="21">
        <f t="shared" si="57"/>
        <v>2</v>
      </c>
      <c r="D3710" s="21"/>
    </row>
    <row r="3711" spans="2:4" x14ac:dyDescent="0.25">
      <c r="B3711" s="21" t="s">
        <v>44490</v>
      </c>
      <c r="C3711" s="21">
        <f t="shared" si="57"/>
        <v>2</v>
      </c>
      <c r="D3711" s="21"/>
    </row>
    <row r="3712" spans="2:4" x14ac:dyDescent="0.25">
      <c r="B3712" s="21" t="s">
        <v>44491</v>
      </c>
      <c r="C3712" s="21">
        <f t="shared" si="57"/>
        <v>2</v>
      </c>
      <c r="D3712" s="21"/>
    </row>
    <row r="3713" spans="2:4" x14ac:dyDescent="0.25">
      <c r="B3713" s="21" t="s">
        <v>44492</v>
      </c>
      <c r="C3713" s="21">
        <f t="shared" si="57"/>
        <v>2</v>
      </c>
      <c r="D3713" s="21"/>
    </row>
    <row r="3714" spans="2:4" x14ac:dyDescent="0.25">
      <c r="B3714" s="21" t="s">
        <v>44493</v>
      </c>
      <c r="C3714" s="21">
        <f t="shared" si="57"/>
        <v>2</v>
      </c>
      <c r="D3714" s="21"/>
    </row>
    <row r="3715" spans="2:4" x14ac:dyDescent="0.25">
      <c r="B3715" s="21" t="s">
        <v>44494</v>
      </c>
      <c r="C3715" s="21">
        <f t="shared" si="57"/>
        <v>2</v>
      </c>
      <c r="D3715" s="21"/>
    </row>
    <row r="3716" spans="2:4" hidden="1" x14ac:dyDescent="0.25">
      <c r="B3716" t="s">
        <v>44495</v>
      </c>
      <c r="C3716">
        <f t="shared" si="57"/>
        <v>1</v>
      </c>
    </row>
    <row r="3717" spans="2:4" hidden="1" x14ac:dyDescent="0.25">
      <c r="B3717" t="s">
        <v>44496</v>
      </c>
      <c r="C3717">
        <f t="shared" ref="C3717:C3780" si="58">COUNTIF($B$4:$B$64229,B3717)</f>
        <v>1</v>
      </c>
    </row>
    <row r="3718" spans="2:4" hidden="1" x14ac:dyDescent="0.25">
      <c r="B3718" t="s">
        <v>44497</v>
      </c>
      <c r="C3718">
        <f t="shared" si="58"/>
        <v>1</v>
      </c>
    </row>
    <row r="3719" spans="2:4" hidden="1" x14ac:dyDescent="0.25">
      <c r="B3719" t="s">
        <v>44498</v>
      </c>
      <c r="C3719">
        <f t="shared" si="58"/>
        <v>1</v>
      </c>
    </row>
    <row r="3720" spans="2:4" hidden="1" x14ac:dyDescent="0.25">
      <c r="B3720" t="s">
        <v>44499</v>
      </c>
      <c r="C3720">
        <f t="shared" si="58"/>
        <v>1</v>
      </c>
    </row>
    <row r="3721" spans="2:4" x14ac:dyDescent="0.25">
      <c r="B3721" s="21" t="s">
        <v>44500</v>
      </c>
      <c r="C3721" s="21">
        <f t="shared" si="58"/>
        <v>2</v>
      </c>
      <c r="D3721" s="21"/>
    </row>
    <row r="3722" spans="2:4" x14ac:dyDescent="0.25">
      <c r="B3722" s="21" t="s">
        <v>44501</v>
      </c>
      <c r="C3722" s="21">
        <f t="shared" si="58"/>
        <v>2</v>
      </c>
      <c r="D3722" s="21"/>
    </row>
    <row r="3723" spans="2:4" x14ac:dyDescent="0.25">
      <c r="B3723" s="21" t="s">
        <v>44502</v>
      </c>
      <c r="C3723" s="21">
        <f t="shared" si="58"/>
        <v>2</v>
      </c>
      <c r="D3723" s="21"/>
    </row>
    <row r="3724" spans="2:4" x14ac:dyDescent="0.25">
      <c r="B3724" s="21" t="s">
        <v>44503</v>
      </c>
      <c r="C3724" s="21">
        <f t="shared" si="58"/>
        <v>2</v>
      </c>
      <c r="D3724" s="21"/>
    </row>
    <row r="3725" spans="2:4" x14ac:dyDescent="0.25">
      <c r="B3725" s="21" t="s">
        <v>44504</v>
      </c>
      <c r="C3725" s="21">
        <f t="shared" si="58"/>
        <v>2</v>
      </c>
      <c r="D3725" s="21"/>
    </row>
    <row r="3726" spans="2:4" hidden="1" x14ac:dyDescent="0.25">
      <c r="B3726" t="s">
        <v>44505</v>
      </c>
      <c r="C3726">
        <f t="shared" si="58"/>
        <v>1</v>
      </c>
    </row>
    <row r="3727" spans="2:4" hidden="1" x14ac:dyDescent="0.25">
      <c r="B3727" t="s">
        <v>44506</v>
      </c>
      <c r="C3727">
        <f t="shared" si="58"/>
        <v>1</v>
      </c>
    </row>
    <row r="3728" spans="2:4" hidden="1" x14ac:dyDescent="0.25">
      <c r="B3728" t="s">
        <v>44507</v>
      </c>
      <c r="C3728">
        <f t="shared" si="58"/>
        <v>1</v>
      </c>
    </row>
    <row r="3729" spans="2:3" hidden="1" x14ac:dyDescent="0.25">
      <c r="B3729" t="s">
        <v>44508</v>
      </c>
      <c r="C3729">
        <f t="shared" si="58"/>
        <v>1</v>
      </c>
    </row>
    <row r="3730" spans="2:3" hidden="1" x14ac:dyDescent="0.25">
      <c r="B3730" t="s">
        <v>44509</v>
      </c>
      <c r="C3730">
        <f t="shared" si="58"/>
        <v>1</v>
      </c>
    </row>
    <row r="3731" spans="2:3" hidden="1" x14ac:dyDescent="0.25">
      <c r="B3731" t="s">
        <v>44510</v>
      </c>
      <c r="C3731">
        <f t="shared" si="58"/>
        <v>1</v>
      </c>
    </row>
    <row r="3732" spans="2:3" hidden="1" x14ac:dyDescent="0.25">
      <c r="B3732" t="s">
        <v>44511</v>
      </c>
      <c r="C3732">
        <f t="shared" si="58"/>
        <v>1</v>
      </c>
    </row>
    <row r="3733" spans="2:3" hidden="1" x14ac:dyDescent="0.25">
      <c r="B3733" t="s">
        <v>44512</v>
      </c>
      <c r="C3733">
        <f t="shared" si="58"/>
        <v>1</v>
      </c>
    </row>
    <row r="3734" spans="2:3" hidden="1" x14ac:dyDescent="0.25">
      <c r="B3734" t="s">
        <v>44513</v>
      </c>
      <c r="C3734">
        <f t="shared" si="58"/>
        <v>1</v>
      </c>
    </row>
    <row r="3735" spans="2:3" hidden="1" x14ac:dyDescent="0.25">
      <c r="B3735" t="s">
        <v>44514</v>
      </c>
      <c r="C3735">
        <f t="shared" si="58"/>
        <v>1</v>
      </c>
    </row>
    <row r="3736" spans="2:3" hidden="1" x14ac:dyDescent="0.25">
      <c r="B3736" t="s">
        <v>44515</v>
      </c>
      <c r="C3736">
        <f t="shared" si="58"/>
        <v>1</v>
      </c>
    </row>
    <row r="3737" spans="2:3" hidden="1" x14ac:dyDescent="0.25">
      <c r="B3737" t="s">
        <v>44516</v>
      </c>
      <c r="C3737">
        <f t="shared" si="58"/>
        <v>1</v>
      </c>
    </row>
    <row r="3738" spans="2:3" hidden="1" x14ac:dyDescent="0.25">
      <c r="B3738" t="s">
        <v>44517</v>
      </c>
      <c r="C3738">
        <f t="shared" si="58"/>
        <v>1</v>
      </c>
    </row>
    <row r="3739" spans="2:3" hidden="1" x14ac:dyDescent="0.25">
      <c r="B3739" t="s">
        <v>44518</v>
      </c>
      <c r="C3739">
        <f t="shared" si="58"/>
        <v>1</v>
      </c>
    </row>
    <row r="3740" spans="2:3" hidden="1" x14ac:dyDescent="0.25">
      <c r="B3740" t="s">
        <v>44519</v>
      </c>
      <c r="C3740">
        <f t="shared" si="58"/>
        <v>1</v>
      </c>
    </row>
    <row r="3741" spans="2:3" hidden="1" x14ac:dyDescent="0.25">
      <c r="B3741" t="s">
        <v>44520</v>
      </c>
      <c r="C3741">
        <f t="shared" si="58"/>
        <v>1</v>
      </c>
    </row>
    <row r="3742" spans="2:3" hidden="1" x14ac:dyDescent="0.25">
      <c r="B3742" t="s">
        <v>44521</v>
      </c>
      <c r="C3742">
        <f t="shared" si="58"/>
        <v>1</v>
      </c>
    </row>
    <row r="3743" spans="2:3" hidden="1" x14ac:dyDescent="0.25">
      <c r="B3743" t="s">
        <v>44522</v>
      </c>
      <c r="C3743">
        <f t="shared" si="58"/>
        <v>1</v>
      </c>
    </row>
    <row r="3744" spans="2:3" hidden="1" x14ac:dyDescent="0.25">
      <c r="B3744" t="s">
        <v>44523</v>
      </c>
      <c r="C3744">
        <f t="shared" si="58"/>
        <v>1</v>
      </c>
    </row>
    <row r="3745" spans="2:3" hidden="1" x14ac:dyDescent="0.25">
      <c r="B3745" t="s">
        <v>44524</v>
      </c>
      <c r="C3745">
        <f t="shared" si="58"/>
        <v>1</v>
      </c>
    </row>
    <row r="3746" spans="2:3" hidden="1" x14ac:dyDescent="0.25">
      <c r="B3746" t="s">
        <v>44525</v>
      </c>
      <c r="C3746">
        <f t="shared" si="58"/>
        <v>1</v>
      </c>
    </row>
    <row r="3747" spans="2:3" hidden="1" x14ac:dyDescent="0.25">
      <c r="B3747" t="s">
        <v>44526</v>
      </c>
      <c r="C3747">
        <f t="shared" si="58"/>
        <v>1</v>
      </c>
    </row>
    <row r="3748" spans="2:3" hidden="1" x14ac:dyDescent="0.25">
      <c r="B3748" t="s">
        <v>44527</v>
      </c>
      <c r="C3748">
        <f t="shared" si="58"/>
        <v>1</v>
      </c>
    </row>
    <row r="3749" spans="2:3" hidden="1" x14ac:dyDescent="0.25">
      <c r="B3749" t="s">
        <v>44528</v>
      </c>
      <c r="C3749">
        <f t="shared" si="58"/>
        <v>1</v>
      </c>
    </row>
    <row r="3750" spans="2:3" hidden="1" x14ac:dyDescent="0.25">
      <c r="B3750" t="s">
        <v>44529</v>
      </c>
      <c r="C3750">
        <f t="shared" si="58"/>
        <v>1</v>
      </c>
    </row>
    <row r="3751" spans="2:3" hidden="1" x14ac:dyDescent="0.25">
      <c r="B3751" t="s">
        <v>44530</v>
      </c>
      <c r="C3751">
        <f t="shared" si="58"/>
        <v>1</v>
      </c>
    </row>
    <row r="3752" spans="2:3" hidden="1" x14ac:dyDescent="0.25">
      <c r="B3752" t="s">
        <v>44531</v>
      </c>
      <c r="C3752">
        <f t="shared" si="58"/>
        <v>1</v>
      </c>
    </row>
    <row r="3753" spans="2:3" hidden="1" x14ac:dyDescent="0.25">
      <c r="B3753" t="s">
        <v>44532</v>
      </c>
      <c r="C3753">
        <f t="shared" si="58"/>
        <v>1</v>
      </c>
    </row>
    <row r="3754" spans="2:3" hidden="1" x14ac:dyDescent="0.25">
      <c r="B3754" t="s">
        <v>44533</v>
      </c>
      <c r="C3754">
        <f t="shared" si="58"/>
        <v>1</v>
      </c>
    </row>
    <row r="3755" spans="2:3" hidden="1" x14ac:dyDescent="0.25">
      <c r="B3755" t="s">
        <v>44534</v>
      </c>
      <c r="C3755">
        <f t="shared" si="58"/>
        <v>1</v>
      </c>
    </row>
    <row r="3756" spans="2:3" hidden="1" x14ac:dyDescent="0.25">
      <c r="B3756" t="s">
        <v>44535</v>
      </c>
      <c r="C3756">
        <f t="shared" si="58"/>
        <v>1</v>
      </c>
    </row>
    <row r="3757" spans="2:3" hidden="1" x14ac:dyDescent="0.25">
      <c r="B3757" t="s">
        <v>44536</v>
      </c>
      <c r="C3757">
        <f t="shared" si="58"/>
        <v>1</v>
      </c>
    </row>
    <row r="3758" spans="2:3" hidden="1" x14ac:dyDescent="0.25">
      <c r="B3758" t="s">
        <v>44537</v>
      </c>
      <c r="C3758">
        <f t="shared" si="58"/>
        <v>1</v>
      </c>
    </row>
    <row r="3759" spans="2:3" hidden="1" x14ac:dyDescent="0.25">
      <c r="B3759" t="s">
        <v>44538</v>
      </c>
      <c r="C3759">
        <f t="shared" si="58"/>
        <v>1</v>
      </c>
    </row>
    <row r="3760" spans="2:3" hidden="1" x14ac:dyDescent="0.25">
      <c r="B3760" t="s">
        <v>44539</v>
      </c>
      <c r="C3760">
        <f t="shared" si="58"/>
        <v>1</v>
      </c>
    </row>
    <row r="3761" spans="2:3" hidden="1" x14ac:dyDescent="0.25">
      <c r="B3761" t="s">
        <v>44540</v>
      </c>
      <c r="C3761">
        <f t="shared" si="58"/>
        <v>1</v>
      </c>
    </row>
    <row r="3762" spans="2:3" hidden="1" x14ac:dyDescent="0.25">
      <c r="B3762" t="s">
        <v>44541</v>
      </c>
      <c r="C3762">
        <f t="shared" si="58"/>
        <v>1</v>
      </c>
    </row>
    <row r="3763" spans="2:3" hidden="1" x14ac:dyDescent="0.25">
      <c r="B3763" t="s">
        <v>44542</v>
      </c>
      <c r="C3763">
        <f t="shared" si="58"/>
        <v>1</v>
      </c>
    </row>
    <row r="3764" spans="2:3" hidden="1" x14ac:dyDescent="0.25">
      <c r="B3764" t="s">
        <v>44543</v>
      </c>
      <c r="C3764">
        <f t="shared" si="58"/>
        <v>1</v>
      </c>
    </row>
    <row r="3765" spans="2:3" hidden="1" x14ac:dyDescent="0.25">
      <c r="B3765" t="s">
        <v>44544</v>
      </c>
      <c r="C3765">
        <f t="shared" si="58"/>
        <v>1</v>
      </c>
    </row>
    <row r="3766" spans="2:3" hidden="1" x14ac:dyDescent="0.25">
      <c r="B3766" t="s">
        <v>44545</v>
      </c>
      <c r="C3766">
        <f t="shared" si="58"/>
        <v>1</v>
      </c>
    </row>
    <row r="3767" spans="2:3" hidden="1" x14ac:dyDescent="0.25">
      <c r="B3767" t="s">
        <v>44546</v>
      </c>
      <c r="C3767">
        <f t="shared" si="58"/>
        <v>1</v>
      </c>
    </row>
    <row r="3768" spans="2:3" hidden="1" x14ac:dyDescent="0.25">
      <c r="B3768" t="s">
        <v>44547</v>
      </c>
      <c r="C3768">
        <f t="shared" si="58"/>
        <v>1</v>
      </c>
    </row>
    <row r="3769" spans="2:3" hidden="1" x14ac:dyDescent="0.25">
      <c r="B3769" t="s">
        <v>44548</v>
      </c>
      <c r="C3769">
        <f t="shared" si="58"/>
        <v>1</v>
      </c>
    </row>
    <row r="3770" spans="2:3" hidden="1" x14ac:dyDescent="0.25">
      <c r="B3770" t="s">
        <v>44549</v>
      </c>
      <c r="C3770">
        <f t="shared" si="58"/>
        <v>1</v>
      </c>
    </row>
    <row r="3771" spans="2:3" hidden="1" x14ac:dyDescent="0.25">
      <c r="B3771" t="s">
        <v>44550</v>
      </c>
      <c r="C3771">
        <f t="shared" si="58"/>
        <v>1</v>
      </c>
    </row>
    <row r="3772" spans="2:3" hidden="1" x14ac:dyDescent="0.25">
      <c r="B3772" t="s">
        <v>44551</v>
      </c>
      <c r="C3772">
        <f t="shared" si="58"/>
        <v>1</v>
      </c>
    </row>
    <row r="3773" spans="2:3" hidden="1" x14ac:dyDescent="0.25">
      <c r="B3773" t="s">
        <v>44552</v>
      </c>
      <c r="C3773">
        <f t="shared" si="58"/>
        <v>1</v>
      </c>
    </row>
    <row r="3774" spans="2:3" hidden="1" x14ac:dyDescent="0.25">
      <c r="B3774" t="s">
        <v>44553</v>
      </c>
      <c r="C3774">
        <f t="shared" si="58"/>
        <v>1</v>
      </c>
    </row>
    <row r="3775" spans="2:3" hidden="1" x14ac:dyDescent="0.25">
      <c r="B3775" t="s">
        <v>44554</v>
      </c>
      <c r="C3775">
        <f t="shared" si="58"/>
        <v>1</v>
      </c>
    </row>
    <row r="3776" spans="2:3" hidden="1" x14ac:dyDescent="0.25">
      <c r="B3776" t="s">
        <v>44555</v>
      </c>
      <c r="C3776">
        <f t="shared" si="58"/>
        <v>1</v>
      </c>
    </row>
    <row r="3777" spans="2:3" hidden="1" x14ac:dyDescent="0.25">
      <c r="B3777" t="s">
        <v>44556</v>
      </c>
      <c r="C3777">
        <f t="shared" si="58"/>
        <v>1</v>
      </c>
    </row>
    <row r="3778" spans="2:3" hidden="1" x14ac:dyDescent="0.25">
      <c r="B3778" t="s">
        <v>44557</v>
      </c>
      <c r="C3778">
        <f t="shared" si="58"/>
        <v>1</v>
      </c>
    </row>
    <row r="3779" spans="2:3" hidden="1" x14ac:dyDescent="0.25">
      <c r="B3779" t="s">
        <v>44558</v>
      </c>
      <c r="C3779">
        <f t="shared" si="58"/>
        <v>1</v>
      </c>
    </row>
    <row r="3780" spans="2:3" hidden="1" x14ac:dyDescent="0.25">
      <c r="B3780" t="s">
        <v>44559</v>
      </c>
      <c r="C3780">
        <f t="shared" si="58"/>
        <v>1</v>
      </c>
    </row>
    <row r="3781" spans="2:3" hidden="1" x14ac:dyDescent="0.25">
      <c r="B3781" t="s">
        <v>44560</v>
      </c>
      <c r="C3781">
        <f t="shared" ref="C3781:C3844" si="59">COUNTIF($B$4:$B$64229,B3781)</f>
        <v>1</v>
      </c>
    </row>
    <row r="3782" spans="2:3" hidden="1" x14ac:dyDescent="0.25">
      <c r="B3782" t="s">
        <v>44561</v>
      </c>
      <c r="C3782">
        <f t="shared" si="59"/>
        <v>1</v>
      </c>
    </row>
    <row r="3783" spans="2:3" hidden="1" x14ac:dyDescent="0.25">
      <c r="B3783" t="s">
        <v>44562</v>
      </c>
      <c r="C3783">
        <f t="shared" si="59"/>
        <v>1</v>
      </c>
    </row>
    <row r="3784" spans="2:3" hidden="1" x14ac:dyDescent="0.25">
      <c r="B3784" t="s">
        <v>44563</v>
      </c>
      <c r="C3784">
        <f t="shared" si="59"/>
        <v>1</v>
      </c>
    </row>
    <row r="3785" spans="2:3" hidden="1" x14ac:dyDescent="0.25">
      <c r="B3785" t="s">
        <v>44564</v>
      </c>
      <c r="C3785">
        <f t="shared" si="59"/>
        <v>1</v>
      </c>
    </row>
    <row r="3786" spans="2:3" hidden="1" x14ac:dyDescent="0.25">
      <c r="B3786" t="s">
        <v>44565</v>
      </c>
      <c r="C3786">
        <f t="shared" si="59"/>
        <v>1</v>
      </c>
    </row>
    <row r="3787" spans="2:3" hidden="1" x14ac:dyDescent="0.25">
      <c r="B3787" t="s">
        <v>44566</v>
      </c>
      <c r="C3787">
        <f t="shared" si="59"/>
        <v>1</v>
      </c>
    </row>
    <row r="3788" spans="2:3" hidden="1" x14ac:dyDescent="0.25">
      <c r="B3788" t="s">
        <v>44567</v>
      </c>
      <c r="C3788">
        <f t="shared" si="59"/>
        <v>1</v>
      </c>
    </row>
    <row r="3789" spans="2:3" hidden="1" x14ac:dyDescent="0.25">
      <c r="B3789" t="s">
        <v>44568</v>
      </c>
      <c r="C3789">
        <f t="shared" si="59"/>
        <v>1</v>
      </c>
    </row>
    <row r="3790" spans="2:3" hidden="1" x14ac:dyDescent="0.25">
      <c r="B3790" t="s">
        <v>44569</v>
      </c>
      <c r="C3790">
        <f t="shared" si="59"/>
        <v>1</v>
      </c>
    </row>
    <row r="3791" spans="2:3" hidden="1" x14ac:dyDescent="0.25">
      <c r="B3791" t="s">
        <v>44570</v>
      </c>
      <c r="C3791">
        <f t="shared" si="59"/>
        <v>1</v>
      </c>
    </row>
    <row r="3792" spans="2:3" hidden="1" x14ac:dyDescent="0.25">
      <c r="B3792" t="s">
        <v>44571</v>
      </c>
      <c r="C3792">
        <f t="shared" si="59"/>
        <v>1</v>
      </c>
    </row>
    <row r="3793" spans="2:3" hidden="1" x14ac:dyDescent="0.25">
      <c r="B3793" t="s">
        <v>44572</v>
      </c>
      <c r="C3793">
        <f t="shared" si="59"/>
        <v>1</v>
      </c>
    </row>
    <row r="3794" spans="2:3" hidden="1" x14ac:dyDescent="0.25">
      <c r="B3794" t="s">
        <v>44573</v>
      </c>
      <c r="C3794">
        <f t="shared" si="59"/>
        <v>1</v>
      </c>
    </row>
    <row r="3795" spans="2:3" hidden="1" x14ac:dyDescent="0.25">
      <c r="B3795" t="s">
        <v>44574</v>
      </c>
      <c r="C3795">
        <f t="shared" si="59"/>
        <v>1</v>
      </c>
    </row>
    <row r="3796" spans="2:3" hidden="1" x14ac:dyDescent="0.25">
      <c r="B3796" t="s">
        <v>44575</v>
      </c>
      <c r="C3796">
        <f t="shared" si="59"/>
        <v>1</v>
      </c>
    </row>
    <row r="3797" spans="2:3" hidden="1" x14ac:dyDescent="0.25">
      <c r="B3797" t="s">
        <v>44576</v>
      </c>
      <c r="C3797">
        <f t="shared" si="59"/>
        <v>1</v>
      </c>
    </row>
    <row r="3798" spans="2:3" hidden="1" x14ac:dyDescent="0.25">
      <c r="B3798" t="s">
        <v>44577</v>
      </c>
      <c r="C3798">
        <f t="shared" si="59"/>
        <v>1</v>
      </c>
    </row>
    <row r="3799" spans="2:3" hidden="1" x14ac:dyDescent="0.25">
      <c r="B3799" t="s">
        <v>44578</v>
      </c>
      <c r="C3799">
        <f t="shared" si="59"/>
        <v>1</v>
      </c>
    </row>
    <row r="3800" spans="2:3" hidden="1" x14ac:dyDescent="0.25">
      <c r="B3800" t="s">
        <v>44579</v>
      </c>
      <c r="C3800">
        <f t="shared" si="59"/>
        <v>1</v>
      </c>
    </row>
    <row r="3801" spans="2:3" hidden="1" x14ac:dyDescent="0.25">
      <c r="B3801" t="s">
        <v>44580</v>
      </c>
      <c r="C3801">
        <f t="shared" si="59"/>
        <v>1</v>
      </c>
    </row>
    <row r="3802" spans="2:3" hidden="1" x14ac:dyDescent="0.25">
      <c r="B3802" t="s">
        <v>44581</v>
      </c>
      <c r="C3802">
        <f t="shared" si="59"/>
        <v>1</v>
      </c>
    </row>
    <row r="3803" spans="2:3" hidden="1" x14ac:dyDescent="0.25">
      <c r="B3803" t="s">
        <v>44582</v>
      </c>
      <c r="C3803">
        <f t="shared" si="59"/>
        <v>1</v>
      </c>
    </row>
    <row r="3804" spans="2:3" hidden="1" x14ac:dyDescent="0.25">
      <c r="B3804" t="s">
        <v>44583</v>
      </c>
      <c r="C3804">
        <f t="shared" si="59"/>
        <v>1</v>
      </c>
    </row>
    <row r="3805" spans="2:3" hidden="1" x14ac:dyDescent="0.25">
      <c r="B3805" t="s">
        <v>44584</v>
      </c>
      <c r="C3805">
        <f t="shared" si="59"/>
        <v>1</v>
      </c>
    </row>
    <row r="3806" spans="2:3" hidden="1" x14ac:dyDescent="0.25">
      <c r="B3806" t="s">
        <v>44585</v>
      </c>
      <c r="C3806">
        <f t="shared" si="59"/>
        <v>1</v>
      </c>
    </row>
    <row r="3807" spans="2:3" hidden="1" x14ac:dyDescent="0.25">
      <c r="B3807" t="s">
        <v>44586</v>
      </c>
      <c r="C3807">
        <f t="shared" si="59"/>
        <v>1</v>
      </c>
    </row>
    <row r="3808" spans="2:3" hidden="1" x14ac:dyDescent="0.25">
      <c r="B3808" t="s">
        <v>44587</v>
      </c>
      <c r="C3808">
        <f t="shared" si="59"/>
        <v>1</v>
      </c>
    </row>
    <row r="3809" spans="2:3" hidden="1" x14ac:dyDescent="0.25">
      <c r="B3809" t="s">
        <v>44588</v>
      </c>
      <c r="C3809">
        <f t="shared" si="59"/>
        <v>1</v>
      </c>
    </row>
    <row r="3810" spans="2:3" hidden="1" x14ac:dyDescent="0.25">
      <c r="B3810" t="s">
        <v>44589</v>
      </c>
      <c r="C3810">
        <f t="shared" si="59"/>
        <v>1</v>
      </c>
    </row>
    <row r="3811" spans="2:3" hidden="1" x14ac:dyDescent="0.25">
      <c r="B3811" t="s">
        <v>44590</v>
      </c>
      <c r="C3811">
        <f t="shared" si="59"/>
        <v>1</v>
      </c>
    </row>
    <row r="3812" spans="2:3" hidden="1" x14ac:dyDescent="0.25">
      <c r="B3812" t="s">
        <v>44591</v>
      </c>
      <c r="C3812">
        <f t="shared" si="59"/>
        <v>1</v>
      </c>
    </row>
    <row r="3813" spans="2:3" hidden="1" x14ac:dyDescent="0.25">
      <c r="B3813" t="s">
        <v>44592</v>
      </c>
      <c r="C3813">
        <f t="shared" si="59"/>
        <v>1</v>
      </c>
    </row>
    <row r="3814" spans="2:3" hidden="1" x14ac:dyDescent="0.25">
      <c r="B3814" t="s">
        <v>44593</v>
      </c>
      <c r="C3814">
        <f t="shared" si="59"/>
        <v>1</v>
      </c>
    </row>
    <row r="3815" spans="2:3" hidden="1" x14ac:dyDescent="0.25">
      <c r="B3815" t="s">
        <v>44594</v>
      </c>
      <c r="C3815">
        <f t="shared" si="59"/>
        <v>1</v>
      </c>
    </row>
    <row r="3816" spans="2:3" hidden="1" x14ac:dyDescent="0.25">
      <c r="B3816" t="s">
        <v>44595</v>
      </c>
      <c r="C3816">
        <f t="shared" si="59"/>
        <v>1</v>
      </c>
    </row>
    <row r="3817" spans="2:3" hidden="1" x14ac:dyDescent="0.25">
      <c r="B3817" t="s">
        <v>44596</v>
      </c>
      <c r="C3817">
        <f t="shared" si="59"/>
        <v>1</v>
      </c>
    </row>
    <row r="3818" spans="2:3" hidden="1" x14ac:dyDescent="0.25">
      <c r="B3818" t="s">
        <v>44597</v>
      </c>
      <c r="C3818">
        <f t="shared" si="59"/>
        <v>1</v>
      </c>
    </row>
    <row r="3819" spans="2:3" hidden="1" x14ac:dyDescent="0.25">
      <c r="B3819" t="s">
        <v>44598</v>
      </c>
      <c r="C3819">
        <f t="shared" si="59"/>
        <v>1</v>
      </c>
    </row>
    <row r="3820" spans="2:3" hidden="1" x14ac:dyDescent="0.25">
      <c r="B3820" t="s">
        <v>44599</v>
      </c>
      <c r="C3820">
        <f t="shared" si="59"/>
        <v>1</v>
      </c>
    </row>
    <row r="3821" spans="2:3" hidden="1" x14ac:dyDescent="0.25">
      <c r="B3821" t="s">
        <v>44600</v>
      </c>
      <c r="C3821">
        <f t="shared" si="59"/>
        <v>1</v>
      </c>
    </row>
    <row r="3822" spans="2:3" hidden="1" x14ac:dyDescent="0.25">
      <c r="B3822" t="s">
        <v>44601</v>
      </c>
      <c r="C3822">
        <f t="shared" si="59"/>
        <v>1</v>
      </c>
    </row>
    <row r="3823" spans="2:3" hidden="1" x14ac:dyDescent="0.25">
      <c r="B3823" t="s">
        <v>44602</v>
      </c>
      <c r="C3823">
        <f t="shared" si="59"/>
        <v>1</v>
      </c>
    </row>
    <row r="3824" spans="2:3" hidden="1" x14ac:dyDescent="0.25">
      <c r="B3824" t="s">
        <v>44603</v>
      </c>
      <c r="C3824">
        <f t="shared" si="59"/>
        <v>1</v>
      </c>
    </row>
    <row r="3825" spans="2:3" hidden="1" x14ac:dyDescent="0.25">
      <c r="B3825" t="s">
        <v>44604</v>
      </c>
      <c r="C3825">
        <f t="shared" si="59"/>
        <v>1</v>
      </c>
    </row>
    <row r="3826" spans="2:3" hidden="1" x14ac:dyDescent="0.25">
      <c r="B3826" t="s">
        <v>44605</v>
      </c>
      <c r="C3826">
        <f t="shared" si="59"/>
        <v>1</v>
      </c>
    </row>
    <row r="3827" spans="2:3" hidden="1" x14ac:dyDescent="0.25">
      <c r="B3827" t="s">
        <v>44606</v>
      </c>
      <c r="C3827">
        <f t="shared" si="59"/>
        <v>1</v>
      </c>
    </row>
    <row r="3828" spans="2:3" hidden="1" x14ac:dyDescent="0.25">
      <c r="B3828" t="s">
        <v>44607</v>
      </c>
      <c r="C3828">
        <f t="shared" si="59"/>
        <v>1</v>
      </c>
    </row>
    <row r="3829" spans="2:3" hidden="1" x14ac:dyDescent="0.25">
      <c r="B3829" t="s">
        <v>44608</v>
      </c>
      <c r="C3829">
        <f t="shared" si="59"/>
        <v>1</v>
      </c>
    </row>
    <row r="3830" spans="2:3" hidden="1" x14ac:dyDescent="0.25">
      <c r="B3830" t="s">
        <v>44609</v>
      </c>
      <c r="C3830">
        <f t="shared" si="59"/>
        <v>1</v>
      </c>
    </row>
    <row r="3831" spans="2:3" hidden="1" x14ac:dyDescent="0.25">
      <c r="B3831" t="s">
        <v>44610</v>
      </c>
      <c r="C3831">
        <f t="shared" si="59"/>
        <v>1</v>
      </c>
    </row>
    <row r="3832" spans="2:3" hidden="1" x14ac:dyDescent="0.25">
      <c r="B3832" t="s">
        <v>44611</v>
      </c>
      <c r="C3832">
        <f t="shared" si="59"/>
        <v>1</v>
      </c>
    </row>
    <row r="3833" spans="2:3" hidden="1" x14ac:dyDescent="0.25">
      <c r="B3833" t="s">
        <v>44612</v>
      </c>
      <c r="C3833">
        <f t="shared" si="59"/>
        <v>1</v>
      </c>
    </row>
    <row r="3834" spans="2:3" hidden="1" x14ac:dyDescent="0.25">
      <c r="B3834" t="s">
        <v>44613</v>
      </c>
      <c r="C3834">
        <f t="shared" si="59"/>
        <v>1</v>
      </c>
    </row>
    <row r="3835" spans="2:3" hidden="1" x14ac:dyDescent="0.25">
      <c r="B3835" t="s">
        <v>44614</v>
      </c>
      <c r="C3835">
        <f t="shared" si="59"/>
        <v>1</v>
      </c>
    </row>
    <row r="3836" spans="2:3" hidden="1" x14ac:dyDescent="0.25">
      <c r="B3836" t="s">
        <v>44615</v>
      </c>
      <c r="C3836">
        <f t="shared" si="59"/>
        <v>1</v>
      </c>
    </row>
    <row r="3837" spans="2:3" hidden="1" x14ac:dyDescent="0.25">
      <c r="B3837" t="s">
        <v>44616</v>
      </c>
      <c r="C3837">
        <f t="shared" si="59"/>
        <v>1</v>
      </c>
    </row>
    <row r="3838" spans="2:3" hidden="1" x14ac:dyDescent="0.25">
      <c r="B3838" t="s">
        <v>44617</v>
      </c>
      <c r="C3838">
        <f t="shared" si="59"/>
        <v>1</v>
      </c>
    </row>
    <row r="3839" spans="2:3" hidden="1" x14ac:dyDescent="0.25">
      <c r="B3839" t="s">
        <v>44618</v>
      </c>
      <c r="C3839">
        <f t="shared" si="59"/>
        <v>1</v>
      </c>
    </row>
    <row r="3840" spans="2:3" hidden="1" x14ac:dyDescent="0.25">
      <c r="B3840" t="s">
        <v>44619</v>
      </c>
      <c r="C3840">
        <f t="shared" si="59"/>
        <v>1</v>
      </c>
    </row>
    <row r="3841" spans="2:3" hidden="1" x14ac:dyDescent="0.25">
      <c r="B3841" t="s">
        <v>44620</v>
      </c>
      <c r="C3841">
        <f t="shared" si="59"/>
        <v>1</v>
      </c>
    </row>
    <row r="3842" spans="2:3" hidden="1" x14ac:dyDescent="0.25">
      <c r="B3842" t="s">
        <v>44621</v>
      </c>
      <c r="C3842">
        <f t="shared" si="59"/>
        <v>1</v>
      </c>
    </row>
    <row r="3843" spans="2:3" hidden="1" x14ac:dyDescent="0.25">
      <c r="B3843" t="s">
        <v>44622</v>
      </c>
      <c r="C3843">
        <f t="shared" si="59"/>
        <v>1</v>
      </c>
    </row>
    <row r="3844" spans="2:3" hidden="1" x14ac:dyDescent="0.25">
      <c r="B3844" t="s">
        <v>44623</v>
      </c>
      <c r="C3844">
        <f t="shared" si="59"/>
        <v>1</v>
      </c>
    </row>
    <row r="3845" spans="2:3" hidden="1" x14ac:dyDescent="0.25">
      <c r="B3845" t="s">
        <v>44624</v>
      </c>
      <c r="C3845">
        <f t="shared" ref="C3845:C3908" si="60">COUNTIF($B$4:$B$64229,B3845)</f>
        <v>1</v>
      </c>
    </row>
    <row r="3846" spans="2:3" hidden="1" x14ac:dyDescent="0.25">
      <c r="B3846" t="s">
        <v>44625</v>
      </c>
      <c r="C3846">
        <f t="shared" si="60"/>
        <v>1</v>
      </c>
    </row>
    <row r="3847" spans="2:3" hidden="1" x14ac:dyDescent="0.25">
      <c r="B3847" t="s">
        <v>44626</v>
      </c>
      <c r="C3847">
        <f t="shared" si="60"/>
        <v>1</v>
      </c>
    </row>
    <row r="3848" spans="2:3" hidden="1" x14ac:dyDescent="0.25">
      <c r="B3848" t="s">
        <v>44627</v>
      </c>
      <c r="C3848">
        <f t="shared" si="60"/>
        <v>1</v>
      </c>
    </row>
    <row r="3849" spans="2:3" hidden="1" x14ac:dyDescent="0.25">
      <c r="B3849" t="s">
        <v>44628</v>
      </c>
      <c r="C3849">
        <f t="shared" si="60"/>
        <v>1</v>
      </c>
    </row>
    <row r="3850" spans="2:3" hidden="1" x14ac:dyDescent="0.25">
      <c r="B3850" t="s">
        <v>44629</v>
      </c>
      <c r="C3850">
        <f t="shared" si="60"/>
        <v>1</v>
      </c>
    </row>
    <row r="3851" spans="2:3" hidden="1" x14ac:dyDescent="0.25">
      <c r="B3851" t="s">
        <v>44630</v>
      </c>
      <c r="C3851">
        <f t="shared" si="60"/>
        <v>1</v>
      </c>
    </row>
    <row r="3852" spans="2:3" hidden="1" x14ac:dyDescent="0.25">
      <c r="B3852" t="s">
        <v>44631</v>
      </c>
      <c r="C3852">
        <f t="shared" si="60"/>
        <v>1</v>
      </c>
    </row>
    <row r="3853" spans="2:3" hidden="1" x14ac:dyDescent="0.25">
      <c r="B3853" t="s">
        <v>44632</v>
      </c>
      <c r="C3853">
        <f t="shared" si="60"/>
        <v>1</v>
      </c>
    </row>
    <row r="3854" spans="2:3" hidden="1" x14ac:dyDescent="0.25">
      <c r="B3854" t="s">
        <v>44633</v>
      </c>
      <c r="C3854">
        <f t="shared" si="60"/>
        <v>1</v>
      </c>
    </row>
    <row r="3855" spans="2:3" hidden="1" x14ac:dyDescent="0.25">
      <c r="B3855" t="s">
        <v>44634</v>
      </c>
      <c r="C3855">
        <f t="shared" si="60"/>
        <v>1</v>
      </c>
    </row>
    <row r="3856" spans="2:3" hidden="1" x14ac:dyDescent="0.25">
      <c r="B3856" t="s">
        <v>44635</v>
      </c>
      <c r="C3856">
        <f t="shared" si="60"/>
        <v>1</v>
      </c>
    </row>
    <row r="3857" spans="2:3" hidden="1" x14ac:dyDescent="0.25">
      <c r="B3857" t="s">
        <v>44636</v>
      </c>
      <c r="C3857">
        <f t="shared" si="60"/>
        <v>1</v>
      </c>
    </row>
    <row r="3858" spans="2:3" hidden="1" x14ac:dyDescent="0.25">
      <c r="B3858" t="s">
        <v>44637</v>
      </c>
      <c r="C3858">
        <f t="shared" si="60"/>
        <v>1</v>
      </c>
    </row>
    <row r="3859" spans="2:3" hidden="1" x14ac:dyDescent="0.25">
      <c r="B3859" t="s">
        <v>44638</v>
      </c>
      <c r="C3859">
        <f t="shared" si="60"/>
        <v>1</v>
      </c>
    </row>
    <row r="3860" spans="2:3" hidden="1" x14ac:dyDescent="0.25">
      <c r="B3860" t="s">
        <v>44639</v>
      </c>
      <c r="C3860">
        <f t="shared" si="60"/>
        <v>1</v>
      </c>
    </row>
    <row r="3861" spans="2:3" hidden="1" x14ac:dyDescent="0.25">
      <c r="B3861" t="s">
        <v>44640</v>
      </c>
      <c r="C3861">
        <f t="shared" si="60"/>
        <v>1</v>
      </c>
    </row>
    <row r="3862" spans="2:3" hidden="1" x14ac:dyDescent="0.25">
      <c r="B3862" t="s">
        <v>44641</v>
      </c>
      <c r="C3862">
        <f t="shared" si="60"/>
        <v>1</v>
      </c>
    </row>
    <row r="3863" spans="2:3" hidden="1" x14ac:dyDescent="0.25">
      <c r="B3863" t="s">
        <v>44642</v>
      </c>
      <c r="C3863">
        <f t="shared" si="60"/>
        <v>1</v>
      </c>
    </row>
    <row r="3864" spans="2:3" hidden="1" x14ac:dyDescent="0.25">
      <c r="B3864" t="s">
        <v>44643</v>
      </c>
      <c r="C3864">
        <f t="shared" si="60"/>
        <v>1</v>
      </c>
    </row>
    <row r="3865" spans="2:3" hidden="1" x14ac:dyDescent="0.25">
      <c r="B3865" t="s">
        <v>44644</v>
      </c>
      <c r="C3865">
        <f t="shared" si="60"/>
        <v>1</v>
      </c>
    </row>
    <row r="3866" spans="2:3" hidden="1" x14ac:dyDescent="0.25">
      <c r="B3866" t="s">
        <v>44645</v>
      </c>
      <c r="C3866">
        <f t="shared" si="60"/>
        <v>1</v>
      </c>
    </row>
    <row r="3867" spans="2:3" hidden="1" x14ac:dyDescent="0.25">
      <c r="B3867" t="s">
        <v>44646</v>
      </c>
      <c r="C3867">
        <f t="shared" si="60"/>
        <v>1</v>
      </c>
    </row>
    <row r="3868" spans="2:3" hidden="1" x14ac:dyDescent="0.25">
      <c r="B3868" t="s">
        <v>44647</v>
      </c>
      <c r="C3868">
        <f t="shared" si="60"/>
        <v>1</v>
      </c>
    </row>
    <row r="3869" spans="2:3" hidden="1" x14ac:dyDescent="0.25">
      <c r="B3869" t="s">
        <v>44648</v>
      </c>
      <c r="C3869">
        <f t="shared" si="60"/>
        <v>1</v>
      </c>
    </row>
    <row r="3870" spans="2:3" hidden="1" x14ac:dyDescent="0.25">
      <c r="B3870" t="s">
        <v>44649</v>
      </c>
      <c r="C3870">
        <f t="shared" si="60"/>
        <v>1</v>
      </c>
    </row>
    <row r="3871" spans="2:3" hidden="1" x14ac:dyDescent="0.25">
      <c r="B3871" t="s">
        <v>44650</v>
      </c>
      <c r="C3871">
        <f t="shared" si="60"/>
        <v>1</v>
      </c>
    </row>
    <row r="3872" spans="2:3" hidden="1" x14ac:dyDescent="0.25">
      <c r="B3872" t="s">
        <v>44651</v>
      </c>
      <c r="C3872">
        <f t="shared" si="60"/>
        <v>1</v>
      </c>
    </row>
    <row r="3873" spans="2:3" hidden="1" x14ac:dyDescent="0.25">
      <c r="B3873" t="s">
        <v>44652</v>
      </c>
      <c r="C3873">
        <f t="shared" si="60"/>
        <v>1</v>
      </c>
    </row>
    <row r="3874" spans="2:3" hidden="1" x14ac:dyDescent="0.25">
      <c r="B3874" t="s">
        <v>44653</v>
      </c>
      <c r="C3874">
        <f t="shared" si="60"/>
        <v>1</v>
      </c>
    </row>
    <row r="3875" spans="2:3" hidden="1" x14ac:dyDescent="0.25">
      <c r="B3875" t="s">
        <v>44654</v>
      </c>
      <c r="C3875">
        <f t="shared" si="60"/>
        <v>1</v>
      </c>
    </row>
    <row r="3876" spans="2:3" hidden="1" x14ac:dyDescent="0.25">
      <c r="B3876" t="s">
        <v>44655</v>
      </c>
      <c r="C3876">
        <f t="shared" si="60"/>
        <v>1</v>
      </c>
    </row>
    <row r="3877" spans="2:3" hidden="1" x14ac:dyDescent="0.25">
      <c r="B3877" t="s">
        <v>44656</v>
      </c>
      <c r="C3877">
        <f t="shared" si="60"/>
        <v>1</v>
      </c>
    </row>
    <row r="3878" spans="2:3" hidden="1" x14ac:dyDescent="0.25">
      <c r="B3878" t="s">
        <v>44657</v>
      </c>
      <c r="C3878">
        <f t="shared" si="60"/>
        <v>1</v>
      </c>
    </row>
    <row r="3879" spans="2:3" hidden="1" x14ac:dyDescent="0.25">
      <c r="B3879" t="s">
        <v>44658</v>
      </c>
      <c r="C3879">
        <f t="shared" si="60"/>
        <v>1</v>
      </c>
    </row>
    <row r="3880" spans="2:3" hidden="1" x14ac:dyDescent="0.25">
      <c r="B3880" t="s">
        <v>44659</v>
      </c>
      <c r="C3880">
        <f t="shared" si="60"/>
        <v>1</v>
      </c>
    </row>
    <row r="3881" spans="2:3" hidden="1" x14ac:dyDescent="0.25">
      <c r="B3881" t="s">
        <v>44660</v>
      </c>
      <c r="C3881">
        <f t="shared" si="60"/>
        <v>1</v>
      </c>
    </row>
    <row r="3882" spans="2:3" hidden="1" x14ac:dyDescent="0.25">
      <c r="B3882" t="s">
        <v>44661</v>
      </c>
      <c r="C3882">
        <f t="shared" si="60"/>
        <v>1</v>
      </c>
    </row>
    <row r="3883" spans="2:3" hidden="1" x14ac:dyDescent="0.25">
      <c r="B3883" t="s">
        <v>44662</v>
      </c>
      <c r="C3883">
        <f t="shared" si="60"/>
        <v>1</v>
      </c>
    </row>
    <row r="3884" spans="2:3" hidden="1" x14ac:dyDescent="0.25">
      <c r="B3884" t="s">
        <v>44663</v>
      </c>
      <c r="C3884">
        <f t="shared" si="60"/>
        <v>1</v>
      </c>
    </row>
    <row r="3885" spans="2:3" hidden="1" x14ac:dyDescent="0.25">
      <c r="B3885" t="s">
        <v>44664</v>
      </c>
      <c r="C3885">
        <f t="shared" si="60"/>
        <v>1</v>
      </c>
    </row>
    <row r="3886" spans="2:3" hidden="1" x14ac:dyDescent="0.25">
      <c r="B3886" t="s">
        <v>44665</v>
      </c>
      <c r="C3886">
        <f t="shared" si="60"/>
        <v>1</v>
      </c>
    </row>
    <row r="3887" spans="2:3" hidden="1" x14ac:dyDescent="0.25">
      <c r="B3887" t="s">
        <v>44666</v>
      </c>
      <c r="C3887">
        <f t="shared" si="60"/>
        <v>1</v>
      </c>
    </row>
    <row r="3888" spans="2:3" hidden="1" x14ac:dyDescent="0.25">
      <c r="B3888" t="s">
        <v>44667</v>
      </c>
      <c r="C3888">
        <f t="shared" si="60"/>
        <v>1</v>
      </c>
    </row>
    <row r="3889" spans="2:3" hidden="1" x14ac:dyDescent="0.25">
      <c r="B3889" t="s">
        <v>44668</v>
      </c>
      <c r="C3889">
        <f t="shared" si="60"/>
        <v>1</v>
      </c>
    </row>
    <row r="3890" spans="2:3" hidden="1" x14ac:dyDescent="0.25">
      <c r="B3890" t="s">
        <v>44669</v>
      </c>
      <c r="C3890">
        <f t="shared" si="60"/>
        <v>1</v>
      </c>
    </row>
    <row r="3891" spans="2:3" hidden="1" x14ac:dyDescent="0.25">
      <c r="B3891" t="s">
        <v>44670</v>
      </c>
      <c r="C3891">
        <f t="shared" si="60"/>
        <v>1</v>
      </c>
    </row>
    <row r="3892" spans="2:3" hidden="1" x14ac:dyDescent="0.25">
      <c r="B3892" t="s">
        <v>44671</v>
      </c>
      <c r="C3892">
        <f t="shared" si="60"/>
        <v>1</v>
      </c>
    </row>
    <row r="3893" spans="2:3" hidden="1" x14ac:dyDescent="0.25">
      <c r="B3893" t="s">
        <v>44672</v>
      </c>
      <c r="C3893">
        <f t="shared" si="60"/>
        <v>1</v>
      </c>
    </row>
    <row r="3894" spans="2:3" hidden="1" x14ac:dyDescent="0.25">
      <c r="B3894" t="s">
        <v>44673</v>
      </c>
      <c r="C3894">
        <f t="shared" si="60"/>
        <v>1</v>
      </c>
    </row>
    <row r="3895" spans="2:3" hidden="1" x14ac:dyDescent="0.25">
      <c r="B3895" t="s">
        <v>44674</v>
      </c>
      <c r="C3895">
        <f t="shared" si="60"/>
        <v>1</v>
      </c>
    </row>
    <row r="3896" spans="2:3" hidden="1" x14ac:dyDescent="0.25">
      <c r="B3896" t="s">
        <v>44675</v>
      </c>
      <c r="C3896">
        <f t="shared" si="60"/>
        <v>1</v>
      </c>
    </row>
    <row r="3897" spans="2:3" hidden="1" x14ac:dyDescent="0.25">
      <c r="B3897" t="s">
        <v>44676</v>
      </c>
      <c r="C3897">
        <f t="shared" si="60"/>
        <v>1</v>
      </c>
    </row>
    <row r="3898" spans="2:3" hidden="1" x14ac:dyDescent="0.25">
      <c r="B3898" t="s">
        <v>44677</v>
      </c>
      <c r="C3898">
        <f t="shared" si="60"/>
        <v>1</v>
      </c>
    </row>
    <row r="3899" spans="2:3" hidden="1" x14ac:dyDescent="0.25">
      <c r="B3899" t="s">
        <v>44678</v>
      </c>
      <c r="C3899">
        <f t="shared" si="60"/>
        <v>1</v>
      </c>
    </row>
    <row r="3900" spans="2:3" hidden="1" x14ac:dyDescent="0.25">
      <c r="B3900" t="s">
        <v>44679</v>
      </c>
      <c r="C3900">
        <f t="shared" si="60"/>
        <v>1</v>
      </c>
    </row>
    <row r="3901" spans="2:3" hidden="1" x14ac:dyDescent="0.25">
      <c r="B3901" t="s">
        <v>44680</v>
      </c>
      <c r="C3901">
        <f t="shared" si="60"/>
        <v>1</v>
      </c>
    </row>
    <row r="3902" spans="2:3" hidden="1" x14ac:dyDescent="0.25">
      <c r="B3902" t="s">
        <v>44681</v>
      </c>
      <c r="C3902">
        <f t="shared" si="60"/>
        <v>1</v>
      </c>
    </row>
    <row r="3903" spans="2:3" hidden="1" x14ac:dyDescent="0.25">
      <c r="B3903" t="s">
        <v>44682</v>
      </c>
      <c r="C3903">
        <f t="shared" si="60"/>
        <v>1</v>
      </c>
    </row>
    <row r="3904" spans="2:3" hidden="1" x14ac:dyDescent="0.25">
      <c r="B3904" t="s">
        <v>44683</v>
      </c>
      <c r="C3904">
        <f t="shared" si="60"/>
        <v>1</v>
      </c>
    </row>
    <row r="3905" spans="2:4" hidden="1" x14ac:dyDescent="0.25">
      <c r="B3905" t="s">
        <v>44684</v>
      </c>
      <c r="C3905">
        <f t="shared" si="60"/>
        <v>1</v>
      </c>
    </row>
    <row r="3906" spans="2:4" hidden="1" x14ac:dyDescent="0.25">
      <c r="B3906" t="s">
        <v>44685</v>
      </c>
      <c r="C3906">
        <f t="shared" si="60"/>
        <v>1</v>
      </c>
    </row>
    <row r="3907" spans="2:4" hidden="1" x14ac:dyDescent="0.25">
      <c r="B3907" t="s">
        <v>44686</v>
      </c>
      <c r="C3907">
        <f t="shared" si="60"/>
        <v>1</v>
      </c>
    </row>
    <row r="3908" spans="2:4" hidden="1" x14ac:dyDescent="0.25">
      <c r="B3908" t="s">
        <v>44687</v>
      </c>
      <c r="C3908">
        <f t="shared" si="60"/>
        <v>1</v>
      </c>
    </row>
    <row r="3909" spans="2:4" hidden="1" x14ac:dyDescent="0.25">
      <c r="B3909" t="s">
        <v>44688</v>
      </c>
      <c r="C3909">
        <f t="shared" ref="C3909:C3972" si="61">COUNTIF($B$4:$B$64229,B3909)</f>
        <v>1</v>
      </c>
    </row>
    <row r="3910" spans="2:4" hidden="1" x14ac:dyDescent="0.25">
      <c r="B3910" t="s">
        <v>44689</v>
      </c>
      <c r="C3910">
        <f t="shared" si="61"/>
        <v>1</v>
      </c>
    </row>
    <row r="3911" spans="2:4" hidden="1" x14ac:dyDescent="0.25">
      <c r="B3911" t="s">
        <v>44690</v>
      </c>
      <c r="C3911">
        <f t="shared" si="61"/>
        <v>1</v>
      </c>
    </row>
    <row r="3912" spans="2:4" hidden="1" x14ac:dyDescent="0.25">
      <c r="B3912" t="s">
        <v>44691</v>
      </c>
      <c r="C3912">
        <f t="shared" si="61"/>
        <v>1</v>
      </c>
    </row>
    <row r="3913" spans="2:4" hidden="1" x14ac:dyDescent="0.25">
      <c r="B3913" t="s">
        <v>44692</v>
      </c>
      <c r="C3913">
        <f t="shared" si="61"/>
        <v>1</v>
      </c>
    </row>
    <row r="3914" spans="2:4" hidden="1" x14ac:dyDescent="0.25">
      <c r="B3914" t="s">
        <v>44693</v>
      </c>
      <c r="C3914">
        <f t="shared" si="61"/>
        <v>1</v>
      </c>
    </row>
    <row r="3915" spans="2:4" x14ac:dyDescent="0.25">
      <c r="B3915" s="21" t="s">
        <v>44694</v>
      </c>
      <c r="C3915" s="21">
        <f t="shared" si="61"/>
        <v>2</v>
      </c>
      <c r="D3915" s="21"/>
    </row>
    <row r="3916" spans="2:4" x14ac:dyDescent="0.25">
      <c r="B3916" s="21" t="s">
        <v>44695</v>
      </c>
      <c r="C3916" s="21">
        <f t="shared" si="61"/>
        <v>2</v>
      </c>
      <c r="D3916" s="21"/>
    </row>
    <row r="3917" spans="2:4" x14ac:dyDescent="0.25">
      <c r="B3917" s="21" t="s">
        <v>44696</v>
      </c>
      <c r="C3917" s="21">
        <f t="shared" si="61"/>
        <v>2</v>
      </c>
      <c r="D3917" s="21"/>
    </row>
    <row r="3918" spans="2:4" x14ac:dyDescent="0.25">
      <c r="B3918" s="21" t="s">
        <v>44697</v>
      </c>
      <c r="C3918" s="21">
        <f t="shared" si="61"/>
        <v>2</v>
      </c>
      <c r="D3918" s="21"/>
    </row>
    <row r="3919" spans="2:4" x14ac:dyDescent="0.25">
      <c r="B3919" s="21" t="s">
        <v>44698</v>
      </c>
      <c r="C3919" s="21">
        <f t="shared" si="61"/>
        <v>2</v>
      </c>
      <c r="D3919" s="21"/>
    </row>
    <row r="3920" spans="2:4" x14ac:dyDescent="0.25">
      <c r="B3920" s="21" t="s">
        <v>44699</v>
      </c>
      <c r="C3920" s="21">
        <f t="shared" si="61"/>
        <v>2</v>
      </c>
      <c r="D3920" s="21"/>
    </row>
    <row r="3921" spans="2:4" x14ac:dyDescent="0.25">
      <c r="B3921" s="21" t="s">
        <v>44700</v>
      </c>
      <c r="C3921" s="21">
        <f t="shared" si="61"/>
        <v>2</v>
      </c>
      <c r="D3921" s="21"/>
    </row>
    <row r="3922" spans="2:4" x14ac:dyDescent="0.25">
      <c r="B3922" s="21" t="s">
        <v>44701</v>
      </c>
      <c r="C3922" s="21">
        <f t="shared" si="61"/>
        <v>2</v>
      </c>
      <c r="D3922" s="21"/>
    </row>
    <row r="3923" spans="2:4" x14ac:dyDescent="0.25">
      <c r="B3923" s="21" t="s">
        <v>44702</v>
      </c>
      <c r="C3923" s="21">
        <f t="shared" si="61"/>
        <v>2</v>
      </c>
      <c r="D3923" s="21"/>
    </row>
    <row r="3924" spans="2:4" x14ac:dyDescent="0.25">
      <c r="B3924" s="21" t="s">
        <v>44703</v>
      </c>
      <c r="C3924" s="21">
        <f t="shared" si="61"/>
        <v>2</v>
      </c>
      <c r="D3924" s="21"/>
    </row>
    <row r="3925" spans="2:4" x14ac:dyDescent="0.25">
      <c r="B3925" s="21" t="s">
        <v>44704</v>
      </c>
      <c r="C3925" s="21">
        <f t="shared" si="61"/>
        <v>2</v>
      </c>
      <c r="D3925" s="21"/>
    </row>
    <row r="3926" spans="2:4" x14ac:dyDescent="0.25">
      <c r="B3926" s="21" t="s">
        <v>44705</v>
      </c>
      <c r="C3926" s="21">
        <f t="shared" si="61"/>
        <v>2</v>
      </c>
      <c r="D3926" s="21"/>
    </row>
    <row r="3927" spans="2:4" x14ac:dyDescent="0.25">
      <c r="B3927" s="21" t="s">
        <v>44706</v>
      </c>
      <c r="C3927" s="21">
        <f t="shared" si="61"/>
        <v>2</v>
      </c>
      <c r="D3927" s="21"/>
    </row>
    <row r="3928" spans="2:4" x14ac:dyDescent="0.25">
      <c r="B3928" s="21" t="s">
        <v>44707</v>
      </c>
      <c r="C3928" s="21">
        <f t="shared" si="61"/>
        <v>2</v>
      </c>
      <c r="D3928" s="21"/>
    </row>
    <row r="3929" spans="2:4" x14ac:dyDescent="0.25">
      <c r="B3929" s="21" t="s">
        <v>44708</v>
      </c>
      <c r="C3929" s="21">
        <f t="shared" si="61"/>
        <v>2</v>
      </c>
      <c r="D3929" s="21"/>
    </row>
    <row r="3930" spans="2:4" x14ac:dyDescent="0.25">
      <c r="B3930" s="21" t="s">
        <v>44709</v>
      </c>
      <c r="C3930" s="21">
        <f t="shared" si="61"/>
        <v>2</v>
      </c>
      <c r="D3930" s="21"/>
    </row>
    <row r="3931" spans="2:4" x14ac:dyDescent="0.25">
      <c r="B3931" s="21" t="s">
        <v>44710</v>
      </c>
      <c r="C3931" s="21">
        <f t="shared" si="61"/>
        <v>2</v>
      </c>
      <c r="D3931" s="21"/>
    </row>
    <row r="3932" spans="2:4" x14ac:dyDescent="0.25">
      <c r="B3932" s="21" t="s">
        <v>44711</v>
      </c>
      <c r="C3932" s="21">
        <f t="shared" si="61"/>
        <v>2</v>
      </c>
      <c r="D3932" s="21"/>
    </row>
    <row r="3933" spans="2:4" x14ac:dyDescent="0.25">
      <c r="B3933" s="21" t="s">
        <v>44712</v>
      </c>
      <c r="C3933" s="21">
        <f t="shared" si="61"/>
        <v>2</v>
      </c>
      <c r="D3933" s="21"/>
    </row>
    <row r="3934" spans="2:4" x14ac:dyDescent="0.25">
      <c r="B3934" s="21" t="s">
        <v>44713</v>
      </c>
      <c r="C3934" s="21">
        <f t="shared" si="61"/>
        <v>2</v>
      </c>
      <c r="D3934" s="21"/>
    </row>
    <row r="3935" spans="2:4" x14ac:dyDescent="0.25">
      <c r="B3935" s="21" t="s">
        <v>44714</v>
      </c>
      <c r="C3935" s="21">
        <f t="shared" si="61"/>
        <v>2</v>
      </c>
      <c r="D3935" s="21"/>
    </row>
    <row r="3936" spans="2:4" x14ac:dyDescent="0.25">
      <c r="B3936" s="21" t="s">
        <v>44715</v>
      </c>
      <c r="C3936" s="21">
        <f t="shared" si="61"/>
        <v>2</v>
      </c>
      <c r="D3936" s="21"/>
    </row>
    <row r="3937" spans="2:4" x14ac:dyDescent="0.25">
      <c r="B3937" s="21" t="s">
        <v>44716</v>
      </c>
      <c r="C3937" s="21">
        <f t="shared" si="61"/>
        <v>2</v>
      </c>
      <c r="D3937" s="21"/>
    </row>
    <row r="3938" spans="2:4" x14ac:dyDescent="0.25">
      <c r="B3938" s="21" t="s">
        <v>44717</v>
      </c>
      <c r="C3938" s="21">
        <f t="shared" si="61"/>
        <v>2</v>
      </c>
      <c r="D3938" s="21"/>
    </row>
    <row r="3939" spans="2:4" x14ac:dyDescent="0.25">
      <c r="B3939" s="21" t="s">
        <v>44718</v>
      </c>
      <c r="C3939" s="21">
        <f t="shared" si="61"/>
        <v>2</v>
      </c>
      <c r="D3939" s="21"/>
    </row>
    <row r="3940" spans="2:4" x14ac:dyDescent="0.25">
      <c r="B3940" s="21" t="s">
        <v>44719</v>
      </c>
      <c r="C3940" s="21">
        <f t="shared" si="61"/>
        <v>2</v>
      </c>
      <c r="D3940" s="21"/>
    </row>
    <row r="3941" spans="2:4" x14ac:dyDescent="0.25">
      <c r="B3941" s="21" t="s">
        <v>44720</v>
      </c>
      <c r="C3941" s="21">
        <f t="shared" si="61"/>
        <v>2</v>
      </c>
      <c r="D3941" s="21"/>
    </row>
    <row r="3942" spans="2:4" x14ac:dyDescent="0.25">
      <c r="B3942" s="21" t="s">
        <v>44721</v>
      </c>
      <c r="C3942" s="21">
        <f t="shared" si="61"/>
        <v>2</v>
      </c>
      <c r="D3942" s="21"/>
    </row>
    <row r="3943" spans="2:4" x14ac:dyDescent="0.25">
      <c r="B3943" s="21" t="s">
        <v>44722</v>
      </c>
      <c r="C3943" s="21">
        <f t="shared" si="61"/>
        <v>2</v>
      </c>
      <c r="D3943" s="21"/>
    </row>
    <row r="3944" spans="2:4" x14ac:dyDescent="0.25">
      <c r="B3944" s="21" t="s">
        <v>44723</v>
      </c>
      <c r="C3944" s="21">
        <f t="shared" si="61"/>
        <v>2</v>
      </c>
      <c r="D3944" s="21"/>
    </row>
    <row r="3945" spans="2:4" x14ac:dyDescent="0.25">
      <c r="B3945" s="21" t="s">
        <v>44724</v>
      </c>
      <c r="C3945" s="21">
        <f t="shared" si="61"/>
        <v>2</v>
      </c>
      <c r="D3945" s="21"/>
    </row>
    <row r="3946" spans="2:4" x14ac:dyDescent="0.25">
      <c r="B3946" s="21" t="s">
        <v>44725</v>
      </c>
      <c r="C3946" s="21">
        <f t="shared" si="61"/>
        <v>2</v>
      </c>
      <c r="D3946" s="21"/>
    </row>
    <row r="3947" spans="2:4" x14ac:dyDescent="0.25">
      <c r="B3947" s="21" t="s">
        <v>44726</v>
      </c>
      <c r="C3947" s="21">
        <f t="shared" si="61"/>
        <v>2</v>
      </c>
      <c r="D3947" s="21"/>
    </row>
    <row r="3948" spans="2:4" hidden="1" x14ac:dyDescent="0.25">
      <c r="B3948" t="s">
        <v>44727</v>
      </c>
      <c r="C3948">
        <f t="shared" si="61"/>
        <v>1</v>
      </c>
    </row>
    <row r="3949" spans="2:4" hidden="1" x14ac:dyDescent="0.25">
      <c r="B3949" t="s">
        <v>44728</v>
      </c>
      <c r="C3949">
        <f t="shared" si="61"/>
        <v>1</v>
      </c>
    </row>
    <row r="3950" spans="2:4" hidden="1" x14ac:dyDescent="0.25">
      <c r="B3950" t="s">
        <v>44729</v>
      </c>
      <c r="C3950">
        <f t="shared" si="61"/>
        <v>1</v>
      </c>
    </row>
    <row r="3951" spans="2:4" hidden="1" x14ac:dyDescent="0.25">
      <c r="B3951" t="s">
        <v>44730</v>
      </c>
      <c r="C3951">
        <f t="shared" si="61"/>
        <v>1</v>
      </c>
    </row>
    <row r="3952" spans="2:4" hidden="1" x14ac:dyDescent="0.25">
      <c r="B3952" t="s">
        <v>44731</v>
      </c>
      <c r="C3952">
        <f t="shared" si="61"/>
        <v>1</v>
      </c>
    </row>
    <row r="3953" spans="2:3" hidden="1" x14ac:dyDescent="0.25">
      <c r="B3953" t="s">
        <v>44732</v>
      </c>
      <c r="C3953">
        <f t="shared" si="61"/>
        <v>1</v>
      </c>
    </row>
    <row r="3954" spans="2:3" hidden="1" x14ac:dyDescent="0.25">
      <c r="B3954" t="s">
        <v>44733</v>
      </c>
      <c r="C3954">
        <f t="shared" si="61"/>
        <v>1</v>
      </c>
    </row>
    <row r="3955" spans="2:3" hidden="1" x14ac:dyDescent="0.25">
      <c r="B3955" t="s">
        <v>44734</v>
      </c>
      <c r="C3955">
        <f t="shared" si="61"/>
        <v>1</v>
      </c>
    </row>
    <row r="3956" spans="2:3" hidden="1" x14ac:dyDescent="0.25">
      <c r="B3956" t="s">
        <v>44735</v>
      </c>
      <c r="C3956">
        <f t="shared" si="61"/>
        <v>1</v>
      </c>
    </row>
    <row r="3957" spans="2:3" hidden="1" x14ac:dyDescent="0.25">
      <c r="B3957" t="s">
        <v>44736</v>
      </c>
      <c r="C3957">
        <f t="shared" si="61"/>
        <v>1</v>
      </c>
    </row>
    <row r="3958" spans="2:3" hidden="1" x14ac:dyDescent="0.25">
      <c r="B3958" t="s">
        <v>44737</v>
      </c>
      <c r="C3958">
        <f t="shared" si="61"/>
        <v>1</v>
      </c>
    </row>
    <row r="3959" spans="2:3" hidden="1" x14ac:dyDescent="0.25">
      <c r="B3959" t="s">
        <v>44738</v>
      </c>
      <c r="C3959">
        <f t="shared" si="61"/>
        <v>1</v>
      </c>
    </row>
    <row r="3960" spans="2:3" hidden="1" x14ac:dyDescent="0.25">
      <c r="B3960" t="s">
        <v>44739</v>
      </c>
      <c r="C3960">
        <f t="shared" si="61"/>
        <v>1</v>
      </c>
    </row>
    <row r="3961" spans="2:3" hidden="1" x14ac:dyDescent="0.25">
      <c r="B3961" t="s">
        <v>44740</v>
      </c>
      <c r="C3961">
        <f t="shared" si="61"/>
        <v>1</v>
      </c>
    </row>
    <row r="3962" spans="2:3" hidden="1" x14ac:dyDescent="0.25">
      <c r="B3962" t="s">
        <v>44741</v>
      </c>
      <c r="C3962">
        <f t="shared" si="61"/>
        <v>1</v>
      </c>
    </row>
    <row r="3963" spans="2:3" hidden="1" x14ac:dyDescent="0.25">
      <c r="B3963" t="s">
        <v>44742</v>
      </c>
      <c r="C3963">
        <f t="shared" si="61"/>
        <v>1</v>
      </c>
    </row>
    <row r="3964" spans="2:3" hidden="1" x14ac:dyDescent="0.25">
      <c r="B3964" t="s">
        <v>44743</v>
      </c>
      <c r="C3964">
        <f t="shared" si="61"/>
        <v>1</v>
      </c>
    </row>
    <row r="3965" spans="2:3" hidden="1" x14ac:dyDescent="0.25">
      <c r="B3965" t="s">
        <v>44744</v>
      </c>
      <c r="C3965">
        <f t="shared" si="61"/>
        <v>1</v>
      </c>
    </row>
    <row r="3966" spans="2:3" hidden="1" x14ac:dyDescent="0.25">
      <c r="B3966" t="s">
        <v>44745</v>
      </c>
      <c r="C3966">
        <f t="shared" si="61"/>
        <v>1</v>
      </c>
    </row>
    <row r="3967" spans="2:3" hidden="1" x14ac:dyDescent="0.25">
      <c r="B3967" t="s">
        <v>44746</v>
      </c>
      <c r="C3967">
        <f t="shared" si="61"/>
        <v>1</v>
      </c>
    </row>
    <row r="3968" spans="2:3" hidden="1" x14ac:dyDescent="0.25">
      <c r="B3968" t="s">
        <v>44747</v>
      </c>
      <c r="C3968">
        <f t="shared" si="61"/>
        <v>1</v>
      </c>
    </row>
    <row r="3969" spans="2:3" hidden="1" x14ac:dyDescent="0.25">
      <c r="B3969" t="s">
        <v>44748</v>
      </c>
      <c r="C3969">
        <f t="shared" si="61"/>
        <v>1</v>
      </c>
    </row>
    <row r="3970" spans="2:3" hidden="1" x14ac:dyDescent="0.25">
      <c r="B3970" t="s">
        <v>44749</v>
      </c>
      <c r="C3970">
        <f t="shared" si="61"/>
        <v>1</v>
      </c>
    </row>
    <row r="3971" spans="2:3" hidden="1" x14ac:dyDescent="0.25">
      <c r="B3971" t="s">
        <v>44750</v>
      </c>
      <c r="C3971">
        <f t="shared" si="61"/>
        <v>1</v>
      </c>
    </row>
    <row r="3972" spans="2:3" hidden="1" x14ac:dyDescent="0.25">
      <c r="B3972" t="s">
        <v>44751</v>
      </c>
      <c r="C3972">
        <f t="shared" si="61"/>
        <v>1</v>
      </c>
    </row>
    <row r="3973" spans="2:3" hidden="1" x14ac:dyDescent="0.25">
      <c r="B3973" t="s">
        <v>44752</v>
      </c>
      <c r="C3973">
        <f t="shared" ref="C3973:C4036" si="62">COUNTIF($B$4:$B$64229,B3973)</f>
        <v>1</v>
      </c>
    </row>
    <row r="3974" spans="2:3" hidden="1" x14ac:dyDescent="0.25">
      <c r="B3974" t="s">
        <v>44753</v>
      </c>
      <c r="C3974">
        <f t="shared" si="62"/>
        <v>1</v>
      </c>
    </row>
    <row r="3975" spans="2:3" hidden="1" x14ac:dyDescent="0.25">
      <c r="B3975" t="s">
        <v>44754</v>
      </c>
      <c r="C3975">
        <f t="shared" si="62"/>
        <v>1</v>
      </c>
    </row>
    <row r="3976" spans="2:3" hidden="1" x14ac:dyDescent="0.25">
      <c r="B3976" t="s">
        <v>44755</v>
      </c>
      <c r="C3976">
        <f t="shared" si="62"/>
        <v>1</v>
      </c>
    </row>
    <row r="3977" spans="2:3" hidden="1" x14ac:dyDescent="0.25">
      <c r="B3977" t="s">
        <v>44756</v>
      </c>
      <c r="C3977">
        <f t="shared" si="62"/>
        <v>1</v>
      </c>
    </row>
    <row r="3978" spans="2:3" hidden="1" x14ac:dyDescent="0.25">
      <c r="B3978" t="s">
        <v>44757</v>
      </c>
      <c r="C3978">
        <f t="shared" si="62"/>
        <v>1</v>
      </c>
    </row>
    <row r="3979" spans="2:3" hidden="1" x14ac:dyDescent="0.25">
      <c r="B3979" t="s">
        <v>44758</v>
      </c>
      <c r="C3979">
        <f t="shared" si="62"/>
        <v>1</v>
      </c>
    </row>
    <row r="3980" spans="2:3" hidden="1" x14ac:dyDescent="0.25">
      <c r="B3980" t="s">
        <v>44759</v>
      </c>
      <c r="C3980">
        <f t="shared" si="62"/>
        <v>1</v>
      </c>
    </row>
    <row r="3981" spans="2:3" hidden="1" x14ac:dyDescent="0.25">
      <c r="B3981" t="s">
        <v>44760</v>
      </c>
      <c r="C3981">
        <f t="shared" si="62"/>
        <v>1</v>
      </c>
    </row>
    <row r="3982" spans="2:3" hidden="1" x14ac:dyDescent="0.25">
      <c r="B3982" t="s">
        <v>44761</v>
      </c>
      <c r="C3982">
        <f t="shared" si="62"/>
        <v>1</v>
      </c>
    </row>
    <row r="3983" spans="2:3" hidden="1" x14ac:dyDescent="0.25">
      <c r="B3983" t="s">
        <v>44762</v>
      </c>
      <c r="C3983">
        <f t="shared" si="62"/>
        <v>1</v>
      </c>
    </row>
    <row r="3984" spans="2:3" hidden="1" x14ac:dyDescent="0.25">
      <c r="B3984" t="s">
        <v>44763</v>
      </c>
      <c r="C3984">
        <f t="shared" si="62"/>
        <v>1</v>
      </c>
    </row>
    <row r="3985" spans="2:3" hidden="1" x14ac:dyDescent="0.25">
      <c r="B3985" t="s">
        <v>44764</v>
      </c>
      <c r="C3985">
        <f t="shared" si="62"/>
        <v>1</v>
      </c>
    </row>
    <row r="3986" spans="2:3" hidden="1" x14ac:dyDescent="0.25">
      <c r="B3986" t="s">
        <v>44765</v>
      </c>
      <c r="C3986">
        <f t="shared" si="62"/>
        <v>1</v>
      </c>
    </row>
    <row r="3987" spans="2:3" hidden="1" x14ac:dyDescent="0.25">
      <c r="B3987" t="s">
        <v>44766</v>
      </c>
      <c r="C3987">
        <f t="shared" si="62"/>
        <v>1</v>
      </c>
    </row>
    <row r="3988" spans="2:3" hidden="1" x14ac:dyDescent="0.25">
      <c r="B3988" t="s">
        <v>44767</v>
      </c>
      <c r="C3988">
        <f t="shared" si="62"/>
        <v>1</v>
      </c>
    </row>
    <row r="3989" spans="2:3" hidden="1" x14ac:dyDescent="0.25">
      <c r="B3989" t="s">
        <v>44768</v>
      </c>
      <c r="C3989">
        <f t="shared" si="62"/>
        <v>1</v>
      </c>
    </row>
    <row r="3990" spans="2:3" hidden="1" x14ac:dyDescent="0.25">
      <c r="B3990" t="s">
        <v>44769</v>
      </c>
      <c r="C3990">
        <f t="shared" si="62"/>
        <v>1</v>
      </c>
    </row>
    <row r="3991" spans="2:3" hidden="1" x14ac:dyDescent="0.25">
      <c r="B3991" t="s">
        <v>44770</v>
      </c>
      <c r="C3991">
        <f t="shared" si="62"/>
        <v>1</v>
      </c>
    </row>
    <row r="3992" spans="2:3" hidden="1" x14ac:dyDescent="0.25">
      <c r="B3992" t="s">
        <v>44771</v>
      </c>
      <c r="C3992">
        <f t="shared" si="62"/>
        <v>1</v>
      </c>
    </row>
    <row r="3993" spans="2:3" hidden="1" x14ac:dyDescent="0.25">
      <c r="B3993" t="s">
        <v>44772</v>
      </c>
      <c r="C3993">
        <f t="shared" si="62"/>
        <v>1</v>
      </c>
    </row>
    <row r="3994" spans="2:3" hidden="1" x14ac:dyDescent="0.25">
      <c r="B3994" t="s">
        <v>44773</v>
      </c>
      <c r="C3994">
        <f t="shared" si="62"/>
        <v>1</v>
      </c>
    </row>
    <row r="3995" spans="2:3" hidden="1" x14ac:dyDescent="0.25">
      <c r="B3995" t="s">
        <v>44774</v>
      </c>
      <c r="C3995">
        <f t="shared" si="62"/>
        <v>1</v>
      </c>
    </row>
    <row r="3996" spans="2:3" hidden="1" x14ac:dyDescent="0.25">
      <c r="B3996" t="s">
        <v>44775</v>
      </c>
      <c r="C3996">
        <f t="shared" si="62"/>
        <v>1</v>
      </c>
    </row>
    <row r="3997" spans="2:3" hidden="1" x14ac:dyDescent="0.25">
      <c r="B3997" t="s">
        <v>44776</v>
      </c>
      <c r="C3997">
        <f t="shared" si="62"/>
        <v>1</v>
      </c>
    </row>
    <row r="3998" spans="2:3" hidden="1" x14ac:dyDescent="0.25">
      <c r="B3998" t="s">
        <v>44777</v>
      </c>
      <c r="C3998">
        <f t="shared" si="62"/>
        <v>1</v>
      </c>
    </row>
    <row r="3999" spans="2:3" hidden="1" x14ac:dyDescent="0.25">
      <c r="B3999" t="s">
        <v>44778</v>
      </c>
      <c r="C3999">
        <f t="shared" si="62"/>
        <v>1</v>
      </c>
    </row>
    <row r="4000" spans="2:3" hidden="1" x14ac:dyDescent="0.25">
      <c r="B4000" t="s">
        <v>44779</v>
      </c>
      <c r="C4000">
        <f t="shared" si="62"/>
        <v>1</v>
      </c>
    </row>
    <row r="4001" spans="2:3" hidden="1" x14ac:dyDescent="0.25">
      <c r="B4001" t="s">
        <v>44780</v>
      </c>
      <c r="C4001">
        <f t="shared" si="62"/>
        <v>1</v>
      </c>
    </row>
    <row r="4002" spans="2:3" hidden="1" x14ac:dyDescent="0.25">
      <c r="B4002" t="s">
        <v>44781</v>
      </c>
      <c r="C4002">
        <f t="shared" si="62"/>
        <v>1</v>
      </c>
    </row>
    <row r="4003" spans="2:3" hidden="1" x14ac:dyDescent="0.25">
      <c r="B4003" t="s">
        <v>44782</v>
      </c>
      <c r="C4003">
        <f t="shared" si="62"/>
        <v>1</v>
      </c>
    </row>
    <row r="4004" spans="2:3" hidden="1" x14ac:dyDescent="0.25">
      <c r="B4004" t="s">
        <v>44783</v>
      </c>
      <c r="C4004">
        <f t="shared" si="62"/>
        <v>1</v>
      </c>
    </row>
    <row r="4005" spans="2:3" hidden="1" x14ac:dyDescent="0.25">
      <c r="B4005" t="s">
        <v>44784</v>
      </c>
      <c r="C4005">
        <f t="shared" si="62"/>
        <v>1</v>
      </c>
    </row>
    <row r="4006" spans="2:3" hidden="1" x14ac:dyDescent="0.25">
      <c r="B4006" t="s">
        <v>44785</v>
      </c>
      <c r="C4006">
        <f t="shared" si="62"/>
        <v>1</v>
      </c>
    </row>
    <row r="4007" spans="2:3" hidden="1" x14ac:dyDescent="0.25">
      <c r="B4007" t="s">
        <v>44786</v>
      </c>
      <c r="C4007">
        <f t="shared" si="62"/>
        <v>1</v>
      </c>
    </row>
    <row r="4008" spans="2:3" hidden="1" x14ac:dyDescent="0.25">
      <c r="B4008" t="s">
        <v>44787</v>
      </c>
      <c r="C4008">
        <f t="shared" si="62"/>
        <v>1</v>
      </c>
    </row>
    <row r="4009" spans="2:3" hidden="1" x14ac:dyDescent="0.25">
      <c r="B4009" t="s">
        <v>44788</v>
      </c>
      <c r="C4009">
        <f t="shared" si="62"/>
        <v>1</v>
      </c>
    </row>
    <row r="4010" spans="2:3" hidden="1" x14ac:dyDescent="0.25">
      <c r="B4010" t="s">
        <v>44789</v>
      </c>
      <c r="C4010">
        <f t="shared" si="62"/>
        <v>1</v>
      </c>
    </row>
    <row r="4011" spans="2:3" hidden="1" x14ac:dyDescent="0.25">
      <c r="B4011" t="s">
        <v>44790</v>
      </c>
      <c r="C4011">
        <f t="shared" si="62"/>
        <v>1</v>
      </c>
    </row>
    <row r="4012" spans="2:3" hidden="1" x14ac:dyDescent="0.25">
      <c r="B4012" t="s">
        <v>44791</v>
      </c>
      <c r="C4012">
        <f t="shared" si="62"/>
        <v>1</v>
      </c>
    </row>
    <row r="4013" spans="2:3" hidden="1" x14ac:dyDescent="0.25">
      <c r="B4013" t="s">
        <v>44792</v>
      </c>
      <c r="C4013">
        <f t="shared" si="62"/>
        <v>1</v>
      </c>
    </row>
    <row r="4014" spans="2:3" hidden="1" x14ac:dyDescent="0.25">
      <c r="B4014" t="s">
        <v>44793</v>
      </c>
      <c r="C4014">
        <f t="shared" si="62"/>
        <v>1</v>
      </c>
    </row>
    <row r="4015" spans="2:3" hidden="1" x14ac:dyDescent="0.25">
      <c r="B4015" t="s">
        <v>44794</v>
      </c>
      <c r="C4015">
        <f t="shared" si="62"/>
        <v>1</v>
      </c>
    </row>
    <row r="4016" spans="2:3" hidden="1" x14ac:dyDescent="0.25">
      <c r="B4016" t="s">
        <v>44795</v>
      </c>
      <c r="C4016">
        <f t="shared" si="62"/>
        <v>1</v>
      </c>
    </row>
    <row r="4017" spans="2:4" hidden="1" x14ac:dyDescent="0.25">
      <c r="B4017" t="s">
        <v>44796</v>
      </c>
      <c r="C4017">
        <f t="shared" si="62"/>
        <v>1</v>
      </c>
    </row>
    <row r="4018" spans="2:4" hidden="1" x14ac:dyDescent="0.25">
      <c r="B4018" t="s">
        <v>44797</v>
      </c>
      <c r="C4018">
        <f t="shared" si="62"/>
        <v>1</v>
      </c>
    </row>
    <row r="4019" spans="2:4" hidden="1" x14ac:dyDescent="0.25">
      <c r="B4019" t="s">
        <v>44798</v>
      </c>
      <c r="C4019">
        <f t="shared" si="62"/>
        <v>1</v>
      </c>
    </row>
    <row r="4020" spans="2:4" hidden="1" x14ac:dyDescent="0.25">
      <c r="B4020" t="s">
        <v>44799</v>
      </c>
      <c r="C4020">
        <f t="shared" si="62"/>
        <v>1</v>
      </c>
    </row>
    <row r="4021" spans="2:4" hidden="1" x14ac:dyDescent="0.25">
      <c r="B4021" t="s">
        <v>44800</v>
      </c>
      <c r="C4021">
        <f t="shared" si="62"/>
        <v>1</v>
      </c>
    </row>
    <row r="4022" spans="2:4" hidden="1" x14ac:dyDescent="0.25">
      <c r="B4022" t="s">
        <v>44801</v>
      </c>
      <c r="C4022">
        <f t="shared" si="62"/>
        <v>1</v>
      </c>
    </row>
    <row r="4023" spans="2:4" x14ac:dyDescent="0.25">
      <c r="B4023" s="21" t="s">
        <v>44802</v>
      </c>
      <c r="C4023" s="21">
        <f t="shared" si="62"/>
        <v>2</v>
      </c>
      <c r="D4023" s="21"/>
    </row>
    <row r="4024" spans="2:4" x14ac:dyDescent="0.25">
      <c r="B4024" s="21" t="s">
        <v>44803</v>
      </c>
      <c r="C4024" s="21">
        <f t="shared" si="62"/>
        <v>2</v>
      </c>
      <c r="D4024" s="21"/>
    </row>
    <row r="4025" spans="2:4" hidden="1" x14ac:dyDescent="0.25">
      <c r="B4025" t="s">
        <v>44804</v>
      </c>
      <c r="C4025">
        <f t="shared" si="62"/>
        <v>1</v>
      </c>
    </row>
    <row r="4026" spans="2:4" hidden="1" x14ac:dyDescent="0.25">
      <c r="B4026" t="s">
        <v>44805</v>
      </c>
      <c r="C4026">
        <f t="shared" si="62"/>
        <v>1</v>
      </c>
    </row>
    <row r="4027" spans="2:4" hidden="1" x14ac:dyDescent="0.25">
      <c r="B4027" t="s">
        <v>44806</v>
      </c>
      <c r="C4027">
        <f t="shared" si="62"/>
        <v>1</v>
      </c>
    </row>
    <row r="4028" spans="2:4" hidden="1" x14ac:dyDescent="0.25">
      <c r="B4028" t="s">
        <v>44807</v>
      </c>
      <c r="C4028">
        <f t="shared" si="62"/>
        <v>1</v>
      </c>
    </row>
    <row r="4029" spans="2:4" hidden="1" x14ac:dyDescent="0.25">
      <c r="B4029" t="s">
        <v>44808</v>
      </c>
      <c r="C4029">
        <f t="shared" si="62"/>
        <v>1</v>
      </c>
    </row>
    <row r="4030" spans="2:4" hidden="1" x14ac:dyDescent="0.25">
      <c r="B4030" t="s">
        <v>44809</v>
      </c>
      <c r="C4030">
        <f t="shared" si="62"/>
        <v>1</v>
      </c>
    </row>
    <row r="4031" spans="2:4" hidden="1" x14ac:dyDescent="0.25">
      <c r="B4031" t="s">
        <v>44810</v>
      </c>
      <c r="C4031">
        <f t="shared" si="62"/>
        <v>1</v>
      </c>
    </row>
    <row r="4032" spans="2:4" hidden="1" x14ac:dyDescent="0.25">
      <c r="B4032" t="s">
        <v>44811</v>
      </c>
      <c r="C4032">
        <f t="shared" si="62"/>
        <v>1</v>
      </c>
    </row>
    <row r="4033" spans="2:3" hidden="1" x14ac:dyDescent="0.25">
      <c r="B4033" t="s">
        <v>44812</v>
      </c>
      <c r="C4033">
        <f t="shared" si="62"/>
        <v>1</v>
      </c>
    </row>
    <row r="4034" spans="2:3" hidden="1" x14ac:dyDescent="0.25">
      <c r="B4034" t="s">
        <v>44813</v>
      </c>
      <c r="C4034">
        <f t="shared" si="62"/>
        <v>1</v>
      </c>
    </row>
    <row r="4035" spans="2:3" hidden="1" x14ac:dyDescent="0.25">
      <c r="B4035" t="s">
        <v>44814</v>
      </c>
      <c r="C4035">
        <f t="shared" si="62"/>
        <v>1</v>
      </c>
    </row>
    <row r="4036" spans="2:3" hidden="1" x14ac:dyDescent="0.25">
      <c r="B4036" t="s">
        <v>44815</v>
      </c>
      <c r="C4036">
        <f t="shared" si="62"/>
        <v>1</v>
      </c>
    </row>
    <row r="4037" spans="2:3" hidden="1" x14ac:dyDescent="0.25">
      <c r="B4037" t="s">
        <v>44816</v>
      </c>
      <c r="C4037">
        <f t="shared" ref="C4037:C4100" si="63">COUNTIF($B$4:$B$64229,B4037)</f>
        <v>1</v>
      </c>
    </row>
    <row r="4038" spans="2:3" hidden="1" x14ac:dyDescent="0.25">
      <c r="B4038" t="s">
        <v>44817</v>
      </c>
      <c r="C4038">
        <f t="shared" si="63"/>
        <v>1</v>
      </c>
    </row>
    <row r="4039" spans="2:3" hidden="1" x14ac:dyDescent="0.25">
      <c r="B4039" t="s">
        <v>44818</v>
      </c>
      <c r="C4039">
        <f t="shared" si="63"/>
        <v>1</v>
      </c>
    </row>
    <row r="4040" spans="2:3" hidden="1" x14ac:dyDescent="0.25">
      <c r="B4040" t="s">
        <v>44819</v>
      </c>
      <c r="C4040">
        <f t="shared" si="63"/>
        <v>1</v>
      </c>
    </row>
    <row r="4041" spans="2:3" hidden="1" x14ac:dyDescent="0.25">
      <c r="B4041" t="s">
        <v>44820</v>
      </c>
      <c r="C4041">
        <f t="shared" si="63"/>
        <v>1</v>
      </c>
    </row>
    <row r="4042" spans="2:3" hidden="1" x14ac:dyDescent="0.25">
      <c r="B4042" t="s">
        <v>44821</v>
      </c>
      <c r="C4042">
        <f t="shared" si="63"/>
        <v>1</v>
      </c>
    </row>
    <row r="4043" spans="2:3" hidden="1" x14ac:dyDescent="0.25">
      <c r="B4043" t="s">
        <v>44822</v>
      </c>
      <c r="C4043">
        <f t="shared" si="63"/>
        <v>1</v>
      </c>
    </row>
    <row r="4044" spans="2:3" hidden="1" x14ac:dyDescent="0.25">
      <c r="B4044" t="s">
        <v>44823</v>
      </c>
      <c r="C4044">
        <f t="shared" si="63"/>
        <v>1</v>
      </c>
    </row>
    <row r="4045" spans="2:3" hidden="1" x14ac:dyDescent="0.25">
      <c r="B4045" t="s">
        <v>44824</v>
      </c>
      <c r="C4045">
        <f t="shared" si="63"/>
        <v>1</v>
      </c>
    </row>
    <row r="4046" spans="2:3" hidden="1" x14ac:dyDescent="0.25">
      <c r="B4046" t="s">
        <v>44825</v>
      </c>
      <c r="C4046">
        <f t="shared" si="63"/>
        <v>1</v>
      </c>
    </row>
    <row r="4047" spans="2:3" hidden="1" x14ac:dyDescent="0.25">
      <c r="B4047" t="s">
        <v>44826</v>
      </c>
      <c r="C4047">
        <f t="shared" si="63"/>
        <v>1</v>
      </c>
    </row>
    <row r="4048" spans="2:3" hidden="1" x14ac:dyDescent="0.25">
      <c r="B4048" t="s">
        <v>44827</v>
      </c>
      <c r="C4048">
        <f t="shared" si="63"/>
        <v>1</v>
      </c>
    </row>
    <row r="4049" spans="2:4" hidden="1" x14ac:dyDescent="0.25">
      <c r="B4049" t="s">
        <v>44828</v>
      </c>
      <c r="C4049">
        <f t="shared" si="63"/>
        <v>1</v>
      </c>
    </row>
    <row r="4050" spans="2:4" hidden="1" x14ac:dyDescent="0.25">
      <c r="B4050" t="s">
        <v>44829</v>
      </c>
      <c r="C4050">
        <f t="shared" si="63"/>
        <v>1</v>
      </c>
    </row>
    <row r="4051" spans="2:4" hidden="1" x14ac:dyDescent="0.25">
      <c r="B4051" t="s">
        <v>44830</v>
      </c>
      <c r="C4051">
        <f t="shared" si="63"/>
        <v>1</v>
      </c>
    </row>
    <row r="4052" spans="2:4" hidden="1" x14ac:dyDescent="0.25">
      <c r="B4052" t="s">
        <v>44831</v>
      </c>
      <c r="C4052">
        <f t="shared" si="63"/>
        <v>1</v>
      </c>
    </row>
    <row r="4053" spans="2:4" hidden="1" x14ac:dyDescent="0.25">
      <c r="B4053" t="s">
        <v>44832</v>
      </c>
      <c r="C4053">
        <f t="shared" si="63"/>
        <v>1</v>
      </c>
    </row>
    <row r="4054" spans="2:4" hidden="1" x14ac:dyDescent="0.25">
      <c r="B4054" t="s">
        <v>44833</v>
      </c>
      <c r="C4054">
        <f t="shared" si="63"/>
        <v>1</v>
      </c>
    </row>
    <row r="4055" spans="2:4" hidden="1" x14ac:dyDescent="0.25">
      <c r="B4055" t="s">
        <v>44834</v>
      </c>
      <c r="C4055">
        <f t="shared" si="63"/>
        <v>1</v>
      </c>
    </row>
    <row r="4056" spans="2:4" hidden="1" x14ac:dyDescent="0.25">
      <c r="B4056" t="s">
        <v>44835</v>
      </c>
      <c r="C4056">
        <f t="shared" si="63"/>
        <v>1</v>
      </c>
    </row>
    <row r="4057" spans="2:4" hidden="1" x14ac:dyDescent="0.25">
      <c r="B4057" t="s">
        <v>44836</v>
      </c>
      <c r="C4057">
        <f t="shared" si="63"/>
        <v>1</v>
      </c>
    </row>
    <row r="4058" spans="2:4" hidden="1" x14ac:dyDescent="0.25">
      <c r="B4058" t="s">
        <v>44837</v>
      </c>
      <c r="C4058">
        <f t="shared" si="63"/>
        <v>1</v>
      </c>
    </row>
    <row r="4059" spans="2:4" hidden="1" x14ac:dyDescent="0.25">
      <c r="B4059" t="s">
        <v>44838</v>
      </c>
      <c r="C4059">
        <f t="shared" si="63"/>
        <v>1</v>
      </c>
    </row>
    <row r="4060" spans="2:4" hidden="1" x14ac:dyDescent="0.25">
      <c r="B4060" t="s">
        <v>44839</v>
      </c>
      <c r="C4060">
        <f t="shared" si="63"/>
        <v>1</v>
      </c>
    </row>
    <row r="4061" spans="2:4" hidden="1" x14ac:dyDescent="0.25">
      <c r="B4061" t="s">
        <v>44840</v>
      </c>
      <c r="C4061">
        <f t="shared" si="63"/>
        <v>1</v>
      </c>
    </row>
    <row r="4062" spans="2:4" hidden="1" x14ac:dyDescent="0.25">
      <c r="B4062" t="s">
        <v>44841</v>
      </c>
      <c r="C4062">
        <f t="shared" si="63"/>
        <v>1</v>
      </c>
    </row>
    <row r="4063" spans="2:4" x14ac:dyDescent="0.25">
      <c r="B4063" s="21" t="s">
        <v>44842</v>
      </c>
      <c r="C4063" s="21">
        <f t="shared" si="63"/>
        <v>2</v>
      </c>
      <c r="D4063" s="21"/>
    </row>
    <row r="4064" spans="2:4" x14ac:dyDescent="0.25">
      <c r="B4064" s="21" t="s">
        <v>44843</v>
      </c>
      <c r="C4064" s="21">
        <f t="shared" si="63"/>
        <v>2</v>
      </c>
      <c r="D4064" s="21"/>
    </row>
    <row r="4065" spans="2:4" hidden="1" x14ac:dyDescent="0.25">
      <c r="B4065" t="s">
        <v>44844</v>
      </c>
      <c r="C4065">
        <f t="shared" si="63"/>
        <v>1</v>
      </c>
    </row>
    <row r="4066" spans="2:4" hidden="1" x14ac:dyDescent="0.25">
      <c r="B4066" t="s">
        <v>44845</v>
      </c>
      <c r="C4066">
        <f t="shared" si="63"/>
        <v>1</v>
      </c>
    </row>
    <row r="4067" spans="2:4" hidden="1" x14ac:dyDescent="0.25">
      <c r="B4067" t="s">
        <v>44846</v>
      </c>
      <c r="C4067">
        <f t="shared" si="63"/>
        <v>1</v>
      </c>
    </row>
    <row r="4068" spans="2:4" hidden="1" x14ac:dyDescent="0.25">
      <c r="B4068" t="s">
        <v>44847</v>
      </c>
      <c r="C4068">
        <f t="shared" si="63"/>
        <v>1</v>
      </c>
    </row>
    <row r="4069" spans="2:4" hidden="1" x14ac:dyDescent="0.25">
      <c r="B4069" t="s">
        <v>44848</v>
      </c>
      <c r="C4069">
        <f t="shared" si="63"/>
        <v>1</v>
      </c>
    </row>
    <row r="4070" spans="2:4" hidden="1" x14ac:dyDescent="0.25">
      <c r="B4070" t="s">
        <v>44849</v>
      </c>
      <c r="C4070">
        <f t="shared" si="63"/>
        <v>1</v>
      </c>
    </row>
    <row r="4071" spans="2:4" x14ac:dyDescent="0.25">
      <c r="B4071" s="21" t="s">
        <v>44850</v>
      </c>
      <c r="C4071" s="21">
        <f t="shared" si="63"/>
        <v>2</v>
      </c>
      <c r="D4071" s="21"/>
    </row>
    <row r="4072" spans="2:4" hidden="1" x14ac:dyDescent="0.25">
      <c r="B4072" t="s">
        <v>44851</v>
      </c>
      <c r="C4072">
        <f t="shared" si="63"/>
        <v>1</v>
      </c>
    </row>
    <row r="4073" spans="2:4" x14ac:dyDescent="0.25">
      <c r="B4073" s="21" t="s">
        <v>44852</v>
      </c>
      <c r="C4073" s="21">
        <f t="shared" si="63"/>
        <v>2</v>
      </c>
      <c r="D4073" s="21"/>
    </row>
    <row r="4074" spans="2:4" x14ac:dyDescent="0.25">
      <c r="B4074" s="21" t="s">
        <v>44853</v>
      </c>
      <c r="C4074" s="21">
        <f t="shared" si="63"/>
        <v>2</v>
      </c>
      <c r="D4074" s="21"/>
    </row>
    <row r="4075" spans="2:4" hidden="1" x14ac:dyDescent="0.25">
      <c r="B4075" t="s">
        <v>44854</v>
      </c>
      <c r="C4075">
        <f t="shared" si="63"/>
        <v>1</v>
      </c>
    </row>
    <row r="4076" spans="2:4" hidden="1" x14ac:dyDescent="0.25">
      <c r="B4076" t="s">
        <v>44855</v>
      </c>
      <c r="C4076">
        <f t="shared" si="63"/>
        <v>1</v>
      </c>
    </row>
    <row r="4077" spans="2:4" hidden="1" x14ac:dyDescent="0.25">
      <c r="B4077" t="s">
        <v>44856</v>
      </c>
      <c r="C4077">
        <f t="shared" si="63"/>
        <v>1</v>
      </c>
    </row>
    <row r="4078" spans="2:4" hidden="1" x14ac:dyDescent="0.25">
      <c r="B4078" t="s">
        <v>44857</v>
      </c>
      <c r="C4078">
        <f t="shared" si="63"/>
        <v>1</v>
      </c>
    </row>
    <row r="4079" spans="2:4" hidden="1" x14ac:dyDescent="0.25">
      <c r="B4079" t="s">
        <v>44858</v>
      </c>
      <c r="C4079">
        <f t="shared" si="63"/>
        <v>1</v>
      </c>
    </row>
    <row r="4080" spans="2:4" hidden="1" x14ac:dyDescent="0.25">
      <c r="B4080" t="s">
        <v>44859</v>
      </c>
      <c r="C4080">
        <f t="shared" si="63"/>
        <v>1</v>
      </c>
    </row>
    <row r="4081" spans="2:3" hidden="1" x14ac:dyDescent="0.25">
      <c r="B4081" t="s">
        <v>44860</v>
      </c>
      <c r="C4081">
        <f t="shared" si="63"/>
        <v>1</v>
      </c>
    </row>
    <row r="4082" spans="2:3" hidden="1" x14ac:dyDescent="0.25">
      <c r="B4082" t="s">
        <v>44861</v>
      </c>
      <c r="C4082">
        <f t="shared" si="63"/>
        <v>1</v>
      </c>
    </row>
    <row r="4083" spans="2:3" hidden="1" x14ac:dyDescent="0.25">
      <c r="B4083" t="s">
        <v>44862</v>
      </c>
      <c r="C4083">
        <f t="shared" si="63"/>
        <v>1</v>
      </c>
    </row>
    <row r="4084" spans="2:3" hidden="1" x14ac:dyDescent="0.25">
      <c r="B4084" t="s">
        <v>44863</v>
      </c>
      <c r="C4084">
        <f t="shared" si="63"/>
        <v>1</v>
      </c>
    </row>
    <row r="4085" spans="2:3" hidden="1" x14ac:dyDescent="0.25">
      <c r="B4085" t="s">
        <v>44864</v>
      </c>
      <c r="C4085">
        <f t="shared" si="63"/>
        <v>1</v>
      </c>
    </row>
    <row r="4086" spans="2:3" hidden="1" x14ac:dyDescent="0.25">
      <c r="B4086" t="s">
        <v>44865</v>
      </c>
      <c r="C4086">
        <f t="shared" si="63"/>
        <v>1</v>
      </c>
    </row>
    <row r="4087" spans="2:3" hidden="1" x14ac:dyDescent="0.25">
      <c r="B4087" t="s">
        <v>44866</v>
      </c>
      <c r="C4087">
        <f t="shared" si="63"/>
        <v>1</v>
      </c>
    </row>
    <row r="4088" spans="2:3" hidden="1" x14ac:dyDescent="0.25">
      <c r="B4088" t="s">
        <v>44867</v>
      </c>
      <c r="C4088">
        <f t="shared" si="63"/>
        <v>1</v>
      </c>
    </row>
    <row r="4089" spans="2:3" hidden="1" x14ac:dyDescent="0.25">
      <c r="B4089" t="s">
        <v>44868</v>
      </c>
      <c r="C4089">
        <f t="shared" si="63"/>
        <v>1</v>
      </c>
    </row>
    <row r="4090" spans="2:3" hidden="1" x14ac:dyDescent="0.25">
      <c r="B4090" t="s">
        <v>44869</v>
      </c>
      <c r="C4090">
        <f t="shared" si="63"/>
        <v>1</v>
      </c>
    </row>
    <row r="4091" spans="2:3" hidden="1" x14ac:dyDescent="0.25">
      <c r="B4091" t="s">
        <v>44870</v>
      </c>
      <c r="C4091">
        <f t="shared" si="63"/>
        <v>1</v>
      </c>
    </row>
    <row r="4092" spans="2:3" hidden="1" x14ac:dyDescent="0.25">
      <c r="B4092" t="s">
        <v>44871</v>
      </c>
      <c r="C4092">
        <f t="shared" si="63"/>
        <v>1</v>
      </c>
    </row>
    <row r="4093" spans="2:3" hidden="1" x14ac:dyDescent="0.25">
      <c r="B4093" t="s">
        <v>44872</v>
      </c>
      <c r="C4093">
        <f t="shared" si="63"/>
        <v>1</v>
      </c>
    </row>
    <row r="4094" spans="2:3" hidden="1" x14ac:dyDescent="0.25">
      <c r="B4094" t="s">
        <v>44873</v>
      </c>
      <c r="C4094">
        <f t="shared" si="63"/>
        <v>1</v>
      </c>
    </row>
    <row r="4095" spans="2:3" hidden="1" x14ac:dyDescent="0.25">
      <c r="B4095" t="s">
        <v>44874</v>
      </c>
      <c r="C4095">
        <f t="shared" si="63"/>
        <v>1</v>
      </c>
    </row>
    <row r="4096" spans="2:3" hidden="1" x14ac:dyDescent="0.25">
      <c r="B4096" t="s">
        <v>44875</v>
      </c>
      <c r="C4096">
        <f t="shared" si="63"/>
        <v>1</v>
      </c>
    </row>
    <row r="4097" spans="2:4" hidden="1" x14ac:dyDescent="0.25">
      <c r="B4097" t="s">
        <v>44876</v>
      </c>
      <c r="C4097">
        <f t="shared" si="63"/>
        <v>1</v>
      </c>
    </row>
    <row r="4098" spans="2:4" hidden="1" x14ac:dyDescent="0.25">
      <c r="B4098" t="s">
        <v>44877</v>
      </c>
      <c r="C4098">
        <f t="shared" si="63"/>
        <v>1</v>
      </c>
    </row>
    <row r="4099" spans="2:4" hidden="1" x14ac:dyDescent="0.25">
      <c r="B4099" t="s">
        <v>44878</v>
      </c>
      <c r="C4099">
        <f t="shared" si="63"/>
        <v>1</v>
      </c>
    </row>
    <row r="4100" spans="2:4" hidden="1" x14ac:dyDescent="0.25">
      <c r="B4100" t="s">
        <v>44879</v>
      </c>
      <c r="C4100">
        <f t="shared" si="63"/>
        <v>1</v>
      </c>
    </row>
    <row r="4101" spans="2:4" x14ac:dyDescent="0.25">
      <c r="B4101" s="21" t="s">
        <v>44880</v>
      </c>
      <c r="C4101" s="21">
        <f t="shared" ref="C4101:C4164" si="64">COUNTIF($B$4:$B$64229,B4101)</f>
        <v>2</v>
      </c>
      <c r="D4101" s="21"/>
    </row>
    <row r="4102" spans="2:4" x14ac:dyDescent="0.25">
      <c r="B4102" s="21" t="s">
        <v>44881</v>
      </c>
      <c r="C4102" s="21">
        <f t="shared" si="64"/>
        <v>2</v>
      </c>
      <c r="D4102" s="21"/>
    </row>
    <row r="4103" spans="2:4" x14ac:dyDescent="0.25">
      <c r="B4103" s="21" t="s">
        <v>44882</v>
      </c>
      <c r="C4103" s="21">
        <f t="shared" si="64"/>
        <v>2</v>
      </c>
      <c r="D4103" s="21"/>
    </row>
    <row r="4104" spans="2:4" x14ac:dyDescent="0.25">
      <c r="B4104" s="21" t="s">
        <v>44883</v>
      </c>
      <c r="C4104" s="21">
        <f t="shared" si="64"/>
        <v>2</v>
      </c>
      <c r="D4104" s="21"/>
    </row>
    <row r="4105" spans="2:4" x14ac:dyDescent="0.25">
      <c r="B4105" s="21" t="s">
        <v>44884</v>
      </c>
      <c r="C4105" s="21">
        <f t="shared" si="64"/>
        <v>2</v>
      </c>
      <c r="D4105" s="21"/>
    </row>
    <row r="4106" spans="2:4" x14ac:dyDescent="0.25">
      <c r="B4106" s="21" t="s">
        <v>44885</v>
      </c>
      <c r="C4106" s="21">
        <f t="shared" si="64"/>
        <v>2</v>
      </c>
      <c r="D4106" s="21"/>
    </row>
    <row r="4107" spans="2:4" x14ac:dyDescent="0.25">
      <c r="B4107" s="21" t="s">
        <v>44886</v>
      </c>
      <c r="C4107" s="21">
        <f t="shared" si="64"/>
        <v>2</v>
      </c>
      <c r="D4107" s="21"/>
    </row>
    <row r="4108" spans="2:4" x14ac:dyDescent="0.25">
      <c r="B4108" s="21" t="s">
        <v>44887</v>
      </c>
      <c r="C4108" s="21">
        <f t="shared" si="64"/>
        <v>2</v>
      </c>
      <c r="D4108" s="21"/>
    </row>
    <row r="4109" spans="2:4" x14ac:dyDescent="0.25">
      <c r="B4109" s="21" t="s">
        <v>44888</v>
      </c>
      <c r="C4109" s="21">
        <f t="shared" si="64"/>
        <v>2</v>
      </c>
      <c r="D4109" s="21"/>
    </row>
    <row r="4110" spans="2:4" x14ac:dyDescent="0.25">
      <c r="B4110" s="21" t="s">
        <v>44889</v>
      </c>
      <c r="C4110" s="21">
        <f t="shared" si="64"/>
        <v>2</v>
      </c>
      <c r="D4110" s="21"/>
    </row>
    <row r="4111" spans="2:4" x14ac:dyDescent="0.25">
      <c r="B4111" s="21" t="s">
        <v>44890</v>
      </c>
      <c r="C4111" s="21">
        <f t="shared" si="64"/>
        <v>2</v>
      </c>
      <c r="D4111" s="21"/>
    </row>
    <row r="4112" spans="2:4" x14ac:dyDescent="0.25">
      <c r="B4112" s="21" t="s">
        <v>44891</v>
      </c>
      <c r="C4112" s="21">
        <f t="shared" si="64"/>
        <v>2</v>
      </c>
      <c r="D4112" s="21"/>
    </row>
    <row r="4113" spans="2:4" x14ac:dyDescent="0.25">
      <c r="B4113" s="21" t="s">
        <v>44892</v>
      </c>
      <c r="C4113" s="21">
        <f t="shared" si="64"/>
        <v>2</v>
      </c>
      <c r="D4113" s="21"/>
    </row>
    <row r="4114" spans="2:4" x14ac:dyDescent="0.25">
      <c r="B4114" s="21" t="s">
        <v>44893</v>
      </c>
      <c r="C4114" s="21">
        <f t="shared" si="64"/>
        <v>2</v>
      </c>
      <c r="D4114" s="21"/>
    </row>
    <row r="4115" spans="2:4" x14ac:dyDescent="0.25">
      <c r="B4115" s="21" t="s">
        <v>44894</v>
      </c>
      <c r="C4115" s="21">
        <f t="shared" si="64"/>
        <v>2</v>
      </c>
      <c r="D4115" s="21"/>
    </row>
    <row r="4116" spans="2:4" x14ac:dyDescent="0.25">
      <c r="B4116" s="21" t="s">
        <v>44895</v>
      </c>
      <c r="C4116" s="21">
        <f t="shared" si="64"/>
        <v>2</v>
      </c>
      <c r="D4116" s="21"/>
    </row>
    <row r="4117" spans="2:4" x14ac:dyDescent="0.25">
      <c r="B4117" s="21" t="s">
        <v>44896</v>
      </c>
      <c r="C4117" s="21">
        <f t="shared" si="64"/>
        <v>2</v>
      </c>
      <c r="D4117" s="21"/>
    </row>
    <row r="4118" spans="2:4" x14ac:dyDescent="0.25">
      <c r="B4118" s="21" t="s">
        <v>44897</v>
      </c>
      <c r="C4118" s="21">
        <f t="shared" si="64"/>
        <v>2</v>
      </c>
      <c r="D4118" s="21"/>
    </row>
    <row r="4119" spans="2:4" x14ac:dyDescent="0.25">
      <c r="B4119" s="21" t="s">
        <v>44898</v>
      </c>
      <c r="C4119" s="21">
        <f t="shared" si="64"/>
        <v>2</v>
      </c>
      <c r="D4119" s="21"/>
    </row>
    <row r="4120" spans="2:4" x14ac:dyDescent="0.25">
      <c r="B4120" s="21" t="s">
        <v>44899</v>
      </c>
      <c r="C4120" s="21">
        <f t="shared" si="64"/>
        <v>2</v>
      </c>
      <c r="D4120" s="21"/>
    </row>
    <row r="4121" spans="2:4" x14ac:dyDescent="0.25">
      <c r="B4121" s="21" t="s">
        <v>44900</v>
      </c>
      <c r="C4121" s="21">
        <f t="shared" si="64"/>
        <v>2</v>
      </c>
      <c r="D4121" s="21"/>
    </row>
    <row r="4122" spans="2:4" x14ac:dyDescent="0.25">
      <c r="B4122" s="21" t="s">
        <v>44901</v>
      </c>
      <c r="C4122" s="21">
        <f t="shared" si="64"/>
        <v>2</v>
      </c>
      <c r="D4122" s="21"/>
    </row>
    <row r="4123" spans="2:4" hidden="1" x14ac:dyDescent="0.25">
      <c r="B4123" t="s">
        <v>44902</v>
      </c>
      <c r="C4123">
        <f t="shared" si="64"/>
        <v>1</v>
      </c>
    </row>
    <row r="4124" spans="2:4" x14ac:dyDescent="0.25">
      <c r="B4124" s="21" t="s">
        <v>44903</v>
      </c>
      <c r="C4124" s="21">
        <f t="shared" si="64"/>
        <v>2</v>
      </c>
      <c r="D4124" s="21"/>
    </row>
    <row r="4125" spans="2:4" x14ac:dyDescent="0.25">
      <c r="B4125" s="21" t="s">
        <v>44904</v>
      </c>
      <c r="C4125" s="21">
        <f t="shared" si="64"/>
        <v>2</v>
      </c>
      <c r="D4125" s="21"/>
    </row>
    <row r="4126" spans="2:4" hidden="1" x14ac:dyDescent="0.25">
      <c r="B4126" t="s">
        <v>44905</v>
      </c>
      <c r="C4126">
        <f t="shared" si="64"/>
        <v>1</v>
      </c>
    </row>
    <row r="4127" spans="2:4" x14ac:dyDescent="0.25">
      <c r="B4127" s="21" t="s">
        <v>44906</v>
      </c>
      <c r="C4127" s="21">
        <f t="shared" si="64"/>
        <v>2</v>
      </c>
      <c r="D4127" s="21"/>
    </row>
    <row r="4128" spans="2:4" x14ac:dyDescent="0.25">
      <c r="B4128" s="21" t="s">
        <v>44907</v>
      </c>
      <c r="C4128" s="21">
        <f t="shared" si="64"/>
        <v>2</v>
      </c>
      <c r="D4128" s="21"/>
    </row>
    <row r="4129" spans="2:4" x14ac:dyDescent="0.25">
      <c r="B4129" s="21" t="s">
        <v>44908</v>
      </c>
      <c r="C4129" s="21">
        <f t="shared" si="64"/>
        <v>2</v>
      </c>
      <c r="D4129" s="21"/>
    </row>
    <row r="4130" spans="2:4" x14ac:dyDescent="0.25">
      <c r="B4130" s="21" t="s">
        <v>44909</v>
      </c>
      <c r="C4130" s="21">
        <f t="shared" si="64"/>
        <v>2</v>
      </c>
      <c r="D4130" s="21"/>
    </row>
    <row r="4131" spans="2:4" x14ac:dyDescent="0.25">
      <c r="B4131" s="21" t="s">
        <v>44910</v>
      </c>
      <c r="C4131" s="21">
        <f t="shared" si="64"/>
        <v>2</v>
      </c>
      <c r="D4131" s="21"/>
    </row>
    <row r="4132" spans="2:4" x14ac:dyDescent="0.25">
      <c r="B4132" s="21" t="s">
        <v>44911</v>
      </c>
      <c r="C4132" s="21">
        <f t="shared" si="64"/>
        <v>2</v>
      </c>
      <c r="D4132" s="21"/>
    </row>
    <row r="4133" spans="2:4" x14ac:dyDescent="0.25">
      <c r="B4133" s="21" t="s">
        <v>44912</v>
      </c>
      <c r="C4133" s="21">
        <f t="shared" si="64"/>
        <v>2</v>
      </c>
      <c r="D4133" s="21"/>
    </row>
    <row r="4134" spans="2:4" x14ac:dyDescent="0.25">
      <c r="B4134" s="21" t="s">
        <v>44913</v>
      </c>
      <c r="C4134" s="21">
        <f t="shared" si="64"/>
        <v>2</v>
      </c>
      <c r="D4134" s="21"/>
    </row>
    <row r="4135" spans="2:4" x14ac:dyDescent="0.25">
      <c r="B4135" s="21" t="s">
        <v>44914</v>
      </c>
      <c r="C4135" s="21">
        <f t="shared" si="64"/>
        <v>2</v>
      </c>
      <c r="D4135" s="21"/>
    </row>
    <row r="4136" spans="2:4" x14ac:dyDescent="0.25">
      <c r="B4136" s="21" t="s">
        <v>44915</v>
      </c>
      <c r="C4136" s="21">
        <f t="shared" si="64"/>
        <v>2</v>
      </c>
      <c r="D4136" s="21"/>
    </row>
    <row r="4137" spans="2:4" x14ac:dyDescent="0.25">
      <c r="B4137" s="21" t="s">
        <v>44916</v>
      </c>
      <c r="C4137" s="21">
        <f t="shared" si="64"/>
        <v>2</v>
      </c>
      <c r="D4137" s="21"/>
    </row>
    <row r="4138" spans="2:4" x14ac:dyDescent="0.25">
      <c r="B4138" s="21" t="s">
        <v>44917</v>
      </c>
      <c r="C4138" s="21">
        <f t="shared" si="64"/>
        <v>2</v>
      </c>
      <c r="D4138" s="21"/>
    </row>
    <row r="4139" spans="2:4" x14ac:dyDescent="0.25">
      <c r="B4139" s="21" t="s">
        <v>44918</v>
      </c>
      <c r="C4139" s="21">
        <f t="shared" si="64"/>
        <v>2</v>
      </c>
      <c r="D4139" s="21"/>
    </row>
    <row r="4140" spans="2:4" x14ac:dyDescent="0.25">
      <c r="B4140" s="21" t="s">
        <v>44919</v>
      </c>
      <c r="C4140" s="21">
        <f t="shared" si="64"/>
        <v>2</v>
      </c>
      <c r="D4140" s="21"/>
    </row>
    <row r="4141" spans="2:4" x14ac:dyDescent="0.25">
      <c r="B4141" s="21" t="s">
        <v>44920</v>
      </c>
      <c r="C4141" s="21">
        <f t="shared" si="64"/>
        <v>2</v>
      </c>
      <c r="D4141" s="21"/>
    </row>
    <row r="4142" spans="2:4" x14ac:dyDescent="0.25">
      <c r="B4142" s="21" t="s">
        <v>44921</v>
      </c>
      <c r="C4142" s="21">
        <f t="shared" si="64"/>
        <v>2</v>
      </c>
      <c r="D4142" s="21"/>
    </row>
    <row r="4143" spans="2:4" x14ac:dyDescent="0.25">
      <c r="B4143" s="21" t="s">
        <v>44922</v>
      </c>
      <c r="C4143" s="21">
        <f t="shared" si="64"/>
        <v>2</v>
      </c>
      <c r="D4143" s="21"/>
    </row>
    <row r="4144" spans="2:4" x14ac:dyDescent="0.25">
      <c r="B4144" s="21" t="s">
        <v>44923</v>
      </c>
      <c r="C4144" s="21">
        <f t="shared" si="64"/>
        <v>2</v>
      </c>
      <c r="D4144" s="21"/>
    </row>
    <row r="4145" spans="2:4" x14ac:dyDescent="0.25">
      <c r="B4145" s="21" t="s">
        <v>44924</v>
      </c>
      <c r="C4145" s="21">
        <f t="shared" si="64"/>
        <v>2</v>
      </c>
      <c r="D4145" s="21"/>
    </row>
    <row r="4146" spans="2:4" x14ac:dyDescent="0.25">
      <c r="B4146" s="21" t="s">
        <v>44925</v>
      </c>
      <c r="C4146" s="21">
        <f t="shared" si="64"/>
        <v>2</v>
      </c>
      <c r="D4146" s="21"/>
    </row>
    <row r="4147" spans="2:4" x14ac:dyDescent="0.25">
      <c r="B4147" s="21" t="s">
        <v>44926</v>
      </c>
      <c r="C4147" s="21">
        <f t="shared" si="64"/>
        <v>2</v>
      </c>
      <c r="D4147" s="21"/>
    </row>
    <row r="4148" spans="2:4" x14ac:dyDescent="0.25">
      <c r="B4148" s="21" t="s">
        <v>44927</v>
      </c>
      <c r="C4148" s="21">
        <f t="shared" si="64"/>
        <v>2</v>
      </c>
      <c r="D4148" s="21"/>
    </row>
    <row r="4149" spans="2:4" hidden="1" x14ac:dyDescent="0.25">
      <c r="B4149" t="s">
        <v>44928</v>
      </c>
      <c r="C4149">
        <f t="shared" si="64"/>
        <v>1</v>
      </c>
    </row>
    <row r="4150" spans="2:4" hidden="1" x14ac:dyDescent="0.25">
      <c r="B4150" t="s">
        <v>44929</v>
      </c>
      <c r="C4150">
        <f t="shared" si="64"/>
        <v>1</v>
      </c>
    </row>
    <row r="4151" spans="2:4" hidden="1" x14ac:dyDescent="0.25">
      <c r="B4151" t="s">
        <v>44930</v>
      </c>
      <c r="C4151">
        <f t="shared" si="64"/>
        <v>1</v>
      </c>
    </row>
    <row r="4152" spans="2:4" hidden="1" x14ac:dyDescent="0.25">
      <c r="B4152" t="s">
        <v>44931</v>
      </c>
      <c r="C4152">
        <f t="shared" si="64"/>
        <v>1</v>
      </c>
    </row>
    <row r="4153" spans="2:4" hidden="1" x14ac:dyDescent="0.25">
      <c r="B4153" t="s">
        <v>44932</v>
      </c>
      <c r="C4153">
        <f t="shared" si="64"/>
        <v>1</v>
      </c>
    </row>
    <row r="4154" spans="2:4" hidden="1" x14ac:dyDescent="0.25">
      <c r="B4154" t="s">
        <v>44933</v>
      </c>
      <c r="C4154">
        <f t="shared" si="64"/>
        <v>1</v>
      </c>
    </row>
    <row r="4155" spans="2:4" hidden="1" x14ac:dyDescent="0.25">
      <c r="B4155" t="s">
        <v>44934</v>
      </c>
      <c r="C4155">
        <f t="shared" si="64"/>
        <v>1</v>
      </c>
    </row>
    <row r="4156" spans="2:4" hidden="1" x14ac:dyDescent="0.25">
      <c r="B4156" t="s">
        <v>44935</v>
      </c>
      <c r="C4156">
        <f t="shared" si="64"/>
        <v>1</v>
      </c>
    </row>
    <row r="4157" spans="2:4" hidden="1" x14ac:dyDescent="0.25">
      <c r="B4157" t="s">
        <v>44936</v>
      </c>
      <c r="C4157">
        <f t="shared" si="64"/>
        <v>1</v>
      </c>
    </row>
    <row r="4158" spans="2:4" hidden="1" x14ac:dyDescent="0.25">
      <c r="B4158" t="s">
        <v>44937</v>
      </c>
      <c r="C4158">
        <f t="shared" si="64"/>
        <v>1</v>
      </c>
    </row>
    <row r="4159" spans="2:4" x14ac:dyDescent="0.25">
      <c r="B4159" s="21" t="s">
        <v>44938</v>
      </c>
      <c r="C4159" s="21">
        <f t="shared" si="64"/>
        <v>2</v>
      </c>
      <c r="D4159" s="21"/>
    </row>
    <row r="4160" spans="2:4" x14ac:dyDescent="0.25">
      <c r="B4160" s="21" t="s">
        <v>44939</v>
      </c>
      <c r="C4160" s="21">
        <f t="shared" si="64"/>
        <v>2</v>
      </c>
      <c r="D4160" s="21"/>
    </row>
    <row r="4161" spans="2:4" x14ac:dyDescent="0.25">
      <c r="B4161" s="21" t="s">
        <v>44940</v>
      </c>
      <c r="C4161" s="21">
        <f t="shared" si="64"/>
        <v>2</v>
      </c>
      <c r="D4161" s="21"/>
    </row>
    <row r="4162" spans="2:4" x14ac:dyDescent="0.25">
      <c r="B4162" s="21" t="s">
        <v>44941</v>
      </c>
      <c r="C4162" s="21">
        <f t="shared" si="64"/>
        <v>2</v>
      </c>
      <c r="D4162" s="21"/>
    </row>
    <row r="4163" spans="2:4" x14ac:dyDescent="0.25">
      <c r="B4163" s="21" t="s">
        <v>44942</v>
      </c>
      <c r="C4163" s="21">
        <f t="shared" si="64"/>
        <v>2</v>
      </c>
      <c r="D4163" s="21"/>
    </row>
    <row r="4164" spans="2:4" x14ac:dyDescent="0.25">
      <c r="B4164" s="21" t="s">
        <v>44943</v>
      </c>
      <c r="C4164" s="21">
        <f t="shared" si="64"/>
        <v>2</v>
      </c>
      <c r="D4164" s="21"/>
    </row>
    <row r="4165" spans="2:4" x14ac:dyDescent="0.25">
      <c r="B4165" s="21" t="s">
        <v>44944</v>
      </c>
      <c r="C4165" s="21">
        <f t="shared" ref="C4165:C4228" si="65">COUNTIF($B$4:$B$64229,B4165)</f>
        <v>2</v>
      </c>
      <c r="D4165" s="21"/>
    </row>
    <row r="4166" spans="2:4" x14ac:dyDescent="0.25">
      <c r="B4166" s="21" t="s">
        <v>44945</v>
      </c>
      <c r="C4166" s="21">
        <f t="shared" si="65"/>
        <v>2</v>
      </c>
      <c r="D4166" s="21"/>
    </row>
    <row r="4167" spans="2:4" x14ac:dyDescent="0.25">
      <c r="B4167" s="21" t="s">
        <v>44946</v>
      </c>
      <c r="C4167" s="21">
        <f t="shared" si="65"/>
        <v>2</v>
      </c>
      <c r="D4167" s="21"/>
    </row>
    <row r="4168" spans="2:4" x14ac:dyDescent="0.25">
      <c r="B4168" s="21" t="s">
        <v>44947</v>
      </c>
      <c r="C4168" s="21">
        <f t="shared" si="65"/>
        <v>2</v>
      </c>
      <c r="D4168" s="21"/>
    </row>
    <row r="4169" spans="2:4" x14ac:dyDescent="0.25">
      <c r="B4169" s="21" t="s">
        <v>44948</v>
      </c>
      <c r="C4169" s="21">
        <f t="shared" si="65"/>
        <v>2</v>
      </c>
      <c r="D4169" s="21"/>
    </row>
    <row r="4170" spans="2:4" x14ac:dyDescent="0.25">
      <c r="B4170" s="21" t="s">
        <v>44949</v>
      </c>
      <c r="C4170" s="21">
        <f t="shared" si="65"/>
        <v>2</v>
      </c>
      <c r="D4170" s="21"/>
    </row>
    <row r="4171" spans="2:4" x14ac:dyDescent="0.25">
      <c r="B4171" s="21" t="s">
        <v>44950</v>
      </c>
      <c r="C4171" s="21">
        <f t="shared" si="65"/>
        <v>2</v>
      </c>
      <c r="D4171" s="21"/>
    </row>
    <row r="4172" spans="2:4" x14ac:dyDescent="0.25">
      <c r="B4172" s="21" t="s">
        <v>44951</v>
      </c>
      <c r="C4172" s="21">
        <f t="shared" si="65"/>
        <v>2</v>
      </c>
      <c r="D4172" s="21"/>
    </row>
    <row r="4173" spans="2:4" x14ac:dyDescent="0.25">
      <c r="B4173" s="21" t="s">
        <v>44952</v>
      </c>
      <c r="C4173" s="21">
        <f t="shared" si="65"/>
        <v>2</v>
      </c>
      <c r="D4173" s="21"/>
    </row>
    <row r="4174" spans="2:4" x14ac:dyDescent="0.25">
      <c r="B4174" s="21" t="s">
        <v>44953</v>
      </c>
      <c r="C4174" s="21">
        <f t="shared" si="65"/>
        <v>2</v>
      </c>
      <c r="D4174" s="21"/>
    </row>
    <row r="4175" spans="2:4" x14ac:dyDescent="0.25">
      <c r="B4175" s="21" t="s">
        <v>44954</v>
      </c>
      <c r="C4175" s="21">
        <f t="shared" si="65"/>
        <v>2</v>
      </c>
      <c r="D4175" s="21"/>
    </row>
    <row r="4176" spans="2:4" x14ac:dyDescent="0.25">
      <c r="B4176" s="21" t="s">
        <v>44955</v>
      </c>
      <c r="C4176" s="21">
        <f t="shared" si="65"/>
        <v>2</v>
      </c>
      <c r="D4176" s="21"/>
    </row>
    <row r="4177" spans="2:4" x14ac:dyDescent="0.25">
      <c r="B4177" s="21" t="s">
        <v>44956</v>
      </c>
      <c r="C4177" s="21">
        <f t="shared" si="65"/>
        <v>2</v>
      </c>
      <c r="D4177" s="21"/>
    </row>
    <row r="4178" spans="2:4" x14ac:dyDescent="0.25">
      <c r="B4178" s="21" t="s">
        <v>44957</v>
      </c>
      <c r="C4178" s="21">
        <f t="shared" si="65"/>
        <v>2</v>
      </c>
      <c r="D4178" s="21"/>
    </row>
    <row r="4179" spans="2:4" x14ac:dyDescent="0.25">
      <c r="B4179" s="21" t="s">
        <v>44958</v>
      </c>
      <c r="C4179" s="21">
        <f t="shared" si="65"/>
        <v>2</v>
      </c>
      <c r="D4179" s="21"/>
    </row>
    <row r="4180" spans="2:4" x14ac:dyDescent="0.25">
      <c r="B4180" s="21" t="s">
        <v>44959</v>
      </c>
      <c r="C4180" s="21">
        <f t="shared" si="65"/>
        <v>2</v>
      </c>
      <c r="D4180" s="21"/>
    </row>
    <row r="4181" spans="2:4" x14ac:dyDescent="0.25">
      <c r="B4181" s="21" t="s">
        <v>44960</v>
      </c>
      <c r="C4181" s="21">
        <f t="shared" si="65"/>
        <v>2</v>
      </c>
      <c r="D4181" s="21"/>
    </row>
    <row r="4182" spans="2:4" x14ac:dyDescent="0.25">
      <c r="B4182" s="21" t="s">
        <v>44961</v>
      </c>
      <c r="C4182" s="21">
        <f t="shared" si="65"/>
        <v>2</v>
      </c>
      <c r="D4182" s="21"/>
    </row>
    <row r="4183" spans="2:4" x14ac:dyDescent="0.25">
      <c r="B4183" s="21" t="s">
        <v>44962</v>
      </c>
      <c r="C4183" s="21">
        <f t="shared" si="65"/>
        <v>2</v>
      </c>
      <c r="D4183" s="21"/>
    </row>
    <row r="4184" spans="2:4" x14ac:dyDescent="0.25">
      <c r="B4184" s="21" t="s">
        <v>44963</v>
      </c>
      <c r="C4184" s="21">
        <f t="shared" si="65"/>
        <v>2</v>
      </c>
      <c r="D4184" s="21"/>
    </row>
    <row r="4185" spans="2:4" x14ac:dyDescent="0.25">
      <c r="B4185" s="21" t="s">
        <v>44964</v>
      </c>
      <c r="C4185" s="21">
        <f t="shared" si="65"/>
        <v>2</v>
      </c>
      <c r="D4185" s="21"/>
    </row>
    <row r="4186" spans="2:4" x14ac:dyDescent="0.25">
      <c r="B4186" s="21" t="s">
        <v>44965</v>
      </c>
      <c r="C4186" s="21">
        <f t="shared" si="65"/>
        <v>2</v>
      </c>
      <c r="D4186" s="21"/>
    </row>
    <row r="4187" spans="2:4" x14ac:dyDescent="0.25">
      <c r="B4187" s="21" t="s">
        <v>44966</v>
      </c>
      <c r="C4187" s="21">
        <f t="shared" si="65"/>
        <v>2</v>
      </c>
      <c r="D4187" s="21"/>
    </row>
    <row r="4188" spans="2:4" x14ac:dyDescent="0.25">
      <c r="B4188" s="21" t="s">
        <v>44967</v>
      </c>
      <c r="C4188" s="21">
        <f t="shared" si="65"/>
        <v>2</v>
      </c>
      <c r="D4188" s="21"/>
    </row>
    <row r="4189" spans="2:4" x14ac:dyDescent="0.25">
      <c r="B4189" s="21" t="s">
        <v>44968</v>
      </c>
      <c r="C4189" s="21">
        <f t="shared" si="65"/>
        <v>2</v>
      </c>
      <c r="D4189" s="21"/>
    </row>
    <row r="4190" spans="2:4" x14ac:dyDescent="0.25">
      <c r="B4190" s="21" t="s">
        <v>44969</v>
      </c>
      <c r="C4190" s="21">
        <f t="shared" si="65"/>
        <v>2</v>
      </c>
      <c r="D4190" s="21"/>
    </row>
    <row r="4191" spans="2:4" x14ac:dyDescent="0.25">
      <c r="B4191" s="21" t="s">
        <v>44970</v>
      </c>
      <c r="C4191" s="21">
        <f t="shared" si="65"/>
        <v>2</v>
      </c>
      <c r="D4191" s="21"/>
    </row>
    <row r="4192" spans="2:4" x14ac:dyDescent="0.25">
      <c r="B4192" s="21" t="s">
        <v>44971</v>
      </c>
      <c r="C4192" s="21">
        <f t="shared" si="65"/>
        <v>2</v>
      </c>
      <c r="D4192" s="21"/>
    </row>
    <row r="4193" spans="2:4" x14ac:dyDescent="0.25">
      <c r="B4193" s="21" t="s">
        <v>44972</v>
      </c>
      <c r="C4193" s="21">
        <f t="shared" si="65"/>
        <v>2</v>
      </c>
      <c r="D4193" s="21"/>
    </row>
    <row r="4194" spans="2:4" x14ac:dyDescent="0.25">
      <c r="B4194" s="21" t="s">
        <v>44973</v>
      </c>
      <c r="C4194" s="21">
        <f t="shared" si="65"/>
        <v>2</v>
      </c>
      <c r="D4194" s="21"/>
    </row>
    <row r="4195" spans="2:4" x14ac:dyDescent="0.25">
      <c r="B4195" s="21" t="s">
        <v>44974</v>
      </c>
      <c r="C4195" s="21">
        <f t="shared" si="65"/>
        <v>2</v>
      </c>
      <c r="D4195" s="21"/>
    </row>
    <row r="4196" spans="2:4" hidden="1" x14ac:dyDescent="0.25">
      <c r="B4196" t="s">
        <v>44975</v>
      </c>
      <c r="C4196">
        <f t="shared" si="65"/>
        <v>1</v>
      </c>
    </row>
    <row r="4197" spans="2:4" x14ac:dyDescent="0.25">
      <c r="B4197" s="21" t="s">
        <v>44976</v>
      </c>
      <c r="C4197" s="21">
        <f t="shared" si="65"/>
        <v>2</v>
      </c>
      <c r="D4197" s="21"/>
    </row>
    <row r="4198" spans="2:4" x14ac:dyDescent="0.25">
      <c r="B4198" s="21" t="s">
        <v>44977</v>
      </c>
      <c r="C4198" s="21">
        <f t="shared" si="65"/>
        <v>2</v>
      </c>
      <c r="D4198" s="21"/>
    </row>
    <row r="4199" spans="2:4" x14ac:dyDescent="0.25">
      <c r="B4199" s="21" t="s">
        <v>44978</v>
      </c>
      <c r="C4199" s="21">
        <f t="shared" si="65"/>
        <v>2</v>
      </c>
      <c r="D4199" s="21"/>
    </row>
    <row r="4200" spans="2:4" x14ac:dyDescent="0.25">
      <c r="B4200" s="21" t="s">
        <v>44979</v>
      </c>
      <c r="C4200" s="21">
        <f t="shared" si="65"/>
        <v>2</v>
      </c>
      <c r="D4200" s="21"/>
    </row>
    <row r="4201" spans="2:4" x14ac:dyDescent="0.25">
      <c r="B4201" s="21" t="s">
        <v>44980</v>
      </c>
      <c r="C4201" s="21">
        <f t="shared" si="65"/>
        <v>2</v>
      </c>
      <c r="D4201" s="21"/>
    </row>
    <row r="4202" spans="2:4" x14ac:dyDescent="0.25">
      <c r="B4202" s="21" t="s">
        <v>44981</v>
      </c>
      <c r="C4202" s="21">
        <f t="shared" si="65"/>
        <v>2</v>
      </c>
      <c r="D4202" s="21"/>
    </row>
    <row r="4203" spans="2:4" x14ac:dyDescent="0.25">
      <c r="B4203" s="21" t="s">
        <v>44982</v>
      </c>
      <c r="C4203" s="21">
        <f t="shared" si="65"/>
        <v>2</v>
      </c>
      <c r="D4203" s="21"/>
    </row>
    <row r="4204" spans="2:4" x14ac:dyDescent="0.25">
      <c r="B4204" s="21" t="s">
        <v>44983</v>
      </c>
      <c r="C4204" s="21">
        <f t="shared" si="65"/>
        <v>2</v>
      </c>
      <c r="D4204" s="21"/>
    </row>
    <row r="4205" spans="2:4" x14ac:dyDescent="0.25">
      <c r="B4205" s="21" t="s">
        <v>44984</v>
      </c>
      <c r="C4205" s="21">
        <f t="shared" si="65"/>
        <v>2</v>
      </c>
      <c r="D4205" s="21"/>
    </row>
    <row r="4206" spans="2:4" x14ac:dyDescent="0.25">
      <c r="B4206" s="21" t="s">
        <v>44985</v>
      </c>
      <c r="C4206" s="21">
        <f t="shared" si="65"/>
        <v>2</v>
      </c>
      <c r="D4206" s="21"/>
    </row>
    <row r="4207" spans="2:4" x14ac:dyDescent="0.25">
      <c r="B4207" s="21" t="s">
        <v>44986</v>
      </c>
      <c r="C4207" s="21">
        <f t="shared" si="65"/>
        <v>2</v>
      </c>
      <c r="D4207" s="21"/>
    </row>
    <row r="4208" spans="2:4" x14ac:dyDescent="0.25">
      <c r="B4208" s="21" t="s">
        <v>44987</v>
      </c>
      <c r="C4208" s="21">
        <f t="shared" si="65"/>
        <v>2</v>
      </c>
      <c r="D4208" s="21"/>
    </row>
    <row r="4209" spans="2:4" x14ac:dyDescent="0.25">
      <c r="B4209" s="21" t="s">
        <v>44988</v>
      </c>
      <c r="C4209" s="21">
        <f t="shared" si="65"/>
        <v>2</v>
      </c>
      <c r="D4209" s="21"/>
    </row>
    <row r="4210" spans="2:4" x14ac:dyDescent="0.25">
      <c r="B4210" s="21" t="s">
        <v>44989</v>
      </c>
      <c r="C4210" s="21">
        <f t="shared" si="65"/>
        <v>2</v>
      </c>
      <c r="D4210" s="21"/>
    </row>
    <row r="4211" spans="2:4" x14ac:dyDescent="0.25">
      <c r="B4211" s="21" t="s">
        <v>44990</v>
      </c>
      <c r="C4211" s="21">
        <f t="shared" si="65"/>
        <v>2</v>
      </c>
      <c r="D4211" s="21"/>
    </row>
    <row r="4212" spans="2:4" x14ac:dyDescent="0.25">
      <c r="B4212" s="21" t="s">
        <v>44991</v>
      </c>
      <c r="C4212" s="21">
        <f t="shared" si="65"/>
        <v>2</v>
      </c>
      <c r="D4212" s="21"/>
    </row>
    <row r="4213" spans="2:4" x14ac:dyDescent="0.25">
      <c r="B4213" s="21" t="s">
        <v>44992</v>
      </c>
      <c r="C4213" s="21">
        <f t="shared" si="65"/>
        <v>2</v>
      </c>
      <c r="D4213" s="21"/>
    </row>
    <row r="4214" spans="2:4" x14ac:dyDescent="0.25">
      <c r="B4214" s="21" t="s">
        <v>44993</v>
      </c>
      <c r="C4214" s="21">
        <f t="shared" si="65"/>
        <v>2</v>
      </c>
      <c r="D4214" s="21"/>
    </row>
    <row r="4215" spans="2:4" x14ac:dyDescent="0.25">
      <c r="B4215" s="21" t="s">
        <v>44994</v>
      </c>
      <c r="C4215" s="21">
        <f t="shared" si="65"/>
        <v>2</v>
      </c>
      <c r="D4215" s="21"/>
    </row>
    <row r="4216" spans="2:4" x14ac:dyDescent="0.25">
      <c r="B4216" s="21" t="s">
        <v>44995</v>
      </c>
      <c r="C4216" s="21">
        <f t="shared" si="65"/>
        <v>2</v>
      </c>
      <c r="D4216" s="21"/>
    </row>
    <row r="4217" spans="2:4" x14ac:dyDescent="0.25">
      <c r="B4217" s="21" t="s">
        <v>44996</v>
      </c>
      <c r="C4217" s="21">
        <f t="shared" si="65"/>
        <v>2</v>
      </c>
      <c r="D4217" s="21"/>
    </row>
    <row r="4218" spans="2:4" x14ac:dyDescent="0.25">
      <c r="B4218" s="21" t="s">
        <v>44997</v>
      </c>
      <c r="C4218" s="21">
        <f t="shared" si="65"/>
        <v>2</v>
      </c>
      <c r="D4218" s="21"/>
    </row>
    <row r="4219" spans="2:4" x14ac:dyDescent="0.25">
      <c r="B4219" s="21" t="s">
        <v>44998</v>
      </c>
      <c r="C4219" s="21">
        <f t="shared" si="65"/>
        <v>2</v>
      </c>
      <c r="D4219" s="21"/>
    </row>
    <row r="4220" spans="2:4" x14ac:dyDescent="0.25">
      <c r="B4220" s="21" t="s">
        <v>44999</v>
      </c>
      <c r="C4220" s="21">
        <f t="shared" si="65"/>
        <v>2</v>
      </c>
      <c r="D4220" s="21"/>
    </row>
    <row r="4221" spans="2:4" x14ac:dyDescent="0.25">
      <c r="B4221" s="21" t="s">
        <v>45000</v>
      </c>
      <c r="C4221" s="21">
        <f t="shared" si="65"/>
        <v>2</v>
      </c>
      <c r="D4221" s="21"/>
    </row>
    <row r="4222" spans="2:4" x14ac:dyDescent="0.25">
      <c r="B4222" s="21" t="s">
        <v>45001</v>
      </c>
      <c r="C4222" s="21">
        <f t="shared" si="65"/>
        <v>2</v>
      </c>
      <c r="D4222" s="21"/>
    </row>
    <row r="4223" spans="2:4" x14ac:dyDescent="0.25">
      <c r="B4223" s="21" t="s">
        <v>45002</v>
      </c>
      <c r="C4223" s="21">
        <f t="shared" si="65"/>
        <v>2</v>
      </c>
      <c r="D4223" s="21"/>
    </row>
    <row r="4224" spans="2:4" x14ac:dyDescent="0.25">
      <c r="B4224" s="21" t="s">
        <v>45003</v>
      </c>
      <c r="C4224" s="21">
        <f t="shared" si="65"/>
        <v>2</v>
      </c>
      <c r="D4224" s="21"/>
    </row>
    <row r="4225" spans="2:4" x14ac:dyDescent="0.25">
      <c r="B4225" s="21" t="s">
        <v>45004</v>
      </c>
      <c r="C4225" s="21">
        <f t="shared" si="65"/>
        <v>2</v>
      </c>
      <c r="D4225" s="21"/>
    </row>
    <row r="4226" spans="2:4" x14ac:dyDescent="0.25">
      <c r="B4226" s="21" t="s">
        <v>45005</v>
      </c>
      <c r="C4226" s="21">
        <f t="shared" si="65"/>
        <v>2</v>
      </c>
      <c r="D4226" s="21"/>
    </row>
    <row r="4227" spans="2:4" x14ac:dyDescent="0.25">
      <c r="B4227" s="21" t="s">
        <v>45006</v>
      </c>
      <c r="C4227" s="21">
        <f t="shared" si="65"/>
        <v>2</v>
      </c>
      <c r="D4227" s="21"/>
    </row>
    <row r="4228" spans="2:4" x14ac:dyDescent="0.25">
      <c r="B4228" s="21" t="s">
        <v>45007</v>
      </c>
      <c r="C4228" s="21">
        <f t="shared" si="65"/>
        <v>2</v>
      </c>
      <c r="D4228" s="21"/>
    </row>
    <row r="4229" spans="2:4" x14ac:dyDescent="0.25">
      <c r="B4229" s="21" t="s">
        <v>45008</v>
      </c>
      <c r="C4229" s="21">
        <f t="shared" ref="C4229:C4292" si="66">COUNTIF($B$4:$B$64229,B4229)</f>
        <v>2</v>
      </c>
      <c r="D4229" s="21"/>
    </row>
    <row r="4230" spans="2:4" x14ac:dyDescent="0.25">
      <c r="B4230" s="21" t="s">
        <v>45009</v>
      </c>
      <c r="C4230" s="21">
        <f t="shared" si="66"/>
        <v>2</v>
      </c>
      <c r="D4230" s="21"/>
    </row>
    <row r="4231" spans="2:4" x14ac:dyDescent="0.25">
      <c r="B4231" s="21" t="s">
        <v>45010</v>
      </c>
      <c r="C4231" s="21">
        <f t="shared" si="66"/>
        <v>2</v>
      </c>
      <c r="D4231" s="21"/>
    </row>
    <row r="4232" spans="2:4" x14ac:dyDescent="0.25">
      <c r="B4232" s="21" t="s">
        <v>45011</v>
      </c>
      <c r="C4232" s="21">
        <f t="shared" si="66"/>
        <v>2</v>
      </c>
      <c r="D4232" s="21"/>
    </row>
    <row r="4233" spans="2:4" x14ac:dyDescent="0.25">
      <c r="B4233" s="21" t="s">
        <v>45012</v>
      </c>
      <c r="C4233" s="21">
        <f t="shared" si="66"/>
        <v>2</v>
      </c>
      <c r="D4233" s="21"/>
    </row>
    <row r="4234" spans="2:4" x14ac:dyDescent="0.25">
      <c r="B4234" s="21" t="s">
        <v>45013</v>
      </c>
      <c r="C4234" s="21">
        <f t="shared" si="66"/>
        <v>2</v>
      </c>
      <c r="D4234" s="21"/>
    </row>
    <row r="4235" spans="2:4" x14ac:dyDescent="0.25">
      <c r="B4235" s="21" t="s">
        <v>45014</v>
      </c>
      <c r="C4235" s="21">
        <f t="shared" si="66"/>
        <v>2</v>
      </c>
      <c r="D4235" s="21"/>
    </row>
    <row r="4236" spans="2:4" x14ac:dyDescent="0.25">
      <c r="B4236" s="21" t="s">
        <v>45015</v>
      </c>
      <c r="C4236" s="21">
        <f t="shared" si="66"/>
        <v>2</v>
      </c>
      <c r="D4236" s="21"/>
    </row>
    <row r="4237" spans="2:4" x14ac:dyDescent="0.25">
      <c r="B4237" s="21" t="s">
        <v>45016</v>
      </c>
      <c r="C4237" s="21">
        <f t="shared" si="66"/>
        <v>2</v>
      </c>
      <c r="D4237" s="21"/>
    </row>
    <row r="4238" spans="2:4" x14ac:dyDescent="0.25">
      <c r="B4238" s="21" t="s">
        <v>45017</v>
      </c>
      <c r="C4238" s="21">
        <f t="shared" si="66"/>
        <v>2</v>
      </c>
      <c r="D4238" s="21"/>
    </row>
    <row r="4239" spans="2:4" x14ac:dyDescent="0.25">
      <c r="B4239" s="21" t="s">
        <v>45018</v>
      </c>
      <c r="C4239" s="21">
        <f t="shared" si="66"/>
        <v>2</v>
      </c>
      <c r="D4239" s="21"/>
    </row>
    <row r="4240" spans="2:4" x14ac:dyDescent="0.25">
      <c r="B4240" s="21" t="s">
        <v>45019</v>
      </c>
      <c r="C4240" s="21">
        <f t="shared" si="66"/>
        <v>2</v>
      </c>
      <c r="D4240" s="21"/>
    </row>
    <row r="4241" spans="2:4" x14ac:dyDescent="0.25">
      <c r="B4241" s="21" t="s">
        <v>45020</v>
      </c>
      <c r="C4241" s="21">
        <f t="shared" si="66"/>
        <v>2</v>
      </c>
      <c r="D4241" s="21"/>
    </row>
    <row r="4242" spans="2:4" x14ac:dyDescent="0.25">
      <c r="B4242" s="21" t="s">
        <v>45021</v>
      </c>
      <c r="C4242" s="21">
        <f t="shared" si="66"/>
        <v>2</v>
      </c>
      <c r="D4242" s="21"/>
    </row>
    <row r="4243" spans="2:4" x14ac:dyDescent="0.25">
      <c r="B4243" s="21" t="s">
        <v>45022</v>
      </c>
      <c r="C4243" s="21">
        <f t="shared" si="66"/>
        <v>2</v>
      </c>
      <c r="D4243" s="21"/>
    </row>
    <row r="4244" spans="2:4" x14ac:dyDescent="0.25">
      <c r="B4244" s="21" t="s">
        <v>45023</v>
      </c>
      <c r="C4244" s="21">
        <f t="shared" si="66"/>
        <v>2</v>
      </c>
      <c r="D4244" s="21"/>
    </row>
    <row r="4245" spans="2:4" x14ac:dyDescent="0.25">
      <c r="B4245" s="21" t="s">
        <v>45024</v>
      </c>
      <c r="C4245" s="21">
        <f t="shared" si="66"/>
        <v>2</v>
      </c>
      <c r="D4245" s="21"/>
    </row>
    <row r="4246" spans="2:4" x14ac:dyDescent="0.25">
      <c r="B4246" s="21" t="s">
        <v>45025</v>
      </c>
      <c r="C4246" s="21">
        <f t="shared" si="66"/>
        <v>2</v>
      </c>
      <c r="D4246" s="21"/>
    </row>
    <row r="4247" spans="2:4" hidden="1" x14ac:dyDescent="0.25">
      <c r="B4247" t="s">
        <v>45026</v>
      </c>
      <c r="C4247">
        <f t="shared" si="66"/>
        <v>1</v>
      </c>
    </row>
    <row r="4248" spans="2:4" hidden="1" x14ac:dyDescent="0.25">
      <c r="B4248" t="s">
        <v>45027</v>
      </c>
      <c r="C4248">
        <f t="shared" si="66"/>
        <v>1</v>
      </c>
    </row>
    <row r="4249" spans="2:4" hidden="1" x14ac:dyDescent="0.25">
      <c r="B4249" t="s">
        <v>45028</v>
      </c>
      <c r="C4249">
        <f t="shared" si="66"/>
        <v>1</v>
      </c>
    </row>
    <row r="4250" spans="2:4" hidden="1" x14ac:dyDescent="0.25">
      <c r="B4250" t="s">
        <v>45029</v>
      </c>
      <c r="C4250">
        <f t="shared" si="66"/>
        <v>1</v>
      </c>
    </row>
    <row r="4251" spans="2:4" hidden="1" x14ac:dyDescent="0.25">
      <c r="B4251" t="s">
        <v>45030</v>
      </c>
      <c r="C4251">
        <f t="shared" si="66"/>
        <v>1</v>
      </c>
    </row>
    <row r="4252" spans="2:4" hidden="1" x14ac:dyDescent="0.25">
      <c r="B4252" t="s">
        <v>45031</v>
      </c>
      <c r="C4252">
        <f t="shared" si="66"/>
        <v>1</v>
      </c>
    </row>
    <row r="4253" spans="2:4" hidden="1" x14ac:dyDescent="0.25">
      <c r="B4253" t="s">
        <v>45032</v>
      </c>
      <c r="C4253">
        <f t="shared" si="66"/>
        <v>1</v>
      </c>
    </row>
    <row r="4254" spans="2:4" hidden="1" x14ac:dyDescent="0.25">
      <c r="B4254" t="s">
        <v>45033</v>
      </c>
      <c r="C4254">
        <f t="shared" si="66"/>
        <v>1</v>
      </c>
    </row>
    <row r="4255" spans="2:4" hidden="1" x14ac:dyDescent="0.25">
      <c r="B4255" t="s">
        <v>45034</v>
      </c>
      <c r="C4255">
        <f t="shared" si="66"/>
        <v>1</v>
      </c>
    </row>
    <row r="4256" spans="2:4" hidden="1" x14ac:dyDescent="0.25">
      <c r="B4256" t="s">
        <v>45035</v>
      </c>
      <c r="C4256">
        <f t="shared" si="66"/>
        <v>1</v>
      </c>
    </row>
    <row r="4257" spans="2:3" hidden="1" x14ac:dyDescent="0.25">
      <c r="B4257" t="s">
        <v>45036</v>
      </c>
      <c r="C4257">
        <f t="shared" si="66"/>
        <v>1</v>
      </c>
    </row>
    <row r="4258" spans="2:3" hidden="1" x14ac:dyDescent="0.25">
      <c r="B4258" t="s">
        <v>45037</v>
      </c>
      <c r="C4258">
        <f t="shared" si="66"/>
        <v>1</v>
      </c>
    </row>
    <row r="4259" spans="2:3" hidden="1" x14ac:dyDescent="0.25">
      <c r="B4259" t="s">
        <v>45038</v>
      </c>
      <c r="C4259">
        <f t="shared" si="66"/>
        <v>1</v>
      </c>
    </row>
    <row r="4260" spans="2:3" hidden="1" x14ac:dyDescent="0.25">
      <c r="B4260" t="s">
        <v>45039</v>
      </c>
      <c r="C4260">
        <f t="shared" si="66"/>
        <v>1</v>
      </c>
    </row>
    <row r="4261" spans="2:3" hidden="1" x14ac:dyDescent="0.25">
      <c r="B4261" t="s">
        <v>45040</v>
      </c>
      <c r="C4261">
        <f t="shared" si="66"/>
        <v>1</v>
      </c>
    </row>
    <row r="4262" spans="2:3" hidden="1" x14ac:dyDescent="0.25">
      <c r="B4262" t="s">
        <v>45041</v>
      </c>
      <c r="C4262">
        <f t="shared" si="66"/>
        <v>1</v>
      </c>
    </row>
    <row r="4263" spans="2:3" hidden="1" x14ac:dyDescent="0.25">
      <c r="B4263" t="s">
        <v>45042</v>
      </c>
      <c r="C4263">
        <f t="shared" si="66"/>
        <v>1</v>
      </c>
    </row>
    <row r="4264" spans="2:3" hidden="1" x14ac:dyDescent="0.25">
      <c r="B4264" t="s">
        <v>45043</v>
      </c>
      <c r="C4264">
        <f t="shared" si="66"/>
        <v>1</v>
      </c>
    </row>
    <row r="4265" spans="2:3" hidden="1" x14ac:dyDescent="0.25">
      <c r="B4265" t="s">
        <v>45044</v>
      </c>
      <c r="C4265">
        <f t="shared" si="66"/>
        <v>1</v>
      </c>
    </row>
    <row r="4266" spans="2:3" hidden="1" x14ac:dyDescent="0.25">
      <c r="B4266" t="s">
        <v>45045</v>
      </c>
      <c r="C4266">
        <f t="shared" si="66"/>
        <v>1</v>
      </c>
    </row>
    <row r="4267" spans="2:3" hidden="1" x14ac:dyDescent="0.25">
      <c r="B4267" t="s">
        <v>45046</v>
      </c>
      <c r="C4267">
        <f t="shared" si="66"/>
        <v>1</v>
      </c>
    </row>
    <row r="4268" spans="2:3" hidden="1" x14ac:dyDescent="0.25">
      <c r="B4268" t="s">
        <v>45047</v>
      </c>
      <c r="C4268">
        <f t="shared" si="66"/>
        <v>1</v>
      </c>
    </row>
    <row r="4269" spans="2:3" hidden="1" x14ac:dyDescent="0.25">
      <c r="B4269" t="s">
        <v>45048</v>
      </c>
      <c r="C4269">
        <f t="shared" si="66"/>
        <v>1</v>
      </c>
    </row>
    <row r="4270" spans="2:3" hidden="1" x14ac:dyDescent="0.25">
      <c r="B4270" t="s">
        <v>45049</v>
      </c>
      <c r="C4270">
        <f t="shared" si="66"/>
        <v>1</v>
      </c>
    </row>
    <row r="4271" spans="2:3" hidden="1" x14ac:dyDescent="0.25">
      <c r="B4271" t="s">
        <v>45050</v>
      </c>
      <c r="C4271">
        <f t="shared" si="66"/>
        <v>1</v>
      </c>
    </row>
    <row r="4272" spans="2:3" hidden="1" x14ac:dyDescent="0.25">
      <c r="B4272" t="s">
        <v>45051</v>
      </c>
      <c r="C4272">
        <f t="shared" si="66"/>
        <v>1</v>
      </c>
    </row>
    <row r="4273" spans="2:3" hidden="1" x14ac:dyDescent="0.25">
      <c r="B4273" t="s">
        <v>45052</v>
      </c>
      <c r="C4273">
        <f t="shared" si="66"/>
        <v>1</v>
      </c>
    </row>
    <row r="4274" spans="2:3" hidden="1" x14ac:dyDescent="0.25">
      <c r="B4274" t="s">
        <v>45053</v>
      </c>
      <c r="C4274">
        <f t="shared" si="66"/>
        <v>1</v>
      </c>
    </row>
    <row r="4275" spans="2:3" hidden="1" x14ac:dyDescent="0.25">
      <c r="B4275" t="s">
        <v>45054</v>
      </c>
      <c r="C4275">
        <f t="shared" si="66"/>
        <v>1</v>
      </c>
    </row>
    <row r="4276" spans="2:3" hidden="1" x14ac:dyDescent="0.25">
      <c r="B4276" t="s">
        <v>45055</v>
      </c>
      <c r="C4276">
        <f t="shared" si="66"/>
        <v>1</v>
      </c>
    </row>
    <row r="4277" spans="2:3" hidden="1" x14ac:dyDescent="0.25">
      <c r="B4277" t="s">
        <v>45056</v>
      </c>
      <c r="C4277">
        <f t="shared" si="66"/>
        <v>1</v>
      </c>
    </row>
    <row r="4278" spans="2:3" hidden="1" x14ac:dyDescent="0.25">
      <c r="B4278" t="s">
        <v>45057</v>
      </c>
      <c r="C4278">
        <f t="shared" si="66"/>
        <v>1</v>
      </c>
    </row>
    <row r="4279" spans="2:3" hidden="1" x14ac:dyDescent="0.25">
      <c r="B4279" t="s">
        <v>45058</v>
      </c>
      <c r="C4279">
        <f t="shared" si="66"/>
        <v>1</v>
      </c>
    </row>
    <row r="4280" spans="2:3" hidden="1" x14ac:dyDescent="0.25">
      <c r="B4280" t="s">
        <v>45059</v>
      </c>
      <c r="C4280">
        <f t="shared" si="66"/>
        <v>1</v>
      </c>
    </row>
    <row r="4281" spans="2:3" hidden="1" x14ac:dyDescent="0.25">
      <c r="B4281" t="s">
        <v>45060</v>
      </c>
      <c r="C4281">
        <f t="shared" si="66"/>
        <v>1</v>
      </c>
    </row>
    <row r="4282" spans="2:3" hidden="1" x14ac:dyDescent="0.25">
      <c r="B4282" t="s">
        <v>45061</v>
      </c>
      <c r="C4282">
        <f t="shared" si="66"/>
        <v>1</v>
      </c>
    </row>
    <row r="4283" spans="2:3" hidden="1" x14ac:dyDescent="0.25">
      <c r="B4283" t="s">
        <v>45062</v>
      </c>
      <c r="C4283">
        <f t="shared" si="66"/>
        <v>1</v>
      </c>
    </row>
    <row r="4284" spans="2:3" hidden="1" x14ac:dyDescent="0.25">
      <c r="B4284" t="s">
        <v>45063</v>
      </c>
      <c r="C4284">
        <f t="shared" si="66"/>
        <v>1</v>
      </c>
    </row>
    <row r="4285" spans="2:3" hidden="1" x14ac:dyDescent="0.25">
      <c r="B4285" t="s">
        <v>45064</v>
      </c>
      <c r="C4285">
        <f t="shared" si="66"/>
        <v>1</v>
      </c>
    </row>
    <row r="4286" spans="2:3" hidden="1" x14ac:dyDescent="0.25">
      <c r="B4286" t="s">
        <v>45065</v>
      </c>
      <c r="C4286">
        <f t="shared" si="66"/>
        <v>1</v>
      </c>
    </row>
    <row r="4287" spans="2:3" hidden="1" x14ac:dyDescent="0.25">
      <c r="B4287" t="s">
        <v>45066</v>
      </c>
      <c r="C4287">
        <f t="shared" si="66"/>
        <v>1</v>
      </c>
    </row>
    <row r="4288" spans="2:3" hidden="1" x14ac:dyDescent="0.25">
      <c r="B4288" t="s">
        <v>45067</v>
      </c>
      <c r="C4288">
        <f t="shared" si="66"/>
        <v>1</v>
      </c>
    </row>
    <row r="4289" spans="2:4" hidden="1" x14ac:dyDescent="0.25">
      <c r="B4289" t="s">
        <v>45068</v>
      </c>
      <c r="C4289">
        <f t="shared" si="66"/>
        <v>1</v>
      </c>
    </row>
    <row r="4290" spans="2:4" hidden="1" x14ac:dyDescent="0.25">
      <c r="B4290" t="s">
        <v>45069</v>
      </c>
      <c r="C4290">
        <f t="shared" si="66"/>
        <v>1</v>
      </c>
    </row>
    <row r="4291" spans="2:4" hidden="1" x14ac:dyDescent="0.25">
      <c r="B4291" t="s">
        <v>45070</v>
      </c>
      <c r="C4291">
        <f t="shared" si="66"/>
        <v>1</v>
      </c>
    </row>
    <row r="4292" spans="2:4" hidden="1" x14ac:dyDescent="0.25">
      <c r="B4292" t="s">
        <v>45071</v>
      </c>
      <c r="C4292">
        <f t="shared" si="66"/>
        <v>1</v>
      </c>
    </row>
    <row r="4293" spans="2:4" hidden="1" x14ac:dyDescent="0.25">
      <c r="B4293" t="s">
        <v>45072</v>
      </c>
      <c r="C4293">
        <f t="shared" ref="C4293:C4356" si="67">COUNTIF($B$4:$B$64229,B4293)</f>
        <v>1</v>
      </c>
    </row>
    <row r="4294" spans="2:4" hidden="1" x14ac:dyDescent="0.25">
      <c r="B4294" t="s">
        <v>45073</v>
      </c>
      <c r="C4294">
        <f t="shared" si="67"/>
        <v>1</v>
      </c>
    </row>
    <row r="4295" spans="2:4" hidden="1" x14ac:dyDescent="0.25">
      <c r="B4295" t="s">
        <v>45074</v>
      </c>
      <c r="C4295">
        <f t="shared" si="67"/>
        <v>1</v>
      </c>
    </row>
    <row r="4296" spans="2:4" hidden="1" x14ac:dyDescent="0.25">
      <c r="B4296" t="s">
        <v>45075</v>
      </c>
      <c r="C4296">
        <f t="shared" si="67"/>
        <v>1</v>
      </c>
    </row>
    <row r="4297" spans="2:4" hidden="1" x14ac:dyDescent="0.25">
      <c r="B4297" t="s">
        <v>45076</v>
      </c>
      <c r="C4297">
        <f t="shared" si="67"/>
        <v>1</v>
      </c>
    </row>
    <row r="4298" spans="2:4" hidden="1" x14ac:dyDescent="0.25">
      <c r="B4298" t="s">
        <v>45077</v>
      </c>
      <c r="C4298">
        <f t="shared" si="67"/>
        <v>1</v>
      </c>
    </row>
    <row r="4299" spans="2:4" hidden="1" x14ac:dyDescent="0.25">
      <c r="B4299" t="s">
        <v>45078</v>
      </c>
      <c r="C4299">
        <f t="shared" si="67"/>
        <v>1</v>
      </c>
    </row>
    <row r="4300" spans="2:4" hidden="1" x14ac:dyDescent="0.25">
      <c r="B4300" t="s">
        <v>45079</v>
      </c>
      <c r="C4300">
        <f t="shared" si="67"/>
        <v>1</v>
      </c>
    </row>
    <row r="4301" spans="2:4" hidden="1" x14ac:dyDescent="0.25">
      <c r="B4301" t="s">
        <v>45080</v>
      </c>
      <c r="C4301">
        <f t="shared" si="67"/>
        <v>1</v>
      </c>
    </row>
    <row r="4302" spans="2:4" hidden="1" x14ac:dyDescent="0.25">
      <c r="B4302" t="s">
        <v>45081</v>
      </c>
      <c r="C4302">
        <f t="shared" si="67"/>
        <v>1</v>
      </c>
    </row>
    <row r="4303" spans="2:4" hidden="1" x14ac:dyDescent="0.25">
      <c r="B4303" t="s">
        <v>45082</v>
      </c>
      <c r="C4303">
        <f t="shared" si="67"/>
        <v>1</v>
      </c>
    </row>
    <row r="4304" spans="2:4" x14ac:dyDescent="0.25">
      <c r="B4304" s="21" t="s">
        <v>45083</v>
      </c>
      <c r="C4304" s="21">
        <f t="shared" si="67"/>
        <v>2</v>
      </c>
      <c r="D4304" s="21"/>
    </row>
    <row r="4305" spans="2:4" x14ac:dyDescent="0.25">
      <c r="B4305" s="21" t="s">
        <v>45084</v>
      </c>
      <c r="C4305" s="21">
        <f t="shared" si="67"/>
        <v>2</v>
      </c>
      <c r="D4305" s="21"/>
    </row>
    <row r="4306" spans="2:4" x14ac:dyDescent="0.25">
      <c r="B4306" s="21" t="s">
        <v>45085</v>
      </c>
      <c r="C4306" s="21">
        <f t="shared" si="67"/>
        <v>2</v>
      </c>
      <c r="D4306" s="21"/>
    </row>
    <row r="4307" spans="2:4" x14ac:dyDescent="0.25">
      <c r="B4307" s="21" t="s">
        <v>45086</v>
      </c>
      <c r="C4307" s="21">
        <f t="shared" si="67"/>
        <v>2</v>
      </c>
      <c r="D4307" s="21"/>
    </row>
    <row r="4308" spans="2:4" x14ac:dyDescent="0.25">
      <c r="B4308" s="21" t="s">
        <v>45087</v>
      </c>
      <c r="C4308" s="21">
        <f t="shared" si="67"/>
        <v>2</v>
      </c>
      <c r="D4308" s="21"/>
    </row>
    <row r="4309" spans="2:4" x14ac:dyDescent="0.25">
      <c r="B4309" s="21" t="s">
        <v>45088</v>
      </c>
      <c r="C4309" s="21">
        <f t="shared" si="67"/>
        <v>2</v>
      </c>
      <c r="D4309" s="21"/>
    </row>
    <row r="4310" spans="2:4" x14ac:dyDescent="0.25">
      <c r="B4310" s="21" t="s">
        <v>45089</v>
      </c>
      <c r="C4310" s="21">
        <f t="shared" si="67"/>
        <v>2</v>
      </c>
      <c r="D4310" s="21"/>
    </row>
    <row r="4311" spans="2:4" x14ac:dyDescent="0.25">
      <c r="B4311" s="21" t="s">
        <v>45090</v>
      </c>
      <c r="C4311" s="21">
        <f t="shared" si="67"/>
        <v>2</v>
      </c>
      <c r="D4311" s="21"/>
    </row>
    <row r="4312" spans="2:4" hidden="1" x14ac:dyDescent="0.25">
      <c r="B4312" t="s">
        <v>45091</v>
      </c>
      <c r="C4312">
        <f t="shared" si="67"/>
        <v>1</v>
      </c>
    </row>
    <row r="4313" spans="2:4" x14ac:dyDescent="0.25">
      <c r="B4313" s="21" t="s">
        <v>45092</v>
      </c>
      <c r="C4313" s="21">
        <f t="shared" si="67"/>
        <v>2</v>
      </c>
      <c r="D4313" s="21"/>
    </row>
    <row r="4314" spans="2:4" x14ac:dyDescent="0.25">
      <c r="B4314" s="21" t="s">
        <v>45093</v>
      </c>
      <c r="C4314" s="21">
        <f t="shared" si="67"/>
        <v>2</v>
      </c>
      <c r="D4314" s="21"/>
    </row>
    <row r="4315" spans="2:4" x14ac:dyDescent="0.25">
      <c r="B4315" s="21" t="s">
        <v>45094</v>
      </c>
      <c r="C4315" s="21">
        <f t="shared" si="67"/>
        <v>2</v>
      </c>
      <c r="D4315" s="21"/>
    </row>
    <row r="4316" spans="2:4" x14ac:dyDescent="0.25">
      <c r="B4316" s="21" t="s">
        <v>45095</v>
      </c>
      <c r="C4316" s="21">
        <f t="shared" si="67"/>
        <v>2</v>
      </c>
      <c r="D4316" s="21"/>
    </row>
    <row r="4317" spans="2:4" x14ac:dyDescent="0.25">
      <c r="B4317" s="21" t="s">
        <v>45096</v>
      </c>
      <c r="C4317" s="21">
        <f t="shared" si="67"/>
        <v>2</v>
      </c>
      <c r="D4317" s="21"/>
    </row>
    <row r="4318" spans="2:4" x14ac:dyDescent="0.25">
      <c r="B4318" s="21" t="s">
        <v>45097</v>
      </c>
      <c r="C4318" s="21">
        <f t="shared" si="67"/>
        <v>2</v>
      </c>
      <c r="D4318" s="21"/>
    </row>
    <row r="4319" spans="2:4" x14ac:dyDescent="0.25">
      <c r="B4319" s="21" t="s">
        <v>45098</v>
      </c>
      <c r="C4319" s="21">
        <f t="shared" si="67"/>
        <v>2</v>
      </c>
      <c r="D4319" s="21"/>
    </row>
    <row r="4320" spans="2:4" x14ac:dyDescent="0.25">
      <c r="B4320" s="21" t="s">
        <v>45099</v>
      </c>
      <c r="C4320" s="21">
        <f t="shared" si="67"/>
        <v>2</v>
      </c>
      <c r="D4320" s="21"/>
    </row>
    <row r="4321" spans="2:4" x14ac:dyDescent="0.25">
      <c r="B4321" s="21" t="s">
        <v>45100</v>
      </c>
      <c r="C4321" s="21">
        <f t="shared" si="67"/>
        <v>2</v>
      </c>
      <c r="D4321" s="21"/>
    </row>
    <row r="4322" spans="2:4" x14ac:dyDescent="0.25">
      <c r="B4322" s="21" t="s">
        <v>45101</v>
      </c>
      <c r="C4322" s="21">
        <f t="shared" si="67"/>
        <v>2</v>
      </c>
      <c r="D4322" s="21"/>
    </row>
    <row r="4323" spans="2:4" x14ac:dyDescent="0.25">
      <c r="B4323" s="21" t="s">
        <v>45102</v>
      </c>
      <c r="C4323" s="21">
        <f t="shared" si="67"/>
        <v>2</v>
      </c>
      <c r="D4323" s="21"/>
    </row>
    <row r="4324" spans="2:4" x14ac:dyDescent="0.25">
      <c r="B4324" s="21" t="s">
        <v>45103</v>
      </c>
      <c r="C4324" s="21">
        <f t="shared" si="67"/>
        <v>2</v>
      </c>
      <c r="D4324" s="21"/>
    </row>
    <row r="4325" spans="2:4" x14ac:dyDescent="0.25">
      <c r="B4325" s="21" t="s">
        <v>45104</v>
      </c>
      <c r="C4325" s="21">
        <f t="shared" si="67"/>
        <v>2</v>
      </c>
      <c r="D4325" s="21"/>
    </row>
    <row r="4326" spans="2:4" x14ac:dyDescent="0.25">
      <c r="B4326" s="21" t="s">
        <v>45105</v>
      </c>
      <c r="C4326" s="21">
        <f t="shared" si="67"/>
        <v>2</v>
      </c>
      <c r="D4326" s="21"/>
    </row>
    <row r="4327" spans="2:4" x14ac:dyDescent="0.25">
      <c r="B4327" s="21" t="s">
        <v>45106</v>
      </c>
      <c r="C4327" s="21">
        <f t="shared" si="67"/>
        <v>2</v>
      </c>
      <c r="D4327" s="21"/>
    </row>
    <row r="4328" spans="2:4" x14ac:dyDescent="0.25">
      <c r="B4328" s="21" t="s">
        <v>45107</v>
      </c>
      <c r="C4328" s="21">
        <f t="shared" si="67"/>
        <v>2</v>
      </c>
      <c r="D4328" s="21"/>
    </row>
    <row r="4329" spans="2:4" x14ac:dyDescent="0.25">
      <c r="B4329" s="21" t="s">
        <v>45108</v>
      </c>
      <c r="C4329" s="21">
        <f t="shared" si="67"/>
        <v>2</v>
      </c>
      <c r="D4329" s="21"/>
    </row>
    <row r="4330" spans="2:4" x14ac:dyDescent="0.25">
      <c r="B4330" s="21" t="s">
        <v>45109</v>
      </c>
      <c r="C4330" s="21">
        <f t="shared" si="67"/>
        <v>2</v>
      </c>
      <c r="D4330" s="21"/>
    </row>
    <row r="4331" spans="2:4" x14ac:dyDescent="0.25">
      <c r="B4331" s="21" t="s">
        <v>45110</v>
      </c>
      <c r="C4331" s="21">
        <f t="shared" si="67"/>
        <v>2</v>
      </c>
      <c r="D4331" s="21"/>
    </row>
    <row r="4332" spans="2:4" x14ac:dyDescent="0.25">
      <c r="B4332" s="21" t="s">
        <v>45111</v>
      </c>
      <c r="C4332" s="21">
        <f t="shared" si="67"/>
        <v>2</v>
      </c>
      <c r="D4332" s="21"/>
    </row>
    <row r="4333" spans="2:4" x14ac:dyDescent="0.25">
      <c r="B4333" s="21" t="s">
        <v>45112</v>
      </c>
      <c r="C4333" s="21">
        <f t="shared" si="67"/>
        <v>2</v>
      </c>
      <c r="D4333" s="21"/>
    </row>
    <row r="4334" spans="2:4" x14ac:dyDescent="0.25">
      <c r="B4334" s="21" t="s">
        <v>45113</v>
      </c>
      <c r="C4334" s="21">
        <f t="shared" si="67"/>
        <v>2</v>
      </c>
      <c r="D4334" s="21"/>
    </row>
    <row r="4335" spans="2:4" x14ac:dyDescent="0.25">
      <c r="B4335" s="21" t="s">
        <v>45114</v>
      </c>
      <c r="C4335" s="21">
        <f t="shared" si="67"/>
        <v>2</v>
      </c>
      <c r="D4335" s="21"/>
    </row>
    <row r="4336" spans="2:4" x14ac:dyDescent="0.25">
      <c r="B4336" s="21" t="s">
        <v>45115</v>
      </c>
      <c r="C4336" s="21">
        <f t="shared" si="67"/>
        <v>2</v>
      </c>
      <c r="D4336" s="21"/>
    </row>
    <row r="4337" spans="2:4" x14ac:dyDescent="0.25">
      <c r="B4337" s="21" t="s">
        <v>45116</v>
      </c>
      <c r="C4337" s="21">
        <f t="shared" si="67"/>
        <v>2</v>
      </c>
      <c r="D4337" s="21"/>
    </row>
    <row r="4338" spans="2:4" x14ac:dyDescent="0.25">
      <c r="B4338" s="21" t="s">
        <v>45117</v>
      </c>
      <c r="C4338" s="21">
        <f t="shared" si="67"/>
        <v>2</v>
      </c>
      <c r="D4338" s="21"/>
    </row>
    <row r="4339" spans="2:4" x14ac:dyDescent="0.25">
      <c r="B4339" s="21" t="s">
        <v>45118</v>
      </c>
      <c r="C4339" s="21">
        <f t="shared" si="67"/>
        <v>2</v>
      </c>
      <c r="D4339" s="21"/>
    </row>
    <row r="4340" spans="2:4" x14ac:dyDescent="0.25">
      <c r="B4340" s="21" t="s">
        <v>45119</v>
      </c>
      <c r="C4340" s="21">
        <f t="shared" si="67"/>
        <v>2</v>
      </c>
      <c r="D4340" s="21"/>
    </row>
    <row r="4341" spans="2:4" x14ac:dyDescent="0.25">
      <c r="B4341" s="21" t="s">
        <v>45120</v>
      </c>
      <c r="C4341" s="21">
        <f t="shared" si="67"/>
        <v>2</v>
      </c>
      <c r="D4341" s="21"/>
    </row>
    <row r="4342" spans="2:4" x14ac:dyDescent="0.25">
      <c r="B4342" s="21" t="s">
        <v>45121</v>
      </c>
      <c r="C4342" s="21">
        <f t="shared" si="67"/>
        <v>2</v>
      </c>
      <c r="D4342" s="21"/>
    </row>
    <row r="4343" spans="2:4" x14ac:dyDescent="0.25">
      <c r="B4343" s="21" t="s">
        <v>45122</v>
      </c>
      <c r="C4343" s="21">
        <f t="shared" si="67"/>
        <v>2</v>
      </c>
      <c r="D4343" s="21"/>
    </row>
    <row r="4344" spans="2:4" x14ac:dyDescent="0.25">
      <c r="B4344" s="21" t="s">
        <v>45123</v>
      </c>
      <c r="C4344" s="21">
        <f t="shared" si="67"/>
        <v>2</v>
      </c>
      <c r="D4344" s="21"/>
    </row>
    <row r="4345" spans="2:4" x14ac:dyDescent="0.25">
      <c r="B4345" s="21" t="s">
        <v>45124</v>
      </c>
      <c r="C4345" s="21">
        <f t="shared" si="67"/>
        <v>2</v>
      </c>
      <c r="D4345" s="21"/>
    </row>
    <row r="4346" spans="2:4" x14ac:dyDescent="0.25">
      <c r="B4346" s="21" t="s">
        <v>45125</v>
      </c>
      <c r="C4346" s="21">
        <f t="shared" si="67"/>
        <v>2</v>
      </c>
      <c r="D4346" s="21"/>
    </row>
    <row r="4347" spans="2:4" x14ac:dyDescent="0.25">
      <c r="B4347" s="21" t="s">
        <v>45126</v>
      </c>
      <c r="C4347" s="21">
        <f t="shared" si="67"/>
        <v>2</v>
      </c>
      <c r="D4347" s="21"/>
    </row>
    <row r="4348" spans="2:4" x14ac:dyDescent="0.25">
      <c r="B4348" s="21" t="s">
        <v>45127</v>
      </c>
      <c r="C4348" s="21">
        <f t="shared" si="67"/>
        <v>2</v>
      </c>
      <c r="D4348" s="21"/>
    </row>
    <row r="4349" spans="2:4" x14ac:dyDescent="0.25">
      <c r="B4349" s="21" t="s">
        <v>45128</v>
      </c>
      <c r="C4349" s="21">
        <f t="shared" si="67"/>
        <v>2</v>
      </c>
      <c r="D4349" s="21"/>
    </row>
    <row r="4350" spans="2:4" x14ac:dyDescent="0.25">
      <c r="B4350" s="21" t="s">
        <v>45129</v>
      </c>
      <c r="C4350" s="21">
        <f t="shared" si="67"/>
        <v>2</v>
      </c>
      <c r="D4350" s="21"/>
    </row>
    <row r="4351" spans="2:4" x14ac:dyDescent="0.25">
      <c r="B4351" s="21" t="s">
        <v>45130</v>
      </c>
      <c r="C4351" s="21">
        <f t="shared" si="67"/>
        <v>2</v>
      </c>
      <c r="D4351" s="21"/>
    </row>
    <row r="4352" spans="2:4" x14ac:dyDescent="0.25">
      <c r="B4352" s="21" t="s">
        <v>45131</v>
      </c>
      <c r="C4352" s="21">
        <f t="shared" si="67"/>
        <v>2</v>
      </c>
      <c r="D4352" s="21"/>
    </row>
    <row r="4353" spans="2:4" x14ac:dyDescent="0.25">
      <c r="B4353" s="21" t="s">
        <v>45132</v>
      </c>
      <c r="C4353" s="21">
        <f t="shared" si="67"/>
        <v>2</v>
      </c>
      <c r="D4353" s="21"/>
    </row>
    <row r="4354" spans="2:4" x14ac:dyDescent="0.25">
      <c r="B4354" s="21" t="s">
        <v>45133</v>
      </c>
      <c r="C4354" s="21">
        <f t="shared" si="67"/>
        <v>2</v>
      </c>
      <c r="D4354" s="21"/>
    </row>
    <row r="4355" spans="2:4" hidden="1" x14ac:dyDescent="0.25">
      <c r="B4355" t="s">
        <v>45134</v>
      </c>
      <c r="C4355">
        <f t="shared" si="67"/>
        <v>1</v>
      </c>
    </row>
    <row r="4356" spans="2:4" hidden="1" x14ac:dyDescent="0.25">
      <c r="B4356" t="s">
        <v>45135</v>
      </c>
      <c r="C4356">
        <f t="shared" si="67"/>
        <v>1</v>
      </c>
    </row>
    <row r="4357" spans="2:4" hidden="1" x14ac:dyDescent="0.25">
      <c r="B4357" t="s">
        <v>45136</v>
      </c>
      <c r="C4357">
        <f t="shared" ref="C4357:C4420" si="68">COUNTIF($B$4:$B$64229,B4357)</f>
        <v>1</v>
      </c>
    </row>
    <row r="4358" spans="2:4" hidden="1" x14ac:dyDescent="0.25">
      <c r="B4358" t="s">
        <v>45137</v>
      </c>
      <c r="C4358">
        <f t="shared" si="68"/>
        <v>1</v>
      </c>
    </row>
    <row r="4359" spans="2:4" hidden="1" x14ac:dyDescent="0.25">
      <c r="B4359" t="s">
        <v>45138</v>
      </c>
      <c r="C4359">
        <f t="shared" si="68"/>
        <v>1</v>
      </c>
    </row>
    <row r="4360" spans="2:4" hidden="1" x14ac:dyDescent="0.25">
      <c r="B4360" t="s">
        <v>45139</v>
      </c>
      <c r="C4360">
        <f t="shared" si="68"/>
        <v>1</v>
      </c>
    </row>
    <row r="4361" spans="2:4" hidden="1" x14ac:dyDescent="0.25">
      <c r="B4361" t="s">
        <v>45140</v>
      </c>
      <c r="C4361">
        <f t="shared" si="68"/>
        <v>1</v>
      </c>
    </row>
    <row r="4362" spans="2:4" hidden="1" x14ac:dyDescent="0.25">
      <c r="B4362" t="s">
        <v>45141</v>
      </c>
      <c r="C4362">
        <f t="shared" si="68"/>
        <v>1</v>
      </c>
    </row>
    <row r="4363" spans="2:4" hidden="1" x14ac:dyDescent="0.25">
      <c r="B4363" t="s">
        <v>45142</v>
      </c>
      <c r="C4363">
        <f t="shared" si="68"/>
        <v>1</v>
      </c>
    </row>
    <row r="4364" spans="2:4" hidden="1" x14ac:dyDescent="0.25">
      <c r="B4364" t="s">
        <v>45143</v>
      </c>
      <c r="C4364">
        <f t="shared" si="68"/>
        <v>1</v>
      </c>
    </row>
    <row r="4365" spans="2:4" hidden="1" x14ac:dyDescent="0.25">
      <c r="B4365" t="s">
        <v>45144</v>
      </c>
      <c r="C4365">
        <f t="shared" si="68"/>
        <v>1</v>
      </c>
    </row>
    <row r="4366" spans="2:4" hidden="1" x14ac:dyDescent="0.25">
      <c r="B4366" t="s">
        <v>45145</v>
      </c>
      <c r="C4366">
        <f t="shared" si="68"/>
        <v>1</v>
      </c>
    </row>
    <row r="4367" spans="2:4" hidden="1" x14ac:dyDescent="0.25">
      <c r="B4367" t="s">
        <v>45146</v>
      </c>
      <c r="C4367">
        <f t="shared" si="68"/>
        <v>1</v>
      </c>
    </row>
    <row r="4368" spans="2:4" hidden="1" x14ac:dyDescent="0.25">
      <c r="B4368" t="s">
        <v>45147</v>
      </c>
      <c r="C4368">
        <f t="shared" si="68"/>
        <v>1</v>
      </c>
    </row>
    <row r="4369" spans="2:3" hidden="1" x14ac:dyDescent="0.25">
      <c r="B4369" t="s">
        <v>45148</v>
      </c>
      <c r="C4369">
        <f t="shared" si="68"/>
        <v>1</v>
      </c>
    </row>
    <row r="4370" spans="2:3" hidden="1" x14ac:dyDescent="0.25">
      <c r="B4370" t="s">
        <v>45149</v>
      </c>
      <c r="C4370">
        <f t="shared" si="68"/>
        <v>1</v>
      </c>
    </row>
    <row r="4371" spans="2:3" hidden="1" x14ac:dyDescent="0.25">
      <c r="B4371" t="s">
        <v>45150</v>
      </c>
      <c r="C4371">
        <f t="shared" si="68"/>
        <v>1</v>
      </c>
    </row>
    <row r="4372" spans="2:3" hidden="1" x14ac:dyDescent="0.25">
      <c r="B4372" t="s">
        <v>45151</v>
      </c>
      <c r="C4372">
        <f t="shared" si="68"/>
        <v>1</v>
      </c>
    </row>
    <row r="4373" spans="2:3" hidden="1" x14ac:dyDescent="0.25">
      <c r="B4373" t="s">
        <v>45152</v>
      </c>
      <c r="C4373">
        <f t="shared" si="68"/>
        <v>1</v>
      </c>
    </row>
    <row r="4374" spans="2:3" hidden="1" x14ac:dyDescent="0.25">
      <c r="B4374" t="s">
        <v>45153</v>
      </c>
      <c r="C4374">
        <f t="shared" si="68"/>
        <v>1</v>
      </c>
    </row>
    <row r="4375" spans="2:3" hidden="1" x14ac:dyDescent="0.25">
      <c r="B4375" t="s">
        <v>45154</v>
      </c>
      <c r="C4375">
        <f t="shared" si="68"/>
        <v>1</v>
      </c>
    </row>
    <row r="4376" spans="2:3" hidden="1" x14ac:dyDescent="0.25">
      <c r="B4376" t="s">
        <v>45155</v>
      </c>
      <c r="C4376">
        <f t="shared" si="68"/>
        <v>1</v>
      </c>
    </row>
    <row r="4377" spans="2:3" hidden="1" x14ac:dyDescent="0.25">
      <c r="B4377" t="s">
        <v>45156</v>
      </c>
      <c r="C4377">
        <f t="shared" si="68"/>
        <v>1</v>
      </c>
    </row>
    <row r="4378" spans="2:3" hidden="1" x14ac:dyDescent="0.25">
      <c r="B4378" t="s">
        <v>45157</v>
      </c>
      <c r="C4378">
        <f t="shared" si="68"/>
        <v>1</v>
      </c>
    </row>
    <row r="4379" spans="2:3" hidden="1" x14ac:dyDescent="0.25">
      <c r="B4379" t="s">
        <v>45158</v>
      </c>
      <c r="C4379">
        <f t="shared" si="68"/>
        <v>1</v>
      </c>
    </row>
    <row r="4380" spans="2:3" hidden="1" x14ac:dyDescent="0.25">
      <c r="B4380" t="s">
        <v>45159</v>
      </c>
      <c r="C4380">
        <f t="shared" si="68"/>
        <v>1</v>
      </c>
    </row>
    <row r="4381" spans="2:3" hidden="1" x14ac:dyDescent="0.25">
      <c r="B4381" t="s">
        <v>45160</v>
      </c>
      <c r="C4381">
        <f t="shared" si="68"/>
        <v>1</v>
      </c>
    </row>
    <row r="4382" spans="2:3" hidden="1" x14ac:dyDescent="0.25">
      <c r="B4382" t="s">
        <v>45161</v>
      </c>
      <c r="C4382">
        <f t="shared" si="68"/>
        <v>1</v>
      </c>
    </row>
    <row r="4383" spans="2:3" hidden="1" x14ac:dyDescent="0.25">
      <c r="B4383" t="s">
        <v>45162</v>
      </c>
      <c r="C4383">
        <f t="shared" si="68"/>
        <v>1</v>
      </c>
    </row>
    <row r="4384" spans="2:3" hidden="1" x14ac:dyDescent="0.25">
      <c r="B4384" t="s">
        <v>45163</v>
      </c>
      <c r="C4384">
        <f t="shared" si="68"/>
        <v>1</v>
      </c>
    </row>
    <row r="4385" spans="2:3" hidden="1" x14ac:dyDescent="0.25">
      <c r="B4385" t="s">
        <v>45164</v>
      </c>
      <c r="C4385">
        <f t="shared" si="68"/>
        <v>1</v>
      </c>
    </row>
    <row r="4386" spans="2:3" hidden="1" x14ac:dyDescent="0.25">
      <c r="B4386" t="s">
        <v>45165</v>
      </c>
      <c r="C4386">
        <f t="shared" si="68"/>
        <v>1</v>
      </c>
    </row>
    <row r="4387" spans="2:3" hidden="1" x14ac:dyDescent="0.25">
      <c r="B4387" t="s">
        <v>45166</v>
      </c>
      <c r="C4387">
        <f t="shared" si="68"/>
        <v>1</v>
      </c>
    </row>
    <row r="4388" spans="2:3" hidden="1" x14ac:dyDescent="0.25">
      <c r="B4388" t="s">
        <v>45167</v>
      </c>
      <c r="C4388">
        <f t="shared" si="68"/>
        <v>1</v>
      </c>
    </row>
    <row r="4389" spans="2:3" hidden="1" x14ac:dyDescent="0.25">
      <c r="B4389" t="s">
        <v>45168</v>
      </c>
      <c r="C4389">
        <f t="shared" si="68"/>
        <v>1</v>
      </c>
    </row>
    <row r="4390" spans="2:3" hidden="1" x14ac:dyDescent="0.25">
      <c r="B4390" t="s">
        <v>45169</v>
      </c>
      <c r="C4390">
        <f t="shared" si="68"/>
        <v>1</v>
      </c>
    </row>
    <row r="4391" spans="2:3" hidden="1" x14ac:dyDescent="0.25">
      <c r="B4391" t="s">
        <v>45170</v>
      </c>
      <c r="C4391">
        <f t="shared" si="68"/>
        <v>1</v>
      </c>
    </row>
    <row r="4392" spans="2:3" hidden="1" x14ac:dyDescent="0.25">
      <c r="B4392" t="s">
        <v>45171</v>
      </c>
      <c r="C4392">
        <f t="shared" si="68"/>
        <v>1</v>
      </c>
    </row>
    <row r="4393" spans="2:3" hidden="1" x14ac:dyDescent="0.25">
      <c r="B4393" t="s">
        <v>45172</v>
      </c>
      <c r="C4393">
        <f t="shared" si="68"/>
        <v>1</v>
      </c>
    </row>
    <row r="4394" spans="2:3" hidden="1" x14ac:dyDescent="0.25">
      <c r="B4394" t="s">
        <v>45173</v>
      </c>
      <c r="C4394">
        <f t="shared" si="68"/>
        <v>1</v>
      </c>
    </row>
    <row r="4395" spans="2:3" hidden="1" x14ac:dyDescent="0.25">
      <c r="B4395" t="s">
        <v>45174</v>
      </c>
      <c r="C4395">
        <f t="shared" si="68"/>
        <v>1</v>
      </c>
    </row>
    <row r="4396" spans="2:3" hidden="1" x14ac:dyDescent="0.25">
      <c r="B4396" t="s">
        <v>45175</v>
      </c>
      <c r="C4396">
        <f t="shared" si="68"/>
        <v>1</v>
      </c>
    </row>
    <row r="4397" spans="2:3" hidden="1" x14ac:dyDescent="0.25">
      <c r="B4397" t="s">
        <v>45176</v>
      </c>
      <c r="C4397">
        <f t="shared" si="68"/>
        <v>1</v>
      </c>
    </row>
    <row r="4398" spans="2:3" hidden="1" x14ac:dyDescent="0.25">
      <c r="B4398" t="s">
        <v>45177</v>
      </c>
      <c r="C4398">
        <f t="shared" si="68"/>
        <v>1</v>
      </c>
    </row>
    <row r="4399" spans="2:3" hidden="1" x14ac:dyDescent="0.25">
      <c r="B4399" t="s">
        <v>45178</v>
      </c>
      <c r="C4399">
        <f t="shared" si="68"/>
        <v>1</v>
      </c>
    </row>
    <row r="4400" spans="2:3" hidden="1" x14ac:dyDescent="0.25">
      <c r="B4400" t="s">
        <v>45179</v>
      </c>
      <c r="C4400">
        <f t="shared" si="68"/>
        <v>1</v>
      </c>
    </row>
    <row r="4401" spans="2:3" hidden="1" x14ac:dyDescent="0.25">
      <c r="B4401" t="s">
        <v>45180</v>
      </c>
      <c r="C4401">
        <f t="shared" si="68"/>
        <v>1</v>
      </c>
    </row>
    <row r="4402" spans="2:3" hidden="1" x14ac:dyDescent="0.25">
      <c r="B4402" t="s">
        <v>45181</v>
      </c>
      <c r="C4402">
        <f t="shared" si="68"/>
        <v>1</v>
      </c>
    </row>
    <row r="4403" spans="2:3" hidden="1" x14ac:dyDescent="0.25">
      <c r="B4403" t="s">
        <v>45182</v>
      </c>
      <c r="C4403">
        <f t="shared" si="68"/>
        <v>1</v>
      </c>
    </row>
    <row r="4404" spans="2:3" hidden="1" x14ac:dyDescent="0.25">
      <c r="B4404" t="s">
        <v>45183</v>
      </c>
      <c r="C4404">
        <f t="shared" si="68"/>
        <v>1</v>
      </c>
    </row>
    <row r="4405" spans="2:3" hidden="1" x14ac:dyDescent="0.25">
      <c r="B4405" t="s">
        <v>45184</v>
      </c>
      <c r="C4405">
        <f t="shared" si="68"/>
        <v>1</v>
      </c>
    </row>
    <row r="4406" spans="2:3" hidden="1" x14ac:dyDescent="0.25">
      <c r="B4406" t="s">
        <v>45185</v>
      </c>
      <c r="C4406">
        <f t="shared" si="68"/>
        <v>1</v>
      </c>
    </row>
    <row r="4407" spans="2:3" hidden="1" x14ac:dyDescent="0.25">
      <c r="B4407" t="s">
        <v>45186</v>
      </c>
      <c r="C4407">
        <f t="shared" si="68"/>
        <v>1</v>
      </c>
    </row>
    <row r="4408" spans="2:3" hidden="1" x14ac:dyDescent="0.25">
      <c r="B4408" t="s">
        <v>45187</v>
      </c>
      <c r="C4408">
        <f t="shared" si="68"/>
        <v>1</v>
      </c>
    </row>
    <row r="4409" spans="2:3" hidden="1" x14ac:dyDescent="0.25">
      <c r="B4409" t="s">
        <v>45188</v>
      </c>
      <c r="C4409">
        <f t="shared" si="68"/>
        <v>1</v>
      </c>
    </row>
    <row r="4410" spans="2:3" hidden="1" x14ac:dyDescent="0.25">
      <c r="B4410" t="s">
        <v>45189</v>
      </c>
      <c r="C4410">
        <f t="shared" si="68"/>
        <v>1</v>
      </c>
    </row>
    <row r="4411" spans="2:3" hidden="1" x14ac:dyDescent="0.25">
      <c r="B4411" t="s">
        <v>45190</v>
      </c>
      <c r="C4411">
        <f t="shared" si="68"/>
        <v>1</v>
      </c>
    </row>
    <row r="4412" spans="2:3" hidden="1" x14ac:dyDescent="0.25">
      <c r="B4412" t="s">
        <v>45191</v>
      </c>
      <c r="C4412">
        <f t="shared" si="68"/>
        <v>1</v>
      </c>
    </row>
    <row r="4413" spans="2:3" hidden="1" x14ac:dyDescent="0.25">
      <c r="B4413" t="s">
        <v>45192</v>
      </c>
      <c r="C4413">
        <f t="shared" si="68"/>
        <v>1</v>
      </c>
    </row>
    <row r="4414" spans="2:3" hidden="1" x14ac:dyDescent="0.25">
      <c r="B4414" t="s">
        <v>45193</v>
      </c>
      <c r="C4414">
        <f t="shared" si="68"/>
        <v>1</v>
      </c>
    </row>
    <row r="4415" spans="2:3" hidden="1" x14ac:dyDescent="0.25">
      <c r="B4415" t="s">
        <v>45194</v>
      </c>
      <c r="C4415">
        <f t="shared" si="68"/>
        <v>1</v>
      </c>
    </row>
    <row r="4416" spans="2:3" hidden="1" x14ac:dyDescent="0.25">
      <c r="B4416" t="s">
        <v>45195</v>
      </c>
      <c r="C4416">
        <f t="shared" si="68"/>
        <v>1</v>
      </c>
    </row>
    <row r="4417" spans="2:3" hidden="1" x14ac:dyDescent="0.25">
      <c r="B4417" t="s">
        <v>45196</v>
      </c>
      <c r="C4417">
        <f t="shared" si="68"/>
        <v>1</v>
      </c>
    </row>
    <row r="4418" spans="2:3" hidden="1" x14ac:dyDescent="0.25">
      <c r="B4418" t="s">
        <v>45197</v>
      </c>
      <c r="C4418">
        <f t="shared" si="68"/>
        <v>1</v>
      </c>
    </row>
    <row r="4419" spans="2:3" hidden="1" x14ac:dyDescent="0.25">
      <c r="B4419" t="s">
        <v>45198</v>
      </c>
      <c r="C4419">
        <f t="shared" si="68"/>
        <v>1</v>
      </c>
    </row>
    <row r="4420" spans="2:3" hidden="1" x14ac:dyDescent="0.25">
      <c r="B4420" t="s">
        <v>45199</v>
      </c>
      <c r="C4420">
        <f t="shared" si="68"/>
        <v>1</v>
      </c>
    </row>
    <row r="4421" spans="2:3" hidden="1" x14ac:dyDescent="0.25">
      <c r="B4421" t="s">
        <v>45200</v>
      </c>
      <c r="C4421">
        <f t="shared" ref="C4421:C4484" si="69">COUNTIF($B$4:$B$64229,B4421)</f>
        <v>1</v>
      </c>
    </row>
    <row r="4422" spans="2:3" hidden="1" x14ac:dyDescent="0.25">
      <c r="B4422" t="s">
        <v>45201</v>
      </c>
      <c r="C4422">
        <f t="shared" si="69"/>
        <v>1</v>
      </c>
    </row>
    <row r="4423" spans="2:3" hidden="1" x14ac:dyDescent="0.25">
      <c r="B4423" t="s">
        <v>45202</v>
      </c>
      <c r="C4423">
        <f t="shared" si="69"/>
        <v>1</v>
      </c>
    </row>
    <row r="4424" spans="2:3" hidden="1" x14ac:dyDescent="0.25">
      <c r="B4424" t="s">
        <v>45203</v>
      </c>
      <c r="C4424">
        <f t="shared" si="69"/>
        <v>1</v>
      </c>
    </row>
    <row r="4425" spans="2:3" hidden="1" x14ac:dyDescent="0.25">
      <c r="B4425" t="s">
        <v>45204</v>
      </c>
      <c r="C4425">
        <f t="shared" si="69"/>
        <v>1</v>
      </c>
    </row>
    <row r="4426" spans="2:3" hidden="1" x14ac:dyDescent="0.25">
      <c r="B4426" t="s">
        <v>45205</v>
      </c>
      <c r="C4426">
        <f t="shared" si="69"/>
        <v>1</v>
      </c>
    </row>
    <row r="4427" spans="2:3" hidden="1" x14ac:dyDescent="0.25">
      <c r="B4427" t="s">
        <v>45206</v>
      </c>
      <c r="C4427">
        <f t="shared" si="69"/>
        <v>1</v>
      </c>
    </row>
    <row r="4428" spans="2:3" hidden="1" x14ac:dyDescent="0.25">
      <c r="B4428" t="s">
        <v>45207</v>
      </c>
      <c r="C4428">
        <f t="shared" si="69"/>
        <v>1</v>
      </c>
    </row>
    <row r="4429" spans="2:3" hidden="1" x14ac:dyDescent="0.25">
      <c r="B4429" t="s">
        <v>45208</v>
      </c>
      <c r="C4429">
        <f t="shared" si="69"/>
        <v>1</v>
      </c>
    </row>
    <row r="4430" spans="2:3" hidden="1" x14ac:dyDescent="0.25">
      <c r="B4430" t="s">
        <v>45209</v>
      </c>
      <c r="C4430">
        <f t="shared" si="69"/>
        <v>1</v>
      </c>
    </row>
    <row r="4431" spans="2:3" hidden="1" x14ac:dyDescent="0.25">
      <c r="B4431" t="s">
        <v>45210</v>
      </c>
      <c r="C4431">
        <f t="shared" si="69"/>
        <v>1</v>
      </c>
    </row>
    <row r="4432" spans="2:3" hidden="1" x14ac:dyDescent="0.25">
      <c r="B4432" t="s">
        <v>45211</v>
      </c>
      <c r="C4432">
        <f t="shared" si="69"/>
        <v>1</v>
      </c>
    </row>
    <row r="4433" spans="2:3" hidden="1" x14ac:dyDescent="0.25">
      <c r="B4433" t="s">
        <v>45212</v>
      </c>
      <c r="C4433">
        <f t="shared" si="69"/>
        <v>1</v>
      </c>
    </row>
    <row r="4434" spans="2:3" hidden="1" x14ac:dyDescent="0.25">
      <c r="B4434" t="s">
        <v>45213</v>
      </c>
      <c r="C4434">
        <f t="shared" si="69"/>
        <v>1</v>
      </c>
    </row>
    <row r="4435" spans="2:3" hidden="1" x14ac:dyDescent="0.25">
      <c r="B4435" t="s">
        <v>45214</v>
      </c>
      <c r="C4435">
        <f t="shared" si="69"/>
        <v>1</v>
      </c>
    </row>
    <row r="4436" spans="2:3" hidden="1" x14ac:dyDescent="0.25">
      <c r="B4436" t="s">
        <v>45215</v>
      </c>
      <c r="C4436">
        <f t="shared" si="69"/>
        <v>1</v>
      </c>
    </row>
    <row r="4437" spans="2:3" hidden="1" x14ac:dyDescent="0.25">
      <c r="B4437" t="s">
        <v>45216</v>
      </c>
      <c r="C4437">
        <f t="shared" si="69"/>
        <v>1</v>
      </c>
    </row>
    <row r="4438" spans="2:3" hidden="1" x14ac:dyDescent="0.25">
      <c r="B4438" t="s">
        <v>45217</v>
      </c>
      <c r="C4438">
        <f t="shared" si="69"/>
        <v>1</v>
      </c>
    </row>
    <row r="4439" spans="2:3" hidden="1" x14ac:dyDescent="0.25">
      <c r="B4439" t="s">
        <v>45218</v>
      </c>
      <c r="C4439">
        <f t="shared" si="69"/>
        <v>1</v>
      </c>
    </row>
    <row r="4440" spans="2:3" hidden="1" x14ac:dyDescent="0.25">
      <c r="B4440" t="s">
        <v>45219</v>
      </c>
      <c r="C4440">
        <f t="shared" si="69"/>
        <v>1</v>
      </c>
    </row>
    <row r="4441" spans="2:3" hidden="1" x14ac:dyDescent="0.25">
      <c r="B4441" t="s">
        <v>45220</v>
      </c>
      <c r="C4441">
        <f t="shared" si="69"/>
        <v>1</v>
      </c>
    </row>
    <row r="4442" spans="2:3" hidden="1" x14ac:dyDescent="0.25">
      <c r="B4442" t="s">
        <v>45221</v>
      </c>
      <c r="C4442">
        <f t="shared" si="69"/>
        <v>1</v>
      </c>
    </row>
    <row r="4443" spans="2:3" hidden="1" x14ac:dyDescent="0.25">
      <c r="B4443" t="s">
        <v>45222</v>
      </c>
      <c r="C4443">
        <f t="shared" si="69"/>
        <v>1</v>
      </c>
    </row>
    <row r="4444" spans="2:3" hidden="1" x14ac:dyDescent="0.25">
      <c r="B4444" t="s">
        <v>45223</v>
      </c>
      <c r="C4444">
        <f t="shared" si="69"/>
        <v>1</v>
      </c>
    </row>
    <row r="4445" spans="2:3" hidden="1" x14ac:dyDescent="0.25">
      <c r="B4445" t="s">
        <v>45224</v>
      </c>
      <c r="C4445">
        <f t="shared" si="69"/>
        <v>1</v>
      </c>
    </row>
    <row r="4446" spans="2:3" hidden="1" x14ac:dyDescent="0.25">
      <c r="B4446" t="s">
        <v>45225</v>
      </c>
      <c r="C4446">
        <f t="shared" si="69"/>
        <v>1</v>
      </c>
    </row>
    <row r="4447" spans="2:3" hidden="1" x14ac:dyDescent="0.25">
      <c r="B4447" t="s">
        <v>45226</v>
      </c>
      <c r="C4447">
        <f t="shared" si="69"/>
        <v>1</v>
      </c>
    </row>
    <row r="4448" spans="2:3" hidden="1" x14ac:dyDescent="0.25">
      <c r="B4448" t="s">
        <v>45227</v>
      </c>
      <c r="C4448">
        <f t="shared" si="69"/>
        <v>1</v>
      </c>
    </row>
    <row r="4449" spans="2:3" hidden="1" x14ac:dyDescent="0.25">
      <c r="B4449" t="s">
        <v>45228</v>
      </c>
      <c r="C4449">
        <f t="shared" si="69"/>
        <v>1</v>
      </c>
    </row>
    <row r="4450" spans="2:3" hidden="1" x14ac:dyDescent="0.25">
      <c r="B4450" t="s">
        <v>45229</v>
      </c>
      <c r="C4450">
        <f t="shared" si="69"/>
        <v>1</v>
      </c>
    </row>
    <row r="4451" spans="2:3" hidden="1" x14ac:dyDescent="0.25">
      <c r="B4451" t="s">
        <v>45230</v>
      </c>
      <c r="C4451">
        <f t="shared" si="69"/>
        <v>1</v>
      </c>
    </row>
    <row r="4452" spans="2:3" hidden="1" x14ac:dyDescent="0.25">
      <c r="B4452" t="s">
        <v>45231</v>
      </c>
      <c r="C4452">
        <f t="shared" si="69"/>
        <v>1</v>
      </c>
    </row>
    <row r="4453" spans="2:3" hidden="1" x14ac:dyDescent="0.25">
      <c r="B4453" t="s">
        <v>45232</v>
      </c>
      <c r="C4453">
        <f t="shared" si="69"/>
        <v>1</v>
      </c>
    </row>
    <row r="4454" spans="2:3" hidden="1" x14ac:dyDescent="0.25">
      <c r="B4454" t="s">
        <v>45233</v>
      </c>
      <c r="C4454">
        <f t="shared" si="69"/>
        <v>1</v>
      </c>
    </row>
    <row r="4455" spans="2:3" hidden="1" x14ac:dyDescent="0.25">
      <c r="B4455" t="s">
        <v>45234</v>
      </c>
      <c r="C4455">
        <f t="shared" si="69"/>
        <v>1</v>
      </c>
    </row>
    <row r="4456" spans="2:3" hidden="1" x14ac:dyDescent="0.25">
      <c r="B4456" t="s">
        <v>45235</v>
      </c>
      <c r="C4456">
        <f t="shared" si="69"/>
        <v>1</v>
      </c>
    </row>
    <row r="4457" spans="2:3" hidden="1" x14ac:dyDescent="0.25">
      <c r="B4457" t="s">
        <v>45236</v>
      </c>
      <c r="C4457">
        <f t="shared" si="69"/>
        <v>1</v>
      </c>
    </row>
    <row r="4458" spans="2:3" hidden="1" x14ac:dyDescent="0.25">
      <c r="B4458" t="s">
        <v>45237</v>
      </c>
      <c r="C4458">
        <f t="shared" si="69"/>
        <v>1</v>
      </c>
    </row>
    <row r="4459" spans="2:3" hidden="1" x14ac:dyDescent="0.25">
      <c r="B4459" t="s">
        <v>45238</v>
      </c>
      <c r="C4459">
        <f t="shared" si="69"/>
        <v>1</v>
      </c>
    </row>
    <row r="4460" spans="2:3" hidden="1" x14ac:dyDescent="0.25">
      <c r="B4460" t="s">
        <v>45239</v>
      </c>
      <c r="C4460">
        <f t="shared" si="69"/>
        <v>1</v>
      </c>
    </row>
    <row r="4461" spans="2:3" hidden="1" x14ac:dyDescent="0.25">
      <c r="B4461" t="s">
        <v>45240</v>
      </c>
      <c r="C4461">
        <f t="shared" si="69"/>
        <v>1</v>
      </c>
    </row>
    <row r="4462" spans="2:3" hidden="1" x14ac:dyDescent="0.25">
      <c r="B4462" t="s">
        <v>45241</v>
      </c>
      <c r="C4462">
        <f t="shared" si="69"/>
        <v>1</v>
      </c>
    </row>
    <row r="4463" spans="2:3" hidden="1" x14ac:dyDescent="0.25">
      <c r="B4463" t="s">
        <v>45242</v>
      </c>
      <c r="C4463">
        <f t="shared" si="69"/>
        <v>1</v>
      </c>
    </row>
    <row r="4464" spans="2:3" hidden="1" x14ac:dyDescent="0.25">
      <c r="B4464" t="s">
        <v>45243</v>
      </c>
      <c r="C4464">
        <f t="shared" si="69"/>
        <v>1</v>
      </c>
    </row>
    <row r="4465" spans="2:3" hidden="1" x14ac:dyDescent="0.25">
      <c r="B4465" t="s">
        <v>45244</v>
      </c>
      <c r="C4465">
        <f t="shared" si="69"/>
        <v>1</v>
      </c>
    </row>
    <row r="4466" spans="2:3" hidden="1" x14ac:dyDescent="0.25">
      <c r="B4466" t="s">
        <v>45245</v>
      </c>
      <c r="C4466">
        <f t="shared" si="69"/>
        <v>1</v>
      </c>
    </row>
    <row r="4467" spans="2:3" hidden="1" x14ac:dyDescent="0.25">
      <c r="B4467" t="s">
        <v>45246</v>
      </c>
      <c r="C4467">
        <f t="shared" si="69"/>
        <v>1</v>
      </c>
    </row>
    <row r="4468" spans="2:3" hidden="1" x14ac:dyDescent="0.25">
      <c r="B4468" t="s">
        <v>45247</v>
      </c>
      <c r="C4468">
        <f t="shared" si="69"/>
        <v>1</v>
      </c>
    </row>
    <row r="4469" spans="2:3" hidden="1" x14ac:dyDescent="0.25">
      <c r="B4469" t="s">
        <v>45248</v>
      </c>
      <c r="C4469">
        <f t="shared" si="69"/>
        <v>1</v>
      </c>
    </row>
    <row r="4470" spans="2:3" hidden="1" x14ac:dyDescent="0.25">
      <c r="B4470" t="s">
        <v>45249</v>
      </c>
      <c r="C4470">
        <f t="shared" si="69"/>
        <v>1</v>
      </c>
    </row>
    <row r="4471" spans="2:3" hidden="1" x14ac:dyDescent="0.25">
      <c r="B4471" t="s">
        <v>45250</v>
      </c>
      <c r="C4471">
        <f t="shared" si="69"/>
        <v>1</v>
      </c>
    </row>
    <row r="4472" spans="2:3" hidden="1" x14ac:dyDescent="0.25">
      <c r="B4472" t="s">
        <v>45251</v>
      </c>
      <c r="C4472">
        <f t="shared" si="69"/>
        <v>1</v>
      </c>
    </row>
    <row r="4473" spans="2:3" hidden="1" x14ac:dyDescent="0.25">
      <c r="B4473" t="s">
        <v>45252</v>
      </c>
      <c r="C4473">
        <f t="shared" si="69"/>
        <v>1</v>
      </c>
    </row>
    <row r="4474" spans="2:3" hidden="1" x14ac:dyDescent="0.25">
      <c r="B4474" t="s">
        <v>45253</v>
      </c>
      <c r="C4474">
        <f t="shared" si="69"/>
        <v>1</v>
      </c>
    </row>
    <row r="4475" spans="2:3" hidden="1" x14ac:dyDescent="0.25">
      <c r="B4475" t="s">
        <v>45254</v>
      </c>
      <c r="C4475">
        <f t="shared" si="69"/>
        <v>1</v>
      </c>
    </row>
    <row r="4476" spans="2:3" hidden="1" x14ac:dyDescent="0.25">
      <c r="B4476" t="s">
        <v>45255</v>
      </c>
      <c r="C4476">
        <f t="shared" si="69"/>
        <v>1</v>
      </c>
    </row>
    <row r="4477" spans="2:3" hidden="1" x14ac:dyDescent="0.25">
      <c r="B4477" t="s">
        <v>45256</v>
      </c>
      <c r="C4477">
        <f t="shared" si="69"/>
        <v>1</v>
      </c>
    </row>
    <row r="4478" spans="2:3" hidden="1" x14ac:dyDescent="0.25">
      <c r="B4478" t="s">
        <v>45257</v>
      </c>
      <c r="C4478">
        <f t="shared" si="69"/>
        <v>1</v>
      </c>
    </row>
    <row r="4479" spans="2:3" hidden="1" x14ac:dyDescent="0.25">
      <c r="B4479" t="s">
        <v>45258</v>
      </c>
      <c r="C4479">
        <f t="shared" si="69"/>
        <v>1</v>
      </c>
    </row>
    <row r="4480" spans="2:3" hidden="1" x14ac:dyDescent="0.25">
      <c r="B4480" t="s">
        <v>45259</v>
      </c>
      <c r="C4480">
        <f t="shared" si="69"/>
        <v>1</v>
      </c>
    </row>
    <row r="4481" spans="2:3" hidden="1" x14ac:dyDescent="0.25">
      <c r="B4481" t="s">
        <v>45260</v>
      </c>
      <c r="C4481">
        <f t="shared" si="69"/>
        <v>1</v>
      </c>
    </row>
    <row r="4482" spans="2:3" hidden="1" x14ac:dyDescent="0.25">
      <c r="B4482" t="s">
        <v>45261</v>
      </c>
      <c r="C4482">
        <f t="shared" si="69"/>
        <v>1</v>
      </c>
    </row>
    <row r="4483" spans="2:3" hidden="1" x14ac:dyDescent="0.25">
      <c r="B4483" t="s">
        <v>45262</v>
      </c>
      <c r="C4483">
        <f t="shared" si="69"/>
        <v>1</v>
      </c>
    </row>
    <row r="4484" spans="2:3" hidden="1" x14ac:dyDescent="0.25">
      <c r="B4484" t="s">
        <v>45263</v>
      </c>
      <c r="C4484">
        <f t="shared" si="69"/>
        <v>1</v>
      </c>
    </row>
    <row r="4485" spans="2:3" hidden="1" x14ac:dyDescent="0.25">
      <c r="B4485" t="s">
        <v>45264</v>
      </c>
      <c r="C4485">
        <f t="shared" ref="C4485:C4548" si="70">COUNTIF($B$4:$B$64229,B4485)</f>
        <v>1</v>
      </c>
    </row>
    <row r="4486" spans="2:3" hidden="1" x14ac:dyDescent="0.25">
      <c r="B4486" t="s">
        <v>45265</v>
      </c>
      <c r="C4486">
        <f t="shared" si="70"/>
        <v>1</v>
      </c>
    </row>
    <row r="4487" spans="2:3" hidden="1" x14ac:dyDescent="0.25">
      <c r="B4487" t="s">
        <v>45266</v>
      </c>
      <c r="C4487">
        <f t="shared" si="70"/>
        <v>1</v>
      </c>
    </row>
    <row r="4488" spans="2:3" hidden="1" x14ac:dyDescent="0.25">
      <c r="B4488" t="s">
        <v>45267</v>
      </c>
      <c r="C4488">
        <f t="shared" si="70"/>
        <v>1</v>
      </c>
    </row>
    <row r="4489" spans="2:3" hidden="1" x14ac:dyDescent="0.25">
      <c r="B4489" t="s">
        <v>45268</v>
      </c>
      <c r="C4489">
        <f t="shared" si="70"/>
        <v>1</v>
      </c>
    </row>
    <row r="4490" spans="2:3" hidden="1" x14ac:dyDescent="0.25">
      <c r="B4490" t="s">
        <v>45269</v>
      </c>
      <c r="C4490">
        <f t="shared" si="70"/>
        <v>1</v>
      </c>
    </row>
    <row r="4491" spans="2:3" hidden="1" x14ac:dyDescent="0.25">
      <c r="B4491" t="s">
        <v>45270</v>
      </c>
      <c r="C4491">
        <f t="shared" si="70"/>
        <v>1</v>
      </c>
    </row>
    <row r="4492" spans="2:3" hidden="1" x14ac:dyDescent="0.25">
      <c r="B4492" t="s">
        <v>45271</v>
      </c>
      <c r="C4492">
        <f t="shared" si="70"/>
        <v>1</v>
      </c>
    </row>
    <row r="4493" spans="2:3" hidden="1" x14ac:dyDescent="0.25">
      <c r="B4493" t="s">
        <v>45272</v>
      </c>
      <c r="C4493">
        <f t="shared" si="70"/>
        <v>1</v>
      </c>
    </row>
    <row r="4494" spans="2:3" hidden="1" x14ac:dyDescent="0.25">
      <c r="B4494" t="s">
        <v>45273</v>
      </c>
      <c r="C4494">
        <f t="shared" si="70"/>
        <v>1</v>
      </c>
    </row>
    <row r="4495" spans="2:3" hidden="1" x14ac:dyDescent="0.25">
      <c r="B4495" t="s">
        <v>45274</v>
      </c>
      <c r="C4495">
        <f t="shared" si="70"/>
        <v>1</v>
      </c>
    </row>
    <row r="4496" spans="2:3" hidden="1" x14ac:dyDescent="0.25">
      <c r="B4496" t="s">
        <v>45275</v>
      </c>
      <c r="C4496">
        <f t="shared" si="70"/>
        <v>1</v>
      </c>
    </row>
    <row r="4497" spans="2:3" hidden="1" x14ac:dyDescent="0.25">
      <c r="B4497" t="s">
        <v>45276</v>
      </c>
      <c r="C4497">
        <f t="shared" si="70"/>
        <v>1</v>
      </c>
    </row>
    <row r="4498" spans="2:3" hidden="1" x14ac:dyDescent="0.25">
      <c r="B4498" t="s">
        <v>45277</v>
      </c>
      <c r="C4498">
        <f t="shared" si="70"/>
        <v>1</v>
      </c>
    </row>
    <row r="4499" spans="2:3" hidden="1" x14ac:dyDescent="0.25">
      <c r="B4499" t="s">
        <v>45278</v>
      </c>
      <c r="C4499">
        <f t="shared" si="70"/>
        <v>1</v>
      </c>
    </row>
    <row r="4500" spans="2:3" hidden="1" x14ac:dyDescent="0.25">
      <c r="B4500" t="s">
        <v>45279</v>
      </c>
      <c r="C4500">
        <f t="shared" si="70"/>
        <v>1</v>
      </c>
    </row>
    <row r="4501" spans="2:3" hidden="1" x14ac:dyDescent="0.25">
      <c r="B4501" t="s">
        <v>45280</v>
      </c>
      <c r="C4501">
        <f t="shared" si="70"/>
        <v>1</v>
      </c>
    </row>
    <row r="4502" spans="2:3" hidden="1" x14ac:dyDescent="0.25">
      <c r="B4502" t="s">
        <v>45281</v>
      </c>
      <c r="C4502">
        <f t="shared" si="70"/>
        <v>1</v>
      </c>
    </row>
    <row r="4503" spans="2:3" hidden="1" x14ac:dyDescent="0.25">
      <c r="B4503" t="s">
        <v>45282</v>
      </c>
      <c r="C4503">
        <f t="shared" si="70"/>
        <v>1</v>
      </c>
    </row>
    <row r="4504" spans="2:3" hidden="1" x14ac:dyDescent="0.25">
      <c r="B4504" t="s">
        <v>45283</v>
      </c>
      <c r="C4504">
        <f t="shared" si="70"/>
        <v>1</v>
      </c>
    </row>
    <row r="4505" spans="2:3" hidden="1" x14ac:dyDescent="0.25">
      <c r="B4505" t="s">
        <v>45284</v>
      </c>
      <c r="C4505">
        <f t="shared" si="70"/>
        <v>1</v>
      </c>
    </row>
    <row r="4506" spans="2:3" hidden="1" x14ac:dyDescent="0.25">
      <c r="B4506" t="s">
        <v>45285</v>
      </c>
      <c r="C4506">
        <f t="shared" si="70"/>
        <v>1</v>
      </c>
    </row>
    <row r="4507" spans="2:3" hidden="1" x14ac:dyDescent="0.25">
      <c r="B4507" t="s">
        <v>45286</v>
      </c>
      <c r="C4507">
        <f t="shared" si="70"/>
        <v>1</v>
      </c>
    </row>
    <row r="4508" spans="2:3" hidden="1" x14ac:dyDescent="0.25">
      <c r="B4508" t="s">
        <v>45287</v>
      </c>
      <c r="C4508">
        <f t="shared" si="70"/>
        <v>1</v>
      </c>
    </row>
    <row r="4509" spans="2:3" hidden="1" x14ac:dyDescent="0.25">
      <c r="B4509" t="s">
        <v>45288</v>
      </c>
      <c r="C4509">
        <f t="shared" si="70"/>
        <v>1</v>
      </c>
    </row>
    <row r="4510" spans="2:3" hidden="1" x14ac:dyDescent="0.25">
      <c r="B4510" t="s">
        <v>45289</v>
      </c>
      <c r="C4510">
        <f t="shared" si="70"/>
        <v>1</v>
      </c>
    </row>
    <row r="4511" spans="2:3" hidden="1" x14ac:dyDescent="0.25">
      <c r="B4511" t="s">
        <v>45290</v>
      </c>
      <c r="C4511">
        <f t="shared" si="70"/>
        <v>1</v>
      </c>
    </row>
    <row r="4512" spans="2:3" hidden="1" x14ac:dyDescent="0.25">
      <c r="B4512" t="s">
        <v>45291</v>
      </c>
      <c r="C4512">
        <f t="shared" si="70"/>
        <v>1</v>
      </c>
    </row>
    <row r="4513" spans="2:3" hidden="1" x14ac:dyDescent="0.25">
      <c r="B4513" t="s">
        <v>45292</v>
      </c>
      <c r="C4513">
        <f t="shared" si="70"/>
        <v>1</v>
      </c>
    </row>
    <row r="4514" spans="2:3" hidden="1" x14ac:dyDescent="0.25">
      <c r="B4514" t="s">
        <v>45293</v>
      </c>
      <c r="C4514">
        <f t="shared" si="70"/>
        <v>1</v>
      </c>
    </row>
    <row r="4515" spans="2:3" hidden="1" x14ac:dyDescent="0.25">
      <c r="B4515" t="s">
        <v>45294</v>
      </c>
      <c r="C4515">
        <f t="shared" si="70"/>
        <v>1</v>
      </c>
    </row>
    <row r="4516" spans="2:3" hidden="1" x14ac:dyDescent="0.25">
      <c r="B4516" t="s">
        <v>45295</v>
      </c>
      <c r="C4516">
        <f t="shared" si="70"/>
        <v>1</v>
      </c>
    </row>
    <row r="4517" spans="2:3" hidden="1" x14ac:dyDescent="0.25">
      <c r="B4517" t="s">
        <v>45296</v>
      </c>
      <c r="C4517">
        <f t="shared" si="70"/>
        <v>1</v>
      </c>
    </row>
    <row r="4518" spans="2:3" hidden="1" x14ac:dyDescent="0.25">
      <c r="B4518" t="s">
        <v>45297</v>
      </c>
      <c r="C4518">
        <f t="shared" si="70"/>
        <v>1</v>
      </c>
    </row>
    <row r="4519" spans="2:3" hidden="1" x14ac:dyDescent="0.25">
      <c r="B4519" t="s">
        <v>45298</v>
      </c>
      <c r="C4519">
        <f t="shared" si="70"/>
        <v>1</v>
      </c>
    </row>
    <row r="4520" spans="2:3" hidden="1" x14ac:dyDescent="0.25">
      <c r="B4520" t="s">
        <v>45299</v>
      </c>
      <c r="C4520">
        <f t="shared" si="70"/>
        <v>1</v>
      </c>
    </row>
    <row r="4521" spans="2:3" hidden="1" x14ac:dyDescent="0.25">
      <c r="B4521" t="s">
        <v>45300</v>
      </c>
      <c r="C4521">
        <f t="shared" si="70"/>
        <v>1</v>
      </c>
    </row>
    <row r="4522" spans="2:3" hidden="1" x14ac:dyDescent="0.25">
      <c r="B4522" t="s">
        <v>45301</v>
      </c>
      <c r="C4522">
        <f t="shared" si="70"/>
        <v>1</v>
      </c>
    </row>
    <row r="4523" spans="2:3" hidden="1" x14ac:dyDescent="0.25">
      <c r="B4523" t="s">
        <v>45302</v>
      </c>
      <c r="C4523">
        <f t="shared" si="70"/>
        <v>1</v>
      </c>
    </row>
    <row r="4524" spans="2:3" hidden="1" x14ac:dyDescent="0.25">
      <c r="B4524" t="s">
        <v>45303</v>
      </c>
      <c r="C4524">
        <f t="shared" si="70"/>
        <v>1</v>
      </c>
    </row>
    <row r="4525" spans="2:3" hidden="1" x14ac:dyDescent="0.25">
      <c r="B4525" t="s">
        <v>45304</v>
      </c>
      <c r="C4525">
        <f t="shared" si="70"/>
        <v>1</v>
      </c>
    </row>
    <row r="4526" spans="2:3" hidden="1" x14ac:dyDescent="0.25">
      <c r="B4526" t="s">
        <v>45305</v>
      </c>
      <c r="C4526">
        <f t="shared" si="70"/>
        <v>1</v>
      </c>
    </row>
    <row r="4527" spans="2:3" hidden="1" x14ac:dyDescent="0.25">
      <c r="B4527" t="s">
        <v>45306</v>
      </c>
      <c r="C4527">
        <f t="shared" si="70"/>
        <v>1</v>
      </c>
    </row>
    <row r="4528" spans="2:3" hidden="1" x14ac:dyDescent="0.25">
      <c r="B4528" t="s">
        <v>45307</v>
      </c>
      <c r="C4528">
        <f t="shared" si="70"/>
        <v>1</v>
      </c>
    </row>
    <row r="4529" spans="2:3" hidden="1" x14ac:dyDescent="0.25">
      <c r="B4529" t="s">
        <v>45308</v>
      </c>
      <c r="C4529">
        <f t="shared" si="70"/>
        <v>1</v>
      </c>
    </row>
    <row r="4530" spans="2:3" hidden="1" x14ac:dyDescent="0.25">
      <c r="B4530" t="s">
        <v>45309</v>
      </c>
      <c r="C4530">
        <f t="shared" si="70"/>
        <v>1</v>
      </c>
    </row>
    <row r="4531" spans="2:3" hidden="1" x14ac:dyDescent="0.25">
      <c r="B4531" t="s">
        <v>45310</v>
      </c>
      <c r="C4531">
        <f t="shared" si="70"/>
        <v>1</v>
      </c>
    </row>
    <row r="4532" spans="2:3" hidden="1" x14ac:dyDescent="0.25">
      <c r="B4532" t="s">
        <v>45311</v>
      </c>
      <c r="C4532">
        <f t="shared" si="70"/>
        <v>1</v>
      </c>
    </row>
    <row r="4533" spans="2:3" hidden="1" x14ac:dyDescent="0.25">
      <c r="B4533" t="s">
        <v>45312</v>
      </c>
      <c r="C4533">
        <f t="shared" si="70"/>
        <v>1</v>
      </c>
    </row>
    <row r="4534" spans="2:3" hidden="1" x14ac:dyDescent="0.25">
      <c r="B4534" t="s">
        <v>45313</v>
      </c>
      <c r="C4534">
        <f t="shared" si="70"/>
        <v>1</v>
      </c>
    </row>
    <row r="4535" spans="2:3" hidden="1" x14ac:dyDescent="0.25">
      <c r="B4535" t="s">
        <v>45314</v>
      </c>
      <c r="C4535">
        <f t="shared" si="70"/>
        <v>1</v>
      </c>
    </row>
    <row r="4536" spans="2:3" hidden="1" x14ac:dyDescent="0.25">
      <c r="B4536" t="s">
        <v>45315</v>
      </c>
      <c r="C4536">
        <f t="shared" si="70"/>
        <v>1</v>
      </c>
    </row>
    <row r="4537" spans="2:3" hidden="1" x14ac:dyDescent="0.25">
      <c r="B4537" t="s">
        <v>45316</v>
      </c>
      <c r="C4537">
        <f t="shared" si="70"/>
        <v>1</v>
      </c>
    </row>
    <row r="4538" spans="2:3" hidden="1" x14ac:dyDescent="0.25">
      <c r="B4538" t="s">
        <v>45317</v>
      </c>
      <c r="C4538">
        <f t="shared" si="70"/>
        <v>1</v>
      </c>
    </row>
    <row r="4539" spans="2:3" hidden="1" x14ac:dyDescent="0.25">
      <c r="B4539" t="s">
        <v>45318</v>
      </c>
      <c r="C4539">
        <f t="shared" si="70"/>
        <v>1</v>
      </c>
    </row>
    <row r="4540" spans="2:3" hidden="1" x14ac:dyDescent="0.25">
      <c r="B4540" t="s">
        <v>45319</v>
      </c>
      <c r="C4540">
        <f t="shared" si="70"/>
        <v>1</v>
      </c>
    </row>
    <row r="4541" spans="2:3" hidden="1" x14ac:dyDescent="0.25">
      <c r="B4541" t="s">
        <v>45320</v>
      </c>
      <c r="C4541">
        <f t="shared" si="70"/>
        <v>1</v>
      </c>
    </row>
    <row r="4542" spans="2:3" hidden="1" x14ac:dyDescent="0.25">
      <c r="B4542" t="s">
        <v>45321</v>
      </c>
      <c r="C4542">
        <f t="shared" si="70"/>
        <v>1</v>
      </c>
    </row>
    <row r="4543" spans="2:3" hidden="1" x14ac:dyDescent="0.25">
      <c r="B4543" t="s">
        <v>45322</v>
      </c>
      <c r="C4543">
        <f t="shared" si="70"/>
        <v>1</v>
      </c>
    </row>
    <row r="4544" spans="2:3" hidden="1" x14ac:dyDescent="0.25">
      <c r="B4544" t="s">
        <v>45323</v>
      </c>
      <c r="C4544">
        <f t="shared" si="70"/>
        <v>1</v>
      </c>
    </row>
    <row r="4545" spans="2:3" hidden="1" x14ac:dyDescent="0.25">
      <c r="B4545" t="s">
        <v>45324</v>
      </c>
      <c r="C4545">
        <f t="shared" si="70"/>
        <v>1</v>
      </c>
    </row>
    <row r="4546" spans="2:3" hidden="1" x14ac:dyDescent="0.25">
      <c r="B4546" t="s">
        <v>45325</v>
      </c>
      <c r="C4546">
        <f t="shared" si="70"/>
        <v>1</v>
      </c>
    </row>
    <row r="4547" spans="2:3" hidden="1" x14ac:dyDescent="0.25">
      <c r="B4547" t="s">
        <v>45326</v>
      </c>
      <c r="C4547">
        <f t="shared" si="70"/>
        <v>1</v>
      </c>
    </row>
    <row r="4548" spans="2:3" hidden="1" x14ac:dyDescent="0.25">
      <c r="B4548" t="s">
        <v>45327</v>
      </c>
      <c r="C4548">
        <f t="shared" si="70"/>
        <v>1</v>
      </c>
    </row>
    <row r="4549" spans="2:3" hidden="1" x14ac:dyDescent="0.25">
      <c r="B4549" t="s">
        <v>45328</v>
      </c>
      <c r="C4549">
        <f t="shared" ref="C4549:C4612" si="71">COUNTIF($B$4:$B$64229,B4549)</f>
        <v>1</v>
      </c>
    </row>
    <row r="4550" spans="2:3" hidden="1" x14ac:dyDescent="0.25">
      <c r="B4550" t="s">
        <v>45329</v>
      </c>
      <c r="C4550">
        <f t="shared" si="71"/>
        <v>1</v>
      </c>
    </row>
    <row r="4551" spans="2:3" hidden="1" x14ac:dyDescent="0.25">
      <c r="B4551" t="s">
        <v>45330</v>
      </c>
      <c r="C4551">
        <f t="shared" si="71"/>
        <v>1</v>
      </c>
    </row>
    <row r="4552" spans="2:3" hidden="1" x14ac:dyDescent="0.25">
      <c r="B4552" t="s">
        <v>45331</v>
      </c>
      <c r="C4552">
        <f t="shared" si="71"/>
        <v>1</v>
      </c>
    </row>
    <row r="4553" spans="2:3" hidden="1" x14ac:dyDescent="0.25">
      <c r="B4553" t="s">
        <v>45332</v>
      </c>
      <c r="C4553">
        <f t="shared" si="71"/>
        <v>1</v>
      </c>
    </row>
    <row r="4554" spans="2:3" hidden="1" x14ac:dyDescent="0.25">
      <c r="B4554" t="s">
        <v>45333</v>
      </c>
      <c r="C4554">
        <f t="shared" si="71"/>
        <v>1</v>
      </c>
    </row>
    <row r="4555" spans="2:3" hidden="1" x14ac:dyDescent="0.25">
      <c r="B4555" t="s">
        <v>45334</v>
      </c>
      <c r="C4555">
        <f t="shared" si="71"/>
        <v>1</v>
      </c>
    </row>
    <row r="4556" spans="2:3" hidden="1" x14ac:dyDescent="0.25">
      <c r="B4556" t="s">
        <v>45335</v>
      </c>
      <c r="C4556">
        <f t="shared" si="71"/>
        <v>1</v>
      </c>
    </row>
    <row r="4557" spans="2:3" hidden="1" x14ac:dyDescent="0.25">
      <c r="B4557" t="s">
        <v>45336</v>
      </c>
      <c r="C4557">
        <f t="shared" si="71"/>
        <v>1</v>
      </c>
    </row>
    <row r="4558" spans="2:3" hidden="1" x14ac:dyDescent="0.25">
      <c r="B4558" t="s">
        <v>45337</v>
      </c>
      <c r="C4558">
        <f t="shared" si="71"/>
        <v>1</v>
      </c>
    </row>
    <row r="4559" spans="2:3" hidden="1" x14ac:dyDescent="0.25">
      <c r="B4559" t="s">
        <v>45338</v>
      </c>
      <c r="C4559">
        <f t="shared" si="71"/>
        <v>1</v>
      </c>
    </row>
    <row r="4560" spans="2:3" hidden="1" x14ac:dyDescent="0.25">
      <c r="B4560" t="s">
        <v>45339</v>
      </c>
      <c r="C4560">
        <f t="shared" si="71"/>
        <v>1</v>
      </c>
    </row>
    <row r="4561" spans="2:3" hidden="1" x14ac:dyDescent="0.25">
      <c r="B4561" t="s">
        <v>45340</v>
      </c>
      <c r="C4561">
        <f t="shared" si="71"/>
        <v>1</v>
      </c>
    </row>
    <row r="4562" spans="2:3" hidden="1" x14ac:dyDescent="0.25">
      <c r="B4562" t="s">
        <v>45341</v>
      </c>
      <c r="C4562">
        <f t="shared" si="71"/>
        <v>1</v>
      </c>
    </row>
    <row r="4563" spans="2:3" hidden="1" x14ac:dyDescent="0.25">
      <c r="B4563" t="s">
        <v>45342</v>
      </c>
      <c r="C4563">
        <f t="shared" si="71"/>
        <v>1</v>
      </c>
    </row>
    <row r="4564" spans="2:3" hidden="1" x14ac:dyDescent="0.25">
      <c r="B4564" t="s">
        <v>45343</v>
      </c>
      <c r="C4564">
        <f t="shared" si="71"/>
        <v>1</v>
      </c>
    </row>
    <row r="4565" spans="2:3" hidden="1" x14ac:dyDescent="0.25">
      <c r="B4565" t="s">
        <v>45344</v>
      </c>
      <c r="C4565">
        <f t="shared" si="71"/>
        <v>1</v>
      </c>
    </row>
    <row r="4566" spans="2:3" hidden="1" x14ac:dyDescent="0.25">
      <c r="B4566" t="s">
        <v>45345</v>
      </c>
      <c r="C4566">
        <f t="shared" si="71"/>
        <v>1</v>
      </c>
    </row>
    <row r="4567" spans="2:3" hidden="1" x14ac:dyDescent="0.25">
      <c r="B4567" t="s">
        <v>45346</v>
      </c>
      <c r="C4567">
        <f t="shared" si="71"/>
        <v>1</v>
      </c>
    </row>
    <row r="4568" spans="2:3" hidden="1" x14ac:dyDescent="0.25">
      <c r="B4568" t="s">
        <v>45347</v>
      </c>
      <c r="C4568">
        <f t="shared" si="71"/>
        <v>1</v>
      </c>
    </row>
    <row r="4569" spans="2:3" hidden="1" x14ac:dyDescent="0.25">
      <c r="B4569" t="s">
        <v>45348</v>
      </c>
      <c r="C4569">
        <f t="shared" si="71"/>
        <v>1</v>
      </c>
    </row>
    <row r="4570" spans="2:3" hidden="1" x14ac:dyDescent="0.25">
      <c r="B4570" t="s">
        <v>45349</v>
      </c>
      <c r="C4570">
        <f t="shared" si="71"/>
        <v>1</v>
      </c>
    </row>
    <row r="4571" spans="2:3" hidden="1" x14ac:dyDescent="0.25">
      <c r="B4571" t="s">
        <v>45350</v>
      </c>
      <c r="C4571">
        <f t="shared" si="71"/>
        <v>1</v>
      </c>
    </row>
    <row r="4572" spans="2:3" hidden="1" x14ac:dyDescent="0.25">
      <c r="B4572" t="s">
        <v>45351</v>
      </c>
      <c r="C4572">
        <f t="shared" si="71"/>
        <v>1</v>
      </c>
    </row>
    <row r="4573" spans="2:3" hidden="1" x14ac:dyDescent="0.25">
      <c r="B4573" t="s">
        <v>45352</v>
      </c>
      <c r="C4573">
        <f t="shared" si="71"/>
        <v>1</v>
      </c>
    </row>
    <row r="4574" spans="2:3" hidden="1" x14ac:dyDescent="0.25">
      <c r="B4574" t="s">
        <v>45353</v>
      </c>
      <c r="C4574">
        <f t="shared" si="71"/>
        <v>1</v>
      </c>
    </row>
    <row r="4575" spans="2:3" hidden="1" x14ac:dyDescent="0.25">
      <c r="B4575" t="s">
        <v>45354</v>
      </c>
      <c r="C4575">
        <f t="shared" si="71"/>
        <v>1</v>
      </c>
    </row>
    <row r="4576" spans="2:3" hidden="1" x14ac:dyDescent="0.25">
      <c r="B4576" t="s">
        <v>45355</v>
      </c>
      <c r="C4576">
        <f t="shared" si="71"/>
        <v>1</v>
      </c>
    </row>
    <row r="4577" spans="2:3" hidden="1" x14ac:dyDescent="0.25">
      <c r="B4577" t="s">
        <v>45356</v>
      </c>
      <c r="C4577">
        <f t="shared" si="71"/>
        <v>1</v>
      </c>
    </row>
    <row r="4578" spans="2:3" hidden="1" x14ac:dyDescent="0.25">
      <c r="B4578" t="s">
        <v>45357</v>
      </c>
      <c r="C4578">
        <f t="shared" si="71"/>
        <v>1</v>
      </c>
    </row>
    <row r="4579" spans="2:3" hidden="1" x14ac:dyDescent="0.25">
      <c r="B4579" t="s">
        <v>45358</v>
      </c>
      <c r="C4579">
        <f t="shared" si="71"/>
        <v>1</v>
      </c>
    </row>
    <row r="4580" spans="2:3" hidden="1" x14ac:dyDescent="0.25">
      <c r="B4580" t="s">
        <v>45359</v>
      </c>
      <c r="C4580">
        <f t="shared" si="71"/>
        <v>1</v>
      </c>
    </row>
    <row r="4581" spans="2:3" hidden="1" x14ac:dyDescent="0.25">
      <c r="B4581" t="s">
        <v>45360</v>
      </c>
      <c r="C4581">
        <f t="shared" si="71"/>
        <v>1</v>
      </c>
    </row>
    <row r="4582" spans="2:3" hidden="1" x14ac:dyDescent="0.25">
      <c r="B4582" t="s">
        <v>45361</v>
      </c>
      <c r="C4582">
        <f t="shared" si="71"/>
        <v>1</v>
      </c>
    </row>
    <row r="4583" spans="2:3" hidden="1" x14ac:dyDescent="0.25">
      <c r="B4583" t="s">
        <v>45362</v>
      </c>
      <c r="C4583">
        <f t="shared" si="71"/>
        <v>1</v>
      </c>
    </row>
    <row r="4584" spans="2:3" hidden="1" x14ac:dyDescent="0.25">
      <c r="B4584" t="s">
        <v>45363</v>
      </c>
      <c r="C4584">
        <f t="shared" si="71"/>
        <v>1</v>
      </c>
    </row>
    <row r="4585" spans="2:3" hidden="1" x14ac:dyDescent="0.25">
      <c r="B4585" t="s">
        <v>45364</v>
      </c>
      <c r="C4585">
        <f t="shared" si="71"/>
        <v>1</v>
      </c>
    </row>
    <row r="4586" spans="2:3" hidden="1" x14ac:dyDescent="0.25">
      <c r="B4586" t="s">
        <v>45365</v>
      </c>
      <c r="C4586">
        <f t="shared" si="71"/>
        <v>1</v>
      </c>
    </row>
    <row r="4587" spans="2:3" hidden="1" x14ac:dyDescent="0.25">
      <c r="B4587" t="s">
        <v>45366</v>
      </c>
      <c r="C4587">
        <f t="shared" si="71"/>
        <v>1</v>
      </c>
    </row>
    <row r="4588" spans="2:3" hidden="1" x14ac:dyDescent="0.25">
      <c r="B4588" t="s">
        <v>45367</v>
      </c>
      <c r="C4588">
        <f t="shared" si="71"/>
        <v>1</v>
      </c>
    </row>
    <row r="4589" spans="2:3" hidden="1" x14ac:dyDescent="0.25">
      <c r="B4589" t="s">
        <v>45368</v>
      </c>
      <c r="C4589">
        <f t="shared" si="71"/>
        <v>1</v>
      </c>
    </row>
    <row r="4590" spans="2:3" hidden="1" x14ac:dyDescent="0.25">
      <c r="B4590" t="s">
        <v>45369</v>
      </c>
      <c r="C4590">
        <f t="shared" si="71"/>
        <v>1</v>
      </c>
    </row>
    <row r="4591" spans="2:3" hidden="1" x14ac:dyDescent="0.25">
      <c r="B4591" t="s">
        <v>45370</v>
      </c>
      <c r="C4591">
        <f t="shared" si="71"/>
        <v>1</v>
      </c>
    </row>
    <row r="4592" spans="2:3" hidden="1" x14ac:dyDescent="0.25">
      <c r="B4592" t="s">
        <v>45371</v>
      </c>
      <c r="C4592">
        <f t="shared" si="71"/>
        <v>1</v>
      </c>
    </row>
    <row r="4593" spans="2:4" hidden="1" x14ac:dyDescent="0.25">
      <c r="B4593" t="s">
        <v>45372</v>
      </c>
      <c r="C4593">
        <f t="shared" si="71"/>
        <v>1</v>
      </c>
    </row>
    <row r="4594" spans="2:4" hidden="1" x14ac:dyDescent="0.25">
      <c r="B4594" t="s">
        <v>45373</v>
      </c>
      <c r="C4594">
        <f t="shared" si="71"/>
        <v>1</v>
      </c>
    </row>
    <row r="4595" spans="2:4" hidden="1" x14ac:dyDescent="0.25">
      <c r="B4595" t="s">
        <v>45374</v>
      </c>
      <c r="C4595">
        <f t="shared" si="71"/>
        <v>1</v>
      </c>
    </row>
    <row r="4596" spans="2:4" hidden="1" x14ac:dyDescent="0.25">
      <c r="B4596" t="s">
        <v>45375</v>
      </c>
      <c r="C4596">
        <f t="shared" si="71"/>
        <v>1</v>
      </c>
    </row>
    <row r="4597" spans="2:4" hidden="1" x14ac:dyDescent="0.25">
      <c r="B4597" t="s">
        <v>45376</v>
      </c>
      <c r="C4597">
        <f t="shared" si="71"/>
        <v>1</v>
      </c>
    </row>
    <row r="4598" spans="2:4" hidden="1" x14ac:dyDescent="0.25">
      <c r="B4598" t="s">
        <v>45377</v>
      </c>
      <c r="C4598">
        <f t="shared" si="71"/>
        <v>1</v>
      </c>
    </row>
    <row r="4599" spans="2:4" x14ac:dyDescent="0.25">
      <c r="B4599" s="21" t="s">
        <v>45378</v>
      </c>
      <c r="C4599" s="21">
        <f t="shared" si="71"/>
        <v>2</v>
      </c>
      <c r="D4599" s="21"/>
    </row>
    <row r="4600" spans="2:4" x14ac:dyDescent="0.25">
      <c r="B4600" s="21" t="s">
        <v>45379</v>
      </c>
      <c r="C4600" s="21">
        <f t="shared" si="71"/>
        <v>2</v>
      </c>
      <c r="D4600" s="21"/>
    </row>
    <row r="4601" spans="2:4" x14ac:dyDescent="0.25">
      <c r="B4601" s="21" t="s">
        <v>45380</v>
      </c>
      <c r="C4601" s="21">
        <f t="shared" si="71"/>
        <v>2</v>
      </c>
      <c r="D4601" s="21"/>
    </row>
    <row r="4602" spans="2:4" x14ac:dyDescent="0.25">
      <c r="B4602" s="21" t="s">
        <v>45381</v>
      </c>
      <c r="C4602" s="21">
        <f t="shared" si="71"/>
        <v>2</v>
      </c>
      <c r="D4602" s="21"/>
    </row>
    <row r="4603" spans="2:4" x14ac:dyDescent="0.25">
      <c r="B4603" s="21" t="s">
        <v>45382</v>
      </c>
      <c r="C4603" s="21">
        <f t="shared" si="71"/>
        <v>2</v>
      </c>
      <c r="D4603" s="21"/>
    </row>
    <row r="4604" spans="2:4" hidden="1" x14ac:dyDescent="0.25">
      <c r="B4604" t="s">
        <v>45383</v>
      </c>
      <c r="C4604">
        <f t="shared" si="71"/>
        <v>1</v>
      </c>
    </row>
    <row r="4605" spans="2:4" hidden="1" x14ac:dyDescent="0.25">
      <c r="B4605" t="s">
        <v>45384</v>
      </c>
      <c r="C4605">
        <f t="shared" si="71"/>
        <v>1</v>
      </c>
    </row>
    <row r="4606" spans="2:4" hidden="1" x14ac:dyDescent="0.25">
      <c r="B4606" t="s">
        <v>45385</v>
      </c>
      <c r="C4606">
        <f t="shared" si="71"/>
        <v>1</v>
      </c>
    </row>
    <row r="4607" spans="2:4" hidden="1" x14ac:dyDescent="0.25">
      <c r="B4607" t="s">
        <v>45386</v>
      </c>
      <c r="C4607">
        <f t="shared" si="71"/>
        <v>1</v>
      </c>
    </row>
    <row r="4608" spans="2:4" hidden="1" x14ac:dyDescent="0.25">
      <c r="B4608" t="s">
        <v>45387</v>
      </c>
      <c r="C4608">
        <f t="shared" si="71"/>
        <v>1</v>
      </c>
    </row>
    <row r="4609" spans="2:4" hidden="1" x14ac:dyDescent="0.25">
      <c r="B4609" t="s">
        <v>45388</v>
      </c>
      <c r="C4609">
        <f t="shared" si="71"/>
        <v>1</v>
      </c>
    </row>
    <row r="4610" spans="2:4" hidden="1" x14ac:dyDescent="0.25">
      <c r="B4610" t="s">
        <v>45389</v>
      </c>
      <c r="C4610">
        <f t="shared" si="71"/>
        <v>1</v>
      </c>
    </row>
    <row r="4611" spans="2:4" hidden="1" x14ac:dyDescent="0.25">
      <c r="B4611" t="s">
        <v>45390</v>
      </c>
      <c r="C4611">
        <f t="shared" si="71"/>
        <v>1</v>
      </c>
    </row>
    <row r="4612" spans="2:4" hidden="1" x14ac:dyDescent="0.25">
      <c r="B4612" t="s">
        <v>45391</v>
      </c>
      <c r="C4612">
        <f t="shared" si="71"/>
        <v>1</v>
      </c>
    </row>
    <row r="4613" spans="2:4" hidden="1" x14ac:dyDescent="0.25">
      <c r="B4613" t="s">
        <v>45392</v>
      </c>
      <c r="C4613">
        <f t="shared" ref="C4613:C4676" si="72">COUNTIF($B$4:$B$64229,B4613)</f>
        <v>1</v>
      </c>
    </row>
    <row r="4614" spans="2:4" hidden="1" x14ac:dyDescent="0.25">
      <c r="B4614" t="s">
        <v>45393</v>
      </c>
      <c r="C4614">
        <f t="shared" si="72"/>
        <v>1</v>
      </c>
    </row>
    <row r="4615" spans="2:4" hidden="1" x14ac:dyDescent="0.25">
      <c r="B4615" t="s">
        <v>45394</v>
      </c>
      <c r="C4615">
        <f t="shared" si="72"/>
        <v>1</v>
      </c>
    </row>
    <row r="4616" spans="2:4" hidden="1" x14ac:dyDescent="0.25">
      <c r="B4616" t="s">
        <v>45395</v>
      </c>
      <c r="C4616">
        <f t="shared" si="72"/>
        <v>1</v>
      </c>
    </row>
    <row r="4617" spans="2:4" hidden="1" x14ac:dyDescent="0.25">
      <c r="B4617" t="s">
        <v>45396</v>
      </c>
      <c r="C4617">
        <f t="shared" si="72"/>
        <v>1</v>
      </c>
    </row>
    <row r="4618" spans="2:4" hidden="1" x14ac:dyDescent="0.25">
      <c r="B4618" t="s">
        <v>45397</v>
      </c>
      <c r="C4618">
        <f t="shared" si="72"/>
        <v>1</v>
      </c>
    </row>
    <row r="4619" spans="2:4" hidden="1" x14ac:dyDescent="0.25">
      <c r="B4619" t="s">
        <v>45398</v>
      </c>
      <c r="C4619">
        <f t="shared" si="72"/>
        <v>1</v>
      </c>
    </row>
    <row r="4620" spans="2:4" hidden="1" x14ac:dyDescent="0.25">
      <c r="B4620" t="s">
        <v>45399</v>
      </c>
      <c r="C4620">
        <f t="shared" si="72"/>
        <v>1</v>
      </c>
    </row>
    <row r="4621" spans="2:4" hidden="1" x14ac:dyDescent="0.25">
      <c r="B4621" t="s">
        <v>45400</v>
      </c>
      <c r="C4621">
        <f t="shared" si="72"/>
        <v>1</v>
      </c>
    </row>
    <row r="4622" spans="2:4" x14ac:dyDescent="0.25">
      <c r="B4622" s="21" t="s">
        <v>45401</v>
      </c>
      <c r="C4622" s="21">
        <f t="shared" si="72"/>
        <v>2</v>
      </c>
      <c r="D4622" s="21"/>
    </row>
    <row r="4623" spans="2:4" x14ac:dyDescent="0.25">
      <c r="B4623" s="21" t="s">
        <v>45402</v>
      </c>
      <c r="C4623" s="21">
        <f t="shared" si="72"/>
        <v>2</v>
      </c>
      <c r="D4623" s="21"/>
    </row>
    <row r="4624" spans="2:4" x14ac:dyDescent="0.25">
      <c r="B4624" s="21" t="s">
        <v>45403</v>
      </c>
      <c r="C4624" s="21">
        <f t="shared" si="72"/>
        <v>2</v>
      </c>
      <c r="D4624" s="21"/>
    </row>
    <row r="4625" spans="2:4" x14ac:dyDescent="0.25">
      <c r="B4625" s="21" t="s">
        <v>45404</v>
      </c>
      <c r="C4625" s="21">
        <f t="shared" si="72"/>
        <v>2</v>
      </c>
      <c r="D4625" s="21"/>
    </row>
    <row r="4626" spans="2:4" x14ac:dyDescent="0.25">
      <c r="B4626" s="21" t="s">
        <v>45405</v>
      </c>
      <c r="C4626" s="21">
        <f t="shared" si="72"/>
        <v>2</v>
      </c>
      <c r="D4626" s="21"/>
    </row>
    <row r="4627" spans="2:4" x14ac:dyDescent="0.25">
      <c r="B4627" s="21" t="s">
        <v>45406</v>
      </c>
      <c r="C4627" s="21">
        <f t="shared" si="72"/>
        <v>2</v>
      </c>
      <c r="D4627" s="21"/>
    </row>
    <row r="4628" spans="2:4" x14ac:dyDescent="0.25">
      <c r="B4628" s="21" t="s">
        <v>45407</v>
      </c>
      <c r="C4628" s="21">
        <f t="shared" si="72"/>
        <v>2</v>
      </c>
      <c r="D4628" s="21"/>
    </row>
    <row r="4629" spans="2:4" x14ac:dyDescent="0.25">
      <c r="B4629" s="21" t="s">
        <v>45408</v>
      </c>
      <c r="C4629" s="21">
        <f t="shared" si="72"/>
        <v>2</v>
      </c>
      <c r="D4629" s="21"/>
    </row>
    <row r="4630" spans="2:4" x14ac:dyDescent="0.25">
      <c r="B4630" s="21" t="s">
        <v>45409</v>
      </c>
      <c r="C4630" s="21">
        <f t="shared" si="72"/>
        <v>2</v>
      </c>
      <c r="D4630" s="21"/>
    </row>
    <row r="4631" spans="2:4" x14ac:dyDescent="0.25">
      <c r="B4631" s="21" t="s">
        <v>45410</v>
      </c>
      <c r="C4631" s="21">
        <f t="shared" si="72"/>
        <v>2</v>
      </c>
      <c r="D4631" s="21"/>
    </row>
    <row r="4632" spans="2:4" x14ac:dyDescent="0.25">
      <c r="B4632" s="21" t="s">
        <v>45411</v>
      </c>
      <c r="C4632" s="21">
        <f t="shared" si="72"/>
        <v>2</v>
      </c>
      <c r="D4632" s="21"/>
    </row>
    <row r="4633" spans="2:4" x14ac:dyDescent="0.25">
      <c r="B4633" s="21" t="s">
        <v>45412</v>
      </c>
      <c r="C4633" s="21">
        <f t="shared" si="72"/>
        <v>2</v>
      </c>
      <c r="D4633" s="21"/>
    </row>
    <row r="4634" spans="2:4" x14ac:dyDescent="0.25">
      <c r="B4634" s="21" t="s">
        <v>45413</v>
      </c>
      <c r="C4634" s="21">
        <f t="shared" si="72"/>
        <v>2</v>
      </c>
      <c r="D4634" s="21"/>
    </row>
    <row r="4635" spans="2:4" x14ac:dyDescent="0.25">
      <c r="B4635" s="21" t="s">
        <v>45414</v>
      </c>
      <c r="C4635" s="21">
        <f t="shared" si="72"/>
        <v>2</v>
      </c>
      <c r="D4635" s="21"/>
    </row>
    <row r="4636" spans="2:4" x14ac:dyDescent="0.25">
      <c r="B4636" s="21" t="s">
        <v>45415</v>
      </c>
      <c r="C4636" s="21">
        <f t="shared" si="72"/>
        <v>2</v>
      </c>
      <c r="D4636" s="21"/>
    </row>
    <row r="4637" spans="2:4" x14ac:dyDescent="0.25">
      <c r="B4637" s="21" t="s">
        <v>45416</v>
      </c>
      <c r="C4637" s="21">
        <f t="shared" si="72"/>
        <v>2</v>
      </c>
      <c r="D4637" s="21"/>
    </row>
    <row r="4638" spans="2:4" x14ac:dyDescent="0.25">
      <c r="B4638" s="21" t="s">
        <v>45417</v>
      </c>
      <c r="C4638" s="21">
        <f t="shared" si="72"/>
        <v>2</v>
      </c>
      <c r="D4638" s="21"/>
    </row>
    <row r="4639" spans="2:4" x14ac:dyDescent="0.25">
      <c r="B4639" s="21" t="s">
        <v>45418</v>
      </c>
      <c r="C4639" s="21">
        <f t="shared" si="72"/>
        <v>2</v>
      </c>
      <c r="D4639" s="21"/>
    </row>
    <row r="4640" spans="2:4" x14ac:dyDescent="0.25">
      <c r="B4640" s="21" t="s">
        <v>45419</v>
      </c>
      <c r="C4640" s="21">
        <f t="shared" si="72"/>
        <v>2</v>
      </c>
      <c r="D4640" s="21"/>
    </row>
    <row r="4641" spans="2:4" x14ac:dyDescent="0.25">
      <c r="B4641" s="21" t="s">
        <v>45420</v>
      </c>
      <c r="C4641" s="21">
        <f t="shared" si="72"/>
        <v>2</v>
      </c>
      <c r="D4641" s="21"/>
    </row>
    <row r="4642" spans="2:4" x14ac:dyDescent="0.25">
      <c r="B4642" s="21" t="s">
        <v>45421</v>
      </c>
      <c r="C4642" s="21">
        <f t="shared" si="72"/>
        <v>2</v>
      </c>
      <c r="D4642" s="21"/>
    </row>
    <row r="4643" spans="2:4" x14ac:dyDescent="0.25">
      <c r="B4643" s="21" t="s">
        <v>45422</v>
      </c>
      <c r="C4643" s="21">
        <f t="shared" si="72"/>
        <v>2</v>
      </c>
      <c r="D4643" s="21"/>
    </row>
    <row r="4644" spans="2:4" x14ac:dyDescent="0.25">
      <c r="B4644" s="21" t="s">
        <v>45423</v>
      </c>
      <c r="C4644" s="21">
        <f t="shared" si="72"/>
        <v>2</v>
      </c>
      <c r="D4644" s="21"/>
    </row>
    <row r="4645" spans="2:4" hidden="1" x14ac:dyDescent="0.25">
      <c r="B4645" s="21" t="s">
        <v>45424</v>
      </c>
      <c r="C4645">
        <f t="shared" si="72"/>
        <v>3</v>
      </c>
    </row>
    <row r="4646" spans="2:4" hidden="1" x14ac:dyDescent="0.25">
      <c r="B4646" s="21" t="s">
        <v>45425</v>
      </c>
      <c r="C4646">
        <f t="shared" si="72"/>
        <v>3</v>
      </c>
    </row>
    <row r="4647" spans="2:4" hidden="1" x14ac:dyDescent="0.25">
      <c r="B4647" s="21" t="s">
        <v>45426</v>
      </c>
      <c r="C4647">
        <f t="shared" si="72"/>
        <v>3</v>
      </c>
    </row>
    <row r="4648" spans="2:4" hidden="1" x14ac:dyDescent="0.25">
      <c r="B4648" s="21" t="s">
        <v>45427</v>
      </c>
      <c r="C4648">
        <f t="shared" si="72"/>
        <v>3</v>
      </c>
    </row>
    <row r="4649" spans="2:4" hidden="1" x14ac:dyDescent="0.25">
      <c r="B4649" s="21" t="s">
        <v>45428</v>
      </c>
      <c r="C4649">
        <f t="shared" si="72"/>
        <v>3</v>
      </c>
    </row>
    <row r="4650" spans="2:4" hidden="1" x14ac:dyDescent="0.25">
      <c r="B4650" s="21" t="s">
        <v>45429</v>
      </c>
      <c r="C4650">
        <f t="shared" si="72"/>
        <v>3</v>
      </c>
    </row>
    <row r="4651" spans="2:4" hidden="1" x14ac:dyDescent="0.25">
      <c r="B4651" s="21" t="s">
        <v>45430</v>
      </c>
      <c r="C4651">
        <f t="shared" si="72"/>
        <v>3</v>
      </c>
    </row>
    <row r="4652" spans="2:4" hidden="1" x14ac:dyDescent="0.25">
      <c r="B4652" s="21" t="s">
        <v>45431</v>
      </c>
      <c r="C4652">
        <f t="shared" si="72"/>
        <v>3</v>
      </c>
    </row>
    <row r="4653" spans="2:4" hidden="1" x14ac:dyDescent="0.25">
      <c r="B4653" s="21" t="s">
        <v>45432</v>
      </c>
      <c r="C4653">
        <f t="shared" si="72"/>
        <v>3</v>
      </c>
    </row>
    <row r="4654" spans="2:4" hidden="1" x14ac:dyDescent="0.25">
      <c r="B4654" t="s">
        <v>45433</v>
      </c>
      <c r="C4654">
        <f t="shared" si="72"/>
        <v>1</v>
      </c>
    </row>
    <row r="4655" spans="2:4" x14ac:dyDescent="0.25">
      <c r="B4655" s="21" t="s">
        <v>45434</v>
      </c>
      <c r="C4655" s="21">
        <f t="shared" si="72"/>
        <v>2</v>
      </c>
      <c r="D4655" s="21"/>
    </row>
    <row r="4656" spans="2:4" x14ac:dyDescent="0.25">
      <c r="B4656" s="21" t="s">
        <v>45435</v>
      </c>
      <c r="C4656" s="21">
        <f t="shared" si="72"/>
        <v>2</v>
      </c>
      <c r="D4656" s="21"/>
    </row>
    <row r="4657" spans="2:4" x14ac:dyDescent="0.25">
      <c r="B4657" s="21" t="s">
        <v>45436</v>
      </c>
      <c r="C4657" s="21">
        <f t="shared" si="72"/>
        <v>2</v>
      </c>
      <c r="D4657" s="21"/>
    </row>
    <row r="4658" spans="2:4" x14ac:dyDescent="0.25">
      <c r="B4658" s="21" t="s">
        <v>45437</v>
      </c>
      <c r="C4658" s="21">
        <f t="shared" si="72"/>
        <v>2</v>
      </c>
      <c r="D4658" s="21"/>
    </row>
    <row r="4659" spans="2:4" x14ac:dyDescent="0.25">
      <c r="B4659" s="21" t="s">
        <v>45438</v>
      </c>
      <c r="C4659" s="21">
        <f t="shared" si="72"/>
        <v>2</v>
      </c>
      <c r="D4659" s="21"/>
    </row>
    <row r="4660" spans="2:4" x14ac:dyDescent="0.25">
      <c r="B4660" s="21" t="s">
        <v>45439</v>
      </c>
      <c r="C4660" s="21">
        <f t="shared" si="72"/>
        <v>2</v>
      </c>
      <c r="D4660" s="21"/>
    </row>
    <row r="4661" spans="2:4" x14ac:dyDescent="0.25">
      <c r="B4661" s="21" t="s">
        <v>45440</v>
      </c>
      <c r="C4661" s="21">
        <f t="shared" si="72"/>
        <v>2</v>
      </c>
      <c r="D4661" s="21"/>
    </row>
    <row r="4662" spans="2:4" x14ac:dyDescent="0.25">
      <c r="B4662" s="21" t="s">
        <v>45441</v>
      </c>
      <c r="C4662" s="21">
        <f t="shared" si="72"/>
        <v>2</v>
      </c>
      <c r="D4662" s="21"/>
    </row>
    <row r="4663" spans="2:4" x14ac:dyDescent="0.25">
      <c r="B4663" s="21" t="s">
        <v>45442</v>
      </c>
      <c r="C4663" s="21">
        <f t="shared" si="72"/>
        <v>2</v>
      </c>
      <c r="D4663" s="21"/>
    </row>
    <row r="4664" spans="2:4" x14ac:dyDescent="0.25">
      <c r="B4664" s="21" t="s">
        <v>45443</v>
      </c>
      <c r="C4664" s="21">
        <f t="shared" si="72"/>
        <v>2</v>
      </c>
      <c r="D4664" s="21"/>
    </row>
    <row r="4665" spans="2:4" x14ac:dyDescent="0.25">
      <c r="B4665" s="21" t="s">
        <v>45444</v>
      </c>
      <c r="C4665" s="21">
        <f t="shared" si="72"/>
        <v>2</v>
      </c>
      <c r="D4665" s="21"/>
    </row>
    <row r="4666" spans="2:4" x14ac:dyDescent="0.25">
      <c r="B4666" s="21" t="s">
        <v>45445</v>
      </c>
      <c r="C4666" s="21">
        <f t="shared" si="72"/>
        <v>2</v>
      </c>
      <c r="D4666" s="21"/>
    </row>
    <row r="4667" spans="2:4" x14ac:dyDescent="0.25">
      <c r="B4667" s="21" t="s">
        <v>45446</v>
      </c>
      <c r="C4667" s="21">
        <f t="shared" si="72"/>
        <v>2</v>
      </c>
      <c r="D4667" s="21"/>
    </row>
    <row r="4668" spans="2:4" x14ac:dyDescent="0.25">
      <c r="B4668" s="21" t="s">
        <v>45447</v>
      </c>
      <c r="C4668" s="21">
        <f t="shared" si="72"/>
        <v>2</v>
      </c>
      <c r="D4668" s="21"/>
    </row>
    <row r="4669" spans="2:4" x14ac:dyDescent="0.25">
      <c r="B4669" s="21" t="s">
        <v>45448</v>
      </c>
      <c r="C4669" s="21">
        <f t="shared" si="72"/>
        <v>2</v>
      </c>
      <c r="D4669" s="21"/>
    </row>
    <row r="4670" spans="2:4" x14ac:dyDescent="0.25">
      <c r="B4670" s="21" t="s">
        <v>45449</v>
      </c>
      <c r="C4670" s="21">
        <f t="shared" si="72"/>
        <v>2</v>
      </c>
      <c r="D4670" s="21"/>
    </row>
    <row r="4671" spans="2:4" x14ac:dyDescent="0.25">
      <c r="B4671" s="21" t="s">
        <v>45450</v>
      </c>
      <c r="C4671" s="21">
        <f t="shared" si="72"/>
        <v>2</v>
      </c>
      <c r="D4671" s="21"/>
    </row>
    <row r="4672" spans="2:4" x14ac:dyDescent="0.25">
      <c r="B4672" s="21" t="s">
        <v>45451</v>
      </c>
      <c r="C4672" s="21">
        <f t="shared" si="72"/>
        <v>2</v>
      </c>
      <c r="D4672" s="21"/>
    </row>
    <row r="4673" spans="2:4" x14ac:dyDescent="0.25">
      <c r="B4673" s="21" t="s">
        <v>45452</v>
      </c>
      <c r="C4673" s="21">
        <f t="shared" si="72"/>
        <v>2</v>
      </c>
      <c r="D4673" s="21"/>
    </row>
    <row r="4674" spans="2:4" x14ac:dyDescent="0.25">
      <c r="B4674" s="21" t="s">
        <v>45453</v>
      </c>
      <c r="C4674" s="21">
        <f t="shared" si="72"/>
        <v>2</v>
      </c>
      <c r="D4674" s="21"/>
    </row>
    <row r="4675" spans="2:4" x14ac:dyDescent="0.25">
      <c r="B4675" s="21" t="s">
        <v>45454</v>
      </c>
      <c r="C4675" s="21">
        <f t="shared" si="72"/>
        <v>2</v>
      </c>
      <c r="D4675" s="21"/>
    </row>
    <row r="4676" spans="2:4" x14ac:dyDescent="0.25">
      <c r="B4676" s="21" t="s">
        <v>45455</v>
      </c>
      <c r="C4676" s="21">
        <f t="shared" si="72"/>
        <v>2</v>
      </c>
      <c r="D4676" s="21"/>
    </row>
    <row r="4677" spans="2:4" x14ac:dyDescent="0.25">
      <c r="B4677" s="21" t="s">
        <v>45456</v>
      </c>
      <c r="C4677" s="21">
        <f t="shared" ref="C4677:C4740" si="73">COUNTIF($B$4:$B$64229,B4677)</f>
        <v>2</v>
      </c>
      <c r="D4677" s="21"/>
    </row>
    <row r="4678" spans="2:4" x14ac:dyDescent="0.25">
      <c r="B4678" s="21" t="s">
        <v>45457</v>
      </c>
      <c r="C4678" s="21">
        <f t="shared" si="73"/>
        <v>2</v>
      </c>
      <c r="D4678" s="21"/>
    </row>
    <row r="4679" spans="2:4" x14ac:dyDescent="0.25">
      <c r="B4679" s="21" t="s">
        <v>45458</v>
      </c>
      <c r="C4679" s="21">
        <f t="shared" si="73"/>
        <v>2</v>
      </c>
      <c r="D4679" s="21"/>
    </row>
    <row r="4680" spans="2:4" x14ac:dyDescent="0.25">
      <c r="B4680" s="21" t="s">
        <v>45459</v>
      </c>
      <c r="C4680" s="21">
        <f t="shared" si="73"/>
        <v>2</v>
      </c>
      <c r="D4680" s="21"/>
    </row>
    <row r="4681" spans="2:4" x14ac:dyDescent="0.25">
      <c r="B4681" s="21" t="s">
        <v>45460</v>
      </c>
      <c r="C4681" s="21">
        <f t="shared" si="73"/>
        <v>2</v>
      </c>
      <c r="D4681" s="21"/>
    </row>
    <row r="4682" spans="2:4" x14ac:dyDescent="0.25">
      <c r="B4682" s="21" t="s">
        <v>45461</v>
      </c>
      <c r="C4682" s="21">
        <f t="shared" si="73"/>
        <v>2</v>
      </c>
      <c r="D4682" s="21"/>
    </row>
    <row r="4683" spans="2:4" x14ac:dyDescent="0.25">
      <c r="B4683" s="21" t="s">
        <v>45462</v>
      </c>
      <c r="C4683" s="21">
        <f t="shared" si="73"/>
        <v>2</v>
      </c>
      <c r="D4683" s="21"/>
    </row>
    <row r="4684" spans="2:4" x14ac:dyDescent="0.25">
      <c r="B4684" s="21" t="s">
        <v>45463</v>
      </c>
      <c r="C4684" s="21">
        <f t="shared" si="73"/>
        <v>2</v>
      </c>
      <c r="D4684" s="21"/>
    </row>
    <row r="4685" spans="2:4" x14ac:dyDescent="0.25">
      <c r="B4685" s="21" t="s">
        <v>45464</v>
      </c>
      <c r="C4685" s="21">
        <f t="shared" si="73"/>
        <v>2</v>
      </c>
      <c r="D4685" s="21"/>
    </row>
    <row r="4686" spans="2:4" x14ac:dyDescent="0.25">
      <c r="B4686" s="21" t="s">
        <v>45465</v>
      </c>
      <c r="C4686" s="21">
        <f t="shared" si="73"/>
        <v>2</v>
      </c>
      <c r="D4686" s="21"/>
    </row>
    <row r="4687" spans="2:4" x14ac:dyDescent="0.25">
      <c r="B4687" s="21" t="s">
        <v>45466</v>
      </c>
      <c r="C4687" s="21">
        <f t="shared" si="73"/>
        <v>2</v>
      </c>
      <c r="D4687" s="21"/>
    </row>
    <row r="4688" spans="2:4" x14ac:dyDescent="0.25">
      <c r="B4688" s="21" t="s">
        <v>45467</v>
      </c>
      <c r="C4688" s="21">
        <f t="shared" si="73"/>
        <v>2</v>
      </c>
      <c r="D4688" s="21"/>
    </row>
    <row r="4689" spans="2:4" x14ac:dyDescent="0.25">
      <c r="B4689" s="21" t="s">
        <v>45468</v>
      </c>
      <c r="C4689" s="21">
        <f t="shared" si="73"/>
        <v>2</v>
      </c>
      <c r="D4689" s="21"/>
    </row>
    <row r="4690" spans="2:4" x14ac:dyDescent="0.25">
      <c r="B4690" s="21" t="s">
        <v>45469</v>
      </c>
      <c r="C4690" s="21">
        <f t="shared" si="73"/>
        <v>2</v>
      </c>
      <c r="D4690" s="21"/>
    </row>
    <row r="4691" spans="2:4" x14ac:dyDescent="0.25">
      <c r="B4691" s="21" t="s">
        <v>45470</v>
      </c>
      <c r="C4691" s="21">
        <f t="shared" si="73"/>
        <v>2</v>
      </c>
      <c r="D4691" s="21"/>
    </row>
    <row r="4692" spans="2:4" x14ac:dyDescent="0.25">
      <c r="B4692" s="21" t="s">
        <v>45471</v>
      </c>
      <c r="C4692" s="21">
        <f t="shared" si="73"/>
        <v>2</v>
      </c>
      <c r="D4692" s="21"/>
    </row>
    <row r="4693" spans="2:4" x14ac:dyDescent="0.25">
      <c r="B4693" s="21" t="s">
        <v>45472</v>
      </c>
      <c r="C4693" s="21">
        <f t="shared" si="73"/>
        <v>2</v>
      </c>
      <c r="D4693" s="21"/>
    </row>
    <row r="4694" spans="2:4" x14ac:dyDescent="0.25">
      <c r="B4694" s="21" t="s">
        <v>45473</v>
      </c>
      <c r="C4694" s="21">
        <f t="shared" si="73"/>
        <v>2</v>
      </c>
      <c r="D4694" s="21"/>
    </row>
    <row r="4695" spans="2:4" x14ac:dyDescent="0.25">
      <c r="B4695" s="21" t="s">
        <v>45474</v>
      </c>
      <c r="C4695" s="21">
        <f t="shared" si="73"/>
        <v>2</v>
      </c>
      <c r="D4695" s="21"/>
    </row>
    <row r="4696" spans="2:4" x14ac:dyDescent="0.25">
      <c r="B4696" s="21" t="s">
        <v>45475</v>
      </c>
      <c r="C4696" s="21">
        <f t="shared" si="73"/>
        <v>2</v>
      </c>
      <c r="D4696" s="21"/>
    </row>
    <row r="4697" spans="2:4" x14ac:dyDescent="0.25">
      <c r="B4697" s="21" t="s">
        <v>45476</v>
      </c>
      <c r="C4697" s="21">
        <f t="shared" si="73"/>
        <v>2</v>
      </c>
      <c r="D4697" s="21"/>
    </row>
    <row r="4698" spans="2:4" x14ac:dyDescent="0.25">
      <c r="B4698" s="21" t="s">
        <v>45477</v>
      </c>
      <c r="C4698" s="21">
        <f t="shared" si="73"/>
        <v>2</v>
      </c>
      <c r="D4698" s="21"/>
    </row>
    <row r="4699" spans="2:4" hidden="1" x14ac:dyDescent="0.25">
      <c r="B4699" t="s">
        <v>45478</v>
      </c>
      <c r="C4699">
        <f t="shared" si="73"/>
        <v>1</v>
      </c>
    </row>
    <row r="4700" spans="2:4" hidden="1" x14ac:dyDescent="0.25">
      <c r="B4700" t="s">
        <v>45479</v>
      </c>
      <c r="C4700">
        <f t="shared" si="73"/>
        <v>1</v>
      </c>
    </row>
    <row r="4701" spans="2:4" hidden="1" x14ac:dyDescent="0.25">
      <c r="B4701" t="s">
        <v>3121</v>
      </c>
      <c r="C4701">
        <f t="shared" si="73"/>
        <v>1</v>
      </c>
    </row>
    <row r="4702" spans="2:4" hidden="1" x14ac:dyDescent="0.25">
      <c r="B4702" t="s">
        <v>3122</v>
      </c>
      <c r="C4702">
        <f t="shared" si="73"/>
        <v>1</v>
      </c>
    </row>
    <row r="4703" spans="2:4" hidden="1" x14ac:dyDescent="0.25">
      <c r="B4703" t="s">
        <v>45480</v>
      </c>
      <c r="C4703">
        <f t="shared" si="73"/>
        <v>1</v>
      </c>
    </row>
    <row r="4704" spans="2:4" hidden="1" x14ac:dyDescent="0.25">
      <c r="B4704" t="s">
        <v>3123</v>
      </c>
      <c r="C4704">
        <f t="shared" si="73"/>
        <v>1</v>
      </c>
    </row>
    <row r="4705" spans="2:3" hidden="1" x14ac:dyDescent="0.25">
      <c r="B4705" t="s">
        <v>3124</v>
      </c>
      <c r="C4705">
        <f t="shared" si="73"/>
        <v>1</v>
      </c>
    </row>
    <row r="4706" spans="2:3" hidden="1" x14ac:dyDescent="0.25">
      <c r="B4706" t="s">
        <v>45481</v>
      </c>
      <c r="C4706">
        <f t="shared" si="73"/>
        <v>1</v>
      </c>
    </row>
    <row r="4707" spans="2:3" hidden="1" x14ac:dyDescent="0.25">
      <c r="B4707" t="s">
        <v>3125</v>
      </c>
      <c r="C4707">
        <f t="shared" si="73"/>
        <v>1</v>
      </c>
    </row>
    <row r="4708" spans="2:3" hidden="1" x14ac:dyDescent="0.25">
      <c r="B4708" t="s">
        <v>3126</v>
      </c>
      <c r="C4708">
        <f t="shared" si="73"/>
        <v>1</v>
      </c>
    </row>
    <row r="4709" spans="2:3" hidden="1" x14ac:dyDescent="0.25">
      <c r="B4709" t="s">
        <v>45482</v>
      </c>
      <c r="C4709">
        <f t="shared" si="73"/>
        <v>1</v>
      </c>
    </row>
    <row r="4710" spans="2:3" hidden="1" x14ac:dyDescent="0.25">
      <c r="B4710" t="s">
        <v>3127</v>
      </c>
      <c r="C4710">
        <f t="shared" si="73"/>
        <v>1</v>
      </c>
    </row>
    <row r="4711" spans="2:3" hidden="1" x14ac:dyDescent="0.25">
      <c r="B4711" t="s">
        <v>3128</v>
      </c>
      <c r="C4711">
        <f t="shared" si="73"/>
        <v>1</v>
      </c>
    </row>
    <row r="4712" spans="2:3" hidden="1" x14ac:dyDescent="0.25">
      <c r="B4712" t="s">
        <v>45483</v>
      </c>
      <c r="C4712">
        <f t="shared" si="73"/>
        <v>1</v>
      </c>
    </row>
    <row r="4713" spans="2:3" hidden="1" x14ac:dyDescent="0.25">
      <c r="B4713" t="s">
        <v>3129</v>
      </c>
      <c r="C4713">
        <f t="shared" si="73"/>
        <v>1</v>
      </c>
    </row>
    <row r="4714" spans="2:3" hidden="1" x14ac:dyDescent="0.25">
      <c r="B4714" t="s">
        <v>3130</v>
      </c>
      <c r="C4714">
        <f t="shared" si="73"/>
        <v>1</v>
      </c>
    </row>
    <row r="4715" spans="2:3" hidden="1" x14ac:dyDescent="0.25">
      <c r="B4715" t="s">
        <v>45484</v>
      </c>
      <c r="C4715">
        <f t="shared" si="73"/>
        <v>1</v>
      </c>
    </row>
    <row r="4716" spans="2:3" hidden="1" x14ac:dyDescent="0.25">
      <c r="B4716" t="s">
        <v>3131</v>
      </c>
      <c r="C4716">
        <f t="shared" si="73"/>
        <v>1</v>
      </c>
    </row>
    <row r="4717" spans="2:3" hidden="1" x14ac:dyDescent="0.25">
      <c r="B4717" t="s">
        <v>3132</v>
      </c>
      <c r="C4717">
        <f t="shared" si="73"/>
        <v>1</v>
      </c>
    </row>
    <row r="4718" spans="2:3" hidden="1" x14ac:dyDescent="0.25">
      <c r="B4718" t="s">
        <v>45485</v>
      </c>
      <c r="C4718">
        <f t="shared" si="73"/>
        <v>1</v>
      </c>
    </row>
    <row r="4719" spans="2:3" hidden="1" x14ac:dyDescent="0.25">
      <c r="B4719" t="s">
        <v>3133</v>
      </c>
      <c r="C4719">
        <f t="shared" si="73"/>
        <v>1</v>
      </c>
    </row>
    <row r="4720" spans="2:3" hidden="1" x14ac:dyDescent="0.25">
      <c r="B4720" t="s">
        <v>3134</v>
      </c>
      <c r="C4720">
        <f t="shared" si="73"/>
        <v>1</v>
      </c>
    </row>
    <row r="4721" spans="2:3" hidden="1" x14ac:dyDescent="0.25">
      <c r="B4721" t="s">
        <v>45486</v>
      </c>
      <c r="C4721">
        <f t="shared" si="73"/>
        <v>1</v>
      </c>
    </row>
    <row r="4722" spans="2:3" hidden="1" x14ac:dyDescent="0.25">
      <c r="B4722" t="s">
        <v>3135</v>
      </c>
      <c r="C4722">
        <f t="shared" si="73"/>
        <v>1</v>
      </c>
    </row>
    <row r="4723" spans="2:3" hidden="1" x14ac:dyDescent="0.25">
      <c r="B4723" t="s">
        <v>3136</v>
      </c>
      <c r="C4723">
        <f t="shared" si="73"/>
        <v>1</v>
      </c>
    </row>
    <row r="4724" spans="2:3" hidden="1" x14ac:dyDescent="0.25">
      <c r="B4724" t="s">
        <v>45487</v>
      </c>
      <c r="C4724">
        <f t="shared" si="73"/>
        <v>1</v>
      </c>
    </row>
    <row r="4725" spans="2:3" hidden="1" x14ac:dyDescent="0.25">
      <c r="B4725" t="s">
        <v>3137</v>
      </c>
      <c r="C4725">
        <f t="shared" si="73"/>
        <v>1</v>
      </c>
    </row>
    <row r="4726" spans="2:3" hidden="1" x14ac:dyDescent="0.25">
      <c r="B4726" t="s">
        <v>3138</v>
      </c>
      <c r="C4726">
        <f t="shared" si="73"/>
        <v>1</v>
      </c>
    </row>
    <row r="4727" spans="2:3" hidden="1" x14ac:dyDescent="0.25">
      <c r="B4727" t="s">
        <v>45488</v>
      </c>
      <c r="C4727">
        <f t="shared" si="73"/>
        <v>1</v>
      </c>
    </row>
    <row r="4728" spans="2:3" hidden="1" x14ac:dyDescent="0.25">
      <c r="B4728" t="s">
        <v>3139</v>
      </c>
      <c r="C4728">
        <f t="shared" si="73"/>
        <v>1</v>
      </c>
    </row>
    <row r="4729" spans="2:3" hidden="1" x14ac:dyDescent="0.25">
      <c r="B4729" t="s">
        <v>3140</v>
      </c>
      <c r="C4729">
        <f t="shared" si="73"/>
        <v>1</v>
      </c>
    </row>
    <row r="4730" spans="2:3" hidden="1" x14ac:dyDescent="0.25">
      <c r="B4730" t="s">
        <v>45489</v>
      </c>
      <c r="C4730">
        <f t="shared" si="73"/>
        <v>1</v>
      </c>
    </row>
    <row r="4731" spans="2:3" hidden="1" x14ac:dyDescent="0.25">
      <c r="B4731" t="s">
        <v>3141</v>
      </c>
      <c r="C4731">
        <f t="shared" si="73"/>
        <v>1</v>
      </c>
    </row>
    <row r="4732" spans="2:3" hidden="1" x14ac:dyDescent="0.25">
      <c r="B4732" t="s">
        <v>3142</v>
      </c>
      <c r="C4732">
        <f t="shared" si="73"/>
        <v>1</v>
      </c>
    </row>
    <row r="4733" spans="2:3" hidden="1" x14ac:dyDescent="0.25">
      <c r="B4733" t="s">
        <v>45490</v>
      </c>
      <c r="C4733">
        <f t="shared" si="73"/>
        <v>1</v>
      </c>
    </row>
    <row r="4734" spans="2:3" hidden="1" x14ac:dyDescent="0.25">
      <c r="B4734" t="s">
        <v>3143</v>
      </c>
      <c r="C4734">
        <f t="shared" si="73"/>
        <v>1</v>
      </c>
    </row>
    <row r="4735" spans="2:3" hidden="1" x14ac:dyDescent="0.25">
      <c r="B4735" t="s">
        <v>3144</v>
      </c>
      <c r="C4735">
        <f t="shared" si="73"/>
        <v>1</v>
      </c>
    </row>
    <row r="4736" spans="2:3" hidden="1" x14ac:dyDescent="0.25">
      <c r="B4736" t="s">
        <v>45491</v>
      </c>
      <c r="C4736">
        <f t="shared" si="73"/>
        <v>1</v>
      </c>
    </row>
    <row r="4737" spans="2:3" hidden="1" x14ac:dyDescent="0.25">
      <c r="B4737" t="s">
        <v>3145</v>
      </c>
      <c r="C4737">
        <f t="shared" si="73"/>
        <v>1</v>
      </c>
    </row>
    <row r="4738" spans="2:3" hidden="1" x14ac:dyDescent="0.25">
      <c r="B4738" t="s">
        <v>3146</v>
      </c>
      <c r="C4738">
        <f t="shared" si="73"/>
        <v>1</v>
      </c>
    </row>
    <row r="4739" spans="2:3" hidden="1" x14ac:dyDescent="0.25">
      <c r="B4739" t="s">
        <v>45492</v>
      </c>
      <c r="C4739">
        <f t="shared" si="73"/>
        <v>1</v>
      </c>
    </row>
    <row r="4740" spans="2:3" hidden="1" x14ac:dyDescent="0.25">
      <c r="B4740" t="s">
        <v>3147</v>
      </c>
      <c r="C4740">
        <f t="shared" si="73"/>
        <v>1</v>
      </c>
    </row>
    <row r="4741" spans="2:3" hidden="1" x14ac:dyDescent="0.25">
      <c r="B4741" t="s">
        <v>3148</v>
      </c>
      <c r="C4741">
        <f t="shared" ref="C4741:C4804" si="74">COUNTIF($B$4:$B$64229,B4741)</f>
        <v>1</v>
      </c>
    </row>
    <row r="4742" spans="2:3" hidden="1" x14ac:dyDescent="0.25">
      <c r="B4742" t="s">
        <v>45493</v>
      </c>
      <c r="C4742">
        <f t="shared" si="74"/>
        <v>1</v>
      </c>
    </row>
    <row r="4743" spans="2:3" hidden="1" x14ac:dyDescent="0.25">
      <c r="B4743" t="s">
        <v>3149</v>
      </c>
      <c r="C4743">
        <f t="shared" si="74"/>
        <v>1</v>
      </c>
    </row>
    <row r="4744" spans="2:3" hidden="1" x14ac:dyDescent="0.25">
      <c r="B4744" t="s">
        <v>3150</v>
      </c>
      <c r="C4744">
        <f t="shared" si="74"/>
        <v>1</v>
      </c>
    </row>
    <row r="4745" spans="2:3" hidden="1" x14ac:dyDescent="0.25">
      <c r="B4745" t="s">
        <v>45494</v>
      </c>
      <c r="C4745">
        <f t="shared" si="74"/>
        <v>1</v>
      </c>
    </row>
    <row r="4746" spans="2:3" hidden="1" x14ac:dyDescent="0.25">
      <c r="B4746" t="s">
        <v>3151</v>
      </c>
      <c r="C4746">
        <f t="shared" si="74"/>
        <v>1</v>
      </c>
    </row>
    <row r="4747" spans="2:3" hidden="1" x14ac:dyDescent="0.25">
      <c r="B4747" t="s">
        <v>3152</v>
      </c>
      <c r="C4747">
        <f t="shared" si="74"/>
        <v>1</v>
      </c>
    </row>
    <row r="4748" spans="2:3" hidden="1" x14ac:dyDescent="0.25">
      <c r="B4748" t="s">
        <v>45495</v>
      </c>
      <c r="C4748">
        <f t="shared" si="74"/>
        <v>1</v>
      </c>
    </row>
    <row r="4749" spans="2:3" hidden="1" x14ac:dyDescent="0.25">
      <c r="B4749" t="s">
        <v>3153</v>
      </c>
      <c r="C4749">
        <f t="shared" si="74"/>
        <v>1</v>
      </c>
    </row>
    <row r="4750" spans="2:3" hidden="1" x14ac:dyDescent="0.25">
      <c r="B4750" t="s">
        <v>3154</v>
      </c>
      <c r="C4750">
        <f t="shared" si="74"/>
        <v>1</v>
      </c>
    </row>
    <row r="4751" spans="2:3" hidden="1" x14ac:dyDescent="0.25">
      <c r="B4751" t="s">
        <v>45496</v>
      </c>
      <c r="C4751">
        <f t="shared" si="74"/>
        <v>1</v>
      </c>
    </row>
    <row r="4752" spans="2:3" hidden="1" x14ac:dyDescent="0.25">
      <c r="B4752" t="s">
        <v>3155</v>
      </c>
      <c r="C4752">
        <f t="shared" si="74"/>
        <v>1</v>
      </c>
    </row>
    <row r="4753" spans="2:3" hidden="1" x14ac:dyDescent="0.25">
      <c r="B4753" t="s">
        <v>3156</v>
      </c>
      <c r="C4753">
        <f t="shared" si="74"/>
        <v>1</v>
      </c>
    </row>
    <row r="4754" spans="2:3" hidden="1" x14ac:dyDescent="0.25">
      <c r="B4754" t="s">
        <v>45497</v>
      </c>
      <c r="C4754">
        <f t="shared" si="74"/>
        <v>1</v>
      </c>
    </row>
    <row r="4755" spans="2:3" hidden="1" x14ac:dyDescent="0.25">
      <c r="B4755" t="s">
        <v>3157</v>
      </c>
      <c r="C4755">
        <f t="shared" si="74"/>
        <v>1</v>
      </c>
    </row>
    <row r="4756" spans="2:3" hidden="1" x14ac:dyDescent="0.25">
      <c r="B4756" t="s">
        <v>3158</v>
      </c>
      <c r="C4756">
        <f t="shared" si="74"/>
        <v>1</v>
      </c>
    </row>
    <row r="4757" spans="2:3" hidden="1" x14ac:dyDescent="0.25">
      <c r="B4757" t="s">
        <v>45498</v>
      </c>
      <c r="C4757">
        <f t="shared" si="74"/>
        <v>1</v>
      </c>
    </row>
    <row r="4758" spans="2:3" hidden="1" x14ac:dyDescent="0.25">
      <c r="B4758" t="s">
        <v>3159</v>
      </c>
      <c r="C4758">
        <f t="shared" si="74"/>
        <v>1</v>
      </c>
    </row>
    <row r="4759" spans="2:3" hidden="1" x14ac:dyDescent="0.25">
      <c r="B4759" t="s">
        <v>3160</v>
      </c>
      <c r="C4759">
        <f t="shared" si="74"/>
        <v>1</v>
      </c>
    </row>
    <row r="4760" spans="2:3" hidden="1" x14ac:dyDescent="0.25">
      <c r="B4760" t="s">
        <v>45499</v>
      </c>
      <c r="C4760">
        <f t="shared" si="74"/>
        <v>1</v>
      </c>
    </row>
    <row r="4761" spans="2:3" hidden="1" x14ac:dyDescent="0.25">
      <c r="B4761" t="s">
        <v>3161</v>
      </c>
      <c r="C4761">
        <f t="shared" si="74"/>
        <v>1</v>
      </c>
    </row>
    <row r="4762" spans="2:3" hidden="1" x14ac:dyDescent="0.25">
      <c r="B4762" t="s">
        <v>3162</v>
      </c>
      <c r="C4762">
        <f t="shared" si="74"/>
        <v>1</v>
      </c>
    </row>
    <row r="4763" spans="2:3" hidden="1" x14ac:dyDescent="0.25">
      <c r="B4763" t="s">
        <v>45500</v>
      </c>
      <c r="C4763">
        <f t="shared" si="74"/>
        <v>1</v>
      </c>
    </row>
    <row r="4764" spans="2:3" hidden="1" x14ac:dyDescent="0.25">
      <c r="B4764" t="s">
        <v>3163</v>
      </c>
      <c r="C4764">
        <f t="shared" si="74"/>
        <v>1</v>
      </c>
    </row>
    <row r="4765" spans="2:3" hidden="1" x14ac:dyDescent="0.25">
      <c r="B4765" t="s">
        <v>3164</v>
      </c>
      <c r="C4765">
        <f t="shared" si="74"/>
        <v>1</v>
      </c>
    </row>
    <row r="4766" spans="2:3" hidden="1" x14ac:dyDescent="0.25">
      <c r="B4766" t="s">
        <v>45501</v>
      </c>
      <c r="C4766">
        <f t="shared" si="74"/>
        <v>1</v>
      </c>
    </row>
    <row r="4767" spans="2:3" hidden="1" x14ac:dyDescent="0.25">
      <c r="B4767" t="s">
        <v>3165</v>
      </c>
      <c r="C4767">
        <f t="shared" si="74"/>
        <v>1</v>
      </c>
    </row>
    <row r="4768" spans="2:3" hidden="1" x14ac:dyDescent="0.25">
      <c r="B4768" t="s">
        <v>3166</v>
      </c>
      <c r="C4768">
        <f t="shared" si="74"/>
        <v>1</v>
      </c>
    </row>
    <row r="4769" spans="2:3" hidden="1" x14ac:dyDescent="0.25">
      <c r="B4769" t="s">
        <v>45502</v>
      </c>
      <c r="C4769">
        <f t="shared" si="74"/>
        <v>1</v>
      </c>
    </row>
    <row r="4770" spans="2:3" hidden="1" x14ac:dyDescent="0.25">
      <c r="B4770" t="s">
        <v>3167</v>
      </c>
      <c r="C4770">
        <f t="shared" si="74"/>
        <v>1</v>
      </c>
    </row>
    <row r="4771" spans="2:3" hidden="1" x14ac:dyDescent="0.25">
      <c r="B4771" t="s">
        <v>3168</v>
      </c>
      <c r="C4771">
        <f t="shared" si="74"/>
        <v>1</v>
      </c>
    </row>
    <row r="4772" spans="2:3" hidden="1" x14ac:dyDescent="0.25">
      <c r="B4772" t="s">
        <v>45503</v>
      </c>
      <c r="C4772">
        <f t="shared" si="74"/>
        <v>1</v>
      </c>
    </row>
    <row r="4773" spans="2:3" hidden="1" x14ac:dyDescent="0.25">
      <c r="B4773" t="s">
        <v>3169</v>
      </c>
      <c r="C4773">
        <f t="shared" si="74"/>
        <v>1</v>
      </c>
    </row>
    <row r="4774" spans="2:3" hidden="1" x14ac:dyDescent="0.25">
      <c r="B4774" t="s">
        <v>3170</v>
      </c>
      <c r="C4774">
        <f t="shared" si="74"/>
        <v>1</v>
      </c>
    </row>
    <row r="4775" spans="2:3" hidden="1" x14ac:dyDescent="0.25">
      <c r="B4775" t="s">
        <v>45504</v>
      </c>
      <c r="C4775">
        <f t="shared" si="74"/>
        <v>1</v>
      </c>
    </row>
    <row r="4776" spans="2:3" hidden="1" x14ac:dyDescent="0.25">
      <c r="B4776" t="s">
        <v>3171</v>
      </c>
      <c r="C4776">
        <f t="shared" si="74"/>
        <v>1</v>
      </c>
    </row>
    <row r="4777" spans="2:3" hidden="1" x14ac:dyDescent="0.25">
      <c r="B4777" t="s">
        <v>3172</v>
      </c>
      <c r="C4777">
        <f t="shared" si="74"/>
        <v>1</v>
      </c>
    </row>
    <row r="4778" spans="2:3" hidden="1" x14ac:dyDescent="0.25">
      <c r="B4778" t="s">
        <v>45505</v>
      </c>
      <c r="C4778">
        <f t="shared" si="74"/>
        <v>1</v>
      </c>
    </row>
    <row r="4779" spans="2:3" hidden="1" x14ac:dyDescent="0.25">
      <c r="B4779" t="s">
        <v>3173</v>
      </c>
      <c r="C4779">
        <f t="shared" si="74"/>
        <v>1</v>
      </c>
    </row>
    <row r="4780" spans="2:3" hidden="1" x14ac:dyDescent="0.25">
      <c r="B4780" t="s">
        <v>3174</v>
      </c>
      <c r="C4780">
        <f t="shared" si="74"/>
        <v>1</v>
      </c>
    </row>
    <row r="4781" spans="2:3" hidden="1" x14ac:dyDescent="0.25">
      <c r="B4781" t="s">
        <v>45506</v>
      </c>
      <c r="C4781">
        <f t="shared" si="74"/>
        <v>1</v>
      </c>
    </row>
    <row r="4782" spans="2:3" hidden="1" x14ac:dyDescent="0.25">
      <c r="B4782" t="s">
        <v>3175</v>
      </c>
      <c r="C4782">
        <f t="shared" si="74"/>
        <v>1</v>
      </c>
    </row>
    <row r="4783" spans="2:3" hidden="1" x14ac:dyDescent="0.25">
      <c r="B4783" t="s">
        <v>3176</v>
      </c>
      <c r="C4783">
        <f t="shared" si="74"/>
        <v>1</v>
      </c>
    </row>
    <row r="4784" spans="2:3" hidden="1" x14ac:dyDescent="0.25">
      <c r="B4784" t="s">
        <v>45507</v>
      </c>
      <c r="C4784">
        <f t="shared" si="74"/>
        <v>1</v>
      </c>
    </row>
    <row r="4785" spans="2:3" hidden="1" x14ac:dyDescent="0.25">
      <c r="B4785" t="s">
        <v>3177</v>
      </c>
      <c r="C4785">
        <f t="shared" si="74"/>
        <v>1</v>
      </c>
    </row>
    <row r="4786" spans="2:3" hidden="1" x14ac:dyDescent="0.25">
      <c r="B4786" t="s">
        <v>3178</v>
      </c>
      <c r="C4786">
        <f t="shared" si="74"/>
        <v>1</v>
      </c>
    </row>
    <row r="4787" spans="2:3" hidden="1" x14ac:dyDescent="0.25">
      <c r="B4787" t="s">
        <v>45508</v>
      </c>
      <c r="C4787">
        <f t="shared" si="74"/>
        <v>1</v>
      </c>
    </row>
    <row r="4788" spans="2:3" hidden="1" x14ac:dyDescent="0.25">
      <c r="B4788" t="s">
        <v>3179</v>
      </c>
      <c r="C4788">
        <f t="shared" si="74"/>
        <v>1</v>
      </c>
    </row>
    <row r="4789" spans="2:3" hidden="1" x14ac:dyDescent="0.25">
      <c r="B4789" t="s">
        <v>3180</v>
      </c>
      <c r="C4789">
        <f t="shared" si="74"/>
        <v>1</v>
      </c>
    </row>
    <row r="4790" spans="2:3" hidden="1" x14ac:dyDescent="0.25">
      <c r="B4790" t="s">
        <v>45509</v>
      </c>
      <c r="C4790">
        <f t="shared" si="74"/>
        <v>1</v>
      </c>
    </row>
    <row r="4791" spans="2:3" hidden="1" x14ac:dyDescent="0.25">
      <c r="B4791" t="s">
        <v>3181</v>
      </c>
      <c r="C4791">
        <f t="shared" si="74"/>
        <v>1</v>
      </c>
    </row>
    <row r="4792" spans="2:3" hidden="1" x14ac:dyDescent="0.25">
      <c r="B4792" t="s">
        <v>3182</v>
      </c>
      <c r="C4792">
        <f t="shared" si="74"/>
        <v>1</v>
      </c>
    </row>
    <row r="4793" spans="2:3" hidden="1" x14ac:dyDescent="0.25">
      <c r="B4793" t="s">
        <v>45510</v>
      </c>
      <c r="C4793">
        <f t="shared" si="74"/>
        <v>1</v>
      </c>
    </row>
    <row r="4794" spans="2:3" hidden="1" x14ac:dyDescent="0.25">
      <c r="B4794" t="s">
        <v>3183</v>
      </c>
      <c r="C4794">
        <f t="shared" si="74"/>
        <v>1</v>
      </c>
    </row>
    <row r="4795" spans="2:3" hidden="1" x14ac:dyDescent="0.25">
      <c r="B4795" t="s">
        <v>3184</v>
      </c>
      <c r="C4795">
        <f t="shared" si="74"/>
        <v>1</v>
      </c>
    </row>
    <row r="4796" spans="2:3" hidden="1" x14ac:dyDescent="0.25">
      <c r="B4796" t="s">
        <v>45511</v>
      </c>
      <c r="C4796">
        <f t="shared" si="74"/>
        <v>1</v>
      </c>
    </row>
    <row r="4797" spans="2:3" hidden="1" x14ac:dyDescent="0.25">
      <c r="B4797" t="s">
        <v>3185</v>
      </c>
      <c r="C4797">
        <f t="shared" si="74"/>
        <v>1</v>
      </c>
    </row>
    <row r="4798" spans="2:3" hidden="1" x14ac:dyDescent="0.25">
      <c r="B4798" t="s">
        <v>3186</v>
      </c>
      <c r="C4798">
        <f t="shared" si="74"/>
        <v>1</v>
      </c>
    </row>
    <row r="4799" spans="2:3" hidden="1" x14ac:dyDescent="0.25">
      <c r="B4799" t="s">
        <v>45512</v>
      </c>
      <c r="C4799">
        <f t="shared" si="74"/>
        <v>1</v>
      </c>
    </row>
    <row r="4800" spans="2:3" hidden="1" x14ac:dyDescent="0.25">
      <c r="B4800" t="s">
        <v>3187</v>
      </c>
      <c r="C4800">
        <f t="shared" si="74"/>
        <v>1</v>
      </c>
    </row>
    <row r="4801" spans="2:3" hidden="1" x14ac:dyDescent="0.25">
      <c r="B4801" t="s">
        <v>3188</v>
      </c>
      <c r="C4801">
        <f t="shared" si="74"/>
        <v>1</v>
      </c>
    </row>
    <row r="4802" spans="2:3" hidden="1" x14ac:dyDescent="0.25">
      <c r="B4802" t="s">
        <v>45513</v>
      </c>
      <c r="C4802">
        <f t="shared" si="74"/>
        <v>1</v>
      </c>
    </row>
    <row r="4803" spans="2:3" hidden="1" x14ac:dyDescent="0.25">
      <c r="B4803" t="s">
        <v>3189</v>
      </c>
      <c r="C4803">
        <f t="shared" si="74"/>
        <v>1</v>
      </c>
    </row>
    <row r="4804" spans="2:3" hidden="1" x14ac:dyDescent="0.25">
      <c r="B4804" t="s">
        <v>3190</v>
      </c>
      <c r="C4804">
        <f t="shared" si="74"/>
        <v>1</v>
      </c>
    </row>
    <row r="4805" spans="2:3" hidden="1" x14ac:dyDescent="0.25">
      <c r="B4805" t="s">
        <v>45514</v>
      </c>
      <c r="C4805">
        <f t="shared" ref="C4805:C4868" si="75">COUNTIF($B$4:$B$64229,B4805)</f>
        <v>1</v>
      </c>
    </row>
    <row r="4806" spans="2:3" hidden="1" x14ac:dyDescent="0.25">
      <c r="B4806" t="s">
        <v>3191</v>
      </c>
      <c r="C4806">
        <f t="shared" si="75"/>
        <v>1</v>
      </c>
    </row>
    <row r="4807" spans="2:3" hidden="1" x14ac:dyDescent="0.25">
      <c r="B4807" t="s">
        <v>3192</v>
      </c>
      <c r="C4807">
        <f t="shared" si="75"/>
        <v>1</v>
      </c>
    </row>
    <row r="4808" spans="2:3" hidden="1" x14ac:dyDescent="0.25">
      <c r="B4808" t="s">
        <v>45515</v>
      </c>
      <c r="C4808">
        <f t="shared" si="75"/>
        <v>1</v>
      </c>
    </row>
    <row r="4809" spans="2:3" hidden="1" x14ac:dyDescent="0.25">
      <c r="B4809" t="s">
        <v>3193</v>
      </c>
      <c r="C4809">
        <f t="shared" si="75"/>
        <v>1</v>
      </c>
    </row>
    <row r="4810" spans="2:3" hidden="1" x14ac:dyDescent="0.25">
      <c r="B4810" t="s">
        <v>3194</v>
      </c>
      <c r="C4810">
        <f t="shared" si="75"/>
        <v>1</v>
      </c>
    </row>
    <row r="4811" spans="2:3" hidden="1" x14ac:dyDescent="0.25">
      <c r="B4811" t="s">
        <v>45516</v>
      </c>
      <c r="C4811">
        <f t="shared" si="75"/>
        <v>1</v>
      </c>
    </row>
    <row r="4812" spans="2:3" hidden="1" x14ac:dyDescent="0.25">
      <c r="B4812" t="s">
        <v>3195</v>
      </c>
      <c r="C4812">
        <f t="shared" si="75"/>
        <v>1</v>
      </c>
    </row>
    <row r="4813" spans="2:3" hidden="1" x14ac:dyDescent="0.25">
      <c r="B4813" t="s">
        <v>3196</v>
      </c>
      <c r="C4813">
        <f t="shared" si="75"/>
        <v>1</v>
      </c>
    </row>
    <row r="4814" spans="2:3" hidden="1" x14ac:dyDescent="0.25">
      <c r="B4814" t="s">
        <v>45517</v>
      </c>
      <c r="C4814">
        <f t="shared" si="75"/>
        <v>1</v>
      </c>
    </row>
    <row r="4815" spans="2:3" hidden="1" x14ac:dyDescent="0.25">
      <c r="B4815" t="s">
        <v>3197</v>
      </c>
      <c r="C4815">
        <f t="shared" si="75"/>
        <v>1</v>
      </c>
    </row>
    <row r="4816" spans="2:3" hidden="1" x14ac:dyDescent="0.25">
      <c r="B4816" t="s">
        <v>3198</v>
      </c>
      <c r="C4816">
        <f t="shared" si="75"/>
        <v>1</v>
      </c>
    </row>
    <row r="4817" spans="2:3" hidden="1" x14ac:dyDescent="0.25">
      <c r="B4817" t="s">
        <v>45518</v>
      </c>
      <c r="C4817">
        <f t="shared" si="75"/>
        <v>1</v>
      </c>
    </row>
    <row r="4818" spans="2:3" hidden="1" x14ac:dyDescent="0.25">
      <c r="B4818" t="s">
        <v>3199</v>
      </c>
      <c r="C4818">
        <f t="shared" si="75"/>
        <v>1</v>
      </c>
    </row>
    <row r="4819" spans="2:3" hidden="1" x14ac:dyDescent="0.25">
      <c r="B4819" t="s">
        <v>3200</v>
      </c>
      <c r="C4819">
        <f t="shared" si="75"/>
        <v>1</v>
      </c>
    </row>
    <row r="4820" spans="2:3" hidden="1" x14ac:dyDescent="0.25">
      <c r="B4820" t="s">
        <v>45519</v>
      </c>
      <c r="C4820">
        <f t="shared" si="75"/>
        <v>1</v>
      </c>
    </row>
    <row r="4821" spans="2:3" hidden="1" x14ac:dyDescent="0.25">
      <c r="B4821" t="s">
        <v>3201</v>
      </c>
      <c r="C4821">
        <f t="shared" si="75"/>
        <v>1</v>
      </c>
    </row>
    <row r="4822" spans="2:3" hidden="1" x14ac:dyDescent="0.25">
      <c r="B4822" t="s">
        <v>3202</v>
      </c>
      <c r="C4822">
        <f t="shared" si="75"/>
        <v>1</v>
      </c>
    </row>
    <row r="4823" spans="2:3" hidden="1" x14ac:dyDescent="0.25">
      <c r="B4823" t="s">
        <v>45520</v>
      </c>
      <c r="C4823">
        <f t="shared" si="75"/>
        <v>1</v>
      </c>
    </row>
    <row r="4824" spans="2:3" hidden="1" x14ac:dyDescent="0.25">
      <c r="B4824" t="s">
        <v>3203</v>
      </c>
      <c r="C4824">
        <f t="shared" si="75"/>
        <v>1</v>
      </c>
    </row>
    <row r="4825" spans="2:3" hidden="1" x14ac:dyDescent="0.25">
      <c r="B4825" t="s">
        <v>3204</v>
      </c>
      <c r="C4825">
        <f t="shared" si="75"/>
        <v>1</v>
      </c>
    </row>
    <row r="4826" spans="2:3" hidden="1" x14ac:dyDescent="0.25">
      <c r="B4826" t="s">
        <v>45521</v>
      </c>
      <c r="C4826">
        <f t="shared" si="75"/>
        <v>1</v>
      </c>
    </row>
    <row r="4827" spans="2:3" hidden="1" x14ac:dyDescent="0.25">
      <c r="B4827" t="s">
        <v>3205</v>
      </c>
      <c r="C4827">
        <f t="shared" si="75"/>
        <v>1</v>
      </c>
    </row>
    <row r="4828" spans="2:3" hidden="1" x14ac:dyDescent="0.25">
      <c r="B4828" t="s">
        <v>3206</v>
      </c>
      <c r="C4828">
        <f t="shared" si="75"/>
        <v>1</v>
      </c>
    </row>
    <row r="4829" spans="2:3" hidden="1" x14ac:dyDescent="0.25">
      <c r="B4829" t="s">
        <v>45522</v>
      </c>
      <c r="C4829">
        <f t="shared" si="75"/>
        <v>1</v>
      </c>
    </row>
    <row r="4830" spans="2:3" hidden="1" x14ac:dyDescent="0.25">
      <c r="B4830" t="s">
        <v>3207</v>
      </c>
      <c r="C4830">
        <f t="shared" si="75"/>
        <v>1</v>
      </c>
    </row>
    <row r="4831" spans="2:3" hidden="1" x14ac:dyDescent="0.25">
      <c r="B4831" t="s">
        <v>3208</v>
      </c>
      <c r="C4831">
        <f t="shared" si="75"/>
        <v>1</v>
      </c>
    </row>
    <row r="4832" spans="2:3" hidden="1" x14ac:dyDescent="0.25">
      <c r="B4832" t="s">
        <v>45523</v>
      </c>
      <c r="C4832">
        <f t="shared" si="75"/>
        <v>1</v>
      </c>
    </row>
    <row r="4833" spans="2:3" hidden="1" x14ac:dyDescent="0.25">
      <c r="B4833" t="s">
        <v>3209</v>
      </c>
      <c r="C4833">
        <f t="shared" si="75"/>
        <v>1</v>
      </c>
    </row>
    <row r="4834" spans="2:3" hidden="1" x14ac:dyDescent="0.25">
      <c r="B4834" t="s">
        <v>3210</v>
      </c>
      <c r="C4834">
        <f t="shared" si="75"/>
        <v>1</v>
      </c>
    </row>
    <row r="4835" spans="2:3" hidden="1" x14ac:dyDescent="0.25">
      <c r="B4835" t="s">
        <v>45524</v>
      </c>
      <c r="C4835">
        <f t="shared" si="75"/>
        <v>1</v>
      </c>
    </row>
    <row r="4836" spans="2:3" hidden="1" x14ac:dyDescent="0.25">
      <c r="B4836" t="s">
        <v>3211</v>
      </c>
      <c r="C4836">
        <f t="shared" si="75"/>
        <v>1</v>
      </c>
    </row>
    <row r="4837" spans="2:3" hidden="1" x14ac:dyDescent="0.25">
      <c r="B4837" t="s">
        <v>3212</v>
      </c>
      <c r="C4837">
        <f t="shared" si="75"/>
        <v>1</v>
      </c>
    </row>
    <row r="4838" spans="2:3" hidden="1" x14ac:dyDescent="0.25">
      <c r="B4838" t="s">
        <v>45525</v>
      </c>
      <c r="C4838">
        <f t="shared" si="75"/>
        <v>1</v>
      </c>
    </row>
    <row r="4839" spans="2:3" hidden="1" x14ac:dyDescent="0.25">
      <c r="B4839" t="s">
        <v>3213</v>
      </c>
      <c r="C4839">
        <f t="shared" si="75"/>
        <v>1</v>
      </c>
    </row>
    <row r="4840" spans="2:3" hidden="1" x14ac:dyDescent="0.25">
      <c r="B4840" t="s">
        <v>3214</v>
      </c>
      <c r="C4840">
        <f t="shared" si="75"/>
        <v>1</v>
      </c>
    </row>
    <row r="4841" spans="2:3" hidden="1" x14ac:dyDescent="0.25">
      <c r="B4841" t="s">
        <v>45526</v>
      </c>
      <c r="C4841">
        <f t="shared" si="75"/>
        <v>1</v>
      </c>
    </row>
    <row r="4842" spans="2:3" hidden="1" x14ac:dyDescent="0.25">
      <c r="B4842" t="s">
        <v>3215</v>
      </c>
      <c r="C4842">
        <f t="shared" si="75"/>
        <v>1</v>
      </c>
    </row>
    <row r="4843" spans="2:3" hidden="1" x14ac:dyDescent="0.25">
      <c r="B4843" t="s">
        <v>3216</v>
      </c>
      <c r="C4843">
        <f t="shared" si="75"/>
        <v>1</v>
      </c>
    </row>
    <row r="4844" spans="2:3" hidden="1" x14ac:dyDescent="0.25">
      <c r="B4844" t="s">
        <v>45527</v>
      </c>
      <c r="C4844">
        <f t="shared" si="75"/>
        <v>1</v>
      </c>
    </row>
    <row r="4845" spans="2:3" hidden="1" x14ac:dyDescent="0.25">
      <c r="B4845" t="s">
        <v>3217</v>
      </c>
      <c r="C4845">
        <f t="shared" si="75"/>
        <v>1</v>
      </c>
    </row>
    <row r="4846" spans="2:3" hidden="1" x14ac:dyDescent="0.25">
      <c r="B4846" t="s">
        <v>3218</v>
      </c>
      <c r="C4846">
        <f t="shared" si="75"/>
        <v>1</v>
      </c>
    </row>
    <row r="4847" spans="2:3" hidden="1" x14ac:dyDescent="0.25">
      <c r="B4847" t="s">
        <v>45528</v>
      </c>
      <c r="C4847">
        <f t="shared" si="75"/>
        <v>1</v>
      </c>
    </row>
    <row r="4848" spans="2:3" hidden="1" x14ac:dyDescent="0.25">
      <c r="B4848" t="s">
        <v>3219</v>
      </c>
      <c r="C4848">
        <f t="shared" si="75"/>
        <v>1</v>
      </c>
    </row>
    <row r="4849" spans="2:3" hidden="1" x14ac:dyDescent="0.25">
      <c r="B4849" t="s">
        <v>3220</v>
      </c>
      <c r="C4849">
        <f t="shared" si="75"/>
        <v>1</v>
      </c>
    </row>
    <row r="4850" spans="2:3" hidden="1" x14ac:dyDescent="0.25">
      <c r="B4850" t="s">
        <v>45529</v>
      </c>
      <c r="C4850">
        <f t="shared" si="75"/>
        <v>1</v>
      </c>
    </row>
    <row r="4851" spans="2:3" hidden="1" x14ac:dyDescent="0.25">
      <c r="B4851" t="s">
        <v>3221</v>
      </c>
      <c r="C4851">
        <f t="shared" si="75"/>
        <v>1</v>
      </c>
    </row>
    <row r="4852" spans="2:3" hidden="1" x14ac:dyDescent="0.25">
      <c r="B4852" t="s">
        <v>3222</v>
      </c>
      <c r="C4852">
        <f t="shared" si="75"/>
        <v>1</v>
      </c>
    </row>
    <row r="4853" spans="2:3" hidden="1" x14ac:dyDescent="0.25">
      <c r="B4853" t="s">
        <v>3223</v>
      </c>
      <c r="C4853">
        <f t="shared" si="75"/>
        <v>1</v>
      </c>
    </row>
    <row r="4854" spans="2:3" hidden="1" x14ac:dyDescent="0.25">
      <c r="B4854" t="s">
        <v>3224</v>
      </c>
      <c r="C4854">
        <f t="shared" si="75"/>
        <v>1</v>
      </c>
    </row>
    <row r="4855" spans="2:3" hidden="1" x14ac:dyDescent="0.25">
      <c r="B4855" t="s">
        <v>3225</v>
      </c>
      <c r="C4855">
        <f t="shared" si="75"/>
        <v>1</v>
      </c>
    </row>
    <row r="4856" spans="2:3" hidden="1" x14ac:dyDescent="0.25">
      <c r="B4856" t="s">
        <v>3226</v>
      </c>
      <c r="C4856">
        <f t="shared" si="75"/>
        <v>1</v>
      </c>
    </row>
    <row r="4857" spans="2:3" hidden="1" x14ac:dyDescent="0.25">
      <c r="B4857" t="s">
        <v>3227</v>
      </c>
      <c r="C4857">
        <f t="shared" si="75"/>
        <v>1</v>
      </c>
    </row>
    <row r="4858" spans="2:3" hidden="1" x14ac:dyDescent="0.25">
      <c r="B4858" t="s">
        <v>3228</v>
      </c>
      <c r="C4858">
        <f t="shared" si="75"/>
        <v>1</v>
      </c>
    </row>
    <row r="4859" spans="2:3" hidden="1" x14ac:dyDescent="0.25">
      <c r="B4859" t="s">
        <v>3229</v>
      </c>
      <c r="C4859">
        <f t="shared" si="75"/>
        <v>1</v>
      </c>
    </row>
    <row r="4860" spans="2:3" hidden="1" x14ac:dyDescent="0.25">
      <c r="B4860" t="s">
        <v>3230</v>
      </c>
      <c r="C4860">
        <f t="shared" si="75"/>
        <v>1</v>
      </c>
    </row>
    <row r="4861" spans="2:3" hidden="1" x14ac:dyDescent="0.25">
      <c r="B4861" t="s">
        <v>3231</v>
      </c>
      <c r="C4861">
        <f t="shared" si="75"/>
        <v>1</v>
      </c>
    </row>
    <row r="4862" spans="2:3" hidden="1" x14ac:dyDescent="0.25">
      <c r="B4862" t="s">
        <v>3232</v>
      </c>
      <c r="C4862">
        <f t="shared" si="75"/>
        <v>1</v>
      </c>
    </row>
    <row r="4863" spans="2:3" hidden="1" x14ac:dyDescent="0.25">
      <c r="B4863" t="s">
        <v>3233</v>
      </c>
      <c r="C4863">
        <f t="shared" si="75"/>
        <v>1</v>
      </c>
    </row>
    <row r="4864" spans="2:3" hidden="1" x14ac:dyDescent="0.25">
      <c r="B4864" t="s">
        <v>3234</v>
      </c>
      <c r="C4864">
        <f t="shared" si="75"/>
        <v>1</v>
      </c>
    </row>
    <row r="4865" spans="2:3" hidden="1" x14ac:dyDescent="0.25">
      <c r="B4865" t="s">
        <v>3235</v>
      </c>
      <c r="C4865">
        <f t="shared" si="75"/>
        <v>1</v>
      </c>
    </row>
    <row r="4866" spans="2:3" hidden="1" x14ac:dyDescent="0.25">
      <c r="B4866" t="s">
        <v>3236</v>
      </c>
      <c r="C4866">
        <f t="shared" si="75"/>
        <v>1</v>
      </c>
    </row>
    <row r="4867" spans="2:3" hidden="1" x14ac:dyDescent="0.25">
      <c r="B4867" t="s">
        <v>3237</v>
      </c>
      <c r="C4867">
        <f t="shared" si="75"/>
        <v>1</v>
      </c>
    </row>
    <row r="4868" spans="2:3" hidden="1" x14ac:dyDescent="0.25">
      <c r="B4868" t="s">
        <v>3238</v>
      </c>
      <c r="C4868">
        <f t="shared" si="75"/>
        <v>1</v>
      </c>
    </row>
    <row r="4869" spans="2:3" hidden="1" x14ac:dyDescent="0.25">
      <c r="B4869" t="s">
        <v>3239</v>
      </c>
      <c r="C4869">
        <f t="shared" ref="C4869:C4932" si="76">COUNTIF($B$4:$B$64229,B4869)</f>
        <v>1</v>
      </c>
    </row>
    <row r="4870" spans="2:3" hidden="1" x14ac:dyDescent="0.25">
      <c r="B4870" t="s">
        <v>3240</v>
      </c>
      <c r="C4870">
        <f t="shared" si="76"/>
        <v>1</v>
      </c>
    </row>
    <row r="4871" spans="2:3" hidden="1" x14ac:dyDescent="0.25">
      <c r="B4871" t="s">
        <v>3241</v>
      </c>
      <c r="C4871">
        <f t="shared" si="76"/>
        <v>1</v>
      </c>
    </row>
    <row r="4872" spans="2:3" hidden="1" x14ac:dyDescent="0.25">
      <c r="B4872" t="s">
        <v>3242</v>
      </c>
      <c r="C4872">
        <f t="shared" si="76"/>
        <v>1</v>
      </c>
    </row>
    <row r="4873" spans="2:3" hidden="1" x14ac:dyDescent="0.25">
      <c r="B4873" t="s">
        <v>3243</v>
      </c>
      <c r="C4873">
        <f t="shared" si="76"/>
        <v>1</v>
      </c>
    </row>
    <row r="4874" spans="2:3" hidden="1" x14ac:dyDescent="0.25">
      <c r="B4874" t="s">
        <v>3244</v>
      </c>
      <c r="C4874">
        <f t="shared" si="76"/>
        <v>1</v>
      </c>
    </row>
    <row r="4875" spans="2:3" hidden="1" x14ac:dyDescent="0.25">
      <c r="B4875" t="s">
        <v>45530</v>
      </c>
      <c r="C4875">
        <f t="shared" si="76"/>
        <v>1</v>
      </c>
    </row>
    <row r="4876" spans="2:3" hidden="1" x14ac:dyDescent="0.25">
      <c r="B4876" t="s">
        <v>3245</v>
      </c>
      <c r="C4876">
        <f t="shared" si="76"/>
        <v>1</v>
      </c>
    </row>
    <row r="4877" spans="2:3" hidden="1" x14ac:dyDescent="0.25">
      <c r="B4877" t="s">
        <v>3246</v>
      </c>
      <c r="C4877">
        <f t="shared" si="76"/>
        <v>1</v>
      </c>
    </row>
    <row r="4878" spans="2:3" hidden="1" x14ac:dyDescent="0.25">
      <c r="B4878" t="s">
        <v>45531</v>
      </c>
      <c r="C4878">
        <f t="shared" si="76"/>
        <v>1</v>
      </c>
    </row>
    <row r="4879" spans="2:3" hidden="1" x14ac:dyDescent="0.25">
      <c r="B4879" t="s">
        <v>3247</v>
      </c>
      <c r="C4879">
        <f t="shared" si="76"/>
        <v>1</v>
      </c>
    </row>
    <row r="4880" spans="2:3" hidden="1" x14ac:dyDescent="0.25">
      <c r="B4880" t="s">
        <v>3248</v>
      </c>
      <c r="C4880">
        <f t="shared" si="76"/>
        <v>1</v>
      </c>
    </row>
    <row r="4881" spans="2:3" hidden="1" x14ac:dyDescent="0.25">
      <c r="B4881" t="s">
        <v>45532</v>
      </c>
      <c r="C4881">
        <f t="shared" si="76"/>
        <v>1</v>
      </c>
    </row>
    <row r="4882" spans="2:3" hidden="1" x14ac:dyDescent="0.25">
      <c r="B4882" t="s">
        <v>3249</v>
      </c>
      <c r="C4882">
        <f t="shared" si="76"/>
        <v>1</v>
      </c>
    </row>
    <row r="4883" spans="2:3" hidden="1" x14ac:dyDescent="0.25">
      <c r="B4883" t="s">
        <v>3250</v>
      </c>
      <c r="C4883">
        <f t="shared" si="76"/>
        <v>1</v>
      </c>
    </row>
    <row r="4884" spans="2:3" hidden="1" x14ac:dyDescent="0.25">
      <c r="B4884" t="s">
        <v>45533</v>
      </c>
      <c r="C4884">
        <f t="shared" si="76"/>
        <v>1</v>
      </c>
    </row>
    <row r="4885" spans="2:3" hidden="1" x14ac:dyDescent="0.25">
      <c r="B4885" t="s">
        <v>3251</v>
      </c>
      <c r="C4885">
        <f t="shared" si="76"/>
        <v>1</v>
      </c>
    </row>
    <row r="4886" spans="2:3" hidden="1" x14ac:dyDescent="0.25">
      <c r="B4886" t="s">
        <v>3252</v>
      </c>
      <c r="C4886">
        <f t="shared" si="76"/>
        <v>1</v>
      </c>
    </row>
    <row r="4887" spans="2:3" hidden="1" x14ac:dyDescent="0.25">
      <c r="B4887" t="s">
        <v>45534</v>
      </c>
      <c r="C4887">
        <f t="shared" si="76"/>
        <v>1</v>
      </c>
    </row>
    <row r="4888" spans="2:3" hidden="1" x14ac:dyDescent="0.25">
      <c r="B4888" t="s">
        <v>3253</v>
      </c>
      <c r="C4888">
        <f t="shared" si="76"/>
        <v>1</v>
      </c>
    </row>
    <row r="4889" spans="2:3" hidden="1" x14ac:dyDescent="0.25">
      <c r="B4889" t="s">
        <v>3254</v>
      </c>
      <c r="C4889">
        <f t="shared" si="76"/>
        <v>1</v>
      </c>
    </row>
    <row r="4890" spans="2:3" hidden="1" x14ac:dyDescent="0.25">
      <c r="B4890" t="s">
        <v>45535</v>
      </c>
      <c r="C4890">
        <f t="shared" si="76"/>
        <v>1</v>
      </c>
    </row>
    <row r="4891" spans="2:3" hidden="1" x14ac:dyDescent="0.25">
      <c r="B4891" t="s">
        <v>3255</v>
      </c>
      <c r="C4891">
        <f t="shared" si="76"/>
        <v>1</v>
      </c>
    </row>
    <row r="4892" spans="2:3" hidden="1" x14ac:dyDescent="0.25">
      <c r="B4892" t="s">
        <v>3256</v>
      </c>
      <c r="C4892">
        <f t="shared" si="76"/>
        <v>1</v>
      </c>
    </row>
    <row r="4893" spans="2:3" hidden="1" x14ac:dyDescent="0.25">
      <c r="B4893" t="s">
        <v>45536</v>
      </c>
      <c r="C4893">
        <f t="shared" si="76"/>
        <v>1</v>
      </c>
    </row>
    <row r="4894" spans="2:3" hidden="1" x14ac:dyDescent="0.25">
      <c r="B4894" t="s">
        <v>3257</v>
      </c>
      <c r="C4894">
        <f t="shared" si="76"/>
        <v>1</v>
      </c>
    </row>
    <row r="4895" spans="2:3" hidden="1" x14ac:dyDescent="0.25">
      <c r="B4895" t="s">
        <v>3258</v>
      </c>
      <c r="C4895">
        <f t="shared" si="76"/>
        <v>1</v>
      </c>
    </row>
    <row r="4896" spans="2:3" hidden="1" x14ac:dyDescent="0.25">
      <c r="B4896" t="s">
        <v>45537</v>
      </c>
      <c r="C4896">
        <f t="shared" si="76"/>
        <v>1</v>
      </c>
    </row>
    <row r="4897" spans="2:3" hidden="1" x14ac:dyDescent="0.25">
      <c r="B4897" t="s">
        <v>3259</v>
      </c>
      <c r="C4897">
        <f t="shared" si="76"/>
        <v>1</v>
      </c>
    </row>
    <row r="4898" spans="2:3" hidden="1" x14ac:dyDescent="0.25">
      <c r="B4898" t="s">
        <v>3260</v>
      </c>
      <c r="C4898">
        <f t="shared" si="76"/>
        <v>1</v>
      </c>
    </row>
    <row r="4899" spans="2:3" hidden="1" x14ac:dyDescent="0.25">
      <c r="B4899" t="s">
        <v>45538</v>
      </c>
      <c r="C4899">
        <f t="shared" si="76"/>
        <v>1</v>
      </c>
    </row>
    <row r="4900" spans="2:3" hidden="1" x14ac:dyDescent="0.25">
      <c r="B4900" t="s">
        <v>3261</v>
      </c>
      <c r="C4900">
        <f t="shared" si="76"/>
        <v>1</v>
      </c>
    </row>
    <row r="4901" spans="2:3" hidden="1" x14ac:dyDescent="0.25">
      <c r="B4901" t="s">
        <v>3262</v>
      </c>
      <c r="C4901">
        <f t="shared" si="76"/>
        <v>1</v>
      </c>
    </row>
    <row r="4902" spans="2:3" hidden="1" x14ac:dyDescent="0.25">
      <c r="B4902" t="s">
        <v>45539</v>
      </c>
      <c r="C4902">
        <f t="shared" si="76"/>
        <v>1</v>
      </c>
    </row>
    <row r="4903" spans="2:3" hidden="1" x14ac:dyDescent="0.25">
      <c r="B4903" t="s">
        <v>3263</v>
      </c>
      <c r="C4903">
        <f t="shared" si="76"/>
        <v>1</v>
      </c>
    </row>
    <row r="4904" spans="2:3" hidden="1" x14ac:dyDescent="0.25">
      <c r="B4904" t="s">
        <v>3264</v>
      </c>
      <c r="C4904">
        <f t="shared" si="76"/>
        <v>1</v>
      </c>
    </row>
    <row r="4905" spans="2:3" hidden="1" x14ac:dyDescent="0.25">
      <c r="B4905" t="s">
        <v>45540</v>
      </c>
      <c r="C4905">
        <f t="shared" si="76"/>
        <v>1</v>
      </c>
    </row>
    <row r="4906" spans="2:3" hidden="1" x14ac:dyDescent="0.25">
      <c r="B4906" t="s">
        <v>3265</v>
      </c>
      <c r="C4906">
        <f t="shared" si="76"/>
        <v>1</v>
      </c>
    </row>
    <row r="4907" spans="2:3" hidden="1" x14ac:dyDescent="0.25">
      <c r="B4907" t="s">
        <v>3266</v>
      </c>
      <c r="C4907">
        <f t="shared" si="76"/>
        <v>1</v>
      </c>
    </row>
    <row r="4908" spans="2:3" hidden="1" x14ac:dyDescent="0.25">
      <c r="B4908" t="s">
        <v>45541</v>
      </c>
      <c r="C4908">
        <f t="shared" si="76"/>
        <v>1</v>
      </c>
    </row>
    <row r="4909" spans="2:3" hidden="1" x14ac:dyDescent="0.25">
      <c r="B4909" t="s">
        <v>3267</v>
      </c>
      <c r="C4909">
        <f t="shared" si="76"/>
        <v>1</v>
      </c>
    </row>
    <row r="4910" spans="2:3" hidden="1" x14ac:dyDescent="0.25">
      <c r="B4910" t="s">
        <v>3268</v>
      </c>
      <c r="C4910">
        <f t="shared" si="76"/>
        <v>1</v>
      </c>
    </row>
    <row r="4911" spans="2:3" hidden="1" x14ac:dyDescent="0.25">
      <c r="B4911" t="s">
        <v>45542</v>
      </c>
      <c r="C4911">
        <f t="shared" si="76"/>
        <v>1</v>
      </c>
    </row>
    <row r="4912" spans="2:3" hidden="1" x14ac:dyDescent="0.25">
      <c r="B4912" t="s">
        <v>3269</v>
      </c>
      <c r="C4912">
        <f t="shared" si="76"/>
        <v>1</v>
      </c>
    </row>
    <row r="4913" spans="2:3" hidden="1" x14ac:dyDescent="0.25">
      <c r="B4913" t="s">
        <v>3270</v>
      </c>
      <c r="C4913">
        <f t="shared" si="76"/>
        <v>1</v>
      </c>
    </row>
    <row r="4914" spans="2:3" hidden="1" x14ac:dyDescent="0.25">
      <c r="B4914" t="s">
        <v>45543</v>
      </c>
      <c r="C4914">
        <f t="shared" si="76"/>
        <v>1</v>
      </c>
    </row>
    <row r="4915" spans="2:3" hidden="1" x14ac:dyDescent="0.25">
      <c r="B4915" t="s">
        <v>3271</v>
      </c>
      <c r="C4915">
        <f t="shared" si="76"/>
        <v>1</v>
      </c>
    </row>
    <row r="4916" spans="2:3" hidden="1" x14ac:dyDescent="0.25">
      <c r="B4916" t="s">
        <v>3272</v>
      </c>
      <c r="C4916">
        <f t="shared" si="76"/>
        <v>1</v>
      </c>
    </row>
    <row r="4917" spans="2:3" hidden="1" x14ac:dyDescent="0.25">
      <c r="B4917" t="s">
        <v>45544</v>
      </c>
      <c r="C4917">
        <f t="shared" si="76"/>
        <v>1</v>
      </c>
    </row>
    <row r="4918" spans="2:3" hidden="1" x14ac:dyDescent="0.25">
      <c r="B4918" t="s">
        <v>3273</v>
      </c>
      <c r="C4918">
        <f t="shared" si="76"/>
        <v>1</v>
      </c>
    </row>
    <row r="4919" spans="2:3" hidden="1" x14ac:dyDescent="0.25">
      <c r="B4919" t="s">
        <v>3274</v>
      </c>
      <c r="C4919">
        <f t="shared" si="76"/>
        <v>1</v>
      </c>
    </row>
    <row r="4920" spans="2:3" hidden="1" x14ac:dyDescent="0.25">
      <c r="B4920" t="s">
        <v>45545</v>
      </c>
      <c r="C4920">
        <f t="shared" si="76"/>
        <v>1</v>
      </c>
    </row>
    <row r="4921" spans="2:3" hidden="1" x14ac:dyDescent="0.25">
      <c r="B4921" t="s">
        <v>3275</v>
      </c>
      <c r="C4921">
        <f t="shared" si="76"/>
        <v>1</v>
      </c>
    </row>
    <row r="4922" spans="2:3" hidden="1" x14ac:dyDescent="0.25">
      <c r="B4922" t="s">
        <v>3276</v>
      </c>
      <c r="C4922">
        <f t="shared" si="76"/>
        <v>1</v>
      </c>
    </row>
    <row r="4923" spans="2:3" hidden="1" x14ac:dyDescent="0.25">
      <c r="B4923" t="s">
        <v>45546</v>
      </c>
      <c r="C4923">
        <f t="shared" si="76"/>
        <v>1</v>
      </c>
    </row>
    <row r="4924" spans="2:3" hidden="1" x14ac:dyDescent="0.25">
      <c r="B4924" t="s">
        <v>3277</v>
      </c>
      <c r="C4924">
        <f t="shared" si="76"/>
        <v>1</v>
      </c>
    </row>
    <row r="4925" spans="2:3" hidden="1" x14ac:dyDescent="0.25">
      <c r="B4925" t="s">
        <v>3278</v>
      </c>
      <c r="C4925">
        <f t="shared" si="76"/>
        <v>1</v>
      </c>
    </row>
    <row r="4926" spans="2:3" hidden="1" x14ac:dyDescent="0.25">
      <c r="B4926" t="s">
        <v>45547</v>
      </c>
      <c r="C4926">
        <f t="shared" si="76"/>
        <v>1</v>
      </c>
    </row>
    <row r="4927" spans="2:3" hidden="1" x14ac:dyDescent="0.25">
      <c r="B4927" t="s">
        <v>3279</v>
      </c>
      <c r="C4927">
        <f t="shared" si="76"/>
        <v>1</v>
      </c>
    </row>
    <row r="4928" spans="2:3" hidden="1" x14ac:dyDescent="0.25">
      <c r="B4928" t="s">
        <v>3280</v>
      </c>
      <c r="C4928">
        <f t="shared" si="76"/>
        <v>1</v>
      </c>
    </row>
    <row r="4929" spans="2:3" hidden="1" x14ac:dyDescent="0.25">
      <c r="B4929" t="s">
        <v>45548</v>
      </c>
      <c r="C4929">
        <f t="shared" si="76"/>
        <v>1</v>
      </c>
    </row>
    <row r="4930" spans="2:3" hidden="1" x14ac:dyDescent="0.25">
      <c r="B4930" t="s">
        <v>3281</v>
      </c>
      <c r="C4930">
        <f t="shared" si="76"/>
        <v>1</v>
      </c>
    </row>
    <row r="4931" spans="2:3" hidden="1" x14ac:dyDescent="0.25">
      <c r="B4931" t="s">
        <v>3282</v>
      </c>
      <c r="C4931">
        <f t="shared" si="76"/>
        <v>1</v>
      </c>
    </row>
    <row r="4932" spans="2:3" hidden="1" x14ac:dyDescent="0.25">
      <c r="B4932" t="s">
        <v>45549</v>
      </c>
      <c r="C4932">
        <f t="shared" si="76"/>
        <v>1</v>
      </c>
    </row>
    <row r="4933" spans="2:3" hidden="1" x14ac:dyDescent="0.25">
      <c r="B4933" t="s">
        <v>3283</v>
      </c>
      <c r="C4933">
        <f t="shared" ref="C4933:C4996" si="77">COUNTIF($B$4:$B$64229,B4933)</f>
        <v>1</v>
      </c>
    </row>
    <row r="4934" spans="2:3" hidden="1" x14ac:dyDescent="0.25">
      <c r="B4934" t="s">
        <v>3284</v>
      </c>
      <c r="C4934">
        <f t="shared" si="77"/>
        <v>1</v>
      </c>
    </row>
    <row r="4935" spans="2:3" hidden="1" x14ac:dyDescent="0.25">
      <c r="B4935" t="s">
        <v>45550</v>
      </c>
      <c r="C4935">
        <f t="shared" si="77"/>
        <v>1</v>
      </c>
    </row>
    <row r="4936" spans="2:3" hidden="1" x14ac:dyDescent="0.25">
      <c r="B4936" t="s">
        <v>3285</v>
      </c>
      <c r="C4936">
        <f t="shared" si="77"/>
        <v>1</v>
      </c>
    </row>
    <row r="4937" spans="2:3" hidden="1" x14ac:dyDescent="0.25">
      <c r="B4937" t="s">
        <v>3286</v>
      </c>
      <c r="C4937">
        <f t="shared" si="77"/>
        <v>1</v>
      </c>
    </row>
    <row r="4938" spans="2:3" hidden="1" x14ac:dyDescent="0.25">
      <c r="B4938" t="s">
        <v>45551</v>
      </c>
      <c r="C4938">
        <f t="shared" si="77"/>
        <v>1</v>
      </c>
    </row>
    <row r="4939" spans="2:3" hidden="1" x14ac:dyDescent="0.25">
      <c r="B4939" t="s">
        <v>3287</v>
      </c>
      <c r="C4939">
        <f t="shared" si="77"/>
        <v>1</v>
      </c>
    </row>
    <row r="4940" spans="2:3" hidden="1" x14ac:dyDescent="0.25">
      <c r="B4940" t="s">
        <v>3288</v>
      </c>
      <c r="C4940">
        <f t="shared" si="77"/>
        <v>1</v>
      </c>
    </row>
    <row r="4941" spans="2:3" hidden="1" x14ac:dyDescent="0.25">
      <c r="B4941" t="s">
        <v>45552</v>
      </c>
      <c r="C4941">
        <f t="shared" si="77"/>
        <v>1</v>
      </c>
    </row>
    <row r="4942" spans="2:3" hidden="1" x14ac:dyDescent="0.25">
      <c r="B4942" t="s">
        <v>3289</v>
      </c>
      <c r="C4942">
        <f t="shared" si="77"/>
        <v>1</v>
      </c>
    </row>
    <row r="4943" spans="2:3" hidden="1" x14ac:dyDescent="0.25">
      <c r="B4943" t="s">
        <v>3290</v>
      </c>
      <c r="C4943">
        <f t="shared" si="77"/>
        <v>1</v>
      </c>
    </row>
    <row r="4944" spans="2:3" hidden="1" x14ac:dyDescent="0.25">
      <c r="B4944" t="s">
        <v>45553</v>
      </c>
      <c r="C4944">
        <f t="shared" si="77"/>
        <v>1</v>
      </c>
    </row>
    <row r="4945" spans="2:3" hidden="1" x14ac:dyDescent="0.25">
      <c r="B4945" t="s">
        <v>3291</v>
      </c>
      <c r="C4945">
        <f t="shared" si="77"/>
        <v>1</v>
      </c>
    </row>
    <row r="4946" spans="2:3" hidden="1" x14ac:dyDescent="0.25">
      <c r="B4946" t="s">
        <v>3292</v>
      </c>
      <c r="C4946">
        <f t="shared" si="77"/>
        <v>1</v>
      </c>
    </row>
    <row r="4947" spans="2:3" hidden="1" x14ac:dyDescent="0.25">
      <c r="B4947" t="s">
        <v>45554</v>
      </c>
      <c r="C4947">
        <f t="shared" si="77"/>
        <v>1</v>
      </c>
    </row>
    <row r="4948" spans="2:3" hidden="1" x14ac:dyDescent="0.25">
      <c r="B4948" t="s">
        <v>3293</v>
      </c>
      <c r="C4948">
        <f t="shared" si="77"/>
        <v>1</v>
      </c>
    </row>
    <row r="4949" spans="2:3" hidden="1" x14ac:dyDescent="0.25">
      <c r="B4949" t="s">
        <v>3294</v>
      </c>
      <c r="C4949">
        <f t="shared" si="77"/>
        <v>1</v>
      </c>
    </row>
    <row r="4950" spans="2:3" hidden="1" x14ac:dyDescent="0.25">
      <c r="B4950" t="s">
        <v>45555</v>
      </c>
      <c r="C4950">
        <f t="shared" si="77"/>
        <v>1</v>
      </c>
    </row>
    <row r="4951" spans="2:3" hidden="1" x14ac:dyDescent="0.25">
      <c r="B4951" t="s">
        <v>3295</v>
      </c>
      <c r="C4951">
        <f t="shared" si="77"/>
        <v>1</v>
      </c>
    </row>
    <row r="4952" spans="2:3" hidden="1" x14ac:dyDescent="0.25">
      <c r="B4952" t="s">
        <v>3296</v>
      </c>
      <c r="C4952">
        <f t="shared" si="77"/>
        <v>1</v>
      </c>
    </row>
    <row r="4953" spans="2:3" hidden="1" x14ac:dyDescent="0.25">
      <c r="B4953" t="s">
        <v>45556</v>
      </c>
      <c r="C4953">
        <f t="shared" si="77"/>
        <v>1</v>
      </c>
    </row>
    <row r="4954" spans="2:3" hidden="1" x14ac:dyDescent="0.25">
      <c r="B4954" t="s">
        <v>3297</v>
      </c>
      <c r="C4954">
        <f t="shared" si="77"/>
        <v>1</v>
      </c>
    </row>
    <row r="4955" spans="2:3" hidden="1" x14ac:dyDescent="0.25">
      <c r="B4955" t="s">
        <v>3298</v>
      </c>
      <c r="C4955">
        <f t="shared" si="77"/>
        <v>1</v>
      </c>
    </row>
    <row r="4956" spans="2:3" hidden="1" x14ac:dyDescent="0.25">
      <c r="B4956" t="s">
        <v>45557</v>
      </c>
      <c r="C4956">
        <f t="shared" si="77"/>
        <v>1</v>
      </c>
    </row>
    <row r="4957" spans="2:3" hidden="1" x14ac:dyDescent="0.25">
      <c r="B4957" t="s">
        <v>3299</v>
      </c>
      <c r="C4957">
        <f t="shared" si="77"/>
        <v>1</v>
      </c>
    </row>
    <row r="4958" spans="2:3" hidden="1" x14ac:dyDescent="0.25">
      <c r="B4958" t="s">
        <v>3300</v>
      </c>
      <c r="C4958">
        <f t="shared" si="77"/>
        <v>1</v>
      </c>
    </row>
    <row r="4959" spans="2:3" hidden="1" x14ac:dyDescent="0.25">
      <c r="B4959" t="s">
        <v>45558</v>
      </c>
      <c r="C4959">
        <f t="shared" si="77"/>
        <v>1</v>
      </c>
    </row>
    <row r="4960" spans="2:3" hidden="1" x14ac:dyDescent="0.25">
      <c r="B4960" t="s">
        <v>3301</v>
      </c>
      <c r="C4960">
        <f t="shared" si="77"/>
        <v>1</v>
      </c>
    </row>
    <row r="4961" spans="2:3" hidden="1" x14ac:dyDescent="0.25">
      <c r="B4961" t="s">
        <v>3302</v>
      </c>
      <c r="C4961">
        <f t="shared" si="77"/>
        <v>1</v>
      </c>
    </row>
    <row r="4962" spans="2:3" hidden="1" x14ac:dyDescent="0.25">
      <c r="B4962" t="s">
        <v>45559</v>
      </c>
      <c r="C4962">
        <f t="shared" si="77"/>
        <v>1</v>
      </c>
    </row>
    <row r="4963" spans="2:3" hidden="1" x14ac:dyDescent="0.25">
      <c r="B4963" t="s">
        <v>3303</v>
      </c>
      <c r="C4963">
        <f t="shared" si="77"/>
        <v>1</v>
      </c>
    </row>
    <row r="4964" spans="2:3" hidden="1" x14ac:dyDescent="0.25">
      <c r="B4964" t="s">
        <v>3304</v>
      </c>
      <c r="C4964">
        <f t="shared" si="77"/>
        <v>1</v>
      </c>
    </row>
    <row r="4965" spans="2:3" hidden="1" x14ac:dyDescent="0.25">
      <c r="B4965" t="s">
        <v>45560</v>
      </c>
      <c r="C4965">
        <f t="shared" si="77"/>
        <v>1</v>
      </c>
    </row>
    <row r="4966" spans="2:3" hidden="1" x14ac:dyDescent="0.25">
      <c r="B4966" t="s">
        <v>3305</v>
      </c>
      <c r="C4966">
        <f t="shared" si="77"/>
        <v>1</v>
      </c>
    </row>
    <row r="4967" spans="2:3" hidden="1" x14ac:dyDescent="0.25">
      <c r="B4967" t="s">
        <v>3306</v>
      </c>
      <c r="C4967">
        <f t="shared" si="77"/>
        <v>1</v>
      </c>
    </row>
    <row r="4968" spans="2:3" hidden="1" x14ac:dyDescent="0.25">
      <c r="B4968" t="s">
        <v>45561</v>
      </c>
      <c r="C4968">
        <f t="shared" si="77"/>
        <v>1</v>
      </c>
    </row>
    <row r="4969" spans="2:3" hidden="1" x14ac:dyDescent="0.25">
      <c r="B4969" t="s">
        <v>3307</v>
      </c>
      <c r="C4969">
        <f t="shared" si="77"/>
        <v>1</v>
      </c>
    </row>
    <row r="4970" spans="2:3" hidden="1" x14ac:dyDescent="0.25">
      <c r="B4970" t="s">
        <v>3308</v>
      </c>
      <c r="C4970">
        <f t="shared" si="77"/>
        <v>1</v>
      </c>
    </row>
    <row r="4971" spans="2:3" hidden="1" x14ac:dyDescent="0.25">
      <c r="B4971" t="s">
        <v>45562</v>
      </c>
      <c r="C4971">
        <f t="shared" si="77"/>
        <v>1</v>
      </c>
    </row>
    <row r="4972" spans="2:3" hidden="1" x14ac:dyDescent="0.25">
      <c r="B4972" t="s">
        <v>3309</v>
      </c>
      <c r="C4972">
        <f t="shared" si="77"/>
        <v>1</v>
      </c>
    </row>
    <row r="4973" spans="2:3" hidden="1" x14ac:dyDescent="0.25">
      <c r="B4973" t="s">
        <v>3310</v>
      </c>
      <c r="C4973">
        <f t="shared" si="77"/>
        <v>1</v>
      </c>
    </row>
    <row r="4974" spans="2:3" hidden="1" x14ac:dyDescent="0.25">
      <c r="B4974" t="s">
        <v>45563</v>
      </c>
      <c r="C4974">
        <f t="shared" si="77"/>
        <v>1</v>
      </c>
    </row>
    <row r="4975" spans="2:3" hidden="1" x14ac:dyDescent="0.25">
      <c r="B4975" t="s">
        <v>3311</v>
      </c>
      <c r="C4975">
        <f t="shared" si="77"/>
        <v>1</v>
      </c>
    </row>
    <row r="4976" spans="2:3" hidden="1" x14ac:dyDescent="0.25">
      <c r="B4976" t="s">
        <v>3312</v>
      </c>
      <c r="C4976">
        <f t="shared" si="77"/>
        <v>1</v>
      </c>
    </row>
    <row r="4977" spans="2:3" hidden="1" x14ac:dyDescent="0.25">
      <c r="B4977" t="s">
        <v>45564</v>
      </c>
      <c r="C4977">
        <f t="shared" si="77"/>
        <v>1</v>
      </c>
    </row>
    <row r="4978" spans="2:3" hidden="1" x14ac:dyDescent="0.25">
      <c r="B4978" t="s">
        <v>3313</v>
      </c>
      <c r="C4978">
        <f t="shared" si="77"/>
        <v>1</v>
      </c>
    </row>
    <row r="4979" spans="2:3" hidden="1" x14ac:dyDescent="0.25">
      <c r="B4979" t="s">
        <v>3314</v>
      </c>
      <c r="C4979">
        <f t="shared" si="77"/>
        <v>1</v>
      </c>
    </row>
    <row r="4980" spans="2:3" hidden="1" x14ac:dyDescent="0.25">
      <c r="B4980" t="s">
        <v>45565</v>
      </c>
      <c r="C4980">
        <f t="shared" si="77"/>
        <v>1</v>
      </c>
    </row>
    <row r="4981" spans="2:3" hidden="1" x14ac:dyDescent="0.25">
      <c r="B4981" t="s">
        <v>3315</v>
      </c>
      <c r="C4981">
        <f t="shared" si="77"/>
        <v>1</v>
      </c>
    </row>
    <row r="4982" spans="2:3" hidden="1" x14ac:dyDescent="0.25">
      <c r="B4982" t="s">
        <v>3316</v>
      </c>
      <c r="C4982">
        <f t="shared" si="77"/>
        <v>1</v>
      </c>
    </row>
    <row r="4983" spans="2:3" hidden="1" x14ac:dyDescent="0.25">
      <c r="B4983" t="s">
        <v>45566</v>
      </c>
      <c r="C4983">
        <f t="shared" si="77"/>
        <v>1</v>
      </c>
    </row>
    <row r="4984" spans="2:3" hidden="1" x14ac:dyDescent="0.25">
      <c r="B4984" t="s">
        <v>3317</v>
      </c>
      <c r="C4984">
        <f t="shared" si="77"/>
        <v>1</v>
      </c>
    </row>
    <row r="4985" spans="2:3" hidden="1" x14ac:dyDescent="0.25">
      <c r="B4985" t="s">
        <v>3318</v>
      </c>
      <c r="C4985">
        <f t="shared" si="77"/>
        <v>1</v>
      </c>
    </row>
    <row r="4986" spans="2:3" hidden="1" x14ac:dyDescent="0.25">
      <c r="B4986" t="s">
        <v>45567</v>
      </c>
      <c r="C4986">
        <f t="shared" si="77"/>
        <v>1</v>
      </c>
    </row>
    <row r="4987" spans="2:3" hidden="1" x14ac:dyDescent="0.25">
      <c r="B4987" t="s">
        <v>3319</v>
      </c>
      <c r="C4987">
        <f t="shared" si="77"/>
        <v>1</v>
      </c>
    </row>
    <row r="4988" spans="2:3" hidden="1" x14ac:dyDescent="0.25">
      <c r="B4988" t="s">
        <v>3320</v>
      </c>
      <c r="C4988">
        <f t="shared" si="77"/>
        <v>1</v>
      </c>
    </row>
    <row r="4989" spans="2:3" hidden="1" x14ac:dyDescent="0.25">
      <c r="B4989" t="s">
        <v>45568</v>
      </c>
      <c r="C4989">
        <f t="shared" si="77"/>
        <v>1</v>
      </c>
    </row>
    <row r="4990" spans="2:3" hidden="1" x14ac:dyDescent="0.25">
      <c r="B4990" t="s">
        <v>3321</v>
      </c>
      <c r="C4990">
        <f t="shared" si="77"/>
        <v>1</v>
      </c>
    </row>
    <row r="4991" spans="2:3" hidden="1" x14ac:dyDescent="0.25">
      <c r="B4991" t="s">
        <v>3322</v>
      </c>
      <c r="C4991">
        <f t="shared" si="77"/>
        <v>1</v>
      </c>
    </row>
    <row r="4992" spans="2:3" hidden="1" x14ac:dyDescent="0.25">
      <c r="B4992" t="s">
        <v>45569</v>
      </c>
      <c r="C4992">
        <f t="shared" si="77"/>
        <v>1</v>
      </c>
    </row>
    <row r="4993" spans="2:3" hidden="1" x14ac:dyDescent="0.25">
      <c r="B4993" t="s">
        <v>3323</v>
      </c>
      <c r="C4993">
        <f t="shared" si="77"/>
        <v>1</v>
      </c>
    </row>
    <row r="4994" spans="2:3" hidden="1" x14ac:dyDescent="0.25">
      <c r="B4994" t="s">
        <v>3324</v>
      </c>
      <c r="C4994">
        <f t="shared" si="77"/>
        <v>1</v>
      </c>
    </row>
    <row r="4995" spans="2:3" hidden="1" x14ac:dyDescent="0.25">
      <c r="B4995" t="s">
        <v>45570</v>
      </c>
      <c r="C4995">
        <f t="shared" si="77"/>
        <v>1</v>
      </c>
    </row>
    <row r="4996" spans="2:3" hidden="1" x14ac:dyDescent="0.25">
      <c r="B4996" t="s">
        <v>3325</v>
      </c>
      <c r="C4996">
        <f t="shared" si="77"/>
        <v>1</v>
      </c>
    </row>
    <row r="4997" spans="2:3" hidden="1" x14ac:dyDescent="0.25">
      <c r="B4997" t="s">
        <v>3326</v>
      </c>
      <c r="C4997">
        <f t="shared" ref="C4997:C5060" si="78">COUNTIF($B$4:$B$64229,B4997)</f>
        <v>1</v>
      </c>
    </row>
    <row r="4998" spans="2:3" hidden="1" x14ac:dyDescent="0.25">
      <c r="B4998" t="s">
        <v>45571</v>
      </c>
      <c r="C4998">
        <f t="shared" si="78"/>
        <v>1</v>
      </c>
    </row>
    <row r="4999" spans="2:3" hidden="1" x14ac:dyDescent="0.25">
      <c r="B4999" t="s">
        <v>3327</v>
      </c>
      <c r="C4999">
        <f t="shared" si="78"/>
        <v>1</v>
      </c>
    </row>
    <row r="5000" spans="2:3" hidden="1" x14ac:dyDescent="0.25">
      <c r="B5000" t="s">
        <v>3328</v>
      </c>
      <c r="C5000">
        <f t="shared" si="78"/>
        <v>1</v>
      </c>
    </row>
    <row r="5001" spans="2:3" hidden="1" x14ac:dyDescent="0.25">
      <c r="B5001" t="s">
        <v>45572</v>
      </c>
      <c r="C5001">
        <f t="shared" si="78"/>
        <v>1</v>
      </c>
    </row>
    <row r="5002" spans="2:3" hidden="1" x14ac:dyDescent="0.25">
      <c r="B5002" t="s">
        <v>3329</v>
      </c>
      <c r="C5002">
        <f t="shared" si="78"/>
        <v>1</v>
      </c>
    </row>
    <row r="5003" spans="2:3" hidden="1" x14ac:dyDescent="0.25">
      <c r="B5003" t="s">
        <v>3330</v>
      </c>
      <c r="C5003">
        <f t="shared" si="78"/>
        <v>1</v>
      </c>
    </row>
    <row r="5004" spans="2:3" hidden="1" x14ac:dyDescent="0.25">
      <c r="B5004" t="s">
        <v>45573</v>
      </c>
      <c r="C5004">
        <f t="shared" si="78"/>
        <v>1</v>
      </c>
    </row>
    <row r="5005" spans="2:3" hidden="1" x14ac:dyDescent="0.25">
      <c r="B5005" t="s">
        <v>3331</v>
      </c>
      <c r="C5005">
        <f t="shared" si="78"/>
        <v>1</v>
      </c>
    </row>
    <row r="5006" spans="2:3" hidden="1" x14ac:dyDescent="0.25">
      <c r="B5006" t="s">
        <v>3332</v>
      </c>
      <c r="C5006">
        <f t="shared" si="78"/>
        <v>1</v>
      </c>
    </row>
    <row r="5007" spans="2:3" hidden="1" x14ac:dyDescent="0.25">
      <c r="B5007" t="s">
        <v>45574</v>
      </c>
      <c r="C5007">
        <f t="shared" si="78"/>
        <v>1</v>
      </c>
    </row>
    <row r="5008" spans="2:3" hidden="1" x14ac:dyDescent="0.25">
      <c r="B5008" t="s">
        <v>3333</v>
      </c>
      <c r="C5008">
        <f t="shared" si="78"/>
        <v>1</v>
      </c>
    </row>
    <row r="5009" spans="2:3" hidden="1" x14ac:dyDescent="0.25">
      <c r="B5009" t="s">
        <v>3334</v>
      </c>
      <c r="C5009">
        <f t="shared" si="78"/>
        <v>1</v>
      </c>
    </row>
    <row r="5010" spans="2:3" hidden="1" x14ac:dyDescent="0.25">
      <c r="B5010" t="s">
        <v>45575</v>
      </c>
      <c r="C5010">
        <f t="shared" si="78"/>
        <v>1</v>
      </c>
    </row>
    <row r="5011" spans="2:3" hidden="1" x14ac:dyDescent="0.25">
      <c r="B5011" t="s">
        <v>3335</v>
      </c>
      <c r="C5011">
        <f t="shared" si="78"/>
        <v>1</v>
      </c>
    </row>
    <row r="5012" spans="2:3" hidden="1" x14ac:dyDescent="0.25">
      <c r="B5012" t="s">
        <v>3336</v>
      </c>
      <c r="C5012">
        <f t="shared" si="78"/>
        <v>1</v>
      </c>
    </row>
    <row r="5013" spans="2:3" hidden="1" x14ac:dyDescent="0.25">
      <c r="B5013" t="s">
        <v>45576</v>
      </c>
      <c r="C5013">
        <f t="shared" si="78"/>
        <v>1</v>
      </c>
    </row>
    <row r="5014" spans="2:3" hidden="1" x14ac:dyDescent="0.25">
      <c r="B5014" t="s">
        <v>3337</v>
      </c>
      <c r="C5014">
        <f t="shared" si="78"/>
        <v>1</v>
      </c>
    </row>
    <row r="5015" spans="2:3" hidden="1" x14ac:dyDescent="0.25">
      <c r="B5015" t="s">
        <v>3338</v>
      </c>
      <c r="C5015">
        <f t="shared" si="78"/>
        <v>1</v>
      </c>
    </row>
    <row r="5016" spans="2:3" hidden="1" x14ac:dyDescent="0.25">
      <c r="B5016" t="s">
        <v>45577</v>
      </c>
      <c r="C5016">
        <f t="shared" si="78"/>
        <v>1</v>
      </c>
    </row>
    <row r="5017" spans="2:3" hidden="1" x14ac:dyDescent="0.25">
      <c r="B5017" t="s">
        <v>3339</v>
      </c>
      <c r="C5017">
        <f t="shared" si="78"/>
        <v>1</v>
      </c>
    </row>
    <row r="5018" spans="2:3" hidden="1" x14ac:dyDescent="0.25">
      <c r="B5018" t="s">
        <v>3340</v>
      </c>
      <c r="C5018">
        <f t="shared" si="78"/>
        <v>1</v>
      </c>
    </row>
    <row r="5019" spans="2:3" hidden="1" x14ac:dyDescent="0.25">
      <c r="B5019" t="s">
        <v>45578</v>
      </c>
      <c r="C5019">
        <f t="shared" si="78"/>
        <v>1</v>
      </c>
    </row>
    <row r="5020" spans="2:3" hidden="1" x14ac:dyDescent="0.25">
      <c r="B5020" t="s">
        <v>3341</v>
      </c>
      <c r="C5020">
        <f t="shared" si="78"/>
        <v>1</v>
      </c>
    </row>
    <row r="5021" spans="2:3" hidden="1" x14ac:dyDescent="0.25">
      <c r="B5021" t="s">
        <v>3342</v>
      </c>
      <c r="C5021">
        <f t="shared" si="78"/>
        <v>1</v>
      </c>
    </row>
    <row r="5022" spans="2:3" hidden="1" x14ac:dyDescent="0.25">
      <c r="B5022" t="s">
        <v>45579</v>
      </c>
      <c r="C5022">
        <f t="shared" si="78"/>
        <v>1</v>
      </c>
    </row>
    <row r="5023" spans="2:3" hidden="1" x14ac:dyDescent="0.25">
      <c r="B5023" t="s">
        <v>3343</v>
      </c>
      <c r="C5023">
        <f t="shared" si="78"/>
        <v>1</v>
      </c>
    </row>
    <row r="5024" spans="2:3" hidden="1" x14ac:dyDescent="0.25">
      <c r="B5024" t="s">
        <v>3344</v>
      </c>
      <c r="C5024">
        <f t="shared" si="78"/>
        <v>1</v>
      </c>
    </row>
    <row r="5025" spans="2:3" hidden="1" x14ac:dyDescent="0.25">
      <c r="B5025" t="s">
        <v>45580</v>
      </c>
      <c r="C5025">
        <f t="shared" si="78"/>
        <v>1</v>
      </c>
    </row>
    <row r="5026" spans="2:3" hidden="1" x14ac:dyDescent="0.25">
      <c r="B5026" t="s">
        <v>3345</v>
      </c>
      <c r="C5026">
        <f t="shared" si="78"/>
        <v>1</v>
      </c>
    </row>
    <row r="5027" spans="2:3" hidden="1" x14ac:dyDescent="0.25">
      <c r="B5027" t="s">
        <v>3346</v>
      </c>
      <c r="C5027">
        <f t="shared" si="78"/>
        <v>1</v>
      </c>
    </row>
    <row r="5028" spans="2:3" hidden="1" x14ac:dyDescent="0.25">
      <c r="B5028" t="s">
        <v>45581</v>
      </c>
      <c r="C5028">
        <f t="shared" si="78"/>
        <v>1</v>
      </c>
    </row>
    <row r="5029" spans="2:3" hidden="1" x14ac:dyDescent="0.25">
      <c r="B5029" t="s">
        <v>3347</v>
      </c>
      <c r="C5029">
        <f t="shared" si="78"/>
        <v>1</v>
      </c>
    </row>
    <row r="5030" spans="2:3" hidden="1" x14ac:dyDescent="0.25">
      <c r="B5030" t="s">
        <v>3348</v>
      </c>
      <c r="C5030">
        <f t="shared" si="78"/>
        <v>1</v>
      </c>
    </row>
    <row r="5031" spans="2:3" hidden="1" x14ac:dyDescent="0.25">
      <c r="B5031" t="s">
        <v>45582</v>
      </c>
      <c r="C5031">
        <f t="shared" si="78"/>
        <v>1</v>
      </c>
    </row>
    <row r="5032" spans="2:3" hidden="1" x14ac:dyDescent="0.25">
      <c r="B5032" t="s">
        <v>3349</v>
      </c>
      <c r="C5032">
        <f t="shared" si="78"/>
        <v>1</v>
      </c>
    </row>
    <row r="5033" spans="2:3" hidden="1" x14ac:dyDescent="0.25">
      <c r="B5033" t="s">
        <v>3350</v>
      </c>
      <c r="C5033">
        <f t="shared" si="78"/>
        <v>1</v>
      </c>
    </row>
    <row r="5034" spans="2:3" hidden="1" x14ac:dyDescent="0.25">
      <c r="B5034" t="s">
        <v>45583</v>
      </c>
      <c r="C5034">
        <f t="shared" si="78"/>
        <v>1</v>
      </c>
    </row>
    <row r="5035" spans="2:3" hidden="1" x14ac:dyDescent="0.25">
      <c r="B5035" t="s">
        <v>3351</v>
      </c>
      <c r="C5035">
        <f t="shared" si="78"/>
        <v>1</v>
      </c>
    </row>
    <row r="5036" spans="2:3" hidden="1" x14ac:dyDescent="0.25">
      <c r="B5036" t="s">
        <v>3352</v>
      </c>
      <c r="C5036">
        <f t="shared" si="78"/>
        <v>1</v>
      </c>
    </row>
    <row r="5037" spans="2:3" hidden="1" x14ac:dyDescent="0.25">
      <c r="B5037" t="s">
        <v>45584</v>
      </c>
      <c r="C5037">
        <f t="shared" si="78"/>
        <v>1</v>
      </c>
    </row>
    <row r="5038" spans="2:3" hidden="1" x14ac:dyDescent="0.25">
      <c r="B5038" t="s">
        <v>3353</v>
      </c>
      <c r="C5038">
        <f t="shared" si="78"/>
        <v>1</v>
      </c>
    </row>
    <row r="5039" spans="2:3" hidden="1" x14ac:dyDescent="0.25">
      <c r="B5039" t="s">
        <v>3354</v>
      </c>
      <c r="C5039">
        <f t="shared" si="78"/>
        <v>1</v>
      </c>
    </row>
    <row r="5040" spans="2:3" hidden="1" x14ac:dyDescent="0.25">
      <c r="B5040" t="s">
        <v>45585</v>
      </c>
      <c r="C5040">
        <f t="shared" si="78"/>
        <v>1</v>
      </c>
    </row>
    <row r="5041" spans="2:3" hidden="1" x14ac:dyDescent="0.25">
      <c r="B5041" t="s">
        <v>3355</v>
      </c>
      <c r="C5041">
        <f t="shared" si="78"/>
        <v>1</v>
      </c>
    </row>
    <row r="5042" spans="2:3" hidden="1" x14ac:dyDescent="0.25">
      <c r="B5042" t="s">
        <v>3356</v>
      </c>
      <c r="C5042">
        <f t="shared" si="78"/>
        <v>1</v>
      </c>
    </row>
    <row r="5043" spans="2:3" hidden="1" x14ac:dyDescent="0.25">
      <c r="B5043" t="s">
        <v>45586</v>
      </c>
      <c r="C5043">
        <f t="shared" si="78"/>
        <v>1</v>
      </c>
    </row>
    <row r="5044" spans="2:3" hidden="1" x14ac:dyDescent="0.25">
      <c r="B5044" t="s">
        <v>3357</v>
      </c>
      <c r="C5044">
        <f t="shared" si="78"/>
        <v>1</v>
      </c>
    </row>
    <row r="5045" spans="2:3" hidden="1" x14ac:dyDescent="0.25">
      <c r="B5045" t="s">
        <v>3358</v>
      </c>
      <c r="C5045">
        <f t="shared" si="78"/>
        <v>1</v>
      </c>
    </row>
    <row r="5046" spans="2:3" hidden="1" x14ac:dyDescent="0.25">
      <c r="B5046" t="s">
        <v>45587</v>
      </c>
      <c r="C5046">
        <f t="shared" si="78"/>
        <v>1</v>
      </c>
    </row>
    <row r="5047" spans="2:3" hidden="1" x14ac:dyDescent="0.25">
      <c r="B5047" t="s">
        <v>3359</v>
      </c>
      <c r="C5047">
        <f t="shared" si="78"/>
        <v>1</v>
      </c>
    </row>
    <row r="5048" spans="2:3" hidden="1" x14ac:dyDescent="0.25">
      <c r="B5048" t="s">
        <v>3360</v>
      </c>
      <c r="C5048">
        <f t="shared" si="78"/>
        <v>1</v>
      </c>
    </row>
    <row r="5049" spans="2:3" hidden="1" x14ac:dyDescent="0.25">
      <c r="B5049" t="s">
        <v>45588</v>
      </c>
      <c r="C5049">
        <f t="shared" si="78"/>
        <v>1</v>
      </c>
    </row>
    <row r="5050" spans="2:3" hidden="1" x14ac:dyDescent="0.25">
      <c r="B5050" t="s">
        <v>3361</v>
      </c>
      <c r="C5050">
        <f t="shared" si="78"/>
        <v>1</v>
      </c>
    </row>
    <row r="5051" spans="2:3" hidden="1" x14ac:dyDescent="0.25">
      <c r="B5051" t="s">
        <v>3362</v>
      </c>
      <c r="C5051">
        <f t="shared" si="78"/>
        <v>1</v>
      </c>
    </row>
    <row r="5052" spans="2:3" hidden="1" x14ac:dyDescent="0.25">
      <c r="B5052" t="s">
        <v>3363</v>
      </c>
      <c r="C5052">
        <f t="shared" si="78"/>
        <v>1</v>
      </c>
    </row>
    <row r="5053" spans="2:3" hidden="1" x14ac:dyDescent="0.25">
      <c r="B5053" t="s">
        <v>3364</v>
      </c>
      <c r="C5053">
        <f t="shared" si="78"/>
        <v>1</v>
      </c>
    </row>
    <row r="5054" spans="2:3" hidden="1" x14ac:dyDescent="0.25">
      <c r="B5054" t="s">
        <v>3365</v>
      </c>
      <c r="C5054">
        <f t="shared" si="78"/>
        <v>1</v>
      </c>
    </row>
    <row r="5055" spans="2:3" hidden="1" x14ac:dyDescent="0.25">
      <c r="B5055" t="s">
        <v>3366</v>
      </c>
      <c r="C5055">
        <f t="shared" si="78"/>
        <v>1</v>
      </c>
    </row>
    <row r="5056" spans="2:3" hidden="1" x14ac:dyDescent="0.25">
      <c r="B5056" t="s">
        <v>3367</v>
      </c>
      <c r="C5056">
        <f t="shared" si="78"/>
        <v>1</v>
      </c>
    </row>
    <row r="5057" spans="2:3" hidden="1" x14ac:dyDescent="0.25">
      <c r="B5057" t="s">
        <v>3368</v>
      </c>
      <c r="C5057">
        <f t="shared" si="78"/>
        <v>1</v>
      </c>
    </row>
    <row r="5058" spans="2:3" hidden="1" x14ac:dyDescent="0.25">
      <c r="B5058" t="s">
        <v>3369</v>
      </c>
      <c r="C5058">
        <f t="shared" si="78"/>
        <v>1</v>
      </c>
    </row>
    <row r="5059" spans="2:3" hidden="1" x14ac:dyDescent="0.25">
      <c r="B5059" t="s">
        <v>3370</v>
      </c>
      <c r="C5059">
        <f t="shared" si="78"/>
        <v>1</v>
      </c>
    </row>
    <row r="5060" spans="2:3" hidden="1" x14ac:dyDescent="0.25">
      <c r="B5060" t="s">
        <v>3371</v>
      </c>
      <c r="C5060">
        <f t="shared" si="78"/>
        <v>1</v>
      </c>
    </row>
    <row r="5061" spans="2:3" hidden="1" x14ac:dyDescent="0.25">
      <c r="B5061" t="s">
        <v>3372</v>
      </c>
      <c r="C5061">
        <f t="shared" ref="C5061:C5124" si="79">COUNTIF($B$4:$B$64229,B5061)</f>
        <v>1</v>
      </c>
    </row>
    <row r="5062" spans="2:3" hidden="1" x14ac:dyDescent="0.25">
      <c r="B5062" t="s">
        <v>3373</v>
      </c>
      <c r="C5062">
        <f t="shared" si="79"/>
        <v>1</v>
      </c>
    </row>
    <row r="5063" spans="2:3" hidden="1" x14ac:dyDescent="0.25">
      <c r="B5063" t="s">
        <v>3374</v>
      </c>
      <c r="C5063">
        <f t="shared" si="79"/>
        <v>1</v>
      </c>
    </row>
    <row r="5064" spans="2:3" hidden="1" x14ac:dyDescent="0.25">
      <c r="B5064" t="s">
        <v>45589</v>
      </c>
      <c r="C5064">
        <f t="shared" si="79"/>
        <v>1</v>
      </c>
    </row>
    <row r="5065" spans="2:3" hidden="1" x14ac:dyDescent="0.25">
      <c r="B5065" t="s">
        <v>3375</v>
      </c>
      <c r="C5065">
        <f t="shared" si="79"/>
        <v>1</v>
      </c>
    </row>
    <row r="5066" spans="2:3" hidden="1" x14ac:dyDescent="0.25">
      <c r="B5066" t="s">
        <v>3376</v>
      </c>
      <c r="C5066">
        <f t="shared" si="79"/>
        <v>1</v>
      </c>
    </row>
    <row r="5067" spans="2:3" hidden="1" x14ac:dyDescent="0.25">
      <c r="B5067" t="s">
        <v>45590</v>
      </c>
      <c r="C5067">
        <f t="shared" si="79"/>
        <v>1</v>
      </c>
    </row>
    <row r="5068" spans="2:3" hidden="1" x14ac:dyDescent="0.25">
      <c r="B5068" t="s">
        <v>3377</v>
      </c>
      <c r="C5068">
        <f t="shared" si="79"/>
        <v>1</v>
      </c>
    </row>
    <row r="5069" spans="2:3" hidden="1" x14ac:dyDescent="0.25">
      <c r="B5069" t="s">
        <v>3378</v>
      </c>
      <c r="C5069">
        <f t="shared" si="79"/>
        <v>1</v>
      </c>
    </row>
    <row r="5070" spans="2:3" hidden="1" x14ac:dyDescent="0.25">
      <c r="B5070" t="s">
        <v>45591</v>
      </c>
      <c r="C5070">
        <f t="shared" si="79"/>
        <v>1</v>
      </c>
    </row>
    <row r="5071" spans="2:3" hidden="1" x14ac:dyDescent="0.25">
      <c r="B5071" t="s">
        <v>3379</v>
      </c>
      <c r="C5071">
        <f t="shared" si="79"/>
        <v>1</v>
      </c>
    </row>
    <row r="5072" spans="2:3" hidden="1" x14ac:dyDescent="0.25">
      <c r="B5072" t="s">
        <v>3380</v>
      </c>
      <c r="C5072">
        <f t="shared" si="79"/>
        <v>1</v>
      </c>
    </row>
    <row r="5073" spans="2:3" hidden="1" x14ac:dyDescent="0.25">
      <c r="B5073" t="s">
        <v>45592</v>
      </c>
      <c r="C5073">
        <f t="shared" si="79"/>
        <v>1</v>
      </c>
    </row>
    <row r="5074" spans="2:3" hidden="1" x14ac:dyDescent="0.25">
      <c r="B5074" t="s">
        <v>3381</v>
      </c>
      <c r="C5074">
        <f t="shared" si="79"/>
        <v>1</v>
      </c>
    </row>
    <row r="5075" spans="2:3" hidden="1" x14ac:dyDescent="0.25">
      <c r="B5075" t="s">
        <v>3382</v>
      </c>
      <c r="C5075">
        <f t="shared" si="79"/>
        <v>1</v>
      </c>
    </row>
    <row r="5076" spans="2:3" hidden="1" x14ac:dyDescent="0.25">
      <c r="B5076" t="s">
        <v>45593</v>
      </c>
      <c r="C5076">
        <f t="shared" si="79"/>
        <v>1</v>
      </c>
    </row>
    <row r="5077" spans="2:3" hidden="1" x14ac:dyDescent="0.25">
      <c r="B5077" t="s">
        <v>3383</v>
      </c>
      <c r="C5077">
        <f t="shared" si="79"/>
        <v>1</v>
      </c>
    </row>
    <row r="5078" spans="2:3" hidden="1" x14ac:dyDescent="0.25">
      <c r="B5078" t="s">
        <v>3384</v>
      </c>
      <c r="C5078">
        <f t="shared" si="79"/>
        <v>1</v>
      </c>
    </row>
    <row r="5079" spans="2:3" hidden="1" x14ac:dyDescent="0.25">
      <c r="B5079" t="s">
        <v>45594</v>
      </c>
      <c r="C5079">
        <f t="shared" si="79"/>
        <v>1</v>
      </c>
    </row>
    <row r="5080" spans="2:3" hidden="1" x14ac:dyDescent="0.25">
      <c r="B5080" t="s">
        <v>3385</v>
      </c>
      <c r="C5080">
        <f t="shared" si="79"/>
        <v>1</v>
      </c>
    </row>
    <row r="5081" spans="2:3" hidden="1" x14ac:dyDescent="0.25">
      <c r="B5081" t="s">
        <v>3386</v>
      </c>
      <c r="C5081">
        <f t="shared" si="79"/>
        <v>1</v>
      </c>
    </row>
    <row r="5082" spans="2:3" hidden="1" x14ac:dyDescent="0.25">
      <c r="B5082" t="s">
        <v>45595</v>
      </c>
      <c r="C5082">
        <f t="shared" si="79"/>
        <v>1</v>
      </c>
    </row>
    <row r="5083" spans="2:3" hidden="1" x14ac:dyDescent="0.25">
      <c r="B5083" t="s">
        <v>3387</v>
      </c>
      <c r="C5083">
        <f t="shared" si="79"/>
        <v>1</v>
      </c>
    </row>
    <row r="5084" spans="2:3" hidden="1" x14ac:dyDescent="0.25">
      <c r="B5084" t="s">
        <v>3388</v>
      </c>
      <c r="C5084">
        <f t="shared" si="79"/>
        <v>1</v>
      </c>
    </row>
    <row r="5085" spans="2:3" hidden="1" x14ac:dyDescent="0.25">
      <c r="B5085" t="s">
        <v>45596</v>
      </c>
      <c r="C5085">
        <f t="shared" si="79"/>
        <v>1</v>
      </c>
    </row>
    <row r="5086" spans="2:3" hidden="1" x14ac:dyDescent="0.25">
      <c r="B5086" t="s">
        <v>3389</v>
      </c>
      <c r="C5086">
        <f t="shared" si="79"/>
        <v>1</v>
      </c>
    </row>
    <row r="5087" spans="2:3" hidden="1" x14ac:dyDescent="0.25">
      <c r="B5087" t="s">
        <v>3390</v>
      </c>
      <c r="C5087">
        <f t="shared" si="79"/>
        <v>1</v>
      </c>
    </row>
    <row r="5088" spans="2:3" hidden="1" x14ac:dyDescent="0.25">
      <c r="B5088" t="s">
        <v>45597</v>
      </c>
      <c r="C5088">
        <f t="shared" si="79"/>
        <v>1</v>
      </c>
    </row>
    <row r="5089" spans="2:3" hidden="1" x14ac:dyDescent="0.25">
      <c r="B5089" t="s">
        <v>3391</v>
      </c>
      <c r="C5089">
        <f t="shared" si="79"/>
        <v>1</v>
      </c>
    </row>
    <row r="5090" spans="2:3" hidden="1" x14ac:dyDescent="0.25">
      <c r="B5090" t="s">
        <v>3392</v>
      </c>
      <c r="C5090">
        <f t="shared" si="79"/>
        <v>1</v>
      </c>
    </row>
    <row r="5091" spans="2:3" hidden="1" x14ac:dyDescent="0.25">
      <c r="B5091" t="s">
        <v>45598</v>
      </c>
      <c r="C5091">
        <f t="shared" si="79"/>
        <v>1</v>
      </c>
    </row>
    <row r="5092" spans="2:3" hidden="1" x14ac:dyDescent="0.25">
      <c r="B5092" t="s">
        <v>3393</v>
      </c>
      <c r="C5092">
        <f t="shared" si="79"/>
        <v>1</v>
      </c>
    </row>
    <row r="5093" spans="2:3" hidden="1" x14ac:dyDescent="0.25">
      <c r="B5093" t="s">
        <v>3394</v>
      </c>
      <c r="C5093">
        <f t="shared" si="79"/>
        <v>1</v>
      </c>
    </row>
    <row r="5094" spans="2:3" hidden="1" x14ac:dyDescent="0.25">
      <c r="B5094" t="s">
        <v>45599</v>
      </c>
      <c r="C5094">
        <f t="shared" si="79"/>
        <v>1</v>
      </c>
    </row>
    <row r="5095" spans="2:3" hidden="1" x14ac:dyDescent="0.25">
      <c r="B5095" t="s">
        <v>3395</v>
      </c>
      <c r="C5095">
        <f t="shared" si="79"/>
        <v>1</v>
      </c>
    </row>
    <row r="5096" spans="2:3" hidden="1" x14ac:dyDescent="0.25">
      <c r="B5096" t="s">
        <v>3396</v>
      </c>
      <c r="C5096">
        <f t="shared" si="79"/>
        <v>1</v>
      </c>
    </row>
    <row r="5097" spans="2:3" hidden="1" x14ac:dyDescent="0.25">
      <c r="B5097" t="s">
        <v>45600</v>
      </c>
      <c r="C5097">
        <f t="shared" si="79"/>
        <v>1</v>
      </c>
    </row>
    <row r="5098" spans="2:3" hidden="1" x14ac:dyDescent="0.25">
      <c r="B5098" t="s">
        <v>3397</v>
      </c>
      <c r="C5098">
        <f t="shared" si="79"/>
        <v>1</v>
      </c>
    </row>
    <row r="5099" spans="2:3" hidden="1" x14ac:dyDescent="0.25">
      <c r="B5099" t="s">
        <v>3398</v>
      </c>
      <c r="C5099">
        <f t="shared" si="79"/>
        <v>1</v>
      </c>
    </row>
    <row r="5100" spans="2:3" hidden="1" x14ac:dyDescent="0.25">
      <c r="B5100" t="s">
        <v>45601</v>
      </c>
      <c r="C5100">
        <f t="shared" si="79"/>
        <v>1</v>
      </c>
    </row>
    <row r="5101" spans="2:3" hidden="1" x14ac:dyDescent="0.25">
      <c r="B5101" t="s">
        <v>3399</v>
      </c>
      <c r="C5101">
        <f t="shared" si="79"/>
        <v>1</v>
      </c>
    </row>
    <row r="5102" spans="2:3" hidden="1" x14ac:dyDescent="0.25">
      <c r="B5102" t="s">
        <v>3400</v>
      </c>
      <c r="C5102">
        <f t="shared" si="79"/>
        <v>1</v>
      </c>
    </row>
    <row r="5103" spans="2:3" hidden="1" x14ac:dyDescent="0.25">
      <c r="B5103" t="s">
        <v>45602</v>
      </c>
      <c r="C5103">
        <f t="shared" si="79"/>
        <v>1</v>
      </c>
    </row>
    <row r="5104" spans="2:3" hidden="1" x14ac:dyDescent="0.25">
      <c r="B5104" t="s">
        <v>3401</v>
      </c>
      <c r="C5104">
        <f t="shared" si="79"/>
        <v>1</v>
      </c>
    </row>
    <row r="5105" spans="2:3" hidden="1" x14ac:dyDescent="0.25">
      <c r="B5105" t="s">
        <v>3402</v>
      </c>
      <c r="C5105">
        <f t="shared" si="79"/>
        <v>1</v>
      </c>
    </row>
    <row r="5106" spans="2:3" hidden="1" x14ac:dyDescent="0.25">
      <c r="B5106" t="s">
        <v>45603</v>
      </c>
      <c r="C5106">
        <f t="shared" si="79"/>
        <v>1</v>
      </c>
    </row>
    <row r="5107" spans="2:3" hidden="1" x14ac:dyDescent="0.25">
      <c r="B5107" t="s">
        <v>3403</v>
      </c>
      <c r="C5107">
        <f t="shared" si="79"/>
        <v>1</v>
      </c>
    </row>
    <row r="5108" spans="2:3" hidden="1" x14ac:dyDescent="0.25">
      <c r="B5108" t="s">
        <v>3404</v>
      </c>
      <c r="C5108">
        <f t="shared" si="79"/>
        <v>1</v>
      </c>
    </row>
    <row r="5109" spans="2:3" hidden="1" x14ac:dyDescent="0.25">
      <c r="B5109" t="s">
        <v>45604</v>
      </c>
      <c r="C5109">
        <f t="shared" si="79"/>
        <v>1</v>
      </c>
    </row>
    <row r="5110" spans="2:3" hidden="1" x14ac:dyDescent="0.25">
      <c r="B5110" t="s">
        <v>3405</v>
      </c>
      <c r="C5110">
        <f t="shared" si="79"/>
        <v>1</v>
      </c>
    </row>
    <row r="5111" spans="2:3" hidden="1" x14ac:dyDescent="0.25">
      <c r="B5111" t="s">
        <v>3406</v>
      </c>
      <c r="C5111">
        <f t="shared" si="79"/>
        <v>1</v>
      </c>
    </row>
    <row r="5112" spans="2:3" hidden="1" x14ac:dyDescent="0.25">
      <c r="B5112" t="s">
        <v>45605</v>
      </c>
      <c r="C5112">
        <f t="shared" si="79"/>
        <v>1</v>
      </c>
    </row>
    <row r="5113" spans="2:3" hidden="1" x14ac:dyDescent="0.25">
      <c r="B5113" t="s">
        <v>3407</v>
      </c>
      <c r="C5113">
        <f t="shared" si="79"/>
        <v>1</v>
      </c>
    </row>
    <row r="5114" spans="2:3" hidden="1" x14ac:dyDescent="0.25">
      <c r="B5114" t="s">
        <v>3408</v>
      </c>
      <c r="C5114">
        <f t="shared" si="79"/>
        <v>1</v>
      </c>
    </row>
    <row r="5115" spans="2:3" hidden="1" x14ac:dyDescent="0.25">
      <c r="B5115" t="s">
        <v>45606</v>
      </c>
      <c r="C5115">
        <f t="shared" si="79"/>
        <v>1</v>
      </c>
    </row>
    <row r="5116" spans="2:3" hidden="1" x14ac:dyDescent="0.25">
      <c r="B5116" t="s">
        <v>3409</v>
      </c>
      <c r="C5116">
        <f t="shared" si="79"/>
        <v>1</v>
      </c>
    </row>
    <row r="5117" spans="2:3" hidden="1" x14ac:dyDescent="0.25">
      <c r="B5117" t="s">
        <v>3410</v>
      </c>
      <c r="C5117">
        <f t="shared" si="79"/>
        <v>1</v>
      </c>
    </row>
    <row r="5118" spans="2:3" hidden="1" x14ac:dyDescent="0.25">
      <c r="B5118" t="s">
        <v>45607</v>
      </c>
      <c r="C5118">
        <f t="shared" si="79"/>
        <v>1</v>
      </c>
    </row>
    <row r="5119" spans="2:3" hidden="1" x14ac:dyDescent="0.25">
      <c r="B5119" t="s">
        <v>3411</v>
      </c>
      <c r="C5119">
        <f t="shared" si="79"/>
        <v>1</v>
      </c>
    </row>
    <row r="5120" spans="2:3" hidden="1" x14ac:dyDescent="0.25">
      <c r="B5120" t="s">
        <v>3412</v>
      </c>
      <c r="C5120">
        <f t="shared" si="79"/>
        <v>1</v>
      </c>
    </row>
    <row r="5121" spans="2:3" hidden="1" x14ac:dyDescent="0.25">
      <c r="B5121" t="s">
        <v>45608</v>
      </c>
      <c r="C5121">
        <f t="shared" si="79"/>
        <v>1</v>
      </c>
    </row>
    <row r="5122" spans="2:3" hidden="1" x14ac:dyDescent="0.25">
      <c r="B5122" t="s">
        <v>3413</v>
      </c>
      <c r="C5122">
        <f t="shared" si="79"/>
        <v>1</v>
      </c>
    </row>
    <row r="5123" spans="2:3" hidden="1" x14ac:dyDescent="0.25">
      <c r="B5123" t="s">
        <v>3414</v>
      </c>
      <c r="C5123">
        <f t="shared" si="79"/>
        <v>1</v>
      </c>
    </row>
    <row r="5124" spans="2:3" hidden="1" x14ac:dyDescent="0.25">
      <c r="B5124" t="s">
        <v>45609</v>
      </c>
      <c r="C5124">
        <f t="shared" si="79"/>
        <v>1</v>
      </c>
    </row>
    <row r="5125" spans="2:3" hidden="1" x14ac:dyDescent="0.25">
      <c r="B5125" t="s">
        <v>3415</v>
      </c>
      <c r="C5125">
        <f t="shared" ref="C5125:C5188" si="80">COUNTIF($B$4:$B$64229,B5125)</f>
        <v>1</v>
      </c>
    </row>
    <row r="5126" spans="2:3" hidden="1" x14ac:dyDescent="0.25">
      <c r="B5126" t="s">
        <v>3416</v>
      </c>
      <c r="C5126">
        <f t="shared" si="80"/>
        <v>1</v>
      </c>
    </row>
    <row r="5127" spans="2:3" hidden="1" x14ac:dyDescent="0.25">
      <c r="B5127" t="s">
        <v>45610</v>
      </c>
      <c r="C5127">
        <f t="shared" si="80"/>
        <v>1</v>
      </c>
    </row>
    <row r="5128" spans="2:3" hidden="1" x14ac:dyDescent="0.25">
      <c r="B5128" t="s">
        <v>3417</v>
      </c>
      <c r="C5128">
        <f t="shared" si="80"/>
        <v>1</v>
      </c>
    </row>
    <row r="5129" spans="2:3" hidden="1" x14ac:dyDescent="0.25">
      <c r="B5129" t="s">
        <v>3418</v>
      </c>
      <c r="C5129">
        <f t="shared" si="80"/>
        <v>1</v>
      </c>
    </row>
    <row r="5130" spans="2:3" hidden="1" x14ac:dyDescent="0.25">
      <c r="B5130" t="s">
        <v>45611</v>
      </c>
      <c r="C5130">
        <f t="shared" si="80"/>
        <v>1</v>
      </c>
    </row>
    <row r="5131" spans="2:3" hidden="1" x14ac:dyDescent="0.25">
      <c r="B5131" t="s">
        <v>3419</v>
      </c>
      <c r="C5131">
        <f t="shared" si="80"/>
        <v>1</v>
      </c>
    </row>
    <row r="5132" spans="2:3" hidden="1" x14ac:dyDescent="0.25">
      <c r="B5132" t="s">
        <v>3420</v>
      </c>
      <c r="C5132">
        <f t="shared" si="80"/>
        <v>1</v>
      </c>
    </row>
    <row r="5133" spans="2:3" hidden="1" x14ac:dyDescent="0.25">
      <c r="B5133" t="s">
        <v>45612</v>
      </c>
      <c r="C5133">
        <f t="shared" si="80"/>
        <v>1</v>
      </c>
    </row>
    <row r="5134" spans="2:3" hidden="1" x14ac:dyDescent="0.25">
      <c r="B5134" t="s">
        <v>3421</v>
      </c>
      <c r="C5134">
        <f t="shared" si="80"/>
        <v>1</v>
      </c>
    </row>
    <row r="5135" spans="2:3" hidden="1" x14ac:dyDescent="0.25">
      <c r="B5135" t="s">
        <v>3422</v>
      </c>
      <c r="C5135">
        <f t="shared" si="80"/>
        <v>1</v>
      </c>
    </row>
    <row r="5136" spans="2:3" hidden="1" x14ac:dyDescent="0.25">
      <c r="B5136" t="s">
        <v>45613</v>
      </c>
      <c r="C5136">
        <f t="shared" si="80"/>
        <v>1</v>
      </c>
    </row>
    <row r="5137" spans="2:3" hidden="1" x14ac:dyDescent="0.25">
      <c r="B5137" t="s">
        <v>3423</v>
      </c>
      <c r="C5137">
        <f t="shared" si="80"/>
        <v>1</v>
      </c>
    </row>
    <row r="5138" spans="2:3" hidden="1" x14ac:dyDescent="0.25">
      <c r="B5138" t="s">
        <v>3424</v>
      </c>
      <c r="C5138">
        <f t="shared" si="80"/>
        <v>1</v>
      </c>
    </row>
    <row r="5139" spans="2:3" hidden="1" x14ac:dyDescent="0.25">
      <c r="B5139" t="s">
        <v>45614</v>
      </c>
      <c r="C5139">
        <f t="shared" si="80"/>
        <v>1</v>
      </c>
    </row>
    <row r="5140" spans="2:3" hidden="1" x14ac:dyDescent="0.25">
      <c r="B5140" t="s">
        <v>3425</v>
      </c>
      <c r="C5140">
        <f t="shared" si="80"/>
        <v>1</v>
      </c>
    </row>
    <row r="5141" spans="2:3" hidden="1" x14ac:dyDescent="0.25">
      <c r="B5141" t="s">
        <v>3426</v>
      </c>
      <c r="C5141">
        <f t="shared" si="80"/>
        <v>1</v>
      </c>
    </row>
    <row r="5142" spans="2:3" hidden="1" x14ac:dyDescent="0.25">
      <c r="B5142" t="s">
        <v>45615</v>
      </c>
      <c r="C5142">
        <f t="shared" si="80"/>
        <v>1</v>
      </c>
    </row>
    <row r="5143" spans="2:3" hidden="1" x14ac:dyDescent="0.25">
      <c r="B5143" t="s">
        <v>3427</v>
      </c>
      <c r="C5143">
        <f t="shared" si="80"/>
        <v>1</v>
      </c>
    </row>
    <row r="5144" spans="2:3" hidden="1" x14ac:dyDescent="0.25">
      <c r="B5144" t="s">
        <v>3428</v>
      </c>
      <c r="C5144">
        <f t="shared" si="80"/>
        <v>1</v>
      </c>
    </row>
    <row r="5145" spans="2:3" hidden="1" x14ac:dyDescent="0.25">
      <c r="B5145" t="s">
        <v>45616</v>
      </c>
      <c r="C5145">
        <f t="shared" si="80"/>
        <v>1</v>
      </c>
    </row>
    <row r="5146" spans="2:3" hidden="1" x14ac:dyDescent="0.25">
      <c r="B5146" t="s">
        <v>3429</v>
      </c>
      <c r="C5146">
        <f t="shared" si="80"/>
        <v>1</v>
      </c>
    </row>
    <row r="5147" spans="2:3" hidden="1" x14ac:dyDescent="0.25">
      <c r="B5147" t="s">
        <v>3430</v>
      </c>
      <c r="C5147">
        <f t="shared" si="80"/>
        <v>1</v>
      </c>
    </row>
    <row r="5148" spans="2:3" hidden="1" x14ac:dyDescent="0.25">
      <c r="B5148" t="s">
        <v>45617</v>
      </c>
      <c r="C5148">
        <f t="shared" si="80"/>
        <v>1</v>
      </c>
    </row>
    <row r="5149" spans="2:3" hidden="1" x14ac:dyDescent="0.25">
      <c r="B5149" t="s">
        <v>3431</v>
      </c>
      <c r="C5149">
        <f t="shared" si="80"/>
        <v>1</v>
      </c>
    </row>
    <row r="5150" spans="2:3" hidden="1" x14ac:dyDescent="0.25">
      <c r="B5150" t="s">
        <v>3432</v>
      </c>
      <c r="C5150">
        <f t="shared" si="80"/>
        <v>1</v>
      </c>
    </row>
    <row r="5151" spans="2:3" hidden="1" x14ac:dyDescent="0.25">
      <c r="B5151" t="s">
        <v>45618</v>
      </c>
      <c r="C5151">
        <f t="shared" si="80"/>
        <v>1</v>
      </c>
    </row>
    <row r="5152" spans="2:3" hidden="1" x14ac:dyDescent="0.25">
      <c r="B5152" t="s">
        <v>3433</v>
      </c>
      <c r="C5152">
        <f t="shared" si="80"/>
        <v>1</v>
      </c>
    </row>
    <row r="5153" spans="2:3" hidden="1" x14ac:dyDescent="0.25">
      <c r="B5153" t="s">
        <v>3434</v>
      </c>
      <c r="C5153">
        <f t="shared" si="80"/>
        <v>1</v>
      </c>
    </row>
    <row r="5154" spans="2:3" hidden="1" x14ac:dyDescent="0.25">
      <c r="B5154" t="s">
        <v>45619</v>
      </c>
      <c r="C5154">
        <f t="shared" si="80"/>
        <v>1</v>
      </c>
    </row>
    <row r="5155" spans="2:3" hidden="1" x14ac:dyDescent="0.25">
      <c r="B5155" t="s">
        <v>3435</v>
      </c>
      <c r="C5155">
        <f t="shared" si="80"/>
        <v>1</v>
      </c>
    </row>
    <row r="5156" spans="2:3" hidden="1" x14ac:dyDescent="0.25">
      <c r="B5156" t="s">
        <v>3436</v>
      </c>
      <c r="C5156">
        <f t="shared" si="80"/>
        <v>1</v>
      </c>
    </row>
    <row r="5157" spans="2:3" hidden="1" x14ac:dyDescent="0.25">
      <c r="B5157" t="s">
        <v>45620</v>
      </c>
      <c r="C5157">
        <f t="shared" si="80"/>
        <v>1</v>
      </c>
    </row>
    <row r="5158" spans="2:3" hidden="1" x14ac:dyDescent="0.25">
      <c r="B5158" t="s">
        <v>3437</v>
      </c>
      <c r="C5158">
        <f t="shared" si="80"/>
        <v>1</v>
      </c>
    </row>
    <row r="5159" spans="2:3" hidden="1" x14ac:dyDescent="0.25">
      <c r="B5159" t="s">
        <v>3438</v>
      </c>
      <c r="C5159">
        <f t="shared" si="80"/>
        <v>1</v>
      </c>
    </row>
    <row r="5160" spans="2:3" hidden="1" x14ac:dyDescent="0.25">
      <c r="B5160" t="s">
        <v>45621</v>
      </c>
      <c r="C5160">
        <f t="shared" si="80"/>
        <v>1</v>
      </c>
    </row>
    <row r="5161" spans="2:3" hidden="1" x14ac:dyDescent="0.25">
      <c r="B5161" t="s">
        <v>3439</v>
      </c>
      <c r="C5161">
        <f t="shared" si="80"/>
        <v>1</v>
      </c>
    </row>
    <row r="5162" spans="2:3" hidden="1" x14ac:dyDescent="0.25">
      <c r="B5162" t="s">
        <v>3440</v>
      </c>
      <c r="C5162">
        <f t="shared" si="80"/>
        <v>1</v>
      </c>
    </row>
    <row r="5163" spans="2:3" hidden="1" x14ac:dyDescent="0.25">
      <c r="B5163" t="s">
        <v>45622</v>
      </c>
      <c r="C5163">
        <f t="shared" si="80"/>
        <v>1</v>
      </c>
    </row>
    <row r="5164" spans="2:3" hidden="1" x14ac:dyDescent="0.25">
      <c r="B5164" t="s">
        <v>3441</v>
      </c>
      <c r="C5164">
        <f t="shared" si="80"/>
        <v>1</v>
      </c>
    </row>
    <row r="5165" spans="2:3" hidden="1" x14ac:dyDescent="0.25">
      <c r="B5165" t="s">
        <v>3442</v>
      </c>
      <c r="C5165">
        <f t="shared" si="80"/>
        <v>1</v>
      </c>
    </row>
    <row r="5166" spans="2:3" hidden="1" x14ac:dyDescent="0.25">
      <c r="B5166" t="s">
        <v>45623</v>
      </c>
      <c r="C5166">
        <f t="shared" si="80"/>
        <v>1</v>
      </c>
    </row>
    <row r="5167" spans="2:3" hidden="1" x14ac:dyDescent="0.25">
      <c r="B5167" t="s">
        <v>3443</v>
      </c>
      <c r="C5167">
        <f t="shared" si="80"/>
        <v>1</v>
      </c>
    </row>
    <row r="5168" spans="2:3" hidden="1" x14ac:dyDescent="0.25">
      <c r="B5168" t="s">
        <v>3444</v>
      </c>
      <c r="C5168">
        <f t="shared" si="80"/>
        <v>1</v>
      </c>
    </row>
    <row r="5169" spans="2:3" hidden="1" x14ac:dyDescent="0.25">
      <c r="B5169" t="s">
        <v>45624</v>
      </c>
      <c r="C5169">
        <f t="shared" si="80"/>
        <v>1</v>
      </c>
    </row>
    <row r="5170" spans="2:3" hidden="1" x14ac:dyDescent="0.25">
      <c r="B5170" t="s">
        <v>3445</v>
      </c>
      <c r="C5170">
        <f t="shared" si="80"/>
        <v>1</v>
      </c>
    </row>
    <row r="5171" spans="2:3" hidden="1" x14ac:dyDescent="0.25">
      <c r="B5171" t="s">
        <v>3446</v>
      </c>
      <c r="C5171">
        <f t="shared" si="80"/>
        <v>1</v>
      </c>
    </row>
    <row r="5172" spans="2:3" hidden="1" x14ac:dyDescent="0.25">
      <c r="B5172" t="s">
        <v>45625</v>
      </c>
      <c r="C5172">
        <f t="shared" si="80"/>
        <v>1</v>
      </c>
    </row>
    <row r="5173" spans="2:3" hidden="1" x14ac:dyDescent="0.25">
      <c r="B5173" t="s">
        <v>3447</v>
      </c>
      <c r="C5173">
        <f t="shared" si="80"/>
        <v>1</v>
      </c>
    </row>
    <row r="5174" spans="2:3" hidden="1" x14ac:dyDescent="0.25">
      <c r="B5174" t="s">
        <v>3448</v>
      </c>
      <c r="C5174">
        <f t="shared" si="80"/>
        <v>1</v>
      </c>
    </row>
    <row r="5175" spans="2:3" hidden="1" x14ac:dyDescent="0.25">
      <c r="B5175" t="s">
        <v>45626</v>
      </c>
      <c r="C5175">
        <f t="shared" si="80"/>
        <v>1</v>
      </c>
    </row>
    <row r="5176" spans="2:3" hidden="1" x14ac:dyDescent="0.25">
      <c r="B5176" t="s">
        <v>3449</v>
      </c>
      <c r="C5176">
        <f t="shared" si="80"/>
        <v>1</v>
      </c>
    </row>
    <row r="5177" spans="2:3" hidden="1" x14ac:dyDescent="0.25">
      <c r="B5177" t="s">
        <v>3450</v>
      </c>
      <c r="C5177">
        <f t="shared" si="80"/>
        <v>1</v>
      </c>
    </row>
    <row r="5178" spans="2:3" hidden="1" x14ac:dyDescent="0.25">
      <c r="B5178" t="s">
        <v>45627</v>
      </c>
      <c r="C5178">
        <f t="shared" si="80"/>
        <v>1</v>
      </c>
    </row>
    <row r="5179" spans="2:3" hidden="1" x14ac:dyDescent="0.25">
      <c r="B5179" t="s">
        <v>3451</v>
      </c>
      <c r="C5179">
        <f t="shared" si="80"/>
        <v>1</v>
      </c>
    </row>
    <row r="5180" spans="2:3" hidden="1" x14ac:dyDescent="0.25">
      <c r="B5180" t="s">
        <v>3452</v>
      </c>
      <c r="C5180">
        <f t="shared" si="80"/>
        <v>1</v>
      </c>
    </row>
    <row r="5181" spans="2:3" hidden="1" x14ac:dyDescent="0.25">
      <c r="B5181" t="s">
        <v>45628</v>
      </c>
      <c r="C5181">
        <f t="shared" si="80"/>
        <v>1</v>
      </c>
    </row>
    <row r="5182" spans="2:3" hidden="1" x14ac:dyDescent="0.25">
      <c r="B5182" t="s">
        <v>3453</v>
      </c>
      <c r="C5182">
        <f t="shared" si="80"/>
        <v>1</v>
      </c>
    </row>
    <row r="5183" spans="2:3" hidden="1" x14ac:dyDescent="0.25">
      <c r="B5183" t="s">
        <v>3454</v>
      </c>
      <c r="C5183">
        <f t="shared" si="80"/>
        <v>1</v>
      </c>
    </row>
    <row r="5184" spans="2:3" hidden="1" x14ac:dyDescent="0.25">
      <c r="B5184" t="s">
        <v>45629</v>
      </c>
      <c r="C5184">
        <f t="shared" si="80"/>
        <v>1</v>
      </c>
    </row>
    <row r="5185" spans="2:3" hidden="1" x14ac:dyDescent="0.25">
      <c r="B5185" t="s">
        <v>3455</v>
      </c>
      <c r="C5185">
        <f t="shared" si="80"/>
        <v>1</v>
      </c>
    </row>
    <row r="5186" spans="2:3" hidden="1" x14ac:dyDescent="0.25">
      <c r="B5186" t="s">
        <v>3456</v>
      </c>
      <c r="C5186">
        <f t="shared" si="80"/>
        <v>1</v>
      </c>
    </row>
    <row r="5187" spans="2:3" hidden="1" x14ac:dyDescent="0.25">
      <c r="B5187" t="s">
        <v>45630</v>
      </c>
      <c r="C5187">
        <f t="shared" si="80"/>
        <v>1</v>
      </c>
    </row>
    <row r="5188" spans="2:3" hidden="1" x14ac:dyDescent="0.25">
      <c r="B5188" t="s">
        <v>3457</v>
      </c>
      <c r="C5188">
        <f t="shared" si="80"/>
        <v>1</v>
      </c>
    </row>
    <row r="5189" spans="2:3" hidden="1" x14ac:dyDescent="0.25">
      <c r="B5189" t="s">
        <v>3458</v>
      </c>
      <c r="C5189">
        <f t="shared" ref="C5189:C5252" si="81">COUNTIF($B$4:$B$64229,B5189)</f>
        <v>1</v>
      </c>
    </row>
    <row r="5190" spans="2:3" hidden="1" x14ac:dyDescent="0.25">
      <c r="B5190" t="s">
        <v>45631</v>
      </c>
      <c r="C5190">
        <f t="shared" si="81"/>
        <v>1</v>
      </c>
    </row>
    <row r="5191" spans="2:3" hidden="1" x14ac:dyDescent="0.25">
      <c r="B5191" t="s">
        <v>3459</v>
      </c>
      <c r="C5191">
        <f t="shared" si="81"/>
        <v>1</v>
      </c>
    </row>
    <row r="5192" spans="2:3" hidden="1" x14ac:dyDescent="0.25">
      <c r="B5192" t="s">
        <v>3460</v>
      </c>
      <c r="C5192">
        <f t="shared" si="81"/>
        <v>1</v>
      </c>
    </row>
    <row r="5193" spans="2:3" hidden="1" x14ac:dyDescent="0.25">
      <c r="B5193" t="s">
        <v>45632</v>
      </c>
      <c r="C5193">
        <f t="shared" si="81"/>
        <v>1</v>
      </c>
    </row>
    <row r="5194" spans="2:3" hidden="1" x14ac:dyDescent="0.25">
      <c r="B5194" t="s">
        <v>3461</v>
      </c>
      <c r="C5194">
        <f t="shared" si="81"/>
        <v>1</v>
      </c>
    </row>
    <row r="5195" spans="2:3" hidden="1" x14ac:dyDescent="0.25">
      <c r="B5195" t="s">
        <v>3462</v>
      </c>
      <c r="C5195">
        <f t="shared" si="81"/>
        <v>1</v>
      </c>
    </row>
    <row r="5196" spans="2:3" hidden="1" x14ac:dyDescent="0.25">
      <c r="B5196" t="s">
        <v>45633</v>
      </c>
      <c r="C5196">
        <f t="shared" si="81"/>
        <v>1</v>
      </c>
    </row>
    <row r="5197" spans="2:3" hidden="1" x14ac:dyDescent="0.25">
      <c r="B5197" t="s">
        <v>3463</v>
      </c>
      <c r="C5197">
        <f t="shared" si="81"/>
        <v>1</v>
      </c>
    </row>
    <row r="5198" spans="2:3" hidden="1" x14ac:dyDescent="0.25">
      <c r="B5198" t="s">
        <v>3464</v>
      </c>
      <c r="C5198">
        <f t="shared" si="81"/>
        <v>1</v>
      </c>
    </row>
    <row r="5199" spans="2:3" hidden="1" x14ac:dyDescent="0.25">
      <c r="B5199" t="s">
        <v>45634</v>
      </c>
      <c r="C5199">
        <f t="shared" si="81"/>
        <v>1</v>
      </c>
    </row>
    <row r="5200" spans="2:3" hidden="1" x14ac:dyDescent="0.25">
      <c r="B5200" t="s">
        <v>3465</v>
      </c>
      <c r="C5200">
        <f t="shared" si="81"/>
        <v>1</v>
      </c>
    </row>
    <row r="5201" spans="2:3" hidden="1" x14ac:dyDescent="0.25">
      <c r="B5201" t="s">
        <v>3466</v>
      </c>
      <c r="C5201">
        <f t="shared" si="81"/>
        <v>1</v>
      </c>
    </row>
    <row r="5202" spans="2:3" hidden="1" x14ac:dyDescent="0.25">
      <c r="B5202" t="s">
        <v>45635</v>
      </c>
      <c r="C5202">
        <f t="shared" si="81"/>
        <v>1</v>
      </c>
    </row>
    <row r="5203" spans="2:3" hidden="1" x14ac:dyDescent="0.25">
      <c r="B5203" t="s">
        <v>3467</v>
      </c>
      <c r="C5203">
        <f t="shared" si="81"/>
        <v>1</v>
      </c>
    </row>
    <row r="5204" spans="2:3" hidden="1" x14ac:dyDescent="0.25">
      <c r="B5204" t="s">
        <v>3468</v>
      </c>
      <c r="C5204">
        <f t="shared" si="81"/>
        <v>1</v>
      </c>
    </row>
    <row r="5205" spans="2:3" hidden="1" x14ac:dyDescent="0.25">
      <c r="B5205" t="s">
        <v>45636</v>
      </c>
      <c r="C5205">
        <f t="shared" si="81"/>
        <v>1</v>
      </c>
    </row>
    <row r="5206" spans="2:3" hidden="1" x14ac:dyDescent="0.25">
      <c r="B5206" t="s">
        <v>3469</v>
      </c>
      <c r="C5206">
        <f t="shared" si="81"/>
        <v>1</v>
      </c>
    </row>
    <row r="5207" spans="2:3" hidden="1" x14ac:dyDescent="0.25">
      <c r="B5207" t="s">
        <v>3470</v>
      </c>
      <c r="C5207">
        <f t="shared" si="81"/>
        <v>1</v>
      </c>
    </row>
    <row r="5208" spans="2:3" hidden="1" x14ac:dyDescent="0.25">
      <c r="B5208" t="s">
        <v>45637</v>
      </c>
      <c r="C5208">
        <f t="shared" si="81"/>
        <v>1</v>
      </c>
    </row>
    <row r="5209" spans="2:3" hidden="1" x14ac:dyDescent="0.25">
      <c r="B5209" t="s">
        <v>3471</v>
      </c>
      <c r="C5209">
        <f t="shared" si="81"/>
        <v>1</v>
      </c>
    </row>
    <row r="5210" spans="2:3" hidden="1" x14ac:dyDescent="0.25">
      <c r="B5210" t="s">
        <v>3472</v>
      </c>
      <c r="C5210">
        <f t="shared" si="81"/>
        <v>1</v>
      </c>
    </row>
    <row r="5211" spans="2:3" hidden="1" x14ac:dyDescent="0.25">
      <c r="B5211" t="s">
        <v>45638</v>
      </c>
      <c r="C5211">
        <f t="shared" si="81"/>
        <v>1</v>
      </c>
    </row>
    <row r="5212" spans="2:3" hidden="1" x14ac:dyDescent="0.25">
      <c r="B5212" t="s">
        <v>3473</v>
      </c>
      <c r="C5212">
        <f t="shared" si="81"/>
        <v>1</v>
      </c>
    </row>
    <row r="5213" spans="2:3" hidden="1" x14ac:dyDescent="0.25">
      <c r="B5213" t="s">
        <v>3474</v>
      </c>
      <c r="C5213">
        <f t="shared" si="81"/>
        <v>1</v>
      </c>
    </row>
    <row r="5214" spans="2:3" hidden="1" x14ac:dyDescent="0.25">
      <c r="B5214" t="s">
        <v>45639</v>
      </c>
      <c r="C5214">
        <f t="shared" si="81"/>
        <v>1</v>
      </c>
    </row>
    <row r="5215" spans="2:3" hidden="1" x14ac:dyDescent="0.25">
      <c r="B5215" t="s">
        <v>3475</v>
      </c>
      <c r="C5215">
        <f t="shared" si="81"/>
        <v>1</v>
      </c>
    </row>
    <row r="5216" spans="2:3" hidden="1" x14ac:dyDescent="0.25">
      <c r="B5216" t="s">
        <v>3476</v>
      </c>
      <c r="C5216">
        <f t="shared" si="81"/>
        <v>1</v>
      </c>
    </row>
    <row r="5217" spans="2:3" hidden="1" x14ac:dyDescent="0.25">
      <c r="B5217" t="s">
        <v>45640</v>
      </c>
      <c r="C5217">
        <f t="shared" si="81"/>
        <v>1</v>
      </c>
    </row>
    <row r="5218" spans="2:3" hidden="1" x14ac:dyDescent="0.25">
      <c r="B5218" t="s">
        <v>3477</v>
      </c>
      <c r="C5218">
        <f t="shared" si="81"/>
        <v>1</v>
      </c>
    </row>
    <row r="5219" spans="2:3" hidden="1" x14ac:dyDescent="0.25">
      <c r="B5219" t="s">
        <v>3478</v>
      </c>
      <c r="C5219">
        <f t="shared" si="81"/>
        <v>1</v>
      </c>
    </row>
    <row r="5220" spans="2:3" hidden="1" x14ac:dyDescent="0.25">
      <c r="B5220" t="s">
        <v>45641</v>
      </c>
      <c r="C5220">
        <f t="shared" si="81"/>
        <v>1</v>
      </c>
    </row>
    <row r="5221" spans="2:3" hidden="1" x14ac:dyDescent="0.25">
      <c r="B5221" t="s">
        <v>3479</v>
      </c>
      <c r="C5221">
        <f t="shared" si="81"/>
        <v>1</v>
      </c>
    </row>
    <row r="5222" spans="2:3" hidden="1" x14ac:dyDescent="0.25">
      <c r="B5222" t="s">
        <v>3480</v>
      </c>
      <c r="C5222">
        <f t="shared" si="81"/>
        <v>1</v>
      </c>
    </row>
    <row r="5223" spans="2:3" hidden="1" x14ac:dyDescent="0.25">
      <c r="B5223" t="s">
        <v>45642</v>
      </c>
      <c r="C5223">
        <f t="shared" si="81"/>
        <v>1</v>
      </c>
    </row>
    <row r="5224" spans="2:3" hidden="1" x14ac:dyDescent="0.25">
      <c r="B5224" t="s">
        <v>3481</v>
      </c>
      <c r="C5224">
        <f t="shared" si="81"/>
        <v>1</v>
      </c>
    </row>
    <row r="5225" spans="2:3" hidden="1" x14ac:dyDescent="0.25">
      <c r="B5225" t="s">
        <v>3482</v>
      </c>
      <c r="C5225">
        <f t="shared" si="81"/>
        <v>1</v>
      </c>
    </row>
    <row r="5226" spans="2:3" hidden="1" x14ac:dyDescent="0.25">
      <c r="B5226" t="s">
        <v>45643</v>
      </c>
      <c r="C5226">
        <f t="shared" si="81"/>
        <v>1</v>
      </c>
    </row>
    <row r="5227" spans="2:3" hidden="1" x14ac:dyDescent="0.25">
      <c r="B5227" t="s">
        <v>3483</v>
      </c>
      <c r="C5227">
        <f t="shared" si="81"/>
        <v>1</v>
      </c>
    </row>
    <row r="5228" spans="2:3" hidden="1" x14ac:dyDescent="0.25">
      <c r="B5228" t="s">
        <v>3484</v>
      </c>
      <c r="C5228">
        <f t="shared" si="81"/>
        <v>1</v>
      </c>
    </row>
    <row r="5229" spans="2:3" hidden="1" x14ac:dyDescent="0.25">
      <c r="B5229" t="s">
        <v>45644</v>
      </c>
      <c r="C5229">
        <f t="shared" si="81"/>
        <v>1</v>
      </c>
    </row>
    <row r="5230" spans="2:3" hidden="1" x14ac:dyDescent="0.25">
      <c r="B5230" t="s">
        <v>3485</v>
      </c>
      <c r="C5230">
        <f t="shared" si="81"/>
        <v>1</v>
      </c>
    </row>
    <row r="5231" spans="2:3" hidden="1" x14ac:dyDescent="0.25">
      <c r="B5231" t="s">
        <v>3486</v>
      </c>
      <c r="C5231">
        <f t="shared" si="81"/>
        <v>1</v>
      </c>
    </row>
    <row r="5232" spans="2:3" hidden="1" x14ac:dyDescent="0.25">
      <c r="B5232" t="s">
        <v>45645</v>
      </c>
      <c r="C5232">
        <f t="shared" si="81"/>
        <v>1</v>
      </c>
    </row>
    <row r="5233" spans="2:3" hidden="1" x14ac:dyDescent="0.25">
      <c r="B5233" t="s">
        <v>3487</v>
      </c>
      <c r="C5233">
        <f t="shared" si="81"/>
        <v>1</v>
      </c>
    </row>
    <row r="5234" spans="2:3" hidden="1" x14ac:dyDescent="0.25">
      <c r="B5234" t="s">
        <v>3488</v>
      </c>
      <c r="C5234">
        <f t="shared" si="81"/>
        <v>1</v>
      </c>
    </row>
    <row r="5235" spans="2:3" hidden="1" x14ac:dyDescent="0.25">
      <c r="B5235" t="s">
        <v>45646</v>
      </c>
      <c r="C5235">
        <f t="shared" si="81"/>
        <v>1</v>
      </c>
    </row>
    <row r="5236" spans="2:3" hidden="1" x14ac:dyDescent="0.25">
      <c r="B5236" t="s">
        <v>3489</v>
      </c>
      <c r="C5236">
        <f t="shared" si="81"/>
        <v>1</v>
      </c>
    </row>
    <row r="5237" spans="2:3" hidden="1" x14ac:dyDescent="0.25">
      <c r="B5237" t="s">
        <v>3490</v>
      </c>
      <c r="C5237">
        <f t="shared" si="81"/>
        <v>1</v>
      </c>
    </row>
    <row r="5238" spans="2:3" hidden="1" x14ac:dyDescent="0.25">
      <c r="B5238" t="s">
        <v>45647</v>
      </c>
      <c r="C5238">
        <f t="shared" si="81"/>
        <v>1</v>
      </c>
    </row>
    <row r="5239" spans="2:3" hidden="1" x14ac:dyDescent="0.25">
      <c r="B5239" t="s">
        <v>3491</v>
      </c>
      <c r="C5239">
        <f t="shared" si="81"/>
        <v>1</v>
      </c>
    </row>
    <row r="5240" spans="2:3" hidden="1" x14ac:dyDescent="0.25">
      <c r="B5240" t="s">
        <v>3492</v>
      </c>
      <c r="C5240">
        <f t="shared" si="81"/>
        <v>1</v>
      </c>
    </row>
    <row r="5241" spans="2:3" hidden="1" x14ac:dyDescent="0.25">
      <c r="B5241" t="s">
        <v>45648</v>
      </c>
      <c r="C5241">
        <f t="shared" si="81"/>
        <v>1</v>
      </c>
    </row>
    <row r="5242" spans="2:3" hidden="1" x14ac:dyDescent="0.25">
      <c r="B5242" t="s">
        <v>3493</v>
      </c>
      <c r="C5242">
        <f t="shared" si="81"/>
        <v>1</v>
      </c>
    </row>
    <row r="5243" spans="2:3" hidden="1" x14ac:dyDescent="0.25">
      <c r="B5243" t="s">
        <v>3494</v>
      </c>
      <c r="C5243">
        <f t="shared" si="81"/>
        <v>1</v>
      </c>
    </row>
    <row r="5244" spans="2:3" hidden="1" x14ac:dyDescent="0.25">
      <c r="B5244" t="s">
        <v>45649</v>
      </c>
      <c r="C5244">
        <f t="shared" si="81"/>
        <v>1</v>
      </c>
    </row>
    <row r="5245" spans="2:3" hidden="1" x14ac:dyDescent="0.25">
      <c r="B5245" t="s">
        <v>3495</v>
      </c>
      <c r="C5245">
        <f t="shared" si="81"/>
        <v>1</v>
      </c>
    </row>
    <row r="5246" spans="2:3" hidden="1" x14ac:dyDescent="0.25">
      <c r="B5246" t="s">
        <v>3496</v>
      </c>
      <c r="C5246">
        <f t="shared" si="81"/>
        <v>1</v>
      </c>
    </row>
    <row r="5247" spans="2:3" hidden="1" x14ac:dyDescent="0.25">
      <c r="B5247" t="s">
        <v>45650</v>
      </c>
      <c r="C5247">
        <f t="shared" si="81"/>
        <v>1</v>
      </c>
    </row>
    <row r="5248" spans="2:3" hidden="1" x14ac:dyDescent="0.25">
      <c r="B5248" t="s">
        <v>3497</v>
      </c>
      <c r="C5248">
        <f t="shared" si="81"/>
        <v>1</v>
      </c>
    </row>
    <row r="5249" spans="2:3" hidden="1" x14ac:dyDescent="0.25">
      <c r="B5249" t="s">
        <v>3498</v>
      </c>
      <c r="C5249">
        <f t="shared" si="81"/>
        <v>1</v>
      </c>
    </row>
    <row r="5250" spans="2:3" hidden="1" x14ac:dyDescent="0.25">
      <c r="B5250" t="s">
        <v>45651</v>
      </c>
      <c r="C5250">
        <f t="shared" si="81"/>
        <v>1</v>
      </c>
    </row>
    <row r="5251" spans="2:3" hidden="1" x14ac:dyDescent="0.25">
      <c r="B5251" t="s">
        <v>3499</v>
      </c>
      <c r="C5251">
        <f t="shared" si="81"/>
        <v>1</v>
      </c>
    </row>
    <row r="5252" spans="2:3" hidden="1" x14ac:dyDescent="0.25">
      <c r="B5252" t="s">
        <v>3500</v>
      </c>
      <c r="C5252">
        <f t="shared" si="81"/>
        <v>1</v>
      </c>
    </row>
    <row r="5253" spans="2:3" hidden="1" x14ac:dyDescent="0.25">
      <c r="B5253" t="s">
        <v>45652</v>
      </c>
      <c r="C5253">
        <f t="shared" ref="C5253:C5316" si="82">COUNTIF($B$4:$B$64229,B5253)</f>
        <v>1</v>
      </c>
    </row>
    <row r="5254" spans="2:3" hidden="1" x14ac:dyDescent="0.25">
      <c r="B5254" t="s">
        <v>3501</v>
      </c>
      <c r="C5254">
        <f t="shared" si="82"/>
        <v>1</v>
      </c>
    </row>
    <row r="5255" spans="2:3" hidden="1" x14ac:dyDescent="0.25">
      <c r="B5255" t="s">
        <v>3502</v>
      </c>
      <c r="C5255">
        <f t="shared" si="82"/>
        <v>1</v>
      </c>
    </row>
    <row r="5256" spans="2:3" hidden="1" x14ac:dyDescent="0.25">
      <c r="B5256" t="s">
        <v>45653</v>
      </c>
      <c r="C5256">
        <f t="shared" si="82"/>
        <v>1</v>
      </c>
    </row>
    <row r="5257" spans="2:3" hidden="1" x14ac:dyDescent="0.25">
      <c r="B5257" t="s">
        <v>3503</v>
      </c>
      <c r="C5257">
        <f t="shared" si="82"/>
        <v>1</v>
      </c>
    </row>
    <row r="5258" spans="2:3" hidden="1" x14ac:dyDescent="0.25">
      <c r="B5258" t="s">
        <v>3504</v>
      </c>
      <c r="C5258">
        <f t="shared" si="82"/>
        <v>1</v>
      </c>
    </row>
    <row r="5259" spans="2:3" hidden="1" x14ac:dyDescent="0.25">
      <c r="B5259" t="s">
        <v>45654</v>
      </c>
      <c r="C5259">
        <f t="shared" si="82"/>
        <v>1</v>
      </c>
    </row>
    <row r="5260" spans="2:3" hidden="1" x14ac:dyDescent="0.25">
      <c r="B5260" t="s">
        <v>3505</v>
      </c>
      <c r="C5260">
        <f t="shared" si="82"/>
        <v>1</v>
      </c>
    </row>
    <row r="5261" spans="2:3" hidden="1" x14ac:dyDescent="0.25">
      <c r="B5261" t="s">
        <v>3506</v>
      </c>
      <c r="C5261">
        <f t="shared" si="82"/>
        <v>1</v>
      </c>
    </row>
    <row r="5262" spans="2:3" hidden="1" x14ac:dyDescent="0.25">
      <c r="B5262" t="s">
        <v>45655</v>
      </c>
      <c r="C5262">
        <f t="shared" si="82"/>
        <v>1</v>
      </c>
    </row>
    <row r="5263" spans="2:3" hidden="1" x14ac:dyDescent="0.25">
      <c r="B5263" t="s">
        <v>3507</v>
      </c>
      <c r="C5263">
        <f t="shared" si="82"/>
        <v>1</v>
      </c>
    </row>
    <row r="5264" spans="2:3" hidden="1" x14ac:dyDescent="0.25">
      <c r="B5264" t="s">
        <v>3508</v>
      </c>
      <c r="C5264">
        <f t="shared" si="82"/>
        <v>1</v>
      </c>
    </row>
    <row r="5265" spans="2:3" hidden="1" x14ac:dyDescent="0.25">
      <c r="B5265" t="s">
        <v>45656</v>
      </c>
      <c r="C5265">
        <f t="shared" si="82"/>
        <v>1</v>
      </c>
    </row>
    <row r="5266" spans="2:3" hidden="1" x14ac:dyDescent="0.25">
      <c r="B5266" t="s">
        <v>3509</v>
      </c>
      <c r="C5266">
        <f t="shared" si="82"/>
        <v>1</v>
      </c>
    </row>
    <row r="5267" spans="2:3" hidden="1" x14ac:dyDescent="0.25">
      <c r="B5267" t="s">
        <v>3510</v>
      </c>
      <c r="C5267">
        <f t="shared" si="82"/>
        <v>1</v>
      </c>
    </row>
    <row r="5268" spans="2:3" hidden="1" x14ac:dyDescent="0.25">
      <c r="B5268" t="s">
        <v>45657</v>
      </c>
      <c r="C5268">
        <f t="shared" si="82"/>
        <v>1</v>
      </c>
    </row>
    <row r="5269" spans="2:3" hidden="1" x14ac:dyDescent="0.25">
      <c r="B5269" t="s">
        <v>3511</v>
      </c>
      <c r="C5269">
        <f t="shared" si="82"/>
        <v>1</v>
      </c>
    </row>
    <row r="5270" spans="2:3" hidden="1" x14ac:dyDescent="0.25">
      <c r="B5270" t="s">
        <v>3512</v>
      </c>
      <c r="C5270">
        <f t="shared" si="82"/>
        <v>1</v>
      </c>
    </row>
    <row r="5271" spans="2:3" hidden="1" x14ac:dyDescent="0.25">
      <c r="B5271" t="s">
        <v>45658</v>
      </c>
      <c r="C5271">
        <f t="shared" si="82"/>
        <v>1</v>
      </c>
    </row>
    <row r="5272" spans="2:3" hidden="1" x14ac:dyDescent="0.25">
      <c r="B5272" t="s">
        <v>3513</v>
      </c>
      <c r="C5272">
        <f t="shared" si="82"/>
        <v>1</v>
      </c>
    </row>
    <row r="5273" spans="2:3" hidden="1" x14ac:dyDescent="0.25">
      <c r="B5273" t="s">
        <v>3514</v>
      </c>
      <c r="C5273">
        <f t="shared" si="82"/>
        <v>1</v>
      </c>
    </row>
    <row r="5274" spans="2:3" hidden="1" x14ac:dyDescent="0.25">
      <c r="B5274" t="s">
        <v>45659</v>
      </c>
      <c r="C5274">
        <f t="shared" si="82"/>
        <v>1</v>
      </c>
    </row>
    <row r="5275" spans="2:3" hidden="1" x14ac:dyDescent="0.25">
      <c r="B5275" t="s">
        <v>3515</v>
      </c>
      <c r="C5275">
        <f t="shared" si="82"/>
        <v>1</v>
      </c>
    </row>
    <row r="5276" spans="2:3" hidden="1" x14ac:dyDescent="0.25">
      <c r="B5276" t="s">
        <v>3516</v>
      </c>
      <c r="C5276">
        <f t="shared" si="82"/>
        <v>1</v>
      </c>
    </row>
    <row r="5277" spans="2:3" hidden="1" x14ac:dyDescent="0.25">
      <c r="B5277" t="s">
        <v>45660</v>
      </c>
      <c r="C5277">
        <f t="shared" si="82"/>
        <v>1</v>
      </c>
    </row>
    <row r="5278" spans="2:3" hidden="1" x14ac:dyDescent="0.25">
      <c r="B5278" t="s">
        <v>3517</v>
      </c>
      <c r="C5278">
        <f t="shared" si="82"/>
        <v>1</v>
      </c>
    </row>
    <row r="5279" spans="2:3" hidden="1" x14ac:dyDescent="0.25">
      <c r="B5279" t="s">
        <v>45661</v>
      </c>
      <c r="C5279">
        <f t="shared" si="82"/>
        <v>1</v>
      </c>
    </row>
    <row r="5280" spans="2:3" hidden="1" x14ac:dyDescent="0.25">
      <c r="B5280" t="s">
        <v>3518</v>
      </c>
      <c r="C5280">
        <f t="shared" si="82"/>
        <v>1</v>
      </c>
    </row>
    <row r="5281" spans="2:4" hidden="1" x14ac:dyDescent="0.25">
      <c r="B5281" t="s">
        <v>3519</v>
      </c>
      <c r="C5281">
        <f t="shared" si="82"/>
        <v>1</v>
      </c>
    </row>
    <row r="5282" spans="2:4" x14ac:dyDescent="0.25">
      <c r="B5282" s="21" t="s">
        <v>45662</v>
      </c>
      <c r="C5282" s="21">
        <f t="shared" si="82"/>
        <v>2</v>
      </c>
      <c r="D5282" s="21"/>
    </row>
    <row r="5283" spans="2:4" hidden="1" x14ac:dyDescent="0.25">
      <c r="B5283" t="s">
        <v>3520</v>
      </c>
      <c r="C5283">
        <f t="shared" si="82"/>
        <v>1</v>
      </c>
    </row>
    <row r="5284" spans="2:4" hidden="1" x14ac:dyDescent="0.25">
      <c r="B5284" t="s">
        <v>3521</v>
      </c>
      <c r="C5284">
        <f t="shared" si="82"/>
        <v>1</v>
      </c>
    </row>
    <row r="5285" spans="2:4" x14ac:dyDescent="0.25">
      <c r="B5285" s="21" t="s">
        <v>45663</v>
      </c>
      <c r="C5285" s="21">
        <f t="shared" si="82"/>
        <v>2</v>
      </c>
      <c r="D5285" s="21"/>
    </row>
    <row r="5286" spans="2:4" hidden="1" x14ac:dyDescent="0.25">
      <c r="B5286" t="s">
        <v>3522</v>
      </c>
      <c r="C5286">
        <f t="shared" si="82"/>
        <v>1</v>
      </c>
    </row>
    <row r="5287" spans="2:4" hidden="1" x14ac:dyDescent="0.25">
      <c r="B5287" t="s">
        <v>3523</v>
      </c>
      <c r="C5287">
        <f t="shared" si="82"/>
        <v>1</v>
      </c>
    </row>
    <row r="5288" spans="2:4" x14ac:dyDescent="0.25">
      <c r="B5288" s="21" t="s">
        <v>45664</v>
      </c>
      <c r="C5288" s="21">
        <f t="shared" si="82"/>
        <v>2</v>
      </c>
      <c r="D5288" s="21"/>
    </row>
    <row r="5289" spans="2:4" hidden="1" x14ac:dyDescent="0.25">
      <c r="B5289" t="s">
        <v>3524</v>
      </c>
      <c r="C5289">
        <f t="shared" si="82"/>
        <v>1</v>
      </c>
    </row>
    <row r="5290" spans="2:4" hidden="1" x14ac:dyDescent="0.25">
      <c r="B5290" t="s">
        <v>3525</v>
      </c>
      <c r="C5290">
        <f t="shared" si="82"/>
        <v>1</v>
      </c>
    </row>
    <row r="5291" spans="2:4" x14ac:dyDescent="0.25">
      <c r="B5291" s="21" t="s">
        <v>45665</v>
      </c>
      <c r="C5291" s="21">
        <f t="shared" si="82"/>
        <v>2</v>
      </c>
      <c r="D5291" s="21"/>
    </row>
    <row r="5292" spans="2:4" hidden="1" x14ac:dyDescent="0.25">
      <c r="B5292" t="s">
        <v>3526</v>
      </c>
      <c r="C5292">
        <f t="shared" si="82"/>
        <v>1</v>
      </c>
    </row>
    <row r="5293" spans="2:4" hidden="1" x14ac:dyDescent="0.25">
      <c r="B5293" t="s">
        <v>3527</v>
      </c>
      <c r="C5293">
        <f t="shared" si="82"/>
        <v>1</v>
      </c>
    </row>
    <row r="5294" spans="2:4" x14ac:dyDescent="0.25">
      <c r="B5294" s="21" t="s">
        <v>45666</v>
      </c>
      <c r="C5294" s="21">
        <f t="shared" si="82"/>
        <v>2</v>
      </c>
      <c r="D5294" s="21"/>
    </row>
    <row r="5295" spans="2:4" hidden="1" x14ac:dyDescent="0.25">
      <c r="B5295" t="s">
        <v>3528</v>
      </c>
      <c r="C5295">
        <f t="shared" si="82"/>
        <v>1</v>
      </c>
    </row>
    <row r="5296" spans="2:4" hidden="1" x14ac:dyDescent="0.25">
      <c r="B5296" t="s">
        <v>3529</v>
      </c>
      <c r="C5296">
        <f t="shared" si="82"/>
        <v>1</v>
      </c>
    </row>
    <row r="5297" spans="2:4" x14ac:dyDescent="0.25">
      <c r="B5297" s="21" t="s">
        <v>45667</v>
      </c>
      <c r="C5297" s="21">
        <f t="shared" si="82"/>
        <v>2</v>
      </c>
      <c r="D5297" s="21"/>
    </row>
    <row r="5298" spans="2:4" hidden="1" x14ac:dyDescent="0.25">
      <c r="B5298" t="s">
        <v>3530</v>
      </c>
      <c r="C5298">
        <f t="shared" si="82"/>
        <v>1</v>
      </c>
    </row>
    <row r="5299" spans="2:4" hidden="1" x14ac:dyDescent="0.25">
      <c r="B5299" t="s">
        <v>3531</v>
      </c>
      <c r="C5299">
        <f t="shared" si="82"/>
        <v>1</v>
      </c>
    </row>
    <row r="5300" spans="2:4" x14ac:dyDescent="0.25">
      <c r="B5300" s="21" t="s">
        <v>45668</v>
      </c>
      <c r="C5300" s="21">
        <f t="shared" si="82"/>
        <v>2</v>
      </c>
      <c r="D5300" s="21"/>
    </row>
    <row r="5301" spans="2:4" hidden="1" x14ac:dyDescent="0.25">
      <c r="B5301" t="s">
        <v>3532</v>
      </c>
      <c r="C5301">
        <f t="shared" si="82"/>
        <v>1</v>
      </c>
    </row>
    <row r="5302" spans="2:4" hidden="1" x14ac:dyDescent="0.25">
      <c r="B5302" t="s">
        <v>3533</v>
      </c>
      <c r="C5302">
        <f t="shared" si="82"/>
        <v>1</v>
      </c>
    </row>
    <row r="5303" spans="2:4" x14ac:dyDescent="0.25">
      <c r="B5303" s="21" t="s">
        <v>45669</v>
      </c>
      <c r="C5303" s="21">
        <f t="shared" si="82"/>
        <v>2</v>
      </c>
      <c r="D5303" s="21"/>
    </row>
    <row r="5304" spans="2:4" hidden="1" x14ac:dyDescent="0.25">
      <c r="B5304" t="s">
        <v>3534</v>
      </c>
      <c r="C5304">
        <f t="shared" si="82"/>
        <v>1</v>
      </c>
    </row>
    <row r="5305" spans="2:4" hidden="1" x14ac:dyDescent="0.25">
      <c r="B5305" t="s">
        <v>3535</v>
      </c>
      <c r="C5305">
        <f t="shared" si="82"/>
        <v>1</v>
      </c>
    </row>
    <row r="5306" spans="2:4" x14ac:dyDescent="0.25">
      <c r="B5306" s="21" t="s">
        <v>45670</v>
      </c>
      <c r="C5306" s="21">
        <f t="shared" si="82"/>
        <v>2</v>
      </c>
      <c r="D5306" s="21"/>
    </row>
    <row r="5307" spans="2:4" hidden="1" x14ac:dyDescent="0.25">
      <c r="B5307" t="s">
        <v>3536</v>
      </c>
      <c r="C5307">
        <f t="shared" si="82"/>
        <v>1</v>
      </c>
    </row>
    <row r="5308" spans="2:4" hidden="1" x14ac:dyDescent="0.25">
      <c r="B5308" t="s">
        <v>3537</v>
      </c>
      <c r="C5308">
        <f t="shared" si="82"/>
        <v>1</v>
      </c>
    </row>
    <row r="5309" spans="2:4" x14ac:dyDescent="0.25">
      <c r="B5309" s="21" t="s">
        <v>45671</v>
      </c>
      <c r="C5309" s="21">
        <f t="shared" si="82"/>
        <v>2</v>
      </c>
      <c r="D5309" s="21"/>
    </row>
    <row r="5310" spans="2:4" hidden="1" x14ac:dyDescent="0.25">
      <c r="B5310" t="s">
        <v>3538</v>
      </c>
      <c r="C5310">
        <f t="shared" si="82"/>
        <v>1</v>
      </c>
    </row>
    <row r="5311" spans="2:4" hidden="1" x14ac:dyDescent="0.25">
      <c r="B5311" t="s">
        <v>3539</v>
      </c>
      <c r="C5311">
        <f t="shared" si="82"/>
        <v>1</v>
      </c>
    </row>
    <row r="5312" spans="2:4" x14ac:dyDescent="0.25">
      <c r="B5312" s="21" t="s">
        <v>45672</v>
      </c>
      <c r="C5312" s="21">
        <f t="shared" si="82"/>
        <v>2</v>
      </c>
      <c r="D5312" s="21"/>
    </row>
    <row r="5313" spans="2:4" hidden="1" x14ac:dyDescent="0.25">
      <c r="B5313" t="s">
        <v>3540</v>
      </c>
      <c r="C5313">
        <f t="shared" si="82"/>
        <v>1</v>
      </c>
    </row>
    <row r="5314" spans="2:4" hidden="1" x14ac:dyDescent="0.25">
      <c r="B5314" t="s">
        <v>3541</v>
      </c>
      <c r="C5314">
        <f t="shared" si="82"/>
        <v>1</v>
      </c>
    </row>
    <row r="5315" spans="2:4" x14ac:dyDescent="0.25">
      <c r="B5315" s="21" t="s">
        <v>45673</v>
      </c>
      <c r="C5315" s="21">
        <f t="shared" si="82"/>
        <v>2</v>
      </c>
      <c r="D5315" s="21"/>
    </row>
    <row r="5316" spans="2:4" hidden="1" x14ac:dyDescent="0.25">
      <c r="B5316" t="s">
        <v>3542</v>
      </c>
      <c r="C5316">
        <f t="shared" si="82"/>
        <v>1</v>
      </c>
    </row>
    <row r="5317" spans="2:4" hidden="1" x14ac:dyDescent="0.25">
      <c r="B5317" t="s">
        <v>3543</v>
      </c>
      <c r="C5317">
        <f t="shared" ref="C5317:C5380" si="83">COUNTIF($B$4:$B$64229,B5317)</f>
        <v>1</v>
      </c>
    </row>
    <row r="5318" spans="2:4" x14ac:dyDescent="0.25">
      <c r="B5318" s="21" t="s">
        <v>45674</v>
      </c>
      <c r="C5318" s="21">
        <f t="shared" si="83"/>
        <v>2</v>
      </c>
      <c r="D5318" s="21"/>
    </row>
    <row r="5319" spans="2:4" hidden="1" x14ac:dyDescent="0.25">
      <c r="B5319" t="s">
        <v>3544</v>
      </c>
      <c r="C5319">
        <f t="shared" si="83"/>
        <v>1</v>
      </c>
    </row>
    <row r="5320" spans="2:4" hidden="1" x14ac:dyDescent="0.25">
      <c r="B5320" t="s">
        <v>3545</v>
      </c>
      <c r="C5320">
        <f t="shared" si="83"/>
        <v>1</v>
      </c>
    </row>
    <row r="5321" spans="2:4" x14ac:dyDescent="0.25">
      <c r="B5321" s="21" t="s">
        <v>45675</v>
      </c>
      <c r="C5321" s="21">
        <f t="shared" si="83"/>
        <v>2</v>
      </c>
      <c r="D5321" s="21"/>
    </row>
    <row r="5322" spans="2:4" hidden="1" x14ac:dyDescent="0.25">
      <c r="B5322" t="s">
        <v>3546</v>
      </c>
      <c r="C5322">
        <f t="shared" si="83"/>
        <v>1</v>
      </c>
    </row>
    <row r="5323" spans="2:4" hidden="1" x14ac:dyDescent="0.25">
      <c r="B5323" t="s">
        <v>3547</v>
      </c>
      <c r="C5323">
        <f t="shared" si="83"/>
        <v>1</v>
      </c>
    </row>
    <row r="5324" spans="2:4" x14ac:dyDescent="0.25">
      <c r="B5324" s="21" t="s">
        <v>45676</v>
      </c>
      <c r="C5324" s="21">
        <f t="shared" si="83"/>
        <v>2</v>
      </c>
      <c r="D5324" s="21"/>
    </row>
    <row r="5325" spans="2:4" hidden="1" x14ac:dyDescent="0.25">
      <c r="B5325" t="s">
        <v>3548</v>
      </c>
      <c r="C5325">
        <f t="shared" si="83"/>
        <v>1</v>
      </c>
    </row>
    <row r="5326" spans="2:4" hidden="1" x14ac:dyDescent="0.25">
      <c r="B5326" t="s">
        <v>3549</v>
      </c>
      <c r="C5326">
        <f t="shared" si="83"/>
        <v>1</v>
      </c>
    </row>
    <row r="5327" spans="2:4" x14ac:dyDescent="0.25">
      <c r="B5327" s="21" t="s">
        <v>45677</v>
      </c>
      <c r="C5327" s="21">
        <f t="shared" si="83"/>
        <v>2</v>
      </c>
      <c r="D5327" s="21"/>
    </row>
    <row r="5328" spans="2:4" hidden="1" x14ac:dyDescent="0.25">
      <c r="B5328" t="s">
        <v>3550</v>
      </c>
      <c r="C5328">
        <f t="shared" si="83"/>
        <v>1</v>
      </c>
    </row>
    <row r="5329" spans="2:4" hidden="1" x14ac:dyDescent="0.25">
      <c r="B5329" t="s">
        <v>3551</v>
      </c>
      <c r="C5329">
        <f t="shared" si="83"/>
        <v>1</v>
      </c>
    </row>
    <row r="5330" spans="2:4" x14ac:dyDescent="0.25">
      <c r="B5330" s="21" t="s">
        <v>45678</v>
      </c>
      <c r="C5330" s="21">
        <f t="shared" si="83"/>
        <v>2</v>
      </c>
      <c r="D5330" s="21"/>
    </row>
    <row r="5331" spans="2:4" hidden="1" x14ac:dyDescent="0.25">
      <c r="B5331" t="s">
        <v>3552</v>
      </c>
      <c r="C5331">
        <f t="shared" si="83"/>
        <v>1</v>
      </c>
    </row>
    <row r="5332" spans="2:4" hidden="1" x14ac:dyDescent="0.25">
      <c r="B5332" t="s">
        <v>3553</v>
      </c>
      <c r="C5332">
        <f t="shared" si="83"/>
        <v>1</v>
      </c>
    </row>
    <row r="5333" spans="2:4" x14ac:dyDescent="0.25">
      <c r="B5333" s="21" t="s">
        <v>45679</v>
      </c>
      <c r="C5333" s="21">
        <f t="shared" si="83"/>
        <v>2</v>
      </c>
      <c r="D5333" s="21"/>
    </row>
    <row r="5334" spans="2:4" hidden="1" x14ac:dyDescent="0.25">
      <c r="B5334" t="s">
        <v>3554</v>
      </c>
      <c r="C5334">
        <f t="shared" si="83"/>
        <v>1</v>
      </c>
    </row>
    <row r="5335" spans="2:4" hidden="1" x14ac:dyDescent="0.25">
      <c r="B5335" t="s">
        <v>3555</v>
      </c>
      <c r="C5335">
        <f t="shared" si="83"/>
        <v>1</v>
      </c>
    </row>
    <row r="5336" spans="2:4" x14ac:dyDescent="0.25">
      <c r="B5336" s="21" t="s">
        <v>45680</v>
      </c>
      <c r="C5336" s="21">
        <f t="shared" si="83"/>
        <v>2</v>
      </c>
      <c r="D5336" s="21"/>
    </row>
    <row r="5337" spans="2:4" hidden="1" x14ac:dyDescent="0.25">
      <c r="B5337" t="s">
        <v>3556</v>
      </c>
      <c r="C5337">
        <f t="shared" si="83"/>
        <v>1</v>
      </c>
    </row>
    <row r="5338" spans="2:4" hidden="1" x14ac:dyDescent="0.25">
      <c r="B5338" t="s">
        <v>3557</v>
      </c>
      <c r="C5338">
        <f t="shared" si="83"/>
        <v>1</v>
      </c>
    </row>
    <row r="5339" spans="2:4" x14ac:dyDescent="0.25">
      <c r="B5339" s="21" t="s">
        <v>45681</v>
      </c>
      <c r="C5339" s="21">
        <f t="shared" si="83"/>
        <v>2</v>
      </c>
      <c r="D5339" s="21"/>
    </row>
    <row r="5340" spans="2:4" hidden="1" x14ac:dyDescent="0.25">
      <c r="B5340" t="s">
        <v>3558</v>
      </c>
      <c r="C5340">
        <f t="shared" si="83"/>
        <v>1</v>
      </c>
    </row>
    <row r="5341" spans="2:4" hidden="1" x14ac:dyDescent="0.25">
      <c r="B5341" t="s">
        <v>3559</v>
      </c>
      <c r="C5341">
        <f t="shared" si="83"/>
        <v>1</v>
      </c>
    </row>
    <row r="5342" spans="2:4" x14ac:dyDescent="0.25">
      <c r="B5342" s="21" t="s">
        <v>45682</v>
      </c>
      <c r="C5342" s="21">
        <f t="shared" si="83"/>
        <v>2</v>
      </c>
      <c r="D5342" s="21"/>
    </row>
    <row r="5343" spans="2:4" hidden="1" x14ac:dyDescent="0.25">
      <c r="B5343" t="s">
        <v>3560</v>
      </c>
      <c r="C5343">
        <f t="shared" si="83"/>
        <v>1</v>
      </c>
    </row>
    <row r="5344" spans="2:4" hidden="1" x14ac:dyDescent="0.25">
      <c r="B5344" t="s">
        <v>3561</v>
      </c>
      <c r="C5344">
        <f t="shared" si="83"/>
        <v>1</v>
      </c>
    </row>
    <row r="5345" spans="2:4" x14ac:dyDescent="0.25">
      <c r="B5345" s="21" t="s">
        <v>45683</v>
      </c>
      <c r="C5345" s="21">
        <f t="shared" si="83"/>
        <v>2</v>
      </c>
      <c r="D5345" s="21"/>
    </row>
    <row r="5346" spans="2:4" hidden="1" x14ac:dyDescent="0.25">
      <c r="B5346" t="s">
        <v>3562</v>
      </c>
      <c r="C5346">
        <f t="shared" si="83"/>
        <v>1</v>
      </c>
    </row>
    <row r="5347" spans="2:4" hidden="1" x14ac:dyDescent="0.25">
      <c r="B5347" t="s">
        <v>3563</v>
      </c>
      <c r="C5347">
        <f t="shared" si="83"/>
        <v>1</v>
      </c>
    </row>
    <row r="5348" spans="2:4" hidden="1" x14ac:dyDescent="0.25">
      <c r="B5348" t="s">
        <v>45684</v>
      </c>
      <c r="C5348">
        <f t="shared" si="83"/>
        <v>1</v>
      </c>
    </row>
    <row r="5349" spans="2:4" hidden="1" x14ac:dyDescent="0.25">
      <c r="B5349" t="s">
        <v>3564</v>
      </c>
      <c r="C5349">
        <f t="shared" si="83"/>
        <v>1</v>
      </c>
    </row>
    <row r="5350" spans="2:4" hidden="1" x14ac:dyDescent="0.25">
      <c r="B5350" t="s">
        <v>3565</v>
      </c>
      <c r="C5350">
        <f t="shared" si="83"/>
        <v>1</v>
      </c>
    </row>
    <row r="5351" spans="2:4" hidden="1" x14ac:dyDescent="0.25">
      <c r="B5351" t="s">
        <v>3566</v>
      </c>
      <c r="C5351">
        <f t="shared" si="83"/>
        <v>1</v>
      </c>
    </row>
    <row r="5352" spans="2:4" hidden="1" x14ac:dyDescent="0.25">
      <c r="B5352" t="s">
        <v>3567</v>
      </c>
      <c r="C5352">
        <f t="shared" si="83"/>
        <v>1</v>
      </c>
    </row>
    <row r="5353" spans="2:4" hidden="1" x14ac:dyDescent="0.25">
      <c r="B5353" t="s">
        <v>3568</v>
      </c>
      <c r="C5353">
        <f t="shared" si="83"/>
        <v>1</v>
      </c>
    </row>
    <row r="5354" spans="2:4" hidden="1" x14ac:dyDescent="0.25">
      <c r="B5354" t="s">
        <v>3569</v>
      </c>
      <c r="C5354">
        <f t="shared" si="83"/>
        <v>1</v>
      </c>
    </row>
    <row r="5355" spans="2:4" hidden="1" x14ac:dyDescent="0.25">
      <c r="B5355" t="s">
        <v>3570</v>
      </c>
      <c r="C5355">
        <f t="shared" si="83"/>
        <v>1</v>
      </c>
    </row>
    <row r="5356" spans="2:4" hidden="1" x14ac:dyDescent="0.25">
      <c r="B5356" t="s">
        <v>3571</v>
      </c>
      <c r="C5356">
        <f t="shared" si="83"/>
        <v>1</v>
      </c>
    </row>
    <row r="5357" spans="2:4" hidden="1" x14ac:dyDescent="0.25">
      <c r="B5357" t="s">
        <v>3572</v>
      </c>
      <c r="C5357">
        <f t="shared" si="83"/>
        <v>1</v>
      </c>
    </row>
    <row r="5358" spans="2:4" hidden="1" x14ac:dyDescent="0.25">
      <c r="B5358" t="s">
        <v>3573</v>
      </c>
      <c r="C5358">
        <f t="shared" si="83"/>
        <v>1</v>
      </c>
    </row>
    <row r="5359" spans="2:4" hidden="1" x14ac:dyDescent="0.25">
      <c r="B5359" t="s">
        <v>3574</v>
      </c>
      <c r="C5359">
        <f t="shared" si="83"/>
        <v>1</v>
      </c>
    </row>
    <row r="5360" spans="2:4" hidden="1" x14ac:dyDescent="0.25">
      <c r="B5360" t="s">
        <v>3575</v>
      </c>
      <c r="C5360">
        <f t="shared" si="83"/>
        <v>1</v>
      </c>
    </row>
    <row r="5361" spans="2:3" hidden="1" x14ac:dyDescent="0.25">
      <c r="B5361" t="s">
        <v>3576</v>
      </c>
      <c r="C5361">
        <f t="shared" si="83"/>
        <v>1</v>
      </c>
    </row>
    <row r="5362" spans="2:3" hidden="1" x14ac:dyDescent="0.25">
      <c r="B5362" t="s">
        <v>3577</v>
      </c>
      <c r="C5362">
        <f t="shared" si="83"/>
        <v>1</v>
      </c>
    </row>
    <row r="5363" spans="2:3" hidden="1" x14ac:dyDescent="0.25">
      <c r="B5363" t="s">
        <v>3578</v>
      </c>
      <c r="C5363">
        <f t="shared" si="83"/>
        <v>1</v>
      </c>
    </row>
    <row r="5364" spans="2:3" hidden="1" x14ac:dyDescent="0.25">
      <c r="B5364" t="s">
        <v>3579</v>
      </c>
      <c r="C5364">
        <f t="shared" si="83"/>
        <v>1</v>
      </c>
    </row>
    <row r="5365" spans="2:3" hidden="1" x14ac:dyDescent="0.25">
      <c r="B5365" t="s">
        <v>3580</v>
      </c>
      <c r="C5365">
        <f t="shared" si="83"/>
        <v>1</v>
      </c>
    </row>
    <row r="5366" spans="2:3" hidden="1" x14ac:dyDescent="0.25">
      <c r="B5366" t="s">
        <v>3581</v>
      </c>
      <c r="C5366">
        <f t="shared" si="83"/>
        <v>1</v>
      </c>
    </row>
    <row r="5367" spans="2:3" hidden="1" x14ac:dyDescent="0.25">
      <c r="B5367" t="s">
        <v>3582</v>
      </c>
      <c r="C5367">
        <f t="shared" si="83"/>
        <v>1</v>
      </c>
    </row>
    <row r="5368" spans="2:3" hidden="1" x14ac:dyDescent="0.25">
      <c r="B5368" t="s">
        <v>3583</v>
      </c>
      <c r="C5368">
        <f t="shared" si="83"/>
        <v>1</v>
      </c>
    </row>
    <row r="5369" spans="2:3" hidden="1" x14ac:dyDescent="0.25">
      <c r="B5369" t="s">
        <v>3584</v>
      </c>
      <c r="C5369">
        <f t="shared" si="83"/>
        <v>1</v>
      </c>
    </row>
    <row r="5370" spans="2:3" hidden="1" x14ac:dyDescent="0.25">
      <c r="B5370" t="s">
        <v>3585</v>
      </c>
      <c r="C5370">
        <f t="shared" si="83"/>
        <v>1</v>
      </c>
    </row>
    <row r="5371" spans="2:3" hidden="1" x14ac:dyDescent="0.25">
      <c r="B5371" t="s">
        <v>3586</v>
      </c>
      <c r="C5371">
        <f t="shared" si="83"/>
        <v>1</v>
      </c>
    </row>
    <row r="5372" spans="2:3" hidden="1" x14ac:dyDescent="0.25">
      <c r="B5372" t="s">
        <v>3587</v>
      </c>
      <c r="C5372">
        <f t="shared" si="83"/>
        <v>1</v>
      </c>
    </row>
    <row r="5373" spans="2:3" hidden="1" x14ac:dyDescent="0.25">
      <c r="B5373" t="s">
        <v>3588</v>
      </c>
      <c r="C5373">
        <f t="shared" si="83"/>
        <v>1</v>
      </c>
    </row>
    <row r="5374" spans="2:3" hidden="1" x14ac:dyDescent="0.25">
      <c r="B5374" t="s">
        <v>3589</v>
      </c>
      <c r="C5374">
        <f t="shared" si="83"/>
        <v>1</v>
      </c>
    </row>
    <row r="5375" spans="2:3" hidden="1" x14ac:dyDescent="0.25">
      <c r="B5375" t="s">
        <v>3590</v>
      </c>
      <c r="C5375">
        <f t="shared" si="83"/>
        <v>1</v>
      </c>
    </row>
    <row r="5376" spans="2:3" hidden="1" x14ac:dyDescent="0.25">
      <c r="B5376" t="s">
        <v>3591</v>
      </c>
      <c r="C5376">
        <f t="shared" si="83"/>
        <v>1</v>
      </c>
    </row>
    <row r="5377" spans="2:3" hidden="1" x14ac:dyDescent="0.25">
      <c r="B5377" t="s">
        <v>3592</v>
      </c>
      <c r="C5377">
        <f t="shared" si="83"/>
        <v>1</v>
      </c>
    </row>
    <row r="5378" spans="2:3" hidden="1" x14ac:dyDescent="0.25">
      <c r="B5378" t="s">
        <v>3593</v>
      </c>
      <c r="C5378">
        <f t="shared" si="83"/>
        <v>1</v>
      </c>
    </row>
    <row r="5379" spans="2:3" hidden="1" x14ac:dyDescent="0.25">
      <c r="B5379" t="s">
        <v>3594</v>
      </c>
      <c r="C5379">
        <f t="shared" si="83"/>
        <v>1</v>
      </c>
    </row>
    <row r="5380" spans="2:3" hidden="1" x14ac:dyDescent="0.25">
      <c r="B5380" t="s">
        <v>3595</v>
      </c>
      <c r="C5380">
        <f t="shared" si="83"/>
        <v>1</v>
      </c>
    </row>
    <row r="5381" spans="2:3" hidden="1" x14ac:dyDescent="0.25">
      <c r="B5381" t="s">
        <v>3596</v>
      </c>
      <c r="C5381">
        <f t="shared" ref="C5381:C5444" si="84">COUNTIF($B$4:$B$64229,B5381)</f>
        <v>1</v>
      </c>
    </row>
    <row r="5382" spans="2:3" hidden="1" x14ac:dyDescent="0.25">
      <c r="B5382" t="s">
        <v>3597</v>
      </c>
      <c r="C5382">
        <f t="shared" si="84"/>
        <v>1</v>
      </c>
    </row>
    <row r="5383" spans="2:3" hidden="1" x14ac:dyDescent="0.25">
      <c r="B5383" t="s">
        <v>45685</v>
      </c>
      <c r="C5383">
        <f t="shared" si="84"/>
        <v>1</v>
      </c>
    </row>
    <row r="5384" spans="2:3" hidden="1" x14ac:dyDescent="0.25">
      <c r="B5384" t="s">
        <v>3598</v>
      </c>
      <c r="C5384">
        <f t="shared" si="84"/>
        <v>1</v>
      </c>
    </row>
    <row r="5385" spans="2:3" hidden="1" x14ac:dyDescent="0.25">
      <c r="B5385" t="s">
        <v>3599</v>
      </c>
      <c r="C5385">
        <f t="shared" si="84"/>
        <v>1</v>
      </c>
    </row>
    <row r="5386" spans="2:3" hidden="1" x14ac:dyDescent="0.25">
      <c r="B5386" t="s">
        <v>3600</v>
      </c>
      <c r="C5386">
        <f t="shared" si="84"/>
        <v>1</v>
      </c>
    </row>
    <row r="5387" spans="2:3" hidden="1" x14ac:dyDescent="0.25">
      <c r="B5387" t="s">
        <v>3601</v>
      </c>
      <c r="C5387">
        <f t="shared" si="84"/>
        <v>1</v>
      </c>
    </row>
    <row r="5388" spans="2:3" hidden="1" x14ac:dyDescent="0.25">
      <c r="B5388" t="s">
        <v>3602</v>
      </c>
      <c r="C5388">
        <f t="shared" si="84"/>
        <v>1</v>
      </c>
    </row>
    <row r="5389" spans="2:3" hidden="1" x14ac:dyDescent="0.25">
      <c r="B5389" t="s">
        <v>3603</v>
      </c>
      <c r="C5389">
        <f t="shared" si="84"/>
        <v>1</v>
      </c>
    </row>
    <row r="5390" spans="2:3" hidden="1" x14ac:dyDescent="0.25">
      <c r="B5390" t="s">
        <v>3604</v>
      </c>
      <c r="C5390">
        <f t="shared" si="84"/>
        <v>1</v>
      </c>
    </row>
    <row r="5391" spans="2:3" hidden="1" x14ac:dyDescent="0.25">
      <c r="B5391" t="s">
        <v>3605</v>
      </c>
      <c r="C5391">
        <f t="shared" si="84"/>
        <v>1</v>
      </c>
    </row>
    <row r="5392" spans="2:3" hidden="1" x14ac:dyDescent="0.25">
      <c r="B5392" t="s">
        <v>3606</v>
      </c>
      <c r="C5392">
        <f t="shared" si="84"/>
        <v>1</v>
      </c>
    </row>
    <row r="5393" spans="2:3" hidden="1" x14ac:dyDescent="0.25">
      <c r="B5393" t="s">
        <v>3607</v>
      </c>
      <c r="C5393">
        <f t="shared" si="84"/>
        <v>1</v>
      </c>
    </row>
    <row r="5394" spans="2:3" hidden="1" x14ac:dyDescent="0.25">
      <c r="B5394" t="s">
        <v>3608</v>
      </c>
      <c r="C5394">
        <f t="shared" si="84"/>
        <v>1</v>
      </c>
    </row>
    <row r="5395" spans="2:3" hidden="1" x14ac:dyDescent="0.25">
      <c r="B5395" t="s">
        <v>3609</v>
      </c>
      <c r="C5395">
        <f t="shared" si="84"/>
        <v>1</v>
      </c>
    </row>
    <row r="5396" spans="2:3" hidden="1" x14ac:dyDescent="0.25">
      <c r="B5396" t="s">
        <v>3610</v>
      </c>
      <c r="C5396">
        <f t="shared" si="84"/>
        <v>1</v>
      </c>
    </row>
    <row r="5397" spans="2:3" hidden="1" x14ac:dyDescent="0.25">
      <c r="B5397" t="s">
        <v>3611</v>
      </c>
      <c r="C5397">
        <f t="shared" si="84"/>
        <v>1</v>
      </c>
    </row>
    <row r="5398" spans="2:3" hidden="1" x14ac:dyDescent="0.25">
      <c r="B5398" t="s">
        <v>3612</v>
      </c>
      <c r="C5398">
        <f t="shared" si="84"/>
        <v>1</v>
      </c>
    </row>
    <row r="5399" spans="2:3" hidden="1" x14ac:dyDescent="0.25">
      <c r="B5399" t="s">
        <v>3613</v>
      </c>
      <c r="C5399">
        <f t="shared" si="84"/>
        <v>1</v>
      </c>
    </row>
    <row r="5400" spans="2:3" hidden="1" x14ac:dyDescent="0.25">
      <c r="B5400" t="s">
        <v>3614</v>
      </c>
      <c r="C5400">
        <f t="shared" si="84"/>
        <v>1</v>
      </c>
    </row>
    <row r="5401" spans="2:3" hidden="1" x14ac:dyDescent="0.25">
      <c r="B5401" t="s">
        <v>3615</v>
      </c>
      <c r="C5401">
        <f t="shared" si="84"/>
        <v>1</v>
      </c>
    </row>
    <row r="5402" spans="2:3" hidden="1" x14ac:dyDescent="0.25">
      <c r="B5402" t="s">
        <v>3616</v>
      </c>
      <c r="C5402">
        <f t="shared" si="84"/>
        <v>1</v>
      </c>
    </row>
    <row r="5403" spans="2:3" hidden="1" x14ac:dyDescent="0.25">
      <c r="B5403" t="s">
        <v>3617</v>
      </c>
      <c r="C5403">
        <f t="shared" si="84"/>
        <v>1</v>
      </c>
    </row>
    <row r="5404" spans="2:3" hidden="1" x14ac:dyDescent="0.25">
      <c r="B5404" t="s">
        <v>3618</v>
      </c>
      <c r="C5404">
        <f t="shared" si="84"/>
        <v>1</v>
      </c>
    </row>
    <row r="5405" spans="2:3" hidden="1" x14ac:dyDescent="0.25">
      <c r="B5405" t="s">
        <v>3619</v>
      </c>
      <c r="C5405">
        <f t="shared" si="84"/>
        <v>1</v>
      </c>
    </row>
    <row r="5406" spans="2:3" hidden="1" x14ac:dyDescent="0.25">
      <c r="B5406" t="s">
        <v>3620</v>
      </c>
      <c r="C5406">
        <f t="shared" si="84"/>
        <v>1</v>
      </c>
    </row>
    <row r="5407" spans="2:3" hidden="1" x14ac:dyDescent="0.25">
      <c r="B5407" t="s">
        <v>3621</v>
      </c>
      <c r="C5407">
        <f t="shared" si="84"/>
        <v>1</v>
      </c>
    </row>
    <row r="5408" spans="2:3" hidden="1" x14ac:dyDescent="0.25">
      <c r="B5408" t="s">
        <v>3622</v>
      </c>
      <c r="C5408">
        <f t="shared" si="84"/>
        <v>1</v>
      </c>
    </row>
    <row r="5409" spans="2:3" hidden="1" x14ac:dyDescent="0.25">
      <c r="B5409" t="s">
        <v>3623</v>
      </c>
      <c r="C5409">
        <f t="shared" si="84"/>
        <v>1</v>
      </c>
    </row>
    <row r="5410" spans="2:3" hidden="1" x14ac:dyDescent="0.25">
      <c r="B5410" t="s">
        <v>3624</v>
      </c>
      <c r="C5410">
        <f t="shared" si="84"/>
        <v>1</v>
      </c>
    </row>
    <row r="5411" spans="2:3" hidden="1" x14ac:dyDescent="0.25">
      <c r="B5411" t="s">
        <v>3625</v>
      </c>
      <c r="C5411">
        <f t="shared" si="84"/>
        <v>1</v>
      </c>
    </row>
    <row r="5412" spans="2:3" hidden="1" x14ac:dyDescent="0.25">
      <c r="B5412" t="s">
        <v>3626</v>
      </c>
      <c r="C5412">
        <f t="shared" si="84"/>
        <v>1</v>
      </c>
    </row>
    <row r="5413" spans="2:3" hidden="1" x14ac:dyDescent="0.25">
      <c r="B5413" t="s">
        <v>3627</v>
      </c>
      <c r="C5413">
        <f t="shared" si="84"/>
        <v>1</v>
      </c>
    </row>
    <row r="5414" spans="2:3" hidden="1" x14ac:dyDescent="0.25">
      <c r="B5414" t="s">
        <v>3628</v>
      </c>
      <c r="C5414">
        <f t="shared" si="84"/>
        <v>1</v>
      </c>
    </row>
    <row r="5415" spans="2:3" hidden="1" x14ac:dyDescent="0.25">
      <c r="B5415" t="s">
        <v>3629</v>
      </c>
      <c r="C5415">
        <f t="shared" si="84"/>
        <v>1</v>
      </c>
    </row>
    <row r="5416" spans="2:3" hidden="1" x14ac:dyDescent="0.25">
      <c r="B5416" t="s">
        <v>3630</v>
      </c>
      <c r="C5416">
        <f t="shared" si="84"/>
        <v>1</v>
      </c>
    </row>
    <row r="5417" spans="2:3" hidden="1" x14ac:dyDescent="0.25">
      <c r="B5417" t="s">
        <v>3631</v>
      </c>
      <c r="C5417">
        <f t="shared" si="84"/>
        <v>1</v>
      </c>
    </row>
    <row r="5418" spans="2:3" hidden="1" x14ac:dyDescent="0.25">
      <c r="B5418" t="s">
        <v>3632</v>
      </c>
      <c r="C5418">
        <f t="shared" si="84"/>
        <v>1</v>
      </c>
    </row>
    <row r="5419" spans="2:3" hidden="1" x14ac:dyDescent="0.25">
      <c r="B5419" t="s">
        <v>3633</v>
      </c>
      <c r="C5419">
        <f t="shared" si="84"/>
        <v>1</v>
      </c>
    </row>
    <row r="5420" spans="2:3" hidden="1" x14ac:dyDescent="0.25">
      <c r="B5420" t="s">
        <v>45686</v>
      </c>
      <c r="C5420">
        <f t="shared" si="84"/>
        <v>1</v>
      </c>
    </row>
    <row r="5421" spans="2:3" hidden="1" x14ac:dyDescent="0.25">
      <c r="B5421" t="s">
        <v>3634</v>
      </c>
      <c r="C5421">
        <f t="shared" si="84"/>
        <v>1</v>
      </c>
    </row>
    <row r="5422" spans="2:3" hidden="1" x14ac:dyDescent="0.25">
      <c r="B5422" t="s">
        <v>3635</v>
      </c>
      <c r="C5422">
        <f t="shared" si="84"/>
        <v>1</v>
      </c>
    </row>
    <row r="5423" spans="2:3" hidden="1" x14ac:dyDescent="0.25">
      <c r="B5423" t="s">
        <v>3636</v>
      </c>
      <c r="C5423">
        <f t="shared" si="84"/>
        <v>1</v>
      </c>
    </row>
    <row r="5424" spans="2:3" hidden="1" x14ac:dyDescent="0.25">
      <c r="B5424" t="s">
        <v>3637</v>
      </c>
      <c r="C5424">
        <f t="shared" si="84"/>
        <v>1</v>
      </c>
    </row>
    <row r="5425" spans="2:3" hidden="1" x14ac:dyDescent="0.25">
      <c r="B5425" t="s">
        <v>3638</v>
      </c>
      <c r="C5425">
        <f t="shared" si="84"/>
        <v>1</v>
      </c>
    </row>
    <row r="5426" spans="2:3" hidden="1" x14ac:dyDescent="0.25">
      <c r="B5426" t="s">
        <v>3639</v>
      </c>
      <c r="C5426">
        <f t="shared" si="84"/>
        <v>1</v>
      </c>
    </row>
    <row r="5427" spans="2:3" hidden="1" x14ac:dyDescent="0.25">
      <c r="B5427" t="s">
        <v>3640</v>
      </c>
      <c r="C5427">
        <f t="shared" si="84"/>
        <v>1</v>
      </c>
    </row>
    <row r="5428" spans="2:3" hidden="1" x14ac:dyDescent="0.25">
      <c r="B5428" t="s">
        <v>3641</v>
      </c>
      <c r="C5428">
        <f t="shared" si="84"/>
        <v>1</v>
      </c>
    </row>
    <row r="5429" spans="2:3" hidden="1" x14ac:dyDescent="0.25">
      <c r="B5429" t="s">
        <v>45687</v>
      </c>
      <c r="C5429">
        <f t="shared" si="84"/>
        <v>1</v>
      </c>
    </row>
    <row r="5430" spans="2:3" hidden="1" x14ac:dyDescent="0.25">
      <c r="B5430" t="s">
        <v>3642</v>
      </c>
      <c r="C5430">
        <f t="shared" si="84"/>
        <v>1</v>
      </c>
    </row>
    <row r="5431" spans="2:3" hidden="1" x14ac:dyDescent="0.25">
      <c r="B5431" t="s">
        <v>3643</v>
      </c>
      <c r="C5431">
        <f t="shared" si="84"/>
        <v>1</v>
      </c>
    </row>
    <row r="5432" spans="2:3" hidden="1" x14ac:dyDescent="0.25">
      <c r="B5432" t="s">
        <v>45688</v>
      </c>
      <c r="C5432">
        <f t="shared" si="84"/>
        <v>1</v>
      </c>
    </row>
    <row r="5433" spans="2:3" hidden="1" x14ac:dyDescent="0.25">
      <c r="B5433" t="s">
        <v>3644</v>
      </c>
      <c r="C5433">
        <f t="shared" si="84"/>
        <v>1</v>
      </c>
    </row>
    <row r="5434" spans="2:3" hidden="1" x14ac:dyDescent="0.25">
      <c r="B5434" t="s">
        <v>3645</v>
      </c>
      <c r="C5434">
        <f t="shared" si="84"/>
        <v>1</v>
      </c>
    </row>
    <row r="5435" spans="2:3" hidden="1" x14ac:dyDescent="0.25">
      <c r="B5435" t="s">
        <v>45689</v>
      </c>
      <c r="C5435">
        <f t="shared" si="84"/>
        <v>1</v>
      </c>
    </row>
    <row r="5436" spans="2:3" hidden="1" x14ac:dyDescent="0.25">
      <c r="B5436" t="s">
        <v>3646</v>
      </c>
      <c r="C5436">
        <f t="shared" si="84"/>
        <v>1</v>
      </c>
    </row>
    <row r="5437" spans="2:3" hidden="1" x14ac:dyDescent="0.25">
      <c r="B5437" t="s">
        <v>3647</v>
      </c>
      <c r="C5437">
        <f t="shared" si="84"/>
        <v>1</v>
      </c>
    </row>
    <row r="5438" spans="2:3" hidden="1" x14ac:dyDescent="0.25">
      <c r="B5438" t="s">
        <v>45690</v>
      </c>
      <c r="C5438">
        <f t="shared" si="84"/>
        <v>1</v>
      </c>
    </row>
    <row r="5439" spans="2:3" hidden="1" x14ac:dyDescent="0.25">
      <c r="B5439" t="s">
        <v>3648</v>
      </c>
      <c r="C5439">
        <f t="shared" si="84"/>
        <v>1</v>
      </c>
    </row>
    <row r="5440" spans="2:3" hidden="1" x14ac:dyDescent="0.25">
      <c r="B5440" t="s">
        <v>3649</v>
      </c>
      <c r="C5440">
        <f t="shared" si="84"/>
        <v>1</v>
      </c>
    </row>
    <row r="5441" spans="2:3" hidden="1" x14ac:dyDescent="0.25">
      <c r="B5441" t="s">
        <v>45691</v>
      </c>
      <c r="C5441">
        <f t="shared" si="84"/>
        <v>1</v>
      </c>
    </row>
    <row r="5442" spans="2:3" hidden="1" x14ac:dyDescent="0.25">
      <c r="B5442" t="s">
        <v>3650</v>
      </c>
      <c r="C5442">
        <f t="shared" si="84"/>
        <v>1</v>
      </c>
    </row>
    <row r="5443" spans="2:3" hidden="1" x14ac:dyDescent="0.25">
      <c r="B5443" t="s">
        <v>3651</v>
      </c>
      <c r="C5443">
        <f t="shared" si="84"/>
        <v>1</v>
      </c>
    </row>
    <row r="5444" spans="2:3" hidden="1" x14ac:dyDescent="0.25">
      <c r="B5444" t="s">
        <v>45692</v>
      </c>
      <c r="C5444">
        <f t="shared" si="84"/>
        <v>1</v>
      </c>
    </row>
    <row r="5445" spans="2:3" hidden="1" x14ac:dyDescent="0.25">
      <c r="B5445" t="s">
        <v>3652</v>
      </c>
      <c r="C5445">
        <f t="shared" ref="C5445:C5508" si="85">COUNTIF($B$4:$B$64229,B5445)</f>
        <v>1</v>
      </c>
    </row>
    <row r="5446" spans="2:3" hidden="1" x14ac:dyDescent="0.25">
      <c r="B5446" t="s">
        <v>3653</v>
      </c>
      <c r="C5446">
        <f t="shared" si="85"/>
        <v>1</v>
      </c>
    </row>
    <row r="5447" spans="2:3" hidden="1" x14ac:dyDescent="0.25">
      <c r="B5447" t="s">
        <v>3654</v>
      </c>
      <c r="C5447">
        <f t="shared" si="85"/>
        <v>1</v>
      </c>
    </row>
    <row r="5448" spans="2:3" hidden="1" x14ac:dyDescent="0.25">
      <c r="B5448" t="s">
        <v>3655</v>
      </c>
      <c r="C5448">
        <f t="shared" si="85"/>
        <v>1</v>
      </c>
    </row>
    <row r="5449" spans="2:3" hidden="1" x14ac:dyDescent="0.25">
      <c r="B5449" t="s">
        <v>3656</v>
      </c>
      <c r="C5449">
        <f t="shared" si="85"/>
        <v>1</v>
      </c>
    </row>
    <row r="5450" spans="2:3" hidden="1" x14ac:dyDescent="0.25">
      <c r="B5450" t="s">
        <v>3657</v>
      </c>
      <c r="C5450">
        <f t="shared" si="85"/>
        <v>1</v>
      </c>
    </row>
    <row r="5451" spans="2:3" hidden="1" x14ac:dyDescent="0.25">
      <c r="B5451" t="s">
        <v>3658</v>
      </c>
      <c r="C5451">
        <f t="shared" si="85"/>
        <v>1</v>
      </c>
    </row>
    <row r="5452" spans="2:3" hidden="1" x14ac:dyDescent="0.25">
      <c r="B5452" t="s">
        <v>3659</v>
      </c>
      <c r="C5452">
        <f t="shared" si="85"/>
        <v>1</v>
      </c>
    </row>
    <row r="5453" spans="2:3" hidden="1" x14ac:dyDescent="0.25">
      <c r="B5453" t="s">
        <v>3660</v>
      </c>
      <c r="C5453">
        <f t="shared" si="85"/>
        <v>1</v>
      </c>
    </row>
    <row r="5454" spans="2:3" hidden="1" x14ac:dyDescent="0.25">
      <c r="B5454" t="s">
        <v>3661</v>
      </c>
      <c r="C5454">
        <f t="shared" si="85"/>
        <v>1</v>
      </c>
    </row>
    <row r="5455" spans="2:3" hidden="1" x14ac:dyDescent="0.25">
      <c r="B5455" t="s">
        <v>3662</v>
      </c>
      <c r="C5455">
        <f t="shared" si="85"/>
        <v>1</v>
      </c>
    </row>
    <row r="5456" spans="2:3" hidden="1" x14ac:dyDescent="0.25">
      <c r="B5456" t="s">
        <v>3663</v>
      </c>
      <c r="C5456">
        <f t="shared" si="85"/>
        <v>1</v>
      </c>
    </row>
    <row r="5457" spans="2:3" hidden="1" x14ac:dyDescent="0.25">
      <c r="B5457" t="s">
        <v>3664</v>
      </c>
      <c r="C5457">
        <f t="shared" si="85"/>
        <v>1</v>
      </c>
    </row>
    <row r="5458" spans="2:3" hidden="1" x14ac:dyDescent="0.25">
      <c r="B5458" t="s">
        <v>3665</v>
      </c>
      <c r="C5458">
        <f t="shared" si="85"/>
        <v>1</v>
      </c>
    </row>
    <row r="5459" spans="2:3" hidden="1" x14ac:dyDescent="0.25">
      <c r="B5459" t="s">
        <v>3666</v>
      </c>
      <c r="C5459">
        <f t="shared" si="85"/>
        <v>1</v>
      </c>
    </row>
    <row r="5460" spans="2:3" hidden="1" x14ac:dyDescent="0.25">
      <c r="B5460" t="s">
        <v>3667</v>
      </c>
      <c r="C5460">
        <f t="shared" si="85"/>
        <v>1</v>
      </c>
    </row>
    <row r="5461" spans="2:3" hidden="1" x14ac:dyDescent="0.25">
      <c r="B5461" t="s">
        <v>3668</v>
      </c>
      <c r="C5461">
        <f t="shared" si="85"/>
        <v>1</v>
      </c>
    </row>
    <row r="5462" spans="2:3" hidden="1" x14ac:dyDescent="0.25">
      <c r="B5462" t="s">
        <v>3669</v>
      </c>
      <c r="C5462">
        <f t="shared" si="85"/>
        <v>1</v>
      </c>
    </row>
    <row r="5463" spans="2:3" hidden="1" x14ac:dyDescent="0.25">
      <c r="B5463" t="s">
        <v>3670</v>
      </c>
      <c r="C5463">
        <f t="shared" si="85"/>
        <v>1</v>
      </c>
    </row>
    <row r="5464" spans="2:3" hidden="1" x14ac:dyDescent="0.25">
      <c r="B5464" t="s">
        <v>3671</v>
      </c>
      <c r="C5464">
        <f t="shared" si="85"/>
        <v>1</v>
      </c>
    </row>
    <row r="5465" spans="2:3" hidden="1" x14ac:dyDescent="0.25">
      <c r="B5465" t="s">
        <v>3672</v>
      </c>
      <c r="C5465">
        <f t="shared" si="85"/>
        <v>1</v>
      </c>
    </row>
    <row r="5466" spans="2:3" hidden="1" x14ac:dyDescent="0.25">
      <c r="B5466" t="s">
        <v>3673</v>
      </c>
      <c r="C5466">
        <f t="shared" si="85"/>
        <v>1</v>
      </c>
    </row>
    <row r="5467" spans="2:3" hidden="1" x14ac:dyDescent="0.25">
      <c r="B5467" t="s">
        <v>3674</v>
      </c>
      <c r="C5467">
        <f t="shared" si="85"/>
        <v>1</v>
      </c>
    </row>
    <row r="5468" spans="2:3" hidden="1" x14ac:dyDescent="0.25">
      <c r="B5468" t="s">
        <v>3675</v>
      </c>
      <c r="C5468">
        <f t="shared" si="85"/>
        <v>1</v>
      </c>
    </row>
    <row r="5469" spans="2:3" hidden="1" x14ac:dyDescent="0.25">
      <c r="B5469" t="s">
        <v>3676</v>
      </c>
      <c r="C5469">
        <f t="shared" si="85"/>
        <v>1</v>
      </c>
    </row>
    <row r="5470" spans="2:3" hidden="1" x14ac:dyDescent="0.25">
      <c r="B5470" t="s">
        <v>3677</v>
      </c>
      <c r="C5470">
        <f t="shared" si="85"/>
        <v>1</v>
      </c>
    </row>
    <row r="5471" spans="2:3" hidden="1" x14ac:dyDescent="0.25">
      <c r="B5471" t="s">
        <v>45693</v>
      </c>
      <c r="C5471">
        <f t="shared" si="85"/>
        <v>1</v>
      </c>
    </row>
    <row r="5472" spans="2:3" hidden="1" x14ac:dyDescent="0.25">
      <c r="B5472" t="s">
        <v>3678</v>
      </c>
      <c r="C5472">
        <f t="shared" si="85"/>
        <v>1</v>
      </c>
    </row>
    <row r="5473" spans="2:3" hidden="1" x14ac:dyDescent="0.25">
      <c r="B5473" t="s">
        <v>3679</v>
      </c>
      <c r="C5473">
        <f t="shared" si="85"/>
        <v>1</v>
      </c>
    </row>
    <row r="5474" spans="2:3" hidden="1" x14ac:dyDescent="0.25">
      <c r="B5474" t="s">
        <v>45694</v>
      </c>
      <c r="C5474">
        <f t="shared" si="85"/>
        <v>1</v>
      </c>
    </row>
    <row r="5475" spans="2:3" hidden="1" x14ac:dyDescent="0.25">
      <c r="B5475" t="s">
        <v>3680</v>
      </c>
      <c r="C5475">
        <f t="shared" si="85"/>
        <v>1</v>
      </c>
    </row>
    <row r="5476" spans="2:3" hidden="1" x14ac:dyDescent="0.25">
      <c r="B5476" t="s">
        <v>3681</v>
      </c>
      <c r="C5476">
        <f t="shared" si="85"/>
        <v>1</v>
      </c>
    </row>
    <row r="5477" spans="2:3" hidden="1" x14ac:dyDescent="0.25">
      <c r="B5477" t="s">
        <v>45695</v>
      </c>
      <c r="C5477">
        <f t="shared" si="85"/>
        <v>1</v>
      </c>
    </row>
    <row r="5478" spans="2:3" hidden="1" x14ac:dyDescent="0.25">
      <c r="B5478" t="s">
        <v>3682</v>
      </c>
      <c r="C5478">
        <f t="shared" si="85"/>
        <v>1</v>
      </c>
    </row>
    <row r="5479" spans="2:3" hidden="1" x14ac:dyDescent="0.25">
      <c r="B5479" t="s">
        <v>3683</v>
      </c>
      <c r="C5479">
        <f t="shared" si="85"/>
        <v>1</v>
      </c>
    </row>
    <row r="5480" spans="2:3" hidden="1" x14ac:dyDescent="0.25">
      <c r="B5480" t="s">
        <v>45696</v>
      </c>
      <c r="C5480">
        <f t="shared" si="85"/>
        <v>1</v>
      </c>
    </row>
    <row r="5481" spans="2:3" hidden="1" x14ac:dyDescent="0.25">
      <c r="B5481" t="s">
        <v>3684</v>
      </c>
      <c r="C5481">
        <f t="shared" si="85"/>
        <v>1</v>
      </c>
    </row>
    <row r="5482" spans="2:3" hidden="1" x14ac:dyDescent="0.25">
      <c r="B5482" t="s">
        <v>3685</v>
      </c>
      <c r="C5482">
        <f t="shared" si="85"/>
        <v>1</v>
      </c>
    </row>
    <row r="5483" spans="2:3" hidden="1" x14ac:dyDescent="0.25">
      <c r="B5483" t="s">
        <v>3686</v>
      </c>
      <c r="C5483">
        <f t="shared" si="85"/>
        <v>1</v>
      </c>
    </row>
    <row r="5484" spans="2:3" hidden="1" x14ac:dyDescent="0.25">
      <c r="B5484" t="s">
        <v>3687</v>
      </c>
      <c r="C5484">
        <f t="shared" si="85"/>
        <v>1</v>
      </c>
    </row>
    <row r="5485" spans="2:3" hidden="1" x14ac:dyDescent="0.25">
      <c r="B5485" t="s">
        <v>3688</v>
      </c>
      <c r="C5485">
        <f t="shared" si="85"/>
        <v>1</v>
      </c>
    </row>
    <row r="5486" spans="2:3" hidden="1" x14ac:dyDescent="0.25">
      <c r="B5486" t="s">
        <v>3689</v>
      </c>
      <c r="C5486">
        <f t="shared" si="85"/>
        <v>1</v>
      </c>
    </row>
    <row r="5487" spans="2:3" hidden="1" x14ac:dyDescent="0.25">
      <c r="B5487" t="s">
        <v>3690</v>
      </c>
      <c r="C5487">
        <f t="shared" si="85"/>
        <v>1</v>
      </c>
    </row>
    <row r="5488" spans="2:3" hidden="1" x14ac:dyDescent="0.25">
      <c r="B5488" t="s">
        <v>3691</v>
      </c>
      <c r="C5488">
        <f t="shared" si="85"/>
        <v>1</v>
      </c>
    </row>
    <row r="5489" spans="2:3" hidden="1" x14ac:dyDescent="0.25">
      <c r="B5489" t="s">
        <v>45697</v>
      </c>
      <c r="C5489">
        <f t="shared" si="85"/>
        <v>1</v>
      </c>
    </row>
    <row r="5490" spans="2:3" hidden="1" x14ac:dyDescent="0.25">
      <c r="B5490" t="s">
        <v>3692</v>
      </c>
      <c r="C5490">
        <f t="shared" si="85"/>
        <v>1</v>
      </c>
    </row>
    <row r="5491" spans="2:3" hidden="1" x14ac:dyDescent="0.25">
      <c r="B5491" t="s">
        <v>3693</v>
      </c>
      <c r="C5491">
        <f t="shared" si="85"/>
        <v>1</v>
      </c>
    </row>
    <row r="5492" spans="2:3" hidden="1" x14ac:dyDescent="0.25">
      <c r="B5492" t="s">
        <v>3694</v>
      </c>
      <c r="C5492">
        <f t="shared" si="85"/>
        <v>1</v>
      </c>
    </row>
    <row r="5493" spans="2:3" hidden="1" x14ac:dyDescent="0.25">
      <c r="B5493" t="s">
        <v>3695</v>
      </c>
      <c r="C5493">
        <f t="shared" si="85"/>
        <v>1</v>
      </c>
    </row>
    <row r="5494" spans="2:3" hidden="1" x14ac:dyDescent="0.25">
      <c r="B5494" t="s">
        <v>3696</v>
      </c>
      <c r="C5494">
        <f t="shared" si="85"/>
        <v>1</v>
      </c>
    </row>
    <row r="5495" spans="2:3" hidden="1" x14ac:dyDescent="0.25">
      <c r="B5495" t="s">
        <v>3697</v>
      </c>
      <c r="C5495">
        <f t="shared" si="85"/>
        <v>1</v>
      </c>
    </row>
    <row r="5496" spans="2:3" hidden="1" x14ac:dyDescent="0.25">
      <c r="B5496" t="s">
        <v>3698</v>
      </c>
      <c r="C5496">
        <f t="shared" si="85"/>
        <v>1</v>
      </c>
    </row>
    <row r="5497" spans="2:3" hidden="1" x14ac:dyDescent="0.25">
      <c r="B5497" t="s">
        <v>3699</v>
      </c>
      <c r="C5497">
        <f t="shared" si="85"/>
        <v>1</v>
      </c>
    </row>
    <row r="5498" spans="2:3" hidden="1" x14ac:dyDescent="0.25">
      <c r="B5498" t="s">
        <v>3700</v>
      </c>
      <c r="C5498">
        <f t="shared" si="85"/>
        <v>1</v>
      </c>
    </row>
    <row r="5499" spans="2:3" hidden="1" x14ac:dyDescent="0.25">
      <c r="B5499" t="s">
        <v>3701</v>
      </c>
      <c r="C5499">
        <f t="shared" si="85"/>
        <v>1</v>
      </c>
    </row>
    <row r="5500" spans="2:3" hidden="1" x14ac:dyDescent="0.25">
      <c r="B5500" t="s">
        <v>3702</v>
      </c>
      <c r="C5500">
        <f t="shared" si="85"/>
        <v>1</v>
      </c>
    </row>
    <row r="5501" spans="2:3" hidden="1" x14ac:dyDescent="0.25">
      <c r="B5501" t="s">
        <v>3703</v>
      </c>
      <c r="C5501">
        <f t="shared" si="85"/>
        <v>1</v>
      </c>
    </row>
    <row r="5502" spans="2:3" hidden="1" x14ac:dyDescent="0.25">
      <c r="B5502" t="s">
        <v>3704</v>
      </c>
      <c r="C5502">
        <f t="shared" si="85"/>
        <v>1</v>
      </c>
    </row>
    <row r="5503" spans="2:3" hidden="1" x14ac:dyDescent="0.25">
      <c r="B5503" t="s">
        <v>3705</v>
      </c>
      <c r="C5503">
        <f t="shared" si="85"/>
        <v>1</v>
      </c>
    </row>
    <row r="5504" spans="2:3" hidden="1" x14ac:dyDescent="0.25">
      <c r="B5504" t="s">
        <v>3706</v>
      </c>
      <c r="C5504">
        <f t="shared" si="85"/>
        <v>1</v>
      </c>
    </row>
    <row r="5505" spans="2:3" hidden="1" x14ac:dyDescent="0.25">
      <c r="B5505" t="s">
        <v>3707</v>
      </c>
      <c r="C5505">
        <f t="shared" si="85"/>
        <v>1</v>
      </c>
    </row>
    <row r="5506" spans="2:3" hidden="1" x14ac:dyDescent="0.25">
      <c r="B5506" t="s">
        <v>3708</v>
      </c>
      <c r="C5506">
        <f t="shared" si="85"/>
        <v>1</v>
      </c>
    </row>
    <row r="5507" spans="2:3" hidden="1" x14ac:dyDescent="0.25">
      <c r="B5507" t="s">
        <v>3709</v>
      </c>
      <c r="C5507">
        <f t="shared" si="85"/>
        <v>1</v>
      </c>
    </row>
    <row r="5508" spans="2:3" hidden="1" x14ac:dyDescent="0.25">
      <c r="B5508" t="s">
        <v>3710</v>
      </c>
      <c r="C5508">
        <f t="shared" si="85"/>
        <v>1</v>
      </c>
    </row>
    <row r="5509" spans="2:3" hidden="1" x14ac:dyDescent="0.25">
      <c r="B5509" t="s">
        <v>3711</v>
      </c>
      <c r="C5509">
        <f t="shared" ref="C5509:C5572" si="86">COUNTIF($B$4:$B$64229,B5509)</f>
        <v>1</v>
      </c>
    </row>
    <row r="5510" spans="2:3" hidden="1" x14ac:dyDescent="0.25">
      <c r="B5510" t="s">
        <v>3712</v>
      </c>
      <c r="C5510">
        <f t="shared" si="86"/>
        <v>1</v>
      </c>
    </row>
    <row r="5511" spans="2:3" hidden="1" x14ac:dyDescent="0.25">
      <c r="B5511" t="s">
        <v>3713</v>
      </c>
      <c r="C5511">
        <f t="shared" si="86"/>
        <v>1</v>
      </c>
    </row>
    <row r="5512" spans="2:3" hidden="1" x14ac:dyDescent="0.25">
      <c r="B5512" t="s">
        <v>3714</v>
      </c>
      <c r="C5512">
        <f t="shared" si="86"/>
        <v>1</v>
      </c>
    </row>
    <row r="5513" spans="2:3" hidden="1" x14ac:dyDescent="0.25">
      <c r="B5513" t="s">
        <v>3715</v>
      </c>
      <c r="C5513">
        <f t="shared" si="86"/>
        <v>1</v>
      </c>
    </row>
    <row r="5514" spans="2:3" hidden="1" x14ac:dyDescent="0.25">
      <c r="B5514" t="s">
        <v>3716</v>
      </c>
      <c r="C5514">
        <f t="shared" si="86"/>
        <v>1</v>
      </c>
    </row>
    <row r="5515" spans="2:3" hidden="1" x14ac:dyDescent="0.25">
      <c r="B5515" t="s">
        <v>3717</v>
      </c>
      <c r="C5515">
        <f t="shared" si="86"/>
        <v>1</v>
      </c>
    </row>
    <row r="5516" spans="2:3" hidden="1" x14ac:dyDescent="0.25">
      <c r="B5516" t="s">
        <v>3718</v>
      </c>
      <c r="C5516">
        <f t="shared" si="86"/>
        <v>1</v>
      </c>
    </row>
    <row r="5517" spans="2:3" hidden="1" x14ac:dyDescent="0.25">
      <c r="B5517" t="s">
        <v>3719</v>
      </c>
      <c r="C5517">
        <f t="shared" si="86"/>
        <v>1</v>
      </c>
    </row>
    <row r="5518" spans="2:3" hidden="1" x14ac:dyDescent="0.25">
      <c r="B5518" t="s">
        <v>3720</v>
      </c>
      <c r="C5518">
        <f t="shared" si="86"/>
        <v>1</v>
      </c>
    </row>
    <row r="5519" spans="2:3" hidden="1" x14ac:dyDescent="0.25">
      <c r="B5519" t="s">
        <v>3721</v>
      </c>
      <c r="C5519">
        <f t="shared" si="86"/>
        <v>1</v>
      </c>
    </row>
    <row r="5520" spans="2:3" hidden="1" x14ac:dyDescent="0.25">
      <c r="B5520" t="s">
        <v>3722</v>
      </c>
      <c r="C5520">
        <f t="shared" si="86"/>
        <v>1</v>
      </c>
    </row>
    <row r="5521" spans="2:3" hidden="1" x14ac:dyDescent="0.25">
      <c r="B5521" t="s">
        <v>3723</v>
      </c>
      <c r="C5521">
        <f t="shared" si="86"/>
        <v>1</v>
      </c>
    </row>
    <row r="5522" spans="2:3" hidden="1" x14ac:dyDescent="0.25">
      <c r="B5522" t="s">
        <v>3724</v>
      </c>
      <c r="C5522">
        <f t="shared" si="86"/>
        <v>1</v>
      </c>
    </row>
    <row r="5523" spans="2:3" hidden="1" x14ac:dyDescent="0.25">
      <c r="B5523" t="s">
        <v>3725</v>
      </c>
      <c r="C5523">
        <f t="shared" si="86"/>
        <v>1</v>
      </c>
    </row>
    <row r="5524" spans="2:3" hidden="1" x14ac:dyDescent="0.25">
      <c r="B5524" t="s">
        <v>3726</v>
      </c>
      <c r="C5524">
        <f t="shared" si="86"/>
        <v>1</v>
      </c>
    </row>
    <row r="5525" spans="2:3" hidden="1" x14ac:dyDescent="0.25">
      <c r="B5525" t="s">
        <v>3727</v>
      </c>
      <c r="C5525">
        <f t="shared" si="86"/>
        <v>1</v>
      </c>
    </row>
    <row r="5526" spans="2:3" hidden="1" x14ac:dyDescent="0.25">
      <c r="B5526" t="s">
        <v>3728</v>
      </c>
      <c r="C5526">
        <f t="shared" si="86"/>
        <v>1</v>
      </c>
    </row>
    <row r="5527" spans="2:3" hidden="1" x14ac:dyDescent="0.25">
      <c r="B5527" t="s">
        <v>3729</v>
      </c>
      <c r="C5527">
        <f t="shared" si="86"/>
        <v>1</v>
      </c>
    </row>
    <row r="5528" spans="2:3" hidden="1" x14ac:dyDescent="0.25">
      <c r="B5528" t="s">
        <v>3730</v>
      </c>
      <c r="C5528">
        <f t="shared" si="86"/>
        <v>1</v>
      </c>
    </row>
    <row r="5529" spans="2:3" hidden="1" x14ac:dyDescent="0.25">
      <c r="B5529" t="s">
        <v>3731</v>
      </c>
      <c r="C5529">
        <f t="shared" si="86"/>
        <v>1</v>
      </c>
    </row>
    <row r="5530" spans="2:3" hidden="1" x14ac:dyDescent="0.25">
      <c r="B5530" t="s">
        <v>3732</v>
      </c>
      <c r="C5530">
        <f t="shared" si="86"/>
        <v>1</v>
      </c>
    </row>
    <row r="5531" spans="2:3" hidden="1" x14ac:dyDescent="0.25">
      <c r="B5531" t="s">
        <v>3733</v>
      </c>
      <c r="C5531">
        <f t="shared" si="86"/>
        <v>1</v>
      </c>
    </row>
    <row r="5532" spans="2:3" hidden="1" x14ac:dyDescent="0.25">
      <c r="B5532" t="s">
        <v>3734</v>
      </c>
      <c r="C5532">
        <f t="shared" si="86"/>
        <v>1</v>
      </c>
    </row>
    <row r="5533" spans="2:3" hidden="1" x14ac:dyDescent="0.25">
      <c r="B5533" t="s">
        <v>3735</v>
      </c>
      <c r="C5533">
        <f t="shared" si="86"/>
        <v>1</v>
      </c>
    </row>
    <row r="5534" spans="2:3" hidden="1" x14ac:dyDescent="0.25">
      <c r="B5534" t="s">
        <v>3736</v>
      </c>
      <c r="C5534">
        <f t="shared" si="86"/>
        <v>1</v>
      </c>
    </row>
    <row r="5535" spans="2:3" hidden="1" x14ac:dyDescent="0.25">
      <c r="B5535" t="s">
        <v>3737</v>
      </c>
      <c r="C5535">
        <f t="shared" si="86"/>
        <v>1</v>
      </c>
    </row>
    <row r="5536" spans="2:3" hidden="1" x14ac:dyDescent="0.25">
      <c r="B5536" t="s">
        <v>3738</v>
      </c>
      <c r="C5536">
        <f t="shared" si="86"/>
        <v>1</v>
      </c>
    </row>
    <row r="5537" spans="2:3" hidden="1" x14ac:dyDescent="0.25">
      <c r="B5537" t="s">
        <v>3739</v>
      </c>
      <c r="C5537">
        <f t="shared" si="86"/>
        <v>1</v>
      </c>
    </row>
    <row r="5538" spans="2:3" hidden="1" x14ac:dyDescent="0.25">
      <c r="B5538" t="s">
        <v>3740</v>
      </c>
      <c r="C5538">
        <f t="shared" si="86"/>
        <v>1</v>
      </c>
    </row>
    <row r="5539" spans="2:3" hidden="1" x14ac:dyDescent="0.25">
      <c r="B5539" t="s">
        <v>3741</v>
      </c>
      <c r="C5539">
        <f t="shared" si="86"/>
        <v>1</v>
      </c>
    </row>
    <row r="5540" spans="2:3" hidden="1" x14ac:dyDescent="0.25">
      <c r="B5540" t="s">
        <v>3742</v>
      </c>
      <c r="C5540">
        <f t="shared" si="86"/>
        <v>1</v>
      </c>
    </row>
    <row r="5541" spans="2:3" hidden="1" x14ac:dyDescent="0.25">
      <c r="B5541" t="s">
        <v>3743</v>
      </c>
      <c r="C5541">
        <f t="shared" si="86"/>
        <v>1</v>
      </c>
    </row>
    <row r="5542" spans="2:3" hidden="1" x14ac:dyDescent="0.25">
      <c r="B5542" t="s">
        <v>45698</v>
      </c>
      <c r="C5542">
        <f t="shared" si="86"/>
        <v>1</v>
      </c>
    </row>
    <row r="5543" spans="2:3" hidden="1" x14ac:dyDescent="0.25">
      <c r="B5543" t="s">
        <v>3744</v>
      </c>
      <c r="C5543">
        <f t="shared" si="86"/>
        <v>1</v>
      </c>
    </row>
    <row r="5544" spans="2:3" hidden="1" x14ac:dyDescent="0.25">
      <c r="B5544" t="s">
        <v>3745</v>
      </c>
      <c r="C5544">
        <f t="shared" si="86"/>
        <v>1</v>
      </c>
    </row>
    <row r="5545" spans="2:3" hidden="1" x14ac:dyDescent="0.25">
      <c r="B5545" t="s">
        <v>45699</v>
      </c>
      <c r="C5545">
        <f t="shared" si="86"/>
        <v>1</v>
      </c>
    </row>
    <row r="5546" spans="2:3" hidden="1" x14ac:dyDescent="0.25">
      <c r="B5546" t="s">
        <v>3746</v>
      </c>
      <c r="C5546">
        <f t="shared" si="86"/>
        <v>1</v>
      </c>
    </row>
    <row r="5547" spans="2:3" hidden="1" x14ac:dyDescent="0.25">
      <c r="B5547" t="s">
        <v>3747</v>
      </c>
      <c r="C5547">
        <f t="shared" si="86"/>
        <v>1</v>
      </c>
    </row>
    <row r="5548" spans="2:3" hidden="1" x14ac:dyDescent="0.25">
      <c r="B5548" t="s">
        <v>45700</v>
      </c>
      <c r="C5548">
        <f t="shared" si="86"/>
        <v>1</v>
      </c>
    </row>
    <row r="5549" spans="2:3" hidden="1" x14ac:dyDescent="0.25">
      <c r="B5549" t="s">
        <v>3748</v>
      </c>
      <c r="C5549">
        <f t="shared" si="86"/>
        <v>1</v>
      </c>
    </row>
    <row r="5550" spans="2:3" hidden="1" x14ac:dyDescent="0.25">
      <c r="B5550" t="s">
        <v>3749</v>
      </c>
      <c r="C5550">
        <f t="shared" si="86"/>
        <v>1</v>
      </c>
    </row>
    <row r="5551" spans="2:3" hidden="1" x14ac:dyDescent="0.25">
      <c r="B5551" t="s">
        <v>45701</v>
      </c>
      <c r="C5551">
        <f t="shared" si="86"/>
        <v>1</v>
      </c>
    </row>
    <row r="5552" spans="2:3" hidden="1" x14ac:dyDescent="0.25">
      <c r="B5552" t="s">
        <v>3750</v>
      </c>
      <c r="C5552">
        <f t="shared" si="86"/>
        <v>1</v>
      </c>
    </row>
    <row r="5553" spans="2:3" hidden="1" x14ac:dyDescent="0.25">
      <c r="B5553" t="s">
        <v>3751</v>
      </c>
      <c r="C5553">
        <f t="shared" si="86"/>
        <v>1</v>
      </c>
    </row>
    <row r="5554" spans="2:3" hidden="1" x14ac:dyDescent="0.25">
      <c r="B5554" t="s">
        <v>45702</v>
      </c>
      <c r="C5554">
        <f t="shared" si="86"/>
        <v>1</v>
      </c>
    </row>
    <row r="5555" spans="2:3" hidden="1" x14ac:dyDescent="0.25">
      <c r="B5555" t="s">
        <v>3752</v>
      </c>
      <c r="C5555">
        <f t="shared" si="86"/>
        <v>1</v>
      </c>
    </row>
    <row r="5556" spans="2:3" hidden="1" x14ac:dyDescent="0.25">
      <c r="B5556" t="s">
        <v>3753</v>
      </c>
      <c r="C5556">
        <f t="shared" si="86"/>
        <v>1</v>
      </c>
    </row>
    <row r="5557" spans="2:3" hidden="1" x14ac:dyDescent="0.25">
      <c r="B5557" t="s">
        <v>45703</v>
      </c>
      <c r="C5557">
        <f t="shared" si="86"/>
        <v>1</v>
      </c>
    </row>
    <row r="5558" spans="2:3" hidden="1" x14ac:dyDescent="0.25">
      <c r="B5558" t="s">
        <v>3754</v>
      </c>
      <c r="C5558">
        <f t="shared" si="86"/>
        <v>1</v>
      </c>
    </row>
    <row r="5559" spans="2:3" hidden="1" x14ac:dyDescent="0.25">
      <c r="B5559" t="s">
        <v>3755</v>
      </c>
      <c r="C5559">
        <f t="shared" si="86"/>
        <v>1</v>
      </c>
    </row>
    <row r="5560" spans="2:3" hidden="1" x14ac:dyDescent="0.25">
      <c r="B5560" t="s">
        <v>45704</v>
      </c>
      <c r="C5560">
        <f t="shared" si="86"/>
        <v>1</v>
      </c>
    </row>
    <row r="5561" spans="2:3" hidden="1" x14ac:dyDescent="0.25">
      <c r="B5561" t="s">
        <v>3756</v>
      </c>
      <c r="C5561">
        <f t="shared" si="86"/>
        <v>1</v>
      </c>
    </row>
    <row r="5562" spans="2:3" hidden="1" x14ac:dyDescent="0.25">
      <c r="B5562" t="s">
        <v>3757</v>
      </c>
      <c r="C5562">
        <f t="shared" si="86"/>
        <v>1</v>
      </c>
    </row>
    <row r="5563" spans="2:3" hidden="1" x14ac:dyDescent="0.25">
      <c r="B5563" t="s">
        <v>45705</v>
      </c>
      <c r="C5563">
        <f t="shared" si="86"/>
        <v>1</v>
      </c>
    </row>
    <row r="5564" spans="2:3" hidden="1" x14ac:dyDescent="0.25">
      <c r="B5564" t="s">
        <v>3758</v>
      </c>
      <c r="C5564">
        <f t="shared" si="86"/>
        <v>1</v>
      </c>
    </row>
    <row r="5565" spans="2:3" hidden="1" x14ac:dyDescent="0.25">
      <c r="B5565" t="s">
        <v>3759</v>
      </c>
      <c r="C5565">
        <f t="shared" si="86"/>
        <v>1</v>
      </c>
    </row>
    <row r="5566" spans="2:3" hidden="1" x14ac:dyDescent="0.25">
      <c r="B5566" t="s">
        <v>45706</v>
      </c>
      <c r="C5566">
        <f t="shared" si="86"/>
        <v>1</v>
      </c>
    </row>
    <row r="5567" spans="2:3" hidden="1" x14ac:dyDescent="0.25">
      <c r="B5567" t="s">
        <v>3760</v>
      </c>
      <c r="C5567">
        <f t="shared" si="86"/>
        <v>1</v>
      </c>
    </row>
    <row r="5568" spans="2:3" hidden="1" x14ac:dyDescent="0.25">
      <c r="B5568" t="s">
        <v>3761</v>
      </c>
      <c r="C5568">
        <f t="shared" si="86"/>
        <v>1</v>
      </c>
    </row>
    <row r="5569" spans="2:3" hidden="1" x14ac:dyDescent="0.25">
      <c r="B5569" t="s">
        <v>45707</v>
      </c>
      <c r="C5569">
        <f t="shared" si="86"/>
        <v>1</v>
      </c>
    </row>
    <row r="5570" spans="2:3" hidden="1" x14ac:dyDescent="0.25">
      <c r="B5570" t="s">
        <v>3762</v>
      </c>
      <c r="C5570">
        <f t="shared" si="86"/>
        <v>1</v>
      </c>
    </row>
    <row r="5571" spans="2:3" hidden="1" x14ac:dyDescent="0.25">
      <c r="B5571" t="s">
        <v>3763</v>
      </c>
      <c r="C5571">
        <f t="shared" si="86"/>
        <v>1</v>
      </c>
    </row>
    <row r="5572" spans="2:3" hidden="1" x14ac:dyDescent="0.25">
      <c r="B5572" t="s">
        <v>45708</v>
      </c>
      <c r="C5572">
        <f t="shared" si="86"/>
        <v>1</v>
      </c>
    </row>
    <row r="5573" spans="2:3" hidden="1" x14ac:dyDescent="0.25">
      <c r="B5573" t="s">
        <v>3764</v>
      </c>
      <c r="C5573">
        <f t="shared" ref="C5573:C5636" si="87">COUNTIF($B$4:$B$64229,B5573)</f>
        <v>1</v>
      </c>
    </row>
    <row r="5574" spans="2:3" hidden="1" x14ac:dyDescent="0.25">
      <c r="B5574" t="s">
        <v>3765</v>
      </c>
      <c r="C5574">
        <f t="shared" si="87"/>
        <v>1</v>
      </c>
    </row>
    <row r="5575" spans="2:3" hidden="1" x14ac:dyDescent="0.25">
      <c r="B5575" t="s">
        <v>45709</v>
      </c>
      <c r="C5575">
        <f t="shared" si="87"/>
        <v>1</v>
      </c>
    </row>
    <row r="5576" spans="2:3" hidden="1" x14ac:dyDescent="0.25">
      <c r="B5576" t="s">
        <v>3766</v>
      </c>
      <c r="C5576">
        <f t="shared" si="87"/>
        <v>1</v>
      </c>
    </row>
    <row r="5577" spans="2:3" hidden="1" x14ac:dyDescent="0.25">
      <c r="B5577" t="s">
        <v>3767</v>
      </c>
      <c r="C5577">
        <f t="shared" si="87"/>
        <v>1</v>
      </c>
    </row>
    <row r="5578" spans="2:3" hidden="1" x14ac:dyDescent="0.25">
      <c r="B5578" t="s">
        <v>45710</v>
      </c>
      <c r="C5578">
        <f t="shared" si="87"/>
        <v>1</v>
      </c>
    </row>
    <row r="5579" spans="2:3" hidden="1" x14ac:dyDescent="0.25">
      <c r="B5579" t="s">
        <v>3768</v>
      </c>
      <c r="C5579">
        <f t="shared" si="87"/>
        <v>1</v>
      </c>
    </row>
    <row r="5580" spans="2:3" hidden="1" x14ac:dyDescent="0.25">
      <c r="B5580" t="s">
        <v>3769</v>
      </c>
      <c r="C5580">
        <f t="shared" si="87"/>
        <v>1</v>
      </c>
    </row>
    <row r="5581" spans="2:3" hidden="1" x14ac:dyDescent="0.25">
      <c r="B5581" t="s">
        <v>45711</v>
      </c>
      <c r="C5581">
        <f t="shared" si="87"/>
        <v>1</v>
      </c>
    </row>
    <row r="5582" spans="2:3" hidden="1" x14ac:dyDescent="0.25">
      <c r="B5582" t="s">
        <v>3770</v>
      </c>
      <c r="C5582">
        <f t="shared" si="87"/>
        <v>1</v>
      </c>
    </row>
    <row r="5583" spans="2:3" hidden="1" x14ac:dyDescent="0.25">
      <c r="B5583" t="s">
        <v>3771</v>
      </c>
      <c r="C5583">
        <f t="shared" si="87"/>
        <v>1</v>
      </c>
    </row>
    <row r="5584" spans="2:3" hidden="1" x14ac:dyDescent="0.25">
      <c r="B5584" t="s">
        <v>45712</v>
      </c>
      <c r="C5584">
        <f t="shared" si="87"/>
        <v>1</v>
      </c>
    </row>
    <row r="5585" spans="2:3" hidden="1" x14ac:dyDescent="0.25">
      <c r="B5585" t="s">
        <v>3772</v>
      </c>
      <c r="C5585">
        <f t="shared" si="87"/>
        <v>1</v>
      </c>
    </row>
    <row r="5586" spans="2:3" hidden="1" x14ac:dyDescent="0.25">
      <c r="B5586" t="s">
        <v>3773</v>
      </c>
      <c r="C5586">
        <f t="shared" si="87"/>
        <v>1</v>
      </c>
    </row>
    <row r="5587" spans="2:3" hidden="1" x14ac:dyDescent="0.25">
      <c r="B5587" t="s">
        <v>45713</v>
      </c>
      <c r="C5587">
        <f t="shared" si="87"/>
        <v>1</v>
      </c>
    </row>
    <row r="5588" spans="2:3" hidden="1" x14ac:dyDescent="0.25">
      <c r="B5588" t="s">
        <v>3774</v>
      </c>
      <c r="C5588">
        <f t="shared" si="87"/>
        <v>1</v>
      </c>
    </row>
    <row r="5589" spans="2:3" hidden="1" x14ac:dyDescent="0.25">
      <c r="B5589" t="s">
        <v>3775</v>
      </c>
      <c r="C5589">
        <f t="shared" si="87"/>
        <v>1</v>
      </c>
    </row>
    <row r="5590" spans="2:3" hidden="1" x14ac:dyDescent="0.25">
      <c r="B5590" t="s">
        <v>45714</v>
      </c>
      <c r="C5590">
        <f t="shared" si="87"/>
        <v>1</v>
      </c>
    </row>
    <row r="5591" spans="2:3" hidden="1" x14ac:dyDescent="0.25">
      <c r="B5591" t="s">
        <v>3776</v>
      </c>
      <c r="C5591">
        <f t="shared" si="87"/>
        <v>1</v>
      </c>
    </row>
    <row r="5592" spans="2:3" hidden="1" x14ac:dyDescent="0.25">
      <c r="B5592" t="s">
        <v>3777</v>
      </c>
      <c r="C5592">
        <f t="shared" si="87"/>
        <v>1</v>
      </c>
    </row>
    <row r="5593" spans="2:3" hidden="1" x14ac:dyDescent="0.25">
      <c r="B5593" t="s">
        <v>45715</v>
      </c>
      <c r="C5593">
        <f t="shared" si="87"/>
        <v>1</v>
      </c>
    </row>
    <row r="5594" spans="2:3" hidden="1" x14ac:dyDescent="0.25">
      <c r="B5594" t="s">
        <v>3778</v>
      </c>
      <c r="C5594">
        <f t="shared" si="87"/>
        <v>1</v>
      </c>
    </row>
    <row r="5595" spans="2:3" hidden="1" x14ac:dyDescent="0.25">
      <c r="B5595" t="s">
        <v>3779</v>
      </c>
      <c r="C5595">
        <f t="shared" si="87"/>
        <v>1</v>
      </c>
    </row>
    <row r="5596" spans="2:3" hidden="1" x14ac:dyDescent="0.25">
      <c r="B5596" t="s">
        <v>45716</v>
      </c>
      <c r="C5596">
        <f t="shared" si="87"/>
        <v>1</v>
      </c>
    </row>
    <row r="5597" spans="2:3" hidden="1" x14ac:dyDescent="0.25">
      <c r="B5597" t="s">
        <v>3780</v>
      </c>
      <c r="C5597">
        <f t="shared" si="87"/>
        <v>1</v>
      </c>
    </row>
    <row r="5598" spans="2:3" hidden="1" x14ac:dyDescent="0.25">
      <c r="B5598" t="s">
        <v>3781</v>
      </c>
      <c r="C5598">
        <f t="shared" si="87"/>
        <v>1</v>
      </c>
    </row>
    <row r="5599" spans="2:3" hidden="1" x14ac:dyDescent="0.25">
      <c r="B5599" t="s">
        <v>45717</v>
      </c>
      <c r="C5599">
        <f t="shared" si="87"/>
        <v>1</v>
      </c>
    </row>
    <row r="5600" spans="2:3" hidden="1" x14ac:dyDescent="0.25">
      <c r="B5600" t="s">
        <v>3782</v>
      </c>
      <c r="C5600">
        <f t="shared" si="87"/>
        <v>1</v>
      </c>
    </row>
    <row r="5601" spans="2:3" hidden="1" x14ac:dyDescent="0.25">
      <c r="B5601" t="s">
        <v>3783</v>
      </c>
      <c r="C5601">
        <f t="shared" si="87"/>
        <v>1</v>
      </c>
    </row>
    <row r="5602" spans="2:3" hidden="1" x14ac:dyDescent="0.25">
      <c r="B5602" t="s">
        <v>45718</v>
      </c>
      <c r="C5602">
        <f t="shared" si="87"/>
        <v>1</v>
      </c>
    </row>
    <row r="5603" spans="2:3" hidden="1" x14ac:dyDescent="0.25">
      <c r="B5603" t="s">
        <v>3784</v>
      </c>
      <c r="C5603">
        <f t="shared" si="87"/>
        <v>1</v>
      </c>
    </row>
    <row r="5604" spans="2:3" hidden="1" x14ac:dyDescent="0.25">
      <c r="B5604" t="s">
        <v>3785</v>
      </c>
      <c r="C5604">
        <f t="shared" si="87"/>
        <v>1</v>
      </c>
    </row>
    <row r="5605" spans="2:3" hidden="1" x14ac:dyDescent="0.25">
      <c r="B5605" t="s">
        <v>45719</v>
      </c>
      <c r="C5605">
        <f t="shared" si="87"/>
        <v>1</v>
      </c>
    </row>
    <row r="5606" spans="2:3" hidden="1" x14ac:dyDescent="0.25">
      <c r="B5606" t="s">
        <v>3786</v>
      </c>
      <c r="C5606">
        <f t="shared" si="87"/>
        <v>1</v>
      </c>
    </row>
    <row r="5607" spans="2:3" hidden="1" x14ac:dyDescent="0.25">
      <c r="B5607" t="s">
        <v>3787</v>
      </c>
      <c r="C5607">
        <f t="shared" si="87"/>
        <v>1</v>
      </c>
    </row>
    <row r="5608" spans="2:3" hidden="1" x14ac:dyDescent="0.25">
      <c r="B5608" t="s">
        <v>45720</v>
      </c>
      <c r="C5608">
        <f t="shared" si="87"/>
        <v>1</v>
      </c>
    </row>
    <row r="5609" spans="2:3" hidden="1" x14ac:dyDescent="0.25">
      <c r="B5609" t="s">
        <v>3788</v>
      </c>
      <c r="C5609">
        <f t="shared" si="87"/>
        <v>1</v>
      </c>
    </row>
    <row r="5610" spans="2:3" hidden="1" x14ac:dyDescent="0.25">
      <c r="B5610" t="s">
        <v>3789</v>
      </c>
      <c r="C5610">
        <f t="shared" si="87"/>
        <v>1</v>
      </c>
    </row>
    <row r="5611" spans="2:3" hidden="1" x14ac:dyDescent="0.25">
      <c r="B5611" t="s">
        <v>3790</v>
      </c>
      <c r="C5611">
        <f t="shared" si="87"/>
        <v>1</v>
      </c>
    </row>
    <row r="5612" spans="2:3" hidden="1" x14ac:dyDescent="0.25">
      <c r="B5612" t="s">
        <v>3791</v>
      </c>
      <c r="C5612">
        <f t="shared" si="87"/>
        <v>1</v>
      </c>
    </row>
    <row r="5613" spans="2:3" hidden="1" x14ac:dyDescent="0.25">
      <c r="B5613" t="s">
        <v>3792</v>
      </c>
      <c r="C5613">
        <f t="shared" si="87"/>
        <v>1</v>
      </c>
    </row>
    <row r="5614" spans="2:3" hidden="1" x14ac:dyDescent="0.25">
      <c r="B5614" t="s">
        <v>3793</v>
      </c>
      <c r="C5614">
        <f t="shared" si="87"/>
        <v>1</v>
      </c>
    </row>
    <row r="5615" spans="2:3" hidden="1" x14ac:dyDescent="0.25">
      <c r="B5615" t="s">
        <v>3794</v>
      </c>
      <c r="C5615">
        <f t="shared" si="87"/>
        <v>1</v>
      </c>
    </row>
    <row r="5616" spans="2:3" hidden="1" x14ac:dyDescent="0.25">
      <c r="B5616" t="s">
        <v>3795</v>
      </c>
      <c r="C5616">
        <f t="shared" si="87"/>
        <v>1</v>
      </c>
    </row>
    <row r="5617" spans="2:3" hidden="1" x14ac:dyDescent="0.25">
      <c r="B5617" t="s">
        <v>3796</v>
      </c>
      <c r="C5617">
        <f t="shared" si="87"/>
        <v>1</v>
      </c>
    </row>
    <row r="5618" spans="2:3" hidden="1" x14ac:dyDescent="0.25">
      <c r="B5618" t="s">
        <v>3797</v>
      </c>
      <c r="C5618">
        <f t="shared" si="87"/>
        <v>1</v>
      </c>
    </row>
    <row r="5619" spans="2:3" hidden="1" x14ac:dyDescent="0.25">
      <c r="B5619" t="s">
        <v>3798</v>
      </c>
      <c r="C5619">
        <f t="shared" si="87"/>
        <v>1</v>
      </c>
    </row>
    <row r="5620" spans="2:3" hidden="1" x14ac:dyDescent="0.25">
      <c r="B5620" t="s">
        <v>3799</v>
      </c>
      <c r="C5620">
        <f t="shared" si="87"/>
        <v>1</v>
      </c>
    </row>
    <row r="5621" spans="2:3" hidden="1" x14ac:dyDescent="0.25">
      <c r="B5621" t="s">
        <v>3800</v>
      </c>
      <c r="C5621">
        <f t="shared" si="87"/>
        <v>1</v>
      </c>
    </row>
    <row r="5622" spans="2:3" hidden="1" x14ac:dyDescent="0.25">
      <c r="B5622" t="s">
        <v>3801</v>
      </c>
      <c r="C5622">
        <f t="shared" si="87"/>
        <v>1</v>
      </c>
    </row>
    <row r="5623" spans="2:3" hidden="1" x14ac:dyDescent="0.25">
      <c r="B5623" t="s">
        <v>3802</v>
      </c>
      <c r="C5623">
        <f t="shared" si="87"/>
        <v>1</v>
      </c>
    </row>
    <row r="5624" spans="2:3" hidden="1" x14ac:dyDescent="0.25">
      <c r="B5624" t="s">
        <v>3803</v>
      </c>
      <c r="C5624">
        <f t="shared" si="87"/>
        <v>1</v>
      </c>
    </row>
    <row r="5625" spans="2:3" hidden="1" x14ac:dyDescent="0.25">
      <c r="B5625" t="s">
        <v>3804</v>
      </c>
      <c r="C5625">
        <f t="shared" si="87"/>
        <v>1</v>
      </c>
    </row>
    <row r="5626" spans="2:3" hidden="1" x14ac:dyDescent="0.25">
      <c r="B5626" t="s">
        <v>3805</v>
      </c>
      <c r="C5626">
        <f t="shared" si="87"/>
        <v>1</v>
      </c>
    </row>
    <row r="5627" spans="2:3" hidden="1" x14ac:dyDescent="0.25">
      <c r="B5627" t="s">
        <v>3806</v>
      </c>
      <c r="C5627">
        <f t="shared" si="87"/>
        <v>1</v>
      </c>
    </row>
    <row r="5628" spans="2:3" hidden="1" x14ac:dyDescent="0.25">
      <c r="B5628" t="s">
        <v>3807</v>
      </c>
      <c r="C5628">
        <f t="shared" si="87"/>
        <v>1</v>
      </c>
    </row>
    <row r="5629" spans="2:3" hidden="1" x14ac:dyDescent="0.25">
      <c r="B5629" t="s">
        <v>3808</v>
      </c>
      <c r="C5629">
        <f t="shared" si="87"/>
        <v>1</v>
      </c>
    </row>
    <row r="5630" spans="2:3" hidden="1" x14ac:dyDescent="0.25">
      <c r="B5630" t="s">
        <v>3809</v>
      </c>
      <c r="C5630">
        <f t="shared" si="87"/>
        <v>1</v>
      </c>
    </row>
    <row r="5631" spans="2:3" hidden="1" x14ac:dyDescent="0.25">
      <c r="B5631" t="s">
        <v>3810</v>
      </c>
      <c r="C5631">
        <f t="shared" si="87"/>
        <v>1</v>
      </c>
    </row>
    <row r="5632" spans="2:3" hidden="1" x14ac:dyDescent="0.25">
      <c r="B5632" t="s">
        <v>3811</v>
      </c>
      <c r="C5632">
        <f t="shared" si="87"/>
        <v>1</v>
      </c>
    </row>
    <row r="5633" spans="2:3" hidden="1" x14ac:dyDescent="0.25">
      <c r="B5633" t="s">
        <v>3812</v>
      </c>
      <c r="C5633">
        <f t="shared" si="87"/>
        <v>1</v>
      </c>
    </row>
    <row r="5634" spans="2:3" hidden="1" x14ac:dyDescent="0.25">
      <c r="B5634" t="s">
        <v>3813</v>
      </c>
      <c r="C5634">
        <f t="shared" si="87"/>
        <v>1</v>
      </c>
    </row>
    <row r="5635" spans="2:3" hidden="1" x14ac:dyDescent="0.25">
      <c r="B5635" t="s">
        <v>3814</v>
      </c>
      <c r="C5635">
        <f t="shared" si="87"/>
        <v>1</v>
      </c>
    </row>
    <row r="5636" spans="2:3" hidden="1" x14ac:dyDescent="0.25">
      <c r="B5636" t="s">
        <v>3815</v>
      </c>
      <c r="C5636">
        <f t="shared" si="87"/>
        <v>1</v>
      </c>
    </row>
    <row r="5637" spans="2:3" hidden="1" x14ac:dyDescent="0.25">
      <c r="B5637" t="s">
        <v>3816</v>
      </c>
      <c r="C5637">
        <f t="shared" ref="C5637:C5700" si="88">COUNTIF($B$4:$B$64229,B5637)</f>
        <v>1</v>
      </c>
    </row>
    <row r="5638" spans="2:3" hidden="1" x14ac:dyDescent="0.25">
      <c r="B5638" t="s">
        <v>3817</v>
      </c>
      <c r="C5638">
        <f t="shared" si="88"/>
        <v>1</v>
      </c>
    </row>
    <row r="5639" spans="2:3" hidden="1" x14ac:dyDescent="0.25">
      <c r="B5639" t="s">
        <v>3818</v>
      </c>
      <c r="C5639">
        <f t="shared" si="88"/>
        <v>1</v>
      </c>
    </row>
    <row r="5640" spans="2:3" hidden="1" x14ac:dyDescent="0.25">
      <c r="B5640" t="s">
        <v>3819</v>
      </c>
      <c r="C5640">
        <f t="shared" si="88"/>
        <v>1</v>
      </c>
    </row>
    <row r="5641" spans="2:3" hidden="1" x14ac:dyDescent="0.25">
      <c r="B5641" t="s">
        <v>3820</v>
      </c>
      <c r="C5641">
        <f t="shared" si="88"/>
        <v>1</v>
      </c>
    </row>
    <row r="5642" spans="2:3" hidden="1" x14ac:dyDescent="0.25">
      <c r="B5642" t="s">
        <v>3821</v>
      </c>
      <c r="C5642">
        <f t="shared" si="88"/>
        <v>1</v>
      </c>
    </row>
    <row r="5643" spans="2:3" hidden="1" x14ac:dyDescent="0.25">
      <c r="B5643" t="s">
        <v>3822</v>
      </c>
      <c r="C5643">
        <f t="shared" si="88"/>
        <v>1</v>
      </c>
    </row>
    <row r="5644" spans="2:3" hidden="1" x14ac:dyDescent="0.25">
      <c r="B5644" t="s">
        <v>3823</v>
      </c>
      <c r="C5644">
        <f t="shared" si="88"/>
        <v>1</v>
      </c>
    </row>
    <row r="5645" spans="2:3" hidden="1" x14ac:dyDescent="0.25">
      <c r="B5645" t="s">
        <v>3824</v>
      </c>
      <c r="C5645">
        <f t="shared" si="88"/>
        <v>1</v>
      </c>
    </row>
    <row r="5646" spans="2:3" hidden="1" x14ac:dyDescent="0.25">
      <c r="B5646" t="s">
        <v>3825</v>
      </c>
      <c r="C5646">
        <f t="shared" si="88"/>
        <v>1</v>
      </c>
    </row>
    <row r="5647" spans="2:3" hidden="1" x14ac:dyDescent="0.25">
      <c r="B5647" t="s">
        <v>3826</v>
      </c>
      <c r="C5647">
        <f t="shared" si="88"/>
        <v>1</v>
      </c>
    </row>
    <row r="5648" spans="2:3" hidden="1" x14ac:dyDescent="0.25">
      <c r="B5648" t="s">
        <v>3827</v>
      </c>
      <c r="C5648">
        <f t="shared" si="88"/>
        <v>1</v>
      </c>
    </row>
    <row r="5649" spans="2:3" hidden="1" x14ac:dyDescent="0.25">
      <c r="B5649" t="s">
        <v>3828</v>
      </c>
      <c r="C5649">
        <f t="shared" si="88"/>
        <v>1</v>
      </c>
    </row>
    <row r="5650" spans="2:3" hidden="1" x14ac:dyDescent="0.25">
      <c r="B5650" t="s">
        <v>3829</v>
      </c>
      <c r="C5650">
        <f t="shared" si="88"/>
        <v>1</v>
      </c>
    </row>
    <row r="5651" spans="2:3" hidden="1" x14ac:dyDescent="0.25">
      <c r="B5651" t="s">
        <v>3830</v>
      </c>
      <c r="C5651">
        <f t="shared" si="88"/>
        <v>1</v>
      </c>
    </row>
    <row r="5652" spans="2:3" hidden="1" x14ac:dyDescent="0.25">
      <c r="B5652" t="s">
        <v>3831</v>
      </c>
      <c r="C5652">
        <f t="shared" si="88"/>
        <v>1</v>
      </c>
    </row>
    <row r="5653" spans="2:3" hidden="1" x14ac:dyDescent="0.25">
      <c r="B5653" t="s">
        <v>3832</v>
      </c>
      <c r="C5653">
        <f t="shared" si="88"/>
        <v>1</v>
      </c>
    </row>
    <row r="5654" spans="2:3" hidden="1" x14ac:dyDescent="0.25">
      <c r="B5654" t="s">
        <v>3833</v>
      </c>
      <c r="C5654">
        <f t="shared" si="88"/>
        <v>1</v>
      </c>
    </row>
    <row r="5655" spans="2:3" hidden="1" x14ac:dyDescent="0.25">
      <c r="B5655" t="s">
        <v>3834</v>
      </c>
      <c r="C5655">
        <f t="shared" si="88"/>
        <v>1</v>
      </c>
    </row>
    <row r="5656" spans="2:3" hidden="1" x14ac:dyDescent="0.25">
      <c r="B5656" t="s">
        <v>3835</v>
      </c>
      <c r="C5656">
        <f t="shared" si="88"/>
        <v>1</v>
      </c>
    </row>
    <row r="5657" spans="2:3" hidden="1" x14ac:dyDescent="0.25">
      <c r="B5657" t="s">
        <v>3836</v>
      </c>
      <c r="C5657">
        <f t="shared" si="88"/>
        <v>1</v>
      </c>
    </row>
    <row r="5658" spans="2:3" hidden="1" x14ac:dyDescent="0.25">
      <c r="B5658" t="s">
        <v>3837</v>
      </c>
      <c r="C5658">
        <f t="shared" si="88"/>
        <v>1</v>
      </c>
    </row>
    <row r="5659" spans="2:3" hidden="1" x14ac:dyDescent="0.25">
      <c r="B5659" t="s">
        <v>3838</v>
      </c>
      <c r="C5659">
        <f t="shared" si="88"/>
        <v>1</v>
      </c>
    </row>
    <row r="5660" spans="2:3" hidden="1" x14ac:dyDescent="0.25">
      <c r="B5660" t="s">
        <v>3839</v>
      </c>
      <c r="C5660">
        <f t="shared" si="88"/>
        <v>1</v>
      </c>
    </row>
    <row r="5661" spans="2:3" hidden="1" x14ac:dyDescent="0.25">
      <c r="B5661" t="s">
        <v>3840</v>
      </c>
      <c r="C5661">
        <f t="shared" si="88"/>
        <v>1</v>
      </c>
    </row>
    <row r="5662" spans="2:3" hidden="1" x14ac:dyDescent="0.25">
      <c r="B5662" t="s">
        <v>3841</v>
      </c>
      <c r="C5662">
        <f t="shared" si="88"/>
        <v>1</v>
      </c>
    </row>
    <row r="5663" spans="2:3" hidden="1" x14ac:dyDescent="0.25">
      <c r="B5663" t="s">
        <v>3842</v>
      </c>
      <c r="C5663">
        <f t="shared" si="88"/>
        <v>1</v>
      </c>
    </row>
    <row r="5664" spans="2:3" hidden="1" x14ac:dyDescent="0.25">
      <c r="B5664" t="s">
        <v>3843</v>
      </c>
      <c r="C5664">
        <f t="shared" si="88"/>
        <v>1</v>
      </c>
    </row>
    <row r="5665" spans="2:3" hidden="1" x14ac:dyDescent="0.25">
      <c r="B5665" t="s">
        <v>3844</v>
      </c>
      <c r="C5665">
        <f t="shared" si="88"/>
        <v>1</v>
      </c>
    </row>
    <row r="5666" spans="2:3" hidden="1" x14ac:dyDescent="0.25">
      <c r="B5666" t="s">
        <v>3845</v>
      </c>
      <c r="C5666">
        <f t="shared" si="88"/>
        <v>1</v>
      </c>
    </row>
    <row r="5667" spans="2:3" hidden="1" x14ac:dyDescent="0.25">
      <c r="B5667" t="s">
        <v>45721</v>
      </c>
      <c r="C5667">
        <f t="shared" si="88"/>
        <v>1</v>
      </c>
    </row>
    <row r="5668" spans="2:3" hidden="1" x14ac:dyDescent="0.25">
      <c r="B5668" t="s">
        <v>3846</v>
      </c>
      <c r="C5668">
        <f t="shared" si="88"/>
        <v>1</v>
      </c>
    </row>
    <row r="5669" spans="2:3" hidden="1" x14ac:dyDescent="0.25">
      <c r="B5669" t="s">
        <v>3847</v>
      </c>
      <c r="C5669">
        <f t="shared" si="88"/>
        <v>1</v>
      </c>
    </row>
    <row r="5670" spans="2:3" hidden="1" x14ac:dyDescent="0.25">
      <c r="B5670" t="s">
        <v>45722</v>
      </c>
      <c r="C5670">
        <f t="shared" si="88"/>
        <v>1</v>
      </c>
    </row>
    <row r="5671" spans="2:3" hidden="1" x14ac:dyDescent="0.25">
      <c r="B5671" t="s">
        <v>3848</v>
      </c>
      <c r="C5671">
        <f t="shared" si="88"/>
        <v>1</v>
      </c>
    </row>
    <row r="5672" spans="2:3" hidden="1" x14ac:dyDescent="0.25">
      <c r="B5672" t="s">
        <v>3849</v>
      </c>
      <c r="C5672">
        <f t="shared" si="88"/>
        <v>1</v>
      </c>
    </row>
    <row r="5673" spans="2:3" hidden="1" x14ac:dyDescent="0.25">
      <c r="B5673" t="s">
        <v>45723</v>
      </c>
      <c r="C5673">
        <f t="shared" si="88"/>
        <v>1</v>
      </c>
    </row>
    <row r="5674" spans="2:3" hidden="1" x14ac:dyDescent="0.25">
      <c r="B5674" t="s">
        <v>3850</v>
      </c>
      <c r="C5674">
        <f t="shared" si="88"/>
        <v>1</v>
      </c>
    </row>
    <row r="5675" spans="2:3" hidden="1" x14ac:dyDescent="0.25">
      <c r="B5675" t="s">
        <v>3851</v>
      </c>
      <c r="C5675">
        <f t="shared" si="88"/>
        <v>1</v>
      </c>
    </row>
    <row r="5676" spans="2:3" hidden="1" x14ac:dyDescent="0.25">
      <c r="B5676" t="s">
        <v>45724</v>
      </c>
      <c r="C5676">
        <f t="shared" si="88"/>
        <v>1</v>
      </c>
    </row>
    <row r="5677" spans="2:3" hidden="1" x14ac:dyDescent="0.25">
      <c r="B5677" t="s">
        <v>3852</v>
      </c>
      <c r="C5677">
        <f t="shared" si="88"/>
        <v>1</v>
      </c>
    </row>
    <row r="5678" spans="2:3" hidden="1" x14ac:dyDescent="0.25">
      <c r="B5678" t="s">
        <v>3853</v>
      </c>
      <c r="C5678">
        <f t="shared" si="88"/>
        <v>1</v>
      </c>
    </row>
    <row r="5679" spans="2:3" hidden="1" x14ac:dyDescent="0.25">
      <c r="B5679" t="s">
        <v>45725</v>
      </c>
      <c r="C5679">
        <f t="shared" si="88"/>
        <v>1</v>
      </c>
    </row>
    <row r="5680" spans="2:3" hidden="1" x14ac:dyDescent="0.25">
      <c r="B5680" t="s">
        <v>3854</v>
      </c>
      <c r="C5680">
        <f t="shared" si="88"/>
        <v>1</v>
      </c>
    </row>
    <row r="5681" spans="2:3" hidden="1" x14ac:dyDescent="0.25">
      <c r="B5681" t="s">
        <v>3855</v>
      </c>
      <c r="C5681">
        <f t="shared" si="88"/>
        <v>1</v>
      </c>
    </row>
    <row r="5682" spans="2:3" hidden="1" x14ac:dyDescent="0.25">
      <c r="B5682" t="s">
        <v>45726</v>
      </c>
      <c r="C5682">
        <f t="shared" si="88"/>
        <v>1</v>
      </c>
    </row>
    <row r="5683" spans="2:3" hidden="1" x14ac:dyDescent="0.25">
      <c r="B5683" t="s">
        <v>3856</v>
      </c>
      <c r="C5683">
        <f t="shared" si="88"/>
        <v>1</v>
      </c>
    </row>
    <row r="5684" spans="2:3" hidden="1" x14ac:dyDescent="0.25">
      <c r="B5684" t="s">
        <v>3857</v>
      </c>
      <c r="C5684">
        <f t="shared" si="88"/>
        <v>1</v>
      </c>
    </row>
    <row r="5685" spans="2:3" hidden="1" x14ac:dyDescent="0.25">
      <c r="B5685" t="s">
        <v>45727</v>
      </c>
      <c r="C5685">
        <f t="shared" si="88"/>
        <v>1</v>
      </c>
    </row>
    <row r="5686" spans="2:3" hidden="1" x14ac:dyDescent="0.25">
      <c r="B5686" t="s">
        <v>3858</v>
      </c>
      <c r="C5686">
        <f t="shared" si="88"/>
        <v>1</v>
      </c>
    </row>
    <row r="5687" spans="2:3" hidden="1" x14ac:dyDescent="0.25">
      <c r="B5687" t="s">
        <v>3859</v>
      </c>
      <c r="C5687">
        <f t="shared" si="88"/>
        <v>1</v>
      </c>
    </row>
    <row r="5688" spans="2:3" hidden="1" x14ac:dyDescent="0.25">
      <c r="B5688" t="s">
        <v>45728</v>
      </c>
      <c r="C5688">
        <f t="shared" si="88"/>
        <v>1</v>
      </c>
    </row>
    <row r="5689" spans="2:3" hidden="1" x14ac:dyDescent="0.25">
      <c r="B5689" t="s">
        <v>3860</v>
      </c>
      <c r="C5689">
        <f t="shared" si="88"/>
        <v>1</v>
      </c>
    </row>
    <row r="5690" spans="2:3" hidden="1" x14ac:dyDescent="0.25">
      <c r="B5690" t="s">
        <v>3861</v>
      </c>
      <c r="C5690">
        <f t="shared" si="88"/>
        <v>1</v>
      </c>
    </row>
    <row r="5691" spans="2:3" hidden="1" x14ac:dyDescent="0.25">
      <c r="B5691" t="s">
        <v>45729</v>
      </c>
      <c r="C5691">
        <f t="shared" si="88"/>
        <v>1</v>
      </c>
    </row>
    <row r="5692" spans="2:3" hidden="1" x14ac:dyDescent="0.25">
      <c r="B5692" t="s">
        <v>3862</v>
      </c>
      <c r="C5692">
        <f t="shared" si="88"/>
        <v>1</v>
      </c>
    </row>
    <row r="5693" spans="2:3" hidden="1" x14ac:dyDescent="0.25">
      <c r="B5693" t="s">
        <v>3863</v>
      </c>
      <c r="C5693">
        <f t="shared" si="88"/>
        <v>1</v>
      </c>
    </row>
    <row r="5694" spans="2:3" hidden="1" x14ac:dyDescent="0.25">
      <c r="B5694" t="s">
        <v>45730</v>
      </c>
      <c r="C5694">
        <f t="shared" si="88"/>
        <v>1</v>
      </c>
    </row>
    <row r="5695" spans="2:3" hidden="1" x14ac:dyDescent="0.25">
      <c r="B5695" t="s">
        <v>3864</v>
      </c>
      <c r="C5695">
        <f t="shared" si="88"/>
        <v>1</v>
      </c>
    </row>
    <row r="5696" spans="2:3" hidden="1" x14ac:dyDescent="0.25">
      <c r="B5696" t="s">
        <v>3865</v>
      </c>
      <c r="C5696">
        <f t="shared" si="88"/>
        <v>1</v>
      </c>
    </row>
    <row r="5697" spans="2:3" hidden="1" x14ac:dyDescent="0.25">
      <c r="B5697" t="s">
        <v>45731</v>
      </c>
      <c r="C5697">
        <f t="shared" si="88"/>
        <v>1</v>
      </c>
    </row>
    <row r="5698" spans="2:3" hidden="1" x14ac:dyDescent="0.25">
      <c r="B5698" t="s">
        <v>3866</v>
      </c>
      <c r="C5698">
        <f t="shared" si="88"/>
        <v>1</v>
      </c>
    </row>
    <row r="5699" spans="2:3" hidden="1" x14ac:dyDescent="0.25">
      <c r="B5699" t="s">
        <v>3867</v>
      </c>
      <c r="C5699">
        <f t="shared" si="88"/>
        <v>1</v>
      </c>
    </row>
    <row r="5700" spans="2:3" hidden="1" x14ac:dyDescent="0.25">
      <c r="B5700" t="s">
        <v>45732</v>
      </c>
      <c r="C5700">
        <f t="shared" si="88"/>
        <v>1</v>
      </c>
    </row>
    <row r="5701" spans="2:3" hidden="1" x14ac:dyDescent="0.25">
      <c r="B5701" t="s">
        <v>3868</v>
      </c>
      <c r="C5701">
        <f t="shared" ref="C5701:C5764" si="89">COUNTIF($B$4:$B$64229,B5701)</f>
        <v>1</v>
      </c>
    </row>
    <row r="5702" spans="2:3" hidden="1" x14ac:dyDescent="0.25">
      <c r="B5702" t="s">
        <v>3869</v>
      </c>
      <c r="C5702">
        <f t="shared" si="89"/>
        <v>1</v>
      </c>
    </row>
    <row r="5703" spans="2:3" hidden="1" x14ac:dyDescent="0.25">
      <c r="B5703" t="s">
        <v>45733</v>
      </c>
      <c r="C5703">
        <f t="shared" si="89"/>
        <v>1</v>
      </c>
    </row>
    <row r="5704" spans="2:3" hidden="1" x14ac:dyDescent="0.25">
      <c r="B5704" t="s">
        <v>3870</v>
      </c>
      <c r="C5704">
        <f t="shared" si="89"/>
        <v>1</v>
      </c>
    </row>
    <row r="5705" spans="2:3" hidden="1" x14ac:dyDescent="0.25">
      <c r="B5705" t="s">
        <v>3871</v>
      </c>
      <c r="C5705">
        <f t="shared" si="89"/>
        <v>1</v>
      </c>
    </row>
    <row r="5706" spans="2:3" hidden="1" x14ac:dyDescent="0.25">
      <c r="B5706" t="s">
        <v>45734</v>
      </c>
      <c r="C5706">
        <f t="shared" si="89"/>
        <v>1</v>
      </c>
    </row>
    <row r="5707" spans="2:3" hidden="1" x14ac:dyDescent="0.25">
      <c r="B5707" t="s">
        <v>3872</v>
      </c>
      <c r="C5707">
        <f t="shared" si="89"/>
        <v>1</v>
      </c>
    </row>
    <row r="5708" spans="2:3" hidden="1" x14ac:dyDescent="0.25">
      <c r="B5708" t="s">
        <v>3873</v>
      </c>
      <c r="C5708">
        <f t="shared" si="89"/>
        <v>1</v>
      </c>
    </row>
    <row r="5709" spans="2:3" hidden="1" x14ac:dyDescent="0.25">
      <c r="B5709" t="s">
        <v>45735</v>
      </c>
      <c r="C5709">
        <f t="shared" si="89"/>
        <v>1</v>
      </c>
    </row>
    <row r="5710" spans="2:3" hidden="1" x14ac:dyDescent="0.25">
      <c r="B5710" t="s">
        <v>3874</v>
      </c>
      <c r="C5710">
        <f t="shared" si="89"/>
        <v>1</v>
      </c>
    </row>
    <row r="5711" spans="2:3" hidden="1" x14ac:dyDescent="0.25">
      <c r="B5711" t="s">
        <v>3875</v>
      </c>
      <c r="C5711">
        <f t="shared" si="89"/>
        <v>1</v>
      </c>
    </row>
    <row r="5712" spans="2:3" hidden="1" x14ac:dyDescent="0.25">
      <c r="B5712" t="s">
        <v>45736</v>
      </c>
      <c r="C5712">
        <f t="shared" si="89"/>
        <v>1</v>
      </c>
    </row>
    <row r="5713" spans="2:3" hidden="1" x14ac:dyDescent="0.25">
      <c r="B5713" t="s">
        <v>3876</v>
      </c>
      <c r="C5713">
        <f t="shared" si="89"/>
        <v>1</v>
      </c>
    </row>
    <row r="5714" spans="2:3" hidden="1" x14ac:dyDescent="0.25">
      <c r="B5714" t="s">
        <v>3877</v>
      </c>
      <c r="C5714">
        <f t="shared" si="89"/>
        <v>1</v>
      </c>
    </row>
    <row r="5715" spans="2:3" hidden="1" x14ac:dyDescent="0.25">
      <c r="B5715" t="s">
        <v>45737</v>
      </c>
      <c r="C5715">
        <f t="shared" si="89"/>
        <v>1</v>
      </c>
    </row>
    <row r="5716" spans="2:3" hidden="1" x14ac:dyDescent="0.25">
      <c r="B5716" t="s">
        <v>3878</v>
      </c>
      <c r="C5716">
        <f t="shared" si="89"/>
        <v>1</v>
      </c>
    </row>
    <row r="5717" spans="2:3" hidden="1" x14ac:dyDescent="0.25">
      <c r="B5717" t="s">
        <v>3879</v>
      </c>
      <c r="C5717">
        <f t="shared" si="89"/>
        <v>1</v>
      </c>
    </row>
    <row r="5718" spans="2:3" hidden="1" x14ac:dyDescent="0.25">
      <c r="B5718" t="s">
        <v>45738</v>
      </c>
      <c r="C5718">
        <f t="shared" si="89"/>
        <v>1</v>
      </c>
    </row>
    <row r="5719" spans="2:3" hidden="1" x14ac:dyDescent="0.25">
      <c r="B5719" t="s">
        <v>3880</v>
      </c>
      <c r="C5719">
        <f t="shared" si="89"/>
        <v>1</v>
      </c>
    </row>
    <row r="5720" spans="2:3" hidden="1" x14ac:dyDescent="0.25">
      <c r="B5720" t="s">
        <v>3881</v>
      </c>
      <c r="C5720">
        <f t="shared" si="89"/>
        <v>1</v>
      </c>
    </row>
    <row r="5721" spans="2:3" hidden="1" x14ac:dyDescent="0.25">
      <c r="B5721" t="s">
        <v>45739</v>
      </c>
      <c r="C5721">
        <f t="shared" si="89"/>
        <v>1</v>
      </c>
    </row>
    <row r="5722" spans="2:3" hidden="1" x14ac:dyDescent="0.25">
      <c r="B5722" t="s">
        <v>3882</v>
      </c>
      <c r="C5722">
        <f t="shared" si="89"/>
        <v>1</v>
      </c>
    </row>
    <row r="5723" spans="2:3" hidden="1" x14ac:dyDescent="0.25">
      <c r="B5723" t="s">
        <v>3883</v>
      </c>
      <c r="C5723">
        <f t="shared" si="89"/>
        <v>1</v>
      </c>
    </row>
    <row r="5724" spans="2:3" hidden="1" x14ac:dyDescent="0.25">
      <c r="B5724" t="s">
        <v>45740</v>
      </c>
      <c r="C5724">
        <f t="shared" si="89"/>
        <v>1</v>
      </c>
    </row>
    <row r="5725" spans="2:3" hidden="1" x14ac:dyDescent="0.25">
      <c r="B5725" t="s">
        <v>3884</v>
      </c>
      <c r="C5725">
        <f t="shared" si="89"/>
        <v>1</v>
      </c>
    </row>
    <row r="5726" spans="2:3" hidden="1" x14ac:dyDescent="0.25">
      <c r="B5726" t="s">
        <v>3885</v>
      </c>
      <c r="C5726">
        <f t="shared" si="89"/>
        <v>1</v>
      </c>
    </row>
    <row r="5727" spans="2:3" hidden="1" x14ac:dyDescent="0.25">
      <c r="B5727" t="s">
        <v>45741</v>
      </c>
      <c r="C5727">
        <f t="shared" si="89"/>
        <v>1</v>
      </c>
    </row>
    <row r="5728" spans="2:3" hidden="1" x14ac:dyDescent="0.25">
      <c r="B5728" t="s">
        <v>3886</v>
      </c>
      <c r="C5728">
        <f t="shared" si="89"/>
        <v>1</v>
      </c>
    </row>
    <row r="5729" spans="2:3" hidden="1" x14ac:dyDescent="0.25">
      <c r="B5729" t="s">
        <v>3887</v>
      </c>
      <c r="C5729">
        <f t="shared" si="89"/>
        <v>1</v>
      </c>
    </row>
    <row r="5730" spans="2:3" hidden="1" x14ac:dyDescent="0.25">
      <c r="B5730" t="s">
        <v>45742</v>
      </c>
      <c r="C5730">
        <f t="shared" si="89"/>
        <v>1</v>
      </c>
    </row>
    <row r="5731" spans="2:3" hidden="1" x14ac:dyDescent="0.25">
      <c r="B5731" t="s">
        <v>3888</v>
      </c>
      <c r="C5731">
        <f t="shared" si="89"/>
        <v>1</v>
      </c>
    </row>
    <row r="5732" spans="2:3" hidden="1" x14ac:dyDescent="0.25">
      <c r="B5732" t="s">
        <v>3889</v>
      </c>
      <c r="C5732">
        <f t="shared" si="89"/>
        <v>1</v>
      </c>
    </row>
    <row r="5733" spans="2:3" hidden="1" x14ac:dyDescent="0.25">
      <c r="B5733" t="s">
        <v>45743</v>
      </c>
      <c r="C5733">
        <f t="shared" si="89"/>
        <v>1</v>
      </c>
    </row>
    <row r="5734" spans="2:3" hidden="1" x14ac:dyDescent="0.25">
      <c r="B5734" t="s">
        <v>3890</v>
      </c>
      <c r="C5734">
        <f t="shared" si="89"/>
        <v>1</v>
      </c>
    </row>
    <row r="5735" spans="2:3" hidden="1" x14ac:dyDescent="0.25">
      <c r="B5735" t="s">
        <v>3891</v>
      </c>
      <c r="C5735">
        <f t="shared" si="89"/>
        <v>1</v>
      </c>
    </row>
    <row r="5736" spans="2:3" hidden="1" x14ac:dyDescent="0.25">
      <c r="B5736" t="s">
        <v>45744</v>
      </c>
      <c r="C5736">
        <f t="shared" si="89"/>
        <v>1</v>
      </c>
    </row>
    <row r="5737" spans="2:3" hidden="1" x14ac:dyDescent="0.25">
      <c r="B5737" t="s">
        <v>3892</v>
      </c>
      <c r="C5737">
        <f t="shared" si="89"/>
        <v>1</v>
      </c>
    </row>
    <row r="5738" spans="2:3" hidden="1" x14ac:dyDescent="0.25">
      <c r="B5738" t="s">
        <v>3893</v>
      </c>
      <c r="C5738">
        <f t="shared" si="89"/>
        <v>1</v>
      </c>
    </row>
    <row r="5739" spans="2:3" hidden="1" x14ac:dyDescent="0.25">
      <c r="B5739" t="s">
        <v>45745</v>
      </c>
      <c r="C5739">
        <f t="shared" si="89"/>
        <v>1</v>
      </c>
    </row>
    <row r="5740" spans="2:3" hidden="1" x14ac:dyDescent="0.25">
      <c r="B5740" t="s">
        <v>3894</v>
      </c>
      <c r="C5740">
        <f t="shared" si="89"/>
        <v>1</v>
      </c>
    </row>
    <row r="5741" spans="2:3" hidden="1" x14ac:dyDescent="0.25">
      <c r="B5741" t="s">
        <v>3895</v>
      </c>
      <c r="C5741">
        <f t="shared" si="89"/>
        <v>1</v>
      </c>
    </row>
    <row r="5742" spans="2:3" hidden="1" x14ac:dyDescent="0.25">
      <c r="B5742" t="s">
        <v>45746</v>
      </c>
      <c r="C5742">
        <f t="shared" si="89"/>
        <v>1</v>
      </c>
    </row>
    <row r="5743" spans="2:3" hidden="1" x14ac:dyDescent="0.25">
      <c r="B5743" t="s">
        <v>3896</v>
      </c>
      <c r="C5743">
        <f t="shared" si="89"/>
        <v>1</v>
      </c>
    </row>
    <row r="5744" spans="2:3" hidden="1" x14ac:dyDescent="0.25">
      <c r="B5744" t="s">
        <v>3897</v>
      </c>
      <c r="C5744">
        <f t="shared" si="89"/>
        <v>1</v>
      </c>
    </row>
    <row r="5745" spans="2:3" hidden="1" x14ac:dyDescent="0.25">
      <c r="B5745" t="s">
        <v>45747</v>
      </c>
      <c r="C5745">
        <f t="shared" si="89"/>
        <v>1</v>
      </c>
    </row>
    <row r="5746" spans="2:3" hidden="1" x14ac:dyDescent="0.25">
      <c r="B5746" t="s">
        <v>3898</v>
      </c>
      <c r="C5746">
        <f t="shared" si="89"/>
        <v>1</v>
      </c>
    </row>
    <row r="5747" spans="2:3" hidden="1" x14ac:dyDescent="0.25">
      <c r="B5747" t="s">
        <v>3899</v>
      </c>
      <c r="C5747">
        <f t="shared" si="89"/>
        <v>1</v>
      </c>
    </row>
    <row r="5748" spans="2:3" hidden="1" x14ac:dyDescent="0.25">
      <c r="B5748" t="s">
        <v>45748</v>
      </c>
      <c r="C5748">
        <f t="shared" si="89"/>
        <v>1</v>
      </c>
    </row>
    <row r="5749" spans="2:3" hidden="1" x14ac:dyDescent="0.25">
      <c r="B5749" t="s">
        <v>3900</v>
      </c>
      <c r="C5749">
        <f t="shared" si="89"/>
        <v>1</v>
      </c>
    </row>
    <row r="5750" spans="2:3" hidden="1" x14ac:dyDescent="0.25">
      <c r="B5750" t="s">
        <v>3901</v>
      </c>
      <c r="C5750">
        <f t="shared" si="89"/>
        <v>1</v>
      </c>
    </row>
    <row r="5751" spans="2:3" hidden="1" x14ac:dyDescent="0.25">
      <c r="B5751" t="s">
        <v>45749</v>
      </c>
      <c r="C5751">
        <f t="shared" si="89"/>
        <v>1</v>
      </c>
    </row>
    <row r="5752" spans="2:3" hidden="1" x14ac:dyDescent="0.25">
      <c r="B5752" t="s">
        <v>3902</v>
      </c>
      <c r="C5752">
        <f t="shared" si="89"/>
        <v>1</v>
      </c>
    </row>
    <row r="5753" spans="2:3" hidden="1" x14ac:dyDescent="0.25">
      <c r="B5753" t="s">
        <v>3903</v>
      </c>
      <c r="C5753">
        <f t="shared" si="89"/>
        <v>1</v>
      </c>
    </row>
    <row r="5754" spans="2:3" hidden="1" x14ac:dyDescent="0.25">
      <c r="B5754" t="s">
        <v>45750</v>
      </c>
      <c r="C5754">
        <f t="shared" si="89"/>
        <v>1</v>
      </c>
    </row>
    <row r="5755" spans="2:3" hidden="1" x14ac:dyDescent="0.25">
      <c r="B5755" t="s">
        <v>3904</v>
      </c>
      <c r="C5755">
        <f t="shared" si="89"/>
        <v>1</v>
      </c>
    </row>
    <row r="5756" spans="2:3" hidden="1" x14ac:dyDescent="0.25">
      <c r="B5756" t="s">
        <v>3905</v>
      </c>
      <c r="C5756">
        <f t="shared" si="89"/>
        <v>1</v>
      </c>
    </row>
    <row r="5757" spans="2:3" hidden="1" x14ac:dyDescent="0.25">
      <c r="B5757" t="s">
        <v>45751</v>
      </c>
      <c r="C5757">
        <f t="shared" si="89"/>
        <v>1</v>
      </c>
    </row>
    <row r="5758" spans="2:3" hidden="1" x14ac:dyDescent="0.25">
      <c r="B5758" t="s">
        <v>3906</v>
      </c>
      <c r="C5758">
        <f t="shared" si="89"/>
        <v>1</v>
      </c>
    </row>
    <row r="5759" spans="2:3" hidden="1" x14ac:dyDescent="0.25">
      <c r="B5759" t="s">
        <v>3907</v>
      </c>
      <c r="C5759">
        <f t="shared" si="89"/>
        <v>1</v>
      </c>
    </row>
    <row r="5760" spans="2:3" hidden="1" x14ac:dyDescent="0.25">
      <c r="B5760" t="s">
        <v>45752</v>
      </c>
      <c r="C5760">
        <f t="shared" si="89"/>
        <v>1</v>
      </c>
    </row>
    <row r="5761" spans="2:3" hidden="1" x14ac:dyDescent="0.25">
      <c r="B5761" t="s">
        <v>3908</v>
      </c>
      <c r="C5761">
        <f t="shared" si="89"/>
        <v>1</v>
      </c>
    </row>
    <row r="5762" spans="2:3" hidden="1" x14ac:dyDescent="0.25">
      <c r="B5762" t="s">
        <v>3909</v>
      </c>
      <c r="C5762">
        <f t="shared" si="89"/>
        <v>1</v>
      </c>
    </row>
    <row r="5763" spans="2:3" hidden="1" x14ac:dyDescent="0.25">
      <c r="B5763" t="s">
        <v>45753</v>
      </c>
      <c r="C5763">
        <f t="shared" si="89"/>
        <v>1</v>
      </c>
    </row>
    <row r="5764" spans="2:3" hidden="1" x14ac:dyDescent="0.25">
      <c r="B5764" t="s">
        <v>3910</v>
      </c>
      <c r="C5764">
        <f t="shared" si="89"/>
        <v>1</v>
      </c>
    </row>
    <row r="5765" spans="2:3" hidden="1" x14ac:dyDescent="0.25">
      <c r="B5765" t="s">
        <v>3911</v>
      </c>
      <c r="C5765">
        <f t="shared" ref="C5765:C5828" si="90">COUNTIF($B$4:$B$64229,B5765)</f>
        <v>1</v>
      </c>
    </row>
    <row r="5766" spans="2:3" hidden="1" x14ac:dyDescent="0.25">
      <c r="B5766" t="s">
        <v>45754</v>
      </c>
      <c r="C5766">
        <f t="shared" si="90"/>
        <v>1</v>
      </c>
    </row>
    <row r="5767" spans="2:3" hidden="1" x14ac:dyDescent="0.25">
      <c r="B5767" t="s">
        <v>3912</v>
      </c>
      <c r="C5767">
        <f t="shared" si="90"/>
        <v>1</v>
      </c>
    </row>
    <row r="5768" spans="2:3" hidden="1" x14ac:dyDescent="0.25">
      <c r="B5768" t="s">
        <v>3913</v>
      </c>
      <c r="C5768">
        <f t="shared" si="90"/>
        <v>1</v>
      </c>
    </row>
    <row r="5769" spans="2:3" hidden="1" x14ac:dyDescent="0.25">
      <c r="B5769" t="s">
        <v>45755</v>
      </c>
      <c r="C5769">
        <f t="shared" si="90"/>
        <v>1</v>
      </c>
    </row>
    <row r="5770" spans="2:3" hidden="1" x14ac:dyDescent="0.25">
      <c r="B5770" t="s">
        <v>3914</v>
      </c>
      <c r="C5770">
        <f t="shared" si="90"/>
        <v>1</v>
      </c>
    </row>
    <row r="5771" spans="2:3" hidden="1" x14ac:dyDescent="0.25">
      <c r="B5771" t="s">
        <v>3915</v>
      </c>
      <c r="C5771">
        <f t="shared" si="90"/>
        <v>1</v>
      </c>
    </row>
    <row r="5772" spans="2:3" hidden="1" x14ac:dyDescent="0.25">
      <c r="B5772" t="s">
        <v>45756</v>
      </c>
      <c r="C5772">
        <f t="shared" si="90"/>
        <v>1</v>
      </c>
    </row>
    <row r="5773" spans="2:3" hidden="1" x14ac:dyDescent="0.25">
      <c r="B5773" t="s">
        <v>3916</v>
      </c>
      <c r="C5773">
        <f t="shared" si="90"/>
        <v>1</v>
      </c>
    </row>
    <row r="5774" spans="2:3" hidden="1" x14ac:dyDescent="0.25">
      <c r="B5774" t="s">
        <v>3917</v>
      </c>
      <c r="C5774">
        <f t="shared" si="90"/>
        <v>1</v>
      </c>
    </row>
    <row r="5775" spans="2:3" hidden="1" x14ac:dyDescent="0.25">
      <c r="B5775" t="s">
        <v>45757</v>
      </c>
      <c r="C5775">
        <f t="shared" si="90"/>
        <v>1</v>
      </c>
    </row>
    <row r="5776" spans="2:3" hidden="1" x14ac:dyDescent="0.25">
      <c r="B5776" t="s">
        <v>3918</v>
      </c>
      <c r="C5776">
        <f t="shared" si="90"/>
        <v>1</v>
      </c>
    </row>
    <row r="5777" spans="2:3" hidden="1" x14ac:dyDescent="0.25">
      <c r="B5777" t="s">
        <v>3919</v>
      </c>
      <c r="C5777">
        <f t="shared" si="90"/>
        <v>1</v>
      </c>
    </row>
    <row r="5778" spans="2:3" hidden="1" x14ac:dyDescent="0.25">
      <c r="B5778" t="s">
        <v>45758</v>
      </c>
      <c r="C5778">
        <f t="shared" si="90"/>
        <v>1</v>
      </c>
    </row>
    <row r="5779" spans="2:3" hidden="1" x14ac:dyDescent="0.25">
      <c r="B5779" t="s">
        <v>3920</v>
      </c>
      <c r="C5779">
        <f t="shared" si="90"/>
        <v>1</v>
      </c>
    </row>
    <row r="5780" spans="2:3" hidden="1" x14ac:dyDescent="0.25">
      <c r="B5780" t="s">
        <v>3921</v>
      </c>
      <c r="C5780">
        <f t="shared" si="90"/>
        <v>1</v>
      </c>
    </row>
    <row r="5781" spans="2:3" hidden="1" x14ac:dyDescent="0.25">
      <c r="B5781" t="s">
        <v>45759</v>
      </c>
      <c r="C5781">
        <f t="shared" si="90"/>
        <v>1</v>
      </c>
    </row>
    <row r="5782" spans="2:3" hidden="1" x14ac:dyDescent="0.25">
      <c r="B5782" t="s">
        <v>3922</v>
      </c>
      <c r="C5782">
        <f t="shared" si="90"/>
        <v>1</v>
      </c>
    </row>
    <row r="5783" spans="2:3" hidden="1" x14ac:dyDescent="0.25">
      <c r="B5783" t="s">
        <v>3923</v>
      </c>
      <c r="C5783">
        <f t="shared" si="90"/>
        <v>1</v>
      </c>
    </row>
    <row r="5784" spans="2:3" hidden="1" x14ac:dyDescent="0.25">
      <c r="B5784" t="s">
        <v>45760</v>
      </c>
      <c r="C5784">
        <f t="shared" si="90"/>
        <v>1</v>
      </c>
    </row>
    <row r="5785" spans="2:3" hidden="1" x14ac:dyDescent="0.25">
      <c r="B5785" t="s">
        <v>3924</v>
      </c>
      <c r="C5785">
        <f t="shared" si="90"/>
        <v>1</v>
      </c>
    </row>
    <row r="5786" spans="2:3" hidden="1" x14ac:dyDescent="0.25">
      <c r="B5786" t="s">
        <v>3925</v>
      </c>
      <c r="C5786">
        <f t="shared" si="90"/>
        <v>1</v>
      </c>
    </row>
    <row r="5787" spans="2:3" hidden="1" x14ac:dyDescent="0.25">
      <c r="B5787" t="s">
        <v>45761</v>
      </c>
      <c r="C5787">
        <f t="shared" si="90"/>
        <v>1</v>
      </c>
    </row>
    <row r="5788" spans="2:3" hidden="1" x14ac:dyDescent="0.25">
      <c r="B5788" t="s">
        <v>3926</v>
      </c>
      <c r="C5788">
        <f t="shared" si="90"/>
        <v>1</v>
      </c>
    </row>
    <row r="5789" spans="2:3" hidden="1" x14ac:dyDescent="0.25">
      <c r="B5789" t="s">
        <v>3927</v>
      </c>
      <c r="C5789">
        <f t="shared" si="90"/>
        <v>1</v>
      </c>
    </row>
    <row r="5790" spans="2:3" hidden="1" x14ac:dyDescent="0.25">
      <c r="B5790" t="s">
        <v>45762</v>
      </c>
      <c r="C5790">
        <f t="shared" si="90"/>
        <v>1</v>
      </c>
    </row>
    <row r="5791" spans="2:3" hidden="1" x14ac:dyDescent="0.25">
      <c r="B5791" t="s">
        <v>3928</v>
      </c>
      <c r="C5791">
        <f t="shared" si="90"/>
        <v>1</v>
      </c>
    </row>
    <row r="5792" spans="2:3" hidden="1" x14ac:dyDescent="0.25">
      <c r="B5792" t="s">
        <v>3929</v>
      </c>
      <c r="C5792">
        <f t="shared" si="90"/>
        <v>1</v>
      </c>
    </row>
    <row r="5793" spans="2:3" hidden="1" x14ac:dyDescent="0.25">
      <c r="B5793" t="s">
        <v>45763</v>
      </c>
      <c r="C5793">
        <f t="shared" si="90"/>
        <v>1</v>
      </c>
    </row>
    <row r="5794" spans="2:3" hidden="1" x14ac:dyDescent="0.25">
      <c r="B5794" t="s">
        <v>3930</v>
      </c>
      <c r="C5794">
        <f t="shared" si="90"/>
        <v>1</v>
      </c>
    </row>
    <row r="5795" spans="2:3" hidden="1" x14ac:dyDescent="0.25">
      <c r="B5795" t="s">
        <v>3931</v>
      </c>
      <c r="C5795">
        <f t="shared" si="90"/>
        <v>1</v>
      </c>
    </row>
    <row r="5796" spans="2:3" hidden="1" x14ac:dyDescent="0.25">
      <c r="B5796" t="s">
        <v>45764</v>
      </c>
      <c r="C5796">
        <f t="shared" si="90"/>
        <v>1</v>
      </c>
    </row>
    <row r="5797" spans="2:3" hidden="1" x14ac:dyDescent="0.25">
      <c r="B5797" t="s">
        <v>3932</v>
      </c>
      <c r="C5797">
        <f t="shared" si="90"/>
        <v>1</v>
      </c>
    </row>
    <row r="5798" spans="2:3" hidden="1" x14ac:dyDescent="0.25">
      <c r="B5798" t="s">
        <v>3933</v>
      </c>
      <c r="C5798">
        <f t="shared" si="90"/>
        <v>1</v>
      </c>
    </row>
    <row r="5799" spans="2:3" hidden="1" x14ac:dyDescent="0.25">
      <c r="B5799" t="s">
        <v>45765</v>
      </c>
      <c r="C5799">
        <f t="shared" si="90"/>
        <v>1</v>
      </c>
    </row>
    <row r="5800" spans="2:3" hidden="1" x14ac:dyDescent="0.25">
      <c r="B5800" t="s">
        <v>3934</v>
      </c>
      <c r="C5800">
        <f t="shared" si="90"/>
        <v>1</v>
      </c>
    </row>
    <row r="5801" spans="2:3" hidden="1" x14ac:dyDescent="0.25">
      <c r="B5801" t="s">
        <v>3935</v>
      </c>
      <c r="C5801">
        <f t="shared" si="90"/>
        <v>1</v>
      </c>
    </row>
    <row r="5802" spans="2:3" hidden="1" x14ac:dyDescent="0.25">
      <c r="B5802" t="s">
        <v>45766</v>
      </c>
      <c r="C5802">
        <f t="shared" si="90"/>
        <v>1</v>
      </c>
    </row>
    <row r="5803" spans="2:3" hidden="1" x14ac:dyDescent="0.25">
      <c r="B5803" t="s">
        <v>3936</v>
      </c>
      <c r="C5803">
        <f t="shared" si="90"/>
        <v>1</v>
      </c>
    </row>
    <row r="5804" spans="2:3" hidden="1" x14ac:dyDescent="0.25">
      <c r="B5804" t="s">
        <v>3937</v>
      </c>
      <c r="C5804">
        <f t="shared" si="90"/>
        <v>1</v>
      </c>
    </row>
    <row r="5805" spans="2:3" hidden="1" x14ac:dyDescent="0.25">
      <c r="B5805" t="s">
        <v>45767</v>
      </c>
      <c r="C5805">
        <f t="shared" si="90"/>
        <v>1</v>
      </c>
    </row>
    <row r="5806" spans="2:3" hidden="1" x14ac:dyDescent="0.25">
      <c r="B5806" t="s">
        <v>3938</v>
      </c>
      <c r="C5806">
        <f t="shared" si="90"/>
        <v>1</v>
      </c>
    </row>
    <row r="5807" spans="2:3" hidden="1" x14ac:dyDescent="0.25">
      <c r="B5807" t="s">
        <v>3939</v>
      </c>
      <c r="C5807">
        <f t="shared" si="90"/>
        <v>1</v>
      </c>
    </row>
    <row r="5808" spans="2:3" hidden="1" x14ac:dyDescent="0.25">
      <c r="B5808" t="s">
        <v>45768</v>
      </c>
      <c r="C5808">
        <f t="shared" si="90"/>
        <v>1</v>
      </c>
    </row>
    <row r="5809" spans="2:3" hidden="1" x14ac:dyDescent="0.25">
      <c r="B5809" t="s">
        <v>3940</v>
      </c>
      <c r="C5809">
        <f t="shared" si="90"/>
        <v>1</v>
      </c>
    </row>
    <row r="5810" spans="2:3" hidden="1" x14ac:dyDescent="0.25">
      <c r="B5810" t="s">
        <v>3941</v>
      </c>
      <c r="C5810">
        <f t="shared" si="90"/>
        <v>1</v>
      </c>
    </row>
    <row r="5811" spans="2:3" hidden="1" x14ac:dyDescent="0.25">
      <c r="B5811" t="s">
        <v>45769</v>
      </c>
      <c r="C5811">
        <f t="shared" si="90"/>
        <v>1</v>
      </c>
    </row>
    <row r="5812" spans="2:3" hidden="1" x14ac:dyDescent="0.25">
      <c r="B5812" t="s">
        <v>3942</v>
      </c>
      <c r="C5812">
        <f t="shared" si="90"/>
        <v>1</v>
      </c>
    </row>
    <row r="5813" spans="2:3" hidden="1" x14ac:dyDescent="0.25">
      <c r="B5813" t="s">
        <v>3943</v>
      </c>
      <c r="C5813">
        <f t="shared" si="90"/>
        <v>1</v>
      </c>
    </row>
    <row r="5814" spans="2:3" hidden="1" x14ac:dyDescent="0.25">
      <c r="B5814" t="s">
        <v>45770</v>
      </c>
      <c r="C5814">
        <f t="shared" si="90"/>
        <v>1</v>
      </c>
    </row>
    <row r="5815" spans="2:3" hidden="1" x14ac:dyDescent="0.25">
      <c r="B5815" t="s">
        <v>3944</v>
      </c>
      <c r="C5815">
        <f t="shared" si="90"/>
        <v>1</v>
      </c>
    </row>
    <row r="5816" spans="2:3" hidden="1" x14ac:dyDescent="0.25">
      <c r="B5816" t="s">
        <v>3945</v>
      </c>
      <c r="C5816">
        <f t="shared" si="90"/>
        <v>1</v>
      </c>
    </row>
    <row r="5817" spans="2:3" hidden="1" x14ac:dyDescent="0.25">
      <c r="B5817" t="s">
        <v>45771</v>
      </c>
      <c r="C5817">
        <f t="shared" si="90"/>
        <v>1</v>
      </c>
    </row>
    <row r="5818" spans="2:3" hidden="1" x14ac:dyDescent="0.25">
      <c r="B5818" t="s">
        <v>3946</v>
      </c>
      <c r="C5818">
        <f t="shared" si="90"/>
        <v>1</v>
      </c>
    </row>
    <row r="5819" spans="2:3" hidden="1" x14ac:dyDescent="0.25">
      <c r="B5819" t="s">
        <v>3947</v>
      </c>
      <c r="C5819">
        <f t="shared" si="90"/>
        <v>1</v>
      </c>
    </row>
    <row r="5820" spans="2:3" hidden="1" x14ac:dyDescent="0.25">
      <c r="B5820" t="s">
        <v>45772</v>
      </c>
      <c r="C5820">
        <f t="shared" si="90"/>
        <v>1</v>
      </c>
    </row>
    <row r="5821" spans="2:3" hidden="1" x14ac:dyDescent="0.25">
      <c r="B5821" t="s">
        <v>3948</v>
      </c>
      <c r="C5821">
        <f t="shared" si="90"/>
        <v>1</v>
      </c>
    </row>
    <row r="5822" spans="2:3" hidden="1" x14ac:dyDescent="0.25">
      <c r="B5822" t="s">
        <v>3949</v>
      </c>
      <c r="C5822">
        <f t="shared" si="90"/>
        <v>1</v>
      </c>
    </row>
    <row r="5823" spans="2:3" hidden="1" x14ac:dyDescent="0.25">
      <c r="B5823" t="s">
        <v>45773</v>
      </c>
      <c r="C5823">
        <f t="shared" si="90"/>
        <v>1</v>
      </c>
    </row>
    <row r="5824" spans="2:3" hidden="1" x14ac:dyDescent="0.25">
      <c r="B5824" t="s">
        <v>3950</v>
      </c>
      <c r="C5824">
        <f t="shared" si="90"/>
        <v>1</v>
      </c>
    </row>
    <row r="5825" spans="2:3" hidden="1" x14ac:dyDescent="0.25">
      <c r="B5825" t="s">
        <v>3951</v>
      </c>
      <c r="C5825">
        <f t="shared" si="90"/>
        <v>1</v>
      </c>
    </row>
    <row r="5826" spans="2:3" hidden="1" x14ac:dyDescent="0.25">
      <c r="B5826" t="s">
        <v>45774</v>
      </c>
      <c r="C5826">
        <f t="shared" si="90"/>
        <v>1</v>
      </c>
    </row>
    <row r="5827" spans="2:3" hidden="1" x14ac:dyDescent="0.25">
      <c r="B5827" t="s">
        <v>3952</v>
      </c>
      <c r="C5827">
        <f t="shared" si="90"/>
        <v>1</v>
      </c>
    </row>
    <row r="5828" spans="2:3" hidden="1" x14ac:dyDescent="0.25">
      <c r="B5828" t="s">
        <v>3953</v>
      </c>
      <c r="C5828">
        <f t="shared" si="90"/>
        <v>1</v>
      </c>
    </row>
    <row r="5829" spans="2:3" hidden="1" x14ac:dyDescent="0.25">
      <c r="B5829" t="s">
        <v>45775</v>
      </c>
      <c r="C5829">
        <f t="shared" ref="C5829:C5892" si="91">COUNTIF($B$4:$B$64229,B5829)</f>
        <v>1</v>
      </c>
    </row>
    <row r="5830" spans="2:3" hidden="1" x14ac:dyDescent="0.25">
      <c r="B5830" t="s">
        <v>3954</v>
      </c>
      <c r="C5830">
        <f t="shared" si="91"/>
        <v>1</v>
      </c>
    </row>
    <row r="5831" spans="2:3" hidden="1" x14ac:dyDescent="0.25">
      <c r="B5831" t="s">
        <v>3955</v>
      </c>
      <c r="C5831">
        <f t="shared" si="91"/>
        <v>1</v>
      </c>
    </row>
    <row r="5832" spans="2:3" hidden="1" x14ac:dyDescent="0.25">
      <c r="B5832" t="s">
        <v>45776</v>
      </c>
      <c r="C5832">
        <f t="shared" si="91"/>
        <v>1</v>
      </c>
    </row>
    <row r="5833" spans="2:3" hidden="1" x14ac:dyDescent="0.25">
      <c r="B5833" t="s">
        <v>3956</v>
      </c>
      <c r="C5833">
        <f t="shared" si="91"/>
        <v>1</v>
      </c>
    </row>
    <row r="5834" spans="2:3" hidden="1" x14ac:dyDescent="0.25">
      <c r="B5834" t="s">
        <v>3957</v>
      </c>
      <c r="C5834">
        <f t="shared" si="91"/>
        <v>1</v>
      </c>
    </row>
    <row r="5835" spans="2:3" hidden="1" x14ac:dyDescent="0.25">
      <c r="B5835" t="s">
        <v>45777</v>
      </c>
      <c r="C5835">
        <f t="shared" si="91"/>
        <v>1</v>
      </c>
    </row>
    <row r="5836" spans="2:3" hidden="1" x14ac:dyDescent="0.25">
      <c r="B5836" t="s">
        <v>3958</v>
      </c>
      <c r="C5836">
        <f t="shared" si="91"/>
        <v>1</v>
      </c>
    </row>
    <row r="5837" spans="2:3" hidden="1" x14ac:dyDescent="0.25">
      <c r="B5837" t="s">
        <v>3959</v>
      </c>
      <c r="C5837">
        <f t="shared" si="91"/>
        <v>1</v>
      </c>
    </row>
    <row r="5838" spans="2:3" hidden="1" x14ac:dyDescent="0.25">
      <c r="B5838" t="s">
        <v>45778</v>
      </c>
      <c r="C5838">
        <f t="shared" si="91"/>
        <v>1</v>
      </c>
    </row>
    <row r="5839" spans="2:3" hidden="1" x14ac:dyDescent="0.25">
      <c r="B5839" t="s">
        <v>3960</v>
      </c>
      <c r="C5839">
        <f t="shared" si="91"/>
        <v>1</v>
      </c>
    </row>
    <row r="5840" spans="2:3" hidden="1" x14ac:dyDescent="0.25">
      <c r="B5840" t="s">
        <v>3961</v>
      </c>
      <c r="C5840">
        <f t="shared" si="91"/>
        <v>1</v>
      </c>
    </row>
    <row r="5841" spans="2:3" hidden="1" x14ac:dyDescent="0.25">
      <c r="B5841" t="s">
        <v>45779</v>
      </c>
      <c r="C5841">
        <f t="shared" si="91"/>
        <v>1</v>
      </c>
    </row>
    <row r="5842" spans="2:3" hidden="1" x14ac:dyDescent="0.25">
      <c r="B5842" t="s">
        <v>3962</v>
      </c>
      <c r="C5842">
        <f t="shared" si="91"/>
        <v>1</v>
      </c>
    </row>
    <row r="5843" spans="2:3" hidden="1" x14ac:dyDescent="0.25">
      <c r="B5843" t="s">
        <v>3963</v>
      </c>
      <c r="C5843">
        <f t="shared" si="91"/>
        <v>1</v>
      </c>
    </row>
    <row r="5844" spans="2:3" hidden="1" x14ac:dyDescent="0.25">
      <c r="B5844" t="s">
        <v>45780</v>
      </c>
      <c r="C5844">
        <f t="shared" si="91"/>
        <v>1</v>
      </c>
    </row>
    <row r="5845" spans="2:3" hidden="1" x14ac:dyDescent="0.25">
      <c r="B5845" t="s">
        <v>3964</v>
      </c>
      <c r="C5845">
        <f t="shared" si="91"/>
        <v>1</v>
      </c>
    </row>
    <row r="5846" spans="2:3" hidden="1" x14ac:dyDescent="0.25">
      <c r="B5846" t="s">
        <v>3965</v>
      </c>
      <c r="C5846">
        <f t="shared" si="91"/>
        <v>1</v>
      </c>
    </row>
    <row r="5847" spans="2:3" hidden="1" x14ac:dyDescent="0.25">
      <c r="B5847" t="s">
        <v>45781</v>
      </c>
      <c r="C5847">
        <f t="shared" si="91"/>
        <v>1</v>
      </c>
    </row>
    <row r="5848" spans="2:3" hidden="1" x14ac:dyDescent="0.25">
      <c r="B5848" t="s">
        <v>3966</v>
      </c>
      <c r="C5848">
        <f t="shared" si="91"/>
        <v>1</v>
      </c>
    </row>
    <row r="5849" spans="2:3" hidden="1" x14ac:dyDescent="0.25">
      <c r="B5849" t="s">
        <v>3967</v>
      </c>
      <c r="C5849">
        <f t="shared" si="91"/>
        <v>1</v>
      </c>
    </row>
    <row r="5850" spans="2:3" hidden="1" x14ac:dyDescent="0.25">
      <c r="B5850" t="s">
        <v>45782</v>
      </c>
      <c r="C5850">
        <f t="shared" si="91"/>
        <v>1</v>
      </c>
    </row>
    <row r="5851" spans="2:3" hidden="1" x14ac:dyDescent="0.25">
      <c r="B5851" t="s">
        <v>3968</v>
      </c>
      <c r="C5851">
        <f t="shared" si="91"/>
        <v>1</v>
      </c>
    </row>
    <row r="5852" spans="2:3" hidden="1" x14ac:dyDescent="0.25">
      <c r="B5852" t="s">
        <v>3969</v>
      </c>
      <c r="C5852">
        <f t="shared" si="91"/>
        <v>1</v>
      </c>
    </row>
    <row r="5853" spans="2:3" hidden="1" x14ac:dyDescent="0.25">
      <c r="B5853" t="s">
        <v>45783</v>
      </c>
      <c r="C5853">
        <f t="shared" si="91"/>
        <v>1</v>
      </c>
    </row>
    <row r="5854" spans="2:3" hidden="1" x14ac:dyDescent="0.25">
      <c r="B5854" t="s">
        <v>3970</v>
      </c>
      <c r="C5854">
        <f t="shared" si="91"/>
        <v>1</v>
      </c>
    </row>
    <row r="5855" spans="2:3" hidden="1" x14ac:dyDescent="0.25">
      <c r="B5855" t="s">
        <v>3971</v>
      </c>
      <c r="C5855">
        <f t="shared" si="91"/>
        <v>1</v>
      </c>
    </row>
    <row r="5856" spans="2:3" hidden="1" x14ac:dyDescent="0.25">
      <c r="B5856" t="s">
        <v>45784</v>
      </c>
      <c r="C5856">
        <f t="shared" si="91"/>
        <v>1</v>
      </c>
    </row>
    <row r="5857" spans="2:3" hidden="1" x14ac:dyDescent="0.25">
      <c r="B5857" t="s">
        <v>3972</v>
      </c>
      <c r="C5857">
        <f t="shared" si="91"/>
        <v>1</v>
      </c>
    </row>
    <row r="5858" spans="2:3" hidden="1" x14ac:dyDescent="0.25">
      <c r="B5858" t="s">
        <v>3973</v>
      </c>
      <c r="C5858">
        <f t="shared" si="91"/>
        <v>1</v>
      </c>
    </row>
    <row r="5859" spans="2:3" hidden="1" x14ac:dyDescent="0.25">
      <c r="B5859" t="s">
        <v>45785</v>
      </c>
      <c r="C5859">
        <f t="shared" si="91"/>
        <v>1</v>
      </c>
    </row>
    <row r="5860" spans="2:3" hidden="1" x14ac:dyDescent="0.25">
      <c r="B5860" t="s">
        <v>3974</v>
      </c>
      <c r="C5860">
        <f t="shared" si="91"/>
        <v>1</v>
      </c>
    </row>
    <row r="5861" spans="2:3" hidden="1" x14ac:dyDescent="0.25">
      <c r="B5861" t="s">
        <v>3975</v>
      </c>
      <c r="C5861">
        <f t="shared" si="91"/>
        <v>1</v>
      </c>
    </row>
    <row r="5862" spans="2:3" hidden="1" x14ac:dyDescent="0.25">
      <c r="B5862" t="s">
        <v>45786</v>
      </c>
      <c r="C5862">
        <f t="shared" si="91"/>
        <v>1</v>
      </c>
    </row>
    <row r="5863" spans="2:3" hidden="1" x14ac:dyDescent="0.25">
      <c r="B5863" t="s">
        <v>3976</v>
      </c>
      <c r="C5863">
        <f t="shared" si="91"/>
        <v>1</v>
      </c>
    </row>
    <row r="5864" spans="2:3" hidden="1" x14ac:dyDescent="0.25">
      <c r="B5864" t="s">
        <v>3977</v>
      </c>
      <c r="C5864">
        <f t="shared" si="91"/>
        <v>1</v>
      </c>
    </row>
    <row r="5865" spans="2:3" hidden="1" x14ac:dyDescent="0.25">
      <c r="B5865" t="s">
        <v>45787</v>
      </c>
      <c r="C5865">
        <f t="shared" si="91"/>
        <v>1</v>
      </c>
    </row>
    <row r="5866" spans="2:3" hidden="1" x14ac:dyDescent="0.25">
      <c r="B5866" t="s">
        <v>3978</v>
      </c>
      <c r="C5866">
        <f t="shared" si="91"/>
        <v>1</v>
      </c>
    </row>
    <row r="5867" spans="2:3" hidden="1" x14ac:dyDescent="0.25">
      <c r="B5867" t="s">
        <v>3979</v>
      </c>
      <c r="C5867">
        <f t="shared" si="91"/>
        <v>1</v>
      </c>
    </row>
    <row r="5868" spans="2:3" hidden="1" x14ac:dyDescent="0.25">
      <c r="B5868" t="s">
        <v>45788</v>
      </c>
      <c r="C5868">
        <f t="shared" si="91"/>
        <v>1</v>
      </c>
    </row>
    <row r="5869" spans="2:3" hidden="1" x14ac:dyDescent="0.25">
      <c r="B5869" t="s">
        <v>3980</v>
      </c>
      <c r="C5869">
        <f t="shared" si="91"/>
        <v>1</v>
      </c>
    </row>
    <row r="5870" spans="2:3" hidden="1" x14ac:dyDescent="0.25">
      <c r="B5870" t="s">
        <v>3981</v>
      </c>
      <c r="C5870">
        <f t="shared" si="91"/>
        <v>1</v>
      </c>
    </row>
    <row r="5871" spans="2:3" hidden="1" x14ac:dyDescent="0.25">
      <c r="B5871" t="s">
        <v>45789</v>
      </c>
      <c r="C5871">
        <f t="shared" si="91"/>
        <v>1</v>
      </c>
    </row>
    <row r="5872" spans="2:3" hidden="1" x14ac:dyDescent="0.25">
      <c r="B5872" t="s">
        <v>3982</v>
      </c>
      <c r="C5872">
        <f t="shared" si="91"/>
        <v>1</v>
      </c>
    </row>
    <row r="5873" spans="2:3" hidden="1" x14ac:dyDescent="0.25">
      <c r="B5873" t="s">
        <v>3983</v>
      </c>
      <c r="C5873">
        <f t="shared" si="91"/>
        <v>1</v>
      </c>
    </row>
    <row r="5874" spans="2:3" hidden="1" x14ac:dyDescent="0.25">
      <c r="B5874" t="s">
        <v>45790</v>
      </c>
      <c r="C5874">
        <f t="shared" si="91"/>
        <v>1</v>
      </c>
    </row>
    <row r="5875" spans="2:3" hidden="1" x14ac:dyDescent="0.25">
      <c r="B5875" t="s">
        <v>3984</v>
      </c>
      <c r="C5875">
        <f t="shared" si="91"/>
        <v>1</v>
      </c>
    </row>
    <row r="5876" spans="2:3" hidden="1" x14ac:dyDescent="0.25">
      <c r="B5876" t="s">
        <v>3985</v>
      </c>
      <c r="C5876">
        <f t="shared" si="91"/>
        <v>1</v>
      </c>
    </row>
    <row r="5877" spans="2:3" hidden="1" x14ac:dyDescent="0.25">
      <c r="B5877" t="s">
        <v>45791</v>
      </c>
      <c r="C5877">
        <f t="shared" si="91"/>
        <v>1</v>
      </c>
    </row>
    <row r="5878" spans="2:3" hidden="1" x14ac:dyDescent="0.25">
      <c r="B5878" t="s">
        <v>3986</v>
      </c>
      <c r="C5878">
        <f t="shared" si="91"/>
        <v>1</v>
      </c>
    </row>
    <row r="5879" spans="2:3" hidden="1" x14ac:dyDescent="0.25">
      <c r="B5879" t="s">
        <v>3987</v>
      </c>
      <c r="C5879">
        <f t="shared" si="91"/>
        <v>1</v>
      </c>
    </row>
    <row r="5880" spans="2:3" hidden="1" x14ac:dyDescent="0.25">
      <c r="B5880" t="s">
        <v>45792</v>
      </c>
      <c r="C5880">
        <f t="shared" si="91"/>
        <v>1</v>
      </c>
    </row>
    <row r="5881" spans="2:3" hidden="1" x14ac:dyDescent="0.25">
      <c r="B5881" t="s">
        <v>3988</v>
      </c>
      <c r="C5881">
        <f t="shared" si="91"/>
        <v>1</v>
      </c>
    </row>
    <row r="5882" spans="2:3" hidden="1" x14ac:dyDescent="0.25">
      <c r="B5882" t="s">
        <v>3989</v>
      </c>
      <c r="C5882">
        <f t="shared" si="91"/>
        <v>1</v>
      </c>
    </row>
    <row r="5883" spans="2:3" hidden="1" x14ac:dyDescent="0.25">
      <c r="B5883" t="s">
        <v>45793</v>
      </c>
      <c r="C5883">
        <f t="shared" si="91"/>
        <v>1</v>
      </c>
    </row>
    <row r="5884" spans="2:3" hidden="1" x14ac:dyDescent="0.25">
      <c r="B5884" t="s">
        <v>3990</v>
      </c>
      <c r="C5884">
        <f t="shared" si="91"/>
        <v>1</v>
      </c>
    </row>
    <row r="5885" spans="2:3" hidden="1" x14ac:dyDescent="0.25">
      <c r="B5885" t="s">
        <v>3991</v>
      </c>
      <c r="C5885">
        <f t="shared" si="91"/>
        <v>1</v>
      </c>
    </row>
    <row r="5886" spans="2:3" hidden="1" x14ac:dyDescent="0.25">
      <c r="B5886" t="s">
        <v>45794</v>
      </c>
      <c r="C5886">
        <f t="shared" si="91"/>
        <v>1</v>
      </c>
    </row>
    <row r="5887" spans="2:3" hidden="1" x14ac:dyDescent="0.25">
      <c r="B5887" t="s">
        <v>3992</v>
      </c>
      <c r="C5887">
        <f t="shared" si="91"/>
        <v>1</v>
      </c>
    </row>
    <row r="5888" spans="2:3" hidden="1" x14ac:dyDescent="0.25">
      <c r="B5888" t="s">
        <v>3993</v>
      </c>
      <c r="C5888">
        <f t="shared" si="91"/>
        <v>1</v>
      </c>
    </row>
    <row r="5889" spans="2:3" hidden="1" x14ac:dyDescent="0.25">
      <c r="B5889" t="s">
        <v>45795</v>
      </c>
      <c r="C5889">
        <f t="shared" si="91"/>
        <v>1</v>
      </c>
    </row>
    <row r="5890" spans="2:3" hidden="1" x14ac:dyDescent="0.25">
      <c r="B5890" t="s">
        <v>3994</v>
      </c>
      <c r="C5890">
        <f t="shared" si="91"/>
        <v>1</v>
      </c>
    </row>
    <row r="5891" spans="2:3" hidden="1" x14ac:dyDescent="0.25">
      <c r="B5891" t="s">
        <v>3995</v>
      </c>
      <c r="C5891">
        <f t="shared" si="91"/>
        <v>1</v>
      </c>
    </row>
    <row r="5892" spans="2:3" hidden="1" x14ac:dyDescent="0.25">
      <c r="B5892" t="s">
        <v>45796</v>
      </c>
      <c r="C5892">
        <f t="shared" si="91"/>
        <v>1</v>
      </c>
    </row>
    <row r="5893" spans="2:3" hidden="1" x14ac:dyDescent="0.25">
      <c r="B5893" t="s">
        <v>3996</v>
      </c>
      <c r="C5893">
        <f t="shared" ref="C5893:C5956" si="92">COUNTIF($B$4:$B$64229,B5893)</f>
        <v>1</v>
      </c>
    </row>
    <row r="5894" spans="2:3" hidden="1" x14ac:dyDescent="0.25">
      <c r="B5894" t="s">
        <v>3997</v>
      </c>
      <c r="C5894">
        <f t="shared" si="92"/>
        <v>1</v>
      </c>
    </row>
    <row r="5895" spans="2:3" hidden="1" x14ac:dyDescent="0.25">
      <c r="B5895" t="s">
        <v>45797</v>
      </c>
      <c r="C5895">
        <f t="shared" si="92"/>
        <v>1</v>
      </c>
    </row>
    <row r="5896" spans="2:3" hidden="1" x14ac:dyDescent="0.25">
      <c r="B5896" t="s">
        <v>3998</v>
      </c>
      <c r="C5896">
        <f t="shared" si="92"/>
        <v>1</v>
      </c>
    </row>
    <row r="5897" spans="2:3" hidden="1" x14ac:dyDescent="0.25">
      <c r="B5897" t="s">
        <v>3999</v>
      </c>
      <c r="C5897">
        <f t="shared" si="92"/>
        <v>1</v>
      </c>
    </row>
    <row r="5898" spans="2:3" hidden="1" x14ac:dyDescent="0.25">
      <c r="B5898" t="s">
        <v>45798</v>
      </c>
      <c r="C5898">
        <f t="shared" si="92"/>
        <v>1</v>
      </c>
    </row>
    <row r="5899" spans="2:3" hidden="1" x14ac:dyDescent="0.25">
      <c r="B5899" t="s">
        <v>4000</v>
      </c>
      <c r="C5899">
        <f t="shared" si="92"/>
        <v>1</v>
      </c>
    </row>
    <row r="5900" spans="2:3" hidden="1" x14ac:dyDescent="0.25">
      <c r="B5900" t="s">
        <v>4001</v>
      </c>
      <c r="C5900">
        <f t="shared" si="92"/>
        <v>1</v>
      </c>
    </row>
    <row r="5901" spans="2:3" hidden="1" x14ac:dyDescent="0.25">
      <c r="B5901" t="s">
        <v>45799</v>
      </c>
      <c r="C5901">
        <f t="shared" si="92"/>
        <v>1</v>
      </c>
    </row>
    <row r="5902" spans="2:3" hidden="1" x14ac:dyDescent="0.25">
      <c r="B5902" t="s">
        <v>4002</v>
      </c>
      <c r="C5902">
        <f t="shared" si="92"/>
        <v>1</v>
      </c>
    </row>
    <row r="5903" spans="2:3" hidden="1" x14ac:dyDescent="0.25">
      <c r="B5903" t="s">
        <v>4003</v>
      </c>
      <c r="C5903">
        <f t="shared" si="92"/>
        <v>1</v>
      </c>
    </row>
    <row r="5904" spans="2:3" hidden="1" x14ac:dyDescent="0.25">
      <c r="B5904" t="s">
        <v>45800</v>
      </c>
      <c r="C5904">
        <f t="shared" si="92"/>
        <v>1</v>
      </c>
    </row>
    <row r="5905" spans="2:3" hidden="1" x14ac:dyDescent="0.25">
      <c r="B5905" t="s">
        <v>4004</v>
      </c>
      <c r="C5905">
        <f t="shared" si="92"/>
        <v>1</v>
      </c>
    </row>
    <row r="5906" spans="2:3" hidden="1" x14ac:dyDescent="0.25">
      <c r="B5906" t="s">
        <v>4005</v>
      </c>
      <c r="C5906">
        <f t="shared" si="92"/>
        <v>1</v>
      </c>
    </row>
    <row r="5907" spans="2:3" hidden="1" x14ac:dyDescent="0.25">
      <c r="B5907" t="s">
        <v>45801</v>
      </c>
      <c r="C5907">
        <f t="shared" si="92"/>
        <v>1</v>
      </c>
    </row>
    <row r="5908" spans="2:3" hidden="1" x14ac:dyDescent="0.25">
      <c r="B5908" t="s">
        <v>4006</v>
      </c>
      <c r="C5908">
        <f t="shared" si="92"/>
        <v>1</v>
      </c>
    </row>
    <row r="5909" spans="2:3" hidden="1" x14ac:dyDescent="0.25">
      <c r="B5909" t="s">
        <v>4007</v>
      </c>
      <c r="C5909">
        <f t="shared" si="92"/>
        <v>1</v>
      </c>
    </row>
    <row r="5910" spans="2:3" hidden="1" x14ac:dyDescent="0.25">
      <c r="B5910" t="s">
        <v>45802</v>
      </c>
      <c r="C5910">
        <f t="shared" si="92"/>
        <v>1</v>
      </c>
    </row>
    <row r="5911" spans="2:3" hidden="1" x14ac:dyDescent="0.25">
      <c r="B5911" t="s">
        <v>4008</v>
      </c>
      <c r="C5911">
        <f t="shared" si="92"/>
        <v>1</v>
      </c>
    </row>
    <row r="5912" spans="2:3" hidden="1" x14ac:dyDescent="0.25">
      <c r="B5912" t="s">
        <v>4009</v>
      </c>
      <c r="C5912">
        <f t="shared" si="92"/>
        <v>1</v>
      </c>
    </row>
    <row r="5913" spans="2:3" hidden="1" x14ac:dyDescent="0.25">
      <c r="B5913" t="s">
        <v>45803</v>
      </c>
      <c r="C5913">
        <f t="shared" si="92"/>
        <v>1</v>
      </c>
    </row>
    <row r="5914" spans="2:3" hidden="1" x14ac:dyDescent="0.25">
      <c r="B5914" t="s">
        <v>4010</v>
      </c>
      <c r="C5914">
        <f t="shared" si="92"/>
        <v>1</v>
      </c>
    </row>
    <row r="5915" spans="2:3" hidden="1" x14ac:dyDescent="0.25">
      <c r="B5915" t="s">
        <v>4011</v>
      </c>
      <c r="C5915">
        <f t="shared" si="92"/>
        <v>1</v>
      </c>
    </row>
    <row r="5916" spans="2:3" hidden="1" x14ac:dyDescent="0.25">
      <c r="B5916" t="s">
        <v>45804</v>
      </c>
      <c r="C5916">
        <f t="shared" si="92"/>
        <v>1</v>
      </c>
    </row>
    <row r="5917" spans="2:3" hidden="1" x14ac:dyDescent="0.25">
      <c r="B5917" t="s">
        <v>4012</v>
      </c>
      <c r="C5917">
        <f t="shared" si="92"/>
        <v>1</v>
      </c>
    </row>
    <row r="5918" spans="2:3" hidden="1" x14ac:dyDescent="0.25">
      <c r="B5918" t="s">
        <v>4013</v>
      </c>
      <c r="C5918">
        <f t="shared" si="92"/>
        <v>1</v>
      </c>
    </row>
    <row r="5919" spans="2:3" hidden="1" x14ac:dyDescent="0.25">
      <c r="B5919" t="s">
        <v>45805</v>
      </c>
      <c r="C5919">
        <f t="shared" si="92"/>
        <v>1</v>
      </c>
    </row>
    <row r="5920" spans="2:3" hidden="1" x14ac:dyDescent="0.25">
      <c r="B5920" t="s">
        <v>4014</v>
      </c>
      <c r="C5920">
        <f t="shared" si="92"/>
        <v>1</v>
      </c>
    </row>
    <row r="5921" spans="2:3" hidden="1" x14ac:dyDescent="0.25">
      <c r="B5921" t="s">
        <v>4015</v>
      </c>
      <c r="C5921">
        <f t="shared" si="92"/>
        <v>1</v>
      </c>
    </row>
    <row r="5922" spans="2:3" hidden="1" x14ac:dyDescent="0.25">
      <c r="B5922" t="s">
        <v>45806</v>
      </c>
      <c r="C5922">
        <f t="shared" si="92"/>
        <v>1</v>
      </c>
    </row>
    <row r="5923" spans="2:3" hidden="1" x14ac:dyDescent="0.25">
      <c r="B5923" t="s">
        <v>4016</v>
      </c>
      <c r="C5923">
        <f t="shared" si="92"/>
        <v>1</v>
      </c>
    </row>
    <row r="5924" spans="2:3" hidden="1" x14ac:dyDescent="0.25">
      <c r="B5924" t="s">
        <v>4017</v>
      </c>
      <c r="C5924">
        <f t="shared" si="92"/>
        <v>1</v>
      </c>
    </row>
    <row r="5925" spans="2:3" hidden="1" x14ac:dyDescent="0.25">
      <c r="B5925" t="s">
        <v>45807</v>
      </c>
      <c r="C5925">
        <f t="shared" si="92"/>
        <v>1</v>
      </c>
    </row>
    <row r="5926" spans="2:3" hidden="1" x14ac:dyDescent="0.25">
      <c r="B5926" t="s">
        <v>4018</v>
      </c>
      <c r="C5926">
        <f t="shared" si="92"/>
        <v>1</v>
      </c>
    </row>
    <row r="5927" spans="2:3" hidden="1" x14ac:dyDescent="0.25">
      <c r="B5927" t="s">
        <v>4019</v>
      </c>
      <c r="C5927">
        <f t="shared" si="92"/>
        <v>1</v>
      </c>
    </row>
    <row r="5928" spans="2:3" hidden="1" x14ac:dyDescent="0.25">
      <c r="B5928" t="s">
        <v>45808</v>
      </c>
      <c r="C5928">
        <f t="shared" si="92"/>
        <v>1</v>
      </c>
    </row>
    <row r="5929" spans="2:3" hidden="1" x14ac:dyDescent="0.25">
      <c r="B5929" t="s">
        <v>4020</v>
      </c>
      <c r="C5929">
        <f t="shared" si="92"/>
        <v>1</v>
      </c>
    </row>
    <row r="5930" spans="2:3" hidden="1" x14ac:dyDescent="0.25">
      <c r="B5930" t="s">
        <v>4021</v>
      </c>
      <c r="C5930">
        <f t="shared" si="92"/>
        <v>1</v>
      </c>
    </row>
    <row r="5931" spans="2:3" hidden="1" x14ac:dyDescent="0.25">
      <c r="B5931" t="s">
        <v>45809</v>
      </c>
      <c r="C5931">
        <f t="shared" si="92"/>
        <v>1</v>
      </c>
    </row>
    <row r="5932" spans="2:3" hidden="1" x14ac:dyDescent="0.25">
      <c r="B5932" t="s">
        <v>4022</v>
      </c>
      <c r="C5932">
        <f t="shared" si="92"/>
        <v>1</v>
      </c>
    </row>
    <row r="5933" spans="2:3" hidden="1" x14ac:dyDescent="0.25">
      <c r="B5933" t="s">
        <v>4023</v>
      </c>
      <c r="C5933">
        <f t="shared" si="92"/>
        <v>1</v>
      </c>
    </row>
    <row r="5934" spans="2:3" hidden="1" x14ac:dyDescent="0.25">
      <c r="B5934" t="s">
        <v>45810</v>
      </c>
      <c r="C5934">
        <f t="shared" si="92"/>
        <v>1</v>
      </c>
    </row>
    <row r="5935" spans="2:3" hidden="1" x14ac:dyDescent="0.25">
      <c r="B5935" t="s">
        <v>4024</v>
      </c>
      <c r="C5935">
        <f t="shared" si="92"/>
        <v>1</v>
      </c>
    </row>
    <row r="5936" spans="2:3" hidden="1" x14ac:dyDescent="0.25">
      <c r="B5936" t="s">
        <v>4025</v>
      </c>
      <c r="C5936">
        <f t="shared" si="92"/>
        <v>1</v>
      </c>
    </row>
    <row r="5937" spans="2:3" hidden="1" x14ac:dyDescent="0.25">
      <c r="B5937" t="s">
        <v>45811</v>
      </c>
      <c r="C5937">
        <f t="shared" si="92"/>
        <v>1</v>
      </c>
    </row>
    <row r="5938" spans="2:3" hidden="1" x14ac:dyDescent="0.25">
      <c r="B5938" t="s">
        <v>4026</v>
      </c>
      <c r="C5938">
        <f t="shared" si="92"/>
        <v>1</v>
      </c>
    </row>
    <row r="5939" spans="2:3" hidden="1" x14ac:dyDescent="0.25">
      <c r="B5939" t="s">
        <v>4027</v>
      </c>
      <c r="C5939">
        <f t="shared" si="92"/>
        <v>1</v>
      </c>
    </row>
    <row r="5940" spans="2:3" hidden="1" x14ac:dyDescent="0.25">
      <c r="B5940" t="s">
        <v>4028</v>
      </c>
      <c r="C5940">
        <f t="shared" si="92"/>
        <v>1</v>
      </c>
    </row>
    <row r="5941" spans="2:3" hidden="1" x14ac:dyDescent="0.25">
      <c r="B5941" t="s">
        <v>4029</v>
      </c>
      <c r="C5941">
        <f t="shared" si="92"/>
        <v>1</v>
      </c>
    </row>
    <row r="5942" spans="2:3" hidden="1" x14ac:dyDescent="0.25">
      <c r="B5942" t="s">
        <v>45812</v>
      </c>
      <c r="C5942">
        <f t="shared" si="92"/>
        <v>1</v>
      </c>
    </row>
    <row r="5943" spans="2:3" hidden="1" x14ac:dyDescent="0.25">
      <c r="B5943" t="s">
        <v>4030</v>
      </c>
      <c r="C5943">
        <f t="shared" si="92"/>
        <v>1</v>
      </c>
    </row>
    <row r="5944" spans="2:3" hidden="1" x14ac:dyDescent="0.25">
      <c r="B5944" t="s">
        <v>4031</v>
      </c>
      <c r="C5944">
        <f t="shared" si="92"/>
        <v>1</v>
      </c>
    </row>
    <row r="5945" spans="2:3" hidden="1" x14ac:dyDescent="0.25">
      <c r="B5945" t="s">
        <v>45813</v>
      </c>
      <c r="C5945">
        <f t="shared" si="92"/>
        <v>1</v>
      </c>
    </row>
    <row r="5946" spans="2:3" hidden="1" x14ac:dyDescent="0.25">
      <c r="B5946" t="s">
        <v>4032</v>
      </c>
      <c r="C5946">
        <f t="shared" si="92"/>
        <v>1</v>
      </c>
    </row>
    <row r="5947" spans="2:3" hidden="1" x14ac:dyDescent="0.25">
      <c r="B5947" t="s">
        <v>4033</v>
      </c>
      <c r="C5947">
        <f t="shared" si="92"/>
        <v>1</v>
      </c>
    </row>
    <row r="5948" spans="2:3" hidden="1" x14ac:dyDescent="0.25">
      <c r="B5948" t="s">
        <v>45814</v>
      </c>
      <c r="C5948">
        <f t="shared" si="92"/>
        <v>1</v>
      </c>
    </row>
    <row r="5949" spans="2:3" hidden="1" x14ac:dyDescent="0.25">
      <c r="B5949" t="s">
        <v>4034</v>
      </c>
      <c r="C5949">
        <f t="shared" si="92"/>
        <v>1</v>
      </c>
    </row>
    <row r="5950" spans="2:3" hidden="1" x14ac:dyDescent="0.25">
      <c r="B5950" t="s">
        <v>4035</v>
      </c>
      <c r="C5950">
        <f t="shared" si="92"/>
        <v>1</v>
      </c>
    </row>
    <row r="5951" spans="2:3" hidden="1" x14ac:dyDescent="0.25">
      <c r="B5951" t="s">
        <v>45815</v>
      </c>
      <c r="C5951">
        <f t="shared" si="92"/>
        <v>1</v>
      </c>
    </row>
    <row r="5952" spans="2:3" hidden="1" x14ac:dyDescent="0.25">
      <c r="B5952" t="s">
        <v>4036</v>
      </c>
      <c r="C5952">
        <f t="shared" si="92"/>
        <v>1</v>
      </c>
    </row>
    <row r="5953" spans="2:3" hidden="1" x14ac:dyDescent="0.25">
      <c r="B5953" t="s">
        <v>4037</v>
      </c>
      <c r="C5953">
        <f t="shared" si="92"/>
        <v>1</v>
      </c>
    </row>
    <row r="5954" spans="2:3" hidden="1" x14ac:dyDescent="0.25">
      <c r="B5954" t="s">
        <v>45816</v>
      </c>
      <c r="C5954">
        <f t="shared" si="92"/>
        <v>1</v>
      </c>
    </row>
    <row r="5955" spans="2:3" hidden="1" x14ac:dyDescent="0.25">
      <c r="B5955" t="s">
        <v>4038</v>
      </c>
      <c r="C5955">
        <f t="shared" si="92"/>
        <v>1</v>
      </c>
    </row>
    <row r="5956" spans="2:3" hidden="1" x14ac:dyDescent="0.25">
      <c r="B5956" t="s">
        <v>4039</v>
      </c>
      <c r="C5956">
        <f t="shared" si="92"/>
        <v>1</v>
      </c>
    </row>
    <row r="5957" spans="2:3" hidden="1" x14ac:dyDescent="0.25">
      <c r="B5957" t="s">
        <v>45817</v>
      </c>
      <c r="C5957">
        <f t="shared" ref="C5957:C6020" si="93">COUNTIF($B$4:$B$64229,B5957)</f>
        <v>1</v>
      </c>
    </row>
    <row r="5958" spans="2:3" hidden="1" x14ac:dyDescent="0.25">
      <c r="B5958" t="s">
        <v>4040</v>
      </c>
      <c r="C5958">
        <f t="shared" si="93"/>
        <v>1</v>
      </c>
    </row>
    <row r="5959" spans="2:3" hidden="1" x14ac:dyDescent="0.25">
      <c r="B5959" t="s">
        <v>4041</v>
      </c>
      <c r="C5959">
        <f t="shared" si="93"/>
        <v>1</v>
      </c>
    </row>
    <row r="5960" spans="2:3" hidden="1" x14ac:dyDescent="0.25">
      <c r="B5960" t="s">
        <v>45818</v>
      </c>
      <c r="C5960">
        <f t="shared" si="93"/>
        <v>1</v>
      </c>
    </row>
    <row r="5961" spans="2:3" hidden="1" x14ac:dyDescent="0.25">
      <c r="B5961" t="s">
        <v>4042</v>
      </c>
      <c r="C5961">
        <f t="shared" si="93"/>
        <v>1</v>
      </c>
    </row>
    <row r="5962" spans="2:3" hidden="1" x14ac:dyDescent="0.25">
      <c r="B5962" t="s">
        <v>4043</v>
      </c>
      <c r="C5962">
        <f t="shared" si="93"/>
        <v>1</v>
      </c>
    </row>
    <row r="5963" spans="2:3" hidden="1" x14ac:dyDescent="0.25">
      <c r="B5963" t="s">
        <v>45819</v>
      </c>
      <c r="C5963">
        <f t="shared" si="93"/>
        <v>1</v>
      </c>
    </row>
    <row r="5964" spans="2:3" hidden="1" x14ac:dyDescent="0.25">
      <c r="B5964" t="s">
        <v>4044</v>
      </c>
      <c r="C5964">
        <f t="shared" si="93"/>
        <v>1</v>
      </c>
    </row>
    <row r="5965" spans="2:3" hidden="1" x14ac:dyDescent="0.25">
      <c r="B5965" t="s">
        <v>4045</v>
      </c>
      <c r="C5965">
        <f t="shared" si="93"/>
        <v>1</v>
      </c>
    </row>
    <row r="5966" spans="2:3" hidden="1" x14ac:dyDescent="0.25">
      <c r="B5966" t="s">
        <v>45820</v>
      </c>
      <c r="C5966">
        <f t="shared" si="93"/>
        <v>1</v>
      </c>
    </row>
    <row r="5967" spans="2:3" hidden="1" x14ac:dyDescent="0.25">
      <c r="B5967" t="s">
        <v>4046</v>
      </c>
      <c r="C5967">
        <f t="shared" si="93"/>
        <v>1</v>
      </c>
    </row>
    <row r="5968" spans="2:3" hidden="1" x14ac:dyDescent="0.25">
      <c r="B5968" t="s">
        <v>4047</v>
      </c>
      <c r="C5968">
        <f t="shared" si="93"/>
        <v>1</v>
      </c>
    </row>
    <row r="5969" spans="2:3" hidden="1" x14ac:dyDescent="0.25">
      <c r="B5969" t="s">
        <v>45821</v>
      </c>
      <c r="C5969">
        <f t="shared" si="93"/>
        <v>1</v>
      </c>
    </row>
    <row r="5970" spans="2:3" hidden="1" x14ac:dyDescent="0.25">
      <c r="B5970" t="s">
        <v>4048</v>
      </c>
      <c r="C5970">
        <f t="shared" si="93"/>
        <v>1</v>
      </c>
    </row>
    <row r="5971" spans="2:3" hidden="1" x14ac:dyDescent="0.25">
      <c r="B5971" t="s">
        <v>4049</v>
      </c>
      <c r="C5971">
        <f t="shared" si="93"/>
        <v>1</v>
      </c>
    </row>
    <row r="5972" spans="2:3" hidden="1" x14ac:dyDescent="0.25">
      <c r="B5972" t="s">
        <v>45822</v>
      </c>
      <c r="C5972">
        <f t="shared" si="93"/>
        <v>1</v>
      </c>
    </row>
    <row r="5973" spans="2:3" hidden="1" x14ac:dyDescent="0.25">
      <c r="B5973" t="s">
        <v>4050</v>
      </c>
      <c r="C5973">
        <f t="shared" si="93"/>
        <v>1</v>
      </c>
    </row>
    <row r="5974" spans="2:3" hidden="1" x14ac:dyDescent="0.25">
      <c r="B5974" t="s">
        <v>4051</v>
      </c>
      <c r="C5974">
        <f t="shared" si="93"/>
        <v>1</v>
      </c>
    </row>
    <row r="5975" spans="2:3" hidden="1" x14ac:dyDescent="0.25">
      <c r="B5975" t="s">
        <v>45823</v>
      </c>
      <c r="C5975">
        <f t="shared" si="93"/>
        <v>1</v>
      </c>
    </row>
    <row r="5976" spans="2:3" hidden="1" x14ac:dyDescent="0.25">
      <c r="B5976" t="s">
        <v>4052</v>
      </c>
      <c r="C5976">
        <f t="shared" si="93"/>
        <v>1</v>
      </c>
    </row>
    <row r="5977" spans="2:3" hidden="1" x14ac:dyDescent="0.25">
      <c r="B5977" t="s">
        <v>4053</v>
      </c>
      <c r="C5977">
        <f t="shared" si="93"/>
        <v>1</v>
      </c>
    </row>
    <row r="5978" spans="2:3" hidden="1" x14ac:dyDescent="0.25">
      <c r="B5978" t="s">
        <v>45824</v>
      </c>
      <c r="C5978">
        <f t="shared" si="93"/>
        <v>1</v>
      </c>
    </row>
    <row r="5979" spans="2:3" hidden="1" x14ac:dyDescent="0.25">
      <c r="B5979" t="s">
        <v>4054</v>
      </c>
      <c r="C5979">
        <f t="shared" si="93"/>
        <v>1</v>
      </c>
    </row>
    <row r="5980" spans="2:3" hidden="1" x14ac:dyDescent="0.25">
      <c r="B5980" t="s">
        <v>4055</v>
      </c>
      <c r="C5980">
        <f t="shared" si="93"/>
        <v>1</v>
      </c>
    </row>
    <row r="5981" spans="2:3" hidden="1" x14ac:dyDescent="0.25">
      <c r="B5981" t="s">
        <v>45825</v>
      </c>
      <c r="C5981">
        <f t="shared" si="93"/>
        <v>1</v>
      </c>
    </row>
    <row r="5982" spans="2:3" hidden="1" x14ac:dyDescent="0.25">
      <c r="B5982" t="s">
        <v>4056</v>
      </c>
      <c r="C5982">
        <f t="shared" si="93"/>
        <v>1</v>
      </c>
    </row>
    <row r="5983" spans="2:3" hidden="1" x14ac:dyDescent="0.25">
      <c r="B5983" t="s">
        <v>4057</v>
      </c>
      <c r="C5983">
        <f t="shared" si="93"/>
        <v>1</v>
      </c>
    </row>
    <row r="5984" spans="2:3" hidden="1" x14ac:dyDescent="0.25">
      <c r="B5984" t="s">
        <v>45826</v>
      </c>
      <c r="C5984">
        <f t="shared" si="93"/>
        <v>1</v>
      </c>
    </row>
    <row r="5985" spans="2:3" hidden="1" x14ac:dyDescent="0.25">
      <c r="B5985" t="s">
        <v>4058</v>
      </c>
      <c r="C5985">
        <f t="shared" si="93"/>
        <v>1</v>
      </c>
    </row>
    <row r="5986" spans="2:3" hidden="1" x14ac:dyDescent="0.25">
      <c r="B5986" t="s">
        <v>4059</v>
      </c>
      <c r="C5986">
        <f t="shared" si="93"/>
        <v>1</v>
      </c>
    </row>
    <row r="5987" spans="2:3" hidden="1" x14ac:dyDescent="0.25">
      <c r="B5987" t="s">
        <v>45827</v>
      </c>
      <c r="C5987">
        <f t="shared" si="93"/>
        <v>1</v>
      </c>
    </row>
    <row r="5988" spans="2:3" hidden="1" x14ac:dyDescent="0.25">
      <c r="B5988" t="s">
        <v>4060</v>
      </c>
      <c r="C5988">
        <f t="shared" si="93"/>
        <v>1</v>
      </c>
    </row>
    <row r="5989" spans="2:3" hidden="1" x14ac:dyDescent="0.25">
      <c r="B5989" t="s">
        <v>4061</v>
      </c>
      <c r="C5989">
        <f t="shared" si="93"/>
        <v>1</v>
      </c>
    </row>
    <row r="5990" spans="2:3" hidden="1" x14ac:dyDescent="0.25">
      <c r="B5990" t="s">
        <v>45828</v>
      </c>
      <c r="C5990">
        <f t="shared" si="93"/>
        <v>1</v>
      </c>
    </row>
    <row r="5991" spans="2:3" hidden="1" x14ac:dyDescent="0.25">
      <c r="B5991" t="s">
        <v>4062</v>
      </c>
      <c r="C5991">
        <f t="shared" si="93"/>
        <v>1</v>
      </c>
    </row>
    <row r="5992" spans="2:3" hidden="1" x14ac:dyDescent="0.25">
      <c r="B5992" t="s">
        <v>4063</v>
      </c>
      <c r="C5992">
        <f t="shared" si="93"/>
        <v>1</v>
      </c>
    </row>
    <row r="5993" spans="2:3" hidden="1" x14ac:dyDescent="0.25">
      <c r="B5993" t="s">
        <v>45829</v>
      </c>
      <c r="C5993">
        <f t="shared" si="93"/>
        <v>1</v>
      </c>
    </row>
    <row r="5994" spans="2:3" hidden="1" x14ac:dyDescent="0.25">
      <c r="B5994" t="s">
        <v>4064</v>
      </c>
      <c r="C5994">
        <f t="shared" si="93"/>
        <v>1</v>
      </c>
    </row>
    <row r="5995" spans="2:3" hidden="1" x14ac:dyDescent="0.25">
      <c r="B5995" t="s">
        <v>4065</v>
      </c>
      <c r="C5995">
        <f t="shared" si="93"/>
        <v>1</v>
      </c>
    </row>
    <row r="5996" spans="2:3" hidden="1" x14ac:dyDescent="0.25">
      <c r="B5996" t="s">
        <v>45830</v>
      </c>
      <c r="C5996">
        <f t="shared" si="93"/>
        <v>1</v>
      </c>
    </row>
    <row r="5997" spans="2:3" hidden="1" x14ac:dyDescent="0.25">
      <c r="B5997" t="s">
        <v>4066</v>
      </c>
      <c r="C5997">
        <f t="shared" si="93"/>
        <v>1</v>
      </c>
    </row>
    <row r="5998" spans="2:3" hidden="1" x14ac:dyDescent="0.25">
      <c r="B5998" t="s">
        <v>4067</v>
      </c>
      <c r="C5998">
        <f t="shared" si="93"/>
        <v>1</v>
      </c>
    </row>
    <row r="5999" spans="2:3" hidden="1" x14ac:dyDescent="0.25">
      <c r="B5999" t="s">
        <v>45831</v>
      </c>
      <c r="C5999">
        <f t="shared" si="93"/>
        <v>1</v>
      </c>
    </row>
    <row r="6000" spans="2:3" hidden="1" x14ac:dyDescent="0.25">
      <c r="B6000" t="s">
        <v>4068</v>
      </c>
      <c r="C6000">
        <f t="shared" si="93"/>
        <v>1</v>
      </c>
    </row>
    <row r="6001" spans="2:3" hidden="1" x14ac:dyDescent="0.25">
      <c r="B6001" t="s">
        <v>4069</v>
      </c>
      <c r="C6001">
        <f t="shared" si="93"/>
        <v>1</v>
      </c>
    </row>
    <row r="6002" spans="2:3" hidden="1" x14ac:dyDescent="0.25">
      <c r="B6002" t="s">
        <v>45832</v>
      </c>
      <c r="C6002">
        <f t="shared" si="93"/>
        <v>1</v>
      </c>
    </row>
    <row r="6003" spans="2:3" hidden="1" x14ac:dyDescent="0.25">
      <c r="B6003" t="s">
        <v>4070</v>
      </c>
      <c r="C6003">
        <f t="shared" si="93"/>
        <v>1</v>
      </c>
    </row>
    <row r="6004" spans="2:3" hidden="1" x14ac:dyDescent="0.25">
      <c r="B6004" t="s">
        <v>4071</v>
      </c>
      <c r="C6004">
        <f t="shared" si="93"/>
        <v>1</v>
      </c>
    </row>
    <row r="6005" spans="2:3" hidden="1" x14ac:dyDescent="0.25">
      <c r="B6005" t="s">
        <v>45833</v>
      </c>
      <c r="C6005">
        <f t="shared" si="93"/>
        <v>1</v>
      </c>
    </row>
    <row r="6006" spans="2:3" hidden="1" x14ac:dyDescent="0.25">
      <c r="B6006" t="s">
        <v>4072</v>
      </c>
      <c r="C6006">
        <f t="shared" si="93"/>
        <v>1</v>
      </c>
    </row>
    <row r="6007" spans="2:3" hidden="1" x14ac:dyDescent="0.25">
      <c r="B6007" t="s">
        <v>4073</v>
      </c>
      <c r="C6007">
        <f t="shared" si="93"/>
        <v>1</v>
      </c>
    </row>
    <row r="6008" spans="2:3" hidden="1" x14ac:dyDescent="0.25">
      <c r="B6008" t="s">
        <v>45834</v>
      </c>
      <c r="C6008">
        <f t="shared" si="93"/>
        <v>1</v>
      </c>
    </row>
    <row r="6009" spans="2:3" hidden="1" x14ac:dyDescent="0.25">
      <c r="B6009" t="s">
        <v>4074</v>
      </c>
      <c r="C6009">
        <f t="shared" si="93"/>
        <v>1</v>
      </c>
    </row>
    <row r="6010" spans="2:3" hidden="1" x14ac:dyDescent="0.25">
      <c r="B6010" t="s">
        <v>4075</v>
      </c>
      <c r="C6010">
        <f t="shared" si="93"/>
        <v>1</v>
      </c>
    </row>
    <row r="6011" spans="2:3" hidden="1" x14ac:dyDescent="0.25">
      <c r="B6011" t="s">
        <v>45835</v>
      </c>
      <c r="C6011">
        <f t="shared" si="93"/>
        <v>1</v>
      </c>
    </row>
    <row r="6012" spans="2:3" hidden="1" x14ac:dyDescent="0.25">
      <c r="B6012" t="s">
        <v>4076</v>
      </c>
      <c r="C6012">
        <f t="shared" si="93"/>
        <v>1</v>
      </c>
    </row>
    <row r="6013" spans="2:3" hidden="1" x14ac:dyDescent="0.25">
      <c r="B6013" t="s">
        <v>4077</v>
      </c>
      <c r="C6013">
        <f t="shared" si="93"/>
        <v>1</v>
      </c>
    </row>
    <row r="6014" spans="2:3" hidden="1" x14ac:dyDescent="0.25">
      <c r="B6014" t="s">
        <v>45836</v>
      </c>
      <c r="C6014">
        <f t="shared" si="93"/>
        <v>1</v>
      </c>
    </row>
    <row r="6015" spans="2:3" hidden="1" x14ac:dyDescent="0.25">
      <c r="B6015" t="s">
        <v>4078</v>
      </c>
      <c r="C6015">
        <f t="shared" si="93"/>
        <v>1</v>
      </c>
    </row>
    <row r="6016" spans="2:3" hidden="1" x14ac:dyDescent="0.25">
      <c r="B6016" t="s">
        <v>4079</v>
      </c>
      <c r="C6016">
        <f t="shared" si="93"/>
        <v>1</v>
      </c>
    </row>
    <row r="6017" spans="2:3" hidden="1" x14ac:dyDescent="0.25">
      <c r="B6017" t="s">
        <v>45837</v>
      </c>
      <c r="C6017">
        <f t="shared" si="93"/>
        <v>1</v>
      </c>
    </row>
    <row r="6018" spans="2:3" hidden="1" x14ac:dyDescent="0.25">
      <c r="B6018" t="s">
        <v>4080</v>
      </c>
      <c r="C6018">
        <f t="shared" si="93"/>
        <v>1</v>
      </c>
    </row>
    <row r="6019" spans="2:3" hidden="1" x14ac:dyDescent="0.25">
      <c r="B6019" t="s">
        <v>4081</v>
      </c>
      <c r="C6019">
        <f t="shared" si="93"/>
        <v>1</v>
      </c>
    </row>
    <row r="6020" spans="2:3" hidden="1" x14ac:dyDescent="0.25">
      <c r="B6020" t="s">
        <v>45838</v>
      </c>
      <c r="C6020">
        <f t="shared" si="93"/>
        <v>1</v>
      </c>
    </row>
    <row r="6021" spans="2:3" hidden="1" x14ac:dyDescent="0.25">
      <c r="B6021" t="s">
        <v>4082</v>
      </c>
      <c r="C6021">
        <f t="shared" ref="C6021:C6084" si="94">COUNTIF($B$4:$B$64229,B6021)</f>
        <v>1</v>
      </c>
    </row>
    <row r="6022" spans="2:3" hidden="1" x14ac:dyDescent="0.25">
      <c r="B6022" t="s">
        <v>4083</v>
      </c>
      <c r="C6022">
        <f t="shared" si="94"/>
        <v>1</v>
      </c>
    </row>
    <row r="6023" spans="2:3" hidden="1" x14ac:dyDescent="0.25">
      <c r="B6023" t="s">
        <v>45839</v>
      </c>
      <c r="C6023">
        <f t="shared" si="94"/>
        <v>1</v>
      </c>
    </row>
    <row r="6024" spans="2:3" hidden="1" x14ac:dyDescent="0.25">
      <c r="B6024" t="s">
        <v>4084</v>
      </c>
      <c r="C6024">
        <f t="shared" si="94"/>
        <v>1</v>
      </c>
    </row>
    <row r="6025" spans="2:3" hidden="1" x14ac:dyDescent="0.25">
      <c r="B6025" t="s">
        <v>4085</v>
      </c>
      <c r="C6025">
        <f t="shared" si="94"/>
        <v>1</v>
      </c>
    </row>
    <row r="6026" spans="2:3" hidden="1" x14ac:dyDescent="0.25">
      <c r="B6026" t="s">
        <v>45840</v>
      </c>
      <c r="C6026">
        <f t="shared" si="94"/>
        <v>1</v>
      </c>
    </row>
    <row r="6027" spans="2:3" hidden="1" x14ac:dyDescent="0.25">
      <c r="B6027" t="s">
        <v>4086</v>
      </c>
      <c r="C6027">
        <f t="shared" si="94"/>
        <v>1</v>
      </c>
    </row>
    <row r="6028" spans="2:3" hidden="1" x14ac:dyDescent="0.25">
      <c r="B6028" t="s">
        <v>4087</v>
      </c>
      <c r="C6028">
        <f t="shared" si="94"/>
        <v>1</v>
      </c>
    </row>
    <row r="6029" spans="2:3" hidden="1" x14ac:dyDescent="0.25">
      <c r="B6029" t="s">
        <v>45841</v>
      </c>
      <c r="C6029">
        <f t="shared" si="94"/>
        <v>1</v>
      </c>
    </row>
    <row r="6030" spans="2:3" hidden="1" x14ac:dyDescent="0.25">
      <c r="B6030" t="s">
        <v>4088</v>
      </c>
      <c r="C6030">
        <f t="shared" si="94"/>
        <v>1</v>
      </c>
    </row>
    <row r="6031" spans="2:3" hidden="1" x14ac:dyDescent="0.25">
      <c r="B6031" t="s">
        <v>4089</v>
      </c>
      <c r="C6031">
        <f t="shared" si="94"/>
        <v>1</v>
      </c>
    </row>
    <row r="6032" spans="2:3" hidden="1" x14ac:dyDescent="0.25">
      <c r="B6032" t="s">
        <v>45842</v>
      </c>
      <c r="C6032">
        <f t="shared" si="94"/>
        <v>1</v>
      </c>
    </row>
    <row r="6033" spans="2:3" hidden="1" x14ac:dyDescent="0.25">
      <c r="B6033" t="s">
        <v>4090</v>
      </c>
      <c r="C6033">
        <f t="shared" si="94"/>
        <v>1</v>
      </c>
    </row>
    <row r="6034" spans="2:3" hidden="1" x14ac:dyDescent="0.25">
      <c r="B6034" t="s">
        <v>4091</v>
      </c>
      <c r="C6034">
        <f t="shared" si="94"/>
        <v>1</v>
      </c>
    </row>
    <row r="6035" spans="2:3" hidden="1" x14ac:dyDescent="0.25">
      <c r="B6035" t="s">
        <v>45843</v>
      </c>
      <c r="C6035">
        <f t="shared" si="94"/>
        <v>1</v>
      </c>
    </row>
    <row r="6036" spans="2:3" hidden="1" x14ac:dyDescent="0.25">
      <c r="B6036" t="s">
        <v>4092</v>
      </c>
      <c r="C6036">
        <f t="shared" si="94"/>
        <v>1</v>
      </c>
    </row>
    <row r="6037" spans="2:3" hidden="1" x14ac:dyDescent="0.25">
      <c r="B6037" t="s">
        <v>4093</v>
      </c>
      <c r="C6037">
        <f t="shared" si="94"/>
        <v>1</v>
      </c>
    </row>
    <row r="6038" spans="2:3" hidden="1" x14ac:dyDescent="0.25">
      <c r="B6038" t="s">
        <v>45844</v>
      </c>
      <c r="C6038">
        <f t="shared" si="94"/>
        <v>1</v>
      </c>
    </row>
    <row r="6039" spans="2:3" hidden="1" x14ac:dyDescent="0.25">
      <c r="B6039" t="s">
        <v>4094</v>
      </c>
      <c r="C6039">
        <f t="shared" si="94"/>
        <v>1</v>
      </c>
    </row>
    <row r="6040" spans="2:3" hidden="1" x14ac:dyDescent="0.25">
      <c r="B6040" t="s">
        <v>4095</v>
      </c>
      <c r="C6040">
        <f t="shared" si="94"/>
        <v>1</v>
      </c>
    </row>
    <row r="6041" spans="2:3" hidden="1" x14ac:dyDescent="0.25">
      <c r="B6041" t="s">
        <v>45845</v>
      </c>
      <c r="C6041">
        <f t="shared" si="94"/>
        <v>1</v>
      </c>
    </row>
    <row r="6042" spans="2:3" hidden="1" x14ac:dyDescent="0.25">
      <c r="B6042" t="s">
        <v>4096</v>
      </c>
      <c r="C6042">
        <f t="shared" si="94"/>
        <v>1</v>
      </c>
    </row>
    <row r="6043" spans="2:3" hidden="1" x14ac:dyDescent="0.25">
      <c r="B6043" t="s">
        <v>4097</v>
      </c>
      <c r="C6043">
        <f t="shared" si="94"/>
        <v>1</v>
      </c>
    </row>
    <row r="6044" spans="2:3" hidden="1" x14ac:dyDescent="0.25">
      <c r="B6044" t="s">
        <v>45846</v>
      </c>
      <c r="C6044">
        <f t="shared" si="94"/>
        <v>1</v>
      </c>
    </row>
    <row r="6045" spans="2:3" hidden="1" x14ac:dyDescent="0.25">
      <c r="B6045" t="s">
        <v>4098</v>
      </c>
      <c r="C6045">
        <f t="shared" si="94"/>
        <v>1</v>
      </c>
    </row>
    <row r="6046" spans="2:3" hidden="1" x14ac:dyDescent="0.25">
      <c r="B6046" t="s">
        <v>4099</v>
      </c>
      <c r="C6046">
        <f t="shared" si="94"/>
        <v>1</v>
      </c>
    </row>
    <row r="6047" spans="2:3" hidden="1" x14ac:dyDescent="0.25">
      <c r="B6047" t="s">
        <v>45847</v>
      </c>
      <c r="C6047">
        <f t="shared" si="94"/>
        <v>1</v>
      </c>
    </row>
    <row r="6048" spans="2:3" hidden="1" x14ac:dyDescent="0.25">
      <c r="B6048" t="s">
        <v>4100</v>
      </c>
      <c r="C6048">
        <f t="shared" si="94"/>
        <v>1</v>
      </c>
    </row>
    <row r="6049" spans="2:3" hidden="1" x14ac:dyDescent="0.25">
      <c r="B6049" t="s">
        <v>4101</v>
      </c>
      <c r="C6049">
        <f t="shared" si="94"/>
        <v>1</v>
      </c>
    </row>
    <row r="6050" spans="2:3" hidden="1" x14ac:dyDescent="0.25">
      <c r="B6050" t="s">
        <v>45848</v>
      </c>
      <c r="C6050">
        <f t="shared" si="94"/>
        <v>1</v>
      </c>
    </row>
    <row r="6051" spans="2:3" hidden="1" x14ac:dyDescent="0.25">
      <c r="B6051" t="s">
        <v>4102</v>
      </c>
      <c r="C6051">
        <f t="shared" si="94"/>
        <v>1</v>
      </c>
    </row>
    <row r="6052" spans="2:3" hidden="1" x14ac:dyDescent="0.25">
      <c r="B6052" t="s">
        <v>4103</v>
      </c>
      <c r="C6052">
        <f t="shared" si="94"/>
        <v>1</v>
      </c>
    </row>
    <row r="6053" spans="2:3" hidden="1" x14ac:dyDescent="0.25">
      <c r="B6053" t="s">
        <v>45849</v>
      </c>
      <c r="C6053">
        <f t="shared" si="94"/>
        <v>1</v>
      </c>
    </row>
    <row r="6054" spans="2:3" hidden="1" x14ac:dyDescent="0.25">
      <c r="B6054" t="s">
        <v>4104</v>
      </c>
      <c r="C6054">
        <f t="shared" si="94"/>
        <v>1</v>
      </c>
    </row>
    <row r="6055" spans="2:3" hidden="1" x14ac:dyDescent="0.25">
      <c r="B6055" t="s">
        <v>4105</v>
      </c>
      <c r="C6055">
        <f t="shared" si="94"/>
        <v>1</v>
      </c>
    </row>
    <row r="6056" spans="2:3" hidden="1" x14ac:dyDescent="0.25">
      <c r="B6056" t="s">
        <v>45850</v>
      </c>
      <c r="C6056">
        <f t="shared" si="94"/>
        <v>1</v>
      </c>
    </row>
    <row r="6057" spans="2:3" hidden="1" x14ac:dyDescent="0.25">
      <c r="B6057" t="s">
        <v>4106</v>
      </c>
      <c r="C6057">
        <f t="shared" si="94"/>
        <v>1</v>
      </c>
    </row>
    <row r="6058" spans="2:3" hidden="1" x14ac:dyDescent="0.25">
      <c r="B6058" t="s">
        <v>4107</v>
      </c>
      <c r="C6058">
        <f t="shared" si="94"/>
        <v>1</v>
      </c>
    </row>
    <row r="6059" spans="2:3" hidden="1" x14ac:dyDescent="0.25">
      <c r="B6059" t="s">
        <v>4108</v>
      </c>
      <c r="C6059">
        <f t="shared" si="94"/>
        <v>1</v>
      </c>
    </row>
    <row r="6060" spans="2:3" hidden="1" x14ac:dyDescent="0.25">
      <c r="B6060" t="s">
        <v>4109</v>
      </c>
      <c r="C6060">
        <f t="shared" si="94"/>
        <v>1</v>
      </c>
    </row>
    <row r="6061" spans="2:3" hidden="1" x14ac:dyDescent="0.25">
      <c r="B6061" t="s">
        <v>4110</v>
      </c>
      <c r="C6061">
        <f t="shared" si="94"/>
        <v>1</v>
      </c>
    </row>
    <row r="6062" spans="2:3" hidden="1" x14ac:dyDescent="0.25">
      <c r="B6062" t="s">
        <v>4111</v>
      </c>
      <c r="C6062">
        <f t="shared" si="94"/>
        <v>1</v>
      </c>
    </row>
    <row r="6063" spans="2:3" hidden="1" x14ac:dyDescent="0.25">
      <c r="B6063" t="s">
        <v>4112</v>
      </c>
      <c r="C6063">
        <f t="shared" si="94"/>
        <v>1</v>
      </c>
    </row>
    <row r="6064" spans="2:3" hidden="1" x14ac:dyDescent="0.25">
      <c r="B6064" t="s">
        <v>4113</v>
      </c>
      <c r="C6064">
        <f t="shared" si="94"/>
        <v>1</v>
      </c>
    </row>
    <row r="6065" spans="2:3" hidden="1" x14ac:dyDescent="0.25">
      <c r="B6065" t="s">
        <v>4114</v>
      </c>
      <c r="C6065">
        <f t="shared" si="94"/>
        <v>1</v>
      </c>
    </row>
    <row r="6066" spans="2:3" hidden="1" x14ac:dyDescent="0.25">
      <c r="B6066" t="s">
        <v>4115</v>
      </c>
      <c r="C6066">
        <f t="shared" si="94"/>
        <v>1</v>
      </c>
    </row>
    <row r="6067" spans="2:3" hidden="1" x14ac:dyDescent="0.25">
      <c r="B6067" t="s">
        <v>4116</v>
      </c>
      <c r="C6067">
        <f t="shared" si="94"/>
        <v>1</v>
      </c>
    </row>
    <row r="6068" spans="2:3" hidden="1" x14ac:dyDescent="0.25">
      <c r="B6068" t="s">
        <v>4117</v>
      </c>
      <c r="C6068">
        <f t="shared" si="94"/>
        <v>1</v>
      </c>
    </row>
    <row r="6069" spans="2:3" hidden="1" x14ac:dyDescent="0.25">
      <c r="B6069" t="s">
        <v>4118</v>
      </c>
      <c r="C6069">
        <f t="shared" si="94"/>
        <v>1</v>
      </c>
    </row>
    <row r="6070" spans="2:3" hidden="1" x14ac:dyDescent="0.25">
      <c r="B6070" t="s">
        <v>4119</v>
      </c>
      <c r="C6070">
        <f t="shared" si="94"/>
        <v>1</v>
      </c>
    </row>
    <row r="6071" spans="2:3" hidden="1" x14ac:dyDescent="0.25">
      <c r="B6071" t="s">
        <v>4120</v>
      </c>
      <c r="C6071">
        <f t="shared" si="94"/>
        <v>1</v>
      </c>
    </row>
    <row r="6072" spans="2:3" hidden="1" x14ac:dyDescent="0.25">
      <c r="B6072" t="s">
        <v>4121</v>
      </c>
      <c r="C6072">
        <f t="shared" si="94"/>
        <v>1</v>
      </c>
    </row>
    <row r="6073" spans="2:3" hidden="1" x14ac:dyDescent="0.25">
      <c r="B6073" t="s">
        <v>4122</v>
      </c>
      <c r="C6073">
        <f t="shared" si="94"/>
        <v>1</v>
      </c>
    </row>
    <row r="6074" spans="2:3" hidden="1" x14ac:dyDescent="0.25">
      <c r="B6074" t="s">
        <v>4123</v>
      </c>
      <c r="C6074">
        <f t="shared" si="94"/>
        <v>1</v>
      </c>
    </row>
    <row r="6075" spans="2:3" hidden="1" x14ac:dyDescent="0.25">
      <c r="B6075" t="s">
        <v>4124</v>
      </c>
      <c r="C6075">
        <f t="shared" si="94"/>
        <v>1</v>
      </c>
    </row>
    <row r="6076" spans="2:3" hidden="1" x14ac:dyDescent="0.25">
      <c r="B6076" t="s">
        <v>4125</v>
      </c>
      <c r="C6076">
        <f t="shared" si="94"/>
        <v>1</v>
      </c>
    </row>
    <row r="6077" spans="2:3" hidden="1" x14ac:dyDescent="0.25">
      <c r="B6077" t="s">
        <v>4126</v>
      </c>
      <c r="C6077">
        <f t="shared" si="94"/>
        <v>1</v>
      </c>
    </row>
    <row r="6078" spans="2:3" hidden="1" x14ac:dyDescent="0.25">
      <c r="B6078" t="s">
        <v>4127</v>
      </c>
      <c r="C6078">
        <f t="shared" si="94"/>
        <v>1</v>
      </c>
    </row>
    <row r="6079" spans="2:3" hidden="1" x14ac:dyDescent="0.25">
      <c r="B6079" t="s">
        <v>4128</v>
      </c>
      <c r="C6079">
        <f t="shared" si="94"/>
        <v>1</v>
      </c>
    </row>
    <row r="6080" spans="2:3" hidden="1" x14ac:dyDescent="0.25">
      <c r="B6080" t="s">
        <v>4129</v>
      </c>
      <c r="C6080">
        <f t="shared" si="94"/>
        <v>1</v>
      </c>
    </row>
    <row r="6081" spans="2:3" hidden="1" x14ac:dyDescent="0.25">
      <c r="B6081" t="s">
        <v>4130</v>
      </c>
      <c r="C6081">
        <f t="shared" si="94"/>
        <v>1</v>
      </c>
    </row>
    <row r="6082" spans="2:3" hidden="1" x14ac:dyDescent="0.25">
      <c r="B6082" t="s">
        <v>4131</v>
      </c>
      <c r="C6082">
        <f t="shared" si="94"/>
        <v>1</v>
      </c>
    </row>
    <row r="6083" spans="2:3" hidden="1" x14ac:dyDescent="0.25">
      <c r="B6083" t="s">
        <v>4132</v>
      </c>
      <c r="C6083">
        <f t="shared" si="94"/>
        <v>1</v>
      </c>
    </row>
    <row r="6084" spans="2:3" hidden="1" x14ac:dyDescent="0.25">
      <c r="B6084" t="s">
        <v>4133</v>
      </c>
      <c r="C6084">
        <f t="shared" si="94"/>
        <v>1</v>
      </c>
    </row>
    <row r="6085" spans="2:3" hidden="1" x14ac:dyDescent="0.25">
      <c r="B6085" t="s">
        <v>4134</v>
      </c>
      <c r="C6085">
        <f t="shared" ref="C6085:C6148" si="95">COUNTIF($B$4:$B$64229,B6085)</f>
        <v>1</v>
      </c>
    </row>
    <row r="6086" spans="2:3" hidden="1" x14ac:dyDescent="0.25">
      <c r="B6086" t="s">
        <v>4135</v>
      </c>
      <c r="C6086">
        <f t="shared" si="95"/>
        <v>1</v>
      </c>
    </row>
    <row r="6087" spans="2:3" hidden="1" x14ac:dyDescent="0.25">
      <c r="B6087" t="s">
        <v>4136</v>
      </c>
      <c r="C6087">
        <f t="shared" si="95"/>
        <v>1</v>
      </c>
    </row>
    <row r="6088" spans="2:3" hidden="1" x14ac:dyDescent="0.25">
      <c r="B6088" t="s">
        <v>4137</v>
      </c>
      <c r="C6088">
        <f t="shared" si="95"/>
        <v>1</v>
      </c>
    </row>
    <row r="6089" spans="2:3" hidden="1" x14ac:dyDescent="0.25">
      <c r="B6089" t="s">
        <v>4138</v>
      </c>
      <c r="C6089">
        <f t="shared" si="95"/>
        <v>1</v>
      </c>
    </row>
    <row r="6090" spans="2:3" hidden="1" x14ac:dyDescent="0.25">
      <c r="B6090" t="s">
        <v>4139</v>
      </c>
      <c r="C6090">
        <f t="shared" si="95"/>
        <v>1</v>
      </c>
    </row>
    <row r="6091" spans="2:3" hidden="1" x14ac:dyDescent="0.25">
      <c r="B6091" t="s">
        <v>4140</v>
      </c>
      <c r="C6091">
        <f t="shared" si="95"/>
        <v>1</v>
      </c>
    </row>
    <row r="6092" spans="2:3" hidden="1" x14ac:dyDescent="0.25">
      <c r="B6092" t="s">
        <v>4141</v>
      </c>
      <c r="C6092">
        <f t="shared" si="95"/>
        <v>1</v>
      </c>
    </row>
    <row r="6093" spans="2:3" hidden="1" x14ac:dyDescent="0.25">
      <c r="B6093" t="s">
        <v>4142</v>
      </c>
      <c r="C6093">
        <f t="shared" si="95"/>
        <v>1</v>
      </c>
    </row>
    <row r="6094" spans="2:3" hidden="1" x14ac:dyDescent="0.25">
      <c r="B6094" t="s">
        <v>4143</v>
      </c>
      <c r="C6094">
        <f t="shared" si="95"/>
        <v>1</v>
      </c>
    </row>
    <row r="6095" spans="2:3" hidden="1" x14ac:dyDescent="0.25">
      <c r="B6095" t="s">
        <v>4144</v>
      </c>
      <c r="C6095">
        <f t="shared" si="95"/>
        <v>1</v>
      </c>
    </row>
    <row r="6096" spans="2:3" hidden="1" x14ac:dyDescent="0.25">
      <c r="B6096" t="s">
        <v>4145</v>
      </c>
      <c r="C6096">
        <f t="shared" si="95"/>
        <v>1</v>
      </c>
    </row>
    <row r="6097" spans="2:3" hidden="1" x14ac:dyDescent="0.25">
      <c r="B6097" t="s">
        <v>4146</v>
      </c>
      <c r="C6097">
        <f t="shared" si="95"/>
        <v>1</v>
      </c>
    </row>
    <row r="6098" spans="2:3" hidden="1" x14ac:dyDescent="0.25">
      <c r="B6098" t="s">
        <v>4147</v>
      </c>
      <c r="C6098">
        <f t="shared" si="95"/>
        <v>1</v>
      </c>
    </row>
    <row r="6099" spans="2:3" hidden="1" x14ac:dyDescent="0.25">
      <c r="B6099" t="s">
        <v>4148</v>
      </c>
      <c r="C6099">
        <f t="shared" si="95"/>
        <v>1</v>
      </c>
    </row>
    <row r="6100" spans="2:3" hidden="1" x14ac:dyDescent="0.25">
      <c r="B6100" t="s">
        <v>4149</v>
      </c>
      <c r="C6100">
        <f t="shared" si="95"/>
        <v>1</v>
      </c>
    </row>
    <row r="6101" spans="2:3" hidden="1" x14ac:dyDescent="0.25">
      <c r="B6101" t="s">
        <v>4150</v>
      </c>
      <c r="C6101">
        <f t="shared" si="95"/>
        <v>1</v>
      </c>
    </row>
    <row r="6102" spans="2:3" hidden="1" x14ac:dyDescent="0.25">
      <c r="B6102" t="s">
        <v>4151</v>
      </c>
      <c r="C6102">
        <f t="shared" si="95"/>
        <v>1</v>
      </c>
    </row>
    <row r="6103" spans="2:3" hidden="1" x14ac:dyDescent="0.25">
      <c r="B6103" t="s">
        <v>4152</v>
      </c>
      <c r="C6103">
        <f t="shared" si="95"/>
        <v>1</v>
      </c>
    </row>
    <row r="6104" spans="2:3" hidden="1" x14ac:dyDescent="0.25">
      <c r="B6104" t="s">
        <v>4153</v>
      </c>
      <c r="C6104">
        <f t="shared" si="95"/>
        <v>1</v>
      </c>
    </row>
    <row r="6105" spans="2:3" hidden="1" x14ac:dyDescent="0.25">
      <c r="B6105" t="s">
        <v>4154</v>
      </c>
      <c r="C6105">
        <f t="shared" si="95"/>
        <v>1</v>
      </c>
    </row>
    <row r="6106" spans="2:3" hidden="1" x14ac:dyDescent="0.25">
      <c r="B6106" t="s">
        <v>4155</v>
      </c>
      <c r="C6106">
        <f t="shared" si="95"/>
        <v>1</v>
      </c>
    </row>
    <row r="6107" spans="2:3" hidden="1" x14ac:dyDescent="0.25">
      <c r="B6107" t="s">
        <v>4156</v>
      </c>
      <c r="C6107">
        <f t="shared" si="95"/>
        <v>1</v>
      </c>
    </row>
    <row r="6108" spans="2:3" hidden="1" x14ac:dyDescent="0.25">
      <c r="B6108" t="s">
        <v>4157</v>
      </c>
      <c r="C6108">
        <f t="shared" si="95"/>
        <v>1</v>
      </c>
    </row>
    <row r="6109" spans="2:3" hidden="1" x14ac:dyDescent="0.25">
      <c r="B6109" t="s">
        <v>4158</v>
      </c>
      <c r="C6109">
        <f t="shared" si="95"/>
        <v>1</v>
      </c>
    </row>
    <row r="6110" spans="2:3" hidden="1" x14ac:dyDescent="0.25">
      <c r="B6110" t="s">
        <v>4159</v>
      </c>
      <c r="C6110">
        <f t="shared" si="95"/>
        <v>1</v>
      </c>
    </row>
    <row r="6111" spans="2:3" hidden="1" x14ac:dyDescent="0.25">
      <c r="B6111" t="s">
        <v>4160</v>
      </c>
      <c r="C6111">
        <f t="shared" si="95"/>
        <v>1</v>
      </c>
    </row>
    <row r="6112" spans="2:3" hidden="1" x14ac:dyDescent="0.25">
      <c r="B6112" t="s">
        <v>4161</v>
      </c>
      <c r="C6112">
        <f t="shared" si="95"/>
        <v>1</v>
      </c>
    </row>
    <row r="6113" spans="2:3" hidden="1" x14ac:dyDescent="0.25">
      <c r="B6113" t="s">
        <v>45851</v>
      </c>
      <c r="C6113">
        <f t="shared" si="95"/>
        <v>1</v>
      </c>
    </row>
    <row r="6114" spans="2:3" hidden="1" x14ac:dyDescent="0.25">
      <c r="B6114" t="s">
        <v>4162</v>
      </c>
      <c r="C6114">
        <f t="shared" si="95"/>
        <v>1</v>
      </c>
    </row>
    <row r="6115" spans="2:3" hidden="1" x14ac:dyDescent="0.25">
      <c r="B6115" t="s">
        <v>4163</v>
      </c>
      <c r="C6115">
        <f t="shared" si="95"/>
        <v>1</v>
      </c>
    </row>
    <row r="6116" spans="2:3" hidden="1" x14ac:dyDescent="0.25">
      <c r="B6116" t="s">
        <v>45852</v>
      </c>
      <c r="C6116">
        <f t="shared" si="95"/>
        <v>1</v>
      </c>
    </row>
    <row r="6117" spans="2:3" hidden="1" x14ac:dyDescent="0.25">
      <c r="B6117" t="s">
        <v>4164</v>
      </c>
      <c r="C6117">
        <f t="shared" si="95"/>
        <v>1</v>
      </c>
    </row>
    <row r="6118" spans="2:3" hidden="1" x14ac:dyDescent="0.25">
      <c r="B6118" t="s">
        <v>4165</v>
      </c>
      <c r="C6118">
        <f t="shared" si="95"/>
        <v>1</v>
      </c>
    </row>
    <row r="6119" spans="2:3" hidden="1" x14ac:dyDescent="0.25">
      <c r="B6119" t="s">
        <v>4166</v>
      </c>
      <c r="C6119">
        <f t="shared" si="95"/>
        <v>1</v>
      </c>
    </row>
    <row r="6120" spans="2:3" hidden="1" x14ac:dyDescent="0.25">
      <c r="B6120" t="s">
        <v>4167</v>
      </c>
      <c r="C6120">
        <f t="shared" si="95"/>
        <v>1</v>
      </c>
    </row>
    <row r="6121" spans="2:3" hidden="1" x14ac:dyDescent="0.25">
      <c r="B6121" t="s">
        <v>4168</v>
      </c>
      <c r="C6121">
        <f t="shared" si="95"/>
        <v>1</v>
      </c>
    </row>
    <row r="6122" spans="2:3" hidden="1" x14ac:dyDescent="0.25">
      <c r="B6122" t="s">
        <v>4169</v>
      </c>
      <c r="C6122">
        <f t="shared" si="95"/>
        <v>1</v>
      </c>
    </row>
    <row r="6123" spans="2:3" hidden="1" x14ac:dyDescent="0.25">
      <c r="B6123" t="s">
        <v>45853</v>
      </c>
      <c r="C6123">
        <f t="shared" si="95"/>
        <v>1</v>
      </c>
    </row>
    <row r="6124" spans="2:3" hidden="1" x14ac:dyDescent="0.25">
      <c r="B6124" t="s">
        <v>4170</v>
      </c>
      <c r="C6124">
        <f t="shared" si="95"/>
        <v>1</v>
      </c>
    </row>
    <row r="6125" spans="2:3" hidden="1" x14ac:dyDescent="0.25">
      <c r="B6125" t="s">
        <v>4171</v>
      </c>
      <c r="C6125">
        <f t="shared" si="95"/>
        <v>1</v>
      </c>
    </row>
    <row r="6126" spans="2:3" hidden="1" x14ac:dyDescent="0.25">
      <c r="B6126" t="s">
        <v>4172</v>
      </c>
      <c r="C6126">
        <f t="shared" si="95"/>
        <v>1</v>
      </c>
    </row>
    <row r="6127" spans="2:3" hidden="1" x14ac:dyDescent="0.25">
      <c r="B6127" t="s">
        <v>4173</v>
      </c>
      <c r="C6127">
        <f t="shared" si="95"/>
        <v>1</v>
      </c>
    </row>
    <row r="6128" spans="2:3" hidden="1" x14ac:dyDescent="0.25">
      <c r="B6128" t="s">
        <v>4174</v>
      </c>
      <c r="C6128">
        <f t="shared" si="95"/>
        <v>1</v>
      </c>
    </row>
    <row r="6129" spans="2:3" hidden="1" x14ac:dyDescent="0.25">
      <c r="B6129" t="s">
        <v>4175</v>
      </c>
      <c r="C6129">
        <f t="shared" si="95"/>
        <v>1</v>
      </c>
    </row>
    <row r="6130" spans="2:3" hidden="1" x14ac:dyDescent="0.25">
      <c r="B6130" t="s">
        <v>4176</v>
      </c>
      <c r="C6130">
        <f t="shared" si="95"/>
        <v>1</v>
      </c>
    </row>
    <row r="6131" spans="2:3" hidden="1" x14ac:dyDescent="0.25">
      <c r="B6131" t="s">
        <v>4177</v>
      </c>
      <c r="C6131">
        <f t="shared" si="95"/>
        <v>1</v>
      </c>
    </row>
    <row r="6132" spans="2:3" hidden="1" x14ac:dyDescent="0.25">
      <c r="B6132" t="s">
        <v>4178</v>
      </c>
      <c r="C6132">
        <f t="shared" si="95"/>
        <v>1</v>
      </c>
    </row>
    <row r="6133" spans="2:3" hidden="1" x14ac:dyDescent="0.25">
      <c r="B6133" t="s">
        <v>4179</v>
      </c>
      <c r="C6133">
        <f t="shared" si="95"/>
        <v>1</v>
      </c>
    </row>
    <row r="6134" spans="2:3" hidden="1" x14ac:dyDescent="0.25">
      <c r="B6134" t="s">
        <v>4180</v>
      </c>
      <c r="C6134">
        <f t="shared" si="95"/>
        <v>1</v>
      </c>
    </row>
    <row r="6135" spans="2:3" hidden="1" x14ac:dyDescent="0.25">
      <c r="B6135" t="s">
        <v>4181</v>
      </c>
      <c r="C6135">
        <f t="shared" si="95"/>
        <v>1</v>
      </c>
    </row>
    <row r="6136" spans="2:3" hidden="1" x14ac:dyDescent="0.25">
      <c r="B6136" t="s">
        <v>4182</v>
      </c>
      <c r="C6136">
        <f t="shared" si="95"/>
        <v>1</v>
      </c>
    </row>
    <row r="6137" spans="2:3" hidden="1" x14ac:dyDescent="0.25">
      <c r="B6137" t="s">
        <v>4183</v>
      </c>
      <c r="C6137">
        <f t="shared" si="95"/>
        <v>1</v>
      </c>
    </row>
    <row r="6138" spans="2:3" hidden="1" x14ac:dyDescent="0.25">
      <c r="B6138" t="s">
        <v>4184</v>
      </c>
      <c r="C6138">
        <f t="shared" si="95"/>
        <v>1</v>
      </c>
    </row>
    <row r="6139" spans="2:3" hidden="1" x14ac:dyDescent="0.25">
      <c r="B6139" t="s">
        <v>4185</v>
      </c>
      <c r="C6139">
        <f t="shared" si="95"/>
        <v>1</v>
      </c>
    </row>
    <row r="6140" spans="2:3" hidden="1" x14ac:dyDescent="0.25">
      <c r="B6140" t="s">
        <v>4186</v>
      </c>
      <c r="C6140">
        <f t="shared" si="95"/>
        <v>1</v>
      </c>
    </row>
    <row r="6141" spans="2:3" hidden="1" x14ac:dyDescent="0.25">
      <c r="B6141" t="s">
        <v>4187</v>
      </c>
      <c r="C6141">
        <f t="shared" si="95"/>
        <v>1</v>
      </c>
    </row>
    <row r="6142" spans="2:3" hidden="1" x14ac:dyDescent="0.25">
      <c r="B6142" t="s">
        <v>4188</v>
      </c>
      <c r="C6142">
        <f t="shared" si="95"/>
        <v>1</v>
      </c>
    </row>
    <row r="6143" spans="2:3" hidden="1" x14ac:dyDescent="0.25">
      <c r="B6143" t="s">
        <v>4189</v>
      </c>
      <c r="C6143">
        <f t="shared" si="95"/>
        <v>1</v>
      </c>
    </row>
    <row r="6144" spans="2:3" hidden="1" x14ac:dyDescent="0.25">
      <c r="B6144" t="s">
        <v>4190</v>
      </c>
      <c r="C6144">
        <f t="shared" si="95"/>
        <v>1</v>
      </c>
    </row>
    <row r="6145" spans="2:3" hidden="1" x14ac:dyDescent="0.25">
      <c r="B6145" t="s">
        <v>4191</v>
      </c>
      <c r="C6145">
        <f t="shared" si="95"/>
        <v>1</v>
      </c>
    </row>
    <row r="6146" spans="2:3" hidden="1" x14ac:dyDescent="0.25">
      <c r="B6146" t="s">
        <v>4192</v>
      </c>
      <c r="C6146">
        <f t="shared" si="95"/>
        <v>1</v>
      </c>
    </row>
    <row r="6147" spans="2:3" hidden="1" x14ac:dyDescent="0.25">
      <c r="B6147" t="s">
        <v>4193</v>
      </c>
      <c r="C6147">
        <f t="shared" si="95"/>
        <v>1</v>
      </c>
    </row>
    <row r="6148" spans="2:3" hidden="1" x14ac:dyDescent="0.25">
      <c r="B6148" t="s">
        <v>4194</v>
      </c>
      <c r="C6148">
        <f t="shared" si="95"/>
        <v>1</v>
      </c>
    </row>
    <row r="6149" spans="2:3" hidden="1" x14ac:dyDescent="0.25">
      <c r="B6149" t="s">
        <v>4195</v>
      </c>
      <c r="C6149">
        <f t="shared" ref="C6149:C6212" si="96">COUNTIF($B$4:$B$64229,B6149)</f>
        <v>1</v>
      </c>
    </row>
    <row r="6150" spans="2:3" hidden="1" x14ac:dyDescent="0.25">
      <c r="B6150" t="s">
        <v>4196</v>
      </c>
      <c r="C6150">
        <f t="shared" si="96"/>
        <v>1</v>
      </c>
    </row>
    <row r="6151" spans="2:3" hidden="1" x14ac:dyDescent="0.25">
      <c r="B6151" t="s">
        <v>4197</v>
      </c>
      <c r="C6151">
        <f t="shared" si="96"/>
        <v>1</v>
      </c>
    </row>
    <row r="6152" spans="2:3" hidden="1" x14ac:dyDescent="0.25">
      <c r="B6152" t="s">
        <v>4198</v>
      </c>
      <c r="C6152">
        <f t="shared" si="96"/>
        <v>1</v>
      </c>
    </row>
    <row r="6153" spans="2:3" hidden="1" x14ac:dyDescent="0.25">
      <c r="B6153" t="s">
        <v>4199</v>
      </c>
      <c r="C6153">
        <f t="shared" si="96"/>
        <v>1</v>
      </c>
    </row>
    <row r="6154" spans="2:3" hidden="1" x14ac:dyDescent="0.25">
      <c r="B6154" t="s">
        <v>4200</v>
      </c>
      <c r="C6154">
        <f t="shared" si="96"/>
        <v>1</v>
      </c>
    </row>
    <row r="6155" spans="2:3" hidden="1" x14ac:dyDescent="0.25">
      <c r="B6155" t="s">
        <v>4201</v>
      </c>
      <c r="C6155">
        <f t="shared" si="96"/>
        <v>1</v>
      </c>
    </row>
    <row r="6156" spans="2:3" hidden="1" x14ac:dyDescent="0.25">
      <c r="B6156" t="s">
        <v>4202</v>
      </c>
      <c r="C6156">
        <f t="shared" si="96"/>
        <v>1</v>
      </c>
    </row>
    <row r="6157" spans="2:3" hidden="1" x14ac:dyDescent="0.25">
      <c r="B6157" t="s">
        <v>4203</v>
      </c>
      <c r="C6157">
        <f t="shared" si="96"/>
        <v>1</v>
      </c>
    </row>
    <row r="6158" spans="2:3" hidden="1" x14ac:dyDescent="0.25">
      <c r="B6158" t="s">
        <v>4204</v>
      </c>
      <c r="C6158">
        <f t="shared" si="96"/>
        <v>1</v>
      </c>
    </row>
    <row r="6159" spans="2:3" hidden="1" x14ac:dyDescent="0.25">
      <c r="B6159" t="s">
        <v>4205</v>
      </c>
      <c r="C6159">
        <f t="shared" si="96"/>
        <v>1</v>
      </c>
    </row>
    <row r="6160" spans="2:3" hidden="1" x14ac:dyDescent="0.25">
      <c r="B6160" t="s">
        <v>4206</v>
      </c>
      <c r="C6160">
        <f t="shared" si="96"/>
        <v>1</v>
      </c>
    </row>
    <row r="6161" spans="2:3" hidden="1" x14ac:dyDescent="0.25">
      <c r="B6161" t="s">
        <v>4207</v>
      </c>
      <c r="C6161">
        <f t="shared" si="96"/>
        <v>1</v>
      </c>
    </row>
    <row r="6162" spans="2:3" hidden="1" x14ac:dyDescent="0.25">
      <c r="B6162" t="s">
        <v>4208</v>
      </c>
      <c r="C6162">
        <f t="shared" si="96"/>
        <v>1</v>
      </c>
    </row>
    <row r="6163" spans="2:3" hidden="1" x14ac:dyDescent="0.25">
      <c r="B6163" t="s">
        <v>4209</v>
      </c>
      <c r="C6163">
        <f t="shared" si="96"/>
        <v>1</v>
      </c>
    </row>
    <row r="6164" spans="2:3" hidden="1" x14ac:dyDescent="0.25">
      <c r="B6164" t="s">
        <v>4210</v>
      </c>
      <c r="C6164">
        <f t="shared" si="96"/>
        <v>1</v>
      </c>
    </row>
    <row r="6165" spans="2:3" hidden="1" x14ac:dyDescent="0.25">
      <c r="B6165" t="s">
        <v>4211</v>
      </c>
      <c r="C6165">
        <f t="shared" si="96"/>
        <v>1</v>
      </c>
    </row>
    <row r="6166" spans="2:3" hidden="1" x14ac:dyDescent="0.25">
      <c r="B6166" t="s">
        <v>4212</v>
      </c>
      <c r="C6166">
        <f t="shared" si="96"/>
        <v>1</v>
      </c>
    </row>
    <row r="6167" spans="2:3" hidden="1" x14ac:dyDescent="0.25">
      <c r="B6167" t="s">
        <v>4213</v>
      </c>
      <c r="C6167">
        <f t="shared" si="96"/>
        <v>1</v>
      </c>
    </row>
    <row r="6168" spans="2:3" hidden="1" x14ac:dyDescent="0.25">
      <c r="B6168" t="s">
        <v>4214</v>
      </c>
      <c r="C6168">
        <f t="shared" si="96"/>
        <v>1</v>
      </c>
    </row>
    <row r="6169" spans="2:3" hidden="1" x14ac:dyDescent="0.25">
      <c r="B6169" t="s">
        <v>4215</v>
      </c>
      <c r="C6169">
        <f t="shared" si="96"/>
        <v>1</v>
      </c>
    </row>
    <row r="6170" spans="2:3" hidden="1" x14ac:dyDescent="0.25">
      <c r="B6170" t="s">
        <v>4216</v>
      </c>
      <c r="C6170">
        <f t="shared" si="96"/>
        <v>1</v>
      </c>
    </row>
    <row r="6171" spans="2:3" hidden="1" x14ac:dyDescent="0.25">
      <c r="B6171" t="s">
        <v>4217</v>
      </c>
      <c r="C6171">
        <f t="shared" si="96"/>
        <v>1</v>
      </c>
    </row>
    <row r="6172" spans="2:3" hidden="1" x14ac:dyDescent="0.25">
      <c r="B6172" t="s">
        <v>4218</v>
      </c>
      <c r="C6172">
        <f t="shared" si="96"/>
        <v>1</v>
      </c>
    </row>
    <row r="6173" spans="2:3" hidden="1" x14ac:dyDescent="0.25">
      <c r="B6173" t="s">
        <v>4219</v>
      </c>
      <c r="C6173">
        <f t="shared" si="96"/>
        <v>1</v>
      </c>
    </row>
    <row r="6174" spans="2:3" hidden="1" x14ac:dyDescent="0.25">
      <c r="B6174" t="s">
        <v>4220</v>
      </c>
      <c r="C6174">
        <f t="shared" si="96"/>
        <v>1</v>
      </c>
    </row>
    <row r="6175" spans="2:3" hidden="1" x14ac:dyDescent="0.25">
      <c r="B6175" t="s">
        <v>4221</v>
      </c>
      <c r="C6175">
        <f t="shared" si="96"/>
        <v>1</v>
      </c>
    </row>
    <row r="6176" spans="2:3" hidden="1" x14ac:dyDescent="0.25">
      <c r="B6176" t="s">
        <v>4222</v>
      </c>
      <c r="C6176">
        <f t="shared" si="96"/>
        <v>1</v>
      </c>
    </row>
    <row r="6177" spans="2:3" hidden="1" x14ac:dyDescent="0.25">
      <c r="B6177" t="s">
        <v>4223</v>
      </c>
      <c r="C6177">
        <f t="shared" si="96"/>
        <v>1</v>
      </c>
    </row>
    <row r="6178" spans="2:3" hidden="1" x14ac:dyDescent="0.25">
      <c r="B6178" t="s">
        <v>4224</v>
      </c>
      <c r="C6178">
        <f t="shared" si="96"/>
        <v>1</v>
      </c>
    </row>
    <row r="6179" spans="2:3" hidden="1" x14ac:dyDescent="0.25">
      <c r="B6179" t="s">
        <v>4225</v>
      </c>
      <c r="C6179">
        <f t="shared" si="96"/>
        <v>1</v>
      </c>
    </row>
    <row r="6180" spans="2:3" hidden="1" x14ac:dyDescent="0.25">
      <c r="B6180" t="s">
        <v>4226</v>
      </c>
      <c r="C6180">
        <f t="shared" si="96"/>
        <v>1</v>
      </c>
    </row>
    <row r="6181" spans="2:3" hidden="1" x14ac:dyDescent="0.25">
      <c r="B6181" t="s">
        <v>4227</v>
      </c>
      <c r="C6181">
        <f t="shared" si="96"/>
        <v>1</v>
      </c>
    </row>
    <row r="6182" spans="2:3" hidden="1" x14ac:dyDescent="0.25">
      <c r="B6182" t="s">
        <v>4228</v>
      </c>
      <c r="C6182">
        <f t="shared" si="96"/>
        <v>1</v>
      </c>
    </row>
    <row r="6183" spans="2:3" hidden="1" x14ac:dyDescent="0.25">
      <c r="B6183" t="s">
        <v>4229</v>
      </c>
      <c r="C6183">
        <f t="shared" si="96"/>
        <v>1</v>
      </c>
    </row>
    <row r="6184" spans="2:3" hidden="1" x14ac:dyDescent="0.25">
      <c r="B6184" t="s">
        <v>4230</v>
      </c>
      <c r="C6184">
        <f t="shared" si="96"/>
        <v>1</v>
      </c>
    </row>
    <row r="6185" spans="2:3" hidden="1" x14ac:dyDescent="0.25">
      <c r="B6185" t="s">
        <v>4231</v>
      </c>
      <c r="C6185">
        <f t="shared" si="96"/>
        <v>1</v>
      </c>
    </row>
    <row r="6186" spans="2:3" hidden="1" x14ac:dyDescent="0.25">
      <c r="B6186" t="s">
        <v>4232</v>
      </c>
      <c r="C6186">
        <f t="shared" si="96"/>
        <v>1</v>
      </c>
    </row>
    <row r="6187" spans="2:3" hidden="1" x14ac:dyDescent="0.25">
      <c r="B6187" t="s">
        <v>4233</v>
      </c>
      <c r="C6187">
        <f t="shared" si="96"/>
        <v>1</v>
      </c>
    </row>
    <row r="6188" spans="2:3" hidden="1" x14ac:dyDescent="0.25">
      <c r="B6188" t="s">
        <v>4234</v>
      </c>
      <c r="C6188">
        <f t="shared" si="96"/>
        <v>1</v>
      </c>
    </row>
    <row r="6189" spans="2:3" hidden="1" x14ac:dyDescent="0.25">
      <c r="B6189" t="s">
        <v>4235</v>
      </c>
      <c r="C6189">
        <f t="shared" si="96"/>
        <v>1</v>
      </c>
    </row>
    <row r="6190" spans="2:3" hidden="1" x14ac:dyDescent="0.25">
      <c r="B6190" t="s">
        <v>4236</v>
      </c>
      <c r="C6190">
        <f t="shared" si="96"/>
        <v>1</v>
      </c>
    </row>
    <row r="6191" spans="2:3" hidden="1" x14ac:dyDescent="0.25">
      <c r="B6191" t="s">
        <v>4237</v>
      </c>
      <c r="C6191">
        <f t="shared" si="96"/>
        <v>1</v>
      </c>
    </row>
    <row r="6192" spans="2:3" hidden="1" x14ac:dyDescent="0.25">
      <c r="B6192" t="s">
        <v>4238</v>
      </c>
      <c r="C6192">
        <f t="shared" si="96"/>
        <v>1</v>
      </c>
    </row>
    <row r="6193" spans="2:3" hidden="1" x14ac:dyDescent="0.25">
      <c r="B6193" t="s">
        <v>4239</v>
      </c>
      <c r="C6193">
        <f t="shared" si="96"/>
        <v>1</v>
      </c>
    </row>
    <row r="6194" spans="2:3" hidden="1" x14ac:dyDescent="0.25">
      <c r="B6194" t="s">
        <v>4240</v>
      </c>
      <c r="C6194">
        <f t="shared" si="96"/>
        <v>1</v>
      </c>
    </row>
    <row r="6195" spans="2:3" hidden="1" x14ac:dyDescent="0.25">
      <c r="B6195" t="s">
        <v>4241</v>
      </c>
      <c r="C6195">
        <f t="shared" si="96"/>
        <v>1</v>
      </c>
    </row>
    <row r="6196" spans="2:3" hidden="1" x14ac:dyDescent="0.25">
      <c r="B6196" t="s">
        <v>4242</v>
      </c>
      <c r="C6196">
        <f t="shared" si="96"/>
        <v>1</v>
      </c>
    </row>
    <row r="6197" spans="2:3" hidden="1" x14ac:dyDescent="0.25">
      <c r="B6197" t="s">
        <v>4243</v>
      </c>
      <c r="C6197">
        <f t="shared" si="96"/>
        <v>1</v>
      </c>
    </row>
    <row r="6198" spans="2:3" hidden="1" x14ac:dyDescent="0.25">
      <c r="B6198" t="s">
        <v>4244</v>
      </c>
      <c r="C6198">
        <f t="shared" si="96"/>
        <v>1</v>
      </c>
    </row>
    <row r="6199" spans="2:3" hidden="1" x14ac:dyDescent="0.25">
      <c r="B6199" t="s">
        <v>4245</v>
      </c>
      <c r="C6199">
        <f t="shared" si="96"/>
        <v>1</v>
      </c>
    </row>
    <row r="6200" spans="2:3" hidden="1" x14ac:dyDescent="0.25">
      <c r="B6200" t="s">
        <v>4246</v>
      </c>
      <c r="C6200">
        <f t="shared" si="96"/>
        <v>1</v>
      </c>
    </row>
    <row r="6201" spans="2:3" hidden="1" x14ac:dyDescent="0.25">
      <c r="B6201" t="s">
        <v>45854</v>
      </c>
      <c r="C6201">
        <f t="shared" si="96"/>
        <v>1</v>
      </c>
    </row>
    <row r="6202" spans="2:3" hidden="1" x14ac:dyDescent="0.25">
      <c r="B6202" t="s">
        <v>4247</v>
      </c>
      <c r="C6202">
        <f t="shared" si="96"/>
        <v>1</v>
      </c>
    </row>
    <row r="6203" spans="2:3" hidden="1" x14ac:dyDescent="0.25">
      <c r="B6203" t="s">
        <v>4248</v>
      </c>
      <c r="C6203">
        <f t="shared" si="96"/>
        <v>1</v>
      </c>
    </row>
    <row r="6204" spans="2:3" hidden="1" x14ac:dyDescent="0.25">
      <c r="B6204" t="s">
        <v>4249</v>
      </c>
      <c r="C6204">
        <f t="shared" si="96"/>
        <v>1</v>
      </c>
    </row>
    <row r="6205" spans="2:3" hidden="1" x14ac:dyDescent="0.25">
      <c r="B6205" t="s">
        <v>4250</v>
      </c>
      <c r="C6205">
        <f t="shared" si="96"/>
        <v>1</v>
      </c>
    </row>
    <row r="6206" spans="2:3" hidden="1" x14ac:dyDescent="0.25">
      <c r="B6206" t="s">
        <v>4251</v>
      </c>
      <c r="C6206">
        <f t="shared" si="96"/>
        <v>1</v>
      </c>
    </row>
    <row r="6207" spans="2:3" hidden="1" x14ac:dyDescent="0.25">
      <c r="B6207" t="s">
        <v>4252</v>
      </c>
      <c r="C6207">
        <f t="shared" si="96"/>
        <v>1</v>
      </c>
    </row>
    <row r="6208" spans="2:3" hidden="1" x14ac:dyDescent="0.25">
      <c r="B6208" t="s">
        <v>4253</v>
      </c>
      <c r="C6208">
        <f t="shared" si="96"/>
        <v>1</v>
      </c>
    </row>
    <row r="6209" spans="2:3" hidden="1" x14ac:dyDescent="0.25">
      <c r="B6209" t="s">
        <v>4254</v>
      </c>
      <c r="C6209">
        <f t="shared" si="96"/>
        <v>1</v>
      </c>
    </row>
    <row r="6210" spans="2:3" hidden="1" x14ac:dyDescent="0.25">
      <c r="B6210" t="s">
        <v>4255</v>
      </c>
      <c r="C6210">
        <f t="shared" si="96"/>
        <v>1</v>
      </c>
    </row>
    <row r="6211" spans="2:3" hidden="1" x14ac:dyDescent="0.25">
      <c r="B6211" t="s">
        <v>4256</v>
      </c>
      <c r="C6211">
        <f t="shared" si="96"/>
        <v>1</v>
      </c>
    </row>
    <row r="6212" spans="2:3" hidden="1" x14ac:dyDescent="0.25">
      <c r="B6212" t="s">
        <v>4257</v>
      </c>
      <c r="C6212">
        <f t="shared" si="96"/>
        <v>1</v>
      </c>
    </row>
    <row r="6213" spans="2:3" hidden="1" x14ac:dyDescent="0.25">
      <c r="B6213" t="s">
        <v>4258</v>
      </c>
      <c r="C6213">
        <f t="shared" ref="C6213:C6276" si="97">COUNTIF($B$4:$B$64229,B6213)</f>
        <v>1</v>
      </c>
    </row>
    <row r="6214" spans="2:3" hidden="1" x14ac:dyDescent="0.25">
      <c r="B6214" t="s">
        <v>4259</v>
      </c>
      <c r="C6214">
        <f t="shared" si="97"/>
        <v>1</v>
      </c>
    </row>
    <row r="6215" spans="2:3" hidden="1" x14ac:dyDescent="0.25">
      <c r="B6215" t="s">
        <v>4260</v>
      </c>
      <c r="C6215">
        <f t="shared" si="97"/>
        <v>1</v>
      </c>
    </row>
    <row r="6216" spans="2:3" hidden="1" x14ac:dyDescent="0.25">
      <c r="B6216" t="s">
        <v>4261</v>
      </c>
      <c r="C6216">
        <f t="shared" si="97"/>
        <v>1</v>
      </c>
    </row>
    <row r="6217" spans="2:3" hidden="1" x14ac:dyDescent="0.25">
      <c r="B6217" t="s">
        <v>4262</v>
      </c>
      <c r="C6217">
        <f t="shared" si="97"/>
        <v>1</v>
      </c>
    </row>
    <row r="6218" spans="2:3" hidden="1" x14ac:dyDescent="0.25">
      <c r="B6218" t="s">
        <v>4263</v>
      </c>
      <c r="C6218">
        <f t="shared" si="97"/>
        <v>1</v>
      </c>
    </row>
    <row r="6219" spans="2:3" hidden="1" x14ac:dyDescent="0.25">
      <c r="B6219" t="s">
        <v>4264</v>
      </c>
      <c r="C6219">
        <f t="shared" si="97"/>
        <v>1</v>
      </c>
    </row>
    <row r="6220" spans="2:3" hidden="1" x14ac:dyDescent="0.25">
      <c r="B6220" t="s">
        <v>4265</v>
      </c>
      <c r="C6220">
        <f t="shared" si="97"/>
        <v>1</v>
      </c>
    </row>
    <row r="6221" spans="2:3" hidden="1" x14ac:dyDescent="0.25">
      <c r="B6221" t="s">
        <v>4266</v>
      </c>
      <c r="C6221">
        <f t="shared" si="97"/>
        <v>1</v>
      </c>
    </row>
    <row r="6222" spans="2:3" hidden="1" x14ac:dyDescent="0.25">
      <c r="B6222" t="s">
        <v>4267</v>
      </c>
      <c r="C6222">
        <f t="shared" si="97"/>
        <v>1</v>
      </c>
    </row>
    <row r="6223" spans="2:3" hidden="1" x14ac:dyDescent="0.25">
      <c r="B6223" t="s">
        <v>4268</v>
      </c>
      <c r="C6223">
        <f t="shared" si="97"/>
        <v>1</v>
      </c>
    </row>
    <row r="6224" spans="2:3" hidden="1" x14ac:dyDescent="0.25">
      <c r="B6224" t="s">
        <v>4269</v>
      </c>
      <c r="C6224">
        <f t="shared" si="97"/>
        <v>1</v>
      </c>
    </row>
    <row r="6225" spans="2:3" hidden="1" x14ac:dyDescent="0.25">
      <c r="B6225" t="s">
        <v>4270</v>
      </c>
      <c r="C6225">
        <f t="shared" si="97"/>
        <v>1</v>
      </c>
    </row>
    <row r="6226" spans="2:3" hidden="1" x14ac:dyDescent="0.25">
      <c r="B6226" t="s">
        <v>4271</v>
      </c>
      <c r="C6226">
        <f t="shared" si="97"/>
        <v>1</v>
      </c>
    </row>
    <row r="6227" spans="2:3" hidden="1" x14ac:dyDescent="0.25">
      <c r="B6227" t="s">
        <v>4272</v>
      </c>
      <c r="C6227">
        <f t="shared" si="97"/>
        <v>1</v>
      </c>
    </row>
    <row r="6228" spans="2:3" hidden="1" x14ac:dyDescent="0.25">
      <c r="B6228" t="s">
        <v>4273</v>
      </c>
      <c r="C6228">
        <f t="shared" si="97"/>
        <v>1</v>
      </c>
    </row>
    <row r="6229" spans="2:3" hidden="1" x14ac:dyDescent="0.25">
      <c r="B6229" t="s">
        <v>4274</v>
      </c>
      <c r="C6229">
        <f t="shared" si="97"/>
        <v>1</v>
      </c>
    </row>
    <row r="6230" spans="2:3" hidden="1" x14ac:dyDescent="0.25">
      <c r="B6230" t="s">
        <v>4275</v>
      </c>
      <c r="C6230">
        <f t="shared" si="97"/>
        <v>1</v>
      </c>
    </row>
    <row r="6231" spans="2:3" hidden="1" x14ac:dyDescent="0.25">
      <c r="B6231" t="s">
        <v>4276</v>
      </c>
      <c r="C6231">
        <f t="shared" si="97"/>
        <v>1</v>
      </c>
    </row>
    <row r="6232" spans="2:3" hidden="1" x14ac:dyDescent="0.25">
      <c r="B6232" t="s">
        <v>4277</v>
      </c>
      <c r="C6232">
        <f t="shared" si="97"/>
        <v>1</v>
      </c>
    </row>
    <row r="6233" spans="2:3" hidden="1" x14ac:dyDescent="0.25">
      <c r="B6233" t="s">
        <v>4278</v>
      </c>
      <c r="C6233">
        <f t="shared" si="97"/>
        <v>1</v>
      </c>
    </row>
    <row r="6234" spans="2:3" hidden="1" x14ac:dyDescent="0.25">
      <c r="B6234" t="s">
        <v>4279</v>
      </c>
      <c r="C6234">
        <f t="shared" si="97"/>
        <v>1</v>
      </c>
    </row>
    <row r="6235" spans="2:3" hidden="1" x14ac:dyDescent="0.25">
      <c r="B6235" t="s">
        <v>4280</v>
      </c>
      <c r="C6235">
        <f t="shared" si="97"/>
        <v>1</v>
      </c>
    </row>
    <row r="6236" spans="2:3" hidden="1" x14ac:dyDescent="0.25">
      <c r="B6236" t="s">
        <v>4281</v>
      </c>
      <c r="C6236">
        <f t="shared" si="97"/>
        <v>1</v>
      </c>
    </row>
    <row r="6237" spans="2:3" hidden="1" x14ac:dyDescent="0.25">
      <c r="B6237" t="s">
        <v>4282</v>
      </c>
      <c r="C6237">
        <f t="shared" si="97"/>
        <v>1</v>
      </c>
    </row>
    <row r="6238" spans="2:3" hidden="1" x14ac:dyDescent="0.25">
      <c r="B6238" t="s">
        <v>4283</v>
      </c>
      <c r="C6238">
        <f t="shared" si="97"/>
        <v>1</v>
      </c>
    </row>
    <row r="6239" spans="2:3" hidden="1" x14ac:dyDescent="0.25">
      <c r="B6239" t="s">
        <v>4284</v>
      </c>
      <c r="C6239">
        <f t="shared" si="97"/>
        <v>1</v>
      </c>
    </row>
    <row r="6240" spans="2:3" hidden="1" x14ac:dyDescent="0.25">
      <c r="B6240" t="s">
        <v>4285</v>
      </c>
      <c r="C6240">
        <f t="shared" si="97"/>
        <v>1</v>
      </c>
    </row>
    <row r="6241" spans="2:3" hidden="1" x14ac:dyDescent="0.25">
      <c r="B6241" t="s">
        <v>4286</v>
      </c>
      <c r="C6241">
        <f t="shared" si="97"/>
        <v>1</v>
      </c>
    </row>
    <row r="6242" spans="2:3" hidden="1" x14ac:dyDescent="0.25">
      <c r="B6242" t="s">
        <v>4287</v>
      </c>
      <c r="C6242">
        <f t="shared" si="97"/>
        <v>1</v>
      </c>
    </row>
    <row r="6243" spans="2:3" hidden="1" x14ac:dyDescent="0.25">
      <c r="B6243" t="s">
        <v>4288</v>
      </c>
      <c r="C6243">
        <f t="shared" si="97"/>
        <v>1</v>
      </c>
    </row>
    <row r="6244" spans="2:3" hidden="1" x14ac:dyDescent="0.25">
      <c r="B6244" t="s">
        <v>4289</v>
      </c>
      <c r="C6244">
        <f t="shared" si="97"/>
        <v>1</v>
      </c>
    </row>
    <row r="6245" spans="2:3" hidden="1" x14ac:dyDescent="0.25">
      <c r="B6245" t="s">
        <v>4290</v>
      </c>
      <c r="C6245">
        <f t="shared" si="97"/>
        <v>1</v>
      </c>
    </row>
    <row r="6246" spans="2:3" hidden="1" x14ac:dyDescent="0.25">
      <c r="B6246" t="s">
        <v>4291</v>
      </c>
      <c r="C6246">
        <f t="shared" si="97"/>
        <v>1</v>
      </c>
    </row>
    <row r="6247" spans="2:3" hidden="1" x14ac:dyDescent="0.25">
      <c r="B6247" t="s">
        <v>4292</v>
      </c>
      <c r="C6247">
        <f t="shared" si="97"/>
        <v>1</v>
      </c>
    </row>
    <row r="6248" spans="2:3" hidden="1" x14ac:dyDescent="0.25">
      <c r="B6248" t="s">
        <v>4293</v>
      </c>
      <c r="C6248">
        <f t="shared" si="97"/>
        <v>1</v>
      </c>
    </row>
    <row r="6249" spans="2:3" hidden="1" x14ac:dyDescent="0.25">
      <c r="B6249" t="s">
        <v>4294</v>
      </c>
      <c r="C6249">
        <f t="shared" si="97"/>
        <v>1</v>
      </c>
    </row>
    <row r="6250" spans="2:3" hidden="1" x14ac:dyDescent="0.25">
      <c r="B6250" t="s">
        <v>4295</v>
      </c>
      <c r="C6250">
        <f t="shared" si="97"/>
        <v>1</v>
      </c>
    </row>
    <row r="6251" spans="2:3" hidden="1" x14ac:dyDescent="0.25">
      <c r="B6251" t="s">
        <v>4296</v>
      </c>
      <c r="C6251">
        <f t="shared" si="97"/>
        <v>1</v>
      </c>
    </row>
    <row r="6252" spans="2:3" hidden="1" x14ac:dyDescent="0.25">
      <c r="B6252" t="s">
        <v>4297</v>
      </c>
      <c r="C6252">
        <f t="shared" si="97"/>
        <v>1</v>
      </c>
    </row>
    <row r="6253" spans="2:3" hidden="1" x14ac:dyDescent="0.25">
      <c r="B6253" t="s">
        <v>4298</v>
      </c>
      <c r="C6253">
        <f t="shared" si="97"/>
        <v>1</v>
      </c>
    </row>
    <row r="6254" spans="2:3" hidden="1" x14ac:dyDescent="0.25">
      <c r="B6254" t="s">
        <v>4299</v>
      </c>
      <c r="C6254">
        <f t="shared" si="97"/>
        <v>1</v>
      </c>
    </row>
    <row r="6255" spans="2:3" hidden="1" x14ac:dyDescent="0.25">
      <c r="B6255" t="s">
        <v>4300</v>
      </c>
      <c r="C6255">
        <f t="shared" si="97"/>
        <v>1</v>
      </c>
    </row>
    <row r="6256" spans="2:3" hidden="1" x14ac:dyDescent="0.25">
      <c r="B6256" t="s">
        <v>4301</v>
      </c>
      <c r="C6256">
        <f t="shared" si="97"/>
        <v>1</v>
      </c>
    </row>
    <row r="6257" spans="2:3" hidden="1" x14ac:dyDescent="0.25">
      <c r="B6257" t="s">
        <v>4302</v>
      </c>
      <c r="C6257">
        <f t="shared" si="97"/>
        <v>1</v>
      </c>
    </row>
    <row r="6258" spans="2:3" hidden="1" x14ac:dyDescent="0.25">
      <c r="B6258" t="s">
        <v>4303</v>
      </c>
      <c r="C6258">
        <f t="shared" si="97"/>
        <v>1</v>
      </c>
    </row>
    <row r="6259" spans="2:3" hidden="1" x14ac:dyDescent="0.25">
      <c r="B6259" t="s">
        <v>4304</v>
      </c>
      <c r="C6259">
        <f t="shared" si="97"/>
        <v>1</v>
      </c>
    </row>
    <row r="6260" spans="2:3" hidden="1" x14ac:dyDescent="0.25">
      <c r="B6260" t="s">
        <v>4305</v>
      </c>
      <c r="C6260">
        <f t="shared" si="97"/>
        <v>1</v>
      </c>
    </row>
    <row r="6261" spans="2:3" hidden="1" x14ac:dyDescent="0.25">
      <c r="B6261" t="s">
        <v>4306</v>
      </c>
      <c r="C6261">
        <f t="shared" si="97"/>
        <v>1</v>
      </c>
    </row>
    <row r="6262" spans="2:3" hidden="1" x14ac:dyDescent="0.25">
      <c r="B6262" t="s">
        <v>4307</v>
      </c>
      <c r="C6262">
        <f t="shared" si="97"/>
        <v>1</v>
      </c>
    </row>
    <row r="6263" spans="2:3" hidden="1" x14ac:dyDescent="0.25">
      <c r="B6263" t="s">
        <v>4308</v>
      </c>
      <c r="C6263">
        <f t="shared" si="97"/>
        <v>1</v>
      </c>
    </row>
    <row r="6264" spans="2:3" hidden="1" x14ac:dyDescent="0.25">
      <c r="B6264" t="s">
        <v>4309</v>
      </c>
      <c r="C6264">
        <f t="shared" si="97"/>
        <v>1</v>
      </c>
    </row>
    <row r="6265" spans="2:3" hidden="1" x14ac:dyDescent="0.25">
      <c r="B6265" t="s">
        <v>4310</v>
      </c>
      <c r="C6265">
        <f t="shared" si="97"/>
        <v>1</v>
      </c>
    </row>
    <row r="6266" spans="2:3" hidden="1" x14ac:dyDescent="0.25">
      <c r="B6266" t="s">
        <v>4311</v>
      </c>
      <c r="C6266">
        <f t="shared" si="97"/>
        <v>1</v>
      </c>
    </row>
    <row r="6267" spans="2:3" hidden="1" x14ac:dyDescent="0.25">
      <c r="B6267" t="s">
        <v>4312</v>
      </c>
      <c r="C6267">
        <f t="shared" si="97"/>
        <v>1</v>
      </c>
    </row>
    <row r="6268" spans="2:3" hidden="1" x14ac:dyDescent="0.25">
      <c r="B6268" t="s">
        <v>4313</v>
      </c>
      <c r="C6268">
        <f t="shared" si="97"/>
        <v>1</v>
      </c>
    </row>
    <row r="6269" spans="2:3" hidden="1" x14ac:dyDescent="0.25">
      <c r="B6269" t="s">
        <v>4314</v>
      </c>
      <c r="C6269">
        <f t="shared" si="97"/>
        <v>1</v>
      </c>
    </row>
    <row r="6270" spans="2:3" hidden="1" x14ac:dyDescent="0.25">
      <c r="B6270" t="s">
        <v>4315</v>
      </c>
      <c r="C6270">
        <f t="shared" si="97"/>
        <v>1</v>
      </c>
    </row>
    <row r="6271" spans="2:3" hidden="1" x14ac:dyDescent="0.25">
      <c r="B6271" t="s">
        <v>4316</v>
      </c>
      <c r="C6271">
        <f t="shared" si="97"/>
        <v>1</v>
      </c>
    </row>
    <row r="6272" spans="2:3" hidden="1" x14ac:dyDescent="0.25">
      <c r="B6272" t="s">
        <v>4317</v>
      </c>
      <c r="C6272">
        <f t="shared" si="97"/>
        <v>1</v>
      </c>
    </row>
    <row r="6273" spans="2:3" hidden="1" x14ac:dyDescent="0.25">
      <c r="B6273" t="s">
        <v>4318</v>
      </c>
      <c r="C6273">
        <f t="shared" si="97"/>
        <v>1</v>
      </c>
    </row>
    <row r="6274" spans="2:3" hidden="1" x14ac:dyDescent="0.25">
      <c r="B6274" t="s">
        <v>4319</v>
      </c>
      <c r="C6274">
        <f t="shared" si="97"/>
        <v>1</v>
      </c>
    </row>
    <row r="6275" spans="2:3" hidden="1" x14ac:dyDescent="0.25">
      <c r="B6275" t="s">
        <v>4320</v>
      </c>
      <c r="C6275">
        <f t="shared" si="97"/>
        <v>1</v>
      </c>
    </row>
    <row r="6276" spans="2:3" hidden="1" x14ac:dyDescent="0.25">
      <c r="B6276" t="s">
        <v>4321</v>
      </c>
      <c r="C6276">
        <f t="shared" si="97"/>
        <v>1</v>
      </c>
    </row>
    <row r="6277" spans="2:3" hidden="1" x14ac:dyDescent="0.25">
      <c r="B6277" t="s">
        <v>4322</v>
      </c>
      <c r="C6277">
        <f t="shared" ref="C6277:C6340" si="98">COUNTIF($B$4:$B$64229,B6277)</f>
        <v>1</v>
      </c>
    </row>
    <row r="6278" spans="2:3" hidden="1" x14ac:dyDescent="0.25">
      <c r="B6278" t="s">
        <v>4323</v>
      </c>
      <c r="C6278">
        <f t="shared" si="98"/>
        <v>1</v>
      </c>
    </row>
    <row r="6279" spans="2:3" hidden="1" x14ac:dyDescent="0.25">
      <c r="B6279" t="s">
        <v>4324</v>
      </c>
      <c r="C6279">
        <f t="shared" si="98"/>
        <v>1</v>
      </c>
    </row>
    <row r="6280" spans="2:3" hidden="1" x14ac:dyDescent="0.25">
      <c r="B6280" t="s">
        <v>4325</v>
      </c>
      <c r="C6280">
        <f t="shared" si="98"/>
        <v>1</v>
      </c>
    </row>
    <row r="6281" spans="2:3" hidden="1" x14ac:dyDescent="0.25">
      <c r="B6281" t="s">
        <v>4326</v>
      </c>
      <c r="C6281">
        <f t="shared" si="98"/>
        <v>1</v>
      </c>
    </row>
    <row r="6282" spans="2:3" hidden="1" x14ac:dyDescent="0.25">
      <c r="B6282" t="s">
        <v>4327</v>
      </c>
      <c r="C6282">
        <f t="shared" si="98"/>
        <v>1</v>
      </c>
    </row>
    <row r="6283" spans="2:3" hidden="1" x14ac:dyDescent="0.25">
      <c r="B6283" t="s">
        <v>4328</v>
      </c>
      <c r="C6283">
        <f t="shared" si="98"/>
        <v>1</v>
      </c>
    </row>
    <row r="6284" spans="2:3" hidden="1" x14ac:dyDescent="0.25">
      <c r="B6284" t="s">
        <v>4329</v>
      </c>
      <c r="C6284">
        <f t="shared" si="98"/>
        <v>1</v>
      </c>
    </row>
    <row r="6285" spans="2:3" hidden="1" x14ac:dyDescent="0.25">
      <c r="B6285" t="s">
        <v>4330</v>
      </c>
      <c r="C6285">
        <f t="shared" si="98"/>
        <v>1</v>
      </c>
    </row>
    <row r="6286" spans="2:3" hidden="1" x14ac:dyDescent="0.25">
      <c r="B6286" t="s">
        <v>4331</v>
      </c>
      <c r="C6286">
        <f t="shared" si="98"/>
        <v>1</v>
      </c>
    </row>
    <row r="6287" spans="2:3" hidden="1" x14ac:dyDescent="0.25">
      <c r="B6287" t="s">
        <v>4332</v>
      </c>
      <c r="C6287">
        <f t="shared" si="98"/>
        <v>1</v>
      </c>
    </row>
    <row r="6288" spans="2:3" hidden="1" x14ac:dyDescent="0.25">
      <c r="B6288" t="s">
        <v>4333</v>
      </c>
      <c r="C6288">
        <f t="shared" si="98"/>
        <v>1</v>
      </c>
    </row>
    <row r="6289" spans="2:3" hidden="1" x14ac:dyDescent="0.25">
      <c r="B6289" t="s">
        <v>4334</v>
      </c>
      <c r="C6289">
        <f t="shared" si="98"/>
        <v>1</v>
      </c>
    </row>
    <row r="6290" spans="2:3" hidden="1" x14ac:dyDescent="0.25">
      <c r="B6290" t="s">
        <v>4335</v>
      </c>
      <c r="C6290">
        <f t="shared" si="98"/>
        <v>1</v>
      </c>
    </row>
    <row r="6291" spans="2:3" hidden="1" x14ac:dyDescent="0.25">
      <c r="B6291" t="s">
        <v>4336</v>
      </c>
      <c r="C6291">
        <f t="shared" si="98"/>
        <v>1</v>
      </c>
    </row>
    <row r="6292" spans="2:3" hidden="1" x14ac:dyDescent="0.25">
      <c r="B6292" t="s">
        <v>4337</v>
      </c>
      <c r="C6292">
        <f t="shared" si="98"/>
        <v>1</v>
      </c>
    </row>
    <row r="6293" spans="2:3" hidden="1" x14ac:dyDescent="0.25">
      <c r="B6293" t="s">
        <v>4338</v>
      </c>
      <c r="C6293">
        <f t="shared" si="98"/>
        <v>1</v>
      </c>
    </row>
    <row r="6294" spans="2:3" hidden="1" x14ac:dyDescent="0.25">
      <c r="B6294" t="s">
        <v>4339</v>
      </c>
      <c r="C6294">
        <f t="shared" si="98"/>
        <v>1</v>
      </c>
    </row>
    <row r="6295" spans="2:3" hidden="1" x14ac:dyDescent="0.25">
      <c r="B6295" t="s">
        <v>4340</v>
      </c>
      <c r="C6295">
        <f t="shared" si="98"/>
        <v>1</v>
      </c>
    </row>
    <row r="6296" spans="2:3" hidden="1" x14ac:dyDescent="0.25">
      <c r="B6296" t="s">
        <v>4341</v>
      </c>
      <c r="C6296">
        <f t="shared" si="98"/>
        <v>1</v>
      </c>
    </row>
    <row r="6297" spans="2:3" hidden="1" x14ac:dyDescent="0.25">
      <c r="B6297" t="s">
        <v>4342</v>
      </c>
      <c r="C6297">
        <f t="shared" si="98"/>
        <v>1</v>
      </c>
    </row>
    <row r="6298" spans="2:3" hidden="1" x14ac:dyDescent="0.25">
      <c r="B6298" t="s">
        <v>4343</v>
      </c>
      <c r="C6298">
        <f t="shared" si="98"/>
        <v>1</v>
      </c>
    </row>
    <row r="6299" spans="2:3" hidden="1" x14ac:dyDescent="0.25">
      <c r="B6299" t="s">
        <v>4344</v>
      </c>
      <c r="C6299">
        <f t="shared" si="98"/>
        <v>1</v>
      </c>
    </row>
    <row r="6300" spans="2:3" hidden="1" x14ac:dyDescent="0.25">
      <c r="B6300" t="s">
        <v>4345</v>
      </c>
      <c r="C6300">
        <f t="shared" si="98"/>
        <v>1</v>
      </c>
    </row>
    <row r="6301" spans="2:3" hidden="1" x14ac:dyDescent="0.25">
      <c r="B6301" t="s">
        <v>4346</v>
      </c>
      <c r="C6301">
        <f t="shared" si="98"/>
        <v>1</v>
      </c>
    </row>
    <row r="6302" spans="2:3" hidden="1" x14ac:dyDescent="0.25">
      <c r="B6302" t="s">
        <v>4347</v>
      </c>
      <c r="C6302">
        <f t="shared" si="98"/>
        <v>1</v>
      </c>
    </row>
    <row r="6303" spans="2:3" hidden="1" x14ac:dyDescent="0.25">
      <c r="B6303" t="s">
        <v>4348</v>
      </c>
      <c r="C6303">
        <f t="shared" si="98"/>
        <v>1</v>
      </c>
    </row>
    <row r="6304" spans="2:3" hidden="1" x14ac:dyDescent="0.25">
      <c r="B6304" t="s">
        <v>4349</v>
      </c>
      <c r="C6304">
        <f t="shared" si="98"/>
        <v>1</v>
      </c>
    </row>
    <row r="6305" spans="2:3" hidden="1" x14ac:dyDescent="0.25">
      <c r="B6305" t="s">
        <v>4350</v>
      </c>
      <c r="C6305">
        <f t="shared" si="98"/>
        <v>1</v>
      </c>
    </row>
    <row r="6306" spans="2:3" hidden="1" x14ac:dyDescent="0.25">
      <c r="B6306" t="s">
        <v>4351</v>
      </c>
      <c r="C6306">
        <f t="shared" si="98"/>
        <v>1</v>
      </c>
    </row>
    <row r="6307" spans="2:3" hidden="1" x14ac:dyDescent="0.25">
      <c r="B6307" t="s">
        <v>4352</v>
      </c>
      <c r="C6307">
        <f t="shared" si="98"/>
        <v>1</v>
      </c>
    </row>
    <row r="6308" spans="2:3" hidden="1" x14ac:dyDescent="0.25">
      <c r="B6308" t="s">
        <v>4353</v>
      </c>
      <c r="C6308">
        <f t="shared" si="98"/>
        <v>1</v>
      </c>
    </row>
    <row r="6309" spans="2:3" hidden="1" x14ac:dyDescent="0.25">
      <c r="B6309" t="s">
        <v>4354</v>
      </c>
      <c r="C6309">
        <f t="shared" si="98"/>
        <v>1</v>
      </c>
    </row>
    <row r="6310" spans="2:3" hidden="1" x14ac:dyDescent="0.25">
      <c r="B6310" t="s">
        <v>4355</v>
      </c>
      <c r="C6310">
        <f t="shared" si="98"/>
        <v>1</v>
      </c>
    </row>
    <row r="6311" spans="2:3" hidden="1" x14ac:dyDescent="0.25">
      <c r="B6311" t="s">
        <v>4356</v>
      </c>
      <c r="C6311">
        <f t="shared" si="98"/>
        <v>1</v>
      </c>
    </row>
    <row r="6312" spans="2:3" hidden="1" x14ac:dyDescent="0.25">
      <c r="B6312" t="s">
        <v>4357</v>
      </c>
      <c r="C6312">
        <f t="shared" si="98"/>
        <v>1</v>
      </c>
    </row>
    <row r="6313" spans="2:3" hidden="1" x14ac:dyDescent="0.25">
      <c r="B6313" t="s">
        <v>4358</v>
      </c>
      <c r="C6313">
        <f t="shared" si="98"/>
        <v>1</v>
      </c>
    </row>
    <row r="6314" spans="2:3" hidden="1" x14ac:dyDescent="0.25">
      <c r="B6314" t="s">
        <v>4359</v>
      </c>
      <c r="C6314">
        <f t="shared" si="98"/>
        <v>1</v>
      </c>
    </row>
    <row r="6315" spans="2:3" hidden="1" x14ac:dyDescent="0.25">
      <c r="B6315" t="s">
        <v>4360</v>
      </c>
      <c r="C6315">
        <f t="shared" si="98"/>
        <v>1</v>
      </c>
    </row>
    <row r="6316" spans="2:3" hidden="1" x14ac:dyDescent="0.25">
      <c r="B6316" t="s">
        <v>4361</v>
      </c>
      <c r="C6316">
        <f t="shared" si="98"/>
        <v>1</v>
      </c>
    </row>
    <row r="6317" spans="2:3" hidden="1" x14ac:dyDescent="0.25">
      <c r="B6317" t="s">
        <v>4362</v>
      </c>
      <c r="C6317">
        <f t="shared" si="98"/>
        <v>1</v>
      </c>
    </row>
    <row r="6318" spans="2:3" hidden="1" x14ac:dyDescent="0.25">
      <c r="B6318" t="s">
        <v>4363</v>
      </c>
      <c r="C6318">
        <f t="shared" si="98"/>
        <v>1</v>
      </c>
    </row>
    <row r="6319" spans="2:3" hidden="1" x14ac:dyDescent="0.25">
      <c r="B6319" t="s">
        <v>4364</v>
      </c>
      <c r="C6319">
        <f t="shared" si="98"/>
        <v>1</v>
      </c>
    </row>
    <row r="6320" spans="2:3" hidden="1" x14ac:dyDescent="0.25">
      <c r="B6320" t="s">
        <v>4365</v>
      </c>
      <c r="C6320">
        <f t="shared" si="98"/>
        <v>1</v>
      </c>
    </row>
    <row r="6321" spans="2:3" hidden="1" x14ac:dyDescent="0.25">
      <c r="B6321" t="s">
        <v>4366</v>
      </c>
      <c r="C6321">
        <f t="shared" si="98"/>
        <v>1</v>
      </c>
    </row>
    <row r="6322" spans="2:3" hidden="1" x14ac:dyDescent="0.25">
      <c r="B6322" t="s">
        <v>4367</v>
      </c>
      <c r="C6322">
        <f t="shared" si="98"/>
        <v>1</v>
      </c>
    </row>
    <row r="6323" spans="2:3" hidden="1" x14ac:dyDescent="0.25">
      <c r="B6323" t="s">
        <v>4368</v>
      </c>
      <c r="C6323">
        <f t="shared" si="98"/>
        <v>1</v>
      </c>
    </row>
    <row r="6324" spans="2:3" hidden="1" x14ac:dyDescent="0.25">
      <c r="B6324" t="s">
        <v>4369</v>
      </c>
      <c r="C6324">
        <f t="shared" si="98"/>
        <v>1</v>
      </c>
    </row>
    <row r="6325" spans="2:3" hidden="1" x14ac:dyDescent="0.25">
      <c r="B6325" t="s">
        <v>4370</v>
      </c>
      <c r="C6325">
        <f t="shared" si="98"/>
        <v>1</v>
      </c>
    </row>
    <row r="6326" spans="2:3" hidden="1" x14ac:dyDescent="0.25">
      <c r="B6326" t="s">
        <v>4371</v>
      </c>
      <c r="C6326">
        <f t="shared" si="98"/>
        <v>1</v>
      </c>
    </row>
    <row r="6327" spans="2:3" hidden="1" x14ac:dyDescent="0.25">
      <c r="B6327" t="s">
        <v>4372</v>
      </c>
      <c r="C6327">
        <f t="shared" si="98"/>
        <v>1</v>
      </c>
    </row>
    <row r="6328" spans="2:3" hidden="1" x14ac:dyDescent="0.25">
      <c r="B6328" t="s">
        <v>4373</v>
      </c>
      <c r="C6328">
        <f t="shared" si="98"/>
        <v>1</v>
      </c>
    </row>
    <row r="6329" spans="2:3" hidden="1" x14ac:dyDescent="0.25">
      <c r="B6329" t="s">
        <v>4374</v>
      </c>
      <c r="C6329">
        <f t="shared" si="98"/>
        <v>1</v>
      </c>
    </row>
    <row r="6330" spans="2:3" hidden="1" x14ac:dyDescent="0.25">
      <c r="B6330" t="s">
        <v>4375</v>
      </c>
      <c r="C6330">
        <f t="shared" si="98"/>
        <v>1</v>
      </c>
    </row>
    <row r="6331" spans="2:3" hidden="1" x14ac:dyDescent="0.25">
      <c r="B6331" t="s">
        <v>4376</v>
      </c>
      <c r="C6331">
        <f t="shared" si="98"/>
        <v>1</v>
      </c>
    </row>
    <row r="6332" spans="2:3" hidden="1" x14ac:dyDescent="0.25">
      <c r="B6332" t="s">
        <v>4377</v>
      </c>
      <c r="C6332">
        <f t="shared" si="98"/>
        <v>1</v>
      </c>
    </row>
    <row r="6333" spans="2:3" hidden="1" x14ac:dyDescent="0.25">
      <c r="B6333" t="s">
        <v>4378</v>
      </c>
      <c r="C6333">
        <f t="shared" si="98"/>
        <v>1</v>
      </c>
    </row>
    <row r="6334" spans="2:3" hidden="1" x14ac:dyDescent="0.25">
      <c r="B6334" t="s">
        <v>4379</v>
      </c>
      <c r="C6334">
        <f t="shared" si="98"/>
        <v>1</v>
      </c>
    </row>
    <row r="6335" spans="2:3" hidden="1" x14ac:dyDescent="0.25">
      <c r="B6335" t="s">
        <v>4380</v>
      </c>
      <c r="C6335">
        <f t="shared" si="98"/>
        <v>1</v>
      </c>
    </row>
    <row r="6336" spans="2:3" hidden="1" x14ac:dyDescent="0.25">
      <c r="B6336" t="s">
        <v>4381</v>
      </c>
      <c r="C6336">
        <f t="shared" si="98"/>
        <v>1</v>
      </c>
    </row>
    <row r="6337" spans="2:3" hidden="1" x14ac:dyDescent="0.25">
      <c r="B6337" t="s">
        <v>4382</v>
      </c>
      <c r="C6337">
        <f t="shared" si="98"/>
        <v>1</v>
      </c>
    </row>
    <row r="6338" spans="2:3" hidden="1" x14ac:dyDescent="0.25">
      <c r="B6338" t="s">
        <v>4383</v>
      </c>
      <c r="C6338">
        <f t="shared" si="98"/>
        <v>1</v>
      </c>
    </row>
    <row r="6339" spans="2:3" hidden="1" x14ac:dyDescent="0.25">
      <c r="B6339" t="s">
        <v>4384</v>
      </c>
      <c r="C6339">
        <f t="shared" si="98"/>
        <v>1</v>
      </c>
    </row>
    <row r="6340" spans="2:3" hidden="1" x14ac:dyDescent="0.25">
      <c r="B6340" t="s">
        <v>4385</v>
      </c>
      <c r="C6340">
        <f t="shared" si="98"/>
        <v>1</v>
      </c>
    </row>
    <row r="6341" spans="2:3" hidden="1" x14ac:dyDescent="0.25">
      <c r="B6341" t="s">
        <v>4386</v>
      </c>
      <c r="C6341">
        <f t="shared" ref="C6341:C6404" si="99">COUNTIF($B$4:$B$64229,B6341)</f>
        <v>1</v>
      </c>
    </row>
    <row r="6342" spans="2:3" hidden="1" x14ac:dyDescent="0.25">
      <c r="B6342" t="s">
        <v>4387</v>
      </c>
      <c r="C6342">
        <f t="shared" si="99"/>
        <v>1</v>
      </c>
    </row>
    <row r="6343" spans="2:3" hidden="1" x14ac:dyDescent="0.25">
      <c r="B6343" t="s">
        <v>4388</v>
      </c>
      <c r="C6343">
        <f t="shared" si="99"/>
        <v>1</v>
      </c>
    </row>
    <row r="6344" spans="2:3" hidden="1" x14ac:dyDescent="0.25">
      <c r="B6344" t="s">
        <v>4389</v>
      </c>
      <c r="C6344">
        <f t="shared" si="99"/>
        <v>1</v>
      </c>
    </row>
    <row r="6345" spans="2:3" hidden="1" x14ac:dyDescent="0.25">
      <c r="B6345" t="s">
        <v>4390</v>
      </c>
      <c r="C6345">
        <f t="shared" si="99"/>
        <v>1</v>
      </c>
    </row>
    <row r="6346" spans="2:3" hidden="1" x14ac:dyDescent="0.25">
      <c r="B6346" t="s">
        <v>4391</v>
      </c>
      <c r="C6346">
        <f t="shared" si="99"/>
        <v>1</v>
      </c>
    </row>
    <row r="6347" spans="2:3" hidden="1" x14ac:dyDescent="0.25">
      <c r="B6347" t="s">
        <v>4392</v>
      </c>
      <c r="C6347">
        <f t="shared" si="99"/>
        <v>1</v>
      </c>
    </row>
    <row r="6348" spans="2:3" hidden="1" x14ac:dyDescent="0.25">
      <c r="B6348" t="s">
        <v>4393</v>
      </c>
      <c r="C6348">
        <f t="shared" si="99"/>
        <v>1</v>
      </c>
    </row>
    <row r="6349" spans="2:3" hidden="1" x14ac:dyDescent="0.25">
      <c r="B6349" t="s">
        <v>4394</v>
      </c>
      <c r="C6349">
        <f t="shared" si="99"/>
        <v>1</v>
      </c>
    </row>
    <row r="6350" spans="2:3" hidden="1" x14ac:dyDescent="0.25">
      <c r="B6350" t="s">
        <v>45855</v>
      </c>
      <c r="C6350">
        <f t="shared" si="99"/>
        <v>1</v>
      </c>
    </row>
    <row r="6351" spans="2:3" hidden="1" x14ac:dyDescent="0.25">
      <c r="B6351" t="s">
        <v>4395</v>
      </c>
      <c r="C6351">
        <f t="shared" si="99"/>
        <v>1</v>
      </c>
    </row>
    <row r="6352" spans="2:3" hidden="1" x14ac:dyDescent="0.25">
      <c r="B6352" t="s">
        <v>4396</v>
      </c>
      <c r="C6352">
        <f t="shared" si="99"/>
        <v>1</v>
      </c>
    </row>
    <row r="6353" spans="2:3" hidden="1" x14ac:dyDescent="0.25">
      <c r="B6353" t="s">
        <v>4397</v>
      </c>
      <c r="C6353">
        <f t="shared" si="99"/>
        <v>1</v>
      </c>
    </row>
    <row r="6354" spans="2:3" hidden="1" x14ac:dyDescent="0.25">
      <c r="B6354" t="s">
        <v>4398</v>
      </c>
      <c r="C6354">
        <f t="shared" si="99"/>
        <v>1</v>
      </c>
    </row>
    <row r="6355" spans="2:3" hidden="1" x14ac:dyDescent="0.25">
      <c r="B6355" t="s">
        <v>4399</v>
      </c>
      <c r="C6355">
        <f t="shared" si="99"/>
        <v>1</v>
      </c>
    </row>
    <row r="6356" spans="2:3" hidden="1" x14ac:dyDescent="0.25">
      <c r="B6356" t="s">
        <v>4400</v>
      </c>
      <c r="C6356">
        <f t="shared" si="99"/>
        <v>1</v>
      </c>
    </row>
    <row r="6357" spans="2:3" hidden="1" x14ac:dyDescent="0.25">
      <c r="B6357" t="s">
        <v>4401</v>
      </c>
      <c r="C6357">
        <f t="shared" si="99"/>
        <v>1</v>
      </c>
    </row>
    <row r="6358" spans="2:3" hidden="1" x14ac:dyDescent="0.25">
      <c r="B6358" t="s">
        <v>4402</v>
      </c>
      <c r="C6358">
        <f t="shared" si="99"/>
        <v>1</v>
      </c>
    </row>
    <row r="6359" spans="2:3" hidden="1" x14ac:dyDescent="0.25">
      <c r="B6359" t="s">
        <v>4403</v>
      </c>
      <c r="C6359">
        <f t="shared" si="99"/>
        <v>1</v>
      </c>
    </row>
    <row r="6360" spans="2:3" hidden="1" x14ac:dyDescent="0.25">
      <c r="B6360" t="s">
        <v>4404</v>
      </c>
      <c r="C6360">
        <f t="shared" si="99"/>
        <v>1</v>
      </c>
    </row>
    <row r="6361" spans="2:3" hidden="1" x14ac:dyDescent="0.25">
      <c r="B6361" t="s">
        <v>4405</v>
      </c>
      <c r="C6361">
        <f t="shared" si="99"/>
        <v>1</v>
      </c>
    </row>
    <row r="6362" spans="2:3" hidden="1" x14ac:dyDescent="0.25">
      <c r="B6362" t="s">
        <v>4406</v>
      </c>
      <c r="C6362">
        <f t="shared" si="99"/>
        <v>1</v>
      </c>
    </row>
    <row r="6363" spans="2:3" hidden="1" x14ac:dyDescent="0.25">
      <c r="B6363" t="s">
        <v>4407</v>
      </c>
      <c r="C6363">
        <f t="shared" si="99"/>
        <v>1</v>
      </c>
    </row>
    <row r="6364" spans="2:3" hidden="1" x14ac:dyDescent="0.25">
      <c r="B6364" t="s">
        <v>4408</v>
      </c>
      <c r="C6364">
        <f t="shared" si="99"/>
        <v>1</v>
      </c>
    </row>
    <row r="6365" spans="2:3" hidden="1" x14ac:dyDescent="0.25">
      <c r="B6365" t="s">
        <v>4409</v>
      </c>
      <c r="C6365">
        <f t="shared" si="99"/>
        <v>1</v>
      </c>
    </row>
    <row r="6366" spans="2:3" hidden="1" x14ac:dyDescent="0.25">
      <c r="B6366" t="s">
        <v>4410</v>
      </c>
      <c r="C6366">
        <f t="shared" si="99"/>
        <v>1</v>
      </c>
    </row>
    <row r="6367" spans="2:3" hidden="1" x14ac:dyDescent="0.25">
      <c r="B6367" t="s">
        <v>4411</v>
      </c>
      <c r="C6367">
        <f t="shared" si="99"/>
        <v>1</v>
      </c>
    </row>
    <row r="6368" spans="2:3" hidden="1" x14ac:dyDescent="0.25">
      <c r="B6368" t="s">
        <v>4412</v>
      </c>
      <c r="C6368">
        <f t="shared" si="99"/>
        <v>1</v>
      </c>
    </row>
    <row r="6369" spans="2:3" hidden="1" x14ac:dyDescent="0.25">
      <c r="B6369" t="s">
        <v>4413</v>
      </c>
      <c r="C6369">
        <f t="shared" si="99"/>
        <v>1</v>
      </c>
    </row>
    <row r="6370" spans="2:3" hidden="1" x14ac:dyDescent="0.25">
      <c r="B6370" t="s">
        <v>4414</v>
      </c>
      <c r="C6370">
        <f t="shared" si="99"/>
        <v>1</v>
      </c>
    </row>
    <row r="6371" spans="2:3" hidden="1" x14ac:dyDescent="0.25">
      <c r="B6371" t="s">
        <v>4415</v>
      </c>
      <c r="C6371">
        <f t="shared" si="99"/>
        <v>1</v>
      </c>
    </row>
    <row r="6372" spans="2:3" hidden="1" x14ac:dyDescent="0.25">
      <c r="B6372" t="s">
        <v>4416</v>
      </c>
      <c r="C6372">
        <f t="shared" si="99"/>
        <v>1</v>
      </c>
    </row>
    <row r="6373" spans="2:3" hidden="1" x14ac:dyDescent="0.25">
      <c r="B6373" t="s">
        <v>4417</v>
      </c>
      <c r="C6373">
        <f t="shared" si="99"/>
        <v>1</v>
      </c>
    </row>
    <row r="6374" spans="2:3" hidden="1" x14ac:dyDescent="0.25">
      <c r="B6374" t="s">
        <v>4418</v>
      </c>
      <c r="C6374">
        <f t="shared" si="99"/>
        <v>1</v>
      </c>
    </row>
    <row r="6375" spans="2:3" hidden="1" x14ac:dyDescent="0.25">
      <c r="B6375" t="s">
        <v>45856</v>
      </c>
      <c r="C6375">
        <f t="shared" si="99"/>
        <v>1</v>
      </c>
    </row>
    <row r="6376" spans="2:3" hidden="1" x14ac:dyDescent="0.25">
      <c r="B6376" t="s">
        <v>4419</v>
      </c>
      <c r="C6376">
        <f t="shared" si="99"/>
        <v>1</v>
      </c>
    </row>
    <row r="6377" spans="2:3" hidden="1" x14ac:dyDescent="0.25">
      <c r="B6377" t="s">
        <v>4420</v>
      </c>
      <c r="C6377">
        <f t="shared" si="99"/>
        <v>1</v>
      </c>
    </row>
    <row r="6378" spans="2:3" hidden="1" x14ac:dyDescent="0.25">
      <c r="B6378" t="s">
        <v>4421</v>
      </c>
      <c r="C6378">
        <f t="shared" si="99"/>
        <v>1</v>
      </c>
    </row>
    <row r="6379" spans="2:3" hidden="1" x14ac:dyDescent="0.25">
      <c r="B6379" t="s">
        <v>4422</v>
      </c>
      <c r="C6379">
        <f t="shared" si="99"/>
        <v>1</v>
      </c>
    </row>
    <row r="6380" spans="2:3" hidden="1" x14ac:dyDescent="0.25">
      <c r="B6380" t="s">
        <v>45857</v>
      </c>
      <c r="C6380">
        <f t="shared" si="99"/>
        <v>1</v>
      </c>
    </row>
    <row r="6381" spans="2:3" hidden="1" x14ac:dyDescent="0.25">
      <c r="B6381" t="s">
        <v>4423</v>
      </c>
      <c r="C6381">
        <f t="shared" si="99"/>
        <v>1</v>
      </c>
    </row>
    <row r="6382" spans="2:3" hidden="1" x14ac:dyDescent="0.25">
      <c r="B6382" t="s">
        <v>4424</v>
      </c>
      <c r="C6382">
        <f t="shared" si="99"/>
        <v>1</v>
      </c>
    </row>
    <row r="6383" spans="2:3" hidden="1" x14ac:dyDescent="0.25">
      <c r="B6383" t="s">
        <v>45858</v>
      </c>
      <c r="C6383">
        <f t="shared" si="99"/>
        <v>1</v>
      </c>
    </row>
    <row r="6384" spans="2:3" hidden="1" x14ac:dyDescent="0.25">
      <c r="B6384" t="s">
        <v>4425</v>
      </c>
      <c r="C6384">
        <f t="shared" si="99"/>
        <v>1</v>
      </c>
    </row>
    <row r="6385" spans="2:3" hidden="1" x14ac:dyDescent="0.25">
      <c r="B6385" t="s">
        <v>4426</v>
      </c>
      <c r="C6385">
        <f t="shared" si="99"/>
        <v>1</v>
      </c>
    </row>
    <row r="6386" spans="2:3" hidden="1" x14ac:dyDescent="0.25">
      <c r="B6386" t="s">
        <v>4427</v>
      </c>
      <c r="C6386">
        <f t="shared" si="99"/>
        <v>1</v>
      </c>
    </row>
    <row r="6387" spans="2:3" hidden="1" x14ac:dyDescent="0.25">
      <c r="B6387" t="s">
        <v>4428</v>
      </c>
      <c r="C6387">
        <f t="shared" si="99"/>
        <v>1</v>
      </c>
    </row>
    <row r="6388" spans="2:3" hidden="1" x14ac:dyDescent="0.25">
      <c r="B6388" t="s">
        <v>45859</v>
      </c>
      <c r="C6388">
        <f t="shared" si="99"/>
        <v>1</v>
      </c>
    </row>
    <row r="6389" spans="2:3" hidden="1" x14ac:dyDescent="0.25">
      <c r="B6389" t="s">
        <v>4429</v>
      </c>
      <c r="C6389">
        <f t="shared" si="99"/>
        <v>1</v>
      </c>
    </row>
    <row r="6390" spans="2:3" hidden="1" x14ac:dyDescent="0.25">
      <c r="B6390" t="s">
        <v>4430</v>
      </c>
      <c r="C6390">
        <f t="shared" si="99"/>
        <v>1</v>
      </c>
    </row>
    <row r="6391" spans="2:3" hidden="1" x14ac:dyDescent="0.25">
      <c r="B6391" t="s">
        <v>45860</v>
      </c>
      <c r="C6391">
        <f t="shared" si="99"/>
        <v>1</v>
      </c>
    </row>
    <row r="6392" spans="2:3" hidden="1" x14ac:dyDescent="0.25">
      <c r="B6392" t="s">
        <v>4431</v>
      </c>
      <c r="C6392">
        <f t="shared" si="99"/>
        <v>1</v>
      </c>
    </row>
    <row r="6393" spans="2:3" hidden="1" x14ac:dyDescent="0.25">
      <c r="B6393" t="s">
        <v>4432</v>
      </c>
      <c r="C6393">
        <f t="shared" si="99"/>
        <v>1</v>
      </c>
    </row>
    <row r="6394" spans="2:3" hidden="1" x14ac:dyDescent="0.25">
      <c r="B6394" t="s">
        <v>45861</v>
      </c>
      <c r="C6394">
        <f t="shared" si="99"/>
        <v>1</v>
      </c>
    </row>
    <row r="6395" spans="2:3" hidden="1" x14ac:dyDescent="0.25">
      <c r="B6395" t="s">
        <v>4433</v>
      </c>
      <c r="C6395">
        <f t="shared" si="99"/>
        <v>1</v>
      </c>
    </row>
    <row r="6396" spans="2:3" hidden="1" x14ac:dyDescent="0.25">
      <c r="B6396" t="s">
        <v>4434</v>
      </c>
      <c r="C6396">
        <f t="shared" si="99"/>
        <v>1</v>
      </c>
    </row>
    <row r="6397" spans="2:3" hidden="1" x14ac:dyDescent="0.25">
      <c r="B6397" t="s">
        <v>4435</v>
      </c>
      <c r="C6397">
        <f t="shared" si="99"/>
        <v>1</v>
      </c>
    </row>
    <row r="6398" spans="2:3" hidden="1" x14ac:dyDescent="0.25">
      <c r="B6398" t="s">
        <v>4436</v>
      </c>
      <c r="C6398">
        <f t="shared" si="99"/>
        <v>1</v>
      </c>
    </row>
    <row r="6399" spans="2:3" hidden="1" x14ac:dyDescent="0.25">
      <c r="B6399" t="s">
        <v>4437</v>
      </c>
      <c r="C6399">
        <f t="shared" si="99"/>
        <v>1</v>
      </c>
    </row>
    <row r="6400" spans="2:3" hidden="1" x14ac:dyDescent="0.25">
      <c r="B6400" t="s">
        <v>4438</v>
      </c>
      <c r="C6400">
        <f t="shared" si="99"/>
        <v>1</v>
      </c>
    </row>
    <row r="6401" spans="2:3" hidden="1" x14ac:dyDescent="0.25">
      <c r="B6401" t="s">
        <v>4439</v>
      </c>
      <c r="C6401">
        <f t="shared" si="99"/>
        <v>1</v>
      </c>
    </row>
    <row r="6402" spans="2:3" hidden="1" x14ac:dyDescent="0.25">
      <c r="B6402" t="s">
        <v>4440</v>
      </c>
      <c r="C6402">
        <f t="shared" si="99"/>
        <v>1</v>
      </c>
    </row>
    <row r="6403" spans="2:3" hidden="1" x14ac:dyDescent="0.25">
      <c r="B6403" t="s">
        <v>4441</v>
      </c>
      <c r="C6403">
        <f t="shared" si="99"/>
        <v>1</v>
      </c>
    </row>
    <row r="6404" spans="2:3" hidden="1" x14ac:dyDescent="0.25">
      <c r="B6404" t="s">
        <v>4442</v>
      </c>
      <c r="C6404">
        <f t="shared" si="99"/>
        <v>1</v>
      </c>
    </row>
    <row r="6405" spans="2:3" hidden="1" x14ac:dyDescent="0.25">
      <c r="B6405" t="s">
        <v>4443</v>
      </c>
      <c r="C6405">
        <f t="shared" ref="C6405:C6468" si="100">COUNTIF($B$4:$B$64229,B6405)</f>
        <v>1</v>
      </c>
    </row>
    <row r="6406" spans="2:3" hidden="1" x14ac:dyDescent="0.25">
      <c r="B6406" t="s">
        <v>4444</v>
      </c>
      <c r="C6406">
        <f t="shared" si="100"/>
        <v>1</v>
      </c>
    </row>
    <row r="6407" spans="2:3" hidden="1" x14ac:dyDescent="0.25">
      <c r="B6407" t="s">
        <v>4445</v>
      </c>
      <c r="C6407">
        <f t="shared" si="100"/>
        <v>1</v>
      </c>
    </row>
    <row r="6408" spans="2:3" hidden="1" x14ac:dyDescent="0.25">
      <c r="B6408" t="s">
        <v>4446</v>
      </c>
      <c r="C6408">
        <f t="shared" si="100"/>
        <v>1</v>
      </c>
    </row>
    <row r="6409" spans="2:3" hidden="1" x14ac:dyDescent="0.25">
      <c r="B6409" t="s">
        <v>4447</v>
      </c>
      <c r="C6409">
        <f t="shared" si="100"/>
        <v>1</v>
      </c>
    </row>
    <row r="6410" spans="2:3" hidden="1" x14ac:dyDescent="0.25">
      <c r="B6410" t="s">
        <v>4448</v>
      </c>
      <c r="C6410">
        <f t="shared" si="100"/>
        <v>1</v>
      </c>
    </row>
    <row r="6411" spans="2:3" hidden="1" x14ac:dyDescent="0.25">
      <c r="B6411" t="s">
        <v>4449</v>
      </c>
      <c r="C6411">
        <f t="shared" si="100"/>
        <v>1</v>
      </c>
    </row>
    <row r="6412" spans="2:3" hidden="1" x14ac:dyDescent="0.25">
      <c r="B6412" t="s">
        <v>4450</v>
      </c>
      <c r="C6412">
        <f t="shared" si="100"/>
        <v>1</v>
      </c>
    </row>
    <row r="6413" spans="2:3" hidden="1" x14ac:dyDescent="0.25">
      <c r="B6413" t="s">
        <v>4451</v>
      </c>
      <c r="C6413">
        <f t="shared" si="100"/>
        <v>1</v>
      </c>
    </row>
    <row r="6414" spans="2:3" hidden="1" x14ac:dyDescent="0.25">
      <c r="B6414" t="s">
        <v>4452</v>
      </c>
      <c r="C6414">
        <f t="shared" si="100"/>
        <v>1</v>
      </c>
    </row>
    <row r="6415" spans="2:3" hidden="1" x14ac:dyDescent="0.25">
      <c r="B6415" t="s">
        <v>4453</v>
      </c>
      <c r="C6415">
        <f t="shared" si="100"/>
        <v>1</v>
      </c>
    </row>
    <row r="6416" spans="2:3" hidden="1" x14ac:dyDescent="0.25">
      <c r="B6416" t="s">
        <v>4454</v>
      </c>
      <c r="C6416">
        <f t="shared" si="100"/>
        <v>1</v>
      </c>
    </row>
    <row r="6417" spans="2:3" hidden="1" x14ac:dyDescent="0.25">
      <c r="B6417" t="s">
        <v>45862</v>
      </c>
      <c r="C6417">
        <f t="shared" si="100"/>
        <v>1</v>
      </c>
    </row>
    <row r="6418" spans="2:3" hidden="1" x14ac:dyDescent="0.25">
      <c r="B6418" t="s">
        <v>4455</v>
      </c>
      <c r="C6418">
        <f t="shared" si="100"/>
        <v>1</v>
      </c>
    </row>
    <row r="6419" spans="2:3" hidden="1" x14ac:dyDescent="0.25">
      <c r="B6419" t="s">
        <v>4456</v>
      </c>
      <c r="C6419">
        <f t="shared" si="100"/>
        <v>1</v>
      </c>
    </row>
    <row r="6420" spans="2:3" hidden="1" x14ac:dyDescent="0.25">
      <c r="B6420" t="s">
        <v>45863</v>
      </c>
      <c r="C6420">
        <f t="shared" si="100"/>
        <v>1</v>
      </c>
    </row>
    <row r="6421" spans="2:3" hidden="1" x14ac:dyDescent="0.25">
      <c r="B6421" t="s">
        <v>4457</v>
      </c>
      <c r="C6421">
        <f t="shared" si="100"/>
        <v>1</v>
      </c>
    </row>
    <row r="6422" spans="2:3" hidden="1" x14ac:dyDescent="0.25">
      <c r="B6422" t="s">
        <v>4458</v>
      </c>
      <c r="C6422">
        <f t="shared" si="100"/>
        <v>1</v>
      </c>
    </row>
    <row r="6423" spans="2:3" hidden="1" x14ac:dyDescent="0.25">
      <c r="B6423" t="s">
        <v>45864</v>
      </c>
      <c r="C6423">
        <f t="shared" si="100"/>
        <v>1</v>
      </c>
    </row>
    <row r="6424" spans="2:3" hidden="1" x14ac:dyDescent="0.25">
      <c r="B6424" t="s">
        <v>4459</v>
      </c>
      <c r="C6424">
        <f t="shared" si="100"/>
        <v>1</v>
      </c>
    </row>
    <row r="6425" spans="2:3" hidden="1" x14ac:dyDescent="0.25">
      <c r="B6425" t="s">
        <v>4460</v>
      </c>
      <c r="C6425">
        <f t="shared" si="100"/>
        <v>1</v>
      </c>
    </row>
    <row r="6426" spans="2:3" hidden="1" x14ac:dyDescent="0.25">
      <c r="B6426" t="s">
        <v>45865</v>
      </c>
      <c r="C6426">
        <f t="shared" si="100"/>
        <v>1</v>
      </c>
    </row>
    <row r="6427" spans="2:3" hidden="1" x14ac:dyDescent="0.25">
      <c r="B6427" t="s">
        <v>4461</v>
      </c>
      <c r="C6427">
        <f t="shared" si="100"/>
        <v>1</v>
      </c>
    </row>
    <row r="6428" spans="2:3" hidden="1" x14ac:dyDescent="0.25">
      <c r="B6428" t="s">
        <v>4462</v>
      </c>
      <c r="C6428">
        <f t="shared" si="100"/>
        <v>1</v>
      </c>
    </row>
    <row r="6429" spans="2:3" hidden="1" x14ac:dyDescent="0.25">
      <c r="B6429" t="s">
        <v>45866</v>
      </c>
      <c r="C6429">
        <f t="shared" si="100"/>
        <v>1</v>
      </c>
    </row>
    <row r="6430" spans="2:3" hidden="1" x14ac:dyDescent="0.25">
      <c r="B6430" t="s">
        <v>4463</v>
      </c>
      <c r="C6430">
        <f t="shared" si="100"/>
        <v>1</v>
      </c>
    </row>
    <row r="6431" spans="2:3" hidden="1" x14ac:dyDescent="0.25">
      <c r="B6431" t="s">
        <v>4464</v>
      </c>
      <c r="C6431">
        <f t="shared" si="100"/>
        <v>1</v>
      </c>
    </row>
    <row r="6432" spans="2:3" hidden="1" x14ac:dyDescent="0.25">
      <c r="B6432" t="s">
        <v>45867</v>
      </c>
      <c r="C6432">
        <f t="shared" si="100"/>
        <v>1</v>
      </c>
    </row>
    <row r="6433" spans="2:3" hidden="1" x14ac:dyDescent="0.25">
      <c r="B6433" t="s">
        <v>4465</v>
      </c>
      <c r="C6433">
        <f t="shared" si="100"/>
        <v>1</v>
      </c>
    </row>
    <row r="6434" spans="2:3" hidden="1" x14ac:dyDescent="0.25">
      <c r="B6434" t="s">
        <v>4466</v>
      </c>
      <c r="C6434">
        <f t="shared" si="100"/>
        <v>1</v>
      </c>
    </row>
    <row r="6435" spans="2:3" hidden="1" x14ac:dyDescent="0.25">
      <c r="B6435" t="s">
        <v>45868</v>
      </c>
      <c r="C6435">
        <f t="shared" si="100"/>
        <v>1</v>
      </c>
    </row>
    <row r="6436" spans="2:3" hidden="1" x14ac:dyDescent="0.25">
      <c r="B6436" t="s">
        <v>4467</v>
      </c>
      <c r="C6436">
        <f t="shared" si="100"/>
        <v>1</v>
      </c>
    </row>
    <row r="6437" spans="2:3" hidden="1" x14ac:dyDescent="0.25">
      <c r="B6437" t="s">
        <v>4468</v>
      </c>
      <c r="C6437">
        <f t="shared" si="100"/>
        <v>1</v>
      </c>
    </row>
    <row r="6438" spans="2:3" hidden="1" x14ac:dyDescent="0.25">
      <c r="B6438" t="s">
        <v>45869</v>
      </c>
      <c r="C6438">
        <f t="shared" si="100"/>
        <v>1</v>
      </c>
    </row>
    <row r="6439" spans="2:3" hidden="1" x14ac:dyDescent="0.25">
      <c r="B6439" t="s">
        <v>4469</v>
      </c>
      <c r="C6439">
        <f t="shared" si="100"/>
        <v>1</v>
      </c>
    </row>
    <row r="6440" spans="2:3" hidden="1" x14ac:dyDescent="0.25">
      <c r="B6440" t="s">
        <v>4470</v>
      </c>
      <c r="C6440">
        <f t="shared" si="100"/>
        <v>1</v>
      </c>
    </row>
    <row r="6441" spans="2:3" hidden="1" x14ac:dyDescent="0.25">
      <c r="B6441" t="s">
        <v>45870</v>
      </c>
      <c r="C6441">
        <f t="shared" si="100"/>
        <v>1</v>
      </c>
    </row>
    <row r="6442" spans="2:3" hidden="1" x14ac:dyDescent="0.25">
      <c r="B6442" t="s">
        <v>4471</v>
      </c>
      <c r="C6442">
        <f t="shared" si="100"/>
        <v>1</v>
      </c>
    </row>
    <row r="6443" spans="2:3" hidden="1" x14ac:dyDescent="0.25">
      <c r="B6443" t="s">
        <v>4472</v>
      </c>
      <c r="C6443">
        <f t="shared" si="100"/>
        <v>1</v>
      </c>
    </row>
    <row r="6444" spans="2:3" hidden="1" x14ac:dyDescent="0.25">
      <c r="B6444" t="s">
        <v>45871</v>
      </c>
      <c r="C6444">
        <f t="shared" si="100"/>
        <v>1</v>
      </c>
    </row>
    <row r="6445" spans="2:3" hidden="1" x14ac:dyDescent="0.25">
      <c r="B6445" t="s">
        <v>4473</v>
      </c>
      <c r="C6445">
        <f t="shared" si="100"/>
        <v>1</v>
      </c>
    </row>
    <row r="6446" spans="2:3" hidden="1" x14ac:dyDescent="0.25">
      <c r="B6446" t="s">
        <v>4474</v>
      </c>
      <c r="C6446">
        <f t="shared" si="100"/>
        <v>1</v>
      </c>
    </row>
    <row r="6447" spans="2:3" hidden="1" x14ac:dyDescent="0.25">
      <c r="B6447" t="s">
        <v>45872</v>
      </c>
      <c r="C6447">
        <f t="shared" si="100"/>
        <v>1</v>
      </c>
    </row>
    <row r="6448" spans="2:3" hidden="1" x14ac:dyDescent="0.25">
      <c r="B6448" t="s">
        <v>4475</v>
      </c>
      <c r="C6448">
        <f t="shared" si="100"/>
        <v>1</v>
      </c>
    </row>
    <row r="6449" spans="2:3" hidden="1" x14ac:dyDescent="0.25">
      <c r="B6449" t="s">
        <v>4476</v>
      </c>
      <c r="C6449">
        <f t="shared" si="100"/>
        <v>1</v>
      </c>
    </row>
    <row r="6450" spans="2:3" hidden="1" x14ac:dyDescent="0.25">
      <c r="B6450" t="s">
        <v>45873</v>
      </c>
      <c r="C6450">
        <f t="shared" si="100"/>
        <v>1</v>
      </c>
    </row>
    <row r="6451" spans="2:3" hidden="1" x14ac:dyDescent="0.25">
      <c r="B6451" t="s">
        <v>4477</v>
      </c>
      <c r="C6451">
        <f t="shared" si="100"/>
        <v>1</v>
      </c>
    </row>
    <row r="6452" spans="2:3" hidden="1" x14ac:dyDescent="0.25">
      <c r="B6452" t="s">
        <v>4478</v>
      </c>
      <c r="C6452">
        <f t="shared" si="100"/>
        <v>1</v>
      </c>
    </row>
    <row r="6453" spans="2:3" hidden="1" x14ac:dyDescent="0.25">
      <c r="B6453" t="s">
        <v>45874</v>
      </c>
      <c r="C6453">
        <f t="shared" si="100"/>
        <v>1</v>
      </c>
    </row>
    <row r="6454" spans="2:3" hidden="1" x14ac:dyDescent="0.25">
      <c r="B6454" t="s">
        <v>4479</v>
      </c>
      <c r="C6454">
        <f t="shared" si="100"/>
        <v>1</v>
      </c>
    </row>
    <row r="6455" spans="2:3" hidden="1" x14ac:dyDescent="0.25">
      <c r="B6455" t="s">
        <v>4480</v>
      </c>
      <c r="C6455">
        <f t="shared" si="100"/>
        <v>1</v>
      </c>
    </row>
    <row r="6456" spans="2:3" hidden="1" x14ac:dyDescent="0.25">
      <c r="B6456" t="s">
        <v>45875</v>
      </c>
      <c r="C6456">
        <f t="shared" si="100"/>
        <v>1</v>
      </c>
    </row>
    <row r="6457" spans="2:3" hidden="1" x14ac:dyDescent="0.25">
      <c r="B6457" t="s">
        <v>4481</v>
      </c>
      <c r="C6457">
        <f t="shared" si="100"/>
        <v>1</v>
      </c>
    </row>
    <row r="6458" spans="2:3" hidden="1" x14ac:dyDescent="0.25">
      <c r="B6458" t="s">
        <v>4482</v>
      </c>
      <c r="C6458">
        <f t="shared" si="100"/>
        <v>1</v>
      </c>
    </row>
    <row r="6459" spans="2:3" hidden="1" x14ac:dyDescent="0.25">
      <c r="B6459" t="s">
        <v>45876</v>
      </c>
      <c r="C6459">
        <f t="shared" si="100"/>
        <v>1</v>
      </c>
    </row>
    <row r="6460" spans="2:3" hidden="1" x14ac:dyDescent="0.25">
      <c r="B6460" t="s">
        <v>4483</v>
      </c>
      <c r="C6460">
        <f t="shared" si="100"/>
        <v>1</v>
      </c>
    </row>
    <row r="6461" spans="2:3" hidden="1" x14ac:dyDescent="0.25">
      <c r="B6461" t="s">
        <v>4484</v>
      </c>
      <c r="C6461">
        <f t="shared" si="100"/>
        <v>1</v>
      </c>
    </row>
    <row r="6462" spans="2:3" hidden="1" x14ac:dyDescent="0.25">
      <c r="B6462" t="s">
        <v>45877</v>
      </c>
      <c r="C6462">
        <f t="shared" si="100"/>
        <v>1</v>
      </c>
    </row>
    <row r="6463" spans="2:3" hidden="1" x14ac:dyDescent="0.25">
      <c r="B6463" t="s">
        <v>4485</v>
      </c>
      <c r="C6463">
        <f t="shared" si="100"/>
        <v>1</v>
      </c>
    </row>
    <row r="6464" spans="2:3" hidden="1" x14ac:dyDescent="0.25">
      <c r="B6464" t="s">
        <v>4486</v>
      </c>
      <c r="C6464">
        <f t="shared" si="100"/>
        <v>1</v>
      </c>
    </row>
    <row r="6465" spans="2:3" hidden="1" x14ac:dyDescent="0.25">
      <c r="B6465" t="s">
        <v>45878</v>
      </c>
      <c r="C6465">
        <f t="shared" si="100"/>
        <v>1</v>
      </c>
    </row>
    <row r="6466" spans="2:3" hidden="1" x14ac:dyDescent="0.25">
      <c r="B6466" t="s">
        <v>4487</v>
      </c>
      <c r="C6466">
        <f t="shared" si="100"/>
        <v>1</v>
      </c>
    </row>
    <row r="6467" spans="2:3" hidden="1" x14ac:dyDescent="0.25">
      <c r="B6467" t="s">
        <v>4488</v>
      </c>
      <c r="C6467">
        <f t="shared" si="100"/>
        <v>1</v>
      </c>
    </row>
    <row r="6468" spans="2:3" hidden="1" x14ac:dyDescent="0.25">
      <c r="B6468" t="s">
        <v>45879</v>
      </c>
      <c r="C6468">
        <f t="shared" si="100"/>
        <v>1</v>
      </c>
    </row>
    <row r="6469" spans="2:3" hidden="1" x14ac:dyDescent="0.25">
      <c r="B6469" t="s">
        <v>4489</v>
      </c>
      <c r="C6469">
        <f t="shared" ref="C6469:C6532" si="101">COUNTIF($B$4:$B$64229,B6469)</f>
        <v>1</v>
      </c>
    </row>
    <row r="6470" spans="2:3" hidden="1" x14ac:dyDescent="0.25">
      <c r="B6470" t="s">
        <v>4490</v>
      </c>
      <c r="C6470">
        <f t="shared" si="101"/>
        <v>1</v>
      </c>
    </row>
    <row r="6471" spans="2:3" hidden="1" x14ac:dyDescent="0.25">
      <c r="B6471" t="s">
        <v>45880</v>
      </c>
      <c r="C6471">
        <f t="shared" si="101"/>
        <v>1</v>
      </c>
    </row>
    <row r="6472" spans="2:3" hidden="1" x14ac:dyDescent="0.25">
      <c r="B6472" t="s">
        <v>4491</v>
      </c>
      <c r="C6472">
        <f t="shared" si="101"/>
        <v>1</v>
      </c>
    </row>
    <row r="6473" spans="2:3" hidden="1" x14ac:dyDescent="0.25">
      <c r="B6473" t="s">
        <v>4492</v>
      </c>
      <c r="C6473">
        <f t="shared" si="101"/>
        <v>1</v>
      </c>
    </row>
    <row r="6474" spans="2:3" hidden="1" x14ac:dyDescent="0.25">
      <c r="B6474" t="s">
        <v>45881</v>
      </c>
      <c r="C6474">
        <f t="shared" si="101"/>
        <v>1</v>
      </c>
    </row>
    <row r="6475" spans="2:3" hidden="1" x14ac:dyDescent="0.25">
      <c r="B6475" t="s">
        <v>4493</v>
      </c>
      <c r="C6475">
        <f t="shared" si="101"/>
        <v>1</v>
      </c>
    </row>
    <row r="6476" spans="2:3" hidden="1" x14ac:dyDescent="0.25">
      <c r="B6476" t="s">
        <v>4494</v>
      </c>
      <c r="C6476">
        <f t="shared" si="101"/>
        <v>1</v>
      </c>
    </row>
    <row r="6477" spans="2:3" hidden="1" x14ac:dyDescent="0.25">
      <c r="B6477" t="s">
        <v>45882</v>
      </c>
      <c r="C6477">
        <f t="shared" si="101"/>
        <v>1</v>
      </c>
    </row>
    <row r="6478" spans="2:3" hidden="1" x14ac:dyDescent="0.25">
      <c r="B6478" t="s">
        <v>4495</v>
      </c>
      <c r="C6478">
        <f t="shared" si="101"/>
        <v>1</v>
      </c>
    </row>
    <row r="6479" spans="2:3" hidden="1" x14ac:dyDescent="0.25">
      <c r="B6479" t="s">
        <v>4496</v>
      </c>
      <c r="C6479">
        <f t="shared" si="101"/>
        <v>1</v>
      </c>
    </row>
    <row r="6480" spans="2:3" hidden="1" x14ac:dyDescent="0.25">
      <c r="B6480" t="s">
        <v>45883</v>
      </c>
      <c r="C6480">
        <f t="shared" si="101"/>
        <v>1</v>
      </c>
    </row>
    <row r="6481" spans="2:3" hidden="1" x14ac:dyDescent="0.25">
      <c r="B6481" t="s">
        <v>4497</v>
      </c>
      <c r="C6481">
        <f t="shared" si="101"/>
        <v>1</v>
      </c>
    </row>
    <row r="6482" spans="2:3" hidden="1" x14ac:dyDescent="0.25">
      <c r="B6482" t="s">
        <v>4498</v>
      </c>
      <c r="C6482">
        <f t="shared" si="101"/>
        <v>1</v>
      </c>
    </row>
    <row r="6483" spans="2:3" hidden="1" x14ac:dyDescent="0.25">
      <c r="B6483" t="s">
        <v>45884</v>
      </c>
      <c r="C6483">
        <f t="shared" si="101"/>
        <v>1</v>
      </c>
    </row>
    <row r="6484" spans="2:3" hidden="1" x14ac:dyDescent="0.25">
      <c r="B6484" t="s">
        <v>4499</v>
      </c>
      <c r="C6484">
        <f t="shared" si="101"/>
        <v>1</v>
      </c>
    </row>
    <row r="6485" spans="2:3" hidden="1" x14ac:dyDescent="0.25">
      <c r="B6485" t="s">
        <v>4500</v>
      </c>
      <c r="C6485">
        <f t="shared" si="101"/>
        <v>1</v>
      </c>
    </row>
    <row r="6486" spans="2:3" hidden="1" x14ac:dyDescent="0.25">
      <c r="B6486" t="s">
        <v>45885</v>
      </c>
      <c r="C6486">
        <f t="shared" si="101"/>
        <v>1</v>
      </c>
    </row>
    <row r="6487" spans="2:3" hidden="1" x14ac:dyDescent="0.25">
      <c r="B6487" t="s">
        <v>4501</v>
      </c>
      <c r="C6487">
        <f t="shared" si="101"/>
        <v>1</v>
      </c>
    </row>
    <row r="6488" spans="2:3" hidden="1" x14ac:dyDescent="0.25">
      <c r="B6488" t="s">
        <v>4502</v>
      </c>
      <c r="C6488">
        <f t="shared" si="101"/>
        <v>1</v>
      </c>
    </row>
    <row r="6489" spans="2:3" hidden="1" x14ac:dyDescent="0.25">
      <c r="B6489" t="s">
        <v>45886</v>
      </c>
      <c r="C6489">
        <f t="shared" si="101"/>
        <v>1</v>
      </c>
    </row>
    <row r="6490" spans="2:3" hidden="1" x14ac:dyDescent="0.25">
      <c r="B6490" t="s">
        <v>4503</v>
      </c>
      <c r="C6490">
        <f t="shared" si="101"/>
        <v>1</v>
      </c>
    </row>
    <row r="6491" spans="2:3" hidden="1" x14ac:dyDescent="0.25">
      <c r="B6491" t="s">
        <v>4504</v>
      </c>
      <c r="C6491">
        <f t="shared" si="101"/>
        <v>1</v>
      </c>
    </row>
    <row r="6492" spans="2:3" hidden="1" x14ac:dyDescent="0.25">
      <c r="B6492" t="s">
        <v>45887</v>
      </c>
      <c r="C6492">
        <f t="shared" si="101"/>
        <v>1</v>
      </c>
    </row>
    <row r="6493" spans="2:3" hidden="1" x14ac:dyDescent="0.25">
      <c r="B6493" t="s">
        <v>4505</v>
      </c>
      <c r="C6493">
        <f t="shared" si="101"/>
        <v>1</v>
      </c>
    </row>
    <row r="6494" spans="2:3" hidden="1" x14ac:dyDescent="0.25">
      <c r="B6494" t="s">
        <v>4506</v>
      </c>
      <c r="C6494">
        <f t="shared" si="101"/>
        <v>1</v>
      </c>
    </row>
    <row r="6495" spans="2:3" hidden="1" x14ac:dyDescent="0.25">
      <c r="B6495" t="s">
        <v>45888</v>
      </c>
      <c r="C6495">
        <f t="shared" si="101"/>
        <v>1</v>
      </c>
    </row>
    <row r="6496" spans="2:3" hidden="1" x14ac:dyDescent="0.25">
      <c r="B6496" t="s">
        <v>4507</v>
      </c>
      <c r="C6496">
        <f t="shared" si="101"/>
        <v>1</v>
      </c>
    </row>
    <row r="6497" spans="2:3" hidden="1" x14ac:dyDescent="0.25">
      <c r="B6497" t="s">
        <v>4508</v>
      </c>
      <c r="C6497">
        <f t="shared" si="101"/>
        <v>1</v>
      </c>
    </row>
    <row r="6498" spans="2:3" hidden="1" x14ac:dyDescent="0.25">
      <c r="B6498" t="s">
        <v>45889</v>
      </c>
      <c r="C6498">
        <f t="shared" si="101"/>
        <v>1</v>
      </c>
    </row>
    <row r="6499" spans="2:3" hidden="1" x14ac:dyDescent="0.25">
      <c r="B6499" t="s">
        <v>4509</v>
      </c>
      <c r="C6499">
        <f t="shared" si="101"/>
        <v>1</v>
      </c>
    </row>
    <row r="6500" spans="2:3" hidden="1" x14ac:dyDescent="0.25">
      <c r="B6500" t="s">
        <v>4510</v>
      </c>
      <c r="C6500">
        <f t="shared" si="101"/>
        <v>1</v>
      </c>
    </row>
    <row r="6501" spans="2:3" hidden="1" x14ac:dyDescent="0.25">
      <c r="B6501" t="s">
        <v>45890</v>
      </c>
      <c r="C6501">
        <f t="shared" si="101"/>
        <v>1</v>
      </c>
    </row>
    <row r="6502" spans="2:3" hidden="1" x14ac:dyDescent="0.25">
      <c r="B6502" t="s">
        <v>4511</v>
      </c>
      <c r="C6502">
        <f t="shared" si="101"/>
        <v>1</v>
      </c>
    </row>
    <row r="6503" spans="2:3" hidden="1" x14ac:dyDescent="0.25">
      <c r="B6503" t="s">
        <v>4512</v>
      </c>
      <c r="C6503">
        <f t="shared" si="101"/>
        <v>1</v>
      </c>
    </row>
    <row r="6504" spans="2:3" hidden="1" x14ac:dyDescent="0.25">
      <c r="B6504" t="s">
        <v>45891</v>
      </c>
      <c r="C6504">
        <f t="shared" si="101"/>
        <v>1</v>
      </c>
    </row>
    <row r="6505" spans="2:3" hidden="1" x14ac:dyDescent="0.25">
      <c r="B6505" t="s">
        <v>4513</v>
      </c>
      <c r="C6505">
        <f t="shared" si="101"/>
        <v>1</v>
      </c>
    </row>
    <row r="6506" spans="2:3" hidden="1" x14ac:dyDescent="0.25">
      <c r="B6506" t="s">
        <v>4514</v>
      </c>
      <c r="C6506">
        <f t="shared" si="101"/>
        <v>1</v>
      </c>
    </row>
    <row r="6507" spans="2:3" hidden="1" x14ac:dyDescent="0.25">
      <c r="B6507" t="s">
        <v>45892</v>
      </c>
      <c r="C6507">
        <f t="shared" si="101"/>
        <v>1</v>
      </c>
    </row>
    <row r="6508" spans="2:3" hidden="1" x14ac:dyDescent="0.25">
      <c r="B6508" t="s">
        <v>4515</v>
      </c>
      <c r="C6508">
        <f t="shared" si="101"/>
        <v>1</v>
      </c>
    </row>
    <row r="6509" spans="2:3" hidden="1" x14ac:dyDescent="0.25">
      <c r="B6509" t="s">
        <v>4516</v>
      </c>
      <c r="C6509">
        <f t="shared" si="101"/>
        <v>1</v>
      </c>
    </row>
    <row r="6510" spans="2:3" hidden="1" x14ac:dyDescent="0.25">
      <c r="B6510" t="s">
        <v>45893</v>
      </c>
      <c r="C6510">
        <f t="shared" si="101"/>
        <v>1</v>
      </c>
    </row>
    <row r="6511" spans="2:3" hidden="1" x14ac:dyDescent="0.25">
      <c r="B6511" t="s">
        <v>4517</v>
      </c>
      <c r="C6511">
        <f t="shared" si="101"/>
        <v>1</v>
      </c>
    </row>
    <row r="6512" spans="2:3" hidden="1" x14ac:dyDescent="0.25">
      <c r="B6512" t="s">
        <v>4518</v>
      </c>
      <c r="C6512">
        <f t="shared" si="101"/>
        <v>1</v>
      </c>
    </row>
    <row r="6513" spans="2:3" hidden="1" x14ac:dyDescent="0.25">
      <c r="B6513" t="s">
        <v>45894</v>
      </c>
      <c r="C6513">
        <f t="shared" si="101"/>
        <v>1</v>
      </c>
    </row>
    <row r="6514" spans="2:3" hidden="1" x14ac:dyDescent="0.25">
      <c r="B6514" t="s">
        <v>4519</v>
      </c>
      <c r="C6514">
        <f t="shared" si="101"/>
        <v>1</v>
      </c>
    </row>
    <row r="6515" spans="2:3" hidden="1" x14ac:dyDescent="0.25">
      <c r="B6515" t="s">
        <v>4520</v>
      </c>
      <c r="C6515">
        <f t="shared" si="101"/>
        <v>1</v>
      </c>
    </row>
    <row r="6516" spans="2:3" hidden="1" x14ac:dyDescent="0.25">
      <c r="B6516" t="s">
        <v>45895</v>
      </c>
      <c r="C6516">
        <f t="shared" si="101"/>
        <v>1</v>
      </c>
    </row>
    <row r="6517" spans="2:3" hidden="1" x14ac:dyDescent="0.25">
      <c r="B6517" t="s">
        <v>4521</v>
      </c>
      <c r="C6517">
        <f t="shared" si="101"/>
        <v>1</v>
      </c>
    </row>
    <row r="6518" spans="2:3" hidden="1" x14ac:dyDescent="0.25">
      <c r="B6518" t="s">
        <v>4522</v>
      </c>
      <c r="C6518">
        <f t="shared" si="101"/>
        <v>1</v>
      </c>
    </row>
    <row r="6519" spans="2:3" hidden="1" x14ac:dyDescent="0.25">
      <c r="B6519" t="s">
        <v>45896</v>
      </c>
      <c r="C6519">
        <f t="shared" si="101"/>
        <v>1</v>
      </c>
    </row>
    <row r="6520" spans="2:3" hidden="1" x14ac:dyDescent="0.25">
      <c r="B6520" t="s">
        <v>4523</v>
      </c>
      <c r="C6520">
        <f t="shared" si="101"/>
        <v>1</v>
      </c>
    </row>
    <row r="6521" spans="2:3" hidden="1" x14ac:dyDescent="0.25">
      <c r="B6521" t="s">
        <v>4524</v>
      </c>
      <c r="C6521">
        <f t="shared" si="101"/>
        <v>1</v>
      </c>
    </row>
    <row r="6522" spans="2:3" hidden="1" x14ac:dyDescent="0.25">
      <c r="B6522" t="s">
        <v>45897</v>
      </c>
      <c r="C6522">
        <f t="shared" si="101"/>
        <v>1</v>
      </c>
    </row>
    <row r="6523" spans="2:3" hidden="1" x14ac:dyDescent="0.25">
      <c r="B6523" t="s">
        <v>4525</v>
      </c>
      <c r="C6523">
        <f t="shared" si="101"/>
        <v>1</v>
      </c>
    </row>
    <row r="6524" spans="2:3" hidden="1" x14ac:dyDescent="0.25">
      <c r="B6524" t="s">
        <v>4526</v>
      </c>
      <c r="C6524">
        <f t="shared" si="101"/>
        <v>1</v>
      </c>
    </row>
    <row r="6525" spans="2:3" hidden="1" x14ac:dyDescent="0.25">
      <c r="B6525" t="s">
        <v>45898</v>
      </c>
      <c r="C6525">
        <f t="shared" si="101"/>
        <v>1</v>
      </c>
    </row>
    <row r="6526" spans="2:3" hidden="1" x14ac:dyDescent="0.25">
      <c r="B6526" t="s">
        <v>4527</v>
      </c>
      <c r="C6526">
        <f t="shared" si="101"/>
        <v>1</v>
      </c>
    </row>
    <row r="6527" spans="2:3" hidden="1" x14ac:dyDescent="0.25">
      <c r="B6527" t="s">
        <v>4528</v>
      </c>
      <c r="C6527">
        <f t="shared" si="101"/>
        <v>1</v>
      </c>
    </row>
    <row r="6528" spans="2:3" hidden="1" x14ac:dyDescent="0.25">
      <c r="B6528" t="s">
        <v>45899</v>
      </c>
      <c r="C6528">
        <f t="shared" si="101"/>
        <v>1</v>
      </c>
    </row>
    <row r="6529" spans="2:3" hidden="1" x14ac:dyDescent="0.25">
      <c r="B6529" t="s">
        <v>4529</v>
      </c>
      <c r="C6529">
        <f t="shared" si="101"/>
        <v>1</v>
      </c>
    </row>
    <row r="6530" spans="2:3" hidden="1" x14ac:dyDescent="0.25">
      <c r="B6530" t="s">
        <v>4530</v>
      </c>
      <c r="C6530">
        <f t="shared" si="101"/>
        <v>1</v>
      </c>
    </row>
    <row r="6531" spans="2:3" hidden="1" x14ac:dyDescent="0.25">
      <c r="B6531" t="s">
        <v>45900</v>
      </c>
      <c r="C6531">
        <f t="shared" si="101"/>
        <v>1</v>
      </c>
    </row>
    <row r="6532" spans="2:3" hidden="1" x14ac:dyDescent="0.25">
      <c r="B6532" t="s">
        <v>4531</v>
      </c>
      <c r="C6532">
        <f t="shared" si="101"/>
        <v>1</v>
      </c>
    </row>
    <row r="6533" spans="2:3" hidden="1" x14ac:dyDescent="0.25">
      <c r="B6533" t="s">
        <v>4532</v>
      </c>
      <c r="C6533">
        <f t="shared" ref="C6533:C6596" si="102">COUNTIF($B$4:$B$64229,B6533)</f>
        <v>1</v>
      </c>
    </row>
    <row r="6534" spans="2:3" hidden="1" x14ac:dyDescent="0.25">
      <c r="B6534" t="s">
        <v>45901</v>
      </c>
      <c r="C6534">
        <f t="shared" si="102"/>
        <v>1</v>
      </c>
    </row>
    <row r="6535" spans="2:3" hidden="1" x14ac:dyDescent="0.25">
      <c r="B6535" t="s">
        <v>4533</v>
      </c>
      <c r="C6535">
        <f t="shared" si="102"/>
        <v>1</v>
      </c>
    </row>
    <row r="6536" spans="2:3" hidden="1" x14ac:dyDescent="0.25">
      <c r="B6536" t="s">
        <v>4534</v>
      </c>
      <c r="C6536">
        <f t="shared" si="102"/>
        <v>1</v>
      </c>
    </row>
    <row r="6537" spans="2:3" hidden="1" x14ac:dyDescent="0.25">
      <c r="B6537" t="s">
        <v>45902</v>
      </c>
      <c r="C6537">
        <f t="shared" si="102"/>
        <v>1</v>
      </c>
    </row>
    <row r="6538" spans="2:3" hidden="1" x14ac:dyDescent="0.25">
      <c r="B6538" t="s">
        <v>4535</v>
      </c>
      <c r="C6538">
        <f t="shared" si="102"/>
        <v>1</v>
      </c>
    </row>
    <row r="6539" spans="2:3" hidden="1" x14ac:dyDescent="0.25">
      <c r="B6539" t="s">
        <v>4536</v>
      </c>
      <c r="C6539">
        <f t="shared" si="102"/>
        <v>1</v>
      </c>
    </row>
    <row r="6540" spans="2:3" hidden="1" x14ac:dyDescent="0.25">
      <c r="B6540" t="s">
        <v>45903</v>
      </c>
      <c r="C6540">
        <f t="shared" si="102"/>
        <v>1</v>
      </c>
    </row>
    <row r="6541" spans="2:3" hidden="1" x14ac:dyDescent="0.25">
      <c r="B6541" t="s">
        <v>45904</v>
      </c>
      <c r="C6541">
        <f t="shared" si="102"/>
        <v>1</v>
      </c>
    </row>
    <row r="6542" spans="2:3" hidden="1" x14ac:dyDescent="0.25">
      <c r="B6542" t="s">
        <v>45905</v>
      </c>
      <c r="C6542">
        <f t="shared" si="102"/>
        <v>1</v>
      </c>
    </row>
    <row r="6543" spans="2:3" hidden="1" x14ac:dyDescent="0.25">
      <c r="B6543" t="s">
        <v>45906</v>
      </c>
      <c r="C6543">
        <f t="shared" si="102"/>
        <v>1</v>
      </c>
    </row>
    <row r="6544" spans="2:3" hidden="1" x14ac:dyDescent="0.25">
      <c r="B6544" t="s">
        <v>4537</v>
      </c>
      <c r="C6544">
        <f t="shared" si="102"/>
        <v>1</v>
      </c>
    </row>
    <row r="6545" spans="2:3" hidden="1" x14ac:dyDescent="0.25">
      <c r="B6545" t="s">
        <v>4538</v>
      </c>
      <c r="C6545">
        <f t="shared" si="102"/>
        <v>1</v>
      </c>
    </row>
    <row r="6546" spans="2:3" hidden="1" x14ac:dyDescent="0.25">
      <c r="B6546" t="s">
        <v>45907</v>
      </c>
      <c r="C6546">
        <f t="shared" si="102"/>
        <v>1</v>
      </c>
    </row>
    <row r="6547" spans="2:3" hidden="1" x14ac:dyDescent="0.25">
      <c r="B6547" t="s">
        <v>4539</v>
      </c>
      <c r="C6547">
        <f t="shared" si="102"/>
        <v>1</v>
      </c>
    </row>
    <row r="6548" spans="2:3" hidden="1" x14ac:dyDescent="0.25">
      <c r="B6548" t="s">
        <v>4540</v>
      </c>
      <c r="C6548">
        <f t="shared" si="102"/>
        <v>1</v>
      </c>
    </row>
    <row r="6549" spans="2:3" hidden="1" x14ac:dyDescent="0.25">
      <c r="B6549" t="s">
        <v>45908</v>
      </c>
      <c r="C6549">
        <f t="shared" si="102"/>
        <v>1</v>
      </c>
    </row>
    <row r="6550" spans="2:3" hidden="1" x14ac:dyDescent="0.25">
      <c r="B6550" t="s">
        <v>4541</v>
      </c>
      <c r="C6550">
        <f t="shared" si="102"/>
        <v>1</v>
      </c>
    </row>
    <row r="6551" spans="2:3" hidden="1" x14ac:dyDescent="0.25">
      <c r="B6551" t="s">
        <v>4542</v>
      </c>
      <c r="C6551">
        <f t="shared" si="102"/>
        <v>1</v>
      </c>
    </row>
    <row r="6552" spans="2:3" hidden="1" x14ac:dyDescent="0.25">
      <c r="B6552" t="s">
        <v>45909</v>
      </c>
      <c r="C6552">
        <f t="shared" si="102"/>
        <v>1</v>
      </c>
    </row>
    <row r="6553" spans="2:3" hidden="1" x14ac:dyDescent="0.25">
      <c r="B6553" t="s">
        <v>4543</v>
      </c>
      <c r="C6553">
        <f t="shared" si="102"/>
        <v>1</v>
      </c>
    </row>
    <row r="6554" spans="2:3" hidden="1" x14ac:dyDescent="0.25">
      <c r="B6554" t="s">
        <v>4544</v>
      </c>
      <c r="C6554">
        <f t="shared" si="102"/>
        <v>1</v>
      </c>
    </row>
    <row r="6555" spans="2:3" hidden="1" x14ac:dyDescent="0.25">
      <c r="B6555" t="s">
        <v>45910</v>
      </c>
      <c r="C6555">
        <f t="shared" si="102"/>
        <v>1</v>
      </c>
    </row>
    <row r="6556" spans="2:3" hidden="1" x14ac:dyDescent="0.25">
      <c r="B6556" t="s">
        <v>4545</v>
      </c>
      <c r="C6556">
        <f t="shared" si="102"/>
        <v>1</v>
      </c>
    </row>
    <row r="6557" spans="2:3" hidden="1" x14ac:dyDescent="0.25">
      <c r="B6557" t="s">
        <v>4546</v>
      </c>
      <c r="C6557">
        <f t="shared" si="102"/>
        <v>1</v>
      </c>
    </row>
    <row r="6558" spans="2:3" hidden="1" x14ac:dyDescent="0.25">
      <c r="B6558" t="s">
        <v>45911</v>
      </c>
      <c r="C6558">
        <f t="shared" si="102"/>
        <v>1</v>
      </c>
    </row>
    <row r="6559" spans="2:3" hidden="1" x14ac:dyDescent="0.25">
      <c r="B6559" t="s">
        <v>4547</v>
      </c>
      <c r="C6559">
        <f t="shared" si="102"/>
        <v>1</v>
      </c>
    </row>
    <row r="6560" spans="2:3" hidden="1" x14ac:dyDescent="0.25">
      <c r="B6560" t="s">
        <v>4548</v>
      </c>
      <c r="C6560">
        <f t="shared" si="102"/>
        <v>1</v>
      </c>
    </row>
    <row r="6561" spans="2:3" hidden="1" x14ac:dyDescent="0.25">
      <c r="B6561" t="s">
        <v>45912</v>
      </c>
      <c r="C6561">
        <f t="shared" si="102"/>
        <v>1</v>
      </c>
    </row>
    <row r="6562" spans="2:3" hidden="1" x14ac:dyDescent="0.25">
      <c r="B6562" t="s">
        <v>4549</v>
      </c>
      <c r="C6562">
        <f t="shared" si="102"/>
        <v>1</v>
      </c>
    </row>
    <row r="6563" spans="2:3" hidden="1" x14ac:dyDescent="0.25">
      <c r="B6563" t="s">
        <v>4550</v>
      </c>
      <c r="C6563">
        <f t="shared" si="102"/>
        <v>1</v>
      </c>
    </row>
    <row r="6564" spans="2:3" hidden="1" x14ac:dyDescent="0.25">
      <c r="B6564" t="s">
        <v>45913</v>
      </c>
      <c r="C6564">
        <f t="shared" si="102"/>
        <v>1</v>
      </c>
    </row>
    <row r="6565" spans="2:3" hidden="1" x14ac:dyDescent="0.25">
      <c r="B6565" t="s">
        <v>4551</v>
      </c>
      <c r="C6565">
        <f t="shared" si="102"/>
        <v>1</v>
      </c>
    </row>
    <row r="6566" spans="2:3" hidden="1" x14ac:dyDescent="0.25">
      <c r="B6566" t="s">
        <v>4552</v>
      </c>
      <c r="C6566">
        <f t="shared" si="102"/>
        <v>1</v>
      </c>
    </row>
    <row r="6567" spans="2:3" hidden="1" x14ac:dyDescent="0.25">
      <c r="B6567" t="s">
        <v>45914</v>
      </c>
      <c r="C6567">
        <f t="shared" si="102"/>
        <v>1</v>
      </c>
    </row>
    <row r="6568" spans="2:3" hidden="1" x14ac:dyDescent="0.25">
      <c r="B6568" t="s">
        <v>4553</v>
      </c>
      <c r="C6568">
        <f t="shared" si="102"/>
        <v>1</v>
      </c>
    </row>
    <row r="6569" spans="2:3" hidden="1" x14ac:dyDescent="0.25">
      <c r="B6569" t="s">
        <v>4554</v>
      </c>
      <c r="C6569">
        <f t="shared" si="102"/>
        <v>1</v>
      </c>
    </row>
    <row r="6570" spans="2:3" hidden="1" x14ac:dyDescent="0.25">
      <c r="B6570" t="s">
        <v>45915</v>
      </c>
      <c r="C6570">
        <f t="shared" si="102"/>
        <v>1</v>
      </c>
    </row>
    <row r="6571" spans="2:3" hidden="1" x14ac:dyDescent="0.25">
      <c r="B6571" t="s">
        <v>4555</v>
      </c>
      <c r="C6571">
        <f t="shared" si="102"/>
        <v>1</v>
      </c>
    </row>
    <row r="6572" spans="2:3" hidden="1" x14ac:dyDescent="0.25">
      <c r="B6572" t="s">
        <v>4556</v>
      </c>
      <c r="C6572">
        <f t="shared" si="102"/>
        <v>1</v>
      </c>
    </row>
    <row r="6573" spans="2:3" hidden="1" x14ac:dyDescent="0.25">
      <c r="B6573" t="s">
        <v>45916</v>
      </c>
      <c r="C6573">
        <f t="shared" si="102"/>
        <v>1</v>
      </c>
    </row>
    <row r="6574" spans="2:3" hidden="1" x14ac:dyDescent="0.25">
      <c r="B6574" t="s">
        <v>4557</v>
      </c>
      <c r="C6574">
        <f t="shared" si="102"/>
        <v>1</v>
      </c>
    </row>
    <row r="6575" spans="2:3" hidden="1" x14ac:dyDescent="0.25">
      <c r="B6575" t="s">
        <v>4558</v>
      </c>
      <c r="C6575">
        <f t="shared" si="102"/>
        <v>1</v>
      </c>
    </row>
    <row r="6576" spans="2:3" hidden="1" x14ac:dyDescent="0.25">
      <c r="B6576" t="s">
        <v>45917</v>
      </c>
      <c r="C6576">
        <f t="shared" si="102"/>
        <v>1</v>
      </c>
    </row>
    <row r="6577" spans="2:3" hidden="1" x14ac:dyDescent="0.25">
      <c r="B6577" t="s">
        <v>4559</v>
      </c>
      <c r="C6577">
        <f t="shared" si="102"/>
        <v>1</v>
      </c>
    </row>
    <row r="6578" spans="2:3" hidden="1" x14ac:dyDescent="0.25">
      <c r="B6578" t="s">
        <v>4560</v>
      </c>
      <c r="C6578">
        <f t="shared" si="102"/>
        <v>1</v>
      </c>
    </row>
    <row r="6579" spans="2:3" hidden="1" x14ac:dyDescent="0.25">
      <c r="B6579" t="s">
        <v>45918</v>
      </c>
      <c r="C6579">
        <f t="shared" si="102"/>
        <v>1</v>
      </c>
    </row>
    <row r="6580" spans="2:3" hidden="1" x14ac:dyDescent="0.25">
      <c r="B6580" t="s">
        <v>4561</v>
      </c>
      <c r="C6580">
        <f t="shared" si="102"/>
        <v>1</v>
      </c>
    </row>
    <row r="6581" spans="2:3" hidden="1" x14ac:dyDescent="0.25">
      <c r="B6581" t="s">
        <v>4562</v>
      </c>
      <c r="C6581">
        <f t="shared" si="102"/>
        <v>1</v>
      </c>
    </row>
    <row r="6582" spans="2:3" hidden="1" x14ac:dyDescent="0.25">
      <c r="B6582" t="s">
        <v>45919</v>
      </c>
      <c r="C6582">
        <f t="shared" si="102"/>
        <v>1</v>
      </c>
    </row>
    <row r="6583" spans="2:3" hidden="1" x14ac:dyDescent="0.25">
      <c r="B6583" t="s">
        <v>4563</v>
      </c>
      <c r="C6583">
        <f t="shared" si="102"/>
        <v>1</v>
      </c>
    </row>
    <row r="6584" spans="2:3" hidden="1" x14ac:dyDescent="0.25">
      <c r="B6584" t="s">
        <v>4564</v>
      </c>
      <c r="C6584">
        <f t="shared" si="102"/>
        <v>1</v>
      </c>
    </row>
    <row r="6585" spans="2:3" hidden="1" x14ac:dyDescent="0.25">
      <c r="B6585" t="s">
        <v>45920</v>
      </c>
      <c r="C6585">
        <f t="shared" si="102"/>
        <v>1</v>
      </c>
    </row>
    <row r="6586" spans="2:3" hidden="1" x14ac:dyDescent="0.25">
      <c r="B6586" t="s">
        <v>4565</v>
      </c>
      <c r="C6586">
        <f t="shared" si="102"/>
        <v>1</v>
      </c>
    </row>
    <row r="6587" spans="2:3" hidden="1" x14ac:dyDescent="0.25">
      <c r="B6587" t="s">
        <v>4566</v>
      </c>
      <c r="C6587">
        <f t="shared" si="102"/>
        <v>1</v>
      </c>
    </row>
    <row r="6588" spans="2:3" hidden="1" x14ac:dyDescent="0.25">
      <c r="B6588" t="s">
        <v>45921</v>
      </c>
      <c r="C6588">
        <f t="shared" si="102"/>
        <v>1</v>
      </c>
    </row>
    <row r="6589" spans="2:3" hidden="1" x14ac:dyDescent="0.25">
      <c r="B6589" t="s">
        <v>4567</v>
      </c>
      <c r="C6589">
        <f t="shared" si="102"/>
        <v>1</v>
      </c>
    </row>
    <row r="6590" spans="2:3" hidden="1" x14ac:dyDescent="0.25">
      <c r="B6590" t="s">
        <v>4568</v>
      </c>
      <c r="C6590">
        <f t="shared" si="102"/>
        <v>1</v>
      </c>
    </row>
    <row r="6591" spans="2:3" hidden="1" x14ac:dyDescent="0.25">
      <c r="B6591" t="s">
        <v>45922</v>
      </c>
      <c r="C6591">
        <f t="shared" si="102"/>
        <v>1</v>
      </c>
    </row>
    <row r="6592" spans="2:3" hidden="1" x14ac:dyDescent="0.25">
      <c r="B6592" t="s">
        <v>4569</v>
      </c>
      <c r="C6592">
        <f t="shared" si="102"/>
        <v>1</v>
      </c>
    </row>
    <row r="6593" spans="2:3" hidden="1" x14ac:dyDescent="0.25">
      <c r="B6593" t="s">
        <v>4570</v>
      </c>
      <c r="C6593">
        <f t="shared" si="102"/>
        <v>1</v>
      </c>
    </row>
    <row r="6594" spans="2:3" hidden="1" x14ac:dyDescent="0.25">
      <c r="B6594" t="s">
        <v>45923</v>
      </c>
      <c r="C6594">
        <f t="shared" si="102"/>
        <v>1</v>
      </c>
    </row>
    <row r="6595" spans="2:3" hidden="1" x14ac:dyDescent="0.25">
      <c r="B6595" t="s">
        <v>4571</v>
      </c>
      <c r="C6595">
        <f t="shared" si="102"/>
        <v>1</v>
      </c>
    </row>
    <row r="6596" spans="2:3" hidden="1" x14ac:dyDescent="0.25">
      <c r="B6596" t="s">
        <v>4572</v>
      </c>
      <c r="C6596">
        <f t="shared" si="102"/>
        <v>1</v>
      </c>
    </row>
    <row r="6597" spans="2:3" hidden="1" x14ac:dyDescent="0.25">
      <c r="B6597" t="s">
        <v>45924</v>
      </c>
      <c r="C6597">
        <f t="shared" ref="C6597:C6660" si="103">COUNTIF($B$4:$B$64229,B6597)</f>
        <v>1</v>
      </c>
    </row>
    <row r="6598" spans="2:3" hidden="1" x14ac:dyDescent="0.25">
      <c r="B6598" t="s">
        <v>4573</v>
      </c>
      <c r="C6598">
        <f t="shared" si="103"/>
        <v>1</v>
      </c>
    </row>
    <row r="6599" spans="2:3" hidden="1" x14ac:dyDescent="0.25">
      <c r="B6599" t="s">
        <v>4574</v>
      </c>
      <c r="C6599">
        <f t="shared" si="103"/>
        <v>1</v>
      </c>
    </row>
    <row r="6600" spans="2:3" hidden="1" x14ac:dyDescent="0.25">
      <c r="B6600" t="s">
        <v>45925</v>
      </c>
      <c r="C6600">
        <f t="shared" si="103"/>
        <v>1</v>
      </c>
    </row>
    <row r="6601" spans="2:3" hidden="1" x14ac:dyDescent="0.25">
      <c r="B6601" t="s">
        <v>4575</v>
      </c>
      <c r="C6601">
        <f t="shared" si="103"/>
        <v>1</v>
      </c>
    </row>
    <row r="6602" spans="2:3" hidden="1" x14ac:dyDescent="0.25">
      <c r="B6602" t="s">
        <v>4576</v>
      </c>
      <c r="C6602">
        <f t="shared" si="103"/>
        <v>1</v>
      </c>
    </row>
    <row r="6603" spans="2:3" hidden="1" x14ac:dyDescent="0.25">
      <c r="B6603" t="s">
        <v>45926</v>
      </c>
      <c r="C6603">
        <f t="shared" si="103"/>
        <v>1</v>
      </c>
    </row>
    <row r="6604" spans="2:3" hidden="1" x14ac:dyDescent="0.25">
      <c r="B6604" t="s">
        <v>4577</v>
      </c>
      <c r="C6604">
        <f t="shared" si="103"/>
        <v>1</v>
      </c>
    </row>
    <row r="6605" spans="2:3" hidden="1" x14ac:dyDescent="0.25">
      <c r="B6605" t="s">
        <v>4578</v>
      </c>
      <c r="C6605">
        <f t="shared" si="103"/>
        <v>1</v>
      </c>
    </row>
    <row r="6606" spans="2:3" hidden="1" x14ac:dyDescent="0.25">
      <c r="B6606" t="s">
        <v>45927</v>
      </c>
      <c r="C6606">
        <f t="shared" si="103"/>
        <v>1</v>
      </c>
    </row>
    <row r="6607" spans="2:3" hidden="1" x14ac:dyDescent="0.25">
      <c r="B6607" t="s">
        <v>4579</v>
      </c>
      <c r="C6607">
        <f t="shared" si="103"/>
        <v>1</v>
      </c>
    </row>
    <row r="6608" spans="2:3" hidden="1" x14ac:dyDescent="0.25">
      <c r="B6608" t="s">
        <v>4580</v>
      </c>
      <c r="C6608">
        <f t="shared" si="103"/>
        <v>1</v>
      </c>
    </row>
    <row r="6609" spans="2:3" hidden="1" x14ac:dyDescent="0.25">
      <c r="B6609" t="s">
        <v>45928</v>
      </c>
      <c r="C6609">
        <f t="shared" si="103"/>
        <v>1</v>
      </c>
    </row>
    <row r="6610" spans="2:3" hidden="1" x14ac:dyDescent="0.25">
      <c r="B6610" t="s">
        <v>4581</v>
      </c>
      <c r="C6610">
        <f t="shared" si="103"/>
        <v>1</v>
      </c>
    </row>
    <row r="6611" spans="2:3" hidden="1" x14ac:dyDescent="0.25">
      <c r="B6611" t="s">
        <v>4582</v>
      </c>
      <c r="C6611">
        <f t="shared" si="103"/>
        <v>1</v>
      </c>
    </row>
    <row r="6612" spans="2:3" hidden="1" x14ac:dyDescent="0.25">
      <c r="B6612" t="s">
        <v>45929</v>
      </c>
      <c r="C6612">
        <f t="shared" si="103"/>
        <v>1</v>
      </c>
    </row>
    <row r="6613" spans="2:3" hidden="1" x14ac:dyDescent="0.25">
      <c r="B6613" t="s">
        <v>4583</v>
      </c>
      <c r="C6613">
        <f t="shared" si="103"/>
        <v>1</v>
      </c>
    </row>
    <row r="6614" spans="2:3" hidden="1" x14ac:dyDescent="0.25">
      <c r="B6614" t="s">
        <v>4584</v>
      </c>
      <c r="C6614">
        <f t="shared" si="103"/>
        <v>1</v>
      </c>
    </row>
    <row r="6615" spans="2:3" hidden="1" x14ac:dyDescent="0.25">
      <c r="B6615" t="s">
        <v>45930</v>
      </c>
      <c r="C6615">
        <f t="shared" si="103"/>
        <v>1</v>
      </c>
    </row>
    <row r="6616" spans="2:3" hidden="1" x14ac:dyDescent="0.25">
      <c r="B6616" t="s">
        <v>4585</v>
      </c>
      <c r="C6616">
        <f t="shared" si="103"/>
        <v>1</v>
      </c>
    </row>
    <row r="6617" spans="2:3" hidden="1" x14ac:dyDescent="0.25">
      <c r="B6617" t="s">
        <v>4586</v>
      </c>
      <c r="C6617">
        <f t="shared" si="103"/>
        <v>1</v>
      </c>
    </row>
    <row r="6618" spans="2:3" hidden="1" x14ac:dyDescent="0.25">
      <c r="B6618" t="s">
        <v>45931</v>
      </c>
      <c r="C6618">
        <f t="shared" si="103"/>
        <v>1</v>
      </c>
    </row>
    <row r="6619" spans="2:3" hidden="1" x14ac:dyDescent="0.25">
      <c r="B6619" t="s">
        <v>4587</v>
      </c>
      <c r="C6619">
        <f t="shared" si="103"/>
        <v>1</v>
      </c>
    </row>
    <row r="6620" spans="2:3" hidden="1" x14ac:dyDescent="0.25">
      <c r="B6620" t="s">
        <v>4588</v>
      </c>
      <c r="C6620">
        <f t="shared" si="103"/>
        <v>1</v>
      </c>
    </row>
    <row r="6621" spans="2:3" hidden="1" x14ac:dyDescent="0.25">
      <c r="B6621" t="s">
        <v>45932</v>
      </c>
      <c r="C6621">
        <f t="shared" si="103"/>
        <v>1</v>
      </c>
    </row>
    <row r="6622" spans="2:3" hidden="1" x14ac:dyDescent="0.25">
      <c r="B6622" t="s">
        <v>4589</v>
      </c>
      <c r="C6622">
        <f t="shared" si="103"/>
        <v>1</v>
      </c>
    </row>
    <row r="6623" spans="2:3" hidden="1" x14ac:dyDescent="0.25">
      <c r="B6623" t="s">
        <v>4590</v>
      </c>
      <c r="C6623">
        <f t="shared" si="103"/>
        <v>1</v>
      </c>
    </row>
    <row r="6624" spans="2:3" hidden="1" x14ac:dyDescent="0.25">
      <c r="B6624" t="s">
        <v>45933</v>
      </c>
      <c r="C6624">
        <f t="shared" si="103"/>
        <v>1</v>
      </c>
    </row>
    <row r="6625" spans="2:3" hidden="1" x14ac:dyDescent="0.25">
      <c r="B6625" t="s">
        <v>4591</v>
      </c>
      <c r="C6625">
        <f t="shared" si="103"/>
        <v>1</v>
      </c>
    </row>
    <row r="6626" spans="2:3" hidden="1" x14ac:dyDescent="0.25">
      <c r="B6626" t="s">
        <v>4592</v>
      </c>
      <c r="C6626">
        <f t="shared" si="103"/>
        <v>1</v>
      </c>
    </row>
    <row r="6627" spans="2:3" hidden="1" x14ac:dyDescent="0.25">
      <c r="B6627" t="s">
        <v>45934</v>
      </c>
      <c r="C6627">
        <f t="shared" si="103"/>
        <v>1</v>
      </c>
    </row>
    <row r="6628" spans="2:3" hidden="1" x14ac:dyDescent="0.25">
      <c r="B6628" t="s">
        <v>4593</v>
      </c>
      <c r="C6628">
        <f t="shared" si="103"/>
        <v>1</v>
      </c>
    </row>
    <row r="6629" spans="2:3" hidden="1" x14ac:dyDescent="0.25">
      <c r="B6629" t="s">
        <v>4594</v>
      </c>
      <c r="C6629">
        <f t="shared" si="103"/>
        <v>1</v>
      </c>
    </row>
    <row r="6630" spans="2:3" hidden="1" x14ac:dyDescent="0.25">
      <c r="B6630" t="s">
        <v>45935</v>
      </c>
      <c r="C6630">
        <f t="shared" si="103"/>
        <v>1</v>
      </c>
    </row>
    <row r="6631" spans="2:3" hidden="1" x14ac:dyDescent="0.25">
      <c r="B6631" t="s">
        <v>4595</v>
      </c>
      <c r="C6631">
        <f t="shared" si="103"/>
        <v>1</v>
      </c>
    </row>
    <row r="6632" spans="2:3" hidden="1" x14ac:dyDescent="0.25">
      <c r="B6632" t="s">
        <v>4596</v>
      </c>
      <c r="C6632">
        <f t="shared" si="103"/>
        <v>1</v>
      </c>
    </row>
    <row r="6633" spans="2:3" hidden="1" x14ac:dyDescent="0.25">
      <c r="B6633" t="s">
        <v>45936</v>
      </c>
      <c r="C6633">
        <f t="shared" si="103"/>
        <v>1</v>
      </c>
    </row>
    <row r="6634" spans="2:3" hidden="1" x14ac:dyDescent="0.25">
      <c r="B6634" t="s">
        <v>4597</v>
      </c>
      <c r="C6634">
        <f t="shared" si="103"/>
        <v>1</v>
      </c>
    </row>
    <row r="6635" spans="2:3" hidden="1" x14ac:dyDescent="0.25">
      <c r="B6635" t="s">
        <v>4598</v>
      </c>
      <c r="C6635">
        <f t="shared" si="103"/>
        <v>1</v>
      </c>
    </row>
    <row r="6636" spans="2:3" hidden="1" x14ac:dyDescent="0.25">
      <c r="B6636" t="s">
        <v>45937</v>
      </c>
      <c r="C6636">
        <f t="shared" si="103"/>
        <v>1</v>
      </c>
    </row>
    <row r="6637" spans="2:3" hidden="1" x14ac:dyDescent="0.25">
      <c r="B6637" t="s">
        <v>4599</v>
      </c>
      <c r="C6637">
        <f t="shared" si="103"/>
        <v>1</v>
      </c>
    </row>
    <row r="6638" spans="2:3" hidden="1" x14ac:dyDescent="0.25">
      <c r="B6638" t="s">
        <v>4600</v>
      </c>
      <c r="C6638">
        <f t="shared" si="103"/>
        <v>1</v>
      </c>
    </row>
    <row r="6639" spans="2:3" hidden="1" x14ac:dyDescent="0.25">
      <c r="B6639" t="s">
        <v>45938</v>
      </c>
      <c r="C6639">
        <f t="shared" si="103"/>
        <v>1</v>
      </c>
    </row>
    <row r="6640" spans="2:3" hidden="1" x14ac:dyDescent="0.25">
      <c r="B6640" t="s">
        <v>4601</v>
      </c>
      <c r="C6640">
        <f t="shared" si="103"/>
        <v>1</v>
      </c>
    </row>
    <row r="6641" spans="2:3" hidden="1" x14ac:dyDescent="0.25">
      <c r="B6641" t="s">
        <v>4602</v>
      </c>
      <c r="C6641">
        <f t="shared" si="103"/>
        <v>1</v>
      </c>
    </row>
    <row r="6642" spans="2:3" hidden="1" x14ac:dyDescent="0.25">
      <c r="B6642" t="s">
        <v>45939</v>
      </c>
      <c r="C6642">
        <f t="shared" si="103"/>
        <v>1</v>
      </c>
    </row>
    <row r="6643" spans="2:3" hidden="1" x14ac:dyDescent="0.25">
      <c r="B6643" t="s">
        <v>4603</v>
      </c>
      <c r="C6643">
        <f t="shared" si="103"/>
        <v>1</v>
      </c>
    </row>
    <row r="6644" spans="2:3" hidden="1" x14ac:dyDescent="0.25">
      <c r="B6644" t="s">
        <v>4604</v>
      </c>
      <c r="C6644">
        <f t="shared" si="103"/>
        <v>1</v>
      </c>
    </row>
    <row r="6645" spans="2:3" hidden="1" x14ac:dyDescent="0.25">
      <c r="B6645" t="s">
        <v>45940</v>
      </c>
      <c r="C6645">
        <f t="shared" si="103"/>
        <v>1</v>
      </c>
    </row>
    <row r="6646" spans="2:3" hidden="1" x14ac:dyDescent="0.25">
      <c r="B6646" t="s">
        <v>4605</v>
      </c>
      <c r="C6646">
        <f t="shared" si="103"/>
        <v>1</v>
      </c>
    </row>
    <row r="6647" spans="2:3" hidden="1" x14ac:dyDescent="0.25">
      <c r="B6647" t="s">
        <v>4606</v>
      </c>
      <c r="C6647">
        <f t="shared" si="103"/>
        <v>1</v>
      </c>
    </row>
    <row r="6648" spans="2:3" hidden="1" x14ac:dyDescent="0.25">
      <c r="B6648" t="s">
        <v>45941</v>
      </c>
      <c r="C6648">
        <f t="shared" si="103"/>
        <v>1</v>
      </c>
    </row>
    <row r="6649" spans="2:3" hidden="1" x14ac:dyDescent="0.25">
      <c r="B6649" t="s">
        <v>4607</v>
      </c>
      <c r="C6649">
        <f t="shared" si="103"/>
        <v>1</v>
      </c>
    </row>
    <row r="6650" spans="2:3" hidden="1" x14ac:dyDescent="0.25">
      <c r="B6650" t="s">
        <v>4608</v>
      </c>
      <c r="C6650">
        <f t="shared" si="103"/>
        <v>1</v>
      </c>
    </row>
    <row r="6651" spans="2:3" hidden="1" x14ac:dyDescent="0.25">
      <c r="B6651" t="s">
        <v>45942</v>
      </c>
      <c r="C6651">
        <f t="shared" si="103"/>
        <v>1</v>
      </c>
    </row>
    <row r="6652" spans="2:3" hidden="1" x14ac:dyDescent="0.25">
      <c r="B6652" t="s">
        <v>4609</v>
      </c>
      <c r="C6652">
        <f t="shared" si="103"/>
        <v>1</v>
      </c>
    </row>
    <row r="6653" spans="2:3" hidden="1" x14ac:dyDescent="0.25">
      <c r="B6653" t="s">
        <v>4610</v>
      </c>
      <c r="C6653">
        <f t="shared" si="103"/>
        <v>1</v>
      </c>
    </row>
    <row r="6654" spans="2:3" hidden="1" x14ac:dyDescent="0.25">
      <c r="B6654" t="s">
        <v>45943</v>
      </c>
      <c r="C6654">
        <f t="shared" si="103"/>
        <v>1</v>
      </c>
    </row>
    <row r="6655" spans="2:3" hidden="1" x14ac:dyDescent="0.25">
      <c r="B6655" t="s">
        <v>4611</v>
      </c>
      <c r="C6655">
        <f t="shared" si="103"/>
        <v>1</v>
      </c>
    </row>
    <row r="6656" spans="2:3" hidden="1" x14ac:dyDescent="0.25">
      <c r="B6656" t="s">
        <v>4612</v>
      </c>
      <c r="C6656">
        <f t="shared" si="103"/>
        <v>1</v>
      </c>
    </row>
    <row r="6657" spans="2:3" hidden="1" x14ac:dyDescent="0.25">
      <c r="B6657" t="s">
        <v>45944</v>
      </c>
      <c r="C6657">
        <f t="shared" si="103"/>
        <v>1</v>
      </c>
    </row>
    <row r="6658" spans="2:3" hidden="1" x14ac:dyDescent="0.25">
      <c r="B6658" t="s">
        <v>4613</v>
      </c>
      <c r="C6658">
        <f t="shared" si="103"/>
        <v>1</v>
      </c>
    </row>
    <row r="6659" spans="2:3" hidden="1" x14ac:dyDescent="0.25">
      <c r="B6659" t="s">
        <v>4614</v>
      </c>
      <c r="C6659">
        <f t="shared" si="103"/>
        <v>1</v>
      </c>
    </row>
    <row r="6660" spans="2:3" hidden="1" x14ac:dyDescent="0.25">
      <c r="B6660" t="s">
        <v>45945</v>
      </c>
      <c r="C6660">
        <f t="shared" si="103"/>
        <v>1</v>
      </c>
    </row>
    <row r="6661" spans="2:3" hidden="1" x14ac:dyDescent="0.25">
      <c r="B6661" t="s">
        <v>4615</v>
      </c>
      <c r="C6661">
        <f t="shared" ref="C6661:C6724" si="104">COUNTIF($B$4:$B$64229,B6661)</f>
        <v>1</v>
      </c>
    </row>
    <row r="6662" spans="2:3" hidden="1" x14ac:dyDescent="0.25">
      <c r="B6662" t="s">
        <v>4616</v>
      </c>
      <c r="C6662">
        <f t="shared" si="104"/>
        <v>1</v>
      </c>
    </row>
    <row r="6663" spans="2:3" hidden="1" x14ac:dyDescent="0.25">
      <c r="B6663" t="s">
        <v>45946</v>
      </c>
      <c r="C6663">
        <f t="shared" si="104"/>
        <v>1</v>
      </c>
    </row>
    <row r="6664" spans="2:3" hidden="1" x14ac:dyDescent="0.25">
      <c r="B6664" t="s">
        <v>4617</v>
      </c>
      <c r="C6664">
        <f t="shared" si="104"/>
        <v>1</v>
      </c>
    </row>
    <row r="6665" spans="2:3" hidden="1" x14ac:dyDescent="0.25">
      <c r="B6665" t="s">
        <v>4618</v>
      </c>
      <c r="C6665">
        <f t="shared" si="104"/>
        <v>1</v>
      </c>
    </row>
    <row r="6666" spans="2:3" hidden="1" x14ac:dyDescent="0.25">
      <c r="B6666" t="s">
        <v>45947</v>
      </c>
      <c r="C6666">
        <f t="shared" si="104"/>
        <v>1</v>
      </c>
    </row>
    <row r="6667" spans="2:3" hidden="1" x14ac:dyDescent="0.25">
      <c r="B6667" t="s">
        <v>4619</v>
      </c>
      <c r="C6667">
        <f t="shared" si="104"/>
        <v>1</v>
      </c>
    </row>
    <row r="6668" spans="2:3" hidden="1" x14ac:dyDescent="0.25">
      <c r="B6668" t="s">
        <v>4620</v>
      </c>
      <c r="C6668">
        <f t="shared" si="104"/>
        <v>1</v>
      </c>
    </row>
    <row r="6669" spans="2:3" hidden="1" x14ac:dyDescent="0.25">
      <c r="B6669" t="s">
        <v>45948</v>
      </c>
      <c r="C6669">
        <f t="shared" si="104"/>
        <v>1</v>
      </c>
    </row>
    <row r="6670" spans="2:3" hidden="1" x14ac:dyDescent="0.25">
      <c r="B6670" t="s">
        <v>4621</v>
      </c>
      <c r="C6670">
        <f t="shared" si="104"/>
        <v>1</v>
      </c>
    </row>
    <row r="6671" spans="2:3" hidden="1" x14ac:dyDescent="0.25">
      <c r="B6671" t="s">
        <v>4622</v>
      </c>
      <c r="C6671">
        <f t="shared" si="104"/>
        <v>1</v>
      </c>
    </row>
    <row r="6672" spans="2:3" hidden="1" x14ac:dyDescent="0.25">
      <c r="B6672" t="s">
        <v>45949</v>
      </c>
      <c r="C6672">
        <f t="shared" si="104"/>
        <v>1</v>
      </c>
    </row>
    <row r="6673" spans="2:3" hidden="1" x14ac:dyDescent="0.25">
      <c r="B6673" t="s">
        <v>4623</v>
      </c>
      <c r="C6673">
        <f t="shared" si="104"/>
        <v>1</v>
      </c>
    </row>
    <row r="6674" spans="2:3" hidden="1" x14ac:dyDescent="0.25">
      <c r="B6674" t="s">
        <v>4624</v>
      </c>
      <c r="C6674">
        <f t="shared" si="104"/>
        <v>1</v>
      </c>
    </row>
    <row r="6675" spans="2:3" hidden="1" x14ac:dyDescent="0.25">
      <c r="B6675" t="s">
        <v>45950</v>
      </c>
      <c r="C6675">
        <f t="shared" si="104"/>
        <v>1</v>
      </c>
    </row>
    <row r="6676" spans="2:3" hidden="1" x14ac:dyDescent="0.25">
      <c r="B6676" t="s">
        <v>4625</v>
      </c>
      <c r="C6676">
        <f t="shared" si="104"/>
        <v>1</v>
      </c>
    </row>
    <row r="6677" spans="2:3" hidden="1" x14ac:dyDescent="0.25">
      <c r="B6677" t="s">
        <v>4626</v>
      </c>
      <c r="C6677">
        <f t="shared" si="104"/>
        <v>1</v>
      </c>
    </row>
    <row r="6678" spans="2:3" hidden="1" x14ac:dyDescent="0.25">
      <c r="B6678" t="s">
        <v>45951</v>
      </c>
      <c r="C6678">
        <f t="shared" si="104"/>
        <v>1</v>
      </c>
    </row>
    <row r="6679" spans="2:3" hidden="1" x14ac:dyDescent="0.25">
      <c r="B6679" t="s">
        <v>4627</v>
      </c>
      <c r="C6679">
        <f t="shared" si="104"/>
        <v>1</v>
      </c>
    </row>
    <row r="6680" spans="2:3" hidden="1" x14ac:dyDescent="0.25">
      <c r="B6680" t="s">
        <v>4628</v>
      </c>
      <c r="C6680">
        <f t="shared" si="104"/>
        <v>1</v>
      </c>
    </row>
    <row r="6681" spans="2:3" hidden="1" x14ac:dyDescent="0.25">
      <c r="B6681" t="s">
        <v>45952</v>
      </c>
      <c r="C6681">
        <f t="shared" si="104"/>
        <v>1</v>
      </c>
    </row>
    <row r="6682" spans="2:3" hidden="1" x14ac:dyDescent="0.25">
      <c r="B6682" t="s">
        <v>4629</v>
      </c>
      <c r="C6682">
        <f t="shared" si="104"/>
        <v>1</v>
      </c>
    </row>
    <row r="6683" spans="2:3" hidden="1" x14ac:dyDescent="0.25">
      <c r="B6683" t="s">
        <v>4630</v>
      </c>
      <c r="C6683">
        <f t="shared" si="104"/>
        <v>1</v>
      </c>
    </row>
    <row r="6684" spans="2:3" hidden="1" x14ac:dyDescent="0.25">
      <c r="B6684" t="s">
        <v>45953</v>
      </c>
      <c r="C6684">
        <f t="shared" si="104"/>
        <v>1</v>
      </c>
    </row>
    <row r="6685" spans="2:3" hidden="1" x14ac:dyDescent="0.25">
      <c r="B6685" t="s">
        <v>4631</v>
      </c>
      <c r="C6685">
        <f t="shared" si="104"/>
        <v>1</v>
      </c>
    </row>
    <row r="6686" spans="2:3" hidden="1" x14ac:dyDescent="0.25">
      <c r="B6686" t="s">
        <v>4632</v>
      </c>
      <c r="C6686">
        <f t="shared" si="104"/>
        <v>1</v>
      </c>
    </row>
    <row r="6687" spans="2:3" hidden="1" x14ac:dyDescent="0.25">
      <c r="B6687" t="s">
        <v>45954</v>
      </c>
      <c r="C6687">
        <f t="shared" si="104"/>
        <v>1</v>
      </c>
    </row>
    <row r="6688" spans="2:3" hidden="1" x14ac:dyDescent="0.25">
      <c r="B6688" t="s">
        <v>4633</v>
      </c>
      <c r="C6688">
        <f t="shared" si="104"/>
        <v>1</v>
      </c>
    </row>
    <row r="6689" spans="2:3" hidden="1" x14ac:dyDescent="0.25">
      <c r="B6689" t="s">
        <v>4634</v>
      </c>
      <c r="C6689">
        <f t="shared" si="104"/>
        <v>1</v>
      </c>
    </row>
    <row r="6690" spans="2:3" hidden="1" x14ac:dyDescent="0.25">
      <c r="B6690" t="s">
        <v>45955</v>
      </c>
      <c r="C6690">
        <f t="shared" si="104"/>
        <v>1</v>
      </c>
    </row>
    <row r="6691" spans="2:3" hidden="1" x14ac:dyDescent="0.25">
      <c r="B6691" t="s">
        <v>4635</v>
      </c>
      <c r="C6691">
        <f t="shared" si="104"/>
        <v>1</v>
      </c>
    </row>
    <row r="6692" spans="2:3" hidden="1" x14ac:dyDescent="0.25">
      <c r="B6692" t="s">
        <v>4636</v>
      </c>
      <c r="C6692">
        <f t="shared" si="104"/>
        <v>1</v>
      </c>
    </row>
    <row r="6693" spans="2:3" hidden="1" x14ac:dyDescent="0.25">
      <c r="B6693" t="s">
        <v>45956</v>
      </c>
      <c r="C6693">
        <f t="shared" si="104"/>
        <v>1</v>
      </c>
    </row>
    <row r="6694" spans="2:3" hidden="1" x14ac:dyDescent="0.25">
      <c r="B6694" t="s">
        <v>4637</v>
      </c>
      <c r="C6694">
        <f t="shared" si="104"/>
        <v>1</v>
      </c>
    </row>
    <row r="6695" spans="2:3" hidden="1" x14ac:dyDescent="0.25">
      <c r="B6695" t="s">
        <v>4638</v>
      </c>
      <c r="C6695">
        <f t="shared" si="104"/>
        <v>1</v>
      </c>
    </row>
    <row r="6696" spans="2:3" hidden="1" x14ac:dyDescent="0.25">
      <c r="B6696" t="s">
        <v>45957</v>
      </c>
      <c r="C6696">
        <f t="shared" si="104"/>
        <v>1</v>
      </c>
    </row>
    <row r="6697" spans="2:3" hidden="1" x14ac:dyDescent="0.25">
      <c r="B6697" t="s">
        <v>4639</v>
      </c>
      <c r="C6697">
        <f t="shared" si="104"/>
        <v>1</v>
      </c>
    </row>
    <row r="6698" spans="2:3" hidden="1" x14ac:dyDescent="0.25">
      <c r="B6698" t="s">
        <v>4640</v>
      </c>
      <c r="C6698">
        <f t="shared" si="104"/>
        <v>1</v>
      </c>
    </row>
    <row r="6699" spans="2:3" hidden="1" x14ac:dyDescent="0.25">
      <c r="B6699" t="s">
        <v>45958</v>
      </c>
      <c r="C6699">
        <f t="shared" si="104"/>
        <v>1</v>
      </c>
    </row>
    <row r="6700" spans="2:3" hidden="1" x14ac:dyDescent="0.25">
      <c r="B6700" t="s">
        <v>4641</v>
      </c>
      <c r="C6700">
        <f t="shared" si="104"/>
        <v>1</v>
      </c>
    </row>
    <row r="6701" spans="2:3" hidden="1" x14ac:dyDescent="0.25">
      <c r="B6701" t="s">
        <v>4642</v>
      </c>
      <c r="C6701">
        <f t="shared" si="104"/>
        <v>1</v>
      </c>
    </row>
    <row r="6702" spans="2:3" hidden="1" x14ac:dyDescent="0.25">
      <c r="B6702" t="s">
        <v>45959</v>
      </c>
      <c r="C6702">
        <f t="shared" si="104"/>
        <v>1</v>
      </c>
    </row>
    <row r="6703" spans="2:3" hidden="1" x14ac:dyDescent="0.25">
      <c r="B6703" t="s">
        <v>4643</v>
      </c>
      <c r="C6703">
        <f t="shared" si="104"/>
        <v>1</v>
      </c>
    </row>
    <row r="6704" spans="2:3" hidden="1" x14ac:dyDescent="0.25">
      <c r="B6704" t="s">
        <v>4644</v>
      </c>
      <c r="C6704">
        <f t="shared" si="104"/>
        <v>1</v>
      </c>
    </row>
    <row r="6705" spans="2:3" hidden="1" x14ac:dyDescent="0.25">
      <c r="B6705" t="s">
        <v>45960</v>
      </c>
      <c r="C6705">
        <f t="shared" si="104"/>
        <v>1</v>
      </c>
    </row>
    <row r="6706" spans="2:3" hidden="1" x14ac:dyDescent="0.25">
      <c r="B6706" t="s">
        <v>4645</v>
      </c>
      <c r="C6706">
        <f t="shared" si="104"/>
        <v>1</v>
      </c>
    </row>
    <row r="6707" spans="2:3" hidden="1" x14ac:dyDescent="0.25">
      <c r="B6707" t="s">
        <v>45961</v>
      </c>
      <c r="C6707">
        <f t="shared" si="104"/>
        <v>1</v>
      </c>
    </row>
    <row r="6708" spans="2:3" hidden="1" x14ac:dyDescent="0.25">
      <c r="B6708" t="s">
        <v>4646</v>
      </c>
      <c r="C6708">
        <f t="shared" si="104"/>
        <v>1</v>
      </c>
    </row>
    <row r="6709" spans="2:3" hidden="1" x14ac:dyDescent="0.25">
      <c r="B6709" t="s">
        <v>45962</v>
      </c>
      <c r="C6709">
        <f t="shared" si="104"/>
        <v>1</v>
      </c>
    </row>
    <row r="6710" spans="2:3" hidden="1" x14ac:dyDescent="0.25">
      <c r="B6710" t="s">
        <v>4647</v>
      </c>
      <c r="C6710">
        <f t="shared" si="104"/>
        <v>1</v>
      </c>
    </row>
    <row r="6711" spans="2:3" hidden="1" x14ac:dyDescent="0.25">
      <c r="B6711" t="s">
        <v>45963</v>
      </c>
      <c r="C6711">
        <f t="shared" si="104"/>
        <v>1</v>
      </c>
    </row>
    <row r="6712" spans="2:3" hidden="1" x14ac:dyDescent="0.25">
      <c r="B6712" t="s">
        <v>4648</v>
      </c>
      <c r="C6712">
        <f t="shared" si="104"/>
        <v>1</v>
      </c>
    </row>
    <row r="6713" spans="2:3" hidden="1" x14ac:dyDescent="0.25">
      <c r="B6713" t="s">
        <v>45964</v>
      </c>
      <c r="C6713">
        <f t="shared" si="104"/>
        <v>1</v>
      </c>
    </row>
    <row r="6714" spans="2:3" hidden="1" x14ac:dyDescent="0.25">
      <c r="B6714" t="s">
        <v>4649</v>
      </c>
      <c r="C6714">
        <f t="shared" si="104"/>
        <v>1</v>
      </c>
    </row>
    <row r="6715" spans="2:3" hidden="1" x14ac:dyDescent="0.25">
      <c r="B6715" t="s">
        <v>45965</v>
      </c>
      <c r="C6715">
        <f t="shared" si="104"/>
        <v>1</v>
      </c>
    </row>
    <row r="6716" spans="2:3" hidden="1" x14ac:dyDescent="0.25">
      <c r="B6716" t="s">
        <v>4650</v>
      </c>
      <c r="C6716">
        <f t="shared" si="104"/>
        <v>1</v>
      </c>
    </row>
    <row r="6717" spans="2:3" hidden="1" x14ac:dyDescent="0.25">
      <c r="B6717" t="s">
        <v>45966</v>
      </c>
      <c r="C6717">
        <f t="shared" si="104"/>
        <v>1</v>
      </c>
    </row>
    <row r="6718" spans="2:3" hidden="1" x14ac:dyDescent="0.25">
      <c r="B6718" t="s">
        <v>4651</v>
      </c>
      <c r="C6718">
        <f t="shared" si="104"/>
        <v>1</v>
      </c>
    </row>
    <row r="6719" spans="2:3" hidden="1" x14ac:dyDescent="0.25">
      <c r="B6719" t="s">
        <v>45967</v>
      </c>
      <c r="C6719">
        <f t="shared" si="104"/>
        <v>1</v>
      </c>
    </row>
    <row r="6720" spans="2:3" hidden="1" x14ac:dyDescent="0.25">
      <c r="B6720" t="s">
        <v>4652</v>
      </c>
      <c r="C6720">
        <f t="shared" si="104"/>
        <v>1</v>
      </c>
    </row>
    <row r="6721" spans="2:3" hidden="1" x14ac:dyDescent="0.25">
      <c r="B6721" t="s">
        <v>45968</v>
      </c>
      <c r="C6721">
        <f t="shared" si="104"/>
        <v>1</v>
      </c>
    </row>
    <row r="6722" spans="2:3" hidden="1" x14ac:dyDescent="0.25">
      <c r="B6722" t="s">
        <v>4653</v>
      </c>
      <c r="C6722">
        <f t="shared" si="104"/>
        <v>1</v>
      </c>
    </row>
    <row r="6723" spans="2:3" hidden="1" x14ac:dyDescent="0.25">
      <c r="B6723" t="s">
        <v>45969</v>
      </c>
      <c r="C6723">
        <f t="shared" si="104"/>
        <v>1</v>
      </c>
    </row>
    <row r="6724" spans="2:3" hidden="1" x14ac:dyDescent="0.25">
      <c r="B6724" t="s">
        <v>4654</v>
      </c>
      <c r="C6724">
        <f t="shared" si="104"/>
        <v>1</v>
      </c>
    </row>
    <row r="6725" spans="2:3" hidden="1" x14ac:dyDescent="0.25">
      <c r="B6725" t="s">
        <v>45970</v>
      </c>
      <c r="C6725">
        <f t="shared" ref="C6725:C6788" si="105">COUNTIF($B$4:$B$64229,B6725)</f>
        <v>1</v>
      </c>
    </row>
    <row r="6726" spans="2:3" hidden="1" x14ac:dyDescent="0.25">
      <c r="B6726" t="s">
        <v>4655</v>
      </c>
      <c r="C6726">
        <f t="shared" si="105"/>
        <v>1</v>
      </c>
    </row>
    <row r="6727" spans="2:3" hidden="1" x14ac:dyDescent="0.25">
      <c r="B6727" t="s">
        <v>45971</v>
      </c>
      <c r="C6727">
        <f t="shared" si="105"/>
        <v>1</v>
      </c>
    </row>
    <row r="6728" spans="2:3" hidden="1" x14ac:dyDescent="0.25">
      <c r="B6728" t="s">
        <v>4656</v>
      </c>
      <c r="C6728">
        <f t="shared" si="105"/>
        <v>1</v>
      </c>
    </row>
    <row r="6729" spans="2:3" hidden="1" x14ac:dyDescent="0.25">
      <c r="B6729" t="s">
        <v>45972</v>
      </c>
      <c r="C6729">
        <f t="shared" si="105"/>
        <v>1</v>
      </c>
    </row>
    <row r="6730" spans="2:3" hidden="1" x14ac:dyDescent="0.25">
      <c r="B6730" t="s">
        <v>4657</v>
      </c>
      <c r="C6730">
        <f t="shared" si="105"/>
        <v>1</v>
      </c>
    </row>
    <row r="6731" spans="2:3" hidden="1" x14ac:dyDescent="0.25">
      <c r="B6731" t="s">
        <v>45973</v>
      </c>
      <c r="C6731">
        <f t="shared" si="105"/>
        <v>1</v>
      </c>
    </row>
    <row r="6732" spans="2:3" hidden="1" x14ac:dyDescent="0.25">
      <c r="B6732" t="s">
        <v>4658</v>
      </c>
      <c r="C6732">
        <f t="shared" si="105"/>
        <v>1</v>
      </c>
    </row>
    <row r="6733" spans="2:3" hidden="1" x14ac:dyDescent="0.25">
      <c r="B6733" t="s">
        <v>45974</v>
      </c>
      <c r="C6733">
        <f t="shared" si="105"/>
        <v>1</v>
      </c>
    </row>
    <row r="6734" spans="2:3" hidden="1" x14ac:dyDescent="0.25">
      <c r="B6734" t="s">
        <v>4659</v>
      </c>
      <c r="C6734">
        <f t="shared" si="105"/>
        <v>1</v>
      </c>
    </row>
    <row r="6735" spans="2:3" hidden="1" x14ac:dyDescent="0.25">
      <c r="B6735" t="s">
        <v>45975</v>
      </c>
      <c r="C6735">
        <f t="shared" si="105"/>
        <v>1</v>
      </c>
    </row>
    <row r="6736" spans="2:3" hidden="1" x14ac:dyDescent="0.25">
      <c r="B6736" t="s">
        <v>4660</v>
      </c>
      <c r="C6736">
        <f t="shared" si="105"/>
        <v>1</v>
      </c>
    </row>
    <row r="6737" spans="2:3" hidden="1" x14ac:dyDescent="0.25">
      <c r="B6737" t="s">
        <v>45976</v>
      </c>
      <c r="C6737">
        <f t="shared" si="105"/>
        <v>1</v>
      </c>
    </row>
    <row r="6738" spans="2:3" hidden="1" x14ac:dyDescent="0.25">
      <c r="B6738" t="s">
        <v>4661</v>
      </c>
      <c r="C6738">
        <f t="shared" si="105"/>
        <v>1</v>
      </c>
    </row>
    <row r="6739" spans="2:3" hidden="1" x14ac:dyDescent="0.25">
      <c r="B6739" t="s">
        <v>45977</v>
      </c>
      <c r="C6739">
        <f t="shared" si="105"/>
        <v>1</v>
      </c>
    </row>
    <row r="6740" spans="2:3" hidden="1" x14ac:dyDescent="0.25">
      <c r="B6740" t="s">
        <v>4662</v>
      </c>
      <c r="C6740">
        <f t="shared" si="105"/>
        <v>1</v>
      </c>
    </row>
    <row r="6741" spans="2:3" hidden="1" x14ac:dyDescent="0.25">
      <c r="B6741" t="s">
        <v>45978</v>
      </c>
      <c r="C6741">
        <f t="shared" si="105"/>
        <v>1</v>
      </c>
    </row>
    <row r="6742" spans="2:3" hidden="1" x14ac:dyDescent="0.25">
      <c r="B6742" t="s">
        <v>4663</v>
      </c>
      <c r="C6742">
        <f t="shared" si="105"/>
        <v>1</v>
      </c>
    </row>
    <row r="6743" spans="2:3" hidden="1" x14ac:dyDescent="0.25">
      <c r="B6743" t="s">
        <v>45979</v>
      </c>
      <c r="C6743">
        <f t="shared" si="105"/>
        <v>1</v>
      </c>
    </row>
    <row r="6744" spans="2:3" hidden="1" x14ac:dyDescent="0.25">
      <c r="B6744" t="s">
        <v>4664</v>
      </c>
      <c r="C6744">
        <f t="shared" si="105"/>
        <v>1</v>
      </c>
    </row>
    <row r="6745" spans="2:3" hidden="1" x14ac:dyDescent="0.25">
      <c r="B6745" t="s">
        <v>45980</v>
      </c>
      <c r="C6745">
        <f t="shared" si="105"/>
        <v>1</v>
      </c>
    </row>
    <row r="6746" spans="2:3" hidden="1" x14ac:dyDescent="0.25">
      <c r="B6746" t="s">
        <v>4665</v>
      </c>
      <c r="C6746">
        <f t="shared" si="105"/>
        <v>1</v>
      </c>
    </row>
    <row r="6747" spans="2:3" hidden="1" x14ac:dyDescent="0.25">
      <c r="B6747" t="s">
        <v>45981</v>
      </c>
      <c r="C6747">
        <f t="shared" si="105"/>
        <v>1</v>
      </c>
    </row>
    <row r="6748" spans="2:3" hidden="1" x14ac:dyDescent="0.25">
      <c r="B6748" t="s">
        <v>4666</v>
      </c>
      <c r="C6748">
        <f t="shared" si="105"/>
        <v>1</v>
      </c>
    </row>
    <row r="6749" spans="2:3" hidden="1" x14ac:dyDescent="0.25">
      <c r="B6749" t="s">
        <v>45982</v>
      </c>
      <c r="C6749">
        <f t="shared" si="105"/>
        <v>1</v>
      </c>
    </row>
    <row r="6750" spans="2:3" hidden="1" x14ac:dyDescent="0.25">
      <c r="B6750" t="s">
        <v>4667</v>
      </c>
      <c r="C6750">
        <f t="shared" si="105"/>
        <v>1</v>
      </c>
    </row>
    <row r="6751" spans="2:3" hidden="1" x14ac:dyDescent="0.25">
      <c r="B6751" t="s">
        <v>45983</v>
      </c>
      <c r="C6751">
        <f t="shared" si="105"/>
        <v>1</v>
      </c>
    </row>
    <row r="6752" spans="2:3" hidden="1" x14ac:dyDescent="0.25">
      <c r="B6752" t="s">
        <v>4668</v>
      </c>
      <c r="C6752">
        <f t="shared" si="105"/>
        <v>1</v>
      </c>
    </row>
    <row r="6753" spans="2:3" hidden="1" x14ac:dyDescent="0.25">
      <c r="B6753" t="s">
        <v>45984</v>
      </c>
      <c r="C6753">
        <f t="shared" si="105"/>
        <v>1</v>
      </c>
    </row>
    <row r="6754" spans="2:3" hidden="1" x14ac:dyDescent="0.25">
      <c r="B6754" t="s">
        <v>4669</v>
      </c>
      <c r="C6754">
        <f t="shared" si="105"/>
        <v>1</v>
      </c>
    </row>
    <row r="6755" spans="2:3" hidden="1" x14ac:dyDescent="0.25">
      <c r="B6755" t="s">
        <v>45985</v>
      </c>
      <c r="C6755">
        <f t="shared" si="105"/>
        <v>1</v>
      </c>
    </row>
    <row r="6756" spans="2:3" hidden="1" x14ac:dyDescent="0.25">
      <c r="B6756" t="s">
        <v>4670</v>
      </c>
      <c r="C6756">
        <f t="shared" si="105"/>
        <v>1</v>
      </c>
    </row>
    <row r="6757" spans="2:3" hidden="1" x14ac:dyDescent="0.25">
      <c r="B6757" t="s">
        <v>45986</v>
      </c>
      <c r="C6757">
        <f t="shared" si="105"/>
        <v>1</v>
      </c>
    </row>
    <row r="6758" spans="2:3" hidden="1" x14ac:dyDescent="0.25">
      <c r="B6758" t="s">
        <v>4671</v>
      </c>
      <c r="C6758">
        <f t="shared" si="105"/>
        <v>1</v>
      </c>
    </row>
    <row r="6759" spans="2:3" hidden="1" x14ac:dyDescent="0.25">
      <c r="B6759" t="s">
        <v>45987</v>
      </c>
      <c r="C6759">
        <f t="shared" si="105"/>
        <v>1</v>
      </c>
    </row>
    <row r="6760" spans="2:3" hidden="1" x14ac:dyDescent="0.25">
      <c r="B6760" t="s">
        <v>4672</v>
      </c>
      <c r="C6760">
        <f t="shared" si="105"/>
        <v>1</v>
      </c>
    </row>
    <row r="6761" spans="2:3" hidden="1" x14ac:dyDescent="0.25">
      <c r="B6761" t="s">
        <v>45988</v>
      </c>
      <c r="C6761">
        <f t="shared" si="105"/>
        <v>1</v>
      </c>
    </row>
    <row r="6762" spans="2:3" hidden="1" x14ac:dyDescent="0.25">
      <c r="B6762" t="s">
        <v>4673</v>
      </c>
      <c r="C6762">
        <f t="shared" si="105"/>
        <v>1</v>
      </c>
    </row>
    <row r="6763" spans="2:3" hidden="1" x14ac:dyDescent="0.25">
      <c r="B6763" t="s">
        <v>45989</v>
      </c>
      <c r="C6763">
        <f t="shared" si="105"/>
        <v>1</v>
      </c>
    </row>
    <row r="6764" spans="2:3" hidden="1" x14ac:dyDescent="0.25">
      <c r="B6764" t="s">
        <v>4674</v>
      </c>
      <c r="C6764">
        <f t="shared" si="105"/>
        <v>1</v>
      </c>
    </row>
    <row r="6765" spans="2:3" hidden="1" x14ac:dyDescent="0.25">
      <c r="B6765" t="s">
        <v>45990</v>
      </c>
      <c r="C6765">
        <f t="shared" si="105"/>
        <v>1</v>
      </c>
    </row>
    <row r="6766" spans="2:3" hidden="1" x14ac:dyDescent="0.25">
      <c r="B6766" t="s">
        <v>4675</v>
      </c>
      <c r="C6766">
        <f t="shared" si="105"/>
        <v>1</v>
      </c>
    </row>
    <row r="6767" spans="2:3" hidden="1" x14ac:dyDescent="0.25">
      <c r="B6767" t="s">
        <v>45991</v>
      </c>
      <c r="C6767">
        <f t="shared" si="105"/>
        <v>1</v>
      </c>
    </row>
    <row r="6768" spans="2:3" hidden="1" x14ac:dyDescent="0.25">
      <c r="B6768" t="s">
        <v>4676</v>
      </c>
      <c r="C6768">
        <f t="shared" si="105"/>
        <v>1</v>
      </c>
    </row>
    <row r="6769" spans="2:3" hidden="1" x14ac:dyDescent="0.25">
      <c r="B6769" t="s">
        <v>45992</v>
      </c>
      <c r="C6769">
        <f t="shared" si="105"/>
        <v>1</v>
      </c>
    </row>
    <row r="6770" spans="2:3" hidden="1" x14ac:dyDescent="0.25">
      <c r="B6770" t="s">
        <v>4677</v>
      </c>
      <c r="C6770">
        <f t="shared" si="105"/>
        <v>1</v>
      </c>
    </row>
    <row r="6771" spans="2:3" hidden="1" x14ac:dyDescent="0.25">
      <c r="B6771" t="s">
        <v>45993</v>
      </c>
      <c r="C6771">
        <f t="shared" si="105"/>
        <v>1</v>
      </c>
    </row>
    <row r="6772" spans="2:3" hidden="1" x14ac:dyDescent="0.25">
      <c r="B6772" t="s">
        <v>4678</v>
      </c>
      <c r="C6772">
        <f t="shared" si="105"/>
        <v>1</v>
      </c>
    </row>
    <row r="6773" spans="2:3" hidden="1" x14ac:dyDescent="0.25">
      <c r="B6773" t="s">
        <v>45994</v>
      </c>
      <c r="C6773">
        <f t="shared" si="105"/>
        <v>1</v>
      </c>
    </row>
    <row r="6774" spans="2:3" hidden="1" x14ac:dyDescent="0.25">
      <c r="B6774" t="s">
        <v>4679</v>
      </c>
      <c r="C6774">
        <f t="shared" si="105"/>
        <v>1</v>
      </c>
    </row>
    <row r="6775" spans="2:3" hidden="1" x14ac:dyDescent="0.25">
      <c r="B6775" t="s">
        <v>45995</v>
      </c>
      <c r="C6775">
        <f t="shared" si="105"/>
        <v>1</v>
      </c>
    </row>
    <row r="6776" spans="2:3" hidden="1" x14ac:dyDescent="0.25">
      <c r="B6776" t="s">
        <v>4680</v>
      </c>
      <c r="C6776">
        <f t="shared" si="105"/>
        <v>1</v>
      </c>
    </row>
    <row r="6777" spans="2:3" hidden="1" x14ac:dyDescent="0.25">
      <c r="B6777" t="s">
        <v>45996</v>
      </c>
      <c r="C6777">
        <f t="shared" si="105"/>
        <v>1</v>
      </c>
    </row>
    <row r="6778" spans="2:3" hidden="1" x14ac:dyDescent="0.25">
      <c r="B6778" t="s">
        <v>45997</v>
      </c>
      <c r="C6778">
        <f t="shared" si="105"/>
        <v>1</v>
      </c>
    </row>
    <row r="6779" spans="2:3" hidden="1" x14ac:dyDescent="0.25">
      <c r="B6779" t="s">
        <v>45998</v>
      </c>
      <c r="C6779">
        <f t="shared" si="105"/>
        <v>1</v>
      </c>
    </row>
    <row r="6780" spans="2:3" hidden="1" x14ac:dyDescent="0.25">
      <c r="B6780" t="s">
        <v>45999</v>
      </c>
      <c r="C6780">
        <f t="shared" si="105"/>
        <v>1</v>
      </c>
    </row>
    <row r="6781" spans="2:3" hidden="1" x14ac:dyDescent="0.25">
      <c r="B6781" t="s">
        <v>46000</v>
      </c>
      <c r="C6781">
        <f t="shared" si="105"/>
        <v>1</v>
      </c>
    </row>
    <row r="6782" spans="2:3" hidden="1" x14ac:dyDescent="0.25">
      <c r="B6782" t="s">
        <v>4681</v>
      </c>
      <c r="C6782">
        <f t="shared" si="105"/>
        <v>1</v>
      </c>
    </row>
    <row r="6783" spans="2:3" hidden="1" x14ac:dyDescent="0.25">
      <c r="B6783" t="s">
        <v>46001</v>
      </c>
      <c r="C6783">
        <f t="shared" si="105"/>
        <v>1</v>
      </c>
    </row>
    <row r="6784" spans="2:3" hidden="1" x14ac:dyDescent="0.25">
      <c r="B6784" t="s">
        <v>4682</v>
      </c>
      <c r="C6784">
        <f t="shared" si="105"/>
        <v>1</v>
      </c>
    </row>
    <row r="6785" spans="2:3" hidden="1" x14ac:dyDescent="0.25">
      <c r="B6785" t="s">
        <v>46002</v>
      </c>
      <c r="C6785">
        <f t="shared" si="105"/>
        <v>1</v>
      </c>
    </row>
    <row r="6786" spans="2:3" hidden="1" x14ac:dyDescent="0.25">
      <c r="B6786" t="s">
        <v>4683</v>
      </c>
      <c r="C6786">
        <f t="shared" si="105"/>
        <v>1</v>
      </c>
    </row>
    <row r="6787" spans="2:3" hidden="1" x14ac:dyDescent="0.25">
      <c r="B6787" t="s">
        <v>46003</v>
      </c>
      <c r="C6787">
        <f t="shared" si="105"/>
        <v>1</v>
      </c>
    </row>
    <row r="6788" spans="2:3" hidden="1" x14ac:dyDescent="0.25">
      <c r="B6788" t="s">
        <v>4684</v>
      </c>
      <c r="C6788">
        <f t="shared" si="105"/>
        <v>1</v>
      </c>
    </row>
    <row r="6789" spans="2:3" hidden="1" x14ac:dyDescent="0.25">
      <c r="B6789" t="s">
        <v>46004</v>
      </c>
      <c r="C6789">
        <f t="shared" ref="C6789:C6852" si="106">COUNTIF($B$4:$B$64229,B6789)</f>
        <v>1</v>
      </c>
    </row>
    <row r="6790" spans="2:3" hidden="1" x14ac:dyDescent="0.25">
      <c r="B6790" t="s">
        <v>4685</v>
      </c>
      <c r="C6790">
        <f t="shared" si="106"/>
        <v>1</v>
      </c>
    </row>
    <row r="6791" spans="2:3" hidden="1" x14ac:dyDescent="0.25">
      <c r="B6791" t="s">
        <v>46005</v>
      </c>
      <c r="C6791">
        <f t="shared" si="106"/>
        <v>1</v>
      </c>
    </row>
    <row r="6792" spans="2:3" hidden="1" x14ac:dyDescent="0.25">
      <c r="B6792" t="s">
        <v>4686</v>
      </c>
      <c r="C6792">
        <f t="shared" si="106"/>
        <v>1</v>
      </c>
    </row>
    <row r="6793" spans="2:3" hidden="1" x14ac:dyDescent="0.25">
      <c r="B6793" t="s">
        <v>46006</v>
      </c>
      <c r="C6793">
        <f t="shared" si="106"/>
        <v>1</v>
      </c>
    </row>
    <row r="6794" spans="2:3" hidden="1" x14ac:dyDescent="0.25">
      <c r="B6794" t="s">
        <v>4687</v>
      </c>
      <c r="C6794">
        <f t="shared" si="106"/>
        <v>1</v>
      </c>
    </row>
    <row r="6795" spans="2:3" hidden="1" x14ac:dyDescent="0.25">
      <c r="B6795" t="s">
        <v>46007</v>
      </c>
      <c r="C6795">
        <f t="shared" si="106"/>
        <v>1</v>
      </c>
    </row>
    <row r="6796" spans="2:3" hidden="1" x14ac:dyDescent="0.25">
      <c r="B6796" t="s">
        <v>4688</v>
      </c>
      <c r="C6796">
        <f t="shared" si="106"/>
        <v>1</v>
      </c>
    </row>
    <row r="6797" spans="2:3" hidden="1" x14ac:dyDescent="0.25">
      <c r="B6797" t="s">
        <v>46008</v>
      </c>
      <c r="C6797">
        <f t="shared" si="106"/>
        <v>1</v>
      </c>
    </row>
    <row r="6798" spans="2:3" hidden="1" x14ac:dyDescent="0.25">
      <c r="B6798" t="s">
        <v>4689</v>
      </c>
      <c r="C6798">
        <f t="shared" si="106"/>
        <v>1</v>
      </c>
    </row>
    <row r="6799" spans="2:3" hidden="1" x14ac:dyDescent="0.25">
      <c r="B6799" t="s">
        <v>46009</v>
      </c>
      <c r="C6799">
        <f t="shared" si="106"/>
        <v>1</v>
      </c>
    </row>
    <row r="6800" spans="2:3" hidden="1" x14ac:dyDescent="0.25">
      <c r="B6800" t="s">
        <v>4690</v>
      </c>
      <c r="C6800">
        <f t="shared" si="106"/>
        <v>1</v>
      </c>
    </row>
    <row r="6801" spans="2:3" hidden="1" x14ac:dyDescent="0.25">
      <c r="B6801" t="s">
        <v>46010</v>
      </c>
      <c r="C6801">
        <f t="shared" si="106"/>
        <v>1</v>
      </c>
    </row>
    <row r="6802" spans="2:3" hidden="1" x14ac:dyDescent="0.25">
      <c r="B6802" t="s">
        <v>4691</v>
      </c>
      <c r="C6802">
        <f t="shared" si="106"/>
        <v>1</v>
      </c>
    </row>
    <row r="6803" spans="2:3" hidden="1" x14ac:dyDescent="0.25">
      <c r="B6803" t="s">
        <v>46011</v>
      </c>
      <c r="C6803">
        <f t="shared" si="106"/>
        <v>1</v>
      </c>
    </row>
    <row r="6804" spans="2:3" hidden="1" x14ac:dyDescent="0.25">
      <c r="B6804" t="s">
        <v>4692</v>
      </c>
      <c r="C6804">
        <f t="shared" si="106"/>
        <v>1</v>
      </c>
    </row>
    <row r="6805" spans="2:3" hidden="1" x14ac:dyDescent="0.25">
      <c r="B6805" t="s">
        <v>46012</v>
      </c>
      <c r="C6805">
        <f t="shared" si="106"/>
        <v>1</v>
      </c>
    </row>
    <row r="6806" spans="2:3" hidden="1" x14ac:dyDescent="0.25">
      <c r="B6806" t="s">
        <v>4693</v>
      </c>
      <c r="C6806">
        <f t="shared" si="106"/>
        <v>1</v>
      </c>
    </row>
    <row r="6807" spans="2:3" hidden="1" x14ac:dyDescent="0.25">
      <c r="B6807" t="s">
        <v>46013</v>
      </c>
      <c r="C6807">
        <f t="shared" si="106"/>
        <v>1</v>
      </c>
    </row>
    <row r="6808" spans="2:3" hidden="1" x14ac:dyDescent="0.25">
      <c r="B6808" t="s">
        <v>4694</v>
      </c>
      <c r="C6808">
        <f t="shared" si="106"/>
        <v>1</v>
      </c>
    </row>
    <row r="6809" spans="2:3" hidden="1" x14ac:dyDescent="0.25">
      <c r="B6809" t="s">
        <v>46014</v>
      </c>
      <c r="C6809">
        <f t="shared" si="106"/>
        <v>1</v>
      </c>
    </row>
    <row r="6810" spans="2:3" hidden="1" x14ac:dyDescent="0.25">
      <c r="B6810" t="s">
        <v>4695</v>
      </c>
      <c r="C6810">
        <f t="shared" si="106"/>
        <v>1</v>
      </c>
    </row>
    <row r="6811" spans="2:3" hidden="1" x14ac:dyDescent="0.25">
      <c r="B6811" t="s">
        <v>46015</v>
      </c>
      <c r="C6811">
        <f t="shared" si="106"/>
        <v>1</v>
      </c>
    </row>
    <row r="6812" spans="2:3" hidden="1" x14ac:dyDescent="0.25">
      <c r="B6812" t="s">
        <v>4696</v>
      </c>
      <c r="C6812">
        <f t="shared" si="106"/>
        <v>1</v>
      </c>
    </row>
    <row r="6813" spans="2:3" hidden="1" x14ac:dyDescent="0.25">
      <c r="B6813" t="s">
        <v>46016</v>
      </c>
      <c r="C6813">
        <f t="shared" si="106"/>
        <v>1</v>
      </c>
    </row>
    <row r="6814" spans="2:3" hidden="1" x14ac:dyDescent="0.25">
      <c r="B6814" t="s">
        <v>4697</v>
      </c>
      <c r="C6814">
        <f t="shared" si="106"/>
        <v>1</v>
      </c>
    </row>
    <row r="6815" spans="2:3" hidden="1" x14ac:dyDescent="0.25">
      <c r="B6815" t="s">
        <v>46017</v>
      </c>
      <c r="C6815">
        <f t="shared" si="106"/>
        <v>1</v>
      </c>
    </row>
    <row r="6816" spans="2:3" hidden="1" x14ac:dyDescent="0.25">
      <c r="B6816" t="s">
        <v>46018</v>
      </c>
      <c r="C6816">
        <f t="shared" si="106"/>
        <v>1</v>
      </c>
    </row>
    <row r="6817" spans="2:3" hidden="1" x14ac:dyDescent="0.25">
      <c r="B6817" t="s">
        <v>46019</v>
      </c>
      <c r="C6817">
        <f t="shared" si="106"/>
        <v>1</v>
      </c>
    </row>
    <row r="6818" spans="2:3" hidden="1" x14ac:dyDescent="0.25">
      <c r="B6818" t="s">
        <v>46020</v>
      </c>
      <c r="C6818">
        <f t="shared" si="106"/>
        <v>1</v>
      </c>
    </row>
    <row r="6819" spans="2:3" hidden="1" x14ac:dyDescent="0.25">
      <c r="B6819" t="s">
        <v>46021</v>
      </c>
      <c r="C6819">
        <f t="shared" si="106"/>
        <v>1</v>
      </c>
    </row>
    <row r="6820" spans="2:3" hidden="1" x14ac:dyDescent="0.25">
      <c r="B6820" t="s">
        <v>46022</v>
      </c>
      <c r="C6820">
        <f t="shared" si="106"/>
        <v>1</v>
      </c>
    </row>
    <row r="6821" spans="2:3" hidden="1" x14ac:dyDescent="0.25">
      <c r="B6821" t="s">
        <v>46023</v>
      </c>
      <c r="C6821">
        <f t="shared" si="106"/>
        <v>1</v>
      </c>
    </row>
    <row r="6822" spans="2:3" hidden="1" x14ac:dyDescent="0.25">
      <c r="B6822" t="s">
        <v>46024</v>
      </c>
      <c r="C6822">
        <f t="shared" si="106"/>
        <v>1</v>
      </c>
    </row>
    <row r="6823" spans="2:3" hidden="1" x14ac:dyDescent="0.25">
      <c r="B6823" t="s">
        <v>46025</v>
      </c>
      <c r="C6823">
        <f t="shared" si="106"/>
        <v>1</v>
      </c>
    </row>
    <row r="6824" spans="2:3" hidden="1" x14ac:dyDescent="0.25">
      <c r="B6824" t="s">
        <v>4698</v>
      </c>
      <c r="C6824">
        <f t="shared" si="106"/>
        <v>1</v>
      </c>
    </row>
    <row r="6825" spans="2:3" hidden="1" x14ac:dyDescent="0.25">
      <c r="B6825" t="s">
        <v>46026</v>
      </c>
      <c r="C6825">
        <f t="shared" si="106"/>
        <v>1</v>
      </c>
    </row>
    <row r="6826" spans="2:3" hidden="1" x14ac:dyDescent="0.25">
      <c r="B6826" t="s">
        <v>4699</v>
      </c>
      <c r="C6826">
        <f t="shared" si="106"/>
        <v>1</v>
      </c>
    </row>
    <row r="6827" spans="2:3" hidden="1" x14ac:dyDescent="0.25">
      <c r="B6827" t="s">
        <v>46027</v>
      </c>
      <c r="C6827">
        <f t="shared" si="106"/>
        <v>1</v>
      </c>
    </row>
    <row r="6828" spans="2:3" hidden="1" x14ac:dyDescent="0.25">
      <c r="B6828" t="s">
        <v>4700</v>
      </c>
      <c r="C6828">
        <f t="shared" si="106"/>
        <v>1</v>
      </c>
    </row>
    <row r="6829" spans="2:3" hidden="1" x14ac:dyDescent="0.25">
      <c r="B6829" t="s">
        <v>46028</v>
      </c>
      <c r="C6829">
        <f t="shared" si="106"/>
        <v>1</v>
      </c>
    </row>
    <row r="6830" spans="2:3" hidden="1" x14ac:dyDescent="0.25">
      <c r="B6830" t="s">
        <v>4701</v>
      </c>
      <c r="C6830">
        <f t="shared" si="106"/>
        <v>1</v>
      </c>
    </row>
    <row r="6831" spans="2:3" hidden="1" x14ac:dyDescent="0.25">
      <c r="B6831" t="s">
        <v>46029</v>
      </c>
      <c r="C6831">
        <f t="shared" si="106"/>
        <v>1</v>
      </c>
    </row>
    <row r="6832" spans="2:3" hidden="1" x14ac:dyDescent="0.25">
      <c r="B6832" t="s">
        <v>4702</v>
      </c>
      <c r="C6832">
        <f t="shared" si="106"/>
        <v>1</v>
      </c>
    </row>
    <row r="6833" spans="2:3" hidden="1" x14ac:dyDescent="0.25">
      <c r="B6833" t="s">
        <v>46030</v>
      </c>
      <c r="C6833">
        <f t="shared" si="106"/>
        <v>1</v>
      </c>
    </row>
    <row r="6834" spans="2:3" hidden="1" x14ac:dyDescent="0.25">
      <c r="B6834" t="s">
        <v>4703</v>
      </c>
      <c r="C6834">
        <f t="shared" si="106"/>
        <v>1</v>
      </c>
    </row>
    <row r="6835" spans="2:3" hidden="1" x14ac:dyDescent="0.25">
      <c r="B6835" t="s">
        <v>46031</v>
      </c>
      <c r="C6835">
        <f t="shared" si="106"/>
        <v>1</v>
      </c>
    </row>
    <row r="6836" spans="2:3" hidden="1" x14ac:dyDescent="0.25">
      <c r="B6836" t="s">
        <v>4704</v>
      </c>
      <c r="C6836">
        <f t="shared" si="106"/>
        <v>1</v>
      </c>
    </row>
    <row r="6837" spans="2:3" hidden="1" x14ac:dyDescent="0.25">
      <c r="B6837" t="s">
        <v>46032</v>
      </c>
      <c r="C6837">
        <f t="shared" si="106"/>
        <v>1</v>
      </c>
    </row>
    <row r="6838" spans="2:3" hidden="1" x14ac:dyDescent="0.25">
      <c r="B6838" t="s">
        <v>4705</v>
      </c>
      <c r="C6838">
        <f t="shared" si="106"/>
        <v>1</v>
      </c>
    </row>
    <row r="6839" spans="2:3" hidden="1" x14ac:dyDescent="0.25">
      <c r="B6839" t="s">
        <v>46033</v>
      </c>
      <c r="C6839">
        <f t="shared" si="106"/>
        <v>1</v>
      </c>
    </row>
    <row r="6840" spans="2:3" hidden="1" x14ac:dyDescent="0.25">
      <c r="B6840" t="s">
        <v>4706</v>
      </c>
      <c r="C6840">
        <f t="shared" si="106"/>
        <v>1</v>
      </c>
    </row>
    <row r="6841" spans="2:3" hidden="1" x14ac:dyDescent="0.25">
      <c r="B6841" t="s">
        <v>46034</v>
      </c>
      <c r="C6841">
        <f t="shared" si="106"/>
        <v>1</v>
      </c>
    </row>
    <row r="6842" spans="2:3" hidden="1" x14ac:dyDescent="0.25">
      <c r="B6842" t="s">
        <v>4707</v>
      </c>
      <c r="C6842">
        <f t="shared" si="106"/>
        <v>1</v>
      </c>
    </row>
    <row r="6843" spans="2:3" hidden="1" x14ac:dyDescent="0.25">
      <c r="B6843" t="s">
        <v>46035</v>
      </c>
      <c r="C6843">
        <f t="shared" si="106"/>
        <v>1</v>
      </c>
    </row>
    <row r="6844" spans="2:3" hidden="1" x14ac:dyDescent="0.25">
      <c r="B6844" t="s">
        <v>4708</v>
      </c>
      <c r="C6844">
        <f t="shared" si="106"/>
        <v>1</v>
      </c>
    </row>
    <row r="6845" spans="2:3" hidden="1" x14ac:dyDescent="0.25">
      <c r="B6845" t="s">
        <v>46036</v>
      </c>
      <c r="C6845">
        <f t="shared" si="106"/>
        <v>1</v>
      </c>
    </row>
    <row r="6846" spans="2:3" hidden="1" x14ac:dyDescent="0.25">
      <c r="B6846" t="s">
        <v>4709</v>
      </c>
      <c r="C6846">
        <f t="shared" si="106"/>
        <v>1</v>
      </c>
    </row>
    <row r="6847" spans="2:3" hidden="1" x14ac:dyDescent="0.25">
      <c r="B6847" t="s">
        <v>46037</v>
      </c>
      <c r="C6847">
        <f t="shared" si="106"/>
        <v>1</v>
      </c>
    </row>
    <row r="6848" spans="2:3" hidden="1" x14ac:dyDescent="0.25">
      <c r="B6848" t="s">
        <v>4710</v>
      </c>
      <c r="C6848">
        <f t="shared" si="106"/>
        <v>1</v>
      </c>
    </row>
    <row r="6849" spans="2:3" hidden="1" x14ac:dyDescent="0.25">
      <c r="B6849" t="s">
        <v>46038</v>
      </c>
      <c r="C6849">
        <f t="shared" si="106"/>
        <v>1</v>
      </c>
    </row>
    <row r="6850" spans="2:3" hidden="1" x14ac:dyDescent="0.25">
      <c r="B6850" t="s">
        <v>46039</v>
      </c>
      <c r="C6850">
        <f t="shared" si="106"/>
        <v>1</v>
      </c>
    </row>
    <row r="6851" spans="2:3" hidden="1" x14ac:dyDescent="0.25">
      <c r="B6851" t="s">
        <v>46040</v>
      </c>
      <c r="C6851">
        <f t="shared" si="106"/>
        <v>1</v>
      </c>
    </row>
    <row r="6852" spans="2:3" hidden="1" x14ac:dyDescent="0.25">
      <c r="B6852" t="s">
        <v>46041</v>
      </c>
      <c r="C6852">
        <f t="shared" si="106"/>
        <v>1</v>
      </c>
    </row>
    <row r="6853" spans="2:3" hidden="1" x14ac:dyDescent="0.25">
      <c r="B6853" t="s">
        <v>46042</v>
      </c>
      <c r="C6853">
        <f t="shared" ref="C6853:C6916" si="107">COUNTIF($B$4:$B$64229,B6853)</f>
        <v>1</v>
      </c>
    </row>
    <row r="6854" spans="2:3" hidden="1" x14ac:dyDescent="0.25">
      <c r="B6854" t="s">
        <v>4711</v>
      </c>
      <c r="C6854">
        <f t="shared" si="107"/>
        <v>1</v>
      </c>
    </row>
    <row r="6855" spans="2:3" hidden="1" x14ac:dyDescent="0.25">
      <c r="B6855" t="s">
        <v>46043</v>
      </c>
      <c r="C6855">
        <f t="shared" si="107"/>
        <v>1</v>
      </c>
    </row>
    <row r="6856" spans="2:3" hidden="1" x14ac:dyDescent="0.25">
      <c r="B6856" t="s">
        <v>4712</v>
      </c>
      <c r="C6856">
        <f t="shared" si="107"/>
        <v>1</v>
      </c>
    </row>
    <row r="6857" spans="2:3" hidden="1" x14ac:dyDescent="0.25">
      <c r="B6857" t="s">
        <v>46044</v>
      </c>
      <c r="C6857">
        <f t="shared" si="107"/>
        <v>1</v>
      </c>
    </row>
    <row r="6858" spans="2:3" hidden="1" x14ac:dyDescent="0.25">
      <c r="B6858" t="s">
        <v>4713</v>
      </c>
      <c r="C6858">
        <f t="shared" si="107"/>
        <v>1</v>
      </c>
    </row>
    <row r="6859" spans="2:3" hidden="1" x14ac:dyDescent="0.25">
      <c r="B6859" t="s">
        <v>46045</v>
      </c>
      <c r="C6859">
        <f t="shared" si="107"/>
        <v>1</v>
      </c>
    </row>
    <row r="6860" spans="2:3" hidden="1" x14ac:dyDescent="0.25">
      <c r="B6860" t="s">
        <v>4714</v>
      </c>
      <c r="C6860">
        <f t="shared" si="107"/>
        <v>1</v>
      </c>
    </row>
    <row r="6861" spans="2:3" hidden="1" x14ac:dyDescent="0.25">
      <c r="B6861" t="s">
        <v>46046</v>
      </c>
      <c r="C6861">
        <f t="shared" si="107"/>
        <v>1</v>
      </c>
    </row>
    <row r="6862" spans="2:3" hidden="1" x14ac:dyDescent="0.25">
      <c r="B6862" t="s">
        <v>4715</v>
      </c>
      <c r="C6862">
        <f t="shared" si="107"/>
        <v>1</v>
      </c>
    </row>
    <row r="6863" spans="2:3" hidden="1" x14ac:dyDescent="0.25">
      <c r="B6863" t="s">
        <v>46047</v>
      </c>
      <c r="C6863">
        <f t="shared" si="107"/>
        <v>1</v>
      </c>
    </row>
    <row r="6864" spans="2:3" hidden="1" x14ac:dyDescent="0.25">
      <c r="B6864" t="s">
        <v>4716</v>
      </c>
      <c r="C6864">
        <f t="shared" si="107"/>
        <v>1</v>
      </c>
    </row>
    <row r="6865" spans="2:3" hidden="1" x14ac:dyDescent="0.25">
      <c r="B6865" t="s">
        <v>46048</v>
      </c>
      <c r="C6865">
        <f t="shared" si="107"/>
        <v>1</v>
      </c>
    </row>
    <row r="6866" spans="2:3" hidden="1" x14ac:dyDescent="0.25">
      <c r="B6866" t="s">
        <v>4717</v>
      </c>
      <c r="C6866">
        <f t="shared" si="107"/>
        <v>1</v>
      </c>
    </row>
    <row r="6867" spans="2:3" hidden="1" x14ac:dyDescent="0.25">
      <c r="B6867" t="s">
        <v>46049</v>
      </c>
      <c r="C6867">
        <f t="shared" si="107"/>
        <v>1</v>
      </c>
    </row>
    <row r="6868" spans="2:3" hidden="1" x14ac:dyDescent="0.25">
      <c r="B6868" t="s">
        <v>4718</v>
      </c>
      <c r="C6868">
        <f t="shared" si="107"/>
        <v>1</v>
      </c>
    </row>
    <row r="6869" spans="2:3" hidden="1" x14ac:dyDescent="0.25">
      <c r="B6869" t="s">
        <v>46050</v>
      </c>
      <c r="C6869">
        <f t="shared" si="107"/>
        <v>1</v>
      </c>
    </row>
    <row r="6870" spans="2:3" hidden="1" x14ac:dyDescent="0.25">
      <c r="B6870" t="s">
        <v>4719</v>
      </c>
      <c r="C6870">
        <f t="shared" si="107"/>
        <v>1</v>
      </c>
    </row>
    <row r="6871" spans="2:3" hidden="1" x14ac:dyDescent="0.25">
      <c r="B6871" t="s">
        <v>46051</v>
      </c>
      <c r="C6871">
        <f t="shared" si="107"/>
        <v>1</v>
      </c>
    </row>
    <row r="6872" spans="2:3" hidden="1" x14ac:dyDescent="0.25">
      <c r="B6872" t="s">
        <v>4720</v>
      </c>
      <c r="C6872">
        <f t="shared" si="107"/>
        <v>1</v>
      </c>
    </row>
    <row r="6873" spans="2:3" hidden="1" x14ac:dyDescent="0.25">
      <c r="B6873" t="s">
        <v>46052</v>
      </c>
      <c r="C6873">
        <f t="shared" si="107"/>
        <v>1</v>
      </c>
    </row>
    <row r="6874" spans="2:3" hidden="1" x14ac:dyDescent="0.25">
      <c r="B6874" t="s">
        <v>4721</v>
      </c>
      <c r="C6874">
        <f t="shared" si="107"/>
        <v>1</v>
      </c>
    </row>
    <row r="6875" spans="2:3" hidden="1" x14ac:dyDescent="0.25">
      <c r="B6875" t="s">
        <v>46053</v>
      </c>
      <c r="C6875">
        <f t="shared" si="107"/>
        <v>1</v>
      </c>
    </row>
    <row r="6876" spans="2:3" hidden="1" x14ac:dyDescent="0.25">
      <c r="B6876" t="s">
        <v>4722</v>
      </c>
      <c r="C6876">
        <f t="shared" si="107"/>
        <v>1</v>
      </c>
    </row>
    <row r="6877" spans="2:3" hidden="1" x14ac:dyDescent="0.25">
      <c r="B6877" t="s">
        <v>46054</v>
      </c>
      <c r="C6877">
        <f t="shared" si="107"/>
        <v>1</v>
      </c>
    </row>
    <row r="6878" spans="2:3" hidden="1" x14ac:dyDescent="0.25">
      <c r="B6878" t="s">
        <v>4723</v>
      </c>
      <c r="C6878">
        <f t="shared" si="107"/>
        <v>1</v>
      </c>
    </row>
    <row r="6879" spans="2:3" hidden="1" x14ac:dyDescent="0.25">
      <c r="B6879" t="s">
        <v>46055</v>
      </c>
      <c r="C6879">
        <f t="shared" si="107"/>
        <v>1</v>
      </c>
    </row>
    <row r="6880" spans="2:3" hidden="1" x14ac:dyDescent="0.25">
      <c r="B6880" t="s">
        <v>4724</v>
      </c>
      <c r="C6880">
        <f t="shared" si="107"/>
        <v>1</v>
      </c>
    </row>
    <row r="6881" spans="2:3" hidden="1" x14ac:dyDescent="0.25">
      <c r="B6881" t="s">
        <v>46056</v>
      </c>
      <c r="C6881">
        <f t="shared" si="107"/>
        <v>1</v>
      </c>
    </row>
    <row r="6882" spans="2:3" hidden="1" x14ac:dyDescent="0.25">
      <c r="B6882" t="s">
        <v>4725</v>
      </c>
      <c r="C6882">
        <f t="shared" si="107"/>
        <v>1</v>
      </c>
    </row>
    <row r="6883" spans="2:3" hidden="1" x14ac:dyDescent="0.25">
      <c r="B6883" t="s">
        <v>46057</v>
      </c>
      <c r="C6883">
        <f t="shared" si="107"/>
        <v>1</v>
      </c>
    </row>
    <row r="6884" spans="2:3" hidden="1" x14ac:dyDescent="0.25">
      <c r="B6884" t="s">
        <v>4726</v>
      </c>
      <c r="C6884">
        <f t="shared" si="107"/>
        <v>1</v>
      </c>
    </row>
    <row r="6885" spans="2:3" hidden="1" x14ac:dyDescent="0.25">
      <c r="B6885" t="s">
        <v>46058</v>
      </c>
      <c r="C6885">
        <f t="shared" si="107"/>
        <v>1</v>
      </c>
    </row>
    <row r="6886" spans="2:3" hidden="1" x14ac:dyDescent="0.25">
      <c r="B6886" t="s">
        <v>4727</v>
      </c>
      <c r="C6886">
        <f t="shared" si="107"/>
        <v>1</v>
      </c>
    </row>
    <row r="6887" spans="2:3" hidden="1" x14ac:dyDescent="0.25">
      <c r="B6887" t="s">
        <v>46059</v>
      </c>
      <c r="C6887">
        <f t="shared" si="107"/>
        <v>1</v>
      </c>
    </row>
    <row r="6888" spans="2:3" hidden="1" x14ac:dyDescent="0.25">
      <c r="B6888" t="s">
        <v>4728</v>
      </c>
      <c r="C6888">
        <f t="shared" si="107"/>
        <v>1</v>
      </c>
    </row>
    <row r="6889" spans="2:3" hidden="1" x14ac:dyDescent="0.25">
      <c r="B6889" t="s">
        <v>46060</v>
      </c>
      <c r="C6889">
        <f t="shared" si="107"/>
        <v>1</v>
      </c>
    </row>
    <row r="6890" spans="2:3" hidden="1" x14ac:dyDescent="0.25">
      <c r="B6890" t="s">
        <v>4729</v>
      </c>
      <c r="C6890">
        <f t="shared" si="107"/>
        <v>1</v>
      </c>
    </row>
    <row r="6891" spans="2:3" hidden="1" x14ac:dyDescent="0.25">
      <c r="B6891" t="s">
        <v>46061</v>
      </c>
      <c r="C6891">
        <f t="shared" si="107"/>
        <v>1</v>
      </c>
    </row>
    <row r="6892" spans="2:3" hidden="1" x14ac:dyDescent="0.25">
      <c r="B6892" t="s">
        <v>4730</v>
      </c>
      <c r="C6892">
        <f t="shared" si="107"/>
        <v>1</v>
      </c>
    </row>
    <row r="6893" spans="2:3" hidden="1" x14ac:dyDescent="0.25">
      <c r="B6893" t="s">
        <v>46062</v>
      </c>
      <c r="C6893">
        <f t="shared" si="107"/>
        <v>1</v>
      </c>
    </row>
    <row r="6894" spans="2:3" hidden="1" x14ac:dyDescent="0.25">
      <c r="B6894" t="s">
        <v>4731</v>
      </c>
      <c r="C6894">
        <f t="shared" si="107"/>
        <v>1</v>
      </c>
    </row>
    <row r="6895" spans="2:3" hidden="1" x14ac:dyDescent="0.25">
      <c r="B6895" t="s">
        <v>46063</v>
      </c>
      <c r="C6895">
        <f t="shared" si="107"/>
        <v>1</v>
      </c>
    </row>
    <row r="6896" spans="2:3" hidden="1" x14ac:dyDescent="0.25">
      <c r="B6896" t="s">
        <v>4732</v>
      </c>
      <c r="C6896">
        <f t="shared" si="107"/>
        <v>1</v>
      </c>
    </row>
    <row r="6897" spans="2:3" hidden="1" x14ac:dyDescent="0.25">
      <c r="B6897" t="s">
        <v>46064</v>
      </c>
      <c r="C6897">
        <f t="shared" si="107"/>
        <v>1</v>
      </c>
    </row>
    <row r="6898" spans="2:3" hidden="1" x14ac:dyDescent="0.25">
      <c r="B6898" t="s">
        <v>4733</v>
      </c>
      <c r="C6898">
        <f t="shared" si="107"/>
        <v>1</v>
      </c>
    </row>
    <row r="6899" spans="2:3" hidden="1" x14ac:dyDescent="0.25">
      <c r="B6899" t="s">
        <v>46065</v>
      </c>
      <c r="C6899">
        <f t="shared" si="107"/>
        <v>1</v>
      </c>
    </row>
    <row r="6900" spans="2:3" hidden="1" x14ac:dyDescent="0.25">
      <c r="B6900" t="s">
        <v>4734</v>
      </c>
      <c r="C6900">
        <f t="shared" si="107"/>
        <v>1</v>
      </c>
    </row>
    <row r="6901" spans="2:3" hidden="1" x14ac:dyDescent="0.25">
      <c r="B6901" t="s">
        <v>46066</v>
      </c>
      <c r="C6901">
        <f t="shared" si="107"/>
        <v>1</v>
      </c>
    </row>
    <row r="6902" spans="2:3" hidden="1" x14ac:dyDescent="0.25">
      <c r="B6902" t="s">
        <v>46067</v>
      </c>
      <c r="C6902">
        <f t="shared" si="107"/>
        <v>1</v>
      </c>
    </row>
    <row r="6903" spans="2:3" hidden="1" x14ac:dyDescent="0.25">
      <c r="B6903" t="s">
        <v>46068</v>
      </c>
      <c r="C6903">
        <f t="shared" si="107"/>
        <v>1</v>
      </c>
    </row>
    <row r="6904" spans="2:3" hidden="1" x14ac:dyDescent="0.25">
      <c r="B6904" t="s">
        <v>46069</v>
      </c>
      <c r="C6904">
        <f t="shared" si="107"/>
        <v>1</v>
      </c>
    </row>
    <row r="6905" spans="2:3" hidden="1" x14ac:dyDescent="0.25">
      <c r="B6905" t="s">
        <v>46070</v>
      </c>
      <c r="C6905">
        <f t="shared" si="107"/>
        <v>1</v>
      </c>
    </row>
    <row r="6906" spans="2:3" hidden="1" x14ac:dyDescent="0.25">
      <c r="B6906" t="s">
        <v>46071</v>
      </c>
      <c r="C6906">
        <f t="shared" si="107"/>
        <v>1</v>
      </c>
    </row>
    <row r="6907" spans="2:3" hidden="1" x14ac:dyDescent="0.25">
      <c r="B6907" t="s">
        <v>46072</v>
      </c>
      <c r="C6907">
        <f t="shared" si="107"/>
        <v>1</v>
      </c>
    </row>
    <row r="6908" spans="2:3" hidden="1" x14ac:dyDescent="0.25">
      <c r="B6908" t="s">
        <v>46073</v>
      </c>
      <c r="C6908">
        <f t="shared" si="107"/>
        <v>1</v>
      </c>
    </row>
    <row r="6909" spans="2:3" hidden="1" x14ac:dyDescent="0.25">
      <c r="B6909" t="s">
        <v>46074</v>
      </c>
      <c r="C6909">
        <f t="shared" si="107"/>
        <v>1</v>
      </c>
    </row>
    <row r="6910" spans="2:3" hidden="1" x14ac:dyDescent="0.25">
      <c r="B6910" t="s">
        <v>4735</v>
      </c>
      <c r="C6910">
        <f t="shared" si="107"/>
        <v>1</v>
      </c>
    </row>
    <row r="6911" spans="2:3" hidden="1" x14ac:dyDescent="0.25">
      <c r="B6911" t="s">
        <v>46075</v>
      </c>
      <c r="C6911">
        <f t="shared" si="107"/>
        <v>1</v>
      </c>
    </row>
    <row r="6912" spans="2:3" hidden="1" x14ac:dyDescent="0.25">
      <c r="B6912" t="s">
        <v>4736</v>
      </c>
      <c r="C6912">
        <f t="shared" si="107"/>
        <v>1</v>
      </c>
    </row>
    <row r="6913" spans="2:3" hidden="1" x14ac:dyDescent="0.25">
      <c r="B6913" t="s">
        <v>46076</v>
      </c>
      <c r="C6913">
        <f t="shared" si="107"/>
        <v>1</v>
      </c>
    </row>
    <row r="6914" spans="2:3" hidden="1" x14ac:dyDescent="0.25">
      <c r="B6914" t="s">
        <v>4737</v>
      </c>
      <c r="C6914">
        <f t="shared" si="107"/>
        <v>1</v>
      </c>
    </row>
    <row r="6915" spans="2:3" hidden="1" x14ac:dyDescent="0.25">
      <c r="B6915" t="s">
        <v>46077</v>
      </c>
      <c r="C6915">
        <f t="shared" si="107"/>
        <v>1</v>
      </c>
    </row>
    <row r="6916" spans="2:3" hidden="1" x14ac:dyDescent="0.25">
      <c r="B6916" t="s">
        <v>4738</v>
      </c>
      <c r="C6916">
        <f t="shared" si="107"/>
        <v>1</v>
      </c>
    </row>
    <row r="6917" spans="2:3" hidden="1" x14ac:dyDescent="0.25">
      <c r="B6917" t="s">
        <v>46078</v>
      </c>
      <c r="C6917">
        <f t="shared" ref="C6917:C6980" si="108">COUNTIF($B$4:$B$64229,B6917)</f>
        <v>1</v>
      </c>
    </row>
    <row r="6918" spans="2:3" hidden="1" x14ac:dyDescent="0.25">
      <c r="B6918" t="s">
        <v>4739</v>
      </c>
      <c r="C6918">
        <f t="shared" si="108"/>
        <v>1</v>
      </c>
    </row>
    <row r="6919" spans="2:3" hidden="1" x14ac:dyDescent="0.25">
      <c r="B6919" t="s">
        <v>46079</v>
      </c>
      <c r="C6919">
        <f t="shared" si="108"/>
        <v>1</v>
      </c>
    </row>
    <row r="6920" spans="2:3" hidden="1" x14ac:dyDescent="0.25">
      <c r="B6920" t="s">
        <v>4740</v>
      </c>
      <c r="C6920">
        <f t="shared" si="108"/>
        <v>1</v>
      </c>
    </row>
    <row r="6921" spans="2:3" hidden="1" x14ac:dyDescent="0.25">
      <c r="B6921" t="s">
        <v>46080</v>
      </c>
      <c r="C6921">
        <f t="shared" si="108"/>
        <v>1</v>
      </c>
    </row>
    <row r="6922" spans="2:3" hidden="1" x14ac:dyDescent="0.25">
      <c r="B6922" t="s">
        <v>4741</v>
      </c>
      <c r="C6922">
        <f t="shared" si="108"/>
        <v>1</v>
      </c>
    </row>
    <row r="6923" spans="2:3" hidden="1" x14ac:dyDescent="0.25">
      <c r="B6923" t="s">
        <v>46081</v>
      </c>
      <c r="C6923">
        <f t="shared" si="108"/>
        <v>1</v>
      </c>
    </row>
    <row r="6924" spans="2:3" hidden="1" x14ac:dyDescent="0.25">
      <c r="B6924" t="s">
        <v>4742</v>
      </c>
      <c r="C6924">
        <f t="shared" si="108"/>
        <v>1</v>
      </c>
    </row>
    <row r="6925" spans="2:3" hidden="1" x14ac:dyDescent="0.25">
      <c r="B6925" t="s">
        <v>46082</v>
      </c>
      <c r="C6925">
        <f t="shared" si="108"/>
        <v>1</v>
      </c>
    </row>
    <row r="6926" spans="2:3" hidden="1" x14ac:dyDescent="0.25">
      <c r="B6926" t="s">
        <v>46083</v>
      </c>
      <c r="C6926">
        <f t="shared" si="108"/>
        <v>1</v>
      </c>
    </row>
    <row r="6927" spans="2:3" hidden="1" x14ac:dyDescent="0.25">
      <c r="B6927" t="s">
        <v>46084</v>
      </c>
      <c r="C6927">
        <f t="shared" si="108"/>
        <v>1</v>
      </c>
    </row>
    <row r="6928" spans="2:3" hidden="1" x14ac:dyDescent="0.25">
      <c r="B6928" t="s">
        <v>46085</v>
      </c>
      <c r="C6928">
        <f t="shared" si="108"/>
        <v>1</v>
      </c>
    </row>
    <row r="6929" spans="2:3" hidden="1" x14ac:dyDescent="0.25">
      <c r="B6929" t="s">
        <v>46086</v>
      </c>
      <c r="C6929">
        <f t="shared" si="108"/>
        <v>1</v>
      </c>
    </row>
    <row r="6930" spans="2:3" hidden="1" x14ac:dyDescent="0.25">
      <c r="B6930" t="s">
        <v>46087</v>
      </c>
      <c r="C6930">
        <f t="shared" si="108"/>
        <v>1</v>
      </c>
    </row>
    <row r="6931" spans="2:3" hidden="1" x14ac:dyDescent="0.25">
      <c r="B6931" t="s">
        <v>46088</v>
      </c>
      <c r="C6931">
        <f t="shared" si="108"/>
        <v>1</v>
      </c>
    </row>
    <row r="6932" spans="2:3" hidden="1" x14ac:dyDescent="0.25">
      <c r="B6932" t="s">
        <v>4743</v>
      </c>
      <c r="C6932">
        <f t="shared" si="108"/>
        <v>1</v>
      </c>
    </row>
    <row r="6933" spans="2:3" hidden="1" x14ac:dyDescent="0.25">
      <c r="B6933" t="s">
        <v>46089</v>
      </c>
      <c r="C6933">
        <f t="shared" si="108"/>
        <v>1</v>
      </c>
    </row>
    <row r="6934" spans="2:3" hidden="1" x14ac:dyDescent="0.25">
      <c r="B6934" t="s">
        <v>4744</v>
      </c>
      <c r="C6934">
        <f t="shared" si="108"/>
        <v>1</v>
      </c>
    </row>
    <row r="6935" spans="2:3" hidden="1" x14ac:dyDescent="0.25">
      <c r="B6935" t="s">
        <v>46090</v>
      </c>
      <c r="C6935">
        <f t="shared" si="108"/>
        <v>1</v>
      </c>
    </row>
    <row r="6936" spans="2:3" hidden="1" x14ac:dyDescent="0.25">
      <c r="B6936" t="s">
        <v>46091</v>
      </c>
      <c r="C6936">
        <f t="shared" si="108"/>
        <v>1</v>
      </c>
    </row>
    <row r="6937" spans="2:3" hidden="1" x14ac:dyDescent="0.25">
      <c r="B6937" t="s">
        <v>46092</v>
      </c>
      <c r="C6937">
        <f t="shared" si="108"/>
        <v>1</v>
      </c>
    </row>
    <row r="6938" spans="2:3" hidden="1" x14ac:dyDescent="0.25">
      <c r="B6938" t="s">
        <v>46093</v>
      </c>
      <c r="C6938">
        <f t="shared" si="108"/>
        <v>1</v>
      </c>
    </row>
    <row r="6939" spans="2:3" hidden="1" x14ac:dyDescent="0.25">
      <c r="B6939" t="s">
        <v>46094</v>
      </c>
      <c r="C6939">
        <f t="shared" si="108"/>
        <v>1</v>
      </c>
    </row>
    <row r="6940" spans="2:3" hidden="1" x14ac:dyDescent="0.25">
      <c r="B6940" t="s">
        <v>46095</v>
      </c>
      <c r="C6940">
        <f t="shared" si="108"/>
        <v>1</v>
      </c>
    </row>
    <row r="6941" spans="2:3" hidden="1" x14ac:dyDescent="0.25">
      <c r="B6941" t="s">
        <v>46096</v>
      </c>
      <c r="C6941">
        <f t="shared" si="108"/>
        <v>1</v>
      </c>
    </row>
    <row r="6942" spans="2:3" hidden="1" x14ac:dyDescent="0.25">
      <c r="B6942" t="s">
        <v>46097</v>
      </c>
      <c r="C6942">
        <f t="shared" si="108"/>
        <v>1</v>
      </c>
    </row>
    <row r="6943" spans="2:3" hidden="1" x14ac:dyDescent="0.25">
      <c r="B6943" t="s">
        <v>46098</v>
      </c>
      <c r="C6943">
        <f t="shared" si="108"/>
        <v>1</v>
      </c>
    </row>
    <row r="6944" spans="2:3" hidden="1" x14ac:dyDescent="0.25">
      <c r="B6944" t="s">
        <v>4745</v>
      </c>
      <c r="C6944">
        <f t="shared" si="108"/>
        <v>1</v>
      </c>
    </row>
    <row r="6945" spans="2:3" hidden="1" x14ac:dyDescent="0.25">
      <c r="B6945" t="s">
        <v>46099</v>
      </c>
      <c r="C6945">
        <f t="shared" si="108"/>
        <v>1</v>
      </c>
    </row>
    <row r="6946" spans="2:3" hidden="1" x14ac:dyDescent="0.25">
      <c r="B6946" t="s">
        <v>46100</v>
      </c>
      <c r="C6946">
        <f t="shared" si="108"/>
        <v>1</v>
      </c>
    </row>
    <row r="6947" spans="2:3" hidden="1" x14ac:dyDescent="0.25">
      <c r="B6947" t="s">
        <v>46101</v>
      </c>
      <c r="C6947">
        <f t="shared" si="108"/>
        <v>1</v>
      </c>
    </row>
    <row r="6948" spans="2:3" hidden="1" x14ac:dyDescent="0.25">
      <c r="B6948" t="s">
        <v>46102</v>
      </c>
      <c r="C6948">
        <f t="shared" si="108"/>
        <v>1</v>
      </c>
    </row>
    <row r="6949" spans="2:3" hidden="1" x14ac:dyDescent="0.25">
      <c r="B6949" t="s">
        <v>46103</v>
      </c>
      <c r="C6949">
        <f t="shared" si="108"/>
        <v>1</v>
      </c>
    </row>
    <row r="6950" spans="2:3" hidden="1" x14ac:dyDescent="0.25">
      <c r="B6950" t="s">
        <v>46104</v>
      </c>
      <c r="C6950">
        <f t="shared" si="108"/>
        <v>1</v>
      </c>
    </row>
    <row r="6951" spans="2:3" hidden="1" x14ac:dyDescent="0.25">
      <c r="B6951" t="s">
        <v>46105</v>
      </c>
      <c r="C6951">
        <f t="shared" si="108"/>
        <v>1</v>
      </c>
    </row>
    <row r="6952" spans="2:3" hidden="1" x14ac:dyDescent="0.25">
      <c r="B6952" t="s">
        <v>46106</v>
      </c>
      <c r="C6952">
        <f t="shared" si="108"/>
        <v>1</v>
      </c>
    </row>
    <row r="6953" spans="2:3" hidden="1" x14ac:dyDescent="0.25">
      <c r="B6953" t="s">
        <v>46107</v>
      </c>
      <c r="C6953">
        <f t="shared" si="108"/>
        <v>1</v>
      </c>
    </row>
    <row r="6954" spans="2:3" hidden="1" x14ac:dyDescent="0.25">
      <c r="B6954" t="s">
        <v>46108</v>
      </c>
      <c r="C6954">
        <f t="shared" si="108"/>
        <v>1</v>
      </c>
    </row>
    <row r="6955" spans="2:3" hidden="1" x14ac:dyDescent="0.25">
      <c r="B6955" t="s">
        <v>46109</v>
      </c>
      <c r="C6955">
        <f t="shared" si="108"/>
        <v>1</v>
      </c>
    </row>
    <row r="6956" spans="2:3" hidden="1" x14ac:dyDescent="0.25">
      <c r="B6956" t="s">
        <v>46110</v>
      </c>
      <c r="C6956">
        <f t="shared" si="108"/>
        <v>1</v>
      </c>
    </row>
    <row r="6957" spans="2:3" hidden="1" x14ac:dyDescent="0.25">
      <c r="B6957" t="s">
        <v>46111</v>
      </c>
      <c r="C6957">
        <f t="shared" si="108"/>
        <v>1</v>
      </c>
    </row>
    <row r="6958" spans="2:3" hidden="1" x14ac:dyDescent="0.25">
      <c r="B6958" t="s">
        <v>4746</v>
      </c>
      <c r="C6958">
        <f t="shared" si="108"/>
        <v>1</v>
      </c>
    </row>
    <row r="6959" spans="2:3" hidden="1" x14ac:dyDescent="0.25">
      <c r="B6959" t="s">
        <v>46112</v>
      </c>
      <c r="C6959">
        <f t="shared" si="108"/>
        <v>1</v>
      </c>
    </row>
    <row r="6960" spans="2:3" hidden="1" x14ac:dyDescent="0.25">
      <c r="B6960" t="s">
        <v>4747</v>
      </c>
      <c r="C6960">
        <f t="shared" si="108"/>
        <v>1</v>
      </c>
    </row>
    <row r="6961" spans="2:3" hidden="1" x14ac:dyDescent="0.25">
      <c r="B6961" t="s">
        <v>46113</v>
      </c>
      <c r="C6961">
        <f t="shared" si="108"/>
        <v>1</v>
      </c>
    </row>
    <row r="6962" spans="2:3" hidden="1" x14ac:dyDescent="0.25">
      <c r="B6962" t="s">
        <v>4748</v>
      </c>
      <c r="C6962">
        <f t="shared" si="108"/>
        <v>1</v>
      </c>
    </row>
    <row r="6963" spans="2:3" hidden="1" x14ac:dyDescent="0.25">
      <c r="B6963" t="s">
        <v>46114</v>
      </c>
      <c r="C6963">
        <f t="shared" si="108"/>
        <v>1</v>
      </c>
    </row>
    <row r="6964" spans="2:3" hidden="1" x14ac:dyDescent="0.25">
      <c r="B6964" t="s">
        <v>4749</v>
      </c>
      <c r="C6964">
        <f t="shared" si="108"/>
        <v>1</v>
      </c>
    </row>
    <row r="6965" spans="2:3" hidden="1" x14ac:dyDescent="0.25">
      <c r="B6965" t="s">
        <v>46115</v>
      </c>
      <c r="C6965">
        <f t="shared" si="108"/>
        <v>1</v>
      </c>
    </row>
    <row r="6966" spans="2:3" hidden="1" x14ac:dyDescent="0.25">
      <c r="B6966" t="s">
        <v>4750</v>
      </c>
      <c r="C6966">
        <f t="shared" si="108"/>
        <v>1</v>
      </c>
    </row>
    <row r="6967" spans="2:3" hidden="1" x14ac:dyDescent="0.25">
      <c r="B6967" t="s">
        <v>46116</v>
      </c>
      <c r="C6967">
        <f t="shared" si="108"/>
        <v>1</v>
      </c>
    </row>
    <row r="6968" spans="2:3" hidden="1" x14ac:dyDescent="0.25">
      <c r="B6968" t="s">
        <v>4751</v>
      </c>
      <c r="C6968">
        <f t="shared" si="108"/>
        <v>1</v>
      </c>
    </row>
    <row r="6969" spans="2:3" hidden="1" x14ac:dyDescent="0.25">
      <c r="B6969" t="s">
        <v>46117</v>
      </c>
      <c r="C6969">
        <f t="shared" si="108"/>
        <v>1</v>
      </c>
    </row>
    <row r="6970" spans="2:3" hidden="1" x14ac:dyDescent="0.25">
      <c r="B6970" t="s">
        <v>4752</v>
      </c>
      <c r="C6970">
        <f t="shared" si="108"/>
        <v>1</v>
      </c>
    </row>
    <row r="6971" spans="2:3" hidden="1" x14ac:dyDescent="0.25">
      <c r="B6971" t="s">
        <v>46118</v>
      </c>
      <c r="C6971">
        <f t="shared" si="108"/>
        <v>1</v>
      </c>
    </row>
    <row r="6972" spans="2:3" hidden="1" x14ac:dyDescent="0.25">
      <c r="B6972" t="s">
        <v>4753</v>
      </c>
      <c r="C6972">
        <f t="shared" si="108"/>
        <v>1</v>
      </c>
    </row>
    <row r="6973" spans="2:3" hidden="1" x14ac:dyDescent="0.25">
      <c r="B6973" t="s">
        <v>46119</v>
      </c>
      <c r="C6973">
        <f t="shared" si="108"/>
        <v>1</v>
      </c>
    </row>
    <row r="6974" spans="2:3" hidden="1" x14ac:dyDescent="0.25">
      <c r="B6974" t="s">
        <v>4754</v>
      </c>
      <c r="C6974">
        <f t="shared" si="108"/>
        <v>1</v>
      </c>
    </row>
    <row r="6975" spans="2:3" hidden="1" x14ac:dyDescent="0.25">
      <c r="B6975" t="s">
        <v>46120</v>
      </c>
      <c r="C6975">
        <f t="shared" si="108"/>
        <v>1</v>
      </c>
    </row>
    <row r="6976" spans="2:3" hidden="1" x14ac:dyDescent="0.25">
      <c r="B6976" t="s">
        <v>4755</v>
      </c>
      <c r="C6976">
        <f t="shared" si="108"/>
        <v>1</v>
      </c>
    </row>
    <row r="6977" spans="2:3" hidden="1" x14ac:dyDescent="0.25">
      <c r="B6977" t="s">
        <v>46121</v>
      </c>
      <c r="C6977">
        <f t="shared" si="108"/>
        <v>1</v>
      </c>
    </row>
    <row r="6978" spans="2:3" hidden="1" x14ac:dyDescent="0.25">
      <c r="B6978" t="s">
        <v>4756</v>
      </c>
      <c r="C6978">
        <f t="shared" si="108"/>
        <v>1</v>
      </c>
    </row>
    <row r="6979" spans="2:3" hidden="1" x14ac:dyDescent="0.25">
      <c r="B6979" t="s">
        <v>46122</v>
      </c>
      <c r="C6979">
        <f t="shared" si="108"/>
        <v>1</v>
      </c>
    </row>
    <row r="6980" spans="2:3" hidden="1" x14ac:dyDescent="0.25">
      <c r="B6980" t="s">
        <v>4757</v>
      </c>
      <c r="C6980">
        <f t="shared" si="108"/>
        <v>1</v>
      </c>
    </row>
    <row r="6981" spans="2:3" hidden="1" x14ac:dyDescent="0.25">
      <c r="B6981" t="s">
        <v>46123</v>
      </c>
      <c r="C6981">
        <f t="shared" ref="C6981:C7044" si="109">COUNTIF($B$4:$B$64229,B6981)</f>
        <v>1</v>
      </c>
    </row>
    <row r="6982" spans="2:3" hidden="1" x14ac:dyDescent="0.25">
      <c r="B6982" t="s">
        <v>4758</v>
      </c>
      <c r="C6982">
        <f t="shared" si="109"/>
        <v>1</v>
      </c>
    </row>
    <row r="6983" spans="2:3" hidden="1" x14ac:dyDescent="0.25">
      <c r="B6983" t="s">
        <v>46124</v>
      </c>
      <c r="C6983">
        <f t="shared" si="109"/>
        <v>1</v>
      </c>
    </row>
    <row r="6984" spans="2:3" hidden="1" x14ac:dyDescent="0.25">
      <c r="B6984" t="s">
        <v>4759</v>
      </c>
      <c r="C6984">
        <f t="shared" si="109"/>
        <v>1</v>
      </c>
    </row>
    <row r="6985" spans="2:3" hidden="1" x14ac:dyDescent="0.25">
      <c r="B6985" t="s">
        <v>46125</v>
      </c>
      <c r="C6985">
        <f t="shared" si="109"/>
        <v>1</v>
      </c>
    </row>
    <row r="6986" spans="2:3" hidden="1" x14ac:dyDescent="0.25">
      <c r="B6986" t="s">
        <v>4760</v>
      </c>
      <c r="C6986">
        <f t="shared" si="109"/>
        <v>1</v>
      </c>
    </row>
    <row r="6987" spans="2:3" hidden="1" x14ac:dyDescent="0.25">
      <c r="B6987" t="s">
        <v>46126</v>
      </c>
      <c r="C6987">
        <f t="shared" si="109"/>
        <v>1</v>
      </c>
    </row>
    <row r="6988" spans="2:3" hidden="1" x14ac:dyDescent="0.25">
      <c r="B6988" t="s">
        <v>4761</v>
      </c>
      <c r="C6988">
        <f t="shared" si="109"/>
        <v>1</v>
      </c>
    </row>
    <row r="6989" spans="2:3" hidden="1" x14ac:dyDescent="0.25">
      <c r="B6989" t="s">
        <v>46127</v>
      </c>
      <c r="C6989">
        <f t="shared" si="109"/>
        <v>1</v>
      </c>
    </row>
    <row r="6990" spans="2:3" hidden="1" x14ac:dyDescent="0.25">
      <c r="B6990" t="s">
        <v>4762</v>
      </c>
      <c r="C6990">
        <f t="shared" si="109"/>
        <v>1</v>
      </c>
    </row>
    <row r="6991" spans="2:3" hidden="1" x14ac:dyDescent="0.25">
      <c r="B6991" t="s">
        <v>46128</v>
      </c>
      <c r="C6991">
        <f t="shared" si="109"/>
        <v>1</v>
      </c>
    </row>
    <row r="6992" spans="2:3" hidden="1" x14ac:dyDescent="0.25">
      <c r="B6992" t="s">
        <v>4763</v>
      </c>
      <c r="C6992">
        <f t="shared" si="109"/>
        <v>1</v>
      </c>
    </row>
    <row r="6993" spans="2:3" hidden="1" x14ac:dyDescent="0.25">
      <c r="B6993" t="s">
        <v>46129</v>
      </c>
      <c r="C6993">
        <f t="shared" si="109"/>
        <v>1</v>
      </c>
    </row>
    <row r="6994" spans="2:3" hidden="1" x14ac:dyDescent="0.25">
      <c r="B6994" t="s">
        <v>4764</v>
      </c>
      <c r="C6994">
        <f t="shared" si="109"/>
        <v>1</v>
      </c>
    </row>
    <row r="6995" spans="2:3" hidden="1" x14ac:dyDescent="0.25">
      <c r="B6995" t="s">
        <v>46130</v>
      </c>
      <c r="C6995">
        <f t="shared" si="109"/>
        <v>1</v>
      </c>
    </row>
    <row r="6996" spans="2:3" hidden="1" x14ac:dyDescent="0.25">
      <c r="B6996" t="s">
        <v>4765</v>
      </c>
      <c r="C6996">
        <f t="shared" si="109"/>
        <v>1</v>
      </c>
    </row>
    <row r="6997" spans="2:3" hidden="1" x14ac:dyDescent="0.25">
      <c r="B6997" t="s">
        <v>46131</v>
      </c>
      <c r="C6997">
        <f t="shared" si="109"/>
        <v>1</v>
      </c>
    </row>
    <row r="6998" spans="2:3" hidden="1" x14ac:dyDescent="0.25">
      <c r="B6998" t="s">
        <v>4766</v>
      </c>
      <c r="C6998">
        <f t="shared" si="109"/>
        <v>1</v>
      </c>
    </row>
    <row r="6999" spans="2:3" hidden="1" x14ac:dyDescent="0.25">
      <c r="B6999" t="s">
        <v>46132</v>
      </c>
      <c r="C6999">
        <f t="shared" si="109"/>
        <v>1</v>
      </c>
    </row>
    <row r="7000" spans="2:3" hidden="1" x14ac:dyDescent="0.25">
      <c r="B7000" t="s">
        <v>4767</v>
      </c>
      <c r="C7000">
        <f t="shared" si="109"/>
        <v>1</v>
      </c>
    </row>
    <row r="7001" spans="2:3" hidden="1" x14ac:dyDescent="0.25">
      <c r="B7001" t="s">
        <v>46133</v>
      </c>
      <c r="C7001">
        <f t="shared" si="109"/>
        <v>1</v>
      </c>
    </row>
    <row r="7002" spans="2:3" hidden="1" x14ac:dyDescent="0.25">
      <c r="B7002" t="s">
        <v>4768</v>
      </c>
      <c r="C7002">
        <f t="shared" si="109"/>
        <v>1</v>
      </c>
    </row>
    <row r="7003" spans="2:3" hidden="1" x14ac:dyDescent="0.25">
      <c r="B7003" t="s">
        <v>46134</v>
      </c>
      <c r="C7003">
        <f t="shared" si="109"/>
        <v>1</v>
      </c>
    </row>
    <row r="7004" spans="2:3" hidden="1" x14ac:dyDescent="0.25">
      <c r="B7004" t="s">
        <v>4769</v>
      </c>
      <c r="C7004">
        <f t="shared" si="109"/>
        <v>1</v>
      </c>
    </row>
    <row r="7005" spans="2:3" hidden="1" x14ac:dyDescent="0.25">
      <c r="B7005" t="s">
        <v>46135</v>
      </c>
      <c r="C7005">
        <f t="shared" si="109"/>
        <v>1</v>
      </c>
    </row>
    <row r="7006" spans="2:3" hidden="1" x14ac:dyDescent="0.25">
      <c r="B7006" t="s">
        <v>4770</v>
      </c>
      <c r="C7006">
        <f t="shared" si="109"/>
        <v>1</v>
      </c>
    </row>
    <row r="7007" spans="2:3" hidden="1" x14ac:dyDescent="0.25">
      <c r="B7007" t="s">
        <v>46136</v>
      </c>
      <c r="C7007">
        <f t="shared" si="109"/>
        <v>1</v>
      </c>
    </row>
    <row r="7008" spans="2:3" hidden="1" x14ac:dyDescent="0.25">
      <c r="B7008" t="s">
        <v>4771</v>
      </c>
      <c r="C7008">
        <f t="shared" si="109"/>
        <v>1</v>
      </c>
    </row>
    <row r="7009" spans="2:3" hidden="1" x14ac:dyDescent="0.25">
      <c r="B7009" t="s">
        <v>46137</v>
      </c>
      <c r="C7009">
        <f t="shared" si="109"/>
        <v>1</v>
      </c>
    </row>
    <row r="7010" spans="2:3" hidden="1" x14ac:dyDescent="0.25">
      <c r="B7010" t="s">
        <v>4772</v>
      </c>
      <c r="C7010">
        <f t="shared" si="109"/>
        <v>1</v>
      </c>
    </row>
    <row r="7011" spans="2:3" hidden="1" x14ac:dyDescent="0.25">
      <c r="B7011" t="s">
        <v>46138</v>
      </c>
      <c r="C7011">
        <f t="shared" si="109"/>
        <v>1</v>
      </c>
    </row>
    <row r="7012" spans="2:3" hidden="1" x14ac:dyDescent="0.25">
      <c r="B7012" t="s">
        <v>4773</v>
      </c>
      <c r="C7012">
        <f t="shared" si="109"/>
        <v>1</v>
      </c>
    </row>
    <row r="7013" spans="2:3" hidden="1" x14ac:dyDescent="0.25">
      <c r="B7013" t="s">
        <v>46139</v>
      </c>
      <c r="C7013">
        <f t="shared" si="109"/>
        <v>1</v>
      </c>
    </row>
    <row r="7014" spans="2:3" hidden="1" x14ac:dyDescent="0.25">
      <c r="B7014" t="s">
        <v>4774</v>
      </c>
      <c r="C7014">
        <f t="shared" si="109"/>
        <v>1</v>
      </c>
    </row>
    <row r="7015" spans="2:3" hidden="1" x14ac:dyDescent="0.25">
      <c r="B7015" t="s">
        <v>46140</v>
      </c>
      <c r="C7015">
        <f t="shared" si="109"/>
        <v>1</v>
      </c>
    </row>
    <row r="7016" spans="2:3" hidden="1" x14ac:dyDescent="0.25">
      <c r="B7016" t="s">
        <v>4775</v>
      </c>
      <c r="C7016">
        <f t="shared" si="109"/>
        <v>1</v>
      </c>
    </row>
    <row r="7017" spans="2:3" hidden="1" x14ac:dyDescent="0.25">
      <c r="B7017" t="s">
        <v>46141</v>
      </c>
      <c r="C7017">
        <f t="shared" si="109"/>
        <v>1</v>
      </c>
    </row>
    <row r="7018" spans="2:3" hidden="1" x14ac:dyDescent="0.25">
      <c r="B7018" t="s">
        <v>4776</v>
      </c>
      <c r="C7018">
        <f t="shared" si="109"/>
        <v>1</v>
      </c>
    </row>
    <row r="7019" spans="2:3" hidden="1" x14ac:dyDescent="0.25">
      <c r="B7019" t="s">
        <v>46142</v>
      </c>
      <c r="C7019">
        <f t="shared" si="109"/>
        <v>1</v>
      </c>
    </row>
    <row r="7020" spans="2:3" hidden="1" x14ac:dyDescent="0.25">
      <c r="B7020" t="s">
        <v>4777</v>
      </c>
      <c r="C7020">
        <f t="shared" si="109"/>
        <v>1</v>
      </c>
    </row>
    <row r="7021" spans="2:3" hidden="1" x14ac:dyDescent="0.25">
      <c r="B7021" t="s">
        <v>46143</v>
      </c>
      <c r="C7021">
        <f t="shared" si="109"/>
        <v>1</v>
      </c>
    </row>
    <row r="7022" spans="2:3" hidden="1" x14ac:dyDescent="0.25">
      <c r="B7022" t="s">
        <v>4778</v>
      </c>
      <c r="C7022">
        <f t="shared" si="109"/>
        <v>1</v>
      </c>
    </row>
    <row r="7023" spans="2:3" hidden="1" x14ac:dyDescent="0.25">
      <c r="B7023" t="s">
        <v>46144</v>
      </c>
      <c r="C7023">
        <f t="shared" si="109"/>
        <v>1</v>
      </c>
    </row>
    <row r="7024" spans="2:3" hidden="1" x14ac:dyDescent="0.25">
      <c r="B7024" t="s">
        <v>4779</v>
      </c>
      <c r="C7024">
        <f t="shared" si="109"/>
        <v>1</v>
      </c>
    </row>
    <row r="7025" spans="2:3" hidden="1" x14ac:dyDescent="0.25">
      <c r="B7025" t="s">
        <v>46145</v>
      </c>
      <c r="C7025">
        <f t="shared" si="109"/>
        <v>1</v>
      </c>
    </row>
    <row r="7026" spans="2:3" hidden="1" x14ac:dyDescent="0.25">
      <c r="B7026" t="s">
        <v>4780</v>
      </c>
      <c r="C7026">
        <f t="shared" si="109"/>
        <v>1</v>
      </c>
    </row>
    <row r="7027" spans="2:3" hidden="1" x14ac:dyDescent="0.25">
      <c r="B7027" t="s">
        <v>46146</v>
      </c>
      <c r="C7027">
        <f t="shared" si="109"/>
        <v>1</v>
      </c>
    </row>
    <row r="7028" spans="2:3" hidden="1" x14ac:dyDescent="0.25">
      <c r="B7028" t="s">
        <v>4781</v>
      </c>
      <c r="C7028">
        <f t="shared" si="109"/>
        <v>1</v>
      </c>
    </row>
    <row r="7029" spans="2:3" hidden="1" x14ac:dyDescent="0.25">
      <c r="B7029" t="s">
        <v>46147</v>
      </c>
      <c r="C7029">
        <f t="shared" si="109"/>
        <v>1</v>
      </c>
    </row>
    <row r="7030" spans="2:3" hidden="1" x14ac:dyDescent="0.25">
      <c r="B7030" t="s">
        <v>4782</v>
      </c>
      <c r="C7030">
        <f t="shared" si="109"/>
        <v>1</v>
      </c>
    </row>
    <row r="7031" spans="2:3" hidden="1" x14ac:dyDescent="0.25">
      <c r="B7031" t="s">
        <v>46148</v>
      </c>
      <c r="C7031">
        <f t="shared" si="109"/>
        <v>1</v>
      </c>
    </row>
    <row r="7032" spans="2:3" hidden="1" x14ac:dyDescent="0.25">
      <c r="B7032" t="s">
        <v>4783</v>
      </c>
      <c r="C7032">
        <f t="shared" si="109"/>
        <v>1</v>
      </c>
    </row>
    <row r="7033" spans="2:3" hidden="1" x14ac:dyDescent="0.25">
      <c r="B7033" t="s">
        <v>46149</v>
      </c>
      <c r="C7033">
        <f t="shared" si="109"/>
        <v>1</v>
      </c>
    </row>
    <row r="7034" spans="2:3" hidden="1" x14ac:dyDescent="0.25">
      <c r="B7034" t="s">
        <v>4784</v>
      </c>
      <c r="C7034">
        <f t="shared" si="109"/>
        <v>1</v>
      </c>
    </row>
    <row r="7035" spans="2:3" hidden="1" x14ac:dyDescent="0.25">
      <c r="B7035" t="s">
        <v>46150</v>
      </c>
      <c r="C7035">
        <f t="shared" si="109"/>
        <v>1</v>
      </c>
    </row>
    <row r="7036" spans="2:3" hidden="1" x14ac:dyDescent="0.25">
      <c r="B7036" t="s">
        <v>4785</v>
      </c>
      <c r="C7036">
        <f t="shared" si="109"/>
        <v>1</v>
      </c>
    </row>
    <row r="7037" spans="2:3" hidden="1" x14ac:dyDescent="0.25">
      <c r="B7037" t="s">
        <v>46151</v>
      </c>
      <c r="C7037">
        <f t="shared" si="109"/>
        <v>1</v>
      </c>
    </row>
    <row r="7038" spans="2:3" hidden="1" x14ac:dyDescent="0.25">
      <c r="B7038" t="s">
        <v>4786</v>
      </c>
      <c r="C7038">
        <f t="shared" si="109"/>
        <v>1</v>
      </c>
    </row>
    <row r="7039" spans="2:3" hidden="1" x14ac:dyDescent="0.25">
      <c r="B7039" t="s">
        <v>46152</v>
      </c>
      <c r="C7039">
        <f t="shared" si="109"/>
        <v>1</v>
      </c>
    </row>
    <row r="7040" spans="2:3" hidden="1" x14ac:dyDescent="0.25">
      <c r="B7040" t="s">
        <v>4787</v>
      </c>
      <c r="C7040">
        <f t="shared" si="109"/>
        <v>1</v>
      </c>
    </row>
    <row r="7041" spans="2:3" hidden="1" x14ac:dyDescent="0.25">
      <c r="B7041" t="s">
        <v>46153</v>
      </c>
      <c r="C7041">
        <f t="shared" si="109"/>
        <v>1</v>
      </c>
    </row>
    <row r="7042" spans="2:3" hidden="1" x14ac:dyDescent="0.25">
      <c r="B7042" t="s">
        <v>4788</v>
      </c>
      <c r="C7042">
        <f t="shared" si="109"/>
        <v>1</v>
      </c>
    </row>
    <row r="7043" spans="2:3" hidden="1" x14ac:dyDescent="0.25">
      <c r="B7043" t="s">
        <v>46154</v>
      </c>
      <c r="C7043">
        <f t="shared" si="109"/>
        <v>1</v>
      </c>
    </row>
    <row r="7044" spans="2:3" hidden="1" x14ac:dyDescent="0.25">
      <c r="B7044" t="s">
        <v>4789</v>
      </c>
      <c r="C7044">
        <f t="shared" si="109"/>
        <v>1</v>
      </c>
    </row>
    <row r="7045" spans="2:3" hidden="1" x14ac:dyDescent="0.25">
      <c r="B7045" t="s">
        <v>46155</v>
      </c>
      <c r="C7045">
        <f t="shared" ref="C7045:C7108" si="110">COUNTIF($B$4:$B$64229,B7045)</f>
        <v>1</v>
      </c>
    </row>
    <row r="7046" spans="2:3" hidden="1" x14ac:dyDescent="0.25">
      <c r="B7046" t="s">
        <v>4790</v>
      </c>
      <c r="C7046">
        <f t="shared" si="110"/>
        <v>1</v>
      </c>
    </row>
    <row r="7047" spans="2:3" hidden="1" x14ac:dyDescent="0.25">
      <c r="B7047" t="s">
        <v>46156</v>
      </c>
      <c r="C7047">
        <f t="shared" si="110"/>
        <v>1</v>
      </c>
    </row>
    <row r="7048" spans="2:3" hidden="1" x14ac:dyDescent="0.25">
      <c r="B7048" t="s">
        <v>4791</v>
      </c>
      <c r="C7048">
        <f t="shared" si="110"/>
        <v>1</v>
      </c>
    </row>
    <row r="7049" spans="2:3" hidden="1" x14ac:dyDescent="0.25">
      <c r="B7049" t="s">
        <v>46157</v>
      </c>
      <c r="C7049">
        <f t="shared" si="110"/>
        <v>1</v>
      </c>
    </row>
    <row r="7050" spans="2:3" hidden="1" x14ac:dyDescent="0.25">
      <c r="B7050" t="s">
        <v>4792</v>
      </c>
      <c r="C7050">
        <f t="shared" si="110"/>
        <v>1</v>
      </c>
    </row>
    <row r="7051" spans="2:3" hidden="1" x14ac:dyDescent="0.25">
      <c r="B7051" t="s">
        <v>46158</v>
      </c>
      <c r="C7051">
        <f t="shared" si="110"/>
        <v>1</v>
      </c>
    </row>
    <row r="7052" spans="2:3" hidden="1" x14ac:dyDescent="0.25">
      <c r="B7052" t="s">
        <v>4793</v>
      </c>
      <c r="C7052">
        <f t="shared" si="110"/>
        <v>1</v>
      </c>
    </row>
    <row r="7053" spans="2:3" hidden="1" x14ac:dyDescent="0.25">
      <c r="B7053" t="s">
        <v>46159</v>
      </c>
      <c r="C7053">
        <f t="shared" si="110"/>
        <v>1</v>
      </c>
    </row>
    <row r="7054" spans="2:3" hidden="1" x14ac:dyDescent="0.25">
      <c r="B7054" t="s">
        <v>4794</v>
      </c>
      <c r="C7054">
        <f t="shared" si="110"/>
        <v>1</v>
      </c>
    </row>
    <row r="7055" spans="2:3" hidden="1" x14ac:dyDescent="0.25">
      <c r="B7055" t="s">
        <v>46160</v>
      </c>
      <c r="C7055">
        <f t="shared" si="110"/>
        <v>1</v>
      </c>
    </row>
    <row r="7056" spans="2:3" hidden="1" x14ac:dyDescent="0.25">
      <c r="B7056" t="s">
        <v>4795</v>
      </c>
      <c r="C7056">
        <f t="shared" si="110"/>
        <v>1</v>
      </c>
    </row>
    <row r="7057" spans="2:3" hidden="1" x14ac:dyDescent="0.25">
      <c r="B7057" t="s">
        <v>46161</v>
      </c>
      <c r="C7057">
        <f t="shared" si="110"/>
        <v>1</v>
      </c>
    </row>
    <row r="7058" spans="2:3" hidden="1" x14ac:dyDescent="0.25">
      <c r="B7058" t="s">
        <v>4796</v>
      </c>
      <c r="C7058">
        <f t="shared" si="110"/>
        <v>1</v>
      </c>
    </row>
    <row r="7059" spans="2:3" hidden="1" x14ac:dyDescent="0.25">
      <c r="B7059" t="s">
        <v>46162</v>
      </c>
      <c r="C7059">
        <f t="shared" si="110"/>
        <v>1</v>
      </c>
    </row>
    <row r="7060" spans="2:3" hidden="1" x14ac:dyDescent="0.25">
      <c r="B7060" t="s">
        <v>4797</v>
      </c>
      <c r="C7060">
        <f t="shared" si="110"/>
        <v>1</v>
      </c>
    </row>
    <row r="7061" spans="2:3" hidden="1" x14ac:dyDescent="0.25">
      <c r="B7061" t="s">
        <v>46163</v>
      </c>
      <c r="C7061">
        <f t="shared" si="110"/>
        <v>1</v>
      </c>
    </row>
    <row r="7062" spans="2:3" hidden="1" x14ac:dyDescent="0.25">
      <c r="B7062" t="s">
        <v>4798</v>
      </c>
      <c r="C7062">
        <f t="shared" si="110"/>
        <v>1</v>
      </c>
    </row>
    <row r="7063" spans="2:3" hidden="1" x14ac:dyDescent="0.25">
      <c r="B7063" t="s">
        <v>46164</v>
      </c>
      <c r="C7063">
        <f t="shared" si="110"/>
        <v>1</v>
      </c>
    </row>
    <row r="7064" spans="2:3" hidden="1" x14ac:dyDescent="0.25">
      <c r="B7064" t="s">
        <v>4799</v>
      </c>
      <c r="C7064">
        <f t="shared" si="110"/>
        <v>1</v>
      </c>
    </row>
    <row r="7065" spans="2:3" hidden="1" x14ac:dyDescent="0.25">
      <c r="B7065" t="s">
        <v>46165</v>
      </c>
      <c r="C7065">
        <f t="shared" si="110"/>
        <v>1</v>
      </c>
    </row>
    <row r="7066" spans="2:3" hidden="1" x14ac:dyDescent="0.25">
      <c r="B7066" t="s">
        <v>4800</v>
      </c>
      <c r="C7066">
        <f t="shared" si="110"/>
        <v>1</v>
      </c>
    </row>
    <row r="7067" spans="2:3" hidden="1" x14ac:dyDescent="0.25">
      <c r="B7067" t="s">
        <v>46166</v>
      </c>
      <c r="C7067">
        <f t="shared" si="110"/>
        <v>1</v>
      </c>
    </row>
    <row r="7068" spans="2:3" hidden="1" x14ac:dyDescent="0.25">
      <c r="B7068" t="s">
        <v>4801</v>
      </c>
      <c r="C7068">
        <f t="shared" si="110"/>
        <v>1</v>
      </c>
    </row>
    <row r="7069" spans="2:3" hidden="1" x14ac:dyDescent="0.25">
      <c r="B7069" t="s">
        <v>46167</v>
      </c>
      <c r="C7069">
        <f t="shared" si="110"/>
        <v>1</v>
      </c>
    </row>
    <row r="7070" spans="2:3" hidden="1" x14ac:dyDescent="0.25">
      <c r="B7070" t="s">
        <v>4802</v>
      </c>
      <c r="C7070">
        <f t="shared" si="110"/>
        <v>1</v>
      </c>
    </row>
    <row r="7071" spans="2:3" hidden="1" x14ac:dyDescent="0.25">
      <c r="B7071" t="s">
        <v>46168</v>
      </c>
      <c r="C7071">
        <f t="shared" si="110"/>
        <v>1</v>
      </c>
    </row>
    <row r="7072" spans="2:3" hidden="1" x14ac:dyDescent="0.25">
      <c r="B7072" t="s">
        <v>4803</v>
      </c>
      <c r="C7072">
        <f t="shared" si="110"/>
        <v>1</v>
      </c>
    </row>
    <row r="7073" spans="2:3" hidden="1" x14ac:dyDescent="0.25">
      <c r="B7073" t="s">
        <v>46169</v>
      </c>
      <c r="C7073">
        <f t="shared" si="110"/>
        <v>1</v>
      </c>
    </row>
    <row r="7074" spans="2:3" hidden="1" x14ac:dyDescent="0.25">
      <c r="B7074" t="s">
        <v>4804</v>
      </c>
      <c r="C7074">
        <f t="shared" si="110"/>
        <v>1</v>
      </c>
    </row>
    <row r="7075" spans="2:3" hidden="1" x14ac:dyDescent="0.25">
      <c r="B7075" t="s">
        <v>46170</v>
      </c>
      <c r="C7075">
        <f t="shared" si="110"/>
        <v>1</v>
      </c>
    </row>
    <row r="7076" spans="2:3" hidden="1" x14ac:dyDescent="0.25">
      <c r="B7076" t="s">
        <v>46171</v>
      </c>
      <c r="C7076">
        <f t="shared" si="110"/>
        <v>1</v>
      </c>
    </row>
    <row r="7077" spans="2:3" hidden="1" x14ac:dyDescent="0.25">
      <c r="B7077" t="s">
        <v>46172</v>
      </c>
      <c r="C7077">
        <f t="shared" si="110"/>
        <v>1</v>
      </c>
    </row>
    <row r="7078" spans="2:3" hidden="1" x14ac:dyDescent="0.25">
      <c r="B7078" t="s">
        <v>46173</v>
      </c>
      <c r="C7078">
        <f t="shared" si="110"/>
        <v>1</v>
      </c>
    </row>
    <row r="7079" spans="2:3" hidden="1" x14ac:dyDescent="0.25">
      <c r="B7079" t="s">
        <v>46174</v>
      </c>
      <c r="C7079">
        <f t="shared" si="110"/>
        <v>1</v>
      </c>
    </row>
    <row r="7080" spans="2:3" hidden="1" x14ac:dyDescent="0.25">
      <c r="B7080" t="s">
        <v>46175</v>
      </c>
      <c r="C7080">
        <f t="shared" si="110"/>
        <v>1</v>
      </c>
    </row>
    <row r="7081" spans="2:3" hidden="1" x14ac:dyDescent="0.25">
      <c r="B7081" t="s">
        <v>46176</v>
      </c>
      <c r="C7081">
        <f t="shared" si="110"/>
        <v>1</v>
      </c>
    </row>
    <row r="7082" spans="2:3" hidden="1" x14ac:dyDescent="0.25">
      <c r="B7082" t="s">
        <v>46177</v>
      </c>
      <c r="C7082">
        <f t="shared" si="110"/>
        <v>1</v>
      </c>
    </row>
    <row r="7083" spans="2:3" hidden="1" x14ac:dyDescent="0.25">
      <c r="B7083" t="s">
        <v>46178</v>
      </c>
      <c r="C7083">
        <f t="shared" si="110"/>
        <v>1</v>
      </c>
    </row>
    <row r="7084" spans="2:3" hidden="1" x14ac:dyDescent="0.25">
      <c r="B7084" t="s">
        <v>46179</v>
      </c>
      <c r="C7084">
        <f t="shared" si="110"/>
        <v>1</v>
      </c>
    </row>
    <row r="7085" spans="2:3" hidden="1" x14ac:dyDescent="0.25">
      <c r="B7085" t="s">
        <v>46180</v>
      </c>
      <c r="C7085">
        <f t="shared" si="110"/>
        <v>1</v>
      </c>
    </row>
    <row r="7086" spans="2:3" hidden="1" x14ac:dyDescent="0.25">
      <c r="B7086" t="s">
        <v>46181</v>
      </c>
      <c r="C7086">
        <f t="shared" si="110"/>
        <v>1</v>
      </c>
    </row>
    <row r="7087" spans="2:3" hidden="1" x14ac:dyDescent="0.25">
      <c r="B7087" t="s">
        <v>46182</v>
      </c>
      <c r="C7087">
        <f t="shared" si="110"/>
        <v>1</v>
      </c>
    </row>
    <row r="7088" spans="2:3" hidden="1" x14ac:dyDescent="0.25">
      <c r="B7088" t="s">
        <v>46183</v>
      </c>
      <c r="C7088">
        <f t="shared" si="110"/>
        <v>1</v>
      </c>
    </row>
    <row r="7089" spans="2:3" hidden="1" x14ac:dyDescent="0.25">
      <c r="B7089" t="s">
        <v>46184</v>
      </c>
      <c r="C7089">
        <f t="shared" si="110"/>
        <v>1</v>
      </c>
    </row>
    <row r="7090" spans="2:3" hidden="1" x14ac:dyDescent="0.25">
      <c r="B7090" t="s">
        <v>4805</v>
      </c>
      <c r="C7090">
        <f t="shared" si="110"/>
        <v>1</v>
      </c>
    </row>
    <row r="7091" spans="2:3" hidden="1" x14ac:dyDescent="0.25">
      <c r="B7091" t="s">
        <v>46185</v>
      </c>
      <c r="C7091">
        <f t="shared" si="110"/>
        <v>1</v>
      </c>
    </row>
    <row r="7092" spans="2:3" hidden="1" x14ac:dyDescent="0.25">
      <c r="B7092" t="s">
        <v>46186</v>
      </c>
      <c r="C7092">
        <f t="shared" si="110"/>
        <v>1</v>
      </c>
    </row>
    <row r="7093" spans="2:3" hidden="1" x14ac:dyDescent="0.25">
      <c r="B7093" t="s">
        <v>46187</v>
      </c>
      <c r="C7093">
        <f t="shared" si="110"/>
        <v>1</v>
      </c>
    </row>
    <row r="7094" spans="2:3" hidden="1" x14ac:dyDescent="0.25">
      <c r="B7094" t="s">
        <v>46188</v>
      </c>
      <c r="C7094">
        <f t="shared" si="110"/>
        <v>1</v>
      </c>
    </row>
    <row r="7095" spans="2:3" hidden="1" x14ac:dyDescent="0.25">
      <c r="B7095" t="s">
        <v>46189</v>
      </c>
      <c r="C7095">
        <f t="shared" si="110"/>
        <v>1</v>
      </c>
    </row>
    <row r="7096" spans="2:3" hidden="1" x14ac:dyDescent="0.25">
      <c r="B7096" t="s">
        <v>46190</v>
      </c>
      <c r="C7096">
        <f t="shared" si="110"/>
        <v>1</v>
      </c>
    </row>
    <row r="7097" spans="2:3" hidden="1" x14ac:dyDescent="0.25">
      <c r="B7097" t="s">
        <v>46191</v>
      </c>
      <c r="C7097">
        <f t="shared" si="110"/>
        <v>1</v>
      </c>
    </row>
    <row r="7098" spans="2:3" hidden="1" x14ac:dyDescent="0.25">
      <c r="B7098" t="s">
        <v>46192</v>
      </c>
      <c r="C7098">
        <f t="shared" si="110"/>
        <v>1</v>
      </c>
    </row>
    <row r="7099" spans="2:3" hidden="1" x14ac:dyDescent="0.25">
      <c r="B7099" t="s">
        <v>46193</v>
      </c>
      <c r="C7099">
        <f t="shared" si="110"/>
        <v>1</v>
      </c>
    </row>
    <row r="7100" spans="2:3" hidden="1" x14ac:dyDescent="0.25">
      <c r="B7100" t="s">
        <v>46194</v>
      </c>
      <c r="C7100">
        <f t="shared" si="110"/>
        <v>1</v>
      </c>
    </row>
    <row r="7101" spans="2:3" hidden="1" x14ac:dyDescent="0.25">
      <c r="B7101" t="s">
        <v>46195</v>
      </c>
      <c r="C7101">
        <f t="shared" si="110"/>
        <v>1</v>
      </c>
    </row>
    <row r="7102" spans="2:3" hidden="1" x14ac:dyDescent="0.25">
      <c r="B7102" t="s">
        <v>46196</v>
      </c>
      <c r="C7102">
        <f t="shared" si="110"/>
        <v>1</v>
      </c>
    </row>
    <row r="7103" spans="2:3" hidden="1" x14ac:dyDescent="0.25">
      <c r="B7103" t="s">
        <v>46197</v>
      </c>
      <c r="C7103">
        <f t="shared" si="110"/>
        <v>1</v>
      </c>
    </row>
    <row r="7104" spans="2:3" hidden="1" x14ac:dyDescent="0.25">
      <c r="B7104" t="s">
        <v>46198</v>
      </c>
      <c r="C7104">
        <f t="shared" si="110"/>
        <v>1</v>
      </c>
    </row>
    <row r="7105" spans="2:3" hidden="1" x14ac:dyDescent="0.25">
      <c r="B7105" t="s">
        <v>46199</v>
      </c>
      <c r="C7105">
        <f t="shared" si="110"/>
        <v>1</v>
      </c>
    </row>
    <row r="7106" spans="2:3" hidden="1" x14ac:dyDescent="0.25">
      <c r="B7106" t="s">
        <v>46200</v>
      </c>
      <c r="C7106">
        <f t="shared" si="110"/>
        <v>1</v>
      </c>
    </row>
    <row r="7107" spans="2:3" hidden="1" x14ac:dyDescent="0.25">
      <c r="B7107" t="s">
        <v>46201</v>
      </c>
      <c r="C7107">
        <f t="shared" si="110"/>
        <v>1</v>
      </c>
    </row>
    <row r="7108" spans="2:3" hidden="1" x14ac:dyDescent="0.25">
      <c r="B7108" t="s">
        <v>4806</v>
      </c>
      <c r="C7108">
        <f t="shared" si="110"/>
        <v>1</v>
      </c>
    </row>
    <row r="7109" spans="2:3" hidden="1" x14ac:dyDescent="0.25">
      <c r="B7109" t="s">
        <v>46202</v>
      </c>
      <c r="C7109">
        <f t="shared" ref="C7109:C7172" si="111">COUNTIF($B$4:$B$64229,B7109)</f>
        <v>1</v>
      </c>
    </row>
    <row r="7110" spans="2:3" hidden="1" x14ac:dyDescent="0.25">
      <c r="B7110" t="s">
        <v>4807</v>
      </c>
      <c r="C7110">
        <f t="shared" si="111"/>
        <v>1</v>
      </c>
    </row>
    <row r="7111" spans="2:3" hidden="1" x14ac:dyDescent="0.25">
      <c r="B7111" t="s">
        <v>46203</v>
      </c>
      <c r="C7111">
        <f t="shared" si="111"/>
        <v>1</v>
      </c>
    </row>
    <row r="7112" spans="2:3" hidden="1" x14ac:dyDescent="0.25">
      <c r="B7112" t="s">
        <v>4808</v>
      </c>
      <c r="C7112">
        <f t="shared" si="111"/>
        <v>1</v>
      </c>
    </row>
    <row r="7113" spans="2:3" hidden="1" x14ac:dyDescent="0.25">
      <c r="B7113" t="s">
        <v>46204</v>
      </c>
      <c r="C7113">
        <f t="shared" si="111"/>
        <v>1</v>
      </c>
    </row>
    <row r="7114" spans="2:3" hidden="1" x14ac:dyDescent="0.25">
      <c r="B7114" t="s">
        <v>4809</v>
      </c>
      <c r="C7114">
        <f t="shared" si="111"/>
        <v>1</v>
      </c>
    </row>
    <row r="7115" spans="2:3" hidden="1" x14ac:dyDescent="0.25">
      <c r="B7115" t="s">
        <v>46205</v>
      </c>
      <c r="C7115">
        <f t="shared" si="111"/>
        <v>1</v>
      </c>
    </row>
    <row r="7116" spans="2:3" hidden="1" x14ac:dyDescent="0.25">
      <c r="B7116" t="s">
        <v>4810</v>
      </c>
      <c r="C7116">
        <f t="shared" si="111"/>
        <v>1</v>
      </c>
    </row>
    <row r="7117" spans="2:3" hidden="1" x14ac:dyDescent="0.25">
      <c r="B7117" t="s">
        <v>46206</v>
      </c>
      <c r="C7117">
        <f t="shared" si="111"/>
        <v>1</v>
      </c>
    </row>
    <row r="7118" spans="2:3" hidden="1" x14ac:dyDescent="0.25">
      <c r="B7118" t="s">
        <v>4811</v>
      </c>
      <c r="C7118">
        <f t="shared" si="111"/>
        <v>1</v>
      </c>
    </row>
    <row r="7119" spans="2:3" hidden="1" x14ac:dyDescent="0.25">
      <c r="B7119" t="s">
        <v>46207</v>
      </c>
      <c r="C7119">
        <f t="shared" si="111"/>
        <v>1</v>
      </c>
    </row>
    <row r="7120" spans="2:3" hidden="1" x14ac:dyDescent="0.25">
      <c r="B7120" t="s">
        <v>4812</v>
      </c>
      <c r="C7120">
        <f t="shared" si="111"/>
        <v>1</v>
      </c>
    </row>
    <row r="7121" spans="2:3" hidden="1" x14ac:dyDescent="0.25">
      <c r="B7121" t="s">
        <v>46208</v>
      </c>
      <c r="C7121">
        <f t="shared" si="111"/>
        <v>1</v>
      </c>
    </row>
    <row r="7122" spans="2:3" hidden="1" x14ac:dyDescent="0.25">
      <c r="B7122" t="s">
        <v>4813</v>
      </c>
      <c r="C7122">
        <f t="shared" si="111"/>
        <v>1</v>
      </c>
    </row>
    <row r="7123" spans="2:3" hidden="1" x14ac:dyDescent="0.25">
      <c r="B7123" t="s">
        <v>46209</v>
      </c>
      <c r="C7123">
        <f t="shared" si="111"/>
        <v>1</v>
      </c>
    </row>
    <row r="7124" spans="2:3" hidden="1" x14ac:dyDescent="0.25">
      <c r="B7124" t="s">
        <v>4814</v>
      </c>
      <c r="C7124">
        <f t="shared" si="111"/>
        <v>1</v>
      </c>
    </row>
    <row r="7125" spans="2:3" hidden="1" x14ac:dyDescent="0.25">
      <c r="B7125" t="s">
        <v>46210</v>
      </c>
      <c r="C7125">
        <f t="shared" si="111"/>
        <v>1</v>
      </c>
    </row>
    <row r="7126" spans="2:3" hidden="1" x14ac:dyDescent="0.25">
      <c r="B7126" t="s">
        <v>4815</v>
      </c>
      <c r="C7126">
        <f t="shared" si="111"/>
        <v>1</v>
      </c>
    </row>
    <row r="7127" spans="2:3" hidden="1" x14ac:dyDescent="0.25">
      <c r="B7127" t="s">
        <v>46211</v>
      </c>
      <c r="C7127">
        <f t="shared" si="111"/>
        <v>1</v>
      </c>
    </row>
    <row r="7128" spans="2:3" hidden="1" x14ac:dyDescent="0.25">
      <c r="B7128" t="s">
        <v>4816</v>
      </c>
      <c r="C7128">
        <f t="shared" si="111"/>
        <v>1</v>
      </c>
    </row>
    <row r="7129" spans="2:3" hidden="1" x14ac:dyDescent="0.25">
      <c r="B7129" t="s">
        <v>46212</v>
      </c>
      <c r="C7129">
        <f t="shared" si="111"/>
        <v>1</v>
      </c>
    </row>
    <row r="7130" spans="2:3" hidden="1" x14ac:dyDescent="0.25">
      <c r="B7130" t="s">
        <v>46213</v>
      </c>
      <c r="C7130">
        <f t="shared" si="111"/>
        <v>1</v>
      </c>
    </row>
    <row r="7131" spans="2:3" hidden="1" x14ac:dyDescent="0.25">
      <c r="B7131" t="s">
        <v>46214</v>
      </c>
      <c r="C7131">
        <f t="shared" si="111"/>
        <v>1</v>
      </c>
    </row>
    <row r="7132" spans="2:3" hidden="1" x14ac:dyDescent="0.25">
      <c r="B7132" t="s">
        <v>46215</v>
      </c>
      <c r="C7132">
        <f t="shared" si="111"/>
        <v>1</v>
      </c>
    </row>
    <row r="7133" spans="2:3" hidden="1" x14ac:dyDescent="0.25">
      <c r="B7133" t="s">
        <v>46216</v>
      </c>
      <c r="C7133">
        <f t="shared" si="111"/>
        <v>1</v>
      </c>
    </row>
    <row r="7134" spans="2:3" hidden="1" x14ac:dyDescent="0.25">
      <c r="B7134" t="s">
        <v>4817</v>
      </c>
      <c r="C7134">
        <f t="shared" si="111"/>
        <v>1</v>
      </c>
    </row>
    <row r="7135" spans="2:3" hidden="1" x14ac:dyDescent="0.25">
      <c r="B7135" t="s">
        <v>46217</v>
      </c>
      <c r="C7135">
        <f t="shared" si="111"/>
        <v>1</v>
      </c>
    </row>
    <row r="7136" spans="2:3" hidden="1" x14ac:dyDescent="0.25">
      <c r="B7136" t="s">
        <v>4818</v>
      </c>
      <c r="C7136">
        <f t="shared" si="111"/>
        <v>1</v>
      </c>
    </row>
    <row r="7137" spans="2:3" hidden="1" x14ac:dyDescent="0.25">
      <c r="B7137" t="s">
        <v>46218</v>
      </c>
      <c r="C7137">
        <f t="shared" si="111"/>
        <v>1</v>
      </c>
    </row>
    <row r="7138" spans="2:3" hidden="1" x14ac:dyDescent="0.25">
      <c r="B7138" t="s">
        <v>4819</v>
      </c>
      <c r="C7138">
        <f t="shared" si="111"/>
        <v>1</v>
      </c>
    </row>
    <row r="7139" spans="2:3" hidden="1" x14ac:dyDescent="0.25">
      <c r="B7139" t="s">
        <v>4820</v>
      </c>
      <c r="C7139">
        <f t="shared" si="111"/>
        <v>1</v>
      </c>
    </row>
    <row r="7140" spans="2:3" hidden="1" x14ac:dyDescent="0.25">
      <c r="B7140" t="s">
        <v>46219</v>
      </c>
      <c r="C7140">
        <f t="shared" si="111"/>
        <v>1</v>
      </c>
    </row>
    <row r="7141" spans="2:3" hidden="1" x14ac:dyDescent="0.25">
      <c r="B7141" t="s">
        <v>4821</v>
      </c>
      <c r="C7141">
        <f t="shared" si="111"/>
        <v>1</v>
      </c>
    </row>
    <row r="7142" spans="2:3" hidden="1" x14ac:dyDescent="0.25">
      <c r="B7142" t="s">
        <v>46220</v>
      </c>
      <c r="C7142">
        <f t="shared" si="111"/>
        <v>1</v>
      </c>
    </row>
    <row r="7143" spans="2:3" hidden="1" x14ac:dyDescent="0.25">
      <c r="B7143" t="s">
        <v>4822</v>
      </c>
      <c r="C7143">
        <f t="shared" si="111"/>
        <v>1</v>
      </c>
    </row>
    <row r="7144" spans="2:3" hidden="1" x14ac:dyDescent="0.25">
      <c r="B7144" t="s">
        <v>46221</v>
      </c>
      <c r="C7144">
        <f t="shared" si="111"/>
        <v>1</v>
      </c>
    </row>
    <row r="7145" spans="2:3" hidden="1" x14ac:dyDescent="0.25">
      <c r="B7145" t="s">
        <v>4823</v>
      </c>
      <c r="C7145">
        <f t="shared" si="111"/>
        <v>1</v>
      </c>
    </row>
    <row r="7146" spans="2:3" hidden="1" x14ac:dyDescent="0.25">
      <c r="B7146" t="s">
        <v>46222</v>
      </c>
      <c r="C7146">
        <f t="shared" si="111"/>
        <v>1</v>
      </c>
    </row>
    <row r="7147" spans="2:3" hidden="1" x14ac:dyDescent="0.25">
      <c r="B7147" t="s">
        <v>4824</v>
      </c>
      <c r="C7147">
        <f t="shared" si="111"/>
        <v>1</v>
      </c>
    </row>
    <row r="7148" spans="2:3" hidden="1" x14ac:dyDescent="0.25">
      <c r="B7148" t="s">
        <v>46223</v>
      </c>
      <c r="C7148">
        <f t="shared" si="111"/>
        <v>1</v>
      </c>
    </row>
    <row r="7149" spans="2:3" hidden="1" x14ac:dyDescent="0.25">
      <c r="B7149" t="s">
        <v>4825</v>
      </c>
      <c r="C7149">
        <f t="shared" si="111"/>
        <v>1</v>
      </c>
    </row>
    <row r="7150" spans="2:3" hidden="1" x14ac:dyDescent="0.25">
      <c r="B7150" t="s">
        <v>46224</v>
      </c>
      <c r="C7150">
        <f t="shared" si="111"/>
        <v>1</v>
      </c>
    </row>
    <row r="7151" spans="2:3" hidden="1" x14ac:dyDescent="0.25">
      <c r="B7151" t="s">
        <v>46225</v>
      </c>
      <c r="C7151">
        <f t="shared" si="111"/>
        <v>1</v>
      </c>
    </row>
    <row r="7152" spans="2:3" hidden="1" x14ac:dyDescent="0.25">
      <c r="B7152" t="s">
        <v>46226</v>
      </c>
      <c r="C7152">
        <f t="shared" si="111"/>
        <v>1</v>
      </c>
    </row>
    <row r="7153" spans="2:3" hidden="1" x14ac:dyDescent="0.25">
      <c r="B7153" t="s">
        <v>46227</v>
      </c>
      <c r="C7153">
        <f t="shared" si="111"/>
        <v>1</v>
      </c>
    </row>
    <row r="7154" spans="2:3" hidden="1" x14ac:dyDescent="0.25">
      <c r="B7154" t="s">
        <v>46228</v>
      </c>
      <c r="C7154">
        <f t="shared" si="111"/>
        <v>1</v>
      </c>
    </row>
    <row r="7155" spans="2:3" hidden="1" x14ac:dyDescent="0.25">
      <c r="B7155" t="s">
        <v>46229</v>
      </c>
      <c r="C7155">
        <f t="shared" si="111"/>
        <v>1</v>
      </c>
    </row>
    <row r="7156" spans="2:3" hidden="1" x14ac:dyDescent="0.25">
      <c r="B7156" t="s">
        <v>46230</v>
      </c>
      <c r="C7156">
        <f t="shared" si="111"/>
        <v>1</v>
      </c>
    </row>
    <row r="7157" spans="2:3" hidden="1" x14ac:dyDescent="0.25">
      <c r="B7157" t="s">
        <v>46231</v>
      </c>
      <c r="C7157">
        <f t="shared" si="111"/>
        <v>1</v>
      </c>
    </row>
    <row r="7158" spans="2:3" hidden="1" x14ac:dyDescent="0.25">
      <c r="B7158" t="s">
        <v>46232</v>
      </c>
      <c r="C7158">
        <f t="shared" si="111"/>
        <v>1</v>
      </c>
    </row>
    <row r="7159" spans="2:3" hidden="1" x14ac:dyDescent="0.25">
      <c r="B7159" t="s">
        <v>4826</v>
      </c>
      <c r="C7159">
        <f t="shared" si="111"/>
        <v>1</v>
      </c>
    </row>
    <row r="7160" spans="2:3" hidden="1" x14ac:dyDescent="0.25">
      <c r="B7160" t="s">
        <v>46233</v>
      </c>
      <c r="C7160">
        <f t="shared" si="111"/>
        <v>1</v>
      </c>
    </row>
    <row r="7161" spans="2:3" hidden="1" x14ac:dyDescent="0.25">
      <c r="B7161" t="s">
        <v>4827</v>
      </c>
      <c r="C7161">
        <f t="shared" si="111"/>
        <v>1</v>
      </c>
    </row>
    <row r="7162" spans="2:3" hidden="1" x14ac:dyDescent="0.25">
      <c r="B7162" t="s">
        <v>46234</v>
      </c>
      <c r="C7162">
        <f t="shared" si="111"/>
        <v>1</v>
      </c>
    </row>
    <row r="7163" spans="2:3" hidden="1" x14ac:dyDescent="0.25">
      <c r="B7163" t="s">
        <v>4828</v>
      </c>
      <c r="C7163">
        <f t="shared" si="111"/>
        <v>1</v>
      </c>
    </row>
    <row r="7164" spans="2:3" hidden="1" x14ac:dyDescent="0.25">
      <c r="B7164" t="s">
        <v>46235</v>
      </c>
      <c r="C7164">
        <f t="shared" si="111"/>
        <v>1</v>
      </c>
    </row>
    <row r="7165" spans="2:3" hidden="1" x14ac:dyDescent="0.25">
      <c r="B7165" t="s">
        <v>4829</v>
      </c>
      <c r="C7165">
        <f t="shared" si="111"/>
        <v>1</v>
      </c>
    </row>
    <row r="7166" spans="2:3" hidden="1" x14ac:dyDescent="0.25">
      <c r="B7166" t="s">
        <v>46236</v>
      </c>
      <c r="C7166">
        <f t="shared" si="111"/>
        <v>1</v>
      </c>
    </row>
    <row r="7167" spans="2:3" hidden="1" x14ac:dyDescent="0.25">
      <c r="B7167" t="s">
        <v>4830</v>
      </c>
      <c r="C7167">
        <f t="shared" si="111"/>
        <v>1</v>
      </c>
    </row>
    <row r="7168" spans="2:3" hidden="1" x14ac:dyDescent="0.25">
      <c r="B7168" t="s">
        <v>46237</v>
      </c>
      <c r="C7168">
        <f t="shared" si="111"/>
        <v>1</v>
      </c>
    </row>
    <row r="7169" spans="2:3" hidden="1" x14ac:dyDescent="0.25">
      <c r="B7169" t="s">
        <v>4831</v>
      </c>
      <c r="C7169">
        <f t="shared" si="111"/>
        <v>1</v>
      </c>
    </row>
    <row r="7170" spans="2:3" hidden="1" x14ac:dyDescent="0.25">
      <c r="B7170" t="s">
        <v>46238</v>
      </c>
      <c r="C7170">
        <f t="shared" si="111"/>
        <v>1</v>
      </c>
    </row>
    <row r="7171" spans="2:3" hidden="1" x14ac:dyDescent="0.25">
      <c r="B7171" t="s">
        <v>4832</v>
      </c>
      <c r="C7171">
        <f t="shared" si="111"/>
        <v>1</v>
      </c>
    </row>
    <row r="7172" spans="2:3" hidden="1" x14ac:dyDescent="0.25">
      <c r="B7172" t="s">
        <v>46239</v>
      </c>
      <c r="C7172">
        <f t="shared" si="111"/>
        <v>1</v>
      </c>
    </row>
    <row r="7173" spans="2:3" hidden="1" x14ac:dyDescent="0.25">
      <c r="B7173" t="s">
        <v>4833</v>
      </c>
      <c r="C7173">
        <f t="shared" ref="C7173:C7236" si="112">COUNTIF($B$4:$B$64229,B7173)</f>
        <v>1</v>
      </c>
    </row>
    <row r="7174" spans="2:3" hidden="1" x14ac:dyDescent="0.25">
      <c r="B7174" t="s">
        <v>46240</v>
      </c>
      <c r="C7174">
        <f t="shared" si="112"/>
        <v>1</v>
      </c>
    </row>
    <row r="7175" spans="2:3" hidden="1" x14ac:dyDescent="0.25">
      <c r="B7175" t="s">
        <v>4834</v>
      </c>
      <c r="C7175">
        <f t="shared" si="112"/>
        <v>1</v>
      </c>
    </row>
    <row r="7176" spans="2:3" hidden="1" x14ac:dyDescent="0.25">
      <c r="B7176" t="s">
        <v>46241</v>
      </c>
      <c r="C7176">
        <f t="shared" si="112"/>
        <v>1</v>
      </c>
    </row>
    <row r="7177" spans="2:3" hidden="1" x14ac:dyDescent="0.25">
      <c r="B7177" t="s">
        <v>4835</v>
      </c>
      <c r="C7177">
        <f t="shared" si="112"/>
        <v>1</v>
      </c>
    </row>
    <row r="7178" spans="2:3" hidden="1" x14ac:dyDescent="0.25">
      <c r="B7178" t="s">
        <v>46242</v>
      </c>
      <c r="C7178">
        <f t="shared" si="112"/>
        <v>1</v>
      </c>
    </row>
    <row r="7179" spans="2:3" hidden="1" x14ac:dyDescent="0.25">
      <c r="B7179" t="s">
        <v>4836</v>
      </c>
      <c r="C7179">
        <f t="shared" si="112"/>
        <v>1</v>
      </c>
    </row>
    <row r="7180" spans="2:3" hidden="1" x14ac:dyDescent="0.25">
      <c r="B7180" t="s">
        <v>46243</v>
      </c>
      <c r="C7180">
        <f t="shared" si="112"/>
        <v>1</v>
      </c>
    </row>
    <row r="7181" spans="2:3" hidden="1" x14ac:dyDescent="0.25">
      <c r="B7181" t="s">
        <v>4837</v>
      </c>
      <c r="C7181">
        <f t="shared" si="112"/>
        <v>1</v>
      </c>
    </row>
    <row r="7182" spans="2:3" hidden="1" x14ac:dyDescent="0.25">
      <c r="B7182" t="s">
        <v>46244</v>
      </c>
      <c r="C7182">
        <f t="shared" si="112"/>
        <v>1</v>
      </c>
    </row>
    <row r="7183" spans="2:3" hidden="1" x14ac:dyDescent="0.25">
      <c r="B7183" t="s">
        <v>4838</v>
      </c>
      <c r="C7183">
        <f t="shared" si="112"/>
        <v>1</v>
      </c>
    </row>
    <row r="7184" spans="2:3" hidden="1" x14ac:dyDescent="0.25">
      <c r="B7184" t="s">
        <v>46245</v>
      </c>
      <c r="C7184">
        <f t="shared" si="112"/>
        <v>1</v>
      </c>
    </row>
    <row r="7185" spans="2:3" hidden="1" x14ac:dyDescent="0.25">
      <c r="B7185" t="s">
        <v>46246</v>
      </c>
      <c r="C7185">
        <f t="shared" si="112"/>
        <v>1</v>
      </c>
    </row>
    <row r="7186" spans="2:3" hidden="1" x14ac:dyDescent="0.25">
      <c r="B7186" t="s">
        <v>46247</v>
      </c>
      <c r="C7186">
        <f t="shared" si="112"/>
        <v>1</v>
      </c>
    </row>
    <row r="7187" spans="2:3" hidden="1" x14ac:dyDescent="0.25">
      <c r="B7187" t="s">
        <v>46248</v>
      </c>
      <c r="C7187">
        <f t="shared" si="112"/>
        <v>1</v>
      </c>
    </row>
    <row r="7188" spans="2:3" hidden="1" x14ac:dyDescent="0.25">
      <c r="B7188" t="s">
        <v>46249</v>
      </c>
      <c r="C7188">
        <f t="shared" si="112"/>
        <v>1</v>
      </c>
    </row>
    <row r="7189" spans="2:3" hidden="1" x14ac:dyDescent="0.25">
      <c r="B7189" t="s">
        <v>46250</v>
      </c>
      <c r="C7189">
        <f t="shared" si="112"/>
        <v>1</v>
      </c>
    </row>
    <row r="7190" spans="2:3" hidden="1" x14ac:dyDescent="0.25">
      <c r="B7190" t="s">
        <v>46251</v>
      </c>
      <c r="C7190">
        <f t="shared" si="112"/>
        <v>1</v>
      </c>
    </row>
    <row r="7191" spans="2:3" hidden="1" x14ac:dyDescent="0.25">
      <c r="B7191" t="s">
        <v>46252</v>
      </c>
      <c r="C7191">
        <f t="shared" si="112"/>
        <v>1</v>
      </c>
    </row>
    <row r="7192" spans="2:3" hidden="1" x14ac:dyDescent="0.25">
      <c r="B7192" t="s">
        <v>46253</v>
      </c>
      <c r="C7192">
        <f t="shared" si="112"/>
        <v>1</v>
      </c>
    </row>
    <row r="7193" spans="2:3" hidden="1" x14ac:dyDescent="0.25">
      <c r="B7193" t="s">
        <v>46254</v>
      </c>
      <c r="C7193">
        <f t="shared" si="112"/>
        <v>1</v>
      </c>
    </row>
    <row r="7194" spans="2:3" hidden="1" x14ac:dyDescent="0.25">
      <c r="B7194" t="s">
        <v>46255</v>
      </c>
      <c r="C7194">
        <f t="shared" si="112"/>
        <v>1</v>
      </c>
    </row>
    <row r="7195" spans="2:3" hidden="1" x14ac:dyDescent="0.25">
      <c r="B7195" t="s">
        <v>4839</v>
      </c>
      <c r="C7195">
        <f t="shared" si="112"/>
        <v>1</v>
      </c>
    </row>
    <row r="7196" spans="2:3" hidden="1" x14ac:dyDescent="0.25">
      <c r="B7196" t="s">
        <v>46256</v>
      </c>
      <c r="C7196">
        <f t="shared" si="112"/>
        <v>1</v>
      </c>
    </row>
    <row r="7197" spans="2:3" hidden="1" x14ac:dyDescent="0.25">
      <c r="B7197" t="s">
        <v>4840</v>
      </c>
      <c r="C7197">
        <f t="shared" si="112"/>
        <v>1</v>
      </c>
    </row>
    <row r="7198" spans="2:3" hidden="1" x14ac:dyDescent="0.25">
      <c r="B7198" t="s">
        <v>46257</v>
      </c>
      <c r="C7198">
        <f t="shared" si="112"/>
        <v>1</v>
      </c>
    </row>
    <row r="7199" spans="2:3" hidden="1" x14ac:dyDescent="0.25">
      <c r="B7199" t="s">
        <v>4841</v>
      </c>
      <c r="C7199">
        <f t="shared" si="112"/>
        <v>1</v>
      </c>
    </row>
    <row r="7200" spans="2:3" hidden="1" x14ac:dyDescent="0.25">
      <c r="B7200" t="s">
        <v>46258</v>
      </c>
      <c r="C7200">
        <f t="shared" si="112"/>
        <v>1</v>
      </c>
    </row>
    <row r="7201" spans="2:3" hidden="1" x14ac:dyDescent="0.25">
      <c r="B7201" t="s">
        <v>4842</v>
      </c>
      <c r="C7201">
        <f t="shared" si="112"/>
        <v>1</v>
      </c>
    </row>
    <row r="7202" spans="2:3" hidden="1" x14ac:dyDescent="0.25">
      <c r="B7202" t="s">
        <v>46259</v>
      </c>
      <c r="C7202">
        <f t="shared" si="112"/>
        <v>1</v>
      </c>
    </row>
    <row r="7203" spans="2:3" hidden="1" x14ac:dyDescent="0.25">
      <c r="B7203" t="s">
        <v>4843</v>
      </c>
      <c r="C7203">
        <f t="shared" si="112"/>
        <v>1</v>
      </c>
    </row>
    <row r="7204" spans="2:3" hidden="1" x14ac:dyDescent="0.25">
      <c r="B7204" t="s">
        <v>46260</v>
      </c>
      <c r="C7204">
        <f t="shared" si="112"/>
        <v>1</v>
      </c>
    </row>
    <row r="7205" spans="2:3" hidden="1" x14ac:dyDescent="0.25">
      <c r="B7205" t="s">
        <v>4844</v>
      </c>
      <c r="C7205">
        <f t="shared" si="112"/>
        <v>1</v>
      </c>
    </row>
    <row r="7206" spans="2:3" hidden="1" x14ac:dyDescent="0.25">
      <c r="B7206" t="s">
        <v>46261</v>
      </c>
      <c r="C7206">
        <f t="shared" si="112"/>
        <v>1</v>
      </c>
    </row>
    <row r="7207" spans="2:3" hidden="1" x14ac:dyDescent="0.25">
      <c r="B7207" t="s">
        <v>4845</v>
      </c>
      <c r="C7207">
        <f t="shared" si="112"/>
        <v>1</v>
      </c>
    </row>
    <row r="7208" spans="2:3" hidden="1" x14ac:dyDescent="0.25">
      <c r="B7208" t="s">
        <v>46262</v>
      </c>
      <c r="C7208">
        <f t="shared" si="112"/>
        <v>1</v>
      </c>
    </row>
    <row r="7209" spans="2:3" hidden="1" x14ac:dyDescent="0.25">
      <c r="B7209" t="s">
        <v>4846</v>
      </c>
      <c r="C7209">
        <f t="shared" si="112"/>
        <v>1</v>
      </c>
    </row>
    <row r="7210" spans="2:3" hidden="1" x14ac:dyDescent="0.25">
      <c r="B7210" t="s">
        <v>46263</v>
      </c>
      <c r="C7210">
        <f t="shared" si="112"/>
        <v>1</v>
      </c>
    </row>
    <row r="7211" spans="2:3" hidden="1" x14ac:dyDescent="0.25">
      <c r="B7211" t="s">
        <v>4847</v>
      </c>
      <c r="C7211">
        <f t="shared" si="112"/>
        <v>1</v>
      </c>
    </row>
    <row r="7212" spans="2:3" hidden="1" x14ac:dyDescent="0.25">
      <c r="B7212" t="s">
        <v>46264</v>
      </c>
      <c r="C7212">
        <f t="shared" si="112"/>
        <v>1</v>
      </c>
    </row>
    <row r="7213" spans="2:3" hidden="1" x14ac:dyDescent="0.25">
      <c r="B7213" t="s">
        <v>4848</v>
      </c>
      <c r="C7213">
        <f t="shared" si="112"/>
        <v>1</v>
      </c>
    </row>
    <row r="7214" spans="2:3" hidden="1" x14ac:dyDescent="0.25">
      <c r="B7214" t="s">
        <v>46265</v>
      </c>
      <c r="C7214">
        <f t="shared" si="112"/>
        <v>1</v>
      </c>
    </row>
    <row r="7215" spans="2:3" hidden="1" x14ac:dyDescent="0.25">
      <c r="B7215" t="s">
        <v>4849</v>
      </c>
      <c r="C7215">
        <f t="shared" si="112"/>
        <v>1</v>
      </c>
    </row>
    <row r="7216" spans="2:3" hidden="1" x14ac:dyDescent="0.25">
      <c r="B7216" t="s">
        <v>46266</v>
      </c>
      <c r="C7216">
        <f t="shared" si="112"/>
        <v>1</v>
      </c>
    </row>
    <row r="7217" spans="2:3" hidden="1" x14ac:dyDescent="0.25">
      <c r="B7217" t="s">
        <v>4850</v>
      </c>
      <c r="C7217">
        <f t="shared" si="112"/>
        <v>1</v>
      </c>
    </row>
    <row r="7218" spans="2:3" hidden="1" x14ac:dyDescent="0.25">
      <c r="B7218" t="s">
        <v>46267</v>
      </c>
      <c r="C7218">
        <f t="shared" si="112"/>
        <v>1</v>
      </c>
    </row>
    <row r="7219" spans="2:3" hidden="1" x14ac:dyDescent="0.25">
      <c r="B7219" t="s">
        <v>4851</v>
      </c>
      <c r="C7219">
        <f t="shared" si="112"/>
        <v>1</v>
      </c>
    </row>
    <row r="7220" spans="2:3" hidden="1" x14ac:dyDescent="0.25">
      <c r="B7220" t="s">
        <v>46268</v>
      </c>
      <c r="C7220">
        <f t="shared" si="112"/>
        <v>1</v>
      </c>
    </row>
    <row r="7221" spans="2:3" hidden="1" x14ac:dyDescent="0.25">
      <c r="B7221" t="s">
        <v>4852</v>
      </c>
      <c r="C7221">
        <f t="shared" si="112"/>
        <v>1</v>
      </c>
    </row>
    <row r="7222" spans="2:3" hidden="1" x14ac:dyDescent="0.25">
      <c r="B7222" t="s">
        <v>46269</v>
      </c>
      <c r="C7222">
        <f t="shared" si="112"/>
        <v>1</v>
      </c>
    </row>
    <row r="7223" spans="2:3" hidden="1" x14ac:dyDescent="0.25">
      <c r="B7223" t="s">
        <v>4853</v>
      </c>
      <c r="C7223">
        <f t="shared" si="112"/>
        <v>1</v>
      </c>
    </row>
    <row r="7224" spans="2:3" hidden="1" x14ac:dyDescent="0.25">
      <c r="B7224" t="s">
        <v>46270</v>
      </c>
      <c r="C7224">
        <f t="shared" si="112"/>
        <v>1</v>
      </c>
    </row>
    <row r="7225" spans="2:3" hidden="1" x14ac:dyDescent="0.25">
      <c r="B7225" t="s">
        <v>4854</v>
      </c>
      <c r="C7225">
        <f t="shared" si="112"/>
        <v>1</v>
      </c>
    </row>
    <row r="7226" spans="2:3" hidden="1" x14ac:dyDescent="0.25">
      <c r="B7226" t="s">
        <v>46271</v>
      </c>
      <c r="C7226">
        <f t="shared" si="112"/>
        <v>1</v>
      </c>
    </row>
    <row r="7227" spans="2:3" hidden="1" x14ac:dyDescent="0.25">
      <c r="B7227" t="s">
        <v>4855</v>
      </c>
      <c r="C7227">
        <f t="shared" si="112"/>
        <v>1</v>
      </c>
    </row>
    <row r="7228" spans="2:3" hidden="1" x14ac:dyDescent="0.25">
      <c r="B7228" t="s">
        <v>46272</v>
      </c>
      <c r="C7228">
        <f t="shared" si="112"/>
        <v>1</v>
      </c>
    </row>
    <row r="7229" spans="2:3" hidden="1" x14ac:dyDescent="0.25">
      <c r="B7229" t="s">
        <v>4856</v>
      </c>
      <c r="C7229">
        <f t="shared" si="112"/>
        <v>1</v>
      </c>
    </row>
    <row r="7230" spans="2:3" hidden="1" x14ac:dyDescent="0.25">
      <c r="B7230" t="s">
        <v>46273</v>
      </c>
      <c r="C7230">
        <f t="shared" si="112"/>
        <v>1</v>
      </c>
    </row>
    <row r="7231" spans="2:3" hidden="1" x14ac:dyDescent="0.25">
      <c r="B7231" t="s">
        <v>4857</v>
      </c>
      <c r="C7231">
        <f t="shared" si="112"/>
        <v>1</v>
      </c>
    </row>
    <row r="7232" spans="2:3" hidden="1" x14ac:dyDescent="0.25">
      <c r="B7232" t="s">
        <v>46274</v>
      </c>
      <c r="C7232">
        <f t="shared" si="112"/>
        <v>1</v>
      </c>
    </row>
    <row r="7233" spans="2:3" hidden="1" x14ac:dyDescent="0.25">
      <c r="B7233" t="s">
        <v>4858</v>
      </c>
      <c r="C7233">
        <f t="shared" si="112"/>
        <v>1</v>
      </c>
    </row>
    <row r="7234" spans="2:3" hidden="1" x14ac:dyDescent="0.25">
      <c r="B7234" t="s">
        <v>46275</v>
      </c>
      <c r="C7234">
        <f t="shared" si="112"/>
        <v>1</v>
      </c>
    </row>
    <row r="7235" spans="2:3" hidden="1" x14ac:dyDescent="0.25">
      <c r="B7235" t="s">
        <v>4859</v>
      </c>
      <c r="C7235">
        <f t="shared" si="112"/>
        <v>1</v>
      </c>
    </row>
    <row r="7236" spans="2:3" hidden="1" x14ac:dyDescent="0.25">
      <c r="B7236" t="s">
        <v>46276</v>
      </c>
      <c r="C7236">
        <f t="shared" si="112"/>
        <v>1</v>
      </c>
    </row>
    <row r="7237" spans="2:3" hidden="1" x14ac:dyDescent="0.25">
      <c r="B7237" t="s">
        <v>4860</v>
      </c>
      <c r="C7237">
        <f t="shared" ref="C7237:C7300" si="113">COUNTIF($B$4:$B$64229,B7237)</f>
        <v>1</v>
      </c>
    </row>
    <row r="7238" spans="2:3" hidden="1" x14ac:dyDescent="0.25">
      <c r="B7238" t="s">
        <v>46277</v>
      </c>
      <c r="C7238">
        <f t="shared" si="113"/>
        <v>1</v>
      </c>
    </row>
    <row r="7239" spans="2:3" hidden="1" x14ac:dyDescent="0.25">
      <c r="B7239" t="s">
        <v>4861</v>
      </c>
      <c r="C7239">
        <f t="shared" si="113"/>
        <v>1</v>
      </c>
    </row>
    <row r="7240" spans="2:3" hidden="1" x14ac:dyDescent="0.25">
      <c r="B7240" t="s">
        <v>46278</v>
      </c>
      <c r="C7240">
        <f t="shared" si="113"/>
        <v>1</v>
      </c>
    </row>
    <row r="7241" spans="2:3" hidden="1" x14ac:dyDescent="0.25">
      <c r="B7241" t="s">
        <v>4862</v>
      </c>
      <c r="C7241">
        <f t="shared" si="113"/>
        <v>1</v>
      </c>
    </row>
    <row r="7242" spans="2:3" hidden="1" x14ac:dyDescent="0.25">
      <c r="B7242" t="s">
        <v>46279</v>
      </c>
      <c r="C7242">
        <f t="shared" si="113"/>
        <v>1</v>
      </c>
    </row>
    <row r="7243" spans="2:3" hidden="1" x14ac:dyDescent="0.25">
      <c r="B7243" t="s">
        <v>4863</v>
      </c>
      <c r="C7243">
        <f t="shared" si="113"/>
        <v>1</v>
      </c>
    </row>
    <row r="7244" spans="2:3" hidden="1" x14ac:dyDescent="0.25">
      <c r="B7244" t="s">
        <v>46280</v>
      </c>
      <c r="C7244">
        <f t="shared" si="113"/>
        <v>1</v>
      </c>
    </row>
    <row r="7245" spans="2:3" hidden="1" x14ac:dyDescent="0.25">
      <c r="B7245" t="s">
        <v>4864</v>
      </c>
      <c r="C7245">
        <f t="shared" si="113"/>
        <v>1</v>
      </c>
    </row>
    <row r="7246" spans="2:3" hidden="1" x14ac:dyDescent="0.25">
      <c r="B7246" t="s">
        <v>4865</v>
      </c>
      <c r="C7246">
        <f t="shared" si="113"/>
        <v>1</v>
      </c>
    </row>
    <row r="7247" spans="2:3" hidden="1" x14ac:dyDescent="0.25">
      <c r="B7247" t="s">
        <v>46281</v>
      </c>
      <c r="C7247">
        <f t="shared" si="113"/>
        <v>1</v>
      </c>
    </row>
    <row r="7248" spans="2:3" hidden="1" x14ac:dyDescent="0.25">
      <c r="B7248" t="s">
        <v>4866</v>
      </c>
      <c r="C7248">
        <f t="shared" si="113"/>
        <v>1</v>
      </c>
    </row>
    <row r="7249" spans="2:3" hidden="1" x14ac:dyDescent="0.25">
      <c r="B7249" t="s">
        <v>46282</v>
      </c>
      <c r="C7249">
        <f t="shared" si="113"/>
        <v>1</v>
      </c>
    </row>
    <row r="7250" spans="2:3" hidden="1" x14ac:dyDescent="0.25">
      <c r="B7250" t="s">
        <v>4867</v>
      </c>
      <c r="C7250">
        <f t="shared" si="113"/>
        <v>1</v>
      </c>
    </row>
    <row r="7251" spans="2:3" hidden="1" x14ac:dyDescent="0.25">
      <c r="B7251" t="s">
        <v>46283</v>
      </c>
      <c r="C7251">
        <f t="shared" si="113"/>
        <v>1</v>
      </c>
    </row>
    <row r="7252" spans="2:3" hidden="1" x14ac:dyDescent="0.25">
      <c r="B7252" t="s">
        <v>4868</v>
      </c>
      <c r="C7252">
        <f t="shared" si="113"/>
        <v>1</v>
      </c>
    </row>
    <row r="7253" spans="2:3" hidden="1" x14ac:dyDescent="0.25">
      <c r="B7253" t="s">
        <v>46284</v>
      </c>
      <c r="C7253">
        <f t="shared" si="113"/>
        <v>1</v>
      </c>
    </row>
    <row r="7254" spans="2:3" hidden="1" x14ac:dyDescent="0.25">
      <c r="B7254" t="s">
        <v>4869</v>
      </c>
      <c r="C7254">
        <f t="shared" si="113"/>
        <v>1</v>
      </c>
    </row>
    <row r="7255" spans="2:3" hidden="1" x14ac:dyDescent="0.25">
      <c r="B7255" t="s">
        <v>46285</v>
      </c>
      <c r="C7255">
        <f t="shared" si="113"/>
        <v>1</v>
      </c>
    </row>
    <row r="7256" spans="2:3" hidden="1" x14ac:dyDescent="0.25">
      <c r="B7256" t="s">
        <v>4870</v>
      </c>
      <c r="C7256">
        <f t="shared" si="113"/>
        <v>1</v>
      </c>
    </row>
    <row r="7257" spans="2:3" hidden="1" x14ac:dyDescent="0.25">
      <c r="B7257" t="s">
        <v>46286</v>
      </c>
      <c r="C7257">
        <f t="shared" si="113"/>
        <v>1</v>
      </c>
    </row>
    <row r="7258" spans="2:3" hidden="1" x14ac:dyDescent="0.25">
      <c r="B7258" t="s">
        <v>4871</v>
      </c>
      <c r="C7258">
        <f t="shared" si="113"/>
        <v>1</v>
      </c>
    </row>
    <row r="7259" spans="2:3" hidden="1" x14ac:dyDescent="0.25">
      <c r="B7259" t="s">
        <v>46287</v>
      </c>
      <c r="C7259">
        <f t="shared" si="113"/>
        <v>1</v>
      </c>
    </row>
    <row r="7260" spans="2:3" hidden="1" x14ac:dyDescent="0.25">
      <c r="B7260" t="s">
        <v>4872</v>
      </c>
      <c r="C7260">
        <f t="shared" si="113"/>
        <v>1</v>
      </c>
    </row>
    <row r="7261" spans="2:3" hidden="1" x14ac:dyDescent="0.25">
      <c r="B7261" t="s">
        <v>46288</v>
      </c>
      <c r="C7261">
        <f t="shared" si="113"/>
        <v>1</v>
      </c>
    </row>
    <row r="7262" spans="2:3" hidden="1" x14ac:dyDescent="0.25">
      <c r="B7262" t="s">
        <v>4873</v>
      </c>
      <c r="C7262">
        <f t="shared" si="113"/>
        <v>1</v>
      </c>
    </row>
    <row r="7263" spans="2:3" hidden="1" x14ac:dyDescent="0.25">
      <c r="B7263" t="s">
        <v>46289</v>
      </c>
      <c r="C7263">
        <f t="shared" si="113"/>
        <v>1</v>
      </c>
    </row>
    <row r="7264" spans="2:3" hidden="1" x14ac:dyDescent="0.25">
      <c r="B7264" t="s">
        <v>4874</v>
      </c>
      <c r="C7264">
        <f t="shared" si="113"/>
        <v>1</v>
      </c>
    </row>
    <row r="7265" spans="2:3" hidden="1" x14ac:dyDescent="0.25">
      <c r="B7265" t="s">
        <v>46290</v>
      </c>
      <c r="C7265">
        <f t="shared" si="113"/>
        <v>1</v>
      </c>
    </row>
    <row r="7266" spans="2:3" hidden="1" x14ac:dyDescent="0.25">
      <c r="B7266" t="s">
        <v>4875</v>
      </c>
      <c r="C7266">
        <f t="shared" si="113"/>
        <v>1</v>
      </c>
    </row>
    <row r="7267" spans="2:3" hidden="1" x14ac:dyDescent="0.25">
      <c r="B7267" t="s">
        <v>46291</v>
      </c>
      <c r="C7267">
        <f t="shared" si="113"/>
        <v>1</v>
      </c>
    </row>
    <row r="7268" spans="2:3" hidden="1" x14ac:dyDescent="0.25">
      <c r="B7268" t="s">
        <v>4876</v>
      </c>
      <c r="C7268">
        <f t="shared" si="113"/>
        <v>1</v>
      </c>
    </row>
    <row r="7269" spans="2:3" hidden="1" x14ac:dyDescent="0.25">
      <c r="B7269" t="s">
        <v>46292</v>
      </c>
      <c r="C7269">
        <f t="shared" si="113"/>
        <v>1</v>
      </c>
    </row>
    <row r="7270" spans="2:3" hidden="1" x14ac:dyDescent="0.25">
      <c r="B7270" t="s">
        <v>4877</v>
      </c>
      <c r="C7270">
        <f t="shared" si="113"/>
        <v>1</v>
      </c>
    </row>
    <row r="7271" spans="2:3" hidden="1" x14ac:dyDescent="0.25">
      <c r="B7271" t="s">
        <v>46293</v>
      </c>
      <c r="C7271">
        <f t="shared" si="113"/>
        <v>1</v>
      </c>
    </row>
    <row r="7272" spans="2:3" hidden="1" x14ac:dyDescent="0.25">
      <c r="B7272" t="s">
        <v>4878</v>
      </c>
      <c r="C7272">
        <f t="shared" si="113"/>
        <v>1</v>
      </c>
    </row>
    <row r="7273" spans="2:3" hidden="1" x14ac:dyDescent="0.25">
      <c r="B7273" t="s">
        <v>46294</v>
      </c>
      <c r="C7273">
        <f t="shared" si="113"/>
        <v>1</v>
      </c>
    </row>
    <row r="7274" spans="2:3" hidden="1" x14ac:dyDescent="0.25">
      <c r="B7274" t="s">
        <v>4879</v>
      </c>
      <c r="C7274">
        <f t="shared" si="113"/>
        <v>1</v>
      </c>
    </row>
    <row r="7275" spans="2:3" hidden="1" x14ac:dyDescent="0.25">
      <c r="B7275" t="s">
        <v>46295</v>
      </c>
      <c r="C7275">
        <f t="shared" si="113"/>
        <v>1</v>
      </c>
    </row>
    <row r="7276" spans="2:3" hidden="1" x14ac:dyDescent="0.25">
      <c r="B7276" t="s">
        <v>4880</v>
      </c>
      <c r="C7276">
        <f t="shared" si="113"/>
        <v>1</v>
      </c>
    </row>
    <row r="7277" spans="2:3" hidden="1" x14ac:dyDescent="0.25">
      <c r="B7277" t="s">
        <v>46296</v>
      </c>
      <c r="C7277">
        <f t="shared" si="113"/>
        <v>1</v>
      </c>
    </row>
    <row r="7278" spans="2:3" hidden="1" x14ac:dyDescent="0.25">
      <c r="B7278" t="s">
        <v>4881</v>
      </c>
      <c r="C7278">
        <f t="shared" si="113"/>
        <v>1</v>
      </c>
    </row>
    <row r="7279" spans="2:3" hidden="1" x14ac:dyDescent="0.25">
      <c r="B7279" t="s">
        <v>46297</v>
      </c>
      <c r="C7279">
        <f t="shared" si="113"/>
        <v>1</v>
      </c>
    </row>
    <row r="7280" spans="2:3" hidden="1" x14ac:dyDescent="0.25">
      <c r="B7280" t="s">
        <v>4882</v>
      </c>
      <c r="C7280">
        <f t="shared" si="113"/>
        <v>1</v>
      </c>
    </row>
    <row r="7281" spans="2:3" hidden="1" x14ac:dyDescent="0.25">
      <c r="B7281" t="s">
        <v>46298</v>
      </c>
      <c r="C7281">
        <f t="shared" si="113"/>
        <v>1</v>
      </c>
    </row>
    <row r="7282" spans="2:3" hidden="1" x14ac:dyDescent="0.25">
      <c r="B7282" t="s">
        <v>4883</v>
      </c>
      <c r="C7282">
        <f t="shared" si="113"/>
        <v>1</v>
      </c>
    </row>
    <row r="7283" spans="2:3" hidden="1" x14ac:dyDescent="0.25">
      <c r="B7283" t="s">
        <v>46299</v>
      </c>
      <c r="C7283">
        <f t="shared" si="113"/>
        <v>1</v>
      </c>
    </row>
    <row r="7284" spans="2:3" hidden="1" x14ac:dyDescent="0.25">
      <c r="B7284" t="s">
        <v>4884</v>
      </c>
      <c r="C7284">
        <f t="shared" si="113"/>
        <v>1</v>
      </c>
    </row>
    <row r="7285" spans="2:3" hidden="1" x14ac:dyDescent="0.25">
      <c r="B7285" t="s">
        <v>46300</v>
      </c>
      <c r="C7285">
        <f t="shared" si="113"/>
        <v>1</v>
      </c>
    </row>
    <row r="7286" spans="2:3" hidden="1" x14ac:dyDescent="0.25">
      <c r="B7286" t="s">
        <v>4885</v>
      </c>
      <c r="C7286">
        <f t="shared" si="113"/>
        <v>1</v>
      </c>
    </row>
    <row r="7287" spans="2:3" hidden="1" x14ac:dyDescent="0.25">
      <c r="B7287" t="s">
        <v>46301</v>
      </c>
      <c r="C7287">
        <f t="shared" si="113"/>
        <v>1</v>
      </c>
    </row>
    <row r="7288" spans="2:3" hidden="1" x14ac:dyDescent="0.25">
      <c r="B7288" t="s">
        <v>4886</v>
      </c>
      <c r="C7288">
        <f t="shared" si="113"/>
        <v>1</v>
      </c>
    </row>
    <row r="7289" spans="2:3" hidden="1" x14ac:dyDescent="0.25">
      <c r="B7289" t="s">
        <v>46302</v>
      </c>
      <c r="C7289">
        <f t="shared" si="113"/>
        <v>1</v>
      </c>
    </row>
    <row r="7290" spans="2:3" hidden="1" x14ac:dyDescent="0.25">
      <c r="B7290" t="s">
        <v>4887</v>
      </c>
      <c r="C7290">
        <f t="shared" si="113"/>
        <v>1</v>
      </c>
    </row>
    <row r="7291" spans="2:3" hidden="1" x14ac:dyDescent="0.25">
      <c r="B7291" t="s">
        <v>46303</v>
      </c>
      <c r="C7291">
        <f t="shared" si="113"/>
        <v>1</v>
      </c>
    </row>
    <row r="7292" spans="2:3" hidden="1" x14ac:dyDescent="0.25">
      <c r="B7292" t="s">
        <v>4888</v>
      </c>
      <c r="C7292">
        <f t="shared" si="113"/>
        <v>1</v>
      </c>
    </row>
    <row r="7293" spans="2:3" hidden="1" x14ac:dyDescent="0.25">
      <c r="B7293" t="s">
        <v>46304</v>
      </c>
      <c r="C7293">
        <f t="shared" si="113"/>
        <v>1</v>
      </c>
    </row>
    <row r="7294" spans="2:3" hidden="1" x14ac:dyDescent="0.25">
      <c r="B7294" t="s">
        <v>4889</v>
      </c>
      <c r="C7294">
        <f t="shared" si="113"/>
        <v>1</v>
      </c>
    </row>
    <row r="7295" spans="2:3" hidden="1" x14ac:dyDescent="0.25">
      <c r="B7295" t="s">
        <v>46305</v>
      </c>
      <c r="C7295">
        <f t="shared" si="113"/>
        <v>1</v>
      </c>
    </row>
    <row r="7296" spans="2:3" hidden="1" x14ac:dyDescent="0.25">
      <c r="B7296" t="s">
        <v>4890</v>
      </c>
      <c r="C7296">
        <f t="shared" si="113"/>
        <v>1</v>
      </c>
    </row>
    <row r="7297" spans="2:3" hidden="1" x14ac:dyDescent="0.25">
      <c r="B7297" t="s">
        <v>46306</v>
      </c>
      <c r="C7297">
        <f t="shared" si="113"/>
        <v>1</v>
      </c>
    </row>
    <row r="7298" spans="2:3" hidden="1" x14ac:dyDescent="0.25">
      <c r="B7298" t="s">
        <v>4891</v>
      </c>
      <c r="C7298">
        <f t="shared" si="113"/>
        <v>1</v>
      </c>
    </row>
    <row r="7299" spans="2:3" hidden="1" x14ac:dyDescent="0.25">
      <c r="B7299" t="s">
        <v>46307</v>
      </c>
      <c r="C7299">
        <f t="shared" si="113"/>
        <v>1</v>
      </c>
    </row>
    <row r="7300" spans="2:3" hidden="1" x14ac:dyDescent="0.25">
      <c r="B7300" t="s">
        <v>4892</v>
      </c>
      <c r="C7300">
        <f t="shared" si="113"/>
        <v>1</v>
      </c>
    </row>
    <row r="7301" spans="2:3" hidden="1" x14ac:dyDescent="0.25">
      <c r="B7301" t="s">
        <v>46308</v>
      </c>
      <c r="C7301">
        <f t="shared" ref="C7301:C7364" si="114">COUNTIF($B$4:$B$64229,B7301)</f>
        <v>1</v>
      </c>
    </row>
    <row r="7302" spans="2:3" hidden="1" x14ac:dyDescent="0.25">
      <c r="B7302" t="s">
        <v>4893</v>
      </c>
      <c r="C7302">
        <f t="shared" si="114"/>
        <v>1</v>
      </c>
    </row>
    <row r="7303" spans="2:3" hidden="1" x14ac:dyDescent="0.25">
      <c r="B7303" t="s">
        <v>46309</v>
      </c>
      <c r="C7303">
        <f t="shared" si="114"/>
        <v>1</v>
      </c>
    </row>
    <row r="7304" spans="2:3" hidden="1" x14ac:dyDescent="0.25">
      <c r="B7304" t="s">
        <v>4894</v>
      </c>
      <c r="C7304">
        <f t="shared" si="114"/>
        <v>1</v>
      </c>
    </row>
    <row r="7305" spans="2:3" hidden="1" x14ac:dyDescent="0.25">
      <c r="B7305" t="s">
        <v>46310</v>
      </c>
      <c r="C7305">
        <f t="shared" si="114"/>
        <v>1</v>
      </c>
    </row>
    <row r="7306" spans="2:3" hidden="1" x14ac:dyDescent="0.25">
      <c r="B7306" t="s">
        <v>4895</v>
      </c>
      <c r="C7306">
        <f t="shared" si="114"/>
        <v>1</v>
      </c>
    </row>
    <row r="7307" spans="2:3" hidden="1" x14ac:dyDescent="0.25">
      <c r="B7307" t="s">
        <v>46311</v>
      </c>
      <c r="C7307">
        <f t="shared" si="114"/>
        <v>1</v>
      </c>
    </row>
    <row r="7308" spans="2:3" hidden="1" x14ac:dyDescent="0.25">
      <c r="B7308" t="s">
        <v>4896</v>
      </c>
      <c r="C7308">
        <f t="shared" si="114"/>
        <v>1</v>
      </c>
    </row>
    <row r="7309" spans="2:3" hidden="1" x14ac:dyDescent="0.25">
      <c r="B7309" t="s">
        <v>46312</v>
      </c>
      <c r="C7309">
        <f t="shared" si="114"/>
        <v>1</v>
      </c>
    </row>
    <row r="7310" spans="2:3" hidden="1" x14ac:dyDescent="0.25">
      <c r="B7310" t="s">
        <v>4897</v>
      </c>
      <c r="C7310">
        <f t="shared" si="114"/>
        <v>1</v>
      </c>
    </row>
    <row r="7311" spans="2:3" hidden="1" x14ac:dyDescent="0.25">
      <c r="B7311" t="s">
        <v>46313</v>
      </c>
      <c r="C7311">
        <f t="shared" si="114"/>
        <v>1</v>
      </c>
    </row>
    <row r="7312" spans="2:3" hidden="1" x14ac:dyDescent="0.25">
      <c r="B7312" t="s">
        <v>4898</v>
      </c>
      <c r="C7312">
        <f t="shared" si="114"/>
        <v>1</v>
      </c>
    </row>
    <row r="7313" spans="2:3" hidden="1" x14ac:dyDescent="0.25">
      <c r="B7313" t="s">
        <v>46314</v>
      </c>
      <c r="C7313">
        <f t="shared" si="114"/>
        <v>1</v>
      </c>
    </row>
    <row r="7314" spans="2:3" hidden="1" x14ac:dyDescent="0.25">
      <c r="B7314" t="s">
        <v>4899</v>
      </c>
      <c r="C7314">
        <f t="shared" si="114"/>
        <v>1</v>
      </c>
    </row>
    <row r="7315" spans="2:3" hidden="1" x14ac:dyDescent="0.25">
      <c r="B7315" t="s">
        <v>46315</v>
      </c>
      <c r="C7315">
        <f t="shared" si="114"/>
        <v>1</v>
      </c>
    </row>
    <row r="7316" spans="2:3" hidden="1" x14ac:dyDescent="0.25">
      <c r="B7316" t="s">
        <v>4900</v>
      </c>
      <c r="C7316">
        <f t="shared" si="114"/>
        <v>1</v>
      </c>
    </row>
    <row r="7317" spans="2:3" hidden="1" x14ac:dyDescent="0.25">
      <c r="B7317" t="s">
        <v>46316</v>
      </c>
      <c r="C7317">
        <f t="shared" si="114"/>
        <v>1</v>
      </c>
    </row>
    <row r="7318" spans="2:3" hidden="1" x14ac:dyDescent="0.25">
      <c r="B7318" t="s">
        <v>4901</v>
      </c>
      <c r="C7318">
        <f t="shared" si="114"/>
        <v>1</v>
      </c>
    </row>
    <row r="7319" spans="2:3" hidden="1" x14ac:dyDescent="0.25">
      <c r="B7319" t="s">
        <v>46317</v>
      </c>
      <c r="C7319">
        <f t="shared" si="114"/>
        <v>1</v>
      </c>
    </row>
    <row r="7320" spans="2:3" hidden="1" x14ac:dyDescent="0.25">
      <c r="B7320" t="s">
        <v>4902</v>
      </c>
      <c r="C7320">
        <f t="shared" si="114"/>
        <v>1</v>
      </c>
    </row>
    <row r="7321" spans="2:3" hidden="1" x14ac:dyDescent="0.25">
      <c r="B7321" t="s">
        <v>46318</v>
      </c>
      <c r="C7321">
        <f t="shared" si="114"/>
        <v>1</v>
      </c>
    </row>
    <row r="7322" spans="2:3" hidden="1" x14ac:dyDescent="0.25">
      <c r="B7322" t="s">
        <v>4903</v>
      </c>
      <c r="C7322">
        <f t="shared" si="114"/>
        <v>1</v>
      </c>
    </row>
    <row r="7323" spans="2:3" hidden="1" x14ac:dyDescent="0.25">
      <c r="B7323" t="s">
        <v>46319</v>
      </c>
      <c r="C7323">
        <f t="shared" si="114"/>
        <v>1</v>
      </c>
    </row>
    <row r="7324" spans="2:3" hidden="1" x14ac:dyDescent="0.25">
      <c r="B7324" t="s">
        <v>4904</v>
      </c>
      <c r="C7324">
        <f t="shared" si="114"/>
        <v>1</v>
      </c>
    </row>
    <row r="7325" spans="2:3" hidden="1" x14ac:dyDescent="0.25">
      <c r="B7325" t="s">
        <v>46320</v>
      </c>
      <c r="C7325">
        <f t="shared" si="114"/>
        <v>1</v>
      </c>
    </row>
    <row r="7326" spans="2:3" hidden="1" x14ac:dyDescent="0.25">
      <c r="B7326" t="s">
        <v>4905</v>
      </c>
      <c r="C7326">
        <f t="shared" si="114"/>
        <v>1</v>
      </c>
    </row>
    <row r="7327" spans="2:3" hidden="1" x14ac:dyDescent="0.25">
      <c r="B7327" t="s">
        <v>46321</v>
      </c>
      <c r="C7327">
        <f t="shared" si="114"/>
        <v>1</v>
      </c>
    </row>
    <row r="7328" spans="2:3" hidden="1" x14ac:dyDescent="0.25">
      <c r="B7328" t="s">
        <v>4906</v>
      </c>
      <c r="C7328">
        <f t="shared" si="114"/>
        <v>1</v>
      </c>
    </row>
    <row r="7329" spans="2:3" hidden="1" x14ac:dyDescent="0.25">
      <c r="B7329" t="s">
        <v>46322</v>
      </c>
      <c r="C7329">
        <f t="shared" si="114"/>
        <v>1</v>
      </c>
    </row>
    <row r="7330" spans="2:3" hidden="1" x14ac:dyDescent="0.25">
      <c r="B7330" t="s">
        <v>4907</v>
      </c>
      <c r="C7330">
        <f t="shared" si="114"/>
        <v>1</v>
      </c>
    </row>
    <row r="7331" spans="2:3" hidden="1" x14ac:dyDescent="0.25">
      <c r="B7331" t="s">
        <v>46323</v>
      </c>
      <c r="C7331">
        <f t="shared" si="114"/>
        <v>1</v>
      </c>
    </row>
    <row r="7332" spans="2:3" hidden="1" x14ac:dyDescent="0.25">
      <c r="B7332" t="s">
        <v>4908</v>
      </c>
      <c r="C7332">
        <f t="shared" si="114"/>
        <v>1</v>
      </c>
    </row>
    <row r="7333" spans="2:3" hidden="1" x14ac:dyDescent="0.25">
      <c r="B7333" t="s">
        <v>46324</v>
      </c>
      <c r="C7333">
        <f t="shared" si="114"/>
        <v>1</v>
      </c>
    </row>
    <row r="7334" spans="2:3" hidden="1" x14ac:dyDescent="0.25">
      <c r="B7334" t="s">
        <v>4909</v>
      </c>
      <c r="C7334">
        <f t="shared" si="114"/>
        <v>1</v>
      </c>
    </row>
    <row r="7335" spans="2:3" hidden="1" x14ac:dyDescent="0.25">
      <c r="B7335" t="s">
        <v>46325</v>
      </c>
      <c r="C7335">
        <f t="shared" si="114"/>
        <v>1</v>
      </c>
    </row>
    <row r="7336" spans="2:3" hidden="1" x14ac:dyDescent="0.25">
      <c r="B7336" t="s">
        <v>4910</v>
      </c>
      <c r="C7336">
        <f t="shared" si="114"/>
        <v>1</v>
      </c>
    </row>
    <row r="7337" spans="2:3" hidden="1" x14ac:dyDescent="0.25">
      <c r="B7337" t="s">
        <v>46326</v>
      </c>
      <c r="C7337">
        <f t="shared" si="114"/>
        <v>1</v>
      </c>
    </row>
    <row r="7338" spans="2:3" hidden="1" x14ac:dyDescent="0.25">
      <c r="B7338" t="s">
        <v>46327</v>
      </c>
      <c r="C7338">
        <f t="shared" si="114"/>
        <v>1</v>
      </c>
    </row>
    <row r="7339" spans="2:3" hidden="1" x14ac:dyDescent="0.25">
      <c r="B7339" t="s">
        <v>46328</v>
      </c>
      <c r="C7339">
        <f t="shared" si="114"/>
        <v>1</v>
      </c>
    </row>
    <row r="7340" spans="2:3" hidden="1" x14ac:dyDescent="0.25">
      <c r="B7340" t="s">
        <v>46329</v>
      </c>
      <c r="C7340">
        <f t="shared" si="114"/>
        <v>1</v>
      </c>
    </row>
    <row r="7341" spans="2:3" hidden="1" x14ac:dyDescent="0.25">
      <c r="B7341" t="s">
        <v>46330</v>
      </c>
      <c r="C7341">
        <f t="shared" si="114"/>
        <v>1</v>
      </c>
    </row>
    <row r="7342" spans="2:3" hidden="1" x14ac:dyDescent="0.25">
      <c r="B7342" t="s">
        <v>46331</v>
      </c>
      <c r="C7342">
        <f t="shared" si="114"/>
        <v>1</v>
      </c>
    </row>
    <row r="7343" spans="2:3" hidden="1" x14ac:dyDescent="0.25">
      <c r="B7343" t="s">
        <v>46332</v>
      </c>
      <c r="C7343">
        <f t="shared" si="114"/>
        <v>1</v>
      </c>
    </row>
    <row r="7344" spans="2:3" hidden="1" x14ac:dyDescent="0.25">
      <c r="B7344" t="s">
        <v>46333</v>
      </c>
      <c r="C7344">
        <f t="shared" si="114"/>
        <v>1</v>
      </c>
    </row>
    <row r="7345" spans="2:3" hidden="1" x14ac:dyDescent="0.25">
      <c r="B7345" t="s">
        <v>46334</v>
      </c>
      <c r="C7345">
        <f t="shared" si="114"/>
        <v>1</v>
      </c>
    </row>
    <row r="7346" spans="2:3" hidden="1" x14ac:dyDescent="0.25">
      <c r="B7346" t="s">
        <v>46335</v>
      </c>
      <c r="C7346">
        <f t="shared" si="114"/>
        <v>1</v>
      </c>
    </row>
    <row r="7347" spans="2:3" hidden="1" x14ac:dyDescent="0.25">
      <c r="B7347" t="s">
        <v>46336</v>
      </c>
      <c r="C7347">
        <f t="shared" si="114"/>
        <v>1</v>
      </c>
    </row>
    <row r="7348" spans="2:3" hidden="1" x14ac:dyDescent="0.25">
      <c r="B7348" t="s">
        <v>46337</v>
      </c>
      <c r="C7348">
        <f t="shared" si="114"/>
        <v>1</v>
      </c>
    </row>
    <row r="7349" spans="2:3" hidden="1" x14ac:dyDescent="0.25">
      <c r="B7349" t="s">
        <v>46338</v>
      </c>
      <c r="C7349">
        <f t="shared" si="114"/>
        <v>1</v>
      </c>
    </row>
    <row r="7350" spans="2:3" hidden="1" x14ac:dyDescent="0.25">
      <c r="B7350" t="s">
        <v>46339</v>
      </c>
      <c r="C7350">
        <f t="shared" si="114"/>
        <v>1</v>
      </c>
    </row>
    <row r="7351" spans="2:3" hidden="1" x14ac:dyDescent="0.25">
      <c r="B7351" t="s">
        <v>46340</v>
      </c>
      <c r="C7351">
        <f t="shared" si="114"/>
        <v>1</v>
      </c>
    </row>
    <row r="7352" spans="2:3" hidden="1" x14ac:dyDescent="0.25">
      <c r="B7352" t="s">
        <v>46341</v>
      </c>
      <c r="C7352">
        <f t="shared" si="114"/>
        <v>1</v>
      </c>
    </row>
    <row r="7353" spans="2:3" hidden="1" x14ac:dyDescent="0.25">
      <c r="B7353" t="s">
        <v>46342</v>
      </c>
      <c r="C7353">
        <f t="shared" si="114"/>
        <v>1</v>
      </c>
    </row>
    <row r="7354" spans="2:3" hidden="1" x14ac:dyDescent="0.25">
      <c r="B7354" t="s">
        <v>46343</v>
      </c>
      <c r="C7354">
        <f t="shared" si="114"/>
        <v>1</v>
      </c>
    </row>
    <row r="7355" spans="2:3" hidden="1" x14ac:dyDescent="0.25">
      <c r="B7355" t="s">
        <v>46344</v>
      </c>
      <c r="C7355">
        <f t="shared" si="114"/>
        <v>1</v>
      </c>
    </row>
    <row r="7356" spans="2:3" hidden="1" x14ac:dyDescent="0.25">
      <c r="B7356" t="s">
        <v>46345</v>
      </c>
      <c r="C7356">
        <f t="shared" si="114"/>
        <v>1</v>
      </c>
    </row>
    <row r="7357" spans="2:3" hidden="1" x14ac:dyDescent="0.25">
      <c r="B7357" t="s">
        <v>46346</v>
      </c>
      <c r="C7357">
        <f t="shared" si="114"/>
        <v>1</v>
      </c>
    </row>
    <row r="7358" spans="2:3" hidden="1" x14ac:dyDescent="0.25">
      <c r="B7358" t="s">
        <v>46347</v>
      </c>
      <c r="C7358">
        <f t="shared" si="114"/>
        <v>1</v>
      </c>
    </row>
    <row r="7359" spans="2:3" hidden="1" x14ac:dyDescent="0.25">
      <c r="B7359" t="s">
        <v>46348</v>
      </c>
      <c r="C7359">
        <f t="shared" si="114"/>
        <v>1</v>
      </c>
    </row>
    <row r="7360" spans="2:3" hidden="1" x14ac:dyDescent="0.25">
      <c r="B7360" t="s">
        <v>46349</v>
      </c>
      <c r="C7360">
        <f t="shared" si="114"/>
        <v>1</v>
      </c>
    </row>
    <row r="7361" spans="2:3" hidden="1" x14ac:dyDescent="0.25">
      <c r="B7361" t="s">
        <v>46350</v>
      </c>
      <c r="C7361">
        <f t="shared" si="114"/>
        <v>1</v>
      </c>
    </row>
    <row r="7362" spans="2:3" hidden="1" x14ac:dyDescent="0.25">
      <c r="B7362" t="s">
        <v>46351</v>
      </c>
      <c r="C7362">
        <f t="shared" si="114"/>
        <v>1</v>
      </c>
    </row>
    <row r="7363" spans="2:3" hidden="1" x14ac:dyDescent="0.25">
      <c r="B7363" t="s">
        <v>46352</v>
      </c>
      <c r="C7363">
        <f t="shared" si="114"/>
        <v>1</v>
      </c>
    </row>
    <row r="7364" spans="2:3" hidden="1" x14ac:dyDescent="0.25">
      <c r="B7364" t="s">
        <v>4911</v>
      </c>
      <c r="C7364">
        <f t="shared" si="114"/>
        <v>1</v>
      </c>
    </row>
    <row r="7365" spans="2:3" hidden="1" x14ac:dyDescent="0.25">
      <c r="B7365" t="s">
        <v>46353</v>
      </c>
      <c r="C7365">
        <f t="shared" ref="C7365:C7428" si="115">COUNTIF($B$4:$B$64229,B7365)</f>
        <v>1</v>
      </c>
    </row>
    <row r="7366" spans="2:3" hidden="1" x14ac:dyDescent="0.25">
      <c r="B7366" t="s">
        <v>46354</v>
      </c>
      <c r="C7366">
        <f t="shared" si="115"/>
        <v>1</v>
      </c>
    </row>
    <row r="7367" spans="2:3" hidden="1" x14ac:dyDescent="0.25">
      <c r="B7367" t="s">
        <v>46355</v>
      </c>
      <c r="C7367">
        <f t="shared" si="115"/>
        <v>1</v>
      </c>
    </row>
    <row r="7368" spans="2:3" hidden="1" x14ac:dyDescent="0.25">
      <c r="B7368" t="s">
        <v>46356</v>
      </c>
      <c r="C7368">
        <f t="shared" si="115"/>
        <v>1</v>
      </c>
    </row>
    <row r="7369" spans="2:3" hidden="1" x14ac:dyDescent="0.25">
      <c r="B7369" t="s">
        <v>46357</v>
      </c>
      <c r="C7369">
        <f t="shared" si="115"/>
        <v>1</v>
      </c>
    </row>
    <row r="7370" spans="2:3" hidden="1" x14ac:dyDescent="0.25">
      <c r="B7370" t="s">
        <v>46358</v>
      </c>
      <c r="C7370">
        <f t="shared" si="115"/>
        <v>1</v>
      </c>
    </row>
    <row r="7371" spans="2:3" hidden="1" x14ac:dyDescent="0.25">
      <c r="B7371" t="s">
        <v>46359</v>
      </c>
      <c r="C7371">
        <f t="shared" si="115"/>
        <v>1</v>
      </c>
    </row>
    <row r="7372" spans="2:3" hidden="1" x14ac:dyDescent="0.25">
      <c r="B7372" t="s">
        <v>46360</v>
      </c>
      <c r="C7372">
        <f t="shared" si="115"/>
        <v>1</v>
      </c>
    </row>
    <row r="7373" spans="2:3" hidden="1" x14ac:dyDescent="0.25">
      <c r="B7373" t="s">
        <v>46361</v>
      </c>
      <c r="C7373">
        <f t="shared" si="115"/>
        <v>1</v>
      </c>
    </row>
    <row r="7374" spans="2:3" hidden="1" x14ac:dyDescent="0.25">
      <c r="B7374" t="s">
        <v>46362</v>
      </c>
      <c r="C7374">
        <f t="shared" si="115"/>
        <v>1</v>
      </c>
    </row>
    <row r="7375" spans="2:3" hidden="1" x14ac:dyDescent="0.25">
      <c r="B7375" t="s">
        <v>46363</v>
      </c>
      <c r="C7375">
        <f t="shared" si="115"/>
        <v>1</v>
      </c>
    </row>
    <row r="7376" spans="2:3" hidden="1" x14ac:dyDescent="0.25">
      <c r="B7376" t="s">
        <v>46364</v>
      </c>
      <c r="C7376">
        <f t="shared" si="115"/>
        <v>1</v>
      </c>
    </row>
    <row r="7377" spans="2:3" hidden="1" x14ac:dyDescent="0.25">
      <c r="B7377" t="s">
        <v>46365</v>
      </c>
      <c r="C7377">
        <f t="shared" si="115"/>
        <v>1</v>
      </c>
    </row>
    <row r="7378" spans="2:3" hidden="1" x14ac:dyDescent="0.25">
      <c r="B7378" t="s">
        <v>4912</v>
      </c>
      <c r="C7378">
        <f t="shared" si="115"/>
        <v>1</v>
      </c>
    </row>
    <row r="7379" spans="2:3" hidden="1" x14ac:dyDescent="0.25">
      <c r="B7379" t="s">
        <v>46366</v>
      </c>
      <c r="C7379">
        <f t="shared" si="115"/>
        <v>1</v>
      </c>
    </row>
    <row r="7380" spans="2:3" hidden="1" x14ac:dyDescent="0.25">
      <c r="B7380" t="s">
        <v>4913</v>
      </c>
      <c r="C7380">
        <f t="shared" si="115"/>
        <v>1</v>
      </c>
    </row>
    <row r="7381" spans="2:3" hidden="1" x14ac:dyDescent="0.25">
      <c r="B7381" t="s">
        <v>46367</v>
      </c>
      <c r="C7381">
        <f t="shared" si="115"/>
        <v>1</v>
      </c>
    </row>
    <row r="7382" spans="2:3" hidden="1" x14ac:dyDescent="0.25">
      <c r="B7382" t="s">
        <v>4914</v>
      </c>
      <c r="C7382">
        <f t="shared" si="115"/>
        <v>1</v>
      </c>
    </row>
    <row r="7383" spans="2:3" hidden="1" x14ac:dyDescent="0.25">
      <c r="B7383" t="s">
        <v>46368</v>
      </c>
      <c r="C7383">
        <f t="shared" si="115"/>
        <v>1</v>
      </c>
    </row>
    <row r="7384" spans="2:3" hidden="1" x14ac:dyDescent="0.25">
      <c r="B7384" t="s">
        <v>4915</v>
      </c>
      <c r="C7384">
        <f t="shared" si="115"/>
        <v>1</v>
      </c>
    </row>
    <row r="7385" spans="2:3" hidden="1" x14ac:dyDescent="0.25">
      <c r="B7385" t="s">
        <v>46369</v>
      </c>
      <c r="C7385">
        <f t="shared" si="115"/>
        <v>1</v>
      </c>
    </row>
    <row r="7386" spans="2:3" hidden="1" x14ac:dyDescent="0.25">
      <c r="B7386" t="s">
        <v>4916</v>
      </c>
      <c r="C7386">
        <f t="shared" si="115"/>
        <v>1</v>
      </c>
    </row>
    <row r="7387" spans="2:3" hidden="1" x14ac:dyDescent="0.25">
      <c r="B7387" t="s">
        <v>46370</v>
      </c>
      <c r="C7387">
        <f t="shared" si="115"/>
        <v>1</v>
      </c>
    </row>
    <row r="7388" spans="2:3" hidden="1" x14ac:dyDescent="0.25">
      <c r="B7388" t="s">
        <v>4917</v>
      </c>
      <c r="C7388">
        <f t="shared" si="115"/>
        <v>1</v>
      </c>
    </row>
    <row r="7389" spans="2:3" hidden="1" x14ac:dyDescent="0.25">
      <c r="B7389" t="s">
        <v>46371</v>
      </c>
      <c r="C7389">
        <f t="shared" si="115"/>
        <v>1</v>
      </c>
    </row>
    <row r="7390" spans="2:3" hidden="1" x14ac:dyDescent="0.25">
      <c r="B7390" t="s">
        <v>4918</v>
      </c>
      <c r="C7390">
        <f t="shared" si="115"/>
        <v>1</v>
      </c>
    </row>
    <row r="7391" spans="2:3" hidden="1" x14ac:dyDescent="0.25">
      <c r="B7391" t="s">
        <v>46372</v>
      </c>
      <c r="C7391">
        <f t="shared" si="115"/>
        <v>1</v>
      </c>
    </row>
    <row r="7392" spans="2:3" hidden="1" x14ac:dyDescent="0.25">
      <c r="B7392" t="s">
        <v>4919</v>
      </c>
      <c r="C7392">
        <f t="shared" si="115"/>
        <v>1</v>
      </c>
    </row>
    <row r="7393" spans="2:3" hidden="1" x14ac:dyDescent="0.25">
      <c r="B7393" t="s">
        <v>46373</v>
      </c>
      <c r="C7393">
        <f t="shared" si="115"/>
        <v>1</v>
      </c>
    </row>
    <row r="7394" spans="2:3" hidden="1" x14ac:dyDescent="0.25">
      <c r="B7394" t="s">
        <v>4920</v>
      </c>
      <c r="C7394">
        <f t="shared" si="115"/>
        <v>1</v>
      </c>
    </row>
    <row r="7395" spans="2:3" hidden="1" x14ac:dyDescent="0.25">
      <c r="B7395" t="s">
        <v>46374</v>
      </c>
      <c r="C7395">
        <f t="shared" si="115"/>
        <v>1</v>
      </c>
    </row>
    <row r="7396" spans="2:3" hidden="1" x14ac:dyDescent="0.25">
      <c r="B7396" t="s">
        <v>4921</v>
      </c>
      <c r="C7396">
        <f t="shared" si="115"/>
        <v>1</v>
      </c>
    </row>
    <row r="7397" spans="2:3" hidden="1" x14ac:dyDescent="0.25">
      <c r="B7397" t="s">
        <v>46375</v>
      </c>
      <c r="C7397">
        <f t="shared" si="115"/>
        <v>1</v>
      </c>
    </row>
    <row r="7398" spans="2:3" hidden="1" x14ac:dyDescent="0.25">
      <c r="B7398" t="s">
        <v>4922</v>
      </c>
      <c r="C7398">
        <f t="shared" si="115"/>
        <v>1</v>
      </c>
    </row>
    <row r="7399" spans="2:3" hidden="1" x14ac:dyDescent="0.25">
      <c r="B7399" t="s">
        <v>46376</v>
      </c>
      <c r="C7399">
        <f t="shared" si="115"/>
        <v>1</v>
      </c>
    </row>
    <row r="7400" spans="2:3" hidden="1" x14ac:dyDescent="0.25">
      <c r="B7400" t="s">
        <v>4923</v>
      </c>
      <c r="C7400">
        <f t="shared" si="115"/>
        <v>1</v>
      </c>
    </row>
    <row r="7401" spans="2:3" hidden="1" x14ac:dyDescent="0.25">
      <c r="B7401" t="s">
        <v>46377</v>
      </c>
      <c r="C7401">
        <f t="shared" si="115"/>
        <v>1</v>
      </c>
    </row>
    <row r="7402" spans="2:3" hidden="1" x14ac:dyDescent="0.25">
      <c r="B7402" t="s">
        <v>4924</v>
      </c>
      <c r="C7402">
        <f t="shared" si="115"/>
        <v>1</v>
      </c>
    </row>
    <row r="7403" spans="2:3" hidden="1" x14ac:dyDescent="0.25">
      <c r="B7403" t="s">
        <v>46378</v>
      </c>
      <c r="C7403">
        <f t="shared" si="115"/>
        <v>1</v>
      </c>
    </row>
    <row r="7404" spans="2:3" hidden="1" x14ac:dyDescent="0.25">
      <c r="B7404" t="s">
        <v>4925</v>
      </c>
      <c r="C7404">
        <f t="shared" si="115"/>
        <v>1</v>
      </c>
    </row>
    <row r="7405" spans="2:3" hidden="1" x14ac:dyDescent="0.25">
      <c r="B7405" t="s">
        <v>46379</v>
      </c>
      <c r="C7405">
        <f t="shared" si="115"/>
        <v>1</v>
      </c>
    </row>
    <row r="7406" spans="2:3" hidden="1" x14ac:dyDescent="0.25">
      <c r="B7406" t="s">
        <v>4926</v>
      </c>
      <c r="C7406">
        <f t="shared" si="115"/>
        <v>1</v>
      </c>
    </row>
    <row r="7407" spans="2:3" hidden="1" x14ac:dyDescent="0.25">
      <c r="B7407" t="s">
        <v>46380</v>
      </c>
      <c r="C7407">
        <f t="shared" si="115"/>
        <v>1</v>
      </c>
    </row>
    <row r="7408" spans="2:3" hidden="1" x14ac:dyDescent="0.25">
      <c r="B7408" t="s">
        <v>4927</v>
      </c>
      <c r="C7408">
        <f t="shared" si="115"/>
        <v>1</v>
      </c>
    </row>
    <row r="7409" spans="2:3" hidden="1" x14ac:dyDescent="0.25">
      <c r="B7409" t="s">
        <v>46381</v>
      </c>
      <c r="C7409">
        <f t="shared" si="115"/>
        <v>1</v>
      </c>
    </row>
    <row r="7410" spans="2:3" hidden="1" x14ac:dyDescent="0.25">
      <c r="B7410" t="s">
        <v>4928</v>
      </c>
      <c r="C7410">
        <f t="shared" si="115"/>
        <v>1</v>
      </c>
    </row>
    <row r="7411" spans="2:3" hidden="1" x14ac:dyDescent="0.25">
      <c r="B7411" t="s">
        <v>46382</v>
      </c>
      <c r="C7411">
        <f t="shared" si="115"/>
        <v>1</v>
      </c>
    </row>
    <row r="7412" spans="2:3" hidden="1" x14ac:dyDescent="0.25">
      <c r="B7412" t="s">
        <v>4929</v>
      </c>
      <c r="C7412">
        <f t="shared" si="115"/>
        <v>1</v>
      </c>
    </row>
    <row r="7413" spans="2:3" hidden="1" x14ac:dyDescent="0.25">
      <c r="B7413" t="s">
        <v>46383</v>
      </c>
      <c r="C7413">
        <f t="shared" si="115"/>
        <v>1</v>
      </c>
    </row>
    <row r="7414" spans="2:3" hidden="1" x14ac:dyDescent="0.25">
      <c r="B7414" t="s">
        <v>4930</v>
      </c>
      <c r="C7414">
        <f t="shared" si="115"/>
        <v>1</v>
      </c>
    </row>
    <row r="7415" spans="2:3" hidden="1" x14ac:dyDescent="0.25">
      <c r="B7415" t="s">
        <v>46384</v>
      </c>
      <c r="C7415">
        <f t="shared" si="115"/>
        <v>1</v>
      </c>
    </row>
    <row r="7416" spans="2:3" hidden="1" x14ac:dyDescent="0.25">
      <c r="B7416" t="s">
        <v>4931</v>
      </c>
      <c r="C7416">
        <f t="shared" si="115"/>
        <v>1</v>
      </c>
    </row>
    <row r="7417" spans="2:3" hidden="1" x14ac:dyDescent="0.25">
      <c r="B7417" t="s">
        <v>46385</v>
      </c>
      <c r="C7417">
        <f t="shared" si="115"/>
        <v>1</v>
      </c>
    </row>
    <row r="7418" spans="2:3" hidden="1" x14ac:dyDescent="0.25">
      <c r="B7418" t="s">
        <v>4932</v>
      </c>
      <c r="C7418">
        <f t="shared" si="115"/>
        <v>1</v>
      </c>
    </row>
    <row r="7419" spans="2:3" hidden="1" x14ac:dyDescent="0.25">
      <c r="B7419" t="s">
        <v>46386</v>
      </c>
      <c r="C7419">
        <f t="shared" si="115"/>
        <v>1</v>
      </c>
    </row>
    <row r="7420" spans="2:3" hidden="1" x14ac:dyDescent="0.25">
      <c r="B7420" t="s">
        <v>4933</v>
      </c>
      <c r="C7420">
        <f t="shared" si="115"/>
        <v>1</v>
      </c>
    </row>
    <row r="7421" spans="2:3" hidden="1" x14ac:dyDescent="0.25">
      <c r="B7421" t="s">
        <v>46387</v>
      </c>
      <c r="C7421">
        <f t="shared" si="115"/>
        <v>1</v>
      </c>
    </row>
    <row r="7422" spans="2:3" hidden="1" x14ac:dyDescent="0.25">
      <c r="B7422" t="s">
        <v>4934</v>
      </c>
      <c r="C7422">
        <f t="shared" si="115"/>
        <v>1</v>
      </c>
    </row>
    <row r="7423" spans="2:3" hidden="1" x14ac:dyDescent="0.25">
      <c r="B7423" t="s">
        <v>46388</v>
      </c>
      <c r="C7423">
        <f t="shared" si="115"/>
        <v>1</v>
      </c>
    </row>
    <row r="7424" spans="2:3" hidden="1" x14ac:dyDescent="0.25">
      <c r="B7424" t="s">
        <v>4935</v>
      </c>
      <c r="C7424">
        <f t="shared" si="115"/>
        <v>1</v>
      </c>
    </row>
    <row r="7425" spans="2:3" hidden="1" x14ac:dyDescent="0.25">
      <c r="B7425" t="s">
        <v>46389</v>
      </c>
      <c r="C7425">
        <f t="shared" si="115"/>
        <v>1</v>
      </c>
    </row>
    <row r="7426" spans="2:3" hidden="1" x14ac:dyDescent="0.25">
      <c r="B7426" t="s">
        <v>4936</v>
      </c>
      <c r="C7426">
        <f t="shared" si="115"/>
        <v>1</v>
      </c>
    </row>
    <row r="7427" spans="2:3" hidden="1" x14ac:dyDescent="0.25">
      <c r="B7427" t="s">
        <v>46390</v>
      </c>
      <c r="C7427">
        <f t="shared" si="115"/>
        <v>1</v>
      </c>
    </row>
    <row r="7428" spans="2:3" hidden="1" x14ac:dyDescent="0.25">
      <c r="B7428" t="s">
        <v>4937</v>
      </c>
      <c r="C7428">
        <f t="shared" si="115"/>
        <v>1</v>
      </c>
    </row>
    <row r="7429" spans="2:3" hidden="1" x14ac:dyDescent="0.25">
      <c r="B7429" t="s">
        <v>46391</v>
      </c>
      <c r="C7429">
        <f t="shared" ref="C7429:C7492" si="116">COUNTIF($B$4:$B$64229,B7429)</f>
        <v>1</v>
      </c>
    </row>
    <row r="7430" spans="2:3" hidden="1" x14ac:dyDescent="0.25">
      <c r="B7430" t="s">
        <v>4938</v>
      </c>
      <c r="C7430">
        <f t="shared" si="116"/>
        <v>1</v>
      </c>
    </row>
    <row r="7431" spans="2:3" hidden="1" x14ac:dyDescent="0.25">
      <c r="B7431" t="s">
        <v>46392</v>
      </c>
      <c r="C7431">
        <f t="shared" si="116"/>
        <v>1</v>
      </c>
    </row>
    <row r="7432" spans="2:3" hidden="1" x14ac:dyDescent="0.25">
      <c r="B7432" t="s">
        <v>4939</v>
      </c>
      <c r="C7432">
        <f t="shared" si="116"/>
        <v>1</v>
      </c>
    </row>
    <row r="7433" spans="2:3" hidden="1" x14ac:dyDescent="0.25">
      <c r="B7433" t="s">
        <v>46393</v>
      </c>
      <c r="C7433">
        <f t="shared" si="116"/>
        <v>1</v>
      </c>
    </row>
    <row r="7434" spans="2:3" hidden="1" x14ac:dyDescent="0.25">
      <c r="B7434" t="s">
        <v>4940</v>
      </c>
      <c r="C7434">
        <f t="shared" si="116"/>
        <v>1</v>
      </c>
    </row>
    <row r="7435" spans="2:3" hidden="1" x14ac:dyDescent="0.25">
      <c r="B7435" t="s">
        <v>46394</v>
      </c>
      <c r="C7435">
        <f t="shared" si="116"/>
        <v>1</v>
      </c>
    </row>
    <row r="7436" spans="2:3" hidden="1" x14ac:dyDescent="0.25">
      <c r="B7436" t="s">
        <v>4941</v>
      </c>
      <c r="C7436">
        <f t="shared" si="116"/>
        <v>1</v>
      </c>
    </row>
    <row r="7437" spans="2:3" hidden="1" x14ac:dyDescent="0.25">
      <c r="B7437" t="s">
        <v>46395</v>
      </c>
      <c r="C7437">
        <f t="shared" si="116"/>
        <v>1</v>
      </c>
    </row>
    <row r="7438" spans="2:3" hidden="1" x14ac:dyDescent="0.25">
      <c r="B7438" t="s">
        <v>4942</v>
      </c>
      <c r="C7438">
        <f t="shared" si="116"/>
        <v>1</v>
      </c>
    </row>
    <row r="7439" spans="2:3" hidden="1" x14ac:dyDescent="0.25">
      <c r="B7439" t="s">
        <v>46396</v>
      </c>
      <c r="C7439">
        <f t="shared" si="116"/>
        <v>1</v>
      </c>
    </row>
    <row r="7440" spans="2:3" hidden="1" x14ac:dyDescent="0.25">
      <c r="B7440" t="s">
        <v>4943</v>
      </c>
      <c r="C7440">
        <f t="shared" si="116"/>
        <v>1</v>
      </c>
    </row>
    <row r="7441" spans="2:3" hidden="1" x14ac:dyDescent="0.25">
      <c r="B7441" t="s">
        <v>46397</v>
      </c>
      <c r="C7441">
        <f t="shared" si="116"/>
        <v>1</v>
      </c>
    </row>
    <row r="7442" spans="2:3" hidden="1" x14ac:dyDescent="0.25">
      <c r="B7442" t="s">
        <v>4944</v>
      </c>
      <c r="C7442">
        <f t="shared" si="116"/>
        <v>1</v>
      </c>
    </row>
    <row r="7443" spans="2:3" hidden="1" x14ac:dyDescent="0.25">
      <c r="B7443" t="s">
        <v>46398</v>
      </c>
      <c r="C7443">
        <f t="shared" si="116"/>
        <v>1</v>
      </c>
    </row>
    <row r="7444" spans="2:3" hidden="1" x14ac:dyDescent="0.25">
      <c r="B7444" t="s">
        <v>4945</v>
      </c>
      <c r="C7444">
        <f t="shared" si="116"/>
        <v>1</v>
      </c>
    </row>
    <row r="7445" spans="2:3" hidden="1" x14ac:dyDescent="0.25">
      <c r="B7445" t="s">
        <v>46399</v>
      </c>
      <c r="C7445">
        <f t="shared" si="116"/>
        <v>1</v>
      </c>
    </row>
    <row r="7446" spans="2:3" hidden="1" x14ac:dyDescent="0.25">
      <c r="B7446" t="s">
        <v>4946</v>
      </c>
      <c r="C7446">
        <f t="shared" si="116"/>
        <v>1</v>
      </c>
    </row>
    <row r="7447" spans="2:3" hidden="1" x14ac:dyDescent="0.25">
      <c r="B7447" t="s">
        <v>46400</v>
      </c>
      <c r="C7447">
        <f t="shared" si="116"/>
        <v>1</v>
      </c>
    </row>
    <row r="7448" spans="2:3" hidden="1" x14ac:dyDescent="0.25">
      <c r="B7448" t="s">
        <v>4947</v>
      </c>
      <c r="C7448">
        <f t="shared" si="116"/>
        <v>1</v>
      </c>
    </row>
    <row r="7449" spans="2:3" hidden="1" x14ac:dyDescent="0.25">
      <c r="B7449" t="s">
        <v>46401</v>
      </c>
      <c r="C7449">
        <f t="shared" si="116"/>
        <v>1</v>
      </c>
    </row>
    <row r="7450" spans="2:3" hidden="1" x14ac:dyDescent="0.25">
      <c r="B7450" t="s">
        <v>4948</v>
      </c>
      <c r="C7450">
        <f t="shared" si="116"/>
        <v>1</v>
      </c>
    </row>
    <row r="7451" spans="2:3" hidden="1" x14ac:dyDescent="0.25">
      <c r="B7451" t="s">
        <v>46402</v>
      </c>
      <c r="C7451">
        <f t="shared" si="116"/>
        <v>1</v>
      </c>
    </row>
    <row r="7452" spans="2:3" hidden="1" x14ac:dyDescent="0.25">
      <c r="B7452" t="s">
        <v>4949</v>
      </c>
      <c r="C7452">
        <f t="shared" si="116"/>
        <v>1</v>
      </c>
    </row>
    <row r="7453" spans="2:3" hidden="1" x14ac:dyDescent="0.25">
      <c r="B7453" t="s">
        <v>46403</v>
      </c>
      <c r="C7453">
        <f t="shared" si="116"/>
        <v>1</v>
      </c>
    </row>
    <row r="7454" spans="2:3" hidden="1" x14ac:dyDescent="0.25">
      <c r="B7454" t="s">
        <v>4950</v>
      </c>
      <c r="C7454">
        <f t="shared" si="116"/>
        <v>1</v>
      </c>
    </row>
    <row r="7455" spans="2:3" hidden="1" x14ac:dyDescent="0.25">
      <c r="B7455" t="s">
        <v>46404</v>
      </c>
      <c r="C7455">
        <f t="shared" si="116"/>
        <v>1</v>
      </c>
    </row>
    <row r="7456" spans="2:3" hidden="1" x14ac:dyDescent="0.25">
      <c r="B7456" t="s">
        <v>4951</v>
      </c>
      <c r="C7456">
        <f t="shared" si="116"/>
        <v>1</v>
      </c>
    </row>
    <row r="7457" spans="2:3" hidden="1" x14ac:dyDescent="0.25">
      <c r="B7457" t="s">
        <v>46405</v>
      </c>
      <c r="C7457">
        <f t="shared" si="116"/>
        <v>1</v>
      </c>
    </row>
    <row r="7458" spans="2:3" hidden="1" x14ac:dyDescent="0.25">
      <c r="B7458" t="s">
        <v>4952</v>
      </c>
      <c r="C7458">
        <f t="shared" si="116"/>
        <v>1</v>
      </c>
    </row>
    <row r="7459" spans="2:3" hidden="1" x14ac:dyDescent="0.25">
      <c r="B7459" t="s">
        <v>46406</v>
      </c>
      <c r="C7459">
        <f t="shared" si="116"/>
        <v>1</v>
      </c>
    </row>
    <row r="7460" spans="2:3" hidden="1" x14ac:dyDescent="0.25">
      <c r="B7460" t="s">
        <v>4953</v>
      </c>
      <c r="C7460">
        <f t="shared" si="116"/>
        <v>1</v>
      </c>
    </row>
    <row r="7461" spans="2:3" hidden="1" x14ac:dyDescent="0.25">
      <c r="B7461" t="s">
        <v>46407</v>
      </c>
      <c r="C7461">
        <f t="shared" si="116"/>
        <v>1</v>
      </c>
    </row>
    <row r="7462" spans="2:3" hidden="1" x14ac:dyDescent="0.25">
      <c r="B7462" t="s">
        <v>4954</v>
      </c>
      <c r="C7462">
        <f t="shared" si="116"/>
        <v>1</v>
      </c>
    </row>
    <row r="7463" spans="2:3" hidden="1" x14ac:dyDescent="0.25">
      <c r="B7463" t="s">
        <v>46408</v>
      </c>
      <c r="C7463">
        <f t="shared" si="116"/>
        <v>1</v>
      </c>
    </row>
    <row r="7464" spans="2:3" hidden="1" x14ac:dyDescent="0.25">
      <c r="B7464" t="s">
        <v>4955</v>
      </c>
      <c r="C7464">
        <f t="shared" si="116"/>
        <v>1</v>
      </c>
    </row>
    <row r="7465" spans="2:3" hidden="1" x14ac:dyDescent="0.25">
      <c r="B7465" t="s">
        <v>46409</v>
      </c>
      <c r="C7465">
        <f t="shared" si="116"/>
        <v>1</v>
      </c>
    </row>
    <row r="7466" spans="2:3" hidden="1" x14ac:dyDescent="0.25">
      <c r="B7466" t="s">
        <v>4956</v>
      </c>
      <c r="C7466">
        <f t="shared" si="116"/>
        <v>1</v>
      </c>
    </row>
    <row r="7467" spans="2:3" hidden="1" x14ac:dyDescent="0.25">
      <c r="B7467" t="s">
        <v>46410</v>
      </c>
      <c r="C7467">
        <f t="shared" si="116"/>
        <v>1</v>
      </c>
    </row>
    <row r="7468" spans="2:3" hidden="1" x14ac:dyDescent="0.25">
      <c r="B7468" t="s">
        <v>4957</v>
      </c>
      <c r="C7468">
        <f t="shared" si="116"/>
        <v>1</v>
      </c>
    </row>
    <row r="7469" spans="2:3" hidden="1" x14ac:dyDescent="0.25">
      <c r="B7469" t="s">
        <v>46411</v>
      </c>
      <c r="C7469">
        <f t="shared" si="116"/>
        <v>1</v>
      </c>
    </row>
    <row r="7470" spans="2:3" hidden="1" x14ac:dyDescent="0.25">
      <c r="B7470" t="s">
        <v>4958</v>
      </c>
      <c r="C7470">
        <f t="shared" si="116"/>
        <v>1</v>
      </c>
    </row>
    <row r="7471" spans="2:3" hidden="1" x14ac:dyDescent="0.25">
      <c r="B7471" t="s">
        <v>46412</v>
      </c>
      <c r="C7471">
        <f t="shared" si="116"/>
        <v>1</v>
      </c>
    </row>
    <row r="7472" spans="2:3" hidden="1" x14ac:dyDescent="0.25">
      <c r="B7472" t="s">
        <v>4959</v>
      </c>
      <c r="C7472">
        <f t="shared" si="116"/>
        <v>1</v>
      </c>
    </row>
    <row r="7473" spans="2:3" hidden="1" x14ac:dyDescent="0.25">
      <c r="B7473" t="s">
        <v>46413</v>
      </c>
      <c r="C7473">
        <f t="shared" si="116"/>
        <v>1</v>
      </c>
    </row>
    <row r="7474" spans="2:3" hidden="1" x14ac:dyDescent="0.25">
      <c r="B7474" t="s">
        <v>4960</v>
      </c>
      <c r="C7474">
        <f t="shared" si="116"/>
        <v>1</v>
      </c>
    </row>
    <row r="7475" spans="2:3" hidden="1" x14ac:dyDescent="0.25">
      <c r="B7475" t="s">
        <v>46414</v>
      </c>
      <c r="C7475">
        <f t="shared" si="116"/>
        <v>1</v>
      </c>
    </row>
    <row r="7476" spans="2:3" hidden="1" x14ac:dyDescent="0.25">
      <c r="B7476" t="s">
        <v>4961</v>
      </c>
      <c r="C7476">
        <f t="shared" si="116"/>
        <v>1</v>
      </c>
    </row>
    <row r="7477" spans="2:3" hidden="1" x14ac:dyDescent="0.25">
      <c r="B7477" t="s">
        <v>46415</v>
      </c>
      <c r="C7477">
        <f t="shared" si="116"/>
        <v>1</v>
      </c>
    </row>
    <row r="7478" spans="2:3" hidden="1" x14ac:dyDescent="0.25">
      <c r="B7478" t="s">
        <v>4962</v>
      </c>
      <c r="C7478">
        <f t="shared" si="116"/>
        <v>1</v>
      </c>
    </row>
    <row r="7479" spans="2:3" hidden="1" x14ac:dyDescent="0.25">
      <c r="B7479" t="s">
        <v>46416</v>
      </c>
      <c r="C7479">
        <f t="shared" si="116"/>
        <v>1</v>
      </c>
    </row>
    <row r="7480" spans="2:3" hidden="1" x14ac:dyDescent="0.25">
      <c r="B7480" t="s">
        <v>4963</v>
      </c>
      <c r="C7480">
        <f t="shared" si="116"/>
        <v>1</v>
      </c>
    </row>
    <row r="7481" spans="2:3" hidden="1" x14ac:dyDescent="0.25">
      <c r="B7481" t="s">
        <v>46417</v>
      </c>
      <c r="C7481">
        <f t="shared" si="116"/>
        <v>1</v>
      </c>
    </row>
    <row r="7482" spans="2:3" hidden="1" x14ac:dyDescent="0.25">
      <c r="B7482" t="s">
        <v>4964</v>
      </c>
      <c r="C7482">
        <f t="shared" si="116"/>
        <v>1</v>
      </c>
    </row>
    <row r="7483" spans="2:3" hidden="1" x14ac:dyDescent="0.25">
      <c r="B7483" t="s">
        <v>46418</v>
      </c>
      <c r="C7483">
        <f t="shared" si="116"/>
        <v>1</v>
      </c>
    </row>
    <row r="7484" spans="2:3" hidden="1" x14ac:dyDescent="0.25">
      <c r="B7484" t="s">
        <v>4965</v>
      </c>
      <c r="C7484">
        <f t="shared" si="116"/>
        <v>1</v>
      </c>
    </row>
    <row r="7485" spans="2:3" hidden="1" x14ac:dyDescent="0.25">
      <c r="B7485" t="s">
        <v>46419</v>
      </c>
      <c r="C7485">
        <f t="shared" si="116"/>
        <v>1</v>
      </c>
    </row>
    <row r="7486" spans="2:3" hidden="1" x14ac:dyDescent="0.25">
      <c r="B7486" t="s">
        <v>4966</v>
      </c>
      <c r="C7486">
        <f t="shared" si="116"/>
        <v>1</v>
      </c>
    </row>
    <row r="7487" spans="2:3" hidden="1" x14ac:dyDescent="0.25">
      <c r="B7487" t="s">
        <v>46420</v>
      </c>
      <c r="C7487">
        <f t="shared" si="116"/>
        <v>1</v>
      </c>
    </row>
    <row r="7488" spans="2:3" hidden="1" x14ac:dyDescent="0.25">
      <c r="B7488" t="s">
        <v>4967</v>
      </c>
      <c r="C7488">
        <f t="shared" si="116"/>
        <v>1</v>
      </c>
    </row>
    <row r="7489" spans="2:3" hidden="1" x14ac:dyDescent="0.25">
      <c r="B7489" t="s">
        <v>46421</v>
      </c>
      <c r="C7489">
        <f t="shared" si="116"/>
        <v>1</v>
      </c>
    </row>
    <row r="7490" spans="2:3" hidden="1" x14ac:dyDescent="0.25">
      <c r="B7490" t="s">
        <v>4968</v>
      </c>
      <c r="C7490">
        <f t="shared" si="116"/>
        <v>1</v>
      </c>
    </row>
    <row r="7491" spans="2:3" hidden="1" x14ac:dyDescent="0.25">
      <c r="B7491" t="s">
        <v>46422</v>
      </c>
      <c r="C7491">
        <f t="shared" si="116"/>
        <v>1</v>
      </c>
    </row>
    <row r="7492" spans="2:3" hidden="1" x14ac:dyDescent="0.25">
      <c r="B7492" t="s">
        <v>4969</v>
      </c>
      <c r="C7492">
        <f t="shared" si="116"/>
        <v>1</v>
      </c>
    </row>
    <row r="7493" spans="2:3" hidden="1" x14ac:dyDescent="0.25">
      <c r="B7493" t="s">
        <v>46423</v>
      </c>
      <c r="C7493">
        <f t="shared" ref="C7493:C7556" si="117">COUNTIF($B$4:$B$64229,B7493)</f>
        <v>1</v>
      </c>
    </row>
    <row r="7494" spans="2:3" hidden="1" x14ac:dyDescent="0.25">
      <c r="B7494" t="s">
        <v>4970</v>
      </c>
      <c r="C7494">
        <f t="shared" si="117"/>
        <v>1</v>
      </c>
    </row>
    <row r="7495" spans="2:3" hidden="1" x14ac:dyDescent="0.25">
      <c r="B7495" t="s">
        <v>46424</v>
      </c>
      <c r="C7495">
        <f t="shared" si="117"/>
        <v>1</v>
      </c>
    </row>
    <row r="7496" spans="2:3" hidden="1" x14ac:dyDescent="0.25">
      <c r="B7496" t="s">
        <v>4971</v>
      </c>
      <c r="C7496">
        <f t="shared" si="117"/>
        <v>1</v>
      </c>
    </row>
    <row r="7497" spans="2:3" hidden="1" x14ac:dyDescent="0.25">
      <c r="B7497" t="s">
        <v>46425</v>
      </c>
      <c r="C7497">
        <f t="shared" si="117"/>
        <v>1</v>
      </c>
    </row>
    <row r="7498" spans="2:3" hidden="1" x14ac:dyDescent="0.25">
      <c r="B7498" t="s">
        <v>4972</v>
      </c>
      <c r="C7498">
        <f t="shared" si="117"/>
        <v>1</v>
      </c>
    </row>
    <row r="7499" spans="2:3" hidden="1" x14ac:dyDescent="0.25">
      <c r="B7499" t="s">
        <v>46426</v>
      </c>
      <c r="C7499">
        <f t="shared" si="117"/>
        <v>1</v>
      </c>
    </row>
    <row r="7500" spans="2:3" hidden="1" x14ac:dyDescent="0.25">
      <c r="B7500" t="s">
        <v>4973</v>
      </c>
      <c r="C7500">
        <f t="shared" si="117"/>
        <v>1</v>
      </c>
    </row>
    <row r="7501" spans="2:3" hidden="1" x14ac:dyDescent="0.25">
      <c r="B7501" t="s">
        <v>46427</v>
      </c>
      <c r="C7501">
        <f t="shared" si="117"/>
        <v>1</v>
      </c>
    </row>
    <row r="7502" spans="2:3" hidden="1" x14ac:dyDescent="0.25">
      <c r="B7502" t="s">
        <v>4974</v>
      </c>
      <c r="C7502">
        <f t="shared" si="117"/>
        <v>1</v>
      </c>
    </row>
    <row r="7503" spans="2:3" hidden="1" x14ac:dyDescent="0.25">
      <c r="B7503" t="s">
        <v>46428</v>
      </c>
      <c r="C7503">
        <f t="shared" si="117"/>
        <v>1</v>
      </c>
    </row>
    <row r="7504" spans="2:3" hidden="1" x14ac:dyDescent="0.25">
      <c r="B7504" t="s">
        <v>46429</v>
      </c>
      <c r="C7504">
        <f t="shared" si="117"/>
        <v>1</v>
      </c>
    </row>
    <row r="7505" spans="2:3" hidden="1" x14ac:dyDescent="0.25">
      <c r="B7505" t="s">
        <v>4975</v>
      </c>
      <c r="C7505">
        <f t="shared" si="117"/>
        <v>1</v>
      </c>
    </row>
    <row r="7506" spans="2:3" hidden="1" x14ac:dyDescent="0.25">
      <c r="B7506" t="s">
        <v>46430</v>
      </c>
      <c r="C7506">
        <f t="shared" si="117"/>
        <v>1</v>
      </c>
    </row>
    <row r="7507" spans="2:3" hidden="1" x14ac:dyDescent="0.25">
      <c r="B7507" t="s">
        <v>4976</v>
      </c>
      <c r="C7507">
        <f t="shared" si="117"/>
        <v>1</v>
      </c>
    </row>
    <row r="7508" spans="2:3" hidden="1" x14ac:dyDescent="0.25">
      <c r="B7508" t="s">
        <v>46431</v>
      </c>
      <c r="C7508">
        <f t="shared" si="117"/>
        <v>1</v>
      </c>
    </row>
    <row r="7509" spans="2:3" hidden="1" x14ac:dyDescent="0.25">
      <c r="B7509" t="s">
        <v>4977</v>
      </c>
      <c r="C7509">
        <f t="shared" si="117"/>
        <v>1</v>
      </c>
    </row>
    <row r="7510" spans="2:3" hidden="1" x14ac:dyDescent="0.25">
      <c r="B7510" t="s">
        <v>46432</v>
      </c>
      <c r="C7510">
        <f t="shared" si="117"/>
        <v>1</v>
      </c>
    </row>
    <row r="7511" spans="2:3" hidden="1" x14ac:dyDescent="0.25">
      <c r="B7511" t="s">
        <v>4978</v>
      </c>
      <c r="C7511">
        <f t="shared" si="117"/>
        <v>1</v>
      </c>
    </row>
    <row r="7512" spans="2:3" hidden="1" x14ac:dyDescent="0.25">
      <c r="B7512" t="s">
        <v>46433</v>
      </c>
      <c r="C7512">
        <f t="shared" si="117"/>
        <v>1</v>
      </c>
    </row>
    <row r="7513" spans="2:3" hidden="1" x14ac:dyDescent="0.25">
      <c r="B7513" t="s">
        <v>4979</v>
      </c>
      <c r="C7513">
        <f t="shared" si="117"/>
        <v>1</v>
      </c>
    </row>
    <row r="7514" spans="2:3" hidden="1" x14ac:dyDescent="0.25">
      <c r="B7514" t="s">
        <v>46434</v>
      </c>
      <c r="C7514">
        <f t="shared" si="117"/>
        <v>1</v>
      </c>
    </row>
    <row r="7515" spans="2:3" hidden="1" x14ac:dyDescent="0.25">
      <c r="B7515" t="s">
        <v>4980</v>
      </c>
      <c r="C7515">
        <f t="shared" si="117"/>
        <v>1</v>
      </c>
    </row>
    <row r="7516" spans="2:3" hidden="1" x14ac:dyDescent="0.25">
      <c r="B7516" t="s">
        <v>46435</v>
      </c>
      <c r="C7516">
        <f t="shared" si="117"/>
        <v>1</v>
      </c>
    </row>
    <row r="7517" spans="2:3" hidden="1" x14ac:dyDescent="0.25">
      <c r="B7517" t="s">
        <v>4981</v>
      </c>
      <c r="C7517">
        <f t="shared" si="117"/>
        <v>1</v>
      </c>
    </row>
    <row r="7518" spans="2:3" hidden="1" x14ac:dyDescent="0.25">
      <c r="B7518" t="s">
        <v>46436</v>
      </c>
      <c r="C7518">
        <f t="shared" si="117"/>
        <v>1</v>
      </c>
    </row>
    <row r="7519" spans="2:3" hidden="1" x14ac:dyDescent="0.25">
      <c r="B7519" t="s">
        <v>4982</v>
      </c>
      <c r="C7519">
        <f t="shared" si="117"/>
        <v>1</v>
      </c>
    </row>
    <row r="7520" spans="2:3" hidden="1" x14ac:dyDescent="0.25">
      <c r="B7520" t="s">
        <v>46437</v>
      </c>
      <c r="C7520">
        <f t="shared" si="117"/>
        <v>1</v>
      </c>
    </row>
    <row r="7521" spans="2:3" hidden="1" x14ac:dyDescent="0.25">
      <c r="B7521" t="s">
        <v>4983</v>
      </c>
      <c r="C7521">
        <f t="shared" si="117"/>
        <v>1</v>
      </c>
    </row>
    <row r="7522" spans="2:3" hidden="1" x14ac:dyDescent="0.25">
      <c r="B7522" t="s">
        <v>46438</v>
      </c>
      <c r="C7522">
        <f t="shared" si="117"/>
        <v>1</v>
      </c>
    </row>
    <row r="7523" spans="2:3" hidden="1" x14ac:dyDescent="0.25">
      <c r="B7523" t="s">
        <v>4984</v>
      </c>
      <c r="C7523">
        <f t="shared" si="117"/>
        <v>1</v>
      </c>
    </row>
    <row r="7524" spans="2:3" hidden="1" x14ac:dyDescent="0.25">
      <c r="B7524" t="s">
        <v>46439</v>
      </c>
      <c r="C7524">
        <f t="shared" si="117"/>
        <v>1</v>
      </c>
    </row>
    <row r="7525" spans="2:3" hidden="1" x14ac:dyDescent="0.25">
      <c r="B7525" t="s">
        <v>4985</v>
      </c>
      <c r="C7525">
        <f t="shared" si="117"/>
        <v>1</v>
      </c>
    </row>
    <row r="7526" spans="2:3" hidden="1" x14ac:dyDescent="0.25">
      <c r="B7526" t="s">
        <v>46440</v>
      </c>
      <c r="C7526">
        <f t="shared" si="117"/>
        <v>1</v>
      </c>
    </row>
    <row r="7527" spans="2:3" hidden="1" x14ac:dyDescent="0.25">
      <c r="B7527" t="s">
        <v>4986</v>
      </c>
      <c r="C7527">
        <f t="shared" si="117"/>
        <v>1</v>
      </c>
    </row>
    <row r="7528" spans="2:3" hidden="1" x14ac:dyDescent="0.25">
      <c r="B7528" t="s">
        <v>46441</v>
      </c>
      <c r="C7528">
        <f t="shared" si="117"/>
        <v>1</v>
      </c>
    </row>
    <row r="7529" spans="2:3" hidden="1" x14ac:dyDescent="0.25">
      <c r="B7529" t="s">
        <v>4987</v>
      </c>
      <c r="C7529">
        <f t="shared" si="117"/>
        <v>1</v>
      </c>
    </row>
    <row r="7530" spans="2:3" hidden="1" x14ac:dyDescent="0.25">
      <c r="B7530" t="s">
        <v>46442</v>
      </c>
      <c r="C7530">
        <f t="shared" si="117"/>
        <v>1</v>
      </c>
    </row>
    <row r="7531" spans="2:3" hidden="1" x14ac:dyDescent="0.25">
      <c r="B7531" t="s">
        <v>4988</v>
      </c>
      <c r="C7531">
        <f t="shared" si="117"/>
        <v>1</v>
      </c>
    </row>
    <row r="7532" spans="2:3" hidden="1" x14ac:dyDescent="0.25">
      <c r="B7532" t="s">
        <v>46443</v>
      </c>
      <c r="C7532">
        <f t="shared" si="117"/>
        <v>1</v>
      </c>
    </row>
    <row r="7533" spans="2:3" hidden="1" x14ac:dyDescent="0.25">
      <c r="B7533" t="s">
        <v>4989</v>
      </c>
      <c r="C7533">
        <f t="shared" si="117"/>
        <v>1</v>
      </c>
    </row>
    <row r="7534" spans="2:3" hidden="1" x14ac:dyDescent="0.25">
      <c r="B7534" t="s">
        <v>46444</v>
      </c>
      <c r="C7534">
        <f t="shared" si="117"/>
        <v>1</v>
      </c>
    </row>
    <row r="7535" spans="2:3" hidden="1" x14ac:dyDescent="0.25">
      <c r="B7535" t="s">
        <v>4990</v>
      </c>
      <c r="C7535">
        <f t="shared" si="117"/>
        <v>1</v>
      </c>
    </row>
    <row r="7536" spans="2:3" hidden="1" x14ac:dyDescent="0.25">
      <c r="B7536" t="s">
        <v>46445</v>
      </c>
      <c r="C7536">
        <f t="shared" si="117"/>
        <v>1</v>
      </c>
    </row>
    <row r="7537" spans="2:3" hidden="1" x14ac:dyDescent="0.25">
      <c r="B7537" t="s">
        <v>4991</v>
      </c>
      <c r="C7537">
        <f t="shared" si="117"/>
        <v>1</v>
      </c>
    </row>
    <row r="7538" spans="2:3" hidden="1" x14ac:dyDescent="0.25">
      <c r="B7538" t="s">
        <v>46446</v>
      </c>
      <c r="C7538">
        <f t="shared" si="117"/>
        <v>1</v>
      </c>
    </row>
    <row r="7539" spans="2:3" hidden="1" x14ac:dyDescent="0.25">
      <c r="B7539" t="s">
        <v>4992</v>
      </c>
      <c r="C7539">
        <f t="shared" si="117"/>
        <v>1</v>
      </c>
    </row>
    <row r="7540" spans="2:3" hidden="1" x14ac:dyDescent="0.25">
      <c r="B7540" t="s">
        <v>46447</v>
      </c>
      <c r="C7540">
        <f t="shared" si="117"/>
        <v>1</v>
      </c>
    </row>
    <row r="7541" spans="2:3" hidden="1" x14ac:dyDescent="0.25">
      <c r="B7541" t="s">
        <v>4993</v>
      </c>
      <c r="C7541">
        <f t="shared" si="117"/>
        <v>1</v>
      </c>
    </row>
    <row r="7542" spans="2:3" hidden="1" x14ac:dyDescent="0.25">
      <c r="B7542" t="s">
        <v>46448</v>
      </c>
      <c r="C7542">
        <f t="shared" si="117"/>
        <v>1</v>
      </c>
    </row>
    <row r="7543" spans="2:3" hidden="1" x14ac:dyDescent="0.25">
      <c r="B7543" t="s">
        <v>4994</v>
      </c>
      <c r="C7543">
        <f t="shared" si="117"/>
        <v>1</v>
      </c>
    </row>
    <row r="7544" spans="2:3" hidden="1" x14ac:dyDescent="0.25">
      <c r="B7544" t="s">
        <v>46449</v>
      </c>
      <c r="C7544">
        <f t="shared" si="117"/>
        <v>1</v>
      </c>
    </row>
    <row r="7545" spans="2:3" hidden="1" x14ac:dyDescent="0.25">
      <c r="B7545" t="s">
        <v>4995</v>
      </c>
      <c r="C7545">
        <f t="shared" si="117"/>
        <v>1</v>
      </c>
    </row>
    <row r="7546" spans="2:3" hidden="1" x14ac:dyDescent="0.25">
      <c r="B7546" t="s">
        <v>46450</v>
      </c>
      <c r="C7546">
        <f t="shared" si="117"/>
        <v>1</v>
      </c>
    </row>
    <row r="7547" spans="2:3" hidden="1" x14ac:dyDescent="0.25">
      <c r="B7547" t="s">
        <v>4996</v>
      </c>
      <c r="C7547">
        <f t="shared" si="117"/>
        <v>1</v>
      </c>
    </row>
    <row r="7548" spans="2:3" hidden="1" x14ac:dyDescent="0.25">
      <c r="B7548" t="s">
        <v>46451</v>
      </c>
      <c r="C7548">
        <f t="shared" si="117"/>
        <v>1</v>
      </c>
    </row>
    <row r="7549" spans="2:3" hidden="1" x14ac:dyDescent="0.25">
      <c r="B7549" t="s">
        <v>4997</v>
      </c>
      <c r="C7549">
        <f t="shared" si="117"/>
        <v>1</v>
      </c>
    </row>
    <row r="7550" spans="2:3" hidden="1" x14ac:dyDescent="0.25">
      <c r="B7550" t="s">
        <v>46452</v>
      </c>
      <c r="C7550">
        <f t="shared" si="117"/>
        <v>1</v>
      </c>
    </row>
    <row r="7551" spans="2:3" hidden="1" x14ac:dyDescent="0.25">
      <c r="B7551" t="s">
        <v>4998</v>
      </c>
      <c r="C7551">
        <f t="shared" si="117"/>
        <v>1</v>
      </c>
    </row>
    <row r="7552" spans="2:3" hidden="1" x14ac:dyDescent="0.25">
      <c r="B7552" t="s">
        <v>46453</v>
      </c>
      <c r="C7552">
        <f t="shared" si="117"/>
        <v>1</v>
      </c>
    </row>
    <row r="7553" spans="2:3" hidden="1" x14ac:dyDescent="0.25">
      <c r="B7553" t="s">
        <v>46454</v>
      </c>
      <c r="C7553">
        <f t="shared" si="117"/>
        <v>1</v>
      </c>
    </row>
    <row r="7554" spans="2:3" hidden="1" x14ac:dyDescent="0.25">
      <c r="B7554" t="s">
        <v>4999</v>
      </c>
      <c r="C7554">
        <f t="shared" si="117"/>
        <v>1</v>
      </c>
    </row>
    <row r="7555" spans="2:3" hidden="1" x14ac:dyDescent="0.25">
      <c r="B7555" t="s">
        <v>46455</v>
      </c>
      <c r="C7555">
        <f t="shared" si="117"/>
        <v>1</v>
      </c>
    </row>
    <row r="7556" spans="2:3" hidden="1" x14ac:dyDescent="0.25">
      <c r="B7556" t="s">
        <v>5000</v>
      </c>
      <c r="C7556">
        <f t="shared" si="117"/>
        <v>1</v>
      </c>
    </row>
    <row r="7557" spans="2:3" hidden="1" x14ac:dyDescent="0.25">
      <c r="B7557" t="s">
        <v>46456</v>
      </c>
      <c r="C7557">
        <f t="shared" ref="C7557:C7620" si="118">COUNTIF($B$4:$B$64229,B7557)</f>
        <v>1</v>
      </c>
    </row>
    <row r="7558" spans="2:3" hidden="1" x14ac:dyDescent="0.25">
      <c r="B7558" t="s">
        <v>5001</v>
      </c>
      <c r="C7558">
        <f t="shared" si="118"/>
        <v>1</v>
      </c>
    </row>
    <row r="7559" spans="2:3" hidden="1" x14ac:dyDescent="0.25">
      <c r="B7559" t="s">
        <v>46457</v>
      </c>
      <c r="C7559">
        <f t="shared" si="118"/>
        <v>1</v>
      </c>
    </row>
    <row r="7560" spans="2:3" hidden="1" x14ac:dyDescent="0.25">
      <c r="B7560" t="s">
        <v>5002</v>
      </c>
      <c r="C7560">
        <f t="shared" si="118"/>
        <v>1</v>
      </c>
    </row>
    <row r="7561" spans="2:3" hidden="1" x14ac:dyDescent="0.25">
      <c r="B7561" t="s">
        <v>46458</v>
      </c>
      <c r="C7561">
        <f t="shared" si="118"/>
        <v>1</v>
      </c>
    </row>
    <row r="7562" spans="2:3" hidden="1" x14ac:dyDescent="0.25">
      <c r="B7562" t="s">
        <v>5003</v>
      </c>
      <c r="C7562">
        <f t="shared" si="118"/>
        <v>1</v>
      </c>
    </row>
    <row r="7563" spans="2:3" hidden="1" x14ac:dyDescent="0.25">
      <c r="B7563" t="s">
        <v>46459</v>
      </c>
      <c r="C7563">
        <f t="shared" si="118"/>
        <v>1</v>
      </c>
    </row>
    <row r="7564" spans="2:3" hidden="1" x14ac:dyDescent="0.25">
      <c r="B7564" t="s">
        <v>5004</v>
      </c>
      <c r="C7564">
        <f t="shared" si="118"/>
        <v>1</v>
      </c>
    </row>
    <row r="7565" spans="2:3" hidden="1" x14ac:dyDescent="0.25">
      <c r="B7565" t="s">
        <v>46460</v>
      </c>
      <c r="C7565">
        <f t="shared" si="118"/>
        <v>1</v>
      </c>
    </row>
    <row r="7566" spans="2:3" hidden="1" x14ac:dyDescent="0.25">
      <c r="B7566" t="s">
        <v>5005</v>
      </c>
      <c r="C7566">
        <f t="shared" si="118"/>
        <v>1</v>
      </c>
    </row>
    <row r="7567" spans="2:3" hidden="1" x14ac:dyDescent="0.25">
      <c r="B7567" t="s">
        <v>46461</v>
      </c>
      <c r="C7567">
        <f t="shared" si="118"/>
        <v>1</v>
      </c>
    </row>
    <row r="7568" spans="2:3" hidden="1" x14ac:dyDescent="0.25">
      <c r="B7568" t="s">
        <v>5006</v>
      </c>
      <c r="C7568">
        <f t="shared" si="118"/>
        <v>1</v>
      </c>
    </row>
    <row r="7569" spans="2:3" hidden="1" x14ac:dyDescent="0.25">
      <c r="B7569" t="s">
        <v>46462</v>
      </c>
      <c r="C7569">
        <f t="shared" si="118"/>
        <v>1</v>
      </c>
    </row>
    <row r="7570" spans="2:3" hidden="1" x14ac:dyDescent="0.25">
      <c r="B7570" t="s">
        <v>5007</v>
      </c>
      <c r="C7570">
        <f t="shared" si="118"/>
        <v>1</v>
      </c>
    </row>
    <row r="7571" spans="2:3" hidden="1" x14ac:dyDescent="0.25">
      <c r="B7571" t="s">
        <v>46463</v>
      </c>
      <c r="C7571">
        <f t="shared" si="118"/>
        <v>1</v>
      </c>
    </row>
    <row r="7572" spans="2:3" hidden="1" x14ac:dyDescent="0.25">
      <c r="B7572" t="s">
        <v>5008</v>
      </c>
      <c r="C7572">
        <f t="shared" si="118"/>
        <v>1</v>
      </c>
    </row>
    <row r="7573" spans="2:3" hidden="1" x14ac:dyDescent="0.25">
      <c r="B7573" t="s">
        <v>46464</v>
      </c>
      <c r="C7573">
        <f t="shared" si="118"/>
        <v>1</v>
      </c>
    </row>
    <row r="7574" spans="2:3" hidden="1" x14ac:dyDescent="0.25">
      <c r="B7574" t="s">
        <v>5009</v>
      </c>
      <c r="C7574">
        <f t="shared" si="118"/>
        <v>1</v>
      </c>
    </row>
    <row r="7575" spans="2:3" hidden="1" x14ac:dyDescent="0.25">
      <c r="B7575" t="s">
        <v>46465</v>
      </c>
      <c r="C7575">
        <f t="shared" si="118"/>
        <v>1</v>
      </c>
    </row>
    <row r="7576" spans="2:3" hidden="1" x14ac:dyDescent="0.25">
      <c r="B7576" t="s">
        <v>5010</v>
      </c>
      <c r="C7576">
        <f t="shared" si="118"/>
        <v>1</v>
      </c>
    </row>
    <row r="7577" spans="2:3" hidden="1" x14ac:dyDescent="0.25">
      <c r="B7577" t="s">
        <v>46466</v>
      </c>
      <c r="C7577">
        <f t="shared" si="118"/>
        <v>1</v>
      </c>
    </row>
    <row r="7578" spans="2:3" hidden="1" x14ac:dyDescent="0.25">
      <c r="B7578" t="s">
        <v>46467</v>
      </c>
      <c r="C7578">
        <f t="shared" si="118"/>
        <v>1</v>
      </c>
    </row>
    <row r="7579" spans="2:3" hidden="1" x14ac:dyDescent="0.25">
      <c r="B7579" t="s">
        <v>5011</v>
      </c>
      <c r="C7579">
        <f t="shared" si="118"/>
        <v>1</v>
      </c>
    </row>
    <row r="7580" spans="2:3" hidden="1" x14ac:dyDescent="0.25">
      <c r="B7580" t="s">
        <v>5012</v>
      </c>
      <c r="C7580">
        <f t="shared" si="118"/>
        <v>1</v>
      </c>
    </row>
    <row r="7581" spans="2:3" hidden="1" x14ac:dyDescent="0.25">
      <c r="B7581" t="s">
        <v>5013</v>
      </c>
      <c r="C7581">
        <f t="shared" si="118"/>
        <v>1</v>
      </c>
    </row>
    <row r="7582" spans="2:3" hidden="1" x14ac:dyDescent="0.25">
      <c r="B7582" t="s">
        <v>5014</v>
      </c>
      <c r="C7582">
        <f t="shared" si="118"/>
        <v>1</v>
      </c>
    </row>
    <row r="7583" spans="2:3" hidden="1" x14ac:dyDescent="0.25">
      <c r="B7583" t="s">
        <v>46468</v>
      </c>
      <c r="C7583">
        <f t="shared" si="118"/>
        <v>1</v>
      </c>
    </row>
    <row r="7584" spans="2:3" hidden="1" x14ac:dyDescent="0.25">
      <c r="B7584" t="s">
        <v>46469</v>
      </c>
      <c r="C7584">
        <f t="shared" si="118"/>
        <v>1</v>
      </c>
    </row>
    <row r="7585" spans="2:3" hidden="1" x14ac:dyDescent="0.25">
      <c r="B7585" t="s">
        <v>5015</v>
      </c>
      <c r="C7585">
        <f t="shared" si="118"/>
        <v>1</v>
      </c>
    </row>
    <row r="7586" spans="2:3" hidden="1" x14ac:dyDescent="0.25">
      <c r="B7586" t="s">
        <v>5016</v>
      </c>
      <c r="C7586">
        <f t="shared" si="118"/>
        <v>1</v>
      </c>
    </row>
    <row r="7587" spans="2:3" hidden="1" x14ac:dyDescent="0.25">
      <c r="B7587" t="s">
        <v>5017</v>
      </c>
      <c r="C7587">
        <f t="shared" si="118"/>
        <v>1</v>
      </c>
    </row>
    <row r="7588" spans="2:3" hidden="1" x14ac:dyDescent="0.25">
      <c r="B7588" t="s">
        <v>5018</v>
      </c>
      <c r="C7588">
        <f t="shared" si="118"/>
        <v>1</v>
      </c>
    </row>
    <row r="7589" spans="2:3" hidden="1" x14ac:dyDescent="0.25">
      <c r="B7589" t="s">
        <v>5019</v>
      </c>
      <c r="C7589">
        <f t="shared" si="118"/>
        <v>1</v>
      </c>
    </row>
    <row r="7590" spans="2:3" hidden="1" x14ac:dyDescent="0.25">
      <c r="B7590" t="s">
        <v>5020</v>
      </c>
      <c r="C7590">
        <f t="shared" si="118"/>
        <v>1</v>
      </c>
    </row>
    <row r="7591" spans="2:3" hidden="1" x14ac:dyDescent="0.25">
      <c r="B7591" t="s">
        <v>5021</v>
      </c>
      <c r="C7591">
        <f t="shared" si="118"/>
        <v>1</v>
      </c>
    </row>
    <row r="7592" spans="2:3" hidden="1" x14ac:dyDescent="0.25">
      <c r="B7592" t="s">
        <v>5022</v>
      </c>
      <c r="C7592">
        <f t="shared" si="118"/>
        <v>1</v>
      </c>
    </row>
    <row r="7593" spans="2:3" hidden="1" x14ac:dyDescent="0.25">
      <c r="B7593" t="s">
        <v>5023</v>
      </c>
      <c r="C7593">
        <f t="shared" si="118"/>
        <v>1</v>
      </c>
    </row>
    <row r="7594" spans="2:3" hidden="1" x14ac:dyDescent="0.25">
      <c r="B7594" t="s">
        <v>5024</v>
      </c>
      <c r="C7594">
        <f t="shared" si="118"/>
        <v>1</v>
      </c>
    </row>
    <row r="7595" spans="2:3" hidden="1" x14ac:dyDescent="0.25">
      <c r="B7595" t="s">
        <v>46470</v>
      </c>
      <c r="C7595">
        <f t="shared" si="118"/>
        <v>1</v>
      </c>
    </row>
    <row r="7596" spans="2:3" hidden="1" x14ac:dyDescent="0.25">
      <c r="B7596" t="s">
        <v>46471</v>
      </c>
      <c r="C7596">
        <f t="shared" si="118"/>
        <v>1</v>
      </c>
    </row>
    <row r="7597" spans="2:3" hidden="1" x14ac:dyDescent="0.25">
      <c r="B7597" t="s">
        <v>5025</v>
      </c>
      <c r="C7597">
        <f t="shared" si="118"/>
        <v>1</v>
      </c>
    </row>
    <row r="7598" spans="2:3" hidden="1" x14ac:dyDescent="0.25">
      <c r="B7598" t="s">
        <v>5026</v>
      </c>
      <c r="C7598">
        <f t="shared" si="118"/>
        <v>1</v>
      </c>
    </row>
    <row r="7599" spans="2:3" hidden="1" x14ac:dyDescent="0.25">
      <c r="B7599" t="s">
        <v>5027</v>
      </c>
      <c r="C7599">
        <f t="shared" si="118"/>
        <v>1</v>
      </c>
    </row>
    <row r="7600" spans="2:3" hidden="1" x14ac:dyDescent="0.25">
      <c r="B7600" t="s">
        <v>5028</v>
      </c>
      <c r="C7600">
        <f t="shared" si="118"/>
        <v>1</v>
      </c>
    </row>
    <row r="7601" spans="2:4" hidden="1" x14ac:dyDescent="0.25">
      <c r="B7601" t="s">
        <v>5029</v>
      </c>
      <c r="C7601">
        <f t="shared" si="118"/>
        <v>1</v>
      </c>
    </row>
    <row r="7602" spans="2:4" hidden="1" x14ac:dyDescent="0.25">
      <c r="B7602" t="s">
        <v>46472</v>
      </c>
      <c r="C7602">
        <f t="shared" si="118"/>
        <v>1</v>
      </c>
    </row>
    <row r="7603" spans="2:4" hidden="1" x14ac:dyDescent="0.25">
      <c r="B7603" t="s">
        <v>5030</v>
      </c>
      <c r="C7603">
        <f t="shared" si="118"/>
        <v>1</v>
      </c>
    </row>
    <row r="7604" spans="2:4" hidden="1" x14ac:dyDescent="0.25">
      <c r="B7604" t="s">
        <v>46473</v>
      </c>
      <c r="C7604">
        <f t="shared" si="118"/>
        <v>1</v>
      </c>
    </row>
    <row r="7605" spans="2:4" hidden="1" x14ac:dyDescent="0.25">
      <c r="B7605" t="s">
        <v>46474</v>
      </c>
      <c r="C7605">
        <f t="shared" si="118"/>
        <v>1</v>
      </c>
    </row>
    <row r="7606" spans="2:4" hidden="1" x14ac:dyDescent="0.25">
      <c r="B7606" t="s">
        <v>5031</v>
      </c>
      <c r="C7606">
        <f t="shared" si="118"/>
        <v>1</v>
      </c>
    </row>
    <row r="7607" spans="2:4" hidden="1" x14ac:dyDescent="0.25">
      <c r="B7607" t="s">
        <v>5032</v>
      </c>
      <c r="C7607">
        <f t="shared" si="118"/>
        <v>1</v>
      </c>
    </row>
    <row r="7608" spans="2:4" hidden="1" x14ac:dyDescent="0.25">
      <c r="B7608" t="s">
        <v>5033</v>
      </c>
      <c r="C7608">
        <f t="shared" si="118"/>
        <v>1</v>
      </c>
    </row>
    <row r="7609" spans="2:4" hidden="1" x14ac:dyDescent="0.25">
      <c r="B7609" t="s">
        <v>5034</v>
      </c>
      <c r="C7609">
        <f t="shared" si="118"/>
        <v>1</v>
      </c>
    </row>
    <row r="7610" spans="2:4" hidden="1" x14ac:dyDescent="0.25">
      <c r="B7610" t="s">
        <v>5035</v>
      </c>
      <c r="C7610">
        <f t="shared" si="118"/>
        <v>1</v>
      </c>
    </row>
    <row r="7611" spans="2:4" hidden="1" x14ac:dyDescent="0.25">
      <c r="B7611" t="s">
        <v>5036</v>
      </c>
      <c r="C7611">
        <f t="shared" si="118"/>
        <v>1</v>
      </c>
    </row>
    <row r="7612" spans="2:4" hidden="1" x14ac:dyDescent="0.25">
      <c r="B7612" t="s">
        <v>5037</v>
      </c>
      <c r="C7612">
        <f t="shared" si="118"/>
        <v>1</v>
      </c>
    </row>
    <row r="7613" spans="2:4" hidden="1" x14ac:dyDescent="0.25">
      <c r="B7613" t="s">
        <v>46475</v>
      </c>
      <c r="C7613">
        <f t="shared" si="118"/>
        <v>1</v>
      </c>
    </row>
    <row r="7614" spans="2:4" hidden="1" x14ac:dyDescent="0.25">
      <c r="B7614" t="s">
        <v>5038</v>
      </c>
      <c r="C7614">
        <f t="shared" si="118"/>
        <v>1</v>
      </c>
    </row>
    <row r="7615" spans="2:4" hidden="1" x14ac:dyDescent="0.25">
      <c r="B7615" t="s">
        <v>46476</v>
      </c>
      <c r="C7615">
        <f t="shared" si="118"/>
        <v>1</v>
      </c>
    </row>
    <row r="7616" spans="2:4" x14ac:dyDescent="0.25">
      <c r="B7616" s="21" t="s">
        <v>5039</v>
      </c>
      <c r="C7616" s="21">
        <f t="shared" si="118"/>
        <v>2</v>
      </c>
      <c r="D7616" s="21"/>
    </row>
    <row r="7617" spans="2:4" x14ac:dyDescent="0.25">
      <c r="B7617" s="21" t="s">
        <v>5040</v>
      </c>
      <c r="C7617" s="21">
        <f t="shared" si="118"/>
        <v>2</v>
      </c>
      <c r="D7617" s="21"/>
    </row>
    <row r="7618" spans="2:4" x14ac:dyDescent="0.25">
      <c r="B7618" s="21" t="s">
        <v>5041</v>
      </c>
      <c r="C7618" s="21">
        <f t="shared" si="118"/>
        <v>2</v>
      </c>
      <c r="D7618" s="21"/>
    </row>
    <row r="7619" spans="2:4" x14ac:dyDescent="0.25">
      <c r="B7619" s="21" t="s">
        <v>5042</v>
      </c>
      <c r="C7619" s="21">
        <f t="shared" si="118"/>
        <v>2</v>
      </c>
      <c r="D7619" s="21"/>
    </row>
    <row r="7620" spans="2:4" x14ac:dyDescent="0.25">
      <c r="B7620" s="21" t="s">
        <v>5043</v>
      </c>
      <c r="C7620" s="21">
        <f t="shared" si="118"/>
        <v>2</v>
      </c>
      <c r="D7620" s="21"/>
    </row>
    <row r="7621" spans="2:4" x14ac:dyDescent="0.25">
      <c r="B7621" s="21" t="s">
        <v>5044</v>
      </c>
      <c r="C7621" s="21">
        <f t="shared" ref="C7621:C7684" si="119">COUNTIF($B$4:$B$64229,B7621)</f>
        <v>2</v>
      </c>
      <c r="D7621" s="21"/>
    </row>
    <row r="7622" spans="2:4" x14ac:dyDescent="0.25">
      <c r="B7622" s="21" t="s">
        <v>5045</v>
      </c>
      <c r="C7622" s="21">
        <f t="shared" si="119"/>
        <v>2</v>
      </c>
      <c r="D7622" s="21"/>
    </row>
    <row r="7623" spans="2:4" x14ac:dyDescent="0.25">
      <c r="B7623" s="21" t="s">
        <v>5046</v>
      </c>
      <c r="C7623" s="21">
        <f t="shared" si="119"/>
        <v>2</v>
      </c>
      <c r="D7623" s="21"/>
    </row>
    <row r="7624" spans="2:4" x14ac:dyDescent="0.25">
      <c r="B7624" s="21" t="s">
        <v>5047</v>
      </c>
      <c r="C7624" s="21">
        <f t="shared" si="119"/>
        <v>2</v>
      </c>
      <c r="D7624" s="21"/>
    </row>
    <row r="7625" spans="2:4" x14ac:dyDescent="0.25">
      <c r="B7625" s="21" t="s">
        <v>5048</v>
      </c>
      <c r="C7625" s="21">
        <f t="shared" si="119"/>
        <v>2</v>
      </c>
      <c r="D7625" s="21"/>
    </row>
    <row r="7626" spans="2:4" x14ac:dyDescent="0.25">
      <c r="B7626" s="21" t="s">
        <v>5049</v>
      </c>
      <c r="C7626" s="21">
        <f t="shared" si="119"/>
        <v>2</v>
      </c>
      <c r="D7626" s="21"/>
    </row>
    <row r="7627" spans="2:4" x14ac:dyDescent="0.25">
      <c r="B7627" s="21" t="s">
        <v>5050</v>
      </c>
      <c r="C7627" s="21">
        <f t="shared" si="119"/>
        <v>2</v>
      </c>
      <c r="D7627" s="21"/>
    </row>
    <row r="7628" spans="2:4" hidden="1" x14ac:dyDescent="0.25">
      <c r="B7628" t="s">
        <v>46477</v>
      </c>
      <c r="C7628">
        <f t="shared" si="119"/>
        <v>1</v>
      </c>
    </row>
    <row r="7629" spans="2:4" hidden="1" x14ac:dyDescent="0.25">
      <c r="B7629" t="s">
        <v>46478</v>
      </c>
      <c r="C7629">
        <f t="shared" si="119"/>
        <v>1</v>
      </c>
    </row>
    <row r="7630" spans="2:4" hidden="1" x14ac:dyDescent="0.25">
      <c r="B7630" t="s">
        <v>46479</v>
      </c>
      <c r="C7630">
        <f t="shared" si="119"/>
        <v>1</v>
      </c>
    </row>
    <row r="7631" spans="2:4" hidden="1" x14ac:dyDescent="0.25">
      <c r="B7631" t="s">
        <v>46480</v>
      </c>
      <c r="C7631">
        <f t="shared" si="119"/>
        <v>1</v>
      </c>
    </row>
    <row r="7632" spans="2:4" hidden="1" x14ac:dyDescent="0.25">
      <c r="B7632" t="s">
        <v>46481</v>
      </c>
      <c r="C7632">
        <f t="shared" si="119"/>
        <v>1</v>
      </c>
    </row>
    <row r="7633" spans="2:3" hidden="1" x14ac:dyDescent="0.25">
      <c r="B7633" t="s">
        <v>46482</v>
      </c>
      <c r="C7633">
        <f t="shared" si="119"/>
        <v>1</v>
      </c>
    </row>
    <row r="7634" spans="2:3" hidden="1" x14ac:dyDescent="0.25">
      <c r="B7634" t="s">
        <v>46483</v>
      </c>
      <c r="C7634">
        <f t="shared" si="119"/>
        <v>1</v>
      </c>
    </row>
    <row r="7635" spans="2:3" hidden="1" x14ac:dyDescent="0.25">
      <c r="B7635" t="s">
        <v>46484</v>
      </c>
      <c r="C7635">
        <f t="shared" si="119"/>
        <v>1</v>
      </c>
    </row>
    <row r="7636" spans="2:3" hidden="1" x14ac:dyDescent="0.25">
      <c r="B7636" t="s">
        <v>46485</v>
      </c>
      <c r="C7636">
        <f t="shared" si="119"/>
        <v>1</v>
      </c>
    </row>
    <row r="7637" spans="2:3" hidden="1" x14ac:dyDescent="0.25">
      <c r="B7637" t="s">
        <v>46486</v>
      </c>
      <c r="C7637">
        <f t="shared" si="119"/>
        <v>1</v>
      </c>
    </row>
    <row r="7638" spans="2:3" hidden="1" x14ac:dyDescent="0.25">
      <c r="B7638" t="s">
        <v>46487</v>
      </c>
      <c r="C7638">
        <f t="shared" si="119"/>
        <v>1</v>
      </c>
    </row>
    <row r="7639" spans="2:3" hidden="1" x14ac:dyDescent="0.25">
      <c r="B7639" t="s">
        <v>46488</v>
      </c>
      <c r="C7639">
        <f t="shared" si="119"/>
        <v>1</v>
      </c>
    </row>
    <row r="7640" spans="2:3" hidden="1" x14ac:dyDescent="0.25">
      <c r="B7640" t="s">
        <v>46489</v>
      </c>
      <c r="C7640">
        <f t="shared" si="119"/>
        <v>1</v>
      </c>
    </row>
    <row r="7641" spans="2:3" hidden="1" x14ac:dyDescent="0.25">
      <c r="B7641" t="s">
        <v>46490</v>
      </c>
      <c r="C7641">
        <f t="shared" si="119"/>
        <v>1</v>
      </c>
    </row>
    <row r="7642" spans="2:3" hidden="1" x14ac:dyDescent="0.25">
      <c r="B7642" t="s">
        <v>46491</v>
      </c>
      <c r="C7642">
        <f t="shared" si="119"/>
        <v>1</v>
      </c>
    </row>
    <row r="7643" spans="2:3" hidden="1" x14ac:dyDescent="0.25">
      <c r="B7643" t="s">
        <v>46492</v>
      </c>
      <c r="C7643">
        <f t="shared" si="119"/>
        <v>1</v>
      </c>
    </row>
    <row r="7644" spans="2:3" hidden="1" x14ac:dyDescent="0.25">
      <c r="B7644" t="s">
        <v>46493</v>
      </c>
      <c r="C7644">
        <f t="shared" si="119"/>
        <v>1</v>
      </c>
    </row>
    <row r="7645" spans="2:3" hidden="1" x14ac:dyDescent="0.25">
      <c r="B7645" t="s">
        <v>46494</v>
      </c>
      <c r="C7645">
        <f t="shared" si="119"/>
        <v>1</v>
      </c>
    </row>
    <row r="7646" spans="2:3" hidden="1" x14ac:dyDescent="0.25">
      <c r="B7646" t="s">
        <v>46495</v>
      </c>
      <c r="C7646">
        <f t="shared" si="119"/>
        <v>1</v>
      </c>
    </row>
    <row r="7647" spans="2:3" hidden="1" x14ac:dyDescent="0.25">
      <c r="B7647" t="s">
        <v>46496</v>
      </c>
      <c r="C7647">
        <f t="shared" si="119"/>
        <v>1</v>
      </c>
    </row>
    <row r="7648" spans="2:3" hidden="1" x14ac:dyDescent="0.25">
      <c r="B7648" t="s">
        <v>46497</v>
      </c>
      <c r="C7648">
        <f t="shared" si="119"/>
        <v>1</v>
      </c>
    </row>
    <row r="7649" spans="2:3" hidden="1" x14ac:dyDescent="0.25">
      <c r="B7649" t="s">
        <v>46498</v>
      </c>
      <c r="C7649">
        <f t="shared" si="119"/>
        <v>1</v>
      </c>
    </row>
    <row r="7650" spans="2:3" hidden="1" x14ac:dyDescent="0.25">
      <c r="B7650" t="s">
        <v>46499</v>
      </c>
      <c r="C7650">
        <f t="shared" si="119"/>
        <v>1</v>
      </c>
    </row>
    <row r="7651" spans="2:3" hidden="1" x14ac:dyDescent="0.25">
      <c r="B7651" t="s">
        <v>46500</v>
      </c>
      <c r="C7651">
        <f t="shared" si="119"/>
        <v>1</v>
      </c>
    </row>
    <row r="7652" spans="2:3" hidden="1" x14ac:dyDescent="0.25">
      <c r="B7652" t="s">
        <v>46501</v>
      </c>
      <c r="C7652">
        <f t="shared" si="119"/>
        <v>1</v>
      </c>
    </row>
    <row r="7653" spans="2:3" hidden="1" x14ac:dyDescent="0.25">
      <c r="B7653" t="s">
        <v>46502</v>
      </c>
      <c r="C7653">
        <f t="shared" si="119"/>
        <v>1</v>
      </c>
    </row>
    <row r="7654" spans="2:3" hidden="1" x14ac:dyDescent="0.25">
      <c r="B7654" t="s">
        <v>46503</v>
      </c>
      <c r="C7654">
        <f t="shared" si="119"/>
        <v>1</v>
      </c>
    </row>
    <row r="7655" spans="2:3" hidden="1" x14ac:dyDescent="0.25">
      <c r="B7655" t="s">
        <v>46504</v>
      </c>
      <c r="C7655">
        <f t="shared" si="119"/>
        <v>1</v>
      </c>
    </row>
    <row r="7656" spans="2:3" hidden="1" x14ac:dyDescent="0.25">
      <c r="B7656" t="s">
        <v>46505</v>
      </c>
      <c r="C7656">
        <f t="shared" si="119"/>
        <v>1</v>
      </c>
    </row>
    <row r="7657" spans="2:3" hidden="1" x14ac:dyDescent="0.25">
      <c r="B7657" t="s">
        <v>46506</v>
      </c>
      <c r="C7657">
        <f t="shared" si="119"/>
        <v>1</v>
      </c>
    </row>
    <row r="7658" spans="2:3" hidden="1" x14ac:dyDescent="0.25">
      <c r="B7658" t="s">
        <v>46507</v>
      </c>
      <c r="C7658">
        <f t="shared" si="119"/>
        <v>1</v>
      </c>
    </row>
    <row r="7659" spans="2:3" hidden="1" x14ac:dyDescent="0.25">
      <c r="B7659" t="s">
        <v>46508</v>
      </c>
      <c r="C7659">
        <f t="shared" si="119"/>
        <v>1</v>
      </c>
    </row>
    <row r="7660" spans="2:3" hidden="1" x14ac:dyDescent="0.25">
      <c r="B7660" t="s">
        <v>46509</v>
      </c>
      <c r="C7660">
        <f t="shared" si="119"/>
        <v>1</v>
      </c>
    </row>
    <row r="7661" spans="2:3" hidden="1" x14ac:dyDescent="0.25">
      <c r="B7661" t="s">
        <v>46510</v>
      </c>
      <c r="C7661">
        <f t="shared" si="119"/>
        <v>1</v>
      </c>
    </row>
    <row r="7662" spans="2:3" hidden="1" x14ac:dyDescent="0.25">
      <c r="B7662" t="s">
        <v>46511</v>
      </c>
      <c r="C7662">
        <f t="shared" si="119"/>
        <v>1</v>
      </c>
    </row>
    <row r="7663" spans="2:3" hidden="1" x14ac:dyDescent="0.25">
      <c r="B7663" t="s">
        <v>46512</v>
      </c>
      <c r="C7663">
        <f t="shared" si="119"/>
        <v>1</v>
      </c>
    </row>
    <row r="7664" spans="2:3" hidden="1" x14ac:dyDescent="0.25">
      <c r="B7664" t="s">
        <v>46513</v>
      </c>
      <c r="C7664">
        <f t="shared" si="119"/>
        <v>1</v>
      </c>
    </row>
    <row r="7665" spans="2:4" hidden="1" x14ac:dyDescent="0.25">
      <c r="B7665" t="s">
        <v>46514</v>
      </c>
      <c r="C7665">
        <f t="shared" si="119"/>
        <v>1</v>
      </c>
    </row>
    <row r="7666" spans="2:4" hidden="1" x14ac:dyDescent="0.25">
      <c r="B7666" t="s">
        <v>46515</v>
      </c>
      <c r="C7666">
        <f t="shared" si="119"/>
        <v>1</v>
      </c>
    </row>
    <row r="7667" spans="2:4" hidden="1" x14ac:dyDescent="0.25">
      <c r="B7667" t="s">
        <v>46516</v>
      </c>
      <c r="C7667">
        <f t="shared" si="119"/>
        <v>1</v>
      </c>
    </row>
    <row r="7668" spans="2:4" hidden="1" x14ac:dyDescent="0.25">
      <c r="B7668" t="s">
        <v>46517</v>
      </c>
      <c r="C7668">
        <f t="shared" si="119"/>
        <v>1</v>
      </c>
    </row>
    <row r="7669" spans="2:4" x14ac:dyDescent="0.25">
      <c r="B7669" s="21" t="s">
        <v>46518</v>
      </c>
      <c r="C7669" s="21">
        <f t="shared" si="119"/>
        <v>2</v>
      </c>
      <c r="D7669" s="21"/>
    </row>
    <row r="7670" spans="2:4" hidden="1" x14ac:dyDescent="0.25">
      <c r="B7670" t="s">
        <v>46519</v>
      </c>
      <c r="C7670">
        <f t="shared" si="119"/>
        <v>1</v>
      </c>
    </row>
    <row r="7671" spans="2:4" hidden="1" x14ac:dyDescent="0.25">
      <c r="B7671" t="s">
        <v>46520</v>
      </c>
      <c r="C7671">
        <f t="shared" si="119"/>
        <v>1</v>
      </c>
    </row>
    <row r="7672" spans="2:4" hidden="1" x14ac:dyDescent="0.25">
      <c r="B7672" t="s">
        <v>46521</v>
      </c>
      <c r="C7672">
        <f t="shared" si="119"/>
        <v>1</v>
      </c>
    </row>
    <row r="7673" spans="2:4" hidden="1" x14ac:dyDescent="0.25">
      <c r="B7673" t="s">
        <v>46522</v>
      </c>
      <c r="C7673">
        <f t="shared" si="119"/>
        <v>1</v>
      </c>
    </row>
    <row r="7674" spans="2:4" hidden="1" x14ac:dyDescent="0.25">
      <c r="B7674" t="s">
        <v>46523</v>
      </c>
      <c r="C7674">
        <f t="shared" si="119"/>
        <v>1</v>
      </c>
    </row>
    <row r="7675" spans="2:4" hidden="1" x14ac:dyDescent="0.25">
      <c r="B7675" t="s">
        <v>46524</v>
      </c>
      <c r="C7675">
        <f t="shared" si="119"/>
        <v>1</v>
      </c>
    </row>
    <row r="7676" spans="2:4" hidden="1" x14ac:dyDescent="0.25">
      <c r="B7676" t="s">
        <v>46525</v>
      </c>
      <c r="C7676">
        <f t="shared" si="119"/>
        <v>1</v>
      </c>
    </row>
    <row r="7677" spans="2:4" hidden="1" x14ac:dyDescent="0.25">
      <c r="B7677" t="s">
        <v>46526</v>
      </c>
      <c r="C7677">
        <f t="shared" si="119"/>
        <v>1</v>
      </c>
    </row>
    <row r="7678" spans="2:4" hidden="1" x14ac:dyDescent="0.25">
      <c r="B7678" t="s">
        <v>46527</v>
      </c>
      <c r="C7678">
        <f t="shared" si="119"/>
        <v>1</v>
      </c>
    </row>
    <row r="7679" spans="2:4" hidden="1" x14ac:dyDescent="0.25">
      <c r="B7679" t="s">
        <v>46528</v>
      </c>
      <c r="C7679">
        <f t="shared" si="119"/>
        <v>1</v>
      </c>
    </row>
    <row r="7680" spans="2:4" hidden="1" x14ac:dyDescent="0.25">
      <c r="B7680" t="s">
        <v>46529</v>
      </c>
      <c r="C7680">
        <f t="shared" si="119"/>
        <v>1</v>
      </c>
    </row>
    <row r="7681" spans="2:3" hidden="1" x14ac:dyDescent="0.25">
      <c r="B7681" t="s">
        <v>46530</v>
      </c>
      <c r="C7681">
        <f t="shared" si="119"/>
        <v>1</v>
      </c>
    </row>
    <row r="7682" spans="2:3" hidden="1" x14ac:dyDescent="0.25">
      <c r="B7682" t="s">
        <v>46531</v>
      </c>
      <c r="C7682">
        <f t="shared" si="119"/>
        <v>1</v>
      </c>
    </row>
    <row r="7683" spans="2:3" hidden="1" x14ac:dyDescent="0.25">
      <c r="B7683" t="s">
        <v>46532</v>
      </c>
      <c r="C7683">
        <f t="shared" si="119"/>
        <v>1</v>
      </c>
    </row>
    <row r="7684" spans="2:3" hidden="1" x14ac:dyDescent="0.25">
      <c r="B7684" t="s">
        <v>46533</v>
      </c>
      <c r="C7684">
        <f t="shared" si="119"/>
        <v>1</v>
      </c>
    </row>
    <row r="7685" spans="2:3" hidden="1" x14ac:dyDescent="0.25">
      <c r="B7685" t="s">
        <v>46534</v>
      </c>
      <c r="C7685">
        <f t="shared" ref="C7685:C7748" si="120">COUNTIF($B$4:$B$64229,B7685)</f>
        <v>1</v>
      </c>
    </row>
    <row r="7686" spans="2:3" hidden="1" x14ac:dyDescent="0.25">
      <c r="B7686" t="s">
        <v>46535</v>
      </c>
      <c r="C7686">
        <f t="shared" si="120"/>
        <v>1</v>
      </c>
    </row>
    <row r="7687" spans="2:3" hidden="1" x14ac:dyDescent="0.25">
      <c r="B7687" t="s">
        <v>46536</v>
      </c>
      <c r="C7687">
        <f t="shared" si="120"/>
        <v>1</v>
      </c>
    </row>
    <row r="7688" spans="2:3" hidden="1" x14ac:dyDescent="0.25">
      <c r="B7688" t="s">
        <v>46537</v>
      </c>
      <c r="C7688">
        <f t="shared" si="120"/>
        <v>1</v>
      </c>
    </row>
    <row r="7689" spans="2:3" hidden="1" x14ac:dyDescent="0.25">
      <c r="B7689" t="s">
        <v>46538</v>
      </c>
      <c r="C7689">
        <f t="shared" si="120"/>
        <v>1</v>
      </c>
    </row>
    <row r="7690" spans="2:3" hidden="1" x14ac:dyDescent="0.25">
      <c r="B7690" t="s">
        <v>46539</v>
      </c>
      <c r="C7690">
        <f t="shared" si="120"/>
        <v>1</v>
      </c>
    </row>
    <row r="7691" spans="2:3" hidden="1" x14ac:dyDescent="0.25">
      <c r="B7691" t="s">
        <v>46540</v>
      </c>
      <c r="C7691">
        <f t="shared" si="120"/>
        <v>1</v>
      </c>
    </row>
    <row r="7692" spans="2:3" hidden="1" x14ac:dyDescent="0.25">
      <c r="B7692" t="s">
        <v>46541</v>
      </c>
      <c r="C7692">
        <f t="shared" si="120"/>
        <v>1</v>
      </c>
    </row>
    <row r="7693" spans="2:3" hidden="1" x14ac:dyDescent="0.25">
      <c r="B7693" t="s">
        <v>46542</v>
      </c>
      <c r="C7693">
        <f t="shared" si="120"/>
        <v>1</v>
      </c>
    </row>
    <row r="7694" spans="2:3" hidden="1" x14ac:dyDescent="0.25">
      <c r="B7694" t="s">
        <v>46543</v>
      </c>
      <c r="C7694">
        <f t="shared" si="120"/>
        <v>1</v>
      </c>
    </row>
    <row r="7695" spans="2:3" hidden="1" x14ac:dyDescent="0.25">
      <c r="B7695" t="s">
        <v>5051</v>
      </c>
      <c r="C7695">
        <f t="shared" si="120"/>
        <v>1</v>
      </c>
    </row>
    <row r="7696" spans="2:3" hidden="1" x14ac:dyDescent="0.25">
      <c r="B7696" t="s">
        <v>5052</v>
      </c>
      <c r="C7696">
        <f t="shared" si="120"/>
        <v>1</v>
      </c>
    </row>
    <row r="7697" spans="2:3" hidden="1" x14ac:dyDescent="0.25">
      <c r="B7697" t="s">
        <v>5053</v>
      </c>
      <c r="C7697">
        <f t="shared" si="120"/>
        <v>1</v>
      </c>
    </row>
    <row r="7698" spans="2:3" hidden="1" x14ac:dyDescent="0.25">
      <c r="B7698" t="s">
        <v>5054</v>
      </c>
      <c r="C7698">
        <f t="shared" si="120"/>
        <v>1</v>
      </c>
    </row>
    <row r="7699" spans="2:3" hidden="1" x14ac:dyDescent="0.25">
      <c r="B7699" t="s">
        <v>5055</v>
      </c>
      <c r="C7699">
        <f t="shared" si="120"/>
        <v>1</v>
      </c>
    </row>
    <row r="7700" spans="2:3" hidden="1" x14ac:dyDescent="0.25">
      <c r="B7700" t="s">
        <v>5056</v>
      </c>
      <c r="C7700">
        <f t="shared" si="120"/>
        <v>1</v>
      </c>
    </row>
    <row r="7701" spans="2:3" hidden="1" x14ac:dyDescent="0.25">
      <c r="B7701" t="s">
        <v>46544</v>
      </c>
      <c r="C7701">
        <f t="shared" si="120"/>
        <v>1</v>
      </c>
    </row>
    <row r="7702" spans="2:3" hidden="1" x14ac:dyDescent="0.25">
      <c r="B7702" t="s">
        <v>46545</v>
      </c>
      <c r="C7702">
        <f t="shared" si="120"/>
        <v>1</v>
      </c>
    </row>
    <row r="7703" spans="2:3" hidden="1" x14ac:dyDescent="0.25">
      <c r="B7703" t="s">
        <v>46546</v>
      </c>
      <c r="C7703">
        <f t="shared" si="120"/>
        <v>1</v>
      </c>
    </row>
    <row r="7704" spans="2:3" hidden="1" x14ac:dyDescent="0.25">
      <c r="B7704" t="s">
        <v>46547</v>
      </c>
      <c r="C7704">
        <f t="shared" si="120"/>
        <v>1</v>
      </c>
    </row>
    <row r="7705" spans="2:3" hidden="1" x14ac:dyDescent="0.25">
      <c r="B7705" t="s">
        <v>46548</v>
      </c>
      <c r="C7705">
        <f t="shared" si="120"/>
        <v>1</v>
      </c>
    </row>
    <row r="7706" spans="2:3" hidden="1" x14ac:dyDescent="0.25">
      <c r="B7706" t="s">
        <v>46549</v>
      </c>
      <c r="C7706">
        <f t="shared" si="120"/>
        <v>1</v>
      </c>
    </row>
    <row r="7707" spans="2:3" hidden="1" x14ac:dyDescent="0.25">
      <c r="B7707" t="s">
        <v>46550</v>
      </c>
      <c r="C7707">
        <f t="shared" si="120"/>
        <v>1</v>
      </c>
    </row>
    <row r="7708" spans="2:3" hidden="1" x14ac:dyDescent="0.25">
      <c r="B7708" t="s">
        <v>46551</v>
      </c>
      <c r="C7708">
        <f t="shared" si="120"/>
        <v>1</v>
      </c>
    </row>
    <row r="7709" spans="2:3" hidden="1" x14ac:dyDescent="0.25">
      <c r="B7709" t="s">
        <v>46552</v>
      </c>
      <c r="C7709">
        <f t="shared" si="120"/>
        <v>1</v>
      </c>
    </row>
    <row r="7710" spans="2:3" hidden="1" x14ac:dyDescent="0.25">
      <c r="B7710" t="s">
        <v>46553</v>
      </c>
      <c r="C7710">
        <f t="shared" si="120"/>
        <v>1</v>
      </c>
    </row>
    <row r="7711" spans="2:3" hidden="1" x14ac:dyDescent="0.25">
      <c r="B7711" t="s">
        <v>46554</v>
      </c>
      <c r="C7711">
        <f t="shared" si="120"/>
        <v>1</v>
      </c>
    </row>
    <row r="7712" spans="2:3" hidden="1" x14ac:dyDescent="0.25">
      <c r="B7712" t="s">
        <v>46555</v>
      </c>
      <c r="C7712">
        <f t="shared" si="120"/>
        <v>1</v>
      </c>
    </row>
    <row r="7713" spans="2:3" hidden="1" x14ac:dyDescent="0.25">
      <c r="B7713" t="s">
        <v>46556</v>
      </c>
      <c r="C7713">
        <f t="shared" si="120"/>
        <v>1</v>
      </c>
    </row>
    <row r="7714" spans="2:3" hidden="1" x14ac:dyDescent="0.25">
      <c r="B7714" t="s">
        <v>46557</v>
      </c>
      <c r="C7714">
        <f t="shared" si="120"/>
        <v>1</v>
      </c>
    </row>
    <row r="7715" spans="2:3" hidden="1" x14ac:dyDescent="0.25">
      <c r="B7715" t="s">
        <v>46558</v>
      </c>
      <c r="C7715">
        <f t="shared" si="120"/>
        <v>1</v>
      </c>
    </row>
    <row r="7716" spans="2:3" hidden="1" x14ac:dyDescent="0.25">
      <c r="B7716" t="s">
        <v>46559</v>
      </c>
      <c r="C7716">
        <f t="shared" si="120"/>
        <v>1</v>
      </c>
    </row>
    <row r="7717" spans="2:3" hidden="1" x14ac:dyDescent="0.25">
      <c r="B7717" t="s">
        <v>46560</v>
      </c>
      <c r="C7717">
        <f t="shared" si="120"/>
        <v>1</v>
      </c>
    </row>
    <row r="7718" spans="2:3" hidden="1" x14ac:dyDescent="0.25">
      <c r="B7718" t="s">
        <v>46561</v>
      </c>
      <c r="C7718">
        <f t="shared" si="120"/>
        <v>1</v>
      </c>
    </row>
    <row r="7719" spans="2:3" hidden="1" x14ac:dyDescent="0.25">
      <c r="B7719" t="s">
        <v>46562</v>
      </c>
      <c r="C7719">
        <f t="shared" si="120"/>
        <v>1</v>
      </c>
    </row>
    <row r="7720" spans="2:3" hidden="1" x14ac:dyDescent="0.25">
      <c r="B7720" t="s">
        <v>46563</v>
      </c>
      <c r="C7720">
        <f t="shared" si="120"/>
        <v>1</v>
      </c>
    </row>
    <row r="7721" spans="2:3" hidden="1" x14ac:dyDescent="0.25">
      <c r="B7721" t="s">
        <v>46564</v>
      </c>
      <c r="C7721">
        <f t="shared" si="120"/>
        <v>1</v>
      </c>
    </row>
    <row r="7722" spans="2:3" hidden="1" x14ac:dyDescent="0.25">
      <c r="B7722" t="s">
        <v>46565</v>
      </c>
      <c r="C7722">
        <f t="shared" si="120"/>
        <v>1</v>
      </c>
    </row>
    <row r="7723" spans="2:3" hidden="1" x14ac:dyDescent="0.25">
      <c r="B7723" t="s">
        <v>46566</v>
      </c>
      <c r="C7723">
        <f t="shared" si="120"/>
        <v>1</v>
      </c>
    </row>
    <row r="7724" spans="2:3" hidden="1" x14ac:dyDescent="0.25">
      <c r="B7724" t="s">
        <v>46567</v>
      </c>
      <c r="C7724">
        <f t="shared" si="120"/>
        <v>1</v>
      </c>
    </row>
    <row r="7725" spans="2:3" hidden="1" x14ac:dyDescent="0.25">
      <c r="B7725" t="s">
        <v>46568</v>
      </c>
      <c r="C7725">
        <f t="shared" si="120"/>
        <v>1</v>
      </c>
    </row>
    <row r="7726" spans="2:3" hidden="1" x14ac:dyDescent="0.25">
      <c r="B7726" t="s">
        <v>46569</v>
      </c>
      <c r="C7726">
        <f t="shared" si="120"/>
        <v>1</v>
      </c>
    </row>
    <row r="7727" spans="2:3" hidden="1" x14ac:dyDescent="0.25">
      <c r="B7727" t="s">
        <v>46570</v>
      </c>
      <c r="C7727">
        <f t="shared" si="120"/>
        <v>1</v>
      </c>
    </row>
    <row r="7728" spans="2:3" hidden="1" x14ac:dyDescent="0.25">
      <c r="B7728" t="s">
        <v>46571</v>
      </c>
      <c r="C7728">
        <f t="shared" si="120"/>
        <v>1</v>
      </c>
    </row>
    <row r="7729" spans="2:4" hidden="1" x14ac:dyDescent="0.25">
      <c r="B7729" t="s">
        <v>46572</v>
      </c>
      <c r="C7729">
        <f t="shared" si="120"/>
        <v>1</v>
      </c>
    </row>
    <row r="7730" spans="2:4" hidden="1" x14ac:dyDescent="0.25">
      <c r="B7730" t="s">
        <v>46573</v>
      </c>
      <c r="C7730">
        <f t="shared" si="120"/>
        <v>1</v>
      </c>
    </row>
    <row r="7731" spans="2:4" hidden="1" x14ac:dyDescent="0.25">
      <c r="B7731" t="s">
        <v>46574</v>
      </c>
      <c r="C7731">
        <f t="shared" si="120"/>
        <v>1</v>
      </c>
    </row>
    <row r="7732" spans="2:4" hidden="1" x14ac:dyDescent="0.25">
      <c r="B7732" t="s">
        <v>46575</v>
      </c>
      <c r="C7732">
        <f t="shared" si="120"/>
        <v>1</v>
      </c>
    </row>
    <row r="7733" spans="2:4" hidden="1" x14ac:dyDescent="0.25">
      <c r="B7733" t="s">
        <v>46576</v>
      </c>
      <c r="C7733">
        <f t="shared" si="120"/>
        <v>1</v>
      </c>
    </row>
    <row r="7734" spans="2:4" hidden="1" x14ac:dyDescent="0.25">
      <c r="B7734" t="s">
        <v>46577</v>
      </c>
      <c r="C7734">
        <f t="shared" si="120"/>
        <v>1</v>
      </c>
    </row>
    <row r="7735" spans="2:4" hidden="1" x14ac:dyDescent="0.25">
      <c r="B7735" t="s">
        <v>46578</v>
      </c>
      <c r="C7735">
        <f t="shared" si="120"/>
        <v>1</v>
      </c>
    </row>
    <row r="7736" spans="2:4" hidden="1" x14ac:dyDescent="0.25">
      <c r="B7736" t="s">
        <v>46579</v>
      </c>
      <c r="C7736">
        <f t="shared" si="120"/>
        <v>1</v>
      </c>
    </row>
    <row r="7737" spans="2:4" hidden="1" x14ac:dyDescent="0.25">
      <c r="B7737" t="s">
        <v>46580</v>
      </c>
      <c r="C7737">
        <f t="shared" si="120"/>
        <v>1</v>
      </c>
    </row>
    <row r="7738" spans="2:4" hidden="1" x14ac:dyDescent="0.25">
      <c r="B7738" t="s">
        <v>46581</v>
      </c>
      <c r="C7738">
        <f t="shared" si="120"/>
        <v>1</v>
      </c>
    </row>
    <row r="7739" spans="2:4" hidden="1" x14ac:dyDescent="0.25">
      <c r="B7739" t="s">
        <v>46582</v>
      </c>
      <c r="C7739">
        <f t="shared" si="120"/>
        <v>1</v>
      </c>
    </row>
    <row r="7740" spans="2:4" hidden="1" x14ac:dyDescent="0.25">
      <c r="B7740" t="s">
        <v>46583</v>
      </c>
      <c r="C7740">
        <f t="shared" si="120"/>
        <v>1</v>
      </c>
    </row>
    <row r="7741" spans="2:4" hidden="1" x14ac:dyDescent="0.25">
      <c r="B7741" t="s">
        <v>46584</v>
      </c>
      <c r="C7741">
        <f t="shared" si="120"/>
        <v>1</v>
      </c>
    </row>
    <row r="7742" spans="2:4" x14ac:dyDescent="0.25">
      <c r="B7742" s="21" t="s">
        <v>46585</v>
      </c>
      <c r="C7742" s="21">
        <f t="shared" si="120"/>
        <v>2</v>
      </c>
      <c r="D7742" s="21"/>
    </row>
    <row r="7743" spans="2:4" hidden="1" x14ac:dyDescent="0.25">
      <c r="B7743" t="s">
        <v>46586</v>
      </c>
      <c r="C7743">
        <f t="shared" si="120"/>
        <v>1</v>
      </c>
    </row>
    <row r="7744" spans="2:4" hidden="1" x14ac:dyDescent="0.25">
      <c r="B7744" t="s">
        <v>46587</v>
      </c>
      <c r="C7744">
        <f t="shared" si="120"/>
        <v>1</v>
      </c>
    </row>
    <row r="7745" spans="2:3" hidden="1" x14ac:dyDescent="0.25">
      <c r="B7745" t="s">
        <v>46588</v>
      </c>
      <c r="C7745">
        <f t="shared" si="120"/>
        <v>1</v>
      </c>
    </row>
    <row r="7746" spans="2:3" hidden="1" x14ac:dyDescent="0.25">
      <c r="B7746" t="s">
        <v>46589</v>
      </c>
      <c r="C7746">
        <f t="shared" si="120"/>
        <v>1</v>
      </c>
    </row>
    <row r="7747" spans="2:3" hidden="1" x14ac:dyDescent="0.25">
      <c r="B7747" t="s">
        <v>46590</v>
      </c>
      <c r="C7747">
        <f t="shared" si="120"/>
        <v>1</v>
      </c>
    </row>
    <row r="7748" spans="2:3" hidden="1" x14ac:dyDescent="0.25">
      <c r="B7748" t="s">
        <v>46591</v>
      </c>
      <c r="C7748">
        <f t="shared" si="120"/>
        <v>1</v>
      </c>
    </row>
    <row r="7749" spans="2:3" hidden="1" x14ac:dyDescent="0.25">
      <c r="B7749" t="s">
        <v>46592</v>
      </c>
      <c r="C7749">
        <f t="shared" ref="C7749:C7812" si="121">COUNTIF($B$4:$B$64229,B7749)</f>
        <v>1</v>
      </c>
    </row>
    <row r="7750" spans="2:3" hidden="1" x14ac:dyDescent="0.25">
      <c r="B7750" t="s">
        <v>46593</v>
      </c>
      <c r="C7750">
        <f t="shared" si="121"/>
        <v>1</v>
      </c>
    </row>
    <row r="7751" spans="2:3" hidden="1" x14ac:dyDescent="0.25">
      <c r="B7751" t="s">
        <v>46594</v>
      </c>
      <c r="C7751">
        <f t="shared" si="121"/>
        <v>1</v>
      </c>
    </row>
    <row r="7752" spans="2:3" hidden="1" x14ac:dyDescent="0.25">
      <c r="B7752" t="s">
        <v>46595</v>
      </c>
      <c r="C7752">
        <f t="shared" si="121"/>
        <v>1</v>
      </c>
    </row>
    <row r="7753" spans="2:3" hidden="1" x14ac:dyDescent="0.25">
      <c r="B7753" t="s">
        <v>46596</v>
      </c>
      <c r="C7753">
        <f t="shared" si="121"/>
        <v>1</v>
      </c>
    </row>
    <row r="7754" spans="2:3" hidden="1" x14ac:dyDescent="0.25">
      <c r="B7754" t="s">
        <v>46597</v>
      </c>
      <c r="C7754">
        <f t="shared" si="121"/>
        <v>1</v>
      </c>
    </row>
    <row r="7755" spans="2:3" hidden="1" x14ac:dyDescent="0.25">
      <c r="B7755" t="s">
        <v>46598</v>
      </c>
      <c r="C7755">
        <f t="shared" si="121"/>
        <v>1</v>
      </c>
    </row>
    <row r="7756" spans="2:3" hidden="1" x14ac:dyDescent="0.25">
      <c r="B7756" t="s">
        <v>46599</v>
      </c>
      <c r="C7756">
        <f t="shared" si="121"/>
        <v>1</v>
      </c>
    </row>
    <row r="7757" spans="2:3" hidden="1" x14ac:dyDescent="0.25">
      <c r="B7757" t="s">
        <v>46600</v>
      </c>
      <c r="C7757">
        <f t="shared" si="121"/>
        <v>1</v>
      </c>
    </row>
    <row r="7758" spans="2:3" hidden="1" x14ac:dyDescent="0.25">
      <c r="B7758" t="s">
        <v>46601</v>
      </c>
      <c r="C7758">
        <f t="shared" si="121"/>
        <v>1</v>
      </c>
    </row>
    <row r="7759" spans="2:3" hidden="1" x14ac:dyDescent="0.25">
      <c r="B7759" t="s">
        <v>46602</v>
      </c>
      <c r="C7759">
        <f t="shared" si="121"/>
        <v>1</v>
      </c>
    </row>
    <row r="7760" spans="2:3" hidden="1" x14ac:dyDescent="0.25">
      <c r="B7760" t="s">
        <v>46603</v>
      </c>
      <c r="C7760">
        <f t="shared" si="121"/>
        <v>1</v>
      </c>
    </row>
    <row r="7761" spans="2:3" hidden="1" x14ac:dyDescent="0.25">
      <c r="B7761" t="s">
        <v>46604</v>
      </c>
      <c r="C7761">
        <f t="shared" si="121"/>
        <v>1</v>
      </c>
    </row>
    <row r="7762" spans="2:3" hidden="1" x14ac:dyDescent="0.25">
      <c r="B7762" t="s">
        <v>46605</v>
      </c>
      <c r="C7762">
        <f t="shared" si="121"/>
        <v>1</v>
      </c>
    </row>
    <row r="7763" spans="2:3" hidden="1" x14ac:dyDescent="0.25">
      <c r="B7763" t="s">
        <v>46606</v>
      </c>
      <c r="C7763">
        <f t="shared" si="121"/>
        <v>1</v>
      </c>
    </row>
    <row r="7764" spans="2:3" hidden="1" x14ac:dyDescent="0.25">
      <c r="B7764" t="s">
        <v>46607</v>
      </c>
      <c r="C7764">
        <f t="shared" si="121"/>
        <v>1</v>
      </c>
    </row>
    <row r="7765" spans="2:3" hidden="1" x14ac:dyDescent="0.25">
      <c r="B7765" t="s">
        <v>46608</v>
      </c>
      <c r="C7765">
        <f t="shared" si="121"/>
        <v>1</v>
      </c>
    </row>
    <row r="7766" spans="2:3" hidden="1" x14ac:dyDescent="0.25">
      <c r="B7766" t="s">
        <v>46609</v>
      </c>
      <c r="C7766">
        <f t="shared" si="121"/>
        <v>1</v>
      </c>
    </row>
    <row r="7767" spans="2:3" hidden="1" x14ac:dyDescent="0.25">
      <c r="B7767" t="s">
        <v>46610</v>
      </c>
      <c r="C7767">
        <f t="shared" si="121"/>
        <v>1</v>
      </c>
    </row>
    <row r="7768" spans="2:3" hidden="1" x14ac:dyDescent="0.25">
      <c r="B7768" t="s">
        <v>46611</v>
      </c>
      <c r="C7768">
        <f t="shared" si="121"/>
        <v>1</v>
      </c>
    </row>
    <row r="7769" spans="2:3" hidden="1" x14ac:dyDescent="0.25">
      <c r="B7769" t="s">
        <v>46612</v>
      </c>
      <c r="C7769">
        <f t="shared" si="121"/>
        <v>1</v>
      </c>
    </row>
    <row r="7770" spans="2:3" hidden="1" x14ac:dyDescent="0.25">
      <c r="B7770" t="s">
        <v>46613</v>
      </c>
      <c r="C7770">
        <f t="shared" si="121"/>
        <v>1</v>
      </c>
    </row>
    <row r="7771" spans="2:3" hidden="1" x14ac:dyDescent="0.25">
      <c r="B7771" t="s">
        <v>46614</v>
      </c>
      <c r="C7771">
        <f t="shared" si="121"/>
        <v>1</v>
      </c>
    </row>
    <row r="7772" spans="2:3" hidden="1" x14ac:dyDescent="0.25">
      <c r="B7772" t="s">
        <v>46615</v>
      </c>
      <c r="C7772">
        <f t="shared" si="121"/>
        <v>1</v>
      </c>
    </row>
    <row r="7773" spans="2:3" hidden="1" x14ac:dyDescent="0.25">
      <c r="B7773" t="s">
        <v>46616</v>
      </c>
      <c r="C7773">
        <f t="shared" si="121"/>
        <v>1</v>
      </c>
    </row>
    <row r="7774" spans="2:3" hidden="1" x14ac:dyDescent="0.25">
      <c r="B7774" t="s">
        <v>46617</v>
      </c>
      <c r="C7774">
        <f t="shared" si="121"/>
        <v>1</v>
      </c>
    </row>
    <row r="7775" spans="2:3" hidden="1" x14ac:dyDescent="0.25">
      <c r="B7775" t="s">
        <v>46618</v>
      </c>
      <c r="C7775">
        <f t="shared" si="121"/>
        <v>1</v>
      </c>
    </row>
    <row r="7776" spans="2:3" hidden="1" x14ac:dyDescent="0.25">
      <c r="B7776" t="s">
        <v>46619</v>
      </c>
      <c r="C7776">
        <f t="shared" si="121"/>
        <v>1</v>
      </c>
    </row>
    <row r="7777" spans="2:3" hidden="1" x14ac:dyDescent="0.25">
      <c r="B7777" t="s">
        <v>46620</v>
      </c>
      <c r="C7777">
        <f t="shared" si="121"/>
        <v>1</v>
      </c>
    </row>
    <row r="7778" spans="2:3" hidden="1" x14ac:dyDescent="0.25">
      <c r="B7778" t="s">
        <v>46621</v>
      </c>
      <c r="C7778">
        <f t="shared" si="121"/>
        <v>1</v>
      </c>
    </row>
    <row r="7779" spans="2:3" hidden="1" x14ac:dyDescent="0.25">
      <c r="B7779" t="s">
        <v>46622</v>
      </c>
      <c r="C7779">
        <f t="shared" si="121"/>
        <v>1</v>
      </c>
    </row>
    <row r="7780" spans="2:3" hidden="1" x14ac:dyDescent="0.25">
      <c r="B7780" t="s">
        <v>46623</v>
      </c>
      <c r="C7780">
        <f t="shared" si="121"/>
        <v>1</v>
      </c>
    </row>
    <row r="7781" spans="2:3" hidden="1" x14ac:dyDescent="0.25">
      <c r="B7781" t="s">
        <v>46624</v>
      </c>
      <c r="C7781">
        <f t="shared" si="121"/>
        <v>1</v>
      </c>
    </row>
    <row r="7782" spans="2:3" hidden="1" x14ac:dyDescent="0.25">
      <c r="B7782" t="s">
        <v>46625</v>
      </c>
      <c r="C7782">
        <f t="shared" si="121"/>
        <v>1</v>
      </c>
    </row>
    <row r="7783" spans="2:3" hidden="1" x14ac:dyDescent="0.25">
      <c r="B7783" t="s">
        <v>46626</v>
      </c>
      <c r="C7783">
        <f t="shared" si="121"/>
        <v>1</v>
      </c>
    </row>
    <row r="7784" spans="2:3" hidden="1" x14ac:dyDescent="0.25">
      <c r="B7784" t="s">
        <v>46627</v>
      </c>
      <c r="C7784">
        <f t="shared" si="121"/>
        <v>1</v>
      </c>
    </row>
    <row r="7785" spans="2:3" hidden="1" x14ac:dyDescent="0.25">
      <c r="B7785" t="s">
        <v>46628</v>
      </c>
      <c r="C7785">
        <f t="shared" si="121"/>
        <v>1</v>
      </c>
    </row>
    <row r="7786" spans="2:3" hidden="1" x14ac:dyDescent="0.25">
      <c r="B7786" t="s">
        <v>46629</v>
      </c>
      <c r="C7786">
        <f t="shared" si="121"/>
        <v>1</v>
      </c>
    </row>
    <row r="7787" spans="2:3" hidden="1" x14ac:dyDescent="0.25">
      <c r="B7787" t="s">
        <v>46630</v>
      </c>
      <c r="C7787">
        <f t="shared" si="121"/>
        <v>1</v>
      </c>
    </row>
    <row r="7788" spans="2:3" hidden="1" x14ac:dyDescent="0.25">
      <c r="B7788" t="s">
        <v>46631</v>
      </c>
      <c r="C7788">
        <f t="shared" si="121"/>
        <v>1</v>
      </c>
    </row>
    <row r="7789" spans="2:3" hidden="1" x14ac:dyDescent="0.25">
      <c r="B7789" t="s">
        <v>46632</v>
      </c>
      <c r="C7789">
        <f t="shared" si="121"/>
        <v>1</v>
      </c>
    </row>
    <row r="7790" spans="2:3" hidden="1" x14ac:dyDescent="0.25">
      <c r="B7790" t="s">
        <v>46633</v>
      </c>
      <c r="C7790">
        <f t="shared" si="121"/>
        <v>1</v>
      </c>
    </row>
    <row r="7791" spans="2:3" hidden="1" x14ac:dyDescent="0.25">
      <c r="B7791" t="s">
        <v>46634</v>
      </c>
      <c r="C7791">
        <f t="shared" si="121"/>
        <v>1</v>
      </c>
    </row>
    <row r="7792" spans="2:3" hidden="1" x14ac:dyDescent="0.25">
      <c r="B7792" t="s">
        <v>46635</v>
      </c>
      <c r="C7792">
        <f t="shared" si="121"/>
        <v>1</v>
      </c>
    </row>
    <row r="7793" spans="2:4" hidden="1" x14ac:dyDescent="0.25">
      <c r="B7793" t="s">
        <v>46636</v>
      </c>
      <c r="C7793">
        <f t="shared" si="121"/>
        <v>1</v>
      </c>
    </row>
    <row r="7794" spans="2:4" x14ac:dyDescent="0.25">
      <c r="B7794" s="21" t="s">
        <v>46637</v>
      </c>
      <c r="C7794" s="21">
        <f t="shared" si="121"/>
        <v>2</v>
      </c>
      <c r="D7794" s="21"/>
    </row>
    <row r="7795" spans="2:4" x14ac:dyDescent="0.25">
      <c r="B7795" s="21" t="s">
        <v>46638</v>
      </c>
      <c r="C7795" s="21">
        <f t="shared" si="121"/>
        <v>2</v>
      </c>
      <c r="D7795" s="21"/>
    </row>
    <row r="7796" spans="2:4" hidden="1" x14ac:dyDescent="0.25">
      <c r="B7796" t="s">
        <v>46639</v>
      </c>
      <c r="C7796">
        <f t="shared" si="121"/>
        <v>1</v>
      </c>
    </row>
    <row r="7797" spans="2:4" x14ac:dyDescent="0.25">
      <c r="B7797" s="21" t="s">
        <v>46640</v>
      </c>
      <c r="C7797" s="21">
        <f t="shared" si="121"/>
        <v>2</v>
      </c>
      <c r="D7797" s="21"/>
    </row>
    <row r="7798" spans="2:4" hidden="1" x14ac:dyDescent="0.25">
      <c r="B7798" t="s">
        <v>5057</v>
      </c>
      <c r="C7798">
        <f t="shared" si="121"/>
        <v>1</v>
      </c>
    </row>
    <row r="7799" spans="2:4" hidden="1" x14ac:dyDescent="0.25">
      <c r="B7799" t="s">
        <v>5058</v>
      </c>
      <c r="C7799">
        <f t="shared" si="121"/>
        <v>1</v>
      </c>
    </row>
    <row r="7800" spans="2:4" hidden="1" x14ac:dyDescent="0.25">
      <c r="B7800" t="s">
        <v>5059</v>
      </c>
      <c r="C7800">
        <f t="shared" si="121"/>
        <v>1</v>
      </c>
    </row>
    <row r="7801" spans="2:4" hidden="1" x14ac:dyDescent="0.25">
      <c r="B7801" t="s">
        <v>5060</v>
      </c>
      <c r="C7801">
        <f t="shared" si="121"/>
        <v>1</v>
      </c>
    </row>
    <row r="7802" spans="2:4" hidden="1" x14ac:dyDescent="0.25">
      <c r="B7802" t="s">
        <v>5061</v>
      </c>
      <c r="C7802">
        <f t="shared" si="121"/>
        <v>1</v>
      </c>
    </row>
    <row r="7803" spans="2:4" hidden="1" x14ac:dyDescent="0.25">
      <c r="B7803" t="s">
        <v>5062</v>
      </c>
      <c r="C7803">
        <f t="shared" si="121"/>
        <v>1</v>
      </c>
    </row>
    <row r="7804" spans="2:4" hidden="1" x14ac:dyDescent="0.25">
      <c r="B7804" t="s">
        <v>5063</v>
      </c>
      <c r="C7804">
        <f t="shared" si="121"/>
        <v>1</v>
      </c>
    </row>
    <row r="7805" spans="2:4" hidden="1" x14ac:dyDescent="0.25">
      <c r="B7805" t="s">
        <v>5064</v>
      </c>
      <c r="C7805">
        <f t="shared" si="121"/>
        <v>1</v>
      </c>
    </row>
    <row r="7806" spans="2:4" hidden="1" x14ac:dyDescent="0.25">
      <c r="B7806" t="s">
        <v>5065</v>
      </c>
      <c r="C7806">
        <f t="shared" si="121"/>
        <v>1</v>
      </c>
    </row>
    <row r="7807" spans="2:4" hidden="1" x14ac:dyDescent="0.25">
      <c r="B7807" t="s">
        <v>5066</v>
      </c>
      <c r="C7807">
        <f t="shared" si="121"/>
        <v>1</v>
      </c>
    </row>
    <row r="7808" spans="2:4" hidden="1" x14ac:dyDescent="0.25">
      <c r="B7808" t="s">
        <v>5067</v>
      </c>
      <c r="C7808">
        <f t="shared" si="121"/>
        <v>1</v>
      </c>
    </row>
    <row r="7809" spans="2:3" hidden="1" x14ac:dyDescent="0.25">
      <c r="B7809" t="s">
        <v>5068</v>
      </c>
      <c r="C7809">
        <f t="shared" si="121"/>
        <v>1</v>
      </c>
    </row>
    <row r="7810" spans="2:3" hidden="1" x14ac:dyDescent="0.25">
      <c r="B7810" t="s">
        <v>5069</v>
      </c>
      <c r="C7810">
        <f t="shared" si="121"/>
        <v>1</v>
      </c>
    </row>
    <row r="7811" spans="2:3" hidden="1" x14ac:dyDescent="0.25">
      <c r="B7811" t="s">
        <v>5070</v>
      </c>
      <c r="C7811">
        <f t="shared" si="121"/>
        <v>1</v>
      </c>
    </row>
    <row r="7812" spans="2:3" hidden="1" x14ac:dyDescent="0.25">
      <c r="B7812" t="s">
        <v>5071</v>
      </c>
      <c r="C7812">
        <f t="shared" si="121"/>
        <v>1</v>
      </c>
    </row>
    <row r="7813" spans="2:3" hidden="1" x14ac:dyDescent="0.25">
      <c r="B7813" t="s">
        <v>5072</v>
      </c>
      <c r="C7813">
        <f t="shared" ref="C7813:C7876" si="122">COUNTIF($B$4:$B$64229,B7813)</f>
        <v>1</v>
      </c>
    </row>
    <row r="7814" spans="2:3" hidden="1" x14ac:dyDescent="0.25">
      <c r="B7814" t="s">
        <v>5073</v>
      </c>
      <c r="C7814">
        <f t="shared" si="122"/>
        <v>1</v>
      </c>
    </row>
    <row r="7815" spans="2:3" hidden="1" x14ac:dyDescent="0.25">
      <c r="B7815" t="s">
        <v>5074</v>
      </c>
      <c r="C7815">
        <f t="shared" si="122"/>
        <v>1</v>
      </c>
    </row>
    <row r="7816" spans="2:3" hidden="1" x14ac:dyDescent="0.25">
      <c r="B7816" t="s">
        <v>5075</v>
      </c>
      <c r="C7816">
        <f t="shared" si="122"/>
        <v>1</v>
      </c>
    </row>
    <row r="7817" spans="2:3" hidden="1" x14ac:dyDescent="0.25">
      <c r="B7817" t="s">
        <v>5076</v>
      </c>
      <c r="C7817">
        <f t="shared" si="122"/>
        <v>1</v>
      </c>
    </row>
    <row r="7818" spans="2:3" hidden="1" x14ac:dyDescent="0.25">
      <c r="B7818" t="s">
        <v>5077</v>
      </c>
      <c r="C7818">
        <f t="shared" si="122"/>
        <v>1</v>
      </c>
    </row>
    <row r="7819" spans="2:3" hidden="1" x14ac:dyDescent="0.25">
      <c r="B7819" t="s">
        <v>5078</v>
      </c>
      <c r="C7819">
        <f t="shared" si="122"/>
        <v>1</v>
      </c>
    </row>
    <row r="7820" spans="2:3" hidden="1" x14ac:dyDescent="0.25">
      <c r="B7820" t="s">
        <v>5079</v>
      </c>
      <c r="C7820">
        <f t="shared" si="122"/>
        <v>1</v>
      </c>
    </row>
    <row r="7821" spans="2:3" hidden="1" x14ac:dyDescent="0.25">
      <c r="B7821" t="s">
        <v>5080</v>
      </c>
      <c r="C7821">
        <f t="shared" si="122"/>
        <v>1</v>
      </c>
    </row>
    <row r="7822" spans="2:3" hidden="1" x14ac:dyDescent="0.25">
      <c r="B7822" t="s">
        <v>5081</v>
      </c>
      <c r="C7822">
        <f t="shared" si="122"/>
        <v>1</v>
      </c>
    </row>
    <row r="7823" spans="2:3" hidden="1" x14ac:dyDescent="0.25">
      <c r="B7823" t="s">
        <v>5082</v>
      </c>
      <c r="C7823">
        <f t="shared" si="122"/>
        <v>1</v>
      </c>
    </row>
    <row r="7824" spans="2:3" hidden="1" x14ac:dyDescent="0.25">
      <c r="B7824" t="s">
        <v>5083</v>
      </c>
      <c r="C7824">
        <f t="shared" si="122"/>
        <v>1</v>
      </c>
    </row>
    <row r="7825" spans="2:3" hidden="1" x14ac:dyDescent="0.25">
      <c r="B7825" t="s">
        <v>5084</v>
      </c>
      <c r="C7825">
        <f t="shared" si="122"/>
        <v>1</v>
      </c>
    </row>
    <row r="7826" spans="2:3" hidden="1" x14ac:dyDescent="0.25">
      <c r="B7826" t="s">
        <v>5085</v>
      </c>
      <c r="C7826">
        <f t="shared" si="122"/>
        <v>1</v>
      </c>
    </row>
    <row r="7827" spans="2:3" hidden="1" x14ac:dyDescent="0.25">
      <c r="B7827" t="s">
        <v>5086</v>
      </c>
      <c r="C7827">
        <f t="shared" si="122"/>
        <v>1</v>
      </c>
    </row>
    <row r="7828" spans="2:3" hidden="1" x14ac:dyDescent="0.25">
      <c r="B7828" t="s">
        <v>5087</v>
      </c>
      <c r="C7828">
        <f t="shared" si="122"/>
        <v>1</v>
      </c>
    </row>
    <row r="7829" spans="2:3" hidden="1" x14ac:dyDescent="0.25">
      <c r="B7829" t="s">
        <v>5088</v>
      </c>
      <c r="C7829">
        <f t="shared" si="122"/>
        <v>1</v>
      </c>
    </row>
    <row r="7830" spans="2:3" hidden="1" x14ac:dyDescent="0.25">
      <c r="B7830" t="s">
        <v>5089</v>
      </c>
      <c r="C7830">
        <f t="shared" si="122"/>
        <v>1</v>
      </c>
    </row>
    <row r="7831" spans="2:3" hidden="1" x14ac:dyDescent="0.25">
      <c r="B7831" t="s">
        <v>5090</v>
      </c>
      <c r="C7831">
        <f t="shared" si="122"/>
        <v>1</v>
      </c>
    </row>
    <row r="7832" spans="2:3" hidden="1" x14ac:dyDescent="0.25">
      <c r="B7832" t="s">
        <v>5091</v>
      </c>
      <c r="C7832">
        <f t="shared" si="122"/>
        <v>1</v>
      </c>
    </row>
    <row r="7833" spans="2:3" hidden="1" x14ac:dyDescent="0.25">
      <c r="B7833" t="s">
        <v>5092</v>
      </c>
      <c r="C7833">
        <f t="shared" si="122"/>
        <v>1</v>
      </c>
    </row>
    <row r="7834" spans="2:3" hidden="1" x14ac:dyDescent="0.25">
      <c r="B7834" t="s">
        <v>5093</v>
      </c>
      <c r="C7834">
        <f t="shared" si="122"/>
        <v>1</v>
      </c>
    </row>
    <row r="7835" spans="2:3" hidden="1" x14ac:dyDescent="0.25">
      <c r="B7835" t="s">
        <v>46641</v>
      </c>
      <c r="C7835">
        <f t="shared" si="122"/>
        <v>1</v>
      </c>
    </row>
    <row r="7836" spans="2:3" hidden="1" x14ac:dyDescent="0.25">
      <c r="B7836" t="s">
        <v>46642</v>
      </c>
      <c r="C7836">
        <f t="shared" si="122"/>
        <v>1</v>
      </c>
    </row>
    <row r="7837" spans="2:3" hidden="1" x14ac:dyDescent="0.25">
      <c r="B7837" t="s">
        <v>46643</v>
      </c>
      <c r="C7837">
        <f t="shared" si="122"/>
        <v>1</v>
      </c>
    </row>
    <row r="7838" spans="2:3" hidden="1" x14ac:dyDescent="0.25">
      <c r="B7838" t="s">
        <v>46644</v>
      </c>
      <c r="C7838">
        <f t="shared" si="122"/>
        <v>1</v>
      </c>
    </row>
    <row r="7839" spans="2:3" hidden="1" x14ac:dyDescent="0.25">
      <c r="B7839" t="s">
        <v>46645</v>
      </c>
      <c r="C7839">
        <f t="shared" si="122"/>
        <v>1</v>
      </c>
    </row>
    <row r="7840" spans="2:3" hidden="1" x14ac:dyDescent="0.25">
      <c r="B7840" t="s">
        <v>46646</v>
      </c>
      <c r="C7840">
        <f t="shared" si="122"/>
        <v>1</v>
      </c>
    </row>
    <row r="7841" spans="2:3" hidden="1" x14ac:dyDescent="0.25">
      <c r="B7841" t="s">
        <v>46647</v>
      </c>
      <c r="C7841">
        <f t="shared" si="122"/>
        <v>1</v>
      </c>
    </row>
    <row r="7842" spans="2:3" hidden="1" x14ac:dyDescent="0.25">
      <c r="B7842" t="s">
        <v>46648</v>
      </c>
      <c r="C7842">
        <f t="shared" si="122"/>
        <v>1</v>
      </c>
    </row>
    <row r="7843" spans="2:3" hidden="1" x14ac:dyDescent="0.25">
      <c r="B7843" t="s">
        <v>46649</v>
      </c>
      <c r="C7843">
        <f t="shared" si="122"/>
        <v>1</v>
      </c>
    </row>
    <row r="7844" spans="2:3" hidden="1" x14ac:dyDescent="0.25">
      <c r="B7844" t="s">
        <v>46650</v>
      </c>
      <c r="C7844">
        <f t="shared" si="122"/>
        <v>1</v>
      </c>
    </row>
    <row r="7845" spans="2:3" hidden="1" x14ac:dyDescent="0.25">
      <c r="B7845" t="s">
        <v>46651</v>
      </c>
      <c r="C7845">
        <f t="shared" si="122"/>
        <v>1</v>
      </c>
    </row>
    <row r="7846" spans="2:3" hidden="1" x14ac:dyDescent="0.25">
      <c r="B7846" t="s">
        <v>46652</v>
      </c>
      <c r="C7846">
        <f t="shared" si="122"/>
        <v>1</v>
      </c>
    </row>
    <row r="7847" spans="2:3" hidden="1" x14ac:dyDescent="0.25">
      <c r="B7847" t="s">
        <v>5094</v>
      </c>
      <c r="C7847">
        <f t="shared" si="122"/>
        <v>1</v>
      </c>
    </row>
    <row r="7848" spans="2:3" hidden="1" x14ac:dyDescent="0.25">
      <c r="B7848" t="s">
        <v>5095</v>
      </c>
      <c r="C7848">
        <f t="shared" si="122"/>
        <v>1</v>
      </c>
    </row>
    <row r="7849" spans="2:3" hidden="1" x14ac:dyDescent="0.25">
      <c r="B7849" t="s">
        <v>5096</v>
      </c>
      <c r="C7849">
        <f t="shared" si="122"/>
        <v>1</v>
      </c>
    </row>
    <row r="7850" spans="2:3" hidden="1" x14ac:dyDescent="0.25">
      <c r="B7850" t="s">
        <v>5097</v>
      </c>
      <c r="C7850">
        <f t="shared" si="122"/>
        <v>1</v>
      </c>
    </row>
    <row r="7851" spans="2:3" hidden="1" x14ac:dyDescent="0.25">
      <c r="B7851" t="s">
        <v>5098</v>
      </c>
      <c r="C7851">
        <f t="shared" si="122"/>
        <v>1</v>
      </c>
    </row>
    <row r="7852" spans="2:3" hidden="1" x14ac:dyDescent="0.25">
      <c r="B7852" t="s">
        <v>46653</v>
      </c>
      <c r="C7852">
        <f t="shared" si="122"/>
        <v>1</v>
      </c>
    </row>
    <row r="7853" spans="2:3" hidden="1" x14ac:dyDescent="0.25">
      <c r="B7853" t="s">
        <v>46654</v>
      </c>
      <c r="C7853">
        <f t="shared" si="122"/>
        <v>1</v>
      </c>
    </row>
    <row r="7854" spans="2:3" hidden="1" x14ac:dyDescent="0.25">
      <c r="B7854" t="s">
        <v>46655</v>
      </c>
      <c r="C7854">
        <f t="shared" si="122"/>
        <v>1</v>
      </c>
    </row>
    <row r="7855" spans="2:3" hidden="1" x14ac:dyDescent="0.25">
      <c r="B7855" t="s">
        <v>46656</v>
      </c>
      <c r="C7855">
        <f t="shared" si="122"/>
        <v>1</v>
      </c>
    </row>
    <row r="7856" spans="2:3" hidden="1" x14ac:dyDescent="0.25">
      <c r="B7856" t="s">
        <v>46657</v>
      </c>
      <c r="C7856">
        <f t="shared" si="122"/>
        <v>1</v>
      </c>
    </row>
    <row r="7857" spans="2:3" hidden="1" x14ac:dyDescent="0.25">
      <c r="B7857" t="s">
        <v>46658</v>
      </c>
      <c r="C7857">
        <f t="shared" si="122"/>
        <v>1</v>
      </c>
    </row>
    <row r="7858" spans="2:3" hidden="1" x14ac:dyDescent="0.25">
      <c r="B7858" t="s">
        <v>46659</v>
      </c>
      <c r="C7858">
        <f t="shared" si="122"/>
        <v>1</v>
      </c>
    </row>
    <row r="7859" spans="2:3" hidden="1" x14ac:dyDescent="0.25">
      <c r="B7859" t="s">
        <v>5099</v>
      </c>
      <c r="C7859">
        <f t="shared" si="122"/>
        <v>1</v>
      </c>
    </row>
    <row r="7860" spans="2:3" hidden="1" x14ac:dyDescent="0.25">
      <c r="B7860" t="s">
        <v>5100</v>
      </c>
      <c r="C7860">
        <f t="shared" si="122"/>
        <v>1</v>
      </c>
    </row>
    <row r="7861" spans="2:3" hidden="1" x14ac:dyDescent="0.25">
      <c r="B7861" t="s">
        <v>5101</v>
      </c>
      <c r="C7861">
        <f t="shared" si="122"/>
        <v>1</v>
      </c>
    </row>
    <row r="7862" spans="2:3" hidden="1" x14ac:dyDescent="0.25">
      <c r="B7862" t="s">
        <v>5102</v>
      </c>
      <c r="C7862">
        <f t="shared" si="122"/>
        <v>1</v>
      </c>
    </row>
    <row r="7863" spans="2:3" hidden="1" x14ac:dyDescent="0.25">
      <c r="B7863" t="s">
        <v>5103</v>
      </c>
      <c r="C7863">
        <f t="shared" si="122"/>
        <v>1</v>
      </c>
    </row>
    <row r="7864" spans="2:3" hidden="1" x14ac:dyDescent="0.25">
      <c r="B7864" t="s">
        <v>5104</v>
      </c>
      <c r="C7864">
        <f t="shared" si="122"/>
        <v>1</v>
      </c>
    </row>
    <row r="7865" spans="2:3" hidden="1" x14ac:dyDescent="0.25">
      <c r="B7865" t="s">
        <v>5105</v>
      </c>
      <c r="C7865">
        <f t="shared" si="122"/>
        <v>1</v>
      </c>
    </row>
    <row r="7866" spans="2:3" hidden="1" x14ac:dyDescent="0.25">
      <c r="B7866" t="s">
        <v>5106</v>
      </c>
      <c r="C7866">
        <f t="shared" si="122"/>
        <v>1</v>
      </c>
    </row>
    <row r="7867" spans="2:3" hidden="1" x14ac:dyDescent="0.25">
      <c r="B7867" t="s">
        <v>5107</v>
      </c>
      <c r="C7867">
        <f t="shared" si="122"/>
        <v>1</v>
      </c>
    </row>
    <row r="7868" spans="2:3" hidden="1" x14ac:dyDescent="0.25">
      <c r="B7868" t="s">
        <v>5108</v>
      </c>
      <c r="C7868">
        <f t="shared" si="122"/>
        <v>1</v>
      </c>
    </row>
    <row r="7869" spans="2:3" hidden="1" x14ac:dyDescent="0.25">
      <c r="B7869" t="s">
        <v>5109</v>
      </c>
      <c r="C7869">
        <f t="shared" si="122"/>
        <v>1</v>
      </c>
    </row>
    <row r="7870" spans="2:3" hidden="1" x14ac:dyDescent="0.25">
      <c r="B7870" t="s">
        <v>46660</v>
      </c>
      <c r="C7870">
        <f t="shared" si="122"/>
        <v>1</v>
      </c>
    </row>
    <row r="7871" spans="2:3" hidden="1" x14ac:dyDescent="0.25">
      <c r="B7871" t="s">
        <v>46661</v>
      </c>
      <c r="C7871">
        <f t="shared" si="122"/>
        <v>1</v>
      </c>
    </row>
    <row r="7872" spans="2:3" hidden="1" x14ac:dyDescent="0.25">
      <c r="B7872" t="s">
        <v>46662</v>
      </c>
      <c r="C7872">
        <f t="shared" si="122"/>
        <v>1</v>
      </c>
    </row>
    <row r="7873" spans="2:3" hidden="1" x14ac:dyDescent="0.25">
      <c r="B7873" t="s">
        <v>46663</v>
      </c>
      <c r="C7873">
        <f t="shared" si="122"/>
        <v>1</v>
      </c>
    </row>
    <row r="7874" spans="2:3" hidden="1" x14ac:dyDescent="0.25">
      <c r="B7874" t="s">
        <v>46664</v>
      </c>
      <c r="C7874">
        <f t="shared" si="122"/>
        <v>1</v>
      </c>
    </row>
    <row r="7875" spans="2:3" hidden="1" x14ac:dyDescent="0.25">
      <c r="B7875" t="s">
        <v>46665</v>
      </c>
      <c r="C7875">
        <f t="shared" si="122"/>
        <v>1</v>
      </c>
    </row>
    <row r="7876" spans="2:3" hidden="1" x14ac:dyDescent="0.25">
      <c r="B7876" t="s">
        <v>46666</v>
      </c>
      <c r="C7876">
        <f t="shared" si="122"/>
        <v>1</v>
      </c>
    </row>
    <row r="7877" spans="2:3" hidden="1" x14ac:dyDescent="0.25">
      <c r="B7877" t="s">
        <v>46667</v>
      </c>
      <c r="C7877">
        <f t="shared" ref="C7877:C7940" si="123">COUNTIF($B$4:$B$64229,B7877)</f>
        <v>1</v>
      </c>
    </row>
    <row r="7878" spans="2:3" hidden="1" x14ac:dyDescent="0.25">
      <c r="B7878" t="s">
        <v>46668</v>
      </c>
      <c r="C7878">
        <f t="shared" si="123"/>
        <v>1</v>
      </c>
    </row>
    <row r="7879" spans="2:3" hidden="1" x14ac:dyDescent="0.25">
      <c r="B7879" t="s">
        <v>46669</v>
      </c>
      <c r="C7879">
        <f t="shared" si="123"/>
        <v>1</v>
      </c>
    </row>
    <row r="7880" spans="2:3" hidden="1" x14ac:dyDescent="0.25">
      <c r="B7880" t="s">
        <v>46670</v>
      </c>
      <c r="C7880">
        <f t="shared" si="123"/>
        <v>1</v>
      </c>
    </row>
    <row r="7881" spans="2:3" hidden="1" x14ac:dyDescent="0.25">
      <c r="B7881" t="s">
        <v>46671</v>
      </c>
      <c r="C7881">
        <f t="shared" si="123"/>
        <v>1</v>
      </c>
    </row>
    <row r="7882" spans="2:3" hidden="1" x14ac:dyDescent="0.25">
      <c r="B7882" t="s">
        <v>46672</v>
      </c>
      <c r="C7882">
        <f t="shared" si="123"/>
        <v>1</v>
      </c>
    </row>
    <row r="7883" spans="2:3" hidden="1" x14ac:dyDescent="0.25">
      <c r="B7883" t="s">
        <v>46673</v>
      </c>
      <c r="C7883">
        <f t="shared" si="123"/>
        <v>1</v>
      </c>
    </row>
    <row r="7884" spans="2:3" hidden="1" x14ac:dyDescent="0.25">
      <c r="B7884" t="s">
        <v>46674</v>
      </c>
      <c r="C7884">
        <f t="shared" si="123"/>
        <v>1</v>
      </c>
    </row>
    <row r="7885" spans="2:3" hidden="1" x14ac:dyDescent="0.25">
      <c r="B7885" t="s">
        <v>46675</v>
      </c>
      <c r="C7885">
        <f t="shared" si="123"/>
        <v>1</v>
      </c>
    </row>
    <row r="7886" spans="2:3" hidden="1" x14ac:dyDescent="0.25">
      <c r="B7886" t="s">
        <v>46676</v>
      </c>
      <c r="C7886">
        <f t="shared" si="123"/>
        <v>1</v>
      </c>
    </row>
    <row r="7887" spans="2:3" hidden="1" x14ac:dyDescent="0.25">
      <c r="B7887" t="s">
        <v>46677</v>
      </c>
      <c r="C7887">
        <f t="shared" si="123"/>
        <v>1</v>
      </c>
    </row>
    <row r="7888" spans="2:3" hidden="1" x14ac:dyDescent="0.25">
      <c r="B7888" t="s">
        <v>46678</v>
      </c>
      <c r="C7888">
        <f t="shared" si="123"/>
        <v>1</v>
      </c>
    </row>
    <row r="7889" spans="2:3" hidden="1" x14ac:dyDescent="0.25">
      <c r="B7889" t="s">
        <v>46679</v>
      </c>
      <c r="C7889">
        <f t="shared" si="123"/>
        <v>1</v>
      </c>
    </row>
    <row r="7890" spans="2:3" hidden="1" x14ac:dyDescent="0.25">
      <c r="B7890" t="s">
        <v>46680</v>
      </c>
      <c r="C7890">
        <f t="shared" si="123"/>
        <v>1</v>
      </c>
    </row>
    <row r="7891" spans="2:3" hidden="1" x14ac:dyDescent="0.25">
      <c r="B7891" t="s">
        <v>46681</v>
      </c>
      <c r="C7891">
        <f t="shared" si="123"/>
        <v>1</v>
      </c>
    </row>
    <row r="7892" spans="2:3" hidden="1" x14ac:dyDescent="0.25">
      <c r="B7892" t="s">
        <v>46682</v>
      </c>
      <c r="C7892">
        <f t="shared" si="123"/>
        <v>1</v>
      </c>
    </row>
    <row r="7893" spans="2:3" hidden="1" x14ac:dyDescent="0.25">
      <c r="B7893" t="s">
        <v>46683</v>
      </c>
      <c r="C7893">
        <f t="shared" si="123"/>
        <v>1</v>
      </c>
    </row>
    <row r="7894" spans="2:3" hidden="1" x14ac:dyDescent="0.25">
      <c r="B7894" t="s">
        <v>46684</v>
      </c>
      <c r="C7894">
        <f t="shared" si="123"/>
        <v>1</v>
      </c>
    </row>
    <row r="7895" spans="2:3" hidden="1" x14ac:dyDescent="0.25">
      <c r="B7895" t="s">
        <v>46685</v>
      </c>
      <c r="C7895">
        <f t="shared" si="123"/>
        <v>1</v>
      </c>
    </row>
    <row r="7896" spans="2:3" hidden="1" x14ac:dyDescent="0.25">
      <c r="B7896" t="s">
        <v>46686</v>
      </c>
      <c r="C7896">
        <f t="shared" si="123"/>
        <v>1</v>
      </c>
    </row>
    <row r="7897" spans="2:3" hidden="1" x14ac:dyDescent="0.25">
      <c r="B7897" t="s">
        <v>46687</v>
      </c>
      <c r="C7897">
        <f t="shared" si="123"/>
        <v>1</v>
      </c>
    </row>
    <row r="7898" spans="2:3" hidden="1" x14ac:dyDescent="0.25">
      <c r="B7898" t="s">
        <v>46688</v>
      </c>
      <c r="C7898">
        <f t="shared" si="123"/>
        <v>1</v>
      </c>
    </row>
    <row r="7899" spans="2:3" hidden="1" x14ac:dyDescent="0.25">
      <c r="B7899" t="s">
        <v>46689</v>
      </c>
      <c r="C7899">
        <f t="shared" si="123"/>
        <v>1</v>
      </c>
    </row>
    <row r="7900" spans="2:3" hidden="1" x14ac:dyDescent="0.25">
      <c r="B7900" t="s">
        <v>46690</v>
      </c>
      <c r="C7900">
        <f t="shared" si="123"/>
        <v>1</v>
      </c>
    </row>
    <row r="7901" spans="2:3" hidden="1" x14ac:dyDescent="0.25">
      <c r="B7901" t="s">
        <v>46691</v>
      </c>
      <c r="C7901">
        <f t="shared" si="123"/>
        <v>1</v>
      </c>
    </row>
    <row r="7902" spans="2:3" hidden="1" x14ac:dyDescent="0.25">
      <c r="B7902" t="s">
        <v>46692</v>
      </c>
      <c r="C7902">
        <f t="shared" si="123"/>
        <v>1</v>
      </c>
    </row>
    <row r="7903" spans="2:3" hidden="1" x14ac:dyDescent="0.25">
      <c r="B7903" t="s">
        <v>46693</v>
      </c>
      <c r="C7903">
        <f t="shared" si="123"/>
        <v>1</v>
      </c>
    </row>
    <row r="7904" spans="2:3" hidden="1" x14ac:dyDescent="0.25">
      <c r="B7904" t="s">
        <v>46694</v>
      </c>
      <c r="C7904">
        <f t="shared" si="123"/>
        <v>1</v>
      </c>
    </row>
    <row r="7905" spans="2:3" hidden="1" x14ac:dyDescent="0.25">
      <c r="B7905" t="s">
        <v>46695</v>
      </c>
      <c r="C7905">
        <f t="shared" si="123"/>
        <v>1</v>
      </c>
    </row>
    <row r="7906" spans="2:3" hidden="1" x14ac:dyDescent="0.25">
      <c r="B7906" t="s">
        <v>46696</v>
      </c>
      <c r="C7906">
        <f t="shared" si="123"/>
        <v>1</v>
      </c>
    </row>
    <row r="7907" spans="2:3" hidden="1" x14ac:dyDescent="0.25">
      <c r="B7907" t="s">
        <v>46697</v>
      </c>
      <c r="C7907">
        <f t="shared" si="123"/>
        <v>1</v>
      </c>
    </row>
    <row r="7908" spans="2:3" hidden="1" x14ac:dyDescent="0.25">
      <c r="B7908" t="s">
        <v>46698</v>
      </c>
      <c r="C7908">
        <f t="shared" si="123"/>
        <v>1</v>
      </c>
    </row>
    <row r="7909" spans="2:3" hidden="1" x14ac:dyDescent="0.25">
      <c r="B7909" t="s">
        <v>46699</v>
      </c>
      <c r="C7909">
        <f t="shared" si="123"/>
        <v>1</v>
      </c>
    </row>
    <row r="7910" spans="2:3" hidden="1" x14ac:dyDescent="0.25">
      <c r="B7910" t="s">
        <v>46700</v>
      </c>
      <c r="C7910">
        <f t="shared" si="123"/>
        <v>1</v>
      </c>
    </row>
    <row r="7911" spans="2:3" hidden="1" x14ac:dyDescent="0.25">
      <c r="B7911" t="s">
        <v>46701</v>
      </c>
      <c r="C7911">
        <f t="shared" si="123"/>
        <v>1</v>
      </c>
    </row>
    <row r="7912" spans="2:3" hidden="1" x14ac:dyDescent="0.25">
      <c r="B7912" t="s">
        <v>46702</v>
      </c>
      <c r="C7912">
        <f t="shared" si="123"/>
        <v>1</v>
      </c>
    </row>
    <row r="7913" spans="2:3" hidden="1" x14ac:dyDescent="0.25">
      <c r="B7913" t="s">
        <v>46703</v>
      </c>
      <c r="C7913">
        <f t="shared" si="123"/>
        <v>1</v>
      </c>
    </row>
    <row r="7914" spans="2:3" hidden="1" x14ac:dyDescent="0.25">
      <c r="B7914" t="s">
        <v>46704</v>
      </c>
      <c r="C7914">
        <f t="shared" si="123"/>
        <v>1</v>
      </c>
    </row>
    <row r="7915" spans="2:3" hidden="1" x14ac:dyDescent="0.25">
      <c r="B7915" t="s">
        <v>46705</v>
      </c>
      <c r="C7915">
        <f t="shared" si="123"/>
        <v>1</v>
      </c>
    </row>
    <row r="7916" spans="2:3" hidden="1" x14ac:dyDescent="0.25">
      <c r="B7916" t="s">
        <v>46706</v>
      </c>
      <c r="C7916">
        <f t="shared" si="123"/>
        <v>1</v>
      </c>
    </row>
    <row r="7917" spans="2:3" hidden="1" x14ac:dyDescent="0.25">
      <c r="B7917" t="s">
        <v>46707</v>
      </c>
      <c r="C7917">
        <f t="shared" si="123"/>
        <v>1</v>
      </c>
    </row>
    <row r="7918" spans="2:3" hidden="1" x14ac:dyDescent="0.25">
      <c r="B7918" t="s">
        <v>46708</v>
      </c>
      <c r="C7918">
        <f t="shared" si="123"/>
        <v>1</v>
      </c>
    </row>
    <row r="7919" spans="2:3" hidden="1" x14ac:dyDescent="0.25">
      <c r="B7919" t="s">
        <v>46709</v>
      </c>
      <c r="C7919">
        <f t="shared" si="123"/>
        <v>1</v>
      </c>
    </row>
    <row r="7920" spans="2:3" hidden="1" x14ac:dyDescent="0.25">
      <c r="B7920" t="s">
        <v>46710</v>
      </c>
      <c r="C7920">
        <f t="shared" si="123"/>
        <v>1</v>
      </c>
    </row>
    <row r="7921" spans="2:3" hidden="1" x14ac:dyDescent="0.25">
      <c r="B7921" t="s">
        <v>46711</v>
      </c>
      <c r="C7921">
        <f t="shared" si="123"/>
        <v>1</v>
      </c>
    </row>
    <row r="7922" spans="2:3" hidden="1" x14ac:dyDescent="0.25">
      <c r="B7922" t="s">
        <v>5110</v>
      </c>
      <c r="C7922">
        <f t="shared" si="123"/>
        <v>1</v>
      </c>
    </row>
    <row r="7923" spans="2:3" hidden="1" x14ac:dyDescent="0.25">
      <c r="B7923" t="s">
        <v>5111</v>
      </c>
      <c r="C7923">
        <f t="shared" si="123"/>
        <v>1</v>
      </c>
    </row>
    <row r="7924" spans="2:3" hidden="1" x14ac:dyDescent="0.25">
      <c r="B7924" t="s">
        <v>5112</v>
      </c>
      <c r="C7924">
        <f t="shared" si="123"/>
        <v>1</v>
      </c>
    </row>
    <row r="7925" spans="2:3" hidden="1" x14ac:dyDescent="0.25">
      <c r="B7925" t="s">
        <v>5113</v>
      </c>
      <c r="C7925">
        <f t="shared" si="123"/>
        <v>1</v>
      </c>
    </row>
    <row r="7926" spans="2:3" hidden="1" x14ac:dyDescent="0.25">
      <c r="B7926" t="s">
        <v>5114</v>
      </c>
      <c r="C7926">
        <f t="shared" si="123"/>
        <v>1</v>
      </c>
    </row>
    <row r="7927" spans="2:3" hidden="1" x14ac:dyDescent="0.25">
      <c r="B7927" t="s">
        <v>5115</v>
      </c>
      <c r="C7927">
        <f t="shared" si="123"/>
        <v>1</v>
      </c>
    </row>
    <row r="7928" spans="2:3" hidden="1" x14ac:dyDescent="0.25">
      <c r="B7928" t="s">
        <v>5116</v>
      </c>
      <c r="C7928">
        <f t="shared" si="123"/>
        <v>1</v>
      </c>
    </row>
    <row r="7929" spans="2:3" hidden="1" x14ac:dyDescent="0.25">
      <c r="B7929" t="s">
        <v>5117</v>
      </c>
      <c r="C7929">
        <f t="shared" si="123"/>
        <v>1</v>
      </c>
    </row>
    <row r="7930" spans="2:3" hidden="1" x14ac:dyDescent="0.25">
      <c r="B7930" t="s">
        <v>5118</v>
      </c>
      <c r="C7930">
        <f t="shared" si="123"/>
        <v>1</v>
      </c>
    </row>
    <row r="7931" spans="2:3" hidden="1" x14ac:dyDescent="0.25">
      <c r="B7931" t="s">
        <v>5119</v>
      </c>
      <c r="C7931">
        <f t="shared" si="123"/>
        <v>1</v>
      </c>
    </row>
    <row r="7932" spans="2:3" hidden="1" x14ac:dyDescent="0.25">
      <c r="B7932" t="s">
        <v>5120</v>
      </c>
      <c r="C7932">
        <f t="shared" si="123"/>
        <v>1</v>
      </c>
    </row>
    <row r="7933" spans="2:3" hidden="1" x14ac:dyDescent="0.25">
      <c r="B7933" t="s">
        <v>5121</v>
      </c>
      <c r="C7933">
        <f t="shared" si="123"/>
        <v>1</v>
      </c>
    </row>
    <row r="7934" spans="2:3" hidden="1" x14ac:dyDescent="0.25">
      <c r="B7934" t="s">
        <v>5122</v>
      </c>
      <c r="C7934">
        <f t="shared" si="123"/>
        <v>1</v>
      </c>
    </row>
    <row r="7935" spans="2:3" hidden="1" x14ac:dyDescent="0.25">
      <c r="B7935" t="s">
        <v>5123</v>
      </c>
      <c r="C7935">
        <f t="shared" si="123"/>
        <v>1</v>
      </c>
    </row>
    <row r="7936" spans="2:3" hidden="1" x14ac:dyDescent="0.25">
      <c r="B7936" t="s">
        <v>5124</v>
      </c>
      <c r="C7936">
        <f t="shared" si="123"/>
        <v>1</v>
      </c>
    </row>
    <row r="7937" spans="2:3" hidden="1" x14ac:dyDescent="0.25">
      <c r="B7937" t="s">
        <v>5125</v>
      </c>
      <c r="C7937">
        <f t="shared" si="123"/>
        <v>1</v>
      </c>
    </row>
    <row r="7938" spans="2:3" hidden="1" x14ac:dyDescent="0.25">
      <c r="B7938" t="s">
        <v>5126</v>
      </c>
      <c r="C7938">
        <f t="shared" si="123"/>
        <v>1</v>
      </c>
    </row>
    <row r="7939" spans="2:3" hidden="1" x14ac:dyDescent="0.25">
      <c r="B7939" t="s">
        <v>5127</v>
      </c>
      <c r="C7939">
        <f t="shared" si="123"/>
        <v>1</v>
      </c>
    </row>
    <row r="7940" spans="2:3" hidden="1" x14ac:dyDescent="0.25">
      <c r="B7940" t="s">
        <v>5128</v>
      </c>
      <c r="C7940">
        <f t="shared" si="123"/>
        <v>1</v>
      </c>
    </row>
    <row r="7941" spans="2:3" hidden="1" x14ac:dyDescent="0.25">
      <c r="B7941" t="s">
        <v>5129</v>
      </c>
      <c r="C7941">
        <f t="shared" ref="C7941:C8004" si="124">COUNTIF($B$4:$B$64229,B7941)</f>
        <v>1</v>
      </c>
    </row>
    <row r="7942" spans="2:3" hidden="1" x14ac:dyDescent="0.25">
      <c r="B7942" t="s">
        <v>5130</v>
      </c>
      <c r="C7942">
        <f t="shared" si="124"/>
        <v>1</v>
      </c>
    </row>
    <row r="7943" spans="2:3" hidden="1" x14ac:dyDescent="0.25">
      <c r="B7943" t="s">
        <v>5131</v>
      </c>
      <c r="C7943">
        <f t="shared" si="124"/>
        <v>1</v>
      </c>
    </row>
    <row r="7944" spans="2:3" hidden="1" x14ac:dyDescent="0.25">
      <c r="B7944" t="s">
        <v>5132</v>
      </c>
      <c r="C7944">
        <f t="shared" si="124"/>
        <v>1</v>
      </c>
    </row>
    <row r="7945" spans="2:3" hidden="1" x14ac:dyDescent="0.25">
      <c r="B7945" t="s">
        <v>5133</v>
      </c>
      <c r="C7945">
        <f t="shared" si="124"/>
        <v>1</v>
      </c>
    </row>
    <row r="7946" spans="2:3" hidden="1" x14ac:dyDescent="0.25">
      <c r="B7946" t="s">
        <v>5134</v>
      </c>
      <c r="C7946">
        <f t="shared" si="124"/>
        <v>1</v>
      </c>
    </row>
    <row r="7947" spans="2:3" hidden="1" x14ac:dyDescent="0.25">
      <c r="B7947" t="s">
        <v>5135</v>
      </c>
      <c r="C7947">
        <f t="shared" si="124"/>
        <v>1</v>
      </c>
    </row>
    <row r="7948" spans="2:3" hidden="1" x14ac:dyDescent="0.25">
      <c r="B7948" t="s">
        <v>5136</v>
      </c>
      <c r="C7948">
        <f t="shared" si="124"/>
        <v>1</v>
      </c>
    </row>
    <row r="7949" spans="2:3" hidden="1" x14ac:dyDescent="0.25">
      <c r="B7949" t="s">
        <v>5137</v>
      </c>
      <c r="C7949">
        <f t="shared" si="124"/>
        <v>1</v>
      </c>
    </row>
    <row r="7950" spans="2:3" hidden="1" x14ac:dyDescent="0.25">
      <c r="B7950" t="s">
        <v>5138</v>
      </c>
      <c r="C7950">
        <f t="shared" si="124"/>
        <v>1</v>
      </c>
    </row>
    <row r="7951" spans="2:3" hidden="1" x14ac:dyDescent="0.25">
      <c r="B7951" t="s">
        <v>5139</v>
      </c>
      <c r="C7951">
        <f t="shared" si="124"/>
        <v>1</v>
      </c>
    </row>
    <row r="7952" spans="2:3" hidden="1" x14ac:dyDescent="0.25">
      <c r="B7952" t="s">
        <v>5140</v>
      </c>
      <c r="C7952">
        <f t="shared" si="124"/>
        <v>1</v>
      </c>
    </row>
    <row r="7953" spans="2:3" hidden="1" x14ac:dyDescent="0.25">
      <c r="B7953" t="s">
        <v>5141</v>
      </c>
      <c r="C7953">
        <f t="shared" si="124"/>
        <v>1</v>
      </c>
    </row>
    <row r="7954" spans="2:3" hidden="1" x14ac:dyDescent="0.25">
      <c r="B7954" t="s">
        <v>5142</v>
      </c>
      <c r="C7954">
        <f t="shared" si="124"/>
        <v>1</v>
      </c>
    </row>
    <row r="7955" spans="2:3" hidden="1" x14ac:dyDescent="0.25">
      <c r="B7955" t="s">
        <v>5143</v>
      </c>
      <c r="C7955">
        <f t="shared" si="124"/>
        <v>1</v>
      </c>
    </row>
    <row r="7956" spans="2:3" hidden="1" x14ac:dyDescent="0.25">
      <c r="B7956" t="s">
        <v>5144</v>
      </c>
      <c r="C7956">
        <f t="shared" si="124"/>
        <v>1</v>
      </c>
    </row>
    <row r="7957" spans="2:3" hidden="1" x14ac:dyDescent="0.25">
      <c r="B7957" t="s">
        <v>5145</v>
      </c>
      <c r="C7957">
        <f t="shared" si="124"/>
        <v>1</v>
      </c>
    </row>
    <row r="7958" spans="2:3" hidden="1" x14ac:dyDescent="0.25">
      <c r="B7958" t="s">
        <v>5146</v>
      </c>
      <c r="C7958">
        <f t="shared" si="124"/>
        <v>1</v>
      </c>
    </row>
    <row r="7959" spans="2:3" hidden="1" x14ac:dyDescent="0.25">
      <c r="B7959" t="s">
        <v>5147</v>
      </c>
      <c r="C7959">
        <f t="shared" si="124"/>
        <v>1</v>
      </c>
    </row>
    <row r="7960" spans="2:3" hidden="1" x14ac:dyDescent="0.25">
      <c r="B7960" t="s">
        <v>5148</v>
      </c>
      <c r="C7960">
        <f t="shared" si="124"/>
        <v>1</v>
      </c>
    </row>
    <row r="7961" spans="2:3" hidden="1" x14ac:dyDescent="0.25">
      <c r="B7961" t="s">
        <v>5149</v>
      </c>
      <c r="C7961">
        <f t="shared" si="124"/>
        <v>1</v>
      </c>
    </row>
    <row r="7962" spans="2:3" hidden="1" x14ac:dyDescent="0.25">
      <c r="B7962" t="s">
        <v>5150</v>
      </c>
      <c r="C7962">
        <f t="shared" si="124"/>
        <v>1</v>
      </c>
    </row>
    <row r="7963" spans="2:3" hidden="1" x14ac:dyDescent="0.25">
      <c r="B7963" t="s">
        <v>5151</v>
      </c>
      <c r="C7963">
        <f t="shared" si="124"/>
        <v>1</v>
      </c>
    </row>
    <row r="7964" spans="2:3" hidden="1" x14ac:dyDescent="0.25">
      <c r="B7964" t="s">
        <v>5152</v>
      </c>
      <c r="C7964">
        <f t="shared" si="124"/>
        <v>1</v>
      </c>
    </row>
    <row r="7965" spans="2:3" hidden="1" x14ac:dyDescent="0.25">
      <c r="B7965" t="s">
        <v>5153</v>
      </c>
      <c r="C7965">
        <f t="shared" si="124"/>
        <v>1</v>
      </c>
    </row>
    <row r="7966" spans="2:3" hidden="1" x14ac:dyDescent="0.25">
      <c r="B7966" t="s">
        <v>5154</v>
      </c>
      <c r="C7966">
        <f t="shared" si="124"/>
        <v>1</v>
      </c>
    </row>
    <row r="7967" spans="2:3" hidden="1" x14ac:dyDescent="0.25">
      <c r="B7967" t="s">
        <v>5155</v>
      </c>
      <c r="C7967">
        <f t="shared" si="124"/>
        <v>1</v>
      </c>
    </row>
    <row r="7968" spans="2:3" hidden="1" x14ac:dyDescent="0.25">
      <c r="B7968" t="s">
        <v>5156</v>
      </c>
      <c r="C7968">
        <f t="shared" si="124"/>
        <v>1</v>
      </c>
    </row>
    <row r="7969" spans="2:3" hidden="1" x14ac:dyDescent="0.25">
      <c r="B7969" t="s">
        <v>5157</v>
      </c>
      <c r="C7969">
        <f t="shared" si="124"/>
        <v>1</v>
      </c>
    </row>
    <row r="7970" spans="2:3" hidden="1" x14ac:dyDescent="0.25">
      <c r="B7970" t="s">
        <v>5158</v>
      </c>
      <c r="C7970">
        <f t="shared" si="124"/>
        <v>1</v>
      </c>
    </row>
    <row r="7971" spans="2:3" hidden="1" x14ac:dyDescent="0.25">
      <c r="B7971" t="s">
        <v>5159</v>
      </c>
      <c r="C7971">
        <f t="shared" si="124"/>
        <v>1</v>
      </c>
    </row>
    <row r="7972" spans="2:3" hidden="1" x14ac:dyDescent="0.25">
      <c r="B7972" t="s">
        <v>5160</v>
      </c>
      <c r="C7972">
        <f t="shared" si="124"/>
        <v>1</v>
      </c>
    </row>
    <row r="7973" spans="2:3" hidden="1" x14ac:dyDescent="0.25">
      <c r="B7973" t="s">
        <v>5161</v>
      </c>
      <c r="C7973">
        <f t="shared" si="124"/>
        <v>1</v>
      </c>
    </row>
    <row r="7974" spans="2:3" hidden="1" x14ac:dyDescent="0.25">
      <c r="B7974" t="s">
        <v>5162</v>
      </c>
      <c r="C7974">
        <f t="shared" si="124"/>
        <v>1</v>
      </c>
    </row>
    <row r="7975" spans="2:3" hidden="1" x14ac:dyDescent="0.25">
      <c r="B7975" t="s">
        <v>5163</v>
      </c>
      <c r="C7975">
        <f t="shared" si="124"/>
        <v>1</v>
      </c>
    </row>
    <row r="7976" spans="2:3" hidden="1" x14ac:dyDescent="0.25">
      <c r="B7976" t="s">
        <v>5164</v>
      </c>
      <c r="C7976">
        <f t="shared" si="124"/>
        <v>1</v>
      </c>
    </row>
    <row r="7977" spans="2:3" hidden="1" x14ac:dyDescent="0.25">
      <c r="B7977" t="s">
        <v>5165</v>
      </c>
      <c r="C7977">
        <f t="shared" si="124"/>
        <v>1</v>
      </c>
    </row>
    <row r="7978" spans="2:3" hidden="1" x14ac:dyDescent="0.25">
      <c r="B7978" t="s">
        <v>5166</v>
      </c>
      <c r="C7978">
        <f t="shared" si="124"/>
        <v>1</v>
      </c>
    </row>
    <row r="7979" spans="2:3" hidden="1" x14ac:dyDescent="0.25">
      <c r="B7979" t="s">
        <v>5167</v>
      </c>
      <c r="C7979">
        <f t="shared" si="124"/>
        <v>1</v>
      </c>
    </row>
    <row r="7980" spans="2:3" hidden="1" x14ac:dyDescent="0.25">
      <c r="B7980" t="s">
        <v>5168</v>
      </c>
      <c r="C7980">
        <f t="shared" si="124"/>
        <v>1</v>
      </c>
    </row>
    <row r="7981" spans="2:3" hidden="1" x14ac:dyDescent="0.25">
      <c r="B7981" t="s">
        <v>5169</v>
      </c>
      <c r="C7981">
        <f t="shared" si="124"/>
        <v>1</v>
      </c>
    </row>
    <row r="7982" spans="2:3" hidden="1" x14ac:dyDescent="0.25">
      <c r="B7982" t="s">
        <v>5170</v>
      </c>
      <c r="C7982">
        <f t="shared" si="124"/>
        <v>1</v>
      </c>
    </row>
    <row r="7983" spans="2:3" hidden="1" x14ac:dyDescent="0.25">
      <c r="B7983" t="s">
        <v>5171</v>
      </c>
      <c r="C7983">
        <f t="shared" si="124"/>
        <v>1</v>
      </c>
    </row>
    <row r="7984" spans="2:3" hidden="1" x14ac:dyDescent="0.25">
      <c r="B7984" t="s">
        <v>5172</v>
      </c>
      <c r="C7984">
        <f t="shared" si="124"/>
        <v>1</v>
      </c>
    </row>
    <row r="7985" spans="2:3" hidden="1" x14ac:dyDescent="0.25">
      <c r="B7985" t="s">
        <v>5173</v>
      </c>
      <c r="C7985">
        <f t="shared" si="124"/>
        <v>1</v>
      </c>
    </row>
    <row r="7986" spans="2:3" hidden="1" x14ac:dyDescent="0.25">
      <c r="B7986" t="s">
        <v>5174</v>
      </c>
      <c r="C7986">
        <f t="shared" si="124"/>
        <v>1</v>
      </c>
    </row>
    <row r="7987" spans="2:3" hidden="1" x14ac:dyDescent="0.25">
      <c r="B7987" t="s">
        <v>5175</v>
      </c>
      <c r="C7987">
        <f t="shared" si="124"/>
        <v>1</v>
      </c>
    </row>
    <row r="7988" spans="2:3" hidden="1" x14ac:dyDescent="0.25">
      <c r="B7988" t="s">
        <v>5176</v>
      </c>
      <c r="C7988">
        <f t="shared" si="124"/>
        <v>1</v>
      </c>
    </row>
    <row r="7989" spans="2:3" hidden="1" x14ac:dyDescent="0.25">
      <c r="B7989" t="s">
        <v>5177</v>
      </c>
      <c r="C7989">
        <f t="shared" si="124"/>
        <v>1</v>
      </c>
    </row>
    <row r="7990" spans="2:3" hidden="1" x14ac:dyDescent="0.25">
      <c r="B7990" t="s">
        <v>5178</v>
      </c>
      <c r="C7990">
        <f t="shared" si="124"/>
        <v>1</v>
      </c>
    </row>
    <row r="7991" spans="2:3" hidden="1" x14ac:dyDescent="0.25">
      <c r="B7991" t="s">
        <v>5179</v>
      </c>
      <c r="C7991">
        <f t="shared" si="124"/>
        <v>1</v>
      </c>
    </row>
    <row r="7992" spans="2:3" hidden="1" x14ac:dyDescent="0.25">
      <c r="B7992" t="s">
        <v>5180</v>
      </c>
      <c r="C7992">
        <f t="shared" si="124"/>
        <v>1</v>
      </c>
    </row>
    <row r="7993" spans="2:3" hidden="1" x14ac:dyDescent="0.25">
      <c r="B7993" t="s">
        <v>5181</v>
      </c>
      <c r="C7993">
        <f t="shared" si="124"/>
        <v>1</v>
      </c>
    </row>
    <row r="7994" spans="2:3" hidden="1" x14ac:dyDescent="0.25">
      <c r="B7994" t="s">
        <v>5182</v>
      </c>
      <c r="C7994">
        <f t="shared" si="124"/>
        <v>1</v>
      </c>
    </row>
    <row r="7995" spans="2:3" hidden="1" x14ac:dyDescent="0.25">
      <c r="B7995" t="s">
        <v>5183</v>
      </c>
      <c r="C7995">
        <f t="shared" si="124"/>
        <v>1</v>
      </c>
    </row>
    <row r="7996" spans="2:3" hidden="1" x14ac:dyDescent="0.25">
      <c r="B7996" t="s">
        <v>5184</v>
      </c>
      <c r="C7996">
        <f t="shared" si="124"/>
        <v>1</v>
      </c>
    </row>
    <row r="7997" spans="2:3" hidden="1" x14ac:dyDescent="0.25">
      <c r="B7997" t="s">
        <v>5185</v>
      </c>
      <c r="C7997">
        <f t="shared" si="124"/>
        <v>1</v>
      </c>
    </row>
    <row r="7998" spans="2:3" hidden="1" x14ac:dyDescent="0.25">
      <c r="B7998" t="s">
        <v>5186</v>
      </c>
      <c r="C7998">
        <f t="shared" si="124"/>
        <v>1</v>
      </c>
    </row>
    <row r="7999" spans="2:3" hidden="1" x14ac:dyDescent="0.25">
      <c r="B7999" t="s">
        <v>5187</v>
      </c>
      <c r="C7999">
        <f t="shared" si="124"/>
        <v>1</v>
      </c>
    </row>
    <row r="8000" spans="2:3" hidden="1" x14ac:dyDescent="0.25">
      <c r="B8000" t="s">
        <v>5188</v>
      </c>
      <c r="C8000">
        <f t="shared" si="124"/>
        <v>1</v>
      </c>
    </row>
    <row r="8001" spans="2:3" hidden="1" x14ac:dyDescent="0.25">
      <c r="B8001" t="s">
        <v>5189</v>
      </c>
      <c r="C8001">
        <f t="shared" si="124"/>
        <v>1</v>
      </c>
    </row>
    <row r="8002" spans="2:3" hidden="1" x14ac:dyDescent="0.25">
      <c r="B8002" t="s">
        <v>5190</v>
      </c>
      <c r="C8002">
        <f t="shared" si="124"/>
        <v>1</v>
      </c>
    </row>
    <row r="8003" spans="2:3" hidden="1" x14ac:dyDescent="0.25">
      <c r="B8003" t="s">
        <v>5191</v>
      </c>
      <c r="C8003">
        <f t="shared" si="124"/>
        <v>1</v>
      </c>
    </row>
    <row r="8004" spans="2:3" hidden="1" x14ac:dyDescent="0.25">
      <c r="B8004" t="s">
        <v>5192</v>
      </c>
      <c r="C8004">
        <f t="shared" si="124"/>
        <v>1</v>
      </c>
    </row>
    <row r="8005" spans="2:3" hidden="1" x14ac:dyDescent="0.25">
      <c r="B8005" t="s">
        <v>5193</v>
      </c>
      <c r="C8005">
        <f t="shared" ref="C8005:C8068" si="125">COUNTIF($B$4:$B$64229,B8005)</f>
        <v>1</v>
      </c>
    </row>
    <row r="8006" spans="2:3" hidden="1" x14ac:dyDescent="0.25">
      <c r="B8006" t="s">
        <v>5194</v>
      </c>
      <c r="C8006">
        <f t="shared" si="125"/>
        <v>1</v>
      </c>
    </row>
    <row r="8007" spans="2:3" hidden="1" x14ac:dyDescent="0.25">
      <c r="B8007" t="s">
        <v>5195</v>
      </c>
      <c r="C8007">
        <f t="shared" si="125"/>
        <v>1</v>
      </c>
    </row>
    <row r="8008" spans="2:3" hidden="1" x14ac:dyDescent="0.25">
      <c r="B8008" t="s">
        <v>5196</v>
      </c>
      <c r="C8008">
        <f t="shared" si="125"/>
        <v>1</v>
      </c>
    </row>
    <row r="8009" spans="2:3" hidden="1" x14ac:dyDescent="0.25">
      <c r="B8009" t="s">
        <v>5197</v>
      </c>
      <c r="C8009">
        <f t="shared" si="125"/>
        <v>1</v>
      </c>
    </row>
    <row r="8010" spans="2:3" hidden="1" x14ac:dyDescent="0.25">
      <c r="B8010" t="s">
        <v>5198</v>
      </c>
      <c r="C8010">
        <f t="shared" si="125"/>
        <v>1</v>
      </c>
    </row>
    <row r="8011" spans="2:3" hidden="1" x14ac:dyDescent="0.25">
      <c r="B8011" t="s">
        <v>5199</v>
      </c>
      <c r="C8011">
        <f t="shared" si="125"/>
        <v>1</v>
      </c>
    </row>
    <row r="8012" spans="2:3" hidden="1" x14ac:dyDescent="0.25">
      <c r="B8012" t="s">
        <v>5200</v>
      </c>
      <c r="C8012">
        <f t="shared" si="125"/>
        <v>1</v>
      </c>
    </row>
    <row r="8013" spans="2:3" hidden="1" x14ac:dyDescent="0.25">
      <c r="B8013" t="s">
        <v>46712</v>
      </c>
      <c r="C8013">
        <f t="shared" si="125"/>
        <v>1</v>
      </c>
    </row>
    <row r="8014" spans="2:3" hidden="1" x14ac:dyDescent="0.25">
      <c r="B8014" t="s">
        <v>46713</v>
      </c>
      <c r="C8014">
        <f t="shared" si="125"/>
        <v>1</v>
      </c>
    </row>
    <row r="8015" spans="2:3" hidden="1" x14ac:dyDescent="0.25">
      <c r="B8015" t="s">
        <v>46714</v>
      </c>
      <c r="C8015">
        <f t="shared" si="125"/>
        <v>1</v>
      </c>
    </row>
    <row r="8016" spans="2:3" hidden="1" x14ac:dyDescent="0.25">
      <c r="B8016" t="s">
        <v>46715</v>
      </c>
      <c r="C8016">
        <f t="shared" si="125"/>
        <v>1</v>
      </c>
    </row>
    <row r="8017" spans="2:3" hidden="1" x14ac:dyDescent="0.25">
      <c r="B8017" t="s">
        <v>46716</v>
      </c>
      <c r="C8017">
        <f t="shared" si="125"/>
        <v>1</v>
      </c>
    </row>
    <row r="8018" spans="2:3" hidden="1" x14ac:dyDescent="0.25">
      <c r="B8018" t="s">
        <v>46717</v>
      </c>
      <c r="C8018">
        <f t="shared" si="125"/>
        <v>1</v>
      </c>
    </row>
    <row r="8019" spans="2:3" hidden="1" x14ac:dyDescent="0.25">
      <c r="B8019" t="s">
        <v>46718</v>
      </c>
      <c r="C8019">
        <f t="shared" si="125"/>
        <v>1</v>
      </c>
    </row>
    <row r="8020" spans="2:3" hidden="1" x14ac:dyDescent="0.25">
      <c r="B8020" t="s">
        <v>46719</v>
      </c>
      <c r="C8020">
        <f t="shared" si="125"/>
        <v>1</v>
      </c>
    </row>
    <row r="8021" spans="2:3" hidden="1" x14ac:dyDescent="0.25">
      <c r="B8021" t="s">
        <v>46720</v>
      </c>
      <c r="C8021">
        <f t="shared" si="125"/>
        <v>1</v>
      </c>
    </row>
    <row r="8022" spans="2:3" hidden="1" x14ac:dyDescent="0.25">
      <c r="B8022" t="s">
        <v>46721</v>
      </c>
      <c r="C8022">
        <f t="shared" si="125"/>
        <v>1</v>
      </c>
    </row>
    <row r="8023" spans="2:3" hidden="1" x14ac:dyDescent="0.25">
      <c r="B8023" t="s">
        <v>46722</v>
      </c>
      <c r="C8023">
        <f t="shared" si="125"/>
        <v>1</v>
      </c>
    </row>
    <row r="8024" spans="2:3" hidden="1" x14ac:dyDescent="0.25">
      <c r="B8024" t="s">
        <v>46723</v>
      </c>
      <c r="C8024">
        <f t="shared" si="125"/>
        <v>1</v>
      </c>
    </row>
    <row r="8025" spans="2:3" hidden="1" x14ac:dyDescent="0.25">
      <c r="B8025" t="s">
        <v>46724</v>
      </c>
      <c r="C8025">
        <f t="shared" si="125"/>
        <v>1</v>
      </c>
    </row>
    <row r="8026" spans="2:3" hidden="1" x14ac:dyDescent="0.25">
      <c r="B8026" t="s">
        <v>46725</v>
      </c>
      <c r="C8026">
        <f t="shared" si="125"/>
        <v>1</v>
      </c>
    </row>
    <row r="8027" spans="2:3" hidden="1" x14ac:dyDescent="0.25">
      <c r="B8027" t="s">
        <v>46726</v>
      </c>
      <c r="C8027">
        <f t="shared" si="125"/>
        <v>1</v>
      </c>
    </row>
    <row r="8028" spans="2:3" hidden="1" x14ac:dyDescent="0.25">
      <c r="B8028" t="s">
        <v>46727</v>
      </c>
      <c r="C8028">
        <f t="shared" si="125"/>
        <v>1</v>
      </c>
    </row>
    <row r="8029" spans="2:3" hidden="1" x14ac:dyDescent="0.25">
      <c r="B8029" t="s">
        <v>46728</v>
      </c>
      <c r="C8029">
        <f t="shared" si="125"/>
        <v>1</v>
      </c>
    </row>
    <row r="8030" spans="2:3" hidden="1" x14ac:dyDescent="0.25">
      <c r="B8030" t="s">
        <v>46729</v>
      </c>
      <c r="C8030">
        <f t="shared" si="125"/>
        <v>1</v>
      </c>
    </row>
    <row r="8031" spans="2:3" hidden="1" x14ac:dyDescent="0.25">
      <c r="B8031" t="s">
        <v>46730</v>
      </c>
      <c r="C8031">
        <f t="shared" si="125"/>
        <v>1</v>
      </c>
    </row>
    <row r="8032" spans="2:3" hidden="1" x14ac:dyDescent="0.25">
      <c r="B8032" t="s">
        <v>46731</v>
      </c>
      <c r="C8032">
        <f t="shared" si="125"/>
        <v>1</v>
      </c>
    </row>
    <row r="8033" spans="2:3" hidden="1" x14ac:dyDescent="0.25">
      <c r="B8033" t="s">
        <v>46732</v>
      </c>
      <c r="C8033">
        <f t="shared" si="125"/>
        <v>1</v>
      </c>
    </row>
    <row r="8034" spans="2:3" hidden="1" x14ac:dyDescent="0.25">
      <c r="B8034" t="s">
        <v>46733</v>
      </c>
      <c r="C8034">
        <f t="shared" si="125"/>
        <v>1</v>
      </c>
    </row>
    <row r="8035" spans="2:3" hidden="1" x14ac:dyDescent="0.25">
      <c r="B8035" t="s">
        <v>46734</v>
      </c>
      <c r="C8035">
        <f t="shared" si="125"/>
        <v>1</v>
      </c>
    </row>
    <row r="8036" spans="2:3" hidden="1" x14ac:dyDescent="0.25">
      <c r="B8036" t="s">
        <v>46735</v>
      </c>
      <c r="C8036">
        <f t="shared" si="125"/>
        <v>1</v>
      </c>
    </row>
    <row r="8037" spans="2:3" hidden="1" x14ac:dyDescent="0.25">
      <c r="B8037" t="s">
        <v>46736</v>
      </c>
      <c r="C8037">
        <f t="shared" si="125"/>
        <v>1</v>
      </c>
    </row>
    <row r="8038" spans="2:3" hidden="1" x14ac:dyDescent="0.25">
      <c r="B8038" t="s">
        <v>46737</v>
      </c>
      <c r="C8038">
        <f t="shared" si="125"/>
        <v>1</v>
      </c>
    </row>
    <row r="8039" spans="2:3" hidden="1" x14ac:dyDescent="0.25">
      <c r="B8039" t="s">
        <v>46738</v>
      </c>
      <c r="C8039">
        <f t="shared" si="125"/>
        <v>1</v>
      </c>
    </row>
    <row r="8040" spans="2:3" hidden="1" x14ac:dyDescent="0.25">
      <c r="B8040" t="s">
        <v>46739</v>
      </c>
      <c r="C8040">
        <f t="shared" si="125"/>
        <v>1</v>
      </c>
    </row>
    <row r="8041" spans="2:3" hidden="1" x14ac:dyDescent="0.25">
      <c r="B8041" t="s">
        <v>46740</v>
      </c>
      <c r="C8041">
        <f t="shared" si="125"/>
        <v>1</v>
      </c>
    </row>
    <row r="8042" spans="2:3" hidden="1" x14ac:dyDescent="0.25">
      <c r="B8042" t="s">
        <v>46741</v>
      </c>
      <c r="C8042">
        <f t="shared" si="125"/>
        <v>1</v>
      </c>
    </row>
    <row r="8043" spans="2:3" hidden="1" x14ac:dyDescent="0.25">
      <c r="B8043" t="s">
        <v>46742</v>
      </c>
      <c r="C8043">
        <f t="shared" si="125"/>
        <v>1</v>
      </c>
    </row>
    <row r="8044" spans="2:3" hidden="1" x14ac:dyDescent="0.25">
      <c r="B8044" t="s">
        <v>46743</v>
      </c>
      <c r="C8044">
        <f t="shared" si="125"/>
        <v>1</v>
      </c>
    </row>
    <row r="8045" spans="2:3" hidden="1" x14ac:dyDescent="0.25">
      <c r="B8045" t="s">
        <v>46744</v>
      </c>
      <c r="C8045">
        <f t="shared" si="125"/>
        <v>1</v>
      </c>
    </row>
    <row r="8046" spans="2:3" hidden="1" x14ac:dyDescent="0.25">
      <c r="B8046" t="s">
        <v>46745</v>
      </c>
      <c r="C8046">
        <f t="shared" si="125"/>
        <v>1</v>
      </c>
    </row>
    <row r="8047" spans="2:3" hidden="1" x14ac:dyDescent="0.25">
      <c r="B8047" t="s">
        <v>46746</v>
      </c>
      <c r="C8047">
        <f t="shared" si="125"/>
        <v>1</v>
      </c>
    </row>
    <row r="8048" spans="2:3" hidden="1" x14ac:dyDescent="0.25">
      <c r="B8048" t="s">
        <v>46747</v>
      </c>
      <c r="C8048">
        <f t="shared" si="125"/>
        <v>1</v>
      </c>
    </row>
    <row r="8049" spans="2:3" hidden="1" x14ac:dyDescent="0.25">
      <c r="B8049" t="s">
        <v>46748</v>
      </c>
      <c r="C8049">
        <f t="shared" si="125"/>
        <v>1</v>
      </c>
    </row>
    <row r="8050" spans="2:3" hidden="1" x14ac:dyDescent="0.25">
      <c r="B8050" t="s">
        <v>46749</v>
      </c>
      <c r="C8050">
        <f t="shared" si="125"/>
        <v>1</v>
      </c>
    </row>
    <row r="8051" spans="2:3" hidden="1" x14ac:dyDescent="0.25">
      <c r="B8051" t="s">
        <v>46750</v>
      </c>
      <c r="C8051">
        <f t="shared" si="125"/>
        <v>1</v>
      </c>
    </row>
    <row r="8052" spans="2:3" hidden="1" x14ac:dyDescent="0.25">
      <c r="B8052" t="s">
        <v>46751</v>
      </c>
      <c r="C8052">
        <f t="shared" si="125"/>
        <v>1</v>
      </c>
    </row>
    <row r="8053" spans="2:3" hidden="1" x14ac:dyDescent="0.25">
      <c r="B8053" t="s">
        <v>46752</v>
      </c>
      <c r="C8053">
        <f t="shared" si="125"/>
        <v>1</v>
      </c>
    </row>
    <row r="8054" spans="2:3" hidden="1" x14ac:dyDescent="0.25">
      <c r="B8054" t="s">
        <v>46753</v>
      </c>
      <c r="C8054">
        <f t="shared" si="125"/>
        <v>1</v>
      </c>
    </row>
    <row r="8055" spans="2:3" hidden="1" x14ac:dyDescent="0.25">
      <c r="B8055" t="s">
        <v>46754</v>
      </c>
      <c r="C8055">
        <f t="shared" si="125"/>
        <v>1</v>
      </c>
    </row>
    <row r="8056" spans="2:3" hidden="1" x14ac:dyDescent="0.25">
      <c r="B8056" t="s">
        <v>46755</v>
      </c>
      <c r="C8056">
        <f t="shared" si="125"/>
        <v>1</v>
      </c>
    </row>
    <row r="8057" spans="2:3" hidden="1" x14ac:dyDescent="0.25">
      <c r="B8057" t="s">
        <v>46756</v>
      </c>
      <c r="C8057">
        <f t="shared" si="125"/>
        <v>1</v>
      </c>
    </row>
    <row r="8058" spans="2:3" hidden="1" x14ac:dyDescent="0.25">
      <c r="B8058" t="s">
        <v>46757</v>
      </c>
      <c r="C8058">
        <f t="shared" si="125"/>
        <v>1</v>
      </c>
    </row>
    <row r="8059" spans="2:3" hidden="1" x14ac:dyDescent="0.25">
      <c r="B8059" t="s">
        <v>46758</v>
      </c>
      <c r="C8059">
        <f t="shared" si="125"/>
        <v>1</v>
      </c>
    </row>
    <row r="8060" spans="2:3" hidden="1" x14ac:dyDescent="0.25">
      <c r="B8060" t="s">
        <v>46759</v>
      </c>
      <c r="C8060">
        <f t="shared" si="125"/>
        <v>1</v>
      </c>
    </row>
    <row r="8061" spans="2:3" hidden="1" x14ac:dyDescent="0.25">
      <c r="B8061" t="s">
        <v>46760</v>
      </c>
      <c r="C8061">
        <f t="shared" si="125"/>
        <v>1</v>
      </c>
    </row>
    <row r="8062" spans="2:3" hidden="1" x14ac:dyDescent="0.25">
      <c r="B8062" t="s">
        <v>46761</v>
      </c>
      <c r="C8062">
        <f t="shared" si="125"/>
        <v>1</v>
      </c>
    </row>
    <row r="8063" spans="2:3" hidden="1" x14ac:dyDescent="0.25">
      <c r="B8063" t="s">
        <v>46762</v>
      </c>
      <c r="C8063">
        <f t="shared" si="125"/>
        <v>1</v>
      </c>
    </row>
    <row r="8064" spans="2:3" hidden="1" x14ac:dyDescent="0.25">
      <c r="B8064" t="s">
        <v>46763</v>
      </c>
      <c r="C8064">
        <f t="shared" si="125"/>
        <v>1</v>
      </c>
    </row>
    <row r="8065" spans="2:3" hidden="1" x14ac:dyDescent="0.25">
      <c r="B8065" t="s">
        <v>46764</v>
      </c>
      <c r="C8065">
        <f t="shared" si="125"/>
        <v>1</v>
      </c>
    </row>
    <row r="8066" spans="2:3" hidden="1" x14ac:dyDescent="0.25">
      <c r="B8066" t="s">
        <v>46765</v>
      </c>
      <c r="C8066">
        <f t="shared" si="125"/>
        <v>1</v>
      </c>
    </row>
    <row r="8067" spans="2:3" hidden="1" x14ac:dyDescent="0.25">
      <c r="B8067" t="s">
        <v>46766</v>
      </c>
      <c r="C8067">
        <f t="shared" si="125"/>
        <v>1</v>
      </c>
    </row>
    <row r="8068" spans="2:3" hidden="1" x14ac:dyDescent="0.25">
      <c r="B8068" t="s">
        <v>46767</v>
      </c>
      <c r="C8068">
        <f t="shared" si="125"/>
        <v>1</v>
      </c>
    </row>
    <row r="8069" spans="2:3" hidden="1" x14ac:dyDescent="0.25">
      <c r="B8069" t="s">
        <v>46768</v>
      </c>
      <c r="C8069">
        <f t="shared" ref="C8069:C8132" si="126">COUNTIF($B$4:$B$64229,B8069)</f>
        <v>1</v>
      </c>
    </row>
    <row r="8070" spans="2:3" hidden="1" x14ac:dyDescent="0.25">
      <c r="B8070" t="s">
        <v>46769</v>
      </c>
      <c r="C8070">
        <f t="shared" si="126"/>
        <v>1</v>
      </c>
    </row>
    <row r="8071" spans="2:3" hidden="1" x14ac:dyDescent="0.25">
      <c r="B8071" t="s">
        <v>46770</v>
      </c>
      <c r="C8071">
        <f t="shared" si="126"/>
        <v>1</v>
      </c>
    </row>
    <row r="8072" spans="2:3" hidden="1" x14ac:dyDescent="0.25">
      <c r="B8072" t="s">
        <v>46771</v>
      </c>
      <c r="C8072">
        <f t="shared" si="126"/>
        <v>1</v>
      </c>
    </row>
    <row r="8073" spans="2:3" hidden="1" x14ac:dyDescent="0.25">
      <c r="B8073" t="s">
        <v>46772</v>
      </c>
      <c r="C8073">
        <f t="shared" si="126"/>
        <v>1</v>
      </c>
    </row>
    <row r="8074" spans="2:3" hidden="1" x14ac:dyDescent="0.25">
      <c r="B8074" t="s">
        <v>46773</v>
      </c>
      <c r="C8074">
        <f t="shared" si="126"/>
        <v>1</v>
      </c>
    </row>
    <row r="8075" spans="2:3" hidden="1" x14ac:dyDescent="0.25">
      <c r="B8075" t="s">
        <v>46774</v>
      </c>
      <c r="C8075">
        <f t="shared" si="126"/>
        <v>1</v>
      </c>
    </row>
    <row r="8076" spans="2:3" hidden="1" x14ac:dyDescent="0.25">
      <c r="B8076" t="s">
        <v>46775</v>
      </c>
      <c r="C8076">
        <f t="shared" si="126"/>
        <v>1</v>
      </c>
    </row>
    <row r="8077" spans="2:3" hidden="1" x14ac:dyDescent="0.25">
      <c r="B8077" t="s">
        <v>46776</v>
      </c>
      <c r="C8077">
        <f t="shared" si="126"/>
        <v>1</v>
      </c>
    </row>
    <row r="8078" spans="2:3" hidden="1" x14ac:dyDescent="0.25">
      <c r="B8078" t="s">
        <v>46777</v>
      </c>
      <c r="C8078">
        <f t="shared" si="126"/>
        <v>1</v>
      </c>
    </row>
    <row r="8079" spans="2:3" hidden="1" x14ac:dyDescent="0.25">
      <c r="B8079" t="s">
        <v>46778</v>
      </c>
      <c r="C8079">
        <f t="shared" si="126"/>
        <v>1</v>
      </c>
    </row>
    <row r="8080" spans="2:3" hidden="1" x14ac:dyDescent="0.25">
      <c r="B8080" t="s">
        <v>46779</v>
      </c>
      <c r="C8080">
        <f t="shared" si="126"/>
        <v>1</v>
      </c>
    </row>
    <row r="8081" spans="2:3" hidden="1" x14ac:dyDescent="0.25">
      <c r="B8081" t="s">
        <v>46780</v>
      </c>
      <c r="C8081">
        <f t="shared" si="126"/>
        <v>1</v>
      </c>
    </row>
    <row r="8082" spans="2:3" hidden="1" x14ac:dyDescent="0.25">
      <c r="B8082" t="s">
        <v>46781</v>
      </c>
      <c r="C8082">
        <f t="shared" si="126"/>
        <v>1</v>
      </c>
    </row>
    <row r="8083" spans="2:3" hidden="1" x14ac:dyDescent="0.25">
      <c r="B8083" t="s">
        <v>46782</v>
      </c>
      <c r="C8083">
        <f t="shared" si="126"/>
        <v>1</v>
      </c>
    </row>
    <row r="8084" spans="2:3" hidden="1" x14ac:dyDescent="0.25">
      <c r="B8084" t="s">
        <v>46783</v>
      </c>
      <c r="C8084">
        <f t="shared" si="126"/>
        <v>1</v>
      </c>
    </row>
    <row r="8085" spans="2:3" hidden="1" x14ac:dyDescent="0.25">
      <c r="B8085" t="s">
        <v>46784</v>
      </c>
      <c r="C8085">
        <f t="shared" si="126"/>
        <v>1</v>
      </c>
    </row>
    <row r="8086" spans="2:3" hidden="1" x14ac:dyDescent="0.25">
      <c r="B8086" t="s">
        <v>46785</v>
      </c>
      <c r="C8086">
        <f t="shared" si="126"/>
        <v>1</v>
      </c>
    </row>
    <row r="8087" spans="2:3" hidden="1" x14ac:dyDescent="0.25">
      <c r="B8087" t="s">
        <v>46786</v>
      </c>
      <c r="C8087">
        <f t="shared" si="126"/>
        <v>1</v>
      </c>
    </row>
    <row r="8088" spans="2:3" hidden="1" x14ac:dyDescent="0.25">
      <c r="B8088" t="s">
        <v>46787</v>
      </c>
      <c r="C8088">
        <f t="shared" si="126"/>
        <v>1</v>
      </c>
    </row>
    <row r="8089" spans="2:3" hidden="1" x14ac:dyDescent="0.25">
      <c r="B8089" t="s">
        <v>46788</v>
      </c>
      <c r="C8089">
        <f t="shared" si="126"/>
        <v>1</v>
      </c>
    </row>
    <row r="8090" spans="2:3" hidden="1" x14ac:dyDescent="0.25">
      <c r="B8090" t="s">
        <v>46789</v>
      </c>
      <c r="C8090">
        <f t="shared" si="126"/>
        <v>1</v>
      </c>
    </row>
    <row r="8091" spans="2:3" hidden="1" x14ac:dyDescent="0.25">
      <c r="B8091" t="s">
        <v>46790</v>
      </c>
      <c r="C8091">
        <f t="shared" si="126"/>
        <v>1</v>
      </c>
    </row>
    <row r="8092" spans="2:3" hidden="1" x14ac:dyDescent="0.25">
      <c r="B8092" t="s">
        <v>46791</v>
      </c>
      <c r="C8092">
        <f t="shared" si="126"/>
        <v>1</v>
      </c>
    </row>
    <row r="8093" spans="2:3" hidden="1" x14ac:dyDescent="0.25">
      <c r="B8093" t="s">
        <v>46792</v>
      </c>
      <c r="C8093">
        <f t="shared" si="126"/>
        <v>1</v>
      </c>
    </row>
    <row r="8094" spans="2:3" hidden="1" x14ac:dyDescent="0.25">
      <c r="B8094" t="s">
        <v>46793</v>
      </c>
      <c r="C8094">
        <f t="shared" si="126"/>
        <v>1</v>
      </c>
    </row>
    <row r="8095" spans="2:3" hidden="1" x14ac:dyDescent="0.25">
      <c r="B8095" t="s">
        <v>46794</v>
      </c>
      <c r="C8095">
        <f t="shared" si="126"/>
        <v>1</v>
      </c>
    </row>
    <row r="8096" spans="2:3" hidden="1" x14ac:dyDescent="0.25">
      <c r="B8096" t="s">
        <v>46795</v>
      </c>
      <c r="C8096">
        <f t="shared" si="126"/>
        <v>1</v>
      </c>
    </row>
    <row r="8097" spans="2:3" hidden="1" x14ac:dyDescent="0.25">
      <c r="B8097" t="s">
        <v>46796</v>
      </c>
      <c r="C8097">
        <f t="shared" si="126"/>
        <v>1</v>
      </c>
    </row>
    <row r="8098" spans="2:3" hidden="1" x14ac:dyDescent="0.25">
      <c r="B8098" t="s">
        <v>46797</v>
      </c>
      <c r="C8098">
        <f t="shared" si="126"/>
        <v>1</v>
      </c>
    </row>
    <row r="8099" spans="2:3" hidden="1" x14ac:dyDescent="0.25">
      <c r="B8099" t="s">
        <v>46798</v>
      </c>
      <c r="C8099">
        <f t="shared" si="126"/>
        <v>1</v>
      </c>
    </row>
    <row r="8100" spans="2:3" hidden="1" x14ac:dyDescent="0.25">
      <c r="B8100" t="s">
        <v>46799</v>
      </c>
      <c r="C8100">
        <f t="shared" si="126"/>
        <v>1</v>
      </c>
    </row>
    <row r="8101" spans="2:3" hidden="1" x14ac:dyDescent="0.25">
      <c r="B8101" t="s">
        <v>46800</v>
      </c>
      <c r="C8101">
        <f t="shared" si="126"/>
        <v>1</v>
      </c>
    </row>
    <row r="8102" spans="2:3" hidden="1" x14ac:dyDescent="0.25">
      <c r="B8102" t="s">
        <v>46801</v>
      </c>
      <c r="C8102">
        <f t="shared" si="126"/>
        <v>1</v>
      </c>
    </row>
    <row r="8103" spans="2:3" hidden="1" x14ac:dyDescent="0.25">
      <c r="B8103" t="s">
        <v>46802</v>
      </c>
      <c r="C8103">
        <f t="shared" si="126"/>
        <v>1</v>
      </c>
    </row>
    <row r="8104" spans="2:3" hidden="1" x14ac:dyDescent="0.25">
      <c r="B8104" t="s">
        <v>46803</v>
      </c>
      <c r="C8104">
        <f t="shared" si="126"/>
        <v>1</v>
      </c>
    </row>
    <row r="8105" spans="2:3" hidden="1" x14ac:dyDescent="0.25">
      <c r="B8105" t="s">
        <v>46804</v>
      </c>
      <c r="C8105">
        <f t="shared" si="126"/>
        <v>1</v>
      </c>
    </row>
    <row r="8106" spans="2:3" hidden="1" x14ac:dyDescent="0.25">
      <c r="B8106" t="s">
        <v>46805</v>
      </c>
      <c r="C8106">
        <f t="shared" si="126"/>
        <v>1</v>
      </c>
    </row>
    <row r="8107" spans="2:3" hidden="1" x14ac:dyDescent="0.25">
      <c r="B8107" t="s">
        <v>46806</v>
      </c>
      <c r="C8107">
        <f t="shared" si="126"/>
        <v>1</v>
      </c>
    </row>
    <row r="8108" spans="2:3" hidden="1" x14ac:dyDescent="0.25">
      <c r="B8108" t="s">
        <v>46807</v>
      </c>
      <c r="C8108">
        <f t="shared" si="126"/>
        <v>1</v>
      </c>
    </row>
    <row r="8109" spans="2:3" hidden="1" x14ac:dyDescent="0.25">
      <c r="B8109" t="s">
        <v>46808</v>
      </c>
      <c r="C8109">
        <f t="shared" si="126"/>
        <v>1</v>
      </c>
    </row>
    <row r="8110" spans="2:3" hidden="1" x14ac:dyDescent="0.25">
      <c r="B8110" t="s">
        <v>46809</v>
      </c>
      <c r="C8110">
        <f t="shared" si="126"/>
        <v>1</v>
      </c>
    </row>
    <row r="8111" spans="2:3" hidden="1" x14ac:dyDescent="0.25">
      <c r="B8111" t="s">
        <v>46810</v>
      </c>
      <c r="C8111">
        <f t="shared" si="126"/>
        <v>1</v>
      </c>
    </row>
    <row r="8112" spans="2:3" hidden="1" x14ac:dyDescent="0.25">
      <c r="B8112" t="s">
        <v>46811</v>
      </c>
      <c r="C8112">
        <f t="shared" si="126"/>
        <v>1</v>
      </c>
    </row>
    <row r="8113" spans="2:3" hidden="1" x14ac:dyDescent="0.25">
      <c r="B8113" t="s">
        <v>46812</v>
      </c>
      <c r="C8113">
        <f t="shared" si="126"/>
        <v>1</v>
      </c>
    </row>
    <row r="8114" spans="2:3" hidden="1" x14ac:dyDescent="0.25">
      <c r="B8114" t="s">
        <v>46813</v>
      </c>
      <c r="C8114">
        <f t="shared" si="126"/>
        <v>1</v>
      </c>
    </row>
    <row r="8115" spans="2:3" hidden="1" x14ac:dyDescent="0.25">
      <c r="B8115" t="s">
        <v>46814</v>
      </c>
      <c r="C8115">
        <f t="shared" si="126"/>
        <v>1</v>
      </c>
    </row>
    <row r="8116" spans="2:3" hidden="1" x14ac:dyDescent="0.25">
      <c r="B8116" t="s">
        <v>46815</v>
      </c>
      <c r="C8116">
        <f t="shared" si="126"/>
        <v>1</v>
      </c>
    </row>
    <row r="8117" spans="2:3" hidden="1" x14ac:dyDescent="0.25">
      <c r="B8117" t="s">
        <v>46816</v>
      </c>
      <c r="C8117">
        <f t="shared" si="126"/>
        <v>1</v>
      </c>
    </row>
    <row r="8118" spans="2:3" hidden="1" x14ac:dyDescent="0.25">
      <c r="B8118" t="s">
        <v>46817</v>
      </c>
      <c r="C8118">
        <f t="shared" si="126"/>
        <v>1</v>
      </c>
    </row>
    <row r="8119" spans="2:3" hidden="1" x14ac:dyDescent="0.25">
      <c r="B8119" t="s">
        <v>46818</v>
      </c>
      <c r="C8119">
        <f t="shared" si="126"/>
        <v>1</v>
      </c>
    </row>
    <row r="8120" spans="2:3" hidden="1" x14ac:dyDescent="0.25">
      <c r="B8120" t="s">
        <v>46819</v>
      </c>
      <c r="C8120">
        <f t="shared" si="126"/>
        <v>1</v>
      </c>
    </row>
    <row r="8121" spans="2:3" hidden="1" x14ac:dyDescent="0.25">
      <c r="B8121" t="s">
        <v>46820</v>
      </c>
      <c r="C8121">
        <f t="shared" si="126"/>
        <v>1</v>
      </c>
    </row>
    <row r="8122" spans="2:3" hidden="1" x14ac:dyDescent="0.25">
      <c r="B8122" t="s">
        <v>46821</v>
      </c>
      <c r="C8122">
        <f t="shared" si="126"/>
        <v>1</v>
      </c>
    </row>
    <row r="8123" spans="2:3" hidden="1" x14ac:dyDescent="0.25">
      <c r="B8123" t="s">
        <v>46822</v>
      </c>
      <c r="C8123">
        <f t="shared" si="126"/>
        <v>1</v>
      </c>
    </row>
    <row r="8124" spans="2:3" hidden="1" x14ac:dyDescent="0.25">
      <c r="B8124" t="s">
        <v>46823</v>
      </c>
      <c r="C8124">
        <f t="shared" si="126"/>
        <v>1</v>
      </c>
    </row>
    <row r="8125" spans="2:3" hidden="1" x14ac:dyDescent="0.25">
      <c r="B8125" t="s">
        <v>46824</v>
      </c>
      <c r="C8125">
        <f t="shared" si="126"/>
        <v>1</v>
      </c>
    </row>
    <row r="8126" spans="2:3" hidden="1" x14ac:dyDescent="0.25">
      <c r="B8126" t="s">
        <v>46825</v>
      </c>
      <c r="C8126">
        <f t="shared" si="126"/>
        <v>1</v>
      </c>
    </row>
    <row r="8127" spans="2:3" hidden="1" x14ac:dyDescent="0.25">
      <c r="B8127" t="s">
        <v>46826</v>
      </c>
      <c r="C8127">
        <f t="shared" si="126"/>
        <v>1</v>
      </c>
    </row>
    <row r="8128" spans="2:3" hidden="1" x14ac:dyDescent="0.25">
      <c r="B8128" t="s">
        <v>46827</v>
      </c>
      <c r="C8128">
        <f t="shared" si="126"/>
        <v>1</v>
      </c>
    </row>
    <row r="8129" spans="2:3" hidden="1" x14ac:dyDescent="0.25">
      <c r="B8129" t="s">
        <v>46828</v>
      </c>
      <c r="C8129">
        <f t="shared" si="126"/>
        <v>1</v>
      </c>
    </row>
    <row r="8130" spans="2:3" hidden="1" x14ac:dyDescent="0.25">
      <c r="B8130" t="s">
        <v>46829</v>
      </c>
      <c r="C8130">
        <f t="shared" si="126"/>
        <v>1</v>
      </c>
    </row>
    <row r="8131" spans="2:3" hidden="1" x14ac:dyDescent="0.25">
      <c r="B8131" t="s">
        <v>46830</v>
      </c>
      <c r="C8131">
        <f t="shared" si="126"/>
        <v>1</v>
      </c>
    </row>
    <row r="8132" spans="2:3" hidden="1" x14ac:dyDescent="0.25">
      <c r="B8132" t="s">
        <v>46831</v>
      </c>
      <c r="C8132">
        <f t="shared" si="126"/>
        <v>1</v>
      </c>
    </row>
    <row r="8133" spans="2:3" hidden="1" x14ac:dyDescent="0.25">
      <c r="B8133" t="s">
        <v>46832</v>
      </c>
      <c r="C8133">
        <f t="shared" ref="C8133:C8196" si="127">COUNTIF($B$4:$B$64229,B8133)</f>
        <v>1</v>
      </c>
    </row>
    <row r="8134" spans="2:3" hidden="1" x14ac:dyDescent="0.25">
      <c r="B8134" t="s">
        <v>46833</v>
      </c>
      <c r="C8134">
        <f t="shared" si="127"/>
        <v>1</v>
      </c>
    </row>
    <row r="8135" spans="2:3" hidden="1" x14ac:dyDescent="0.25">
      <c r="B8135" t="s">
        <v>46834</v>
      </c>
      <c r="C8135">
        <f t="shared" si="127"/>
        <v>1</v>
      </c>
    </row>
    <row r="8136" spans="2:3" hidden="1" x14ac:dyDescent="0.25">
      <c r="B8136" t="s">
        <v>46835</v>
      </c>
      <c r="C8136">
        <f t="shared" si="127"/>
        <v>1</v>
      </c>
    </row>
    <row r="8137" spans="2:3" hidden="1" x14ac:dyDescent="0.25">
      <c r="B8137" t="s">
        <v>46836</v>
      </c>
      <c r="C8137">
        <f t="shared" si="127"/>
        <v>1</v>
      </c>
    </row>
    <row r="8138" spans="2:3" hidden="1" x14ac:dyDescent="0.25">
      <c r="B8138" t="s">
        <v>46837</v>
      </c>
      <c r="C8138">
        <f t="shared" si="127"/>
        <v>1</v>
      </c>
    </row>
    <row r="8139" spans="2:3" hidden="1" x14ac:dyDescent="0.25">
      <c r="B8139" t="s">
        <v>46838</v>
      </c>
      <c r="C8139">
        <f t="shared" si="127"/>
        <v>1</v>
      </c>
    </row>
    <row r="8140" spans="2:3" hidden="1" x14ac:dyDescent="0.25">
      <c r="B8140" t="s">
        <v>46839</v>
      </c>
      <c r="C8140">
        <f t="shared" si="127"/>
        <v>1</v>
      </c>
    </row>
    <row r="8141" spans="2:3" hidden="1" x14ac:dyDescent="0.25">
      <c r="B8141" t="s">
        <v>46840</v>
      </c>
      <c r="C8141">
        <f t="shared" si="127"/>
        <v>1</v>
      </c>
    </row>
    <row r="8142" spans="2:3" hidden="1" x14ac:dyDescent="0.25">
      <c r="B8142" t="s">
        <v>46841</v>
      </c>
      <c r="C8142">
        <f t="shared" si="127"/>
        <v>1</v>
      </c>
    </row>
    <row r="8143" spans="2:3" hidden="1" x14ac:dyDescent="0.25">
      <c r="B8143" t="s">
        <v>46842</v>
      </c>
      <c r="C8143">
        <f t="shared" si="127"/>
        <v>1</v>
      </c>
    </row>
    <row r="8144" spans="2:3" hidden="1" x14ac:dyDescent="0.25">
      <c r="B8144" t="s">
        <v>46843</v>
      </c>
      <c r="C8144">
        <f t="shared" si="127"/>
        <v>1</v>
      </c>
    </row>
    <row r="8145" spans="2:3" hidden="1" x14ac:dyDescent="0.25">
      <c r="B8145" t="s">
        <v>46844</v>
      </c>
      <c r="C8145">
        <f t="shared" si="127"/>
        <v>1</v>
      </c>
    </row>
    <row r="8146" spans="2:3" hidden="1" x14ac:dyDescent="0.25">
      <c r="B8146" t="s">
        <v>46845</v>
      </c>
      <c r="C8146">
        <f t="shared" si="127"/>
        <v>1</v>
      </c>
    </row>
    <row r="8147" spans="2:3" hidden="1" x14ac:dyDescent="0.25">
      <c r="B8147" t="s">
        <v>46846</v>
      </c>
      <c r="C8147">
        <f t="shared" si="127"/>
        <v>1</v>
      </c>
    </row>
    <row r="8148" spans="2:3" hidden="1" x14ac:dyDescent="0.25">
      <c r="B8148" t="s">
        <v>46847</v>
      </c>
      <c r="C8148">
        <f t="shared" si="127"/>
        <v>1</v>
      </c>
    </row>
    <row r="8149" spans="2:3" hidden="1" x14ac:dyDescent="0.25">
      <c r="B8149" t="s">
        <v>46848</v>
      </c>
      <c r="C8149">
        <f t="shared" si="127"/>
        <v>1</v>
      </c>
    </row>
    <row r="8150" spans="2:3" hidden="1" x14ac:dyDescent="0.25">
      <c r="B8150" t="s">
        <v>46849</v>
      </c>
      <c r="C8150">
        <f t="shared" si="127"/>
        <v>1</v>
      </c>
    </row>
    <row r="8151" spans="2:3" hidden="1" x14ac:dyDescent="0.25">
      <c r="B8151" t="s">
        <v>46850</v>
      </c>
      <c r="C8151">
        <f t="shared" si="127"/>
        <v>1</v>
      </c>
    </row>
    <row r="8152" spans="2:3" hidden="1" x14ac:dyDescent="0.25">
      <c r="B8152" t="s">
        <v>46851</v>
      </c>
      <c r="C8152">
        <f t="shared" si="127"/>
        <v>1</v>
      </c>
    </row>
    <row r="8153" spans="2:3" hidden="1" x14ac:dyDescent="0.25">
      <c r="B8153" t="s">
        <v>46852</v>
      </c>
      <c r="C8153">
        <f t="shared" si="127"/>
        <v>1</v>
      </c>
    </row>
    <row r="8154" spans="2:3" hidden="1" x14ac:dyDescent="0.25">
      <c r="B8154" t="s">
        <v>46853</v>
      </c>
      <c r="C8154">
        <f t="shared" si="127"/>
        <v>1</v>
      </c>
    </row>
    <row r="8155" spans="2:3" hidden="1" x14ac:dyDescent="0.25">
      <c r="B8155" t="s">
        <v>46854</v>
      </c>
      <c r="C8155">
        <f t="shared" si="127"/>
        <v>1</v>
      </c>
    </row>
    <row r="8156" spans="2:3" hidden="1" x14ac:dyDescent="0.25">
      <c r="B8156" t="s">
        <v>46855</v>
      </c>
      <c r="C8156">
        <f t="shared" si="127"/>
        <v>1</v>
      </c>
    </row>
    <row r="8157" spans="2:3" hidden="1" x14ac:dyDescent="0.25">
      <c r="B8157" t="s">
        <v>46856</v>
      </c>
      <c r="C8157">
        <f t="shared" si="127"/>
        <v>1</v>
      </c>
    </row>
    <row r="8158" spans="2:3" hidden="1" x14ac:dyDescent="0.25">
      <c r="B8158" t="s">
        <v>46857</v>
      </c>
      <c r="C8158">
        <f t="shared" si="127"/>
        <v>1</v>
      </c>
    </row>
    <row r="8159" spans="2:3" hidden="1" x14ac:dyDescent="0.25">
      <c r="B8159" t="s">
        <v>46858</v>
      </c>
      <c r="C8159">
        <f t="shared" si="127"/>
        <v>1</v>
      </c>
    </row>
    <row r="8160" spans="2:3" hidden="1" x14ac:dyDescent="0.25">
      <c r="B8160" t="s">
        <v>46859</v>
      </c>
      <c r="C8160">
        <f t="shared" si="127"/>
        <v>1</v>
      </c>
    </row>
    <row r="8161" spans="2:3" hidden="1" x14ac:dyDescent="0.25">
      <c r="B8161" t="s">
        <v>46860</v>
      </c>
      <c r="C8161">
        <f t="shared" si="127"/>
        <v>1</v>
      </c>
    </row>
    <row r="8162" spans="2:3" hidden="1" x14ac:dyDescent="0.25">
      <c r="B8162" t="s">
        <v>46861</v>
      </c>
      <c r="C8162">
        <f t="shared" si="127"/>
        <v>1</v>
      </c>
    </row>
    <row r="8163" spans="2:3" hidden="1" x14ac:dyDescent="0.25">
      <c r="B8163" t="s">
        <v>46862</v>
      </c>
      <c r="C8163">
        <f t="shared" si="127"/>
        <v>1</v>
      </c>
    </row>
    <row r="8164" spans="2:3" hidden="1" x14ac:dyDescent="0.25">
      <c r="B8164" t="s">
        <v>46863</v>
      </c>
      <c r="C8164">
        <f t="shared" si="127"/>
        <v>1</v>
      </c>
    </row>
    <row r="8165" spans="2:3" hidden="1" x14ac:dyDescent="0.25">
      <c r="B8165" t="s">
        <v>46864</v>
      </c>
      <c r="C8165">
        <f t="shared" si="127"/>
        <v>1</v>
      </c>
    </row>
    <row r="8166" spans="2:3" hidden="1" x14ac:dyDescent="0.25">
      <c r="B8166" t="s">
        <v>46865</v>
      </c>
      <c r="C8166">
        <f t="shared" si="127"/>
        <v>1</v>
      </c>
    </row>
    <row r="8167" spans="2:3" hidden="1" x14ac:dyDescent="0.25">
      <c r="B8167" t="s">
        <v>46866</v>
      </c>
      <c r="C8167">
        <f t="shared" si="127"/>
        <v>1</v>
      </c>
    </row>
    <row r="8168" spans="2:3" hidden="1" x14ac:dyDescent="0.25">
      <c r="B8168" t="s">
        <v>46867</v>
      </c>
      <c r="C8168">
        <f t="shared" si="127"/>
        <v>1</v>
      </c>
    </row>
    <row r="8169" spans="2:3" hidden="1" x14ac:dyDescent="0.25">
      <c r="B8169" t="s">
        <v>46868</v>
      </c>
      <c r="C8169">
        <f t="shared" si="127"/>
        <v>1</v>
      </c>
    </row>
    <row r="8170" spans="2:3" hidden="1" x14ac:dyDescent="0.25">
      <c r="B8170" t="s">
        <v>46869</v>
      </c>
      <c r="C8170">
        <f t="shared" si="127"/>
        <v>1</v>
      </c>
    </row>
    <row r="8171" spans="2:3" hidden="1" x14ac:dyDescent="0.25">
      <c r="B8171" t="s">
        <v>46870</v>
      </c>
      <c r="C8171">
        <f t="shared" si="127"/>
        <v>1</v>
      </c>
    </row>
    <row r="8172" spans="2:3" hidden="1" x14ac:dyDescent="0.25">
      <c r="B8172" t="s">
        <v>46871</v>
      </c>
      <c r="C8172">
        <f t="shared" si="127"/>
        <v>1</v>
      </c>
    </row>
    <row r="8173" spans="2:3" hidden="1" x14ac:dyDescent="0.25">
      <c r="B8173" t="s">
        <v>46872</v>
      </c>
      <c r="C8173">
        <f t="shared" si="127"/>
        <v>1</v>
      </c>
    </row>
    <row r="8174" spans="2:3" hidden="1" x14ac:dyDescent="0.25">
      <c r="B8174" t="s">
        <v>46873</v>
      </c>
      <c r="C8174">
        <f t="shared" si="127"/>
        <v>1</v>
      </c>
    </row>
    <row r="8175" spans="2:3" hidden="1" x14ac:dyDescent="0.25">
      <c r="B8175" t="s">
        <v>46874</v>
      </c>
      <c r="C8175">
        <f t="shared" si="127"/>
        <v>1</v>
      </c>
    </row>
    <row r="8176" spans="2:3" hidden="1" x14ac:dyDescent="0.25">
      <c r="B8176" t="s">
        <v>46875</v>
      </c>
      <c r="C8176">
        <f t="shared" si="127"/>
        <v>1</v>
      </c>
    </row>
    <row r="8177" spans="2:3" hidden="1" x14ac:dyDescent="0.25">
      <c r="B8177" t="s">
        <v>46876</v>
      </c>
      <c r="C8177">
        <f t="shared" si="127"/>
        <v>1</v>
      </c>
    </row>
    <row r="8178" spans="2:3" hidden="1" x14ac:dyDescent="0.25">
      <c r="B8178" t="s">
        <v>46877</v>
      </c>
      <c r="C8178">
        <f t="shared" si="127"/>
        <v>1</v>
      </c>
    </row>
    <row r="8179" spans="2:3" hidden="1" x14ac:dyDescent="0.25">
      <c r="B8179" t="s">
        <v>46878</v>
      </c>
      <c r="C8179">
        <f t="shared" si="127"/>
        <v>1</v>
      </c>
    </row>
    <row r="8180" spans="2:3" hidden="1" x14ac:dyDescent="0.25">
      <c r="B8180" t="s">
        <v>46879</v>
      </c>
      <c r="C8180">
        <f t="shared" si="127"/>
        <v>1</v>
      </c>
    </row>
    <row r="8181" spans="2:3" hidden="1" x14ac:dyDescent="0.25">
      <c r="B8181" t="s">
        <v>46880</v>
      </c>
      <c r="C8181">
        <f t="shared" si="127"/>
        <v>1</v>
      </c>
    </row>
    <row r="8182" spans="2:3" hidden="1" x14ac:dyDescent="0.25">
      <c r="B8182" t="s">
        <v>46881</v>
      </c>
      <c r="C8182">
        <f t="shared" si="127"/>
        <v>1</v>
      </c>
    </row>
    <row r="8183" spans="2:3" hidden="1" x14ac:dyDescent="0.25">
      <c r="B8183" t="s">
        <v>46882</v>
      </c>
      <c r="C8183">
        <f t="shared" si="127"/>
        <v>1</v>
      </c>
    </row>
    <row r="8184" spans="2:3" hidden="1" x14ac:dyDescent="0.25">
      <c r="B8184" t="s">
        <v>5201</v>
      </c>
      <c r="C8184">
        <f t="shared" si="127"/>
        <v>1</v>
      </c>
    </row>
    <row r="8185" spans="2:3" hidden="1" x14ac:dyDescent="0.25">
      <c r="B8185" t="s">
        <v>46883</v>
      </c>
      <c r="C8185">
        <f t="shared" si="127"/>
        <v>1</v>
      </c>
    </row>
    <row r="8186" spans="2:3" hidden="1" x14ac:dyDescent="0.25">
      <c r="B8186" t="s">
        <v>5202</v>
      </c>
      <c r="C8186">
        <f t="shared" si="127"/>
        <v>1</v>
      </c>
    </row>
    <row r="8187" spans="2:3" hidden="1" x14ac:dyDescent="0.25">
      <c r="B8187" t="s">
        <v>5203</v>
      </c>
      <c r="C8187">
        <f t="shared" si="127"/>
        <v>1</v>
      </c>
    </row>
    <row r="8188" spans="2:3" hidden="1" x14ac:dyDescent="0.25">
      <c r="B8188" t="s">
        <v>5204</v>
      </c>
      <c r="C8188">
        <f t="shared" si="127"/>
        <v>1</v>
      </c>
    </row>
    <row r="8189" spans="2:3" hidden="1" x14ac:dyDescent="0.25">
      <c r="B8189" t="s">
        <v>5205</v>
      </c>
      <c r="C8189">
        <f t="shared" si="127"/>
        <v>1</v>
      </c>
    </row>
    <row r="8190" spans="2:3" hidden="1" x14ac:dyDescent="0.25">
      <c r="B8190" t="s">
        <v>5206</v>
      </c>
      <c r="C8190">
        <f t="shared" si="127"/>
        <v>1</v>
      </c>
    </row>
    <row r="8191" spans="2:3" hidden="1" x14ac:dyDescent="0.25">
      <c r="B8191" t="s">
        <v>5207</v>
      </c>
      <c r="C8191">
        <f t="shared" si="127"/>
        <v>1</v>
      </c>
    </row>
    <row r="8192" spans="2:3" hidden="1" x14ac:dyDescent="0.25">
      <c r="B8192" t="s">
        <v>5208</v>
      </c>
      <c r="C8192">
        <f t="shared" si="127"/>
        <v>1</v>
      </c>
    </row>
    <row r="8193" spans="2:3" hidden="1" x14ac:dyDescent="0.25">
      <c r="B8193" t="s">
        <v>5209</v>
      </c>
      <c r="C8193">
        <f t="shared" si="127"/>
        <v>1</v>
      </c>
    </row>
    <row r="8194" spans="2:3" hidden="1" x14ac:dyDescent="0.25">
      <c r="B8194" t="s">
        <v>5210</v>
      </c>
      <c r="C8194">
        <f t="shared" si="127"/>
        <v>1</v>
      </c>
    </row>
    <row r="8195" spans="2:3" hidden="1" x14ac:dyDescent="0.25">
      <c r="B8195" t="s">
        <v>5211</v>
      </c>
      <c r="C8195">
        <f t="shared" si="127"/>
        <v>1</v>
      </c>
    </row>
    <row r="8196" spans="2:3" hidden="1" x14ac:dyDescent="0.25">
      <c r="B8196" t="s">
        <v>5212</v>
      </c>
      <c r="C8196">
        <f t="shared" si="127"/>
        <v>1</v>
      </c>
    </row>
    <row r="8197" spans="2:3" hidden="1" x14ac:dyDescent="0.25">
      <c r="B8197" t="s">
        <v>5213</v>
      </c>
      <c r="C8197">
        <f t="shared" ref="C8197:C8260" si="128">COUNTIF($B$4:$B$64229,B8197)</f>
        <v>1</v>
      </c>
    </row>
    <row r="8198" spans="2:3" hidden="1" x14ac:dyDescent="0.25">
      <c r="B8198" t="s">
        <v>5214</v>
      </c>
      <c r="C8198">
        <f t="shared" si="128"/>
        <v>1</v>
      </c>
    </row>
    <row r="8199" spans="2:3" hidden="1" x14ac:dyDescent="0.25">
      <c r="B8199" t="s">
        <v>5215</v>
      </c>
      <c r="C8199">
        <f t="shared" si="128"/>
        <v>1</v>
      </c>
    </row>
    <row r="8200" spans="2:3" hidden="1" x14ac:dyDescent="0.25">
      <c r="B8200" t="s">
        <v>5216</v>
      </c>
      <c r="C8200">
        <f t="shared" si="128"/>
        <v>1</v>
      </c>
    </row>
    <row r="8201" spans="2:3" hidden="1" x14ac:dyDescent="0.25">
      <c r="B8201" t="s">
        <v>5217</v>
      </c>
      <c r="C8201">
        <f t="shared" si="128"/>
        <v>1</v>
      </c>
    </row>
    <row r="8202" spans="2:3" hidden="1" x14ac:dyDescent="0.25">
      <c r="B8202" t="s">
        <v>5218</v>
      </c>
      <c r="C8202">
        <f t="shared" si="128"/>
        <v>1</v>
      </c>
    </row>
    <row r="8203" spans="2:3" hidden="1" x14ac:dyDescent="0.25">
      <c r="B8203" t="s">
        <v>5219</v>
      </c>
      <c r="C8203">
        <f t="shared" si="128"/>
        <v>1</v>
      </c>
    </row>
    <row r="8204" spans="2:3" hidden="1" x14ac:dyDescent="0.25">
      <c r="B8204" t="s">
        <v>5220</v>
      </c>
      <c r="C8204">
        <f t="shared" si="128"/>
        <v>1</v>
      </c>
    </row>
    <row r="8205" spans="2:3" hidden="1" x14ac:dyDescent="0.25">
      <c r="B8205" t="s">
        <v>5221</v>
      </c>
      <c r="C8205">
        <f t="shared" si="128"/>
        <v>1</v>
      </c>
    </row>
    <row r="8206" spans="2:3" hidden="1" x14ac:dyDescent="0.25">
      <c r="B8206" t="s">
        <v>5222</v>
      </c>
      <c r="C8206">
        <f t="shared" si="128"/>
        <v>1</v>
      </c>
    </row>
    <row r="8207" spans="2:3" hidden="1" x14ac:dyDescent="0.25">
      <c r="B8207" t="s">
        <v>5223</v>
      </c>
      <c r="C8207">
        <f t="shared" si="128"/>
        <v>1</v>
      </c>
    </row>
    <row r="8208" spans="2:3" hidden="1" x14ac:dyDescent="0.25">
      <c r="B8208" t="s">
        <v>5224</v>
      </c>
      <c r="C8208">
        <f t="shared" si="128"/>
        <v>1</v>
      </c>
    </row>
    <row r="8209" spans="2:3" hidden="1" x14ac:dyDescent="0.25">
      <c r="B8209" t="s">
        <v>5225</v>
      </c>
      <c r="C8209">
        <f t="shared" si="128"/>
        <v>1</v>
      </c>
    </row>
    <row r="8210" spans="2:3" hidden="1" x14ac:dyDescent="0.25">
      <c r="B8210" t="s">
        <v>5226</v>
      </c>
      <c r="C8210">
        <f t="shared" si="128"/>
        <v>1</v>
      </c>
    </row>
    <row r="8211" spans="2:3" hidden="1" x14ac:dyDescent="0.25">
      <c r="B8211" t="s">
        <v>5227</v>
      </c>
      <c r="C8211">
        <f t="shared" si="128"/>
        <v>1</v>
      </c>
    </row>
    <row r="8212" spans="2:3" hidden="1" x14ac:dyDescent="0.25">
      <c r="B8212" t="s">
        <v>5228</v>
      </c>
      <c r="C8212">
        <f t="shared" si="128"/>
        <v>1</v>
      </c>
    </row>
    <row r="8213" spans="2:3" hidden="1" x14ac:dyDescent="0.25">
      <c r="B8213" t="s">
        <v>5229</v>
      </c>
      <c r="C8213">
        <f t="shared" si="128"/>
        <v>1</v>
      </c>
    </row>
    <row r="8214" spans="2:3" hidden="1" x14ac:dyDescent="0.25">
      <c r="B8214" t="s">
        <v>5230</v>
      </c>
      <c r="C8214">
        <f t="shared" si="128"/>
        <v>1</v>
      </c>
    </row>
    <row r="8215" spans="2:3" hidden="1" x14ac:dyDescent="0.25">
      <c r="B8215" t="s">
        <v>5231</v>
      </c>
      <c r="C8215">
        <f t="shared" si="128"/>
        <v>1</v>
      </c>
    </row>
    <row r="8216" spans="2:3" hidden="1" x14ac:dyDescent="0.25">
      <c r="B8216" t="s">
        <v>5232</v>
      </c>
      <c r="C8216">
        <f t="shared" si="128"/>
        <v>1</v>
      </c>
    </row>
    <row r="8217" spans="2:3" hidden="1" x14ac:dyDescent="0.25">
      <c r="B8217" t="s">
        <v>5233</v>
      </c>
      <c r="C8217">
        <f t="shared" si="128"/>
        <v>1</v>
      </c>
    </row>
    <row r="8218" spans="2:3" hidden="1" x14ac:dyDescent="0.25">
      <c r="B8218" t="s">
        <v>5234</v>
      </c>
      <c r="C8218">
        <f t="shared" si="128"/>
        <v>1</v>
      </c>
    </row>
    <row r="8219" spans="2:3" hidden="1" x14ac:dyDescent="0.25">
      <c r="B8219" t="s">
        <v>5235</v>
      </c>
      <c r="C8219">
        <f t="shared" si="128"/>
        <v>1</v>
      </c>
    </row>
    <row r="8220" spans="2:3" hidden="1" x14ac:dyDescent="0.25">
      <c r="B8220" t="s">
        <v>5236</v>
      </c>
      <c r="C8220">
        <f t="shared" si="128"/>
        <v>1</v>
      </c>
    </row>
    <row r="8221" spans="2:3" hidden="1" x14ac:dyDescent="0.25">
      <c r="B8221" t="s">
        <v>5237</v>
      </c>
      <c r="C8221">
        <f t="shared" si="128"/>
        <v>1</v>
      </c>
    </row>
    <row r="8222" spans="2:3" hidden="1" x14ac:dyDescent="0.25">
      <c r="B8222" t="s">
        <v>5238</v>
      </c>
      <c r="C8222">
        <f t="shared" si="128"/>
        <v>1</v>
      </c>
    </row>
    <row r="8223" spans="2:3" hidden="1" x14ac:dyDescent="0.25">
      <c r="B8223" t="s">
        <v>5239</v>
      </c>
      <c r="C8223">
        <f t="shared" si="128"/>
        <v>1</v>
      </c>
    </row>
    <row r="8224" spans="2:3" hidden="1" x14ac:dyDescent="0.25">
      <c r="B8224" t="s">
        <v>5240</v>
      </c>
      <c r="C8224">
        <f t="shared" si="128"/>
        <v>1</v>
      </c>
    </row>
    <row r="8225" spans="2:3" hidden="1" x14ac:dyDescent="0.25">
      <c r="B8225" t="s">
        <v>5241</v>
      </c>
      <c r="C8225">
        <f t="shared" si="128"/>
        <v>1</v>
      </c>
    </row>
    <row r="8226" spans="2:3" hidden="1" x14ac:dyDescent="0.25">
      <c r="B8226" t="s">
        <v>5242</v>
      </c>
      <c r="C8226">
        <f t="shared" si="128"/>
        <v>1</v>
      </c>
    </row>
    <row r="8227" spans="2:3" hidden="1" x14ac:dyDescent="0.25">
      <c r="B8227" t="s">
        <v>5243</v>
      </c>
      <c r="C8227">
        <f t="shared" si="128"/>
        <v>1</v>
      </c>
    </row>
    <row r="8228" spans="2:3" hidden="1" x14ac:dyDescent="0.25">
      <c r="B8228" t="s">
        <v>5244</v>
      </c>
      <c r="C8228">
        <f t="shared" si="128"/>
        <v>1</v>
      </c>
    </row>
    <row r="8229" spans="2:3" hidden="1" x14ac:dyDescent="0.25">
      <c r="B8229" t="s">
        <v>5245</v>
      </c>
      <c r="C8229">
        <f t="shared" si="128"/>
        <v>1</v>
      </c>
    </row>
    <row r="8230" spans="2:3" hidden="1" x14ac:dyDescent="0.25">
      <c r="B8230" t="s">
        <v>5246</v>
      </c>
      <c r="C8230">
        <f t="shared" si="128"/>
        <v>1</v>
      </c>
    </row>
    <row r="8231" spans="2:3" hidden="1" x14ac:dyDescent="0.25">
      <c r="B8231" t="s">
        <v>5247</v>
      </c>
      <c r="C8231">
        <f t="shared" si="128"/>
        <v>1</v>
      </c>
    </row>
    <row r="8232" spans="2:3" hidden="1" x14ac:dyDescent="0.25">
      <c r="B8232" t="s">
        <v>5248</v>
      </c>
      <c r="C8232">
        <f t="shared" si="128"/>
        <v>1</v>
      </c>
    </row>
    <row r="8233" spans="2:3" hidden="1" x14ac:dyDescent="0.25">
      <c r="B8233" t="s">
        <v>5249</v>
      </c>
      <c r="C8233">
        <f t="shared" si="128"/>
        <v>1</v>
      </c>
    </row>
    <row r="8234" spans="2:3" hidden="1" x14ac:dyDescent="0.25">
      <c r="B8234" t="s">
        <v>5250</v>
      </c>
      <c r="C8234">
        <f t="shared" si="128"/>
        <v>1</v>
      </c>
    </row>
    <row r="8235" spans="2:3" hidden="1" x14ac:dyDescent="0.25">
      <c r="B8235" t="s">
        <v>5251</v>
      </c>
      <c r="C8235">
        <f t="shared" si="128"/>
        <v>1</v>
      </c>
    </row>
    <row r="8236" spans="2:3" hidden="1" x14ac:dyDescent="0.25">
      <c r="B8236" t="s">
        <v>5252</v>
      </c>
      <c r="C8236">
        <f t="shared" si="128"/>
        <v>1</v>
      </c>
    </row>
    <row r="8237" spans="2:3" hidden="1" x14ac:dyDescent="0.25">
      <c r="B8237" t="s">
        <v>5253</v>
      </c>
      <c r="C8237">
        <f t="shared" si="128"/>
        <v>1</v>
      </c>
    </row>
    <row r="8238" spans="2:3" hidden="1" x14ac:dyDescent="0.25">
      <c r="B8238" t="s">
        <v>5254</v>
      </c>
      <c r="C8238">
        <f t="shared" si="128"/>
        <v>1</v>
      </c>
    </row>
    <row r="8239" spans="2:3" hidden="1" x14ac:dyDescent="0.25">
      <c r="B8239" t="s">
        <v>5255</v>
      </c>
      <c r="C8239">
        <f t="shared" si="128"/>
        <v>1</v>
      </c>
    </row>
    <row r="8240" spans="2:3" hidden="1" x14ac:dyDescent="0.25">
      <c r="B8240" t="s">
        <v>5256</v>
      </c>
      <c r="C8240">
        <f t="shared" si="128"/>
        <v>1</v>
      </c>
    </row>
    <row r="8241" spans="2:3" hidden="1" x14ac:dyDescent="0.25">
      <c r="B8241" t="s">
        <v>5257</v>
      </c>
      <c r="C8241">
        <f t="shared" si="128"/>
        <v>1</v>
      </c>
    </row>
    <row r="8242" spans="2:3" hidden="1" x14ac:dyDescent="0.25">
      <c r="B8242" t="s">
        <v>5258</v>
      </c>
      <c r="C8242">
        <f t="shared" si="128"/>
        <v>1</v>
      </c>
    </row>
    <row r="8243" spans="2:3" hidden="1" x14ac:dyDescent="0.25">
      <c r="B8243" t="s">
        <v>5259</v>
      </c>
      <c r="C8243">
        <f t="shared" si="128"/>
        <v>1</v>
      </c>
    </row>
    <row r="8244" spans="2:3" hidden="1" x14ac:dyDescent="0.25">
      <c r="B8244" t="s">
        <v>5260</v>
      </c>
      <c r="C8244">
        <f t="shared" si="128"/>
        <v>1</v>
      </c>
    </row>
    <row r="8245" spans="2:3" hidden="1" x14ac:dyDescent="0.25">
      <c r="B8245" t="s">
        <v>5261</v>
      </c>
      <c r="C8245">
        <f t="shared" si="128"/>
        <v>1</v>
      </c>
    </row>
    <row r="8246" spans="2:3" hidden="1" x14ac:dyDescent="0.25">
      <c r="B8246" t="s">
        <v>5262</v>
      </c>
      <c r="C8246">
        <f t="shared" si="128"/>
        <v>1</v>
      </c>
    </row>
    <row r="8247" spans="2:3" hidden="1" x14ac:dyDescent="0.25">
      <c r="B8247" t="s">
        <v>5263</v>
      </c>
      <c r="C8247">
        <f t="shared" si="128"/>
        <v>1</v>
      </c>
    </row>
    <row r="8248" spans="2:3" hidden="1" x14ac:dyDescent="0.25">
      <c r="B8248" t="s">
        <v>5264</v>
      </c>
      <c r="C8248">
        <f t="shared" si="128"/>
        <v>1</v>
      </c>
    </row>
    <row r="8249" spans="2:3" hidden="1" x14ac:dyDescent="0.25">
      <c r="B8249" t="s">
        <v>5265</v>
      </c>
      <c r="C8249">
        <f t="shared" si="128"/>
        <v>1</v>
      </c>
    </row>
    <row r="8250" spans="2:3" hidden="1" x14ac:dyDescent="0.25">
      <c r="B8250" t="s">
        <v>5266</v>
      </c>
      <c r="C8250">
        <f t="shared" si="128"/>
        <v>1</v>
      </c>
    </row>
    <row r="8251" spans="2:3" hidden="1" x14ac:dyDescent="0.25">
      <c r="B8251" t="s">
        <v>5267</v>
      </c>
      <c r="C8251">
        <f t="shared" si="128"/>
        <v>1</v>
      </c>
    </row>
    <row r="8252" spans="2:3" hidden="1" x14ac:dyDescent="0.25">
      <c r="B8252" t="s">
        <v>5268</v>
      </c>
      <c r="C8252">
        <f t="shared" si="128"/>
        <v>1</v>
      </c>
    </row>
    <row r="8253" spans="2:3" hidden="1" x14ac:dyDescent="0.25">
      <c r="B8253" t="s">
        <v>5269</v>
      </c>
      <c r="C8253">
        <f t="shared" si="128"/>
        <v>1</v>
      </c>
    </row>
    <row r="8254" spans="2:3" hidden="1" x14ac:dyDescent="0.25">
      <c r="B8254" t="s">
        <v>5270</v>
      </c>
      <c r="C8254">
        <f t="shared" si="128"/>
        <v>1</v>
      </c>
    </row>
    <row r="8255" spans="2:3" hidden="1" x14ac:dyDescent="0.25">
      <c r="B8255" t="s">
        <v>5271</v>
      </c>
      <c r="C8255">
        <f t="shared" si="128"/>
        <v>1</v>
      </c>
    </row>
    <row r="8256" spans="2:3" hidden="1" x14ac:dyDescent="0.25">
      <c r="B8256" t="s">
        <v>5272</v>
      </c>
      <c r="C8256">
        <f t="shared" si="128"/>
        <v>1</v>
      </c>
    </row>
    <row r="8257" spans="2:3" hidden="1" x14ac:dyDescent="0.25">
      <c r="B8257" t="s">
        <v>5273</v>
      </c>
      <c r="C8257">
        <f t="shared" si="128"/>
        <v>1</v>
      </c>
    </row>
    <row r="8258" spans="2:3" hidden="1" x14ac:dyDescent="0.25">
      <c r="B8258" t="s">
        <v>5274</v>
      </c>
      <c r="C8258">
        <f t="shared" si="128"/>
        <v>1</v>
      </c>
    </row>
    <row r="8259" spans="2:3" hidden="1" x14ac:dyDescent="0.25">
      <c r="B8259" t="s">
        <v>5275</v>
      </c>
      <c r="C8259">
        <f t="shared" si="128"/>
        <v>1</v>
      </c>
    </row>
    <row r="8260" spans="2:3" hidden="1" x14ac:dyDescent="0.25">
      <c r="B8260" t="s">
        <v>5276</v>
      </c>
      <c r="C8260">
        <f t="shared" si="128"/>
        <v>1</v>
      </c>
    </row>
    <row r="8261" spans="2:3" hidden="1" x14ac:dyDescent="0.25">
      <c r="B8261" t="s">
        <v>5277</v>
      </c>
      <c r="C8261">
        <f t="shared" ref="C8261:C8324" si="129">COUNTIF($B$4:$B$64229,B8261)</f>
        <v>1</v>
      </c>
    </row>
    <row r="8262" spans="2:3" hidden="1" x14ac:dyDescent="0.25">
      <c r="B8262" t="s">
        <v>5278</v>
      </c>
      <c r="C8262">
        <f t="shared" si="129"/>
        <v>1</v>
      </c>
    </row>
    <row r="8263" spans="2:3" hidden="1" x14ac:dyDescent="0.25">
      <c r="B8263" t="s">
        <v>5279</v>
      </c>
      <c r="C8263">
        <f t="shared" si="129"/>
        <v>1</v>
      </c>
    </row>
    <row r="8264" spans="2:3" hidden="1" x14ac:dyDescent="0.25">
      <c r="B8264" t="s">
        <v>46884</v>
      </c>
      <c r="C8264">
        <f t="shared" si="129"/>
        <v>1</v>
      </c>
    </row>
    <row r="8265" spans="2:3" hidden="1" x14ac:dyDescent="0.25">
      <c r="B8265" t="s">
        <v>46885</v>
      </c>
      <c r="C8265">
        <f t="shared" si="129"/>
        <v>1</v>
      </c>
    </row>
    <row r="8266" spans="2:3" hidden="1" x14ac:dyDescent="0.25">
      <c r="B8266" t="s">
        <v>46886</v>
      </c>
      <c r="C8266">
        <f t="shared" si="129"/>
        <v>1</v>
      </c>
    </row>
    <row r="8267" spans="2:3" hidden="1" x14ac:dyDescent="0.25">
      <c r="B8267" t="s">
        <v>46887</v>
      </c>
      <c r="C8267">
        <f t="shared" si="129"/>
        <v>1</v>
      </c>
    </row>
    <row r="8268" spans="2:3" hidden="1" x14ac:dyDescent="0.25">
      <c r="B8268" t="s">
        <v>46888</v>
      </c>
      <c r="C8268">
        <f t="shared" si="129"/>
        <v>1</v>
      </c>
    </row>
    <row r="8269" spans="2:3" hidden="1" x14ac:dyDescent="0.25">
      <c r="B8269" t="s">
        <v>46889</v>
      </c>
      <c r="C8269">
        <f t="shared" si="129"/>
        <v>1</v>
      </c>
    </row>
    <row r="8270" spans="2:3" hidden="1" x14ac:dyDescent="0.25">
      <c r="B8270" t="s">
        <v>46890</v>
      </c>
      <c r="C8270">
        <f t="shared" si="129"/>
        <v>1</v>
      </c>
    </row>
    <row r="8271" spans="2:3" hidden="1" x14ac:dyDescent="0.25">
      <c r="B8271" t="s">
        <v>46891</v>
      </c>
      <c r="C8271">
        <f t="shared" si="129"/>
        <v>1</v>
      </c>
    </row>
    <row r="8272" spans="2:3" hidden="1" x14ac:dyDescent="0.25">
      <c r="B8272" t="s">
        <v>46892</v>
      </c>
      <c r="C8272">
        <f t="shared" si="129"/>
        <v>1</v>
      </c>
    </row>
    <row r="8273" spans="2:3" hidden="1" x14ac:dyDescent="0.25">
      <c r="B8273" t="s">
        <v>46893</v>
      </c>
      <c r="C8273">
        <f t="shared" si="129"/>
        <v>1</v>
      </c>
    </row>
    <row r="8274" spans="2:3" hidden="1" x14ac:dyDescent="0.25">
      <c r="B8274" t="s">
        <v>46894</v>
      </c>
      <c r="C8274">
        <f t="shared" si="129"/>
        <v>1</v>
      </c>
    </row>
    <row r="8275" spans="2:3" hidden="1" x14ac:dyDescent="0.25">
      <c r="B8275" t="s">
        <v>46895</v>
      </c>
      <c r="C8275">
        <f t="shared" si="129"/>
        <v>1</v>
      </c>
    </row>
    <row r="8276" spans="2:3" hidden="1" x14ac:dyDescent="0.25">
      <c r="B8276" t="s">
        <v>46896</v>
      </c>
      <c r="C8276">
        <f t="shared" si="129"/>
        <v>1</v>
      </c>
    </row>
    <row r="8277" spans="2:3" hidden="1" x14ac:dyDescent="0.25">
      <c r="B8277" t="s">
        <v>46897</v>
      </c>
      <c r="C8277">
        <f t="shared" si="129"/>
        <v>1</v>
      </c>
    </row>
    <row r="8278" spans="2:3" hidden="1" x14ac:dyDescent="0.25">
      <c r="B8278" t="s">
        <v>46898</v>
      </c>
      <c r="C8278">
        <f t="shared" si="129"/>
        <v>1</v>
      </c>
    </row>
    <row r="8279" spans="2:3" hidden="1" x14ac:dyDescent="0.25">
      <c r="B8279" t="s">
        <v>46899</v>
      </c>
      <c r="C8279">
        <f t="shared" si="129"/>
        <v>1</v>
      </c>
    </row>
    <row r="8280" spans="2:3" hidden="1" x14ac:dyDescent="0.25">
      <c r="B8280" t="s">
        <v>46900</v>
      </c>
      <c r="C8280">
        <f t="shared" si="129"/>
        <v>1</v>
      </c>
    </row>
    <row r="8281" spans="2:3" hidden="1" x14ac:dyDescent="0.25">
      <c r="B8281" t="s">
        <v>46901</v>
      </c>
      <c r="C8281">
        <f t="shared" si="129"/>
        <v>1</v>
      </c>
    </row>
    <row r="8282" spans="2:3" hidden="1" x14ac:dyDescent="0.25">
      <c r="B8282" t="s">
        <v>46902</v>
      </c>
      <c r="C8282">
        <f t="shared" si="129"/>
        <v>1</v>
      </c>
    </row>
    <row r="8283" spans="2:3" hidden="1" x14ac:dyDescent="0.25">
      <c r="B8283" t="s">
        <v>46903</v>
      </c>
      <c r="C8283">
        <f t="shared" si="129"/>
        <v>1</v>
      </c>
    </row>
    <row r="8284" spans="2:3" hidden="1" x14ac:dyDescent="0.25">
      <c r="B8284" t="s">
        <v>46904</v>
      </c>
      <c r="C8284">
        <f t="shared" si="129"/>
        <v>1</v>
      </c>
    </row>
    <row r="8285" spans="2:3" hidden="1" x14ac:dyDescent="0.25">
      <c r="B8285" t="s">
        <v>46905</v>
      </c>
      <c r="C8285">
        <f t="shared" si="129"/>
        <v>1</v>
      </c>
    </row>
    <row r="8286" spans="2:3" hidden="1" x14ac:dyDescent="0.25">
      <c r="B8286" t="s">
        <v>46906</v>
      </c>
      <c r="C8286">
        <f t="shared" si="129"/>
        <v>1</v>
      </c>
    </row>
    <row r="8287" spans="2:3" hidden="1" x14ac:dyDescent="0.25">
      <c r="B8287" t="s">
        <v>46907</v>
      </c>
      <c r="C8287">
        <f t="shared" si="129"/>
        <v>1</v>
      </c>
    </row>
    <row r="8288" spans="2:3" hidden="1" x14ac:dyDescent="0.25">
      <c r="B8288" t="s">
        <v>46908</v>
      </c>
      <c r="C8288">
        <f t="shared" si="129"/>
        <v>1</v>
      </c>
    </row>
    <row r="8289" spans="2:3" hidden="1" x14ac:dyDescent="0.25">
      <c r="B8289" t="s">
        <v>46909</v>
      </c>
      <c r="C8289">
        <f t="shared" si="129"/>
        <v>1</v>
      </c>
    </row>
    <row r="8290" spans="2:3" hidden="1" x14ac:dyDescent="0.25">
      <c r="B8290" t="s">
        <v>46910</v>
      </c>
      <c r="C8290">
        <f t="shared" si="129"/>
        <v>1</v>
      </c>
    </row>
    <row r="8291" spans="2:3" hidden="1" x14ac:dyDescent="0.25">
      <c r="B8291" t="s">
        <v>46911</v>
      </c>
      <c r="C8291">
        <f t="shared" si="129"/>
        <v>1</v>
      </c>
    </row>
    <row r="8292" spans="2:3" hidden="1" x14ac:dyDescent="0.25">
      <c r="B8292" t="s">
        <v>5280</v>
      </c>
      <c r="C8292">
        <f t="shared" si="129"/>
        <v>1</v>
      </c>
    </row>
    <row r="8293" spans="2:3" hidden="1" x14ac:dyDescent="0.25">
      <c r="B8293" t="s">
        <v>5281</v>
      </c>
      <c r="C8293">
        <f t="shared" si="129"/>
        <v>1</v>
      </c>
    </row>
    <row r="8294" spans="2:3" hidden="1" x14ac:dyDescent="0.25">
      <c r="B8294" t="s">
        <v>5282</v>
      </c>
      <c r="C8294">
        <f t="shared" si="129"/>
        <v>1</v>
      </c>
    </row>
    <row r="8295" spans="2:3" hidden="1" x14ac:dyDescent="0.25">
      <c r="B8295" t="s">
        <v>5283</v>
      </c>
      <c r="C8295">
        <f t="shared" si="129"/>
        <v>1</v>
      </c>
    </row>
    <row r="8296" spans="2:3" hidden="1" x14ac:dyDescent="0.25">
      <c r="B8296" t="s">
        <v>5284</v>
      </c>
      <c r="C8296">
        <f t="shared" si="129"/>
        <v>1</v>
      </c>
    </row>
    <row r="8297" spans="2:3" hidden="1" x14ac:dyDescent="0.25">
      <c r="B8297" t="s">
        <v>5285</v>
      </c>
      <c r="C8297">
        <f t="shared" si="129"/>
        <v>1</v>
      </c>
    </row>
    <row r="8298" spans="2:3" hidden="1" x14ac:dyDescent="0.25">
      <c r="B8298" t="s">
        <v>5286</v>
      </c>
      <c r="C8298">
        <f t="shared" si="129"/>
        <v>1</v>
      </c>
    </row>
    <row r="8299" spans="2:3" hidden="1" x14ac:dyDescent="0.25">
      <c r="B8299" t="s">
        <v>5287</v>
      </c>
      <c r="C8299">
        <f t="shared" si="129"/>
        <v>1</v>
      </c>
    </row>
    <row r="8300" spans="2:3" hidden="1" x14ac:dyDescent="0.25">
      <c r="B8300" t="s">
        <v>5288</v>
      </c>
      <c r="C8300">
        <f t="shared" si="129"/>
        <v>1</v>
      </c>
    </row>
    <row r="8301" spans="2:3" hidden="1" x14ac:dyDescent="0.25">
      <c r="B8301" t="s">
        <v>5289</v>
      </c>
      <c r="C8301">
        <f t="shared" si="129"/>
        <v>1</v>
      </c>
    </row>
    <row r="8302" spans="2:3" hidden="1" x14ac:dyDescent="0.25">
      <c r="B8302" t="s">
        <v>5290</v>
      </c>
      <c r="C8302">
        <f t="shared" si="129"/>
        <v>1</v>
      </c>
    </row>
    <row r="8303" spans="2:3" hidden="1" x14ac:dyDescent="0.25">
      <c r="B8303" t="s">
        <v>5291</v>
      </c>
      <c r="C8303">
        <f t="shared" si="129"/>
        <v>1</v>
      </c>
    </row>
    <row r="8304" spans="2:3" hidden="1" x14ac:dyDescent="0.25">
      <c r="B8304" t="s">
        <v>5292</v>
      </c>
      <c r="C8304">
        <f t="shared" si="129"/>
        <v>1</v>
      </c>
    </row>
    <row r="8305" spans="2:3" hidden="1" x14ac:dyDescent="0.25">
      <c r="B8305" t="s">
        <v>5293</v>
      </c>
      <c r="C8305">
        <f t="shared" si="129"/>
        <v>1</v>
      </c>
    </row>
    <row r="8306" spans="2:3" hidden="1" x14ac:dyDescent="0.25">
      <c r="B8306" t="s">
        <v>5294</v>
      </c>
      <c r="C8306">
        <f t="shared" si="129"/>
        <v>1</v>
      </c>
    </row>
    <row r="8307" spans="2:3" hidden="1" x14ac:dyDescent="0.25">
      <c r="B8307" t="s">
        <v>5295</v>
      </c>
      <c r="C8307">
        <f t="shared" si="129"/>
        <v>1</v>
      </c>
    </row>
    <row r="8308" spans="2:3" hidden="1" x14ac:dyDescent="0.25">
      <c r="B8308" t="s">
        <v>5296</v>
      </c>
      <c r="C8308">
        <f t="shared" si="129"/>
        <v>1</v>
      </c>
    </row>
    <row r="8309" spans="2:3" hidden="1" x14ac:dyDescent="0.25">
      <c r="B8309" t="s">
        <v>5297</v>
      </c>
      <c r="C8309">
        <f t="shared" si="129"/>
        <v>1</v>
      </c>
    </row>
    <row r="8310" spans="2:3" hidden="1" x14ac:dyDescent="0.25">
      <c r="B8310" t="s">
        <v>46912</v>
      </c>
      <c r="C8310">
        <f t="shared" si="129"/>
        <v>1</v>
      </c>
    </row>
    <row r="8311" spans="2:3" hidden="1" x14ac:dyDescent="0.25">
      <c r="B8311" t="s">
        <v>46913</v>
      </c>
      <c r="C8311">
        <f t="shared" si="129"/>
        <v>1</v>
      </c>
    </row>
    <row r="8312" spans="2:3" hidden="1" x14ac:dyDescent="0.25">
      <c r="B8312" t="s">
        <v>46914</v>
      </c>
      <c r="C8312">
        <f t="shared" si="129"/>
        <v>1</v>
      </c>
    </row>
    <row r="8313" spans="2:3" hidden="1" x14ac:dyDescent="0.25">
      <c r="B8313" t="s">
        <v>46915</v>
      </c>
      <c r="C8313">
        <f t="shared" si="129"/>
        <v>1</v>
      </c>
    </row>
    <row r="8314" spans="2:3" hidden="1" x14ac:dyDescent="0.25">
      <c r="B8314" t="s">
        <v>46916</v>
      </c>
      <c r="C8314">
        <f t="shared" si="129"/>
        <v>1</v>
      </c>
    </row>
    <row r="8315" spans="2:3" hidden="1" x14ac:dyDescent="0.25">
      <c r="B8315" t="s">
        <v>46917</v>
      </c>
      <c r="C8315">
        <f t="shared" si="129"/>
        <v>1</v>
      </c>
    </row>
    <row r="8316" spans="2:3" hidden="1" x14ac:dyDescent="0.25">
      <c r="B8316" t="s">
        <v>46918</v>
      </c>
      <c r="C8316">
        <f t="shared" si="129"/>
        <v>1</v>
      </c>
    </row>
    <row r="8317" spans="2:3" hidden="1" x14ac:dyDescent="0.25">
      <c r="B8317" t="s">
        <v>46919</v>
      </c>
      <c r="C8317">
        <f t="shared" si="129"/>
        <v>1</v>
      </c>
    </row>
    <row r="8318" spans="2:3" hidden="1" x14ac:dyDescent="0.25">
      <c r="B8318" t="s">
        <v>46920</v>
      </c>
      <c r="C8318">
        <f t="shared" si="129"/>
        <v>1</v>
      </c>
    </row>
    <row r="8319" spans="2:3" hidden="1" x14ac:dyDescent="0.25">
      <c r="B8319" t="s">
        <v>46921</v>
      </c>
      <c r="C8319">
        <f t="shared" si="129"/>
        <v>1</v>
      </c>
    </row>
    <row r="8320" spans="2:3" hidden="1" x14ac:dyDescent="0.25">
      <c r="B8320" t="s">
        <v>46922</v>
      </c>
      <c r="C8320">
        <f t="shared" si="129"/>
        <v>1</v>
      </c>
    </row>
    <row r="8321" spans="2:3" hidden="1" x14ac:dyDescent="0.25">
      <c r="B8321" t="s">
        <v>46923</v>
      </c>
      <c r="C8321">
        <f t="shared" si="129"/>
        <v>1</v>
      </c>
    </row>
    <row r="8322" spans="2:3" hidden="1" x14ac:dyDescent="0.25">
      <c r="B8322" t="s">
        <v>46924</v>
      </c>
      <c r="C8322">
        <f t="shared" si="129"/>
        <v>1</v>
      </c>
    </row>
    <row r="8323" spans="2:3" hidden="1" x14ac:dyDescent="0.25">
      <c r="B8323" t="s">
        <v>46925</v>
      </c>
      <c r="C8323">
        <f t="shared" si="129"/>
        <v>1</v>
      </c>
    </row>
    <row r="8324" spans="2:3" hidden="1" x14ac:dyDescent="0.25">
      <c r="B8324" t="s">
        <v>46926</v>
      </c>
      <c r="C8324">
        <f t="shared" si="129"/>
        <v>1</v>
      </c>
    </row>
    <row r="8325" spans="2:3" hidden="1" x14ac:dyDescent="0.25">
      <c r="B8325" t="s">
        <v>46927</v>
      </c>
      <c r="C8325">
        <f t="shared" ref="C8325:C8388" si="130">COUNTIF($B$4:$B$64229,B8325)</f>
        <v>1</v>
      </c>
    </row>
    <row r="8326" spans="2:3" hidden="1" x14ac:dyDescent="0.25">
      <c r="B8326" t="s">
        <v>46928</v>
      </c>
      <c r="C8326">
        <f t="shared" si="130"/>
        <v>1</v>
      </c>
    </row>
    <row r="8327" spans="2:3" hidden="1" x14ac:dyDescent="0.25">
      <c r="B8327" t="s">
        <v>46929</v>
      </c>
      <c r="C8327">
        <f t="shared" si="130"/>
        <v>1</v>
      </c>
    </row>
    <row r="8328" spans="2:3" hidden="1" x14ac:dyDescent="0.25">
      <c r="B8328" t="s">
        <v>46930</v>
      </c>
      <c r="C8328">
        <f t="shared" si="130"/>
        <v>1</v>
      </c>
    </row>
    <row r="8329" spans="2:3" hidden="1" x14ac:dyDescent="0.25">
      <c r="B8329" t="s">
        <v>5298</v>
      </c>
      <c r="C8329">
        <f t="shared" si="130"/>
        <v>1</v>
      </c>
    </row>
    <row r="8330" spans="2:3" hidden="1" x14ac:dyDescent="0.25">
      <c r="B8330" t="s">
        <v>5299</v>
      </c>
      <c r="C8330">
        <f t="shared" si="130"/>
        <v>1</v>
      </c>
    </row>
    <row r="8331" spans="2:3" hidden="1" x14ac:dyDescent="0.25">
      <c r="B8331" t="s">
        <v>5300</v>
      </c>
      <c r="C8331">
        <f t="shared" si="130"/>
        <v>1</v>
      </c>
    </row>
    <row r="8332" spans="2:3" hidden="1" x14ac:dyDescent="0.25">
      <c r="B8332" t="s">
        <v>5301</v>
      </c>
      <c r="C8332">
        <f t="shared" si="130"/>
        <v>1</v>
      </c>
    </row>
    <row r="8333" spans="2:3" hidden="1" x14ac:dyDescent="0.25">
      <c r="B8333" t="s">
        <v>5302</v>
      </c>
      <c r="C8333">
        <f t="shared" si="130"/>
        <v>1</v>
      </c>
    </row>
    <row r="8334" spans="2:3" hidden="1" x14ac:dyDescent="0.25">
      <c r="B8334" t="s">
        <v>5303</v>
      </c>
      <c r="C8334">
        <f t="shared" si="130"/>
        <v>1</v>
      </c>
    </row>
    <row r="8335" spans="2:3" hidden="1" x14ac:dyDescent="0.25">
      <c r="B8335" t="s">
        <v>5304</v>
      </c>
      <c r="C8335">
        <f t="shared" si="130"/>
        <v>1</v>
      </c>
    </row>
    <row r="8336" spans="2:3" hidden="1" x14ac:dyDescent="0.25">
      <c r="B8336" t="s">
        <v>5305</v>
      </c>
      <c r="C8336">
        <f t="shared" si="130"/>
        <v>1</v>
      </c>
    </row>
    <row r="8337" spans="2:4" hidden="1" x14ac:dyDescent="0.25">
      <c r="B8337" t="s">
        <v>5306</v>
      </c>
      <c r="C8337">
        <f t="shared" si="130"/>
        <v>1</v>
      </c>
    </row>
    <row r="8338" spans="2:4" hidden="1" x14ac:dyDescent="0.25">
      <c r="B8338" t="s">
        <v>5307</v>
      </c>
      <c r="C8338">
        <f t="shared" si="130"/>
        <v>1</v>
      </c>
    </row>
    <row r="8339" spans="2:4" hidden="1" x14ac:dyDescent="0.25">
      <c r="B8339" t="s">
        <v>5308</v>
      </c>
      <c r="C8339">
        <f t="shared" si="130"/>
        <v>1</v>
      </c>
    </row>
    <row r="8340" spans="2:4" hidden="1" x14ac:dyDescent="0.25">
      <c r="B8340" t="s">
        <v>5309</v>
      </c>
      <c r="C8340">
        <f t="shared" si="130"/>
        <v>1</v>
      </c>
    </row>
    <row r="8341" spans="2:4" hidden="1" x14ac:dyDescent="0.25">
      <c r="B8341" t="s">
        <v>5310</v>
      </c>
      <c r="C8341">
        <f t="shared" si="130"/>
        <v>1</v>
      </c>
    </row>
    <row r="8342" spans="2:4" hidden="1" x14ac:dyDescent="0.25">
      <c r="B8342" t="s">
        <v>5311</v>
      </c>
      <c r="C8342">
        <f t="shared" si="130"/>
        <v>1</v>
      </c>
    </row>
    <row r="8343" spans="2:4" hidden="1" x14ac:dyDescent="0.25">
      <c r="B8343" t="s">
        <v>5312</v>
      </c>
      <c r="C8343">
        <f t="shared" si="130"/>
        <v>1</v>
      </c>
    </row>
    <row r="8344" spans="2:4" hidden="1" x14ac:dyDescent="0.25">
      <c r="B8344" t="s">
        <v>46931</v>
      </c>
      <c r="C8344">
        <f t="shared" si="130"/>
        <v>1</v>
      </c>
    </row>
    <row r="8345" spans="2:4" hidden="1" x14ac:dyDescent="0.25">
      <c r="B8345" t="s">
        <v>46932</v>
      </c>
      <c r="C8345">
        <f t="shared" si="130"/>
        <v>1</v>
      </c>
    </row>
    <row r="8346" spans="2:4" hidden="1" x14ac:dyDescent="0.25">
      <c r="B8346" t="s">
        <v>46933</v>
      </c>
      <c r="C8346">
        <f t="shared" si="130"/>
        <v>1</v>
      </c>
    </row>
    <row r="8347" spans="2:4" hidden="1" x14ac:dyDescent="0.25">
      <c r="B8347" t="s">
        <v>46934</v>
      </c>
      <c r="C8347">
        <f t="shared" si="130"/>
        <v>1</v>
      </c>
    </row>
    <row r="8348" spans="2:4" hidden="1" x14ac:dyDescent="0.25">
      <c r="B8348" t="s">
        <v>46935</v>
      </c>
      <c r="C8348">
        <f t="shared" si="130"/>
        <v>1</v>
      </c>
    </row>
    <row r="8349" spans="2:4" hidden="1" x14ac:dyDescent="0.25">
      <c r="B8349" t="s">
        <v>46936</v>
      </c>
      <c r="C8349">
        <f t="shared" si="130"/>
        <v>1</v>
      </c>
    </row>
    <row r="8350" spans="2:4" hidden="1" x14ac:dyDescent="0.25">
      <c r="B8350" t="s">
        <v>46937</v>
      </c>
      <c r="C8350">
        <f t="shared" si="130"/>
        <v>1</v>
      </c>
    </row>
    <row r="8351" spans="2:4" x14ac:dyDescent="0.25">
      <c r="B8351" s="21" t="s">
        <v>46938</v>
      </c>
      <c r="C8351" s="21">
        <f t="shared" si="130"/>
        <v>2</v>
      </c>
      <c r="D8351" s="21"/>
    </row>
    <row r="8352" spans="2:4" hidden="1" x14ac:dyDescent="0.25">
      <c r="B8352" t="s">
        <v>46939</v>
      </c>
      <c r="C8352">
        <f t="shared" si="130"/>
        <v>1</v>
      </c>
    </row>
    <row r="8353" spans="2:3" hidden="1" x14ac:dyDescent="0.25">
      <c r="B8353" t="s">
        <v>46940</v>
      </c>
      <c r="C8353">
        <f t="shared" si="130"/>
        <v>1</v>
      </c>
    </row>
    <row r="8354" spans="2:3" hidden="1" x14ac:dyDescent="0.25">
      <c r="B8354" t="s">
        <v>46941</v>
      </c>
      <c r="C8354">
        <f t="shared" si="130"/>
        <v>1</v>
      </c>
    </row>
    <row r="8355" spans="2:3" hidden="1" x14ac:dyDescent="0.25">
      <c r="B8355" t="s">
        <v>46942</v>
      </c>
      <c r="C8355">
        <f t="shared" si="130"/>
        <v>1</v>
      </c>
    </row>
    <row r="8356" spans="2:3" hidden="1" x14ac:dyDescent="0.25">
      <c r="B8356" t="s">
        <v>46943</v>
      </c>
      <c r="C8356">
        <f t="shared" si="130"/>
        <v>1</v>
      </c>
    </row>
    <row r="8357" spans="2:3" hidden="1" x14ac:dyDescent="0.25">
      <c r="B8357" t="s">
        <v>46944</v>
      </c>
      <c r="C8357">
        <f t="shared" si="130"/>
        <v>1</v>
      </c>
    </row>
    <row r="8358" spans="2:3" hidden="1" x14ac:dyDescent="0.25">
      <c r="B8358" t="s">
        <v>46945</v>
      </c>
      <c r="C8358">
        <f t="shared" si="130"/>
        <v>1</v>
      </c>
    </row>
    <row r="8359" spans="2:3" hidden="1" x14ac:dyDescent="0.25">
      <c r="B8359" t="s">
        <v>46946</v>
      </c>
      <c r="C8359">
        <f t="shared" si="130"/>
        <v>1</v>
      </c>
    </row>
    <row r="8360" spans="2:3" hidden="1" x14ac:dyDescent="0.25">
      <c r="B8360" t="s">
        <v>46947</v>
      </c>
      <c r="C8360">
        <f t="shared" si="130"/>
        <v>1</v>
      </c>
    </row>
    <row r="8361" spans="2:3" hidden="1" x14ac:dyDescent="0.25">
      <c r="B8361" t="s">
        <v>46948</v>
      </c>
      <c r="C8361">
        <f t="shared" si="130"/>
        <v>1</v>
      </c>
    </row>
    <row r="8362" spans="2:3" hidden="1" x14ac:dyDescent="0.25">
      <c r="B8362" t="s">
        <v>46949</v>
      </c>
      <c r="C8362">
        <f t="shared" si="130"/>
        <v>1</v>
      </c>
    </row>
    <row r="8363" spans="2:3" hidden="1" x14ac:dyDescent="0.25">
      <c r="B8363" t="s">
        <v>46950</v>
      </c>
      <c r="C8363">
        <f t="shared" si="130"/>
        <v>1</v>
      </c>
    </row>
    <row r="8364" spans="2:3" hidden="1" x14ac:dyDescent="0.25">
      <c r="B8364" t="s">
        <v>46951</v>
      </c>
      <c r="C8364">
        <f t="shared" si="130"/>
        <v>1</v>
      </c>
    </row>
    <row r="8365" spans="2:3" hidden="1" x14ac:dyDescent="0.25">
      <c r="B8365" t="s">
        <v>46952</v>
      </c>
      <c r="C8365">
        <f t="shared" si="130"/>
        <v>1</v>
      </c>
    </row>
    <row r="8366" spans="2:3" hidden="1" x14ac:dyDescent="0.25">
      <c r="B8366" t="s">
        <v>46953</v>
      </c>
      <c r="C8366">
        <f t="shared" si="130"/>
        <v>1</v>
      </c>
    </row>
    <row r="8367" spans="2:3" hidden="1" x14ac:dyDescent="0.25">
      <c r="B8367" t="s">
        <v>46954</v>
      </c>
      <c r="C8367">
        <f t="shared" si="130"/>
        <v>1</v>
      </c>
    </row>
    <row r="8368" spans="2:3" hidden="1" x14ac:dyDescent="0.25">
      <c r="B8368" t="s">
        <v>5313</v>
      </c>
      <c r="C8368">
        <f t="shared" si="130"/>
        <v>1</v>
      </c>
    </row>
    <row r="8369" spans="2:3" hidden="1" x14ac:dyDescent="0.25">
      <c r="B8369" t="s">
        <v>46955</v>
      </c>
      <c r="C8369">
        <f t="shared" si="130"/>
        <v>1</v>
      </c>
    </row>
    <row r="8370" spans="2:3" hidden="1" x14ac:dyDescent="0.25">
      <c r="B8370" t="s">
        <v>5314</v>
      </c>
      <c r="C8370">
        <f t="shared" si="130"/>
        <v>1</v>
      </c>
    </row>
    <row r="8371" spans="2:3" hidden="1" x14ac:dyDescent="0.25">
      <c r="B8371" t="s">
        <v>5315</v>
      </c>
      <c r="C8371">
        <f t="shared" si="130"/>
        <v>1</v>
      </c>
    </row>
    <row r="8372" spans="2:3" hidden="1" x14ac:dyDescent="0.25">
      <c r="B8372" t="s">
        <v>5316</v>
      </c>
      <c r="C8372">
        <f t="shared" si="130"/>
        <v>1</v>
      </c>
    </row>
    <row r="8373" spans="2:3" hidden="1" x14ac:dyDescent="0.25">
      <c r="B8373" t="s">
        <v>5317</v>
      </c>
      <c r="C8373">
        <f t="shared" si="130"/>
        <v>1</v>
      </c>
    </row>
    <row r="8374" spans="2:3" hidden="1" x14ac:dyDescent="0.25">
      <c r="B8374" t="s">
        <v>5318</v>
      </c>
      <c r="C8374">
        <f t="shared" si="130"/>
        <v>1</v>
      </c>
    </row>
    <row r="8375" spans="2:3" hidden="1" x14ac:dyDescent="0.25">
      <c r="B8375" t="s">
        <v>5319</v>
      </c>
      <c r="C8375">
        <f t="shared" si="130"/>
        <v>1</v>
      </c>
    </row>
    <row r="8376" spans="2:3" hidden="1" x14ac:dyDescent="0.25">
      <c r="B8376" t="s">
        <v>5320</v>
      </c>
      <c r="C8376">
        <f t="shared" si="130"/>
        <v>1</v>
      </c>
    </row>
    <row r="8377" spans="2:3" hidden="1" x14ac:dyDescent="0.25">
      <c r="B8377" t="s">
        <v>5321</v>
      </c>
      <c r="C8377">
        <f t="shared" si="130"/>
        <v>1</v>
      </c>
    </row>
    <row r="8378" spans="2:3" hidden="1" x14ac:dyDescent="0.25">
      <c r="B8378" t="s">
        <v>5322</v>
      </c>
      <c r="C8378">
        <f t="shared" si="130"/>
        <v>1</v>
      </c>
    </row>
    <row r="8379" spans="2:3" hidden="1" x14ac:dyDescent="0.25">
      <c r="B8379" t="s">
        <v>5323</v>
      </c>
      <c r="C8379">
        <f t="shared" si="130"/>
        <v>1</v>
      </c>
    </row>
    <row r="8380" spans="2:3" hidden="1" x14ac:dyDescent="0.25">
      <c r="B8380" t="s">
        <v>5324</v>
      </c>
      <c r="C8380">
        <f t="shared" si="130"/>
        <v>1</v>
      </c>
    </row>
    <row r="8381" spans="2:3" hidden="1" x14ac:dyDescent="0.25">
      <c r="B8381" t="s">
        <v>5325</v>
      </c>
      <c r="C8381">
        <f t="shared" si="130"/>
        <v>1</v>
      </c>
    </row>
    <row r="8382" spans="2:3" hidden="1" x14ac:dyDescent="0.25">
      <c r="B8382" t="s">
        <v>5326</v>
      </c>
      <c r="C8382">
        <f t="shared" si="130"/>
        <v>1</v>
      </c>
    </row>
    <row r="8383" spans="2:3" hidden="1" x14ac:dyDescent="0.25">
      <c r="B8383" t="s">
        <v>5327</v>
      </c>
      <c r="C8383">
        <f t="shared" si="130"/>
        <v>1</v>
      </c>
    </row>
    <row r="8384" spans="2:3" hidden="1" x14ac:dyDescent="0.25">
      <c r="B8384" t="s">
        <v>5328</v>
      </c>
      <c r="C8384">
        <f t="shared" si="130"/>
        <v>1</v>
      </c>
    </row>
    <row r="8385" spans="2:3" hidden="1" x14ac:dyDescent="0.25">
      <c r="B8385" t="s">
        <v>5329</v>
      </c>
      <c r="C8385">
        <f t="shared" si="130"/>
        <v>1</v>
      </c>
    </row>
    <row r="8386" spans="2:3" hidden="1" x14ac:dyDescent="0.25">
      <c r="B8386" t="s">
        <v>5330</v>
      </c>
      <c r="C8386">
        <f t="shared" si="130"/>
        <v>1</v>
      </c>
    </row>
    <row r="8387" spans="2:3" hidden="1" x14ac:dyDescent="0.25">
      <c r="B8387" t="s">
        <v>5331</v>
      </c>
      <c r="C8387">
        <f t="shared" si="130"/>
        <v>1</v>
      </c>
    </row>
    <row r="8388" spans="2:3" hidden="1" x14ac:dyDescent="0.25">
      <c r="B8388" t="s">
        <v>5332</v>
      </c>
      <c r="C8388">
        <f t="shared" si="130"/>
        <v>1</v>
      </c>
    </row>
    <row r="8389" spans="2:3" hidden="1" x14ac:dyDescent="0.25">
      <c r="B8389" t="s">
        <v>5333</v>
      </c>
      <c r="C8389">
        <f t="shared" ref="C8389:C8452" si="131">COUNTIF($B$4:$B$64229,B8389)</f>
        <v>1</v>
      </c>
    </row>
    <row r="8390" spans="2:3" hidden="1" x14ac:dyDescent="0.25">
      <c r="B8390" t="s">
        <v>5334</v>
      </c>
      <c r="C8390">
        <f t="shared" si="131"/>
        <v>1</v>
      </c>
    </row>
    <row r="8391" spans="2:3" hidden="1" x14ac:dyDescent="0.25">
      <c r="B8391" t="s">
        <v>5335</v>
      </c>
      <c r="C8391">
        <f t="shared" si="131"/>
        <v>1</v>
      </c>
    </row>
    <row r="8392" spans="2:3" hidden="1" x14ac:dyDescent="0.25">
      <c r="B8392" t="s">
        <v>5336</v>
      </c>
      <c r="C8392">
        <f t="shared" si="131"/>
        <v>1</v>
      </c>
    </row>
    <row r="8393" spans="2:3" hidden="1" x14ac:dyDescent="0.25">
      <c r="B8393" t="s">
        <v>5337</v>
      </c>
      <c r="C8393">
        <f t="shared" si="131"/>
        <v>1</v>
      </c>
    </row>
    <row r="8394" spans="2:3" hidden="1" x14ac:dyDescent="0.25">
      <c r="B8394" t="s">
        <v>5338</v>
      </c>
      <c r="C8394">
        <f t="shared" si="131"/>
        <v>1</v>
      </c>
    </row>
    <row r="8395" spans="2:3" hidden="1" x14ac:dyDescent="0.25">
      <c r="B8395" t="s">
        <v>5339</v>
      </c>
      <c r="C8395">
        <f t="shared" si="131"/>
        <v>1</v>
      </c>
    </row>
    <row r="8396" spans="2:3" hidden="1" x14ac:dyDescent="0.25">
      <c r="B8396" t="s">
        <v>5340</v>
      </c>
      <c r="C8396">
        <f t="shared" si="131"/>
        <v>1</v>
      </c>
    </row>
    <row r="8397" spans="2:3" hidden="1" x14ac:dyDescent="0.25">
      <c r="B8397" t="s">
        <v>5341</v>
      </c>
      <c r="C8397">
        <f t="shared" si="131"/>
        <v>1</v>
      </c>
    </row>
    <row r="8398" spans="2:3" hidden="1" x14ac:dyDescent="0.25">
      <c r="B8398" t="s">
        <v>5342</v>
      </c>
      <c r="C8398">
        <f t="shared" si="131"/>
        <v>1</v>
      </c>
    </row>
    <row r="8399" spans="2:3" hidden="1" x14ac:dyDescent="0.25">
      <c r="B8399" t="s">
        <v>5343</v>
      </c>
      <c r="C8399">
        <f t="shared" si="131"/>
        <v>1</v>
      </c>
    </row>
    <row r="8400" spans="2:3" hidden="1" x14ac:dyDescent="0.25">
      <c r="B8400" t="s">
        <v>46956</v>
      </c>
      <c r="C8400">
        <f t="shared" si="131"/>
        <v>1</v>
      </c>
    </row>
    <row r="8401" spans="2:3" hidden="1" x14ac:dyDescent="0.25">
      <c r="B8401" t="s">
        <v>46957</v>
      </c>
      <c r="C8401">
        <f t="shared" si="131"/>
        <v>1</v>
      </c>
    </row>
    <row r="8402" spans="2:3" hidden="1" x14ac:dyDescent="0.25">
      <c r="B8402" t="s">
        <v>46958</v>
      </c>
      <c r="C8402">
        <f t="shared" si="131"/>
        <v>1</v>
      </c>
    </row>
    <row r="8403" spans="2:3" hidden="1" x14ac:dyDescent="0.25">
      <c r="B8403" t="s">
        <v>5344</v>
      </c>
      <c r="C8403">
        <f t="shared" si="131"/>
        <v>1</v>
      </c>
    </row>
    <row r="8404" spans="2:3" hidden="1" x14ac:dyDescent="0.25">
      <c r="B8404" t="s">
        <v>5345</v>
      </c>
      <c r="C8404">
        <f t="shared" si="131"/>
        <v>1</v>
      </c>
    </row>
    <row r="8405" spans="2:3" hidden="1" x14ac:dyDescent="0.25">
      <c r="B8405" t="s">
        <v>5346</v>
      </c>
      <c r="C8405">
        <f t="shared" si="131"/>
        <v>1</v>
      </c>
    </row>
    <row r="8406" spans="2:3" hidden="1" x14ac:dyDescent="0.25">
      <c r="B8406" t="s">
        <v>5347</v>
      </c>
      <c r="C8406">
        <f t="shared" si="131"/>
        <v>1</v>
      </c>
    </row>
    <row r="8407" spans="2:3" hidden="1" x14ac:dyDescent="0.25">
      <c r="B8407" t="s">
        <v>5348</v>
      </c>
      <c r="C8407">
        <f t="shared" si="131"/>
        <v>1</v>
      </c>
    </row>
    <row r="8408" spans="2:3" hidden="1" x14ac:dyDescent="0.25">
      <c r="B8408" t="s">
        <v>46959</v>
      </c>
      <c r="C8408">
        <f t="shared" si="131"/>
        <v>1</v>
      </c>
    </row>
    <row r="8409" spans="2:3" hidden="1" x14ac:dyDescent="0.25">
      <c r="B8409" t="s">
        <v>46960</v>
      </c>
      <c r="C8409">
        <f t="shared" si="131"/>
        <v>1</v>
      </c>
    </row>
    <row r="8410" spans="2:3" hidden="1" x14ac:dyDescent="0.25">
      <c r="B8410" t="s">
        <v>46961</v>
      </c>
      <c r="C8410">
        <f t="shared" si="131"/>
        <v>1</v>
      </c>
    </row>
    <row r="8411" spans="2:3" hidden="1" x14ac:dyDescent="0.25">
      <c r="B8411" t="s">
        <v>46962</v>
      </c>
      <c r="C8411">
        <f t="shared" si="131"/>
        <v>1</v>
      </c>
    </row>
    <row r="8412" spans="2:3" hidden="1" x14ac:dyDescent="0.25">
      <c r="B8412" t="s">
        <v>46963</v>
      </c>
      <c r="C8412">
        <f t="shared" si="131"/>
        <v>1</v>
      </c>
    </row>
    <row r="8413" spans="2:3" hidden="1" x14ac:dyDescent="0.25">
      <c r="B8413" t="s">
        <v>46964</v>
      </c>
      <c r="C8413">
        <f t="shared" si="131"/>
        <v>1</v>
      </c>
    </row>
    <row r="8414" spans="2:3" hidden="1" x14ac:dyDescent="0.25">
      <c r="B8414" t="s">
        <v>46965</v>
      </c>
      <c r="C8414">
        <f t="shared" si="131"/>
        <v>1</v>
      </c>
    </row>
    <row r="8415" spans="2:3" hidden="1" x14ac:dyDescent="0.25">
      <c r="B8415" t="s">
        <v>46966</v>
      </c>
      <c r="C8415">
        <f t="shared" si="131"/>
        <v>1</v>
      </c>
    </row>
    <row r="8416" spans="2:3" hidden="1" x14ac:dyDescent="0.25">
      <c r="B8416" t="s">
        <v>46967</v>
      </c>
      <c r="C8416">
        <f t="shared" si="131"/>
        <v>1</v>
      </c>
    </row>
    <row r="8417" spans="2:3" hidden="1" x14ac:dyDescent="0.25">
      <c r="B8417" t="s">
        <v>46968</v>
      </c>
      <c r="C8417">
        <f t="shared" si="131"/>
        <v>1</v>
      </c>
    </row>
    <row r="8418" spans="2:3" hidden="1" x14ac:dyDescent="0.25">
      <c r="B8418" t="s">
        <v>46969</v>
      </c>
      <c r="C8418">
        <f t="shared" si="131"/>
        <v>1</v>
      </c>
    </row>
    <row r="8419" spans="2:3" hidden="1" x14ac:dyDescent="0.25">
      <c r="B8419" t="s">
        <v>46970</v>
      </c>
      <c r="C8419">
        <f t="shared" si="131"/>
        <v>1</v>
      </c>
    </row>
    <row r="8420" spans="2:3" hidden="1" x14ac:dyDescent="0.25">
      <c r="B8420" t="s">
        <v>46971</v>
      </c>
      <c r="C8420">
        <f t="shared" si="131"/>
        <v>1</v>
      </c>
    </row>
    <row r="8421" spans="2:3" hidden="1" x14ac:dyDescent="0.25">
      <c r="B8421" t="s">
        <v>46972</v>
      </c>
      <c r="C8421">
        <f t="shared" si="131"/>
        <v>1</v>
      </c>
    </row>
    <row r="8422" spans="2:3" hidden="1" x14ac:dyDescent="0.25">
      <c r="B8422" t="s">
        <v>46973</v>
      </c>
      <c r="C8422">
        <f t="shared" si="131"/>
        <v>1</v>
      </c>
    </row>
    <row r="8423" spans="2:3" hidden="1" x14ac:dyDescent="0.25">
      <c r="B8423" t="s">
        <v>46974</v>
      </c>
      <c r="C8423">
        <f t="shared" si="131"/>
        <v>1</v>
      </c>
    </row>
    <row r="8424" spans="2:3" hidden="1" x14ac:dyDescent="0.25">
      <c r="B8424" t="s">
        <v>46975</v>
      </c>
      <c r="C8424">
        <f t="shared" si="131"/>
        <v>1</v>
      </c>
    </row>
    <row r="8425" spans="2:3" hidden="1" x14ac:dyDescent="0.25">
      <c r="B8425" t="s">
        <v>46976</v>
      </c>
      <c r="C8425">
        <f t="shared" si="131"/>
        <v>1</v>
      </c>
    </row>
    <row r="8426" spans="2:3" hidden="1" x14ac:dyDescent="0.25">
      <c r="B8426" t="s">
        <v>46977</v>
      </c>
      <c r="C8426">
        <f t="shared" si="131"/>
        <v>1</v>
      </c>
    </row>
    <row r="8427" spans="2:3" hidden="1" x14ac:dyDescent="0.25">
      <c r="B8427" t="s">
        <v>46978</v>
      </c>
      <c r="C8427">
        <f t="shared" si="131"/>
        <v>1</v>
      </c>
    </row>
    <row r="8428" spans="2:3" hidden="1" x14ac:dyDescent="0.25">
      <c r="B8428" t="s">
        <v>46979</v>
      </c>
      <c r="C8428">
        <f t="shared" si="131"/>
        <v>1</v>
      </c>
    </row>
    <row r="8429" spans="2:3" hidden="1" x14ac:dyDescent="0.25">
      <c r="B8429" t="s">
        <v>46980</v>
      </c>
      <c r="C8429">
        <f t="shared" si="131"/>
        <v>1</v>
      </c>
    </row>
    <row r="8430" spans="2:3" hidden="1" x14ac:dyDescent="0.25">
      <c r="B8430" t="s">
        <v>46981</v>
      </c>
      <c r="C8430">
        <f t="shared" si="131"/>
        <v>1</v>
      </c>
    </row>
    <row r="8431" spans="2:3" hidden="1" x14ac:dyDescent="0.25">
      <c r="B8431" t="s">
        <v>46982</v>
      </c>
      <c r="C8431">
        <f t="shared" si="131"/>
        <v>1</v>
      </c>
    </row>
    <row r="8432" spans="2:3" hidden="1" x14ac:dyDescent="0.25">
      <c r="B8432" t="s">
        <v>46983</v>
      </c>
      <c r="C8432">
        <f t="shared" si="131"/>
        <v>1</v>
      </c>
    </row>
    <row r="8433" spans="2:4" x14ac:dyDescent="0.25">
      <c r="B8433" s="21" t="s">
        <v>46984</v>
      </c>
      <c r="C8433" s="21">
        <f t="shared" si="131"/>
        <v>2</v>
      </c>
      <c r="D8433" s="21"/>
    </row>
    <row r="8434" spans="2:4" hidden="1" x14ac:dyDescent="0.25">
      <c r="B8434" t="s">
        <v>46985</v>
      </c>
      <c r="C8434">
        <f t="shared" si="131"/>
        <v>1</v>
      </c>
    </row>
    <row r="8435" spans="2:4" hidden="1" x14ac:dyDescent="0.25">
      <c r="B8435" t="s">
        <v>46986</v>
      </c>
      <c r="C8435">
        <f t="shared" si="131"/>
        <v>1</v>
      </c>
    </row>
    <row r="8436" spans="2:4" hidden="1" x14ac:dyDescent="0.25">
      <c r="B8436" t="s">
        <v>5349</v>
      </c>
      <c r="C8436">
        <f t="shared" si="131"/>
        <v>1</v>
      </c>
    </row>
    <row r="8437" spans="2:4" hidden="1" x14ac:dyDescent="0.25">
      <c r="B8437" t="s">
        <v>5350</v>
      </c>
      <c r="C8437">
        <f t="shared" si="131"/>
        <v>1</v>
      </c>
    </row>
    <row r="8438" spans="2:4" hidden="1" x14ac:dyDescent="0.25">
      <c r="B8438" t="s">
        <v>5351</v>
      </c>
      <c r="C8438">
        <f t="shared" si="131"/>
        <v>1</v>
      </c>
    </row>
    <row r="8439" spans="2:4" hidden="1" x14ac:dyDescent="0.25">
      <c r="B8439" t="s">
        <v>5352</v>
      </c>
      <c r="C8439">
        <f t="shared" si="131"/>
        <v>1</v>
      </c>
    </row>
    <row r="8440" spans="2:4" hidden="1" x14ac:dyDescent="0.25">
      <c r="B8440" t="s">
        <v>5353</v>
      </c>
      <c r="C8440">
        <f t="shared" si="131"/>
        <v>1</v>
      </c>
    </row>
    <row r="8441" spans="2:4" hidden="1" x14ac:dyDescent="0.25">
      <c r="B8441" t="s">
        <v>5354</v>
      </c>
      <c r="C8441">
        <f t="shared" si="131"/>
        <v>1</v>
      </c>
    </row>
    <row r="8442" spans="2:4" hidden="1" x14ac:dyDescent="0.25">
      <c r="B8442" t="s">
        <v>5355</v>
      </c>
      <c r="C8442">
        <f t="shared" si="131"/>
        <v>1</v>
      </c>
    </row>
    <row r="8443" spans="2:4" hidden="1" x14ac:dyDescent="0.25">
      <c r="B8443" t="s">
        <v>5356</v>
      </c>
      <c r="C8443">
        <f t="shared" si="131"/>
        <v>1</v>
      </c>
    </row>
    <row r="8444" spans="2:4" hidden="1" x14ac:dyDescent="0.25">
      <c r="B8444" t="s">
        <v>5357</v>
      </c>
      <c r="C8444">
        <f t="shared" si="131"/>
        <v>1</v>
      </c>
    </row>
    <row r="8445" spans="2:4" hidden="1" x14ac:dyDescent="0.25">
      <c r="B8445" t="s">
        <v>46987</v>
      </c>
      <c r="C8445">
        <f t="shared" si="131"/>
        <v>1</v>
      </c>
    </row>
    <row r="8446" spans="2:4" x14ac:dyDescent="0.25">
      <c r="B8446" s="21" t="s">
        <v>46988</v>
      </c>
      <c r="C8446" s="21">
        <f t="shared" si="131"/>
        <v>2</v>
      </c>
      <c r="D8446" s="21"/>
    </row>
    <row r="8447" spans="2:4" hidden="1" x14ac:dyDescent="0.25">
      <c r="B8447" t="s">
        <v>46989</v>
      </c>
      <c r="C8447">
        <f t="shared" si="131"/>
        <v>1</v>
      </c>
    </row>
    <row r="8448" spans="2:4" hidden="1" x14ac:dyDescent="0.25">
      <c r="B8448" t="s">
        <v>46990</v>
      </c>
      <c r="C8448">
        <f t="shared" si="131"/>
        <v>1</v>
      </c>
    </row>
    <row r="8449" spans="2:4" hidden="1" x14ac:dyDescent="0.25">
      <c r="B8449" t="s">
        <v>46991</v>
      </c>
      <c r="C8449">
        <f t="shared" si="131"/>
        <v>1</v>
      </c>
    </row>
    <row r="8450" spans="2:4" x14ac:dyDescent="0.25">
      <c r="B8450" s="21" t="s">
        <v>46992</v>
      </c>
      <c r="C8450" s="21">
        <f t="shared" si="131"/>
        <v>2</v>
      </c>
      <c r="D8450" s="21"/>
    </row>
    <row r="8451" spans="2:4" hidden="1" x14ac:dyDescent="0.25">
      <c r="B8451" t="s">
        <v>46993</v>
      </c>
      <c r="C8451">
        <f t="shared" si="131"/>
        <v>1</v>
      </c>
    </row>
    <row r="8452" spans="2:4" hidden="1" x14ac:dyDescent="0.25">
      <c r="B8452" t="s">
        <v>46994</v>
      </c>
      <c r="C8452">
        <f t="shared" si="131"/>
        <v>1</v>
      </c>
    </row>
    <row r="8453" spans="2:4" hidden="1" x14ac:dyDescent="0.25">
      <c r="B8453" t="s">
        <v>46995</v>
      </c>
      <c r="C8453">
        <f t="shared" ref="C8453:C8516" si="132">COUNTIF($B$4:$B$64229,B8453)</f>
        <v>1</v>
      </c>
    </row>
    <row r="8454" spans="2:4" hidden="1" x14ac:dyDescent="0.25">
      <c r="B8454" t="s">
        <v>46996</v>
      </c>
      <c r="C8454">
        <f t="shared" si="132"/>
        <v>1</v>
      </c>
    </row>
    <row r="8455" spans="2:4" hidden="1" x14ac:dyDescent="0.25">
      <c r="B8455" t="s">
        <v>46997</v>
      </c>
      <c r="C8455">
        <f t="shared" si="132"/>
        <v>1</v>
      </c>
    </row>
    <row r="8456" spans="2:4" hidden="1" x14ac:dyDescent="0.25">
      <c r="B8456" t="s">
        <v>46998</v>
      </c>
      <c r="C8456">
        <f t="shared" si="132"/>
        <v>1</v>
      </c>
    </row>
    <row r="8457" spans="2:4" hidden="1" x14ac:dyDescent="0.25">
      <c r="B8457" t="s">
        <v>46999</v>
      </c>
      <c r="C8457">
        <f t="shared" si="132"/>
        <v>1</v>
      </c>
    </row>
    <row r="8458" spans="2:4" hidden="1" x14ac:dyDescent="0.25">
      <c r="B8458" t="s">
        <v>47000</v>
      </c>
      <c r="C8458">
        <f t="shared" si="132"/>
        <v>1</v>
      </c>
    </row>
    <row r="8459" spans="2:4" hidden="1" x14ac:dyDescent="0.25">
      <c r="B8459" t="s">
        <v>47001</v>
      </c>
      <c r="C8459">
        <f t="shared" si="132"/>
        <v>1</v>
      </c>
    </row>
    <row r="8460" spans="2:4" hidden="1" x14ac:dyDescent="0.25">
      <c r="B8460" t="s">
        <v>47002</v>
      </c>
      <c r="C8460">
        <f t="shared" si="132"/>
        <v>1</v>
      </c>
    </row>
    <row r="8461" spans="2:4" hidden="1" x14ac:dyDescent="0.25">
      <c r="B8461" t="s">
        <v>47003</v>
      </c>
      <c r="C8461">
        <f t="shared" si="132"/>
        <v>1</v>
      </c>
    </row>
    <row r="8462" spans="2:4" hidden="1" x14ac:dyDescent="0.25">
      <c r="B8462" t="s">
        <v>47004</v>
      </c>
      <c r="C8462">
        <f t="shared" si="132"/>
        <v>1</v>
      </c>
    </row>
    <row r="8463" spans="2:4" hidden="1" x14ac:dyDescent="0.25">
      <c r="B8463" t="s">
        <v>47005</v>
      </c>
      <c r="C8463">
        <f t="shared" si="132"/>
        <v>1</v>
      </c>
    </row>
    <row r="8464" spans="2:4" hidden="1" x14ac:dyDescent="0.25">
      <c r="B8464" t="s">
        <v>47006</v>
      </c>
      <c r="C8464">
        <f t="shared" si="132"/>
        <v>1</v>
      </c>
    </row>
    <row r="8465" spans="2:3" hidden="1" x14ac:dyDescent="0.25">
      <c r="B8465" t="s">
        <v>47007</v>
      </c>
      <c r="C8465">
        <f t="shared" si="132"/>
        <v>1</v>
      </c>
    </row>
    <row r="8466" spans="2:3" hidden="1" x14ac:dyDescent="0.25">
      <c r="B8466" t="s">
        <v>47008</v>
      </c>
      <c r="C8466">
        <f t="shared" si="132"/>
        <v>1</v>
      </c>
    </row>
    <row r="8467" spans="2:3" hidden="1" x14ac:dyDescent="0.25">
      <c r="B8467" t="s">
        <v>47009</v>
      </c>
      <c r="C8467">
        <f t="shared" si="132"/>
        <v>1</v>
      </c>
    </row>
    <row r="8468" spans="2:3" hidden="1" x14ac:dyDescent="0.25">
      <c r="B8468" t="s">
        <v>47010</v>
      </c>
      <c r="C8468">
        <f t="shared" si="132"/>
        <v>1</v>
      </c>
    </row>
    <row r="8469" spans="2:3" hidden="1" x14ac:dyDescent="0.25">
      <c r="B8469" t="s">
        <v>47011</v>
      </c>
      <c r="C8469">
        <f t="shared" si="132"/>
        <v>1</v>
      </c>
    </row>
    <row r="8470" spans="2:3" hidden="1" x14ac:dyDescent="0.25">
      <c r="B8470" t="s">
        <v>47012</v>
      </c>
      <c r="C8470">
        <f t="shared" si="132"/>
        <v>1</v>
      </c>
    </row>
    <row r="8471" spans="2:3" hidden="1" x14ac:dyDescent="0.25">
      <c r="B8471" t="s">
        <v>47013</v>
      </c>
      <c r="C8471">
        <f t="shared" si="132"/>
        <v>1</v>
      </c>
    </row>
    <row r="8472" spans="2:3" hidden="1" x14ac:dyDescent="0.25">
      <c r="B8472" t="s">
        <v>47014</v>
      </c>
      <c r="C8472">
        <f t="shared" si="132"/>
        <v>1</v>
      </c>
    </row>
    <row r="8473" spans="2:3" hidden="1" x14ac:dyDescent="0.25">
      <c r="B8473" t="s">
        <v>47015</v>
      </c>
      <c r="C8473">
        <f t="shared" si="132"/>
        <v>1</v>
      </c>
    </row>
    <row r="8474" spans="2:3" hidden="1" x14ac:dyDescent="0.25">
      <c r="B8474" t="s">
        <v>47016</v>
      </c>
      <c r="C8474">
        <f t="shared" si="132"/>
        <v>1</v>
      </c>
    </row>
    <row r="8475" spans="2:3" hidden="1" x14ac:dyDescent="0.25">
      <c r="B8475" t="s">
        <v>47017</v>
      </c>
      <c r="C8475">
        <f t="shared" si="132"/>
        <v>1</v>
      </c>
    </row>
    <row r="8476" spans="2:3" hidden="1" x14ac:dyDescent="0.25">
      <c r="B8476" t="s">
        <v>47018</v>
      </c>
      <c r="C8476">
        <f t="shared" si="132"/>
        <v>1</v>
      </c>
    </row>
    <row r="8477" spans="2:3" hidden="1" x14ac:dyDescent="0.25">
      <c r="B8477" t="s">
        <v>47019</v>
      </c>
      <c r="C8477">
        <f t="shared" si="132"/>
        <v>1</v>
      </c>
    </row>
    <row r="8478" spans="2:3" hidden="1" x14ac:dyDescent="0.25">
      <c r="B8478" t="s">
        <v>5358</v>
      </c>
      <c r="C8478">
        <f t="shared" si="132"/>
        <v>1</v>
      </c>
    </row>
    <row r="8479" spans="2:3" hidden="1" x14ac:dyDescent="0.25">
      <c r="B8479" t="s">
        <v>5359</v>
      </c>
      <c r="C8479">
        <f t="shared" si="132"/>
        <v>1</v>
      </c>
    </row>
    <row r="8480" spans="2:3" hidden="1" x14ac:dyDescent="0.25">
      <c r="B8480" t="s">
        <v>5360</v>
      </c>
      <c r="C8480">
        <f t="shared" si="132"/>
        <v>1</v>
      </c>
    </row>
    <row r="8481" spans="2:3" hidden="1" x14ac:dyDescent="0.25">
      <c r="B8481" t="s">
        <v>47020</v>
      </c>
      <c r="C8481">
        <f t="shared" si="132"/>
        <v>1</v>
      </c>
    </row>
    <row r="8482" spans="2:3" hidden="1" x14ac:dyDescent="0.25">
      <c r="B8482" t="s">
        <v>5361</v>
      </c>
      <c r="C8482">
        <f t="shared" si="132"/>
        <v>1</v>
      </c>
    </row>
    <row r="8483" spans="2:3" hidden="1" x14ac:dyDescent="0.25">
      <c r="B8483" t="s">
        <v>5362</v>
      </c>
      <c r="C8483">
        <f t="shared" si="132"/>
        <v>1</v>
      </c>
    </row>
    <row r="8484" spans="2:3" hidden="1" x14ac:dyDescent="0.25">
      <c r="B8484" t="s">
        <v>5363</v>
      </c>
      <c r="C8484">
        <f t="shared" si="132"/>
        <v>1</v>
      </c>
    </row>
    <row r="8485" spans="2:3" hidden="1" x14ac:dyDescent="0.25">
      <c r="B8485" t="s">
        <v>5364</v>
      </c>
      <c r="C8485">
        <f t="shared" si="132"/>
        <v>1</v>
      </c>
    </row>
    <row r="8486" spans="2:3" hidden="1" x14ac:dyDescent="0.25">
      <c r="B8486" t="s">
        <v>5365</v>
      </c>
      <c r="C8486">
        <f t="shared" si="132"/>
        <v>1</v>
      </c>
    </row>
    <row r="8487" spans="2:3" hidden="1" x14ac:dyDescent="0.25">
      <c r="B8487" t="s">
        <v>5366</v>
      </c>
      <c r="C8487">
        <f t="shared" si="132"/>
        <v>1</v>
      </c>
    </row>
    <row r="8488" spans="2:3" hidden="1" x14ac:dyDescent="0.25">
      <c r="B8488" t="s">
        <v>5367</v>
      </c>
      <c r="C8488">
        <f t="shared" si="132"/>
        <v>1</v>
      </c>
    </row>
    <row r="8489" spans="2:3" hidden="1" x14ac:dyDescent="0.25">
      <c r="B8489" t="s">
        <v>5368</v>
      </c>
      <c r="C8489">
        <f t="shared" si="132"/>
        <v>1</v>
      </c>
    </row>
    <row r="8490" spans="2:3" hidden="1" x14ac:dyDescent="0.25">
      <c r="B8490" t="s">
        <v>5369</v>
      </c>
      <c r="C8490">
        <f t="shared" si="132"/>
        <v>1</v>
      </c>
    </row>
    <row r="8491" spans="2:3" hidden="1" x14ac:dyDescent="0.25">
      <c r="B8491" t="s">
        <v>5370</v>
      </c>
      <c r="C8491">
        <f t="shared" si="132"/>
        <v>1</v>
      </c>
    </row>
    <row r="8492" spans="2:3" hidden="1" x14ac:dyDescent="0.25">
      <c r="B8492" t="s">
        <v>5371</v>
      </c>
      <c r="C8492">
        <f t="shared" si="132"/>
        <v>1</v>
      </c>
    </row>
    <row r="8493" spans="2:3" hidden="1" x14ac:dyDescent="0.25">
      <c r="B8493" t="s">
        <v>5372</v>
      </c>
      <c r="C8493">
        <f t="shared" si="132"/>
        <v>1</v>
      </c>
    </row>
    <row r="8494" spans="2:3" hidden="1" x14ac:dyDescent="0.25">
      <c r="B8494" t="s">
        <v>5373</v>
      </c>
      <c r="C8494">
        <f t="shared" si="132"/>
        <v>1</v>
      </c>
    </row>
    <row r="8495" spans="2:3" hidden="1" x14ac:dyDescent="0.25">
      <c r="B8495" t="s">
        <v>5374</v>
      </c>
      <c r="C8495">
        <f t="shared" si="132"/>
        <v>1</v>
      </c>
    </row>
    <row r="8496" spans="2:3" hidden="1" x14ac:dyDescent="0.25">
      <c r="B8496" t="s">
        <v>5375</v>
      </c>
      <c r="C8496">
        <f t="shared" si="132"/>
        <v>1</v>
      </c>
    </row>
    <row r="8497" spans="2:3" hidden="1" x14ac:dyDescent="0.25">
      <c r="B8497" t="s">
        <v>5376</v>
      </c>
      <c r="C8497">
        <f t="shared" si="132"/>
        <v>1</v>
      </c>
    </row>
    <row r="8498" spans="2:3" hidden="1" x14ac:dyDescent="0.25">
      <c r="B8498" t="s">
        <v>5377</v>
      </c>
      <c r="C8498">
        <f t="shared" si="132"/>
        <v>1</v>
      </c>
    </row>
    <row r="8499" spans="2:3" hidden="1" x14ac:dyDescent="0.25">
      <c r="B8499" t="s">
        <v>5378</v>
      </c>
      <c r="C8499">
        <f t="shared" si="132"/>
        <v>1</v>
      </c>
    </row>
    <row r="8500" spans="2:3" hidden="1" x14ac:dyDescent="0.25">
      <c r="B8500" t="s">
        <v>47021</v>
      </c>
      <c r="C8500">
        <f t="shared" si="132"/>
        <v>1</v>
      </c>
    </row>
    <row r="8501" spans="2:3" hidden="1" x14ac:dyDescent="0.25">
      <c r="B8501" t="s">
        <v>47022</v>
      </c>
      <c r="C8501">
        <f t="shared" si="132"/>
        <v>1</v>
      </c>
    </row>
    <row r="8502" spans="2:3" hidden="1" x14ac:dyDescent="0.25">
      <c r="B8502" t="s">
        <v>47023</v>
      </c>
      <c r="C8502">
        <f t="shared" si="132"/>
        <v>1</v>
      </c>
    </row>
    <row r="8503" spans="2:3" hidden="1" x14ac:dyDescent="0.25">
      <c r="B8503" t="s">
        <v>47024</v>
      </c>
      <c r="C8503">
        <f t="shared" si="132"/>
        <v>1</v>
      </c>
    </row>
    <row r="8504" spans="2:3" hidden="1" x14ac:dyDescent="0.25">
      <c r="B8504" t="s">
        <v>47025</v>
      </c>
      <c r="C8504">
        <f t="shared" si="132"/>
        <v>1</v>
      </c>
    </row>
    <row r="8505" spans="2:3" hidden="1" x14ac:dyDescent="0.25">
      <c r="B8505" t="s">
        <v>47026</v>
      </c>
      <c r="C8505">
        <f t="shared" si="132"/>
        <v>1</v>
      </c>
    </row>
    <row r="8506" spans="2:3" hidden="1" x14ac:dyDescent="0.25">
      <c r="B8506" t="s">
        <v>47027</v>
      </c>
      <c r="C8506">
        <f t="shared" si="132"/>
        <v>1</v>
      </c>
    </row>
    <row r="8507" spans="2:3" hidden="1" x14ac:dyDescent="0.25">
      <c r="B8507" t="s">
        <v>5379</v>
      </c>
      <c r="C8507">
        <f t="shared" si="132"/>
        <v>1</v>
      </c>
    </row>
    <row r="8508" spans="2:3" hidden="1" x14ac:dyDescent="0.25">
      <c r="B8508" t="s">
        <v>5380</v>
      </c>
      <c r="C8508">
        <f t="shared" si="132"/>
        <v>1</v>
      </c>
    </row>
    <row r="8509" spans="2:3" hidden="1" x14ac:dyDescent="0.25">
      <c r="B8509" t="s">
        <v>5381</v>
      </c>
      <c r="C8509">
        <f t="shared" si="132"/>
        <v>1</v>
      </c>
    </row>
    <row r="8510" spans="2:3" hidden="1" x14ac:dyDescent="0.25">
      <c r="B8510" t="s">
        <v>5382</v>
      </c>
      <c r="C8510">
        <f t="shared" si="132"/>
        <v>1</v>
      </c>
    </row>
    <row r="8511" spans="2:3" hidden="1" x14ac:dyDescent="0.25">
      <c r="B8511" t="s">
        <v>47028</v>
      </c>
      <c r="C8511">
        <f t="shared" si="132"/>
        <v>1</v>
      </c>
    </row>
    <row r="8512" spans="2:3" hidden="1" x14ac:dyDescent="0.25">
      <c r="B8512" t="s">
        <v>5383</v>
      </c>
      <c r="C8512">
        <f t="shared" si="132"/>
        <v>1</v>
      </c>
    </row>
    <row r="8513" spans="2:3" hidden="1" x14ac:dyDescent="0.25">
      <c r="B8513" t="s">
        <v>47029</v>
      </c>
      <c r="C8513">
        <f t="shared" si="132"/>
        <v>1</v>
      </c>
    </row>
    <row r="8514" spans="2:3" hidden="1" x14ac:dyDescent="0.25">
      <c r="B8514" t="s">
        <v>47030</v>
      </c>
      <c r="C8514">
        <f t="shared" si="132"/>
        <v>1</v>
      </c>
    </row>
    <row r="8515" spans="2:3" hidden="1" x14ac:dyDescent="0.25">
      <c r="B8515" t="s">
        <v>47031</v>
      </c>
      <c r="C8515">
        <f t="shared" si="132"/>
        <v>1</v>
      </c>
    </row>
    <row r="8516" spans="2:3" hidden="1" x14ac:dyDescent="0.25">
      <c r="B8516" t="s">
        <v>47032</v>
      </c>
      <c r="C8516">
        <f t="shared" si="132"/>
        <v>1</v>
      </c>
    </row>
    <row r="8517" spans="2:3" hidden="1" x14ac:dyDescent="0.25">
      <c r="B8517" t="s">
        <v>47033</v>
      </c>
      <c r="C8517">
        <f t="shared" ref="C8517:C8580" si="133">COUNTIF($B$4:$B$64229,B8517)</f>
        <v>1</v>
      </c>
    </row>
    <row r="8518" spans="2:3" hidden="1" x14ac:dyDescent="0.25">
      <c r="B8518" t="s">
        <v>47034</v>
      </c>
      <c r="C8518">
        <f t="shared" si="133"/>
        <v>1</v>
      </c>
    </row>
    <row r="8519" spans="2:3" hidden="1" x14ac:dyDescent="0.25">
      <c r="B8519" t="s">
        <v>47035</v>
      </c>
      <c r="C8519">
        <f t="shared" si="133"/>
        <v>1</v>
      </c>
    </row>
    <row r="8520" spans="2:3" hidden="1" x14ac:dyDescent="0.25">
      <c r="B8520" t="s">
        <v>47036</v>
      </c>
      <c r="C8520">
        <f t="shared" si="133"/>
        <v>1</v>
      </c>
    </row>
    <row r="8521" spans="2:3" hidden="1" x14ac:dyDescent="0.25">
      <c r="B8521" t="s">
        <v>47037</v>
      </c>
      <c r="C8521">
        <f t="shared" si="133"/>
        <v>1</v>
      </c>
    </row>
    <row r="8522" spans="2:3" hidden="1" x14ac:dyDescent="0.25">
      <c r="B8522" t="s">
        <v>47038</v>
      </c>
      <c r="C8522">
        <f t="shared" si="133"/>
        <v>1</v>
      </c>
    </row>
    <row r="8523" spans="2:3" hidden="1" x14ac:dyDescent="0.25">
      <c r="B8523" t="s">
        <v>47039</v>
      </c>
      <c r="C8523">
        <f t="shared" si="133"/>
        <v>1</v>
      </c>
    </row>
    <row r="8524" spans="2:3" hidden="1" x14ac:dyDescent="0.25">
      <c r="B8524" t="s">
        <v>5384</v>
      </c>
      <c r="C8524">
        <f t="shared" si="133"/>
        <v>1</v>
      </c>
    </row>
    <row r="8525" spans="2:3" hidden="1" x14ac:dyDescent="0.25">
      <c r="B8525" t="s">
        <v>47040</v>
      </c>
      <c r="C8525">
        <f t="shared" si="133"/>
        <v>1</v>
      </c>
    </row>
    <row r="8526" spans="2:3" hidden="1" x14ac:dyDescent="0.25">
      <c r="B8526" t="s">
        <v>47041</v>
      </c>
      <c r="C8526">
        <f t="shared" si="133"/>
        <v>1</v>
      </c>
    </row>
    <row r="8527" spans="2:3" hidden="1" x14ac:dyDescent="0.25">
      <c r="B8527" t="s">
        <v>47042</v>
      </c>
      <c r="C8527">
        <f t="shared" si="133"/>
        <v>1</v>
      </c>
    </row>
    <row r="8528" spans="2:3" hidden="1" x14ac:dyDescent="0.25">
      <c r="B8528" t="s">
        <v>47043</v>
      </c>
      <c r="C8528">
        <f t="shared" si="133"/>
        <v>1</v>
      </c>
    </row>
    <row r="8529" spans="2:3" hidden="1" x14ac:dyDescent="0.25">
      <c r="B8529" t="s">
        <v>47044</v>
      </c>
      <c r="C8529">
        <f t="shared" si="133"/>
        <v>1</v>
      </c>
    </row>
    <row r="8530" spans="2:3" hidden="1" x14ac:dyDescent="0.25">
      <c r="B8530" t="s">
        <v>47045</v>
      </c>
      <c r="C8530">
        <f t="shared" si="133"/>
        <v>1</v>
      </c>
    </row>
    <row r="8531" spans="2:3" hidden="1" x14ac:dyDescent="0.25">
      <c r="B8531" t="s">
        <v>47046</v>
      </c>
      <c r="C8531">
        <f t="shared" si="133"/>
        <v>1</v>
      </c>
    </row>
    <row r="8532" spans="2:3" hidden="1" x14ac:dyDescent="0.25">
      <c r="B8532" t="s">
        <v>47047</v>
      </c>
      <c r="C8532">
        <f t="shared" si="133"/>
        <v>1</v>
      </c>
    </row>
    <row r="8533" spans="2:3" hidden="1" x14ac:dyDescent="0.25">
      <c r="B8533" t="s">
        <v>47048</v>
      </c>
      <c r="C8533">
        <f t="shared" si="133"/>
        <v>1</v>
      </c>
    </row>
    <row r="8534" spans="2:3" hidden="1" x14ac:dyDescent="0.25">
      <c r="B8534" t="s">
        <v>47049</v>
      </c>
      <c r="C8534">
        <f t="shared" si="133"/>
        <v>1</v>
      </c>
    </row>
    <row r="8535" spans="2:3" hidden="1" x14ac:dyDescent="0.25">
      <c r="B8535" t="s">
        <v>47050</v>
      </c>
      <c r="C8535">
        <f t="shared" si="133"/>
        <v>1</v>
      </c>
    </row>
    <row r="8536" spans="2:3" hidden="1" x14ac:dyDescent="0.25">
      <c r="B8536" t="s">
        <v>47051</v>
      </c>
      <c r="C8536">
        <f t="shared" si="133"/>
        <v>1</v>
      </c>
    </row>
    <row r="8537" spans="2:3" hidden="1" x14ac:dyDescent="0.25">
      <c r="B8537" t="s">
        <v>47052</v>
      </c>
      <c r="C8537">
        <f t="shared" si="133"/>
        <v>1</v>
      </c>
    </row>
    <row r="8538" spans="2:3" hidden="1" x14ac:dyDescent="0.25">
      <c r="B8538" t="s">
        <v>47053</v>
      </c>
      <c r="C8538">
        <f t="shared" si="133"/>
        <v>1</v>
      </c>
    </row>
    <row r="8539" spans="2:3" hidden="1" x14ac:dyDescent="0.25">
      <c r="B8539" t="s">
        <v>47054</v>
      </c>
      <c r="C8539">
        <f t="shared" si="133"/>
        <v>1</v>
      </c>
    </row>
    <row r="8540" spans="2:3" hidden="1" x14ac:dyDescent="0.25">
      <c r="B8540" t="s">
        <v>47055</v>
      </c>
      <c r="C8540">
        <f t="shared" si="133"/>
        <v>1</v>
      </c>
    </row>
    <row r="8541" spans="2:3" hidden="1" x14ac:dyDescent="0.25">
      <c r="B8541" t="s">
        <v>47056</v>
      </c>
      <c r="C8541">
        <f t="shared" si="133"/>
        <v>1</v>
      </c>
    </row>
    <row r="8542" spans="2:3" hidden="1" x14ac:dyDescent="0.25">
      <c r="B8542" t="s">
        <v>47057</v>
      </c>
      <c r="C8542">
        <f t="shared" si="133"/>
        <v>1</v>
      </c>
    </row>
    <row r="8543" spans="2:3" hidden="1" x14ac:dyDescent="0.25">
      <c r="B8543" t="s">
        <v>47058</v>
      </c>
      <c r="C8543">
        <f t="shared" si="133"/>
        <v>1</v>
      </c>
    </row>
    <row r="8544" spans="2:3" hidden="1" x14ac:dyDescent="0.25">
      <c r="B8544" t="s">
        <v>47059</v>
      </c>
      <c r="C8544">
        <f t="shared" si="133"/>
        <v>1</v>
      </c>
    </row>
    <row r="8545" spans="2:3" hidden="1" x14ac:dyDescent="0.25">
      <c r="B8545" t="s">
        <v>47060</v>
      </c>
      <c r="C8545">
        <f t="shared" si="133"/>
        <v>1</v>
      </c>
    </row>
    <row r="8546" spans="2:3" hidden="1" x14ac:dyDescent="0.25">
      <c r="B8546" t="s">
        <v>47061</v>
      </c>
      <c r="C8546">
        <f t="shared" si="133"/>
        <v>1</v>
      </c>
    </row>
    <row r="8547" spans="2:3" hidden="1" x14ac:dyDescent="0.25">
      <c r="B8547" t="s">
        <v>47062</v>
      </c>
      <c r="C8547">
        <f t="shared" si="133"/>
        <v>1</v>
      </c>
    </row>
    <row r="8548" spans="2:3" hidden="1" x14ac:dyDescent="0.25">
      <c r="B8548" t="s">
        <v>47063</v>
      </c>
      <c r="C8548">
        <f t="shared" si="133"/>
        <v>1</v>
      </c>
    </row>
    <row r="8549" spans="2:3" hidden="1" x14ac:dyDescent="0.25">
      <c r="B8549" t="s">
        <v>47064</v>
      </c>
      <c r="C8549">
        <f t="shared" si="133"/>
        <v>1</v>
      </c>
    </row>
    <row r="8550" spans="2:3" hidden="1" x14ac:dyDescent="0.25">
      <c r="B8550" t="s">
        <v>47065</v>
      </c>
      <c r="C8550">
        <f t="shared" si="133"/>
        <v>1</v>
      </c>
    </row>
    <row r="8551" spans="2:3" hidden="1" x14ac:dyDescent="0.25">
      <c r="B8551" t="s">
        <v>47066</v>
      </c>
      <c r="C8551">
        <f t="shared" si="133"/>
        <v>1</v>
      </c>
    </row>
    <row r="8552" spans="2:3" hidden="1" x14ac:dyDescent="0.25">
      <c r="B8552" t="s">
        <v>5385</v>
      </c>
      <c r="C8552">
        <f t="shared" si="133"/>
        <v>1</v>
      </c>
    </row>
    <row r="8553" spans="2:3" hidden="1" x14ac:dyDescent="0.25">
      <c r="B8553" t="s">
        <v>5386</v>
      </c>
      <c r="C8553">
        <f t="shared" si="133"/>
        <v>1</v>
      </c>
    </row>
    <row r="8554" spans="2:3" hidden="1" x14ac:dyDescent="0.25">
      <c r="B8554" t="s">
        <v>5387</v>
      </c>
      <c r="C8554">
        <f t="shared" si="133"/>
        <v>1</v>
      </c>
    </row>
    <row r="8555" spans="2:3" hidden="1" x14ac:dyDescent="0.25">
      <c r="B8555" t="s">
        <v>5388</v>
      </c>
      <c r="C8555">
        <f t="shared" si="133"/>
        <v>1</v>
      </c>
    </row>
    <row r="8556" spans="2:3" hidden="1" x14ac:dyDescent="0.25">
      <c r="B8556" t="s">
        <v>5389</v>
      </c>
      <c r="C8556">
        <f t="shared" si="133"/>
        <v>1</v>
      </c>
    </row>
    <row r="8557" spans="2:3" hidden="1" x14ac:dyDescent="0.25">
      <c r="B8557" t="s">
        <v>5390</v>
      </c>
      <c r="C8557">
        <f t="shared" si="133"/>
        <v>1</v>
      </c>
    </row>
    <row r="8558" spans="2:3" hidden="1" x14ac:dyDescent="0.25">
      <c r="B8558" t="s">
        <v>5391</v>
      </c>
      <c r="C8558">
        <f t="shared" si="133"/>
        <v>1</v>
      </c>
    </row>
    <row r="8559" spans="2:3" hidden="1" x14ac:dyDescent="0.25">
      <c r="B8559" t="s">
        <v>5392</v>
      </c>
      <c r="C8559">
        <f t="shared" si="133"/>
        <v>1</v>
      </c>
    </row>
    <row r="8560" spans="2:3" hidden="1" x14ac:dyDescent="0.25">
      <c r="B8560" t="s">
        <v>5393</v>
      </c>
      <c r="C8560">
        <f t="shared" si="133"/>
        <v>1</v>
      </c>
    </row>
    <row r="8561" spans="2:4" hidden="1" x14ac:dyDescent="0.25">
      <c r="B8561" t="s">
        <v>5394</v>
      </c>
      <c r="C8561">
        <f t="shared" si="133"/>
        <v>1</v>
      </c>
    </row>
    <row r="8562" spans="2:4" hidden="1" x14ac:dyDescent="0.25">
      <c r="B8562" t="s">
        <v>5395</v>
      </c>
      <c r="C8562">
        <f t="shared" si="133"/>
        <v>1</v>
      </c>
    </row>
    <row r="8563" spans="2:4" x14ac:dyDescent="0.25">
      <c r="B8563" s="21" t="s">
        <v>5396</v>
      </c>
      <c r="C8563" s="21">
        <f t="shared" si="133"/>
        <v>2</v>
      </c>
      <c r="D8563" s="21"/>
    </row>
    <row r="8564" spans="2:4" hidden="1" x14ac:dyDescent="0.25">
      <c r="B8564" t="s">
        <v>5397</v>
      </c>
      <c r="C8564">
        <f t="shared" si="133"/>
        <v>1</v>
      </c>
    </row>
    <row r="8565" spans="2:4" hidden="1" x14ac:dyDescent="0.25">
      <c r="B8565" t="s">
        <v>5398</v>
      </c>
      <c r="C8565">
        <f t="shared" si="133"/>
        <v>1</v>
      </c>
    </row>
    <row r="8566" spans="2:4" hidden="1" x14ac:dyDescent="0.25">
      <c r="B8566" t="s">
        <v>5399</v>
      </c>
      <c r="C8566">
        <f t="shared" si="133"/>
        <v>1</v>
      </c>
    </row>
    <row r="8567" spans="2:4" hidden="1" x14ac:dyDescent="0.25">
      <c r="B8567" t="s">
        <v>5400</v>
      </c>
      <c r="C8567">
        <f t="shared" si="133"/>
        <v>1</v>
      </c>
    </row>
    <row r="8568" spans="2:4" hidden="1" x14ac:dyDescent="0.25">
      <c r="B8568" t="s">
        <v>5401</v>
      </c>
      <c r="C8568">
        <f t="shared" si="133"/>
        <v>1</v>
      </c>
    </row>
    <row r="8569" spans="2:4" hidden="1" x14ac:dyDescent="0.25">
      <c r="B8569" t="s">
        <v>5402</v>
      </c>
      <c r="C8569">
        <f t="shared" si="133"/>
        <v>1</v>
      </c>
    </row>
    <row r="8570" spans="2:4" hidden="1" x14ac:dyDescent="0.25">
      <c r="B8570" t="s">
        <v>5403</v>
      </c>
      <c r="C8570">
        <f t="shared" si="133"/>
        <v>1</v>
      </c>
    </row>
    <row r="8571" spans="2:4" hidden="1" x14ac:dyDescent="0.25">
      <c r="B8571" t="s">
        <v>5404</v>
      </c>
      <c r="C8571">
        <f t="shared" si="133"/>
        <v>1</v>
      </c>
    </row>
    <row r="8572" spans="2:4" hidden="1" x14ac:dyDescent="0.25">
      <c r="B8572" t="s">
        <v>5405</v>
      </c>
      <c r="C8572">
        <f t="shared" si="133"/>
        <v>1</v>
      </c>
    </row>
    <row r="8573" spans="2:4" hidden="1" x14ac:dyDescent="0.25">
      <c r="B8573" t="s">
        <v>5406</v>
      </c>
      <c r="C8573">
        <f t="shared" si="133"/>
        <v>1</v>
      </c>
    </row>
    <row r="8574" spans="2:4" hidden="1" x14ac:dyDescent="0.25">
      <c r="B8574" t="s">
        <v>5407</v>
      </c>
      <c r="C8574">
        <f t="shared" si="133"/>
        <v>1</v>
      </c>
    </row>
    <row r="8575" spans="2:4" hidden="1" x14ac:dyDescent="0.25">
      <c r="B8575" t="s">
        <v>5408</v>
      </c>
      <c r="C8575">
        <f t="shared" si="133"/>
        <v>1</v>
      </c>
    </row>
    <row r="8576" spans="2:4" hidden="1" x14ac:dyDescent="0.25">
      <c r="B8576" t="s">
        <v>5409</v>
      </c>
      <c r="C8576">
        <f t="shared" si="133"/>
        <v>1</v>
      </c>
    </row>
    <row r="8577" spans="2:3" hidden="1" x14ac:dyDescent="0.25">
      <c r="B8577" t="s">
        <v>5410</v>
      </c>
      <c r="C8577">
        <f t="shared" si="133"/>
        <v>1</v>
      </c>
    </row>
    <row r="8578" spans="2:3" hidden="1" x14ac:dyDescent="0.25">
      <c r="B8578" t="s">
        <v>5411</v>
      </c>
      <c r="C8578">
        <f t="shared" si="133"/>
        <v>1</v>
      </c>
    </row>
    <row r="8579" spans="2:3" hidden="1" x14ac:dyDescent="0.25">
      <c r="B8579" t="s">
        <v>5412</v>
      </c>
      <c r="C8579">
        <f t="shared" si="133"/>
        <v>1</v>
      </c>
    </row>
    <row r="8580" spans="2:3" hidden="1" x14ac:dyDescent="0.25">
      <c r="B8580" t="s">
        <v>5413</v>
      </c>
      <c r="C8580">
        <f t="shared" si="133"/>
        <v>1</v>
      </c>
    </row>
    <row r="8581" spans="2:3" hidden="1" x14ac:dyDescent="0.25">
      <c r="B8581" t="s">
        <v>5414</v>
      </c>
      <c r="C8581">
        <f t="shared" ref="C8581:C8644" si="134">COUNTIF($B$4:$B$64229,B8581)</f>
        <v>1</v>
      </c>
    </row>
    <row r="8582" spans="2:3" hidden="1" x14ac:dyDescent="0.25">
      <c r="B8582" t="s">
        <v>47067</v>
      </c>
      <c r="C8582">
        <f t="shared" si="134"/>
        <v>1</v>
      </c>
    </row>
    <row r="8583" spans="2:3" hidden="1" x14ac:dyDescent="0.25">
      <c r="B8583" t="s">
        <v>5415</v>
      </c>
      <c r="C8583">
        <f t="shared" si="134"/>
        <v>1</v>
      </c>
    </row>
    <row r="8584" spans="2:3" hidden="1" x14ac:dyDescent="0.25">
      <c r="B8584" t="s">
        <v>5416</v>
      </c>
      <c r="C8584">
        <f t="shared" si="134"/>
        <v>1</v>
      </c>
    </row>
    <row r="8585" spans="2:3" hidden="1" x14ac:dyDescent="0.25">
      <c r="B8585" t="s">
        <v>5417</v>
      </c>
      <c r="C8585">
        <f t="shared" si="134"/>
        <v>1</v>
      </c>
    </row>
    <row r="8586" spans="2:3" hidden="1" x14ac:dyDescent="0.25">
      <c r="B8586" t="s">
        <v>5418</v>
      </c>
      <c r="C8586">
        <f t="shared" si="134"/>
        <v>1</v>
      </c>
    </row>
    <row r="8587" spans="2:3" hidden="1" x14ac:dyDescent="0.25">
      <c r="B8587" t="s">
        <v>5419</v>
      </c>
      <c r="C8587">
        <f t="shared" si="134"/>
        <v>1</v>
      </c>
    </row>
    <row r="8588" spans="2:3" hidden="1" x14ac:dyDescent="0.25">
      <c r="B8588" t="s">
        <v>5420</v>
      </c>
      <c r="C8588">
        <f t="shared" si="134"/>
        <v>1</v>
      </c>
    </row>
    <row r="8589" spans="2:3" hidden="1" x14ac:dyDescent="0.25">
      <c r="B8589" t="s">
        <v>5421</v>
      </c>
      <c r="C8589">
        <f t="shared" si="134"/>
        <v>1</v>
      </c>
    </row>
    <row r="8590" spans="2:3" hidden="1" x14ac:dyDescent="0.25">
      <c r="B8590" t="s">
        <v>47068</v>
      </c>
      <c r="C8590">
        <f t="shared" si="134"/>
        <v>1</v>
      </c>
    </row>
    <row r="8591" spans="2:3" hidden="1" x14ac:dyDescent="0.25">
      <c r="B8591" t="s">
        <v>47069</v>
      </c>
      <c r="C8591">
        <f t="shared" si="134"/>
        <v>1</v>
      </c>
    </row>
    <row r="8592" spans="2:3" hidden="1" x14ac:dyDescent="0.25">
      <c r="B8592" t="s">
        <v>47070</v>
      </c>
      <c r="C8592">
        <f t="shared" si="134"/>
        <v>1</v>
      </c>
    </row>
    <row r="8593" spans="2:3" hidden="1" x14ac:dyDescent="0.25">
      <c r="B8593" t="s">
        <v>5422</v>
      </c>
      <c r="C8593">
        <f t="shared" si="134"/>
        <v>1</v>
      </c>
    </row>
    <row r="8594" spans="2:3" hidden="1" x14ac:dyDescent="0.25">
      <c r="B8594" t="s">
        <v>5423</v>
      </c>
      <c r="C8594">
        <f t="shared" si="134"/>
        <v>1</v>
      </c>
    </row>
    <row r="8595" spans="2:3" hidden="1" x14ac:dyDescent="0.25">
      <c r="B8595" t="s">
        <v>5424</v>
      </c>
      <c r="C8595">
        <f t="shared" si="134"/>
        <v>1</v>
      </c>
    </row>
    <row r="8596" spans="2:3" hidden="1" x14ac:dyDescent="0.25">
      <c r="B8596" t="s">
        <v>5425</v>
      </c>
      <c r="C8596">
        <f t="shared" si="134"/>
        <v>1</v>
      </c>
    </row>
    <row r="8597" spans="2:3" hidden="1" x14ac:dyDescent="0.25">
      <c r="B8597" t="s">
        <v>5426</v>
      </c>
      <c r="C8597">
        <f t="shared" si="134"/>
        <v>1</v>
      </c>
    </row>
    <row r="8598" spans="2:3" hidden="1" x14ac:dyDescent="0.25">
      <c r="B8598" t="s">
        <v>5427</v>
      </c>
      <c r="C8598">
        <f t="shared" si="134"/>
        <v>1</v>
      </c>
    </row>
    <row r="8599" spans="2:3" hidden="1" x14ac:dyDescent="0.25">
      <c r="B8599" t="s">
        <v>5428</v>
      </c>
      <c r="C8599">
        <f t="shared" si="134"/>
        <v>1</v>
      </c>
    </row>
    <row r="8600" spans="2:3" hidden="1" x14ac:dyDescent="0.25">
      <c r="B8600" t="s">
        <v>5429</v>
      </c>
      <c r="C8600">
        <f t="shared" si="134"/>
        <v>1</v>
      </c>
    </row>
    <row r="8601" spans="2:3" hidden="1" x14ac:dyDescent="0.25">
      <c r="B8601" t="s">
        <v>5430</v>
      </c>
      <c r="C8601">
        <f t="shared" si="134"/>
        <v>1</v>
      </c>
    </row>
    <row r="8602" spans="2:3" hidden="1" x14ac:dyDescent="0.25">
      <c r="B8602" t="s">
        <v>5431</v>
      </c>
      <c r="C8602">
        <f t="shared" si="134"/>
        <v>1</v>
      </c>
    </row>
    <row r="8603" spans="2:3" hidden="1" x14ac:dyDescent="0.25">
      <c r="B8603" t="s">
        <v>5432</v>
      </c>
      <c r="C8603">
        <f t="shared" si="134"/>
        <v>1</v>
      </c>
    </row>
    <row r="8604" spans="2:3" hidden="1" x14ac:dyDescent="0.25">
      <c r="B8604" t="s">
        <v>5433</v>
      </c>
      <c r="C8604">
        <f t="shared" si="134"/>
        <v>1</v>
      </c>
    </row>
    <row r="8605" spans="2:3" hidden="1" x14ac:dyDescent="0.25">
      <c r="B8605" t="s">
        <v>5434</v>
      </c>
      <c r="C8605">
        <f t="shared" si="134"/>
        <v>1</v>
      </c>
    </row>
    <row r="8606" spans="2:3" hidden="1" x14ac:dyDescent="0.25">
      <c r="B8606" t="s">
        <v>5435</v>
      </c>
      <c r="C8606">
        <f t="shared" si="134"/>
        <v>1</v>
      </c>
    </row>
    <row r="8607" spans="2:3" hidden="1" x14ac:dyDescent="0.25">
      <c r="B8607" t="s">
        <v>5436</v>
      </c>
      <c r="C8607">
        <f t="shared" si="134"/>
        <v>1</v>
      </c>
    </row>
    <row r="8608" spans="2:3" hidden="1" x14ac:dyDescent="0.25">
      <c r="B8608" t="s">
        <v>5437</v>
      </c>
      <c r="C8608">
        <f t="shared" si="134"/>
        <v>1</v>
      </c>
    </row>
    <row r="8609" spans="2:3" hidden="1" x14ac:dyDescent="0.25">
      <c r="B8609" t="s">
        <v>5438</v>
      </c>
      <c r="C8609">
        <f t="shared" si="134"/>
        <v>1</v>
      </c>
    </row>
    <row r="8610" spans="2:3" hidden="1" x14ac:dyDescent="0.25">
      <c r="B8610" t="s">
        <v>5439</v>
      </c>
      <c r="C8610">
        <f t="shared" si="134"/>
        <v>1</v>
      </c>
    </row>
    <row r="8611" spans="2:3" hidden="1" x14ac:dyDescent="0.25">
      <c r="B8611" t="s">
        <v>5440</v>
      </c>
      <c r="C8611">
        <f t="shared" si="134"/>
        <v>1</v>
      </c>
    </row>
    <row r="8612" spans="2:3" hidden="1" x14ac:dyDescent="0.25">
      <c r="B8612" t="s">
        <v>47071</v>
      </c>
      <c r="C8612">
        <f t="shared" si="134"/>
        <v>1</v>
      </c>
    </row>
    <row r="8613" spans="2:3" hidden="1" x14ac:dyDescent="0.25">
      <c r="B8613" t="s">
        <v>5441</v>
      </c>
      <c r="C8613">
        <f t="shared" si="134"/>
        <v>1</v>
      </c>
    </row>
    <row r="8614" spans="2:3" hidden="1" x14ac:dyDescent="0.25">
      <c r="B8614" t="s">
        <v>5442</v>
      </c>
      <c r="C8614">
        <f t="shared" si="134"/>
        <v>1</v>
      </c>
    </row>
    <row r="8615" spans="2:3" hidden="1" x14ac:dyDescent="0.25">
      <c r="B8615" t="s">
        <v>5443</v>
      </c>
      <c r="C8615">
        <f t="shared" si="134"/>
        <v>1</v>
      </c>
    </row>
    <row r="8616" spans="2:3" hidden="1" x14ac:dyDescent="0.25">
      <c r="B8616" t="s">
        <v>5444</v>
      </c>
      <c r="C8616">
        <f t="shared" si="134"/>
        <v>1</v>
      </c>
    </row>
    <row r="8617" spans="2:3" hidden="1" x14ac:dyDescent="0.25">
      <c r="B8617" t="s">
        <v>5445</v>
      </c>
      <c r="C8617">
        <f t="shared" si="134"/>
        <v>1</v>
      </c>
    </row>
    <row r="8618" spans="2:3" hidden="1" x14ac:dyDescent="0.25">
      <c r="B8618" t="s">
        <v>5446</v>
      </c>
      <c r="C8618">
        <f t="shared" si="134"/>
        <v>1</v>
      </c>
    </row>
    <row r="8619" spans="2:3" hidden="1" x14ac:dyDescent="0.25">
      <c r="B8619" t="s">
        <v>5447</v>
      </c>
      <c r="C8619">
        <f t="shared" si="134"/>
        <v>1</v>
      </c>
    </row>
    <row r="8620" spans="2:3" hidden="1" x14ac:dyDescent="0.25">
      <c r="B8620" t="s">
        <v>47072</v>
      </c>
      <c r="C8620">
        <f t="shared" si="134"/>
        <v>1</v>
      </c>
    </row>
    <row r="8621" spans="2:3" hidden="1" x14ac:dyDescent="0.25">
      <c r="B8621" t="s">
        <v>5448</v>
      </c>
      <c r="C8621">
        <f t="shared" si="134"/>
        <v>1</v>
      </c>
    </row>
    <row r="8622" spans="2:3" hidden="1" x14ac:dyDescent="0.25">
      <c r="B8622" t="s">
        <v>5449</v>
      </c>
      <c r="C8622">
        <f t="shared" si="134"/>
        <v>1</v>
      </c>
    </row>
    <row r="8623" spans="2:3" hidden="1" x14ac:dyDescent="0.25">
      <c r="B8623" t="s">
        <v>5450</v>
      </c>
      <c r="C8623">
        <f t="shared" si="134"/>
        <v>1</v>
      </c>
    </row>
    <row r="8624" spans="2:3" hidden="1" x14ac:dyDescent="0.25">
      <c r="B8624" t="s">
        <v>5451</v>
      </c>
      <c r="C8624">
        <f t="shared" si="134"/>
        <v>1</v>
      </c>
    </row>
    <row r="8625" spans="2:3" hidden="1" x14ac:dyDescent="0.25">
      <c r="B8625" t="s">
        <v>5452</v>
      </c>
      <c r="C8625">
        <f t="shared" si="134"/>
        <v>1</v>
      </c>
    </row>
    <row r="8626" spans="2:3" hidden="1" x14ac:dyDescent="0.25">
      <c r="B8626" t="s">
        <v>5453</v>
      </c>
      <c r="C8626">
        <f t="shared" si="134"/>
        <v>1</v>
      </c>
    </row>
    <row r="8627" spans="2:3" hidden="1" x14ac:dyDescent="0.25">
      <c r="B8627" t="s">
        <v>5454</v>
      </c>
      <c r="C8627">
        <f t="shared" si="134"/>
        <v>1</v>
      </c>
    </row>
    <row r="8628" spans="2:3" hidden="1" x14ac:dyDescent="0.25">
      <c r="B8628" t="s">
        <v>5455</v>
      </c>
      <c r="C8628">
        <f t="shared" si="134"/>
        <v>1</v>
      </c>
    </row>
    <row r="8629" spans="2:3" hidden="1" x14ac:dyDescent="0.25">
      <c r="B8629" t="s">
        <v>5456</v>
      </c>
      <c r="C8629">
        <f t="shared" si="134"/>
        <v>1</v>
      </c>
    </row>
    <row r="8630" spans="2:3" hidden="1" x14ac:dyDescent="0.25">
      <c r="B8630" t="s">
        <v>5457</v>
      </c>
      <c r="C8630">
        <f t="shared" si="134"/>
        <v>1</v>
      </c>
    </row>
    <row r="8631" spans="2:3" hidden="1" x14ac:dyDescent="0.25">
      <c r="B8631" t="s">
        <v>5458</v>
      </c>
      <c r="C8631">
        <f t="shared" si="134"/>
        <v>1</v>
      </c>
    </row>
    <row r="8632" spans="2:3" hidden="1" x14ac:dyDescent="0.25">
      <c r="B8632" t="s">
        <v>5459</v>
      </c>
      <c r="C8632">
        <f t="shared" si="134"/>
        <v>1</v>
      </c>
    </row>
    <row r="8633" spans="2:3" hidden="1" x14ac:dyDescent="0.25">
      <c r="B8633" t="s">
        <v>5460</v>
      </c>
      <c r="C8633">
        <f t="shared" si="134"/>
        <v>1</v>
      </c>
    </row>
    <row r="8634" spans="2:3" hidden="1" x14ac:dyDescent="0.25">
      <c r="B8634" t="s">
        <v>5461</v>
      </c>
      <c r="C8634">
        <f t="shared" si="134"/>
        <v>1</v>
      </c>
    </row>
    <row r="8635" spans="2:3" hidden="1" x14ac:dyDescent="0.25">
      <c r="B8635" t="s">
        <v>5462</v>
      </c>
      <c r="C8635">
        <f t="shared" si="134"/>
        <v>1</v>
      </c>
    </row>
    <row r="8636" spans="2:3" hidden="1" x14ac:dyDescent="0.25">
      <c r="B8636" t="s">
        <v>47073</v>
      </c>
      <c r="C8636">
        <f t="shared" si="134"/>
        <v>1</v>
      </c>
    </row>
    <row r="8637" spans="2:3" hidden="1" x14ac:dyDescent="0.25">
      <c r="B8637" t="s">
        <v>5463</v>
      </c>
      <c r="C8637">
        <f t="shared" si="134"/>
        <v>1</v>
      </c>
    </row>
    <row r="8638" spans="2:3" hidden="1" x14ac:dyDescent="0.25">
      <c r="B8638" t="s">
        <v>5464</v>
      </c>
      <c r="C8638">
        <f t="shared" si="134"/>
        <v>1</v>
      </c>
    </row>
    <row r="8639" spans="2:3" hidden="1" x14ac:dyDescent="0.25">
      <c r="B8639" t="s">
        <v>5465</v>
      </c>
      <c r="C8639">
        <f t="shared" si="134"/>
        <v>1</v>
      </c>
    </row>
    <row r="8640" spans="2:3" hidden="1" x14ac:dyDescent="0.25">
      <c r="B8640" t="s">
        <v>5466</v>
      </c>
      <c r="C8640">
        <f t="shared" si="134"/>
        <v>1</v>
      </c>
    </row>
    <row r="8641" spans="2:3" hidden="1" x14ac:dyDescent="0.25">
      <c r="B8641" t="s">
        <v>5467</v>
      </c>
      <c r="C8641">
        <f t="shared" si="134"/>
        <v>1</v>
      </c>
    </row>
    <row r="8642" spans="2:3" hidden="1" x14ac:dyDescent="0.25">
      <c r="B8642" t="s">
        <v>5468</v>
      </c>
      <c r="C8642">
        <f t="shared" si="134"/>
        <v>1</v>
      </c>
    </row>
    <row r="8643" spans="2:3" hidden="1" x14ac:dyDescent="0.25">
      <c r="B8643" t="s">
        <v>5469</v>
      </c>
      <c r="C8643">
        <f t="shared" si="134"/>
        <v>1</v>
      </c>
    </row>
    <row r="8644" spans="2:3" hidden="1" x14ac:dyDescent="0.25">
      <c r="B8644" t="s">
        <v>5470</v>
      </c>
      <c r="C8644">
        <f t="shared" si="134"/>
        <v>1</v>
      </c>
    </row>
    <row r="8645" spans="2:3" hidden="1" x14ac:dyDescent="0.25">
      <c r="B8645" t="s">
        <v>5471</v>
      </c>
      <c r="C8645">
        <f t="shared" ref="C8645:C8708" si="135">COUNTIF($B$4:$B$64229,B8645)</f>
        <v>1</v>
      </c>
    </row>
    <row r="8646" spans="2:3" hidden="1" x14ac:dyDescent="0.25">
      <c r="B8646" t="s">
        <v>5472</v>
      </c>
      <c r="C8646">
        <f t="shared" si="135"/>
        <v>1</v>
      </c>
    </row>
    <row r="8647" spans="2:3" hidden="1" x14ac:dyDescent="0.25">
      <c r="B8647" t="s">
        <v>5473</v>
      </c>
      <c r="C8647">
        <f t="shared" si="135"/>
        <v>1</v>
      </c>
    </row>
    <row r="8648" spans="2:3" hidden="1" x14ac:dyDescent="0.25">
      <c r="B8648" t="s">
        <v>5474</v>
      </c>
      <c r="C8648">
        <f t="shared" si="135"/>
        <v>1</v>
      </c>
    </row>
    <row r="8649" spans="2:3" hidden="1" x14ac:dyDescent="0.25">
      <c r="B8649" t="s">
        <v>5475</v>
      </c>
      <c r="C8649">
        <f t="shared" si="135"/>
        <v>1</v>
      </c>
    </row>
    <row r="8650" spans="2:3" hidden="1" x14ac:dyDescent="0.25">
      <c r="B8650" t="s">
        <v>5476</v>
      </c>
      <c r="C8650">
        <f t="shared" si="135"/>
        <v>1</v>
      </c>
    </row>
    <row r="8651" spans="2:3" hidden="1" x14ac:dyDescent="0.25">
      <c r="B8651" t="s">
        <v>5477</v>
      </c>
      <c r="C8651">
        <f t="shared" si="135"/>
        <v>1</v>
      </c>
    </row>
    <row r="8652" spans="2:3" hidden="1" x14ac:dyDescent="0.25">
      <c r="B8652" t="s">
        <v>5478</v>
      </c>
      <c r="C8652">
        <f t="shared" si="135"/>
        <v>1</v>
      </c>
    </row>
    <row r="8653" spans="2:3" hidden="1" x14ac:dyDescent="0.25">
      <c r="B8653" t="s">
        <v>5479</v>
      </c>
      <c r="C8653">
        <f t="shared" si="135"/>
        <v>1</v>
      </c>
    </row>
    <row r="8654" spans="2:3" hidden="1" x14ac:dyDescent="0.25">
      <c r="B8654" t="s">
        <v>47074</v>
      </c>
      <c r="C8654">
        <f t="shared" si="135"/>
        <v>1</v>
      </c>
    </row>
    <row r="8655" spans="2:3" hidden="1" x14ac:dyDescent="0.25">
      <c r="B8655" t="s">
        <v>5480</v>
      </c>
      <c r="C8655">
        <f t="shared" si="135"/>
        <v>1</v>
      </c>
    </row>
    <row r="8656" spans="2:3" hidden="1" x14ac:dyDescent="0.25">
      <c r="B8656" t="s">
        <v>5481</v>
      </c>
      <c r="C8656">
        <f t="shared" si="135"/>
        <v>1</v>
      </c>
    </row>
    <row r="8657" spans="2:3" hidden="1" x14ac:dyDescent="0.25">
      <c r="B8657" t="s">
        <v>47075</v>
      </c>
      <c r="C8657">
        <f t="shared" si="135"/>
        <v>1</v>
      </c>
    </row>
    <row r="8658" spans="2:3" hidden="1" x14ac:dyDescent="0.25">
      <c r="B8658" t="s">
        <v>47076</v>
      </c>
      <c r="C8658">
        <f t="shared" si="135"/>
        <v>1</v>
      </c>
    </row>
    <row r="8659" spans="2:3" hidden="1" x14ac:dyDescent="0.25">
      <c r="B8659" t="s">
        <v>5482</v>
      </c>
      <c r="C8659">
        <f t="shared" si="135"/>
        <v>1</v>
      </c>
    </row>
    <row r="8660" spans="2:3" hidden="1" x14ac:dyDescent="0.25">
      <c r="B8660" t="s">
        <v>5483</v>
      </c>
      <c r="C8660">
        <f t="shared" si="135"/>
        <v>1</v>
      </c>
    </row>
    <row r="8661" spans="2:3" hidden="1" x14ac:dyDescent="0.25">
      <c r="B8661" t="s">
        <v>5484</v>
      </c>
      <c r="C8661">
        <f t="shared" si="135"/>
        <v>1</v>
      </c>
    </row>
    <row r="8662" spans="2:3" hidden="1" x14ac:dyDescent="0.25">
      <c r="B8662" t="s">
        <v>5485</v>
      </c>
      <c r="C8662">
        <f t="shared" si="135"/>
        <v>1</v>
      </c>
    </row>
    <row r="8663" spans="2:3" hidden="1" x14ac:dyDescent="0.25">
      <c r="B8663" t="s">
        <v>47077</v>
      </c>
      <c r="C8663">
        <f t="shared" si="135"/>
        <v>1</v>
      </c>
    </row>
    <row r="8664" spans="2:3" hidden="1" x14ac:dyDescent="0.25">
      <c r="B8664" t="s">
        <v>5486</v>
      </c>
      <c r="C8664">
        <f t="shared" si="135"/>
        <v>1</v>
      </c>
    </row>
    <row r="8665" spans="2:3" hidden="1" x14ac:dyDescent="0.25">
      <c r="B8665" t="s">
        <v>47078</v>
      </c>
      <c r="C8665">
        <f t="shared" si="135"/>
        <v>1</v>
      </c>
    </row>
    <row r="8666" spans="2:3" hidden="1" x14ac:dyDescent="0.25">
      <c r="B8666" t="s">
        <v>5487</v>
      </c>
      <c r="C8666">
        <f t="shared" si="135"/>
        <v>1</v>
      </c>
    </row>
    <row r="8667" spans="2:3" hidden="1" x14ac:dyDescent="0.25">
      <c r="B8667" t="s">
        <v>5488</v>
      </c>
      <c r="C8667">
        <f t="shared" si="135"/>
        <v>1</v>
      </c>
    </row>
    <row r="8668" spans="2:3" hidden="1" x14ac:dyDescent="0.25">
      <c r="B8668" t="s">
        <v>5489</v>
      </c>
      <c r="C8668">
        <f t="shared" si="135"/>
        <v>1</v>
      </c>
    </row>
    <row r="8669" spans="2:3" hidden="1" x14ac:dyDescent="0.25">
      <c r="B8669" t="s">
        <v>5490</v>
      </c>
      <c r="C8669">
        <f t="shared" si="135"/>
        <v>1</v>
      </c>
    </row>
    <row r="8670" spans="2:3" hidden="1" x14ac:dyDescent="0.25">
      <c r="B8670" t="s">
        <v>47079</v>
      </c>
      <c r="C8670">
        <f t="shared" si="135"/>
        <v>1</v>
      </c>
    </row>
    <row r="8671" spans="2:3" hidden="1" x14ac:dyDescent="0.25">
      <c r="B8671" t="s">
        <v>5491</v>
      </c>
      <c r="C8671">
        <f t="shared" si="135"/>
        <v>1</v>
      </c>
    </row>
    <row r="8672" spans="2:3" hidden="1" x14ac:dyDescent="0.25">
      <c r="B8672" t="s">
        <v>5492</v>
      </c>
      <c r="C8672">
        <f t="shared" si="135"/>
        <v>1</v>
      </c>
    </row>
    <row r="8673" spans="2:3" hidden="1" x14ac:dyDescent="0.25">
      <c r="B8673" t="s">
        <v>5493</v>
      </c>
      <c r="C8673">
        <f t="shared" si="135"/>
        <v>1</v>
      </c>
    </row>
    <row r="8674" spans="2:3" hidden="1" x14ac:dyDescent="0.25">
      <c r="B8674" t="s">
        <v>5494</v>
      </c>
      <c r="C8674">
        <f t="shared" si="135"/>
        <v>1</v>
      </c>
    </row>
    <row r="8675" spans="2:3" hidden="1" x14ac:dyDescent="0.25">
      <c r="B8675" t="s">
        <v>47080</v>
      </c>
      <c r="C8675">
        <f t="shared" si="135"/>
        <v>1</v>
      </c>
    </row>
    <row r="8676" spans="2:3" hidden="1" x14ac:dyDescent="0.25">
      <c r="B8676" t="s">
        <v>5495</v>
      </c>
      <c r="C8676">
        <f t="shared" si="135"/>
        <v>1</v>
      </c>
    </row>
    <row r="8677" spans="2:3" hidden="1" x14ac:dyDescent="0.25">
      <c r="B8677" t="s">
        <v>5496</v>
      </c>
      <c r="C8677">
        <f t="shared" si="135"/>
        <v>1</v>
      </c>
    </row>
    <row r="8678" spans="2:3" hidden="1" x14ac:dyDescent="0.25">
      <c r="B8678" t="s">
        <v>47081</v>
      </c>
      <c r="C8678">
        <f t="shared" si="135"/>
        <v>1</v>
      </c>
    </row>
    <row r="8679" spans="2:3" hidden="1" x14ac:dyDescent="0.25">
      <c r="B8679" t="s">
        <v>47082</v>
      </c>
      <c r="C8679">
        <f t="shared" si="135"/>
        <v>1</v>
      </c>
    </row>
    <row r="8680" spans="2:3" hidden="1" x14ac:dyDescent="0.25">
      <c r="B8680" t="s">
        <v>47083</v>
      </c>
      <c r="C8680">
        <f t="shared" si="135"/>
        <v>1</v>
      </c>
    </row>
    <row r="8681" spans="2:3" hidden="1" x14ac:dyDescent="0.25">
      <c r="B8681" t="s">
        <v>47084</v>
      </c>
      <c r="C8681">
        <f t="shared" si="135"/>
        <v>1</v>
      </c>
    </row>
    <row r="8682" spans="2:3" hidden="1" x14ac:dyDescent="0.25">
      <c r="B8682" t="s">
        <v>5497</v>
      </c>
      <c r="C8682">
        <f t="shared" si="135"/>
        <v>1</v>
      </c>
    </row>
    <row r="8683" spans="2:3" hidden="1" x14ac:dyDescent="0.25">
      <c r="B8683" t="s">
        <v>5498</v>
      </c>
      <c r="C8683">
        <f t="shared" si="135"/>
        <v>1</v>
      </c>
    </row>
    <row r="8684" spans="2:3" hidden="1" x14ac:dyDescent="0.25">
      <c r="B8684" t="s">
        <v>47085</v>
      </c>
      <c r="C8684">
        <f t="shared" si="135"/>
        <v>1</v>
      </c>
    </row>
    <row r="8685" spans="2:3" hidden="1" x14ac:dyDescent="0.25">
      <c r="B8685" t="s">
        <v>5499</v>
      </c>
      <c r="C8685">
        <f t="shared" si="135"/>
        <v>1</v>
      </c>
    </row>
    <row r="8686" spans="2:3" hidden="1" x14ac:dyDescent="0.25">
      <c r="B8686" t="s">
        <v>5500</v>
      </c>
      <c r="C8686">
        <f t="shared" si="135"/>
        <v>1</v>
      </c>
    </row>
    <row r="8687" spans="2:3" hidden="1" x14ac:dyDescent="0.25">
      <c r="B8687" t="s">
        <v>5501</v>
      </c>
      <c r="C8687">
        <f t="shared" si="135"/>
        <v>1</v>
      </c>
    </row>
    <row r="8688" spans="2:3" hidden="1" x14ac:dyDescent="0.25">
      <c r="B8688" t="s">
        <v>5502</v>
      </c>
      <c r="C8688">
        <f t="shared" si="135"/>
        <v>1</v>
      </c>
    </row>
    <row r="8689" spans="2:3" hidden="1" x14ac:dyDescent="0.25">
      <c r="B8689" t="s">
        <v>5503</v>
      </c>
      <c r="C8689">
        <f t="shared" si="135"/>
        <v>1</v>
      </c>
    </row>
    <row r="8690" spans="2:3" hidden="1" x14ac:dyDescent="0.25">
      <c r="B8690" t="s">
        <v>5504</v>
      </c>
      <c r="C8690">
        <f t="shared" si="135"/>
        <v>1</v>
      </c>
    </row>
    <row r="8691" spans="2:3" hidden="1" x14ac:dyDescent="0.25">
      <c r="B8691" t="s">
        <v>5505</v>
      </c>
      <c r="C8691">
        <f t="shared" si="135"/>
        <v>1</v>
      </c>
    </row>
    <row r="8692" spans="2:3" hidden="1" x14ac:dyDescent="0.25">
      <c r="B8692" t="s">
        <v>47086</v>
      </c>
      <c r="C8692">
        <f t="shared" si="135"/>
        <v>1</v>
      </c>
    </row>
    <row r="8693" spans="2:3" hidden="1" x14ac:dyDescent="0.25">
      <c r="B8693" t="s">
        <v>5506</v>
      </c>
      <c r="C8693">
        <f t="shared" si="135"/>
        <v>1</v>
      </c>
    </row>
    <row r="8694" spans="2:3" hidden="1" x14ac:dyDescent="0.25">
      <c r="B8694" t="s">
        <v>5507</v>
      </c>
      <c r="C8694">
        <f t="shared" si="135"/>
        <v>1</v>
      </c>
    </row>
    <row r="8695" spans="2:3" hidden="1" x14ac:dyDescent="0.25">
      <c r="B8695" t="s">
        <v>5508</v>
      </c>
      <c r="C8695">
        <f t="shared" si="135"/>
        <v>1</v>
      </c>
    </row>
    <row r="8696" spans="2:3" hidden="1" x14ac:dyDescent="0.25">
      <c r="B8696" t="s">
        <v>5509</v>
      </c>
      <c r="C8696">
        <f t="shared" si="135"/>
        <v>1</v>
      </c>
    </row>
    <row r="8697" spans="2:3" hidden="1" x14ac:dyDescent="0.25">
      <c r="B8697" t="s">
        <v>5510</v>
      </c>
      <c r="C8697">
        <f t="shared" si="135"/>
        <v>1</v>
      </c>
    </row>
    <row r="8698" spans="2:3" hidden="1" x14ac:dyDescent="0.25">
      <c r="B8698" t="s">
        <v>5511</v>
      </c>
      <c r="C8698">
        <f t="shared" si="135"/>
        <v>1</v>
      </c>
    </row>
    <row r="8699" spans="2:3" hidden="1" x14ac:dyDescent="0.25">
      <c r="B8699" t="s">
        <v>5512</v>
      </c>
      <c r="C8699">
        <f t="shared" si="135"/>
        <v>1</v>
      </c>
    </row>
    <row r="8700" spans="2:3" hidden="1" x14ac:dyDescent="0.25">
      <c r="B8700" t="s">
        <v>5513</v>
      </c>
      <c r="C8700">
        <f t="shared" si="135"/>
        <v>1</v>
      </c>
    </row>
    <row r="8701" spans="2:3" hidden="1" x14ac:dyDescent="0.25">
      <c r="B8701" t="s">
        <v>5514</v>
      </c>
      <c r="C8701">
        <f t="shared" si="135"/>
        <v>1</v>
      </c>
    </row>
    <row r="8702" spans="2:3" hidden="1" x14ac:dyDescent="0.25">
      <c r="B8702" t="s">
        <v>5515</v>
      </c>
      <c r="C8702">
        <f t="shared" si="135"/>
        <v>1</v>
      </c>
    </row>
    <row r="8703" spans="2:3" hidden="1" x14ac:dyDescent="0.25">
      <c r="B8703" t="s">
        <v>5516</v>
      </c>
      <c r="C8703">
        <f t="shared" si="135"/>
        <v>1</v>
      </c>
    </row>
    <row r="8704" spans="2:3" hidden="1" x14ac:dyDescent="0.25">
      <c r="B8704" t="s">
        <v>5517</v>
      </c>
      <c r="C8704">
        <f t="shared" si="135"/>
        <v>1</v>
      </c>
    </row>
    <row r="8705" spans="2:3" hidden="1" x14ac:dyDescent="0.25">
      <c r="B8705" t="s">
        <v>5518</v>
      </c>
      <c r="C8705">
        <f t="shared" si="135"/>
        <v>1</v>
      </c>
    </row>
    <row r="8706" spans="2:3" hidden="1" x14ac:dyDescent="0.25">
      <c r="B8706" t="s">
        <v>5519</v>
      </c>
      <c r="C8706">
        <f t="shared" si="135"/>
        <v>1</v>
      </c>
    </row>
    <row r="8707" spans="2:3" hidden="1" x14ac:dyDescent="0.25">
      <c r="B8707" t="s">
        <v>5520</v>
      </c>
      <c r="C8707">
        <f t="shared" si="135"/>
        <v>1</v>
      </c>
    </row>
    <row r="8708" spans="2:3" hidden="1" x14ac:dyDescent="0.25">
      <c r="B8708" t="s">
        <v>5521</v>
      </c>
      <c r="C8708">
        <f t="shared" si="135"/>
        <v>1</v>
      </c>
    </row>
    <row r="8709" spans="2:3" hidden="1" x14ac:dyDescent="0.25">
      <c r="B8709" t="s">
        <v>5522</v>
      </c>
      <c r="C8709">
        <f t="shared" ref="C8709:C8772" si="136">COUNTIF($B$4:$B$64229,B8709)</f>
        <v>1</v>
      </c>
    </row>
    <row r="8710" spans="2:3" hidden="1" x14ac:dyDescent="0.25">
      <c r="B8710" t="s">
        <v>5523</v>
      </c>
      <c r="C8710">
        <f t="shared" si="136"/>
        <v>1</v>
      </c>
    </row>
    <row r="8711" spans="2:3" hidden="1" x14ac:dyDescent="0.25">
      <c r="B8711" t="s">
        <v>5524</v>
      </c>
      <c r="C8711">
        <f t="shared" si="136"/>
        <v>1</v>
      </c>
    </row>
    <row r="8712" spans="2:3" hidden="1" x14ac:dyDescent="0.25">
      <c r="B8712" t="s">
        <v>5525</v>
      </c>
      <c r="C8712">
        <f t="shared" si="136"/>
        <v>1</v>
      </c>
    </row>
    <row r="8713" spans="2:3" hidden="1" x14ac:dyDescent="0.25">
      <c r="B8713" t="s">
        <v>5526</v>
      </c>
      <c r="C8713">
        <f t="shared" si="136"/>
        <v>1</v>
      </c>
    </row>
    <row r="8714" spans="2:3" hidden="1" x14ac:dyDescent="0.25">
      <c r="B8714" t="s">
        <v>5527</v>
      </c>
      <c r="C8714">
        <f t="shared" si="136"/>
        <v>1</v>
      </c>
    </row>
    <row r="8715" spans="2:3" hidden="1" x14ac:dyDescent="0.25">
      <c r="B8715" t="s">
        <v>5528</v>
      </c>
      <c r="C8715">
        <f t="shared" si="136"/>
        <v>1</v>
      </c>
    </row>
    <row r="8716" spans="2:3" hidden="1" x14ac:dyDescent="0.25">
      <c r="B8716" t="s">
        <v>5529</v>
      </c>
      <c r="C8716">
        <f t="shared" si="136"/>
        <v>1</v>
      </c>
    </row>
    <row r="8717" spans="2:3" hidden="1" x14ac:dyDescent="0.25">
      <c r="B8717" t="s">
        <v>5530</v>
      </c>
      <c r="C8717">
        <f t="shared" si="136"/>
        <v>1</v>
      </c>
    </row>
    <row r="8718" spans="2:3" hidden="1" x14ac:dyDescent="0.25">
      <c r="B8718" t="s">
        <v>5531</v>
      </c>
      <c r="C8718">
        <f t="shared" si="136"/>
        <v>1</v>
      </c>
    </row>
    <row r="8719" spans="2:3" hidden="1" x14ac:dyDescent="0.25">
      <c r="B8719" t="s">
        <v>5532</v>
      </c>
      <c r="C8719">
        <f t="shared" si="136"/>
        <v>1</v>
      </c>
    </row>
    <row r="8720" spans="2:3" hidden="1" x14ac:dyDescent="0.25">
      <c r="B8720" t="s">
        <v>5533</v>
      </c>
      <c r="C8720">
        <f t="shared" si="136"/>
        <v>1</v>
      </c>
    </row>
    <row r="8721" spans="2:3" hidden="1" x14ac:dyDescent="0.25">
      <c r="B8721" t="s">
        <v>5534</v>
      </c>
      <c r="C8721">
        <f t="shared" si="136"/>
        <v>1</v>
      </c>
    </row>
    <row r="8722" spans="2:3" hidden="1" x14ac:dyDescent="0.25">
      <c r="B8722" t="s">
        <v>5535</v>
      </c>
      <c r="C8722">
        <f t="shared" si="136"/>
        <v>1</v>
      </c>
    </row>
    <row r="8723" spans="2:3" hidden="1" x14ac:dyDescent="0.25">
      <c r="B8723" t="s">
        <v>47087</v>
      </c>
      <c r="C8723">
        <f t="shared" si="136"/>
        <v>1</v>
      </c>
    </row>
    <row r="8724" spans="2:3" hidden="1" x14ac:dyDescent="0.25">
      <c r="B8724" t="s">
        <v>5536</v>
      </c>
      <c r="C8724">
        <f t="shared" si="136"/>
        <v>1</v>
      </c>
    </row>
    <row r="8725" spans="2:3" hidden="1" x14ac:dyDescent="0.25">
      <c r="B8725" t="s">
        <v>5537</v>
      </c>
      <c r="C8725">
        <f t="shared" si="136"/>
        <v>1</v>
      </c>
    </row>
    <row r="8726" spans="2:3" hidden="1" x14ac:dyDescent="0.25">
      <c r="B8726" t="s">
        <v>5538</v>
      </c>
      <c r="C8726">
        <f t="shared" si="136"/>
        <v>1</v>
      </c>
    </row>
    <row r="8727" spans="2:3" hidden="1" x14ac:dyDescent="0.25">
      <c r="B8727" t="s">
        <v>5539</v>
      </c>
      <c r="C8727">
        <f t="shared" si="136"/>
        <v>1</v>
      </c>
    </row>
    <row r="8728" spans="2:3" hidden="1" x14ac:dyDescent="0.25">
      <c r="B8728" t="s">
        <v>5540</v>
      </c>
      <c r="C8728">
        <f t="shared" si="136"/>
        <v>1</v>
      </c>
    </row>
    <row r="8729" spans="2:3" hidden="1" x14ac:dyDescent="0.25">
      <c r="B8729" t="s">
        <v>5541</v>
      </c>
      <c r="C8729">
        <f t="shared" si="136"/>
        <v>1</v>
      </c>
    </row>
    <row r="8730" spans="2:3" hidden="1" x14ac:dyDescent="0.25">
      <c r="B8730" t="s">
        <v>5542</v>
      </c>
      <c r="C8730">
        <f t="shared" si="136"/>
        <v>1</v>
      </c>
    </row>
    <row r="8731" spans="2:3" hidden="1" x14ac:dyDescent="0.25">
      <c r="B8731" t="s">
        <v>5543</v>
      </c>
      <c r="C8731">
        <f t="shared" si="136"/>
        <v>1</v>
      </c>
    </row>
    <row r="8732" spans="2:3" hidden="1" x14ac:dyDescent="0.25">
      <c r="B8732" t="s">
        <v>5544</v>
      </c>
      <c r="C8732">
        <f t="shared" si="136"/>
        <v>1</v>
      </c>
    </row>
    <row r="8733" spans="2:3" hidden="1" x14ac:dyDescent="0.25">
      <c r="B8733" t="s">
        <v>47088</v>
      </c>
      <c r="C8733">
        <f t="shared" si="136"/>
        <v>1</v>
      </c>
    </row>
    <row r="8734" spans="2:3" hidden="1" x14ac:dyDescent="0.25">
      <c r="B8734" t="s">
        <v>5545</v>
      </c>
      <c r="C8734">
        <f t="shared" si="136"/>
        <v>1</v>
      </c>
    </row>
    <row r="8735" spans="2:3" hidden="1" x14ac:dyDescent="0.25">
      <c r="B8735" t="s">
        <v>5546</v>
      </c>
      <c r="C8735">
        <f t="shared" si="136"/>
        <v>1</v>
      </c>
    </row>
    <row r="8736" spans="2:3" hidden="1" x14ac:dyDescent="0.25">
      <c r="B8736" t="s">
        <v>5547</v>
      </c>
      <c r="C8736">
        <f t="shared" si="136"/>
        <v>1</v>
      </c>
    </row>
    <row r="8737" spans="2:3" hidden="1" x14ac:dyDescent="0.25">
      <c r="B8737" t="s">
        <v>5548</v>
      </c>
      <c r="C8737">
        <f t="shared" si="136"/>
        <v>1</v>
      </c>
    </row>
    <row r="8738" spans="2:3" hidden="1" x14ac:dyDescent="0.25">
      <c r="B8738" t="s">
        <v>5549</v>
      </c>
      <c r="C8738">
        <f t="shared" si="136"/>
        <v>1</v>
      </c>
    </row>
    <row r="8739" spans="2:3" hidden="1" x14ac:dyDescent="0.25">
      <c r="B8739" t="s">
        <v>5550</v>
      </c>
      <c r="C8739">
        <f t="shared" si="136"/>
        <v>1</v>
      </c>
    </row>
    <row r="8740" spans="2:3" hidden="1" x14ac:dyDescent="0.25">
      <c r="B8740" t="s">
        <v>5551</v>
      </c>
      <c r="C8740">
        <f t="shared" si="136"/>
        <v>1</v>
      </c>
    </row>
    <row r="8741" spans="2:3" hidden="1" x14ac:dyDescent="0.25">
      <c r="B8741" t="s">
        <v>5552</v>
      </c>
      <c r="C8741">
        <f t="shared" si="136"/>
        <v>1</v>
      </c>
    </row>
    <row r="8742" spans="2:3" hidden="1" x14ac:dyDescent="0.25">
      <c r="B8742" t="s">
        <v>5553</v>
      </c>
      <c r="C8742">
        <f t="shared" si="136"/>
        <v>1</v>
      </c>
    </row>
    <row r="8743" spans="2:3" hidden="1" x14ac:dyDescent="0.25">
      <c r="B8743" t="s">
        <v>5554</v>
      </c>
      <c r="C8743">
        <f t="shared" si="136"/>
        <v>1</v>
      </c>
    </row>
    <row r="8744" spans="2:3" hidden="1" x14ac:dyDescent="0.25">
      <c r="B8744" t="s">
        <v>5555</v>
      </c>
      <c r="C8744">
        <f t="shared" si="136"/>
        <v>1</v>
      </c>
    </row>
    <row r="8745" spans="2:3" hidden="1" x14ac:dyDescent="0.25">
      <c r="B8745" t="s">
        <v>5556</v>
      </c>
      <c r="C8745">
        <f t="shared" si="136"/>
        <v>1</v>
      </c>
    </row>
    <row r="8746" spans="2:3" hidden="1" x14ac:dyDescent="0.25">
      <c r="B8746" t="s">
        <v>5557</v>
      </c>
      <c r="C8746">
        <f t="shared" si="136"/>
        <v>1</v>
      </c>
    </row>
    <row r="8747" spans="2:3" hidden="1" x14ac:dyDescent="0.25">
      <c r="B8747" t="s">
        <v>47089</v>
      </c>
      <c r="C8747">
        <f t="shared" si="136"/>
        <v>1</v>
      </c>
    </row>
    <row r="8748" spans="2:3" hidden="1" x14ac:dyDescent="0.25">
      <c r="B8748" t="s">
        <v>47090</v>
      </c>
      <c r="C8748">
        <f t="shared" si="136"/>
        <v>1</v>
      </c>
    </row>
    <row r="8749" spans="2:3" hidden="1" x14ac:dyDescent="0.25">
      <c r="B8749" t="s">
        <v>47091</v>
      </c>
      <c r="C8749">
        <f t="shared" si="136"/>
        <v>1</v>
      </c>
    </row>
    <row r="8750" spans="2:3" hidden="1" x14ac:dyDescent="0.25">
      <c r="B8750" t="s">
        <v>47092</v>
      </c>
      <c r="C8750">
        <f t="shared" si="136"/>
        <v>1</v>
      </c>
    </row>
    <row r="8751" spans="2:3" hidden="1" x14ac:dyDescent="0.25">
      <c r="B8751" t="s">
        <v>47093</v>
      </c>
      <c r="C8751">
        <f t="shared" si="136"/>
        <v>1</v>
      </c>
    </row>
    <row r="8752" spans="2:3" hidden="1" x14ac:dyDescent="0.25">
      <c r="B8752" t="s">
        <v>47094</v>
      </c>
      <c r="C8752">
        <f t="shared" si="136"/>
        <v>1</v>
      </c>
    </row>
    <row r="8753" spans="2:3" hidden="1" x14ac:dyDescent="0.25">
      <c r="B8753" t="s">
        <v>47095</v>
      </c>
      <c r="C8753">
        <f t="shared" si="136"/>
        <v>1</v>
      </c>
    </row>
    <row r="8754" spans="2:3" hidden="1" x14ac:dyDescent="0.25">
      <c r="B8754" t="s">
        <v>47096</v>
      </c>
      <c r="C8754">
        <f t="shared" si="136"/>
        <v>1</v>
      </c>
    </row>
    <row r="8755" spans="2:3" hidden="1" x14ac:dyDescent="0.25">
      <c r="B8755" t="s">
        <v>47097</v>
      </c>
      <c r="C8755">
        <f t="shared" si="136"/>
        <v>1</v>
      </c>
    </row>
    <row r="8756" spans="2:3" hidden="1" x14ac:dyDescent="0.25">
      <c r="B8756" t="s">
        <v>47098</v>
      </c>
      <c r="C8756">
        <f t="shared" si="136"/>
        <v>1</v>
      </c>
    </row>
    <row r="8757" spans="2:3" hidden="1" x14ac:dyDescent="0.25">
      <c r="B8757" t="s">
        <v>47099</v>
      </c>
      <c r="C8757">
        <f t="shared" si="136"/>
        <v>1</v>
      </c>
    </row>
    <row r="8758" spans="2:3" hidden="1" x14ac:dyDescent="0.25">
      <c r="B8758" t="s">
        <v>47100</v>
      </c>
      <c r="C8758">
        <f t="shared" si="136"/>
        <v>1</v>
      </c>
    </row>
    <row r="8759" spans="2:3" hidden="1" x14ac:dyDescent="0.25">
      <c r="B8759" t="s">
        <v>47101</v>
      </c>
      <c r="C8759">
        <f t="shared" si="136"/>
        <v>1</v>
      </c>
    </row>
    <row r="8760" spans="2:3" hidden="1" x14ac:dyDescent="0.25">
      <c r="B8760" t="s">
        <v>47102</v>
      </c>
      <c r="C8760">
        <f t="shared" si="136"/>
        <v>1</v>
      </c>
    </row>
    <row r="8761" spans="2:3" hidden="1" x14ac:dyDescent="0.25">
      <c r="B8761" t="s">
        <v>5558</v>
      </c>
      <c r="C8761">
        <f t="shared" si="136"/>
        <v>1</v>
      </c>
    </row>
    <row r="8762" spans="2:3" hidden="1" x14ac:dyDescent="0.25">
      <c r="B8762" t="s">
        <v>47103</v>
      </c>
      <c r="C8762">
        <f t="shared" si="136"/>
        <v>1</v>
      </c>
    </row>
    <row r="8763" spans="2:3" hidden="1" x14ac:dyDescent="0.25">
      <c r="B8763" t="s">
        <v>47104</v>
      </c>
      <c r="C8763">
        <f t="shared" si="136"/>
        <v>1</v>
      </c>
    </row>
    <row r="8764" spans="2:3" hidden="1" x14ac:dyDescent="0.25">
      <c r="B8764" t="s">
        <v>47105</v>
      </c>
      <c r="C8764">
        <f t="shared" si="136"/>
        <v>1</v>
      </c>
    </row>
    <row r="8765" spans="2:3" hidden="1" x14ac:dyDescent="0.25">
      <c r="B8765" t="s">
        <v>47106</v>
      </c>
      <c r="C8765">
        <f t="shared" si="136"/>
        <v>1</v>
      </c>
    </row>
    <row r="8766" spans="2:3" hidden="1" x14ac:dyDescent="0.25">
      <c r="B8766" t="s">
        <v>5559</v>
      </c>
      <c r="C8766">
        <f t="shared" si="136"/>
        <v>1</v>
      </c>
    </row>
    <row r="8767" spans="2:3" hidden="1" x14ac:dyDescent="0.25">
      <c r="B8767" t="s">
        <v>47107</v>
      </c>
      <c r="C8767">
        <f t="shared" si="136"/>
        <v>1</v>
      </c>
    </row>
    <row r="8768" spans="2:3" hidden="1" x14ac:dyDescent="0.25">
      <c r="B8768" t="s">
        <v>47108</v>
      </c>
      <c r="C8768">
        <f t="shared" si="136"/>
        <v>1</v>
      </c>
    </row>
    <row r="8769" spans="2:3" hidden="1" x14ac:dyDescent="0.25">
      <c r="B8769" t="s">
        <v>47109</v>
      </c>
      <c r="C8769">
        <f t="shared" si="136"/>
        <v>1</v>
      </c>
    </row>
    <row r="8770" spans="2:3" hidden="1" x14ac:dyDescent="0.25">
      <c r="B8770" t="s">
        <v>47110</v>
      </c>
      <c r="C8770">
        <f t="shared" si="136"/>
        <v>1</v>
      </c>
    </row>
    <row r="8771" spans="2:3" hidden="1" x14ac:dyDescent="0.25">
      <c r="B8771" t="s">
        <v>47111</v>
      </c>
      <c r="C8771">
        <f t="shared" si="136"/>
        <v>1</v>
      </c>
    </row>
    <row r="8772" spans="2:3" hidden="1" x14ac:dyDescent="0.25">
      <c r="B8772" t="s">
        <v>47112</v>
      </c>
      <c r="C8772">
        <f t="shared" si="136"/>
        <v>1</v>
      </c>
    </row>
    <row r="8773" spans="2:3" hidden="1" x14ac:dyDescent="0.25">
      <c r="B8773" t="s">
        <v>47113</v>
      </c>
      <c r="C8773">
        <f t="shared" ref="C8773:C8836" si="137">COUNTIF($B$4:$B$64229,B8773)</f>
        <v>1</v>
      </c>
    </row>
    <row r="8774" spans="2:3" hidden="1" x14ac:dyDescent="0.25">
      <c r="B8774" t="s">
        <v>47114</v>
      </c>
      <c r="C8774">
        <f t="shared" si="137"/>
        <v>1</v>
      </c>
    </row>
    <row r="8775" spans="2:3" hidden="1" x14ac:dyDescent="0.25">
      <c r="B8775" t="s">
        <v>47115</v>
      </c>
      <c r="C8775">
        <f t="shared" si="137"/>
        <v>1</v>
      </c>
    </row>
    <row r="8776" spans="2:3" hidden="1" x14ac:dyDescent="0.25">
      <c r="B8776" t="s">
        <v>47116</v>
      </c>
      <c r="C8776">
        <f t="shared" si="137"/>
        <v>1</v>
      </c>
    </row>
    <row r="8777" spans="2:3" hidden="1" x14ac:dyDescent="0.25">
      <c r="B8777" t="s">
        <v>47117</v>
      </c>
      <c r="C8777">
        <f t="shared" si="137"/>
        <v>1</v>
      </c>
    </row>
    <row r="8778" spans="2:3" hidden="1" x14ac:dyDescent="0.25">
      <c r="B8778" t="s">
        <v>47118</v>
      </c>
      <c r="C8778">
        <f t="shared" si="137"/>
        <v>1</v>
      </c>
    </row>
    <row r="8779" spans="2:3" hidden="1" x14ac:dyDescent="0.25">
      <c r="B8779" t="s">
        <v>47119</v>
      </c>
      <c r="C8779">
        <f t="shared" si="137"/>
        <v>1</v>
      </c>
    </row>
    <row r="8780" spans="2:3" hidden="1" x14ac:dyDescent="0.25">
      <c r="B8780" t="s">
        <v>47120</v>
      </c>
      <c r="C8780">
        <f t="shared" si="137"/>
        <v>1</v>
      </c>
    </row>
    <row r="8781" spans="2:3" hidden="1" x14ac:dyDescent="0.25">
      <c r="B8781" t="s">
        <v>47121</v>
      </c>
      <c r="C8781">
        <f t="shared" si="137"/>
        <v>1</v>
      </c>
    </row>
    <row r="8782" spans="2:3" hidden="1" x14ac:dyDescent="0.25">
      <c r="B8782" t="s">
        <v>47122</v>
      </c>
      <c r="C8782">
        <f t="shared" si="137"/>
        <v>1</v>
      </c>
    </row>
    <row r="8783" spans="2:3" hidden="1" x14ac:dyDescent="0.25">
      <c r="B8783" t="s">
        <v>47123</v>
      </c>
      <c r="C8783">
        <f t="shared" si="137"/>
        <v>1</v>
      </c>
    </row>
    <row r="8784" spans="2:3" hidden="1" x14ac:dyDescent="0.25">
      <c r="B8784" t="s">
        <v>47124</v>
      </c>
      <c r="C8784">
        <f t="shared" si="137"/>
        <v>1</v>
      </c>
    </row>
    <row r="8785" spans="2:3" hidden="1" x14ac:dyDescent="0.25">
      <c r="B8785" t="s">
        <v>47125</v>
      </c>
      <c r="C8785">
        <f t="shared" si="137"/>
        <v>1</v>
      </c>
    </row>
    <row r="8786" spans="2:3" hidden="1" x14ac:dyDescent="0.25">
      <c r="B8786" t="s">
        <v>47126</v>
      </c>
      <c r="C8786">
        <f t="shared" si="137"/>
        <v>1</v>
      </c>
    </row>
    <row r="8787" spans="2:3" hidden="1" x14ac:dyDescent="0.25">
      <c r="B8787" t="s">
        <v>47127</v>
      </c>
      <c r="C8787">
        <f t="shared" si="137"/>
        <v>1</v>
      </c>
    </row>
    <row r="8788" spans="2:3" hidden="1" x14ac:dyDescent="0.25">
      <c r="B8788" t="s">
        <v>47128</v>
      </c>
      <c r="C8788">
        <f t="shared" si="137"/>
        <v>1</v>
      </c>
    </row>
    <row r="8789" spans="2:3" hidden="1" x14ac:dyDescent="0.25">
      <c r="B8789" t="s">
        <v>47129</v>
      </c>
      <c r="C8789">
        <f t="shared" si="137"/>
        <v>1</v>
      </c>
    </row>
    <row r="8790" spans="2:3" hidden="1" x14ac:dyDescent="0.25">
      <c r="B8790" t="s">
        <v>47130</v>
      </c>
      <c r="C8790">
        <f t="shared" si="137"/>
        <v>1</v>
      </c>
    </row>
    <row r="8791" spans="2:3" hidden="1" x14ac:dyDescent="0.25">
      <c r="B8791" t="s">
        <v>47131</v>
      </c>
      <c r="C8791">
        <f t="shared" si="137"/>
        <v>1</v>
      </c>
    </row>
    <row r="8792" spans="2:3" hidden="1" x14ac:dyDescent="0.25">
      <c r="B8792" t="s">
        <v>47132</v>
      </c>
      <c r="C8792">
        <f t="shared" si="137"/>
        <v>1</v>
      </c>
    </row>
    <row r="8793" spans="2:3" hidden="1" x14ac:dyDescent="0.25">
      <c r="B8793" t="s">
        <v>47133</v>
      </c>
      <c r="C8793">
        <f t="shared" si="137"/>
        <v>1</v>
      </c>
    </row>
    <row r="8794" spans="2:3" hidden="1" x14ac:dyDescent="0.25">
      <c r="B8794" t="s">
        <v>47134</v>
      </c>
      <c r="C8794">
        <f t="shared" si="137"/>
        <v>1</v>
      </c>
    </row>
    <row r="8795" spans="2:3" hidden="1" x14ac:dyDescent="0.25">
      <c r="B8795" t="s">
        <v>47135</v>
      </c>
      <c r="C8795">
        <f t="shared" si="137"/>
        <v>1</v>
      </c>
    </row>
    <row r="8796" spans="2:3" hidden="1" x14ac:dyDescent="0.25">
      <c r="B8796" t="s">
        <v>47136</v>
      </c>
      <c r="C8796">
        <f t="shared" si="137"/>
        <v>1</v>
      </c>
    </row>
    <row r="8797" spans="2:3" hidden="1" x14ac:dyDescent="0.25">
      <c r="B8797" t="s">
        <v>47137</v>
      </c>
      <c r="C8797">
        <f t="shared" si="137"/>
        <v>1</v>
      </c>
    </row>
    <row r="8798" spans="2:3" hidden="1" x14ac:dyDescent="0.25">
      <c r="B8798" t="s">
        <v>47138</v>
      </c>
      <c r="C8798">
        <f t="shared" si="137"/>
        <v>1</v>
      </c>
    </row>
    <row r="8799" spans="2:3" hidden="1" x14ac:dyDescent="0.25">
      <c r="B8799" t="s">
        <v>47139</v>
      </c>
      <c r="C8799">
        <f t="shared" si="137"/>
        <v>1</v>
      </c>
    </row>
    <row r="8800" spans="2:3" hidden="1" x14ac:dyDescent="0.25">
      <c r="B8800" t="s">
        <v>47140</v>
      </c>
      <c r="C8800">
        <f t="shared" si="137"/>
        <v>1</v>
      </c>
    </row>
    <row r="8801" spans="2:3" hidden="1" x14ac:dyDescent="0.25">
      <c r="B8801" t="s">
        <v>47141</v>
      </c>
      <c r="C8801">
        <f t="shared" si="137"/>
        <v>1</v>
      </c>
    </row>
    <row r="8802" spans="2:3" hidden="1" x14ac:dyDescent="0.25">
      <c r="B8802" t="s">
        <v>47142</v>
      </c>
      <c r="C8802">
        <f t="shared" si="137"/>
        <v>1</v>
      </c>
    </row>
    <row r="8803" spans="2:3" hidden="1" x14ac:dyDescent="0.25">
      <c r="B8803" t="s">
        <v>47143</v>
      </c>
      <c r="C8803">
        <f t="shared" si="137"/>
        <v>1</v>
      </c>
    </row>
    <row r="8804" spans="2:3" hidden="1" x14ac:dyDescent="0.25">
      <c r="B8804" t="s">
        <v>47144</v>
      </c>
      <c r="C8804">
        <f t="shared" si="137"/>
        <v>1</v>
      </c>
    </row>
    <row r="8805" spans="2:3" hidden="1" x14ac:dyDescent="0.25">
      <c r="B8805" t="s">
        <v>47145</v>
      </c>
      <c r="C8805">
        <f t="shared" si="137"/>
        <v>1</v>
      </c>
    </row>
    <row r="8806" spans="2:3" hidden="1" x14ac:dyDescent="0.25">
      <c r="B8806" t="s">
        <v>47146</v>
      </c>
      <c r="C8806">
        <f t="shared" si="137"/>
        <v>1</v>
      </c>
    </row>
    <row r="8807" spans="2:3" hidden="1" x14ac:dyDescent="0.25">
      <c r="B8807" t="s">
        <v>47147</v>
      </c>
      <c r="C8807">
        <f t="shared" si="137"/>
        <v>1</v>
      </c>
    </row>
    <row r="8808" spans="2:3" hidden="1" x14ac:dyDescent="0.25">
      <c r="B8808" t="s">
        <v>47148</v>
      </c>
      <c r="C8808">
        <f t="shared" si="137"/>
        <v>1</v>
      </c>
    </row>
    <row r="8809" spans="2:3" hidden="1" x14ac:dyDescent="0.25">
      <c r="B8809" t="s">
        <v>47149</v>
      </c>
      <c r="C8809">
        <f t="shared" si="137"/>
        <v>1</v>
      </c>
    </row>
    <row r="8810" spans="2:3" hidden="1" x14ac:dyDescent="0.25">
      <c r="B8810" t="s">
        <v>47150</v>
      </c>
      <c r="C8810">
        <f t="shared" si="137"/>
        <v>1</v>
      </c>
    </row>
    <row r="8811" spans="2:3" hidden="1" x14ac:dyDescent="0.25">
      <c r="B8811" t="s">
        <v>47151</v>
      </c>
      <c r="C8811">
        <f t="shared" si="137"/>
        <v>1</v>
      </c>
    </row>
    <row r="8812" spans="2:3" hidden="1" x14ac:dyDescent="0.25">
      <c r="B8812" t="s">
        <v>47152</v>
      </c>
      <c r="C8812">
        <f t="shared" si="137"/>
        <v>1</v>
      </c>
    </row>
    <row r="8813" spans="2:3" hidden="1" x14ac:dyDescent="0.25">
      <c r="B8813" t="s">
        <v>47153</v>
      </c>
      <c r="C8813">
        <f t="shared" si="137"/>
        <v>1</v>
      </c>
    </row>
    <row r="8814" spans="2:3" hidden="1" x14ac:dyDescent="0.25">
      <c r="B8814" t="s">
        <v>47154</v>
      </c>
      <c r="C8814">
        <f t="shared" si="137"/>
        <v>1</v>
      </c>
    </row>
    <row r="8815" spans="2:3" hidden="1" x14ac:dyDescent="0.25">
      <c r="B8815" t="s">
        <v>47155</v>
      </c>
      <c r="C8815">
        <f t="shared" si="137"/>
        <v>1</v>
      </c>
    </row>
    <row r="8816" spans="2:3" hidden="1" x14ac:dyDescent="0.25">
      <c r="B8816" t="s">
        <v>47156</v>
      </c>
      <c r="C8816">
        <f t="shared" si="137"/>
        <v>1</v>
      </c>
    </row>
    <row r="8817" spans="2:3" hidden="1" x14ac:dyDescent="0.25">
      <c r="B8817" t="s">
        <v>47157</v>
      </c>
      <c r="C8817">
        <f t="shared" si="137"/>
        <v>1</v>
      </c>
    </row>
    <row r="8818" spans="2:3" hidden="1" x14ac:dyDescent="0.25">
      <c r="B8818" t="s">
        <v>47158</v>
      </c>
      <c r="C8818">
        <f t="shared" si="137"/>
        <v>1</v>
      </c>
    </row>
    <row r="8819" spans="2:3" hidden="1" x14ac:dyDescent="0.25">
      <c r="B8819" t="s">
        <v>47159</v>
      </c>
      <c r="C8819">
        <f t="shared" si="137"/>
        <v>1</v>
      </c>
    </row>
    <row r="8820" spans="2:3" hidden="1" x14ac:dyDescent="0.25">
      <c r="B8820" t="s">
        <v>47160</v>
      </c>
      <c r="C8820">
        <f t="shared" si="137"/>
        <v>1</v>
      </c>
    </row>
    <row r="8821" spans="2:3" hidden="1" x14ac:dyDescent="0.25">
      <c r="B8821" t="s">
        <v>47161</v>
      </c>
      <c r="C8821">
        <f t="shared" si="137"/>
        <v>1</v>
      </c>
    </row>
    <row r="8822" spans="2:3" hidden="1" x14ac:dyDescent="0.25">
      <c r="B8822" t="s">
        <v>47162</v>
      </c>
      <c r="C8822">
        <f t="shared" si="137"/>
        <v>1</v>
      </c>
    </row>
    <row r="8823" spans="2:3" hidden="1" x14ac:dyDescent="0.25">
      <c r="B8823" t="s">
        <v>47163</v>
      </c>
      <c r="C8823">
        <f t="shared" si="137"/>
        <v>1</v>
      </c>
    </row>
    <row r="8824" spans="2:3" hidden="1" x14ac:dyDescent="0.25">
      <c r="B8824" t="s">
        <v>47164</v>
      </c>
      <c r="C8824">
        <f t="shared" si="137"/>
        <v>1</v>
      </c>
    </row>
    <row r="8825" spans="2:3" hidden="1" x14ac:dyDescent="0.25">
      <c r="B8825" t="s">
        <v>47165</v>
      </c>
      <c r="C8825">
        <f t="shared" si="137"/>
        <v>1</v>
      </c>
    </row>
    <row r="8826" spans="2:3" hidden="1" x14ac:dyDescent="0.25">
      <c r="B8826" t="s">
        <v>47166</v>
      </c>
      <c r="C8826">
        <f t="shared" si="137"/>
        <v>1</v>
      </c>
    </row>
    <row r="8827" spans="2:3" hidden="1" x14ac:dyDescent="0.25">
      <c r="B8827" t="s">
        <v>47167</v>
      </c>
      <c r="C8827">
        <f t="shared" si="137"/>
        <v>1</v>
      </c>
    </row>
    <row r="8828" spans="2:3" hidden="1" x14ac:dyDescent="0.25">
      <c r="B8828" t="s">
        <v>47168</v>
      </c>
      <c r="C8828">
        <f t="shared" si="137"/>
        <v>1</v>
      </c>
    </row>
    <row r="8829" spans="2:3" hidden="1" x14ac:dyDescent="0.25">
      <c r="B8829" t="s">
        <v>47169</v>
      </c>
      <c r="C8829">
        <f t="shared" si="137"/>
        <v>1</v>
      </c>
    </row>
    <row r="8830" spans="2:3" hidden="1" x14ac:dyDescent="0.25">
      <c r="B8830" t="s">
        <v>47170</v>
      </c>
      <c r="C8830">
        <f t="shared" si="137"/>
        <v>1</v>
      </c>
    </row>
    <row r="8831" spans="2:3" hidden="1" x14ac:dyDescent="0.25">
      <c r="B8831" t="s">
        <v>47171</v>
      </c>
      <c r="C8831">
        <f t="shared" si="137"/>
        <v>1</v>
      </c>
    </row>
    <row r="8832" spans="2:3" hidden="1" x14ac:dyDescent="0.25">
      <c r="B8832" t="s">
        <v>47172</v>
      </c>
      <c r="C8832">
        <f t="shared" si="137"/>
        <v>1</v>
      </c>
    </row>
    <row r="8833" spans="2:3" hidden="1" x14ac:dyDescent="0.25">
      <c r="B8833" t="s">
        <v>47173</v>
      </c>
      <c r="C8833">
        <f t="shared" si="137"/>
        <v>1</v>
      </c>
    </row>
    <row r="8834" spans="2:3" hidden="1" x14ac:dyDescent="0.25">
      <c r="B8834" t="s">
        <v>47174</v>
      </c>
      <c r="C8834">
        <f t="shared" si="137"/>
        <v>1</v>
      </c>
    </row>
    <row r="8835" spans="2:3" hidden="1" x14ac:dyDescent="0.25">
      <c r="B8835" t="s">
        <v>47175</v>
      </c>
      <c r="C8835">
        <f t="shared" si="137"/>
        <v>1</v>
      </c>
    </row>
    <row r="8836" spans="2:3" hidden="1" x14ac:dyDescent="0.25">
      <c r="B8836" t="s">
        <v>47176</v>
      </c>
      <c r="C8836">
        <f t="shared" si="137"/>
        <v>1</v>
      </c>
    </row>
    <row r="8837" spans="2:3" hidden="1" x14ac:dyDescent="0.25">
      <c r="B8837" t="s">
        <v>47177</v>
      </c>
      <c r="C8837">
        <f t="shared" ref="C8837:C8900" si="138">COUNTIF($B$4:$B$64229,B8837)</f>
        <v>1</v>
      </c>
    </row>
    <row r="8838" spans="2:3" hidden="1" x14ac:dyDescent="0.25">
      <c r="B8838" t="s">
        <v>47178</v>
      </c>
      <c r="C8838">
        <f t="shared" si="138"/>
        <v>1</v>
      </c>
    </row>
    <row r="8839" spans="2:3" hidden="1" x14ac:dyDescent="0.25">
      <c r="B8839" t="s">
        <v>47179</v>
      </c>
      <c r="C8839">
        <f t="shared" si="138"/>
        <v>1</v>
      </c>
    </row>
    <row r="8840" spans="2:3" hidden="1" x14ac:dyDescent="0.25">
      <c r="B8840" t="s">
        <v>47180</v>
      </c>
      <c r="C8840">
        <f t="shared" si="138"/>
        <v>1</v>
      </c>
    </row>
    <row r="8841" spans="2:3" hidden="1" x14ac:dyDescent="0.25">
      <c r="B8841" t="s">
        <v>5560</v>
      </c>
      <c r="C8841">
        <f t="shared" si="138"/>
        <v>1</v>
      </c>
    </row>
    <row r="8842" spans="2:3" hidden="1" x14ac:dyDescent="0.25">
      <c r="B8842" t="s">
        <v>5561</v>
      </c>
      <c r="C8842">
        <f t="shared" si="138"/>
        <v>1</v>
      </c>
    </row>
    <row r="8843" spans="2:3" hidden="1" x14ac:dyDescent="0.25">
      <c r="B8843" t="s">
        <v>5562</v>
      </c>
      <c r="C8843">
        <f t="shared" si="138"/>
        <v>1</v>
      </c>
    </row>
    <row r="8844" spans="2:3" hidden="1" x14ac:dyDescent="0.25">
      <c r="B8844" t="s">
        <v>5563</v>
      </c>
      <c r="C8844">
        <f t="shared" si="138"/>
        <v>1</v>
      </c>
    </row>
    <row r="8845" spans="2:3" hidden="1" x14ac:dyDescent="0.25">
      <c r="B8845" t="s">
        <v>47181</v>
      </c>
      <c r="C8845">
        <f t="shared" si="138"/>
        <v>1</v>
      </c>
    </row>
    <row r="8846" spans="2:3" hidden="1" x14ac:dyDescent="0.25">
      <c r="B8846" t="s">
        <v>47182</v>
      </c>
      <c r="C8846">
        <f t="shared" si="138"/>
        <v>1</v>
      </c>
    </row>
    <row r="8847" spans="2:3" hidden="1" x14ac:dyDescent="0.25">
      <c r="B8847" t="s">
        <v>47183</v>
      </c>
      <c r="C8847">
        <f t="shared" si="138"/>
        <v>1</v>
      </c>
    </row>
    <row r="8848" spans="2:3" hidden="1" x14ac:dyDescent="0.25">
      <c r="B8848" t="s">
        <v>47184</v>
      </c>
      <c r="C8848">
        <f t="shared" si="138"/>
        <v>1</v>
      </c>
    </row>
    <row r="8849" spans="2:3" hidden="1" x14ac:dyDescent="0.25">
      <c r="B8849" t="s">
        <v>5564</v>
      </c>
      <c r="C8849">
        <f t="shared" si="138"/>
        <v>1</v>
      </c>
    </row>
    <row r="8850" spans="2:3" hidden="1" x14ac:dyDescent="0.25">
      <c r="B8850" t="s">
        <v>47185</v>
      </c>
      <c r="C8850">
        <f t="shared" si="138"/>
        <v>1</v>
      </c>
    </row>
    <row r="8851" spans="2:3" hidden="1" x14ac:dyDescent="0.25">
      <c r="B8851" t="s">
        <v>5565</v>
      </c>
      <c r="C8851">
        <f t="shared" si="138"/>
        <v>1</v>
      </c>
    </row>
    <row r="8852" spans="2:3" hidden="1" x14ac:dyDescent="0.25">
      <c r="B8852" t="s">
        <v>47186</v>
      </c>
      <c r="C8852">
        <f t="shared" si="138"/>
        <v>1</v>
      </c>
    </row>
    <row r="8853" spans="2:3" hidden="1" x14ac:dyDescent="0.25">
      <c r="B8853" t="s">
        <v>47187</v>
      </c>
      <c r="C8853">
        <f t="shared" si="138"/>
        <v>1</v>
      </c>
    </row>
    <row r="8854" spans="2:3" hidden="1" x14ac:dyDescent="0.25">
      <c r="B8854" t="s">
        <v>47188</v>
      </c>
      <c r="C8854">
        <f t="shared" si="138"/>
        <v>1</v>
      </c>
    </row>
    <row r="8855" spans="2:3" hidden="1" x14ac:dyDescent="0.25">
      <c r="B8855" t="s">
        <v>47189</v>
      </c>
      <c r="C8855">
        <f t="shared" si="138"/>
        <v>1</v>
      </c>
    </row>
    <row r="8856" spans="2:3" hidden="1" x14ac:dyDescent="0.25">
      <c r="B8856" t="s">
        <v>47190</v>
      </c>
      <c r="C8856">
        <f t="shared" si="138"/>
        <v>1</v>
      </c>
    </row>
    <row r="8857" spans="2:3" hidden="1" x14ac:dyDescent="0.25">
      <c r="B8857" t="s">
        <v>47191</v>
      </c>
      <c r="C8857">
        <f t="shared" si="138"/>
        <v>1</v>
      </c>
    </row>
    <row r="8858" spans="2:3" hidden="1" x14ac:dyDescent="0.25">
      <c r="B8858" t="s">
        <v>47192</v>
      </c>
      <c r="C8858">
        <f t="shared" si="138"/>
        <v>1</v>
      </c>
    </row>
    <row r="8859" spans="2:3" hidden="1" x14ac:dyDescent="0.25">
      <c r="B8859" t="s">
        <v>5566</v>
      </c>
      <c r="C8859">
        <f t="shared" si="138"/>
        <v>1</v>
      </c>
    </row>
    <row r="8860" spans="2:3" hidden="1" x14ac:dyDescent="0.25">
      <c r="B8860" t="s">
        <v>5567</v>
      </c>
      <c r="C8860">
        <f t="shared" si="138"/>
        <v>1</v>
      </c>
    </row>
    <row r="8861" spans="2:3" hidden="1" x14ac:dyDescent="0.25">
      <c r="B8861" t="s">
        <v>5568</v>
      </c>
      <c r="C8861">
        <f t="shared" si="138"/>
        <v>1</v>
      </c>
    </row>
    <row r="8862" spans="2:3" hidden="1" x14ac:dyDescent="0.25">
      <c r="B8862" t="s">
        <v>5569</v>
      </c>
      <c r="C8862">
        <f t="shared" si="138"/>
        <v>1</v>
      </c>
    </row>
    <row r="8863" spans="2:3" hidden="1" x14ac:dyDescent="0.25">
      <c r="B8863" t="s">
        <v>5570</v>
      </c>
      <c r="C8863">
        <f t="shared" si="138"/>
        <v>1</v>
      </c>
    </row>
    <row r="8864" spans="2:3" hidden="1" x14ac:dyDescent="0.25">
      <c r="B8864" t="s">
        <v>5571</v>
      </c>
      <c r="C8864">
        <f t="shared" si="138"/>
        <v>1</v>
      </c>
    </row>
    <row r="8865" spans="2:3" hidden="1" x14ac:dyDescent="0.25">
      <c r="B8865" t="s">
        <v>5572</v>
      </c>
      <c r="C8865">
        <f t="shared" si="138"/>
        <v>1</v>
      </c>
    </row>
    <row r="8866" spans="2:3" hidden="1" x14ac:dyDescent="0.25">
      <c r="B8866" t="s">
        <v>5573</v>
      </c>
      <c r="C8866">
        <f t="shared" si="138"/>
        <v>1</v>
      </c>
    </row>
    <row r="8867" spans="2:3" hidden="1" x14ac:dyDescent="0.25">
      <c r="B8867" t="s">
        <v>5574</v>
      </c>
      <c r="C8867">
        <f t="shared" si="138"/>
        <v>1</v>
      </c>
    </row>
    <row r="8868" spans="2:3" hidden="1" x14ac:dyDescent="0.25">
      <c r="B8868" t="s">
        <v>5575</v>
      </c>
      <c r="C8868">
        <f t="shared" si="138"/>
        <v>1</v>
      </c>
    </row>
    <row r="8869" spans="2:3" hidden="1" x14ac:dyDescent="0.25">
      <c r="B8869" t="s">
        <v>5576</v>
      </c>
      <c r="C8869">
        <f t="shared" si="138"/>
        <v>1</v>
      </c>
    </row>
    <row r="8870" spans="2:3" hidden="1" x14ac:dyDescent="0.25">
      <c r="B8870" t="s">
        <v>5577</v>
      </c>
      <c r="C8870">
        <f t="shared" si="138"/>
        <v>1</v>
      </c>
    </row>
    <row r="8871" spans="2:3" hidden="1" x14ac:dyDescent="0.25">
      <c r="B8871" t="s">
        <v>47193</v>
      </c>
      <c r="C8871">
        <f t="shared" si="138"/>
        <v>1</v>
      </c>
    </row>
    <row r="8872" spans="2:3" hidden="1" x14ac:dyDescent="0.25">
      <c r="B8872" t="s">
        <v>47194</v>
      </c>
      <c r="C8872">
        <f t="shared" si="138"/>
        <v>1</v>
      </c>
    </row>
    <row r="8873" spans="2:3" hidden="1" x14ac:dyDescent="0.25">
      <c r="B8873" t="s">
        <v>47195</v>
      </c>
      <c r="C8873">
        <f t="shared" si="138"/>
        <v>1</v>
      </c>
    </row>
    <row r="8874" spans="2:3" hidden="1" x14ac:dyDescent="0.25">
      <c r="B8874" t="s">
        <v>47196</v>
      </c>
      <c r="C8874">
        <f t="shared" si="138"/>
        <v>1</v>
      </c>
    </row>
    <row r="8875" spans="2:3" hidden="1" x14ac:dyDescent="0.25">
      <c r="B8875" t="s">
        <v>47197</v>
      </c>
      <c r="C8875">
        <f t="shared" si="138"/>
        <v>1</v>
      </c>
    </row>
    <row r="8876" spans="2:3" hidden="1" x14ac:dyDescent="0.25">
      <c r="B8876" t="s">
        <v>47198</v>
      </c>
      <c r="C8876">
        <f t="shared" si="138"/>
        <v>1</v>
      </c>
    </row>
    <row r="8877" spans="2:3" hidden="1" x14ac:dyDescent="0.25">
      <c r="B8877" t="s">
        <v>47199</v>
      </c>
      <c r="C8877">
        <f t="shared" si="138"/>
        <v>1</v>
      </c>
    </row>
    <row r="8878" spans="2:3" hidden="1" x14ac:dyDescent="0.25">
      <c r="B8878" t="s">
        <v>47200</v>
      </c>
      <c r="C8878">
        <f t="shared" si="138"/>
        <v>1</v>
      </c>
    </row>
    <row r="8879" spans="2:3" hidden="1" x14ac:dyDescent="0.25">
      <c r="B8879" t="s">
        <v>47201</v>
      </c>
      <c r="C8879">
        <f t="shared" si="138"/>
        <v>1</v>
      </c>
    </row>
    <row r="8880" spans="2:3" hidden="1" x14ac:dyDescent="0.25">
      <c r="B8880" t="s">
        <v>47202</v>
      </c>
      <c r="C8880">
        <f t="shared" si="138"/>
        <v>1</v>
      </c>
    </row>
    <row r="8881" spans="2:3" hidden="1" x14ac:dyDescent="0.25">
      <c r="B8881" t="s">
        <v>47203</v>
      </c>
      <c r="C8881">
        <f t="shared" si="138"/>
        <v>1</v>
      </c>
    </row>
    <row r="8882" spans="2:3" hidden="1" x14ac:dyDescent="0.25">
      <c r="B8882" t="s">
        <v>47204</v>
      </c>
      <c r="C8882">
        <f t="shared" si="138"/>
        <v>1</v>
      </c>
    </row>
    <row r="8883" spans="2:3" hidden="1" x14ac:dyDescent="0.25">
      <c r="B8883" t="s">
        <v>47205</v>
      </c>
      <c r="C8883">
        <f t="shared" si="138"/>
        <v>1</v>
      </c>
    </row>
    <row r="8884" spans="2:3" hidden="1" x14ac:dyDescent="0.25">
      <c r="B8884" t="s">
        <v>47206</v>
      </c>
      <c r="C8884">
        <f t="shared" si="138"/>
        <v>1</v>
      </c>
    </row>
    <row r="8885" spans="2:3" hidden="1" x14ac:dyDescent="0.25">
      <c r="B8885" t="s">
        <v>47207</v>
      </c>
      <c r="C8885">
        <f t="shared" si="138"/>
        <v>1</v>
      </c>
    </row>
    <row r="8886" spans="2:3" hidden="1" x14ac:dyDescent="0.25">
      <c r="B8886" t="s">
        <v>47208</v>
      </c>
      <c r="C8886">
        <f t="shared" si="138"/>
        <v>1</v>
      </c>
    </row>
    <row r="8887" spans="2:3" hidden="1" x14ac:dyDescent="0.25">
      <c r="B8887" t="s">
        <v>47209</v>
      </c>
      <c r="C8887">
        <f t="shared" si="138"/>
        <v>1</v>
      </c>
    </row>
    <row r="8888" spans="2:3" hidden="1" x14ac:dyDescent="0.25">
      <c r="B8888" t="s">
        <v>47210</v>
      </c>
      <c r="C8888">
        <f t="shared" si="138"/>
        <v>1</v>
      </c>
    </row>
    <row r="8889" spans="2:3" hidden="1" x14ac:dyDescent="0.25">
      <c r="B8889" t="s">
        <v>47211</v>
      </c>
      <c r="C8889">
        <f t="shared" si="138"/>
        <v>1</v>
      </c>
    </row>
    <row r="8890" spans="2:3" hidden="1" x14ac:dyDescent="0.25">
      <c r="B8890" t="s">
        <v>47212</v>
      </c>
      <c r="C8890">
        <f t="shared" si="138"/>
        <v>1</v>
      </c>
    </row>
    <row r="8891" spans="2:3" hidden="1" x14ac:dyDescent="0.25">
      <c r="B8891" t="s">
        <v>47213</v>
      </c>
      <c r="C8891">
        <f t="shared" si="138"/>
        <v>1</v>
      </c>
    </row>
    <row r="8892" spans="2:3" hidden="1" x14ac:dyDescent="0.25">
      <c r="B8892" t="s">
        <v>47214</v>
      </c>
      <c r="C8892">
        <f t="shared" si="138"/>
        <v>1</v>
      </c>
    </row>
    <row r="8893" spans="2:3" hidden="1" x14ac:dyDescent="0.25">
      <c r="B8893" t="s">
        <v>47215</v>
      </c>
      <c r="C8893">
        <f t="shared" si="138"/>
        <v>1</v>
      </c>
    </row>
    <row r="8894" spans="2:3" hidden="1" x14ac:dyDescent="0.25">
      <c r="B8894" t="s">
        <v>47216</v>
      </c>
      <c r="C8894">
        <f t="shared" si="138"/>
        <v>1</v>
      </c>
    </row>
    <row r="8895" spans="2:3" hidden="1" x14ac:dyDescent="0.25">
      <c r="B8895" t="s">
        <v>47217</v>
      </c>
      <c r="C8895">
        <f t="shared" si="138"/>
        <v>1</v>
      </c>
    </row>
    <row r="8896" spans="2:3" hidden="1" x14ac:dyDescent="0.25">
      <c r="B8896" t="s">
        <v>47218</v>
      </c>
      <c r="C8896">
        <f t="shared" si="138"/>
        <v>1</v>
      </c>
    </row>
    <row r="8897" spans="2:3" hidden="1" x14ac:dyDescent="0.25">
      <c r="B8897" t="s">
        <v>47219</v>
      </c>
      <c r="C8897">
        <f t="shared" si="138"/>
        <v>1</v>
      </c>
    </row>
    <row r="8898" spans="2:3" hidden="1" x14ac:dyDescent="0.25">
      <c r="B8898" t="s">
        <v>47220</v>
      </c>
      <c r="C8898">
        <f t="shared" si="138"/>
        <v>1</v>
      </c>
    </row>
    <row r="8899" spans="2:3" hidden="1" x14ac:dyDescent="0.25">
      <c r="B8899" t="s">
        <v>47221</v>
      </c>
      <c r="C8899">
        <f t="shared" si="138"/>
        <v>1</v>
      </c>
    </row>
    <row r="8900" spans="2:3" hidden="1" x14ac:dyDescent="0.25">
      <c r="B8900" t="s">
        <v>47222</v>
      </c>
      <c r="C8900">
        <f t="shared" si="138"/>
        <v>1</v>
      </c>
    </row>
    <row r="8901" spans="2:3" hidden="1" x14ac:dyDescent="0.25">
      <c r="B8901" t="s">
        <v>47223</v>
      </c>
      <c r="C8901">
        <f t="shared" ref="C8901:C8964" si="139">COUNTIF($B$4:$B$64229,B8901)</f>
        <v>1</v>
      </c>
    </row>
    <row r="8902" spans="2:3" hidden="1" x14ac:dyDescent="0.25">
      <c r="B8902" t="s">
        <v>47224</v>
      </c>
      <c r="C8902">
        <f t="shared" si="139"/>
        <v>1</v>
      </c>
    </row>
    <row r="8903" spans="2:3" hidden="1" x14ac:dyDescent="0.25">
      <c r="B8903" t="s">
        <v>47225</v>
      </c>
      <c r="C8903">
        <f t="shared" si="139"/>
        <v>1</v>
      </c>
    </row>
    <row r="8904" spans="2:3" hidden="1" x14ac:dyDescent="0.25">
      <c r="B8904" t="s">
        <v>47226</v>
      </c>
      <c r="C8904">
        <f t="shared" si="139"/>
        <v>1</v>
      </c>
    </row>
    <row r="8905" spans="2:3" hidden="1" x14ac:dyDescent="0.25">
      <c r="B8905" t="s">
        <v>47227</v>
      </c>
      <c r="C8905">
        <f t="shared" si="139"/>
        <v>1</v>
      </c>
    </row>
    <row r="8906" spans="2:3" hidden="1" x14ac:dyDescent="0.25">
      <c r="B8906" t="s">
        <v>47228</v>
      </c>
      <c r="C8906">
        <f t="shared" si="139"/>
        <v>1</v>
      </c>
    </row>
    <row r="8907" spans="2:3" hidden="1" x14ac:dyDescent="0.25">
      <c r="B8907" t="s">
        <v>47229</v>
      </c>
      <c r="C8907">
        <f t="shared" si="139"/>
        <v>1</v>
      </c>
    </row>
    <row r="8908" spans="2:3" hidden="1" x14ac:dyDescent="0.25">
      <c r="B8908" t="s">
        <v>47230</v>
      </c>
      <c r="C8908">
        <f t="shared" si="139"/>
        <v>1</v>
      </c>
    </row>
    <row r="8909" spans="2:3" hidden="1" x14ac:dyDescent="0.25">
      <c r="B8909" t="s">
        <v>47231</v>
      </c>
      <c r="C8909">
        <f t="shared" si="139"/>
        <v>1</v>
      </c>
    </row>
    <row r="8910" spans="2:3" hidden="1" x14ac:dyDescent="0.25">
      <c r="B8910" t="s">
        <v>47232</v>
      </c>
      <c r="C8910">
        <f t="shared" si="139"/>
        <v>1</v>
      </c>
    </row>
    <row r="8911" spans="2:3" hidden="1" x14ac:dyDescent="0.25">
      <c r="B8911" t="s">
        <v>47233</v>
      </c>
      <c r="C8911">
        <f t="shared" si="139"/>
        <v>1</v>
      </c>
    </row>
    <row r="8912" spans="2:3" hidden="1" x14ac:dyDescent="0.25">
      <c r="B8912" t="s">
        <v>47234</v>
      </c>
      <c r="C8912">
        <f t="shared" si="139"/>
        <v>1</v>
      </c>
    </row>
    <row r="8913" spans="2:3" hidden="1" x14ac:dyDescent="0.25">
      <c r="B8913" t="s">
        <v>47235</v>
      </c>
      <c r="C8913">
        <f t="shared" si="139"/>
        <v>1</v>
      </c>
    </row>
    <row r="8914" spans="2:3" hidden="1" x14ac:dyDescent="0.25">
      <c r="B8914" t="s">
        <v>47236</v>
      </c>
      <c r="C8914">
        <f t="shared" si="139"/>
        <v>1</v>
      </c>
    </row>
    <row r="8915" spans="2:3" hidden="1" x14ac:dyDescent="0.25">
      <c r="B8915" t="s">
        <v>47237</v>
      </c>
      <c r="C8915">
        <f t="shared" si="139"/>
        <v>1</v>
      </c>
    </row>
    <row r="8916" spans="2:3" hidden="1" x14ac:dyDescent="0.25">
      <c r="B8916" t="s">
        <v>47238</v>
      </c>
      <c r="C8916">
        <f t="shared" si="139"/>
        <v>1</v>
      </c>
    </row>
    <row r="8917" spans="2:3" hidden="1" x14ac:dyDescent="0.25">
      <c r="B8917" t="s">
        <v>47239</v>
      </c>
      <c r="C8917">
        <f t="shared" si="139"/>
        <v>1</v>
      </c>
    </row>
    <row r="8918" spans="2:3" hidden="1" x14ac:dyDescent="0.25">
      <c r="B8918" t="s">
        <v>47240</v>
      </c>
      <c r="C8918">
        <f t="shared" si="139"/>
        <v>1</v>
      </c>
    </row>
    <row r="8919" spans="2:3" hidden="1" x14ac:dyDescent="0.25">
      <c r="B8919" t="s">
        <v>47241</v>
      </c>
      <c r="C8919">
        <f t="shared" si="139"/>
        <v>1</v>
      </c>
    </row>
    <row r="8920" spans="2:3" hidden="1" x14ac:dyDescent="0.25">
      <c r="B8920" t="s">
        <v>47242</v>
      </c>
      <c r="C8920">
        <f t="shared" si="139"/>
        <v>1</v>
      </c>
    </row>
    <row r="8921" spans="2:3" hidden="1" x14ac:dyDescent="0.25">
      <c r="B8921" t="s">
        <v>47243</v>
      </c>
      <c r="C8921">
        <f t="shared" si="139"/>
        <v>1</v>
      </c>
    </row>
    <row r="8922" spans="2:3" hidden="1" x14ac:dyDescent="0.25">
      <c r="B8922" t="s">
        <v>47244</v>
      </c>
      <c r="C8922">
        <f t="shared" si="139"/>
        <v>1</v>
      </c>
    </row>
    <row r="8923" spans="2:3" hidden="1" x14ac:dyDescent="0.25">
      <c r="B8923" t="s">
        <v>47245</v>
      </c>
      <c r="C8923">
        <f t="shared" si="139"/>
        <v>1</v>
      </c>
    </row>
    <row r="8924" spans="2:3" hidden="1" x14ac:dyDescent="0.25">
      <c r="B8924" t="s">
        <v>47246</v>
      </c>
      <c r="C8924">
        <f t="shared" si="139"/>
        <v>1</v>
      </c>
    </row>
    <row r="8925" spans="2:3" hidden="1" x14ac:dyDescent="0.25">
      <c r="B8925" t="s">
        <v>47247</v>
      </c>
      <c r="C8925">
        <f t="shared" si="139"/>
        <v>1</v>
      </c>
    </row>
    <row r="8926" spans="2:3" hidden="1" x14ac:dyDescent="0.25">
      <c r="B8926" t="s">
        <v>47248</v>
      </c>
      <c r="C8926">
        <f t="shared" si="139"/>
        <v>1</v>
      </c>
    </row>
    <row r="8927" spans="2:3" hidden="1" x14ac:dyDescent="0.25">
      <c r="B8927" t="s">
        <v>47249</v>
      </c>
      <c r="C8927">
        <f t="shared" si="139"/>
        <v>1</v>
      </c>
    </row>
    <row r="8928" spans="2:3" hidden="1" x14ac:dyDescent="0.25">
      <c r="B8928" t="s">
        <v>47250</v>
      </c>
      <c r="C8928">
        <f t="shared" si="139"/>
        <v>1</v>
      </c>
    </row>
    <row r="8929" spans="2:3" hidden="1" x14ac:dyDescent="0.25">
      <c r="B8929" t="s">
        <v>47251</v>
      </c>
      <c r="C8929">
        <f t="shared" si="139"/>
        <v>1</v>
      </c>
    </row>
    <row r="8930" spans="2:3" hidden="1" x14ac:dyDescent="0.25">
      <c r="B8930" t="s">
        <v>47252</v>
      </c>
      <c r="C8930">
        <f t="shared" si="139"/>
        <v>1</v>
      </c>
    </row>
    <row r="8931" spans="2:3" hidden="1" x14ac:dyDescent="0.25">
      <c r="B8931" t="s">
        <v>5578</v>
      </c>
      <c r="C8931">
        <f t="shared" si="139"/>
        <v>1</v>
      </c>
    </row>
    <row r="8932" spans="2:3" hidden="1" x14ac:dyDescent="0.25">
      <c r="B8932" t="s">
        <v>5579</v>
      </c>
      <c r="C8932">
        <f t="shared" si="139"/>
        <v>1</v>
      </c>
    </row>
    <row r="8933" spans="2:3" hidden="1" x14ac:dyDescent="0.25">
      <c r="B8933" t="s">
        <v>47253</v>
      </c>
      <c r="C8933">
        <f t="shared" si="139"/>
        <v>1</v>
      </c>
    </row>
    <row r="8934" spans="2:3" hidden="1" x14ac:dyDescent="0.25">
      <c r="B8934" t="s">
        <v>47254</v>
      </c>
      <c r="C8934">
        <f t="shared" si="139"/>
        <v>1</v>
      </c>
    </row>
    <row r="8935" spans="2:3" hidden="1" x14ac:dyDescent="0.25">
      <c r="B8935" t="s">
        <v>47255</v>
      </c>
      <c r="C8935">
        <f t="shared" si="139"/>
        <v>1</v>
      </c>
    </row>
    <row r="8936" spans="2:3" hidden="1" x14ac:dyDescent="0.25">
      <c r="B8936" t="s">
        <v>47256</v>
      </c>
      <c r="C8936">
        <f t="shared" si="139"/>
        <v>1</v>
      </c>
    </row>
    <row r="8937" spans="2:3" hidden="1" x14ac:dyDescent="0.25">
      <c r="B8937" t="s">
        <v>47257</v>
      </c>
      <c r="C8937">
        <f t="shared" si="139"/>
        <v>1</v>
      </c>
    </row>
    <row r="8938" spans="2:3" hidden="1" x14ac:dyDescent="0.25">
      <c r="B8938" t="s">
        <v>47258</v>
      </c>
      <c r="C8938">
        <f t="shared" si="139"/>
        <v>1</v>
      </c>
    </row>
    <row r="8939" spans="2:3" hidden="1" x14ac:dyDescent="0.25">
      <c r="B8939" t="s">
        <v>47259</v>
      </c>
      <c r="C8939">
        <f t="shared" si="139"/>
        <v>1</v>
      </c>
    </row>
    <row r="8940" spans="2:3" hidden="1" x14ac:dyDescent="0.25">
      <c r="B8940" t="s">
        <v>47260</v>
      </c>
      <c r="C8940">
        <f t="shared" si="139"/>
        <v>1</v>
      </c>
    </row>
    <row r="8941" spans="2:3" hidden="1" x14ac:dyDescent="0.25">
      <c r="B8941" t="s">
        <v>47261</v>
      </c>
      <c r="C8941">
        <f t="shared" si="139"/>
        <v>1</v>
      </c>
    </row>
    <row r="8942" spans="2:3" hidden="1" x14ac:dyDescent="0.25">
      <c r="B8942" t="s">
        <v>47262</v>
      </c>
      <c r="C8942">
        <f t="shared" si="139"/>
        <v>1</v>
      </c>
    </row>
    <row r="8943" spans="2:3" hidden="1" x14ac:dyDescent="0.25">
      <c r="B8943" t="s">
        <v>47263</v>
      </c>
      <c r="C8943">
        <f t="shared" si="139"/>
        <v>1</v>
      </c>
    </row>
    <row r="8944" spans="2:3" hidden="1" x14ac:dyDescent="0.25">
      <c r="B8944" t="s">
        <v>47264</v>
      </c>
      <c r="C8944">
        <f t="shared" si="139"/>
        <v>1</v>
      </c>
    </row>
    <row r="8945" spans="2:3" hidden="1" x14ac:dyDescent="0.25">
      <c r="B8945" t="s">
        <v>47265</v>
      </c>
      <c r="C8945">
        <f t="shared" si="139"/>
        <v>1</v>
      </c>
    </row>
    <row r="8946" spans="2:3" hidden="1" x14ac:dyDescent="0.25">
      <c r="B8946" t="s">
        <v>47266</v>
      </c>
      <c r="C8946">
        <f t="shared" si="139"/>
        <v>1</v>
      </c>
    </row>
    <row r="8947" spans="2:3" hidden="1" x14ac:dyDescent="0.25">
      <c r="B8947" t="s">
        <v>47267</v>
      </c>
      <c r="C8947">
        <f t="shared" si="139"/>
        <v>1</v>
      </c>
    </row>
    <row r="8948" spans="2:3" hidden="1" x14ac:dyDescent="0.25">
      <c r="B8948" t="s">
        <v>47268</v>
      </c>
      <c r="C8948">
        <f t="shared" si="139"/>
        <v>1</v>
      </c>
    </row>
    <row r="8949" spans="2:3" hidden="1" x14ac:dyDescent="0.25">
      <c r="B8949" t="s">
        <v>47269</v>
      </c>
      <c r="C8949">
        <f t="shared" si="139"/>
        <v>1</v>
      </c>
    </row>
    <row r="8950" spans="2:3" hidden="1" x14ac:dyDescent="0.25">
      <c r="B8950" t="s">
        <v>47270</v>
      </c>
      <c r="C8950">
        <f t="shared" si="139"/>
        <v>1</v>
      </c>
    </row>
    <row r="8951" spans="2:3" hidden="1" x14ac:dyDescent="0.25">
      <c r="B8951" t="s">
        <v>47271</v>
      </c>
      <c r="C8951">
        <f t="shared" si="139"/>
        <v>1</v>
      </c>
    </row>
    <row r="8952" spans="2:3" hidden="1" x14ac:dyDescent="0.25">
      <c r="B8952" t="s">
        <v>47272</v>
      </c>
      <c r="C8952">
        <f t="shared" si="139"/>
        <v>1</v>
      </c>
    </row>
    <row r="8953" spans="2:3" hidden="1" x14ac:dyDescent="0.25">
      <c r="B8953" t="s">
        <v>5580</v>
      </c>
      <c r="C8953">
        <f t="shared" si="139"/>
        <v>1</v>
      </c>
    </row>
    <row r="8954" spans="2:3" hidden="1" x14ac:dyDescent="0.25">
      <c r="B8954" t="s">
        <v>5581</v>
      </c>
      <c r="C8954">
        <f t="shared" si="139"/>
        <v>1</v>
      </c>
    </row>
    <row r="8955" spans="2:3" hidden="1" x14ac:dyDescent="0.25">
      <c r="B8955" t="s">
        <v>47273</v>
      </c>
      <c r="C8955">
        <f t="shared" si="139"/>
        <v>1</v>
      </c>
    </row>
    <row r="8956" spans="2:3" hidden="1" x14ac:dyDescent="0.25">
      <c r="B8956" t="s">
        <v>47274</v>
      </c>
      <c r="C8956">
        <f t="shared" si="139"/>
        <v>1</v>
      </c>
    </row>
    <row r="8957" spans="2:3" hidden="1" x14ac:dyDescent="0.25">
      <c r="B8957" t="s">
        <v>47275</v>
      </c>
      <c r="C8957">
        <f t="shared" si="139"/>
        <v>1</v>
      </c>
    </row>
    <row r="8958" spans="2:3" hidden="1" x14ac:dyDescent="0.25">
      <c r="B8958" t="s">
        <v>47276</v>
      </c>
      <c r="C8958">
        <f t="shared" si="139"/>
        <v>1</v>
      </c>
    </row>
    <row r="8959" spans="2:3" hidden="1" x14ac:dyDescent="0.25">
      <c r="B8959" t="s">
        <v>47277</v>
      </c>
      <c r="C8959">
        <f t="shared" si="139"/>
        <v>1</v>
      </c>
    </row>
    <row r="8960" spans="2:3" hidden="1" x14ac:dyDescent="0.25">
      <c r="B8960" t="s">
        <v>47278</v>
      </c>
      <c r="C8960">
        <f t="shared" si="139"/>
        <v>1</v>
      </c>
    </row>
    <row r="8961" spans="2:3" hidden="1" x14ac:dyDescent="0.25">
      <c r="B8961" t="s">
        <v>47279</v>
      </c>
      <c r="C8961">
        <f t="shared" si="139"/>
        <v>1</v>
      </c>
    </row>
    <row r="8962" spans="2:3" hidden="1" x14ac:dyDescent="0.25">
      <c r="B8962" t="s">
        <v>47280</v>
      </c>
      <c r="C8962">
        <f t="shared" si="139"/>
        <v>1</v>
      </c>
    </row>
    <row r="8963" spans="2:3" hidden="1" x14ac:dyDescent="0.25">
      <c r="B8963" t="s">
        <v>47281</v>
      </c>
      <c r="C8963">
        <f t="shared" si="139"/>
        <v>1</v>
      </c>
    </row>
    <row r="8964" spans="2:3" hidden="1" x14ac:dyDescent="0.25">
      <c r="B8964" t="s">
        <v>47282</v>
      </c>
      <c r="C8964">
        <f t="shared" si="139"/>
        <v>1</v>
      </c>
    </row>
    <row r="8965" spans="2:3" hidden="1" x14ac:dyDescent="0.25">
      <c r="B8965" t="s">
        <v>47283</v>
      </c>
      <c r="C8965">
        <f t="shared" ref="C8965:C9028" si="140">COUNTIF($B$4:$B$64229,B8965)</f>
        <v>1</v>
      </c>
    </row>
    <row r="8966" spans="2:3" hidden="1" x14ac:dyDescent="0.25">
      <c r="B8966" t="s">
        <v>47284</v>
      </c>
      <c r="C8966">
        <f t="shared" si="140"/>
        <v>1</v>
      </c>
    </row>
    <row r="8967" spans="2:3" hidden="1" x14ac:dyDescent="0.25">
      <c r="B8967" t="s">
        <v>47285</v>
      </c>
      <c r="C8967">
        <f t="shared" si="140"/>
        <v>1</v>
      </c>
    </row>
    <row r="8968" spans="2:3" hidden="1" x14ac:dyDescent="0.25">
      <c r="B8968" t="s">
        <v>47286</v>
      </c>
      <c r="C8968">
        <f t="shared" si="140"/>
        <v>1</v>
      </c>
    </row>
    <row r="8969" spans="2:3" hidden="1" x14ac:dyDescent="0.25">
      <c r="B8969" t="s">
        <v>47287</v>
      </c>
      <c r="C8969">
        <f t="shared" si="140"/>
        <v>1</v>
      </c>
    </row>
    <row r="8970" spans="2:3" hidden="1" x14ac:dyDescent="0.25">
      <c r="B8970" t="s">
        <v>47288</v>
      </c>
      <c r="C8970">
        <f t="shared" si="140"/>
        <v>1</v>
      </c>
    </row>
    <row r="8971" spans="2:3" hidden="1" x14ac:dyDescent="0.25">
      <c r="B8971" t="s">
        <v>5582</v>
      </c>
      <c r="C8971">
        <f t="shared" si="140"/>
        <v>1</v>
      </c>
    </row>
    <row r="8972" spans="2:3" hidden="1" x14ac:dyDescent="0.25">
      <c r="B8972" t="s">
        <v>5583</v>
      </c>
      <c r="C8972">
        <f t="shared" si="140"/>
        <v>1</v>
      </c>
    </row>
    <row r="8973" spans="2:3" hidden="1" x14ac:dyDescent="0.25">
      <c r="B8973" t="s">
        <v>5584</v>
      </c>
      <c r="C8973">
        <f t="shared" si="140"/>
        <v>1</v>
      </c>
    </row>
    <row r="8974" spans="2:3" hidden="1" x14ac:dyDescent="0.25">
      <c r="B8974" t="s">
        <v>5585</v>
      </c>
      <c r="C8974">
        <f t="shared" si="140"/>
        <v>1</v>
      </c>
    </row>
    <row r="8975" spans="2:3" hidden="1" x14ac:dyDescent="0.25">
      <c r="B8975" t="s">
        <v>47289</v>
      </c>
      <c r="C8975">
        <f t="shared" si="140"/>
        <v>1</v>
      </c>
    </row>
    <row r="8976" spans="2:3" hidden="1" x14ac:dyDescent="0.25">
      <c r="B8976" t="s">
        <v>47290</v>
      </c>
      <c r="C8976">
        <f t="shared" si="140"/>
        <v>1</v>
      </c>
    </row>
    <row r="8977" spans="2:3" hidden="1" x14ac:dyDescent="0.25">
      <c r="B8977" t="s">
        <v>47291</v>
      </c>
      <c r="C8977">
        <f t="shared" si="140"/>
        <v>1</v>
      </c>
    </row>
    <row r="8978" spans="2:3" hidden="1" x14ac:dyDescent="0.25">
      <c r="B8978" t="s">
        <v>47292</v>
      </c>
      <c r="C8978">
        <f t="shared" si="140"/>
        <v>1</v>
      </c>
    </row>
    <row r="8979" spans="2:3" hidden="1" x14ac:dyDescent="0.25">
      <c r="B8979" t="s">
        <v>47293</v>
      </c>
      <c r="C8979">
        <f t="shared" si="140"/>
        <v>1</v>
      </c>
    </row>
    <row r="8980" spans="2:3" hidden="1" x14ac:dyDescent="0.25">
      <c r="B8980" t="s">
        <v>47294</v>
      </c>
      <c r="C8980">
        <f t="shared" si="140"/>
        <v>1</v>
      </c>
    </row>
    <row r="8981" spans="2:3" hidden="1" x14ac:dyDescent="0.25">
      <c r="B8981" t="s">
        <v>47295</v>
      </c>
      <c r="C8981">
        <f t="shared" si="140"/>
        <v>1</v>
      </c>
    </row>
    <row r="8982" spans="2:3" hidden="1" x14ac:dyDescent="0.25">
      <c r="B8982" t="s">
        <v>47296</v>
      </c>
      <c r="C8982">
        <f t="shared" si="140"/>
        <v>1</v>
      </c>
    </row>
    <row r="8983" spans="2:3" hidden="1" x14ac:dyDescent="0.25">
      <c r="B8983" t="s">
        <v>47297</v>
      </c>
      <c r="C8983">
        <f t="shared" si="140"/>
        <v>1</v>
      </c>
    </row>
    <row r="8984" spans="2:3" hidden="1" x14ac:dyDescent="0.25">
      <c r="B8984" t="s">
        <v>47298</v>
      </c>
      <c r="C8984">
        <f t="shared" si="140"/>
        <v>1</v>
      </c>
    </row>
    <row r="8985" spans="2:3" hidden="1" x14ac:dyDescent="0.25">
      <c r="B8985" t="s">
        <v>47299</v>
      </c>
      <c r="C8985">
        <f t="shared" si="140"/>
        <v>1</v>
      </c>
    </row>
    <row r="8986" spans="2:3" hidden="1" x14ac:dyDescent="0.25">
      <c r="B8986" t="s">
        <v>47300</v>
      </c>
      <c r="C8986">
        <f t="shared" si="140"/>
        <v>1</v>
      </c>
    </row>
    <row r="8987" spans="2:3" hidden="1" x14ac:dyDescent="0.25">
      <c r="B8987" t="s">
        <v>47301</v>
      </c>
      <c r="C8987">
        <f t="shared" si="140"/>
        <v>1</v>
      </c>
    </row>
    <row r="8988" spans="2:3" hidden="1" x14ac:dyDescent="0.25">
      <c r="B8988" t="s">
        <v>47302</v>
      </c>
      <c r="C8988">
        <f t="shared" si="140"/>
        <v>1</v>
      </c>
    </row>
    <row r="8989" spans="2:3" hidden="1" x14ac:dyDescent="0.25">
      <c r="B8989" t="s">
        <v>47303</v>
      </c>
      <c r="C8989">
        <f t="shared" si="140"/>
        <v>1</v>
      </c>
    </row>
    <row r="8990" spans="2:3" hidden="1" x14ac:dyDescent="0.25">
      <c r="B8990" t="s">
        <v>47304</v>
      </c>
      <c r="C8990">
        <f t="shared" si="140"/>
        <v>1</v>
      </c>
    </row>
    <row r="8991" spans="2:3" hidden="1" x14ac:dyDescent="0.25">
      <c r="B8991" t="s">
        <v>47305</v>
      </c>
      <c r="C8991">
        <f t="shared" si="140"/>
        <v>1</v>
      </c>
    </row>
    <row r="8992" spans="2:3" hidden="1" x14ac:dyDescent="0.25">
      <c r="B8992" t="s">
        <v>47306</v>
      </c>
      <c r="C8992">
        <f t="shared" si="140"/>
        <v>1</v>
      </c>
    </row>
    <row r="8993" spans="2:3" hidden="1" x14ac:dyDescent="0.25">
      <c r="B8993" t="s">
        <v>47307</v>
      </c>
      <c r="C8993">
        <f t="shared" si="140"/>
        <v>1</v>
      </c>
    </row>
    <row r="8994" spans="2:3" hidden="1" x14ac:dyDescent="0.25">
      <c r="B8994" t="s">
        <v>47308</v>
      </c>
      <c r="C8994">
        <f t="shared" si="140"/>
        <v>1</v>
      </c>
    </row>
    <row r="8995" spans="2:3" hidden="1" x14ac:dyDescent="0.25">
      <c r="B8995" t="s">
        <v>47309</v>
      </c>
      <c r="C8995">
        <f t="shared" si="140"/>
        <v>1</v>
      </c>
    </row>
    <row r="8996" spans="2:3" hidden="1" x14ac:dyDescent="0.25">
      <c r="B8996" t="s">
        <v>47310</v>
      </c>
      <c r="C8996">
        <f t="shared" si="140"/>
        <v>1</v>
      </c>
    </row>
    <row r="8997" spans="2:3" hidden="1" x14ac:dyDescent="0.25">
      <c r="B8997" t="s">
        <v>47311</v>
      </c>
      <c r="C8997">
        <f t="shared" si="140"/>
        <v>1</v>
      </c>
    </row>
    <row r="8998" spans="2:3" hidden="1" x14ac:dyDescent="0.25">
      <c r="B8998" t="s">
        <v>47312</v>
      </c>
      <c r="C8998">
        <f t="shared" si="140"/>
        <v>1</v>
      </c>
    </row>
    <row r="8999" spans="2:3" hidden="1" x14ac:dyDescent="0.25">
      <c r="B8999" t="s">
        <v>47313</v>
      </c>
      <c r="C8999">
        <f t="shared" si="140"/>
        <v>1</v>
      </c>
    </row>
    <row r="9000" spans="2:3" hidden="1" x14ac:dyDescent="0.25">
      <c r="B9000" t="s">
        <v>47314</v>
      </c>
      <c r="C9000">
        <f t="shared" si="140"/>
        <v>1</v>
      </c>
    </row>
    <row r="9001" spans="2:3" hidden="1" x14ac:dyDescent="0.25">
      <c r="B9001" t="s">
        <v>47315</v>
      </c>
      <c r="C9001">
        <f t="shared" si="140"/>
        <v>1</v>
      </c>
    </row>
    <row r="9002" spans="2:3" hidden="1" x14ac:dyDescent="0.25">
      <c r="B9002" t="s">
        <v>47316</v>
      </c>
      <c r="C9002">
        <f t="shared" si="140"/>
        <v>1</v>
      </c>
    </row>
    <row r="9003" spans="2:3" hidden="1" x14ac:dyDescent="0.25">
      <c r="B9003" t="s">
        <v>47317</v>
      </c>
      <c r="C9003">
        <f t="shared" si="140"/>
        <v>1</v>
      </c>
    </row>
    <row r="9004" spans="2:3" hidden="1" x14ac:dyDescent="0.25">
      <c r="B9004" t="s">
        <v>47318</v>
      </c>
      <c r="C9004">
        <f t="shared" si="140"/>
        <v>1</v>
      </c>
    </row>
    <row r="9005" spans="2:3" hidden="1" x14ac:dyDescent="0.25">
      <c r="B9005" t="s">
        <v>47319</v>
      </c>
      <c r="C9005">
        <f t="shared" si="140"/>
        <v>1</v>
      </c>
    </row>
    <row r="9006" spans="2:3" hidden="1" x14ac:dyDescent="0.25">
      <c r="B9006" t="s">
        <v>47320</v>
      </c>
      <c r="C9006">
        <f t="shared" si="140"/>
        <v>1</v>
      </c>
    </row>
    <row r="9007" spans="2:3" hidden="1" x14ac:dyDescent="0.25">
      <c r="B9007" t="s">
        <v>47321</v>
      </c>
      <c r="C9007">
        <f t="shared" si="140"/>
        <v>1</v>
      </c>
    </row>
    <row r="9008" spans="2:3" hidden="1" x14ac:dyDescent="0.25">
      <c r="B9008" t="s">
        <v>47322</v>
      </c>
      <c r="C9008">
        <f t="shared" si="140"/>
        <v>1</v>
      </c>
    </row>
    <row r="9009" spans="2:3" hidden="1" x14ac:dyDescent="0.25">
      <c r="B9009" t="s">
        <v>47323</v>
      </c>
      <c r="C9009">
        <f t="shared" si="140"/>
        <v>1</v>
      </c>
    </row>
    <row r="9010" spans="2:3" hidden="1" x14ac:dyDescent="0.25">
      <c r="B9010" t="s">
        <v>47324</v>
      </c>
      <c r="C9010">
        <f t="shared" si="140"/>
        <v>1</v>
      </c>
    </row>
    <row r="9011" spans="2:3" hidden="1" x14ac:dyDescent="0.25">
      <c r="B9011" t="s">
        <v>47325</v>
      </c>
      <c r="C9011">
        <f t="shared" si="140"/>
        <v>1</v>
      </c>
    </row>
    <row r="9012" spans="2:3" hidden="1" x14ac:dyDescent="0.25">
      <c r="B9012" t="s">
        <v>47326</v>
      </c>
      <c r="C9012">
        <f t="shared" si="140"/>
        <v>1</v>
      </c>
    </row>
    <row r="9013" spans="2:3" hidden="1" x14ac:dyDescent="0.25">
      <c r="B9013" t="s">
        <v>47327</v>
      </c>
      <c r="C9013">
        <f t="shared" si="140"/>
        <v>1</v>
      </c>
    </row>
    <row r="9014" spans="2:3" hidden="1" x14ac:dyDescent="0.25">
      <c r="B9014" t="s">
        <v>47328</v>
      </c>
      <c r="C9014">
        <f t="shared" si="140"/>
        <v>1</v>
      </c>
    </row>
    <row r="9015" spans="2:3" hidden="1" x14ac:dyDescent="0.25">
      <c r="B9015" t="s">
        <v>47329</v>
      </c>
      <c r="C9015">
        <f t="shared" si="140"/>
        <v>1</v>
      </c>
    </row>
    <row r="9016" spans="2:3" hidden="1" x14ac:dyDescent="0.25">
      <c r="B9016" t="s">
        <v>47330</v>
      </c>
      <c r="C9016">
        <f t="shared" si="140"/>
        <v>1</v>
      </c>
    </row>
    <row r="9017" spans="2:3" hidden="1" x14ac:dyDescent="0.25">
      <c r="B9017" t="s">
        <v>47331</v>
      </c>
      <c r="C9017">
        <f t="shared" si="140"/>
        <v>1</v>
      </c>
    </row>
    <row r="9018" spans="2:3" hidden="1" x14ac:dyDescent="0.25">
      <c r="B9018" t="s">
        <v>47332</v>
      </c>
      <c r="C9018">
        <f t="shared" si="140"/>
        <v>1</v>
      </c>
    </row>
    <row r="9019" spans="2:3" hidden="1" x14ac:dyDescent="0.25">
      <c r="B9019" t="s">
        <v>47333</v>
      </c>
      <c r="C9019">
        <f t="shared" si="140"/>
        <v>1</v>
      </c>
    </row>
    <row r="9020" spans="2:3" hidden="1" x14ac:dyDescent="0.25">
      <c r="B9020" t="s">
        <v>47334</v>
      </c>
      <c r="C9020">
        <f t="shared" si="140"/>
        <v>1</v>
      </c>
    </row>
    <row r="9021" spans="2:3" hidden="1" x14ac:dyDescent="0.25">
      <c r="B9021" t="s">
        <v>47335</v>
      </c>
      <c r="C9021">
        <f t="shared" si="140"/>
        <v>1</v>
      </c>
    </row>
    <row r="9022" spans="2:3" hidden="1" x14ac:dyDescent="0.25">
      <c r="B9022" t="s">
        <v>47336</v>
      </c>
      <c r="C9022">
        <f t="shared" si="140"/>
        <v>1</v>
      </c>
    </row>
    <row r="9023" spans="2:3" hidden="1" x14ac:dyDescent="0.25">
      <c r="B9023" t="s">
        <v>47337</v>
      </c>
      <c r="C9023">
        <f t="shared" si="140"/>
        <v>1</v>
      </c>
    </row>
    <row r="9024" spans="2:3" hidden="1" x14ac:dyDescent="0.25">
      <c r="B9024" t="s">
        <v>47338</v>
      </c>
      <c r="C9024">
        <f t="shared" si="140"/>
        <v>1</v>
      </c>
    </row>
    <row r="9025" spans="2:3" hidden="1" x14ac:dyDescent="0.25">
      <c r="B9025" t="s">
        <v>5586</v>
      </c>
      <c r="C9025">
        <f t="shared" si="140"/>
        <v>1</v>
      </c>
    </row>
    <row r="9026" spans="2:3" hidden="1" x14ac:dyDescent="0.25">
      <c r="B9026" t="s">
        <v>5587</v>
      </c>
      <c r="C9026">
        <f t="shared" si="140"/>
        <v>1</v>
      </c>
    </row>
    <row r="9027" spans="2:3" hidden="1" x14ac:dyDescent="0.25">
      <c r="B9027" t="s">
        <v>5588</v>
      </c>
      <c r="C9027">
        <f t="shared" si="140"/>
        <v>1</v>
      </c>
    </row>
    <row r="9028" spans="2:3" hidden="1" x14ac:dyDescent="0.25">
      <c r="B9028" t="s">
        <v>5589</v>
      </c>
      <c r="C9028">
        <f t="shared" si="140"/>
        <v>1</v>
      </c>
    </row>
    <row r="9029" spans="2:3" hidden="1" x14ac:dyDescent="0.25">
      <c r="B9029" t="s">
        <v>5590</v>
      </c>
      <c r="C9029">
        <f t="shared" ref="C9029:C9092" si="141">COUNTIF($B$4:$B$64229,B9029)</f>
        <v>1</v>
      </c>
    </row>
    <row r="9030" spans="2:3" hidden="1" x14ac:dyDescent="0.25">
      <c r="B9030" t="s">
        <v>5591</v>
      </c>
      <c r="C9030">
        <f t="shared" si="141"/>
        <v>1</v>
      </c>
    </row>
    <row r="9031" spans="2:3" hidden="1" x14ac:dyDescent="0.25">
      <c r="B9031" t="s">
        <v>47339</v>
      </c>
      <c r="C9031">
        <f t="shared" si="141"/>
        <v>1</v>
      </c>
    </row>
    <row r="9032" spans="2:3" hidden="1" x14ac:dyDescent="0.25">
      <c r="B9032" t="s">
        <v>47340</v>
      </c>
      <c r="C9032">
        <f t="shared" si="141"/>
        <v>1</v>
      </c>
    </row>
    <row r="9033" spans="2:3" hidden="1" x14ac:dyDescent="0.25">
      <c r="B9033" t="s">
        <v>47341</v>
      </c>
      <c r="C9033">
        <f t="shared" si="141"/>
        <v>1</v>
      </c>
    </row>
    <row r="9034" spans="2:3" hidden="1" x14ac:dyDescent="0.25">
      <c r="B9034" t="s">
        <v>47342</v>
      </c>
      <c r="C9034">
        <f t="shared" si="141"/>
        <v>1</v>
      </c>
    </row>
    <row r="9035" spans="2:3" hidden="1" x14ac:dyDescent="0.25">
      <c r="B9035" t="s">
        <v>47343</v>
      </c>
      <c r="C9035">
        <f t="shared" si="141"/>
        <v>1</v>
      </c>
    </row>
    <row r="9036" spans="2:3" hidden="1" x14ac:dyDescent="0.25">
      <c r="B9036" t="s">
        <v>47344</v>
      </c>
      <c r="C9036">
        <f t="shared" si="141"/>
        <v>1</v>
      </c>
    </row>
    <row r="9037" spans="2:3" hidden="1" x14ac:dyDescent="0.25">
      <c r="B9037" t="s">
        <v>5592</v>
      </c>
      <c r="C9037">
        <f t="shared" si="141"/>
        <v>1</v>
      </c>
    </row>
    <row r="9038" spans="2:3" hidden="1" x14ac:dyDescent="0.25">
      <c r="B9038" t="s">
        <v>5593</v>
      </c>
      <c r="C9038">
        <f t="shared" si="141"/>
        <v>1</v>
      </c>
    </row>
    <row r="9039" spans="2:3" hidden="1" x14ac:dyDescent="0.25">
      <c r="B9039" t="s">
        <v>47345</v>
      </c>
      <c r="C9039">
        <f t="shared" si="141"/>
        <v>1</v>
      </c>
    </row>
    <row r="9040" spans="2:3" hidden="1" x14ac:dyDescent="0.25">
      <c r="B9040" t="s">
        <v>47346</v>
      </c>
      <c r="C9040">
        <f t="shared" si="141"/>
        <v>1</v>
      </c>
    </row>
    <row r="9041" spans="2:3" hidden="1" x14ac:dyDescent="0.25">
      <c r="B9041" t="s">
        <v>5594</v>
      </c>
      <c r="C9041">
        <f t="shared" si="141"/>
        <v>1</v>
      </c>
    </row>
    <row r="9042" spans="2:3" hidden="1" x14ac:dyDescent="0.25">
      <c r="B9042" t="s">
        <v>5595</v>
      </c>
      <c r="C9042">
        <f t="shared" si="141"/>
        <v>1</v>
      </c>
    </row>
    <row r="9043" spans="2:3" hidden="1" x14ac:dyDescent="0.25">
      <c r="B9043" t="s">
        <v>5596</v>
      </c>
      <c r="C9043">
        <f t="shared" si="141"/>
        <v>1</v>
      </c>
    </row>
    <row r="9044" spans="2:3" hidden="1" x14ac:dyDescent="0.25">
      <c r="B9044" t="s">
        <v>5597</v>
      </c>
      <c r="C9044">
        <f t="shared" si="141"/>
        <v>1</v>
      </c>
    </row>
    <row r="9045" spans="2:3" hidden="1" x14ac:dyDescent="0.25">
      <c r="B9045" t="s">
        <v>5598</v>
      </c>
      <c r="C9045">
        <f t="shared" si="141"/>
        <v>1</v>
      </c>
    </row>
    <row r="9046" spans="2:3" hidden="1" x14ac:dyDescent="0.25">
      <c r="B9046" t="s">
        <v>5599</v>
      </c>
      <c r="C9046">
        <f t="shared" si="141"/>
        <v>1</v>
      </c>
    </row>
    <row r="9047" spans="2:3" hidden="1" x14ac:dyDescent="0.25">
      <c r="B9047" t="s">
        <v>47347</v>
      </c>
      <c r="C9047">
        <f t="shared" si="141"/>
        <v>1</v>
      </c>
    </row>
    <row r="9048" spans="2:3" hidden="1" x14ac:dyDescent="0.25">
      <c r="B9048" t="s">
        <v>5600</v>
      </c>
      <c r="C9048">
        <f t="shared" si="141"/>
        <v>1</v>
      </c>
    </row>
    <row r="9049" spans="2:3" hidden="1" x14ac:dyDescent="0.25">
      <c r="B9049" t="s">
        <v>5601</v>
      </c>
      <c r="C9049">
        <f t="shared" si="141"/>
        <v>1</v>
      </c>
    </row>
    <row r="9050" spans="2:3" hidden="1" x14ac:dyDescent="0.25">
      <c r="B9050" t="s">
        <v>5602</v>
      </c>
      <c r="C9050">
        <f t="shared" si="141"/>
        <v>1</v>
      </c>
    </row>
    <row r="9051" spans="2:3" hidden="1" x14ac:dyDescent="0.25">
      <c r="B9051" t="s">
        <v>5603</v>
      </c>
      <c r="C9051">
        <f t="shared" si="141"/>
        <v>1</v>
      </c>
    </row>
    <row r="9052" spans="2:3" hidden="1" x14ac:dyDescent="0.25">
      <c r="B9052" t="s">
        <v>5604</v>
      </c>
      <c r="C9052">
        <f t="shared" si="141"/>
        <v>1</v>
      </c>
    </row>
    <row r="9053" spans="2:3" hidden="1" x14ac:dyDescent="0.25">
      <c r="B9053" t="s">
        <v>5605</v>
      </c>
      <c r="C9053">
        <f t="shared" si="141"/>
        <v>1</v>
      </c>
    </row>
    <row r="9054" spans="2:3" hidden="1" x14ac:dyDescent="0.25">
      <c r="B9054" t="s">
        <v>5606</v>
      </c>
      <c r="C9054">
        <f t="shared" si="141"/>
        <v>1</v>
      </c>
    </row>
    <row r="9055" spans="2:3" hidden="1" x14ac:dyDescent="0.25">
      <c r="B9055" t="s">
        <v>5607</v>
      </c>
      <c r="C9055">
        <f t="shared" si="141"/>
        <v>1</v>
      </c>
    </row>
    <row r="9056" spans="2:3" hidden="1" x14ac:dyDescent="0.25">
      <c r="B9056" t="s">
        <v>5608</v>
      </c>
      <c r="C9056">
        <f t="shared" si="141"/>
        <v>1</v>
      </c>
    </row>
    <row r="9057" spans="2:3" hidden="1" x14ac:dyDescent="0.25">
      <c r="B9057" t="s">
        <v>5609</v>
      </c>
      <c r="C9057">
        <f t="shared" si="141"/>
        <v>1</v>
      </c>
    </row>
    <row r="9058" spans="2:3" hidden="1" x14ac:dyDescent="0.25">
      <c r="B9058" t="s">
        <v>5610</v>
      </c>
      <c r="C9058">
        <f t="shared" si="141"/>
        <v>1</v>
      </c>
    </row>
    <row r="9059" spans="2:3" hidden="1" x14ac:dyDescent="0.25">
      <c r="B9059" t="s">
        <v>5611</v>
      </c>
      <c r="C9059">
        <f t="shared" si="141"/>
        <v>1</v>
      </c>
    </row>
    <row r="9060" spans="2:3" hidden="1" x14ac:dyDescent="0.25">
      <c r="B9060" t="s">
        <v>5612</v>
      </c>
      <c r="C9060">
        <f t="shared" si="141"/>
        <v>1</v>
      </c>
    </row>
    <row r="9061" spans="2:3" hidden="1" x14ac:dyDescent="0.25">
      <c r="B9061" t="s">
        <v>5613</v>
      </c>
      <c r="C9061">
        <f t="shared" si="141"/>
        <v>1</v>
      </c>
    </row>
    <row r="9062" spans="2:3" hidden="1" x14ac:dyDescent="0.25">
      <c r="B9062" t="s">
        <v>5614</v>
      </c>
      <c r="C9062">
        <f t="shared" si="141"/>
        <v>1</v>
      </c>
    </row>
    <row r="9063" spans="2:3" hidden="1" x14ac:dyDescent="0.25">
      <c r="B9063" t="s">
        <v>5615</v>
      </c>
      <c r="C9063">
        <f t="shared" si="141"/>
        <v>1</v>
      </c>
    </row>
    <row r="9064" spans="2:3" hidden="1" x14ac:dyDescent="0.25">
      <c r="B9064" t="s">
        <v>5616</v>
      </c>
      <c r="C9064">
        <f t="shared" si="141"/>
        <v>1</v>
      </c>
    </row>
    <row r="9065" spans="2:3" hidden="1" x14ac:dyDescent="0.25">
      <c r="B9065" t="s">
        <v>5617</v>
      </c>
      <c r="C9065">
        <f t="shared" si="141"/>
        <v>1</v>
      </c>
    </row>
    <row r="9066" spans="2:3" hidden="1" x14ac:dyDescent="0.25">
      <c r="B9066" t="s">
        <v>5618</v>
      </c>
      <c r="C9066">
        <f t="shared" si="141"/>
        <v>1</v>
      </c>
    </row>
    <row r="9067" spans="2:3" hidden="1" x14ac:dyDescent="0.25">
      <c r="B9067" t="s">
        <v>5619</v>
      </c>
      <c r="C9067">
        <f t="shared" si="141"/>
        <v>1</v>
      </c>
    </row>
    <row r="9068" spans="2:3" hidden="1" x14ac:dyDescent="0.25">
      <c r="B9068" t="s">
        <v>5620</v>
      </c>
      <c r="C9068">
        <f t="shared" si="141"/>
        <v>1</v>
      </c>
    </row>
    <row r="9069" spans="2:3" hidden="1" x14ac:dyDescent="0.25">
      <c r="B9069" t="s">
        <v>5621</v>
      </c>
      <c r="C9069">
        <f t="shared" si="141"/>
        <v>1</v>
      </c>
    </row>
    <row r="9070" spans="2:3" hidden="1" x14ac:dyDescent="0.25">
      <c r="B9070" t="s">
        <v>5622</v>
      </c>
      <c r="C9070">
        <f t="shared" si="141"/>
        <v>1</v>
      </c>
    </row>
    <row r="9071" spans="2:3" hidden="1" x14ac:dyDescent="0.25">
      <c r="B9071" t="s">
        <v>5623</v>
      </c>
      <c r="C9071">
        <f t="shared" si="141"/>
        <v>1</v>
      </c>
    </row>
    <row r="9072" spans="2:3" hidden="1" x14ac:dyDescent="0.25">
      <c r="B9072" t="s">
        <v>5624</v>
      </c>
      <c r="C9072">
        <f t="shared" si="141"/>
        <v>1</v>
      </c>
    </row>
    <row r="9073" spans="2:3" hidden="1" x14ac:dyDescent="0.25">
      <c r="B9073" t="s">
        <v>5625</v>
      </c>
      <c r="C9073">
        <f t="shared" si="141"/>
        <v>1</v>
      </c>
    </row>
    <row r="9074" spans="2:3" hidden="1" x14ac:dyDescent="0.25">
      <c r="B9074" t="s">
        <v>5626</v>
      </c>
      <c r="C9074">
        <f t="shared" si="141"/>
        <v>1</v>
      </c>
    </row>
    <row r="9075" spans="2:3" hidden="1" x14ac:dyDescent="0.25">
      <c r="B9075" t="s">
        <v>5627</v>
      </c>
      <c r="C9075">
        <f t="shared" si="141"/>
        <v>1</v>
      </c>
    </row>
    <row r="9076" spans="2:3" hidden="1" x14ac:dyDescent="0.25">
      <c r="B9076" t="s">
        <v>5628</v>
      </c>
      <c r="C9076">
        <f t="shared" si="141"/>
        <v>1</v>
      </c>
    </row>
    <row r="9077" spans="2:3" hidden="1" x14ac:dyDescent="0.25">
      <c r="B9077" t="s">
        <v>5629</v>
      </c>
      <c r="C9077">
        <f t="shared" si="141"/>
        <v>1</v>
      </c>
    </row>
    <row r="9078" spans="2:3" hidden="1" x14ac:dyDescent="0.25">
      <c r="B9078" t="s">
        <v>5630</v>
      </c>
      <c r="C9078">
        <f t="shared" si="141"/>
        <v>1</v>
      </c>
    </row>
    <row r="9079" spans="2:3" hidden="1" x14ac:dyDescent="0.25">
      <c r="B9079" t="s">
        <v>5631</v>
      </c>
      <c r="C9079">
        <f t="shared" si="141"/>
        <v>1</v>
      </c>
    </row>
    <row r="9080" spans="2:3" hidden="1" x14ac:dyDescent="0.25">
      <c r="B9080" t="s">
        <v>5632</v>
      </c>
      <c r="C9080">
        <f t="shared" si="141"/>
        <v>1</v>
      </c>
    </row>
    <row r="9081" spans="2:3" hidden="1" x14ac:dyDescent="0.25">
      <c r="B9081" t="s">
        <v>5633</v>
      </c>
      <c r="C9081">
        <f t="shared" si="141"/>
        <v>1</v>
      </c>
    </row>
    <row r="9082" spans="2:3" hidden="1" x14ac:dyDescent="0.25">
      <c r="B9082" t="s">
        <v>5634</v>
      </c>
      <c r="C9082">
        <f t="shared" si="141"/>
        <v>1</v>
      </c>
    </row>
    <row r="9083" spans="2:3" hidden="1" x14ac:dyDescent="0.25">
      <c r="B9083" t="s">
        <v>5635</v>
      </c>
      <c r="C9083">
        <f t="shared" si="141"/>
        <v>1</v>
      </c>
    </row>
    <row r="9084" spans="2:3" hidden="1" x14ac:dyDescent="0.25">
      <c r="B9084" t="s">
        <v>5636</v>
      </c>
      <c r="C9084">
        <f t="shared" si="141"/>
        <v>1</v>
      </c>
    </row>
    <row r="9085" spans="2:3" hidden="1" x14ac:dyDescent="0.25">
      <c r="B9085" t="s">
        <v>5637</v>
      </c>
      <c r="C9085">
        <f t="shared" si="141"/>
        <v>1</v>
      </c>
    </row>
    <row r="9086" spans="2:3" hidden="1" x14ac:dyDescent="0.25">
      <c r="B9086" t="s">
        <v>5638</v>
      </c>
      <c r="C9086">
        <f t="shared" si="141"/>
        <v>1</v>
      </c>
    </row>
    <row r="9087" spans="2:3" hidden="1" x14ac:dyDescent="0.25">
      <c r="B9087" t="s">
        <v>5639</v>
      </c>
      <c r="C9087">
        <f t="shared" si="141"/>
        <v>1</v>
      </c>
    </row>
    <row r="9088" spans="2:3" hidden="1" x14ac:dyDescent="0.25">
      <c r="B9088" t="s">
        <v>5640</v>
      </c>
      <c r="C9088">
        <f t="shared" si="141"/>
        <v>1</v>
      </c>
    </row>
    <row r="9089" spans="2:3" hidden="1" x14ac:dyDescent="0.25">
      <c r="B9089" t="s">
        <v>5641</v>
      </c>
      <c r="C9089">
        <f t="shared" si="141"/>
        <v>1</v>
      </c>
    </row>
    <row r="9090" spans="2:3" hidden="1" x14ac:dyDescent="0.25">
      <c r="B9090" t="s">
        <v>5642</v>
      </c>
      <c r="C9090">
        <f t="shared" si="141"/>
        <v>1</v>
      </c>
    </row>
    <row r="9091" spans="2:3" hidden="1" x14ac:dyDescent="0.25">
      <c r="B9091" t="s">
        <v>5643</v>
      </c>
      <c r="C9091">
        <f t="shared" si="141"/>
        <v>1</v>
      </c>
    </row>
    <row r="9092" spans="2:3" hidden="1" x14ac:dyDescent="0.25">
      <c r="B9092" t="s">
        <v>5644</v>
      </c>
      <c r="C9092">
        <f t="shared" si="141"/>
        <v>1</v>
      </c>
    </row>
    <row r="9093" spans="2:3" hidden="1" x14ac:dyDescent="0.25">
      <c r="B9093" t="s">
        <v>5645</v>
      </c>
      <c r="C9093">
        <f t="shared" ref="C9093:C9156" si="142">COUNTIF($B$4:$B$64229,B9093)</f>
        <v>1</v>
      </c>
    </row>
    <row r="9094" spans="2:3" hidden="1" x14ac:dyDescent="0.25">
      <c r="B9094" t="s">
        <v>5646</v>
      </c>
      <c r="C9094">
        <f t="shared" si="142"/>
        <v>1</v>
      </c>
    </row>
    <row r="9095" spans="2:3" hidden="1" x14ac:dyDescent="0.25">
      <c r="B9095" t="s">
        <v>5647</v>
      </c>
      <c r="C9095">
        <f t="shared" si="142"/>
        <v>1</v>
      </c>
    </row>
    <row r="9096" spans="2:3" hidden="1" x14ac:dyDescent="0.25">
      <c r="B9096" t="s">
        <v>5648</v>
      </c>
      <c r="C9096">
        <f t="shared" si="142"/>
        <v>1</v>
      </c>
    </row>
    <row r="9097" spans="2:3" hidden="1" x14ac:dyDescent="0.25">
      <c r="B9097" t="s">
        <v>5649</v>
      </c>
      <c r="C9097">
        <f t="shared" si="142"/>
        <v>1</v>
      </c>
    </row>
    <row r="9098" spans="2:3" hidden="1" x14ac:dyDescent="0.25">
      <c r="B9098" t="s">
        <v>5650</v>
      </c>
      <c r="C9098">
        <f t="shared" si="142"/>
        <v>1</v>
      </c>
    </row>
    <row r="9099" spans="2:3" hidden="1" x14ac:dyDescent="0.25">
      <c r="B9099" t="s">
        <v>5651</v>
      </c>
      <c r="C9099">
        <f t="shared" si="142"/>
        <v>1</v>
      </c>
    </row>
    <row r="9100" spans="2:3" hidden="1" x14ac:dyDescent="0.25">
      <c r="B9100" t="s">
        <v>5652</v>
      </c>
      <c r="C9100">
        <f t="shared" si="142"/>
        <v>1</v>
      </c>
    </row>
    <row r="9101" spans="2:3" hidden="1" x14ac:dyDescent="0.25">
      <c r="B9101" t="s">
        <v>5653</v>
      </c>
      <c r="C9101">
        <f t="shared" si="142"/>
        <v>1</v>
      </c>
    </row>
    <row r="9102" spans="2:3" hidden="1" x14ac:dyDescent="0.25">
      <c r="B9102" t="s">
        <v>5654</v>
      </c>
      <c r="C9102">
        <f t="shared" si="142"/>
        <v>1</v>
      </c>
    </row>
    <row r="9103" spans="2:3" hidden="1" x14ac:dyDescent="0.25">
      <c r="B9103" t="s">
        <v>5655</v>
      </c>
      <c r="C9103">
        <f t="shared" si="142"/>
        <v>1</v>
      </c>
    </row>
    <row r="9104" spans="2:3" hidden="1" x14ac:dyDescent="0.25">
      <c r="B9104" t="s">
        <v>5656</v>
      </c>
      <c r="C9104">
        <f t="shared" si="142"/>
        <v>1</v>
      </c>
    </row>
    <row r="9105" spans="2:3" hidden="1" x14ac:dyDescent="0.25">
      <c r="B9105" t="s">
        <v>5657</v>
      </c>
      <c r="C9105">
        <f t="shared" si="142"/>
        <v>1</v>
      </c>
    </row>
    <row r="9106" spans="2:3" hidden="1" x14ac:dyDescent="0.25">
      <c r="B9106" t="s">
        <v>5658</v>
      </c>
      <c r="C9106">
        <f t="shared" si="142"/>
        <v>1</v>
      </c>
    </row>
    <row r="9107" spans="2:3" hidden="1" x14ac:dyDescent="0.25">
      <c r="B9107" t="s">
        <v>5659</v>
      </c>
      <c r="C9107">
        <f t="shared" si="142"/>
        <v>1</v>
      </c>
    </row>
    <row r="9108" spans="2:3" hidden="1" x14ac:dyDescent="0.25">
      <c r="B9108" t="s">
        <v>5660</v>
      </c>
      <c r="C9108">
        <f t="shared" si="142"/>
        <v>1</v>
      </c>
    </row>
    <row r="9109" spans="2:3" hidden="1" x14ac:dyDescent="0.25">
      <c r="B9109" t="s">
        <v>5661</v>
      </c>
      <c r="C9109">
        <f t="shared" si="142"/>
        <v>1</v>
      </c>
    </row>
    <row r="9110" spans="2:3" hidden="1" x14ac:dyDescent="0.25">
      <c r="B9110" t="s">
        <v>5662</v>
      </c>
      <c r="C9110">
        <f t="shared" si="142"/>
        <v>1</v>
      </c>
    </row>
    <row r="9111" spans="2:3" hidden="1" x14ac:dyDescent="0.25">
      <c r="B9111" t="s">
        <v>47348</v>
      </c>
      <c r="C9111">
        <f t="shared" si="142"/>
        <v>1</v>
      </c>
    </row>
    <row r="9112" spans="2:3" hidden="1" x14ac:dyDescent="0.25">
      <c r="B9112" t="s">
        <v>47349</v>
      </c>
      <c r="C9112">
        <f t="shared" si="142"/>
        <v>1</v>
      </c>
    </row>
    <row r="9113" spans="2:3" hidden="1" x14ac:dyDescent="0.25">
      <c r="B9113" t="s">
        <v>5663</v>
      </c>
      <c r="C9113">
        <f t="shared" si="142"/>
        <v>1</v>
      </c>
    </row>
    <row r="9114" spans="2:3" hidden="1" x14ac:dyDescent="0.25">
      <c r="B9114" t="s">
        <v>5664</v>
      </c>
      <c r="C9114">
        <f t="shared" si="142"/>
        <v>1</v>
      </c>
    </row>
    <row r="9115" spans="2:3" hidden="1" x14ac:dyDescent="0.25">
      <c r="B9115" t="s">
        <v>5665</v>
      </c>
      <c r="C9115">
        <f t="shared" si="142"/>
        <v>1</v>
      </c>
    </row>
    <row r="9116" spans="2:3" hidden="1" x14ac:dyDescent="0.25">
      <c r="B9116" t="s">
        <v>47350</v>
      </c>
      <c r="C9116">
        <f t="shared" si="142"/>
        <v>1</v>
      </c>
    </row>
    <row r="9117" spans="2:3" hidden="1" x14ac:dyDescent="0.25">
      <c r="B9117" t="s">
        <v>47351</v>
      </c>
      <c r="C9117">
        <f t="shared" si="142"/>
        <v>1</v>
      </c>
    </row>
    <row r="9118" spans="2:3" hidden="1" x14ac:dyDescent="0.25">
      <c r="B9118" t="s">
        <v>47352</v>
      </c>
      <c r="C9118">
        <f t="shared" si="142"/>
        <v>1</v>
      </c>
    </row>
    <row r="9119" spans="2:3" hidden="1" x14ac:dyDescent="0.25">
      <c r="B9119" t="s">
        <v>47353</v>
      </c>
      <c r="C9119">
        <f t="shared" si="142"/>
        <v>1</v>
      </c>
    </row>
    <row r="9120" spans="2:3" hidden="1" x14ac:dyDescent="0.25">
      <c r="B9120" t="s">
        <v>47354</v>
      </c>
      <c r="C9120">
        <f t="shared" si="142"/>
        <v>1</v>
      </c>
    </row>
    <row r="9121" spans="2:3" hidden="1" x14ac:dyDescent="0.25">
      <c r="B9121" t="s">
        <v>47355</v>
      </c>
      <c r="C9121">
        <f t="shared" si="142"/>
        <v>1</v>
      </c>
    </row>
    <row r="9122" spans="2:3" hidden="1" x14ac:dyDescent="0.25">
      <c r="B9122" t="s">
        <v>47356</v>
      </c>
      <c r="C9122">
        <f t="shared" si="142"/>
        <v>1</v>
      </c>
    </row>
    <row r="9123" spans="2:3" hidden="1" x14ac:dyDescent="0.25">
      <c r="B9123" t="s">
        <v>47357</v>
      </c>
      <c r="C9123">
        <f t="shared" si="142"/>
        <v>1</v>
      </c>
    </row>
    <row r="9124" spans="2:3" hidden="1" x14ac:dyDescent="0.25">
      <c r="B9124" t="s">
        <v>47358</v>
      </c>
      <c r="C9124">
        <f t="shared" si="142"/>
        <v>1</v>
      </c>
    </row>
    <row r="9125" spans="2:3" hidden="1" x14ac:dyDescent="0.25">
      <c r="B9125" t="s">
        <v>47359</v>
      </c>
      <c r="C9125">
        <f t="shared" si="142"/>
        <v>1</v>
      </c>
    </row>
    <row r="9126" spans="2:3" hidden="1" x14ac:dyDescent="0.25">
      <c r="B9126" t="s">
        <v>47360</v>
      </c>
      <c r="C9126">
        <f t="shared" si="142"/>
        <v>1</v>
      </c>
    </row>
    <row r="9127" spans="2:3" hidden="1" x14ac:dyDescent="0.25">
      <c r="B9127" t="s">
        <v>47361</v>
      </c>
      <c r="C9127">
        <f t="shared" si="142"/>
        <v>1</v>
      </c>
    </row>
    <row r="9128" spans="2:3" hidden="1" x14ac:dyDescent="0.25">
      <c r="B9128" t="s">
        <v>47362</v>
      </c>
      <c r="C9128">
        <f t="shared" si="142"/>
        <v>1</v>
      </c>
    </row>
    <row r="9129" spans="2:3" hidden="1" x14ac:dyDescent="0.25">
      <c r="B9129" t="s">
        <v>47363</v>
      </c>
      <c r="C9129">
        <f t="shared" si="142"/>
        <v>1</v>
      </c>
    </row>
    <row r="9130" spans="2:3" hidden="1" x14ac:dyDescent="0.25">
      <c r="B9130" t="s">
        <v>47364</v>
      </c>
      <c r="C9130">
        <f t="shared" si="142"/>
        <v>1</v>
      </c>
    </row>
    <row r="9131" spans="2:3" hidden="1" x14ac:dyDescent="0.25">
      <c r="B9131" t="s">
        <v>47365</v>
      </c>
      <c r="C9131">
        <f t="shared" si="142"/>
        <v>1</v>
      </c>
    </row>
    <row r="9132" spans="2:3" hidden="1" x14ac:dyDescent="0.25">
      <c r="B9132" t="s">
        <v>5666</v>
      </c>
      <c r="C9132">
        <f t="shared" si="142"/>
        <v>1</v>
      </c>
    </row>
    <row r="9133" spans="2:3" hidden="1" x14ac:dyDescent="0.25">
      <c r="B9133" t="s">
        <v>5667</v>
      </c>
      <c r="C9133">
        <f t="shared" si="142"/>
        <v>1</v>
      </c>
    </row>
    <row r="9134" spans="2:3" hidden="1" x14ac:dyDescent="0.25">
      <c r="B9134" t="s">
        <v>5668</v>
      </c>
      <c r="C9134">
        <f t="shared" si="142"/>
        <v>1</v>
      </c>
    </row>
    <row r="9135" spans="2:3" hidden="1" x14ac:dyDescent="0.25">
      <c r="B9135" t="s">
        <v>5669</v>
      </c>
      <c r="C9135">
        <f t="shared" si="142"/>
        <v>1</v>
      </c>
    </row>
    <row r="9136" spans="2:3" hidden="1" x14ac:dyDescent="0.25">
      <c r="B9136" t="s">
        <v>5670</v>
      </c>
      <c r="C9136">
        <f t="shared" si="142"/>
        <v>1</v>
      </c>
    </row>
    <row r="9137" spans="2:3" hidden="1" x14ac:dyDescent="0.25">
      <c r="B9137" t="s">
        <v>5671</v>
      </c>
      <c r="C9137">
        <f t="shared" si="142"/>
        <v>1</v>
      </c>
    </row>
    <row r="9138" spans="2:3" hidden="1" x14ac:dyDescent="0.25">
      <c r="B9138" t="s">
        <v>5672</v>
      </c>
      <c r="C9138">
        <f t="shared" si="142"/>
        <v>1</v>
      </c>
    </row>
    <row r="9139" spans="2:3" hidden="1" x14ac:dyDescent="0.25">
      <c r="B9139" t="s">
        <v>5673</v>
      </c>
      <c r="C9139">
        <f t="shared" si="142"/>
        <v>1</v>
      </c>
    </row>
    <row r="9140" spans="2:3" hidden="1" x14ac:dyDescent="0.25">
      <c r="B9140" t="s">
        <v>5674</v>
      </c>
      <c r="C9140">
        <f t="shared" si="142"/>
        <v>1</v>
      </c>
    </row>
    <row r="9141" spans="2:3" hidden="1" x14ac:dyDescent="0.25">
      <c r="B9141" t="s">
        <v>5675</v>
      </c>
      <c r="C9141">
        <f t="shared" si="142"/>
        <v>1</v>
      </c>
    </row>
    <row r="9142" spans="2:3" hidden="1" x14ac:dyDescent="0.25">
      <c r="B9142" t="s">
        <v>5676</v>
      </c>
      <c r="C9142">
        <f t="shared" si="142"/>
        <v>1</v>
      </c>
    </row>
    <row r="9143" spans="2:3" hidden="1" x14ac:dyDescent="0.25">
      <c r="B9143" t="s">
        <v>5677</v>
      </c>
      <c r="C9143">
        <f t="shared" si="142"/>
        <v>1</v>
      </c>
    </row>
    <row r="9144" spans="2:3" hidden="1" x14ac:dyDescent="0.25">
      <c r="B9144" t="s">
        <v>47366</v>
      </c>
      <c r="C9144">
        <f t="shared" si="142"/>
        <v>1</v>
      </c>
    </row>
    <row r="9145" spans="2:3" hidden="1" x14ac:dyDescent="0.25">
      <c r="B9145" t="s">
        <v>5678</v>
      </c>
      <c r="C9145">
        <f t="shared" si="142"/>
        <v>1</v>
      </c>
    </row>
    <row r="9146" spans="2:3" hidden="1" x14ac:dyDescent="0.25">
      <c r="B9146" t="s">
        <v>5679</v>
      </c>
      <c r="C9146">
        <f t="shared" si="142"/>
        <v>1</v>
      </c>
    </row>
    <row r="9147" spans="2:3" hidden="1" x14ac:dyDescent="0.25">
      <c r="B9147" t="s">
        <v>5680</v>
      </c>
      <c r="C9147">
        <f t="shared" si="142"/>
        <v>1</v>
      </c>
    </row>
    <row r="9148" spans="2:3" hidden="1" x14ac:dyDescent="0.25">
      <c r="B9148" t="s">
        <v>5681</v>
      </c>
      <c r="C9148">
        <f t="shared" si="142"/>
        <v>1</v>
      </c>
    </row>
    <row r="9149" spans="2:3" hidden="1" x14ac:dyDescent="0.25">
      <c r="B9149" t="s">
        <v>5682</v>
      </c>
      <c r="C9149">
        <f t="shared" si="142"/>
        <v>1</v>
      </c>
    </row>
    <row r="9150" spans="2:3" hidden="1" x14ac:dyDescent="0.25">
      <c r="B9150" t="s">
        <v>5683</v>
      </c>
      <c r="C9150">
        <f t="shared" si="142"/>
        <v>1</v>
      </c>
    </row>
    <row r="9151" spans="2:3" hidden="1" x14ac:dyDescent="0.25">
      <c r="B9151" t="s">
        <v>5684</v>
      </c>
      <c r="C9151">
        <f t="shared" si="142"/>
        <v>1</v>
      </c>
    </row>
    <row r="9152" spans="2:3" hidden="1" x14ac:dyDescent="0.25">
      <c r="B9152" t="s">
        <v>5685</v>
      </c>
      <c r="C9152">
        <f t="shared" si="142"/>
        <v>1</v>
      </c>
    </row>
    <row r="9153" spans="2:3" hidden="1" x14ac:dyDescent="0.25">
      <c r="B9153" t="s">
        <v>5686</v>
      </c>
      <c r="C9153">
        <f t="shared" si="142"/>
        <v>1</v>
      </c>
    </row>
    <row r="9154" spans="2:3" hidden="1" x14ac:dyDescent="0.25">
      <c r="B9154" t="s">
        <v>5687</v>
      </c>
      <c r="C9154">
        <f t="shared" si="142"/>
        <v>1</v>
      </c>
    </row>
    <row r="9155" spans="2:3" hidden="1" x14ac:dyDescent="0.25">
      <c r="B9155" t="s">
        <v>5688</v>
      </c>
      <c r="C9155">
        <f t="shared" si="142"/>
        <v>1</v>
      </c>
    </row>
    <row r="9156" spans="2:3" hidden="1" x14ac:dyDescent="0.25">
      <c r="B9156" t="s">
        <v>5689</v>
      </c>
      <c r="C9156">
        <f t="shared" si="142"/>
        <v>1</v>
      </c>
    </row>
    <row r="9157" spans="2:3" hidden="1" x14ac:dyDescent="0.25">
      <c r="B9157" t="s">
        <v>5690</v>
      </c>
      <c r="C9157">
        <f t="shared" ref="C9157:C9220" si="143">COUNTIF($B$4:$B$64229,B9157)</f>
        <v>1</v>
      </c>
    </row>
    <row r="9158" spans="2:3" hidden="1" x14ac:dyDescent="0.25">
      <c r="B9158" t="s">
        <v>5691</v>
      </c>
      <c r="C9158">
        <f t="shared" si="143"/>
        <v>1</v>
      </c>
    </row>
    <row r="9159" spans="2:3" hidden="1" x14ac:dyDescent="0.25">
      <c r="B9159" t="s">
        <v>5692</v>
      </c>
      <c r="C9159">
        <f t="shared" si="143"/>
        <v>1</v>
      </c>
    </row>
    <row r="9160" spans="2:3" hidden="1" x14ac:dyDescent="0.25">
      <c r="B9160" t="s">
        <v>5693</v>
      </c>
      <c r="C9160">
        <f t="shared" si="143"/>
        <v>1</v>
      </c>
    </row>
    <row r="9161" spans="2:3" hidden="1" x14ac:dyDescent="0.25">
      <c r="B9161" t="s">
        <v>5694</v>
      </c>
      <c r="C9161">
        <f t="shared" si="143"/>
        <v>1</v>
      </c>
    </row>
    <row r="9162" spans="2:3" hidden="1" x14ac:dyDescent="0.25">
      <c r="B9162" t="s">
        <v>5695</v>
      </c>
      <c r="C9162">
        <f t="shared" si="143"/>
        <v>1</v>
      </c>
    </row>
    <row r="9163" spans="2:3" hidden="1" x14ac:dyDescent="0.25">
      <c r="B9163" t="s">
        <v>5696</v>
      </c>
      <c r="C9163">
        <f t="shared" si="143"/>
        <v>1</v>
      </c>
    </row>
    <row r="9164" spans="2:3" hidden="1" x14ac:dyDescent="0.25">
      <c r="B9164" t="s">
        <v>5697</v>
      </c>
      <c r="C9164">
        <f t="shared" si="143"/>
        <v>1</v>
      </c>
    </row>
    <row r="9165" spans="2:3" hidden="1" x14ac:dyDescent="0.25">
      <c r="B9165" t="s">
        <v>47367</v>
      </c>
      <c r="C9165">
        <f t="shared" si="143"/>
        <v>1</v>
      </c>
    </row>
    <row r="9166" spans="2:3" hidden="1" x14ac:dyDescent="0.25">
      <c r="B9166" t="s">
        <v>47368</v>
      </c>
      <c r="C9166">
        <f t="shared" si="143"/>
        <v>1</v>
      </c>
    </row>
    <row r="9167" spans="2:3" hidden="1" x14ac:dyDescent="0.25">
      <c r="B9167" t="s">
        <v>47369</v>
      </c>
      <c r="C9167">
        <f t="shared" si="143"/>
        <v>1</v>
      </c>
    </row>
    <row r="9168" spans="2:3" hidden="1" x14ac:dyDescent="0.25">
      <c r="B9168" t="s">
        <v>47370</v>
      </c>
      <c r="C9168">
        <f t="shared" si="143"/>
        <v>1</v>
      </c>
    </row>
    <row r="9169" spans="2:3" hidden="1" x14ac:dyDescent="0.25">
      <c r="B9169" t="s">
        <v>5698</v>
      </c>
      <c r="C9169">
        <f t="shared" si="143"/>
        <v>1</v>
      </c>
    </row>
    <row r="9170" spans="2:3" hidden="1" x14ac:dyDescent="0.25">
      <c r="B9170" t="s">
        <v>5699</v>
      </c>
      <c r="C9170">
        <f t="shared" si="143"/>
        <v>1</v>
      </c>
    </row>
    <row r="9171" spans="2:3" hidden="1" x14ac:dyDescent="0.25">
      <c r="B9171" t="s">
        <v>47371</v>
      </c>
      <c r="C9171">
        <f t="shared" si="143"/>
        <v>1</v>
      </c>
    </row>
    <row r="9172" spans="2:3" hidden="1" x14ac:dyDescent="0.25">
      <c r="B9172" t="s">
        <v>5700</v>
      </c>
      <c r="C9172">
        <f t="shared" si="143"/>
        <v>1</v>
      </c>
    </row>
    <row r="9173" spans="2:3" hidden="1" x14ac:dyDescent="0.25">
      <c r="B9173" t="s">
        <v>47372</v>
      </c>
      <c r="C9173">
        <f t="shared" si="143"/>
        <v>1</v>
      </c>
    </row>
    <row r="9174" spans="2:3" hidden="1" x14ac:dyDescent="0.25">
      <c r="B9174" t="s">
        <v>47373</v>
      </c>
      <c r="C9174">
        <f t="shared" si="143"/>
        <v>1</v>
      </c>
    </row>
    <row r="9175" spans="2:3" hidden="1" x14ac:dyDescent="0.25">
      <c r="B9175" t="s">
        <v>47374</v>
      </c>
      <c r="C9175">
        <f t="shared" si="143"/>
        <v>1</v>
      </c>
    </row>
    <row r="9176" spans="2:3" hidden="1" x14ac:dyDescent="0.25">
      <c r="B9176" t="s">
        <v>47375</v>
      </c>
      <c r="C9176">
        <f t="shared" si="143"/>
        <v>1</v>
      </c>
    </row>
    <row r="9177" spans="2:3" hidden="1" x14ac:dyDescent="0.25">
      <c r="B9177" t="s">
        <v>47376</v>
      </c>
      <c r="C9177">
        <f t="shared" si="143"/>
        <v>1</v>
      </c>
    </row>
    <row r="9178" spans="2:3" hidden="1" x14ac:dyDescent="0.25">
      <c r="B9178" t="s">
        <v>47377</v>
      </c>
      <c r="C9178">
        <f t="shared" si="143"/>
        <v>1</v>
      </c>
    </row>
    <row r="9179" spans="2:3" hidden="1" x14ac:dyDescent="0.25">
      <c r="B9179" t="s">
        <v>47378</v>
      </c>
      <c r="C9179">
        <f t="shared" si="143"/>
        <v>1</v>
      </c>
    </row>
    <row r="9180" spans="2:3" hidden="1" x14ac:dyDescent="0.25">
      <c r="B9180" t="s">
        <v>47379</v>
      </c>
      <c r="C9180">
        <f t="shared" si="143"/>
        <v>1</v>
      </c>
    </row>
    <row r="9181" spans="2:3" hidden="1" x14ac:dyDescent="0.25">
      <c r="B9181" t="s">
        <v>5701</v>
      </c>
      <c r="C9181">
        <f t="shared" si="143"/>
        <v>1</v>
      </c>
    </row>
    <row r="9182" spans="2:3" hidden="1" x14ac:dyDescent="0.25">
      <c r="B9182" t="s">
        <v>5702</v>
      </c>
      <c r="C9182">
        <f t="shared" si="143"/>
        <v>1</v>
      </c>
    </row>
    <row r="9183" spans="2:3" hidden="1" x14ac:dyDescent="0.25">
      <c r="B9183" t="s">
        <v>47380</v>
      </c>
      <c r="C9183">
        <f t="shared" si="143"/>
        <v>1</v>
      </c>
    </row>
    <row r="9184" spans="2:3" hidden="1" x14ac:dyDescent="0.25">
      <c r="B9184" t="s">
        <v>47381</v>
      </c>
      <c r="C9184">
        <f t="shared" si="143"/>
        <v>1</v>
      </c>
    </row>
    <row r="9185" spans="2:3" hidden="1" x14ac:dyDescent="0.25">
      <c r="B9185" t="s">
        <v>5703</v>
      </c>
      <c r="C9185">
        <f t="shared" si="143"/>
        <v>1</v>
      </c>
    </row>
    <row r="9186" spans="2:3" hidden="1" x14ac:dyDescent="0.25">
      <c r="B9186" t="s">
        <v>5704</v>
      </c>
      <c r="C9186">
        <f t="shared" si="143"/>
        <v>1</v>
      </c>
    </row>
    <row r="9187" spans="2:3" hidden="1" x14ac:dyDescent="0.25">
      <c r="B9187" t="s">
        <v>5705</v>
      </c>
      <c r="C9187">
        <f t="shared" si="143"/>
        <v>1</v>
      </c>
    </row>
    <row r="9188" spans="2:3" hidden="1" x14ac:dyDescent="0.25">
      <c r="B9188" t="s">
        <v>5706</v>
      </c>
      <c r="C9188">
        <f t="shared" si="143"/>
        <v>1</v>
      </c>
    </row>
    <row r="9189" spans="2:3" hidden="1" x14ac:dyDescent="0.25">
      <c r="B9189" t="s">
        <v>5707</v>
      </c>
      <c r="C9189">
        <f t="shared" si="143"/>
        <v>1</v>
      </c>
    </row>
    <row r="9190" spans="2:3" hidden="1" x14ac:dyDescent="0.25">
      <c r="B9190" t="s">
        <v>5708</v>
      </c>
      <c r="C9190">
        <f t="shared" si="143"/>
        <v>1</v>
      </c>
    </row>
    <row r="9191" spans="2:3" hidden="1" x14ac:dyDescent="0.25">
      <c r="B9191" t="s">
        <v>5709</v>
      </c>
      <c r="C9191">
        <f t="shared" si="143"/>
        <v>1</v>
      </c>
    </row>
    <row r="9192" spans="2:3" hidden="1" x14ac:dyDescent="0.25">
      <c r="B9192" t="s">
        <v>5710</v>
      </c>
      <c r="C9192">
        <f t="shared" si="143"/>
        <v>1</v>
      </c>
    </row>
    <row r="9193" spans="2:3" hidden="1" x14ac:dyDescent="0.25">
      <c r="B9193" t="s">
        <v>5711</v>
      </c>
      <c r="C9193">
        <f t="shared" si="143"/>
        <v>1</v>
      </c>
    </row>
    <row r="9194" spans="2:3" hidden="1" x14ac:dyDescent="0.25">
      <c r="B9194" t="s">
        <v>5712</v>
      </c>
      <c r="C9194">
        <f t="shared" si="143"/>
        <v>1</v>
      </c>
    </row>
    <row r="9195" spans="2:3" hidden="1" x14ac:dyDescent="0.25">
      <c r="B9195" t="s">
        <v>5713</v>
      </c>
      <c r="C9195">
        <f t="shared" si="143"/>
        <v>1</v>
      </c>
    </row>
    <row r="9196" spans="2:3" hidden="1" x14ac:dyDescent="0.25">
      <c r="B9196" t="s">
        <v>5714</v>
      </c>
      <c r="C9196">
        <f t="shared" si="143"/>
        <v>1</v>
      </c>
    </row>
    <row r="9197" spans="2:3" hidden="1" x14ac:dyDescent="0.25">
      <c r="B9197" t="s">
        <v>5715</v>
      </c>
      <c r="C9197">
        <f t="shared" si="143"/>
        <v>1</v>
      </c>
    </row>
    <row r="9198" spans="2:3" hidden="1" x14ac:dyDescent="0.25">
      <c r="B9198" t="s">
        <v>5716</v>
      </c>
      <c r="C9198">
        <f t="shared" si="143"/>
        <v>1</v>
      </c>
    </row>
    <row r="9199" spans="2:3" hidden="1" x14ac:dyDescent="0.25">
      <c r="B9199" t="s">
        <v>5717</v>
      </c>
      <c r="C9199">
        <f t="shared" si="143"/>
        <v>1</v>
      </c>
    </row>
    <row r="9200" spans="2:3" hidden="1" x14ac:dyDescent="0.25">
      <c r="B9200" t="s">
        <v>5718</v>
      </c>
      <c r="C9200">
        <f t="shared" si="143"/>
        <v>1</v>
      </c>
    </row>
    <row r="9201" spans="2:3" hidden="1" x14ac:dyDescent="0.25">
      <c r="B9201" t="s">
        <v>5719</v>
      </c>
      <c r="C9201">
        <f t="shared" si="143"/>
        <v>1</v>
      </c>
    </row>
    <row r="9202" spans="2:3" hidden="1" x14ac:dyDescent="0.25">
      <c r="B9202" t="s">
        <v>5720</v>
      </c>
      <c r="C9202">
        <f t="shared" si="143"/>
        <v>1</v>
      </c>
    </row>
    <row r="9203" spans="2:3" hidden="1" x14ac:dyDescent="0.25">
      <c r="B9203" t="s">
        <v>5721</v>
      </c>
      <c r="C9203">
        <f t="shared" si="143"/>
        <v>1</v>
      </c>
    </row>
    <row r="9204" spans="2:3" hidden="1" x14ac:dyDescent="0.25">
      <c r="B9204" t="s">
        <v>5722</v>
      </c>
      <c r="C9204">
        <f t="shared" si="143"/>
        <v>1</v>
      </c>
    </row>
    <row r="9205" spans="2:3" hidden="1" x14ac:dyDescent="0.25">
      <c r="B9205" t="s">
        <v>5723</v>
      </c>
      <c r="C9205">
        <f t="shared" si="143"/>
        <v>1</v>
      </c>
    </row>
    <row r="9206" spans="2:3" hidden="1" x14ac:dyDescent="0.25">
      <c r="B9206" t="s">
        <v>5724</v>
      </c>
      <c r="C9206">
        <f t="shared" si="143"/>
        <v>1</v>
      </c>
    </row>
    <row r="9207" spans="2:3" hidden="1" x14ac:dyDescent="0.25">
      <c r="B9207" t="s">
        <v>5725</v>
      </c>
      <c r="C9207">
        <f t="shared" si="143"/>
        <v>1</v>
      </c>
    </row>
    <row r="9208" spans="2:3" hidden="1" x14ac:dyDescent="0.25">
      <c r="B9208" t="s">
        <v>5726</v>
      </c>
      <c r="C9208">
        <f t="shared" si="143"/>
        <v>1</v>
      </c>
    </row>
    <row r="9209" spans="2:3" hidden="1" x14ac:dyDescent="0.25">
      <c r="B9209" t="s">
        <v>5727</v>
      </c>
      <c r="C9209">
        <f t="shared" si="143"/>
        <v>1</v>
      </c>
    </row>
    <row r="9210" spans="2:3" hidden="1" x14ac:dyDescent="0.25">
      <c r="B9210" t="s">
        <v>5728</v>
      </c>
      <c r="C9210">
        <f t="shared" si="143"/>
        <v>1</v>
      </c>
    </row>
    <row r="9211" spans="2:3" hidden="1" x14ac:dyDescent="0.25">
      <c r="B9211" t="s">
        <v>5729</v>
      </c>
      <c r="C9211">
        <f t="shared" si="143"/>
        <v>1</v>
      </c>
    </row>
    <row r="9212" spans="2:3" hidden="1" x14ac:dyDescent="0.25">
      <c r="B9212" t="s">
        <v>5730</v>
      </c>
      <c r="C9212">
        <f t="shared" si="143"/>
        <v>1</v>
      </c>
    </row>
    <row r="9213" spans="2:3" hidden="1" x14ac:dyDescent="0.25">
      <c r="B9213" t="s">
        <v>5731</v>
      </c>
      <c r="C9213">
        <f t="shared" si="143"/>
        <v>1</v>
      </c>
    </row>
    <row r="9214" spans="2:3" hidden="1" x14ac:dyDescent="0.25">
      <c r="B9214" t="s">
        <v>5732</v>
      </c>
      <c r="C9214">
        <f t="shared" si="143"/>
        <v>1</v>
      </c>
    </row>
    <row r="9215" spans="2:3" hidden="1" x14ac:dyDescent="0.25">
      <c r="B9215" t="s">
        <v>5733</v>
      </c>
      <c r="C9215">
        <f t="shared" si="143"/>
        <v>1</v>
      </c>
    </row>
    <row r="9216" spans="2:3" hidden="1" x14ac:dyDescent="0.25">
      <c r="B9216" t="s">
        <v>5734</v>
      </c>
      <c r="C9216">
        <f t="shared" si="143"/>
        <v>1</v>
      </c>
    </row>
    <row r="9217" spans="2:3" hidden="1" x14ac:dyDescent="0.25">
      <c r="B9217" t="s">
        <v>5735</v>
      </c>
      <c r="C9217">
        <f t="shared" si="143"/>
        <v>1</v>
      </c>
    </row>
    <row r="9218" spans="2:3" hidden="1" x14ac:dyDescent="0.25">
      <c r="B9218" t="s">
        <v>5736</v>
      </c>
      <c r="C9218">
        <f t="shared" si="143"/>
        <v>1</v>
      </c>
    </row>
    <row r="9219" spans="2:3" hidden="1" x14ac:dyDescent="0.25">
      <c r="B9219" t="s">
        <v>5737</v>
      </c>
      <c r="C9219">
        <f t="shared" si="143"/>
        <v>1</v>
      </c>
    </row>
    <row r="9220" spans="2:3" hidden="1" x14ac:dyDescent="0.25">
      <c r="B9220" t="s">
        <v>5738</v>
      </c>
      <c r="C9220">
        <f t="shared" si="143"/>
        <v>1</v>
      </c>
    </row>
    <row r="9221" spans="2:3" hidden="1" x14ac:dyDescent="0.25">
      <c r="B9221" t="s">
        <v>5739</v>
      </c>
      <c r="C9221">
        <f t="shared" ref="C9221:C9284" si="144">COUNTIF($B$4:$B$64229,B9221)</f>
        <v>1</v>
      </c>
    </row>
    <row r="9222" spans="2:3" hidden="1" x14ac:dyDescent="0.25">
      <c r="B9222" t="s">
        <v>5740</v>
      </c>
      <c r="C9222">
        <f t="shared" si="144"/>
        <v>1</v>
      </c>
    </row>
    <row r="9223" spans="2:3" hidden="1" x14ac:dyDescent="0.25">
      <c r="B9223" t="s">
        <v>5741</v>
      </c>
      <c r="C9223">
        <f t="shared" si="144"/>
        <v>1</v>
      </c>
    </row>
    <row r="9224" spans="2:3" hidden="1" x14ac:dyDescent="0.25">
      <c r="B9224" t="s">
        <v>5742</v>
      </c>
      <c r="C9224">
        <f t="shared" si="144"/>
        <v>1</v>
      </c>
    </row>
    <row r="9225" spans="2:3" hidden="1" x14ac:dyDescent="0.25">
      <c r="B9225" t="s">
        <v>5743</v>
      </c>
      <c r="C9225">
        <f t="shared" si="144"/>
        <v>1</v>
      </c>
    </row>
    <row r="9226" spans="2:3" hidden="1" x14ac:dyDescent="0.25">
      <c r="B9226" t="s">
        <v>5744</v>
      </c>
      <c r="C9226">
        <f t="shared" si="144"/>
        <v>1</v>
      </c>
    </row>
    <row r="9227" spans="2:3" hidden="1" x14ac:dyDescent="0.25">
      <c r="B9227" t="s">
        <v>5745</v>
      </c>
      <c r="C9227">
        <f t="shared" si="144"/>
        <v>1</v>
      </c>
    </row>
    <row r="9228" spans="2:3" hidden="1" x14ac:dyDescent="0.25">
      <c r="B9228" t="s">
        <v>5746</v>
      </c>
      <c r="C9228">
        <f t="shared" si="144"/>
        <v>1</v>
      </c>
    </row>
    <row r="9229" spans="2:3" hidden="1" x14ac:dyDescent="0.25">
      <c r="B9229" t="s">
        <v>5747</v>
      </c>
      <c r="C9229">
        <f t="shared" si="144"/>
        <v>1</v>
      </c>
    </row>
    <row r="9230" spans="2:3" hidden="1" x14ac:dyDescent="0.25">
      <c r="B9230" t="s">
        <v>5748</v>
      </c>
      <c r="C9230">
        <f t="shared" si="144"/>
        <v>1</v>
      </c>
    </row>
    <row r="9231" spans="2:3" hidden="1" x14ac:dyDescent="0.25">
      <c r="B9231" t="s">
        <v>5749</v>
      </c>
      <c r="C9231">
        <f t="shared" si="144"/>
        <v>1</v>
      </c>
    </row>
    <row r="9232" spans="2:3" hidden="1" x14ac:dyDescent="0.25">
      <c r="B9232" t="s">
        <v>5750</v>
      </c>
      <c r="C9232">
        <f t="shared" si="144"/>
        <v>1</v>
      </c>
    </row>
    <row r="9233" spans="2:3" hidden="1" x14ac:dyDescent="0.25">
      <c r="B9233" t="s">
        <v>5751</v>
      </c>
      <c r="C9233">
        <f t="shared" si="144"/>
        <v>1</v>
      </c>
    </row>
    <row r="9234" spans="2:3" hidden="1" x14ac:dyDescent="0.25">
      <c r="B9234" t="s">
        <v>5752</v>
      </c>
      <c r="C9234">
        <f t="shared" si="144"/>
        <v>1</v>
      </c>
    </row>
    <row r="9235" spans="2:3" hidden="1" x14ac:dyDescent="0.25">
      <c r="B9235" t="s">
        <v>5753</v>
      </c>
      <c r="C9235">
        <f t="shared" si="144"/>
        <v>1</v>
      </c>
    </row>
    <row r="9236" spans="2:3" hidden="1" x14ac:dyDescent="0.25">
      <c r="B9236" t="s">
        <v>5754</v>
      </c>
      <c r="C9236">
        <f t="shared" si="144"/>
        <v>1</v>
      </c>
    </row>
    <row r="9237" spans="2:3" hidden="1" x14ac:dyDescent="0.25">
      <c r="B9237" t="s">
        <v>5755</v>
      </c>
      <c r="C9237">
        <f t="shared" si="144"/>
        <v>1</v>
      </c>
    </row>
    <row r="9238" spans="2:3" hidden="1" x14ac:dyDescent="0.25">
      <c r="B9238" t="s">
        <v>5756</v>
      </c>
      <c r="C9238">
        <f t="shared" si="144"/>
        <v>1</v>
      </c>
    </row>
    <row r="9239" spans="2:3" hidden="1" x14ac:dyDescent="0.25">
      <c r="B9239" t="s">
        <v>5757</v>
      </c>
      <c r="C9239">
        <f t="shared" si="144"/>
        <v>1</v>
      </c>
    </row>
    <row r="9240" spans="2:3" hidden="1" x14ac:dyDescent="0.25">
      <c r="B9240" t="s">
        <v>5758</v>
      </c>
      <c r="C9240">
        <f t="shared" si="144"/>
        <v>1</v>
      </c>
    </row>
    <row r="9241" spans="2:3" hidden="1" x14ac:dyDescent="0.25">
      <c r="B9241" t="s">
        <v>5759</v>
      </c>
      <c r="C9241">
        <f t="shared" si="144"/>
        <v>1</v>
      </c>
    </row>
    <row r="9242" spans="2:3" hidden="1" x14ac:dyDescent="0.25">
      <c r="B9242" t="s">
        <v>5760</v>
      </c>
      <c r="C9242">
        <f t="shared" si="144"/>
        <v>1</v>
      </c>
    </row>
    <row r="9243" spans="2:3" hidden="1" x14ac:dyDescent="0.25">
      <c r="B9243" t="s">
        <v>5761</v>
      </c>
      <c r="C9243">
        <f t="shared" si="144"/>
        <v>1</v>
      </c>
    </row>
    <row r="9244" spans="2:3" hidden="1" x14ac:dyDescent="0.25">
      <c r="B9244" t="s">
        <v>5762</v>
      </c>
      <c r="C9244">
        <f t="shared" si="144"/>
        <v>1</v>
      </c>
    </row>
    <row r="9245" spans="2:3" hidden="1" x14ac:dyDescent="0.25">
      <c r="B9245" t="s">
        <v>5763</v>
      </c>
      <c r="C9245">
        <f t="shared" si="144"/>
        <v>1</v>
      </c>
    </row>
    <row r="9246" spans="2:3" hidden="1" x14ac:dyDescent="0.25">
      <c r="B9246" t="s">
        <v>5764</v>
      </c>
      <c r="C9246">
        <f t="shared" si="144"/>
        <v>1</v>
      </c>
    </row>
    <row r="9247" spans="2:3" hidden="1" x14ac:dyDescent="0.25">
      <c r="B9247" t="s">
        <v>5765</v>
      </c>
      <c r="C9247">
        <f t="shared" si="144"/>
        <v>1</v>
      </c>
    </row>
    <row r="9248" spans="2:3" hidden="1" x14ac:dyDescent="0.25">
      <c r="B9248" t="s">
        <v>5766</v>
      </c>
      <c r="C9248">
        <f t="shared" si="144"/>
        <v>1</v>
      </c>
    </row>
    <row r="9249" spans="2:3" hidden="1" x14ac:dyDescent="0.25">
      <c r="B9249" t="s">
        <v>5767</v>
      </c>
      <c r="C9249">
        <f t="shared" si="144"/>
        <v>1</v>
      </c>
    </row>
    <row r="9250" spans="2:3" hidden="1" x14ac:dyDescent="0.25">
      <c r="B9250" t="s">
        <v>5768</v>
      </c>
      <c r="C9250">
        <f t="shared" si="144"/>
        <v>1</v>
      </c>
    </row>
    <row r="9251" spans="2:3" hidden="1" x14ac:dyDescent="0.25">
      <c r="B9251" t="s">
        <v>5769</v>
      </c>
      <c r="C9251">
        <f t="shared" si="144"/>
        <v>1</v>
      </c>
    </row>
    <row r="9252" spans="2:3" hidden="1" x14ac:dyDescent="0.25">
      <c r="B9252" t="s">
        <v>5770</v>
      </c>
      <c r="C9252">
        <f t="shared" si="144"/>
        <v>1</v>
      </c>
    </row>
    <row r="9253" spans="2:3" hidden="1" x14ac:dyDescent="0.25">
      <c r="B9253" t="s">
        <v>5771</v>
      </c>
      <c r="C9253">
        <f t="shared" si="144"/>
        <v>1</v>
      </c>
    </row>
    <row r="9254" spans="2:3" hidden="1" x14ac:dyDescent="0.25">
      <c r="B9254" t="s">
        <v>5772</v>
      </c>
      <c r="C9254">
        <f t="shared" si="144"/>
        <v>1</v>
      </c>
    </row>
    <row r="9255" spans="2:3" hidden="1" x14ac:dyDescent="0.25">
      <c r="B9255" t="s">
        <v>5773</v>
      </c>
      <c r="C9255">
        <f t="shared" si="144"/>
        <v>1</v>
      </c>
    </row>
    <row r="9256" spans="2:3" hidden="1" x14ac:dyDescent="0.25">
      <c r="B9256" t="s">
        <v>5774</v>
      </c>
      <c r="C9256">
        <f t="shared" si="144"/>
        <v>1</v>
      </c>
    </row>
    <row r="9257" spans="2:3" hidden="1" x14ac:dyDescent="0.25">
      <c r="B9257" t="s">
        <v>5775</v>
      </c>
      <c r="C9257">
        <f t="shared" si="144"/>
        <v>1</v>
      </c>
    </row>
    <row r="9258" spans="2:3" hidden="1" x14ac:dyDescent="0.25">
      <c r="B9258" t="s">
        <v>5776</v>
      </c>
      <c r="C9258">
        <f t="shared" si="144"/>
        <v>1</v>
      </c>
    </row>
    <row r="9259" spans="2:3" hidden="1" x14ac:dyDescent="0.25">
      <c r="B9259" t="s">
        <v>5777</v>
      </c>
      <c r="C9259">
        <f t="shared" si="144"/>
        <v>1</v>
      </c>
    </row>
    <row r="9260" spans="2:3" hidden="1" x14ac:dyDescent="0.25">
      <c r="B9260" t="s">
        <v>5778</v>
      </c>
      <c r="C9260">
        <f t="shared" si="144"/>
        <v>1</v>
      </c>
    </row>
    <row r="9261" spans="2:3" hidden="1" x14ac:dyDescent="0.25">
      <c r="B9261" t="s">
        <v>5779</v>
      </c>
      <c r="C9261">
        <f t="shared" si="144"/>
        <v>1</v>
      </c>
    </row>
    <row r="9262" spans="2:3" hidden="1" x14ac:dyDescent="0.25">
      <c r="B9262" t="s">
        <v>5780</v>
      </c>
      <c r="C9262">
        <f t="shared" si="144"/>
        <v>1</v>
      </c>
    </row>
    <row r="9263" spans="2:3" hidden="1" x14ac:dyDescent="0.25">
      <c r="B9263" t="s">
        <v>5781</v>
      </c>
      <c r="C9263">
        <f t="shared" si="144"/>
        <v>1</v>
      </c>
    </row>
    <row r="9264" spans="2:3" hidden="1" x14ac:dyDescent="0.25">
      <c r="B9264" t="s">
        <v>5782</v>
      </c>
      <c r="C9264">
        <f t="shared" si="144"/>
        <v>1</v>
      </c>
    </row>
    <row r="9265" spans="2:3" hidden="1" x14ac:dyDescent="0.25">
      <c r="B9265" t="s">
        <v>5783</v>
      </c>
      <c r="C9265">
        <f t="shared" si="144"/>
        <v>1</v>
      </c>
    </row>
    <row r="9266" spans="2:3" hidden="1" x14ac:dyDescent="0.25">
      <c r="B9266" t="s">
        <v>5784</v>
      </c>
      <c r="C9266">
        <f t="shared" si="144"/>
        <v>1</v>
      </c>
    </row>
    <row r="9267" spans="2:3" hidden="1" x14ac:dyDescent="0.25">
      <c r="B9267" t="s">
        <v>5785</v>
      </c>
      <c r="C9267">
        <f t="shared" si="144"/>
        <v>1</v>
      </c>
    </row>
    <row r="9268" spans="2:3" hidden="1" x14ac:dyDescent="0.25">
      <c r="B9268" t="s">
        <v>47382</v>
      </c>
      <c r="C9268">
        <f t="shared" si="144"/>
        <v>1</v>
      </c>
    </row>
    <row r="9269" spans="2:3" hidden="1" x14ac:dyDescent="0.25">
      <c r="B9269" t="s">
        <v>47383</v>
      </c>
      <c r="C9269">
        <f t="shared" si="144"/>
        <v>1</v>
      </c>
    </row>
    <row r="9270" spans="2:3" hidden="1" x14ac:dyDescent="0.25">
      <c r="B9270" t="s">
        <v>47384</v>
      </c>
      <c r="C9270">
        <f t="shared" si="144"/>
        <v>1</v>
      </c>
    </row>
    <row r="9271" spans="2:3" hidden="1" x14ac:dyDescent="0.25">
      <c r="B9271" t="s">
        <v>47385</v>
      </c>
      <c r="C9271">
        <f t="shared" si="144"/>
        <v>1</v>
      </c>
    </row>
    <row r="9272" spans="2:3" hidden="1" x14ac:dyDescent="0.25">
      <c r="B9272" t="s">
        <v>5786</v>
      </c>
      <c r="C9272">
        <f t="shared" si="144"/>
        <v>1</v>
      </c>
    </row>
    <row r="9273" spans="2:3" hidden="1" x14ac:dyDescent="0.25">
      <c r="B9273" t="s">
        <v>5787</v>
      </c>
      <c r="C9273">
        <f t="shared" si="144"/>
        <v>1</v>
      </c>
    </row>
    <row r="9274" spans="2:3" hidden="1" x14ac:dyDescent="0.25">
      <c r="B9274" t="s">
        <v>5788</v>
      </c>
      <c r="C9274">
        <f t="shared" si="144"/>
        <v>1</v>
      </c>
    </row>
    <row r="9275" spans="2:3" hidden="1" x14ac:dyDescent="0.25">
      <c r="B9275" t="s">
        <v>5789</v>
      </c>
      <c r="C9275">
        <f t="shared" si="144"/>
        <v>1</v>
      </c>
    </row>
    <row r="9276" spans="2:3" hidden="1" x14ac:dyDescent="0.25">
      <c r="B9276" t="s">
        <v>5790</v>
      </c>
      <c r="C9276">
        <f t="shared" si="144"/>
        <v>1</v>
      </c>
    </row>
    <row r="9277" spans="2:3" hidden="1" x14ac:dyDescent="0.25">
      <c r="B9277" t="s">
        <v>5791</v>
      </c>
      <c r="C9277">
        <f t="shared" si="144"/>
        <v>1</v>
      </c>
    </row>
    <row r="9278" spans="2:3" hidden="1" x14ac:dyDescent="0.25">
      <c r="B9278" t="s">
        <v>5792</v>
      </c>
      <c r="C9278">
        <f t="shared" si="144"/>
        <v>1</v>
      </c>
    </row>
    <row r="9279" spans="2:3" hidden="1" x14ac:dyDescent="0.25">
      <c r="B9279" t="s">
        <v>5793</v>
      </c>
      <c r="C9279">
        <f t="shared" si="144"/>
        <v>1</v>
      </c>
    </row>
    <row r="9280" spans="2:3" hidden="1" x14ac:dyDescent="0.25">
      <c r="B9280" t="s">
        <v>5794</v>
      </c>
      <c r="C9280">
        <f t="shared" si="144"/>
        <v>1</v>
      </c>
    </row>
    <row r="9281" spans="2:3" hidden="1" x14ac:dyDescent="0.25">
      <c r="B9281" t="s">
        <v>5795</v>
      </c>
      <c r="C9281">
        <f t="shared" si="144"/>
        <v>1</v>
      </c>
    </row>
    <row r="9282" spans="2:3" hidden="1" x14ac:dyDescent="0.25">
      <c r="B9282" t="s">
        <v>5796</v>
      </c>
      <c r="C9282">
        <f t="shared" si="144"/>
        <v>1</v>
      </c>
    </row>
    <row r="9283" spans="2:3" hidden="1" x14ac:dyDescent="0.25">
      <c r="B9283" t="s">
        <v>5797</v>
      </c>
      <c r="C9283">
        <f t="shared" si="144"/>
        <v>1</v>
      </c>
    </row>
    <row r="9284" spans="2:3" hidden="1" x14ac:dyDescent="0.25">
      <c r="B9284" t="s">
        <v>5798</v>
      </c>
      <c r="C9284">
        <f t="shared" si="144"/>
        <v>1</v>
      </c>
    </row>
    <row r="9285" spans="2:3" hidden="1" x14ac:dyDescent="0.25">
      <c r="B9285" t="s">
        <v>5799</v>
      </c>
      <c r="C9285">
        <f t="shared" ref="C9285:C9348" si="145">COUNTIF($B$4:$B$64229,B9285)</f>
        <v>1</v>
      </c>
    </row>
    <row r="9286" spans="2:3" hidden="1" x14ac:dyDescent="0.25">
      <c r="B9286" t="s">
        <v>5800</v>
      </c>
      <c r="C9286">
        <f t="shared" si="145"/>
        <v>1</v>
      </c>
    </row>
    <row r="9287" spans="2:3" hidden="1" x14ac:dyDescent="0.25">
      <c r="B9287" t="s">
        <v>5801</v>
      </c>
      <c r="C9287">
        <f t="shared" si="145"/>
        <v>1</v>
      </c>
    </row>
    <row r="9288" spans="2:3" hidden="1" x14ac:dyDescent="0.25">
      <c r="B9288" t="s">
        <v>5802</v>
      </c>
      <c r="C9288">
        <f t="shared" si="145"/>
        <v>1</v>
      </c>
    </row>
    <row r="9289" spans="2:3" hidden="1" x14ac:dyDescent="0.25">
      <c r="B9289" t="s">
        <v>5803</v>
      </c>
      <c r="C9289">
        <f t="shared" si="145"/>
        <v>1</v>
      </c>
    </row>
    <row r="9290" spans="2:3" hidden="1" x14ac:dyDescent="0.25">
      <c r="B9290" t="s">
        <v>5804</v>
      </c>
      <c r="C9290">
        <f t="shared" si="145"/>
        <v>1</v>
      </c>
    </row>
    <row r="9291" spans="2:3" hidden="1" x14ac:dyDescent="0.25">
      <c r="B9291" t="s">
        <v>5805</v>
      </c>
      <c r="C9291">
        <f t="shared" si="145"/>
        <v>1</v>
      </c>
    </row>
    <row r="9292" spans="2:3" hidden="1" x14ac:dyDescent="0.25">
      <c r="B9292" t="s">
        <v>5806</v>
      </c>
      <c r="C9292">
        <f t="shared" si="145"/>
        <v>1</v>
      </c>
    </row>
    <row r="9293" spans="2:3" hidden="1" x14ac:dyDescent="0.25">
      <c r="B9293" t="s">
        <v>5807</v>
      </c>
      <c r="C9293">
        <f t="shared" si="145"/>
        <v>1</v>
      </c>
    </row>
    <row r="9294" spans="2:3" hidden="1" x14ac:dyDescent="0.25">
      <c r="B9294" t="s">
        <v>5808</v>
      </c>
      <c r="C9294">
        <f t="shared" si="145"/>
        <v>1</v>
      </c>
    </row>
    <row r="9295" spans="2:3" hidden="1" x14ac:dyDescent="0.25">
      <c r="B9295" t="s">
        <v>5809</v>
      </c>
      <c r="C9295">
        <f t="shared" si="145"/>
        <v>1</v>
      </c>
    </row>
    <row r="9296" spans="2:3" hidden="1" x14ac:dyDescent="0.25">
      <c r="B9296" t="s">
        <v>5810</v>
      </c>
      <c r="C9296">
        <f t="shared" si="145"/>
        <v>1</v>
      </c>
    </row>
    <row r="9297" spans="2:3" hidden="1" x14ac:dyDescent="0.25">
      <c r="B9297" t="s">
        <v>5811</v>
      </c>
      <c r="C9297">
        <f t="shared" si="145"/>
        <v>1</v>
      </c>
    </row>
    <row r="9298" spans="2:3" hidden="1" x14ac:dyDescent="0.25">
      <c r="B9298" t="s">
        <v>5812</v>
      </c>
      <c r="C9298">
        <f t="shared" si="145"/>
        <v>1</v>
      </c>
    </row>
    <row r="9299" spans="2:3" hidden="1" x14ac:dyDescent="0.25">
      <c r="B9299" t="s">
        <v>47386</v>
      </c>
      <c r="C9299">
        <f t="shared" si="145"/>
        <v>1</v>
      </c>
    </row>
    <row r="9300" spans="2:3" hidden="1" x14ac:dyDescent="0.25">
      <c r="B9300" t="s">
        <v>47387</v>
      </c>
      <c r="C9300">
        <f t="shared" si="145"/>
        <v>1</v>
      </c>
    </row>
    <row r="9301" spans="2:3" hidden="1" x14ac:dyDescent="0.25">
      <c r="B9301" t="s">
        <v>5813</v>
      </c>
      <c r="C9301">
        <f t="shared" si="145"/>
        <v>1</v>
      </c>
    </row>
    <row r="9302" spans="2:3" hidden="1" x14ac:dyDescent="0.25">
      <c r="B9302" t="s">
        <v>5814</v>
      </c>
      <c r="C9302">
        <f t="shared" si="145"/>
        <v>1</v>
      </c>
    </row>
    <row r="9303" spans="2:3" hidden="1" x14ac:dyDescent="0.25">
      <c r="B9303" t="s">
        <v>5815</v>
      </c>
      <c r="C9303">
        <f t="shared" si="145"/>
        <v>1</v>
      </c>
    </row>
    <row r="9304" spans="2:3" hidden="1" x14ac:dyDescent="0.25">
      <c r="B9304" t="s">
        <v>5816</v>
      </c>
      <c r="C9304">
        <f t="shared" si="145"/>
        <v>1</v>
      </c>
    </row>
    <row r="9305" spans="2:3" hidden="1" x14ac:dyDescent="0.25">
      <c r="B9305" t="s">
        <v>5817</v>
      </c>
      <c r="C9305">
        <f t="shared" si="145"/>
        <v>1</v>
      </c>
    </row>
    <row r="9306" spans="2:3" hidden="1" x14ac:dyDescent="0.25">
      <c r="B9306" t="s">
        <v>5818</v>
      </c>
      <c r="C9306">
        <f t="shared" si="145"/>
        <v>1</v>
      </c>
    </row>
    <row r="9307" spans="2:3" hidden="1" x14ac:dyDescent="0.25">
      <c r="B9307" t="s">
        <v>5819</v>
      </c>
      <c r="C9307">
        <f t="shared" si="145"/>
        <v>1</v>
      </c>
    </row>
    <row r="9308" spans="2:3" hidden="1" x14ac:dyDescent="0.25">
      <c r="B9308" t="s">
        <v>5820</v>
      </c>
      <c r="C9308">
        <f t="shared" si="145"/>
        <v>1</v>
      </c>
    </row>
    <row r="9309" spans="2:3" hidden="1" x14ac:dyDescent="0.25">
      <c r="B9309" t="s">
        <v>5821</v>
      </c>
      <c r="C9309">
        <f t="shared" si="145"/>
        <v>1</v>
      </c>
    </row>
    <row r="9310" spans="2:3" hidden="1" x14ac:dyDescent="0.25">
      <c r="B9310" t="s">
        <v>5822</v>
      </c>
      <c r="C9310">
        <f t="shared" si="145"/>
        <v>1</v>
      </c>
    </row>
    <row r="9311" spans="2:3" hidden="1" x14ac:dyDescent="0.25">
      <c r="B9311" t="s">
        <v>5823</v>
      </c>
      <c r="C9311">
        <f t="shared" si="145"/>
        <v>1</v>
      </c>
    </row>
    <row r="9312" spans="2:3" hidden="1" x14ac:dyDescent="0.25">
      <c r="B9312" t="s">
        <v>47388</v>
      </c>
      <c r="C9312">
        <f t="shared" si="145"/>
        <v>1</v>
      </c>
    </row>
    <row r="9313" spans="2:3" hidden="1" x14ac:dyDescent="0.25">
      <c r="B9313" t="s">
        <v>47389</v>
      </c>
      <c r="C9313">
        <f t="shared" si="145"/>
        <v>1</v>
      </c>
    </row>
    <row r="9314" spans="2:3" hidden="1" x14ac:dyDescent="0.25">
      <c r="B9314" t="s">
        <v>47390</v>
      </c>
      <c r="C9314">
        <f t="shared" si="145"/>
        <v>1</v>
      </c>
    </row>
    <row r="9315" spans="2:3" hidden="1" x14ac:dyDescent="0.25">
      <c r="B9315" t="s">
        <v>47391</v>
      </c>
      <c r="C9315">
        <f t="shared" si="145"/>
        <v>1</v>
      </c>
    </row>
    <row r="9316" spans="2:3" hidden="1" x14ac:dyDescent="0.25">
      <c r="B9316" t="s">
        <v>47392</v>
      </c>
      <c r="C9316">
        <f t="shared" si="145"/>
        <v>1</v>
      </c>
    </row>
    <row r="9317" spans="2:3" hidden="1" x14ac:dyDescent="0.25">
      <c r="B9317" t="s">
        <v>5824</v>
      </c>
      <c r="C9317">
        <f t="shared" si="145"/>
        <v>1</v>
      </c>
    </row>
    <row r="9318" spans="2:3" hidden="1" x14ac:dyDescent="0.25">
      <c r="B9318" t="s">
        <v>5825</v>
      </c>
      <c r="C9318">
        <f t="shared" si="145"/>
        <v>1</v>
      </c>
    </row>
    <row r="9319" spans="2:3" hidden="1" x14ac:dyDescent="0.25">
      <c r="B9319" t="s">
        <v>47393</v>
      </c>
      <c r="C9319">
        <f t="shared" si="145"/>
        <v>1</v>
      </c>
    </row>
    <row r="9320" spans="2:3" hidden="1" x14ac:dyDescent="0.25">
      <c r="B9320" t="s">
        <v>47394</v>
      </c>
      <c r="C9320">
        <f t="shared" si="145"/>
        <v>1</v>
      </c>
    </row>
    <row r="9321" spans="2:3" hidden="1" x14ac:dyDescent="0.25">
      <c r="B9321" t="s">
        <v>47395</v>
      </c>
      <c r="C9321">
        <f t="shared" si="145"/>
        <v>1</v>
      </c>
    </row>
    <row r="9322" spans="2:3" hidden="1" x14ac:dyDescent="0.25">
      <c r="B9322" t="s">
        <v>47396</v>
      </c>
      <c r="C9322">
        <f t="shared" si="145"/>
        <v>1</v>
      </c>
    </row>
    <row r="9323" spans="2:3" hidden="1" x14ac:dyDescent="0.25">
      <c r="B9323" t="s">
        <v>47397</v>
      </c>
      <c r="C9323">
        <f t="shared" si="145"/>
        <v>1</v>
      </c>
    </row>
    <row r="9324" spans="2:3" hidden="1" x14ac:dyDescent="0.25">
      <c r="B9324" t="s">
        <v>47398</v>
      </c>
      <c r="C9324">
        <f t="shared" si="145"/>
        <v>1</v>
      </c>
    </row>
    <row r="9325" spans="2:3" hidden="1" x14ac:dyDescent="0.25">
      <c r="B9325" t="s">
        <v>5826</v>
      </c>
      <c r="C9325">
        <f t="shared" si="145"/>
        <v>1</v>
      </c>
    </row>
    <row r="9326" spans="2:3" hidden="1" x14ac:dyDescent="0.25">
      <c r="B9326" t="s">
        <v>47399</v>
      </c>
      <c r="C9326">
        <f t="shared" si="145"/>
        <v>1</v>
      </c>
    </row>
    <row r="9327" spans="2:3" hidden="1" x14ac:dyDescent="0.25">
      <c r="B9327" t="s">
        <v>47400</v>
      </c>
      <c r="C9327">
        <f t="shared" si="145"/>
        <v>1</v>
      </c>
    </row>
    <row r="9328" spans="2:3" hidden="1" x14ac:dyDescent="0.25">
      <c r="B9328" t="s">
        <v>47401</v>
      </c>
      <c r="C9328">
        <f t="shared" si="145"/>
        <v>1</v>
      </c>
    </row>
    <row r="9329" spans="2:3" hidden="1" x14ac:dyDescent="0.25">
      <c r="B9329" t="s">
        <v>47402</v>
      </c>
      <c r="C9329">
        <f t="shared" si="145"/>
        <v>1</v>
      </c>
    </row>
    <row r="9330" spans="2:3" hidden="1" x14ac:dyDescent="0.25">
      <c r="B9330" t="s">
        <v>47403</v>
      </c>
      <c r="C9330">
        <f t="shared" si="145"/>
        <v>1</v>
      </c>
    </row>
    <row r="9331" spans="2:3" hidden="1" x14ac:dyDescent="0.25">
      <c r="B9331" t="s">
        <v>47404</v>
      </c>
      <c r="C9331">
        <f t="shared" si="145"/>
        <v>1</v>
      </c>
    </row>
    <row r="9332" spans="2:3" hidden="1" x14ac:dyDescent="0.25">
      <c r="B9332" t="s">
        <v>5827</v>
      </c>
      <c r="C9332">
        <f t="shared" si="145"/>
        <v>1</v>
      </c>
    </row>
    <row r="9333" spans="2:3" hidden="1" x14ac:dyDescent="0.25">
      <c r="B9333" t="s">
        <v>5828</v>
      </c>
      <c r="C9333">
        <f t="shared" si="145"/>
        <v>1</v>
      </c>
    </row>
    <row r="9334" spans="2:3" hidden="1" x14ac:dyDescent="0.25">
      <c r="B9334" t="s">
        <v>5829</v>
      </c>
      <c r="C9334">
        <f t="shared" si="145"/>
        <v>1</v>
      </c>
    </row>
    <row r="9335" spans="2:3" hidden="1" x14ac:dyDescent="0.25">
      <c r="B9335" t="s">
        <v>5830</v>
      </c>
      <c r="C9335">
        <f t="shared" si="145"/>
        <v>1</v>
      </c>
    </row>
    <row r="9336" spans="2:3" hidden="1" x14ac:dyDescent="0.25">
      <c r="B9336" t="s">
        <v>5831</v>
      </c>
      <c r="C9336">
        <f t="shared" si="145"/>
        <v>1</v>
      </c>
    </row>
    <row r="9337" spans="2:3" hidden="1" x14ac:dyDescent="0.25">
      <c r="B9337" t="s">
        <v>5832</v>
      </c>
      <c r="C9337">
        <f t="shared" si="145"/>
        <v>1</v>
      </c>
    </row>
    <row r="9338" spans="2:3" hidden="1" x14ac:dyDescent="0.25">
      <c r="B9338" t="s">
        <v>5833</v>
      </c>
      <c r="C9338">
        <f t="shared" si="145"/>
        <v>1</v>
      </c>
    </row>
    <row r="9339" spans="2:3" hidden="1" x14ac:dyDescent="0.25">
      <c r="B9339" t="s">
        <v>5834</v>
      </c>
      <c r="C9339">
        <f t="shared" si="145"/>
        <v>1</v>
      </c>
    </row>
    <row r="9340" spans="2:3" hidden="1" x14ac:dyDescent="0.25">
      <c r="B9340" t="s">
        <v>5835</v>
      </c>
      <c r="C9340">
        <f t="shared" si="145"/>
        <v>1</v>
      </c>
    </row>
    <row r="9341" spans="2:3" hidden="1" x14ac:dyDescent="0.25">
      <c r="B9341" t="s">
        <v>5836</v>
      </c>
      <c r="C9341">
        <f t="shared" si="145"/>
        <v>1</v>
      </c>
    </row>
    <row r="9342" spans="2:3" hidden="1" x14ac:dyDescent="0.25">
      <c r="B9342" t="s">
        <v>5837</v>
      </c>
      <c r="C9342">
        <f t="shared" si="145"/>
        <v>1</v>
      </c>
    </row>
    <row r="9343" spans="2:3" hidden="1" x14ac:dyDescent="0.25">
      <c r="B9343" t="s">
        <v>5838</v>
      </c>
      <c r="C9343">
        <f t="shared" si="145"/>
        <v>1</v>
      </c>
    </row>
    <row r="9344" spans="2:3" hidden="1" x14ac:dyDescent="0.25">
      <c r="B9344" t="s">
        <v>5839</v>
      </c>
      <c r="C9344">
        <f t="shared" si="145"/>
        <v>1</v>
      </c>
    </row>
    <row r="9345" spans="2:3" hidden="1" x14ac:dyDescent="0.25">
      <c r="B9345" t="s">
        <v>5840</v>
      </c>
      <c r="C9345">
        <f t="shared" si="145"/>
        <v>1</v>
      </c>
    </row>
    <row r="9346" spans="2:3" hidden="1" x14ac:dyDescent="0.25">
      <c r="B9346" t="s">
        <v>5841</v>
      </c>
      <c r="C9346">
        <f t="shared" si="145"/>
        <v>1</v>
      </c>
    </row>
    <row r="9347" spans="2:3" hidden="1" x14ac:dyDescent="0.25">
      <c r="B9347" t="s">
        <v>5842</v>
      </c>
      <c r="C9347">
        <f t="shared" si="145"/>
        <v>1</v>
      </c>
    </row>
    <row r="9348" spans="2:3" hidden="1" x14ac:dyDescent="0.25">
      <c r="B9348" t="s">
        <v>47405</v>
      </c>
      <c r="C9348">
        <f t="shared" si="145"/>
        <v>1</v>
      </c>
    </row>
    <row r="9349" spans="2:3" hidden="1" x14ac:dyDescent="0.25">
      <c r="B9349" t="s">
        <v>5843</v>
      </c>
      <c r="C9349">
        <f t="shared" ref="C9349:C9412" si="146">COUNTIF($B$4:$B$64229,B9349)</f>
        <v>1</v>
      </c>
    </row>
    <row r="9350" spans="2:3" hidden="1" x14ac:dyDescent="0.25">
      <c r="B9350" t="s">
        <v>5844</v>
      </c>
      <c r="C9350">
        <f t="shared" si="146"/>
        <v>1</v>
      </c>
    </row>
    <row r="9351" spans="2:3" hidden="1" x14ac:dyDescent="0.25">
      <c r="B9351" t="s">
        <v>47406</v>
      </c>
      <c r="C9351">
        <f t="shared" si="146"/>
        <v>1</v>
      </c>
    </row>
    <row r="9352" spans="2:3" hidden="1" x14ac:dyDescent="0.25">
      <c r="B9352" t="s">
        <v>47407</v>
      </c>
      <c r="C9352">
        <f t="shared" si="146"/>
        <v>1</v>
      </c>
    </row>
    <row r="9353" spans="2:3" hidden="1" x14ac:dyDescent="0.25">
      <c r="B9353" t="s">
        <v>5845</v>
      </c>
      <c r="C9353">
        <f t="shared" si="146"/>
        <v>1</v>
      </c>
    </row>
    <row r="9354" spans="2:3" hidden="1" x14ac:dyDescent="0.25">
      <c r="B9354" t="s">
        <v>5846</v>
      </c>
      <c r="C9354">
        <f t="shared" si="146"/>
        <v>1</v>
      </c>
    </row>
    <row r="9355" spans="2:3" hidden="1" x14ac:dyDescent="0.25">
      <c r="B9355" t="s">
        <v>47408</v>
      </c>
      <c r="C9355">
        <f t="shared" si="146"/>
        <v>1</v>
      </c>
    </row>
    <row r="9356" spans="2:3" hidden="1" x14ac:dyDescent="0.25">
      <c r="B9356" t="s">
        <v>5847</v>
      </c>
      <c r="C9356">
        <f t="shared" si="146"/>
        <v>1</v>
      </c>
    </row>
    <row r="9357" spans="2:3" hidden="1" x14ac:dyDescent="0.25">
      <c r="B9357" t="s">
        <v>5848</v>
      </c>
      <c r="C9357">
        <f t="shared" si="146"/>
        <v>1</v>
      </c>
    </row>
    <row r="9358" spans="2:3" hidden="1" x14ac:dyDescent="0.25">
      <c r="B9358" t="s">
        <v>5849</v>
      </c>
      <c r="C9358">
        <f t="shared" si="146"/>
        <v>1</v>
      </c>
    </row>
    <row r="9359" spans="2:3" hidden="1" x14ac:dyDescent="0.25">
      <c r="B9359" t="s">
        <v>5850</v>
      </c>
      <c r="C9359">
        <f t="shared" si="146"/>
        <v>1</v>
      </c>
    </row>
    <row r="9360" spans="2:3" hidden="1" x14ac:dyDescent="0.25">
      <c r="B9360" t="s">
        <v>5851</v>
      </c>
      <c r="C9360">
        <f t="shared" si="146"/>
        <v>1</v>
      </c>
    </row>
    <row r="9361" spans="2:3" hidden="1" x14ac:dyDescent="0.25">
      <c r="B9361" t="s">
        <v>5852</v>
      </c>
      <c r="C9361">
        <f t="shared" si="146"/>
        <v>1</v>
      </c>
    </row>
    <row r="9362" spans="2:3" hidden="1" x14ac:dyDescent="0.25">
      <c r="B9362" t="s">
        <v>5853</v>
      </c>
      <c r="C9362">
        <f t="shared" si="146"/>
        <v>1</v>
      </c>
    </row>
    <row r="9363" spans="2:3" hidden="1" x14ac:dyDescent="0.25">
      <c r="B9363" t="s">
        <v>5854</v>
      </c>
      <c r="C9363">
        <f t="shared" si="146"/>
        <v>1</v>
      </c>
    </row>
    <row r="9364" spans="2:3" hidden="1" x14ac:dyDescent="0.25">
      <c r="B9364" t="s">
        <v>5855</v>
      </c>
      <c r="C9364">
        <f t="shared" si="146"/>
        <v>1</v>
      </c>
    </row>
    <row r="9365" spans="2:3" hidden="1" x14ac:dyDescent="0.25">
      <c r="B9365" t="s">
        <v>47409</v>
      </c>
      <c r="C9365">
        <f t="shared" si="146"/>
        <v>1</v>
      </c>
    </row>
    <row r="9366" spans="2:3" hidden="1" x14ac:dyDescent="0.25">
      <c r="B9366" t="s">
        <v>47410</v>
      </c>
      <c r="C9366">
        <f t="shared" si="146"/>
        <v>1</v>
      </c>
    </row>
    <row r="9367" spans="2:3" hidden="1" x14ac:dyDescent="0.25">
      <c r="B9367" t="s">
        <v>47411</v>
      </c>
      <c r="C9367">
        <f t="shared" si="146"/>
        <v>1</v>
      </c>
    </row>
    <row r="9368" spans="2:3" hidden="1" x14ac:dyDescent="0.25">
      <c r="B9368" t="s">
        <v>47412</v>
      </c>
      <c r="C9368">
        <f t="shared" si="146"/>
        <v>1</v>
      </c>
    </row>
    <row r="9369" spans="2:3" hidden="1" x14ac:dyDescent="0.25">
      <c r="B9369" t="s">
        <v>47413</v>
      </c>
      <c r="C9369">
        <f t="shared" si="146"/>
        <v>1</v>
      </c>
    </row>
    <row r="9370" spans="2:3" hidden="1" x14ac:dyDescent="0.25">
      <c r="B9370" t="s">
        <v>5856</v>
      </c>
      <c r="C9370">
        <f t="shared" si="146"/>
        <v>1</v>
      </c>
    </row>
    <row r="9371" spans="2:3" hidden="1" x14ac:dyDescent="0.25">
      <c r="B9371" t="s">
        <v>47414</v>
      </c>
      <c r="C9371">
        <f t="shared" si="146"/>
        <v>1</v>
      </c>
    </row>
    <row r="9372" spans="2:3" hidden="1" x14ac:dyDescent="0.25">
      <c r="B9372" t="s">
        <v>47415</v>
      </c>
      <c r="C9372">
        <f t="shared" si="146"/>
        <v>1</v>
      </c>
    </row>
    <row r="9373" spans="2:3" hidden="1" x14ac:dyDescent="0.25">
      <c r="B9373" t="s">
        <v>5857</v>
      </c>
      <c r="C9373">
        <f t="shared" si="146"/>
        <v>1</v>
      </c>
    </row>
    <row r="9374" spans="2:3" hidden="1" x14ac:dyDescent="0.25">
      <c r="B9374" t="s">
        <v>5858</v>
      </c>
      <c r="C9374">
        <f t="shared" si="146"/>
        <v>1</v>
      </c>
    </row>
    <row r="9375" spans="2:3" hidden="1" x14ac:dyDescent="0.25">
      <c r="B9375" t="s">
        <v>5859</v>
      </c>
      <c r="C9375">
        <f t="shared" si="146"/>
        <v>1</v>
      </c>
    </row>
    <row r="9376" spans="2:3" hidden="1" x14ac:dyDescent="0.25">
      <c r="B9376" t="s">
        <v>5860</v>
      </c>
      <c r="C9376">
        <f t="shared" si="146"/>
        <v>1</v>
      </c>
    </row>
    <row r="9377" spans="2:3" hidden="1" x14ac:dyDescent="0.25">
      <c r="B9377" t="s">
        <v>5861</v>
      </c>
      <c r="C9377">
        <f t="shared" si="146"/>
        <v>1</v>
      </c>
    </row>
    <row r="9378" spans="2:3" hidden="1" x14ac:dyDescent="0.25">
      <c r="B9378" t="s">
        <v>5862</v>
      </c>
      <c r="C9378">
        <f t="shared" si="146"/>
        <v>1</v>
      </c>
    </row>
    <row r="9379" spans="2:3" hidden="1" x14ac:dyDescent="0.25">
      <c r="B9379" t="s">
        <v>5863</v>
      </c>
      <c r="C9379">
        <f t="shared" si="146"/>
        <v>1</v>
      </c>
    </row>
    <row r="9380" spans="2:3" hidden="1" x14ac:dyDescent="0.25">
      <c r="B9380" t="s">
        <v>5864</v>
      </c>
      <c r="C9380">
        <f t="shared" si="146"/>
        <v>1</v>
      </c>
    </row>
    <row r="9381" spans="2:3" hidden="1" x14ac:dyDescent="0.25">
      <c r="B9381" t="s">
        <v>5865</v>
      </c>
      <c r="C9381">
        <f t="shared" si="146"/>
        <v>1</v>
      </c>
    </row>
    <row r="9382" spans="2:3" hidden="1" x14ac:dyDescent="0.25">
      <c r="B9382" t="s">
        <v>5866</v>
      </c>
      <c r="C9382">
        <f t="shared" si="146"/>
        <v>1</v>
      </c>
    </row>
    <row r="9383" spans="2:3" hidden="1" x14ac:dyDescent="0.25">
      <c r="B9383" t="s">
        <v>5867</v>
      </c>
      <c r="C9383">
        <f t="shared" si="146"/>
        <v>1</v>
      </c>
    </row>
    <row r="9384" spans="2:3" hidden="1" x14ac:dyDescent="0.25">
      <c r="B9384" t="s">
        <v>47416</v>
      </c>
      <c r="C9384">
        <f t="shared" si="146"/>
        <v>1</v>
      </c>
    </row>
    <row r="9385" spans="2:3" hidden="1" x14ac:dyDescent="0.25">
      <c r="B9385" t="s">
        <v>47417</v>
      </c>
      <c r="C9385">
        <f t="shared" si="146"/>
        <v>1</v>
      </c>
    </row>
    <row r="9386" spans="2:3" hidden="1" x14ac:dyDescent="0.25">
      <c r="B9386" t="s">
        <v>47418</v>
      </c>
      <c r="C9386">
        <f t="shared" si="146"/>
        <v>1</v>
      </c>
    </row>
    <row r="9387" spans="2:3" hidden="1" x14ac:dyDescent="0.25">
      <c r="B9387" t="s">
        <v>47419</v>
      </c>
      <c r="C9387">
        <f t="shared" si="146"/>
        <v>1</v>
      </c>
    </row>
    <row r="9388" spans="2:3" hidden="1" x14ac:dyDescent="0.25">
      <c r="B9388" t="s">
        <v>47420</v>
      </c>
      <c r="C9388">
        <f t="shared" si="146"/>
        <v>1</v>
      </c>
    </row>
    <row r="9389" spans="2:3" hidden="1" x14ac:dyDescent="0.25">
      <c r="B9389" t="s">
        <v>47421</v>
      </c>
      <c r="C9389">
        <f t="shared" si="146"/>
        <v>1</v>
      </c>
    </row>
    <row r="9390" spans="2:3" hidden="1" x14ac:dyDescent="0.25">
      <c r="B9390" t="s">
        <v>47422</v>
      </c>
      <c r="C9390">
        <f t="shared" si="146"/>
        <v>1</v>
      </c>
    </row>
    <row r="9391" spans="2:3" hidden="1" x14ac:dyDescent="0.25">
      <c r="B9391" t="s">
        <v>47423</v>
      </c>
      <c r="C9391">
        <f t="shared" si="146"/>
        <v>1</v>
      </c>
    </row>
    <row r="9392" spans="2:3" hidden="1" x14ac:dyDescent="0.25">
      <c r="B9392" t="s">
        <v>47424</v>
      </c>
      <c r="C9392">
        <f t="shared" si="146"/>
        <v>1</v>
      </c>
    </row>
    <row r="9393" spans="2:3" hidden="1" x14ac:dyDescent="0.25">
      <c r="B9393" t="s">
        <v>5868</v>
      </c>
      <c r="C9393">
        <f t="shared" si="146"/>
        <v>1</v>
      </c>
    </row>
    <row r="9394" spans="2:3" hidden="1" x14ac:dyDescent="0.25">
      <c r="B9394" t="s">
        <v>5869</v>
      </c>
      <c r="C9394">
        <f t="shared" si="146"/>
        <v>1</v>
      </c>
    </row>
    <row r="9395" spans="2:3" hidden="1" x14ac:dyDescent="0.25">
      <c r="B9395" t="s">
        <v>5870</v>
      </c>
      <c r="C9395">
        <f t="shared" si="146"/>
        <v>1</v>
      </c>
    </row>
    <row r="9396" spans="2:3" hidden="1" x14ac:dyDescent="0.25">
      <c r="B9396" t="s">
        <v>47425</v>
      </c>
      <c r="C9396">
        <f t="shared" si="146"/>
        <v>1</v>
      </c>
    </row>
    <row r="9397" spans="2:3" hidden="1" x14ac:dyDescent="0.25">
      <c r="B9397" t="s">
        <v>5871</v>
      </c>
      <c r="C9397">
        <f t="shared" si="146"/>
        <v>1</v>
      </c>
    </row>
    <row r="9398" spans="2:3" hidden="1" x14ac:dyDescent="0.25">
      <c r="B9398" t="s">
        <v>5872</v>
      </c>
      <c r="C9398">
        <f t="shared" si="146"/>
        <v>1</v>
      </c>
    </row>
    <row r="9399" spans="2:3" hidden="1" x14ac:dyDescent="0.25">
      <c r="B9399" t="s">
        <v>5873</v>
      </c>
      <c r="C9399">
        <f t="shared" si="146"/>
        <v>1</v>
      </c>
    </row>
    <row r="9400" spans="2:3" hidden="1" x14ac:dyDescent="0.25">
      <c r="B9400" t="s">
        <v>5874</v>
      </c>
      <c r="C9400">
        <f t="shared" si="146"/>
        <v>1</v>
      </c>
    </row>
    <row r="9401" spans="2:3" hidden="1" x14ac:dyDescent="0.25">
      <c r="B9401" t="s">
        <v>5875</v>
      </c>
      <c r="C9401">
        <f t="shared" si="146"/>
        <v>1</v>
      </c>
    </row>
    <row r="9402" spans="2:3" hidden="1" x14ac:dyDescent="0.25">
      <c r="B9402" t="s">
        <v>5876</v>
      </c>
      <c r="C9402">
        <f t="shared" si="146"/>
        <v>1</v>
      </c>
    </row>
    <row r="9403" spans="2:3" hidden="1" x14ac:dyDescent="0.25">
      <c r="B9403" t="s">
        <v>5877</v>
      </c>
      <c r="C9403">
        <f t="shared" si="146"/>
        <v>1</v>
      </c>
    </row>
    <row r="9404" spans="2:3" hidden="1" x14ac:dyDescent="0.25">
      <c r="B9404" t="s">
        <v>5878</v>
      </c>
      <c r="C9404">
        <f t="shared" si="146"/>
        <v>1</v>
      </c>
    </row>
    <row r="9405" spans="2:3" hidden="1" x14ac:dyDescent="0.25">
      <c r="B9405" t="s">
        <v>5879</v>
      </c>
      <c r="C9405">
        <f t="shared" si="146"/>
        <v>1</v>
      </c>
    </row>
    <row r="9406" spans="2:3" hidden="1" x14ac:dyDescent="0.25">
      <c r="B9406" t="s">
        <v>5880</v>
      </c>
      <c r="C9406">
        <f t="shared" si="146"/>
        <v>1</v>
      </c>
    </row>
    <row r="9407" spans="2:3" hidden="1" x14ac:dyDescent="0.25">
      <c r="B9407" t="s">
        <v>5881</v>
      </c>
      <c r="C9407">
        <f t="shared" si="146"/>
        <v>1</v>
      </c>
    </row>
    <row r="9408" spans="2:3" hidden="1" x14ac:dyDescent="0.25">
      <c r="B9408" t="s">
        <v>5882</v>
      </c>
      <c r="C9408">
        <f t="shared" si="146"/>
        <v>1</v>
      </c>
    </row>
    <row r="9409" spans="2:3" hidden="1" x14ac:dyDescent="0.25">
      <c r="B9409" t="s">
        <v>5883</v>
      </c>
      <c r="C9409">
        <f t="shared" si="146"/>
        <v>1</v>
      </c>
    </row>
    <row r="9410" spans="2:3" hidden="1" x14ac:dyDescent="0.25">
      <c r="B9410" t="s">
        <v>5884</v>
      </c>
      <c r="C9410">
        <f t="shared" si="146"/>
        <v>1</v>
      </c>
    </row>
    <row r="9411" spans="2:3" hidden="1" x14ac:dyDescent="0.25">
      <c r="B9411" t="s">
        <v>5885</v>
      </c>
      <c r="C9411">
        <f t="shared" si="146"/>
        <v>1</v>
      </c>
    </row>
    <row r="9412" spans="2:3" hidden="1" x14ac:dyDescent="0.25">
      <c r="B9412" t="s">
        <v>5886</v>
      </c>
      <c r="C9412">
        <f t="shared" si="146"/>
        <v>1</v>
      </c>
    </row>
    <row r="9413" spans="2:3" hidden="1" x14ac:dyDescent="0.25">
      <c r="B9413" t="s">
        <v>5887</v>
      </c>
      <c r="C9413">
        <f t="shared" ref="C9413:C9476" si="147">COUNTIF($B$4:$B$64229,B9413)</f>
        <v>1</v>
      </c>
    </row>
    <row r="9414" spans="2:3" hidden="1" x14ac:dyDescent="0.25">
      <c r="B9414" t="s">
        <v>5888</v>
      </c>
      <c r="C9414">
        <f t="shared" si="147"/>
        <v>1</v>
      </c>
    </row>
    <row r="9415" spans="2:3" hidden="1" x14ac:dyDescent="0.25">
      <c r="B9415" t="s">
        <v>5889</v>
      </c>
      <c r="C9415">
        <f t="shared" si="147"/>
        <v>1</v>
      </c>
    </row>
    <row r="9416" spans="2:3" hidden="1" x14ac:dyDescent="0.25">
      <c r="B9416" t="s">
        <v>5890</v>
      </c>
      <c r="C9416">
        <f t="shared" si="147"/>
        <v>1</v>
      </c>
    </row>
    <row r="9417" spans="2:3" hidden="1" x14ac:dyDescent="0.25">
      <c r="B9417" t="s">
        <v>5891</v>
      </c>
      <c r="C9417">
        <f t="shared" si="147"/>
        <v>1</v>
      </c>
    </row>
    <row r="9418" spans="2:3" hidden="1" x14ac:dyDescent="0.25">
      <c r="B9418" t="s">
        <v>5892</v>
      </c>
      <c r="C9418">
        <f t="shared" si="147"/>
        <v>1</v>
      </c>
    </row>
    <row r="9419" spans="2:3" hidden="1" x14ac:dyDescent="0.25">
      <c r="B9419" t="s">
        <v>5893</v>
      </c>
      <c r="C9419">
        <f t="shared" si="147"/>
        <v>1</v>
      </c>
    </row>
    <row r="9420" spans="2:3" hidden="1" x14ac:dyDescent="0.25">
      <c r="B9420" t="s">
        <v>5894</v>
      </c>
      <c r="C9420">
        <f t="shared" si="147"/>
        <v>1</v>
      </c>
    </row>
    <row r="9421" spans="2:3" hidden="1" x14ac:dyDescent="0.25">
      <c r="B9421" t="s">
        <v>5895</v>
      </c>
      <c r="C9421">
        <f t="shared" si="147"/>
        <v>1</v>
      </c>
    </row>
    <row r="9422" spans="2:3" hidden="1" x14ac:dyDescent="0.25">
      <c r="B9422" t="s">
        <v>5896</v>
      </c>
      <c r="C9422">
        <f t="shared" si="147"/>
        <v>1</v>
      </c>
    </row>
    <row r="9423" spans="2:3" hidden="1" x14ac:dyDescent="0.25">
      <c r="B9423" t="s">
        <v>5897</v>
      </c>
      <c r="C9423">
        <f t="shared" si="147"/>
        <v>1</v>
      </c>
    </row>
    <row r="9424" spans="2:3" hidden="1" x14ac:dyDescent="0.25">
      <c r="B9424" t="s">
        <v>5898</v>
      </c>
      <c r="C9424">
        <f t="shared" si="147"/>
        <v>1</v>
      </c>
    </row>
    <row r="9425" spans="2:3" hidden="1" x14ac:dyDescent="0.25">
      <c r="B9425" t="s">
        <v>5899</v>
      </c>
      <c r="C9425">
        <f t="shared" si="147"/>
        <v>1</v>
      </c>
    </row>
    <row r="9426" spans="2:3" hidden="1" x14ac:dyDescent="0.25">
      <c r="B9426" t="s">
        <v>5900</v>
      </c>
      <c r="C9426">
        <f t="shared" si="147"/>
        <v>1</v>
      </c>
    </row>
    <row r="9427" spans="2:3" hidden="1" x14ac:dyDescent="0.25">
      <c r="B9427" t="s">
        <v>5901</v>
      </c>
      <c r="C9427">
        <f t="shared" si="147"/>
        <v>1</v>
      </c>
    </row>
    <row r="9428" spans="2:3" hidden="1" x14ac:dyDescent="0.25">
      <c r="B9428" t="s">
        <v>5902</v>
      </c>
      <c r="C9428">
        <f t="shared" si="147"/>
        <v>1</v>
      </c>
    </row>
    <row r="9429" spans="2:3" hidden="1" x14ac:dyDescent="0.25">
      <c r="B9429" t="s">
        <v>5903</v>
      </c>
      <c r="C9429">
        <f t="shared" si="147"/>
        <v>1</v>
      </c>
    </row>
    <row r="9430" spans="2:3" hidden="1" x14ac:dyDescent="0.25">
      <c r="B9430" t="s">
        <v>5904</v>
      </c>
      <c r="C9430">
        <f t="shared" si="147"/>
        <v>1</v>
      </c>
    </row>
    <row r="9431" spans="2:3" hidden="1" x14ac:dyDescent="0.25">
      <c r="B9431" t="s">
        <v>5905</v>
      </c>
      <c r="C9431">
        <f t="shared" si="147"/>
        <v>1</v>
      </c>
    </row>
    <row r="9432" spans="2:3" hidden="1" x14ac:dyDescent="0.25">
      <c r="B9432" t="s">
        <v>5906</v>
      </c>
      <c r="C9432">
        <f t="shared" si="147"/>
        <v>1</v>
      </c>
    </row>
    <row r="9433" spans="2:3" hidden="1" x14ac:dyDescent="0.25">
      <c r="B9433" t="s">
        <v>5907</v>
      </c>
      <c r="C9433">
        <f t="shared" si="147"/>
        <v>1</v>
      </c>
    </row>
    <row r="9434" spans="2:3" hidden="1" x14ac:dyDescent="0.25">
      <c r="B9434" t="s">
        <v>5908</v>
      </c>
      <c r="C9434">
        <f t="shared" si="147"/>
        <v>1</v>
      </c>
    </row>
    <row r="9435" spans="2:3" hidden="1" x14ac:dyDescent="0.25">
      <c r="B9435" t="s">
        <v>5909</v>
      </c>
      <c r="C9435">
        <f t="shared" si="147"/>
        <v>1</v>
      </c>
    </row>
    <row r="9436" spans="2:3" hidden="1" x14ac:dyDescent="0.25">
      <c r="B9436" t="s">
        <v>5910</v>
      </c>
      <c r="C9436">
        <f t="shared" si="147"/>
        <v>1</v>
      </c>
    </row>
    <row r="9437" spans="2:3" hidden="1" x14ac:dyDescent="0.25">
      <c r="B9437" t="s">
        <v>5911</v>
      </c>
      <c r="C9437">
        <f t="shared" si="147"/>
        <v>1</v>
      </c>
    </row>
    <row r="9438" spans="2:3" hidden="1" x14ac:dyDescent="0.25">
      <c r="B9438" t="s">
        <v>5912</v>
      </c>
      <c r="C9438">
        <f t="shared" si="147"/>
        <v>1</v>
      </c>
    </row>
    <row r="9439" spans="2:3" hidden="1" x14ac:dyDescent="0.25">
      <c r="B9439" t="s">
        <v>5913</v>
      </c>
      <c r="C9439">
        <f t="shared" si="147"/>
        <v>1</v>
      </c>
    </row>
    <row r="9440" spans="2:3" hidden="1" x14ac:dyDescent="0.25">
      <c r="B9440" t="s">
        <v>5914</v>
      </c>
      <c r="C9440">
        <f t="shared" si="147"/>
        <v>1</v>
      </c>
    </row>
    <row r="9441" spans="2:4" hidden="1" x14ac:dyDescent="0.25">
      <c r="B9441" t="s">
        <v>5915</v>
      </c>
      <c r="C9441">
        <f t="shared" si="147"/>
        <v>1</v>
      </c>
    </row>
    <row r="9442" spans="2:4" hidden="1" x14ac:dyDescent="0.25">
      <c r="B9442" t="s">
        <v>5916</v>
      </c>
      <c r="C9442">
        <f t="shared" si="147"/>
        <v>1</v>
      </c>
    </row>
    <row r="9443" spans="2:4" hidden="1" x14ac:dyDescent="0.25">
      <c r="B9443" t="s">
        <v>5917</v>
      </c>
      <c r="C9443">
        <f t="shared" si="147"/>
        <v>1</v>
      </c>
    </row>
    <row r="9444" spans="2:4" hidden="1" x14ac:dyDescent="0.25">
      <c r="B9444" t="s">
        <v>5918</v>
      </c>
      <c r="C9444">
        <f t="shared" si="147"/>
        <v>1</v>
      </c>
    </row>
    <row r="9445" spans="2:4" hidden="1" x14ac:dyDescent="0.25">
      <c r="B9445" t="s">
        <v>5919</v>
      </c>
      <c r="C9445">
        <f t="shared" si="147"/>
        <v>1</v>
      </c>
    </row>
    <row r="9446" spans="2:4" hidden="1" x14ac:dyDescent="0.25">
      <c r="B9446" t="s">
        <v>5920</v>
      </c>
      <c r="C9446">
        <f t="shared" si="147"/>
        <v>1</v>
      </c>
    </row>
    <row r="9447" spans="2:4" hidden="1" x14ac:dyDescent="0.25">
      <c r="B9447" t="s">
        <v>5921</v>
      </c>
      <c r="C9447">
        <f t="shared" si="147"/>
        <v>1</v>
      </c>
    </row>
    <row r="9448" spans="2:4" hidden="1" x14ac:dyDescent="0.25">
      <c r="B9448" t="s">
        <v>5922</v>
      </c>
      <c r="C9448">
        <f t="shared" si="147"/>
        <v>1</v>
      </c>
    </row>
    <row r="9449" spans="2:4" x14ac:dyDescent="0.25">
      <c r="B9449" s="21" t="s">
        <v>5923</v>
      </c>
      <c r="C9449" s="21">
        <f t="shared" si="147"/>
        <v>2</v>
      </c>
      <c r="D9449" s="21"/>
    </row>
    <row r="9450" spans="2:4" hidden="1" x14ac:dyDescent="0.25">
      <c r="B9450" t="s">
        <v>5924</v>
      </c>
      <c r="C9450">
        <f t="shared" si="147"/>
        <v>1</v>
      </c>
    </row>
    <row r="9451" spans="2:4" hidden="1" x14ac:dyDescent="0.25">
      <c r="B9451" t="s">
        <v>5925</v>
      </c>
      <c r="C9451">
        <f t="shared" si="147"/>
        <v>1</v>
      </c>
    </row>
    <row r="9452" spans="2:4" hidden="1" x14ac:dyDescent="0.25">
      <c r="B9452" t="s">
        <v>5926</v>
      </c>
      <c r="C9452">
        <f t="shared" si="147"/>
        <v>1</v>
      </c>
    </row>
    <row r="9453" spans="2:4" hidden="1" x14ac:dyDescent="0.25">
      <c r="B9453" t="s">
        <v>5927</v>
      </c>
      <c r="C9453">
        <f t="shared" si="147"/>
        <v>1</v>
      </c>
    </row>
    <row r="9454" spans="2:4" hidden="1" x14ac:dyDescent="0.25">
      <c r="B9454" t="s">
        <v>5928</v>
      </c>
      <c r="C9454">
        <f t="shared" si="147"/>
        <v>1</v>
      </c>
    </row>
    <row r="9455" spans="2:4" hidden="1" x14ac:dyDescent="0.25">
      <c r="B9455" t="s">
        <v>47426</v>
      </c>
      <c r="C9455">
        <f t="shared" si="147"/>
        <v>1</v>
      </c>
    </row>
    <row r="9456" spans="2:4" hidden="1" x14ac:dyDescent="0.25">
      <c r="B9456" t="s">
        <v>47427</v>
      </c>
      <c r="C9456">
        <f t="shared" si="147"/>
        <v>1</v>
      </c>
    </row>
    <row r="9457" spans="2:3" hidden="1" x14ac:dyDescent="0.25">
      <c r="B9457" t="s">
        <v>47428</v>
      </c>
      <c r="C9457">
        <f t="shared" si="147"/>
        <v>1</v>
      </c>
    </row>
    <row r="9458" spans="2:3" hidden="1" x14ac:dyDescent="0.25">
      <c r="B9458" t="s">
        <v>5929</v>
      </c>
      <c r="C9458">
        <f t="shared" si="147"/>
        <v>1</v>
      </c>
    </row>
    <row r="9459" spans="2:3" hidden="1" x14ac:dyDescent="0.25">
      <c r="B9459" t="s">
        <v>5930</v>
      </c>
      <c r="C9459">
        <f t="shared" si="147"/>
        <v>1</v>
      </c>
    </row>
    <row r="9460" spans="2:3" hidden="1" x14ac:dyDescent="0.25">
      <c r="B9460" t="s">
        <v>5931</v>
      </c>
      <c r="C9460">
        <f t="shared" si="147"/>
        <v>1</v>
      </c>
    </row>
    <row r="9461" spans="2:3" hidden="1" x14ac:dyDescent="0.25">
      <c r="B9461" t="s">
        <v>5932</v>
      </c>
      <c r="C9461">
        <f t="shared" si="147"/>
        <v>1</v>
      </c>
    </row>
    <row r="9462" spans="2:3" hidden="1" x14ac:dyDescent="0.25">
      <c r="B9462" t="s">
        <v>5933</v>
      </c>
      <c r="C9462">
        <f t="shared" si="147"/>
        <v>1</v>
      </c>
    </row>
    <row r="9463" spans="2:3" hidden="1" x14ac:dyDescent="0.25">
      <c r="B9463" t="s">
        <v>5934</v>
      </c>
      <c r="C9463">
        <f t="shared" si="147"/>
        <v>1</v>
      </c>
    </row>
    <row r="9464" spans="2:3" hidden="1" x14ac:dyDescent="0.25">
      <c r="B9464" t="s">
        <v>5935</v>
      </c>
      <c r="C9464">
        <f t="shared" si="147"/>
        <v>1</v>
      </c>
    </row>
    <row r="9465" spans="2:3" hidden="1" x14ac:dyDescent="0.25">
      <c r="B9465" t="s">
        <v>5936</v>
      </c>
      <c r="C9465">
        <f t="shared" si="147"/>
        <v>1</v>
      </c>
    </row>
    <row r="9466" spans="2:3" hidden="1" x14ac:dyDescent="0.25">
      <c r="B9466" t="s">
        <v>5937</v>
      </c>
      <c r="C9466">
        <f t="shared" si="147"/>
        <v>1</v>
      </c>
    </row>
    <row r="9467" spans="2:3" hidden="1" x14ac:dyDescent="0.25">
      <c r="B9467" t="s">
        <v>5938</v>
      </c>
      <c r="C9467">
        <f t="shared" si="147"/>
        <v>1</v>
      </c>
    </row>
    <row r="9468" spans="2:3" hidden="1" x14ac:dyDescent="0.25">
      <c r="B9468" t="s">
        <v>5939</v>
      </c>
      <c r="C9468">
        <f t="shared" si="147"/>
        <v>1</v>
      </c>
    </row>
    <row r="9469" spans="2:3" hidden="1" x14ac:dyDescent="0.25">
      <c r="B9469" t="s">
        <v>5940</v>
      </c>
      <c r="C9469">
        <f t="shared" si="147"/>
        <v>1</v>
      </c>
    </row>
    <row r="9470" spans="2:3" hidden="1" x14ac:dyDescent="0.25">
      <c r="B9470" t="s">
        <v>5941</v>
      </c>
      <c r="C9470">
        <f t="shared" si="147"/>
        <v>1</v>
      </c>
    </row>
    <row r="9471" spans="2:3" hidden="1" x14ac:dyDescent="0.25">
      <c r="B9471" t="s">
        <v>5942</v>
      </c>
      <c r="C9471">
        <f t="shared" si="147"/>
        <v>1</v>
      </c>
    </row>
    <row r="9472" spans="2:3" hidden="1" x14ac:dyDescent="0.25">
      <c r="B9472" t="s">
        <v>47429</v>
      </c>
      <c r="C9472">
        <f t="shared" si="147"/>
        <v>1</v>
      </c>
    </row>
    <row r="9473" spans="2:3" hidden="1" x14ac:dyDescent="0.25">
      <c r="B9473" t="s">
        <v>5943</v>
      </c>
      <c r="C9473">
        <f t="shared" si="147"/>
        <v>1</v>
      </c>
    </row>
    <row r="9474" spans="2:3" hidden="1" x14ac:dyDescent="0.25">
      <c r="B9474" t="s">
        <v>5944</v>
      </c>
      <c r="C9474">
        <f t="shared" si="147"/>
        <v>1</v>
      </c>
    </row>
    <row r="9475" spans="2:3" hidden="1" x14ac:dyDescent="0.25">
      <c r="B9475" t="s">
        <v>5945</v>
      </c>
      <c r="C9475">
        <f t="shared" si="147"/>
        <v>1</v>
      </c>
    </row>
    <row r="9476" spans="2:3" hidden="1" x14ac:dyDescent="0.25">
      <c r="B9476" t="s">
        <v>47430</v>
      </c>
      <c r="C9476">
        <f t="shared" si="147"/>
        <v>1</v>
      </c>
    </row>
    <row r="9477" spans="2:3" hidden="1" x14ac:dyDescent="0.25">
      <c r="B9477" t="s">
        <v>5946</v>
      </c>
      <c r="C9477">
        <f t="shared" ref="C9477:C9540" si="148">COUNTIF($B$4:$B$64229,B9477)</f>
        <v>1</v>
      </c>
    </row>
    <row r="9478" spans="2:3" hidden="1" x14ac:dyDescent="0.25">
      <c r="B9478" t="s">
        <v>5947</v>
      </c>
      <c r="C9478">
        <f t="shared" si="148"/>
        <v>1</v>
      </c>
    </row>
    <row r="9479" spans="2:3" hidden="1" x14ac:dyDescent="0.25">
      <c r="B9479" t="s">
        <v>5948</v>
      </c>
      <c r="C9479">
        <f t="shared" si="148"/>
        <v>1</v>
      </c>
    </row>
    <row r="9480" spans="2:3" hidden="1" x14ac:dyDescent="0.25">
      <c r="B9480" t="s">
        <v>5949</v>
      </c>
      <c r="C9480">
        <f t="shared" si="148"/>
        <v>1</v>
      </c>
    </row>
    <row r="9481" spans="2:3" hidden="1" x14ac:dyDescent="0.25">
      <c r="B9481" t="s">
        <v>5950</v>
      </c>
      <c r="C9481">
        <f t="shared" si="148"/>
        <v>1</v>
      </c>
    </row>
    <row r="9482" spans="2:3" hidden="1" x14ac:dyDescent="0.25">
      <c r="B9482" t="s">
        <v>5951</v>
      </c>
      <c r="C9482">
        <f t="shared" si="148"/>
        <v>1</v>
      </c>
    </row>
    <row r="9483" spans="2:3" hidden="1" x14ac:dyDescent="0.25">
      <c r="B9483" t="s">
        <v>5952</v>
      </c>
      <c r="C9483">
        <f t="shared" si="148"/>
        <v>1</v>
      </c>
    </row>
    <row r="9484" spans="2:3" hidden="1" x14ac:dyDescent="0.25">
      <c r="B9484" t="s">
        <v>5953</v>
      </c>
      <c r="C9484">
        <f t="shared" si="148"/>
        <v>1</v>
      </c>
    </row>
    <row r="9485" spans="2:3" hidden="1" x14ac:dyDescent="0.25">
      <c r="B9485" t="s">
        <v>5954</v>
      </c>
      <c r="C9485">
        <f t="shared" si="148"/>
        <v>1</v>
      </c>
    </row>
    <row r="9486" spans="2:3" hidden="1" x14ac:dyDescent="0.25">
      <c r="B9486" t="s">
        <v>5955</v>
      </c>
      <c r="C9486">
        <f t="shared" si="148"/>
        <v>1</v>
      </c>
    </row>
    <row r="9487" spans="2:3" hidden="1" x14ac:dyDescent="0.25">
      <c r="B9487" t="s">
        <v>5956</v>
      </c>
      <c r="C9487">
        <f t="shared" si="148"/>
        <v>1</v>
      </c>
    </row>
    <row r="9488" spans="2:3" hidden="1" x14ac:dyDescent="0.25">
      <c r="B9488" t="s">
        <v>5957</v>
      </c>
      <c r="C9488">
        <f t="shared" si="148"/>
        <v>1</v>
      </c>
    </row>
    <row r="9489" spans="2:3" hidden="1" x14ac:dyDescent="0.25">
      <c r="B9489" t="s">
        <v>5958</v>
      </c>
      <c r="C9489">
        <f t="shared" si="148"/>
        <v>1</v>
      </c>
    </row>
    <row r="9490" spans="2:3" hidden="1" x14ac:dyDescent="0.25">
      <c r="B9490" t="s">
        <v>47431</v>
      </c>
      <c r="C9490">
        <f t="shared" si="148"/>
        <v>1</v>
      </c>
    </row>
    <row r="9491" spans="2:3" hidden="1" x14ac:dyDescent="0.25">
      <c r="B9491" t="s">
        <v>5959</v>
      </c>
      <c r="C9491">
        <f t="shared" si="148"/>
        <v>1</v>
      </c>
    </row>
    <row r="9492" spans="2:3" hidden="1" x14ac:dyDescent="0.25">
      <c r="B9492" t="s">
        <v>47432</v>
      </c>
      <c r="C9492">
        <f t="shared" si="148"/>
        <v>1</v>
      </c>
    </row>
    <row r="9493" spans="2:3" hidden="1" x14ac:dyDescent="0.25">
      <c r="B9493" t="s">
        <v>5960</v>
      </c>
      <c r="C9493">
        <f t="shared" si="148"/>
        <v>1</v>
      </c>
    </row>
    <row r="9494" spans="2:3" hidden="1" x14ac:dyDescent="0.25">
      <c r="B9494" t="s">
        <v>5961</v>
      </c>
      <c r="C9494">
        <f t="shared" si="148"/>
        <v>1</v>
      </c>
    </row>
    <row r="9495" spans="2:3" hidden="1" x14ac:dyDescent="0.25">
      <c r="B9495" t="s">
        <v>5962</v>
      </c>
      <c r="C9495">
        <f t="shared" si="148"/>
        <v>1</v>
      </c>
    </row>
    <row r="9496" spans="2:3" hidden="1" x14ac:dyDescent="0.25">
      <c r="B9496" t="s">
        <v>5963</v>
      </c>
      <c r="C9496">
        <f t="shared" si="148"/>
        <v>1</v>
      </c>
    </row>
    <row r="9497" spans="2:3" hidden="1" x14ac:dyDescent="0.25">
      <c r="B9497" t="s">
        <v>5964</v>
      </c>
      <c r="C9497">
        <f t="shared" si="148"/>
        <v>1</v>
      </c>
    </row>
    <row r="9498" spans="2:3" hidden="1" x14ac:dyDescent="0.25">
      <c r="B9498" t="s">
        <v>5965</v>
      </c>
      <c r="C9498">
        <f t="shared" si="148"/>
        <v>1</v>
      </c>
    </row>
    <row r="9499" spans="2:3" hidden="1" x14ac:dyDescent="0.25">
      <c r="B9499" t="s">
        <v>5966</v>
      </c>
      <c r="C9499">
        <f t="shared" si="148"/>
        <v>1</v>
      </c>
    </row>
    <row r="9500" spans="2:3" hidden="1" x14ac:dyDescent="0.25">
      <c r="B9500" t="s">
        <v>5967</v>
      </c>
      <c r="C9500">
        <f t="shared" si="148"/>
        <v>1</v>
      </c>
    </row>
    <row r="9501" spans="2:3" hidden="1" x14ac:dyDescent="0.25">
      <c r="B9501" t="s">
        <v>5968</v>
      </c>
      <c r="C9501">
        <f t="shared" si="148"/>
        <v>1</v>
      </c>
    </row>
    <row r="9502" spans="2:3" hidden="1" x14ac:dyDescent="0.25">
      <c r="B9502" t="s">
        <v>5969</v>
      </c>
      <c r="C9502">
        <f t="shared" si="148"/>
        <v>1</v>
      </c>
    </row>
    <row r="9503" spans="2:3" hidden="1" x14ac:dyDescent="0.25">
      <c r="B9503" t="s">
        <v>5970</v>
      </c>
      <c r="C9503">
        <f t="shared" si="148"/>
        <v>1</v>
      </c>
    </row>
    <row r="9504" spans="2:3" hidden="1" x14ac:dyDescent="0.25">
      <c r="B9504" t="s">
        <v>5971</v>
      </c>
      <c r="C9504">
        <f t="shared" si="148"/>
        <v>1</v>
      </c>
    </row>
    <row r="9505" spans="2:3" hidden="1" x14ac:dyDescent="0.25">
      <c r="B9505" t="s">
        <v>5972</v>
      </c>
      <c r="C9505">
        <f t="shared" si="148"/>
        <v>1</v>
      </c>
    </row>
    <row r="9506" spans="2:3" hidden="1" x14ac:dyDescent="0.25">
      <c r="B9506" t="s">
        <v>5973</v>
      </c>
      <c r="C9506">
        <f t="shared" si="148"/>
        <v>1</v>
      </c>
    </row>
    <row r="9507" spans="2:3" hidden="1" x14ac:dyDescent="0.25">
      <c r="B9507" t="s">
        <v>5974</v>
      </c>
      <c r="C9507">
        <f t="shared" si="148"/>
        <v>1</v>
      </c>
    </row>
    <row r="9508" spans="2:3" hidden="1" x14ac:dyDescent="0.25">
      <c r="B9508" t="s">
        <v>5975</v>
      </c>
      <c r="C9508">
        <f t="shared" si="148"/>
        <v>1</v>
      </c>
    </row>
    <row r="9509" spans="2:3" hidden="1" x14ac:dyDescent="0.25">
      <c r="B9509" t="s">
        <v>5976</v>
      </c>
      <c r="C9509">
        <f t="shared" si="148"/>
        <v>1</v>
      </c>
    </row>
    <row r="9510" spans="2:3" hidden="1" x14ac:dyDescent="0.25">
      <c r="B9510" t="s">
        <v>5977</v>
      </c>
      <c r="C9510">
        <f t="shared" si="148"/>
        <v>1</v>
      </c>
    </row>
    <row r="9511" spans="2:3" hidden="1" x14ac:dyDescent="0.25">
      <c r="B9511" t="s">
        <v>5978</v>
      </c>
      <c r="C9511">
        <f t="shared" si="148"/>
        <v>1</v>
      </c>
    </row>
    <row r="9512" spans="2:3" hidden="1" x14ac:dyDescent="0.25">
      <c r="B9512" t="s">
        <v>5979</v>
      </c>
      <c r="C9512">
        <f t="shared" si="148"/>
        <v>1</v>
      </c>
    </row>
    <row r="9513" spans="2:3" hidden="1" x14ac:dyDescent="0.25">
      <c r="B9513" t="s">
        <v>5980</v>
      </c>
      <c r="C9513">
        <f t="shared" si="148"/>
        <v>1</v>
      </c>
    </row>
    <row r="9514" spans="2:3" hidden="1" x14ac:dyDescent="0.25">
      <c r="B9514" t="s">
        <v>5981</v>
      </c>
      <c r="C9514">
        <f t="shared" si="148"/>
        <v>1</v>
      </c>
    </row>
    <row r="9515" spans="2:3" hidden="1" x14ac:dyDescent="0.25">
      <c r="B9515" t="s">
        <v>5982</v>
      </c>
      <c r="C9515">
        <f t="shared" si="148"/>
        <v>1</v>
      </c>
    </row>
    <row r="9516" spans="2:3" hidden="1" x14ac:dyDescent="0.25">
      <c r="B9516" t="s">
        <v>5983</v>
      </c>
      <c r="C9516">
        <f t="shared" si="148"/>
        <v>1</v>
      </c>
    </row>
    <row r="9517" spans="2:3" hidden="1" x14ac:dyDescent="0.25">
      <c r="B9517" t="s">
        <v>5984</v>
      </c>
      <c r="C9517">
        <f t="shared" si="148"/>
        <v>1</v>
      </c>
    </row>
    <row r="9518" spans="2:3" hidden="1" x14ac:dyDescent="0.25">
      <c r="B9518" t="s">
        <v>5985</v>
      </c>
      <c r="C9518">
        <f t="shared" si="148"/>
        <v>1</v>
      </c>
    </row>
    <row r="9519" spans="2:3" hidden="1" x14ac:dyDescent="0.25">
      <c r="B9519" t="s">
        <v>5986</v>
      </c>
      <c r="C9519">
        <f t="shared" si="148"/>
        <v>1</v>
      </c>
    </row>
    <row r="9520" spans="2:3" hidden="1" x14ac:dyDescent="0.25">
      <c r="B9520" t="s">
        <v>5987</v>
      </c>
      <c r="C9520">
        <f t="shared" si="148"/>
        <v>1</v>
      </c>
    </row>
    <row r="9521" spans="2:3" hidden="1" x14ac:dyDescent="0.25">
      <c r="B9521" t="s">
        <v>47433</v>
      </c>
      <c r="C9521">
        <f t="shared" si="148"/>
        <v>1</v>
      </c>
    </row>
    <row r="9522" spans="2:3" hidden="1" x14ac:dyDescent="0.25">
      <c r="B9522" t="s">
        <v>5988</v>
      </c>
      <c r="C9522">
        <f t="shared" si="148"/>
        <v>1</v>
      </c>
    </row>
    <row r="9523" spans="2:3" hidden="1" x14ac:dyDescent="0.25">
      <c r="B9523" t="s">
        <v>5989</v>
      </c>
      <c r="C9523">
        <f t="shared" si="148"/>
        <v>1</v>
      </c>
    </row>
    <row r="9524" spans="2:3" hidden="1" x14ac:dyDescent="0.25">
      <c r="B9524" t="s">
        <v>5990</v>
      </c>
      <c r="C9524">
        <f t="shared" si="148"/>
        <v>1</v>
      </c>
    </row>
    <row r="9525" spans="2:3" hidden="1" x14ac:dyDescent="0.25">
      <c r="B9525" t="s">
        <v>5991</v>
      </c>
      <c r="C9525">
        <f t="shared" si="148"/>
        <v>1</v>
      </c>
    </row>
    <row r="9526" spans="2:3" hidden="1" x14ac:dyDescent="0.25">
      <c r="B9526" t="s">
        <v>5992</v>
      </c>
      <c r="C9526">
        <f t="shared" si="148"/>
        <v>1</v>
      </c>
    </row>
    <row r="9527" spans="2:3" hidden="1" x14ac:dyDescent="0.25">
      <c r="B9527" t="s">
        <v>5993</v>
      </c>
      <c r="C9527">
        <f t="shared" si="148"/>
        <v>1</v>
      </c>
    </row>
    <row r="9528" spans="2:3" hidden="1" x14ac:dyDescent="0.25">
      <c r="B9528" t="s">
        <v>5994</v>
      </c>
      <c r="C9528">
        <f t="shared" si="148"/>
        <v>1</v>
      </c>
    </row>
    <row r="9529" spans="2:3" hidden="1" x14ac:dyDescent="0.25">
      <c r="B9529" t="s">
        <v>5995</v>
      </c>
      <c r="C9529">
        <f t="shared" si="148"/>
        <v>1</v>
      </c>
    </row>
    <row r="9530" spans="2:3" hidden="1" x14ac:dyDescent="0.25">
      <c r="B9530" t="s">
        <v>5996</v>
      </c>
      <c r="C9530">
        <f t="shared" si="148"/>
        <v>1</v>
      </c>
    </row>
    <row r="9531" spans="2:3" hidden="1" x14ac:dyDescent="0.25">
      <c r="B9531" t="s">
        <v>5997</v>
      </c>
      <c r="C9531">
        <f t="shared" si="148"/>
        <v>1</v>
      </c>
    </row>
    <row r="9532" spans="2:3" hidden="1" x14ac:dyDescent="0.25">
      <c r="B9532" t="s">
        <v>5998</v>
      </c>
      <c r="C9532">
        <f t="shared" si="148"/>
        <v>1</v>
      </c>
    </row>
    <row r="9533" spans="2:3" hidden="1" x14ac:dyDescent="0.25">
      <c r="B9533" t="s">
        <v>5999</v>
      </c>
      <c r="C9533">
        <f t="shared" si="148"/>
        <v>1</v>
      </c>
    </row>
    <row r="9534" spans="2:3" hidden="1" x14ac:dyDescent="0.25">
      <c r="B9534" t="s">
        <v>6000</v>
      </c>
      <c r="C9534">
        <f t="shared" si="148"/>
        <v>1</v>
      </c>
    </row>
    <row r="9535" spans="2:3" hidden="1" x14ac:dyDescent="0.25">
      <c r="B9535" t="s">
        <v>47434</v>
      </c>
      <c r="C9535">
        <f t="shared" si="148"/>
        <v>1</v>
      </c>
    </row>
    <row r="9536" spans="2:3" hidden="1" x14ac:dyDescent="0.25">
      <c r="B9536" t="s">
        <v>47435</v>
      </c>
      <c r="C9536">
        <f t="shared" si="148"/>
        <v>1</v>
      </c>
    </row>
    <row r="9537" spans="2:3" hidden="1" x14ac:dyDescent="0.25">
      <c r="B9537" t="s">
        <v>6001</v>
      </c>
      <c r="C9537">
        <f t="shared" si="148"/>
        <v>1</v>
      </c>
    </row>
    <row r="9538" spans="2:3" hidden="1" x14ac:dyDescent="0.25">
      <c r="B9538" t="s">
        <v>6002</v>
      </c>
      <c r="C9538">
        <f t="shared" si="148"/>
        <v>1</v>
      </c>
    </row>
    <row r="9539" spans="2:3" hidden="1" x14ac:dyDescent="0.25">
      <c r="B9539" t="s">
        <v>6003</v>
      </c>
      <c r="C9539">
        <f t="shared" si="148"/>
        <v>1</v>
      </c>
    </row>
    <row r="9540" spans="2:3" hidden="1" x14ac:dyDescent="0.25">
      <c r="B9540" t="s">
        <v>6004</v>
      </c>
      <c r="C9540">
        <f t="shared" si="148"/>
        <v>1</v>
      </c>
    </row>
    <row r="9541" spans="2:3" hidden="1" x14ac:dyDescent="0.25">
      <c r="B9541" t="s">
        <v>6005</v>
      </c>
      <c r="C9541">
        <f t="shared" ref="C9541:C9604" si="149">COUNTIF($B$4:$B$64229,B9541)</f>
        <v>1</v>
      </c>
    </row>
    <row r="9542" spans="2:3" hidden="1" x14ac:dyDescent="0.25">
      <c r="B9542" t="s">
        <v>47436</v>
      </c>
      <c r="C9542">
        <f t="shared" si="149"/>
        <v>1</v>
      </c>
    </row>
    <row r="9543" spans="2:3" hidden="1" x14ac:dyDescent="0.25">
      <c r="B9543" t="s">
        <v>47437</v>
      </c>
      <c r="C9543">
        <f t="shared" si="149"/>
        <v>1</v>
      </c>
    </row>
    <row r="9544" spans="2:3" hidden="1" x14ac:dyDescent="0.25">
      <c r="B9544" t="s">
        <v>6006</v>
      </c>
      <c r="C9544">
        <f t="shared" si="149"/>
        <v>1</v>
      </c>
    </row>
    <row r="9545" spans="2:3" hidden="1" x14ac:dyDescent="0.25">
      <c r="B9545" t="s">
        <v>6007</v>
      </c>
      <c r="C9545">
        <f t="shared" si="149"/>
        <v>1</v>
      </c>
    </row>
    <row r="9546" spans="2:3" hidden="1" x14ac:dyDescent="0.25">
      <c r="B9546" t="s">
        <v>6008</v>
      </c>
      <c r="C9546">
        <f t="shared" si="149"/>
        <v>1</v>
      </c>
    </row>
    <row r="9547" spans="2:3" hidden="1" x14ac:dyDescent="0.25">
      <c r="B9547" t="s">
        <v>6009</v>
      </c>
      <c r="C9547">
        <f t="shared" si="149"/>
        <v>1</v>
      </c>
    </row>
    <row r="9548" spans="2:3" hidden="1" x14ac:dyDescent="0.25">
      <c r="B9548" t="s">
        <v>47438</v>
      </c>
      <c r="C9548">
        <f t="shared" si="149"/>
        <v>1</v>
      </c>
    </row>
    <row r="9549" spans="2:3" hidden="1" x14ac:dyDescent="0.25">
      <c r="B9549" t="s">
        <v>6010</v>
      </c>
      <c r="C9549">
        <f t="shared" si="149"/>
        <v>1</v>
      </c>
    </row>
    <row r="9550" spans="2:3" hidden="1" x14ac:dyDescent="0.25">
      <c r="B9550" t="s">
        <v>6011</v>
      </c>
      <c r="C9550">
        <f t="shared" si="149"/>
        <v>1</v>
      </c>
    </row>
    <row r="9551" spans="2:3" hidden="1" x14ac:dyDescent="0.25">
      <c r="B9551" t="s">
        <v>47439</v>
      </c>
      <c r="C9551">
        <f t="shared" si="149"/>
        <v>1</v>
      </c>
    </row>
    <row r="9552" spans="2:3" hidden="1" x14ac:dyDescent="0.25">
      <c r="B9552" t="s">
        <v>6012</v>
      </c>
      <c r="C9552">
        <f t="shared" si="149"/>
        <v>1</v>
      </c>
    </row>
    <row r="9553" spans="2:3" hidden="1" x14ac:dyDescent="0.25">
      <c r="B9553" t="s">
        <v>6013</v>
      </c>
      <c r="C9553">
        <f t="shared" si="149"/>
        <v>1</v>
      </c>
    </row>
    <row r="9554" spans="2:3" hidden="1" x14ac:dyDescent="0.25">
      <c r="B9554" t="s">
        <v>47440</v>
      </c>
      <c r="C9554">
        <f t="shared" si="149"/>
        <v>1</v>
      </c>
    </row>
    <row r="9555" spans="2:3" hidden="1" x14ac:dyDescent="0.25">
      <c r="B9555" t="s">
        <v>47441</v>
      </c>
      <c r="C9555">
        <f t="shared" si="149"/>
        <v>1</v>
      </c>
    </row>
    <row r="9556" spans="2:3" hidden="1" x14ac:dyDescent="0.25">
      <c r="B9556" t="s">
        <v>6014</v>
      </c>
      <c r="C9556">
        <f t="shared" si="149"/>
        <v>1</v>
      </c>
    </row>
    <row r="9557" spans="2:3" hidden="1" x14ac:dyDescent="0.25">
      <c r="B9557" t="s">
        <v>6015</v>
      </c>
      <c r="C9557">
        <f t="shared" si="149"/>
        <v>1</v>
      </c>
    </row>
    <row r="9558" spans="2:3" hidden="1" x14ac:dyDescent="0.25">
      <c r="B9558" t="s">
        <v>6016</v>
      </c>
      <c r="C9558">
        <f t="shared" si="149"/>
        <v>1</v>
      </c>
    </row>
    <row r="9559" spans="2:3" hidden="1" x14ac:dyDescent="0.25">
      <c r="B9559" t="s">
        <v>6017</v>
      </c>
      <c r="C9559">
        <f t="shared" si="149"/>
        <v>1</v>
      </c>
    </row>
    <row r="9560" spans="2:3" hidden="1" x14ac:dyDescent="0.25">
      <c r="B9560" t="s">
        <v>6018</v>
      </c>
      <c r="C9560">
        <f t="shared" si="149"/>
        <v>1</v>
      </c>
    </row>
    <row r="9561" spans="2:3" hidden="1" x14ac:dyDescent="0.25">
      <c r="B9561" t="s">
        <v>6019</v>
      </c>
      <c r="C9561">
        <f t="shared" si="149"/>
        <v>1</v>
      </c>
    </row>
    <row r="9562" spans="2:3" hidden="1" x14ac:dyDescent="0.25">
      <c r="B9562" t="s">
        <v>6020</v>
      </c>
      <c r="C9562">
        <f t="shared" si="149"/>
        <v>1</v>
      </c>
    </row>
    <row r="9563" spans="2:3" hidden="1" x14ac:dyDescent="0.25">
      <c r="B9563" t="s">
        <v>6021</v>
      </c>
      <c r="C9563">
        <f t="shared" si="149"/>
        <v>1</v>
      </c>
    </row>
    <row r="9564" spans="2:3" hidden="1" x14ac:dyDescent="0.25">
      <c r="B9564" t="s">
        <v>6022</v>
      </c>
      <c r="C9564">
        <f t="shared" si="149"/>
        <v>1</v>
      </c>
    </row>
    <row r="9565" spans="2:3" hidden="1" x14ac:dyDescent="0.25">
      <c r="B9565" t="s">
        <v>47442</v>
      </c>
      <c r="C9565">
        <f t="shared" si="149"/>
        <v>1</v>
      </c>
    </row>
    <row r="9566" spans="2:3" hidden="1" x14ac:dyDescent="0.25">
      <c r="B9566" t="s">
        <v>47443</v>
      </c>
      <c r="C9566">
        <f t="shared" si="149"/>
        <v>1</v>
      </c>
    </row>
    <row r="9567" spans="2:3" hidden="1" x14ac:dyDescent="0.25">
      <c r="B9567" t="s">
        <v>47444</v>
      </c>
      <c r="C9567">
        <f t="shared" si="149"/>
        <v>1</v>
      </c>
    </row>
    <row r="9568" spans="2:3" hidden="1" x14ac:dyDescent="0.25">
      <c r="B9568" t="s">
        <v>47445</v>
      </c>
      <c r="C9568">
        <f t="shared" si="149"/>
        <v>1</v>
      </c>
    </row>
    <row r="9569" spans="2:3" hidden="1" x14ac:dyDescent="0.25">
      <c r="B9569" t="s">
        <v>6023</v>
      </c>
      <c r="C9569">
        <f t="shared" si="149"/>
        <v>1</v>
      </c>
    </row>
    <row r="9570" spans="2:3" hidden="1" x14ac:dyDescent="0.25">
      <c r="B9570" t="s">
        <v>47446</v>
      </c>
      <c r="C9570">
        <f t="shared" si="149"/>
        <v>1</v>
      </c>
    </row>
    <row r="9571" spans="2:3" hidden="1" x14ac:dyDescent="0.25">
      <c r="B9571" t="s">
        <v>6024</v>
      </c>
      <c r="C9571">
        <f t="shared" si="149"/>
        <v>1</v>
      </c>
    </row>
    <row r="9572" spans="2:3" hidden="1" x14ac:dyDescent="0.25">
      <c r="B9572" t="s">
        <v>6025</v>
      </c>
      <c r="C9572">
        <f t="shared" si="149"/>
        <v>1</v>
      </c>
    </row>
    <row r="9573" spans="2:3" hidden="1" x14ac:dyDescent="0.25">
      <c r="B9573" t="s">
        <v>6026</v>
      </c>
      <c r="C9573">
        <f t="shared" si="149"/>
        <v>1</v>
      </c>
    </row>
    <row r="9574" spans="2:3" hidden="1" x14ac:dyDescent="0.25">
      <c r="B9574" t="s">
        <v>6027</v>
      </c>
      <c r="C9574">
        <f t="shared" si="149"/>
        <v>1</v>
      </c>
    </row>
    <row r="9575" spans="2:3" hidden="1" x14ac:dyDescent="0.25">
      <c r="B9575" t="s">
        <v>6028</v>
      </c>
      <c r="C9575">
        <f t="shared" si="149"/>
        <v>1</v>
      </c>
    </row>
    <row r="9576" spans="2:3" hidden="1" x14ac:dyDescent="0.25">
      <c r="B9576" t="s">
        <v>6029</v>
      </c>
      <c r="C9576">
        <f t="shared" si="149"/>
        <v>1</v>
      </c>
    </row>
    <row r="9577" spans="2:3" hidden="1" x14ac:dyDescent="0.25">
      <c r="B9577" t="s">
        <v>6030</v>
      </c>
      <c r="C9577">
        <f t="shared" si="149"/>
        <v>1</v>
      </c>
    </row>
    <row r="9578" spans="2:3" hidden="1" x14ac:dyDescent="0.25">
      <c r="B9578" t="s">
        <v>6031</v>
      </c>
      <c r="C9578">
        <f t="shared" si="149"/>
        <v>1</v>
      </c>
    </row>
    <row r="9579" spans="2:3" hidden="1" x14ac:dyDescent="0.25">
      <c r="B9579" t="s">
        <v>6032</v>
      </c>
      <c r="C9579">
        <f t="shared" si="149"/>
        <v>1</v>
      </c>
    </row>
    <row r="9580" spans="2:3" hidden="1" x14ac:dyDescent="0.25">
      <c r="B9580" t="s">
        <v>6033</v>
      </c>
      <c r="C9580">
        <f t="shared" si="149"/>
        <v>1</v>
      </c>
    </row>
    <row r="9581" spans="2:3" hidden="1" x14ac:dyDescent="0.25">
      <c r="B9581" t="s">
        <v>6034</v>
      </c>
      <c r="C9581">
        <f t="shared" si="149"/>
        <v>1</v>
      </c>
    </row>
    <row r="9582" spans="2:3" hidden="1" x14ac:dyDescent="0.25">
      <c r="B9582" t="s">
        <v>6035</v>
      </c>
      <c r="C9582">
        <f t="shared" si="149"/>
        <v>1</v>
      </c>
    </row>
    <row r="9583" spans="2:3" hidden="1" x14ac:dyDescent="0.25">
      <c r="B9583" t="s">
        <v>6036</v>
      </c>
      <c r="C9583">
        <f t="shared" si="149"/>
        <v>1</v>
      </c>
    </row>
    <row r="9584" spans="2:3" hidden="1" x14ac:dyDescent="0.25">
      <c r="B9584" t="s">
        <v>6037</v>
      </c>
      <c r="C9584">
        <f t="shared" si="149"/>
        <v>1</v>
      </c>
    </row>
    <row r="9585" spans="2:3" hidden="1" x14ac:dyDescent="0.25">
      <c r="B9585" t="s">
        <v>6038</v>
      </c>
      <c r="C9585">
        <f t="shared" si="149"/>
        <v>1</v>
      </c>
    </row>
    <row r="9586" spans="2:3" hidden="1" x14ac:dyDescent="0.25">
      <c r="B9586" t="s">
        <v>6039</v>
      </c>
      <c r="C9586">
        <f t="shared" si="149"/>
        <v>1</v>
      </c>
    </row>
    <row r="9587" spans="2:3" hidden="1" x14ac:dyDescent="0.25">
      <c r="B9587" t="s">
        <v>6040</v>
      </c>
      <c r="C9587">
        <f t="shared" si="149"/>
        <v>1</v>
      </c>
    </row>
    <row r="9588" spans="2:3" hidden="1" x14ac:dyDescent="0.25">
      <c r="B9588" t="s">
        <v>6041</v>
      </c>
      <c r="C9588">
        <f t="shared" si="149"/>
        <v>1</v>
      </c>
    </row>
    <row r="9589" spans="2:3" hidden="1" x14ac:dyDescent="0.25">
      <c r="B9589" t="s">
        <v>6042</v>
      </c>
      <c r="C9589">
        <f t="shared" si="149"/>
        <v>1</v>
      </c>
    </row>
    <row r="9590" spans="2:3" hidden="1" x14ac:dyDescent="0.25">
      <c r="B9590" t="s">
        <v>47447</v>
      </c>
      <c r="C9590">
        <f t="shared" si="149"/>
        <v>1</v>
      </c>
    </row>
    <row r="9591" spans="2:3" hidden="1" x14ac:dyDescent="0.25">
      <c r="B9591" t="s">
        <v>47448</v>
      </c>
      <c r="C9591">
        <f t="shared" si="149"/>
        <v>1</v>
      </c>
    </row>
    <row r="9592" spans="2:3" hidden="1" x14ac:dyDescent="0.25">
      <c r="B9592" t="s">
        <v>47449</v>
      </c>
      <c r="C9592">
        <f t="shared" si="149"/>
        <v>1</v>
      </c>
    </row>
    <row r="9593" spans="2:3" hidden="1" x14ac:dyDescent="0.25">
      <c r="B9593" t="s">
        <v>6043</v>
      </c>
      <c r="C9593">
        <f t="shared" si="149"/>
        <v>1</v>
      </c>
    </row>
    <row r="9594" spans="2:3" hidden="1" x14ac:dyDescent="0.25">
      <c r="B9594" t="s">
        <v>6044</v>
      </c>
      <c r="C9594">
        <f t="shared" si="149"/>
        <v>1</v>
      </c>
    </row>
    <row r="9595" spans="2:3" hidden="1" x14ac:dyDescent="0.25">
      <c r="B9595" t="s">
        <v>6045</v>
      </c>
      <c r="C9595">
        <f t="shared" si="149"/>
        <v>1</v>
      </c>
    </row>
    <row r="9596" spans="2:3" hidden="1" x14ac:dyDescent="0.25">
      <c r="B9596" t="s">
        <v>6046</v>
      </c>
      <c r="C9596">
        <f t="shared" si="149"/>
        <v>1</v>
      </c>
    </row>
    <row r="9597" spans="2:3" hidden="1" x14ac:dyDescent="0.25">
      <c r="B9597" t="s">
        <v>6047</v>
      </c>
      <c r="C9597">
        <f t="shared" si="149"/>
        <v>1</v>
      </c>
    </row>
    <row r="9598" spans="2:3" hidden="1" x14ac:dyDescent="0.25">
      <c r="B9598" t="s">
        <v>6048</v>
      </c>
      <c r="C9598">
        <f t="shared" si="149"/>
        <v>1</v>
      </c>
    </row>
    <row r="9599" spans="2:3" hidden="1" x14ac:dyDescent="0.25">
      <c r="B9599" t="s">
        <v>47450</v>
      </c>
      <c r="C9599">
        <f t="shared" si="149"/>
        <v>1</v>
      </c>
    </row>
    <row r="9600" spans="2:3" hidden="1" x14ac:dyDescent="0.25">
      <c r="B9600" t="s">
        <v>6049</v>
      </c>
      <c r="C9600">
        <f t="shared" si="149"/>
        <v>1</v>
      </c>
    </row>
    <row r="9601" spans="2:3" hidden="1" x14ac:dyDescent="0.25">
      <c r="B9601" t="s">
        <v>6050</v>
      </c>
      <c r="C9601">
        <f t="shared" si="149"/>
        <v>1</v>
      </c>
    </row>
    <row r="9602" spans="2:3" hidden="1" x14ac:dyDescent="0.25">
      <c r="B9602" t="s">
        <v>6051</v>
      </c>
      <c r="C9602">
        <f t="shared" si="149"/>
        <v>1</v>
      </c>
    </row>
    <row r="9603" spans="2:3" hidden="1" x14ac:dyDescent="0.25">
      <c r="B9603" t="s">
        <v>6052</v>
      </c>
      <c r="C9603">
        <f t="shared" si="149"/>
        <v>1</v>
      </c>
    </row>
    <row r="9604" spans="2:3" hidden="1" x14ac:dyDescent="0.25">
      <c r="B9604" t="s">
        <v>6053</v>
      </c>
      <c r="C9604">
        <f t="shared" si="149"/>
        <v>1</v>
      </c>
    </row>
    <row r="9605" spans="2:3" hidden="1" x14ac:dyDescent="0.25">
      <c r="B9605" t="s">
        <v>6054</v>
      </c>
      <c r="C9605">
        <f t="shared" ref="C9605:C9668" si="150">COUNTIF($B$4:$B$64229,B9605)</f>
        <v>1</v>
      </c>
    </row>
    <row r="9606" spans="2:3" hidden="1" x14ac:dyDescent="0.25">
      <c r="B9606" t="s">
        <v>6055</v>
      </c>
      <c r="C9606">
        <f t="shared" si="150"/>
        <v>1</v>
      </c>
    </row>
    <row r="9607" spans="2:3" hidden="1" x14ac:dyDescent="0.25">
      <c r="B9607" t="s">
        <v>6056</v>
      </c>
      <c r="C9607">
        <f t="shared" si="150"/>
        <v>1</v>
      </c>
    </row>
    <row r="9608" spans="2:3" hidden="1" x14ac:dyDescent="0.25">
      <c r="B9608" t="s">
        <v>6057</v>
      </c>
      <c r="C9608">
        <f t="shared" si="150"/>
        <v>1</v>
      </c>
    </row>
    <row r="9609" spans="2:3" hidden="1" x14ac:dyDescent="0.25">
      <c r="B9609" t="s">
        <v>6058</v>
      </c>
      <c r="C9609">
        <f t="shared" si="150"/>
        <v>1</v>
      </c>
    </row>
    <row r="9610" spans="2:3" hidden="1" x14ac:dyDescent="0.25">
      <c r="B9610" t="s">
        <v>6059</v>
      </c>
      <c r="C9610">
        <f t="shared" si="150"/>
        <v>1</v>
      </c>
    </row>
    <row r="9611" spans="2:3" hidden="1" x14ac:dyDescent="0.25">
      <c r="B9611" t="s">
        <v>6060</v>
      </c>
      <c r="C9611">
        <f t="shared" si="150"/>
        <v>1</v>
      </c>
    </row>
    <row r="9612" spans="2:3" hidden="1" x14ac:dyDescent="0.25">
      <c r="B9612" t="s">
        <v>47451</v>
      </c>
      <c r="C9612">
        <f t="shared" si="150"/>
        <v>1</v>
      </c>
    </row>
    <row r="9613" spans="2:3" hidden="1" x14ac:dyDescent="0.25">
      <c r="B9613" t="s">
        <v>6061</v>
      </c>
      <c r="C9613">
        <f t="shared" si="150"/>
        <v>1</v>
      </c>
    </row>
    <row r="9614" spans="2:3" hidden="1" x14ac:dyDescent="0.25">
      <c r="B9614" t="s">
        <v>6062</v>
      </c>
      <c r="C9614">
        <f t="shared" si="150"/>
        <v>1</v>
      </c>
    </row>
    <row r="9615" spans="2:3" hidden="1" x14ac:dyDescent="0.25">
      <c r="B9615" t="s">
        <v>6063</v>
      </c>
      <c r="C9615">
        <f t="shared" si="150"/>
        <v>1</v>
      </c>
    </row>
    <row r="9616" spans="2:3" hidden="1" x14ac:dyDescent="0.25">
      <c r="B9616" t="s">
        <v>6064</v>
      </c>
      <c r="C9616">
        <f t="shared" si="150"/>
        <v>1</v>
      </c>
    </row>
    <row r="9617" spans="2:3" hidden="1" x14ac:dyDescent="0.25">
      <c r="B9617" t="s">
        <v>6065</v>
      </c>
      <c r="C9617">
        <f t="shared" si="150"/>
        <v>1</v>
      </c>
    </row>
    <row r="9618" spans="2:3" hidden="1" x14ac:dyDescent="0.25">
      <c r="B9618" t="s">
        <v>47452</v>
      </c>
      <c r="C9618">
        <f t="shared" si="150"/>
        <v>1</v>
      </c>
    </row>
    <row r="9619" spans="2:3" hidden="1" x14ac:dyDescent="0.25">
      <c r="B9619" t="s">
        <v>6066</v>
      </c>
      <c r="C9619">
        <f t="shared" si="150"/>
        <v>1</v>
      </c>
    </row>
    <row r="9620" spans="2:3" hidden="1" x14ac:dyDescent="0.25">
      <c r="B9620" t="s">
        <v>6067</v>
      </c>
      <c r="C9620">
        <f t="shared" si="150"/>
        <v>1</v>
      </c>
    </row>
    <row r="9621" spans="2:3" hidden="1" x14ac:dyDescent="0.25">
      <c r="B9621" t="s">
        <v>6068</v>
      </c>
      <c r="C9621">
        <f t="shared" si="150"/>
        <v>1</v>
      </c>
    </row>
    <row r="9622" spans="2:3" hidden="1" x14ac:dyDescent="0.25">
      <c r="B9622" t="s">
        <v>6069</v>
      </c>
      <c r="C9622">
        <f t="shared" si="150"/>
        <v>1</v>
      </c>
    </row>
    <row r="9623" spans="2:3" hidden="1" x14ac:dyDescent="0.25">
      <c r="B9623" t="s">
        <v>6070</v>
      </c>
      <c r="C9623">
        <f t="shared" si="150"/>
        <v>1</v>
      </c>
    </row>
    <row r="9624" spans="2:3" hidden="1" x14ac:dyDescent="0.25">
      <c r="B9624" t="s">
        <v>6071</v>
      </c>
      <c r="C9624">
        <f t="shared" si="150"/>
        <v>1</v>
      </c>
    </row>
    <row r="9625" spans="2:3" hidden="1" x14ac:dyDescent="0.25">
      <c r="B9625" t="s">
        <v>6072</v>
      </c>
      <c r="C9625">
        <f t="shared" si="150"/>
        <v>1</v>
      </c>
    </row>
    <row r="9626" spans="2:3" hidden="1" x14ac:dyDescent="0.25">
      <c r="B9626" t="s">
        <v>6073</v>
      </c>
      <c r="C9626">
        <f t="shared" si="150"/>
        <v>1</v>
      </c>
    </row>
    <row r="9627" spans="2:3" hidden="1" x14ac:dyDescent="0.25">
      <c r="B9627" t="s">
        <v>6074</v>
      </c>
      <c r="C9627">
        <f t="shared" si="150"/>
        <v>1</v>
      </c>
    </row>
    <row r="9628" spans="2:3" hidden="1" x14ac:dyDescent="0.25">
      <c r="B9628" t="s">
        <v>6075</v>
      </c>
      <c r="C9628">
        <f t="shared" si="150"/>
        <v>1</v>
      </c>
    </row>
    <row r="9629" spans="2:3" hidden="1" x14ac:dyDescent="0.25">
      <c r="B9629" t="s">
        <v>6076</v>
      </c>
      <c r="C9629">
        <f t="shared" si="150"/>
        <v>1</v>
      </c>
    </row>
    <row r="9630" spans="2:3" hidden="1" x14ac:dyDescent="0.25">
      <c r="B9630" t="s">
        <v>6077</v>
      </c>
      <c r="C9630">
        <f t="shared" si="150"/>
        <v>1</v>
      </c>
    </row>
    <row r="9631" spans="2:3" hidden="1" x14ac:dyDescent="0.25">
      <c r="B9631" t="s">
        <v>6078</v>
      </c>
      <c r="C9631">
        <f t="shared" si="150"/>
        <v>1</v>
      </c>
    </row>
    <row r="9632" spans="2:3" hidden="1" x14ac:dyDescent="0.25">
      <c r="B9632" t="s">
        <v>6079</v>
      </c>
      <c r="C9632">
        <f t="shared" si="150"/>
        <v>1</v>
      </c>
    </row>
    <row r="9633" spans="2:3" hidden="1" x14ac:dyDescent="0.25">
      <c r="B9633" t="s">
        <v>6080</v>
      </c>
      <c r="C9633">
        <f t="shared" si="150"/>
        <v>1</v>
      </c>
    </row>
    <row r="9634" spans="2:3" hidden="1" x14ac:dyDescent="0.25">
      <c r="B9634" t="s">
        <v>6081</v>
      </c>
      <c r="C9634">
        <f t="shared" si="150"/>
        <v>1</v>
      </c>
    </row>
    <row r="9635" spans="2:3" hidden="1" x14ac:dyDescent="0.25">
      <c r="B9635" t="s">
        <v>6082</v>
      </c>
      <c r="C9635">
        <f t="shared" si="150"/>
        <v>1</v>
      </c>
    </row>
    <row r="9636" spans="2:3" hidden="1" x14ac:dyDescent="0.25">
      <c r="B9636" t="s">
        <v>6083</v>
      </c>
      <c r="C9636">
        <f t="shared" si="150"/>
        <v>1</v>
      </c>
    </row>
    <row r="9637" spans="2:3" hidden="1" x14ac:dyDescent="0.25">
      <c r="B9637" t="s">
        <v>6084</v>
      </c>
      <c r="C9637">
        <f t="shared" si="150"/>
        <v>1</v>
      </c>
    </row>
    <row r="9638" spans="2:3" hidden="1" x14ac:dyDescent="0.25">
      <c r="B9638" t="s">
        <v>6085</v>
      </c>
      <c r="C9638">
        <f t="shared" si="150"/>
        <v>1</v>
      </c>
    </row>
    <row r="9639" spans="2:3" hidden="1" x14ac:dyDescent="0.25">
      <c r="B9639" t="s">
        <v>6086</v>
      </c>
      <c r="C9639">
        <f t="shared" si="150"/>
        <v>1</v>
      </c>
    </row>
    <row r="9640" spans="2:3" hidden="1" x14ac:dyDescent="0.25">
      <c r="B9640" t="s">
        <v>6087</v>
      </c>
      <c r="C9640">
        <f t="shared" si="150"/>
        <v>1</v>
      </c>
    </row>
    <row r="9641" spans="2:3" hidden="1" x14ac:dyDescent="0.25">
      <c r="B9641" t="s">
        <v>6088</v>
      </c>
      <c r="C9641">
        <f t="shared" si="150"/>
        <v>1</v>
      </c>
    </row>
    <row r="9642" spans="2:3" hidden="1" x14ac:dyDescent="0.25">
      <c r="B9642" t="s">
        <v>6089</v>
      </c>
      <c r="C9642">
        <f t="shared" si="150"/>
        <v>1</v>
      </c>
    </row>
    <row r="9643" spans="2:3" hidden="1" x14ac:dyDescent="0.25">
      <c r="B9643" t="s">
        <v>6090</v>
      </c>
      <c r="C9643">
        <f t="shared" si="150"/>
        <v>1</v>
      </c>
    </row>
    <row r="9644" spans="2:3" hidden="1" x14ac:dyDescent="0.25">
      <c r="B9644" t="s">
        <v>6091</v>
      </c>
      <c r="C9644">
        <f t="shared" si="150"/>
        <v>1</v>
      </c>
    </row>
    <row r="9645" spans="2:3" hidden="1" x14ac:dyDescent="0.25">
      <c r="B9645" t="s">
        <v>47453</v>
      </c>
      <c r="C9645">
        <f t="shared" si="150"/>
        <v>1</v>
      </c>
    </row>
    <row r="9646" spans="2:3" hidden="1" x14ac:dyDescent="0.25">
      <c r="B9646" t="s">
        <v>47454</v>
      </c>
      <c r="C9646">
        <f t="shared" si="150"/>
        <v>1</v>
      </c>
    </row>
    <row r="9647" spans="2:3" hidden="1" x14ac:dyDescent="0.25">
      <c r="B9647" t="s">
        <v>6092</v>
      </c>
      <c r="C9647">
        <f t="shared" si="150"/>
        <v>1</v>
      </c>
    </row>
    <row r="9648" spans="2:3" hidden="1" x14ac:dyDescent="0.25">
      <c r="B9648" t="s">
        <v>6093</v>
      </c>
      <c r="C9648">
        <f t="shared" si="150"/>
        <v>1</v>
      </c>
    </row>
    <row r="9649" spans="2:3" hidden="1" x14ac:dyDescent="0.25">
      <c r="B9649" t="s">
        <v>6094</v>
      </c>
      <c r="C9649">
        <f t="shared" si="150"/>
        <v>1</v>
      </c>
    </row>
    <row r="9650" spans="2:3" hidden="1" x14ac:dyDescent="0.25">
      <c r="B9650" t="s">
        <v>6095</v>
      </c>
      <c r="C9650">
        <f t="shared" si="150"/>
        <v>1</v>
      </c>
    </row>
    <row r="9651" spans="2:3" hidden="1" x14ac:dyDescent="0.25">
      <c r="B9651" t="s">
        <v>6096</v>
      </c>
      <c r="C9651">
        <f t="shared" si="150"/>
        <v>1</v>
      </c>
    </row>
    <row r="9652" spans="2:3" hidden="1" x14ac:dyDescent="0.25">
      <c r="B9652" t="s">
        <v>6097</v>
      </c>
      <c r="C9652">
        <f t="shared" si="150"/>
        <v>1</v>
      </c>
    </row>
    <row r="9653" spans="2:3" hidden="1" x14ac:dyDescent="0.25">
      <c r="B9653" t="s">
        <v>47455</v>
      </c>
      <c r="C9653">
        <f t="shared" si="150"/>
        <v>1</v>
      </c>
    </row>
    <row r="9654" spans="2:3" hidden="1" x14ac:dyDescent="0.25">
      <c r="B9654" t="s">
        <v>47456</v>
      </c>
      <c r="C9654">
        <f t="shared" si="150"/>
        <v>1</v>
      </c>
    </row>
    <row r="9655" spans="2:3" hidden="1" x14ac:dyDescent="0.25">
      <c r="B9655" t="s">
        <v>6098</v>
      </c>
      <c r="C9655">
        <f t="shared" si="150"/>
        <v>1</v>
      </c>
    </row>
    <row r="9656" spans="2:3" hidden="1" x14ac:dyDescent="0.25">
      <c r="B9656" t="s">
        <v>6099</v>
      </c>
      <c r="C9656">
        <f t="shared" si="150"/>
        <v>1</v>
      </c>
    </row>
    <row r="9657" spans="2:3" hidden="1" x14ac:dyDescent="0.25">
      <c r="B9657" t="s">
        <v>6100</v>
      </c>
      <c r="C9657">
        <f t="shared" si="150"/>
        <v>1</v>
      </c>
    </row>
    <row r="9658" spans="2:3" hidden="1" x14ac:dyDescent="0.25">
      <c r="B9658" t="s">
        <v>6101</v>
      </c>
      <c r="C9658">
        <f t="shared" si="150"/>
        <v>1</v>
      </c>
    </row>
    <row r="9659" spans="2:3" hidden="1" x14ac:dyDescent="0.25">
      <c r="B9659" t="s">
        <v>6102</v>
      </c>
      <c r="C9659">
        <f t="shared" si="150"/>
        <v>1</v>
      </c>
    </row>
    <row r="9660" spans="2:3" hidden="1" x14ac:dyDescent="0.25">
      <c r="B9660" t="s">
        <v>6103</v>
      </c>
      <c r="C9660">
        <f t="shared" si="150"/>
        <v>1</v>
      </c>
    </row>
    <row r="9661" spans="2:3" hidden="1" x14ac:dyDescent="0.25">
      <c r="B9661" t="s">
        <v>6104</v>
      </c>
      <c r="C9661">
        <f t="shared" si="150"/>
        <v>1</v>
      </c>
    </row>
    <row r="9662" spans="2:3" hidden="1" x14ac:dyDescent="0.25">
      <c r="B9662" t="s">
        <v>6105</v>
      </c>
      <c r="C9662">
        <f t="shared" si="150"/>
        <v>1</v>
      </c>
    </row>
    <row r="9663" spans="2:3" hidden="1" x14ac:dyDescent="0.25">
      <c r="B9663" t="s">
        <v>6106</v>
      </c>
      <c r="C9663">
        <f t="shared" si="150"/>
        <v>1</v>
      </c>
    </row>
    <row r="9664" spans="2:3" hidden="1" x14ac:dyDescent="0.25">
      <c r="B9664" t="s">
        <v>6107</v>
      </c>
      <c r="C9664">
        <f t="shared" si="150"/>
        <v>1</v>
      </c>
    </row>
    <row r="9665" spans="2:3" hidden="1" x14ac:dyDescent="0.25">
      <c r="B9665" t="s">
        <v>6108</v>
      </c>
      <c r="C9665">
        <f t="shared" si="150"/>
        <v>1</v>
      </c>
    </row>
    <row r="9666" spans="2:3" hidden="1" x14ac:dyDescent="0.25">
      <c r="B9666" t="s">
        <v>6109</v>
      </c>
      <c r="C9666">
        <f t="shared" si="150"/>
        <v>1</v>
      </c>
    </row>
    <row r="9667" spans="2:3" hidden="1" x14ac:dyDescent="0.25">
      <c r="B9667" t="s">
        <v>6110</v>
      </c>
      <c r="C9667">
        <f t="shared" si="150"/>
        <v>1</v>
      </c>
    </row>
    <row r="9668" spans="2:3" hidden="1" x14ac:dyDescent="0.25">
      <c r="B9668" t="s">
        <v>6111</v>
      </c>
      <c r="C9668">
        <f t="shared" si="150"/>
        <v>1</v>
      </c>
    </row>
    <row r="9669" spans="2:3" hidden="1" x14ac:dyDescent="0.25">
      <c r="B9669" t="s">
        <v>6112</v>
      </c>
      <c r="C9669">
        <f t="shared" ref="C9669:C9732" si="151">COUNTIF($B$4:$B$64229,B9669)</f>
        <v>1</v>
      </c>
    </row>
    <row r="9670" spans="2:3" hidden="1" x14ac:dyDescent="0.25">
      <c r="B9670" t="s">
        <v>6113</v>
      </c>
      <c r="C9670">
        <f t="shared" si="151"/>
        <v>1</v>
      </c>
    </row>
    <row r="9671" spans="2:3" hidden="1" x14ac:dyDescent="0.25">
      <c r="B9671" t="s">
        <v>6114</v>
      </c>
      <c r="C9671">
        <f t="shared" si="151"/>
        <v>1</v>
      </c>
    </row>
    <row r="9672" spans="2:3" hidden="1" x14ac:dyDescent="0.25">
      <c r="B9672" t="s">
        <v>6115</v>
      </c>
      <c r="C9672">
        <f t="shared" si="151"/>
        <v>1</v>
      </c>
    </row>
    <row r="9673" spans="2:3" hidden="1" x14ac:dyDescent="0.25">
      <c r="B9673" t="s">
        <v>6116</v>
      </c>
      <c r="C9673">
        <f t="shared" si="151"/>
        <v>1</v>
      </c>
    </row>
    <row r="9674" spans="2:3" hidden="1" x14ac:dyDescent="0.25">
      <c r="B9674" t="s">
        <v>6117</v>
      </c>
      <c r="C9674">
        <f t="shared" si="151"/>
        <v>1</v>
      </c>
    </row>
    <row r="9675" spans="2:3" hidden="1" x14ac:dyDescent="0.25">
      <c r="B9675" t="s">
        <v>6118</v>
      </c>
      <c r="C9675">
        <f t="shared" si="151"/>
        <v>1</v>
      </c>
    </row>
    <row r="9676" spans="2:3" hidden="1" x14ac:dyDescent="0.25">
      <c r="B9676" t="s">
        <v>6119</v>
      </c>
      <c r="C9676">
        <f t="shared" si="151"/>
        <v>1</v>
      </c>
    </row>
    <row r="9677" spans="2:3" hidden="1" x14ac:dyDescent="0.25">
      <c r="B9677" t="s">
        <v>47457</v>
      </c>
      <c r="C9677">
        <f t="shared" si="151"/>
        <v>1</v>
      </c>
    </row>
    <row r="9678" spans="2:3" hidden="1" x14ac:dyDescent="0.25">
      <c r="B9678" t="s">
        <v>47458</v>
      </c>
      <c r="C9678">
        <f t="shared" si="151"/>
        <v>1</v>
      </c>
    </row>
    <row r="9679" spans="2:3" hidden="1" x14ac:dyDescent="0.25">
      <c r="B9679" t="s">
        <v>47459</v>
      </c>
      <c r="C9679">
        <f t="shared" si="151"/>
        <v>1</v>
      </c>
    </row>
    <row r="9680" spans="2:3" hidden="1" x14ac:dyDescent="0.25">
      <c r="B9680" t="s">
        <v>47460</v>
      </c>
      <c r="C9680">
        <f t="shared" si="151"/>
        <v>1</v>
      </c>
    </row>
    <row r="9681" spans="2:3" hidden="1" x14ac:dyDescent="0.25">
      <c r="B9681" t="s">
        <v>47461</v>
      </c>
      <c r="C9681">
        <f t="shared" si="151"/>
        <v>1</v>
      </c>
    </row>
    <row r="9682" spans="2:3" hidden="1" x14ac:dyDescent="0.25">
      <c r="B9682" t="s">
        <v>47462</v>
      </c>
      <c r="C9682">
        <f t="shared" si="151"/>
        <v>1</v>
      </c>
    </row>
    <row r="9683" spans="2:3" hidden="1" x14ac:dyDescent="0.25">
      <c r="B9683" t="s">
        <v>47463</v>
      </c>
      <c r="C9683">
        <f t="shared" si="151"/>
        <v>1</v>
      </c>
    </row>
    <row r="9684" spans="2:3" hidden="1" x14ac:dyDescent="0.25">
      <c r="B9684" t="s">
        <v>47464</v>
      </c>
      <c r="C9684">
        <f t="shared" si="151"/>
        <v>1</v>
      </c>
    </row>
    <row r="9685" spans="2:3" hidden="1" x14ac:dyDescent="0.25">
      <c r="B9685" t="s">
        <v>47465</v>
      </c>
      <c r="C9685">
        <f t="shared" si="151"/>
        <v>1</v>
      </c>
    </row>
    <row r="9686" spans="2:3" hidden="1" x14ac:dyDescent="0.25">
      <c r="B9686" t="s">
        <v>47466</v>
      </c>
      <c r="C9686">
        <f t="shared" si="151"/>
        <v>1</v>
      </c>
    </row>
    <row r="9687" spans="2:3" hidden="1" x14ac:dyDescent="0.25">
      <c r="B9687" t="s">
        <v>47467</v>
      </c>
      <c r="C9687">
        <f t="shared" si="151"/>
        <v>1</v>
      </c>
    </row>
    <row r="9688" spans="2:3" hidden="1" x14ac:dyDescent="0.25">
      <c r="B9688" t="s">
        <v>47468</v>
      </c>
      <c r="C9688">
        <f t="shared" si="151"/>
        <v>1</v>
      </c>
    </row>
    <row r="9689" spans="2:3" hidden="1" x14ac:dyDescent="0.25">
      <c r="B9689" t="s">
        <v>47469</v>
      </c>
      <c r="C9689">
        <f t="shared" si="151"/>
        <v>1</v>
      </c>
    </row>
    <row r="9690" spans="2:3" hidden="1" x14ac:dyDescent="0.25">
      <c r="B9690" t="s">
        <v>47470</v>
      </c>
      <c r="C9690">
        <f t="shared" si="151"/>
        <v>1</v>
      </c>
    </row>
    <row r="9691" spans="2:3" hidden="1" x14ac:dyDescent="0.25">
      <c r="B9691" t="s">
        <v>47471</v>
      </c>
      <c r="C9691">
        <f t="shared" si="151"/>
        <v>1</v>
      </c>
    </row>
    <row r="9692" spans="2:3" hidden="1" x14ac:dyDescent="0.25">
      <c r="B9692" t="s">
        <v>47472</v>
      </c>
      <c r="C9692">
        <f t="shared" si="151"/>
        <v>1</v>
      </c>
    </row>
    <row r="9693" spans="2:3" hidden="1" x14ac:dyDescent="0.25">
      <c r="B9693" t="s">
        <v>47473</v>
      </c>
      <c r="C9693">
        <f t="shared" si="151"/>
        <v>1</v>
      </c>
    </row>
    <row r="9694" spans="2:3" hidden="1" x14ac:dyDescent="0.25">
      <c r="B9694" t="s">
        <v>47474</v>
      </c>
      <c r="C9694">
        <f t="shared" si="151"/>
        <v>1</v>
      </c>
    </row>
    <row r="9695" spans="2:3" hidden="1" x14ac:dyDescent="0.25">
      <c r="B9695" t="s">
        <v>47475</v>
      </c>
      <c r="C9695">
        <f t="shared" si="151"/>
        <v>1</v>
      </c>
    </row>
    <row r="9696" spans="2:3" hidden="1" x14ac:dyDescent="0.25">
      <c r="B9696" t="s">
        <v>47476</v>
      </c>
      <c r="C9696">
        <f t="shared" si="151"/>
        <v>1</v>
      </c>
    </row>
    <row r="9697" spans="2:3" hidden="1" x14ac:dyDescent="0.25">
      <c r="B9697" t="s">
        <v>47477</v>
      </c>
      <c r="C9697">
        <f t="shared" si="151"/>
        <v>1</v>
      </c>
    </row>
    <row r="9698" spans="2:3" hidden="1" x14ac:dyDescent="0.25">
      <c r="B9698" t="s">
        <v>47478</v>
      </c>
      <c r="C9698">
        <f t="shared" si="151"/>
        <v>1</v>
      </c>
    </row>
    <row r="9699" spans="2:3" hidden="1" x14ac:dyDescent="0.25">
      <c r="B9699" t="s">
        <v>47479</v>
      </c>
      <c r="C9699">
        <f t="shared" si="151"/>
        <v>1</v>
      </c>
    </row>
    <row r="9700" spans="2:3" hidden="1" x14ac:dyDescent="0.25">
      <c r="B9700" t="s">
        <v>47480</v>
      </c>
      <c r="C9700">
        <f t="shared" si="151"/>
        <v>1</v>
      </c>
    </row>
    <row r="9701" spans="2:3" hidden="1" x14ac:dyDescent="0.25">
      <c r="B9701" t="s">
        <v>47481</v>
      </c>
      <c r="C9701">
        <f t="shared" si="151"/>
        <v>1</v>
      </c>
    </row>
    <row r="9702" spans="2:3" hidden="1" x14ac:dyDescent="0.25">
      <c r="B9702" t="s">
        <v>47482</v>
      </c>
      <c r="C9702">
        <f t="shared" si="151"/>
        <v>1</v>
      </c>
    </row>
    <row r="9703" spans="2:3" hidden="1" x14ac:dyDescent="0.25">
      <c r="B9703" t="s">
        <v>47483</v>
      </c>
      <c r="C9703">
        <f t="shared" si="151"/>
        <v>1</v>
      </c>
    </row>
    <row r="9704" spans="2:3" hidden="1" x14ac:dyDescent="0.25">
      <c r="B9704" t="s">
        <v>47484</v>
      </c>
      <c r="C9704">
        <f t="shared" si="151"/>
        <v>1</v>
      </c>
    </row>
    <row r="9705" spans="2:3" hidden="1" x14ac:dyDescent="0.25">
      <c r="B9705" t="s">
        <v>47485</v>
      </c>
      <c r="C9705">
        <f t="shared" si="151"/>
        <v>1</v>
      </c>
    </row>
    <row r="9706" spans="2:3" hidden="1" x14ac:dyDescent="0.25">
      <c r="B9706" t="s">
        <v>47486</v>
      </c>
      <c r="C9706">
        <f t="shared" si="151"/>
        <v>1</v>
      </c>
    </row>
    <row r="9707" spans="2:3" hidden="1" x14ac:dyDescent="0.25">
      <c r="B9707" t="s">
        <v>47487</v>
      </c>
      <c r="C9707">
        <f t="shared" si="151"/>
        <v>1</v>
      </c>
    </row>
    <row r="9708" spans="2:3" hidden="1" x14ac:dyDescent="0.25">
      <c r="B9708" t="s">
        <v>47488</v>
      </c>
      <c r="C9708">
        <f t="shared" si="151"/>
        <v>1</v>
      </c>
    </row>
    <row r="9709" spans="2:3" hidden="1" x14ac:dyDescent="0.25">
      <c r="B9709" t="s">
        <v>47489</v>
      </c>
      <c r="C9709">
        <f t="shared" si="151"/>
        <v>1</v>
      </c>
    </row>
    <row r="9710" spans="2:3" hidden="1" x14ac:dyDescent="0.25">
      <c r="B9710" t="s">
        <v>6120</v>
      </c>
      <c r="C9710">
        <f t="shared" si="151"/>
        <v>1</v>
      </c>
    </row>
    <row r="9711" spans="2:3" hidden="1" x14ac:dyDescent="0.25">
      <c r="B9711" t="s">
        <v>6121</v>
      </c>
      <c r="C9711">
        <f t="shared" si="151"/>
        <v>1</v>
      </c>
    </row>
    <row r="9712" spans="2:3" hidden="1" x14ac:dyDescent="0.25">
      <c r="B9712" t="s">
        <v>6122</v>
      </c>
      <c r="C9712">
        <f t="shared" si="151"/>
        <v>1</v>
      </c>
    </row>
    <row r="9713" spans="2:3" hidden="1" x14ac:dyDescent="0.25">
      <c r="B9713" t="s">
        <v>6123</v>
      </c>
      <c r="C9713">
        <f t="shared" si="151"/>
        <v>1</v>
      </c>
    </row>
    <row r="9714" spans="2:3" hidden="1" x14ac:dyDescent="0.25">
      <c r="B9714" t="s">
        <v>6124</v>
      </c>
      <c r="C9714">
        <f t="shared" si="151"/>
        <v>1</v>
      </c>
    </row>
    <row r="9715" spans="2:3" hidden="1" x14ac:dyDescent="0.25">
      <c r="B9715" t="s">
        <v>6125</v>
      </c>
      <c r="C9715">
        <f t="shared" si="151"/>
        <v>1</v>
      </c>
    </row>
    <row r="9716" spans="2:3" hidden="1" x14ac:dyDescent="0.25">
      <c r="B9716" t="s">
        <v>6126</v>
      </c>
      <c r="C9716">
        <f t="shared" si="151"/>
        <v>1</v>
      </c>
    </row>
    <row r="9717" spans="2:3" hidden="1" x14ac:dyDescent="0.25">
      <c r="B9717" t="s">
        <v>6127</v>
      </c>
      <c r="C9717">
        <f t="shared" si="151"/>
        <v>1</v>
      </c>
    </row>
    <row r="9718" spans="2:3" hidden="1" x14ac:dyDescent="0.25">
      <c r="B9718" t="s">
        <v>6128</v>
      </c>
      <c r="C9718">
        <f t="shared" si="151"/>
        <v>1</v>
      </c>
    </row>
    <row r="9719" spans="2:3" hidden="1" x14ac:dyDescent="0.25">
      <c r="B9719" t="s">
        <v>6129</v>
      </c>
      <c r="C9719">
        <f t="shared" si="151"/>
        <v>1</v>
      </c>
    </row>
    <row r="9720" spans="2:3" hidden="1" x14ac:dyDescent="0.25">
      <c r="B9720" t="s">
        <v>6130</v>
      </c>
      <c r="C9720">
        <f t="shared" si="151"/>
        <v>1</v>
      </c>
    </row>
    <row r="9721" spans="2:3" hidden="1" x14ac:dyDescent="0.25">
      <c r="B9721" t="s">
        <v>6131</v>
      </c>
      <c r="C9721">
        <f t="shared" si="151"/>
        <v>1</v>
      </c>
    </row>
    <row r="9722" spans="2:3" hidden="1" x14ac:dyDescent="0.25">
      <c r="B9722" t="s">
        <v>6132</v>
      </c>
      <c r="C9722">
        <f t="shared" si="151"/>
        <v>1</v>
      </c>
    </row>
    <row r="9723" spans="2:3" hidden="1" x14ac:dyDescent="0.25">
      <c r="B9723" t="s">
        <v>6133</v>
      </c>
      <c r="C9723">
        <f t="shared" si="151"/>
        <v>1</v>
      </c>
    </row>
    <row r="9724" spans="2:3" hidden="1" x14ac:dyDescent="0.25">
      <c r="B9724" t="s">
        <v>6134</v>
      </c>
      <c r="C9724">
        <f t="shared" si="151"/>
        <v>1</v>
      </c>
    </row>
    <row r="9725" spans="2:3" hidden="1" x14ac:dyDescent="0.25">
      <c r="B9725" t="s">
        <v>6135</v>
      </c>
      <c r="C9725">
        <f t="shared" si="151"/>
        <v>1</v>
      </c>
    </row>
    <row r="9726" spans="2:3" hidden="1" x14ac:dyDescent="0.25">
      <c r="B9726" t="s">
        <v>6136</v>
      </c>
      <c r="C9726">
        <f t="shared" si="151"/>
        <v>1</v>
      </c>
    </row>
    <row r="9727" spans="2:3" hidden="1" x14ac:dyDescent="0.25">
      <c r="B9727" t="s">
        <v>6137</v>
      </c>
      <c r="C9727">
        <f t="shared" si="151"/>
        <v>1</v>
      </c>
    </row>
    <row r="9728" spans="2:3" hidden="1" x14ac:dyDescent="0.25">
      <c r="B9728" t="s">
        <v>6138</v>
      </c>
      <c r="C9728">
        <f t="shared" si="151"/>
        <v>1</v>
      </c>
    </row>
    <row r="9729" spans="2:3" hidden="1" x14ac:dyDescent="0.25">
      <c r="B9729" t="s">
        <v>6139</v>
      </c>
      <c r="C9729">
        <f t="shared" si="151"/>
        <v>1</v>
      </c>
    </row>
    <row r="9730" spans="2:3" hidden="1" x14ac:dyDescent="0.25">
      <c r="B9730" t="s">
        <v>47490</v>
      </c>
      <c r="C9730">
        <f t="shared" si="151"/>
        <v>1</v>
      </c>
    </row>
    <row r="9731" spans="2:3" hidden="1" x14ac:dyDescent="0.25">
      <c r="B9731" t="s">
        <v>6140</v>
      </c>
      <c r="C9731">
        <f t="shared" si="151"/>
        <v>1</v>
      </c>
    </row>
    <row r="9732" spans="2:3" hidden="1" x14ac:dyDescent="0.25">
      <c r="B9732" t="s">
        <v>6141</v>
      </c>
      <c r="C9732">
        <f t="shared" si="151"/>
        <v>1</v>
      </c>
    </row>
    <row r="9733" spans="2:3" hidden="1" x14ac:dyDescent="0.25">
      <c r="B9733" t="s">
        <v>6142</v>
      </c>
      <c r="C9733">
        <f t="shared" ref="C9733:C9796" si="152">COUNTIF($B$4:$B$64229,B9733)</f>
        <v>1</v>
      </c>
    </row>
    <row r="9734" spans="2:3" hidden="1" x14ac:dyDescent="0.25">
      <c r="B9734" t="s">
        <v>6143</v>
      </c>
      <c r="C9734">
        <f t="shared" si="152"/>
        <v>1</v>
      </c>
    </row>
    <row r="9735" spans="2:3" hidden="1" x14ac:dyDescent="0.25">
      <c r="B9735" t="s">
        <v>6144</v>
      </c>
      <c r="C9735">
        <f t="shared" si="152"/>
        <v>1</v>
      </c>
    </row>
    <row r="9736" spans="2:3" hidden="1" x14ac:dyDescent="0.25">
      <c r="B9736" t="s">
        <v>6145</v>
      </c>
      <c r="C9736">
        <f t="shared" si="152"/>
        <v>1</v>
      </c>
    </row>
    <row r="9737" spans="2:3" hidden="1" x14ac:dyDescent="0.25">
      <c r="B9737" t="s">
        <v>6146</v>
      </c>
      <c r="C9737">
        <f t="shared" si="152"/>
        <v>1</v>
      </c>
    </row>
    <row r="9738" spans="2:3" hidden="1" x14ac:dyDescent="0.25">
      <c r="B9738" t="s">
        <v>6147</v>
      </c>
      <c r="C9738">
        <f t="shared" si="152"/>
        <v>1</v>
      </c>
    </row>
    <row r="9739" spans="2:3" hidden="1" x14ac:dyDescent="0.25">
      <c r="B9739" t="s">
        <v>6148</v>
      </c>
      <c r="C9739">
        <f t="shared" si="152"/>
        <v>1</v>
      </c>
    </row>
    <row r="9740" spans="2:3" hidden="1" x14ac:dyDescent="0.25">
      <c r="B9740" t="s">
        <v>6149</v>
      </c>
      <c r="C9740">
        <f t="shared" si="152"/>
        <v>1</v>
      </c>
    </row>
    <row r="9741" spans="2:3" hidden="1" x14ac:dyDescent="0.25">
      <c r="B9741" t="s">
        <v>6150</v>
      </c>
      <c r="C9741">
        <f t="shared" si="152"/>
        <v>1</v>
      </c>
    </row>
    <row r="9742" spans="2:3" hidden="1" x14ac:dyDescent="0.25">
      <c r="B9742" t="s">
        <v>6151</v>
      </c>
      <c r="C9742">
        <f t="shared" si="152"/>
        <v>1</v>
      </c>
    </row>
    <row r="9743" spans="2:3" hidden="1" x14ac:dyDescent="0.25">
      <c r="B9743" t="s">
        <v>6152</v>
      </c>
      <c r="C9743">
        <f t="shared" si="152"/>
        <v>1</v>
      </c>
    </row>
    <row r="9744" spans="2:3" hidden="1" x14ac:dyDescent="0.25">
      <c r="B9744" t="s">
        <v>6153</v>
      </c>
      <c r="C9744">
        <f t="shared" si="152"/>
        <v>1</v>
      </c>
    </row>
    <row r="9745" spans="2:3" hidden="1" x14ac:dyDescent="0.25">
      <c r="B9745" t="s">
        <v>6154</v>
      </c>
      <c r="C9745">
        <f t="shared" si="152"/>
        <v>1</v>
      </c>
    </row>
    <row r="9746" spans="2:3" hidden="1" x14ac:dyDescent="0.25">
      <c r="B9746" t="s">
        <v>6155</v>
      </c>
      <c r="C9746">
        <f t="shared" si="152"/>
        <v>1</v>
      </c>
    </row>
    <row r="9747" spans="2:3" hidden="1" x14ac:dyDescent="0.25">
      <c r="B9747" t="s">
        <v>6156</v>
      </c>
      <c r="C9747">
        <f t="shared" si="152"/>
        <v>1</v>
      </c>
    </row>
    <row r="9748" spans="2:3" hidden="1" x14ac:dyDescent="0.25">
      <c r="B9748" t="s">
        <v>6157</v>
      </c>
      <c r="C9748">
        <f t="shared" si="152"/>
        <v>1</v>
      </c>
    </row>
    <row r="9749" spans="2:3" hidden="1" x14ac:dyDescent="0.25">
      <c r="B9749" t="s">
        <v>6158</v>
      </c>
      <c r="C9749">
        <f t="shared" si="152"/>
        <v>1</v>
      </c>
    </row>
    <row r="9750" spans="2:3" hidden="1" x14ac:dyDescent="0.25">
      <c r="B9750" t="s">
        <v>6159</v>
      </c>
      <c r="C9750">
        <f t="shared" si="152"/>
        <v>1</v>
      </c>
    </row>
    <row r="9751" spans="2:3" hidden="1" x14ac:dyDescent="0.25">
      <c r="B9751" t="s">
        <v>47491</v>
      </c>
      <c r="C9751">
        <f t="shared" si="152"/>
        <v>1</v>
      </c>
    </row>
    <row r="9752" spans="2:3" hidden="1" x14ac:dyDescent="0.25">
      <c r="B9752" t="s">
        <v>47492</v>
      </c>
      <c r="C9752">
        <f t="shared" si="152"/>
        <v>1</v>
      </c>
    </row>
    <row r="9753" spans="2:3" hidden="1" x14ac:dyDescent="0.25">
      <c r="B9753" t="s">
        <v>47493</v>
      </c>
      <c r="C9753">
        <f t="shared" si="152"/>
        <v>1</v>
      </c>
    </row>
    <row r="9754" spans="2:3" hidden="1" x14ac:dyDescent="0.25">
      <c r="B9754" t="s">
        <v>47494</v>
      </c>
      <c r="C9754">
        <f t="shared" si="152"/>
        <v>1</v>
      </c>
    </row>
    <row r="9755" spans="2:3" hidden="1" x14ac:dyDescent="0.25">
      <c r="B9755" t="s">
        <v>47495</v>
      </c>
      <c r="C9755">
        <f t="shared" si="152"/>
        <v>1</v>
      </c>
    </row>
    <row r="9756" spans="2:3" hidden="1" x14ac:dyDescent="0.25">
      <c r="B9756" t="s">
        <v>47496</v>
      </c>
      <c r="C9756">
        <f t="shared" si="152"/>
        <v>1</v>
      </c>
    </row>
    <row r="9757" spans="2:3" hidden="1" x14ac:dyDescent="0.25">
      <c r="B9757" t="s">
        <v>47497</v>
      </c>
      <c r="C9757">
        <f t="shared" si="152"/>
        <v>1</v>
      </c>
    </row>
    <row r="9758" spans="2:3" hidden="1" x14ac:dyDescent="0.25">
      <c r="B9758" t="s">
        <v>47498</v>
      </c>
      <c r="C9758">
        <f t="shared" si="152"/>
        <v>1</v>
      </c>
    </row>
    <row r="9759" spans="2:3" hidden="1" x14ac:dyDescent="0.25">
      <c r="B9759" t="s">
        <v>47499</v>
      </c>
      <c r="C9759">
        <f t="shared" si="152"/>
        <v>1</v>
      </c>
    </row>
    <row r="9760" spans="2:3" hidden="1" x14ac:dyDescent="0.25">
      <c r="B9760" t="s">
        <v>47500</v>
      </c>
      <c r="C9760">
        <f t="shared" si="152"/>
        <v>1</v>
      </c>
    </row>
    <row r="9761" spans="2:3" hidden="1" x14ac:dyDescent="0.25">
      <c r="B9761" t="s">
        <v>47501</v>
      </c>
      <c r="C9761">
        <f t="shared" si="152"/>
        <v>1</v>
      </c>
    </row>
    <row r="9762" spans="2:3" hidden="1" x14ac:dyDescent="0.25">
      <c r="B9762" t="s">
        <v>47502</v>
      </c>
      <c r="C9762">
        <f t="shared" si="152"/>
        <v>1</v>
      </c>
    </row>
    <row r="9763" spans="2:3" hidden="1" x14ac:dyDescent="0.25">
      <c r="B9763" t="s">
        <v>47503</v>
      </c>
      <c r="C9763">
        <f t="shared" si="152"/>
        <v>1</v>
      </c>
    </row>
    <row r="9764" spans="2:3" hidden="1" x14ac:dyDescent="0.25">
      <c r="B9764" t="s">
        <v>47504</v>
      </c>
      <c r="C9764">
        <f t="shared" si="152"/>
        <v>1</v>
      </c>
    </row>
    <row r="9765" spans="2:3" hidden="1" x14ac:dyDescent="0.25">
      <c r="B9765" t="s">
        <v>47505</v>
      </c>
      <c r="C9765">
        <f t="shared" si="152"/>
        <v>1</v>
      </c>
    </row>
    <row r="9766" spans="2:3" hidden="1" x14ac:dyDescent="0.25">
      <c r="B9766" t="s">
        <v>47506</v>
      </c>
      <c r="C9766">
        <f t="shared" si="152"/>
        <v>1</v>
      </c>
    </row>
    <row r="9767" spans="2:3" hidden="1" x14ac:dyDescent="0.25">
      <c r="B9767" t="s">
        <v>47507</v>
      </c>
      <c r="C9767">
        <f t="shared" si="152"/>
        <v>1</v>
      </c>
    </row>
    <row r="9768" spans="2:3" hidden="1" x14ac:dyDescent="0.25">
      <c r="B9768" t="s">
        <v>47508</v>
      </c>
      <c r="C9768">
        <f t="shared" si="152"/>
        <v>1</v>
      </c>
    </row>
    <row r="9769" spans="2:3" hidden="1" x14ac:dyDescent="0.25">
      <c r="B9769" t="s">
        <v>6160</v>
      </c>
      <c r="C9769">
        <f t="shared" si="152"/>
        <v>1</v>
      </c>
    </row>
    <row r="9770" spans="2:3" hidden="1" x14ac:dyDescent="0.25">
      <c r="B9770" t="s">
        <v>6161</v>
      </c>
      <c r="C9770">
        <f t="shared" si="152"/>
        <v>1</v>
      </c>
    </row>
    <row r="9771" spans="2:3" hidden="1" x14ac:dyDescent="0.25">
      <c r="B9771" t="s">
        <v>6162</v>
      </c>
      <c r="C9771">
        <f t="shared" si="152"/>
        <v>1</v>
      </c>
    </row>
    <row r="9772" spans="2:3" hidden="1" x14ac:dyDescent="0.25">
      <c r="B9772" t="s">
        <v>6163</v>
      </c>
      <c r="C9772">
        <f t="shared" si="152"/>
        <v>1</v>
      </c>
    </row>
    <row r="9773" spans="2:3" hidden="1" x14ac:dyDescent="0.25">
      <c r="B9773" t="s">
        <v>6164</v>
      </c>
      <c r="C9773">
        <f t="shared" si="152"/>
        <v>1</v>
      </c>
    </row>
    <row r="9774" spans="2:3" hidden="1" x14ac:dyDescent="0.25">
      <c r="B9774" t="s">
        <v>6165</v>
      </c>
      <c r="C9774">
        <f t="shared" si="152"/>
        <v>1</v>
      </c>
    </row>
    <row r="9775" spans="2:3" hidden="1" x14ac:dyDescent="0.25">
      <c r="B9775" t="s">
        <v>47509</v>
      </c>
      <c r="C9775">
        <f t="shared" si="152"/>
        <v>1</v>
      </c>
    </row>
    <row r="9776" spans="2:3" hidden="1" x14ac:dyDescent="0.25">
      <c r="B9776" t="s">
        <v>6166</v>
      </c>
      <c r="C9776">
        <f t="shared" si="152"/>
        <v>1</v>
      </c>
    </row>
    <row r="9777" spans="2:3" hidden="1" x14ac:dyDescent="0.25">
      <c r="B9777" t="s">
        <v>6167</v>
      </c>
      <c r="C9777">
        <f t="shared" si="152"/>
        <v>1</v>
      </c>
    </row>
    <row r="9778" spans="2:3" hidden="1" x14ac:dyDescent="0.25">
      <c r="B9778" t="s">
        <v>47510</v>
      </c>
      <c r="C9778">
        <f t="shared" si="152"/>
        <v>1</v>
      </c>
    </row>
    <row r="9779" spans="2:3" hidden="1" x14ac:dyDescent="0.25">
      <c r="B9779" t="s">
        <v>6168</v>
      </c>
      <c r="C9779">
        <f t="shared" si="152"/>
        <v>1</v>
      </c>
    </row>
    <row r="9780" spans="2:3" hidden="1" x14ac:dyDescent="0.25">
      <c r="B9780" t="s">
        <v>6169</v>
      </c>
      <c r="C9780">
        <f t="shared" si="152"/>
        <v>1</v>
      </c>
    </row>
    <row r="9781" spans="2:3" hidden="1" x14ac:dyDescent="0.25">
      <c r="B9781" t="s">
        <v>6170</v>
      </c>
      <c r="C9781">
        <f t="shared" si="152"/>
        <v>1</v>
      </c>
    </row>
    <row r="9782" spans="2:3" hidden="1" x14ac:dyDescent="0.25">
      <c r="B9782" t="s">
        <v>6171</v>
      </c>
      <c r="C9782">
        <f t="shared" si="152"/>
        <v>1</v>
      </c>
    </row>
    <row r="9783" spans="2:3" hidden="1" x14ac:dyDescent="0.25">
      <c r="B9783" t="s">
        <v>6172</v>
      </c>
      <c r="C9783">
        <f t="shared" si="152"/>
        <v>1</v>
      </c>
    </row>
    <row r="9784" spans="2:3" hidden="1" x14ac:dyDescent="0.25">
      <c r="B9784" t="s">
        <v>6173</v>
      </c>
      <c r="C9784">
        <f t="shared" si="152"/>
        <v>1</v>
      </c>
    </row>
    <row r="9785" spans="2:3" hidden="1" x14ac:dyDescent="0.25">
      <c r="B9785" t="s">
        <v>6174</v>
      </c>
      <c r="C9785">
        <f t="shared" si="152"/>
        <v>1</v>
      </c>
    </row>
    <row r="9786" spans="2:3" hidden="1" x14ac:dyDescent="0.25">
      <c r="B9786" t="s">
        <v>6175</v>
      </c>
      <c r="C9786">
        <f t="shared" si="152"/>
        <v>1</v>
      </c>
    </row>
    <row r="9787" spans="2:3" hidden="1" x14ac:dyDescent="0.25">
      <c r="B9787" t="s">
        <v>6176</v>
      </c>
      <c r="C9787">
        <f t="shared" si="152"/>
        <v>1</v>
      </c>
    </row>
    <row r="9788" spans="2:3" hidden="1" x14ac:dyDescent="0.25">
      <c r="B9788" t="s">
        <v>6177</v>
      </c>
      <c r="C9788">
        <f t="shared" si="152"/>
        <v>1</v>
      </c>
    </row>
    <row r="9789" spans="2:3" hidden="1" x14ac:dyDescent="0.25">
      <c r="B9789" t="s">
        <v>6178</v>
      </c>
      <c r="C9789">
        <f t="shared" si="152"/>
        <v>1</v>
      </c>
    </row>
    <row r="9790" spans="2:3" hidden="1" x14ac:dyDescent="0.25">
      <c r="B9790" t="s">
        <v>6179</v>
      </c>
      <c r="C9790">
        <f t="shared" si="152"/>
        <v>1</v>
      </c>
    </row>
    <row r="9791" spans="2:3" hidden="1" x14ac:dyDescent="0.25">
      <c r="B9791" t="s">
        <v>47511</v>
      </c>
      <c r="C9791">
        <f t="shared" si="152"/>
        <v>1</v>
      </c>
    </row>
    <row r="9792" spans="2:3" hidden="1" x14ac:dyDescent="0.25">
      <c r="B9792" t="s">
        <v>6180</v>
      </c>
      <c r="C9792">
        <f t="shared" si="152"/>
        <v>1</v>
      </c>
    </row>
    <row r="9793" spans="2:3" hidden="1" x14ac:dyDescent="0.25">
      <c r="B9793" t="s">
        <v>6181</v>
      </c>
      <c r="C9793">
        <f t="shared" si="152"/>
        <v>1</v>
      </c>
    </row>
    <row r="9794" spans="2:3" hidden="1" x14ac:dyDescent="0.25">
      <c r="B9794" t="s">
        <v>6182</v>
      </c>
      <c r="C9794">
        <f t="shared" si="152"/>
        <v>1</v>
      </c>
    </row>
    <row r="9795" spans="2:3" hidden="1" x14ac:dyDescent="0.25">
      <c r="B9795" t="s">
        <v>6183</v>
      </c>
      <c r="C9795">
        <f t="shared" si="152"/>
        <v>1</v>
      </c>
    </row>
    <row r="9796" spans="2:3" hidden="1" x14ac:dyDescent="0.25">
      <c r="B9796" t="s">
        <v>6184</v>
      </c>
      <c r="C9796">
        <f t="shared" si="152"/>
        <v>1</v>
      </c>
    </row>
    <row r="9797" spans="2:3" hidden="1" x14ac:dyDescent="0.25">
      <c r="B9797" t="s">
        <v>6185</v>
      </c>
      <c r="C9797">
        <f t="shared" ref="C9797:C9860" si="153">COUNTIF($B$4:$B$64229,B9797)</f>
        <v>1</v>
      </c>
    </row>
    <row r="9798" spans="2:3" hidden="1" x14ac:dyDescent="0.25">
      <c r="B9798" t="s">
        <v>6186</v>
      </c>
      <c r="C9798">
        <f t="shared" si="153"/>
        <v>1</v>
      </c>
    </row>
    <row r="9799" spans="2:3" hidden="1" x14ac:dyDescent="0.25">
      <c r="B9799" t="s">
        <v>6187</v>
      </c>
      <c r="C9799">
        <f t="shared" si="153"/>
        <v>1</v>
      </c>
    </row>
    <row r="9800" spans="2:3" hidden="1" x14ac:dyDescent="0.25">
      <c r="B9800" t="s">
        <v>6188</v>
      </c>
      <c r="C9800">
        <f t="shared" si="153"/>
        <v>1</v>
      </c>
    </row>
    <row r="9801" spans="2:3" hidden="1" x14ac:dyDescent="0.25">
      <c r="B9801" t="s">
        <v>6189</v>
      </c>
      <c r="C9801">
        <f t="shared" si="153"/>
        <v>1</v>
      </c>
    </row>
    <row r="9802" spans="2:3" hidden="1" x14ac:dyDescent="0.25">
      <c r="B9802" t="s">
        <v>6190</v>
      </c>
      <c r="C9802">
        <f t="shared" si="153"/>
        <v>1</v>
      </c>
    </row>
    <row r="9803" spans="2:3" hidden="1" x14ac:dyDescent="0.25">
      <c r="B9803" t="s">
        <v>6191</v>
      </c>
      <c r="C9803">
        <f t="shared" si="153"/>
        <v>1</v>
      </c>
    </row>
    <row r="9804" spans="2:3" hidden="1" x14ac:dyDescent="0.25">
      <c r="B9804" t="s">
        <v>6192</v>
      </c>
      <c r="C9804">
        <f t="shared" si="153"/>
        <v>1</v>
      </c>
    </row>
    <row r="9805" spans="2:3" hidden="1" x14ac:dyDescent="0.25">
      <c r="B9805" t="s">
        <v>6193</v>
      </c>
      <c r="C9805">
        <f t="shared" si="153"/>
        <v>1</v>
      </c>
    </row>
    <row r="9806" spans="2:3" hidden="1" x14ac:dyDescent="0.25">
      <c r="B9806" t="s">
        <v>6194</v>
      </c>
      <c r="C9806">
        <f t="shared" si="153"/>
        <v>1</v>
      </c>
    </row>
    <row r="9807" spans="2:3" hidden="1" x14ac:dyDescent="0.25">
      <c r="B9807" t="s">
        <v>6195</v>
      </c>
      <c r="C9807">
        <f t="shared" si="153"/>
        <v>1</v>
      </c>
    </row>
    <row r="9808" spans="2:3" hidden="1" x14ac:dyDescent="0.25">
      <c r="B9808" t="s">
        <v>6196</v>
      </c>
      <c r="C9808">
        <f t="shared" si="153"/>
        <v>1</v>
      </c>
    </row>
    <row r="9809" spans="2:3" hidden="1" x14ac:dyDescent="0.25">
      <c r="B9809" t="s">
        <v>6197</v>
      </c>
      <c r="C9809">
        <f t="shared" si="153"/>
        <v>1</v>
      </c>
    </row>
    <row r="9810" spans="2:3" hidden="1" x14ac:dyDescent="0.25">
      <c r="B9810" t="s">
        <v>6198</v>
      </c>
      <c r="C9810">
        <f t="shared" si="153"/>
        <v>1</v>
      </c>
    </row>
    <row r="9811" spans="2:3" hidden="1" x14ac:dyDescent="0.25">
      <c r="B9811" t="s">
        <v>6199</v>
      </c>
      <c r="C9811">
        <f t="shared" si="153"/>
        <v>1</v>
      </c>
    </row>
    <row r="9812" spans="2:3" hidden="1" x14ac:dyDescent="0.25">
      <c r="B9812" t="s">
        <v>6200</v>
      </c>
      <c r="C9812">
        <f t="shared" si="153"/>
        <v>1</v>
      </c>
    </row>
    <row r="9813" spans="2:3" hidden="1" x14ac:dyDescent="0.25">
      <c r="B9813" t="s">
        <v>6201</v>
      </c>
      <c r="C9813">
        <f t="shared" si="153"/>
        <v>1</v>
      </c>
    </row>
    <row r="9814" spans="2:3" hidden="1" x14ac:dyDescent="0.25">
      <c r="B9814" t="s">
        <v>6202</v>
      </c>
      <c r="C9814">
        <f t="shared" si="153"/>
        <v>1</v>
      </c>
    </row>
    <row r="9815" spans="2:3" hidden="1" x14ac:dyDescent="0.25">
      <c r="B9815" t="s">
        <v>6203</v>
      </c>
      <c r="C9815">
        <f t="shared" si="153"/>
        <v>1</v>
      </c>
    </row>
    <row r="9816" spans="2:3" hidden="1" x14ac:dyDescent="0.25">
      <c r="B9816" t="s">
        <v>6204</v>
      </c>
      <c r="C9816">
        <f t="shared" si="153"/>
        <v>1</v>
      </c>
    </row>
    <row r="9817" spans="2:3" hidden="1" x14ac:dyDescent="0.25">
      <c r="B9817" t="s">
        <v>6205</v>
      </c>
      <c r="C9817">
        <f t="shared" si="153"/>
        <v>1</v>
      </c>
    </row>
    <row r="9818" spans="2:3" hidden="1" x14ac:dyDescent="0.25">
      <c r="B9818" t="s">
        <v>6206</v>
      </c>
      <c r="C9818">
        <f t="shared" si="153"/>
        <v>1</v>
      </c>
    </row>
    <row r="9819" spans="2:3" hidden="1" x14ac:dyDescent="0.25">
      <c r="B9819" t="s">
        <v>6207</v>
      </c>
      <c r="C9819">
        <f t="shared" si="153"/>
        <v>1</v>
      </c>
    </row>
    <row r="9820" spans="2:3" hidden="1" x14ac:dyDescent="0.25">
      <c r="B9820" t="s">
        <v>6208</v>
      </c>
      <c r="C9820">
        <f t="shared" si="153"/>
        <v>1</v>
      </c>
    </row>
    <row r="9821" spans="2:3" hidden="1" x14ac:dyDescent="0.25">
      <c r="B9821" t="s">
        <v>6209</v>
      </c>
      <c r="C9821">
        <f t="shared" si="153"/>
        <v>1</v>
      </c>
    </row>
    <row r="9822" spans="2:3" hidden="1" x14ac:dyDescent="0.25">
      <c r="B9822" t="s">
        <v>6210</v>
      </c>
      <c r="C9822">
        <f t="shared" si="153"/>
        <v>1</v>
      </c>
    </row>
    <row r="9823" spans="2:3" hidden="1" x14ac:dyDescent="0.25">
      <c r="B9823" t="s">
        <v>6211</v>
      </c>
      <c r="C9823">
        <f t="shared" si="153"/>
        <v>1</v>
      </c>
    </row>
    <row r="9824" spans="2:3" hidden="1" x14ac:dyDescent="0.25">
      <c r="B9824" t="s">
        <v>6212</v>
      </c>
      <c r="C9824">
        <f t="shared" si="153"/>
        <v>1</v>
      </c>
    </row>
    <row r="9825" spans="2:3" hidden="1" x14ac:dyDescent="0.25">
      <c r="B9825" t="s">
        <v>6213</v>
      </c>
      <c r="C9825">
        <f t="shared" si="153"/>
        <v>1</v>
      </c>
    </row>
    <row r="9826" spans="2:3" hidden="1" x14ac:dyDescent="0.25">
      <c r="B9826" t="s">
        <v>6214</v>
      </c>
      <c r="C9826">
        <f t="shared" si="153"/>
        <v>1</v>
      </c>
    </row>
    <row r="9827" spans="2:3" hidden="1" x14ac:dyDescent="0.25">
      <c r="B9827" t="s">
        <v>6215</v>
      </c>
      <c r="C9827">
        <f t="shared" si="153"/>
        <v>1</v>
      </c>
    </row>
    <row r="9828" spans="2:3" hidden="1" x14ac:dyDescent="0.25">
      <c r="B9828" t="s">
        <v>6216</v>
      </c>
      <c r="C9828">
        <f t="shared" si="153"/>
        <v>1</v>
      </c>
    </row>
    <row r="9829" spans="2:3" hidden="1" x14ac:dyDescent="0.25">
      <c r="B9829" t="s">
        <v>6217</v>
      </c>
      <c r="C9829">
        <f t="shared" si="153"/>
        <v>1</v>
      </c>
    </row>
    <row r="9830" spans="2:3" hidden="1" x14ac:dyDescent="0.25">
      <c r="B9830" t="s">
        <v>6218</v>
      </c>
      <c r="C9830">
        <f t="shared" si="153"/>
        <v>1</v>
      </c>
    </row>
    <row r="9831" spans="2:3" hidden="1" x14ac:dyDescent="0.25">
      <c r="B9831" t="s">
        <v>6219</v>
      </c>
      <c r="C9831">
        <f t="shared" si="153"/>
        <v>1</v>
      </c>
    </row>
    <row r="9832" spans="2:3" hidden="1" x14ac:dyDescent="0.25">
      <c r="B9832" t="s">
        <v>6220</v>
      </c>
      <c r="C9832">
        <f t="shared" si="153"/>
        <v>1</v>
      </c>
    </row>
    <row r="9833" spans="2:3" hidden="1" x14ac:dyDescent="0.25">
      <c r="B9833" t="s">
        <v>6221</v>
      </c>
      <c r="C9833">
        <f t="shared" si="153"/>
        <v>1</v>
      </c>
    </row>
    <row r="9834" spans="2:3" hidden="1" x14ac:dyDescent="0.25">
      <c r="B9834" t="s">
        <v>6222</v>
      </c>
      <c r="C9834">
        <f t="shared" si="153"/>
        <v>1</v>
      </c>
    </row>
    <row r="9835" spans="2:3" hidden="1" x14ac:dyDescent="0.25">
      <c r="B9835" t="s">
        <v>6223</v>
      </c>
      <c r="C9835">
        <f t="shared" si="153"/>
        <v>1</v>
      </c>
    </row>
    <row r="9836" spans="2:3" hidden="1" x14ac:dyDescent="0.25">
      <c r="B9836" t="s">
        <v>6224</v>
      </c>
      <c r="C9836">
        <f t="shared" si="153"/>
        <v>1</v>
      </c>
    </row>
    <row r="9837" spans="2:3" hidden="1" x14ac:dyDescent="0.25">
      <c r="B9837" t="s">
        <v>47512</v>
      </c>
      <c r="C9837">
        <f t="shared" si="153"/>
        <v>1</v>
      </c>
    </row>
    <row r="9838" spans="2:3" hidden="1" x14ac:dyDescent="0.25">
      <c r="B9838" t="s">
        <v>6225</v>
      </c>
      <c r="C9838">
        <f t="shared" si="153"/>
        <v>1</v>
      </c>
    </row>
    <row r="9839" spans="2:3" hidden="1" x14ac:dyDescent="0.25">
      <c r="B9839" t="s">
        <v>6226</v>
      </c>
      <c r="C9839">
        <f t="shared" si="153"/>
        <v>1</v>
      </c>
    </row>
    <row r="9840" spans="2:3" hidden="1" x14ac:dyDescent="0.25">
      <c r="B9840" t="s">
        <v>6227</v>
      </c>
      <c r="C9840">
        <f t="shared" si="153"/>
        <v>1</v>
      </c>
    </row>
    <row r="9841" spans="2:3" hidden="1" x14ac:dyDescent="0.25">
      <c r="B9841" t="s">
        <v>6228</v>
      </c>
      <c r="C9841">
        <f t="shared" si="153"/>
        <v>1</v>
      </c>
    </row>
    <row r="9842" spans="2:3" hidden="1" x14ac:dyDescent="0.25">
      <c r="B9842" t="s">
        <v>6229</v>
      </c>
      <c r="C9842">
        <f t="shared" si="153"/>
        <v>1</v>
      </c>
    </row>
    <row r="9843" spans="2:3" hidden="1" x14ac:dyDescent="0.25">
      <c r="B9843" t="s">
        <v>6230</v>
      </c>
      <c r="C9843">
        <f t="shared" si="153"/>
        <v>1</v>
      </c>
    </row>
    <row r="9844" spans="2:3" hidden="1" x14ac:dyDescent="0.25">
      <c r="B9844" t="s">
        <v>47513</v>
      </c>
      <c r="C9844">
        <f t="shared" si="153"/>
        <v>1</v>
      </c>
    </row>
    <row r="9845" spans="2:3" hidden="1" x14ac:dyDescent="0.25">
      <c r="B9845" t="s">
        <v>47514</v>
      </c>
      <c r="C9845">
        <f t="shared" si="153"/>
        <v>1</v>
      </c>
    </row>
    <row r="9846" spans="2:3" hidden="1" x14ac:dyDescent="0.25">
      <c r="B9846" t="s">
        <v>47515</v>
      </c>
      <c r="C9846">
        <f t="shared" si="153"/>
        <v>1</v>
      </c>
    </row>
    <row r="9847" spans="2:3" hidden="1" x14ac:dyDescent="0.25">
      <c r="B9847" t="s">
        <v>47516</v>
      </c>
      <c r="C9847">
        <f t="shared" si="153"/>
        <v>1</v>
      </c>
    </row>
    <row r="9848" spans="2:3" hidden="1" x14ac:dyDescent="0.25">
      <c r="B9848" t="s">
        <v>47517</v>
      </c>
      <c r="C9848">
        <f t="shared" si="153"/>
        <v>1</v>
      </c>
    </row>
    <row r="9849" spans="2:3" hidden="1" x14ac:dyDescent="0.25">
      <c r="B9849" t="s">
        <v>47518</v>
      </c>
      <c r="C9849">
        <f t="shared" si="153"/>
        <v>1</v>
      </c>
    </row>
    <row r="9850" spans="2:3" hidden="1" x14ac:dyDescent="0.25">
      <c r="B9850" t="s">
        <v>47519</v>
      </c>
      <c r="C9850">
        <f t="shared" si="153"/>
        <v>1</v>
      </c>
    </row>
    <row r="9851" spans="2:3" hidden="1" x14ac:dyDescent="0.25">
      <c r="B9851" t="s">
        <v>47520</v>
      </c>
      <c r="C9851">
        <f t="shared" si="153"/>
        <v>1</v>
      </c>
    </row>
    <row r="9852" spans="2:3" hidden="1" x14ac:dyDescent="0.25">
      <c r="B9852" t="s">
        <v>47521</v>
      </c>
      <c r="C9852">
        <f t="shared" si="153"/>
        <v>1</v>
      </c>
    </row>
    <row r="9853" spans="2:3" hidden="1" x14ac:dyDescent="0.25">
      <c r="B9853" t="s">
        <v>47522</v>
      </c>
      <c r="C9853">
        <f t="shared" si="153"/>
        <v>1</v>
      </c>
    </row>
    <row r="9854" spans="2:3" hidden="1" x14ac:dyDescent="0.25">
      <c r="B9854" t="s">
        <v>6231</v>
      </c>
      <c r="C9854">
        <f t="shared" si="153"/>
        <v>1</v>
      </c>
    </row>
    <row r="9855" spans="2:3" hidden="1" x14ac:dyDescent="0.25">
      <c r="B9855" t="s">
        <v>6232</v>
      </c>
      <c r="C9855">
        <f t="shared" si="153"/>
        <v>1</v>
      </c>
    </row>
    <row r="9856" spans="2:3" hidden="1" x14ac:dyDescent="0.25">
      <c r="B9856" t="s">
        <v>6233</v>
      </c>
      <c r="C9856">
        <f t="shared" si="153"/>
        <v>1</v>
      </c>
    </row>
    <row r="9857" spans="2:3" hidden="1" x14ac:dyDescent="0.25">
      <c r="B9857" t="s">
        <v>6234</v>
      </c>
      <c r="C9857">
        <f t="shared" si="153"/>
        <v>1</v>
      </c>
    </row>
    <row r="9858" spans="2:3" hidden="1" x14ac:dyDescent="0.25">
      <c r="B9858" t="s">
        <v>6235</v>
      </c>
      <c r="C9858">
        <f t="shared" si="153"/>
        <v>1</v>
      </c>
    </row>
    <row r="9859" spans="2:3" hidden="1" x14ac:dyDescent="0.25">
      <c r="B9859" t="s">
        <v>47523</v>
      </c>
      <c r="C9859">
        <f t="shared" si="153"/>
        <v>1</v>
      </c>
    </row>
    <row r="9860" spans="2:3" hidden="1" x14ac:dyDescent="0.25">
      <c r="B9860" t="s">
        <v>47524</v>
      </c>
      <c r="C9860">
        <f t="shared" si="153"/>
        <v>1</v>
      </c>
    </row>
    <row r="9861" spans="2:3" hidden="1" x14ac:dyDescent="0.25">
      <c r="B9861" t="s">
        <v>47525</v>
      </c>
      <c r="C9861">
        <f t="shared" ref="C9861:C9924" si="154">COUNTIF($B$4:$B$64229,B9861)</f>
        <v>1</v>
      </c>
    </row>
    <row r="9862" spans="2:3" hidden="1" x14ac:dyDescent="0.25">
      <c r="B9862" t="s">
        <v>47526</v>
      </c>
      <c r="C9862">
        <f t="shared" si="154"/>
        <v>1</v>
      </c>
    </row>
    <row r="9863" spans="2:3" hidden="1" x14ac:dyDescent="0.25">
      <c r="B9863" t="s">
        <v>6236</v>
      </c>
      <c r="C9863">
        <f t="shared" si="154"/>
        <v>1</v>
      </c>
    </row>
    <row r="9864" spans="2:3" hidden="1" x14ac:dyDescent="0.25">
      <c r="B9864" t="s">
        <v>6237</v>
      </c>
      <c r="C9864">
        <f t="shared" si="154"/>
        <v>1</v>
      </c>
    </row>
    <row r="9865" spans="2:3" hidden="1" x14ac:dyDescent="0.25">
      <c r="B9865" t="s">
        <v>6238</v>
      </c>
      <c r="C9865">
        <f t="shared" si="154"/>
        <v>1</v>
      </c>
    </row>
    <row r="9866" spans="2:3" hidden="1" x14ac:dyDescent="0.25">
      <c r="B9866" t="s">
        <v>6239</v>
      </c>
      <c r="C9866">
        <f t="shared" si="154"/>
        <v>1</v>
      </c>
    </row>
    <row r="9867" spans="2:3" hidden="1" x14ac:dyDescent="0.25">
      <c r="B9867" t="s">
        <v>6240</v>
      </c>
      <c r="C9867">
        <f t="shared" si="154"/>
        <v>1</v>
      </c>
    </row>
    <row r="9868" spans="2:3" hidden="1" x14ac:dyDescent="0.25">
      <c r="B9868" t="s">
        <v>6241</v>
      </c>
      <c r="C9868">
        <f t="shared" si="154"/>
        <v>1</v>
      </c>
    </row>
    <row r="9869" spans="2:3" hidden="1" x14ac:dyDescent="0.25">
      <c r="B9869" t="s">
        <v>6242</v>
      </c>
      <c r="C9869">
        <f t="shared" si="154"/>
        <v>1</v>
      </c>
    </row>
    <row r="9870" spans="2:3" hidden="1" x14ac:dyDescent="0.25">
      <c r="B9870" t="s">
        <v>6243</v>
      </c>
      <c r="C9870">
        <f t="shared" si="154"/>
        <v>1</v>
      </c>
    </row>
    <row r="9871" spans="2:3" hidden="1" x14ac:dyDescent="0.25">
      <c r="B9871" t="s">
        <v>6244</v>
      </c>
      <c r="C9871">
        <f t="shared" si="154"/>
        <v>1</v>
      </c>
    </row>
    <row r="9872" spans="2:3" hidden="1" x14ac:dyDescent="0.25">
      <c r="B9872" t="s">
        <v>6245</v>
      </c>
      <c r="C9872">
        <f t="shared" si="154"/>
        <v>1</v>
      </c>
    </row>
    <row r="9873" spans="2:3" hidden="1" x14ac:dyDescent="0.25">
      <c r="B9873" t="s">
        <v>6246</v>
      </c>
      <c r="C9873">
        <f t="shared" si="154"/>
        <v>1</v>
      </c>
    </row>
    <row r="9874" spans="2:3" hidden="1" x14ac:dyDescent="0.25">
      <c r="B9874" t="s">
        <v>47527</v>
      </c>
      <c r="C9874">
        <f t="shared" si="154"/>
        <v>1</v>
      </c>
    </row>
    <row r="9875" spans="2:3" hidden="1" x14ac:dyDescent="0.25">
      <c r="B9875" t="s">
        <v>47528</v>
      </c>
      <c r="C9875">
        <f t="shared" si="154"/>
        <v>1</v>
      </c>
    </row>
    <row r="9876" spans="2:3" hidden="1" x14ac:dyDescent="0.25">
      <c r="B9876" t="s">
        <v>6247</v>
      </c>
      <c r="C9876">
        <f t="shared" si="154"/>
        <v>1</v>
      </c>
    </row>
    <row r="9877" spans="2:3" hidden="1" x14ac:dyDescent="0.25">
      <c r="B9877" t="s">
        <v>6248</v>
      </c>
      <c r="C9877">
        <f t="shared" si="154"/>
        <v>1</v>
      </c>
    </row>
    <row r="9878" spans="2:3" hidden="1" x14ac:dyDescent="0.25">
      <c r="B9878" t="s">
        <v>6249</v>
      </c>
      <c r="C9878">
        <f t="shared" si="154"/>
        <v>1</v>
      </c>
    </row>
    <row r="9879" spans="2:3" hidden="1" x14ac:dyDescent="0.25">
      <c r="B9879" t="s">
        <v>47529</v>
      </c>
      <c r="C9879">
        <f t="shared" si="154"/>
        <v>1</v>
      </c>
    </row>
    <row r="9880" spans="2:3" hidden="1" x14ac:dyDescent="0.25">
      <c r="B9880" t="s">
        <v>47530</v>
      </c>
      <c r="C9880">
        <f t="shared" si="154"/>
        <v>1</v>
      </c>
    </row>
    <row r="9881" spans="2:3" hidden="1" x14ac:dyDescent="0.25">
      <c r="B9881" t="s">
        <v>47531</v>
      </c>
      <c r="C9881">
        <f t="shared" si="154"/>
        <v>1</v>
      </c>
    </row>
    <row r="9882" spans="2:3" hidden="1" x14ac:dyDescent="0.25">
      <c r="B9882" t="s">
        <v>6250</v>
      </c>
      <c r="C9882">
        <f t="shared" si="154"/>
        <v>1</v>
      </c>
    </row>
    <row r="9883" spans="2:3" hidden="1" x14ac:dyDescent="0.25">
      <c r="B9883" t="s">
        <v>6251</v>
      </c>
      <c r="C9883">
        <f t="shared" si="154"/>
        <v>1</v>
      </c>
    </row>
    <row r="9884" spans="2:3" hidden="1" x14ac:dyDescent="0.25">
      <c r="B9884" t="s">
        <v>6252</v>
      </c>
      <c r="C9884">
        <f t="shared" si="154"/>
        <v>1</v>
      </c>
    </row>
    <row r="9885" spans="2:3" hidden="1" x14ac:dyDescent="0.25">
      <c r="B9885" t="s">
        <v>6253</v>
      </c>
      <c r="C9885">
        <f t="shared" si="154"/>
        <v>1</v>
      </c>
    </row>
    <row r="9886" spans="2:3" hidden="1" x14ac:dyDescent="0.25">
      <c r="B9886" t="s">
        <v>6254</v>
      </c>
      <c r="C9886">
        <f t="shared" si="154"/>
        <v>1</v>
      </c>
    </row>
    <row r="9887" spans="2:3" hidden="1" x14ac:dyDescent="0.25">
      <c r="B9887" t="s">
        <v>6255</v>
      </c>
      <c r="C9887">
        <f t="shared" si="154"/>
        <v>1</v>
      </c>
    </row>
    <row r="9888" spans="2:3" hidden="1" x14ac:dyDescent="0.25">
      <c r="B9888" t="s">
        <v>6256</v>
      </c>
      <c r="C9888">
        <f t="shared" si="154"/>
        <v>1</v>
      </c>
    </row>
    <row r="9889" spans="2:3" hidden="1" x14ac:dyDescent="0.25">
      <c r="B9889" t="s">
        <v>6257</v>
      </c>
      <c r="C9889">
        <f t="shared" si="154"/>
        <v>1</v>
      </c>
    </row>
    <row r="9890" spans="2:3" hidden="1" x14ac:dyDescent="0.25">
      <c r="B9890" t="s">
        <v>6258</v>
      </c>
      <c r="C9890">
        <f t="shared" si="154"/>
        <v>1</v>
      </c>
    </row>
    <row r="9891" spans="2:3" hidden="1" x14ac:dyDescent="0.25">
      <c r="B9891" t="s">
        <v>47532</v>
      </c>
      <c r="C9891">
        <f t="shared" si="154"/>
        <v>1</v>
      </c>
    </row>
    <row r="9892" spans="2:3" hidden="1" x14ac:dyDescent="0.25">
      <c r="B9892" t="s">
        <v>47533</v>
      </c>
      <c r="C9892">
        <f t="shared" si="154"/>
        <v>1</v>
      </c>
    </row>
    <row r="9893" spans="2:3" hidden="1" x14ac:dyDescent="0.25">
      <c r="B9893" t="s">
        <v>6259</v>
      </c>
      <c r="C9893">
        <f t="shared" si="154"/>
        <v>1</v>
      </c>
    </row>
    <row r="9894" spans="2:3" hidden="1" x14ac:dyDescent="0.25">
      <c r="B9894" t="s">
        <v>6260</v>
      </c>
      <c r="C9894">
        <f t="shared" si="154"/>
        <v>1</v>
      </c>
    </row>
    <row r="9895" spans="2:3" hidden="1" x14ac:dyDescent="0.25">
      <c r="B9895" t="s">
        <v>6261</v>
      </c>
      <c r="C9895">
        <f t="shared" si="154"/>
        <v>1</v>
      </c>
    </row>
    <row r="9896" spans="2:3" hidden="1" x14ac:dyDescent="0.25">
      <c r="B9896" t="s">
        <v>6262</v>
      </c>
      <c r="C9896">
        <f t="shared" si="154"/>
        <v>1</v>
      </c>
    </row>
    <row r="9897" spans="2:3" hidden="1" x14ac:dyDescent="0.25">
      <c r="B9897" t="s">
        <v>6263</v>
      </c>
      <c r="C9897">
        <f t="shared" si="154"/>
        <v>1</v>
      </c>
    </row>
    <row r="9898" spans="2:3" hidden="1" x14ac:dyDescent="0.25">
      <c r="B9898" t="s">
        <v>47534</v>
      </c>
      <c r="C9898">
        <f t="shared" si="154"/>
        <v>1</v>
      </c>
    </row>
    <row r="9899" spans="2:3" hidden="1" x14ac:dyDescent="0.25">
      <c r="B9899" t="s">
        <v>47535</v>
      </c>
      <c r="C9899">
        <f t="shared" si="154"/>
        <v>1</v>
      </c>
    </row>
    <row r="9900" spans="2:3" hidden="1" x14ac:dyDescent="0.25">
      <c r="B9900" t="s">
        <v>47536</v>
      </c>
      <c r="C9900">
        <f t="shared" si="154"/>
        <v>1</v>
      </c>
    </row>
    <row r="9901" spans="2:3" hidden="1" x14ac:dyDescent="0.25">
      <c r="B9901" t="s">
        <v>47537</v>
      </c>
      <c r="C9901">
        <f t="shared" si="154"/>
        <v>1</v>
      </c>
    </row>
    <row r="9902" spans="2:3" hidden="1" x14ac:dyDescent="0.25">
      <c r="B9902" t="s">
        <v>6264</v>
      </c>
      <c r="C9902">
        <f t="shared" si="154"/>
        <v>1</v>
      </c>
    </row>
    <row r="9903" spans="2:3" hidden="1" x14ac:dyDescent="0.25">
      <c r="B9903" t="s">
        <v>6265</v>
      </c>
      <c r="C9903">
        <f t="shared" si="154"/>
        <v>1</v>
      </c>
    </row>
    <row r="9904" spans="2:3" hidden="1" x14ac:dyDescent="0.25">
      <c r="B9904" t="s">
        <v>6266</v>
      </c>
      <c r="C9904">
        <f t="shared" si="154"/>
        <v>1</v>
      </c>
    </row>
    <row r="9905" spans="2:3" hidden="1" x14ac:dyDescent="0.25">
      <c r="B9905" t="s">
        <v>47538</v>
      </c>
      <c r="C9905">
        <f t="shared" si="154"/>
        <v>1</v>
      </c>
    </row>
    <row r="9906" spans="2:3" hidden="1" x14ac:dyDescent="0.25">
      <c r="B9906" t="s">
        <v>6267</v>
      </c>
      <c r="C9906">
        <f t="shared" si="154"/>
        <v>1</v>
      </c>
    </row>
    <row r="9907" spans="2:3" hidden="1" x14ac:dyDescent="0.25">
      <c r="B9907" t="s">
        <v>6268</v>
      </c>
      <c r="C9907">
        <f t="shared" si="154"/>
        <v>1</v>
      </c>
    </row>
    <row r="9908" spans="2:3" hidden="1" x14ac:dyDescent="0.25">
      <c r="B9908" t="s">
        <v>6269</v>
      </c>
      <c r="C9908">
        <f t="shared" si="154"/>
        <v>1</v>
      </c>
    </row>
    <row r="9909" spans="2:3" hidden="1" x14ac:dyDescent="0.25">
      <c r="B9909" t="s">
        <v>6270</v>
      </c>
      <c r="C9909">
        <f t="shared" si="154"/>
        <v>1</v>
      </c>
    </row>
    <row r="9910" spans="2:3" hidden="1" x14ac:dyDescent="0.25">
      <c r="B9910" t="s">
        <v>6271</v>
      </c>
      <c r="C9910">
        <f t="shared" si="154"/>
        <v>1</v>
      </c>
    </row>
    <row r="9911" spans="2:3" hidden="1" x14ac:dyDescent="0.25">
      <c r="B9911" t="s">
        <v>6272</v>
      </c>
      <c r="C9911">
        <f t="shared" si="154"/>
        <v>1</v>
      </c>
    </row>
    <row r="9912" spans="2:3" hidden="1" x14ac:dyDescent="0.25">
      <c r="B9912" t="s">
        <v>6273</v>
      </c>
      <c r="C9912">
        <f t="shared" si="154"/>
        <v>1</v>
      </c>
    </row>
    <row r="9913" spans="2:3" hidden="1" x14ac:dyDescent="0.25">
      <c r="B9913" t="s">
        <v>6274</v>
      </c>
      <c r="C9913">
        <f t="shared" si="154"/>
        <v>1</v>
      </c>
    </row>
    <row r="9914" spans="2:3" hidden="1" x14ac:dyDescent="0.25">
      <c r="B9914" t="s">
        <v>47539</v>
      </c>
      <c r="C9914">
        <f t="shared" si="154"/>
        <v>1</v>
      </c>
    </row>
    <row r="9915" spans="2:3" hidden="1" x14ac:dyDescent="0.25">
      <c r="B9915" t="s">
        <v>47540</v>
      </c>
      <c r="C9915">
        <f t="shared" si="154"/>
        <v>1</v>
      </c>
    </row>
    <row r="9916" spans="2:3" hidden="1" x14ac:dyDescent="0.25">
      <c r="B9916" t="s">
        <v>47541</v>
      </c>
      <c r="C9916">
        <f t="shared" si="154"/>
        <v>1</v>
      </c>
    </row>
    <row r="9917" spans="2:3" hidden="1" x14ac:dyDescent="0.25">
      <c r="B9917" t="s">
        <v>6275</v>
      </c>
      <c r="C9917">
        <f t="shared" si="154"/>
        <v>1</v>
      </c>
    </row>
    <row r="9918" spans="2:3" hidden="1" x14ac:dyDescent="0.25">
      <c r="B9918" t="s">
        <v>6276</v>
      </c>
      <c r="C9918">
        <f t="shared" si="154"/>
        <v>1</v>
      </c>
    </row>
    <row r="9919" spans="2:3" hidden="1" x14ac:dyDescent="0.25">
      <c r="B9919" t="s">
        <v>6277</v>
      </c>
      <c r="C9919">
        <f t="shared" si="154"/>
        <v>1</v>
      </c>
    </row>
    <row r="9920" spans="2:3" hidden="1" x14ac:dyDescent="0.25">
      <c r="B9920" t="s">
        <v>6278</v>
      </c>
      <c r="C9920">
        <f t="shared" si="154"/>
        <v>1</v>
      </c>
    </row>
    <row r="9921" spans="2:3" hidden="1" x14ac:dyDescent="0.25">
      <c r="B9921" t="s">
        <v>6279</v>
      </c>
      <c r="C9921">
        <f t="shared" si="154"/>
        <v>1</v>
      </c>
    </row>
    <row r="9922" spans="2:3" hidden="1" x14ac:dyDescent="0.25">
      <c r="B9922" t="s">
        <v>6280</v>
      </c>
      <c r="C9922">
        <f t="shared" si="154"/>
        <v>1</v>
      </c>
    </row>
    <row r="9923" spans="2:3" hidden="1" x14ac:dyDescent="0.25">
      <c r="B9923" t="s">
        <v>6281</v>
      </c>
      <c r="C9923">
        <f t="shared" si="154"/>
        <v>1</v>
      </c>
    </row>
    <row r="9924" spans="2:3" hidden="1" x14ac:dyDescent="0.25">
      <c r="B9924" t="s">
        <v>6282</v>
      </c>
      <c r="C9924">
        <f t="shared" si="154"/>
        <v>1</v>
      </c>
    </row>
    <row r="9925" spans="2:3" hidden="1" x14ac:dyDescent="0.25">
      <c r="B9925" t="s">
        <v>6283</v>
      </c>
      <c r="C9925">
        <f t="shared" ref="C9925:C9988" si="155">COUNTIF($B$4:$B$64229,B9925)</f>
        <v>1</v>
      </c>
    </row>
    <row r="9926" spans="2:3" hidden="1" x14ac:dyDescent="0.25">
      <c r="B9926" t="s">
        <v>6284</v>
      </c>
      <c r="C9926">
        <f t="shared" si="155"/>
        <v>1</v>
      </c>
    </row>
    <row r="9927" spans="2:3" hidden="1" x14ac:dyDescent="0.25">
      <c r="B9927" t="s">
        <v>6285</v>
      </c>
      <c r="C9927">
        <f t="shared" si="155"/>
        <v>1</v>
      </c>
    </row>
    <row r="9928" spans="2:3" hidden="1" x14ac:dyDescent="0.25">
      <c r="B9928" t="s">
        <v>6286</v>
      </c>
      <c r="C9928">
        <f t="shared" si="155"/>
        <v>1</v>
      </c>
    </row>
    <row r="9929" spans="2:3" hidden="1" x14ac:dyDescent="0.25">
      <c r="B9929" t="s">
        <v>6287</v>
      </c>
      <c r="C9929">
        <f t="shared" si="155"/>
        <v>1</v>
      </c>
    </row>
    <row r="9930" spans="2:3" hidden="1" x14ac:dyDescent="0.25">
      <c r="B9930" t="s">
        <v>6288</v>
      </c>
      <c r="C9930">
        <f t="shared" si="155"/>
        <v>1</v>
      </c>
    </row>
    <row r="9931" spans="2:3" hidden="1" x14ac:dyDescent="0.25">
      <c r="B9931" t="s">
        <v>6289</v>
      </c>
      <c r="C9931">
        <f t="shared" si="155"/>
        <v>1</v>
      </c>
    </row>
    <row r="9932" spans="2:3" hidden="1" x14ac:dyDescent="0.25">
      <c r="B9932" t="s">
        <v>6290</v>
      </c>
      <c r="C9932">
        <f t="shared" si="155"/>
        <v>1</v>
      </c>
    </row>
    <row r="9933" spans="2:3" hidden="1" x14ac:dyDescent="0.25">
      <c r="B9933" t="s">
        <v>6291</v>
      </c>
      <c r="C9933">
        <f t="shared" si="155"/>
        <v>1</v>
      </c>
    </row>
    <row r="9934" spans="2:3" hidden="1" x14ac:dyDescent="0.25">
      <c r="B9934" t="s">
        <v>6292</v>
      </c>
      <c r="C9934">
        <f t="shared" si="155"/>
        <v>1</v>
      </c>
    </row>
    <row r="9935" spans="2:3" hidden="1" x14ac:dyDescent="0.25">
      <c r="B9935" t="s">
        <v>47542</v>
      </c>
      <c r="C9935">
        <f t="shared" si="155"/>
        <v>1</v>
      </c>
    </row>
    <row r="9936" spans="2:3" hidden="1" x14ac:dyDescent="0.25">
      <c r="B9936" t="s">
        <v>6293</v>
      </c>
      <c r="C9936">
        <f t="shared" si="155"/>
        <v>1</v>
      </c>
    </row>
    <row r="9937" spans="2:3" hidden="1" x14ac:dyDescent="0.25">
      <c r="B9937" t="s">
        <v>6294</v>
      </c>
      <c r="C9937">
        <f t="shared" si="155"/>
        <v>1</v>
      </c>
    </row>
    <row r="9938" spans="2:3" hidden="1" x14ac:dyDescent="0.25">
      <c r="B9938" t="s">
        <v>6295</v>
      </c>
      <c r="C9938">
        <f t="shared" si="155"/>
        <v>1</v>
      </c>
    </row>
    <row r="9939" spans="2:3" hidden="1" x14ac:dyDescent="0.25">
      <c r="B9939" t="s">
        <v>6296</v>
      </c>
      <c r="C9939">
        <f t="shared" si="155"/>
        <v>1</v>
      </c>
    </row>
    <row r="9940" spans="2:3" hidden="1" x14ac:dyDescent="0.25">
      <c r="B9940" t="s">
        <v>6297</v>
      </c>
      <c r="C9940">
        <f t="shared" si="155"/>
        <v>1</v>
      </c>
    </row>
    <row r="9941" spans="2:3" hidden="1" x14ac:dyDescent="0.25">
      <c r="B9941" t="s">
        <v>6298</v>
      </c>
      <c r="C9941">
        <f t="shared" si="155"/>
        <v>1</v>
      </c>
    </row>
    <row r="9942" spans="2:3" hidden="1" x14ac:dyDescent="0.25">
      <c r="B9942" t="s">
        <v>6299</v>
      </c>
      <c r="C9942">
        <f t="shared" si="155"/>
        <v>1</v>
      </c>
    </row>
    <row r="9943" spans="2:3" hidden="1" x14ac:dyDescent="0.25">
      <c r="B9943" t="s">
        <v>6300</v>
      </c>
      <c r="C9943">
        <f t="shared" si="155"/>
        <v>1</v>
      </c>
    </row>
    <row r="9944" spans="2:3" hidden="1" x14ac:dyDescent="0.25">
      <c r="B9944" t="s">
        <v>6301</v>
      </c>
      <c r="C9944">
        <f t="shared" si="155"/>
        <v>1</v>
      </c>
    </row>
    <row r="9945" spans="2:3" hidden="1" x14ac:dyDescent="0.25">
      <c r="B9945" t="s">
        <v>6302</v>
      </c>
      <c r="C9945">
        <f t="shared" si="155"/>
        <v>1</v>
      </c>
    </row>
    <row r="9946" spans="2:3" hidden="1" x14ac:dyDescent="0.25">
      <c r="B9946" t="s">
        <v>6303</v>
      </c>
      <c r="C9946">
        <f t="shared" si="155"/>
        <v>1</v>
      </c>
    </row>
    <row r="9947" spans="2:3" hidden="1" x14ac:dyDescent="0.25">
      <c r="B9947" t="s">
        <v>6304</v>
      </c>
      <c r="C9947">
        <f t="shared" si="155"/>
        <v>1</v>
      </c>
    </row>
    <row r="9948" spans="2:3" hidden="1" x14ac:dyDescent="0.25">
      <c r="B9948" t="s">
        <v>47543</v>
      </c>
      <c r="C9948">
        <f t="shared" si="155"/>
        <v>1</v>
      </c>
    </row>
    <row r="9949" spans="2:3" hidden="1" x14ac:dyDescent="0.25">
      <c r="B9949" t="s">
        <v>6305</v>
      </c>
      <c r="C9949">
        <f t="shared" si="155"/>
        <v>1</v>
      </c>
    </row>
    <row r="9950" spans="2:3" hidden="1" x14ac:dyDescent="0.25">
      <c r="B9950" t="s">
        <v>6306</v>
      </c>
      <c r="C9950">
        <f t="shared" si="155"/>
        <v>1</v>
      </c>
    </row>
    <row r="9951" spans="2:3" hidden="1" x14ac:dyDescent="0.25">
      <c r="B9951" t="s">
        <v>6307</v>
      </c>
      <c r="C9951">
        <f t="shared" si="155"/>
        <v>1</v>
      </c>
    </row>
    <row r="9952" spans="2:3" hidden="1" x14ac:dyDescent="0.25">
      <c r="B9952" t="s">
        <v>6308</v>
      </c>
      <c r="C9952">
        <f t="shared" si="155"/>
        <v>1</v>
      </c>
    </row>
    <row r="9953" spans="2:3" hidden="1" x14ac:dyDescent="0.25">
      <c r="B9953" t="s">
        <v>6309</v>
      </c>
      <c r="C9953">
        <f t="shared" si="155"/>
        <v>1</v>
      </c>
    </row>
    <row r="9954" spans="2:3" hidden="1" x14ac:dyDescent="0.25">
      <c r="B9954" t="s">
        <v>6310</v>
      </c>
      <c r="C9954">
        <f t="shared" si="155"/>
        <v>1</v>
      </c>
    </row>
    <row r="9955" spans="2:3" hidden="1" x14ac:dyDescent="0.25">
      <c r="B9955" t="s">
        <v>47544</v>
      </c>
      <c r="C9955">
        <f t="shared" si="155"/>
        <v>1</v>
      </c>
    </row>
    <row r="9956" spans="2:3" hidden="1" x14ac:dyDescent="0.25">
      <c r="B9956" t="s">
        <v>6311</v>
      </c>
      <c r="C9956">
        <f t="shared" si="155"/>
        <v>1</v>
      </c>
    </row>
    <row r="9957" spans="2:3" hidden="1" x14ac:dyDescent="0.25">
      <c r="B9957" t="s">
        <v>6312</v>
      </c>
      <c r="C9957">
        <f t="shared" si="155"/>
        <v>1</v>
      </c>
    </row>
    <row r="9958" spans="2:3" hidden="1" x14ac:dyDescent="0.25">
      <c r="B9958" t="s">
        <v>6313</v>
      </c>
      <c r="C9958">
        <f t="shared" si="155"/>
        <v>1</v>
      </c>
    </row>
    <row r="9959" spans="2:3" hidden="1" x14ac:dyDescent="0.25">
      <c r="B9959" t="s">
        <v>6314</v>
      </c>
      <c r="C9959">
        <f t="shared" si="155"/>
        <v>1</v>
      </c>
    </row>
    <row r="9960" spans="2:3" hidden="1" x14ac:dyDescent="0.25">
      <c r="B9960" t="s">
        <v>47545</v>
      </c>
      <c r="C9960">
        <f t="shared" si="155"/>
        <v>1</v>
      </c>
    </row>
    <row r="9961" spans="2:3" hidden="1" x14ac:dyDescent="0.25">
      <c r="B9961" t="s">
        <v>6315</v>
      </c>
      <c r="C9961">
        <f t="shared" si="155"/>
        <v>1</v>
      </c>
    </row>
    <row r="9962" spans="2:3" hidden="1" x14ac:dyDescent="0.25">
      <c r="B9962" t="s">
        <v>47546</v>
      </c>
      <c r="C9962">
        <f t="shared" si="155"/>
        <v>1</v>
      </c>
    </row>
    <row r="9963" spans="2:3" hidden="1" x14ac:dyDescent="0.25">
      <c r="B9963" t="s">
        <v>6316</v>
      </c>
      <c r="C9963">
        <f t="shared" si="155"/>
        <v>1</v>
      </c>
    </row>
    <row r="9964" spans="2:3" hidden="1" x14ac:dyDescent="0.25">
      <c r="B9964" t="s">
        <v>6317</v>
      </c>
      <c r="C9964">
        <f t="shared" si="155"/>
        <v>1</v>
      </c>
    </row>
    <row r="9965" spans="2:3" hidden="1" x14ac:dyDescent="0.25">
      <c r="B9965" t="s">
        <v>6318</v>
      </c>
      <c r="C9965">
        <f t="shared" si="155"/>
        <v>1</v>
      </c>
    </row>
    <row r="9966" spans="2:3" hidden="1" x14ac:dyDescent="0.25">
      <c r="B9966" t="s">
        <v>47547</v>
      </c>
      <c r="C9966">
        <f t="shared" si="155"/>
        <v>1</v>
      </c>
    </row>
    <row r="9967" spans="2:3" hidden="1" x14ac:dyDescent="0.25">
      <c r="B9967" t="s">
        <v>47548</v>
      </c>
      <c r="C9967">
        <f t="shared" si="155"/>
        <v>1</v>
      </c>
    </row>
    <row r="9968" spans="2:3" hidden="1" x14ac:dyDescent="0.25">
      <c r="B9968" t="s">
        <v>47549</v>
      </c>
      <c r="C9968">
        <f t="shared" si="155"/>
        <v>1</v>
      </c>
    </row>
    <row r="9969" spans="2:3" hidden="1" x14ac:dyDescent="0.25">
      <c r="B9969" t="s">
        <v>6319</v>
      </c>
      <c r="C9969">
        <f t="shared" si="155"/>
        <v>1</v>
      </c>
    </row>
    <row r="9970" spans="2:3" hidden="1" x14ac:dyDescent="0.25">
      <c r="B9970" t="s">
        <v>6320</v>
      </c>
      <c r="C9970">
        <f t="shared" si="155"/>
        <v>1</v>
      </c>
    </row>
    <row r="9971" spans="2:3" hidden="1" x14ac:dyDescent="0.25">
      <c r="B9971" t="s">
        <v>6321</v>
      </c>
      <c r="C9971">
        <f t="shared" si="155"/>
        <v>1</v>
      </c>
    </row>
    <row r="9972" spans="2:3" hidden="1" x14ac:dyDescent="0.25">
      <c r="B9972" t="s">
        <v>47550</v>
      </c>
      <c r="C9972">
        <f t="shared" si="155"/>
        <v>1</v>
      </c>
    </row>
    <row r="9973" spans="2:3" hidden="1" x14ac:dyDescent="0.25">
      <c r="B9973" t="s">
        <v>6322</v>
      </c>
      <c r="C9973">
        <f t="shared" si="155"/>
        <v>1</v>
      </c>
    </row>
    <row r="9974" spans="2:3" hidden="1" x14ac:dyDescent="0.25">
      <c r="B9974" t="s">
        <v>6323</v>
      </c>
      <c r="C9974">
        <f t="shared" si="155"/>
        <v>1</v>
      </c>
    </row>
    <row r="9975" spans="2:3" hidden="1" x14ac:dyDescent="0.25">
      <c r="B9975" t="s">
        <v>6324</v>
      </c>
      <c r="C9975">
        <f t="shared" si="155"/>
        <v>1</v>
      </c>
    </row>
    <row r="9976" spans="2:3" hidden="1" x14ac:dyDescent="0.25">
      <c r="B9976" t="s">
        <v>6325</v>
      </c>
      <c r="C9976">
        <f t="shared" si="155"/>
        <v>1</v>
      </c>
    </row>
    <row r="9977" spans="2:3" hidden="1" x14ac:dyDescent="0.25">
      <c r="B9977" t="s">
        <v>6326</v>
      </c>
      <c r="C9977">
        <f t="shared" si="155"/>
        <v>1</v>
      </c>
    </row>
    <row r="9978" spans="2:3" hidden="1" x14ac:dyDescent="0.25">
      <c r="B9978" t="s">
        <v>6327</v>
      </c>
      <c r="C9978">
        <f t="shared" si="155"/>
        <v>1</v>
      </c>
    </row>
    <row r="9979" spans="2:3" hidden="1" x14ac:dyDescent="0.25">
      <c r="B9979" t="s">
        <v>6328</v>
      </c>
      <c r="C9979">
        <f t="shared" si="155"/>
        <v>1</v>
      </c>
    </row>
    <row r="9980" spans="2:3" hidden="1" x14ac:dyDescent="0.25">
      <c r="B9980" t="s">
        <v>6329</v>
      </c>
      <c r="C9980">
        <f t="shared" si="155"/>
        <v>1</v>
      </c>
    </row>
    <row r="9981" spans="2:3" hidden="1" x14ac:dyDescent="0.25">
      <c r="B9981" t="s">
        <v>6330</v>
      </c>
      <c r="C9981">
        <f t="shared" si="155"/>
        <v>1</v>
      </c>
    </row>
    <row r="9982" spans="2:3" hidden="1" x14ac:dyDescent="0.25">
      <c r="B9982" t="s">
        <v>6331</v>
      </c>
      <c r="C9982">
        <f t="shared" si="155"/>
        <v>1</v>
      </c>
    </row>
    <row r="9983" spans="2:3" hidden="1" x14ac:dyDescent="0.25">
      <c r="B9983" t="s">
        <v>6332</v>
      </c>
      <c r="C9983">
        <f t="shared" si="155"/>
        <v>1</v>
      </c>
    </row>
    <row r="9984" spans="2:3" hidden="1" x14ac:dyDescent="0.25">
      <c r="B9984" t="s">
        <v>6333</v>
      </c>
      <c r="C9984">
        <f t="shared" si="155"/>
        <v>1</v>
      </c>
    </row>
    <row r="9985" spans="2:3" hidden="1" x14ac:dyDescent="0.25">
      <c r="B9985" t="s">
        <v>6334</v>
      </c>
      <c r="C9985">
        <f t="shared" si="155"/>
        <v>1</v>
      </c>
    </row>
    <row r="9986" spans="2:3" hidden="1" x14ac:dyDescent="0.25">
      <c r="B9986" t="s">
        <v>6335</v>
      </c>
      <c r="C9986">
        <f t="shared" si="155"/>
        <v>1</v>
      </c>
    </row>
    <row r="9987" spans="2:3" hidden="1" x14ac:dyDescent="0.25">
      <c r="B9987" t="s">
        <v>47551</v>
      </c>
      <c r="C9987">
        <f t="shared" si="155"/>
        <v>1</v>
      </c>
    </row>
    <row r="9988" spans="2:3" hidden="1" x14ac:dyDescent="0.25">
      <c r="B9988" t="s">
        <v>47552</v>
      </c>
      <c r="C9988">
        <f t="shared" si="155"/>
        <v>1</v>
      </c>
    </row>
    <row r="9989" spans="2:3" hidden="1" x14ac:dyDescent="0.25">
      <c r="B9989" t="s">
        <v>47553</v>
      </c>
      <c r="C9989">
        <f t="shared" ref="C9989:C10052" si="156">COUNTIF($B$4:$B$64229,B9989)</f>
        <v>1</v>
      </c>
    </row>
    <row r="9990" spans="2:3" hidden="1" x14ac:dyDescent="0.25">
      <c r="B9990" t="s">
        <v>47554</v>
      </c>
      <c r="C9990">
        <f t="shared" si="156"/>
        <v>1</v>
      </c>
    </row>
    <row r="9991" spans="2:3" hidden="1" x14ac:dyDescent="0.25">
      <c r="B9991" t="s">
        <v>6336</v>
      </c>
      <c r="C9991">
        <f t="shared" si="156"/>
        <v>1</v>
      </c>
    </row>
    <row r="9992" spans="2:3" hidden="1" x14ac:dyDescent="0.25">
      <c r="B9992" t="s">
        <v>6337</v>
      </c>
      <c r="C9992">
        <f t="shared" si="156"/>
        <v>1</v>
      </c>
    </row>
    <row r="9993" spans="2:3" hidden="1" x14ac:dyDescent="0.25">
      <c r="B9993" t="s">
        <v>6338</v>
      </c>
      <c r="C9993">
        <f t="shared" si="156"/>
        <v>1</v>
      </c>
    </row>
    <row r="9994" spans="2:3" hidden="1" x14ac:dyDescent="0.25">
      <c r="B9994" t="s">
        <v>6339</v>
      </c>
      <c r="C9994">
        <f t="shared" si="156"/>
        <v>1</v>
      </c>
    </row>
    <row r="9995" spans="2:3" hidden="1" x14ac:dyDescent="0.25">
      <c r="B9995" t="s">
        <v>6340</v>
      </c>
      <c r="C9995">
        <f t="shared" si="156"/>
        <v>1</v>
      </c>
    </row>
    <row r="9996" spans="2:3" hidden="1" x14ac:dyDescent="0.25">
      <c r="B9996" t="s">
        <v>6341</v>
      </c>
      <c r="C9996">
        <f t="shared" si="156"/>
        <v>1</v>
      </c>
    </row>
    <row r="9997" spans="2:3" hidden="1" x14ac:dyDescent="0.25">
      <c r="B9997" t="s">
        <v>6342</v>
      </c>
      <c r="C9997">
        <f t="shared" si="156"/>
        <v>1</v>
      </c>
    </row>
    <row r="9998" spans="2:3" hidden="1" x14ac:dyDescent="0.25">
      <c r="B9998" t="s">
        <v>6343</v>
      </c>
      <c r="C9998">
        <f t="shared" si="156"/>
        <v>1</v>
      </c>
    </row>
    <row r="9999" spans="2:3" hidden="1" x14ac:dyDescent="0.25">
      <c r="B9999" t="s">
        <v>47555</v>
      </c>
      <c r="C9999">
        <f t="shared" si="156"/>
        <v>1</v>
      </c>
    </row>
    <row r="10000" spans="2:3" hidden="1" x14ac:dyDescent="0.25">
      <c r="B10000" t="s">
        <v>6344</v>
      </c>
      <c r="C10000">
        <f t="shared" si="156"/>
        <v>1</v>
      </c>
    </row>
    <row r="10001" spans="2:3" hidden="1" x14ac:dyDescent="0.25">
      <c r="B10001" t="s">
        <v>6345</v>
      </c>
      <c r="C10001">
        <f t="shared" si="156"/>
        <v>1</v>
      </c>
    </row>
    <row r="10002" spans="2:3" hidden="1" x14ac:dyDescent="0.25">
      <c r="B10002" t="s">
        <v>6346</v>
      </c>
      <c r="C10002">
        <f t="shared" si="156"/>
        <v>1</v>
      </c>
    </row>
    <row r="10003" spans="2:3" hidden="1" x14ac:dyDescent="0.25">
      <c r="B10003" t="s">
        <v>6347</v>
      </c>
      <c r="C10003">
        <f t="shared" si="156"/>
        <v>1</v>
      </c>
    </row>
    <row r="10004" spans="2:3" hidden="1" x14ac:dyDescent="0.25">
      <c r="B10004" t="s">
        <v>6348</v>
      </c>
      <c r="C10004">
        <f t="shared" si="156"/>
        <v>1</v>
      </c>
    </row>
    <row r="10005" spans="2:3" hidden="1" x14ac:dyDescent="0.25">
      <c r="B10005" t="s">
        <v>6349</v>
      </c>
      <c r="C10005">
        <f t="shared" si="156"/>
        <v>1</v>
      </c>
    </row>
    <row r="10006" spans="2:3" hidden="1" x14ac:dyDescent="0.25">
      <c r="B10006" t="s">
        <v>6350</v>
      </c>
      <c r="C10006">
        <f t="shared" si="156"/>
        <v>1</v>
      </c>
    </row>
    <row r="10007" spans="2:3" hidden="1" x14ac:dyDescent="0.25">
      <c r="B10007" t="s">
        <v>6351</v>
      </c>
      <c r="C10007">
        <f t="shared" si="156"/>
        <v>1</v>
      </c>
    </row>
    <row r="10008" spans="2:3" hidden="1" x14ac:dyDescent="0.25">
      <c r="B10008" t="s">
        <v>6352</v>
      </c>
      <c r="C10008">
        <f t="shared" si="156"/>
        <v>1</v>
      </c>
    </row>
    <row r="10009" spans="2:3" hidden="1" x14ac:dyDescent="0.25">
      <c r="B10009" t="s">
        <v>6353</v>
      </c>
      <c r="C10009">
        <f t="shared" si="156"/>
        <v>1</v>
      </c>
    </row>
    <row r="10010" spans="2:3" hidden="1" x14ac:dyDescent="0.25">
      <c r="B10010" t="s">
        <v>47556</v>
      </c>
      <c r="C10010">
        <f t="shared" si="156"/>
        <v>1</v>
      </c>
    </row>
    <row r="10011" spans="2:3" hidden="1" x14ac:dyDescent="0.25">
      <c r="B10011" t="s">
        <v>47557</v>
      </c>
      <c r="C10011">
        <f t="shared" si="156"/>
        <v>1</v>
      </c>
    </row>
    <row r="10012" spans="2:3" hidden="1" x14ac:dyDescent="0.25">
      <c r="B10012" t="s">
        <v>6354</v>
      </c>
      <c r="C10012">
        <f t="shared" si="156"/>
        <v>1</v>
      </c>
    </row>
    <row r="10013" spans="2:3" hidden="1" x14ac:dyDescent="0.25">
      <c r="B10013" t="s">
        <v>47558</v>
      </c>
      <c r="C10013">
        <f t="shared" si="156"/>
        <v>1</v>
      </c>
    </row>
    <row r="10014" spans="2:3" hidden="1" x14ac:dyDescent="0.25">
      <c r="B10014" t="s">
        <v>6355</v>
      </c>
      <c r="C10014">
        <f t="shared" si="156"/>
        <v>1</v>
      </c>
    </row>
    <row r="10015" spans="2:3" hidden="1" x14ac:dyDescent="0.25">
      <c r="B10015" t="s">
        <v>6356</v>
      </c>
      <c r="C10015">
        <f t="shared" si="156"/>
        <v>1</v>
      </c>
    </row>
    <row r="10016" spans="2:3" hidden="1" x14ac:dyDescent="0.25">
      <c r="B10016" t="s">
        <v>6357</v>
      </c>
      <c r="C10016">
        <f t="shared" si="156"/>
        <v>1</v>
      </c>
    </row>
    <row r="10017" spans="2:3" hidden="1" x14ac:dyDescent="0.25">
      <c r="B10017" t="s">
        <v>47559</v>
      </c>
      <c r="C10017">
        <f t="shared" si="156"/>
        <v>1</v>
      </c>
    </row>
    <row r="10018" spans="2:3" hidden="1" x14ac:dyDescent="0.25">
      <c r="B10018" t="s">
        <v>6358</v>
      </c>
      <c r="C10018">
        <f t="shared" si="156"/>
        <v>1</v>
      </c>
    </row>
    <row r="10019" spans="2:3" hidden="1" x14ac:dyDescent="0.25">
      <c r="B10019" t="s">
        <v>6359</v>
      </c>
      <c r="C10019">
        <f t="shared" si="156"/>
        <v>1</v>
      </c>
    </row>
    <row r="10020" spans="2:3" hidden="1" x14ac:dyDescent="0.25">
      <c r="B10020" t="s">
        <v>6360</v>
      </c>
      <c r="C10020">
        <f t="shared" si="156"/>
        <v>1</v>
      </c>
    </row>
    <row r="10021" spans="2:3" hidden="1" x14ac:dyDescent="0.25">
      <c r="B10021" t="s">
        <v>6361</v>
      </c>
      <c r="C10021">
        <f t="shared" si="156"/>
        <v>1</v>
      </c>
    </row>
    <row r="10022" spans="2:3" hidden="1" x14ac:dyDescent="0.25">
      <c r="B10022" t="s">
        <v>6362</v>
      </c>
      <c r="C10022">
        <f t="shared" si="156"/>
        <v>1</v>
      </c>
    </row>
    <row r="10023" spans="2:3" hidden="1" x14ac:dyDescent="0.25">
      <c r="B10023" t="s">
        <v>6363</v>
      </c>
      <c r="C10023">
        <f t="shared" si="156"/>
        <v>1</v>
      </c>
    </row>
    <row r="10024" spans="2:3" hidden="1" x14ac:dyDescent="0.25">
      <c r="B10024" t="s">
        <v>6364</v>
      </c>
      <c r="C10024">
        <f t="shared" si="156"/>
        <v>1</v>
      </c>
    </row>
    <row r="10025" spans="2:3" hidden="1" x14ac:dyDescent="0.25">
      <c r="B10025" t="s">
        <v>6365</v>
      </c>
      <c r="C10025">
        <f t="shared" si="156"/>
        <v>1</v>
      </c>
    </row>
    <row r="10026" spans="2:3" hidden="1" x14ac:dyDescent="0.25">
      <c r="B10026" t="s">
        <v>6366</v>
      </c>
      <c r="C10026">
        <f t="shared" si="156"/>
        <v>1</v>
      </c>
    </row>
    <row r="10027" spans="2:3" hidden="1" x14ac:dyDescent="0.25">
      <c r="B10027" t="s">
        <v>6367</v>
      </c>
      <c r="C10027">
        <f t="shared" si="156"/>
        <v>1</v>
      </c>
    </row>
    <row r="10028" spans="2:3" hidden="1" x14ac:dyDescent="0.25">
      <c r="B10028" t="s">
        <v>6368</v>
      </c>
      <c r="C10028">
        <f t="shared" si="156"/>
        <v>1</v>
      </c>
    </row>
    <row r="10029" spans="2:3" hidden="1" x14ac:dyDescent="0.25">
      <c r="B10029" t="s">
        <v>6369</v>
      </c>
      <c r="C10029">
        <f t="shared" si="156"/>
        <v>1</v>
      </c>
    </row>
    <row r="10030" spans="2:3" hidden="1" x14ac:dyDescent="0.25">
      <c r="B10030" t="s">
        <v>6370</v>
      </c>
      <c r="C10030">
        <f t="shared" si="156"/>
        <v>1</v>
      </c>
    </row>
    <row r="10031" spans="2:3" hidden="1" x14ac:dyDescent="0.25">
      <c r="B10031" t="s">
        <v>47560</v>
      </c>
      <c r="C10031">
        <f t="shared" si="156"/>
        <v>1</v>
      </c>
    </row>
    <row r="10032" spans="2:3" hidden="1" x14ac:dyDescent="0.25">
      <c r="B10032" t="s">
        <v>47561</v>
      </c>
      <c r="C10032">
        <f t="shared" si="156"/>
        <v>1</v>
      </c>
    </row>
    <row r="10033" spans="2:3" hidden="1" x14ac:dyDescent="0.25">
      <c r="B10033" t="s">
        <v>47562</v>
      </c>
      <c r="C10033">
        <f t="shared" si="156"/>
        <v>1</v>
      </c>
    </row>
    <row r="10034" spans="2:3" hidden="1" x14ac:dyDescent="0.25">
      <c r="B10034" t="s">
        <v>6371</v>
      </c>
      <c r="C10034">
        <f t="shared" si="156"/>
        <v>1</v>
      </c>
    </row>
    <row r="10035" spans="2:3" hidden="1" x14ac:dyDescent="0.25">
      <c r="B10035" t="s">
        <v>47563</v>
      </c>
      <c r="C10035">
        <f t="shared" si="156"/>
        <v>1</v>
      </c>
    </row>
    <row r="10036" spans="2:3" hidden="1" x14ac:dyDescent="0.25">
      <c r="B10036" t="s">
        <v>6372</v>
      </c>
      <c r="C10036">
        <f t="shared" si="156"/>
        <v>1</v>
      </c>
    </row>
    <row r="10037" spans="2:3" hidden="1" x14ac:dyDescent="0.25">
      <c r="B10037" t="s">
        <v>47564</v>
      </c>
      <c r="C10037">
        <f t="shared" si="156"/>
        <v>1</v>
      </c>
    </row>
    <row r="10038" spans="2:3" hidden="1" x14ac:dyDescent="0.25">
      <c r="B10038" t="s">
        <v>47565</v>
      </c>
      <c r="C10038">
        <f t="shared" si="156"/>
        <v>1</v>
      </c>
    </row>
    <row r="10039" spans="2:3" hidden="1" x14ac:dyDescent="0.25">
      <c r="B10039" t="s">
        <v>47566</v>
      </c>
      <c r="C10039">
        <f t="shared" si="156"/>
        <v>1</v>
      </c>
    </row>
    <row r="10040" spans="2:3" hidden="1" x14ac:dyDescent="0.25">
      <c r="B10040" t="s">
        <v>47567</v>
      </c>
      <c r="C10040">
        <f t="shared" si="156"/>
        <v>1</v>
      </c>
    </row>
    <row r="10041" spans="2:3" hidden="1" x14ac:dyDescent="0.25">
      <c r="B10041" t="s">
        <v>6373</v>
      </c>
      <c r="C10041">
        <f t="shared" si="156"/>
        <v>1</v>
      </c>
    </row>
    <row r="10042" spans="2:3" hidden="1" x14ac:dyDescent="0.25">
      <c r="B10042" t="s">
        <v>6374</v>
      </c>
      <c r="C10042">
        <f t="shared" si="156"/>
        <v>1</v>
      </c>
    </row>
    <row r="10043" spans="2:3" hidden="1" x14ac:dyDescent="0.25">
      <c r="B10043" t="s">
        <v>6375</v>
      </c>
      <c r="C10043">
        <f t="shared" si="156"/>
        <v>1</v>
      </c>
    </row>
    <row r="10044" spans="2:3" hidden="1" x14ac:dyDescent="0.25">
      <c r="B10044" t="s">
        <v>6376</v>
      </c>
      <c r="C10044">
        <f t="shared" si="156"/>
        <v>1</v>
      </c>
    </row>
    <row r="10045" spans="2:3" hidden="1" x14ac:dyDescent="0.25">
      <c r="B10045" t="s">
        <v>6377</v>
      </c>
      <c r="C10045">
        <f t="shared" si="156"/>
        <v>1</v>
      </c>
    </row>
    <row r="10046" spans="2:3" hidden="1" x14ac:dyDescent="0.25">
      <c r="B10046" t="s">
        <v>6378</v>
      </c>
      <c r="C10046">
        <f t="shared" si="156"/>
        <v>1</v>
      </c>
    </row>
    <row r="10047" spans="2:3" hidden="1" x14ac:dyDescent="0.25">
      <c r="B10047" t="s">
        <v>6379</v>
      </c>
      <c r="C10047">
        <f t="shared" si="156"/>
        <v>1</v>
      </c>
    </row>
    <row r="10048" spans="2:3" hidden="1" x14ac:dyDescent="0.25">
      <c r="B10048" t="s">
        <v>6380</v>
      </c>
      <c r="C10048">
        <f t="shared" si="156"/>
        <v>1</v>
      </c>
    </row>
    <row r="10049" spans="2:3" hidden="1" x14ac:dyDescent="0.25">
      <c r="B10049" t="s">
        <v>6381</v>
      </c>
      <c r="C10049">
        <f t="shared" si="156"/>
        <v>1</v>
      </c>
    </row>
    <row r="10050" spans="2:3" hidden="1" x14ac:dyDescent="0.25">
      <c r="B10050" t="s">
        <v>6382</v>
      </c>
      <c r="C10050">
        <f t="shared" si="156"/>
        <v>1</v>
      </c>
    </row>
    <row r="10051" spans="2:3" hidden="1" x14ac:dyDescent="0.25">
      <c r="B10051" t="s">
        <v>6383</v>
      </c>
      <c r="C10051">
        <f t="shared" si="156"/>
        <v>1</v>
      </c>
    </row>
    <row r="10052" spans="2:3" hidden="1" x14ac:dyDescent="0.25">
      <c r="B10052" t="s">
        <v>6384</v>
      </c>
      <c r="C10052">
        <f t="shared" si="156"/>
        <v>1</v>
      </c>
    </row>
    <row r="10053" spans="2:3" hidden="1" x14ac:dyDescent="0.25">
      <c r="B10053" t="s">
        <v>6385</v>
      </c>
      <c r="C10053">
        <f t="shared" ref="C10053:C10116" si="157">COUNTIF($B$4:$B$64229,B10053)</f>
        <v>1</v>
      </c>
    </row>
    <row r="10054" spans="2:3" hidden="1" x14ac:dyDescent="0.25">
      <c r="B10054" t="s">
        <v>6386</v>
      </c>
      <c r="C10054">
        <f t="shared" si="157"/>
        <v>1</v>
      </c>
    </row>
    <row r="10055" spans="2:3" hidden="1" x14ac:dyDescent="0.25">
      <c r="B10055" t="s">
        <v>6387</v>
      </c>
      <c r="C10055">
        <f t="shared" si="157"/>
        <v>1</v>
      </c>
    </row>
    <row r="10056" spans="2:3" hidden="1" x14ac:dyDescent="0.25">
      <c r="B10056" t="s">
        <v>6388</v>
      </c>
      <c r="C10056">
        <f t="shared" si="157"/>
        <v>1</v>
      </c>
    </row>
    <row r="10057" spans="2:3" hidden="1" x14ac:dyDescent="0.25">
      <c r="B10057" t="s">
        <v>6389</v>
      </c>
      <c r="C10057">
        <f t="shared" si="157"/>
        <v>1</v>
      </c>
    </row>
    <row r="10058" spans="2:3" hidden="1" x14ac:dyDescent="0.25">
      <c r="B10058" t="s">
        <v>47568</v>
      </c>
      <c r="C10058">
        <f t="shared" si="157"/>
        <v>1</v>
      </c>
    </row>
    <row r="10059" spans="2:3" hidden="1" x14ac:dyDescent="0.25">
      <c r="B10059" t="s">
        <v>6390</v>
      </c>
      <c r="C10059">
        <f t="shared" si="157"/>
        <v>1</v>
      </c>
    </row>
    <row r="10060" spans="2:3" hidden="1" x14ac:dyDescent="0.25">
      <c r="B10060" t="s">
        <v>6391</v>
      </c>
      <c r="C10060">
        <f t="shared" si="157"/>
        <v>1</v>
      </c>
    </row>
    <row r="10061" spans="2:3" hidden="1" x14ac:dyDescent="0.25">
      <c r="B10061" t="s">
        <v>6392</v>
      </c>
      <c r="C10061">
        <f t="shared" si="157"/>
        <v>1</v>
      </c>
    </row>
    <row r="10062" spans="2:3" hidden="1" x14ac:dyDescent="0.25">
      <c r="B10062" t="s">
        <v>6393</v>
      </c>
      <c r="C10062">
        <f t="shared" si="157"/>
        <v>1</v>
      </c>
    </row>
    <row r="10063" spans="2:3" hidden="1" x14ac:dyDescent="0.25">
      <c r="B10063" t="s">
        <v>6394</v>
      </c>
      <c r="C10063">
        <f t="shared" si="157"/>
        <v>1</v>
      </c>
    </row>
    <row r="10064" spans="2:3" hidden="1" x14ac:dyDescent="0.25">
      <c r="B10064" t="s">
        <v>6395</v>
      </c>
      <c r="C10064">
        <f t="shared" si="157"/>
        <v>1</v>
      </c>
    </row>
    <row r="10065" spans="2:3" hidden="1" x14ac:dyDescent="0.25">
      <c r="B10065" t="s">
        <v>6396</v>
      </c>
      <c r="C10065">
        <f t="shared" si="157"/>
        <v>1</v>
      </c>
    </row>
    <row r="10066" spans="2:3" hidden="1" x14ac:dyDescent="0.25">
      <c r="B10066" t="s">
        <v>6397</v>
      </c>
      <c r="C10066">
        <f t="shared" si="157"/>
        <v>1</v>
      </c>
    </row>
    <row r="10067" spans="2:3" hidden="1" x14ac:dyDescent="0.25">
      <c r="B10067" t="s">
        <v>6398</v>
      </c>
      <c r="C10067">
        <f t="shared" si="157"/>
        <v>1</v>
      </c>
    </row>
    <row r="10068" spans="2:3" hidden="1" x14ac:dyDescent="0.25">
      <c r="B10068" t="s">
        <v>6399</v>
      </c>
      <c r="C10068">
        <f t="shared" si="157"/>
        <v>1</v>
      </c>
    </row>
    <row r="10069" spans="2:3" hidden="1" x14ac:dyDescent="0.25">
      <c r="B10069" t="s">
        <v>6400</v>
      </c>
      <c r="C10069">
        <f t="shared" si="157"/>
        <v>1</v>
      </c>
    </row>
    <row r="10070" spans="2:3" hidden="1" x14ac:dyDescent="0.25">
      <c r="B10070" t="s">
        <v>6401</v>
      </c>
      <c r="C10070">
        <f t="shared" si="157"/>
        <v>1</v>
      </c>
    </row>
    <row r="10071" spans="2:3" hidden="1" x14ac:dyDescent="0.25">
      <c r="B10071" t="s">
        <v>6402</v>
      </c>
      <c r="C10071">
        <f t="shared" si="157"/>
        <v>1</v>
      </c>
    </row>
    <row r="10072" spans="2:3" hidden="1" x14ac:dyDescent="0.25">
      <c r="B10072" t="s">
        <v>6403</v>
      </c>
      <c r="C10072">
        <f t="shared" si="157"/>
        <v>1</v>
      </c>
    </row>
    <row r="10073" spans="2:3" hidden="1" x14ac:dyDescent="0.25">
      <c r="B10073" t="s">
        <v>6404</v>
      </c>
      <c r="C10073">
        <f t="shared" si="157"/>
        <v>1</v>
      </c>
    </row>
    <row r="10074" spans="2:3" hidden="1" x14ac:dyDescent="0.25">
      <c r="B10074" t="s">
        <v>6405</v>
      </c>
      <c r="C10074">
        <f t="shared" si="157"/>
        <v>1</v>
      </c>
    </row>
    <row r="10075" spans="2:3" hidden="1" x14ac:dyDescent="0.25">
      <c r="B10075" t="s">
        <v>6406</v>
      </c>
      <c r="C10075">
        <f t="shared" si="157"/>
        <v>1</v>
      </c>
    </row>
    <row r="10076" spans="2:3" hidden="1" x14ac:dyDescent="0.25">
      <c r="B10076" t="s">
        <v>6407</v>
      </c>
      <c r="C10076">
        <f t="shared" si="157"/>
        <v>1</v>
      </c>
    </row>
    <row r="10077" spans="2:3" hidden="1" x14ac:dyDescent="0.25">
      <c r="B10077" t="s">
        <v>6408</v>
      </c>
      <c r="C10077">
        <f t="shared" si="157"/>
        <v>1</v>
      </c>
    </row>
    <row r="10078" spans="2:3" hidden="1" x14ac:dyDescent="0.25">
      <c r="B10078" t="s">
        <v>6409</v>
      </c>
      <c r="C10078">
        <f t="shared" si="157"/>
        <v>1</v>
      </c>
    </row>
    <row r="10079" spans="2:3" hidden="1" x14ac:dyDescent="0.25">
      <c r="B10079" t="s">
        <v>6410</v>
      </c>
      <c r="C10079">
        <f t="shared" si="157"/>
        <v>1</v>
      </c>
    </row>
    <row r="10080" spans="2:3" hidden="1" x14ac:dyDescent="0.25">
      <c r="B10080" t="s">
        <v>6411</v>
      </c>
      <c r="C10080">
        <f t="shared" si="157"/>
        <v>1</v>
      </c>
    </row>
    <row r="10081" spans="2:3" hidden="1" x14ac:dyDescent="0.25">
      <c r="B10081" t="s">
        <v>6412</v>
      </c>
      <c r="C10081">
        <f t="shared" si="157"/>
        <v>1</v>
      </c>
    </row>
    <row r="10082" spans="2:3" hidden="1" x14ac:dyDescent="0.25">
      <c r="B10082" t="s">
        <v>6413</v>
      </c>
      <c r="C10082">
        <f t="shared" si="157"/>
        <v>1</v>
      </c>
    </row>
    <row r="10083" spans="2:3" hidden="1" x14ac:dyDescent="0.25">
      <c r="B10083" t="s">
        <v>6414</v>
      </c>
      <c r="C10083">
        <f t="shared" si="157"/>
        <v>1</v>
      </c>
    </row>
    <row r="10084" spans="2:3" hidden="1" x14ac:dyDescent="0.25">
      <c r="B10084" t="s">
        <v>6415</v>
      </c>
      <c r="C10084">
        <f t="shared" si="157"/>
        <v>1</v>
      </c>
    </row>
    <row r="10085" spans="2:3" hidden="1" x14ac:dyDescent="0.25">
      <c r="B10085" t="s">
        <v>6416</v>
      </c>
      <c r="C10085">
        <f t="shared" si="157"/>
        <v>1</v>
      </c>
    </row>
    <row r="10086" spans="2:3" hidden="1" x14ac:dyDescent="0.25">
      <c r="B10086" t="s">
        <v>6417</v>
      </c>
      <c r="C10086">
        <f t="shared" si="157"/>
        <v>1</v>
      </c>
    </row>
    <row r="10087" spans="2:3" hidden="1" x14ac:dyDescent="0.25">
      <c r="B10087" t="s">
        <v>6418</v>
      </c>
      <c r="C10087">
        <f t="shared" si="157"/>
        <v>1</v>
      </c>
    </row>
    <row r="10088" spans="2:3" hidden="1" x14ac:dyDescent="0.25">
      <c r="B10088" t="s">
        <v>6419</v>
      </c>
      <c r="C10088">
        <f t="shared" si="157"/>
        <v>1</v>
      </c>
    </row>
    <row r="10089" spans="2:3" hidden="1" x14ac:dyDescent="0.25">
      <c r="B10089" t="s">
        <v>6420</v>
      </c>
      <c r="C10089">
        <f t="shared" si="157"/>
        <v>1</v>
      </c>
    </row>
    <row r="10090" spans="2:3" hidden="1" x14ac:dyDescent="0.25">
      <c r="B10090" t="s">
        <v>6421</v>
      </c>
      <c r="C10090">
        <f t="shared" si="157"/>
        <v>1</v>
      </c>
    </row>
    <row r="10091" spans="2:3" hidden="1" x14ac:dyDescent="0.25">
      <c r="B10091" t="s">
        <v>6422</v>
      </c>
      <c r="C10091">
        <f t="shared" si="157"/>
        <v>1</v>
      </c>
    </row>
    <row r="10092" spans="2:3" hidden="1" x14ac:dyDescent="0.25">
      <c r="B10092" t="s">
        <v>6423</v>
      </c>
      <c r="C10092">
        <f t="shared" si="157"/>
        <v>1</v>
      </c>
    </row>
    <row r="10093" spans="2:3" hidden="1" x14ac:dyDescent="0.25">
      <c r="B10093" t="s">
        <v>6424</v>
      </c>
      <c r="C10093">
        <f t="shared" si="157"/>
        <v>1</v>
      </c>
    </row>
    <row r="10094" spans="2:3" hidden="1" x14ac:dyDescent="0.25">
      <c r="B10094" t="s">
        <v>6425</v>
      </c>
      <c r="C10094">
        <f t="shared" si="157"/>
        <v>1</v>
      </c>
    </row>
    <row r="10095" spans="2:3" hidden="1" x14ac:dyDescent="0.25">
      <c r="B10095" t="s">
        <v>6426</v>
      </c>
      <c r="C10095">
        <f t="shared" si="157"/>
        <v>1</v>
      </c>
    </row>
    <row r="10096" spans="2:3" hidden="1" x14ac:dyDescent="0.25">
      <c r="B10096" t="s">
        <v>6427</v>
      </c>
      <c r="C10096">
        <f t="shared" si="157"/>
        <v>1</v>
      </c>
    </row>
    <row r="10097" spans="2:3" hidden="1" x14ac:dyDescent="0.25">
      <c r="B10097" t="s">
        <v>6428</v>
      </c>
      <c r="C10097">
        <f t="shared" si="157"/>
        <v>1</v>
      </c>
    </row>
    <row r="10098" spans="2:3" hidden="1" x14ac:dyDescent="0.25">
      <c r="B10098" t="s">
        <v>6429</v>
      </c>
      <c r="C10098">
        <f t="shared" si="157"/>
        <v>1</v>
      </c>
    </row>
    <row r="10099" spans="2:3" hidden="1" x14ac:dyDescent="0.25">
      <c r="B10099" t="s">
        <v>6430</v>
      </c>
      <c r="C10099">
        <f t="shared" si="157"/>
        <v>1</v>
      </c>
    </row>
    <row r="10100" spans="2:3" hidden="1" x14ac:dyDescent="0.25">
      <c r="B10100" t="s">
        <v>6431</v>
      </c>
      <c r="C10100">
        <f t="shared" si="157"/>
        <v>1</v>
      </c>
    </row>
    <row r="10101" spans="2:3" hidden="1" x14ac:dyDescent="0.25">
      <c r="B10101" t="s">
        <v>6432</v>
      </c>
      <c r="C10101">
        <f t="shared" si="157"/>
        <v>1</v>
      </c>
    </row>
    <row r="10102" spans="2:3" hidden="1" x14ac:dyDescent="0.25">
      <c r="B10102" t="s">
        <v>6433</v>
      </c>
      <c r="C10102">
        <f t="shared" si="157"/>
        <v>1</v>
      </c>
    </row>
    <row r="10103" spans="2:3" hidden="1" x14ac:dyDescent="0.25">
      <c r="B10103" t="s">
        <v>6434</v>
      </c>
      <c r="C10103">
        <f t="shared" si="157"/>
        <v>1</v>
      </c>
    </row>
    <row r="10104" spans="2:3" hidden="1" x14ac:dyDescent="0.25">
      <c r="B10104" t="s">
        <v>6435</v>
      </c>
      <c r="C10104">
        <f t="shared" si="157"/>
        <v>1</v>
      </c>
    </row>
    <row r="10105" spans="2:3" hidden="1" x14ac:dyDescent="0.25">
      <c r="B10105" t="s">
        <v>6436</v>
      </c>
      <c r="C10105">
        <f t="shared" si="157"/>
        <v>1</v>
      </c>
    </row>
    <row r="10106" spans="2:3" hidden="1" x14ac:dyDescent="0.25">
      <c r="B10106" t="s">
        <v>6437</v>
      </c>
      <c r="C10106">
        <f t="shared" si="157"/>
        <v>1</v>
      </c>
    </row>
    <row r="10107" spans="2:3" hidden="1" x14ac:dyDescent="0.25">
      <c r="B10107" t="s">
        <v>6438</v>
      </c>
      <c r="C10107">
        <f t="shared" si="157"/>
        <v>1</v>
      </c>
    </row>
    <row r="10108" spans="2:3" hidden="1" x14ac:dyDescent="0.25">
      <c r="B10108" t="s">
        <v>6439</v>
      </c>
      <c r="C10108">
        <f t="shared" si="157"/>
        <v>1</v>
      </c>
    </row>
    <row r="10109" spans="2:3" hidden="1" x14ac:dyDescent="0.25">
      <c r="B10109" t="s">
        <v>6440</v>
      </c>
      <c r="C10109">
        <f t="shared" si="157"/>
        <v>1</v>
      </c>
    </row>
    <row r="10110" spans="2:3" hidden="1" x14ac:dyDescent="0.25">
      <c r="B10110" t="s">
        <v>6441</v>
      </c>
      <c r="C10110">
        <f t="shared" si="157"/>
        <v>1</v>
      </c>
    </row>
    <row r="10111" spans="2:3" hidden="1" x14ac:dyDescent="0.25">
      <c r="B10111" t="s">
        <v>6442</v>
      </c>
      <c r="C10111">
        <f t="shared" si="157"/>
        <v>1</v>
      </c>
    </row>
    <row r="10112" spans="2:3" hidden="1" x14ac:dyDescent="0.25">
      <c r="B10112" t="s">
        <v>6443</v>
      </c>
      <c r="C10112">
        <f t="shared" si="157"/>
        <v>1</v>
      </c>
    </row>
    <row r="10113" spans="2:3" hidden="1" x14ac:dyDescent="0.25">
      <c r="B10113" t="s">
        <v>6444</v>
      </c>
      <c r="C10113">
        <f t="shared" si="157"/>
        <v>1</v>
      </c>
    </row>
    <row r="10114" spans="2:3" hidden="1" x14ac:dyDescent="0.25">
      <c r="B10114" t="s">
        <v>6445</v>
      </c>
      <c r="C10114">
        <f t="shared" si="157"/>
        <v>1</v>
      </c>
    </row>
    <row r="10115" spans="2:3" hidden="1" x14ac:dyDescent="0.25">
      <c r="B10115" t="s">
        <v>6446</v>
      </c>
      <c r="C10115">
        <f t="shared" si="157"/>
        <v>1</v>
      </c>
    </row>
    <row r="10116" spans="2:3" hidden="1" x14ac:dyDescent="0.25">
      <c r="B10116" t="s">
        <v>47569</v>
      </c>
      <c r="C10116">
        <f t="shared" si="157"/>
        <v>1</v>
      </c>
    </row>
    <row r="10117" spans="2:3" hidden="1" x14ac:dyDescent="0.25">
      <c r="B10117" t="s">
        <v>6447</v>
      </c>
      <c r="C10117">
        <f t="shared" ref="C10117:C10180" si="158">COUNTIF($B$4:$B$64229,B10117)</f>
        <v>1</v>
      </c>
    </row>
    <row r="10118" spans="2:3" hidden="1" x14ac:dyDescent="0.25">
      <c r="B10118" t="s">
        <v>6448</v>
      </c>
      <c r="C10118">
        <f t="shared" si="158"/>
        <v>1</v>
      </c>
    </row>
    <row r="10119" spans="2:3" hidden="1" x14ac:dyDescent="0.25">
      <c r="B10119" t="s">
        <v>6449</v>
      </c>
      <c r="C10119">
        <f t="shared" si="158"/>
        <v>1</v>
      </c>
    </row>
    <row r="10120" spans="2:3" hidden="1" x14ac:dyDescent="0.25">
      <c r="B10120" t="s">
        <v>6450</v>
      </c>
      <c r="C10120">
        <f t="shared" si="158"/>
        <v>1</v>
      </c>
    </row>
    <row r="10121" spans="2:3" hidden="1" x14ac:dyDescent="0.25">
      <c r="B10121" t="s">
        <v>6451</v>
      </c>
      <c r="C10121">
        <f t="shared" si="158"/>
        <v>1</v>
      </c>
    </row>
    <row r="10122" spans="2:3" hidden="1" x14ac:dyDescent="0.25">
      <c r="B10122" t="s">
        <v>6452</v>
      </c>
      <c r="C10122">
        <f t="shared" si="158"/>
        <v>1</v>
      </c>
    </row>
    <row r="10123" spans="2:3" hidden="1" x14ac:dyDescent="0.25">
      <c r="B10123" t="s">
        <v>6453</v>
      </c>
      <c r="C10123">
        <f t="shared" si="158"/>
        <v>1</v>
      </c>
    </row>
    <row r="10124" spans="2:3" hidden="1" x14ac:dyDescent="0.25">
      <c r="B10124" t="s">
        <v>6454</v>
      </c>
      <c r="C10124">
        <f t="shared" si="158"/>
        <v>1</v>
      </c>
    </row>
    <row r="10125" spans="2:3" hidden="1" x14ac:dyDescent="0.25">
      <c r="B10125" t="s">
        <v>6455</v>
      </c>
      <c r="C10125">
        <f t="shared" si="158"/>
        <v>1</v>
      </c>
    </row>
    <row r="10126" spans="2:3" hidden="1" x14ac:dyDescent="0.25">
      <c r="B10126" t="s">
        <v>6456</v>
      </c>
      <c r="C10126">
        <f t="shared" si="158"/>
        <v>1</v>
      </c>
    </row>
    <row r="10127" spans="2:3" hidden="1" x14ac:dyDescent="0.25">
      <c r="B10127" t="s">
        <v>6457</v>
      </c>
      <c r="C10127">
        <f t="shared" si="158"/>
        <v>1</v>
      </c>
    </row>
    <row r="10128" spans="2:3" hidden="1" x14ac:dyDescent="0.25">
      <c r="B10128" t="s">
        <v>6458</v>
      </c>
      <c r="C10128">
        <f t="shared" si="158"/>
        <v>1</v>
      </c>
    </row>
    <row r="10129" spans="2:3" hidden="1" x14ac:dyDescent="0.25">
      <c r="B10129" t="s">
        <v>6459</v>
      </c>
      <c r="C10129">
        <f t="shared" si="158"/>
        <v>1</v>
      </c>
    </row>
    <row r="10130" spans="2:3" hidden="1" x14ac:dyDescent="0.25">
      <c r="B10130" t="s">
        <v>6460</v>
      </c>
      <c r="C10130">
        <f t="shared" si="158"/>
        <v>1</v>
      </c>
    </row>
    <row r="10131" spans="2:3" hidden="1" x14ac:dyDescent="0.25">
      <c r="B10131" t="s">
        <v>6461</v>
      </c>
      <c r="C10131">
        <f t="shared" si="158"/>
        <v>1</v>
      </c>
    </row>
    <row r="10132" spans="2:3" hidden="1" x14ac:dyDescent="0.25">
      <c r="B10132" t="s">
        <v>6462</v>
      </c>
      <c r="C10132">
        <f t="shared" si="158"/>
        <v>1</v>
      </c>
    </row>
    <row r="10133" spans="2:3" hidden="1" x14ac:dyDescent="0.25">
      <c r="B10133" t="s">
        <v>6463</v>
      </c>
      <c r="C10133">
        <f t="shared" si="158"/>
        <v>1</v>
      </c>
    </row>
    <row r="10134" spans="2:3" hidden="1" x14ac:dyDescent="0.25">
      <c r="B10134" t="s">
        <v>47570</v>
      </c>
      <c r="C10134">
        <f t="shared" si="158"/>
        <v>1</v>
      </c>
    </row>
    <row r="10135" spans="2:3" hidden="1" x14ac:dyDescent="0.25">
      <c r="B10135" t="s">
        <v>6464</v>
      </c>
      <c r="C10135">
        <f t="shared" si="158"/>
        <v>1</v>
      </c>
    </row>
    <row r="10136" spans="2:3" hidden="1" x14ac:dyDescent="0.25">
      <c r="B10136" t="s">
        <v>6465</v>
      </c>
      <c r="C10136">
        <f t="shared" si="158"/>
        <v>1</v>
      </c>
    </row>
    <row r="10137" spans="2:3" hidden="1" x14ac:dyDescent="0.25">
      <c r="B10137" t="s">
        <v>6466</v>
      </c>
      <c r="C10137">
        <f t="shared" si="158"/>
        <v>1</v>
      </c>
    </row>
    <row r="10138" spans="2:3" hidden="1" x14ac:dyDescent="0.25">
      <c r="B10138" t="s">
        <v>6467</v>
      </c>
      <c r="C10138">
        <f t="shared" si="158"/>
        <v>1</v>
      </c>
    </row>
    <row r="10139" spans="2:3" hidden="1" x14ac:dyDescent="0.25">
      <c r="B10139" t="s">
        <v>6468</v>
      </c>
      <c r="C10139">
        <f t="shared" si="158"/>
        <v>1</v>
      </c>
    </row>
    <row r="10140" spans="2:3" hidden="1" x14ac:dyDescent="0.25">
      <c r="B10140" t="s">
        <v>6469</v>
      </c>
      <c r="C10140">
        <f t="shared" si="158"/>
        <v>1</v>
      </c>
    </row>
    <row r="10141" spans="2:3" hidden="1" x14ac:dyDescent="0.25">
      <c r="B10141" t="s">
        <v>6470</v>
      </c>
      <c r="C10141">
        <f t="shared" si="158"/>
        <v>1</v>
      </c>
    </row>
    <row r="10142" spans="2:3" hidden="1" x14ac:dyDescent="0.25">
      <c r="B10142" t="s">
        <v>6471</v>
      </c>
      <c r="C10142">
        <f t="shared" si="158"/>
        <v>1</v>
      </c>
    </row>
    <row r="10143" spans="2:3" hidden="1" x14ac:dyDescent="0.25">
      <c r="B10143" t="s">
        <v>6472</v>
      </c>
      <c r="C10143">
        <f t="shared" si="158"/>
        <v>1</v>
      </c>
    </row>
    <row r="10144" spans="2:3" hidden="1" x14ac:dyDescent="0.25">
      <c r="B10144" t="s">
        <v>6473</v>
      </c>
      <c r="C10144">
        <f t="shared" si="158"/>
        <v>1</v>
      </c>
    </row>
    <row r="10145" spans="2:3" hidden="1" x14ac:dyDescent="0.25">
      <c r="B10145" t="s">
        <v>6474</v>
      </c>
      <c r="C10145">
        <f t="shared" si="158"/>
        <v>1</v>
      </c>
    </row>
    <row r="10146" spans="2:3" hidden="1" x14ac:dyDescent="0.25">
      <c r="B10146" t="s">
        <v>6475</v>
      </c>
      <c r="C10146">
        <f t="shared" si="158"/>
        <v>1</v>
      </c>
    </row>
    <row r="10147" spans="2:3" hidden="1" x14ac:dyDescent="0.25">
      <c r="B10147" t="s">
        <v>6476</v>
      </c>
      <c r="C10147">
        <f t="shared" si="158"/>
        <v>1</v>
      </c>
    </row>
    <row r="10148" spans="2:3" hidden="1" x14ac:dyDescent="0.25">
      <c r="B10148" t="s">
        <v>6477</v>
      </c>
      <c r="C10148">
        <f t="shared" si="158"/>
        <v>1</v>
      </c>
    </row>
    <row r="10149" spans="2:3" hidden="1" x14ac:dyDescent="0.25">
      <c r="B10149" t="s">
        <v>6478</v>
      </c>
      <c r="C10149">
        <f t="shared" si="158"/>
        <v>1</v>
      </c>
    </row>
    <row r="10150" spans="2:3" hidden="1" x14ac:dyDescent="0.25">
      <c r="B10150" t="s">
        <v>6479</v>
      </c>
      <c r="C10150">
        <f t="shared" si="158"/>
        <v>1</v>
      </c>
    </row>
    <row r="10151" spans="2:3" hidden="1" x14ac:dyDescent="0.25">
      <c r="B10151" t="s">
        <v>6480</v>
      </c>
      <c r="C10151">
        <f t="shared" si="158"/>
        <v>1</v>
      </c>
    </row>
    <row r="10152" spans="2:3" hidden="1" x14ac:dyDescent="0.25">
      <c r="B10152" t="s">
        <v>6481</v>
      </c>
      <c r="C10152">
        <f t="shared" si="158"/>
        <v>1</v>
      </c>
    </row>
    <row r="10153" spans="2:3" hidden="1" x14ac:dyDescent="0.25">
      <c r="B10153" t="s">
        <v>6482</v>
      </c>
      <c r="C10153">
        <f t="shared" si="158"/>
        <v>1</v>
      </c>
    </row>
    <row r="10154" spans="2:3" hidden="1" x14ac:dyDescent="0.25">
      <c r="B10154" t="s">
        <v>6483</v>
      </c>
      <c r="C10154">
        <f t="shared" si="158"/>
        <v>1</v>
      </c>
    </row>
    <row r="10155" spans="2:3" hidden="1" x14ac:dyDescent="0.25">
      <c r="B10155" t="s">
        <v>6484</v>
      </c>
      <c r="C10155">
        <f t="shared" si="158"/>
        <v>1</v>
      </c>
    </row>
    <row r="10156" spans="2:3" hidden="1" x14ac:dyDescent="0.25">
      <c r="B10156" t="s">
        <v>6485</v>
      </c>
      <c r="C10156">
        <f t="shared" si="158"/>
        <v>1</v>
      </c>
    </row>
    <row r="10157" spans="2:3" hidden="1" x14ac:dyDescent="0.25">
      <c r="B10157" t="s">
        <v>6486</v>
      </c>
      <c r="C10157">
        <f t="shared" si="158"/>
        <v>1</v>
      </c>
    </row>
    <row r="10158" spans="2:3" hidden="1" x14ac:dyDescent="0.25">
      <c r="B10158" t="s">
        <v>6487</v>
      </c>
      <c r="C10158">
        <f t="shared" si="158"/>
        <v>1</v>
      </c>
    </row>
    <row r="10159" spans="2:3" hidden="1" x14ac:dyDescent="0.25">
      <c r="B10159" t="s">
        <v>6488</v>
      </c>
      <c r="C10159">
        <f t="shared" si="158"/>
        <v>1</v>
      </c>
    </row>
    <row r="10160" spans="2:3" hidden="1" x14ac:dyDescent="0.25">
      <c r="B10160" t="s">
        <v>6489</v>
      </c>
      <c r="C10160">
        <f t="shared" si="158"/>
        <v>1</v>
      </c>
    </row>
    <row r="10161" spans="2:3" hidden="1" x14ac:dyDescent="0.25">
      <c r="B10161" t="s">
        <v>6490</v>
      </c>
      <c r="C10161">
        <f t="shared" si="158"/>
        <v>1</v>
      </c>
    </row>
    <row r="10162" spans="2:3" hidden="1" x14ac:dyDescent="0.25">
      <c r="B10162" t="s">
        <v>6491</v>
      </c>
      <c r="C10162">
        <f t="shared" si="158"/>
        <v>1</v>
      </c>
    </row>
    <row r="10163" spans="2:3" hidden="1" x14ac:dyDescent="0.25">
      <c r="B10163" t="s">
        <v>6492</v>
      </c>
      <c r="C10163">
        <f t="shared" si="158"/>
        <v>1</v>
      </c>
    </row>
    <row r="10164" spans="2:3" hidden="1" x14ac:dyDescent="0.25">
      <c r="B10164" t="s">
        <v>6493</v>
      </c>
      <c r="C10164">
        <f t="shared" si="158"/>
        <v>1</v>
      </c>
    </row>
    <row r="10165" spans="2:3" hidden="1" x14ac:dyDescent="0.25">
      <c r="B10165" t="s">
        <v>6494</v>
      </c>
      <c r="C10165">
        <f t="shared" si="158"/>
        <v>1</v>
      </c>
    </row>
    <row r="10166" spans="2:3" hidden="1" x14ac:dyDescent="0.25">
      <c r="B10166" t="s">
        <v>6495</v>
      </c>
      <c r="C10166">
        <f t="shared" si="158"/>
        <v>1</v>
      </c>
    </row>
    <row r="10167" spans="2:3" hidden="1" x14ac:dyDescent="0.25">
      <c r="B10167" t="s">
        <v>6496</v>
      </c>
      <c r="C10167">
        <f t="shared" si="158"/>
        <v>1</v>
      </c>
    </row>
    <row r="10168" spans="2:3" hidden="1" x14ac:dyDescent="0.25">
      <c r="B10168" t="s">
        <v>6497</v>
      </c>
      <c r="C10168">
        <f t="shared" si="158"/>
        <v>1</v>
      </c>
    </row>
    <row r="10169" spans="2:3" hidden="1" x14ac:dyDescent="0.25">
      <c r="B10169" t="s">
        <v>6498</v>
      </c>
      <c r="C10169">
        <f t="shared" si="158"/>
        <v>1</v>
      </c>
    </row>
    <row r="10170" spans="2:3" hidden="1" x14ac:dyDescent="0.25">
      <c r="B10170" t="s">
        <v>6499</v>
      </c>
      <c r="C10170">
        <f t="shared" si="158"/>
        <v>1</v>
      </c>
    </row>
    <row r="10171" spans="2:3" hidden="1" x14ac:dyDescent="0.25">
      <c r="B10171" t="s">
        <v>6500</v>
      </c>
      <c r="C10171">
        <f t="shared" si="158"/>
        <v>1</v>
      </c>
    </row>
    <row r="10172" spans="2:3" hidden="1" x14ac:dyDescent="0.25">
      <c r="B10172" t="s">
        <v>6501</v>
      </c>
      <c r="C10172">
        <f t="shared" si="158"/>
        <v>1</v>
      </c>
    </row>
    <row r="10173" spans="2:3" hidden="1" x14ac:dyDescent="0.25">
      <c r="B10173" t="s">
        <v>6502</v>
      </c>
      <c r="C10173">
        <f t="shared" si="158"/>
        <v>1</v>
      </c>
    </row>
    <row r="10174" spans="2:3" hidden="1" x14ac:dyDescent="0.25">
      <c r="B10174" t="s">
        <v>6503</v>
      </c>
      <c r="C10174">
        <f t="shared" si="158"/>
        <v>1</v>
      </c>
    </row>
    <row r="10175" spans="2:3" hidden="1" x14ac:dyDescent="0.25">
      <c r="B10175" t="s">
        <v>6504</v>
      </c>
      <c r="C10175">
        <f t="shared" si="158"/>
        <v>1</v>
      </c>
    </row>
    <row r="10176" spans="2:3" hidden="1" x14ac:dyDescent="0.25">
      <c r="B10176" t="s">
        <v>6505</v>
      </c>
      <c r="C10176">
        <f t="shared" si="158"/>
        <v>1</v>
      </c>
    </row>
    <row r="10177" spans="2:3" hidden="1" x14ac:dyDescent="0.25">
      <c r="B10177" t="s">
        <v>6506</v>
      </c>
      <c r="C10177">
        <f t="shared" si="158"/>
        <v>1</v>
      </c>
    </row>
    <row r="10178" spans="2:3" hidden="1" x14ac:dyDescent="0.25">
      <c r="B10178" t="s">
        <v>6507</v>
      </c>
      <c r="C10178">
        <f t="shared" si="158"/>
        <v>1</v>
      </c>
    </row>
    <row r="10179" spans="2:3" hidden="1" x14ac:dyDescent="0.25">
      <c r="B10179" t="s">
        <v>6508</v>
      </c>
      <c r="C10179">
        <f t="shared" si="158"/>
        <v>1</v>
      </c>
    </row>
    <row r="10180" spans="2:3" hidden="1" x14ac:dyDescent="0.25">
      <c r="B10180" t="s">
        <v>6509</v>
      </c>
      <c r="C10180">
        <f t="shared" si="158"/>
        <v>1</v>
      </c>
    </row>
    <row r="10181" spans="2:3" hidden="1" x14ac:dyDescent="0.25">
      <c r="B10181" t="s">
        <v>6510</v>
      </c>
      <c r="C10181">
        <f t="shared" ref="C10181:C10244" si="159">COUNTIF($B$4:$B$64229,B10181)</f>
        <v>1</v>
      </c>
    </row>
    <row r="10182" spans="2:3" hidden="1" x14ac:dyDescent="0.25">
      <c r="B10182" t="s">
        <v>6511</v>
      </c>
      <c r="C10182">
        <f t="shared" si="159"/>
        <v>1</v>
      </c>
    </row>
    <row r="10183" spans="2:3" hidden="1" x14ac:dyDescent="0.25">
      <c r="B10183" t="s">
        <v>6512</v>
      </c>
      <c r="C10183">
        <f t="shared" si="159"/>
        <v>1</v>
      </c>
    </row>
    <row r="10184" spans="2:3" hidden="1" x14ac:dyDescent="0.25">
      <c r="B10184" t="s">
        <v>6513</v>
      </c>
      <c r="C10184">
        <f t="shared" si="159"/>
        <v>1</v>
      </c>
    </row>
    <row r="10185" spans="2:3" hidden="1" x14ac:dyDescent="0.25">
      <c r="B10185" t="s">
        <v>6514</v>
      </c>
      <c r="C10185">
        <f t="shared" si="159"/>
        <v>1</v>
      </c>
    </row>
    <row r="10186" spans="2:3" hidden="1" x14ac:dyDescent="0.25">
      <c r="B10186" t="s">
        <v>6515</v>
      </c>
      <c r="C10186">
        <f t="shared" si="159"/>
        <v>1</v>
      </c>
    </row>
    <row r="10187" spans="2:3" hidden="1" x14ac:dyDescent="0.25">
      <c r="B10187" t="s">
        <v>6516</v>
      </c>
      <c r="C10187">
        <f t="shared" si="159"/>
        <v>1</v>
      </c>
    </row>
    <row r="10188" spans="2:3" hidden="1" x14ac:dyDescent="0.25">
      <c r="B10188" t="s">
        <v>6517</v>
      </c>
      <c r="C10188">
        <f t="shared" si="159"/>
        <v>1</v>
      </c>
    </row>
    <row r="10189" spans="2:3" hidden="1" x14ac:dyDescent="0.25">
      <c r="B10189" t="s">
        <v>6518</v>
      </c>
      <c r="C10189">
        <f t="shared" si="159"/>
        <v>1</v>
      </c>
    </row>
    <row r="10190" spans="2:3" hidden="1" x14ac:dyDescent="0.25">
      <c r="B10190" t="s">
        <v>6519</v>
      </c>
      <c r="C10190">
        <f t="shared" si="159"/>
        <v>1</v>
      </c>
    </row>
    <row r="10191" spans="2:3" hidden="1" x14ac:dyDescent="0.25">
      <c r="B10191" t="s">
        <v>6520</v>
      </c>
      <c r="C10191">
        <f t="shared" si="159"/>
        <v>1</v>
      </c>
    </row>
    <row r="10192" spans="2:3" hidden="1" x14ac:dyDescent="0.25">
      <c r="B10192" t="s">
        <v>6521</v>
      </c>
      <c r="C10192">
        <f t="shared" si="159"/>
        <v>1</v>
      </c>
    </row>
    <row r="10193" spans="2:3" hidden="1" x14ac:dyDescent="0.25">
      <c r="B10193" t="s">
        <v>6522</v>
      </c>
      <c r="C10193">
        <f t="shared" si="159"/>
        <v>1</v>
      </c>
    </row>
    <row r="10194" spans="2:3" hidden="1" x14ac:dyDescent="0.25">
      <c r="B10194" t="s">
        <v>6523</v>
      </c>
      <c r="C10194">
        <f t="shared" si="159"/>
        <v>1</v>
      </c>
    </row>
    <row r="10195" spans="2:3" hidden="1" x14ac:dyDescent="0.25">
      <c r="B10195" t="s">
        <v>6524</v>
      </c>
      <c r="C10195">
        <f t="shared" si="159"/>
        <v>1</v>
      </c>
    </row>
    <row r="10196" spans="2:3" hidden="1" x14ac:dyDescent="0.25">
      <c r="B10196" t="s">
        <v>6525</v>
      </c>
      <c r="C10196">
        <f t="shared" si="159"/>
        <v>1</v>
      </c>
    </row>
    <row r="10197" spans="2:3" hidden="1" x14ac:dyDescent="0.25">
      <c r="B10197" t="s">
        <v>6526</v>
      </c>
      <c r="C10197">
        <f t="shared" si="159"/>
        <v>1</v>
      </c>
    </row>
    <row r="10198" spans="2:3" hidden="1" x14ac:dyDescent="0.25">
      <c r="B10198" t="s">
        <v>6527</v>
      </c>
      <c r="C10198">
        <f t="shared" si="159"/>
        <v>1</v>
      </c>
    </row>
    <row r="10199" spans="2:3" hidden="1" x14ac:dyDescent="0.25">
      <c r="B10199" t="s">
        <v>6528</v>
      </c>
      <c r="C10199">
        <f t="shared" si="159"/>
        <v>1</v>
      </c>
    </row>
    <row r="10200" spans="2:3" hidden="1" x14ac:dyDescent="0.25">
      <c r="B10200" t="s">
        <v>6529</v>
      </c>
      <c r="C10200">
        <f t="shared" si="159"/>
        <v>1</v>
      </c>
    </row>
    <row r="10201" spans="2:3" hidden="1" x14ac:dyDescent="0.25">
      <c r="B10201" t="s">
        <v>6530</v>
      </c>
      <c r="C10201">
        <f t="shared" si="159"/>
        <v>1</v>
      </c>
    </row>
    <row r="10202" spans="2:3" hidden="1" x14ac:dyDescent="0.25">
      <c r="B10202" t="s">
        <v>6531</v>
      </c>
      <c r="C10202">
        <f t="shared" si="159"/>
        <v>1</v>
      </c>
    </row>
    <row r="10203" spans="2:3" hidden="1" x14ac:dyDescent="0.25">
      <c r="B10203" t="s">
        <v>6532</v>
      </c>
      <c r="C10203">
        <f t="shared" si="159"/>
        <v>1</v>
      </c>
    </row>
    <row r="10204" spans="2:3" hidden="1" x14ac:dyDescent="0.25">
      <c r="B10204" t="s">
        <v>6533</v>
      </c>
      <c r="C10204">
        <f t="shared" si="159"/>
        <v>1</v>
      </c>
    </row>
    <row r="10205" spans="2:3" hidden="1" x14ac:dyDescent="0.25">
      <c r="B10205" t="s">
        <v>6534</v>
      </c>
      <c r="C10205">
        <f t="shared" si="159"/>
        <v>1</v>
      </c>
    </row>
    <row r="10206" spans="2:3" hidden="1" x14ac:dyDescent="0.25">
      <c r="B10206" t="s">
        <v>6535</v>
      </c>
      <c r="C10206">
        <f t="shared" si="159"/>
        <v>1</v>
      </c>
    </row>
    <row r="10207" spans="2:3" hidden="1" x14ac:dyDescent="0.25">
      <c r="B10207" t="s">
        <v>6536</v>
      </c>
      <c r="C10207">
        <f t="shared" si="159"/>
        <v>1</v>
      </c>
    </row>
    <row r="10208" spans="2:3" hidden="1" x14ac:dyDescent="0.25">
      <c r="B10208" t="s">
        <v>6537</v>
      </c>
      <c r="C10208">
        <f t="shared" si="159"/>
        <v>1</v>
      </c>
    </row>
    <row r="10209" spans="2:3" hidden="1" x14ac:dyDescent="0.25">
      <c r="B10209" t="s">
        <v>6538</v>
      </c>
      <c r="C10209">
        <f t="shared" si="159"/>
        <v>1</v>
      </c>
    </row>
    <row r="10210" spans="2:3" hidden="1" x14ac:dyDescent="0.25">
      <c r="B10210" t="s">
        <v>6539</v>
      </c>
      <c r="C10210">
        <f t="shared" si="159"/>
        <v>1</v>
      </c>
    </row>
    <row r="10211" spans="2:3" hidden="1" x14ac:dyDescent="0.25">
      <c r="B10211" t="s">
        <v>6540</v>
      </c>
      <c r="C10211">
        <f t="shared" si="159"/>
        <v>1</v>
      </c>
    </row>
    <row r="10212" spans="2:3" hidden="1" x14ac:dyDescent="0.25">
      <c r="B10212" t="s">
        <v>6541</v>
      </c>
      <c r="C10212">
        <f t="shared" si="159"/>
        <v>1</v>
      </c>
    </row>
    <row r="10213" spans="2:3" hidden="1" x14ac:dyDescent="0.25">
      <c r="B10213" t="s">
        <v>6542</v>
      </c>
      <c r="C10213">
        <f t="shared" si="159"/>
        <v>1</v>
      </c>
    </row>
    <row r="10214" spans="2:3" hidden="1" x14ac:dyDescent="0.25">
      <c r="B10214" t="s">
        <v>6543</v>
      </c>
      <c r="C10214">
        <f t="shared" si="159"/>
        <v>1</v>
      </c>
    </row>
    <row r="10215" spans="2:3" hidden="1" x14ac:dyDescent="0.25">
      <c r="B10215" t="s">
        <v>6544</v>
      </c>
      <c r="C10215">
        <f t="shared" si="159"/>
        <v>1</v>
      </c>
    </row>
    <row r="10216" spans="2:3" hidden="1" x14ac:dyDescent="0.25">
      <c r="B10216" t="s">
        <v>6545</v>
      </c>
      <c r="C10216">
        <f t="shared" si="159"/>
        <v>1</v>
      </c>
    </row>
    <row r="10217" spans="2:3" hidden="1" x14ac:dyDescent="0.25">
      <c r="B10217" t="s">
        <v>6546</v>
      </c>
      <c r="C10217">
        <f t="shared" si="159"/>
        <v>1</v>
      </c>
    </row>
    <row r="10218" spans="2:3" hidden="1" x14ac:dyDescent="0.25">
      <c r="B10218" t="s">
        <v>6547</v>
      </c>
      <c r="C10218">
        <f t="shared" si="159"/>
        <v>1</v>
      </c>
    </row>
    <row r="10219" spans="2:3" hidden="1" x14ac:dyDescent="0.25">
      <c r="B10219" t="s">
        <v>6548</v>
      </c>
      <c r="C10219">
        <f t="shared" si="159"/>
        <v>1</v>
      </c>
    </row>
    <row r="10220" spans="2:3" hidden="1" x14ac:dyDescent="0.25">
      <c r="B10220" t="s">
        <v>6549</v>
      </c>
      <c r="C10220">
        <f t="shared" si="159"/>
        <v>1</v>
      </c>
    </row>
    <row r="10221" spans="2:3" hidden="1" x14ac:dyDescent="0.25">
      <c r="B10221" t="s">
        <v>47571</v>
      </c>
      <c r="C10221">
        <f t="shared" si="159"/>
        <v>1</v>
      </c>
    </row>
    <row r="10222" spans="2:3" hidden="1" x14ac:dyDescent="0.25">
      <c r="B10222" t="s">
        <v>6550</v>
      </c>
      <c r="C10222">
        <f t="shared" si="159"/>
        <v>1</v>
      </c>
    </row>
    <row r="10223" spans="2:3" hidden="1" x14ac:dyDescent="0.25">
      <c r="B10223" t="s">
        <v>6551</v>
      </c>
      <c r="C10223">
        <f t="shared" si="159"/>
        <v>1</v>
      </c>
    </row>
    <row r="10224" spans="2:3" hidden="1" x14ac:dyDescent="0.25">
      <c r="B10224" t="s">
        <v>6552</v>
      </c>
      <c r="C10224">
        <f t="shared" si="159"/>
        <v>1</v>
      </c>
    </row>
    <row r="10225" spans="2:3" hidden="1" x14ac:dyDescent="0.25">
      <c r="B10225" t="s">
        <v>6553</v>
      </c>
      <c r="C10225">
        <f t="shared" si="159"/>
        <v>1</v>
      </c>
    </row>
    <row r="10226" spans="2:3" hidden="1" x14ac:dyDescent="0.25">
      <c r="B10226" t="s">
        <v>6554</v>
      </c>
      <c r="C10226">
        <f t="shared" si="159"/>
        <v>1</v>
      </c>
    </row>
    <row r="10227" spans="2:3" hidden="1" x14ac:dyDescent="0.25">
      <c r="B10227" t="s">
        <v>6555</v>
      </c>
      <c r="C10227">
        <f t="shared" si="159"/>
        <v>1</v>
      </c>
    </row>
    <row r="10228" spans="2:3" hidden="1" x14ac:dyDescent="0.25">
      <c r="B10228" t="s">
        <v>6556</v>
      </c>
      <c r="C10228">
        <f t="shared" si="159"/>
        <v>1</v>
      </c>
    </row>
    <row r="10229" spans="2:3" hidden="1" x14ac:dyDescent="0.25">
      <c r="B10229" t="s">
        <v>6557</v>
      </c>
      <c r="C10229">
        <f t="shared" si="159"/>
        <v>1</v>
      </c>
    </row>
    <row r="10230" spans="2:3" hidden="1" x14ac:dyDescent="0.25">
      <c r="B10230" t="s">
        <v>6558</v>
      </c>
      <c r="C10230">
        <f t="shared" si="159"/>
        <v>1</v>
      </c>
    </row>
    <row r="10231" spans="2:3" hidden="1" x14ac:dyDescent="0.25">
      <c r="B10231" t="s">
        <v>6559</v>
      </c>
      <c r="C10231">
        <f t="shared" si="159"/>
        <v>1</v>
      </c>
    </row>
    <row r="10232" spans="2:3" hidden="1" x14ac:dyDescent="0.25">
      <c r="B10232" t="s">
        <v>6560</v>
      </c>
      <c r="C10232">
        <f t="shared" si="159"/>
        <v>1</v>
      </c>
    </row>
    <row r="10233" spans="2:3" hidden="1" x14ac:dyDescent="0.25">
      <c r="B10233" t="s">
        <v>6561</v>
      </c>
      <c r="C10233">
        <f t="shared" si="159"/>
        <v>1</v>
      </c>
    </row>
    <row r="10234" spans="2:3" hidden="1" x14ac:dyDescent="0.25">
      <c r="B10234" t="s">
        <v>6562</v>
      </c>
      <c r="C10234">
        <f t="shared" si="159"/>
        <v>1</v>
      </c>
    </row>
    <row r="10235" spans="2:3" hidden="1" x14ac:dyDescent="0.25">
      <c r="B10235" t="s">
        <v>6563</v>
      </c>
      <c r="C10235">
        <f t="shared" si="159"/>
        <v>1</v>
      </c>
    </row>
    <row r="10236" spans="2:3" hidden="1" x14ac:dyDescent="0.25">
      <c r="B10236" t="s">
        <v>6564</v>
      </c>
      <c r="C10236">
        <f t="shared" si="159"/>
        <v>1</v>
      </c>
    </row>
    <row r="10237" spans="2:3" hidden="1" x14ac:dyDescent="0.25">
      <c r="B10237" t="s">
        <v>6565</v>
      </c>
      <c r="C10237">
        <f t="shared" si="159"/>
        <v>1</v>
      </c>
    </row>
    <row r="10238" spans="2:3" hidden="1" x14ac:dyDescent="0.25">
      <c r="B10238" t="s">
        <v>6566</v>
      </c>
      <c r="C10238">
        <f t="shared" si="159"/>
        <v>1</v>
      </c>
    </row>
    <row r="10239" spans="2:3" hidden="1" x14ac:dyDescent="0.25">
      <c r="B10239" t="s">
        <v>6567</v>
      </c>
      <c r="C10239">
        <f t="shared" si="159"/>
        <v>1</v>
      </c>
    </row>
    <row r="10240" spans="2:3" hidden="1" x14ac:dyDescent="0.25">
      <c r="B10240" t="s">
        <v>6568</v>
      </c>
      <c r="C10240">
        <f t="shared" si="159"/>
        <v>1</v>
      </c>
    </row>
    <row r="10241" spans="2:3" hidden="1" x14ac:dyDescent="0.25">
      <c r="B10241" t="s">
        <v>6569</v>
      </c>
      <c r="C10241">
        <f t="shared" si="159"/>
        <v>1</v>
      </c>
    </row>
    <row r="10242" spans="2:3" hidden="1" x14ac:dyDescent="0.25">
      <c r="B10242" t="s">
        <v>6570</v>
      </c>
      <c r="C10242">
        <f t="shared" si="159"/>
        <v>1</v>
      </c>
    </row>
    <row r="10243" spans="2:3" hidden="1" x14ac:dyDescent="0.25">
      <c r="B10243" t="s">
        <v>6571</v>
      </c>
      <c r="C10243">
        <f t="shared" si="159"/>
        <v>1</v>
      </c>
    </row>
    <row r="10244" spans="2:3" hidden="1" x14ac:dyDescent="0.25">
      <c r="B10244" t="s">
        <v>6572</v>
      </c>
      <c r="C10244">
        <f t="shared" si="159"/>
        <v>1</v>
      </c>
    </row>
    <row r="10245" spans="2:3" hidden="1" x14ac:dyDescent="0.25">
      <c r="B10245" t="s">
        <v>6573</v>
      </c>
      <c r="C10245">
        <f t="shared" ref="C10245:C10308" si="160">COUNTIF($B$4:$B$64229,B10245)</f>
        <v>1</v>
      </c>
    </row>
    <row r="10246" spans="2:3" hidden="1" x14ac:dyDescent="0.25">
      <c r="B10246" t="s">
        <v>6574</v>
      </c>
      <c r="C10246">
        <f t="shared" si="160"/>
        <v>1</v>
      </c>
    </row>
    <row r="10247" spans="2:3" hidden="1" x14ac:dyDescent="0.25">
      <c r="B10247" t="s">
        <v>6575</v>
      </c>
      <c r="C10247">
        <f t="shared" si="160"/>
        <v>1</v>
      </c>
    </row>
    <row r="10248" spans="2:3" hidden="1" x14ac:dyDescent="0.25">
      <c r="B10248" t="s">
        <v>6576</v>
      </c>
      <c r="C10248">
        <f t="shared" si="160"/>
        <v>1</v>
      </c>
    </row>
    <row r="10249" spans="2:3" hidden="1" x14ac:dyDescent="0.25">
      <c r="B10249" t="s">
        <v>6577</v>
      </c>
      <c r="C10249">
        <f t="shared" si="160"/>
        <v>1</v>
      </c>
    </row>
    <row r="10250" spans="2:3" hidden="1" x14ac:dyDescent="0.25">
      <c r="B10250" t="s">
        <v>6578</v>
      </c>
      <c r="C10250">
        <f t="shared" si="160"/>
        <v>1</v>
      </c>
    </row>
    <row r="10251" spans="2:3" hidden="1" x14ac:dyDescent="0.25">
      <c r="B10251" t="s">
        <v>6579</v>
      </c>
      <c r="C10251">
        <f t="shared" si="160"/>
        <v>1</v>
      </c>
    </row>
    <row r="10252" spans="2:3" hidden="1" x14ac:dyDescent="0.25">
      <c r="B10252" t="s">
        <v>6580</v>
      </c>
      <c r="C10252">
        <f t="shared" si="160"/>
        <v>1</v>
      </c>
    </row>
    <row r="10253" spans="2:3" hidden="1" x14ac:dyDescent="0.25">
      <c r="B10253" t="s">
        <v>6581</v>
      </c>
      <c r="C10253">
        <f t="shared" si="160"/>
        <v>1</v>
      </c>
    </row>
    <row r="10254" spans="2:3" hidden="1" x14ac:dyDescent="0.25">
      <c r="B10254" t="s">
        <v>6582</v>
      </c>
      <c r="C10254">
        <f t="shared" si="160"/>
        <v>1</v>
      </c>
    </row>
    <row r="10255" spans="2:3" hidden="1" x14ac:dyDescent="0.25">
      <c r="B10255" t="s">
        <v>6583</v>
      </c>
      <c r="C10255">
        <f t="shared" si="160"/>
        <v>1</v>
      </c>
    </row>
    <row r="10256" spans="2:3" hidden="1" x14ac:dyDescent="0.25">
      <c r="B10256" t="s">
        <v>6584</v>
      </c>
      <c r="C10256">
        <f t="shared" si="160"/>
        <v>1</v>
      </c>
    </row>
    <row r="10257" spans="2:3" hidden="1" x14ac:dyDescent="0.25">
      <c r="B10257" t="s">
        <v>6585</v>
      </c>
      <c r="C10257">
        <f t="shared" si="160"/>
        <v>1</v>
      </c>
    </row>
    <row r="10258" spans="2:3" hidden="1" x14ac:dyDescent="0.25">
      <c r="B10258" t="s">
        <v>6586</v>
      </c>
      <c r="C10258">
        <f t="shared" si="160"/>
        <v>1</v>
      </c>
    </row>
    <row r="10259" spans="2:3" hidden="1" x14ac:dyDescent="0.25">
      <c r="B10259" t="s">
        <v>6587</v>
      </c>
      <c r="C10259">
        <f t="shared" si="160"/>
        <v>1</v>
      </c>
    </row>
    <row r="10260" spans="2:3" hidden="1" x14ac:dyDescent="0.25">
      <c r="B10260" t="s">
        <v>6588</v>
      </c>
      <c r="C10260">
        <f t="shared" si="160"/>
        <v>1</v>
      </c>
    </row>
    <row r="10261" spans="2:3" hidden="1" x14ac:dyDescent="0.25">
      <c r="B10261" t="s">
        <v>6589</v>
      </c>
      <c r="C10261">
        <f t="shared" si="160"/>
        <v>1</v>
      </c>
    </row>
    <row r="10262" spans="2:3" hidden="1" x14ac:dyDescent="0.25">
      <c r="B10262" t="s">
        <v>6590</v>
      </c>
      <c r="C10262">
        <f t="shared" si="160"/>
        <v>1</v>
      </c>
    </row>
    <row r="10263" spans="2:3" hidden="1" x14ac:dyDescent="0.25">
      <c r="B10263" t="s">
        <v>6591</v>
      </c>
      <c r="C10263">
        <f t="shared" si="160"/>
        <v>1</v>
      </c>
    </row>
    <row r="10264" spans="2:3" hidden="1" x14ac:dyDescent="0.25">
      <c r="B10264" t="s">
        <v>6592</v>
      </c>
      <c r="C10264">
        <f t="shared" si="160"/>
        <v>1</v>
      </c>
    </row>
    <row r="10265" spans="2:3" hidden="1" x14ac:dyDescent="0.25">
      <c r="B10265" t="s">
        <v>6593</v>
      </c>
      <c r="C10265">
        <f t="shared" si="160"/>
        <v>1</v>
      </c>
    </row>
    <row r="10266" spans="2:3" hidden="1" x14ac:dyDescent="0.25">
      <c r="B10266" t="s">
        <v>6594</v>
      </c>
      <c r="C10266">
        <f t="shared" si="160"/>
        <v>1</v>
      </c>
    </row>
    <row r="10267" spans="2:3" hidden="1" x14ac:dyDescent="0.25">
      <c r="B10267" t="s">
        <v>6595</v>
      </c>
      <c r="C10267">
        <f t="shared" si="160"/>
        <v>1</v>
      </c>
    </row>
    <row r="10268" spans="2:3" hidden="1" x14ac:dyDescent="0.25">
      <c r="B10268" t="s">
        <v>6596</v>
      </c>
      <c r="C10268">
        <f t="shared" si="160"/>
        <v>1</v>
      </c>
    </row>
    <row r="10269" spans="2:3" hidden="1" x14ac:dyDescent="0.25">
      <c r="B10269" t="s">
        <v>6597</v>
      </c>
      <c r="C10269">
        <f t="shared" si="160"/>
        <v>1</v>
      </c>
    </row>
    <row r="10270" spans="2:3" hidden="1" x14ac:dyDescent="0.25">
      <c r="B10270" t="s">
        <v>6598</v>
      </c>
      <c r="C10270">
        <f t="shared" si="160"/>
        <v>1</v>
      </c>
    </row>
    <row r="10271" spans="2:3" hidden="1" x14ac:dyDescent="0.25">
      <c r="B10271" t="s">
        <v>6599</v>
      </c>
      <c r="C10271">
        <f t="shared" si="160"/>
        <v>1</v>
      </c>
    </row>
    <row r="10272" spans="2:3" hidden="1" x14ac:dyDescent="0.25">
      <c r="B10272" t="s">
        <v>6600</v>
      </c>
      <c r="C10272">
        <f t="shared" si="160"/>
        <v>1</v>
      </c>
    </row>
    <row r="10273" spans="2:3" hidden="1" x14ac:dyDescent="0.25">
      <c r="B10273" t="s">
        <v>6601</v>
      </c>
      <c r="C10273">
        <f t="shared" si="160"/>
        <v>1</v>
      </c>
    </row>
    <row r="10274" spans="2:3" hidden="1" x14ac:dyDescent="0.25">
      <c r="B10274" t="s">
        <v>6602</v>
      </c>
      <c r="C10274">
        <f t="shared" si="160"/>
        <v>1</v>
      </c>
    </row>
    <row r="10275" spans="2:3" hidden="1" x14ac:dyDescent="0.25">
      <c r="B10275" t="s">
        <v>6603</v>
      </c>
      <c r="C10275">
        <f t="shared" si="160"/>
        <v>1</v>
      </c>
    </row>
    <row r="10276" spans="2:3" hidden="1" x14ac:dyDescent="0.25">
      <c r="B10276" t="s">
        <v>6604</v>
      </c>
      <c r="C10276">
        <f t="shared" si="160"/>
        <v>1</v>
      </c>
    </row>
    <row r="10277" spans="2:3" hidden="1" x14ac:dyDescent="0.25">
      <c r="B10277" t="s">
        <v>6605</v>
      </c>
      <c r="C10277">
        <f t="shared" si="160"/>
        <v>1</v>
      </c>
    </row>
    <row r="10278" spans="2:3" hidden="1" x14ac:dyDescent="0.25">
      <c r="B10278" t="s">
        <v>6606</v>
      </c>
      <c r="C10278">
        <f t="shared" si="160"/>
        <v>1</v>
      </c>
    </row>
    <row r="10279" spans="2:3" hidden="1" x14ac:dyDescent="0.25">
      <c r="B10279" t="s">
        <v>6607</v>
      </c>
      <c r="C10279">
        <f t="shared" si="160"/>
        <v>1</v>
      </c>
    </row>
    <row r="10280" spans="2:3" hidden="1" x14ac:dyDescent="0.25">
      <c r="B10280" t="s">
        <v>6608</v>
      </c>
      <c r="C10280">
        <f t="shared" si="160"/>
        <v>1</v>
      </c>
    </row>
    <row r="10281" spans="2:3" hidden="1" x14ac:dyDescent="0.25">
      <c r="B10281" t="s">
        <v>6609</v>
      </c>
      <c r="C10281">
        <f t="shared" si="160"/>
        <v>1</v>
      </c>
    </row>
    <row r="10282" spans="2:3" hidden="1" x14ac:dyDescent="0.25">
      <c r="B10282" t="s">
        <v>6610</v>
      </c>
      <c r="C10282">
        <f t="shared" si="160"/>
        <v>1</v>
      </c>
    </row>
    <row r="10283" spans="2:3" hidden="1" x14ac:dyDescent="0.25">
      <c r="B10283" t="s">
        <v>6611</v>
      </c>
      <c r="C10283">
        <f t="shared" si="160"/>
        <v>1</v>
      </c>
    </row>
    <row r="10284" spans="2:3" hidden="1" x14ac:dyDescent="0.25">
      <c r="B10284" t="s">
        <v>6612</v>
      </c>
      <c r="C10284">
        <f t="shared" si="160"/>
        <v>1</v>
      </c>
    </row>
    <row r="10285" spans="2:3" hidden="1" x14ac:dyDescent="0.25">
      <c r="B10285" t="s">
        <v>6613</v>
      </c>
      <c r="C10285">
        <f t="shared" si="160"/>
        <v>1</v>
      </c>
    </row>
    <row r="10286" spans="2:3" hidden="1" x14ac:dyDescent="0.25">
      <c r="B10286" t="s">
        <v>6614</v>
      </c>
      <c r="C10286">
        <f t="shared" si="160"/>
        <v>1</v>
      </c>
    </row>
    <row r="10287" spans="2:3" hidden="1" x14ac:dyDescent="0.25">
      <c r="B10287" t="s">
        <v>6615</v>
      </c>
      <c r="C10287">
        <f t="shared" si="160"/>
        <v>1</v>
      </c>
    </row>
    <row r="10288" spans="2:3" hidden="1" x14ac:dyDescent="0.25">
      <c r="B10288" t="s">
        <v>6616</v>
      </c>
      <c r="C10288">
        <f t="shared" si="160"/>
        <v>1</v>
      </c>
    </row>
    <row r="10289" spans="2:3" hidden="1" x14ac:dyDescent="0.25">
      <c r="B10289" t="s">
        <v>6617</v>
      </c>
      <c r="C10289">
        <f t="shared" si="160"/>
        <v>1</v>
      </c>
    </row>
    <row r="10290" spans="2:3" hidden="1" x14ac:dyDescent="0.25">
      <c r="B10290" t="s">
        <v>6618</v>
      </c>
      <c r="C10290">
        <f t="shared" si="160"/>
        <v>1</v>
      </c>
    </row>
    <row r="10291" spans="2:3" hidden="1" x14ac:dyDescent="0.25">
      <c r="B10291" t="s">
        <v>6619</v>
      </c>
      <c r="C10291">
        <f t="shared" si="160"/>
        <v>1</v>
      </c>
    </row>
    <row r="10292" spans="2:3" hidden="1" x14ac:dyDescent="0.25">
      <c r="B10292" t="s">
        <v>47572</v>
      </c>
      <c r="C10292">
        <f t="shared" si="160"/>
        <v>1</v>
      </c>
    </row>
    <row r="10293" spans="2:3" hidden="1" x14ac:dyDescent="0.25">
      <c r="B10293" t="s">
        <v>47573</v>
      </c>
      <c r="C10293">
        <f t="shared" si="160"/>
        <v>1</v>
      </c>
    </row>
    <row r="10294" spans="2:3" hidden="1" x14ac:dyDescent="0.25">
      <c r="B10294" t="s">
        <v>6620</v>
      </c>
      <c r="C10294">
        <f t="shared" si="160"/>
        <v>1</v>
      </c>
    </row>
    <row r="10295" spans="2:3" hidden="1" x14ac:dyDescent="0.25">
      <c r="B10295" t="s">
        <v>6621</v>
      </c>
      <c r="C10295">
        <f t="shared" si="160"/>
        <v>1</v>
      </c>
    </row>
    <row r="10296" spans="2:3" hidden="1" x14ac:dyDescent="0.25">
      <c r="B10296" t="s">
        <v>47574</v>
      </c>
      <c r="C10296">
        <f t="shared" si="160"/>
        <v>1</v>
      </c>
    </row>
    <row r="10297" spans="2:3" hidden="1" x14ac:dyDescent="0.25">
      <c r="B10297" t="s">
        <v>6622</v>
      </c>
      <c r="C10297">
        <f t="shared" si="160"/>
        <v>1</v>
      </c>
    </row>
    <row r="10298" spans="2:3" hidden="1" x14ac:dyDescent="0.25">
      <c r="B10298" t="s">
        <v>6623</v>
      </c>
      <c r="C10298">
        <f t="shared" si="160"/>
        <v>1</v>
      </c>
    </row>
    <row r="10299" spans="2:3" hidden="1" x14ac:dyDescent="0.25">
      <c r="B10299" t="s">
        <v>6624</v>
      </c>
      <c r="C10299">
        <f t="shared" si="160"/>
        <v>1</v>
      </c>
    </row>
    <row r="10300" spans="2:3" hidden="1" x14ac:dyDescent="0.25">
      <c r="B10300" t="s">
        <v>6625</v>
      </c>
      <c r="C10300">
        <f t="shared" si="160"/>
        <v>1</v>
      </c>
    </row>
    <row r="10301" spans="2:3" hidden="1" x14ac:dyDescent="0.25">
      <c r="B10301" t="s">
        <v>6626</v>
      </c>
      <c r="C10301">
        <f t="shared" si="160"/>
        <v>1</v>
      </c>
    </row>
    <row r="10302" spans="2:3" hidden="1" x14ac:dyDescent="0.25">
      <c r="B10302" t="s">
        <v>6627</v>
      </c>
      <c r="C10302">
        <f t="shared" si="160"/>
        <v>1</v>
      </c>
    </row>
    <row r="10303" spans="2:3" hidden="1" x14ac:dyDescent="0.25">
      <c r="B10303" t="s">
        <v>6628</v>
      </c>
      <c r="C10303">
        <f t="shared" si="160"/>
        <v>1</v>
      </c>
    </row>
    <row r="10304" spans="2:3" hidden="1" x14ac:dyDescent="0.25">
      <c r="B10304" t="s">
        <v>47575</v>
      </c>
      <c r="C10304">
        <f t="shared" si="160"/>
        <v>1</v>
      </c>
    </row>
    <row r="10305" spans="2:3" hidden="1" x14ac:dyDescent="0.25">
      <c r="B10305" t="s">
        <v>47576</v>
      </c>
      <c r="C10305">
        <f t="shared" si="160"/>
        <v>1</v>
      </c>
    </row>
    <row r="10306" spans="2:3" hidden="1" x14ac:dyDescent="0.25">
      <c r="B10306" t="s">
        <v>47577</v>
      </c>
      <c r="C10306">
        <f t="shared" si="160"/>
        <v>1</v>
      </c>
    </row>
    <row r="10307" spans="2:3" hidden="1" x14ac:dyDescent="0.25">
      <c r="B10307" t="s">
        <v>47578</v>
      </c>
      <c r="C10307">
        <f t="shared" si="160"/>
        <v>1</v>
      </c>
    </row>
    <row r="10308" spans="2:3" hidden="1" x14ac:dyDescent="0.25">
      <c r="B10308" t="s">
        <v>47579</v>
      </c>
      <c r="C10308">
        <f t="shared" si="160"/>
        <v>1</v>
      </c>
    </row>
    <row r="10309" spans="2:3" hidden="1" x14ac:dyDescent="0.25">
      <c r="B10309" t="s">
        <v>47580</v>
      </c>
      <c r="C10309">
        <f t="shared" ref="C10309:C10372" si="161">COUNTIF($B$4:$B$64229,B10309)</f>
        <v>1</v>
      </c>
    </row>
    <row r="10310" spans="2:3" hidden="1" x14ac:dyDescent="0.25">
      <c r="B10310" t="s">
        <v>47581</v>
      </c>
      <c r="C10310">
        <f t="shared" si="161"/>
        <v>1</v>
      </c>
    </row>
    <row r="10311" spans="2:3" hidden="1" x14ac:dyDescent="0.25">
      <c r="B10311" t="s">
        <v>47582</v>
      </c>
      <c r="C10311">
        <f t="shared" si="161"/>
        <v>1</v>
      </c>
    </row>
    <row r="10312" spans="2:3" hidden="1" x14ac:dyDescent="0.25">
      <c r="B10312" t="s">
        <v>47583</v>
      </c>
      <c r="C10312">
        <f t="shared" si="161"/>
        <v>1</v>
      </c>
    </row>
    <row r="10313" spans="2:3" hidden="1" x14ac:dyDescent="0.25">
      <c r="B10313" t="s">
        <v>47584</v>
      </c>
      <c r="C10313">
        <f t="shared" si="161"/>
        <v>1</v>
      </c>
    </row>
    <row r="10314" spans="2:3" hidden="1" x14ac:dyDescent="0.25">
      <c r="B10314" t="s">
        <v>47585</v>
      </c>
      <c r="C10314">
        <f t="shared" si="161"/>
        <v>1</v>
      </c>
    </row>
    <row r="10315" spans="2:3" hidden="1" x14ac:dyDescent="0.25">
      <c r="B10315" t="s">
        <v>47586</v>
      </c>
      <c r="C10315">
        <f t="shared" si="161"/>
        <v>1</v>
      </c>
    </row>
    <row r="10316" spans="2:3" hidden="1" x14ac:dyDescent="0.25">
      <c r="B10316" t="s">
        <v>47587</v>
      </c>
      <c r="C10316">
        <f t="shared" si="161"/>
        <v>1</v>
      </c>
    </row>
    <row r="10317" spans="2:3" hidden="1" x14ac:dyDescent="0.25">
      <c r="B10317" t="s">
        <v>47588</v>
      </c>
      <c r="C10317">
        <f t="shared" si="161"/>
        <v>1</v>
      </c>
    </row>
    <row r="10318" spans="2:3" hidden="1" x14ac:dyDescent="0.25">
      <c r="B10318" t="s">
        <v>47589</v>
      </c>
      <c r="C10318">
        <f t="shared" si="161"/>
        <v>1</v>
      </c>
    </row>
    <row r="10319" spans="2:3" hidden="1" x14ac:dyDescent="0.25">
      <c r="B10319" t="s">
        <v>47590</v>
      </c>
      <c r="C10319">
        <f t="shared" si="161"/>
        <v>1</v>
      </c>
    </row>
    <row r="10320" spans="2:3" hidden="1" x14ac:dyDescent="0.25">
      <c r="B10320" t="s">
        <v>47591</v>
      </c>
      <c r="C10320">
        <f t="shared" si="161"/>
        <v>1</v>
      </c>
    </row>
    <row r="10321" spans="2:3" hidden="1" x14ac:dyDescent="0.25">
      <c r="B10321" t="s">
        <v>47592</v>
      </c>
      <c r="C10321">
        <f t="shared" si="161"/>
        <v>1</v>
      </c>
    </row>
    <row r="10322" spans="2:3" hidden="1" x14ac:dyDescent="0.25">
      <c r="B10322" t="s">
        <v>47593</v>
      </c>
      <c r="C10322">
        <f t="shared" si="161"/>
        <v>1</v>
      </c>
    </row>
    <row r="10323" spans="2:3" hidden="1" x14ac:dyDescent="0.25">
      <c r="B10323" t="s">
        <v>47594</v>
      </c>
      <c r="C10323">
        <f t="shared" si="161"/>
        <v>1</v>
      </c>
    </row>
    <row r="10324" spans="2:3" hidden="1" x14ac:dyDescent="0.25">
      <c r="B10324" t="s">
        <v>47595</v>
      </c>
      <c r="C10324">
        <f t="shared" si="161"/>
        <v>1</v>
      </c>
    </row>
    <row r="10325" spans="2:3" hidden="1" x14ac:dyDescent="0.25">
      <c r="B10325" t="s">
        <v>47596</v>
      </c>
      <c r="C10325">
        <f t="shared" si="161"/>
        <v>1</v>
      </c>
    </row>
    <row r="10326" spans="2:3" hidden="1" x14ac:dyDescent="0.25">
      <c r="B10326" t="s">
        <v>47597</v>
      </c>
      <c r="C10326">
        <f t="shared" si="161"/>
        <v>1</v>
      </c>
    </row>
    <row r="10327" spans="2:3" hidden="1" x14ac:dyDescent="0.25">
      <c r="B10327" t="s">
        <v>47598</v>
      </c>
      <c r="C10327">
        <f t="shared" si="161"/>
        <v>1</v>
      </c>
    </row>
    <row r="10328" spans="2:3" hidden="1" x14ac:dyDescent="0.25">
      <c r="B10328" t="s">
        <v>47599</v>
      </c>
      <c r="C10328">
        <f t="shared" si="161"/>
        <v>1</v>
      </c>
    </row>
    <row r="10329" spans="2:3" hidden="1" x14ac:dyDescent="0.25">
      <c r="B10329" t="s">
        <v>47600</v>
      </c>
      <c r="C10329">
        <f t="shared" si="161"/>
        <v>1</v>
      </c>
    </row>
    <row r="10330" spans="2:3" hidden="1" x14ac:dyDescent="0.25">
      <c r="B10330" t="s">
        <v>47601</v>
      </c>
      <c r="C10330">
        <f t="shared" si="161"/>
        <v>1</v>
      </c>
    </row>
    <row r="10331" spans="2:3" hidden="1" x14ac:dyDescent="0.25">
      <c r="B10331" t="s">
        <v>47602</v>
      </c>
      <c r="C10331">
        <f t="shared" si="161"/>
        <v>1</v>
      </c>
    </row>
    <row r="10332" spans="2:3" hidden="1" x14ac:dyDescent="0.25">
      <c r="B10332" t="s">
        <v>47603</v>
      </c>
      <c r="C10332">
        <f t="shared" si="161"/>
        <v>1</v>
      </c>
    </row>
    <row r="10333" spans="2:3" hidden="1" x14ac:dyDescent="0.25">
      <c r="B10333" t="s">
        <v>47604</v>
      </c>
      <c r="C10333">
        <f t="shared" si="161"/>
        <v>1</v>
      </c>
    </row>
    <row r="10334" spans="2:3" hidden="1" x14ac:dyDescent="0.25">
      <c r="B10334" t="s">
        <v>47605</v>
      </c>
      <c r="C10334">
        <f t="shared" si="161"/>
        <v>1</v>
      </c>
    </row>
    <row r="10335" spans="2:3" hidden="1" x14ac:dyDescent="0.25">
      <c r="B10335" t="s">
        <v>47606</v>
      </c>
      <c r="C10335">
        <f t="shared" si="161"/>
        <v>1</v>
      </c>
    </row>
    <row r="10336" spans="2:3" hidden="1" x14ac:dyDescent="0.25">
      <c r="B10336" t="s">
        <v>47607</v>
      </c>
      <c r="C10336">
        <f t="shared" si="161"/>
        <v>1</v>
      </c>
    </row>
    <row r="10337" spans="2:3" hidden="1" x14ac:dyDescent="0.25">
      <c r="B10337" t="s">
        <v>47608</v>
      </c>
      <c r="C10337">
        <f t="shared" si="161"/>
        <v>1</v>
      </c>
    </row>
    <row r="10338" spans="2:3" hidden="1" x14ac:dyDescent="0.25">
      <c r="B10338" t="s">
        <v>47609</v>
      </c>
      <c r="C10338">
        <f t="shared" si="161"/>
        <v>1</v>
      </c>
    </row>
    <row r="10339" spans="2:3" hidden="1" x14ac:dyDescent="0.25">
      <c r="B10339" t="s">
        <v>47610</v>
      </c>
      <c r="C10339">
        <f t="shared" si="161"/>
        <v>1</v>
      </c>
    </row>
    <row r="10340" spans="2:3" hidden="1" x14ac:dyDescent="0.25">
      <c r="B10340" t="s">
        <v>47611</v>
      </c>
      <c r="C10340">
        <f t="shared" si="161"/>
        <v>1</v>
      </c>
    </row>
    <row r="10341" spans="2:3" hidden="1" x14ac:dyDescent="0.25">
      <c r="B10341" t="s">
        <v>47612</v>
      </c>
      <c r="C10341">
        <f t="shared" si="161"/>
        <v>1</v>
      </c>
    </row>
    <row r="10342" spans="2:3" hidden="1" x14ac:dyDescent="0.25">
      <c r="B10342" t="s">
        <v>47613</v>
      </c>
      <c r="C10342">
        <f t="shared" si="161"/>
        <v>1</v>
      </c>
    </row>
    <row r="10343" spans="2:3" hidden="1" x14ac:dyDescent="0.25">
      <c r="B10343" t="s">
        <v>6629</v>
      </c>
      <c r="C10343">
        <f t="shared" si="161"/>
        <v>1</v>
      </c>
    </row>
    <row r="10344" spans="2:3" hidden="1" x14ac:dyDescent="0.25">
      <c r="B10344" t="s">
        <v>6630</v>
      </c>
      <c r="C10344">
        <f t="shared" si="161"/>
        <v>1</v>
      </c>
    </row>
    <row r="10345" spans="2:3" hidden="1" x14ac:dyDescent="0.25">
      <c r="B10345" t="s">
        <v>6631</v>
      </c>
      <c r="C10345">
        <f t="shared" si="161"/>
        <v>1</v>
      </c>
    </row>
    <row r="10346" spans="2:3" hidden="1" x14ac:dyDescent="0.25">
      <c r="B10346" t="s">
        <v>6632</v>
      </c>
      <c r="C10346">
        <f t="shared" si="161"/>
        <v>1</v>
      </c>
    </row>
    <row r="10347" spans="2:3" hidden="1" x14ac:dyDescent="0.25">
      <c r="B10347" t="s">
        <v>6633</v>
      </c>
      <c r="C10347">
        <f t="shared" si="161"/>
        <v>1</v>
      </c>
    </row>
    <row r="10348" spans="2:3" hidden="1" x14ac:dyDescent="0.25">
      <c r="B10348" t="s">
        <v>6634</v>
      </c>
      <c r="C10348">
        <f t="shared" si="161"/>
        <v>1</v>
      </c>
    </row>
    <row r="10349" spans="2:3" hidden="1" x14ac:dyDescent="0.25">
      <c r="B10349" t="s">
        <v>6635</v>
      </c>
      <c r="C10349">
        <f t="shared" si="161"/>
        <v>1</v>
      </c>
    </row>
    <row r="10350" spans="2:3" hidden="1" x14ac:dyDescent="0.25">
      <c r="B10350" t="s">
        <v>6636</v>
      </c>
      <c r="C10350">
        <f t="shared" si="161"/>
        <v>1</v>
      </c>
    </row>
    <row r="10351" spans="2:3" hidden="1" x14ac:dyDescent="0.25">
      <c r="B10351" t="s">
        <v>6637</v>
      </c>
      <c r="C10351">
        <f t="shared" si="161"/>
        <v>1</v>
      </c>
    </row>
    <row r="10352" spans="2:3" hidden="1" x14ac:dyDescent="0.25">
      <c r="B10352" t="s">
        <v>6638</v>
      </c>
      <c r="C10352">
        <f t="shared" si="161"/>
        <v>1</v>
      </c>
    </row>
    <row r="10353" spans="2:3" hidden="1" x14ac:dyDescent="0.25">
      <c r="B10353" t="s">
        <v>6639</v>
      </c>
      <c r="C10353">
        <f t="shared" si="161"/>
        <v>1</v>
      </c>
    </row>
    <row r="10354" spans="2:3" hidden="1" x14ac:dyDescent="0.25">
      <c r="B10354" t="s">
        <v>6640</v>
      </c>
      <c r="C10354">
        <f t="shared" si="161"/>
        <v>1</v>
      </c>
    </row>
    <row r="10355" spans="2:3" hidden="1" x14ac:dyDescent="0.25">
      <c r="B10355" t="s">
        <v>6641</v>
      </c>
      <c r="C10355">
        <f t="shared" si="161"/>
        <v>1</v>
      </c>
    </row>
    <row r="10356" spans="2:3" hidden="1" x14ac:dyDescent="0.25">
      <c r="B10356" t="s">
        <v>6642</v>
      </c>
      <c r="C10356">
        <f t="shared" si="161"/>
        <v>1</v>
      </c>
    </row>
    <row r="10357" spans="2:3" hidden="1" x14ac:dyDescent="0.25">
      <c r="B10357" t="s">
        <v>6643</v>
      </c>
      <c r="C10357">
        <f t="shared" si="161"/>
        <v>1</v>
      </c>
    </row>
    <row r="10358" spans="2:3" hidden="1" x14ac:dyDescent="0.25">
      <c r="B10358" t="s">
        <v>6644</v>
      </c>
      <c r="C10358">
        <f t="shared" si="161"/>
        <v>1</v>
      </c>
    </row>
    <row r="10359" spans="2:3" hidden="1" x14ac:dyDescent="0.25">
      <c r="B10359" t="s">
        <v>6645</v>
      </c>
      <c r="C10359">
        <f t="shared" si="161"/>
        <v>1</v>
      </c>
    </row>
    <row r="10360" spans="2:3" hidden="1" x14ac:dyDescent="0.25">
      <c r="B10360" t="s">
        <v>6646</v>
      </c>
      <c r="C10360">
        <f t="shared" si="161"/>
        <v>1</v>
      </c>
    </row>
    <row r="10361" spans="2:3" hidden="1" x14ac:dyDescent="0.25">
      <c r="B10361" t="s">
        <v>6647</v>
      </c>
      <c r="C10361">
        <f t="shared" si="161"/>
        <v>1</v>
      </c>
    </row>
    <row r="10362" spans="2:3" hidden="1" x14ac:dyDescent="0.25">
      <c r="B10362" t="s">
        <v>6648</v>
      </c>
      <c r="C10362">
        <f t="shared" si="161"/>
        <v>1</v>
      </c>
    </row>
    <row r="10363" spans="2:3" hidden="1" x14ac:dyDescent="0.25">
      <c r="B10363" t="s">
        <v>6649</v>
      </c>
      <c r="C10363">
        <f t="shared" si="161"/>
        <v>1</v>
      </c>
    </row>
    <row r="10364" spans="2:3" hidden="1" x14ac:dyDescent="0.25">
      <c r="B10364" t="s">
        <v>6650</v>
      </c>
      <c r="C10364">
        <f t="shared" si="161"/>
        <v>1</v>
      </c>
    </row>
    <row r="10365" spans="2:3" hidden="1" x14ac:dyDescent="0.25">
      <c r="B10365" t="s">
        <v>6651</v>
      </c>
      <c r="C10365">
        <f t="shared" si="161"/>
        <v>1</v>
      </c>
    </row>
    <row r="10366" spans="2:3" hidden="1" x14ac:dyDescent="0.25">
      <c r="B10366" t="s">
        <v>6652</v>
      </c>
      <c r="C10366">
        <f t="shared" si="161"/>
        <v>1</v>
      </c>
    </row>
    <row r="10367" spans="2:3" hidden="1" x14ac:dyDescent="0.25">
      <c r="B10367" t="s">
        <v>6653</v>
      </c>
      <c r="C10367">
        <f t="shared" si="161"/>
        <v>1</v>
      </c>
    </row>
    <row r="10368" spans="2:3" hidden="1" x14ac:dyDescent="0.25">
      <c r="B10368" t="s">
        <v>6654</v>
      </c>
      <c r="C10368">
        <f t="shared" si="161"/>
        <v>1</v>
      </c>
    </row>
    <row r="10369" spans="2:3" hidden="1" x14ac:dyDescent="0.25">
      <c r="B10369" t="s">
        <v>6655</v>
      </c>
      <c r="C10369">
        <f t="shared" si="161"/>
        <v>1</v>
      </c>
    </row>
    <row r="10370" spans="2:3" hidden="1" x14ac:dyDescent="0.25">
      <c r="B10370" t="s">
        <v>6656</v>
      </c>
      <c r="C10370">
        <f t="shared" si="161"/>
        <v>1</v>
      </c>
    </row>
    <row r="10371" spans="2:3" hidden="1" x14ac:dyDescent="0.25">
      <c r="B10371" t="s">
        <v>6657</v>
      </c>
      <c r="C10371">
        <f t="shared" si="161"/>
        <v>1</v>
      </c>
    </row>
    <row r="10372" spans="2:3" hidden="1" x14ac:dyDescent="0.25">
      <c r="B10372" t="s">
        <v>6658</v>
      </c>
      <c r="C10372">
        <f t="shared" si="161"/>
        <v>1</v>
      </c>
    </row>
    <row r="10373" spans="2:3" hidden="1" x14ac:dyDescent="0.25">
      <c r="B10373" t="s">
        <v>6659</v>
      </c>
      <c r="C10373">
        <f t="shared" ref="C10373:C10436" si="162">COUNTIF($B$4:$B$64229,B10373)</f>
        <v>1</v>
      </c>
    </row>
    <row r="10374" spans="2:3" hidden="1" x14ac:dyDescent="0.25">
      <c r="B10374" t="s">
        <v>6660</v>
      </c>
      <c r="C10374">
        <f t="shared" si="162"/>
        <v>1</v>
      </c>
    </row>
    <row r="10375" spans="2:3" hidden="1" x14ac:dyDescent="0.25">
      <c r="B10375" t="s">
        <v>6661</v>
      </c>
      <c r="C10375">
        <f t="shared" si="162"/>
        <v>1</v>
      </c>
    </row>
    <row r="10376" spans="2:3" hidden="1" x14ac:dyDescent="0.25">
      <c r="B10376" t="s">
        <v>6662</v>
      </c>
      <c r="C10376">
        <f t="shared" si="162"/>
        <v>1</v>
      </c>
    </row>
    <row r="10377" spans="2:3" hidden="1" x14ac:dyDescent="0.25">
      <c r="B10377" t="s">
        <v>6663</v>
      </c>
      <c r="C10377">
        <f t="shared" si="162"/>
        <v>1</v>
      </c>
    </row>
    <row r="10378" spans="2:3" hidden="1" x14ac:dyDescent="0.25">
      <c r="B10378" t="s">
        <v>6664</v>
      </c>
      <c r="C10378">
        <f t="shared" si="162"/>
        <v>1</v>
      </c>
    </row>
    <row r="10379" spans="2:3" hidden="1" x14ac:dyDescent="0.25">
      <c r="B10379" t="s">
        <v>6665</v>
      </c>
      <c r="C10379">
        <f t="shared" si="162"/>
        <v>1</v>
      </c>
    </row>
    <row r="10380" spans="2:3" hidden="1" x14ac:dyDescent="0.25">
      <c r="B10380" t="s">
        <v>6666</v>
      </c>
      <c r="C10380">
        <f t="shared" si="162"/>
        <v>1</v>
      </c>
    </row>
    <row r="10381" spans="2:3" hidden="1" x14ac:dyDescent="0.25">
      <c r="B10381" t="s">
        <v>6667</v>
      </c>
      <c r="C10381">
        <f t="shared" si="162"/>
        <v>1</v>
      </c>
    </row>
    <row r="10382" spans="2:3" hidden="1" x14ac:dyDescent="0.25">
      <c r="B10382" t="s">
        <v>6668</v>
      </c>
      <c r="C10382">
        <f t="shared" si="162"/>
        <v>1</v>
      </c>
    </row>
    <row r="10383" spans="2:3" hidden="1" x14ac:dyDescent="0.25">
      <c r="B10383" t="s">
        <v>6669</v>
      </c>
      <c r="C10383">
        <f t="shared" si="162"/>
        <v>1</v>
      </c>
    </row>
    <row r="10384" spans="2:3" hidden="1" x14ac:dyDescent="0.25">
      <c r="B10384" t="s">
        <v>6670</v>
      </c>
      <c r="C10384">
        <f t="shared" si="162"/>
        <v>1</v>
      </c>
    </row>
    <row r="10385" spans="2:3" hidden="1" x14ac:dyDescent="0.25">
      <c r="B10385" t="s">
        <v>6671</v>
      </c>
      <c r="C10385">
        <f t="shared" si="162"/>
        <v>1</v>
      </c>
    </row>
    <row r="10386" spans="2:3" hidden="1" x14ac:dyDescent="0.25">
      <c r="B10386" t="s">
        <v>6672</v>
      </c>
      <c r="C10386">
        <f t="shared" si="162"/>
        <v>1</v>
      </c>
    </row>
    <row r="10387" spans="2:3" hidden="1" x14ac:dyDescent="0.25">
      <c r="B10387" t="s">
        <v>6673</v>
      </c>
      <c r="C10387">
        <f t="shared" si="162"/>
        <v>1</v>
      </c>
    </row>
    <row r="10388" spans="2:3" hidden="1" x14ac:dyDescent="0.25">
      <c r="B10388" t="s">
        <v>6674</v>
      </c>
      <c r="C10388">
        <f t="shared" si="162"/>
        <v>1</v>
      </c>
    </row>
    <row r="10389" spans="2:3" hidden="1" x14ac:dyDescent="0.25">
      <c r="B10389" t="s">
        <v>6675</v>
      </c>
      <c r="C10389">
        <f t="shared" si="162"/>
        <v>1</v>
      </c>
    </row>
    <row r="10390" spans="2:3" hidden="1" x14ac:dyDescent="0.25">
      <c r="B10390" t="s">
        <v>6676</v>
      </c>
      <c r="C10390">
        <f t="shared" si="162"/>
        <v>1</v>
      </c>
    </row>
    <row r="10391" spans="2:3" hidden="1" x14ac:dyDescent="0.25">
      <c r="B10391" t="s">
        <v>6677</v>
      </c>
      <c r="C10391">
        <f t="shared" si="162"/>
        <v>1</v>
      </c>
    </row>
    <row r="10392" spans="2:3" hidden="1" x14ac:dyDescent="0.25">
      <c r="B10392" t="s">
        <v>6678</v>
      </c>
      <c r="C10392">
        <f t="shared" si="162"/>
        <v>1</v>
      </c>
    </row>
    <row r="10393" spans="2:3" hidden="1" x14ac:dyDescent="0.25">
      <c r="B10393" t="s">
        <v>6679</v>
      </c>
      <c r="C10393">
        <f t="shared" si="162"/>
        <v>1</v>
      </c>
    </row>
    <row r="10394" spans="2:3" hidden="1" x14ac:dyDescent="0.25">
      <c r="B10394" t="s">
        <v>6680</v>
      </c>
      <c r="C10394">
        <f t="shared" si="162"/>
        <v>1</v>
      </c>
    </row>
    <row r="10395" spans="2:3" hidden="1" x14ac:dyDescent="0.25">
      <c r="B10395" t="s">
        <v>6681</v>
      </c>
      <c r="C10395">
        <f t="shared" si="162"/>
        <v>1</v>
      </c>
    </row>
    <row r="10396" spans="2:3" hidden="1" x14ac:dyDescent="0.25">
      <c r="B10396" t="s">
        <v>6682</v>
      </c>
      <c r="C10396">
        <f t="shared" si="162"/>
        <v>1</v>
      </c>
    </row>
    <row r="10397" spans="2:3" hidden="1" x14ac:dyDescent="0.25">
      <c r="B10397" t="s">
        <v>6683</v>
      </c>
      <c r="C10397">
        <f t="shared" si="162"/>
        <v>1</v>
      </c>
    </row>
    <row r="10398" spans="2:3" hidden="1" x14ac:dyDescent="0.25">
      <c r="B10398" t="s">
        <v>6684</v>
      </c>
      <c r="C10398">
        <f t="shared" si="162"/>
        <v>1</v>
      </c>
    </row>
    <row r="10399" spans="2:3" hidden="1" x14ac:dyDescent="0.25">
      <c r="B10399" t="s">
        <v>6685</v>
      </c>
      <c r="C10399">
        <f t="shared" si="162"/>
        <v>1</v>
      </c>
    </row>
    <row r="10400" spans="2:3" hidden="1" x14ac:dyDescent="0.25">
      <c r="B10400" t="s">
        <v>6686</v>
      </c>
      <c r="C10400">
        <f t="shared" si="162"/>
        <v>1</v>
      </c>
    </row>
    <row r="10401" spans="2:3" hidden="1" x14ac:dyDescent="0.25">
      <c r="B10401" t="s">
        <v>6687</v>
      </c>
      <c r="C10401">
        <f t="shared" si="162"/>
        <v>1</v>
      </c>
    </row>
    <row r="10402" spans="2:3" hidden="1" x14ac:dyDescent="0.25">
      <c r="B10402" t="s">
        <v>6688</v>
      </c>
      <c r="C10402">
        <f t="shared" si="162"/>
        <v>1</v>
      </c>
    </row>
    <row r="10403" spans="2:3" hidden="1" x14ac:dyDescent="0.25">
      <c r="B10403" t="s">
        <v>6689</v>
      </c>
      <c r="C10403">
        <f t="shared" si="162"/>
        <v>1</v>
      </c>
    </row>
    <row r="10404" spans="2:3" hidden="1" x14ac:dyDescent="0.25">
      <c r="B10404" t="s">
        <v>6690</v>
      </c>
      <c r="C10404">
        <f t="shared" si="162"/>
        <v>1</v>
      </c>
    </row>
    <row r="10405" spans="2:3" hidden="1" x14ac:dyDescent="0.25">
      <c r="B10405" t="s">
        <v>6691</v>
      </c>
      <c r="C10405">
        <f t="shared" si="162"/>
        <v>1</v>
      </c>
    </row>
    <row r="10406" spans="2:3" hidden="1" x14ac:dyDescent="0.25">
      <c r="B10406" t="s">
        <v>6692</v>
      </c>
      <c r="C10406">
        <f t="shared" si="162"/>
        <v>1</v>
      </c>
    </row>
    <row r="10407" spans="2:3" hidden="1" x14ac:dyDescent="0.25">
      <c r="B10407" t="s">
        <v>6693</v>
      </c>
      <c r="C10407">
        <f t="shared" si="162"/>
        <v>1</v>
      </c>
    </row>
    <row r="10408" spans="2:3" hidden="1" x14ac:dyDescent="0.25">
      <c r="B10408" t="s">
        <v>6694</v>
      </c>
      <c r="C10408">
        <f t="shared" si="162"/>
        <v>1</v>
      </c>
    </row>
    <row r="10409" spans="2:3" hidden="1" x14ac:dyDescent="0.25">
      <c r="B10409" t="s">
        <v>6695</v>
      </c>
      <c r="C10409">
        <f t="shared" si="162"/>
        <v>1</v>
      </c>
    </row>
    <row r="10410" spans="2:3" hidden="1" x14ac:dyDescent="0.25">
      <c r="B10410" t="s">
        <v>6696</v>
      </c>
      <c r="C10410">
        <f t="shared" si="162"/>
        <v>1</v>
      </c>
    </row>
    <row r="10411" spans="2:3" hidden="1" x14ac:dyDescent="0.25">
      <c r="B10411" t="s">
        <v>6697</v>
      </c>
      <c r="C10411">
        <f t="shared" si="162"/>
        <v>1</v>
      </c>
    </row>
    <row r="10412" spans="2:3" hidden="1" x14ac:dyDescent="0.25">
      <c r="B10412" t="s">
        <v>6698</v>
      </c>
      <c r="C10412">
        <f t="shared" si="162"/>
        <v>1</v>
      </c>
    </row>
    <row r="10413" spans="2:3" hidden="1" x14ac:dyDescent="0.25">
      <c r="B10413" t="s">
        <v>6699</v>
      </c>
      <c r="C10413">
        <f t="shared" si="162"/>
        <v>1</v>
      </c>
    </row>
    <row r="10414" spans="2:3" hidden="1" x14ac:dyDescent="0.25">
      <c r="B10414" t="s">
        <v>6700</v>
      </c>
      <c r="C10414">
        <f t="shared" si="162"/>
        <v>1</v>
      </c>
    </row>
    <row r="10415" spans="2:3" hidden="1" x14ac:dyDescent="0.25">
      <c r="B10415" t="s">
        <v>6701</v>
      </c>
      <c r="C10415">
        <f t="shared" si="162"/>
        <v>1</v>
      </c>
    </row>
    <row r="10416" spans="2:3" hidden="1" x14ac:dyDescent="0.25">
      <c r="B10416" t="s">
        <v>6702</v>
      </c>
      <c r="C10416">
        <f t="shared" si="162"/>
        <v>1</v>
      </c>
    </row>
    <row r="10417" spans="2:3" hidden="1" x14ac:dyDescent="0.25">
      <c r="B10417" t="s">
        <v>6703</v>
      </c>
      <c r="C10417">
        <f t="shared" si="162"/>
        <v>1</v>
      </c>
    </row>
    <row r="10418" spans="2:3" hidden="1" x14ac:dyDescent="0.25">
      <c r="B10418" t="s">
        <v>6704</v>
      </c>
      <c r="C10418">
        <f t="shared" si="162"/>
        <v>1</v>
      </c>
    </row>
    <row r="10419" spans="2:3" hidden="1" x14ac:dyDescent="0.25">
      <c r="B10419" t="s">
        <v>6705</v>
      </c>
      <c r="C10419">
        <f t="shared" si="162"/>
        <v>1</v>
      </c>
    </row>
    <row r="10420" spans="2:3" hidden="1" x14ac:dyDescent="0.25">
      <c r="B10420" t="s">
        <v>6706</v>
      </c>
      <c r="C10420">
        <f t="shared" si="162"/>
        <v>1</v>
      </c>
    </row>
    <row r="10421" spans="2:3" hidden="1" x14ac:dyDescent="0.25">
      <c r="B10421" t="s">
        <v>6707</v>
      </c>
      <c r="C10421">
        <f t="shared" si="162"/>
        <v>1</v>
      </c>
    </row>
    <row r="10422" spans="2:3" hidden="1" x14ac:dyDescent="0.25">
      <c r="B10422" t="s">
        <v>6708</v>
      </c>
      <c r="C10422">
        <f t="shared" si="162"/>
        <v>1</v>
      </c>
    </row>
    <row r="10423" spans="2:3" hidden="1" x14ac:dyDescent="0.25">
      <c r="B10423" t="s">
        <v>6709</v>
      </c>
      <c r="C10423">
        <f t="shared" si="162"/>
        <v>1</v>
      </c>
    </row>
    <row r="10424" spans="2:3" hidden="1" x14ac:dyDescent="0.25">
      <c r="B10424" t="s">
        <v>6710</v>
      </c>
      <c r="C10424">
        <f t="shared" si="162"/>
        <v>1</v>
      </c>
    </row>
    <row r="10425" spans="2:3" hidden="1" x14ac:dyDescent="0.25">
      <c r="B10425" t="s">
        <v>6711</v>
      </c>
      <c r="C10425">
        <f t="shared" si="162"/>
        <v>1</v>
      </c>
    </row>
    <row r="10426" spans="2:3" hidden="1" x14ac:dyDescent="0.25">
      <c r="B10426" t="s">
        <v>6712</v>
      </c>
      <c r="C10426">
        <f t="shared" si="162"/>
        <v>1</v>
      </c>
    </row>
    <row r="10427" spans="2:3" hidden="1" x14ac:dyDescent="0.25">
      <c r="B10427" t="s">
        <v>6713</v>
      </c>
      <c r="C10427">
        <f t="shared" si="162"/>
        <v>1</v>
      </c>
    </row>
    <row r="10428" spans="2:3" hidden="1" x14ac:dyDescent="0.25">
      <c r="B10428" t="s">
        <v>6714</v>
      </c>
      <c r="C10428">
        <f t="shared" si="162"/>
        <v>1</v>
      </c>
    </row>
    <row r="10429" spans="2:3" hidden="1" x14ac:dyDescent="0.25">
      <c r="B10429" t="s">
        <v>6715</v>
      </c>
      <c r="C10429">
        <f t="shared" si="162"/>
        <v>1</v>
      </c>
    </row>
    <row r="10430" spans="2:3" hidden="1" x14ac:dyDescent="0.25">
      <c r="B10430" t="s">
        <v>6716</v>
      </c>
      <c r="C10430">
        <f t="shared" si="162"/>
        <v>1</v>
      </c>
    </row>
    <row r="10431" spans="2:3" hidden="1" x14ac:dyDescent="0.25">
      <c r="B10431" t="s">
        <v>6717</v>
      </c>
      <c r="C10431">
        <f t="shared" si="162"/>
        <v>1</v>
      </c>
    </row>
    <row r="10432" spans="2:3" hidden="1" x14ac:dyDescent="0.25">
      <c r="B10432" t="s">
        <v>6718</v>
      </c>
      <c r="C10432">
        <f t="shared" si="162"/>
        <v>1</v>
      </c>
    </row>
    <row r="10433" spans="2:3" hidden="1" x14ac:dyDescent="0.25">
      <c r="B10433" t="s">
        <v>6719</v>
      </c>
      <c r="C10433">
        <f t="shared" si="162"/>
        <v>1</v>
      </c>
    </row>
    <row r="10434" spans="2:3" hidden="1" x14ac:dyDescent="0.25">
      <c r="B10434" t="s">
        <v>6720</v>
      </c>
      <c r="C10434">
        <f t="shared" si="162"/>
        <v>1</v>
      </c>
    </row>
    <row r="10435" spans="2:3" hidden="1" x14ac:dyDescent="0.25">
      <c r="B10435" t="s">
        <v>6721</v>
      </c>
      <c r="C10435">
        <f t="shared" si="162"/>
        <v>1</v>
      </c>
    </row>
    <row r="10436" spans="2:3" hidden="1" x14ac:dyDescent="0.25">
      <c r="B10436" t="s">
        <v>6722</v>
      </c>
      <c r="C10436">
        <f t="shared" si="162"/>
        <v>1</v>
      </c>
    </row>
    <row r="10437" spans="2:3" hidden="1" x14ac:dyDescent="0.25">
      <c r="B10437" t="s">
        <v>6723</v>
      </c>
      <c r="C10437">
        <f t="shared" ref="C10437:C10500" si="163">COUNTIF($B$4:$B$64229,B10437)</f>
        <v>1</v>
      </c>
    </row>
    <row r="10438" spans="2:3" hidden="1" x14ac:dyDescent="0.25">
      <c r="B10438" t="s">
        <v>6724</v>
      </c>
      <c r="C10438">
        <f t="shared" si="163"/>
        <v>1</v>
      </c>
    </row>
    <row r="10439" spans="2:3" hidden="1" x14ac:dyDescent="0.25">
      <c r="B10439" t="s">
        <v>6725</v>
      </c>
      <c r="C10439">
        <f t="shared" si="163"/>
        <v>1</v>
      </c>
    </row>
    <row r="10440" spans="2:3" hidden="1" x14ac:dyDescent="0.25">
      <c r="B10440" t="s">
        <v>6726</v>
      </c>
      <c r="C10440">
        <f t="shared" si="163"/>
        <v>1</v>
      </c>
    </row>
    <row r="10441" spans="2:3" hidden="1" x14ac:dyDescent="0.25">
      <c r="B10441" t="s">
        <v>6727</v>
      </c>
      <c r="C10441">
        <f t="shared" si="163"/>
        <v>1</v>
      </c>
    </row>
    <row r="10442" spans="2:3" hidden="1" x14ac:dyDescent="0.25">
      <c r="B10442" t="s">
        <v>6728</v>
      </c>
      <c r="C10442">
        <f t="shared" si="163"/>
        <v>1</v>
      </c>
    </row>
    <row r="10443" spans="2:3" hidden="1" x14ac:dyDescent="0.25">
      <c r="B10443" t="s">
        <v>6729</v>
      </c>
      <c r="C10443">
        <f t="shared" si="163"/>
        <v>1</v>
      </c>
    </row>
    <row r="10444" spans="2:3" hidden="1" x14ac:dyDescent="0.25">
      <c r="B10444" t="s">
        <v>6730</v>
      </c>
      <c r="C10444">
        <f t="shared" si="163"/>
        <v>1</v>
      </c>
    </row>
    <row r="10445" spans="2:3" hidden="1" x14ac:dyDescent="0.25">
      <c r="B10445" t="s">
        <v>6731</v>
      </c>
      <c r="C10445">
        <f t="shared" si="163"/>
        <v>1</v>
      </c>
    </row>
    <row r="10446" spans="2:3" hidden="1" x14ac:dyDescent="0.25">
      <c r="B10446" t="s">
        <v>6732</v>
      </c>
      <c r="C10446">
        <f t="shared" si="163"/>
        <v>1</v>
      </c>
    </row>
    <row r="10447" spans="2:3" hidden="1" x14ac:dyDescent="0.25">
      <c r="B10447" t="s">
        <v>6733</v>
      </c>
      <c r="C10447">
        <f t="shared" si="163"/>
        <v>1</v>
      </c>
    </row>
    <row r="10448" spans="2:3" hidden="1" x14ac:dyDescent="0.25">
      <c r="B10448" t="s">
        <v>6734</v>
      </c>
      <c r="C10448">
        <f t="shared" si="163"/>
        <v>1</v>
      </c>
    </row>
    <row r="10449" spans="2:3" hidden="1" x14ac:dyDescent="0.25">
      <c r="B10449" t="s">
        <v>6735</v>
      </c>
      <c r="C10449">
        <f t="shared" si="163"/>
        <v>1</v>
      </c>
    </row>
    <row r="10450" spans="2:3" hidden="1" x14ac:dyDescent="0.25">
      <c r="B10450" t="s">
        <v>6736</v>
      </c>
      <c r="C10450">
        <f t="shared" si="163"/>
        <v>1</v>
      </c>
    </row>
    <row r="10451" spans="2:3" hidden="1" x14ac:dyDescent="0.25">
      <c r="B10451" t="s">
        <v>6737</v>
      </c>
      <c r="C10451">
        <f t="shared" si="163"/>
        <v>1</v>
      </c>
    </row>
    <row r="10452" spans="2:3" hidden="1" x14ac:dyDescent="0.25">
      <c r="B10452" t="s">
        <v>6738</v>
      </c>
      <c r="C10452">
        <f t="shared" si="163"/>
        <v>1</v>
      </c>
    </row>
    <row r="10453" spans="2:3" hidden="1" x14ac:dyDescent="0.25">
      <c r="B10453" t="s">
        <v>6739</v>
      </c>
      <c r="C10453">
        <f t="shared" si="163"/>
        <v>1</v>
      </c>
    </row>
    <row r="10454" spans="2:3" hidden="1" x14ac:dyDescent="0.25">
      <c r="B10454" t="s">
        <v>6740</v>
      </c>
      <c r="C10454">
        <f t="shared" si="163"/>
        <v>1</v>
      </c>
    </row>
    <row r="10455" spans="2:3" hidden="1" x14ac:dyDescent="0.25">
      <c r="B10455" t="s">
        <v>6741</v>
      </c>
      <c r="C10455">
        <f t="shared" si="163"/>
        <v>1</v>
      </c>
    </row>
    <row r="10456" spans="2:3" hidden="1" x14ac:dyDescent="0.25">
      <c r="B10456" t="s">
        <v>6742</v>
      </c>
      <c r="C10456">
        <f t="shared" si="163"/>
        <v>1</v>
      </c>
    </row>
    <row r="10457" spans="2:3" hidden="1" x14ac:dyDescent="0.25">
      <c r="B10457" t="s">
        <v>6743</v>
      </c>
      <c r="C10457">
        <f t="shared" si="163"/>
        <v>1</v>
      </c>
    </row>
    <row r="10458" spans="2:3" hidden="1" x14ac:dyDescent="0.25">
      <c r="B10458" t="s">
        <v>6744</v>
      </c>
      <c r="C10458">
        <f t="shared" si="163"/>
        <v>1</v>
      </c>
    </row>
    <row r="10459" spans="2:3" hidden="1" x14ac:dyDescent="0.25">
      <c r="B10459" t="s">
        <v>6745</v>
      </c>
      <c r="C10459">
        <f t="shared" si="163"/>
        <v>1</v>
      </c>
    </row>
    <row r="10460" spans="2:3" hidden="1" x14ac:dyDescent="0.25">
      <c r="B10460" t="s">
        <v>6746</v>
      </c>
      <c r="C10460">
        <f t="shared" si="163"/>
        <v>1</v>
      </c>
    </row>
    <row r="10461" spans="2:3" hidden="1" x14ac:dyDescent="0.25">
      <c r="B10461" t="s">
        <v>6747</v>
      </c>
      <c r="C10461">
        <f t="shared" si="163"/>
        <v>1</v>
      </c>
    </row>
    <row r="10462" spans="2:3" hidden="1" x14ac:dyDescent="0.25">
      <c r="B10462" t="s">
        <v>6748</v>
      </c>
      <c r="C10462">
        <f t="shared" si="163"/>
        <v>1</v>
      </c>
    </row>
    <row r="10463" spans="2:3" hidden="1" x14ac:dyDescent="0.25">
      <c r="B10463" t="s">
        <v>6749</v>
      </c>
      <c r="C10463">
        <f t="shared" si="163"/>
        <v>1</v>
      </c>
    </row>
    <row r="10464" spans="2:3" hidden="1" x14ac:dyDescent="0.25">
      <c r="B10464" t="s">
        <v>6750</v>
      </c>
      <c r="C10464">
        <f t="shared" si="163"/>
        <v>1</v>
      </c>
    </row>
    <row r="10465" spans="2:3" hidden="1" x14ac:dyDescent="0.25">
      <c r="B10465" t="s">
        <v>6751</v>
      </c>
      <c r="C10465">
        <f t="shared" si="163"/>
        <v>1</v>
      </c>
    </row>
    <row r="10466" spans="2:3" hidden="1" x14ac:dyDescent="0.25">
      <c r="B10466" t="s">
        <v>6752</v>
      </c>
      <c r="C10466">
        <f t="shared" si="163"/>
        <v>1</v>
      </c>
    </row>
    <row r="10467" spans="2:3" hidden="1" x14ac:dyDescent="0.25">
      <c r="B10467" t="s">
        <v>6753</v>
      </c>
      <c r="C10467">
        <f t="shared" si="163"/>
        <v>1</v>
      </c>
    </row>
    <row r="10468" spans="2:3" hidden="1" x14ac:dyDescent="0.25">
      <c r="B10468" t="s">
        <v>6754</v>
      </c>
      <c r="C10468">
        <f t="shared" si="163"/>
        <v>1</v>
      </c>
    </row>
    <row r="10469" spans="2:3" hidden="1" x14ac:dyDescent="0.25">
      <c r="B10469" t="s">
        <v>6755</v>
      </c>
      <c r="C10469">
        <f t="shared" si="163"/>
        <v>1</v>
      </c>
    </row>
    <row r="10470" spans="2:3" hidden="1" x14ac:dyDescent="0.25">
      <c r="B10470" t="s">
        <v>6756</v>
      </c>
      <c r="C10470">
        <f t="shared" si="163"/>
        <v>1</v>
      </c>
    </row>
    <row r="10471" spans="2:3" hidden="1" x14ac:dyDescent="0.25">
      <c r="B10471" t="s">
        <v>6757</v>
      </c>
      <c r="C10471">
        <f t="shared" si="163"/>
        <v>1</v>
      </c>
    </row>
    <row r="10472" spans="2:3" hidden="1" x14ac:dyDescent="0.25">
      <c r="B10472" t="s">
        <v>6758</v>
      </c>
      <c r="C10472">
        <f t="shared" si="163"/>
        <v>1</v>
      </c>
    </row>
    <row r="10473" spans="2:3" hidden="1" x14ac:dyDescent="0.25">
      <c r="B10473" t="s">
        <v>6759</v>
      </c>
      <c r="C10473">
        <f t="shared" si="163"/>
        <v>1</v>
      </c>
    </row>
    <row r="10474" spans="2:3" hidden="1" x14ac:dyDescent="0.25">
      <c r="B10474" t="s">
        <v>6760</v>
      </c>
      <c r="C10474">
        <f t="shared" si="163"/>
        <v>1</v>
      </c>
    </row>
    <row r="10475" spans="2:3" hidden="1" x14ac:dyDescent="0.25">
      <c r="B10475" t="s">
        <v>6761</v>
      </c>
      <c r="C10475">
        <f t="shared" si="163"/>
        <v>1</v>
      </c>
    </row>
    <row r="10476" spans="2:3" hidden="1" x14ac:dyDescent="0.25">
      <c r="B10476" t="s">
        <v>6762</v>
      </c>
      <c r="C10476">
        <f t="shared" si="163"/>
        <v>1</v>
      </c>
    </row>
    <row r="10477" spans="2:3" hidden="1" x14ac:dyDescent="0.25">
      <c r="B10477" t="s">
        <v>6763</v>
      </c>
      <c r="C10477">
        <f t="shared" si="163"/>
        <v>1</v>
      </c>
    </row>
    <row r="10478" spans="2:3" hidden="1" x14ac:dyDescent="0.25">
      <c r="B10478" t="s">
        <v>6764</v>
      </c>
      <c r="C10478">
        <f t="shared" si="163"/>
        <v>1</v>
      </c>
    </row>
    <row r="10479" spans="2:3" hidden="1" x14ac:dyDescent="0.25">
      <c r="B10479" t="s">
        <v>6765</v>
      </c>
      <c r="C10479">
        <f t="shared" si="163"/>
        <v>1</v>
      </c>
    </row>
    <row r="10480" spans="2:3" hidden="1" x14ac:dyDescent="0.25">
      <c r="B10480" t="s">
        <v>6766</v>
      </c>
      <c r="C10480">
        <f t="shared" si="163"/>
        <v>1</v>
      </c>
    </row>
    <row r="10481" spans="2:3" hidden="1" x14ac:dyDescent="0.25">
      <c r="B10481" t="s">
        <v>6767</v>
      </c>
      <c r="C10481">
        <f t="shared" si="163"/>
        <v>1</v>
      </c>
    </row>
    <row r="10482" spans="2:3" hidden="1" x14ac:dyDescent="0.25">
      <c r="B10482" t="s">
        <v>6768</v>
      </c>
      <c r="C10482">
        <f t="shared" si="163"/>
        <v>1</v>
      </c>
    </row>
    <row r="10483" spans="2:3" hidden="1" x14ac:dyDescent="0.25">
      <c r="B10483" t="s">
        <v>6769</v>
      </c>
      <c r="C10483">
        <f t="shared" si="163"/>
        <v>1</v>
      </c>
    </row>
    <row r="10484" spans="2:3" hidden="1" x14ac:dyDescent="0.25">
      <c r="B10484" t="s">
        <v>6770</v>
      </c>
      <c r="C10484">
        <f t="shared" si="163"/>
        <v>1</v>
      </c>
    </row>
    <row r="10485" spans="2:3" hidden="1" x14ac:dyDescent="0.25">
      <c r="B10485" t="s">
        <v>6771</v>
      </c>
      <c r="C10485">
        <f t="shared" si="163"/>
        <v>1</v>
      </c>
    </row>
    <row r="10486" spans="2:3" hidden="1" x14ac:dyDescent="0.25">
      <c r="B10486" t="s">
        <v>6772</v>
      </c>
      <c r="C10486">
        <f t="shared" si="163"/>
        <v>1</v>
      </c>
    </row>
    <row r="10487" spans="2:3" hidden="1" x14ac:dyDescent="0.25">
      <c r="B10487" t="s">
        <v>6773</v>
      </c>
      <c r="C10487">
        <f t="shared" si="163"/>
        <v>1</v>
      </c>
    </row>
    <row r="10488" spans="2:3" hidden="1" x14ac:dyDescent="0.25">
      <c r="B10488" t="s">
        <v>6774</v>
      </c>
      <c r="C10488">
        <f t="shared" si="163"/>
        <v>1</v>
      </c>
    </row>
    <row r="10489" spans="2:3" hidden="1" x14ac:dyDescent="0.25">
      <c r="B10489" t="s">
        <v>6775</v>
      </c>
      <c r="C10489">
        <f t="shared" si="163"/>
        <v>1</v>
      </c>
    </row>
    <row r="10490" spans="2:3" hidden="1" x14ac:dyDescent="0.25">
      <c r="B10490" t="s">
        <v>6776</v>
      </c>
      <c r="C10490">
        <f t="shared" si="163"/>
        <v>1</v>
      </c>
    </row>
    <row r="10491" spans="2:3" hidden="1" x14ac:dyDescent="0.25">
      <c r="B10491" t="s">
        <v>6777</v>
      </c>
      <c r="C10491">
        <f t="shared" si="163"/>
        <v>1</v>
      </c>
    </row>
    <row r="10492" spans="2:3" hidden="1" x14ac:dyDescent="0.25">
      <c r="B10492" t="s">
        <v>6778</v>
      </c>
      <c r="C10492">
        <f t="shared" si="163"/>
        <v>1</v>
      </c>
    </row>
    <row r="10493" spans="2:3" hidden="1" x14ac:dyDescent="0.25">
      <c r="B10493" t="s">
        <v>6779</v>
      </c>
      <c r="C10493">
        <f t="shared" si="163"/>
        <v>1</v>
      </c>
    </row>
    <row r="10494" spans="2:3" hidden="1" x14ac:dyDescent="0.25">
      <c r="B10494" t="s">
        <v>6780</v>
      </c>
      <c r="C10494">
        <f t="shared" si="163"/>
        <v>1</v>
      </c>
    </row>
    <row r="10495" spans="2:3" hidden="1" x14ac:dyDescent="0.25">
      <c r="B10495" t="s">
        <v>6781</v>
      </c>
      <c r="C10495">
        <f t="shared" si="163"/>
        <v>1</v>
      </c>
    </row>
    <row r="10496" spans="2:3" hidden="1" x14ac:dyDescent="0.25">
      <c r="B10496" t="s">
        <v>6782</v>
      </c>
      <c r="C10496">
        <f t="shared" si="163"/>
        <v>1</v>
      </c>
    </row>
    <row r="10497" spans="2:3" hidden="1" x14ac:dyDescent="0.25">
      <c r="B10497" t="s">
        <v>6783</v>
      </c>
      <c r="C10497">
        <f t="shared" si="163"/>
        <v>1</v>
      </c>
    </row>
    <row r="10498" spans="2:3" hidden="1" x14ac:dyDescent="0.25">
      <c r="B10498" t="s">
        <v>6784</v>
      </c>
      <c r="C10498">
        <f t="shared" si="163"/>
        <v>1</v>
      </c>
    </row>
    <row r="10499" spans="2:3" hidden="1" x14ac:dyDescent="0.25">
      <c r="B10499" t="s">
        <v>47614</v>
      </c>
      <c r="C10499">
        <f t="shared" si="163"/>
        <v>1</v>
      </c>
    </row>
    <row r="10500" spans="2:3" hidden="1" x14ac:dyDescent="0.25">
      <c r="B10500" t="s">
        <v>6785</v>
      </c>
      <c r="C10500">
        <f t="shared" si="163"/>
        <v>1</v>
      </c>
    </row>
    <row r="10501" spans="2:3" hidden="1" x14ac:dyDescent="0.25">
      <c r="B10501" t="s">
        <v>6786</v>
      </c>
      <c r="C10501">
        <f t="shared" ref="C10501:C10564" si="164">COUNTIF($B$4:$B$64229,B10501)</f>
        <v>1</v>
      </c>
    </row>
    <row r="10502" spans="2:3" hidden="1" x14ac:dyDescent="0.25">
      <c r="B10502" t="s">
        <v>6787</v>
      </c>
      <c r="C10502">
        <f t="shared" si="164"/>
        <v>1</v>
      </c>
    </row>
    <row r="10503" spans="2:3" hidden="1" x14ac:dyDescent="0.25">
      <c r="B10503" t="s">
        <v>6788</v>
      </c>
      <c r="C10503">
        <f t="shared" si="164"/>
        <v>1</v>
      </c>
    </row>
    <row r="10504" spans="2:3" hidden="1" x14ac:dyDescent="0.25">
      <c r="B10504" t="s">
        <v>6789</v>
      </c>
      <c r="C10504">
        <f t="shared" si="164"/>
        <v>1</v>
      </c>
    </row>
    <row r="10505" spans="2:3" hidden="1" x14ac:dyDescent="0.25">
      <c r="B10505" t="s">
        <v>6790</v>
      </c>
      <c r="C10505">
        <f t="shared" si="164"/>
        <v>1</v>
      </c>
    </row>
    <row r="10506" spans="2:3" hidden="1" x14ac:dyDescent="0.25">
      <c r="B10506" t="s">
        <v>6791</v>
      </c>
      <c r="C10506">
        <f t="shared" si="164"/>
        <v>1</v>
      </c>
    </row>
    <row r="10507" spans="2:3" hidden="1" x14ac:dyDescent="0.25">
      <c r="B10507" t="s">
        <v>6792</v>
      </c>
      <c r="C10507">
        <f t="shared" si="164"/>
        <v>1</v>
      </c>
    </row>
    <row r="10508" spans="2:3" hidden="1" x14ac:dyDescent="0.25">
      <c r="B10508" t="s">
        <v>6793</v>
      </c>
      <c r="C10508">
        <f t="shared" si="164"/>
        <v>1</v>
      </c>
    </row>
    <row r="10509" spans="2:3" hidden="1" x14ac:dyDescent="0.25">
      <c r="B10509" t="s">
        <v>6794</v>
      </c>
      <c r="C10509">
        <f t="shared" si="164"/>
        <v>1</v>
      </c>
    </row>
    <row r="10510" spans="2:3" hidden="1" x14ac:dyDescent="0.25">
      <c r="B10510" t="s">
        <v>6795</v>
      </c>
      <c r="C10510">
        <f t="shared" si="164"/>
        <v>1</v>
      </c>
    </row>
    <row r="10511" spans="2:3" hidden="1" x14ac:dyDescent="0.25">
      <c r="B10511" t="s">
        <v>6796</v>
      </c>
      <c r="C10511">
        <f t="shared" si="164"/>
        <v>1</v>
      </c>
    </row>
    <row r="10512" spans="2:3" hidden="1" x14ac:dyDescent="0.25">
      <c r="B10512" t="s">
        <v>6797</v>
      </c>
      <c r="C10512">
        <f t="shared" si="164"/>
        <v>1</v>
      </c>
    </row>
    <row r="10513" spans="2:3" hidden="1" x14ac:dyDescent="0.25">
      <c r="B10513" t="s">
        <v>6798</v>
      </c>
      <c r="C10513">
        <f t="shared" si="164"/>
        <v>1</v>
      </c>
    </row>
    <row r="10514" spans="2:3" hidden="1" x14ac:dyDescent="0.25">
      <c r="B10514" t="s">
        <v>6799</v>
      </c>
      <c r="C10514">
        <f t="shared" si="164"/>
        <v>1</v>
      </c>
    </row>
    <row r="10515" spans="2:3" hidden="1" x14ac:dyDescent="0.25">
      <c r="B10515" t="s">
        <v>6800</v>
      </c>
      <c r="C10515">
        <f t="shared" si="164"/>
        <v>1</v>
      </c>
    </row>
    <row r="10516" spans="2:3" hidden="1" x14ac:dyDescent="0.25">
      <c r="B10516" t="s">
        <v>6801</v>
      </c>
      <c r="C10516">
        <f t="shared" si="164"/>
        <v>1</v>
      </c>
    </row>
    <row r="10517" spans="2:3" hidden="1" x14ac:dyDescent="0.25">
      <c r="B10517" t="s">
        <v>6802</v>
      </c>
      <c r="C10517">
        <f t="shared" si="164"/>
        <v>1</v>
      </c>
    </row>
    <row r="10518" spans="2:3" hidden="1" x14ac:dyDescent="0.25">
      <c r="B10518" t="s">
        <v>6803</v>
      </c>
      <c r="C10518">
        <f t="shared" si="164"/>
        <v>1</v>
      </c>
    </row>
    <row r="10519" spans="2:3" hidden="1" x14ac:dyDescent="0.25">
      <c r="B10519" t="s">
        <v>6804</v>
      </c>
      <c r="C10519">
        <f t="shared" si="164"/>
        <v>1</v>
      </c>
    </row>
    <row r="10520" spans="2:3" hidden="1" x14ac:dyDescent="0.25">
      <c r="B10520" t="s">
        <v>6805</v>
      </c>
      <c r="C10520">
        <f t="shared" si="164"/>
        <v>1</v>
      </c>
    </row>
    <row r="10521" spans="2:3" hidden="1" x14ac:dyDescent="0.25">
      <c r="B10521" t="s">
        <v>6806</v>
      </c>
      <c r="C10521">
        <f t="shared" si="164"/>
        <v>1</v>
      </c>
    </row>
    <row r="10522" spans="2:3" hidden="1" x14ac:dyDescent="0.25">
      <c r="B10522" t="s">
        <v>6807</v>
      </c>
      <c r="C10522">
        <f t="shared" si="164"/>
        <v>1</v>
      </c>
    </row>
    <row r="10523" spans="2:3" hidden="1" x14ac:dyDescent="0.25">
      <c r="B10523" t="s">
        <v>6808</v>
      </c>
      <c r="C10523">
        <f t="shared" si="164"/>
        <v>1</v>
      </c>
    </row>
    <row r="10524" spans="2:3" hidden="1" x14ac:dyDescent="0.25">
      <c r="B10524" t="s">
        <v>6809</v>
      </c>
      <c r="C10524">
        <f t="shared" si="164"/>
        <v>1</v>
      </c>
    </row>
    <row r="10525" spans="2:3" hidden="1" x14ac:dyDescent="0.25">
      <c r="B10525" t="s">
        <v>6810</v>
      </c>
      <c r="C10525">
        <f t="shared" si="164"/>
        <v>1</v>
      </c>
    </row>
    <row r="10526" spans="2:3" hidden="1" x14ac:dyDescent="0.25">
      <c r="B10526" t="s">
        <v>6811</v>
      </c>
      <c r="C10526">
        <f t="shared" si="164"/>
        <v>1</v>
      </c>
    </row>
    <row r="10527" spans="2:3" hidden="1" x14ac:dyDescent="0.25">
      <c r="B10527" t="s">
        <v>6812</v>
      </c>
      <c r="C10527">
        <f t="shared" si="164"/>
        <v>1</v>
      </c>
    </row>
    <row r="10528" spans="2:3" hidden="1" x14ac:dyDescent="0.25">
      <c r="B10528" t="s">
        <v>6813</v>
      </c>
      <c r="C10528">
        <f t="shared" si="164"/>
        <v>1</v>
      </c>
    </row>
    <row r="10529" spans="2:3" hidden="1" x14ac:dyDescent="0.25">
      <c r="B10529" t="s">
        <v>6814</v>
      </c>
      <c r="C10529">
        <f t="shared" si="164"/>
        <v>1</v>
      </c>
    </row>
    <row r="10530" spans="2:3" hidden="1" x14ac:dyDescent="0.25">
      <c r="B10530" t="s">
        <v>6815</v>
      </c>
      <c r="C10530">
        <f t="shared" si="164"/>
        <v>1</v>
      </c>
    </row>
    <row r="10531" spans="2:3" hidden="1" x14ac:dyDescent="0.25">
      <c r="B10531" t="s">
        <v>6816</v>
      </c>
      <c r="C10531">
        <f t="shared" si="164"/>
        <v>1</v>
      </c>
    </row>
    <row r="10532" spans="2:3" hidden="1" x14ac:dyDescent="0.25">
      <c r="B10532" t="s">
        <v>6817</v>
      </c>
      <c r="C10532">
        <f t="shared" si="164"/>
        <v>1</v>
      </c>
    </row>
    <row r="10533" spans="2:3" hidden="1" x14ac:dyDescent="0.25">
      <c r="B10533" t="s">
        <v>6818</v>
      </c>
      <c r="C10533">
        <f t="shared" si="164"/>
        <v>1</v>
      </c>
    </row>
    <row r="10534" spans="2:3" hidden="1" x14ac:dyDescent="0.25">
      <c r="B10534" t="s">
        <v>6819</v>
      </c>
      <c r="C10534">
        <f t="shared" si="164"/>
        <v>1</v>
      </c>
    </row>
    <row r="10535" spans="2:3" hidden="1" x14ac:dyDescent="0.25">
      <c r="B10535" t="s">
        <v>6820</v>
      </c>
      <c r="C10535">
        <f t="shared" si="164"/>
        <v>1</v>
      </c>
    </row>
    <row r="10536" spans="2:3" hidden="1" x14ac:dyDescent="0.25">
      <c r="B10536" t="s">
        <v>6821</v>
      </c>
      <c r="C10536">
        <f t="shared" si="164"/>
        <v>1</v>
      </c>
    </row>
    <row r="10537" spans="2:3" hidden="1" x14ac:dyDescent="0.25">
      <c r="B10537" t="s">
        <v>6822</v>
      </c>
      <c r="C10537">
        <f t="shared" si="164"/>
        <v>1</v>
      </c>
    </row>
    <row r="10538" spans="2:3" hidden="1" x14ac:dyDescent="0.25">
      <c r="B10538" t="s">
        <v>47615</v>
      </c>
      <c r="C10538">
        <f t="shared" si="164"/>
        <v>1</v>
      </c>
    </row>
    <row r="10539" spans="2:3" hidden="1" x14ac:dyDescent="0.25">
      <c r="B10539" t="s">
        <v>6823</v>
      </c>
      <c r="C10539">
        <f t="shared" si="164"/>
        <v>1</v>
      </c>
    </row>
    <row r="10540" spans="2:3" hidden="1" x14ac:dyDescent="0.25">
      <c r="B10540" t="s">
        <v>6824</v>
      </c>
      <c r="C10540">
        <f t="shared" si="164"/>
        <v>1</v>
      </c>
    </row>
    <row r="10541" spans="2:3" hidden="1" x14ac:dyDescent="0.25">
      <c r="B10541" t="s">
        <v>6825</v>
      </c>
      <c r="C10541">
        <f t="shared" si="164"/>
        <v>1</v>
      </c>
    </row>
    <row r="10542" spans="2:3" hidden="1" x14ac:dyDescent="0.25">
      <c r="B10542" t="s">
        <v>6826</v>
      </c>
      <c r="C10542">
        <f t="shared" si="164"/>
        <v>1</v>
      </c>
    </row>
    <row r="10543" spans="2:3" hidden="1" x14ac:dyDescent="0.25">
      <c r="B10543" t="s">
        <v>6827</v>
      </c>
      <c r="C10543">
        <f t="shared" si="164"/>
        <v>1</v>
      </c>
    </row>
    <row r="10544" spans="2:3" hidden="1" x14ac:dyDescent="0.25">
      <c r="B10544" t="s">
        <v>6828</v>
      </c>
      <c r="C10544">
        <f t="shared" si="164"/>
        <v>1</v>
      </c>
    </row>
    <row r="10545" spans="2:3" hidden="1" x14ac:dyDescent="0.25">
      <c r="B10545" t="s">
        <v>6829</v>
      </c>
      <c r="C10545">
        <f t="shared" si="164"/>
        <v>1</v>
      </c>
    </row>
    <row r="10546" spans="2:3" hidden="1" x14ac:dyDescent="0.25">
      <c r="B10546" t="s">
        <v>6830</v>
      </c>
      <c r="C10546">
        <f t="shared" si="164"/>
        <v>1</v>
      </c>
    </row>
    <row r="10547" spans="2:3" hidden="1" x14ac:dyDescent="0.25">
      <c r="B10547" t="s">
        <v>47616</v>
      </c>
      <c r="C10547">
        <f t="shared" si="164"/>
        <v>1</v>
      </c>
    </row>
    <row r="10548" spans="2:3" hidden="1" x14ac:dyDescent="0.25">
      <c r="B10548" t="s">
        <v>6831</v>
      </c>
      <c r="C10548">
        <f t="shared" si="164"/>
        <v>1</v>
      </c>
    </row>
    <row r="10549" spans="2:3" hidden="1" x14ac:dyDescent="0.25">
      <c r="B10549" t="s">
        <v>6832</v>
      </c>
      <c r="C10549">
        <f t="shared" si="164"/>
        <v>1</v>
      </c>
    </row>
    <row r="10550" spans="2:3" hidden="1" x14ac:dyDescent="0.25">
      <c r="B10550" t="s">
        <v>6833</v>
      </c>
      <c r="C10550">
        <f t="shared" si="164"/>
        <v>1</v>
      </c>
    </row>
    <row r="10551" spans="2:3" hidden="1" x14ac:dyDescent="0.25">
      <c r="B10551" t="s">
        <v>6834</v>
      </c>
      <c r="C10551">
        <f t="shared" si="164"/>
        <v>1</v>
      </c>
    </row>
    <row r="10552" spans="2:3" hidden="1" x14ac:dyDescent="0.25">
      <c r="B10552" t="s">
        <v>6835</v>
      </c>
      <c r="C10552">
        <f t="shared" si="164"/>
        <v>1</v>
      </c>
    </row>
    <row r="10553" spans="2:3" hidden="1" x14ac:dyDescent="0.25">
      <c r="B10553" t="s">
        <v>6836</v>
      </c>
      <c r="C10553">
        <f t="shared" si="164"/>
        <v>1</v>
      </c>
    </row>
    <row r="10554" spans="2:3" hidden="1" x14ac:dyDescent="0.25">
      <c r="B10554" t="s">
        <v>6837</v>
      </c>
      <c r="C10554">
        <f t="shared" si="164"/>
        <v>1</v>
      </c>
    </row>
    <row r="10555" spans="2:3" hidden="1" x14ac:dyDescent="0.25">
      <c r="B10555" t="s">
        <v>6838</v>
      </c>
      <c r="C10555">
        <f t="shared" si="164"/>
        <v>1</v>
      </c>
    </row>
    <row r="10556" spans="2:3" hidden="1" x14ac:dyDescent="0.25">
      <c r="B10556" t="s">
        <v>6839</v>
      </c>
      <c r="C10556">
        <f t="shared" si="164"/>
        <v>1</v>
      </c>
    </row>
    <row r="10557" spans="2:3" hidden="1" x14ac:dyDescent="0.25">
      <c r="B10557" t="s">
        <v>6840</v>
      </c>
      <c r="C10557">
        <f t="shared" si="164"/>
        <v>1</v>
      </c>
    </row>
    <row r="10558" spans="2:3" hidden="1" x14ac:dyDescent="0.25">
      <c r="B10558" t="s">
        <v>6841</v>
      </c>
      <c r="C10558">
        <f t="shared" si="164"/>
        <v>1</v>
      </c>
    </row>
    <row r="10559" spans="2:3" hidden="1" x14ac:dyDescent="0.25">
      <c r="B10559" t="s">
        <v>47617</v>
      </c>
      <c r="C10559">
        <f t="shared" si="164"/>
        <v>1</v>
      </c>
    </row>
    <row r="10560" spans="2:3" hidden="1" x14ac:dyDescent="0.25">
      <c r="B10560" t="s">
        <v>47618</v>
      </c>
      <c r="C10560">
        <f t="shared" si="164"/>
        <v>1</v>
      </c>
    </row>
    <row r="10561" spans="2:3" hidden="1" x14ac:dyDescent="0.25">
      <c r="B10561" t="s">
        <v>47619</v>
      </c>
      <c r="C10561">
        <f t="shared" si="164"/>
        <v>1</v>
      </c>
    </row>
    <row r="10562" spans="2:3" hidden="1" x14ac:dyDescent="0.25">
      <c r="B10562" t="s">
        <v>47620</v>
      </c>
      <c r="C10562">
        <f t="shared" si="164"/>
        <v>1</v>
      </c>
    </row>
    <row r="10563" spans="2:3" hidden="1" x14ac:dyDescent="0.25">
      <c r="B10563" t="s">
        <v>47621</v>
      </c>
      <c r="C10563">
        <f t="shared" si="164"/>
        <v>1</v>
      </c>
    </row>
    <row r="10564" spans="2:3" hidden="1" x14ac:dyDescent="0.25">
      <c r="B10564" t="s">
        <v>47622</v>
      </c>
      <c r="C10564">
        <f t="shared" si="164"/>
        <v>1</v>
      </c>
    </row>
    <row r="10565" spans="2:3" hidden="1" x14ac:dyDescent="0.25">
      <c r="B10565" t="s">
        <v>47623</v>
      </c>
      <c r="C10565">
        <f t="shared" ref="C10565:C10628" si="165">COUNTIF($B$4:$B$64229,B10565)</f>
        <v>1</v>
      </c>
    </row>
    <row r="10566" spans="2:3" hidden="1" x14ac:dyDescent="0.25">
      <c r="B10566" t="s">
        <v>47624</v>
      </c>
      <c r="C10566">
        <f t="shared" si="165"/>
        <v>1</v>
      </c>
    </row>
    <row r="10567" spans="2:3" hidden="1" x14ac:dyDescent="0.25">
      <c r="B10567" t="s">
        <v>47625</v>
      </c>
      <c r="C10567">
        <f t="shared" si="165"/>
        <v>1</v>
      </c>
    </row>
    <row r="10568" spans="2:3" hidden="1" x14ac:dyDescent="0.25">
      <c r="B10568" t="s">
        <v>6842</v>
      </c>
      <c r="C10568">
        <f t="shared" si="165"/>
        <v>1</v>
      </c>
    </row>
    <row r="10569" spans="2:3" hidden="1" x14ac:dyDescent="0.25">
      <c r="B10569" t="s">
        <v>6843</v>
      </c>
      <c r="C10569">
        <f t="shared" si="165"/>
        <v>1</v>
      </c>
    </row>
    <row r="10570" spans="2:3" hidden="1" x14ac:dyDescent="0.25">
      <c r="B10570" t="s">
        <v>47626</v>
      </c>
      <c r="C10570">
        <f t="shared" si="165"/>
        <v>1</v>
      </c>
    </row>
    <row r="10571" spans="2:3" hidden="1" x14ac:dyDescent="0.25">
      <c r="B10571" t="s">
        <v>47627</v>
      </c>
      <c r="C10571">
        <f t="shared" si="165"/>
        <v>1</v>
      </c>
    </row>
    <row r="10572" spans="2:3" hidden="1" x14ac:dyDescent="0.25">
      <c r="B10572" t="s">
        <v>47628</v>
      </c>
      <c r="C10572">
        <f t="shared" si="165"/>
        <v>1</v>
      </c>
    </row>
    <row r="10573" spans="2:3" hidden="1" x14ac:dyDescent="0.25">
      <c r="B10573" t="s">
        <v>6844</v>
      </c>
      <c r="C10573">
        <f t="shared" si="165"/>
        <v>1</v>
      </c>
    </row>
    <row r="10574" spans="2:3" hidden="1" x14ac:dyDescent="0.25">
      <c r="B10574" t="s">
        <v>6845</v>
      </c>
      <c r="C10574">
        <f t="shared" si="165"/>
        <v>1</v>
      </c>
    </row>
    <row r="10575" spans="2:3" hidden="1" x14ac:dyDescent="0.25">
      <c r="B10575" t="s">
        <v>6846</v>
      </c>
      <c r="C10575">
        <f t="shared" si="165"/>
        <v>1</v>
      </c>
    </row>
    <row r="10576" spans="2:3" hidden="1" x14ac:dyDescent="0.25">
      <c r="B10576" t="s">
        <v>6847</v>
      </c>
      <c r="C10576">
        <f t="shared" si="165"/>
        <v>1</v>
      </c>
    </row>
    <row r="10577" spans="2:3" hidden="1" x14ac:dyDescent="0.25">
      <c r="B10577" t="s">
        <v>6848</v>
      </c>
      <c r="C10577">
        <f t="shared" si="165"/>
        <v>1</v>
      </c>
    </row>
    <row r="10578" spans="2:3" hidden="1" x14ac:dyDescent="0.25">
      <c r="B10578" t="s">
        <v>6849</v>
      </c>
      <c r="C10578">
        <f t="shared" si="165"/>
        <v>1</v>
      </c>
    </row>
    <row r="10579" spans="2:3" hidden="1" x14ac:dyDescent="0.25">
      <c r="B10579" t="s">
        <v>6850</v>
      </c>
      <c r="C10579">
        <f t="shared" si="165"/>
        <v>1</v>
      </c>
    </row>
    <row r="10580" spans="2:3" hidden="1" x14ac:dyDescent="0.25">
      <c r="B10580" t="s">
        <v>6851</v>
      </c>
      <c r="C10580">
        <f t="shared" si="165"/>
        <v>1</v>
      </c>
    </row>
    <row r="10581" spans="2:3" hidden="1" x14ac:dyDescent="0.25">
      <c r="B10581" t="s">
        <v>6852</v>
      </c>
      <c r="C10581">
        <f t="shared" si="165"/>
        <v>1</v>
      </c>
    </row>
    <row r="10582" spans="2:3" hidden="1" x14ac:dyDescent="0.25">
      <c r="B10582" t="s">
        <v>6853</v>
      </c>
      <c r="C10582">
        <f t="shared" si="165"/>
        <v>1</v>
      </c>
    </row>
    <row r="10583" spans="2:3" hidden="1" x14ac:dyDescent="0.25">
      <c r="B10583" t="s">
        <v>6854</v>
      </c>
      <c r="C10583">
        <f t="shared" si="165"/>
        <v>1</v>
      </c>
    </row>
    <row r="10584" spans="2:3" hidden="1" x14ac:dyDescent="0.25">
      <c r="B10584" t="s">
        <v>6855</v>
      </c>
      <c r="C10584">
        <f t="shared" si="165"/>
        <v>1</v>
      </c>
    </row>
    <row r="10585" spans="2:3" hidden="1" x14ac:dyDescent="0.25">
      <c r="B10585" t="s">
        <v>6856</v>
      </c>
      <c r="C10585">
        <f t="shared" si="165"/>
        <v>1</v>
      </c>
    </row>
    <row r="10586" spans="2:3" hidden="1" x14ac:dyDescent="0.25">
      <c r="B10586" t="s">
        <v>6857</v>
      </c>
      <c r="C10586">
        <f t="shared" si="165"/>
        <v>1</v>
      </c>
    </row>
    <row r="10587" spans="2:3" hidden="1" x14ac:dyDescent="0.25">
      <c r="B10587" t="s">
        <v>6858</v>
      </c>
      <c r="C10587">
        <f t="shared" si="165"/>
        <v>1</v>
      </c>
    </row>
    <row r="10588" spans="2:3" hidden="1" x14ac:dyDescent="0.25">
      <c r="B10588" t="s">
        <v>47629</v>
      </c>
      <c r="C10588">
        <f t="shared" si="165"/>
        <v>1</v>
      </c>
    </row>
    <row r="10589" spans="2:3" hidden="1" x14ac:dyDescent="0.25">
      <c r="B10589" t="s">
        <v>6859</v>
      </c>
      <c r="C10589">
        <f t="shared" si="165"/>
        <v>1</v>
      </c>
    </row>
    <row r="10590" spans="2:3" hidden="1" x14ac:dyDescent="0.25">
      <c r="B10590" t="s">
        <v>6860</v>
      </c>
      <c r="C10590">
        <f t="shared" si="165"/>
        <v>1</v>
      </c>
    </row>
    <row r="10591" spans="2:3" hidden="1" x14ac:dyDescent="0.25">
      <c r="B10591" t="s">
        <v>6861</v>
      </c>
      <c r="C10591">
        <f t="shared" si="165"/>
        <v>1</v>
      </c>
    </row>
    <row r="10592" spans="2:3" hidden="1" x14ac:dyDescent="0.25">
      <c r="B10592" t="s">
        <v>6862</v>
      </c>
      <c r="C10592">
        <f t="shared" si="165"/>
        <v>1</v>
      </c>
    </row>
    <row r="10593" spans="2:3" hidden="1" x14ac:dyDescent="0.25">
      <c r="B10593" t="s">
        <v>6863</v>
      </c>
      <c r="C10593">
        <f t="shared" si="165"/>
        <v>1</v>
      </c>
    </row>
    <row r="10594" spans="2:3" hidden="1" x14ac:dyDescent="0.25">
      <c r="B10594" t="s">
        <v>6864</v>
      </c>
      <c r="C10594">
        <f t="shared" si="165"/>
        <v>1</v>
      </c>
    </row>
    <row r="10595" spans="2:3" hidden="1" x14ac:dyDescent="0.25">
      <c r="B10595" t="s">
        <v>47630</v>
      </c>
      <c r="C10595">
        <f t="shared" si="165"/>
        <v>1</v>
      </c>
    </row>
    <row r="10596" spans="2:3" hidden="1" x14ac:dyDescent="0.25">
      <c r="B10596" t="s">
        <v>6865</v>
      </c>
      <c r="C10596">
        <f t="shared" si="165"/>
        <v>1</v>
      </c>
    </row>
    <row r="10597" spans="2:3" hidden="1" x14ac:dyDescent="0.25">
      <c r="B10597" t="s">
        <v>6866</v>
      </c>
      <c r="C10597">
        <f t="shared" si="165"/>
        <v>1</v>
      </c>
    </row>
    <row r="10598" spans="2:3" hidden="1" x14ac:dyDescent="0.25">
      <c r="B10598" t="s">
        <v>6867</v>
      </c>
      <c r="C10598">
        <f t="shared" si="165"/>
        <v>1</v>
      </c>
    </row>
    <row r="10599" spans="2:3" hidden="1" x14ac:dyDescent="0.25">
      <c r="B10599" t="s">
        <v>6868</v>
      </c>
      <c r="C10599">
        <f t="shared" si="165"/>
        <v>1</v>
      </c>
    </row>
    <row r="10600" spans="2:3" hidden="1" x14ac:dyDescent="0.25">
      <c r="B10600" t="s">
        <v>6869</v>
      </c>
      <c r="C10600">
        <f t="shared" si="165"/>
        <v>1</v>
      </c>
    </row>
    <row r="10601" spans="2:3" hidden="1" x14ac:dyDescent="0.25">
      <c r="B10601" t="s">
        <v>6870</v>
      </c>
      <c r="C10601">
        <f t="shared" si="165"/>
        <v>1</v>
      </c>
    </row>
    <row r="10602" spans="2:3" hidden="1" x14ac:dyDescent="0.25">
      <c r="B10602" t="s">
        <v>6871</v>
      </c>
      <c r="C10602">
        <f t="shared" si="165"/>
        <v>1</v>
      </c>
    </row>
    <row r="10603" spans="2:3" hidden="1" x14ac:dyDescent="0.25">
      <c r="B10603" t="s">
        <v>6872</v>
      </c>
      <c r="C10603">
        <f t="shared" si="165"/>
        <v>1</v>
      </c>
    </row>
    <row r="10604" spans="2:3" hidden="1" x14ac:dyDescent="0.25">
      <c r="B10604" t="s">
        <v>6873</v>
      </c>
      <c r="C10604">
        <f t="shared" si="165"/>
        <v>1</v>
      </c>
    </row>
    <row r="10605" spans="2:3" hidden="1" x14ac:dyDescent="0.25">
      <c r="B10605" t="s">
        <v>6874</v>
      </c>
      <c r="C10605">
        <f t="shared" si="165"/>
        <v>1</v>
      </c>
    </row>
    <row r="10606" spans="2:3" hidden="1" x14ac:dyDescent="0.25">
      <c r="B10606" t="s">
        <v>6875</v>
      </c>
      <c r="C10606">
        <f t="shared" si="165"/>
        <v>1</v>
      </c>
    </row>
    <row r="10607" spans="2:3" hidden="1" x14ac:dyDescent="0.25">
      <c r="B10607" t="s">
        <v>6876</v>
      </c>
      <c r="C10607">
        <f t="shared" si="165"/>
        <v>1</v>
      </c>
    </row>
    <row r="10608" spans="2:3" hidden="1" x14ac:dyDescent="0.25">
      <c r="B10608" t="s">
        <v>6877</v>
      </c>
      <c r="C10608">
        <f t="shared" si="165"/>
        <v>1</v>
      </c>
    </row>
    <row r="10609" spans="2:3" hidden="1" x14ac:dyDescent="0.25">
      <c r="B10609" t="s">
        <v>6878</v>
      </c>
      <c r="C10609">
        <f t="shared" si="165"/>
        <v>1</v>
      </c>
    </row>
    <row r="10610" spans="2:3" hidden="1" x14ac:dyDescent="0.25">
      <c r="B10610" t="s">
        <v>6879</v>
      </c>
      <c r="C10610">
        <f t="shared" si="165"/>
        <v>1</v>
      </c>
    </row>
    <row r="10611" spans="2:3" hidden="1" x14ac:dyDescent="0.25">
      <c r="B10611" t="s">
        <v>6880</v>
      </c>
      <c r="C10611">
        <f t="shared" si="165"/>
        <v>1</v>
      </c>
    </row>
    <row r="10612" spans="2:3" hidden="1" x14ac:dyDescent="0.25">
      <c r="B10612" t="s">
        <v>6881</v>
      </c>
      <c r="C10612">
        <f t="shared" si="165"/>
        <v>1</v>
      </c>
    </row>
    <row r="10613" spans="2:3" hidden="1" x14ac:dyDescent="0.25">
      <c r="B10613" t="s">
        <v>6882</v>
      </c>
      <c r="C10613">
        <f t="shared" si="165"/>
        <v>1</v>
      </c>
    </row>
    <row r="10614" spans="2:3" hidden="1" x14ac:dyDescent="0.25">
      <c r="B10614" t="s">
        <v>6883</v>
      </c>
      <c r="C10614">
        <f t="shared" si="165"/>
        <v>1</v>
      </c>
    </row>
    <row r="10615" spans="2:3" hidden="1" x14ac:dyDescent="0.25">
      <c r="B10615" t="s">
        <v>6884</v>
      </c>
      <c r="C10615">
        <f t="shared" si="165"/>
        <v>1</v>
      </c>
    </row>
    <row r="10616" spans="2:3" hidden="1" x14ac:dyDescent="0.25">
      <c r="B10616" t="s">
        <v>6885</v>
      </c>
      <c r="C10616">
        <f t="shared" si="165"/>
        <v>1</v>
      </c>
    </row>
    <row r="10617" spans="2:3" hidden="1" x14ac:dyDescent="0.25">
      <c r="B10617" t="s">
        <v>6886</v>
      </c>
      <c r="C10617">
        <f t="shared" si="165"/>
        <v>1</v>
      </c>
    </row>
    <row r="10618" spans="2:3" hidden="1" x14ac:dyDescent="0.25">
      <c r="B10618" t="s">
        <v>6887</v>
      </c>
      <c r="C10618">
        <f t="shared" si="165"/>
        <v>1</v>
      </c>
    </row>
    <row r="10619" spans="2:3" hidden="1" x14ac:dyDescent="0.25">
      <c r="B10619" t="s">
        <v>6888</v>
      </c>
      <c r="C10619">
        <f t="shared" si="165"/>
        <v>1</v>
      </c>
    </row>
    <row r="10620" spans="2:3" hidden="1" x14ac:dyDescent="0.25">
      <c r="B10620" t="s">
        <v>6889</v>
      </c>
      <c r="C10620">
        <f t="shared" si="165"/>
        <v>1</v>
      </c>
    </row>
    <row r="10621" spans="2:3" hidden="1" x14ac:dyDescent="0.25">
      <c r="B10621" t="s">
        <v>6890</v>
      </c>
      <c r="C10621">
        <f t="shared" si="165"/>
        <v>1</v>
      </c>
    </row>
    <row r="10622" spans="2:3" hidden="1" x14ac:dyDescent="0.25">
      <c r="B10622" t="s">
        <v>6891</v>
      </c>
      <c r="C10622">
        <f t="shared" si="165"/>
        <v>1</v>
      </c>
    </row>
    <row r="10623" spans="2:3" hidden="1" x14ac:dyDescent="0.25">
      <c r="B10623" t="s">
        <v>6892</v>
      </c>
      <c r="C10623">
        <f t="shared" si="165"/>
        <v>1</v>
      </c>
    </row>
    <row r="10624" spans="2:3" hidden="1" x14ac:dyDescent="0.25">
      <c r="B10624" t="s">
        <v>6893</v>
      </c>
      <c r="C10624">
        <f t="shared" si="165"/>
        <v>1</v>
      </c>
    </row>
    <row r="10625" spans="2:3" hidden="1" x14ac:dyDescent="0.25">
      <c r="B10625" t="s">
        <v>6894</v>
      </c>
      <c r="C10625">
        <f t="shared" si="165"/>
        <v>1</v>
      </c>
    </row>
    <row r="10626" spans="2:3" hidden="1" x14ac:dyDescent="0.25">
      <c r="B10626" t="s">
        <v>47631</v>
      </c>
      <c r="C10626">
        <f t="shared" si="165"/>
        <v>1</v>
      </c>
    </row>
    <row r="10627" spans="2:3" hidden="1" x14ac:dyDescent="0.25">
      <c r="B10627" t="s">
        <v>47632</v>
      </c>
      <c r="C10627">
        <f t="shared" si="165"/>
        <v>1</v>
      </c>
    </row>
    <row r="10628" spans="2:3" hidden="1" x14ac:dyDescent="0.25">
      <c r="B10628" t="s">
        <v>47633</v>
      </c>
      <c r="C10628">
        <f t="shared" si="165"/>
        <v>1</v>
      </c>
    </row>
    <row r="10629" spans="2:3" hidden="1" x14ac:dyDescent="0.25">
      <c r="B10629" t="s">
        <v>47634</v>
      </c>
      <c r="C10629">
        <f t="shared" ref="C10629:C10692" si="166">COUNTIF($B$4:$B$64229,B10629)</f>
        <v>1</v>
      </c>
    </row>
    <row r="10630" spans="2:3" hidden="1" x14ac:dyDescent="0.25">
      <c r="B10630" t="s">
        <v>47635</v>
      </c>
      <c r="C10630">
        <f t="shared" si="166"/>
        <v>1</v>
      </c>
    </row>
    <row r="10631" spans="2:3" hidden="1" x14ac:dyDescent="0.25">
      <c r="B10631" t="s">
        <v>6895</v>
      </c>
      <c r="C10631">
        <f t="shared" si="166"/>
        <v>1</v>
      </c>
    </row>
    <row r="10632" spans="2:3" hidden="1" x14ac:dyDescent="0.25">
      <c r="B10632" t="s">
        <v>6896</v>
      </c>
      <c r="C10632">
        <f t="shared" si="166"/>
        <v>1</v>
      </c>
    </row>
    <row r="10633" spans="2:3" hidden="1" x14ac:dyDescent="0.25">
      <c r="B10633" t="s">
        <v>6897</v>
      </c>
      <c r="C10633">
        <f t="shared" si="166"/>
        <v>1</v>
      </c>
    </row>
    <row r="10634" spans="2:3" hidden="1" x14ac:dyDescent="0.25">
      <c r="B10634" t="s">
        <v>6898</v>
      </c>
      <c r="C10634">
        <f t="shared" si="166"/>
        <v>1</v>
      </c>
    </row>
    <row r="10635" spans="2:3" hidden="1" x14ac:dyDescent="0.25">
      <c r="B10635" t="s">
        <v>6899</v>
      </c>
      <c r="C10635">
        <f t="shared" si="166"/>
        <v>1</v>
      </c>
    </row>
    <row r="10636" spans="2:3" hidden="1" x14ac:dyDescent="0.25">
      <c r="B10636" t="s">
        <v>6900</v>
      </c>
      <c r="C10636">
        <f t="shared" si="166"/>
        <v>1</v>
      </c>
    </row>
    <row r="10637" spans="2:3" hidden="1" x14ac:dyDescent="0.25">
      <c r="B10637" t="s">
        <v>6901</v>
      </c>
      <c r="C10637">
        <f t="shared" si="166"/>
        <v>1</v>
      </c>
    </row>
    <row r="10638" spans="2:3" hidden="1" x14ac:dyDescent="0.25">
      <c r="B10638" t="s">
        <v>6902</v>
      </c>
      <c r="C10638">
        <f t="shared" si="166"/>
        <v>1</v>
      </c>
    </row>
    <row r="10639" spans="2:3" hidden="1" x14ac:dyDescent="0.25">
      <c r="B10639" t="s">
        <v>6903</v>
      </c>
      <c r="C10639">
        <f t="shared" si="166"/>
        <v>1</v>
      </c>
    </row>
    <row r="10640" spans="2:3" hidden="1" x14ac:dyDescent="0.25">
      <c r="B10640" t="s">
        <v>6904</v>
      </c>
      <c r="C10640">
        <f t="shared" si="166"/>
        <v>1</v>
      </c>
    </row>
    <row r="10641" spans="2:3" hidden="1" x14ac:dyDescent="0.25">
      <c r="B10641" t="s">
        <v>6905</v>
      </c>
      <c r="C10641">
        <f t="shared" si="166"/>
        <v>1</v>
      </c>
    </row>
    <row r="10642" spans="2:3" hidden="1" x14ac:dyDescent="0.25">
      <c r="B10642" t="s">
        <v>6906</v>
      </c>
      <c r="C10642">
        <f t="shared" si="166"/>
        <v>1</v>
      </c>
    </row>
    <row r="10643" spans="2:3" hidden="1" x14ac:dyDescent="0.25">
      <c r="B10643" t="s">
        <v>6907</v>
      </c>
      <c r="C10643">
        <f t="shared" si="166"/>
        <v>1</v>
      </c>
    </row>
    <row r="10644" spans="2:3" hidden="1" x14ac:dyDescent="0.25">
      <c r="B10644" t="s">
        <v>6908</v>
      </c>
      <c r="C10644">
        <f t="shared" si="166"/>
        <v>1</v>
      </c>
    </row>
    <row r="10645" spans="2:3" hidden="1" x14ac:dyDescent="0.25">
      <c r="B10645" t="s">
        <v>6909</v>
      </c>
      <c r="C10645">
        <f t="shared" si="166"/>
        <v>1</v>
      </c>
    </row>
    <row r="10646" spans="2:3" hidden="1" x14ac:dyDescent="0.25">
      <c r="B10646" t="s">
        <v>6910</v>
      </c>
      <c r="C10646">
        <f t="shared" si="166"/>
        <v>1</v>
      </c>
    </row>
    <row r="10647" spans="2:3" hidden="1" x14ac:dyDescent="0.25">
      <c r="B10647" t="s">
        <v>6911</v>
      </c>
      <c r="C10647">
        <f t="shared" si="166"/>
        <v>1</v>
      </c>
    </row>
    <row r="10648" spans="2:3" hidden="1" x14ac:dyDescent="0.25">
      <c r="B10648" t="s">
        <v>6912</v>
      </c>
      <c r="C10648">
        <f t="shared" si="166"/>
        <v>1</v>
      </c>
    </row>
    <row r="10649" spans="2:3" hidden="1" x14ac:dyDescent="0.25">
      <c r="B10649" t="s">
        <v>6913</v>
      </c>
      <c r="C10649">
        <f t="shared" si="166"/>
        <v>1</v>
      </c>
    </row>
    <row r="10650" spans="2:3" hidden="1" x14ac:dyDescent="0.25">
      <c r="B10650" t="s">
        <v>6914</v>
      </c>
      <c r="C10650">
        <f t="shared" si="166"/>
        <v>1</v>
      </c>
    </row>
    <row r="10651" spans="2:3" hidden="1" x14ac:dyDescent="0.25">
      <c r="B10651" t="s">
        <v>6915</v>
      </c>
      <c r="C10651">
        <f t="shared" si="166"/>
        <v>1</v>
      </c>
    </row>
    <row r="10652" spans="2:3" hidden="1" x14ac:dyDescent="0.25">
      <c r="B10652" t="s">
        <v>6916</v>
      </c>
      <c r="C10652">
        <f t="shared" si="166"/>
        <v>1</v>
      </c>
    </row>
    <row r="10653" spans="2:3" hidden="1" x14ac:dyDescent="0.25">
      <c r="B10653" t="s">
        <v>6917</v>
      </c>
      <c r="C10653">
        <f t="shared" si="166"/>
        <v>1</v>
      </c>
    </row>
    <row r="10654" spans="2:3" hidden="1" x14ac:dyDescent="0.25">
      <c r="B10654" t="s">
        <v>6918</v>
      </c>
      <c r="C10654">
        <f t="shared" si="166"/>
        <v>1</v>
      </c>
    </row>
    <row r="10655" spans="2:3" hidden="1" x14ac:dyDescent="0.25">
      <c r="B10655" t="s">
        <v>6919</v>
      </c>
      <c r="C10655">
        <f t="shared" si="166"/>
        <v>1</v>
      </c>
    </row>
    <row r="10656" spans="2:3" hidden="1" x14ac:dyDescent="0.25">
      <c r="B10656" t="s">
        <v>6920</v>
      </c>
      <c r="C10656">
        <f t="shared" si="166"/>
        <v>1</v>
      </c>
    </row>
    <row r="10657" spans="2:3" hidden="1" x14ac:dyDescent="0.25">
      <c r="B10657" t="s">
        <v>6921</v>
      </c>
      <c r="C10657">
        <f t="shared" si="166"/>
        <v>1</v>
      </c>
    </row>
    <row r="10658" spans="2:3" hidden="1" x14ac:dyDescent="0.25">
      <c r="B10658" t="s">
        <v>6922</v>
      </c>
      <c r="C10658">
        <f t="shared" si="166"/>
        <v>1</v>
      </c>
    </row>
    <row r="10659" spans="2:3" hidden="1" x14ac:dyDescent="0.25">
      <c r="B10659" t="s">
        <v>6923</v>
      </c>
      <c r="C10659">
        <f t="shared" si="166"/>
        <v>1</v>
      </c>
    </row>
    <row r="10660" spans="2:3" hidden="1" x14ac:dyDescent="0.25">
      <c r="B10660" t="s">
        <v>6924</v>
      </c>
      <c r="C10660">
        <f t="shared" si="166"/>
        <v>1</v>
      </c>
    </row>
    <row r="10661" spans="2:3" hidden="1" x14ac:dyDescent="0.25">
      <c r="B10661" t="s">
        <v>47636</v>
      </c>
      <c r="C10661">
        <f t="shared" si="166"/>
        <v>1</v>
      </c>
    </row>
    <row r="10662" spans="2:3" hidden="1" x14ac:dyDescent="0.25">
      <c r="B10662" t="s">
        <v>47637</v>
      </c>
      <c r="C10662">
        <f t="shared" si="166"/>
        <v>1</v>
      </c>
    </row>
    <row r="10663" spans="2:3" hidden="1" x14ac:dyDescent="0.25">
      <c r="B10663" t="s">
        <v>47638</v>
      </c>
      <c r="C10663">
        <f t="shared" si="166"/>
        <v>1</v>
      </c>
    </row>
    <row r="10664" spans="2:3" hidden="1" x14ac:dyDescent="0.25">
      <c r="B10664" t="s">
        <v>6925</v>
      </c>
      <c r="C10664">
        <f t="shared" si="166"/>
        <v>1</v>
      </c>
    </row>
    <row r="10665" spans="2:3" hidden="1" x14ac:dyDescent="0.25">
      <c r="B10665" t="s">
        <v>6926</v>
      </c>
      <c r="C10665">
        <f t="shared" si="166"/>
        <v>1</v>
      </c>
    </row>
    <row r="10666" spans="2:3" hidden="1" x14ac:dyDescent="0.25">
      <c r="B10666" t="s">
        <v>6927</v>
      </c>
      <c r="C10666">
        <f t="shared" si="166"/>
        <v>1</v>
      </c>
    </row>
    <row r="10667" spans="2:3" hidden="1" x14ac:dyDescent="0.25">
      <c r="B10667" t="s">
        <v>6928</v>
      </c>
      <c r="C10667">
        <f t="shared" si="166"/>
        <v>1</v>
      </c>
    </row>
    <row r="10668" spans="2:3" hidden="1" x14ac:dyDescent="0.25">
      <c r="B10668" t="s">
        <v>6929</v>
      </c>
      <c r="C10668">
        <f t="shared" si="166"/>
        <v>1</v>
      </c>
    </row>
    <row r="10669" spans="2:3" hidden="1" x14ac:dyDescent="0.25">
      <c r="B10669" t="s">
        <v>6930</v>
      </c>
      <c r="C10669">
        <f t="shared" si="166"/>
        <v>1</v>
      </c>
    </row>
    <row r="10670" spans="2:3" hidden="1" x14ac:dyDescent="0.25">
      <c r="B10670" t="s">
        <v>6931</v>
      </c>
      <c r="C10670">
        <f t="shared" si="166"/>
        <v>1</v>
      </c>
    </row>
    <row r="10671" spans="2:3" hidden="1" x14ac:dyDescent="0.25">
      <c r="B10671" t="s">
        <v>6932</v>
      </c>
      <c r="C10671">
        <f t="shared" si="166"/>
        <v>1</v>
      </c>
    </row>
    <row r="10672" spans="2:3" hidden="1" x14ac:dyDescent="0.25">
      <c r="B10672" t="s">
        <v>6933</v>
      </c>
      <c r="C10672">
        <f t="shared" si="166"/>
        <v>1</v>
      </c>
    </row>
    <row r="10673" spans="2:3" hidden="1" x14ac:dyDescent="0.25">
      <c r="B10673" t="s">
        <v>6934</v>
      </c>
      <c r="C10673">
        <f t="shared" si="166"/>
        <v>1</v>
      </c>
    </row>
    <row r="10674" spans="2:3" hidden="1" x14ac:dyDescent="0.25">
      <c r="B10674" t="s">
        <v>6935</v>
      </c>
      <c r="C10674">
        <f t="shared" si="166"/>
        <v>1</v>
      </c>
    </row>
    <row r="10675" spans="2:3" hidden="1" x14ac:dyDescent="0.25">
      <c r="B10675" t="s">
        <v>6936</v>
      </c>
      <c r="C10675">
        <f t="shared" si="166"/>
        <v>1</v>
      </c>
    </row>
    <row r="10676" spans="2:3" hidden="1" x14ac:dyDescent="0.25">
      <c r="B10676" t="s">
        <v>47639</v>
      </c>
      <c r="C10676">
        <f t="shared" si="166"/>
        <v>1</v>
      </c>
    </row>
    <row r="10677" spans="2:3" hidden="1" x14ac:dyDescent="0.25">
      <c r="B10677" t="s">
        <v>6937</v>
      </c>
      <c r="C10677">
        <f t="shared" si="166"/>
        <v>1</v>
      </c>
    </row>
    <row r="10678" spans="2:3" hidden="1" x14ac:dyDescent="0.25">
      <c r="B10678" t="s">
        <v>6938</v>
      </c>
      <c r="C10678">
        <f t="shared" si="166"/>
        <v>1</v>
      </c>
    </row>
    <row r="10679" spans="2:3" hidden="1" x14ac:dyDescent="0.25">
      <c r="B10679" t="s">
        <v>47640</v>
      </c>
      <c r="C10679">
        <f t="shared" si="166"/>
        <v>1</v>
      </c>
    </row>
    <row r="10680" spans="2:3" hidden="1" x14ac:dyDescent="0.25">
      <c r="B10680" t="s">
        <v>6939</v>
      </c>
      <c r="C10680">
        <f t="shared" si="166"/>
        <v>1</v>
      </c>
    </row>
    <row r="10681" spans="2:3" hidden="1" x14ac:dyDescent="0.25">
      <c r="B10681" t="s">
        <v>6940</v>
      </c>
      <c r="C10681">
        <f t="shared" si="166"/>
        <v>1</v>
      </c>
    </row>
    <row r="10682" spans="2:3" hidden="1" x14ac:dyDescent="0.25">
      <c r="B10682" t="s">
        <v>6941</v>
      </c>
      <c r="C10682">
        <f t="shared" si="166"/>
        <v>1</v>
      </c>
    </row>
    <row r="10683" spans="2:3" hidden="1" x14ac:dyDescent="0.25">
      <c r="B10683" t="s">
        <v>6942</v>
      </c>
      <c r="C10683">
        <f t="shared" si="166"/>
        <v>1</v>
      </c>
    </row>
    <row r="10684" spans="2:3" hidden="1" x14ac:dyDescent="0.25">
      <c r="B10684" t="s">
        <v>6943</v>
      </c>
      <c r="C10684">
        <f t="shared" si="166"/>
        <v>1</v>
      </c>
    </row>
    <row r="10685" spans="2:3" hidden="1" x14ac:dyDescent="0.25">
      <c r="B10685" t="s">
        <v>6944</v>
      </c>
      <c r="C10685">
        <f t="shared" si="166"/>
        <v>1</v>
      </c>
    </row>
    <row r="10686" spans="2:3" hidden="1" x14ac:dyDescent="0.25">
      <c r="B10686" t="s">
        <v>6945</v>
      </c>
      <c r="C10686">
        <f t="shared" si="166"/>
        <v>1</v>
      </c>
    </row>
    <row r="10687" spans="2:3" hidden="1" x14ac:dyDescent="0.25">
      <c r="B10687" t="s">
        <v>6946</v>
      </c>
      <c r="C10687">
        <f t="shared" si="166"/>
        <v>1</v>
      </c>
    </row>
    <row r="10688" spans="2:3" hidden="1" x14ac:dyDescent="0.25">
      <c r="B10688" t="s">
        <v>6947</v>
      </c>
      <c r="C10688">
        <f t="shared" si="166"/>
        <v>1</v>
      </c>
    </row>
    <row r="10689" spans="2:3" hidden="1" x14ac:dyDescent="0.25">
      <c r="B10689" t="s">
        <v>6948</v>
      </c>
      <c r="C10689">
        <f t="shared" si="166"/>
        <v>1</v>
      </c>
    </row>
    <row r="10690" spans="2:3" hidden="1" x14ac:dyDescent="0.25">
      <c r="B10690" t="s">
        <v>6949</v>
      </c>
      <c r="C10690">
        <f t="shared" si="166"/>
        <v>1</v>
      </c>
    </row>
    <row r="10691" spans="2:3" hidden="1" x14ac:dyDescent="0.25">
      <c r="B10691" t="s">
        <v>6950</v>
      </c>
      <c r="C10691">
        <f t="shared" si="166"/>
        <v>1</v>
      </c>
    </row>
    <row r="10692" spans="2:3" hidden="1" x14ac:dyDescent="0.25">
      <c r="B10692" t="s">
        <v>6951</v>
      </c>
      <c r="C10692">
        <f t="shared" si="166"/>
        <v>1</v>
      </c>
    </row>
    <row r="10693" spans="2:3" hidden="1" x14ac:dyDescent="0.25">
      <c r="B10693" t="s">
        <v>6952</v>
      </c>
      <c r="C10693">
        <f t="shared" ref="C10693:C10756" si="167">COUNTIF($B$4:$B$64229,B10693)</f>
        <v>1</v>
      </c>
    </row>
    <row r="10694" spans="2:3" hidden="1" x14ac:dyDescent="0.25">
      <c r="B10694" t="s">
        <v>6953</v>
      </c>
      <c r="C10694">
        <f t="shared" si="167"/>
        <v>1</v>
      </c>
    </row>
    <row r="10695" spans="2:3" hidden="1" x14ac:dyDescent="0.25">
      <c r="B10695" t="s">
        <v>6954</v>
      </c>
      <c r="C10695">
        <f t="shared" si="167"/>
        <v>1</v>
      </c>
    </row>
    <row r="10696" spans="2:3" hidden="1" x14ac:dyDescent="0.25">
      <c r="B10696" t="s">
        <v>6955</v>
      </c>
      <c r="C10696">
        <f t="shared" si="167"/>
        <v>1</v>
      </c>
    </row>
    <row r="10697" spans="2:3" hidden="1" x14ac:dyDescent="0.25">
      <c r="B10697" t="s">
        <v>6956</v>
      </c>
      <c r="C10697">
        <f t="shared" si="167"/>
        <v>1</v>
      </c>
    </row>
    <row r="10698" spans="2:3" hidden="1" x14ac:dyDescent="0.25">
      <c r="B10698" t="s">
        <v>6957</v>
      </c>
      <c r="C10698">
        <f t="shared" si="167"/>
        <v>1</v>
      </c>
    </row>
    <row r="10699" spans="2:3" hidden="1" x14ac:dyDescent="0.25">
      <c r="B10699" t="s">
        <v>6958</v>
      </c>
      <c r="C10699">
        <f t="shared" si="167"/>
        <v>1</v>
      </c>
    </row>
    <row r="10700" spans="2:3" hidden="1" x14ac:dyDescent="0.25">
      <c r="B10700" t="s">
        <v>6959</v>
      </c>
      <c r="C10700">
        <f t="shared" si="167"/>
        <v>1</v>
      </c>
    </row>
    <row r="10701" spans="2:3" hidden="1" x14ac:dyDescent="0.25">
      <c r="B10701" t="s">
        <v>6960</v>
      </c>
      <c r="C10701">
        <f t="shared" si="167"/>
        <v>1</v>
      </c>
    </row>
    <row r="10702" spans="2:3" hidden="1" x14ac:dyDescent="0.25">
      <c r="B10702" t="s">
        <v>6961</v>
      </c>
      <c r="C10702">
        <f t="shared" si="167"/>
        <v>1</v>
      </c>
    </row>
    <row r="10703" spans="2:3" hidden="1" x14ac:dyDescent="0.25">
      <c r="B10703" t="s">
        <v>6962</v>
      </c>
      <c r="C10703">
        <f t="shared" si="167"/>
        <v>1</v>
      </c>
    </row>
    <row r="10704" spans="2:3" hidden="1" x14ac:dyDescent="0.25">
      <c r="B10704" t="s">
        <v>6963</v>
      </c>
      <c r="C10704">
        <f t="shared" si="167"/>
        <v>1</v>
      </c>
    </row>
    <row r="10705" spans="2:3" hidden="1" x14ac:dyDescent="0.25">
      <c r="B10705" t="s">
        <v>6964</v>
      </c>
      <c r="C10705">
        <f t="shared" si="167"/>
        <v>1</v>
      </c>
    </row>
    <row r="10706" spans="2:3" hidden="1" x14ac:dyDescent="0.25">
      <c r="B10706" t="s">
        <v>6965</v>
      </c>
      <c r="C10706">
        <f t="shared" si="167"/>
        <v>1</v>
      </c>
    </row>
    <row r="10707" spans="2:3" hidden="1" x14ac:dyDescent="0.25">
      <c r="B10707" t="s">
        <v>6966</v>
      </c>
      <c r="C10707">
        <f t="shared" si="167"/>
        <v>1</v>
      </c>
    </row>
    <row r="10708" spans="2:3" hidden="1" x14ac:dyDescent="0.25">
      <c r="B10708" t="s">
        <v>6967</v>
      </c>
      <c r="C10708">
        <f t="shared" si="167"/>
        <v>1</v>
      </c>
    </row>
    <row r="10709" spans="2:3" hidden="1" x14ac:dyDescent="0.25">
      <c r="B10709" t="s">
        <v>6968</v>
      </c>
      <c r="C10709">
        <f t="shared" si="167"/>
        <v>1</v>
      </c>
    </row>
    <row r="10710" spans="2:3" hidden="1" x14ac:dyDescent="0.25">
      <c r="B10710" t="s">
        <v>6969</v>
      </c>
      <c r="C10710">
        <f t="shared" si="167"/>
        <v>1</v>
      </c>
    </row>
    <row r="10711" spans="2:3" hidden="1" x14ac:dyDescent="0.25">
      <c r="B10711" t="s">
        <v>6970</v>
      </c>
      <c r="C10711">
        <f t="shared" si="167"/>
        <v>1</v>
      </c>
    </row>
    <row r="10712" spans="2:3" hidden="1" x14ac:dyDescent="0.25">
      <c r="B10712" t="s">
        <v>6971</v>
      </c>
      <c r="C10712">
        <f t="shared" si="167"/>
        <v>1</v>
      </c>
    </row>
    <row r="10713" spans="2:3" hidden="1" x14ac:dyDescent="0.25">
      <c r="B10713" t="s">
        <v>6972</v>
      </c>
      <c r="C10713">
        <f t="shared" si="167"/>
        <v>1</v>
      </c>
    </row>
    <row r="10714" spans="2:3" hidden="1" x14ac:dyDescent="0.25">
      <c r="B10714" t="s">
        <v>6973</v>
      </c>
      <c r="C10714">
        <f t="shared" si="167"/>
        <v>1</v>
      </c>
    </row>
    <row r="10715" spans="2:3" hidden="1" x14ac:dyDescent="0.25">
      <c r="B10715" t="s">
        <v>6974</v>
      </c>
      <c r="C10715">
        <f t="shared" si="167"/>
        <v>1</v>
      </c>
    </row>
    <row r="10716" spans="2:3" hidden="1" x14ac:dyDescent="0.25">
      <c r="B10716" t="s">
        <v>6975</v>
      </c>
      <c r="C10716">
        <f t="shared" si="167"/>
        <v>1</v>
      </c>
    </row>
    <row r="10717" spans="2:3" hidden="1" x14ac:dyDescent="0.25">
      <c r="B10717" t="s">
        <v>6976</v>
      </c>
      <c r="C10717">
        <f t="shared" si="167"/>
        <v>1</v>
      </c>
    </row>
    <row r="10718" spans="2:3" hidden="1" x14ac:dyDescent="0.25">
      <c r="B10718" t="s">
        <v>6977</v>
      </c>
      <c r="C10718">
        <f t="shared" si="167"/>
        <v>1</v>
      </c>
    </row>
    <row r="10719" spans="2:3" hidden="1" x14ac:dyDescent="0.25">
      <c r="B10719" t="s">
        <v>6978</v>
      </c>
      <c r="C10719">
        <f t="shared" si="167"/>
        <v>1</v>
      </c>
    </row>
    <row r="10720" spans="2:3" hidden="1" x14ac:dyDescent="0.25">
      <c r="B10720" t="s">
        <v>6979</v>
      </c>
      <c r="C10720">
        <f t="shared" si="167"/>
        <v>1</v>
      </c>
    </row>
    <row r="10721" spans="2:3" hidden="1" x14ac:dyDescent="0.25">
      <c r="B10721" t="s">
        <v>6980</v>
      </c>
      <c r="C10721">
        <f t="shared" si="167"/>
        <v>1</v>
      </c>
    </row>
    <row r="10722" spans="2:3" hidden="1" x14ac:dyDescent="0.25">
      <c r="B10722" t="s">
        <v>6981</v>
      </c>
      <c r="C10722">
        <f t="shared" si="167"/>
        <v>1</v>
      </c>
    </row>
    <row r="10723" spans="2:3" hidden="1" x14ac:dyDescent="0.25">
      <c r="B10723" t="s">
        <v>6982</v>
      </c>
      <c r="C10723">
        <f t="shared" si="167"/>
        <v>1</v>
      </c>
    </row>
    <row r="10724" spans="2:3" hidden="1" x14ac:dyDescent="0.25">
      <c r="B10724" t="s">
        <v>6983</v>
      </c>
      <c r="C10724">
        <f t="shared" si="167"/>
        <v>1</v>
      </c>
    </row>
    <row r="10725" spans="2:3" hidden="1" x14ac:dyDescent="0.25">
      <c r="B10725" t="s">
        <v>6984</v>
      </c>
      <c r="C10725">
        <f t="shared" si="167"/>
        <v>1</v>
      </c>
    </row>
    <row r="10726" spans="2:3" hidden="1" x14ac:dyDescent="0.25">
      <c r="B10726" t="s">
        <v>6985</v>
      </c>
      <c r="C10726">
        <f t="shared" si="167"/>
        <v>1</v>
      </c>
    </row>
    <row r="10727" spans="2:3" hidden="1" x14ac:dyDescent="0.25">
      <c r="B10727" t="s">
        <v>6986</v>
      </c>
      <c r="C10727">
        <f t="shared" si="167"/>
        <v>1</v>
      </c>
    </row>
    <row r="10728" spans="2:3" hidden="1" x14ac:dyDescent="0.25">
      <c r="B10728" t="s">
        <v>6987</v>
      </c>
      <c r="C10728">
        <f t="shared" si="167"/>
        <v>1</v>
      </c>
    </row>
    <row r="10729" spans="2:3" hidden="1" x14ac:dyDescent="0.25">
      <c r="B10729" t="s">
        <v>6988</v>
      </c>
      <c r="C10729">
        <f t="shared" si="167"/>
        <v>1</v>
      </c>
    </row>
    <row r="10730" spans="2:3" hidden="1" x14ac:dyDescent="0.25">
      <c r="B10730" t="s">
        <v>6989</v>
      </c>
      <c r="C10730">
        <f t="shared" si="167"/>
        <v>1</v>
      </c>
    </row>
    <row r="10731" spans="2:3" hidden="1" x14ac:dyDescent="0.25">
      <c r="B10731" t="s">
        <v>6990</v>
      </c>
      <c r="C10731">
        <f t="shared" si="167"/>
        <v>1</v>
      </c>
    </row>
    <row r="10732" spans="2:3" hidden="1" x14ac:dyDescent="0.25">
      <c r="B10732" t="s">
        <v>6991</v>
      </c>
      <c r="C10732">
        <f t="shared" si="167"/>
        <v>1</v>
      </c>
    </row>
    <row r="10733" spans="2:3" hidden="1" x14ac:dyDescent="0.25">
      <c r="B10733" t="s">
        <v>6992</v>
      </c>
      <c r="C10733">
        <f t="shared" si="167"/>
        <v>1</v>
      </c>
    </row>
    <row r="10734" spans="2:3" hidden="1" x14ac:dyDescent="0.25">
      <c r="B10734" t="s">
        <v>6993</v>
      </c>
      <c r="C10734">
        <f t="shared" si="167"/>
        <v>1</v>
      </c>
    </row>
    <row r="10735" spans="2:3" hidden="1" x14ac:dyDescent="0.25">
      <c r="B10735" t="s">
        <v>6994</v>
      </c>
      <c r="C10735">
        <f t="shared" si="167"/>
        <v>1</v>
      </c>
    </row>
    <row r="10736" spans="2:3" hidden="1" x14ac:dyDescent="0.25">
      <c r="B10736" t="s">
        <v>6995</v>
      </c>
      <c r="C10736">
        <f t="shared" si="167"/>
        <v>1</v>
      </c>
    </row>
    <row r="10737" spans="2:3" hidden="1" x14ac:dyDescent="0.25">
      <c r="B10737" t="s">
        <v>6996</v>
      </c>
      <c r="C10737">
        <f t="shared" si="167"/>
        <v>1</v>
      </c>
    </row>
    <row r="10738" spans="2:3" hidden="1" x14ac:dyDescent="0.25">
      <c r="B10738" t="s">
        <v>6997</v>
      </c>
      <c r="C10738">
        <f t="shared" si="167"/>
        <v>1</v>
      </c>
    </row>
    <row r="10739" spans="2:3" hidden="1" x14ac:dyDescent="0.25">
      <c r="B10739" t="s">
        <v>6998</v>
      </c>
      <c r="C10739">
        <f t="shared" si="167"/>
        <v>1</v>
      </c>
    </row>
    <row r="10740" spans="2:3" hidden="1" x14ac:dyDescent="0.25">
      <c r="B10740" t="s">
        <v>6999</v>
      </c>
      <c r="C10740">
        <f t="shared" si="167"/>
        <v>1</v>
      </c>
    </row>
    <row r="10741" spans="2:3" hidden="1" x14ac:dyDescent="0.25">
      <c r="B10741" t="s">
        <v>7000</v>
      </c>
      <c r="C10741">
        <f t="shared" si="167"/>
        <v>1</v>
      </c>
    </row>
    <row r="10742" spans="2:3" hidden="1" x14ac:dyDescent="0.25">
      <c r="B10742" t="s">
        <v>7001</v>
      </c>
      <c r="C10742">
        <f t="shared" si="167"/>
        <v>1</v>
      </c>
    </row>
    <row r="10743" spans="2:3" hidden="1" x14ac:dyDescent="0.25">
      <c r="B10743" t="s">
        <v>7002</v>
      </c>
      <c r="C10743">
        <f t="shared" si="167"/>
        <v>1</v>
      </c>
    </row>
    <row r="10744" spans="2:3" hidden="1" x14ac:dyDescent="0.25">
      <c r="B10744" t="s">
        <v>7003</v>
      </c>
      <c r="C10744">
        <f t="shared" si="167"/>
        <v>1</v>
      </c>
    </row>
    <row r="10745" spans="2:3" hidden="1" x14ac:dyDescent="0.25">
      <c r="B10745" t="s">
        <v>47641</v>
      </c>
      <c r="C10745">
        <f t="shared" si="167"/>
        <v>1</v>
      </c>
    </row>
    <row r="10746" spans="2:3" hidden="1" x14ac:dyDescent="0.25">
      <c r="B10746" t="s">
        <v>7004</v>
      </c>
      <c r="C10746">
        <f t="shared" si="167"/>
        <v>1</v>
      </c>
    </row>
    <row r="10747" spans="2:3" hidden="1" x14ac:dyDescent="0.25">
      <c r="B10747" t="s">
        <v>7005</v>
      </c>
      <c r="C10747">
        <f t="shared" si="167"/>
        <v>1</v>
      </c>
    </row>
    <row r="10748" spans="2:3" hidden="1" x14ac:dyDescent="0.25">
      <c r="B10748" t="s">
        <v>7006</v>
      </c>
      <c r="C10748">
        <f t="shared" si="167"/>
        <v>1</v>
      </c>
    </row>
    <row r="10749" spans="2:3" hidden="1" x14ac:dyDescent="0.25">
      <c r="B10749" t="s">
        <v>7007</v>
      </c>
      <c r="C10749">
        <f t="shared" si="167"/>
        <v>1</v>
      </c>
    </row>
    <row r="10750" spans="2:3" hidden="1" x14ac:dyDescent="0.25">
      <c r="B10750" t="s">
        <v>7008</v>
      </c>
      <c r="C10750">
        <f t="shared" si="167"/>
        <v>1</v>
      </c>
    </row>
    <row r="10751" spans="2:3" hidden="1" x14ac:dyDescent="0.25">
      <c r="B10751" t="s">
        <v>7009</v>
      </c>
      <c r="C10751">
        <f t="shared" si="167"/>
        <v>1</v>
      </c>
    </row>
    <row r="10752" spans="2:3" hidden="1" x14ac:dyDescent="0.25">
      <c r="B10752" t="s">
        <v>7010</v>
      </c>
      <c r="C10752">
        <f t="shared" si="167"/>
        <v>1</v>
      </c>
    </row>
    <row r="10753" spans="2:3" hidden="1" x14ac:dyDescent="0.25">
      <c r="B10753" t="s">
        <v>7011</v>
      </c>
      <c r="C10753">
        <f t="shared" si="167"/>
        <v>1</v>
      </c>
    </row>
    <row r="10754" spans="2:3" hidden="1" x14ac:dyDescent="0.25">
      <c r="B10754" t="s">
        <v>7012</v>
      </c>
      <c r="C10754">
        <f t="shared" si="167"/>
        <v>1</v>
      </c>
    </row>
    <row r="10755" spans="2:3" hidden="1" x14ac:dyDescent="0.25">
      <c r="B10755" t="s">
        <v>7013</v>
      </c>
      <c r="C10755">
        <f t="shared" si="167"/>
        <v>1</v>
      </c>
    </row>
    <row r="10756" spans="2:3" hidden="1" x14ac:dyDescent="0.25">
      <c r="B10756" t="s">
        <v>7014</v>
      </c>
      <c r="C10756">
        <f t="shared" si="167"/>
        <v>1</v>
      </c>
    </row>
    <row r="10757" spans="2:3" hidden="1" x14ac:dyDescent="0.25">
      <c r="B10757" t="s">
        <v>7015</v>
      </c>
      <c r="C10757">
        <f t="shared" ref="C10757:C10820" si="168">COUNTIF($B$4:$B$64229,B10757)</f>
        <v>1</v>
      </c>
    </row>
    <row r="10758" spans="2:3" hidden="1" x14ac:dyDescent="0.25">
      <c r="B10758" t="s">
        <v>7016</v>
      </c>
      <c r="C10758">
        <f t="shared" si="168"/>
        <v>1</v>
      </c>
    </row>
    <row r="10759" spans="2:3" hidden="1" x14ac:dyDescent="0.25">
      <c r="B10759" t="s">
        <v>7017</v>
      </c>
      <c r="C10759">
        <f t="shared" si="168"/>
        <v>1</v>
      </c>
    </row>
    <row r="10760" spans="2:3" hidden="1" x14ac:dyDescent="0.25">
      <c r="B10760" t="s">
        <v>7018</v>
      </c>
      <c r="C10760">
        <f t="shared" si="168"/>
        <v>1</v>
      </c>
    </row>
    <row r="10761" spans="2:3" hidden="1" x14ac:dyDescent="0.25">
      <c r="B10761" t="s">
        <v>7019</v>
      </c>
      <c r="C10761">
        <f t="shared" si="168"/>
        <v>1</v>
      </c>
    </row>
    <row r="10762" spans="2:3" hidden="1" x14ac:dyDescent="0.25">
      <c r="B10762" t="s">
        <v>7020</v>
      </c>
      <c r="C10762">
        <f t="shared" si="168"/>
        <v>1</v>
      </c>
    </row>
    <row r="10763" spans="2:3" hidden="1" x14ac:dyDescent="0.25">
      <c r="B10763" t="s">
        <v>7021</v>
      </c>
      <c r="C10763">
        <f t="shared" si="168"/>
        <v>1</v>
      </c>
    </row>
    <row r="10764" spans="2:3" hidden="1" x14ac:dyDescent="0.25">
      <c r="B10764" t="s">
        <v>7022</v>
      </c>
      <c r="C10764">
        <f t="shared" si="168"/>
        <v>1</v>
      </c>
    </row>
    <row r="10765" spans="2:3" hidden="1" x14ac:dyDescent="0.25">
      <c r="B10765" t="s">
        <v>7023</v>
      </c>
      <c r="C10765">
        <f t="shared" si="168"/>
        <v>1</v>
      </c>
    </row>
    <row r="10766" spans="2:3" hidden="1" x14ac:dyDescent="0.25">
      <c r="B10766" t="s">
        <v>47642</v>
      </c>
      <c r="C10766">
        <f t="shared" si="168"/>
        <v>1</v>
      </c>
    </row>
    <row r="10767" spans="2:3" hidden="1" x14ac:dyDescent="0.25">
      <c r="B10767" t="s">
        <v>47643</v>
      </c>
      <c r="C10767">
        <f t="shared" si="168"/>
        <v>1</v>
      </c>
    </row>
    <row r="10768" spans="2:3" hidden="1" x14ac:dyDescent="0.25">
      <c r="B10768" t="s">
        <v>7024</v>
      </c>
      <c r="C10768">
        <f t="shared" si="168"/>
        <v>1</v>
      </c>
    </row>
    <row r="10769" spans="2:3" hidden="1" x14ac:dyDescent="0.25">
      <c r="B10769" t="s">
        <v>7025</v>
      </c>
      <c r="C10769">
        <f t="shared" si="168"/>
        <v>1</v>
      </c>
    </row>
    <row r="10770" spans="2:3" hidden="1" x14ac:dyDescent="0.25">
      <c r="B10770" t="s">
        <v>7026</v>
      </c>
      <c r="C10770">
        <f t="shared" si="168"/>
        <v>1</v>
      </c>
    </row>
    <row r="10771" spans="2:3" hidden="1" x14ac:dyDescent="0.25">
      <c r="B10771" t="s">
        <v>7027</v>
      </c>
      <c r="C10771">
        <f t="shared" si="168"/>
        <v>1</v>
      </c>
    </row>
    <row r="10772" spans="2:3" hidden="1" x14ac:dyDescent="0.25">
      <c r="B10772" t="s">
        <v>7028</v>
      </c>
      <c r="C10772">
        <f t="shared" si="168"/>
        <v>1</v>
      </c>
    </row>
    <row r="10773" spans="2:3" hidden="1" x14ac:dyDescent="0.25">
      <c r="B10773" t="s">
        <v>7029</v>
      </c>
      <c r="C10773">
        <f t="shared" si="168"/>
        <v>1</v>
      </c>
    </row>
    <row r="10774" spans="2:3" hidden="1" x14ac:dyDescent="0.25">
      <c r="B10774" t="s">
        <v>7030</v>
      </c>
      <c r="C10774">
        <f t="shared" si="168"/>
        <v>1</v>
      </c>
    </row>
    <row r="10775" spans="2:3" hidden="1" x14ac:dyDescent="0.25">
      <c r="B10775" t="s">
        <v>7031</v>
      </c>
      <c r="C10775">
        <f t="shared" si="168"/>
        <v>1</v>
      </c>
    </row>
    <row r="10776" spans="2:3" hidden="1" x14ac:dyDescent="0.25">
      <c r="B10776" t="s">
        <v>7032</v>
      </c>
      <c r="C10776">
        <f t="shared" si="168"/>
        <v>1</v>
      </c>
    </row>
    <row r="10777" spans="2:3" hidden="1" x14ac:dyDescent="0.25">
      <c r="B10777" t="s">
        <v>7033</v>
      </c>
      <c r="C10777">
        <f t="shared" si="168"/>
        <v>1</v>
      </c>
    </row>
    <row r="10778" spans="2:3" hidden="1" x14ac:dyDescent="0.25">
      <c r="B10778" t="s">
        <v>7034</v>
      </c>
      <c r="C10778">
        <f t="shared" si="168"/>
        <v>1</v>
      </c>
    </row>
    <row r="10779" spans="2:3" hidden="1" x14ac:dyDescent="0.25">
      <c r="B10779" t="s">
        <v>7035</v>
      </c>
      <c r="C10779">
        <f t="shared" si="168"/>
        <v>1</v>
      </c>
    </row>
    <row r="10780" spans="2:3" hidden="1" x14ac:dyDescent="0.25">
      <c r="B10780" t="s">
        <v>7036</v>
      </c>
      <c r="C10780">
        <f t="shared" si="168"/>
        <v>1</v>
      </c>
    </row>
    <row r="10781" spans="2:3" hidden="1" x14ac:dyDescent="0.25">
      <c r="B10781" t="s">
        <v>7037</v>
      </c>
      <c r="C10781">
        <f t="shared" si="168"/>
        <v>1</v>
      </c>
    </row>
    <row r="10782" spans="2:3" hidden="1" x14ac:dyDescent="0.25">
      <c r="B10782" t="s">
        <v>7038</v>
      </c>
      <c r="C10782">
        <f t="shared" si="168"/>
        <v>1</v>
      </c>
    </row>
    <row r="10783" spans="2:3" hidden="1" x14ac:dyDescent="0.25">
      <c r="B10783" t="s">
        <v>7039</v>
      </c>
      <c r="C10783">
        <f t="shared" si="168"/>
        <v>1</v>
      </c>
    </row>
    <row r="10784" spans="2:3" hidden="1" x14ac:dyDescent="0.25">
      <c r="B10784" t="s">
        <v>7040</v>
      </c>
      <c r="C10784">
        <f t="shared" si="168"/>
        <v>1</v>
      </c>
    </row>
    <row r="10785" spans="2:3" hidden="1" x14ac:dyDescent="0.25">
      <c r="B10785" t="s">
        <v>7041</v>
      </c>
      <c r="C10785">
        <f t="shared" si="168"/>
        <v>1</v>
      </c>
    </row>
    <row r="10786" spans="2:3" hidden="1" x14ac:dyDescent="0.25">
      <c r="B10786" t="s">
        <v>7042</v>
      </c>
      <c r="C10786">
        <f t="shared" si="168"/>
        <v>1</v>
      </c>
    </row>
    <row r="10787" spans="2:3" hidden="1" x14ac:dyDescent="0.25">
      <c r="B10787" t="s">
        <v>7043</v>
      </c>
      <c r="C10787">
        <f t="shared" si="168"/>
        <v>1</v>
      </c>
    </row>
    <row r="10788" spans="2:3" hidden="1" x14ac:dyDescent="0.25">
      <c r="B10788" t="s">
        <v>7044</v>
      </c>
      <c r="C10788">
        <f t="shared" si="168"/>
        <v>1</v>
      </c>
    </row>
    <row r="10789" spans="2:3" hidden="1" x14ac:dyDescent="0.25">
      <c r="B10789" t="s">
        <v>7045</v>
      </c>
      <c r="C10789">
        <f t="shared" si="168"/>
        <v>1</v>
      </c>
    </row>
    <row r="10790" spans="2:3" hidden="1" x14ac:dyDescent="0.25">
      <c r="B10790" t="s">
        <v>7046</v>
      </c>
      <c r="C10790">
        <f t="shared" si="168"/>
        <v>1</v>
      </c>
    </row>
    <row r="10791" spans="2:3" hidden="1" x14ac:dyDescent="0.25">
      <c r="B10791" t="s">
        <v>7047</v>
      </c>
      <c r="C10791">
        <f t="shared" si="168"/>
        <v>1</v>
      </c>
    </row>
    <row r="10792" spans="2:3" hidden="1" x14ac:dyDescent="0.25">
      <c r="B10792" t="s">
        <v>7048</v>
      </c>
      <c r="C10792">
        <f t="shared" si="168"/>
        <v>1</v>
      </c>
    </row>
    <row r="10793" spans="2:3" hidden="1" x14ac:dyDescent="0.25">
      <c r="B10793" t="s">
        <v>7049</v>
      </c>
      <c r="C10793">
        <f t="shared" si="168"/>
        <v>1</v>
      </c>
    </row>
    <row r="10794" spans="2:3" hidden="1" x14ac:dyDescent="0.25">
      <c r="B10794" t="s">
        <v>7050</v>
      </c>
      <c r="C10794">
        <f t="shared" si="168"/>
        <v>1</v>
      </c>
    </row>
    <row r="10795" spans="2:3" hidden="1" x14ac:dyDescent="0.25">
      <c r="B10795" t="s">
        <v>7051</v>
      </c>
      <c r="C10795">
        <f t="shared" si="168"/>
        <v>1</v>
      </c>
    </row>
    <row r="10796" spans="2:3" hidden="1" x14ac:dyDescent="0.25">
      <c r="B10796" t="s">
        <v>47644</v>
      </c>
      <c r="C10796">
        <f t="shared" si="168"/>
        <v>1</v>
      </c>
    </row>
    <row r="10797" spans="2:3" hidden="1" x14ac:dyDescent="0.25">
      <c r="B10797" t="s">
        <v>7052</v>
      </c>
      <c r="C10797">
        <f t="shared" si="168"/>
        <v>1</v>
      </c>
    </row>
    <row r="10798" spans="2:3" hidden="1" x14ac:dyDescent="0.25">
      <c r="B10798" t="s">
        <v>7053</v>
      </c>
      <c r="C10798">
        <f t="shared" si="168"/>
        <v>1</v>
      </c>
    </row>
    <row r="10799" spans="2:3" hidden="1" x14ac:dyDescent="0.25">
      <c r="B10799" t="s">
        <v>47645</v>
      </c>
      <c r="C10799">
        <f t="shared" si="168"/>
        <v>1</v>
      </c>
    </row>
    <row r="10800" spans="2:3" hidden="1" x14ac:dyDescent="0.25">
      <c r="B10800" t="s">
        <v>7054</v>
      </c>
      <c r="C10800">
        <f t="shared" si="168"/>
        <v>1</v>
      </c>
    </row>
    <row r="10801" spans="2:3" hidden="1" x14ac:dyDescent="0.25">
      <c r="B10801" t="s">
        <v>7055</v>
      </c>
      <c r="C10801">
        <f t="shared" si="168"/>
        <v>1</v>
      </c>
    </row>
    <row r="10802" spans="2:3" hidden="1" x14ac:dyDescent="0.25">
      <c r="B10802" t="s">
        <v>7056</v>
      </c>
      <c r="C10802">
        <f t="shared" si="168"/>
        <v>1</v>
      </c>
    </row>
    <row r="10803" spans="2:3" hidden="1" x14ac:dyDescent="0.25">
      <c r="B10803" t="s">
        <v>7057</v>
      </c>
      <c r="C10803">
        <f t="shared" si="168"/>
        <v>1</v>
      </c>
    </row>
    <row r="10804" spans="2:3" hidden="1" x14ac:dyDescent="0.25">
      <c r="B10804" t="s">
        <v>7058</v>
      </c>
      <c r="C10804">
        <f t="shared" si="168"/>
        <v>1</v>
      </c>
    </row>
    <row r="10805" spans="2:3" hidden="1" x14ac:dyDescent="0.25">
      <c r="B10805" t="s">
        <v>7059</v>
      </c>
      <c r="C10805">
        <f t="shared" si="168"/>
        <v>1</v>
      </c>
    </row>
    <row r="10806" spans="2:3" hidden="1" x14ac:dyDescent="0.25">
      <c r="B10806" t="s">
        <v>7060</v>
      </c>
      <c r="C10806">
        <f t="shared" si="168"/>
        <v>1</v>
      </c>
    </row>
    <row r="10807" spans="2:3" hidden="1" x14ac:dyDescent="0.25">
      <c r="B10807" t="s">
        <v>7061</v>
      </c>
      <c r="C10807">
        <f t="shared" si="168"/>
        <v>1</v>
      </c>
    </row>
    <row r="10808" spans="2:3" hidden="1" x14ac:dyDescent="0.25">
      <c r="B10808" t="s">
        <v>7062</v>
      </c>
      <c r="C10808">
        <f t="shared" si="168"/>
        <v>1</v>
      </c>
    </row>
    <row r="10809" spans="2:3" hidden="1" x14ac:dyDescent="0.25">
      <c r="B10809" t="s">
        <v>47646</v>
      </c>
      <c r="C10809">
        <f t="shared" si="168"/>
        <v>1</v>
      </c>
    </row>
    <row r="10810" spans="2:3" hidden="1" x14ac:dyDescent="0.25">
      <c r="B10810" t="s">
        <v>7063</v>
      </c>
      <c r="C10810">
        <f t="shared" si="168"/>
        <v>1</v>
      </c>
    </row>
    <row r="10811" spans="2:3" hidden="1" x14ac:dyDescent="0.25">
      <c r="B10811" t="s">
        <v>7064</v>
      </c>
      <c r="C10811">
        <f t="shared" si="168"/>
        <v>1</v>
      </c>
    </row>
    <row r="10812" spans="2:3" hidden="1" x14ac:dyDescent="0.25">
      <c r="B10812" t="s">
        <v>7065</v>
      </c>
      <c r="C10812">
        <f t="shared" si="168"/>
        <v>1</v>
      </c>
    </row>
    <row r="10813" spans="2:3" hidden="1" x14ac:dyDescent="0.25">
      <c r="B10813" t="s">
        <v>7066</v>
      </c>
      <c r="C10813">
        <f t="shared" si="168"/>
        <v>1</v>
      </c>
    </row>
    <row r="10814" spans="2:3" hidden="1" x14ac:dyDescent="0.25">
      <c r="B10814" t="s">
        <v>7067</v>
      </c>
      <c r="C10814">
        <f t="shared" si="168"/>
        <v>1</v>
      </c>
    </row>
    <row r="10815" spans="2:3" hidden="1" x14ac:dyDescent="0.25">
      <c r="B10815" t="s">
        <v>7068</v>
      </c>
      <c r="C10815">
        <f t="shared" si="168"/>
        <v>1</v>
      </c>
    </row>
    <row r="10816" spans="2:3" hidden="1" x14ac:dyDescent="0.25">
      <c r="B10816" t="s">
        <v>7069</v>
      </c>
      <c r="C10816">
        <f t="shared" si="168"/>
        <v>1</v>
      </c>
    </row>
    <row r="10817" spans="2:3" hidden="1" x14ac:dyDescent="0.25">
      <c r="B10817" t="s">
        <v>7070</v>
      </c>
      <c r="C10817">
        <f t="shared" si="168"/>
        <v>1</v>
      </c>
    </row>
    <row r="10818" spans="2:3" hidden="1" x14ac:dyDescent="0.25">
      <c r="B10818" t="s">
        <v>7071</v>
      </c>
      <c r="C10818">
        <f t="shared" si="168"/>
        <v>1</v>
      </c>
    </row>
    <row r="10819" spans="2:3" hidden="1" x14ac:dyDescent="0.25">
      <c r="B10819" t="s">
        <v>7072</v>
      </c>
      <c r="C10819">
        <f t="shared" si="168"/>
        <v>1</v>
      </c>
    </row>
    <row r="10820" spans="2:3" hidden="1" x14ac:dyDescent="0.25">
      <c r="B10820" t="s">
        <v>7073</v>
      </c>
      <c r="C10820">
        <f t="shared" si="168"/>
        <v>1</v>
      </c>
    </row>
    <row r="10821" spans="2:3" hidden="1" x14ac:dyDescent="0.25">
      <c r="B10821" t="s">
        <v>7074</v>
      </c>
      <c r="C10821">
        <f t="shared" ref="C10821:C10884" si="169">COUNTIF($B$4:$B$64229,B10821)</f>
        <v>1</v>
      </c>
    </row>
    <row r="10822" spans="2:3" hidden="1" x14ac:dyDescent="0.25">
      <c r="B10822" t="s">
        <v>7075</v>
      </c>
      <c r="C10822">
        <f t="shared" si="169"/>
        <v>1</v>
      </c>
    </row>
    <row r="10823" spans="2:3" hidden="1" x14ac:dyDescent="0.25">
      <c r="B10823" t="s">
        <v>7076</v>
      </c>
      <c r="C10823">
        <f t="shared" si="169"/>
        <v>1</v>
      </c>
    </row>
    <row r="10824" spans="2:3" hidden="1" x14ac:dyDescent="0.25">
      <c r="B10824" t="s">
        <v>7077</v>
      </c>
      <c r="C10824">
        <f t="shared" si="169"/>
        <v>1</v>
      </c>
    </row>
    <row r="10825" spans="2:3" hidden="1" x14ac:dyDescent="0.25">
      <c r="B10825" t="s">
        <v>7078</v>
      </c>
      <c r="C10825">
        <f t="shared" si="169"/>
        <v>1</v>
      </c>
    </row>
    <row r="10826" spans="2:3" hidden="1" x14ac:dyDescent="0.25">
      <c r="B10826" t="s">
        <v>7079</v>
      </c>
      <c r="C10826">
        <f t="shared" si="169"/>
        <v>1</v>
      </c>
    </row>
    <row r="10827" spans="2:3" hidden="1" x14ac:dyDescent="0.25">
      <c r="B10827" t="s">
        <v>7080</v>
      </c>
      <c r="C10827">
        <f t="shared" si="169"/>
        <v>1</v>
      </c>
    </row>
    <row r="10828" spans="2:3" hidden="1" x14ac:dyDescent="0.25">
      <c r="B10828" t="s">
        <v>7081</v>
      </c>
      <c r="C10828">
        <f t="shared" si="169"/>
        <v>1</v>
      </c>
    </row>
    <row r="10829" spans="2:3" hidden="1" x14ac:dyDescent="0.25">
      <c r="B10829" t="s">
        <v>7082</v>
      </c>
      <c r="C10829">
        <f t="shared" si="169"/>
        <v>1</v>
      </c>
    </row>
    <row r="10830" spans="2:3" hidden="1" x14ac:dyDescent="0.25">
      <c r="B10830" t="s">
        <v>47647</v>
      </c>
      <c r="C10830">
        <f t="shared" si="169"/>
        <v>1</v>
      </c>
    </row>
    <row r="10831" spans="2:3" hidden="1" x14ac:dyDescent="0.25">
      <c r="B10831" t="s">
        <v>47648</v>
      </c>
      <c r="C10831">
        <f t="shared" si="169"/>
        <v>1</v>
      </c>
    </row>
    <row r="10832" spans="2:3" hidden="1" x14ac:dyDescent="0.25">
      <c r="B10832" t="s">
        <v>47649</v>
      </c>
      <c r="C10832">
        <f t="shared" si="169"/>
        <v>1</v>
      </c>
    </row>
    <row r="10833" spans="2:3" hidden="1" x14ac:dyDescent="0.25">
      <c r="B10833" t="s">
        <v>47650</v>
      </c>
      <c r="C10833">
        <f t="shared" si="169"/>
        <v>1</v>
      </c>
    </row>
    <row r="10834" spans="2:3" hidden="1" x14ac:dyDescent="0.25">
      <c r="B10834" t="s">
        <v>47651</v>
      </c>
      <c r="C10834">
        <f t="shared" si="169"/>
        <v>1</v>
      </c>
    </row>
    <row r="10835" spans="2:3" hidden="1" x14ac:dyDescent="0.25">
      <c r="B10835" t="s">
        <v>47652</v>
      </c>
      <c r="C10835">
        <f t="shared" si="169"/>
        <v>1</v>
      </c>
    </row>
    <row r="10836" spans="2:3" hidden="1" x14ac:dyDescent="0.25">
      <c r="B10836" t="s">
        <v>7083</v>
      </c>
      <c r="C10836">
        <f t="shared" si="169"/>
        <v>1</v>
      </c>
    </row>
    <row r="10837" spans="2:3" hidden="1" x14ac:dyDescent="0.25">
      <c r="B10837" t="s">
        <v>7084</v>
      </c>
      <c r="C10837">
        <f t="shared" si="169"/>
        <v>1</v>
      </c>
    </row>
    <row r="10838" spans="2:3" hidden="1" x14ac:dyDescent="0.25">
      <c r="B10838" t="s">
        <v>7085</v>
      </c>
      <c r="C10838">
        <f t="shared" si="169"/>
        <v>1</v>
      </c>
    </row>
    <row r="10839" spans="2:3" hidden="1" x14ac:dyDescent="0.25">
      <c r="B10839" t="s">
        <v>7086</v>
      </c>
      <c r="C10839">
        <f t="shared" si="169"/>
        <v>1</v>
      </c>
    </row>
    <row r="10840" spans="2:3" hidden="1" x14ac:dyDescent="0.25">
      <c r="B10840" t="s">
        <v>7087</v>
      </c>
      <c r="C10840">
        <f t="shared" si="169"/>
        <v>1</v>
      </c>
    </row>
    <row r="10841" spans="2:3" hidden="1" x14ac:dyDescent="0.25">
      <c r="B10841" t="s">
        <v>7088</v>
      </c>
      <c r="C10841">
        <f t="shared" si="169"/>
        <v>1</v>
      </c>
    </row>
    <row r="10842" spans="2:3" hidden="1" x14ac:dyDescent="0.25">
      <c r="B10842" t="s">
        <v>7089</v>
      </c>
      <c r="C10842">
        <f t="shared" si="169"/>
        <v>1</v>
      </c>
    </row>
    <row r="10843" spans="2:3" hidden="1" x14ac:dyDescent="0.25">
      <c r="B10843" t="s">
        <v>7090</v>
      </c>
      <c r="C10843">
        <f t="shared" si="169"/>
        <v>1</v>
      </c>
    </row>
    <row r="10844" spans="2:3" hidden="1" x14ac:dyDescent="0.25">
      <c r="B10844" t="s">
        <v>7091</v>
      </c>
      <c r="C10844">
        <f t="shared" si="169"/>
        <v>1</v>
      </c>
    </row>
    <row r="10845" spans="2:3" hidden="1" x14ac:dyDescent="0.25">
      <c r="B10845" t="s">
        <v>7092</v>
      </c>
      <c r="C10845">
        <f t="shared" si="169"/>
        <v>1</v>
      </c>
    </row>
    <row r="10846" spans="2:3" hidden="1" x14ac:dyDescent="0.25">
      <c r="B10846" t="s">
        <v>7093</v>
      </c>
      <c r="C10846">
        <f t="shared" si="169"/>
        <v>1</v>
      </c>
    </row>
    <row r="10847" spans="2:3" hidden="1" x14ac:dyDescent="0.25">
      <c r="B10847" t="s">
        <v>7094</v>
      </c>
      <c r="C10847">
        <f t="shared" si="169"/>
        <v>1</v>
      </c>
    </row>
    <row r="10848" spans="2:3" hidden="1" x14ac:dyDescent="0.25">
      <c r="B10848" t="s">
        <v>7095</v>
      </c>
      <c r="C10848">
        <f t="shared" si="169"/>
        <v>1</v>
      </c>
    </row>
    <row r="10849" spans="2:3" hidden="1" x14ac:dyDescent="0.25">
      <c r="B10849" t="s">
        <v>7096</v>
      </c>
      <c r="C10849">
        <f t="shared" si="169"/>
        <v>1</v>
      </c>
    </row>
    <row r="10850" spans="2:3" hidden="1" x14ac:dyDescent="0.25">
      <c r="B10850" t="s">
        <v>7097</v>
      </c>
      <c r="C10850">
        <f t="shared" si="169"/>
        <v>1</v>
      </c>
    </row>
    <row r="10851" spans="2:3" hidden="1" x14ac:dyDescent="0.25">
      <c r="B10851" t="s">
        <v>47653</v>
      </c>
      <c r="C10851">
        <f t="shared" si="169"/>
        <v>1</v>
      </c>
    </row>
    <row r="10852" spans="2:3" hidden="1" x14ac:dyDescent="0.25">
      <c r="B10852" t="s">
        <v>7098</v>
      </c>
      <c r="C10852">
        <f t="shared" si="169"/>
        <v>1</v>
      </c>
    </row>
    <row r="10853" spans="2:3" hidden="1" x14ac:dyDescent="0.25">
      <c r="B10853" t="s">
        <v>7099</v>
      </c>
      <c r="C10853">
        <f t="shared" si="169"/>
        <v>1</v>
      </c>
    </row>
    <row r="10854" spans="2:3" hidden="1" x14ac:dyDescent="0.25">
      <c r="B10854" t="s">
        <v>47654</v>
      </c>
      <c r="C10854">
        <f t="shared" si="169"/>
        <v>1</v>
      </c>
    </row>
    <row r="10855" spans="2:3" hidden="1" x14ac:dyDescent="0.25">
      <c r="B10855" t="s">
        <v>47655</v>
      </c>
      <c r="C10855">
        <f t="shared" si="169"/>
        <v>1</v>
      </c>
    </row>
    <row r="10856" spans="2:3" hidden="1" x14ac:dyDescent="0.25">
      <c r="B10856" t="s">
        <v>7100</v>
      </c>
      <c r="C10856">
        <f t="shared" si="169"/>
        <v>1</v>
      </c>
    </row>
    <row r="10857" spans="2:3" hidden="1" x14ac:dyDescent="0.25">
      <c r="B10857" t="s">
        <v>7101</v>
      </c>
      <c r="C10857">
        <f t="shared" si="169"/>
        <v>1</v>
      </c>
    </row>
    <row r="10858" spans="2:3" hidden="1" x14ac:dyDescent="0.25">
      <c r="B10858" t="s">
        <v>7102</v>
      </c>
      <c r="C10858">
        <f t="shared" si="169"/>
        <v>1</v>
      </c>
    </row>
    <row r="10859" spans="2:3" hidden="1" x14ac:dyDescent="0.25">
      <c r="B10859" t="s">
        <v>7103</v>
      </c>
      <c r="C10859">
        <f t="shared" si="169"/>
        <v>1</v>
      </c>
    </row>
    <row r="10860" spans="2:3" hidden="1" x14ac:dyDescent="0.25">
      <c r="B10860" t="s">
        <v>7104</v>
      </c>
      <c r="C10860">
        <f t="shared" si="169"/>
        <v>1</v>
      </c>
    </row>
    <row r="10861" spans="2:3" hidden="1" x14ac:dyDescent="0.25">
      <c r="B10861" t="s">
        <v>7105</v>
      </c>
      <c r="C10861">
        <f t="shared" si="169"/>
        <v>1</v>
      </c>
    </row>
    <row r="10862" spans="2:3" hidden="1" x14ac:dyDescent="0.25">
      <c r="B10862" t="s">
        <v>7106</v>
      </c>
      <c r="C10862">
        <f t="shared" si="169"/>
        <v>1</v>
      </c>
    </row>
    <row r="10863" spans="2:3" hidden="1" x14ac:dyDescent="0.25">
      <c r="B10863" t="s">
        <v>7107</v>
      </c>
      <c r="C10863">
        <f t="shared" si="169"/>
        <v>1</v>
      </c>
    </row>
    <row r="10864" spans="2:3" hidden="1" x14ac:dyDescent="0.25">
      <c r="B10864" t="s">
        <v>7108</v>
      </c>
      <c r="C10864">
        <f t="shared" si="169"/>
        <v>1</v>
      </c>
    </row>
    <row r="10865" spans="2:3" hidden="1" x14ac:dyDescent="0.25">
      <c r="B10865" t="s">
        <v>7109</v>
      </c>
      <c r="C10865">
        <f t="shared" si="169"/>
        <v>1</v>
      </c>
    </row>
    <row r="10866" spans="2:3" hidden="1" x14ac:dyDescent="0.25">
      <c r="B10866" t="s">
        <v>7110</v>
      </c>
      <c r="C10866">
        <f t="shared" si="169"/>
        <v>1</v>
      </c>
    </row>
    <row r="10867" spans="2:3" hidden="1" x14ac:dyDescent="0.25">
      <c r="B10867" t="s">
        <v>7111</v>
      </c>
      <c r="C10867">
        <f t="shared" si="169"/>
        <v>1</v>
      </c>
    </row>
    <row r="10868" spans="2:3" hidden="1" x14ac:dyDescent="0.25">
      <c r="B10868" t="s">
        <v>7112</v>
      </c>
      <c r="C10868">
        <f t="shared" si="169"/>
        <v>1</v>
      </c>
    </row>
    <row r="10869" spans="2:3" hidden="1" x14ac:dyDescent="0.25">
      <c r="B10869" t="s">
        <v>7113</v>
      </c>
      <c r="C10869">
        <f t="shared" si="169"/>
        <v>1</v>
      </c>
    </row>
    <row r="10870" spans="2:3" hidden="1" x14ac:dyDescent="0.25">
      <c r="B10870" t="s">
        <v>7114</v>
      </c>
      <c r="C10870">
        <f t="shared" si="169"/>
        <v>1</v>
      </c>
    </row>
    <row r="10871" spans="2:3" hidden="1" x14ac:dyDescent="0.25">
      <c r="B10871" t="s">
        <v>7115</v>
      </c>
      <c r="C10871">
        <f t="shared" si="169"/>
        <v>1</v>
      </c>
    </row>
    <row r="10872" spans="2:3" hidden="1" x14ac:dyDescent="0.25">
      <c r="B10872" t="s">
        <v>7116</v>
      </c>
      <c r="C10872">
        <f t="shared" si="169"/>
        <v>1</v>
      </c>
    </row>
    <row r="10873" spans="2:3" hidden="1" x14ac:dyDescent="0.25">
      <c r="B10873" t="s">
        <v>7117</v>
      </c>
      <c r="C10873">
        <f t="shared" si="169"/>
        <v>1</v>
      </c>
    </row>
    <row r="10874" spans="2:3" hidden="1" x14ac:dyDescent="0.25">
      <c r="B10874" t="s">
        <v>7118</v>
      </c>
      <c r="C10874">
        <f t="shared" si="169"/>
        <v>1</v>
      </c>
    </row>
    <row r="10875" spans="2:3" hidden="1" x14ac:dyDescent="0.25">
      <c r="B10875" t="s">
        <v>7119</v>
      </c>
      <c r="C10875">
        <f t="shared" si="169"/>
        <v>1</v>
      </c>
    </row>
    <row r="10876" spans="2:3" hidden="1" x14ac:dyDescent="0.25">
      <c r="B10876" t="s">
        <v>7120</v>
      </c>
      <c r="C10876">
        <f t="shared" si="169"/>
        <v>1</v>
      </c>
    </row>
    <row r="10877" spans="2:3" hidden="1" x14ac:dyDescent="0.25">
      <c r="B10877" t="s">
        <v>7121</v>
      </c>
      <c r="C10877">
        <f t="shared" si="169"/>
        <v>1</v>
      </c>
    </row>
    <row r="10878" spans="2:3" hidden="1" x14ac:dyDescent="0.25">
      <c r="B10878" t="s">
        <v>7122</v>
      </c>
      <c r="C10878">
        <f t="shared" si="169"/>
        <v>1</v>
      </c>
    </row>
    <row r="10879" spans="2:3" hidden="1" x14ac:dyDescent="0.25">
      <c r="B10879" t="s">
        <v>7123</v>
      </c>
      <c r="C10879">
        <f t="shared" si="169"/>
        <v>1</v>
      </c>
    </row>
    <row r="10880" spans="2:3" hidden="1" x14ac:dyDescent="0.25">
      <c r="B10880" t="s">
        <v>7124</v>
      </c>
      <c r="C10880">
        <f t="shared" si="169"/>
        <v>1</v>
      </c>
    </row>
    <row r="10881" spans="2:3" hidden="1" x14ac:dyDescent="0.25">
      <c r="B10881" t="s">
        <v>7125</v>
      </c>
      <c r="C10881">
        <f t="shared" si="169"/>
        <v>1</v>
      </c>
    </row>
    <row r="10882" spans="2:3" hidden="1" x14ac:dyDescent="0.25">
      <c r="B10882" t="s">
        <v>7126</v>
      </c>
      <c r="C10882">
        <f t="shared" si="169"/>
        <v>1</v>
      </c>
    </row>
    <row r="10883" spans="2:3" hidden="1" x14ac:dyDescent="0.25">
      <c r="B10883" t="s">
        <v>7127</v>
      </c>
      <c r="C10883">
        <f t="shared" si="169"/>
        <v>1</v>
      </c>
    </row>
    <row r="10884" spans="2:3" hidden="1" x14ac:dyDescent="0.25">
      <c r="B10884" t="s">
        <v>7128</v>
      </c>
      <c r="C10884">
        <f t="shared" si="169"/>
        <v>1</v>
      </c>
    </row>
    <row r="10885" spans="2:3" hidden="1" x14ac:dyDescent="0.25">
      <c r="B10885" t="s">
        <v>7129</v>
      </c>
      <c r="C10885">
        <f t="shared" ref="C10885:C10948" si="170">COUNTIF($B$4:$B$64229,B10885)</f>
        <v>1</v>
      </c>
    </row>
    <row r="10886" spans="2:3" hidden="1" x14ac:dyDescent="0.25">
      <c r="B10886" t="s">
        <v>7130</v>
      </c>
      <c r="C10886">
        <f t="shared" si="170"/>
        <v>1</v>
      </c>
    </row>
    <row r="10887" spans="2:3" hidden="1" x14ac:dyDescent="0.25">
      <c r="B10887" t="s">
        <v>7131</v>
      </c>
      <c r="C10887">
        <f t="shared" si="170"/>
        <v>1</v>
      </c>
    </row>
    <row r="10888" spans="2:3" hidden="1" x14ac:dyDescent="0.25">
      <c r="B10888" t="s">
        <v>7132</v>
      </c>
      <c r="C10888">
        <f t="shared" si="170"/>
        <v>1</v>
      </c>
    </row>
    <row r="10889" spans="2:3" hidden="1" x14ac:dyDescent="0.25">
      <c r="B10889" t="s">
        <v>7133</v>
      </c>
      <c r="C10889">
        <f t="shared" si="170"/>
        <v>1</v>
      </c>
    </row>
    <row r="10890" spans="2:3" hidden="1" x14ac:dyDescent="0.25">
      <c r="B10890" t="s">
        <v>7134</v>
      </c>
      <c r="C10890">
        <f t="shared" si="170"/>
        <v>1</v>
      </c>
    </row>
    <row r="10891" spans="2:3" hidden="1" x14ac:dyDescent="0.25">
      <c r="B10891" t="s">
        <v>7135</v>
      </c>
      <c r="C10891">
        <f t="shared" si="170"/>
        <v>1</v>
      </c>
    </row>
    <row r="10892" spans="2:3" hidden="1" x14ac:dyDescent="0.25">
      <c r="B10892" t="s">
        <v>7136</v>
      </c>
      <c r="C10892">
        <f t="shared" si="170"/>
        <v>1</v>
      </c>
    </row>
    <row r="10893" spans="2:3" hidden="1" x14ac:dyDescent="0.25">
      <c r="B10893" t="s">
        <v>7137</v>
      </c>
      <c r="C10893">
        <f t="shared" si="170"/>
        <v>1</v>
      </c>
    </row>
    <row r="10894" spans="2:3" hidden="1" x14ac:dyDescent="0.25">
      <c r="B10894" t="s">
        <v>7138</v>
      </c>
      <c r="C10894">
        <f t="shared" si="170"/>
        <v>1</v>
      </c>
    </row>
    <row r="10895" spans="2:3" hidden="1" x14ac:dyDescent="0.25">
      <c r="B10895" t="s">
        <v>7139</v>
      </c>
      <c r="C10895">
        <f t="shared" si="170"/>
        <v>1</v>
      </c>
    </row>
    <row r="10896" spans="2:3" hidden="1" x14ac:dyDescent="0.25">
      <c r="B10896" t="s">
        <v>7140</v>
      </c>
      <c r="C10896">
        <f t="shared" si="170"/>
        <v>1</v>
      </c>
    </row>
    <row r="10897" spans="2:3" hidden="1" x14ac:dyDescent="0.25">
      <c r="B10897" t="s">
        <v>7141</v>
      </c>
      <c r="C10897">
        <f t="shared" si="170"/>
        <v>1</v>
      </c>
    </row>
    <row r="10898" spans="2:3" hidden="1" x14ac:dyDescent="0.25">
      <c r="B10898" t="s">
        <v>7142</v>
      </c>
      <c r="C10898">
        <f t="shared" si="170"/>
        <v>1</v>
      </c>
    </row>
    <row r="10899" spans="2:3" hidden="1" x14ac:dyDescent="0.25">
      <c r="B10899" t="s">
        <v>7143</v>
      </c>
      <c r="C10899">
        <f t="shared" si="170"/>
        <v>1</v>
      </c>
    </row>
    <row r="10900" spans="2:3" hidden="1" x14ac:dyDescent="0.25">
      <c r="B10900" t="s">
        <v>7144</v>
      </c>
      <c r="C10900">
        <f t="shared" si="170"/>
        <v>1</v>
      </c>
    </row>
    <row r="10901" spans="2:3" hidden="1" x14ac:dyDescent="0.25">
      <c r="B10901" t="s">
        <v>7145</v>
      </c>
      <c r="C10901">
        <f t="shared" si="170"/>
        <v>1</v>
      </c>
    </row>
    <row r="10902" spans="2:3" hidden="1" x14ac:dyDescent="0.25">
      <c r="B10902" t="s">
        <v>7146</v>
      </c>
      <c r="C10902">
        <f t="shared" si="170"/>
        <v>1</v>
      </c>
    </row>
    <row r="10903" spans="2:3" hidden="1" x14ac:dyDescent="0.25">
      <c r="B10903" t="s">
        <v>7147</v>
      </c>
      <c r="C10903">
        <f t="shared" si="170"/>
        <v>1</v>
      </c>
    </row>
    <row r="10904" spans="2:3" hidden="1" x14ac:dyDescent="0.25">
      <c r="B10904" t="s">
        <v>7148</v>
      </c>
      <c r="C10904">
        <f t="shared" si="170"/>
        <v>1</v>
      </c>
    </row>
    <row r="10905" spans="2:3" hidden="1" x14ac:dyDescent="0.25">
      <c r="B10905" t="s">
        <v>7149</v>
      </c>
      <c r="C10905">
        <f t="shared" si="170"/>
        <v>1</v>
      </c>
    </row>
    <row r="10906" spans="2:3" hidden="1" x14ac:dyDescent="0.25">
      <c r="B10906" t="s">
        <v>7150</v>
      </c>
      <c r="C10906">
        <f t="shared" si="170"/>
        <v>1</v>
      </c>
    </row>
    <row r="10907" spans="2:3" hidden="1" x14ac:dyDescent="0.25">
      <c r="B10907" t="s">
        <v>7151</v>
      </c>
      <c r="C10907">
        <f t="shared" si="170"/>
        <v>1</v>
      </c>
    </row>
    <row r="10908" spans="2:3" hidden="1" x14ac:dyDescent="0.25">
      <c r="B10908" t="s">
        <v>7152</v>
      </c>
      <c r="C10908">
        <f t="shared" si="170"/>
        <v>1</v>
      </c>
    </row>
    <row r="10909" spans="2:3" hidden="1" x14ac:dyDescent="0.25">
      <c r="B10909" t="s">
        <v>7153</v>
      </c>
      <c r="C10909">
        <f t="shared" si="170"/>
        <v>1</v>
      </c>
    </row>
    <row r="10910" spans="2:3" hidden="1" x14ac:dyDescent="0.25">
      <c r="B10910" t="s">
        <v>7154</v>
      </c>
      <c r="C10910">
        <f t="shared" si="170"/>
        <v>1</v>
      </c>
    </row>
    <row r="10911" spans="2:3" hidden="1" x14ac:dyDescent="0.25">
      <c r="B10911" t="s">
        <v>7155</v>
      </c>
      <c r="C10911">
        <f t="shared" si="170"/>
        <v>1</v>
      </c>
    </row>
    <row r="10912" spans="2:3" hidden="1" x14ac:dyDescent="0.25">
      <c r="B10912" t="s">
        <v>7156</v>
      </c>
      <c r="C10912">
        <f t="shared" si="170"/>
        <v>1</v>
      </c>
    </row>
    <row r="10913" spans="2:3" hidden="1" x14ac:dyDescent="0.25">
      <c r="B10913" t="s">
        <v>7157</v>
      </c>
      <c r="C10913">
        <f t="shared" si="170"/>
        <v>1</v>
      </c>
    </row>
    <row r="10914" spans="2:3" hidden="1" x14ac:dyDescent="0.25">
      <c r="B10914" t="s">
        <v>7158</v>
      </c>
      <c r="C10914">
        <f t="shared" si="170"/>
        <v>1</v>
      </c>
    </row>
    <row r="10915" spans="2:3" hidden="1" x14ac:dyDescent="0.25">
      <c r="B10915" t="s">
        <v>7159</v>
      </c>
      <c r="C10915">
        <f t="shared" si="170"/>
        <v>1</v>
      </c>
    </row>
    <row r="10916" spans="2:3" hidden="1" x14ac:dyDescent="0.25">
      <c r="B10916" t="s">
        <v>7160</v>
      </c>
      <c r="C10916">
        <f t="shared" si="170"/>
        <v>1</v>
      </c>
    </row>
    <row r="10917" spans="2:3" hidden="1" x14ac:dyDescent="0.25">
      <c r="B10917" t="s">
        <v>7161</v>
      </c>
      <c r="C10917">
        <f t="shared" si="170"/>
        <v>1</v>
      </c>
    </row>
    <row r="10918" spans="2:3" hidden="1" x14ac:dyDescent="0.25">
      <c r="B10918" t="s">
        <v>7162</v>
      </c>
      <c r="C10918">
        <f t="shared" si="170"/>
        <v>1</v>
      </c>
    </row>
    <row r="10919" spans="2:3" hidden="1" x14ac:dyDescent="0.25">
      <c r="B10919" t="s">
        <v>7163</v>
      </c>
      <c r="C10919">
        <f t="shared" si="170"/>
        <v>1</v>
      </c>
    </row>
    <row r="10920" spans="2:3" hidden="1" x14ac:dyDescent="0.25">
      <c r="B10920" t="s">
        <v>7164</v>
      </c>
      <c r="C10920">
        <f t="shared" si="170"/>
        <v>1</v>
      </c>
    </row>
    <row r="10921" spans="2:3" hidden="1" x14ac:dyDescent="0.25">
      <c r="B10921" t="s">
        <v>7165</v>
      </c>
      <c r="C10921">
        <f t="shared" si="170"/>
        <v>1</v>
      </c>
    </row>
    <row r="10922" spans="2:3" hidden="1" x14ac:dyDescent="0.25">
      <c r="B10922" t="s">
        <v>7166</v>
      </c>
      <c r="C10922">
        <f t="shared" si="170"/>
        <v>1</v>
      </c>
    </row>
    <row r="10923" spans="2:3" hidden="1" x14ac:dyDescent="0.25">
      <c r="B10923" t="s">
        <v>7167</v>
      </c>
      <c r="C10923">
        <f t="shared" si="170"/>
        <v>1</v>
      </c>
    </row>
    <row r="10924" spans="2:3" hidden="1" x14ac:dyDescent="0.25">
      <c r="B10924" t="s">
        <v>7168</v>
      </c>
      <c r="C10924">
        <f t="shared" si="170"/>
        <v>1</v>
      </c>
    </row>
    <row r="10925" spans="2:3" hidden="1" x14ac:dyDescent="0.25">
      <c r="B10925" t="s">
        <v>7169</v>
      </c>
      <c r="C10925">
        <f t="shared" si="170"/>
        <v>1</v>
      </c>
    </row>
    <row r="10926" spans="2:3" hidden="1" x14ac:dyDescent="0.25">
      <c r="B10926" t="s">
        <v>7170</v>
      </c>
      <c r="C10926">
        <f t="shared" si="170"/>
        <v>1</v>
      </c>
    </row>
    <row r="10927" spans="2:3" hidden="1" x14ac:dyDescent="0.25">
      <c r="B10927" t="s">
        <v>7171</v>
      </c>
      <c r="C10927">
        <f t="shared" si="170"/>
        <v>1</v>
      </c>
    </row>
    <row r="10928" spans="2:3" hidden="1" x14ac:dyDescent="0.25">
      <c r="B10928" t="s">
        <v>7172</v>
      </c>
      <c r="C10928">
        <f t="shared" si="170"/>
        <v>1</v>
      </c>
    </row>
    <row r="10929" spans="2:3" hidden="1" x14ac:dyDescent="0.25">
      <c r="B10929" t="s">
        <v>7173</v>
      </c>
      <c r="C10929">
        <f t="shared" si="170"/>
        <v>1</v>
      </c>
    </row>
    <row r="10930" spans="2:3" hidden="1" x14ac:dyDescent="0.25">
      <c r="B10930" t="s">
        <v>7174</v>
      </c>
      <c r="C10930">
        <f t="shared" si="170"/>
        <v>1</v>
      </c>
    </row>
    <row r="10931" spans="2:3" hidden="1" x14ac:dyDescent="0.25">
      <c r="B10931" t="s">
        <v>7175</v>
      </c>
      <c r="C10931">
        <f t="shared" si="170"/>
        <v>1</v>
      </c>
    </row>
    <row r="10932" spans="2:3" hidden="1" x14ac:dyDescent="0.25">
      <c r="B10932" t="s">
        <v>7176</v>
      </c>
      <c r="C10932">
        <f t="shared" si="170"/>
        <v>1</v>
      </c>
    </row>
    <row r="10933" spans="2:3" hidden="1" x14ac:dyDescent="0.25">
      <c r="B10933" t="s">
        <v>7177</v>
      </c>
      <c r="C10933">
        <f t="shared" si="170"/>
        <v>1</v>
      </c>
    </row>
    <row r="10934" spans="2:3" hidden="1" x14ac:dyDescent="0.25">
      <c r="B10934" t="s">
        <v>7178</v>
      </c>
      <c r="C10934">
        <f t="shared" si="170"/>
        <v>1</v>
      </c>
    </row>
    <row r="10935" spans="2:3" hidden="1" x14ac:dyDescent="0.25">
      <c r="B10935" t="s">
        <v>7179</v>
      </c>
      <c r="C10935">
        <f t="shared" si="170"/>
        <v>1</v>
      </c>
    </row>
    <row r="10936" spans="2:3" hidden="1" x14ac:dyDescent="0.25">
      <c r="B10936" t="s">
        <v>7180</v>
      </c>
      <c r="C10936">
        <f t="shared" si="170"/>
        <v>1</v>
      </c>
    </row>
    <row r="10937" spans="2:3" hidden="1" x14ac:dyDescent="0.25">
      <c r="B10937" t="s">
        <v>7181</v>
      </c>
      <c r="C10937">
        <f t="shared" si="170"/>
        <v>1</v>
      </c>
    </row>
    <row r="10938" spans="2:3" hidden="1" x14ac:dyDescent="0.25">
      <c r="B10938" t="s">
        <v>7182</v>
      </c>
      <c r="C10938">
        <f t="shared" si="170"/>
        <v>1</v>
      </c>
    </row>
    <row r="10939" spans="2:3" hidden="1" x14ac:dyDescent="0.25">
      <c r="B10939" t="s">
        <v>7183</v>
      </c>
      <c r="C10939">
        <f t="shared" si="170"/>
        <v>1</v>
      </c>
    </row>
    <row r="10940" spans="2:3" hidden="1" x14ac:dyDescent="0.25">
      <c r="B10940" t="s">
        <v>7184</v>
      </c>
      <c r="C10940">
        <f t="shared" si="170"/>
        <v>1</v>
      </c>
    </row>
    <row r="10941" spans="2:3" hidden="1" x14ac:dyDescent="0.25">
      <c r="B10941" t="s">
        <v>7185</v>
      </c>
      <c r="C10941">
        <f t="shared" si="170"/>
        <v>1</v>
      </c>
    </row>
    <row r="10942" spans="2:3" hidden="1" x14ac:dyDescent="0.25">
      <c r="B10942" t="s">
        <v>7186</v>
      </c>
      <c r="C10942">
        <f t="shared" si="170"/>
        <v>1</v>
      </c>
    </row>
    <row r="10943" spans="2:3" hidden="1" x14ac:dyDescent="0.25">
      <c r="B10943" t="s">
        <v>7187</v>
      </c>
      <c r="C10943">
        <f t="shared" si="170"/>
        <v>1</v>
      </c>
    </row>
    <row r="10944" spans="2:3" hidden="1" x14ac:dyDescent="0.25">
      <c r="B10944" t="s">
        <v>7188</v>
      </c>
      <c r="C10944">
        <f t="shared" si="170"/>
        <v>1</v>
      </c>
    </row>
    <row r="10945" spans="2:3" hidden="1" x14ac:dyDescent="0.25">
      <c r="B10945" t="s">
        <v>7189</v>
      </c>
      <c r="C10945">
        <f t="shared" si="170"/>
        <v>1</v>
      </c>
    </row>
    <row r="10946" spans="2:3" hidden="1" x14ac:dyDescent="0.25">
      <c r="B10946" t="s">
        <v>7190</v>
      </c>
      <c r="C10946">
        <f t="shared" si="170"/>
        <v>1</v>
      </c>
    </row>
    <row r="10947" spans="2:3" hidden="1" x14ac:dyDescent="0.25">
      <c r="B10947" t="s">
        <v>7191</v>
      </c>
      <c r="C10947">
        <f t="shared" si="170"/>
        <v>1</v>
      </c>
    </row>
    <row r="10948" spans="2:3" hidden="1" x14ac:dyDescent="0.25">
      <c r="B10948" t="s">
        <v>7192</v>
      </c>
      <c r="C10948">
        <f t="shared" si="170"/>
        <v>1</v>
      </c>
    </row>
    <row r="10949" spans="2:3" hidden="1" x14ac:dyDescent="0.25">
      <c r="B10949" t="s">
        <v>7193</v>
      </c>
      <c r="C10949">
        <f t="shared" ref="C10949:C11012" si="171">COUNTIF($B$4:$B$64229,B10949)</f>
        <v>1</v>
      </c>
    </row>
    <row r="10950" spans="2:3" hidden="1" x14ac:dyDescent="0.25">
      <c r="B10950" t="s">
        <v>7194</v>
      </c>
      <c r="C10950">
        <f t="shared" si="171"/>
        <v>1</v>
      </c>
    </row>
    <row r="10951" spans="2:3" hidden="1" x14ac:dyDescent="0.25">
      <c r="B10951" t="s">
        <v>7195</v>
      </c>
      <c r="C10951">
        <f t="shared" si="171"/>
        <v>1</v>
      </c>
    </row>
    <row r="10952" spans="2:3" hidden="1" x14ac:dyDescent="0.25">
      <c r="B10952" t="s">
        <v>7196</v>
      </c>
      <c r="C10952">
        <f t="shared" si="171"/>
        <v>1</v>
      </c>
    </row>
    <row r="10953" spans="2:3" hidden="1" x14ac:dyDescent="0.25">
      <c r="B10953" t="s">
        <v>7197</v>
      </c>
      <c r="C10953">
        <f t="shared" si="171"/>
        <v>1</v>
      </c>
    </row>
    <row r="10954" spans="2:3" hidden="1" x14ac:dyDescent="0.25">
      <c r="B10954" t="s">
        <v>7198</v>
      </c>
      <c r="C10954">
        <f t="shared" si="171"/>
        <v>1</v>
      </c>
    </row>
    <row r="10955" spans="2:3" hidden="1" x14ac:dyDescent="0.25">
      <c r="B10955" t="s">
        <v>7199</v>
      </c>
      <c r="C10955">
        <f t="shared" si="171"/>
        <v>1</v>
      </c>
    </row>
    <row r="10956" spans="2:3" hidden="1" x14ac:dyDescent="0.25">
      <c r="B10956" t="s">
        <v>7200</v>
      </c>
      <c r="C10956">
        <f t="shared" si="171"/>
        <v>1</v>
      </c>
    </row>
    <row r="10957" spans="2:3" hidden="1" x14ac:dyDescent="0.25">
      <c r="B10957" t="s">
        <v>7201</v>
      </c>
      <c r="C10957">
        <f t="shared" si="171"/>
        <v>1</v>
      </c>
    </row>
    <row r="10958" spans="2:3" hidden="1" x14ac:dyDescent="0.25">
      <c r="B10958" t="s">
        <v>7202</v>
      </c>
      <c r="C10958">
        <f t="shared" si="171"/>
        <v>1</v>
      </c>
    </row>
    <row r="10959" spans="2:3" hidden="1" x14ac:dyDescent="0.25">
      <c r="B10959" t="s">
        <v>7203</v>
      </c>
      <c r="C10959">
        <f t="shared" si="171"/>
        <v>1</v>
      </c>
    </row>
    <row r="10960" spans="2:3" hidden="1" x14ac:dyDescent="0.25">
      <c r="B10960" t="s">
        <v>7204</v>
      </c>
      <c r="C10960">
        <f t="shared" si="171"/>
        <v>1</v>
      </c>
    </row>
    <row r="10961" spans="2:3" hidden="1" x14ac:dyDescent="0.25">
      <c r="B10961" t="s">
        <v>7205</v>
      </c>
      <c r="C10961">
        <f t="shared" si="171"/>
        <v>1</v>
      </c>
    </row>
    <row r="10962" spans="2:3" hidden="1" x14ac:dyDescent="0.25">
      <c r="B10962" t="s">
        <v>7206</v>
      </c>
      <c r="C10962">
        <f t="shared" si="171"/>
        <v>1</v>
      </c>
    </row>
    <row r="10963" spans="2:3" hidden="1" x14ac:dyDescent="0.25">
      <c r="B10963" t="s">
        <v>7207</v>
      </c>
      <c r="C10963">
        <f t="shared" si="171"/>
        <v>1</v>
      </c>
    </row>
    <row r="10964" spans="2:3" hidden="1" x14ac:dyDescent="0.25">
      <c r="B10964" t="s">
        <v>7208</v>
      </c>
      <c r="C10964">
        <f t="shared" si="171"/>
        <v>1</v>
      </c>
    </row>
    <row r="10965" spans="2:3" hidden="1" x14ac:dyDescent="0.25">
      <c r="B10965" t="s">
        <v>7209</v>
      </c>
      <c r="C10965">
        <f t="shared" si="171"/>
        <v>1</v>
      </c>
    </row>
    <row r="10966" spans="2:3" hidden="1" x14ac:dyDescent="0.25">
      <c r="B10966" t="s">
        <v>7210</v>
      </c>
      <c r="C10966">
        <f t="shared" si="171"/>
        <v>1</v>
      </c>
    </row>
    <row r="10967" spans="2:3" hidden="1" x14ac:dyDescent="0.25">
      <c r="B10967" t="s">
        <v>7211</v>
      </c>
      <c r="C10967">
        <f t="shared" si="171"/>
        <v>1</v>
      </c>
    </row>
    <row r="10968" spans="2:3" hidden="1" x14ac:dyDescent="0.25">
      <c r="B10968" t="s">
        <v>7212</v>
      </c>
      <c r="C10968">
        <f t="shared" si="171"/>
        <v>1</v>
      </c>
    </row>
    <row r="10969" spans="2:3" hidden="1" x14ac:dyDescent="0.25">
      <c r="B10969" t="s">
        <v>7213</v>
      </c>
      <c r="C10969">
        <f t="shared" si="171"/>
        <v>1</v>
      </c>
    </row>
    <row r="10970" spans="2:3" hidden="1" x14ac:dyDescent="0.25">
      <c r="B10970" t="s">
        <v>7214</v>
      </c>
      <c r="C10970">
        <f t="shared" si="171"/>
        <v>1</v>
      </c>
    </row>
    <row r="10971" spans="2:3" hidden="1" x14ac:dyDescent="0.25">
      <c r="B10971" t="s">
        <v>7215</v>
      </c>
      <c r="C10971">
        <f t="shared" si="171"/>
        <v>1</v>
      </c>
    </row>
    <row r="10972" spans="2:3" hidden="1" x14ac:dyDescent="0.25">
      <c r="B10972" t="s">
        <v>47656</v>
      </c>
      <c r="C10972">
        <f t="shared" si="171"/>
        <v>1</v>
      </c>
    </row>
    <row r="10973" spans="2:3" hidden="1" x14ac:dyDescent="0.25">
      <c r="B10973" t="s">
        <v>47657</v>
      </c>
      <c r="C10973">
        <f t="shared" si="171"/>
        <v>1</v>
      </c>
    </row>
    <row r="10974" spans="2:3" hidden="1" x14ac:dyDescent="0.25">
      <c r="B10974" t="s">
        <v>47658</v>
      </c>
      <c r="C10974">
        <f t="shared" si="171"/>
        <v>1</v>
      </c>
    </row>
    <row r="10975" spans="2:3" hidden="1" x14ac:dyDescent="0.25">
      <c r="B10975" t="s">
        <v>47659</v>
      </c>
      <c r="C10975">
        <f t="shared" si="171"/>
        <v>1</v>
      </c>
    </row>
    <row r="10976" spans="2:3" hidden="1" x14ac:dyDescent="0.25">
      <c r="B10976" t="s">
        <v>7216</v>
      </c>
      <c r="C10976">
        <f t="shared" si="171"/>
        <v>1</v>
      </c>
    </row>
    <row r="10977" spans="2:3" hidden="1" x14ac:dyDescent="0.25">
      <c r="B10977" t="s">
        <v>7217</v>
      </c>
      <c r="C10977">
        <f t="shared" si="171"/>
        <v>1</v>
      </c>
    </row>
    <row r="10978" spans="2:3" hidden="1" x14ac:dyDescent="0.25">
      <c r="B10978" t="s">
        <v>7218</v>
      </c>
      <c r="C10978">
        <f t="shared" si="171"/>
        <v>1</v>
      </c>
    </row>
    <row r="10979" spans="2:3" hidden="1" x14ac:dyDescent="0.25">
      <c r="B10979" t="s">
        <v>7219</v>
      </c>
      <c r="C10979">
        <f t="shared" si="171"/>
        <v>1</v>
      </c>
    </row>
    <row r="10980" spans="2:3" hidden="1" x14ac:dyDescent="0.25">
      <c r="B10980" t="s">
        <v>7220</v>
      </c>
      <c r="C10980">
        <f t="shared" si="171"/>
        <v>1</v>
      </c>
    </row>
    <row r="10981" spans="2:3" hidden="1" x14ac:dyDescent="0.25">
      <c r="B10981" t="s">
        <v>47660</v>
      </c>
      <c r="C10981">
        <f t="shared" si="171"/>
        <v>1</v>
      </c>
    </row>
    <row r="10982" spans="2:3" hidden="1" x14ac:dyDescent="0.25">
      <c r="B10982" t="s">
        <v>47661</v>
      </c>
      <c r="C10982">
        <f t="shared" si="171"/>
        <v>1</v>
      </c>
    </row>
    <row r="10983" spans="2:3" hidden="1" x14ac:dyDescent="0.25">
      <c r="B10983" t="s">
        <v>47662</v>
      </c>
      <c r="C10983">
        <f t="shared" si="171"/>
        <v>1</v>
      </c>
    </row>
    <row r="10984" spans="2:3" hidden="1" x14ac:dyDescent="0.25">
      <c r="B10984" t="s">
        <v>7221</v>
      </c>
      <c r="C10984">
        <f t="shared" si="171"/>
        <v>1</v>
      </c>
    </row>
    <row r="10985" spans="2:3" hidden="1" x14ac:dyDescent="0.25">
      <c r="B10985" t="s">
        <v>7222</v>
      </c>
      <c r="C10985">
        <f t="shared" si="171"/>
        <v>1</v>
      </c>
    </row>
    <row r="10986" spans="2:3" hidden="1" x14ac:dyDescent="0.25">
      <c r="B10986" t="s">
        <v>7223</v>
      </c>
      <c r="C10986">
        <f t="shared" si="171"/>
        <v>1</v>
      </c>
    </row>
    <row r="10987" spans="2:3" hidden="1" x14ac:dyDescent="0.25">
      <c r="B10987" t="s">
        <v>7224</v>
      </c>
      <c r="C10987">
        <f t="shared" si="171"/>
        <v>1</v>
      </c>
    </row>
    <row r="10988" spans="2:3" hidden="1" x14ac:dyDescent="0.25">
      <c r="B10988" t="s">
        <v>7225</v>
      </c>
      <c r="C10988">
        <f t="shared" si="171"/>
        <v>1</v>
      </c>
    </row>
    <row r="10989" spans="2:3" hidden="1" x14ac:dyDescent="0.25">
      <c r="B10989" t="s">
        <v>7226</v>
      </c>
      <c r="C10989">
        <f t="shared" si="171"/>
        <v>1</v>
      </c>
    </row>
    <row r="10990" spans="2:3" hidden="1" x14ac:dyDescent="0.25">
      <c r="B10990" t="s">
        <v>7227</v>
      </c>
      <c r="C10990">
        <f t="shared" si="171"/>
        <v>1</v>
      </c>
    </row>
    <row r="10991" spans="2:3" hidden="1" x14ac:dyDescent="0.25">
      <c r="B10991" t="s">
        <v>47663</v>
      </c>
      <c r="C10991">
        <f t="shared" si="171"/>
        <v>1</v>
      </c>
    </row>
    <row r="10992" spans="2:3" hidden="1" x14ac:dyDescent="0.25">
      <c r="B10992" t="s">
        <v>47664</v>
      </c>
      <c r="C10992">
        <f t="shared" si="171"/>
        <v>1</v>
      </c>
    </row>
    <row r="10993" spans="2:3" hidden="1" x14ac:dyDescent="0.25">
      <c r="B10993" t="s">
        <v>7228</v>
      </c>
      <c r="C10993">
        <f t="shared" si="171"/>
        <v>1</v>
      </c>
    </row>
    <row r="10994" spans="2:3" hidden="1" x14ac:dyDescent="0.25">
      <c r="B10994" t="s">
        <v>7229</v>
      </c>
      <c r="C10994">
        <f t="shared" si="171"/>
        <v>1</v>
      </c>
    </row>
    <row r="10995" spans="2:3" hidden="1" x14ac:dyDescent="0.25">
      <c r="B10995" t="s">
        <v>7230</v>
      </c>
      <c r="C10995">
        <f t="shared" si="171"/>
        <v>1</v>
      </c>
    </row>
    <row r="10996" spans="2:3" hidden="1" x14ac:dyDescent="0.25">
      <c r="B10996" t="s">
        <v>7231</v>
      </c>
      <c r="C10996">
        <f t="shared" si="171"/>
        <v>1</v>
      </c>
    </row>
    <row r="10997" spans="2:3" hidden="1" x14ac:dyDescent="0.25">
      <c r="B10997" t="s">
        <v>7232</v>
      </c>
      <c r="C10997">
        <f t="shared" si="171"/>
        <v>1</v>
      </c>
    </row>
    <row r="10998" spans="2:3" hidden="1" x14ac:dyDescent="0.25">
      <c r="B10998" t="s">
        <v>7233</v>
      </c>
      <c r="C10998">
        <f t="shared" si="171"/>
        <v>1</v>
      </c>
    </row>
    <row r="10999" spans="2:3" hidden="1" x14ac:dyDescent="0.25">
      <c r="B10999" t="s">
        <v>47665</v>
      </c>
      <c r="C10999">
        <f t="shared" si="171"/>
        <v>1</v>
      </c>
    </row>
    <row r="11000" spans="2:3" hidden="1" x14ac:dyDescent="0.25">
      <c r="B11000" t="s">
        <v>47666</v>
      </c>
      <c r="C11000">
        <f t="shared" si="171"/>
        <v>1</v>
      </c>
    </row>
    <row r="11001" spans="2:3" hidden="1" x14ac:dyDescent="0.25">
      <c r="B11001" t="s">
        <v>47667</v>
      </c>
      <c r="C11001">
        <f t="shared" si="171"/>
        <v>1</v>
      </c>
    </row>
    <row r="11002" spans="2:3" hidden="1" x14ac:dyDescent="0.25">
      <c r="B11002" t="s">
        <v>47668</v>
      </c>
      <c r="C11002">
        <f t="shared" si="171"/>
        <v>1</v>
      </c>
    </row>
    <row r="11003" spans="2:3" hidden="1" x14ac:dyDescent="0.25">
      <c r="B11003" t="s">
        <v>47669</v>
      </c>
      <c r="C11003">
        <f t="shared" si="171"/>
        <v>1</v>
      </c>
    </row>
    <row r="11004" spans="2:3" hidden="1" x14ac:dyDescent="0.25">
      <c r="B11004" t="s">
        <v>47670</v>
      </c>
      <c r="C11004">
        <f t="shared" si="171"/>
        <v>1</v>
      </c>
    </row>
    <row r="11005" spans="2:3" hidden="1" x14ac:dyDescent="0.25">
      <c r="B11005" t="s">
        <v>47671</v>
      </c>
      <c r="C11005">
        <f t="shared" si="171"/>
        <v>1</v>
      </c>
    </row>
    <row r="11006" spans="2:3" hidden="1" x14ac:dyDescent="0.25">
      <c r="B11006" t="s">
        <v>47672</v>
      </c>
      <c r="C11006">
        <f t="shared" si="171"/>
        <v>1</v>
      </c>
    </row>
    <row r="11007" spans="2:3" hidden="1" x14ac:dyDescent="0.25">
      <c r="B11007" t="s">
        <v>7234</v>
      </c>
      <c r="C11007">
        <f t="shared" si="171"/>
        <v>1</v>
      </c>
    </row>
    <row r="11008" spans="2:3" hidden="1" x14ac:dyDescent="0.25">
      <c r="B11008" t="s">
        <v>7235</v>
      </c>
      <c r="C11008">
        <f t="shared" si="171"/>
        <v>1</v>
      </c>
    </row>
    <row r="11009" spans="2:3" hidden="1" x14ac:dyDescent="0.25">
      <c r="B11009" t="s">
        <v>7236</v>
      </c>
      <c r="C11009">
        <f t="shared" si="171"/>
        <v>1</v>
      </c>
    </row>
    <row r="11010" spans="2:3" hidden="1" x14ac:dyDescent="0.25">
      <c r="B11010" t="s">
        <v>47673</v>
      </c>
      <c r="C11010">
        <f t="shared" si="171"/>
        <v>1</v>
      </c>
    </row>
    <row r="11011" spans="2:3" hidden="1" x14ac:dyDescent="0.25">
      <c r="B11011" t="s">
        <v>7237</v>
      </c>
      <c r="C11011">
        <f t="shared" si="171"/>
        <v>1</v>
      </c>
    </row>
    <row r="11012" spans="2:3" hidden="1" x14ac:dyDescent="0.25">
      <c r="B11012" t="s">
        <v>7238</v>
      </c>
      <c r="C11012">
        <f t="shared" si="171"/>
        <v>1</v>
      </c>
    </row>
    <row r="11013" spans="2:3" hidden="1" x14ac:dyDescent="0.25">
      <c r="B11013" t="s">
        <v>7239</v>
      </c>
      <c r="C11013">
        <f t="shared" ref="C11013:C11076" si="172">COUNTIF($B$4:$B$64229,B11013)</f>
        <v>1</v>
      </c>
    </row>
    <row r="11014" spans="2:3" hidden="1" x14ac:dyDescent="0.25">
      <c r="B11014" t="s">
        <v>7240</v>
      </c>
      <c r="C11014">
        <f t="shared" si="172"/>
        <v>1</v>
      </c>
    </row>
    <row r="11015" spans="2:3" hidden="1" x14ac:dyDescent="0.25">
      <c r="B11015" t="s">
        <v>7241</v>
      </c>
      <c r="C11015">
        <f t="shared" si="172"/>
        <v>1</v>
      </c>
    </row>
    <row r="11016" spans="2:3" hidden="1" x14ac:dyDescent="0.25">
      <c r="B11016" t="s">
        <v>7242</v>
      </c>
      <c r="C11016">
        <f t="shared" si="172"/>
        <v>1</v>
      </c>
    </row>
    <row r="11017" spans="2:3" hidden="1" x14ac:dyDescent="0.25">
      <c r="B11017" t="s">
        <v>7243</v>
      </c>
      <c r="C11017">
        <f t="shared" si="172"/>
        <v>1</v>
      </c>
    </row>
    <row r="11018" spans="2:3" hidden="1" x14ac:dyDescent="0.25">
      <c r="B11018" t="s">
        <v>7244</v>
      </c>
      <c r="C11018">
        <f t="shared" si="172"/>
        <v>1</v>
      </c>
    </row>
    <row r="11019" spans="2:3" hidden="1" x14ac:dyDescent="0.25">
      <c r="B11019" t="s">
        <v>7245</v>
      </c>
      <c r="C11019">
        <f t="shared" si="172"/>
        <v>1</v>
      </c>
    </row>
    <row r="11020" spans="2:3" hidden="1" x14ac:dyDescent="0.25">
      <c r="B11020" t="s">
        <v>7246</v>
      </c>
      <c r="C11020">
        <f t="shared" si="172"/>
        <v>1</v>
      </c>
    </row>
    <row r="11021" spans="2:3" hidden="1" x14ac:dyDescent="0.25">
      <c r="B11021" t="s">
        <v>7247</v>
      </c>
      <c r="C11021">
        <f t="shared" si="172"/>
        <v>1</v>
      </c>
    </row>
    <row r="11022" spans="2:3" hidden="1" x14ac:dyDescent="0.25">
      <c r="B11022" t="s">
        <v>7248</v>
      </c>
      <c r="C11022">
        <f t="shared" si="172"/>
        <v>1</v>
      </c>
    </row>
    <row r="11023" spans="2:3" hidden="1" x14ac:dyDescent="0.25">
      <c r="B11023" t="s">
        <v>7249</v>
      </c>
      <c r="C11023">
        <f t="shared" si="172"/>
        <v>1</v>
      </c>
    </row>
    <row r="11024" spans="2:3" hidden="1" x14ac:dyDescent="0.25">
      <c r="B11024" t="s">
        <v>7250</v>
      </c>
      <c r="C11024">
        <f t="shared" si="172"/>
        <v>1</v>
      </c>
    </row>
    <row r="11025" spans="2:3" hidden="1" x14ac:dyDescent="0.25">
      <c r="B11025" t="s">
        <v>7251</v>
      </c>
      <c r="C11025">
        <f t="shared" si="172"/>
        <v>1</v>
      </c>
    </row>
    <row r="11026" spans="2:3" hidden="1" x14ac:dyDescent="0.25">
      <c r="B11026" t="s">
        <v>7252</v>
      </c>
      <c r="C11026">
        <f t="shared" si="172"/>
        <v>1</v>
      </c>
    </row>
    <row r="11027" spans="2:3" hidden="1" x14ac:dyDescent="0.25">
      <c r="B11027" t="s">
        <v>7253</v>
      </c>
      <c r="C11027">
        <f t="shared" si="172"/>
        <v>1</v>
      </c>
    </row>
    <row r="11028" spans="2:3" hidden="1" x14ac:dyDescent="0.25">
      <c r="B11028" t="s">
        <v>7254</v>
      </c>
      <c r="C11028">
        <f t="shared" si="172"/>
        <v>1</v>
      </c>
    </row>
    <row r="11029" spans="2:3" hidden="1" x14ac:dyDescent="0.25">
      <c r="B11029" t="s">
        <v>7255</v>
      </c>
      <c r="C11029">
        <f t="shared" si="172"/>
        <v>1</v>
      </c>
    </row>
    <row r="11030" spans="2:3" hidden="1" x14ac:dyDescent="0.25">
      <c r="B11030" t="s">
        <v>7256</v>
      </c>
      <c r="C11030">
        <f t="shared" si="172"/>
        <v>1</v>
      </c>
    </row>
    <row r="11031" spans="2:3" hidden="1" x14ac:dyDescent="0.25">
      <c r="B11031" t="s">
        <v>7257</v>
      </c>
      <c r="C11031">
        <f t="shared" si="172"/>
        <v>1</v>
      </c>
    </row>
    <row r="11032" spans="2:3" hidden="1" x14ac:dyDescent="0.25">
      <c r="B11032" t="s">
        <v>7258</v>
      </c>
      <c r="C11032">
        <f t="shared" si="172"/>
        <v>1</v>
      </c>
    </row>
    <row r="11033" spans="2:3" hidden="1" x14ac:dyDescent="0.25">
      <c r="B11033" t="s">
        <v>7259</v>
      </c>
      <c r="C11033">
        <f t="shared" si="172"/>
        <v>1</v>
      </c>
    </row>
    <row r="11034" spans="2:3" hidden="1" x14ac:dyDescent="0.25">
      <c r="B11034" t="s">
        <v>7260</v>
      </c>
      <c r="C11034">
        <f t="shared" si="172"/>
        <v>1</v>
      </c>
    </row>
    <row r="11035" spans="2:3" hidden="1" x14ac:dyDescent="0.25">
      <c r="B11035" t="s">
        <v>7261</v>
      </c>
      <c r="C11035">
        <f t="shared" si="172"/>
        <v>1</v>
      </c>
    </row>
    <row r="11036" spans="2:3" hidden="1" x14ac:dyDescent="0.25">
      <c r="B11036" t="s">
        <v>7262</v>
      </c>
      <c r="C11036">
        <f t="shared" si="172"/>
        <v>1</v>
      </c>
    </row>
    <row r="11037" spans="2:3" hidden="1" x14ac:dyDescent="0.25">
      <c r="B11037" t="s">
        <v>7263</v>
      </c>
      <c r="C11037">
        <f t="shared" si="172"/>
        <v>1</v>
      </c>
    </row>
    <row r="11038" spans="2:3" hidden="1" x14ac:dyDescent="0.25">
      <c r="B11038" t="s">
        <v>7264</v>
      </c>
      <c r="C11038">
        <f t="shared" si="172"/>
        <v>1</v>
      </c>
    </row>
    <row r="11039" spans="2:3" hidden="1" x14ac:dyDescent="0.25">
      <c r="B11039" t="s">
        <v>7265</v>
      </c>
      <c r="C11039">
        <f t="shared" si="172"/>
        <v>1</v>
      </c>
    </row>
    <row r="11040" spans="2:3" hidden="1" x14ac:dyDescent="0.25">
      <c r="B11040" t="s">
        <v>7266</v>
      </c>
      <c r="C11040">
        <f t="shared" si="172"/>
        <v>1</v>
      </c>
    </row>
    <row r="11041" spans="2:3" hidden="1" x14ac:dyDescent="0.25">
      <c r="B11041" t="s">
        <v>7267</v>
      </c>
      <c r="C11041">
        <f t="shared" si="172"/>
        <v>1</v>
      </c>
    </row>
    <row r="11042" spans="2:3" hidden="1" x14ac:dyDescent="0.25">
      <c r="B11042" t="s">
        <v>7268</v>
      </c>
      <c r="C11042">
        <f t="shared" si="172"/>
        <v>1</v>
      </c>
    </row>
    <row r="11043" spans="2:3" hidden="1" x14ac:dyDescent="0.25">
      <c r="B11043" t="s">
        <v>7269</v>
      </c>
      <c r="C11043">
        <f t="shared" si="172"/>
        <v>1</v>
      </c>
    </row>
    <row r="11044" spans="2:3" hidden="1" x14ac:dyDescent="0.25">
      <c r="B11044" t="s">
        <v>7270</v>
      </c>
      <c r="C11044">
        <f t="shared" si="172"/>
        <v>1</v>
      </c>
    </row>
    <row r="11045" spans="2:3" hidden="1" x14ac:dyDescent="0.25">
      <c r="B11045" t="s">
        <v>7271</v>
      </c>
      <c r="C11045">
        <f t="shared" si="172"/>
        <v>1</v>
      </c>
    </row>
    <row r="11046" spans="2:3" hidden="1" x14ac:dyDescent="0.25">
      <c r="B11046" t="s">
        <v>7272</v>
      </c>
      <c r="C11046">
        <f t="shared" si="172"/>
        <v>1</v>
      </c>
    </row>
    <row r="11047" spans="2:3" hidden="1" x14ac:dyDescent="0.25">
      <c r="B11047" t="s">
        <v>7273</v>
      </c>
      <c r="C11047">
        <f t="shared" si="172"/>
        <v>1</v>
      </c>
    </row>
    <row r="11048" spans="2:3" hidden="1" x14ac:dyDescent="0.25">
      <c r="B11048" t="s">
        <v>7274</v>
      </c>
      <c r="C11048">
        <f t="shared" si="172"/>
        <v>1</v>
      </c>
    </row>
    <row r="11049" spans="2:3" hidden="1" x14ac:dyDescent="0.25">
      <c r="B11049" t="s">
        <v>7275</v>
      </c>
      <c r="C11049">
        <f t="shared" si="172"/>
        <v>1</v>
      </c>
    </row>
    <row r="11050" spans="2:3" hidden="1" x14ac:dyDescent="0.25">
      <c r="B11050" t="s">
        <v>7276</v>
      </c>
      <c r="C11050">
        <f t="shared" si="172"/>
        <v>1</v>
      </c>
    </row>
    <row r="11051" spans="2:3" hidden="1" x14ac:dyDescent="0.25">
      <c r="B11051" t="s">
        <v>7277</v>
      </c>
      <c r="C11051">
        <f t="shared" si="172"/>
        <v>1</v>
      </c>
    </row>
    <row r="11052" spans="2:3" hidden="1" x14ac:dyDescent="0.25">
      <c r="B11052" t="s">
        <v>7278</v>
      </c>
      <c r="C11052">
        <f t="shared" si="172"/>
        <v>1</v>
      </c>
    </row>
    <row r="11053" spans="2:3" hidden="1" x14ac:dyDescent="0.25">
      <c r="B11053" t="s">
        <v>7279</v>
      </c>
      <c r="C11053">
        <f t="shared" si="172"/>
        <v>1</v>
      </c>
    </row>
    <row r="11054" spans="2:3" hidden="1" x14ac:dyDescent="0.25">
      <c r="B11054" t="s">
        <v>7280</v>
      </c>
      <c r="C11054">
        <f t="shared" si="172"/>
        <v>1</v>
      </c>
    </row>
    <row r="11055" spans="2:3" hidden="1" x14ac:dyDescent="0.25">
      <c r="B11055" t="s">
        <v>7281</v>
      </c>
      <c r="C11055">
        <f t="shared" si="172"/>
        <v>1</v>
      </c>
    </row>
    <row r="11056" spans="2:3" hidden="1" x14ac:dyDescent="0.25">
      <c r="B11056" t="s">
        <v>7282</v>
      </c>
      <c r="C11056">
        <f t="shared" si="172"/>
        <v>1</v>
      </c>
    </row>
    <row r="11057" spans="2:3" hidden="1" x14ac:dyDescent="0.25">
      <c r="B11057" t="s">
        <v>7283</v>
      </c>
      <c r="C11057">
        <f t="shared" si="172"/>
        <v>1</v>
      </c>
    </row>
    <row r="11058" spans="2:3" hidden="1" x14ac:dyDescent="0.25">
      <c r="B11058" t="s">
        <v>7284</v>
      </c>
      <c r="C11058">
        <f t="shared" si="172"/>
        <v>1</v>
      </c>
    </row>
    <row r="11059" spans="2:3" hidden="1" x14ac:dyDescent="0.25">
      <c r="B11059" t="s">
        <v>7285</v>
      </c>
      <c r="C11059">
        <f t="shared" si="172"/>
        <v>1</v>
      </c>
    </row>
    <row r="11060" spans="2:3" hidden="1" x14ac:dyDescent="0.25">
      <c r="B11060" t="s">
        <v>7286</v>
      </c>
      <c r="C11060">
        <f t="shared" si="172"/>
        <v>1</v>
      </c>
    </row>
    <row r="11061" spans="2:3" hidden="1" x14ac:dyDescent="0.25">
      <c r="B11061" t="s">
        <v>7287</v>
      </c>
      <c r="C11061">
        <f t="shared" si="172"/>
        <v>1</v>
      </c>
    </row>
    <row r="11062" spans="2:3" hidden="1" x14ac:dyDescent="0.25">
      <c r="B11062" t="s">
        <v>7288</v>
      </c>
      <c r="C11062">
        <f t="shared" si="172"/>
        <v>1</v>
      </c>
    </row>
    <row r="11063" spans="2:3" hidden="1" x14ac:dyDescent="0.25">
      <c r="B11063" t="s">
        <v>7289</v>
      </c>
      <c r="C11063">
        <f t="shared" si="172"/>
        <v>1</v>
      </c>
    </row>
    <row r="11064" spans="2:3" hidden="1" x14ac:dyDescent="0.25">
      <c r="B11064" t="s">
        <v>7290</v>
      </c>
      <c r="C11064">
        <f t="shared" si="172"/>
        <v>1</v>
      </c>
    </row>
    <row r="11065" spans="2:3" hidden="1" x14ac:dyDescent="0.25">
      <c r="B11065" t="s">
        <v>7291</v>
      </c>
      <c r="C11065">
        <f t="shared" si="172"/>
        <v>1</v>
      </c>
    </row>
    <row r="11066" spans="2:3" hidden="1" x14ac:dyDescent="0.25">
      <c r="B11066" t="s">
        <v>7292</v>
      </c>
      <c r="C11066">
        <f t="shared" si="172"/>
        <v>1</v>
      </c>
    </row>
    <row r="11067" spans="2:3" hidden="1" x14ac:dyDescent="0.25">
      <c r="B11067" t="s">
        <v>7293</v>
      </c>
      <c r="C11067">
        <f t="shared" si="172"/>
        <v>1</v>
      </c>
    </row>
    <row r="11068" spans="2:3" hidden="1" x14ac:dyDescent="0.25">
      <c r="B11068" t="s">
        <v>7294</v>
      </c>
      <c r="C11068">
        <f t="shared" si="172"/>
        <v>1</v>
      </c>
    </row>
    <row r="11069" spans="2:3" hidden="1" x14ac:dyDescent="0.25">
      <c r="B11069" t="s">
        <v>7295</v>
      </c>
      <c r="C11069">
        <f t="shared" si="172"/>
        <v>1</v>
      </c>
    </row>
    <row r="11070" spans="2:3" hidden="1" x14ac:dyDescent="0.25">
      <c r="B11070" t="s">
        <v>7296</v>
      </c>
      <c r="C11070">
        <f t="shared" si="172"/>
        <v>1</v>
      </c>
    </row>
    <row r="11071" spans="2:3" hidden="1" x14ac:dyDescent="0.25">
      <c r="B11071" t="s">
        <v>7297</v>
      </c>
      <c r="C11071">
        <f t="shared" si="172"/>
        <v>1</v>
      </c>
    </row>
    <row r="11072" spans="2:3" hidden="1" x14ac:dyDescent="0.25">
      <c r="B11072" t="s">
        <v>7298</v>
      </c>
      <c r="C11072">
        <f t="shared" si="172"/>
        <v>1</v>
      </c>
    </row>
    <row r="11073" spans="2:3" hidden="1" x14ac:dyDescent="0.25">
      <c r="B11073" t="s">
        <v>7299</v>
      </c>
      <c r="C11073">
        <f t="shared" si="172"/>
        <v>1</v>
      </c>
    </row>
    <row r="11074" spans="2:3" hidden="1" x14ac:dyDescent="0.25">
      <c r="B11074" t="s">
        <v>7300</v>
      </c>
      <c r="C11074">
        <f t="shared" si="172"/>
        <v>1</v>
      </c>
    </row>
    <row r="11075" spans="2:3" hidden="1" x14ac:dyDescent="0.25">
      <c r="B11075" t="s">
        <v>7301</v>
      </c>
      <c r="C11075">
        <f t="shared" si="172"/>
        <v>1</v>
      </c>
    </row>
    <row r="11076" spans="2:3" hidden="1" x14ac:dyDescent="0.25">
      <c r="B11076" t="s">
        <v>7302</v>
      </c>
      <c r="C11076">
        <f t="shared" si="172"/>
        <v>1</v>
      </c>
    </row>
    <row r="11077" spans="2:3" hidden="1" x14ac:dyDescent="0.25">
      <c r="B11077" t="s">
        <v>7303</v>
      </c>
      <c r="C11077">
        <f t="shared" ref="C11077:C11140" si="173">COUNTIF($B$4:$B$64229,B11077)</f>
        <v>1</v>
      </c>
    </row>
    <row r="11078" spans="2:3" hidden="1" x14ac:dyDescent="0.25">
      <c r="B11078" t="s">
        <v>7304</v>
      </c>
      <c r="C11078">
        <f t="shared" si="173"/>
        <v>1</v>
      </c>
    </row>
    <row r="11079" spans="2:3" hidden="1" x14ac:dyDescent="0.25">
      <c r="B11079" t="s">
        <v>7305</v>
      </c>
      <c r="C11079">
        <f t="shared" si="173"/>
        <v>1</v>
      </c>
    </row>
    <row r="11080" spans="2:3" hidden="1" x14ac:dyDescent="0.25">
      <c r="B11080" t="s">
        <v>7306</v>
      </c>
      <c r="C11080">
        <f t="shared" si="173"/>
        <v>1</v>
      </c>
    </row>
    <row r="11081" spans="2:3" hidden="1" x14ac:dyDescent="0.25">
      <c r="B11081" t="s">
        <v>7307</v>
      </c>
      <c r="C11081">
        <f t="shared" si="173"/>
        <v>1</v>
      </c>
    </row>
    <row r="11082" spans="2:3" hidden="1" x14ac:dyDescent="0.25">
      <c r="B11082" t="s">
        <v>7308</v>
      </c>
      <c r="C11082">
        <f t="shared" si="173"/>
        <v>1</v>
      </c>
    </row>
    <row r="11083" spans="2:3" hidden="1" x14ac:dyDescent="0.25">
      <c r="B11083" t="s">
        <v>7309</v>
      </c>
      <c r="C11083">
        <f t="shared" si="173"/>
        <v>1</v>
      </c>
    </row>
    <row r="11084" spans="2:3" hidden="1" x14ac:dyDescent="0.25">
      <c r="B11084" t="s">
        <v>7310</v>
      </c>
      <c r="C11084">
        <f t="shared" si="173"/>
        <v>1</v>
      </c>
    </row>
    <row r="11085" spans="2:3" hidden="1" x14ac:dyDescent="0.25">
      <c r="B11085" t="s">
        <v>7311</v>
      </c>
      <c r="C11085">
        <f t="shared" si="173"/>
        <v>1</v>
      </c>
    </row>
    <row r="11086" spans="2:3" hidden="1" x14ac:dyDescent="0.25">
      <c r="B11086" t="s">
        <v>7312</v>
      </c>
      <c r="C11086">
        <f t="shared" si="173"/>
        <v>1</v>
      </c>
    </row>
    <row r="11087" spans="2:3" hidden="1" x14ac:dyDescent="0.25">
      <c r="B11087" t="s">
        <v>7313</v>
      </c>
      <c r="C11087">
        <f t="shared" si="173"/>
        <v>1</v>
      </c>
    </row>
    <row r="11088" spans="2:3" hidden="1" x14ac:dyDescent="0.25">
      <c r="B11088" t="s">
        <v>7314</v>
      </c>
      <c r="C11088">
        <f t="shared" si="173"/>
        <v>1</v>
      </c>
    </row>
    <row r="11089" spans="2:3" hidden="1" x14ac:dyDescent="0.25">
      <c r="B11089" t="s">
        <v>7315</v>
      </c>
      <c r="C11089">
        <f t="shared" si="173"/>
        <v>1</v>
      </c>
    </row>
    <row r="11090" spans="2:3" hidden="1" x14ac:dyDescent="0.25">
      <c r="B11090" t="s">
        <v>7316</v>
      </c>
      <c r="C11090">
        <f t="shared" si="173"/>
        <v>1</v>
      </c>
    </row>
    <row r="11091" spans="2:3" hidden="1" x14ac:dyDescent="0.25">
      <c r="B11091" t="s">
        <v>7317</v>
      </c>
      <c r="C11091">
        <f t="shared" si="173"/>
        <v>1</v>
      </c>
    </row>
    <row r="11092" spans="2:3" hidden="1" x14ac:dyDescent="0.25">
      <c r="B11092" t="s">
        <v>7318</v>
      </c>
      <c r="C11092">
        <f t="shared" si="173"/>
        <v>1</v>
      </c>
    </row>
    <row r="11093" spans="2:3" hidden="1" x14ac:dyDescent="0.25">
      <c r="B11093" t="s">
        <v>7319</v>
      </c>
      <c r="C11093">
        <f t="shared" si="173"/>
        <v>1</v>
      </c>
    </row>
    <row r="11094" spans="2:3" hidden="1" x14ac:dyDescent="0.25">
      <c r="B11094" t="s">
        <v>7320</v>
      </c>
      <c r="C11094">
        <f t="shared" si="173"/>
        <v>1</v>
      </c>
    </row>
    <row r="11095" spans="2:3" hidden="1" x14ac:dyDescent="0.25">
      <c r="B11095" t="s">
        <v>7321</v>
      </c>
      <c r="C11095">
        <f t="shared" si="173"/>
        <v>1</v>
      </c>
    </row>
    <row r="11096" spans="2:3" hidden="1" x14ac:dyDescent="0.25">
      <c r="B11096" t="s">
        <v>7322</v>
      </c>
      <c r="C11096">
        <f t="shared" si="173"/>
        <v>1</v>
      </c>
    </row>
    <row r="11097" spans="2:3" hidden="1" x14ac:dyDescent="0.25">
      <c r="B11097" t="s">
        <v>7323</v>
      </c>
      <c r="C11097">
        <f t="shared" si="173"/>
        <v>1</v>
      </c>
    </row>
    <row r="11098" spans="2:3" hidden="1" x14ac:dyDescent="0.25">
      <c r="B11098" t="s">
        <v>7324</v>
      </c>
      <c r="C11098">
        <f t="shared" si="173"/>
        <v>1</v>
      </c>
    </row>
    <row r="11099" spans="2:3" hidden="1" x14ac:dyDescent="0.25">
      <c r="B11099" t="s">
        <v>7325</v>
      </c>
      <c r="C11099">
        <f t="shared" si="173"/>
        <v>1</v>
      </c>
    </row>
    <row r="11100" spans="2:3" hidden="1" x14ac:dyDescent="0.25">
      <c r="B11100" t="s">
        <v>7326</v>
      </c>
      <c r="C11100">
        <f t="shared" si="173"/>
        <v>1</v>
      </c>
    </row>
    <row r="11101" spans="2:3" hidden="1" x14ac:dyDescent="0.25">
      <c r="B11101" t="s">
        <v>7327</v>
      </c>
      <c r="C11101">
        <f t="shared" si="173"/>
        <v>1</v>
      </c>
    </row>
    <row r="11102" spans="2:3" hidden="1" x14ac:dyDescent="0.25">
      <c r="B11102" t="s">
        <v>7328</v>
      </c>
      <c r="C11102">
        <f t="shared" si="173"/>
        <v>1</v>
      </c>
    </row>
    <row r="11103" spans="2:3" hidden="1" x14ac:dyDescent="0.25">
      <c r="B11103" t="s">
        <v>7329</v>
      </c>
      <c r="C11103">
        <f t="shared" si="173"/>
        <v>1</v>
      </c>
    </row>
    <row r="11104" spans="2:3" hidden="1" x14ac:dyDescent="0.25">
      <c r="B11104" t="s">
        <v>7330</v>
      </c>
      <c r="C11104">
        <f t="shared" si="173"/>
        <v>1</v>
      </c>
    </row>
    <row r="11105" spans="2:3" hidden="1" x14ac:dyDescent="0.25">
      <c r="B11105" t="s">
        <v>7331</v>
      </c>
      <c r="C11105">
        <f t="shared" si="173"/>
        <v>1</v>
      </c>
    </row>
    <row r="11106" spans="2:3" hidden="1" x14ac:dyDescent="0.25">
      <c r="B11106" t="s">
        <v>7332</v>
      </c>
      <c r="C11106">
        <f t="shared" si="173"/>
        <v>1</v>
      </c>
    </row>
    <row r="11107" spans="2:3" hidden="1" x14ac:dyDescent="0.25">
      <c r="B11107" t="s">
        <v>7333</v>
      </c>
      <c r="C11107">
        <f t="shared" si="173"/>
        <v>1</v>
      </c>
    </row>
    <row r="11108" spans="2:3" hidden="1" x14ac:dyDescent="0.25">
      <c r="B11108" t="s">
        <v>7334</v>
      </c>
      <c r="C11108">
        <f t="shared" si="173"/>
        <v>1</v>
      </c>
    </row>
    <row r="11109" spans="2:3" hidden="1" x14ac:dyDescent="0.25">
      <c r="B11109" t="s">
        <v>7335</v>
      </c>
      <c r="C11109">
        <f t="shared" si="173"/>
        <v>1</v>
      </c>
    </row>
    <row r="11110" spans="2:3" hidden="1" x14ac:dyDescent="0.25">
      <c r="B11110" t="s">
        <v>7336</v>
      </c>
      <c r="C11110">
        <f t="shared" si="173"/>
        <v>1</v>
      </c>
    </row>
    <row r="11111" spans="2:3" hidden="1" x14ac:dyDescent="0.25">
      <c r="B11111" t="s">
        <v>7337</v>
      </c>
      <c r="C11111">
        <f t="shared" si="173"/>
        <v>1</v>
      </c>
    </row>
    <row r="11112" spans="2:3" hidden="1" x14ac:dyDescent="0.25">
      <c r="B11112" t="s">
        <v>7338</v>
      </c>
      <c r="C11112">
        <f t="shared" si="173"/>
        <v>1</v>
      </c>
    </row>
    <row r="11113" spans="2:3" hidden="1" x14ac:dyDescent="0.25">
      <c r="B11113" t="s">
        <v>7339</v>
      </c>
      <c r="C11113">
        <f t="shared" si="173"/>
        <v>1</v>
      </c>
    </row>
    <row r="11114" spans="2:3" hidden="1" x14ac:dyDescent="0.25">
      <c r="B11114" t="s">
        <v>7340</v>
      </c>
      <c r="C11114">
        <f t="shared" si="173"/>
        <v>1</v>
      </c>
    </row>
    <row r="11115" spans="2:3" hidden="1" x14ac:dyDescent="0.25">
      <c r="B11115" t="s">
        <v>7341</v>
      </c>
      <c r="C11115">
        <f t="shared" si="173"/>
        <v>1</v>
      </c>
    </row>
    <row r="11116" spans="2:3" hidden="1" x14ac:dyDescent="0.25">
      <c r="B11116" t="s">
        <v>7342</v>
      </c>
      <c r="C11116">
        <f t="shared" si="173"/>
        <v>1</v>
      </c>
    </row>
    <row r="11117" spans="2:3" hidden="1" x14ac:dyDescent="0.25">
      <c r="B11117" t="s">
        <v>7343</v>
      </c>
      <c r="C11117">
        <f t="shared" si="173"/>
        <v>1</v>
      </c>
    </row>
    <row r="11118" spans="2:3" hidden="1" x14ac:dyDescent="0.25">
      <c r="B11118" t="s">
        <v>7344</v>
      </c>
      <c r="C11118">
        <f t="shared" si="173"/>
        <v>1</v>
      </c>
    </row>
    <row r="11119" spans="2:3" hidden="1" x14ac:dyDescent="0.25">
      <c r="B11119" t="s">
        <v>7345</v>
      </c>
      <c r="C11119">
        <f t="shared" si="173"/>
        <v>1</v>
      </c>
    </row>
    <row r="11120" spans="2:3" hidden="1" x14ac:dyDescent="0.25">
      <c r="B11120" t="s">
        <v>7346</v>
      </c>
      <c r="C11120">
        <f t="shared" si="173"/>
        <v>1</v>
      </c>
    </row>
    <row r="11121" spans="2:3" hidden="1" x14ac:dyDescent="0.25">
      <c r="B11121" t="s">
        <v>7347</v>
      </c>
      <c r="C11121">
        <f t="shared" si="173"/>
        <v>1</v>
      </c>
    </row>
    <row r="11122" spans="2:3" hidden="1" x14ac:dyDescent="0.25">
      <c r="B11122" t="s">
        <v>7348</v>
      </c>
      <c r="C11122">
        <f t="shared" si="173"/>
        <v>1</v>
      </c>
    </row>
    <row r="11123" spans="2:3" hidden="1" x14ac:dyDescent="0.25">
      <c r="B11123" t="s">
        <v>7349</v>
      </c>
      <c r="C11123">
        <f t="shared" si="173"/>
        <v>1</v>
      </c>
    </row>
    <row r="11124" spans="2:3" hidden="1" x14ac:dyDescent="0.25">
      <c r="B11124" t="s">
        <v>7350</v>
      </c>
      <c r="C11124">
        <f t="shared" si="173"/>
        <v>1</v>
      </c>
    </row>
    <row r="11125" spans="2:3" hidden="1" x14ac:dyDescent="0.25">
      <c r="B11125" t="s">
        <v>7351</v>
      </c>
      <c r="C11125">
        <f t="shared" si="173"/>
        <v>1</v>
      </c>
    </row>
    <row r="11126" spans="2:3" hidden="1" x14ac:dyDescent="0.25">
      <c r="B11126" t="s">
        <v>7352</v>
      </c>
      <c r="C11126">
        <f t="shared" si="173"/>
        <v>1</v>
      </c>
    </row>
    <row r="11127" spans="2:3" hidden="1" x14ac:dyDescent="0.25">
      <c r="B11127" t="s">
        <v>7353</v>
      </c>
      <c r="C11127">
        <f t="shared" si="173"/>
        <v>1</v>
      </c>
    </row>
    <row r="11128" spans="2:3" hidden="1" x14ac:dyDescent="0.25">
      <c r="B11128" t="s">
        <v>7354</v>
      </c>
      <c r="C11128">
        <f t="shared" si="173"/>
        <v>1</v>
      </c>
    </row>
    <row r="11129" spans="2:3" hidden="1" x14ac:dyDescent="0.25">
      <c r="B11129" t="s">
        <v>7355</v>
      </c>
      <c r="C11129">
        <f t="shared" si="173"/>
        <v>1</v>
      </c>
    </row>
    <row r="11130" spans="2:3" hidden="1" x14ac:dyDescent="0.25">
      <c r="B11130" t="s">
        <v>7356</v>
      </c>
      <c r="C11130">
        <f t="shared" si="173"/>
        <v>1</v>
      </c>
    </row>
    <row r="11131" spans="2:3" hidden="1" x14ac:dyDescent="0.25">
      <c r="B11131" t="s">
        <v>7357</v>
      </c>
      <c r="C11131">
        <f t="shared" si="173"/>
        <v>1</v>
      </c>
    </row>
    <row r="11132" spans="2:3" hidden="1" x14ac:dyDescent="0.25">
      <c r="B11132" t="s">
        <v>7358</v>
      </c>
      <c r="C11132">
        <f t="shared" si="173"/>
        <v>1</v>
      </c>
    </row>
    <row r="11133" spans="2:3" hidden="1" x14ac:dyDescent="0.25">
      <c r="B11133" t="s">
        <v>7359</v>
      </c>
      <c r="C11133">
        <f t="shared" si="173"/>
        <v>1</v>
      </c>
    </row>
    <row r="11134" spans="2:3" hidden="1" x14ac:dyDescent="0.25">
      <c r="B11134" t="s">
        <v>7360</v>
      </c>
      <c r="C11134">
        <f t="shared" si="173"/>
        <v>1</v>
      </c>
    </row>
    <row r="11135" spans="2:3" hidden="1" x14ac:dyDescent="0.25">
      <c r="B11135" t="s">
        <v>7361</v>
      </c>
      <c r="C11135">
        <f t="shared" si="173"/>
        <v>1</v>
      </c>
    </row>
    <row r="11136" spans="2:3" hidden="1" x14ac:dyDescent="0.25">
      <c r="B11136" t="s">
        <v>7362</v>
      </c>
      <c r="C11136">
        <f t="shared" si="173"/>
        <v>1</v>
      </c>
    </row>
    <row r="11137" spans="2:3" hidden="1" x14ac:dyDescent="0.25">
      <c r="B11137" t="s">
        <v>7363</v>
      </c>
      <c r="C11137">
        <f t="shared" si="173"/>
        <v>1</v>
      </c>
    </row>
    <row r="11138" spans="2:3" hidden="1" x14ac:dyDescent="0.25">
      <c r="B11138" t="s">
        <v>7364</v>
      </c>
      <c r="C11138">
        <f t="shared" si="173"/>
        <v>1</v>
      </c>
    </row>
    <row r="11139" spans="2:3" hidden="1" x14ac:dyDescent="0.25">
      <c r="B11139" t="s">
        <v>7365</v>
      </c>
      <c r="C11139">
        <f t="shared" si="173"/>
        <v>1</v>
      </c>
    </row>
    <row r="11140" spans="2:3" hidden="1" x14ac:dyDescent="0.25">
      <c r="B11140" t="s">
        <v>7366</v>
      </c>
      <c r="C11140">
        <f t="shared" si="173"/>
        <v>1</v>
      </c>
    </row>
    <row r="11141" spans="2:3" hidden="1" x14ac:dyDescent="0.25">
      <c r="B11141" t="s">
        <v>7367</v>
      </c>
      <c r="C11141">
        <f t="shared" ref="C11141:C11204" si="174">COUNTIF($B$4:$B$64229,B11141)</f>
        <v>1</v>
      </c>
    </row>
    <row r="11142" spans="2:3" hidden="1" x14ac:dyDescent="0.25">
      <c r="B11142" t="s">
        <v>7368</v>
      </c>
      <c r="C11142">
        <f t="shared" si="174"/>
        <v>1</v>
      </c>
    </row>
    <row r="11143" spans="2:3" hidden="1" x14ac:dyDescent="0.25">
      <c r="B11143" t="s">
        <v>7369</v>
      </c>
      <c r="C11143">
        <f t="shared" si="174"/>
        <v>1</v>
      </c>
    </row>
    <row r="11144" spans="2:3" hidden="1" x14ac:dyDescent="0.25">
      <c r="B11144" t="s">
        <v>7370</v>
      </c>
      <c r="C11144">
        <f t="shared" si="174"/>
        <v>1</v>
      </c>
    </row>
    <row r="11145" spans="2:3" hidden="1" x14ac:dyDescent="0.25">
      <c r="B11145" t="s">
        <v>7371</v>
      </c>
      <c r="C11145">
        <f t="shared" si="174"/>
        <v>1</v>
      </c>
    </row>
    <row r="11146" spans="2:3" hidden="1" x14ac:dyDescent="0.25">
      <c r="B11146" t="s">
        <v>7372</v>
      </c>
      <c r="C11146">
        <f t="shared" si="174"/>
        <v>1</v>
      </c>
    </row>
    <row r="11147" spans="2:3" hidden="1" x14ac:dyDescent="0.25">
      <c r="B11147" t="s">
        <v>7373</v>
      </c>
      <c r="C11147">
        <f t="shared" si="174"/>
        <v>1</v>
      </c>
    </row>
    <row r="11148" spans="2:3" hidden="1" x14ac:dyDescent="0.25">
      <c r="B11148" t="s">
        <v>7374</v>
      </c>
      <c r="C11148">
        <f t="shared" si="174"/>
        <v>1</v>
      </c>
    </row>
    <row r="11149" spans="2:3" hidden="1" x14ac:dyDescent="0.25">
      <c r="B11149" t="s">
        <v>7375</v>
      </c>
      <c r="C11149">
        <f t="shared" si="174"/>
        <v>1</v>
      </c>
    </row>
    <row r="11150" spans="2:3" hidden="1" x14ac:dyDescent="0.25">
      <c r="B11150" t="s">
        <v>7376</v>
      </c>
      <c r="C11150">
        <f t="shared" si="174"/>
        <v>1</v>
      </c>
    </row>
    <row r="11151" spans="2:3" hidden="1" x14ac:dyDescent="0.25">
      <c r="B11151" t="s">
        <v>7377</v>
      </c>
      <c r="C11151">
        <f t="shared" si="174"/>
        <v>1</v>
      </c>
    </row>
    <row r="11152" spans="2:3" hidden="1" x14ac:dyDescent="0.25">
      <c r="B11152" t="s">
        <v>7378</v>
      </c>
      <c r="C11152">
        <f t="shared" si="174"/>
        <v>1</v>
      </c>
    </row>
    <row r="11153" spans="2:3" hidden="1" x14ac:dyDescent="0.25">
      <c r="B11153" t="s">
        <v>7379</v>
      </c>
      <c r="C11153">
        <f t="shared" si="174"/>
        <v>1</v>
      </c>
    </row>
    <row r="11154" spans="2:3" hidden="1" x14ac:dyDescent="0.25">
      <c r="B11154" t="s">
        <v>7380</v>
      </c>
      <c r="C11154">
        <f t="shared" si="174"/>
        <v>1</v>
      </c>
    </row>
    <row r="11155" spans="2:3" hidden="1" x14ac:dyDescent="0.25">
      <c r="B11155" t="s">
        <v>7381</v>
      </c>
      <c r="C11155">
        <f t="shared" si="174"/>
        <v>1</v>
      </c>
    </row>
    <row r="11156" spans="2:3" hidden="1" x14ac:dyDescent="0.25">
      <c r="B11156" t="s">
        <v>7382</v>
      </c>
      <c r="C11156">
        <f t="shared" si="174"/>
        <v>1</v>
      </c>
    </row>
    <row r="11157" spans="2:3" hidden="1" x14ac:dyDescent="0.25">
      <c r="B11157" t="s">
        <v>7383</v>
      </c>
      <c r="C11157">
        <f t="shared" si="174"/>
        <v>1</v>
      </c>
    </row>
    <row r="11158" spans="2:3" hidden="1" x14ac:dyDescent="0.25">
      <c r="B11158" t="s">
        <v>7384</v>
      </c>
      <c r="C11158">
        <f t="shared" si="174"/>
        <v>1</v>
      </c>
    </row>
    <row r="11159" spans="2:3" hidden="1" x14ac:dyDescent="0.25">
      <c r="B11159" t="s">
        <v>7385</v>
      </c>
      <c r="C11159">
        <f t="shared" si="174"/>
        <v>1</v>
      </c>
    </row>
    <row r="11160" spans="2:3" hidden="1" x14ac:dyDescent="0.25">
      <c r="B11160" t="s">
        <v>7386</v>
      </c>
      <c r="C11160">
        <f t="shared" si="174"/>
        <v>1</v>
      </c>
    </row>
    <row r="11161" spans="2:3" hidden="1" x14ac:dyDescent="0.25">
      <c r="B11161" t="s">
        <v>7387</v>
      </c>
      <c r="C11161">
        <f t="shared" si="174"/>
        <v>1</v>
      </c>
    </row>
    <row r="11162" spans="2:3" hidden="1" x14ac:dyDescent="0.25">
      <c r="B11162" t="s">
        <v>7388</v>
      </c>
      <c r="C11162">
        <f t="shared" si="174"/>
        <v>1</v>
      </c>
    </row>
    <row r="11163" spans="2:3" hidden="1" x14ac:dyDescent="0.25">
      <c r="B11163" t="s">
        <v>7389</v>
      </c>
      <c r="C11163">
        <f t="shared" si="174"/>
        <v>1</v>
      </c>
    </row>
    <row r="11164" spans="2:3" hidden="1" x14ac:dyDescent="0.25">
      <c r="B11164" t="s">
        <v>7390</v>
      </c>
      <c r="C11164">
        <f t="shared" si="174"/>
        <v>1</v>
      </c>
    </row>
    <row r="11165" spans="2:3" hidden="1" x14ac:dyDescent="0.25">
      <c r="B11165" t="s">
        <v>7391</v>
      </c>
      <c r="C11165">
        <f t="shared" si="174"/>
        <v>1</v>
      </c>
    </row>
    <row r="11166" spans="2:3" hidden="1" x14ac:dyDescent="0.25">
      <c r="B11166" t="s">
        <v>7392</v>
      </c>
      <c r="C11166">
        <f t="shared" si="174"/>
        <v>1</v>
      </c>
    </row>
    <row r="11167" spans="2:3" hidden="1" x14ac:dyDescent="0.25">
      <c r="B11167" t="s">
        <v>7393</v>
      </c>
      <c r="C11167">
        <f t="shared" si="174"/>
        <v>1</v>
      </c>
    </row>
    <row r="11168" spans="2:3" hidden="1" x14ac:dyDescent="0.25">
      <c r="B11168" t="s">
        <v>7394</v>
      </c>
      <c r="C11168">
        <f t="shared" si="174"/>
        <v>1</v>
      </c>
    </row>
    <row r="11169" spans="2:3" hidden="1" x14ac:dyDescent="0.25">
      <c r="B11169" t="s">
        <v>47674</v>
      </c>
      <c r="C11169">
        <f t="shared" si="174"/>
        <v>1</v>
      </c>
    </row>
    <row r="11170" spans="2:3" hidden="1" x14ac:dyDescent="0.25">
      <c r="B11170" t="s">
        <v>47675</v>
      </c>
      <c r="C11170">
        <f t="shared" si="174"/>
        <v>1</v>
      </c>
    </row>
    <row r="11171" spans="2:3" hidden="1" x14ac:dyDescent="0.25">
      <c r="B11171" t="s">
        <v>47676</v>
      </c>
      <c r="C11171">
        <f t="shared" si="174"/>
        <v>1</v>
      </c>
    </row>
    <row r="11172" spans="2:3" hidden="1" x14ac:dyDescent="0.25">
      <c r="B11172" t="s">
        <v>47677</v>
      </c>
      <c r="C11172">
        <f t="shared" si="174"/>
        <v>1</v>
      </c>
    </row>
    <row r="11173" spans="2:3" hidden="1" x14ac:dyDescent="0.25">
      <c r="B11173" t="s">
        <v>7395</v>
      </c>
      <c r="C11173">
        <f t="shared" si="174"/>
        <v>1</v>
      </c>
    </row>
    <row r="11174" spans="2:3" hidden="1" x14ac:dyDescent="0.25">
      <c r="B11174" t="s">
        <v>7396</v>
      </c>
      <c r="C11174">
        <f t="shared" si="174"/>
        <v>1</v>
      </c>
    </row>
    <row r="11175" spans="2:3" hidden="1" x14ac:dyDescent="0.25">
      <c r="B11175" t="s">
        <v>7397</v>
      </c>
      <c r="C11175">
        <f t="shared" si="174"/>
        <v>1</v>
      </c>
    </row>
    <row r="11176" spans="2:3" hidden="1" x14ac:dyDescent="0.25">
      <c r="B11176" t="s">
        <v>7398</v>
      </c>
      <c r="C11176">
        <f t="shared" si="174"/>
        <v>1</v>
      </c>
    </row>
    <row r="11177" spans="2:3" hidden="1" x14ac:dyDescent="0.25">
      <c r="B11177" t="s">
        <v>7399</v>
      </c>
      <c r="C11177">
        <f t="shared" si="174"/>
        <v>1</v>
      </c>
    </row>
    <row r="11178" spans="2:3" hidden="1" x14ac:dyDescent="0.25">
      <c r="B11178" t="s">
        <v>7400</v>
      </c>
      <c r="C11178">
        <f t="shared" si="174"/>
        <v>1</v>
      </c>
    </row>
    <row r="11179" spans="2:3" hidden="1" x14ac:dyDescent="0.25">
      <c r="B11179" t="s">
        <v>7401</v>
      </c>
      <c r="C11179">
        <f t="shared" si="174"/>
        <v>1</v>
      </c>
    </row>
    <row r="11180" spans="2:3" hidden="1" x14ac:dyDescent="0.25">
      <c r="B11180" t="s">
        <v>7402</v>
      </c>
      <c r="C11180">
        <f t="shared" si="174"/>
        <v>1</v>
      </c>
    </row>
    <row r="11181" spans="2:3" hidden="1" x14ac:dyDescent="0.25">
      <c r="B11181" t="s">
        <v>7403</v>
      </c>
      <c r="C11181">
        <f t="shared" si="174"/>
        <v>1</v>
      </c>
    </row>
    <row r="11182" spans="2:3" hidden="1" x14ac:dyDescent="0.25">
      <c r="B11182" t="s">
        <v>7404</v>
      </c>
      <c r="C11182">
        <f t="shared" si="174"/>
        <v>1</v>
      </c>
    </row>
    <row r="11183" spans="2:3" hidden="1" x14ac:dyDescent="0.25">
      <c r="B11183" t="s">
        <v>7405</v>
      </c>
      <c r="C11183">
        <f t="shared" si="174"/>
        <v>1</v>
      </c>
    </row>
    <row r="11184" spans="2:3" hidden="1" x14ac:dyDescent="0.25">
      <c r="B11184" t="s">
        <v>7406</v>
      </c>
      <c r="C11184">
        <f t="shared" si="174"/>
        <v>1</v>
      </c>
    </row>
    <row r="11185" spans="2:3" hidden="1" x14ac:dyDescent="0.25">
      <c r="B11185" t="s">
        <v>7407</v>
      </c>
      <c r="C11185">
        <f t="shared" si="174"/>
        <v>1</v>
      </c>
    </row>
    <row r="11186" spans="2:3" hidden="1" x14ac:dyDescent="0.25">
      <c r="B11186" t="s">
        <v>7408</v>
      </c>
      <c r="C11186">
        <f t="shared" si="174"/>
        <v>1</v>
      </c>
    </row>
    <row r="11187" spans="2:3" hidden="1" x14ac:dyDescent="0.25">
      <c r="B11187" t="s">
        <v>7409</v>
      </c>
      <c r="C11187">
        <f t="shared" si="174"/>
        <v>1</v>
      </c>
    </row>
    <row r="11188" spans="2:3" hidden="1" x14ac:dyDescent="0.25">
      <c r="B11188" t="s">
        <v>7410</v>
      </c>
      <c r="C11188">
        <f t="shared" si="174"/>
        <v>1</v>
      </c>
    </row>
    <row r="11189" spans="2:3" hidden="1" x14ac:dyDescent="0.25">
      <c r="B11189" t="s">
        <v>7411</v>
      </c>
      <c r="C11189">
        <f t="shared" si="174"/>
        <v>1</v>
      </c>
    </row>
    <row r="11190" spans="2:3" hidden="1" x14ac:dyDescent="0.25">
      <c r="B11190" t="s">
        <v>7412</v>
      </c>
      <c r="C11190">
        <f t="shared" si="174"/>
        <v>1</v>
      </c>
    </row>
    <row r="11191" spans="2:3" hidden="1" x14ac:dyDescent="0.25">
      <c r="B11191" t="s">
        <v>7413</v>
      </c>
      <c r="C11191">
        <f t="shared" si="174"/>
        <v>1</v>
      </c>
    </row>
    <row r="11192" spans="2:3" hidden="1" x14ac:dyDescent="0.25">
      <c r="B11192" t="s">
        <v>7414</v>
      </c>
      <c r="C11192">
        <f t="shared" si="174"/>
        <v>1</v>
      </c>
    </row>
    <row r="11193" spans="2:3" hidden="1" x14ac:dyDescent="0.25">
      <c r="B11193" t="s">
        <v>7415</v>
      </c>
      <c r="C11193">
        <f t="shared" si="174"/>
        <v>1</v>
      </c>
    </row>
    <row r="11194" spans="2:3" hidden="1" x14ac:dyDescent="0.25">
      <c r="B11194" t="s">
        <v>7416</v>
      </c>
      <c r="C11194">
        <f t="shared" si="174"/>
        <v>1</v>
      </c>
    </row>
    <row r="11195" spans="2:3" hidden="1" x14ac:dyDescent="0.25">
      <c r="B11195" t="s">
        <v>7417</v>
      </c>
      <c r="C11195">
        <f t="shared" si="174"/>
        <v>1</v>
      </c>
    </row>
    <row r="11196" spans="2:3" hidden="1" x14ac:dyDescent="0.25">
      <c r="B11196" t="s">
        <v>7418</v>
      </c>
      <c r="C11196">
        <f t="shared" si="174"/>
        <v>1</v>
      </c>
    </row>
    <row r="11197" spans="2:3" hidden="1" x14ac:dyDescent="0.25">
      <c r="B11197" t="s">
        <v>7419</v>
      </c>
      <c r="C11197">
        <f t="shared" si="174"/>
        <v>1</v>
      </c>
    </row>
    <row r="11198" spans="2:3" hidden="1" x14ac:dyDescent="0.25">
      <c r="B11198" t="s">
        <v>7420</v>
      </c>
      <c r="C11198">
        <f t="shared" si="174"/>
        <v>1</v>
      </c>
    </row>
    <row r="11199" spans="2:3" hidden="1" x14ac:dyDescent="0.25">
      <c r="B11199" t="s">
        <v>7421</v>
      </c>
      <c r="C11199">
        <f t="shared" si="174"/>
        <v>1</v>
      </c>
    </row>
    <row r="11200" spans="2:3" hidden="1" x14ac:dyDescent="0.25">
      <c r="B11200" t="s">
        <v>7422</v>
      </c>
      <c r="C11200">
        <f t="shared" si="174"/>
        <v>1</v>
      </c>
    </row>
    <row r="11201" spans="2:3" hidden="1" x14ac:dyDescent="0.25">
      <c r="B11201" t="s">
        <v>7423</v>
      </c>
      <c r="C11201">
        <f t="shared" si="174"/>
        <v>1</v>
      </c>
    </row>
    <row r="11202" spans="2:3" hidden="1" x14ac:dyDescent="0.25">
      <c r="B11202" t="s">
        <v>7424</v>
      </c>
      <c r="C11202">
        <f t="shared" si="174"/>
        <v>1</v>
      </c>
    </row>
    <row r="11203" spans="2:3" hidden="1" x14ac:dyDescent="0.25">
      <c r="B11203" t="s">
        <v>7425</v>
      </c>
      <c r="C11203">
        <f t="shared" si="174"/>
        <v>1</v>
      </c>
    </row>
    <row r="11204" spans="2:3" hidden="1" x14ac:dyDescent="0.25">
      <c r="B11204" t="s">
        <v>7426</v>
      </c>
      <c r="C11204">
        <f t="shared" si="174"/>
        <v>1</v>
      </c>
    </row>
    <row r="11205" spans="2:3" hidden="1" x14ac:dyDescent="0.25">
      <c r="B11205" t="s">
        <v>7427</v>
      </c>
      <c r="C11205">
        <f t="shared" ref="C11205:C11268" si="175">COUNTIF($B$4:$B$64229,B11205)</f>
        <v>1</v>
      </c>
    </row>
    <row r="11206" spans="2:3" hidden="1" x14ac:dyDescent="0.25">
      <c r="B11206" t="s">
        <v>7428</v>
      </c>
      <c r="C11206">
        <f t="shared" si="175"/>
        <v>1</v>
      </c>
    </row>
    <row r="11207" spans="2:3" hidden="1" x14ac:dyDescent="0.25">
      <c r="B11207" t="s">
        <v>7429</v>
      </c>
      <c r="C11207">
        <f t="shared" si="175"/>
        <v>1</v>
      </c>
    </row>
    <row r="11208" spans="2:3" hidden="1" x14ac:dyDescent="0.25">
      <c r="B11208" t="s">
        <v>7430</v>
      </c>
      <c r="C11208">
        <f t="shared" si="175"/>
        <v>1</v>
      </c>
    </row>
    <row r="11209" spans="2:3" hidden="1" x14ac:dyDescent="0.25">
      <c r="B11209" t="s">
        <v>7431</v>
      </c>
      <c r="C11209">
        <f t="shared" si="175"/>
        <v>1</v>
      </c>
    </row>
    <row r="11210" spans="2:3" hidden="1" x14ac:dyDescent="0.25">
      <c r="B11210" t="s">
        <v>7432</v>
      </c>
      <c r="C11210">
        <f t="shared" si="175"/>
        <v>1</v>
      </c>
    </row>
    <row r="11211" spans="2:3" hidden="1" x14ac:dyDescent="0.25">
      <c r="B11211" t="s">
        <v>7433</v>
      </c>
      <c r="C11211">
        <f t="shared" si="175"/>
        <v>1</v>
      </c>
    </row>
    <row r="11212" spans="2:3" hidden="1" x14ac:dyDescent="0.25">
      <c r="B11212" t="s">
        <v>7434</v>
      </c>
      <c r="C11212">
        <f t="shared" si="175"/>
        <v>1</v>
      </c>
    </row>
    <row r="11213" spans="2:3" hidden="1" x14ac:dyDescent="0.25">
      <c r="B11213" t="s">
        <v>7435</v>
      </c>
      <c r="C11213">
        <f t="shared" si="175"/>
        <v>1</v>
      </c>
    </row>
    <row r="11214" spans="2:3" hidden="1" x14ac:dyDescent="0.25">
      <c r="B11214" t="s">
        <v>7436</v>
      </c>
      <c r="C11214">
        <f t="shared" si="175"/>
        <v>1</v>
      </c>
    </row>
    <row r="11215" spans="2:3" hidden="1" x14ac:dyDescent="0.25">
      <c r="B11215" t="s">
        <v>7437</v>
      </c>
      <c r="C11215">
        <f t="shared" si="175"/>
        <v>1</v>
      </c>
    </row>
    <row r="11216" spans="2:3" hidden="1" x14ac:dyDescent="0.25">
      <c r="B11216" t="s">
        <v>7438</v>
      </c>
      <c r="C11216">
        <f t="shared" si="175"/>
        <v>1</v>
      </c>
    </row>
    <row r="11217" spans="2:3" hidden="1" x14ac:dyDescent="0.25">
      <c r="B11217" t="s">
        <v>7439</v>
      </c>
      <c r="C11217">
        <f t="shared" si="175"/>
        <v>1</v>
      </c>
    </row>
    <row r="11218" spans="2:3" hidden="1" x14ac:dyDescent="0.25">
      <c r="B11218" t="s">
        <v>7440</v>
      </c>
      <c r="C11218">
        <f t="shared" si="175"/>
        <v>1</v>
      </c>
    </row>
    <row r="11219" spans="2:3" hidden="1" x14ac:dyDescent="0.25">
      <c r="B11219" t="s">
        <v>7441</v>
      </c>
      <c r="C11219">
        <f t="shared" si="175"/>
        <v>1</v>
      </c>
    </row>
    <row r="11220" spans="2:3" hidden="1" x14ac:dyDescent="0.25">
      <c r="B11220" t="s">
        <v>7442</v>
      </c>
      <c r="C11220">
        <f t="shared" si="175"/>
        <v>1</v>
      </c>
    </row>
    <row r="11221" spans="2:3" hidden="1" x14ac:dyDescent="0.25">
      <c r="B11221" t="s">
        <v>7443</v>
      </c>
      <c r="C11221">
        <f t="shared" si="175"/>
        <v>1</v>
      </c>
    </row>
    <row r="11222" spans="2:3" hidden="1" x14ac:dyDescent="0.25">
      <c r="B11222" t="s">
        <v>7444</v>
      </c>
      <c r="C11222">
        <f t="shared" si="175"/>
        <v>1</v>
      </c>
    </row>
    <row r="11223" spans="2:3" hidden="1" x14ac:dyDescent="0.25">
      <c r="B11223" t="s">
        <v>7445</v>
      </c>
      <c r="C11223">
        <f t="shared" si="175"/>
        <v>1</v>
      </c>
    </row>
    <row r="11224" spans="2:3" hidden="1" x14ac:dyDescent="0.25">
      <c r="B11224" t="s">
        <v>7446</v>
      </c>
      <c r="C11224">
        <f t="shared" si="175"/>
        <v>1</v>
      </c>
    </row>
    <row r="11225" spans="2:3" hidden="1" x14ac:dyDescent="0.25">
      <c r="B11225" t="s">
        <v>7447</v>
      </c>
      <c r="C11225">
        <f t="shared" si="175"/>
        <v>1</v>
      </c>
    </row>
    <row r="11226" spans="2:3" hidden="1" x14ac:dyDescent="0.25">
      <c r="B11226" t="s">
        <v>7448</v>
      </c>
      <c r="C11226">
        <f t="shared" si="175"/>
        <v>1</v>
      </c>
    </row>
    <row r="11227" spans="2:3" hidden="1" x14ac:dyDescent="0.25">
      <c r="B11227" t="s">
        <v>7449</v>
      </c>
      <c r="C11227">
        <f t="shared" si="175"/>
        <v>1</v>
      </c>
    </row>
    <row r="11228" spans="2:3" hidden="1" x14ac:dyDescent="0.25">
      <c r="B11228" t="s">
        <v>7450</v>
      </c>
      <c r="C11228">
        <f t="shared" si="175"/>
        <v>1</v>
      </c>
    </row>
    <row r="11229" spans="2:3" hidden="1" x14ac:dyDescent="0.25">
      <c r="B11229" t="s">
        <v>7451</v>
      </c>
      <c r="C11229">
        <f t="shared" si="175"/>
        <v>1</v>
      </c>
    </row>
    <row r="11230" spans="2:3" hidden="1" x14ac:dyDescent="0.25">
      <c r="B11230" t="s">
        <v>7452</v>
      </c>
      <c r="C11230">
        <f t="shared" si="175"/>
        <v>1</v>
      </c>
    </row>
    <row r="11231" spans="2:3" hidden="1" x14ac:dyDescent="0.25">
      <c r="B11231" t="s">
        <v>7453</v>
      </c>
      <c r="C11231">
        <f t="shared" si="175"/>
        <v>1</v>
      </c>
    </row>
    <row r="11232" spans="2:3" hidden="1" x14ac:dyDescent="0.25">
      <c r="B11232" t="s">
        <v>7454</v>
      </c>
      <c r="C11232">
        <f t="shared" si="175"/>
        <v>1</v>
      </c>
    </row>
    <row r="11233" spans="2:3" hidden="1" x14ac:dyDescent="0.25">
      <c r="B11233" t="s">
        <v>7455</v>
      </c>
      <c r="C11233">
        <f t="shared" si="175"/>
        <v>1</v>
      </c>
    </row>
    <row r="11234" spans="2:3" hidden="1" x14ac:dyDescent="0.25">
      <c r="B11234" t="s">
        <v>7456</v>
      </c>
      <c r="C11234">
        <f t="shared" si="175"/>
        <v>1</v>
      </c>
    </row>
    <row r="11235" spans="2:3" hidden="1" x14ac:dyDescent="0.25">
      <c r="B11235" t="s">
        <v>7457</v>
      </c>
      <c r="C11235">
        <f t="shared" si="175"/>
        <v>1</v>
      </c>
    </row>
    <row r="11236" spans="2:3" hidden="1" x14ac:dyDescent="0.25">
      <c r="B11236" t="s">
        <v>7458</v>
      </c>
      <c r="C11236">
        <f t="shared" si="175"/>
        <v>1</v>
      </c>
    </row>
    <row r="11237" spans="2:3" hidden="1" x14ac:dyDescent="0.25">
      <c r="B11237" t="s">
        <v>7459</v>
      </c>
      <c r="C11237">
        <f t="shared" si="175"/>
        <v>1</v>
      </c>
    </row>
    <row r="11238" spans="2:3" hidden="1" x14ac:dyDescent="0.25">
      <c r="B11238" t="s">
        <v>7460</v>
      </c>
      <c r="C11238">
        <f t="shared" si="175"/>
        <v>1</v>
      </c>
    </row>
    <row r="11239" spans="2:3" hidden="1" x14ac:dyDescent="0.25">
      <c r="B11239" t="s">
        <v>7461</v>
      </c>
      <c r="C11239">
        <f t="shared" si="175"/>
        <v>1</v>
      </c>
    </row>
    <row r="11240" spans="2:3" hidden="1" x14ac:dyDescent="0.25">
      <c r="B11240" t="s">
        <v>7462</v>
      </c>
      <c r="C11240">
        <f t="shared" si="175"/>
        <v>1</v>
      </c>
    </row>
    <row r="11241" spans="2:3" hidden="1" x14ac:dyDescent="0.25">
      <c r="B11241" t="s">
        <v>7463</v>
      </c>
      <c r="C11241">
        <f t="shared" si="175"/>
        <v>1</v>
      </c>
    </row>
    <row r="11242" spans="2:3" hidden="1" x14ac:dyDescent="0.25">
      <c r="B11242" t="s">
        <v>7464</v>
      </c>
      <c r="C11242">
        <f t="shared" si="175"/>
        <v>1</v>
      </c>
    </row>
    <row r="11243" spans="2:3" hidden="1" x14ac:dyDescent="0.25">
      <c r="B11243" t="s">
        <v>7465</v>
      </c>
      <c r="C11243">
        <f t="shared" si="175"/>
        <v>1</v>
      </c>
    </row>
    <row r="11244" spans="2:3" hidden="1" x14ac:dyDescent="0.25">
      <c r="B11244" t="s">
        <v>7466</v>
      </c>
      <c r="C11244">
        <f t="shared" si="175"/>
        <v>1</v>
      </c>
    </row>
    <row r="11245" spans="2:3" hidden="1" x14ac:dyDescent="0.25">
      <c r="B11245" t="s">
        <v>7467</v>
      </c>
      <c r="C11245">
        <f t="shared" si="175"/>
        <v>1</v>
      </c>
    </row>
    <row r="11246" spans="2:3" hidden="1" x14ac:dyDescent="0.25">
      <c r="B11246" t="s">
        <v>7468</v>
      </c>
      <c r="C11246">
        <f t="shared" si="175"/>
        <v>1</v>
      </c>
    </row>
    <row r="11247" spans="2:3" hidden="1" x14ac:dyDescent="0.25">
      <c r="B11247" t="s">
        <v>7469</v>
      </c>
      <c r="C11247">
        <f t="shared" si="175"/>
        <v>1</v>
      </c>
    </row>
    <row r="11248" spans="2:3" hidden="1" x14ac:dyDescent="0.25">
      <c r="B11248" t="s">
        <v>7470</v>
      </c>
      <c r="C11248">
        <f t="shared" si="175"/>
        <v>1</v>
      </c>
    </row>
    <row r="11249" spans="2:3" hidden="1" x14ac:dyDescent="0.25">
      <c r="B11249" t="s">
        <v>7471</v>
      </c>
      <c r="C11249">
        <f t="shared" si="175"/>
        <v>1</v>
      </c>
    </row>
    <row r="11250" spans="2:3" hidden="1" x14ac:dyDescent="0.25">
      <c r="B11250" t="s">
        <v>7472</v>
      </c>
      <c r="C11250">
        <f t="shared" si="175"/>
        <v>1</v>
      </c>
    </row>
    <row r="11251" spans="2:3" hidden="1" x14ac:dyDescent="0.25">
      <c r="B11251" t="s">
        <v>7473</v>
      </c>
      <c r="C11251">
        <f t="shared" si="175"/>
        <v>1</v>
      </c>
    </row>
    <row r="11252" spans="2:3" hidden="1" x14ac:dyDescent="0.25">
      <c r="B11252" t="s">
        <v>7474</v>
      </c>
      <c r="C11252">
        <f t="shared" si="175"/>
        <v>1</v>
      </c>
    </row>
    <row r="11253" spans="2:3" hidden="1" x14ac:dyDescent="0.25">
      <c r="B11253" t="s">
        <v>7475</v>
      </c>
      <c r="C11253">
        <f t="shared" si="175"/>
        <v>1</v>
      </c>
    </row>
    <row r="11254" spans="2:3" hidden="1" x14ac:dyDescent="0.25">
      <c r="B11254" t="s">
        <v>7476</v>
      </c>
      <c r="C11254">
        <f t="shared" si="175"/>
        <v>1</v>
      </c>
    </row>
    <row r="11255" spans="2:3" hidden="1" x14ac:dyDescent="0.25">
      <c r="B11255" t="s">
        <v>7477</v>
      </c>
      <c r="C11255">
        <f t="shared" si="175"/>
        <v>1</v>
      </c>
    </row>
    <row r="11256" spans="2:3" hidden="1" x14ac:dyDescent="0.25">
      <c r="B11256" t="s">
        <v>7478</v>
      </c>
      <c r="C11256">
        <f t="shared" si="175"/>
        <v>1</v>
      </c>
    </row>
    <row r="11257" spans="2:3" hidden="1" x14ac:dyDescent="0.25">
      <c r="B11257" t="s">
        <v>7479</v>
      </c>
      <c r="C11257">
        <f t="shared" si="175"/>
        <v>1</v>
      </c>
    </row>
    <row r="11258" spans="2:3" hidden="1" x14ac:dyDescent="0.25">
      <c r="B11258" t="s">
        <v>7480</v>
      </c>
      <c r="C11258">
        <f t="shared" si="175"/>
        <v>1</v>
      </c>
    </row>
    <row r="11259" spans="2:3" hidden="1" x14ac:dyDescent="0.25">
      <c r="B11259" t="s">
        <v>7481</v>
      </c>
      <c r="C11259">
        <f t="shared" si="175"/>
        <v>1</v>
      </c>
    </row>
    <row r="11260" spans="2:3" hidden="1" x14ac:dyDescent="0.25">
      <c r="B11260" t="s">
        <v>7482</v>
      </c>
      <c r="C11260">
        <f t="shared" si="175"/>
        <v>1</v>
      </c>
    </row>
    <row r="11261" spans="2:3" hidden="1" x14ac:dyDescent="0.25">
      <c r="B11261" t="s">
        <v>7483</v>
      </c>
      <c r="C11261">
        <f t="shared" si="175"/>
        <v>1</v>
      </c>
    </row>
    <row r="11262" spans="2:3" hidden="1" x14ac:dyDescent="0.25">
      <c r="B11262" t="s">
        <v>7484</v>
      </c>
      <c r="C11262">
        <f t="shared" si="175"/>
        <v>1</v>
      </c>
    </row>
    <row r="11263" spans="2:3" hidden="1" x14ac:dyDescent="0.25">
      <c r="B11263" t="s">
        <v>7485</v>
      </c>
      <c r="C11263">
        <f t="shared" si="175"/>
        <v>1</v>
      </c>
    </row>
    <row r="11264" spans="2:3" hidden="1" x14ac:dyDescent="0.25">
      <c r="B11264" t="s">
        <v>7486</v>
      </c>
      <c r="C11264">
        <f t="shared" si="175"/>
        <v>1</v>
      </c>
    </row>
    <row r="11265" spans="2:3" hidden="1" x14ac:dyDescent="0.25">
      <c r="B11265" t="s">
        <v>7487</v>
      </c>
      <c r="C11265">
        <f t="shared" si="175"/>
        <v>1</v>
      </c>
    </row>
    <row r="11266" spans="2:3" hidden="1" x14ac:dyDescent="0.25">
      <c r="B11266" t="s">
        <v>7488</v>
      </c>
      <c r="C11266">
        <f t="shared" si="175"/>
        <v>1</v>
      </c>
    </row>
    <row r="11267" spans="2:3" hidden="1" x14ac:dyDescent="0.25">
      <c r="B11267" t="s">
        <v>7489</v>
      </c>
      <c r="C11267">
        <f t="shared" si="175"/>
        <v>1</v>
      </c>
    </row>
    <row r="11268" spans="2:3" hidden="1" x14ac:dyDescent="0.25">
      <c r="B11268" t="s">
        <v>7490</v>
      </c>
      <c r="C11268">
        <f t="shared" si="175"/>
        <v>1</v>
      </c>
    </row>
    <row r="11269" spans="2:3" hidden="1" x14ac:dyDescent="0.25">
      <c r="B11269" t="s">
        <v>7491</v>
      </c>
      <c r="C11269">
        <f t="shared" ref="C11269:C11332" si="176">COUNTIF($B$4:$B$64229,B11269)</f>
        <v>1</v>
      </c>
    </row>
    <row r="11270" spans="2:3" hidden="1" x14ac:dyDescent="0.25">
      <c r="B11270" t="s">
        <v>7492</v>
      </c>
      <c r="C11270">
        <f t="shared" si="176"/>
        <v>1</v>
      </c>
    </row>
    <row r="11271" spans="2:3" hidden="1" x14ac:dyDescent="0.25">
      <c r="B11271" t="s">
        <v>7493</v>
      </c>
      <c r="C11271">
        <f t="shared" si="176"/>
        <v>1</v>
      </c>
    </row>
    <row r="11272" spans="2:3" hidden="1" x14ac:dyDescent="0.25">
      <c r="B11272" t="s">
        <v>7494</v>
      </c>
      <c r="C11272">
        <f t="shared" si="176"/>
        <v>1</v>
      </c>
    </row>
    <row r="11273" spans="2:3" hidden="1" x14ac:dyDescent="0.25">
      <c r="B11273" t="s">
        <v>7495</v>
      </c>
      <c r="C11273">
        <f t="shared" si="176"/>
        <v>1</v>
      </c>
    </row>
    <row r="11274" spans="2:3" hidden="1" x14ac:dyDescent="0.25">
      <c r="B11274" t="s">
        <v>7496</v>
      </c>
      <c r="C11274">
        <f t="shared" si="176"/>
        <v>1</v>
      </c>
    </row>
    <row r="11275" spans="2:3" hidden="1" x14ac:dyDescent="0.25">
      <c r="B11275" t="s">
        <v>7497</v>
      </c>
      <c r="C11275">
        <f t="shared" si="176"/>
        <v>1</v>
      </c>
    </row>
    <row r="11276" spans="2:3" hidden="1" x14ac:dyDescent="0.25">
      <c r="B11276" t="s">
        <v>7498</v>
      </c>
      <c r="C11276">
        <f t="shared" si="176"/>
        <v>1</v>
      </c>
    </row>
    <row r="11277" spans="2:3" hidden="1" x14ac:dyDescent="0.25">
      <c r="B11277" t="s">
        <v>7499</v>
      </c>
      <c r="C11277">
        <f t="shared" si="176"/>
        <v>1</v>
      </c>
    </row>
    <row r="11278" spans="2:3" hidden="1" x14ac:dyDescent="0.25">
      <c r="B11278" t="s">
        <v>7500</v>
      </c>
      <c r="C11278">
        <f t="shared" si="176"/>
        <v>1</v>
      </c>
    </row>
    <row r="11279" spans="2:3" hidden="1" x14ac:dyDescent="0.25">
      <c r="B11279" t="s">
        <v>7501</v>
      </c>
      <c r="C11279">
        <f t="shared" si="176"/>
        <v>1</v>
      </c>
    </row>
    <row r="11280" spans="2:3" hidden="1" x14ac:dyDescent="0.25">
      <c r="B11280" t="s">
        <v>7502</v>
      </c>
      <c r="C11280">
        <f t="shared" si="176"/>
        <v>1</v>
      </c>
    </row>
    <row r="11281" spans="2:3" hidden="1" x14ac:dyDescent="0.25">
      <c r="B11281" t="s">
        <v>7503</v>
      </c>
      <c r="C11281">
        <f t="shared" si="176"/>
        <v>1</v>
      </c>
    </row>
    <row r="11282" spans="2:3" hidden="1" x14ac:dyDescent="0.25">
      <c r="B11282" t="s">
        <v>7504</v>
      </c>
      <c r="C11282">
        <f t="shared" si="176"/>
        <v>1</v>
      </c>
    </row>
    <row r="11283" spans="2:3" hidden="1" x14ac:dyDescent="0.25">
      <c r="B11283" t="s">
        <v>7505</v>
      </c>
      <c r="C11283">
        <f t="shared" si="176"/>
        <v>1</v>
      </c>
    </row>
    <row r="11284" spans="2:3" hidden="1" x14ac:dyDescent="0.25">
      <c r="B11284" t="s">
        <v>7506</v>
      </c>
      <c r="C11284">
        <f t="shared" si="176"/>
        <v>1</v>
      </c>
    </row>
    <row r="11285" spans="2:3" hidden="1" x14ac:dyDescent="0.25">
      <c r="B11285" t="s">
        <v>7507</v>
      </c>
      <c r="C11285">
        <f t="shared" si="176"/>
        <v>1</v>
      </c>
    </row>
    <row r="11286" spans="2:3" hidden="1" x14ac:dyDescent="0.25">
      <c r="B11286" t="s">
        <v>7508</v>
      </c>
      <c r="C11286">
        <f t="shared" si="176"/>
        <v>1</v>
      </c>
    </row>
    <row r="11287" spans="2:3" hidden="1" x14ac:dyDescent="0.25">
      <c r="B11287" t="s">
        <v>7509</v>
      </c>
      <c r="C11287">
        <f t="shared" si="176"/>
        <v>1</v>
      </c>
    </row>
    <row r="11288" spans="2:3" hidden="1" x14ac:dyDescent="0.25">
      <c r="B11288" t="s">
        <v>7510</v>
      </c>
      <c r="C11288">
        <f t="shared" si="176"/>
        <v>1</v>
      </c>
    </row>
    <row r="11289" spans="2:3" hidden="1" x14ac:dyDescent="0.25">
      <c r="B11289" t="s">
        <v>7511</v>
      </c>
      <c r="C11289">
        <f t="shared" si="176"/>
        <v>1</v>
      </c>
    </row>
    <row r="11290" spans="2:3" hidden="1" x14ac:dyDescent="0.25">
      <c r="B11290" t="s">
        <v>7512</v>
      </c>
      <c r="C11290">
        <f t="shared" si="176"/>
        <v>1</v>
      </c>
    </row>
    <row r="11291" spans="2:3" hidden="1" x14ac:dyDescent="0.25">
      <c r="B11291" t="s">
        <v>7513</v>
      </c>
      <c r="C11291">
        <f t="shared" si="176"/>
        <v>1</v>
      </c>
    </row>
    <row r="11292" spans="2:3" hidden="1" x14ac:dyDescent="0.25">
      <c r="B11292" t="s">
        <v>7514</v>
      </c>
      <c r="C11292">
        <f t="shared" si="176"/>
        <v>1</v>
      </c>
    </row>
    <row r="11293" spans="2:3" hidden="1" x14ac:dyDescent="0.25">
      <c r="B11293" t="s">
        <v>7515</v>
      </c>
      <c r="C11293">
        <f t="shared" si="176"/>
        <v>1</v>
      </c>
    </row>
    <row r="11294" spans="2:3" hidden="1" x14ac:dyDescent="0.25">
      <c r="B11294" t="s">
        <v>7516</v>
      </c>
      <c r="C11294">
        <f t="shared" si="176"/>
        <v>1</v>
      </c>
    </row>
    <row r="11295" spans="2:3" hidden="1" x14ac:dyDescent="0.25">
      <c r="B11295" t="s">
        <v>7517</v>
      </c>
      <c r="C11295">
        <f t="shared" si="176"/>
        <v>1</v>
      </c>
    </row>
    <row r="11296" spans="2:3" hidden="1" x14ac:dyDescent="0.25">
      <c r="B11296" t="s">
        <v>7518</v>
      </c>
      <c r="C11296">
        <f t="shared" si="176"/>
        <v>1</v>
      </c>
    </row>
    <row r="11297" spans="2:3" hidden="1" x14ac:dyDescent="0.25">
      <c r="B11297" t="s">
        <v>7519</v>
      </c>
      <c r="C11297">
        <f t="shared" si="176"/>
        <v>1</v>
      </c>
    </row>
    <row r="11298" spans="2:3" hidden="1" x14ac:dyDescent="0.25">
      <c r="B11298" t="s">
        <v>7520</v>
      </c>
      <c r="C11298">
        <f t="shared" si="176"/>
        <v>1</v>
      </c>
    </row>
    <row r="11299" spans="2:3" hidden="1" x14ac:dyDescent="0.25">
      <c r="B11299" t="s">
        <v>7521</v>
      </c>
      <c r="C11299">
        <f t="shared" si="176"/>
        <v>1</v>
      </c>
    </row>
    <row r="11300" spans="2:3" hidden="1" x14ac:dyDescent="0.25">
      <c r="B11300" t="s">
        <v>7522</v>
      </c>
      <c r="C11300">
        <f t="shared" si="176"/>
        <v>1</v>
      </c>
    </row>
    <row r="11301" spans="2:3" hidden="1" x14ac:dyDescent="0.25">
      <c r="B11301" t="s">
        <v>7523</v>
      </c>
      <c r="C11301">
        <f t="shared" si="176"/>
        <v>1</v>
      </c>
    </row>
    <row r="11302" spans="2:3" hidden="1" x14ac:dyDescent="0.25">
      <c r="B11302" t="s">
        <v>7524</v>
      </c>
      <c r="C11302">
        <f t="shared" si="176"/>
        <v>1</v>
      </c>
    </row>
    <row r="11303" spans="2:3" hidden="1" x14ac:dyDescent="0.25">
      <c r="B11303" t="s">
        <v>7525</v>
      </c>
      <c r="C11303">
        <f t="shared" si="176"/>
        <v>1</v>
      </c>
    </row>
    <row r="11304" spans="2:3" hidden="1" x14ac:dyDescent="0.25">
      <c r="B11304" t="s">
        <v>7526</v>
      </c>
      <c r="C11304">
        <f t="shared" si="176"/>
        <v>1</v>
      </c>
    </row>
    <row r="11305" spans="2:3" hidden="1" x14ac:dyDescent="0.25">
      <c r="B11305" t="s">
        <v>7527</v>
      </c>
      <c r="C11305">
        <f t="shared" si="176"/>
        <v>1</v>
      </c>
    </row>
    <row r="11306" spans="2:3" hidden="1" x14ac:dyDescent="0.25">
      <c r="B11306" t="s">
        <v>7528</v>
      </c>
      <c r="C11306">
        <f t="shared" si="176"/>
        <v>1</v>
      </c>
    </row>
    <row r="11307" spans="2:3" hidden="1" x14ac:dyDescent="0.25">
      <c r="B11307" t="s">
        <v>7529</v>
      </c>
      <c r="C11307">
        <f t="shared" si="176"/>
        <v>1</v>
      </c>
    </row>
    <row r="11308" spans="2:3" hidden="1" x14ac:dyDescent="0.25">
      <c r="B11308" t="s">
        <v>7530</v>
      </c>
      <c r="C11308">
        <f t="shared" si="176"/>
        <v>1</v>
      </c>
    </row>
    <row r="11309" spans="2:3" hidden="1" x14ac:dyDescent="0.25">
      <c r="B11309" t="s">
        <v>7531</v>
      </c>
      <c r="C11309">
        <f t="shared" si="176"/>
        <v>1</v>
      </c>
    </row>
    <row r="11310" spans="2:3" hidden="1" x14ac:dyDescent="0.25">
      <c r="B11310" t="s">
        <v>7532</v>
      </c>
      <c r="C11310">
        <f t="shared" si="176"/>
        <v>1</v>
      </c>
    </row>
    <row r="11311" spans="2:3" hidden="1" x14ac:dyDescent="0.25">
      <c r="B11311" t="s">
        <v>7533</v>
      </c>
      <c r="C11311">
        <f t="shared" si="176"/>
        <v>1</v>
      </c>
    </row>
    <row r="11312" spans="2:3" hidden="1" x14ac:dyDescent="0.25">
      <c r="B11312" t="s">
        <v>7534</v>
      </c>
      <c r="C11312">
        <f t="shared" si="176"/>
        <v>1</v>
      </c>
    </row>
    <row r="11313" spans="2:3" hidden="1" x14ac:dyDescent="0.25">
      <c r="B11313" t="s">
        <v>7535</v>
      </c>
      <c r="C11313">
        <f t="shared" si="176"/>
        <v>1</v>
      </c>
    </row>
    <row r="11314" spans="2:3" hidden="1" x14ac:dyDescent="0.25">
      <c r="B11314" t="s">
        <v>7536</v>
      </c>
      <c r="C11314">
        <f t="shared" si="176"/>
        <v>1</v>
      </c>
    </row>
    <row r="11315" spans="2:3" hidden="1" x14ac:dyDescent="0.25">
      <c r="B11315" t="s">
        <v>7537</v>
      </c>
      <c r="C11315">
        <f t="shared" si="176"/>
        <v>1</v>
      </c>
    </row>
    <row r="11316" spans="2:3" hidden="1" x14ac:dyDescent="0.25">
      <c r="B11316" t="s">
        <v>7538</v>
      </c>
      <c r="C11316">
        <f t="shared" si="176"/>
        <v>1</v>
      </c>
    </row>
    <row r="11317" spans="2:3" hidden="1" x14ac:dyDescent="0.25">
      <c r="B11317" t="s">
        <v>7539</v>
      </c>
      <c r="C11317">
        <f t="shared" si="176"/>
        <v>1</v>
      </c>
    </row>
    <row r="11318" spans="2:3" hidden="1" x14ac:dyDescent="0.25">
      <c r="B11318" t="s">
        <v>7540</v>
      </c>
      <c r="C11318">
        <f t="shared" si="176"/>
        <v>1</v>
      </c>
    </row>
    <row r="11319" spans="2:3" hidden="1" x14ac:dyDescent="0.25">
      <c r="B11319" t="s">
        <v>7541</v>
      </c>
      <c r="C11319">
        <f t="shared" si="176"/>
        <v>1</v>
      </c>
    </row>
    <row r="11320" spans="2:3" hidden="1" x14ac:dyDescent="0.25">
      <c r="B11320" t="s">
        <v>7542</v>
      </c>
      <c r="C11320">
        <f t="shared" si="176"/>
        <v>1</v>
      </c>
    </row>
    <row r="11321" spans="2:3" hidden="1" x14ac:dyDescent="0.25">
      <c r="B11321" t="s">
        <v>7543</v>
      </c>
      <c r="C11321">
        <f t="shared" si="176"/>
        <v>1</v>
      </c>
    </row>
    <row r="11322" spans="2:3" hidden="1" x14ac:dyDescent="0.25">
      <c r="B11322" t="s">
        <v>7544</v>
      </c>
      <c r="C11322">
        <f t="shared" si="176"/>
        <v>1</v>
      </c>
    </row>
    <row r="11323" spans="2:3" hidden="1" x14ac:dyDescent="0.25">
      <c r="B11323" t="s">
        <v>7545</v>
      </c>
      <c r="C11323">
        <f t="shared" si="176"/>
        <v>1</v>
      </c>
    </row>
    <row r="11324" spans="2:3" hidden="1" x14ac:dyDescent="0.25">
      <c r="B11324" t="s">
        <v>7546</v>
      </c>
      <c r="C11324">
        <f t="shared" si="176"/>
        <v>1</v>
      </c>
    </row>
    <row r="11325" spans="2:3" hidden="1" x14ac:dyDescent="0.25">
      <c r="B11325" t="s">
        <v>7547</v>
      </c>
      <c r="C11325">
        <f t="shared" si="176"/>
        <v>1</v>
      </c>
    </row>
    <row r="11326" spans="2:3" hidden="1" x14ac:dyDescent="0.25">
      <c r="B11326" t="s">
        <v>7548</v>
      </c>
      <c r="C11326">
        <f t="shared" si="176"/>
        <v>1</v>
      </c>
    </row>
    <row r="11327" spans="2:3" hidden="1" x14ac:dyDescent="0.25">
      <c r="B11327" t="s">
        <v>7549</v>
      </c>
      <c r="C11327">
        <f t="shared" si="176"/>
        <v>1</v>
      </c>
    </row>
    <row r="11328" spans="2:3" hidden="1" x14ac:dyDescent="0.25">
      <c r="B11328" t="s">
        <v>7550</v>
      </c>
      <c r="C11328">
        <f t="shared" si="176"/>
        <v>1</v>
      </c>
    </row>
    <row r="11329" spans="2:4" hidden="1" x14ac:dyDescent="0.25">
      <c r="B11329" t="s">
        <v>7551</v>
      </c>
      <c r="C11329">
        <f t="shared" si="176"/>
        <v>1</v>
      </c>
    </row>
    <row r="11330" spans="2:4" hidden="1" x14ac:dyDescent="0.25">
      <c r="B11330" t="s">
        <v>47678</v>
      </c>
      <c r="C11330">
        <f t="shared" si="176"/>
        <v>1</v>
      </c>
    </row>
    <row r="11331" spans="2:4" hidden="1" x14ac:dyDescent="0.25">
      <c r="B11331" t="s">
        <v>47679</v>
      </c>
      <c r="C11331">
        <f t="shared" si="176"/>
        <v>1</v>
      </c>
    </row>
    <row r="11332" spans="2:4" hidden="1" x14ac:dyDescent="0.25">
      <c r="B11332" t="s">
        <v>47680</v>
      </c>
      <c r="C11332">
        <f t="shared" si="176"/>
        <v>1</v>
      </c>
    </row>
    <row r="11333" spans="2:4" hidden="1" x14ac:dyDescent="0.25">
      <c r="B11333" t="s">
        <v>7552</v>
      </c>
      <c r="C11333">
        <f t="shared" ref="C11333:C11396" si="177">COUNTIF($B$4:$B$64229,B11333)</f>
        <v>1</v>
      </c>
    </row>
    <row r="11334" spans="2:4" x14ac:dyDescent="0.25">
      <c r="B11334" s="21" t="s">
        <v>7553</v>
      </c>
      <c r="C11334" s="21">
        <f t="shared" si="177"/>
        <v>2</v>
      </c>
      <c r="D11334" s="21"/>
    </row>
    <row r="11335" spans="2:4" hidden="1" x14ac:dyDescent="0.25">
      <c r="B11335" t="s">
        <v>7554</v>
      </c>
      <c r="C11335">
        <f t="shared" si="177"/>
        <v>1</v>
      </c>
    </row>
    <row r="11336" spans="2:4" hidden="1" x14ac:dyDescent="0.25">
      <c r="B11336" t="s">
        <v>7555</v>
      </c>
      <c r="C11336">
        <f t="shared" si="177"/>
        <v>1</v>
      </c>
    </row>
    <row r="11337" spans="2:4" hidden="1" x14ac:dyDescent="0.25">
      <c r="B11337" t="s">
        <v>7556</v>
      </c>
      <c r="C11337">
        <f t="shared" si="177"/>
        <v>1</v>
      </c>
    </row>
    <row r="11338" spans="2:4" x14ac:dyDescent="0.25">
      <c r="B11338" s="21" t="s">
        <v>7553</v>
      </c>
      <c r="C11338" s="21">
        <f t="shared" si="177"/>
        <v>2</v>
      </c>
      <c r="D11338" s="21"/>
    </row>
    <row r="11339" spans="2:4" hidden="1" x14ac:dyDescent="0.25">
      <c r="B11339" t="s">
        <v>7557</v>
      </c>
      <c r="C11339">
        <f t="shared" si="177"/>
        <v>1</v>
      </c>
    </row>
    <row r="11340" spans="2:4" hidden="1" x14ac:dyDescent="0.25">
      <c r="B11340" t="s">
        <v>7558</v>
      </c>
      <c r="C11340">
        <f t="shared" si="177"/>
        <v>1</v>
      </c>
    </row>
    <row r="11341" spans="2:4" hidden="1" x14ac:dyDescent="0.25">
      <c r="B11341" t="s">
        <v>7559</v>
      </c>
      <c r="C11341">
        <f t="shared" si="177"/>
        <v>1</v>
      </c>
    </row>
    <row r="11342" spans="2:4" hidden="1" x14ac:dyDescent="0.25">
      <c r="B11342" t="s">
        <v>7560</v>
      </c>
      <c r="C11342">
        <f t="shared" si="177"/>
        <v>1</v>
      </c>
    </row>
    <row r="11343" spans="2:4" hidden="1" x14ac:dyDescent="0.25">
      <c r="B11343" t="s">
        <v>7561</v>
      </c>
      <c r="C11343">
        <f t="shared" si="177"/>
        <v>1</v>
      </c>
    </row>
    <row r="11344" spans="2:4" hidden="1" x14ac:dyDescent="0.25">
      <c r="B11344" t="s">
        <v>7562</v>
      </c>
      <c r="C11344">
        <f t="shared" si="177"/>
        <v>1</v>
      </c>
    </row>
    <row r="11345" spans="2:3" hidden="1" x14ac:dyDescent="0.25">
      <c r="B11345" t="s">
        <v>7563</v>
      </c>
      <c r="C11345">
        <f t="shared" si="177"/>
        <v>1</v>
      </c>
    </row>
    <row r="11346" spans="2:3" hidden="1" x14ac:dyDescent="0.25">
      <c r="B11346" t="s">
        <v>7564</v>
      </c>
      <c r="C11346">
        <f t="shared" si="177"/>
        <v>1</v>
      </c>
    </row>
    <row r="11347" spans="2:3" hidden="1" x14ac:dyDescent="0.25">
      <c r="B11347" t="s">
        <v>7565</v>
      </c>
      <c r="C11347">
        <f t="shared" si="177"/>
        <v>1</v>
      </c>
    </row>
    <row r="11348" spans="2:3" hidden="1" x14ac:dyDescent="0.25">
      <c r="B11348" t="s">
        <v>7566</v>
      </c>
      <c r="C11348">
        <f t="shared" si="177"/>
        <v>1</v>
      </c>
    </row>
    <row r="11349" spans="2:3" hidden="1" x14ac:dyDescent="0.25">
      <c r="B11349" t="s">
        <v>7567</v>
      </c>
      <c r="C11349">
        <f t="shared" si="177"/>
        <v>1</v>
      </c>
    </row>
    <row r="11350" spans="2:3" hidden="1" x14ac:dyDescent="0.25">
      <c r="B11350" t="s">
        <v>7568</v>
      </c>
      <c r="C11350">
        <f t="shared" si="177"/>
        <v>1</v>
      </c>
    </row>
    <row r="11351" spans="2:3" hidden="1" x14ac:dyDescent="0.25">
      <c r="B11351" t="s">
        <v>7569</v>
      </c>
      <c r="C11351">
        <f t="shared" si="177"/>
        <v>1</v>
      </c>
    </row>
    <row r="11352" spans="2:3" hidden="1" x14ac:dyDescent="0.25">
      <c r="B11352" t="s">
        <v>47681</v>
      </c>
      <c r="C11352">
        <f t="shared" si="177"/>
        <v>1</v>
      </c>
    </row>
    <row r="11353" spans="2:3" hidden="1" x14ac:dyDescent="0.25">
      <c r="B11353" t="s">
        <v>7570</v>
      </c>
      <c r="C11353">
        <f t="shared" si="177"/>
        <v>1</v>
      </c>
    </row>
    <row r="11354" spans="2:3" hidden="1" x14ac:dyDescent="0.25">
      <c r="B11354" t="s">
        <v>7571</v>
      </c>
      <c r="C11354">
        <f t="shared" si="177"/>
        <v>1</v>
      </c>
    </row>
    <row r="11355" spans="2:3" hidden="1" x14ac:dyDescent="0.25">
      <c r="B11355" t="s">
        <v>7572</v>
      </c>
      <c r="C11355">
        <f t="shared" si="177"/>
        <v>1</v>
      </c>
    </row>
    <row r="11356" spans="2:3" hidden="1" x14ac:dyDescent="0.25">
      <c r="B11356" t="s">
        <v>7573</v>
      </c>
      <c r="C11356">
        <f t="shared" si="177"/>
        <v>1</v>
      </c>
    </row>
    <row r="11357" spans="2:3" hidden="1" x14ac:dyDescent="0.25">
      <c r="B11357" t="s">
        <v>7574</v>
      </c>
      <c r="C11357">
        <f t="shared" si="177"/>
        <v>1</v>
      </c>
    </row>
    <row r="11358" spans="2:3" hidden="1" x14ac:dyDescent="0.25">
      <c r="B11358" t="s">
        <v>7575</v>
      </c>
      <c r="C11358">
        <f t="shared" si="177"/>
        <v>1</v>
      </c>
    </row>
    <row r="11359" spans="2:3" hidden="1" x14ac:dyDescent="0.25">
      <c r="B11359" t="s">
        <v>7576</v>
      </c>
      <c r="C11359">
        <f t="shared" si="177"/>
        <v>1</v>
      </c>
    </row>
    <row r="11360" spans="2:3" hidden="1" x14ac:dyDescent="0.25">
      <c r="B11360" t="s">
        <v>7577</v>
      </c>
      <c r="C11360">
        <f t="shared" si="177"/>
        <v>1</v>
      </c>
    </row>
    <row r="11361" spans="2:3" hidden="1" x14ac:dyDescent="0.25">
      <c r="B11361" t="s">
        <v>7578</v>
      </c>
      <c r="C11361">
        <f t="shared" si="177"/>
        <v>1</v>
      </c>
    </row>
    <row r="11362" spans="2:3" hidden="1" x14ac:dyDescent="0.25">
      <c r="B11362" t="s">
        <v>7579</v>
      </c>
      <c r="C11362">
        <f t="shared" si="177"/>
        <v>1</v>
      </c>
    </row>
    <row r="11363" spans="2:3" hidden="1" x14ac:dyDescent="0.25">
      <c r="B11363" t="s">
        <v>7580</v>
      </c>
      <c r="C11363">
        <f t="shared" si="177"/>
        <v>1</v>
      </c>
    </row>
    <row r="11364" spans="2:3" hidden="1" x14ac:dyDescent="0.25">
      <c r="B11364" t="s">
        <v>7581</v>
      </c>
      <c r="C11364">
        <f t="shared" si="177"/>
        <v>1</v>
      </c>
    </row>
    <row r="11365" spans="2:3" hidden="1" x14ac:dyDescent="0.25">
      <c r="B11365" t="s">
        <v>7582</v>
      </c>
      <c r="C11365">
        <f t="shared" si="177"/>
        <v>1</v>
      </c>
    </row>
    <row r="11366" spans="2:3" hidden="1" x14ac:dyDescent="0.25">
      <c r="B11366" t="s">
        <v>7583</v>
      </c>
      <c r="C11366">
        <f t="shared" si="177"/>
        <v>1</v>
      </c>
    </row>
    <row r="11367" spans="2:3" hidden="1" x14ac:dyDescent="0.25">
      <c r="B11367" t="s">
        <v>7584</v>
      </c>
      <c r="C11367">
        <f t="shared" si="177"/>
        <v>1</v>
      </c>
    </row>
    <row r="11368" spans="2:3" hidden="1" x14ac:dyDescent="0.25">
      <c r="B11368" t="s">
        <v>7585</v>
      </c>
      <c r="C11368">
        <f t="shared" si="177"/>
        <v>1</v>
      </c>
    </row>
    <row r="11369" spans="2:3" hidden="1" x14ac:dyDescent="0.25">
      <c r="B11369" t="s">
        <v>7586</v>
      </c>
      <c r="C11369">
        <f t="shared" si="177"/>
        <v>1</v>
      </c>
    </row>
    <row r="11370" spans="2:3" hidden="1" x14ac:dyDescent="0.25">
      <c r="B11370" t="s">
        <v>7587</v>
      </c>
      <c r="C11370">
        <f t="shared" si="177"/>
        <v>1</v>
      </c>
    </row>
    <row r="11371" spans="2:3" hidden="1" x14ac:dyDescent="0.25">
      <c r="B11371" t="s">
        <v>7588</v>
      </c>
      <c r="C11371">
        <f t="shared" si="177"/>
        <v>1</v>
      </c>
    </row>
    <row r="11372" spans="2:3" hidden="1" x14ac:dyDescent="0.25">
      <c r="B11372" t="s">
        <v>7589</v>
      </c>
      <c r="C11372">
        <f t="shared" si="177"/>
        <v>1</v>
      </c>
    </row>
    <row r="11373" spans="2:3" hidden="1" x14ac:dyDescent="0.25">
      <c r="B11373" t="s">
        <v>7590</v>
      </c>
      <c r="C11373">
        <f t="shared" si="177"/>
        <v>1</v>
      </c>
    </row>
    <row r="11374" spans="2:3" hidden="1" x14ac:dyDescent="0.25">
      <c r="B11374" t="s">
        <v>7591</v>
      </c>
      <c r="C11374">
        <f t="shared" si="177"/>
        <v>1</v>
      </c>
    </row>
    <row r="11375" spans="2:3" hidden="1" x14ac:dyDescent="0.25">
      <c r="B11375" t="s">
        <v>7592</v>
      </c>
      <c r="C11375">
        <f t="shared" si="177"/>
        <v>1</v>
      </c>
    </row>
    <row r="11376" spans="2:3" hidden="1" x14ac:dyDescent="0.25">
      <c r="B11376" t="s">
        <v>7593</v>
      </c>
      <c r="C11376">
        <f t="shared" si="177"/>
        <v>1</v>
      </c>
    </row>
    <row r="11377" spans="2:3" hidden="1" x14ac:dyDescent="0.25">
      <c r="B11377" t="s">
        <v>7594</v>
      </c>
      <c r="C11377">
        <f t="shared" si="177"/>
        <v>1</v>
      </c>
    </row>
    <row r="11378" spans="2:3" hidden="1" x14ac:dyDescent="0.25">
      <c r="B11378" t="s">
        <v>7595</v>
      </c>
      <c r="C11378">
        <f t="shared" si="177"/>
        <v>1</v>
      </c>
    </row>
    <row r="11379" spans="2:3" hidden="1" x14ac:dyDescent="0.25">
      <c r="B11379" t="s">
        <v>7596</v>
      </c>
      <c r="C11379">
        <f t="shared" si="177"/>
        <v>1</v>
      </c>
    </row>
    <row r="11380" spans="2:3" hidden="1" x14ac:dyDescent="0.25">
      <c r="B11380" t="s">
        <v>7597</v>
      </c>
      <c r="C11380">
        <f t="shared" si="177"/>
        <v>1</v>
      </c>
    </row>
    <row r="11381" spans="2:3" hidden="1" x14ac:dyDescent="0.25">
      <c r="B11381" t="s">
        <v>7598</v>
      </c>
      <c r="C11381">
        <f t="shared" si="177"/>
        <v>1</v>
      </c>
    </row>
    <row r="11382" spans="2:3" hidden="1" x14ac:dyDescent="0.25">
      <c r="B11382" t="s">
        <v>7599</v>
      </c>
      <c r="C11382">
        <f t="shared" si="177"/>
        <v>1</v>
      </c>
    </row>
    <row r="11383" spans="2:3" hidden="1" x14ac:dyDescent="0.25">
      <c r="B11383" t="s">
        <v>7600</v>
      </c>
      <c r="C11383">
        <f t="shared" si="177"/>
        <v>1</v>
      </c>
    </row>
    <row r="11384" spans="2:3" hidden="1" x14ac:dyDescent="0.25">
      <c r="B11384" t="s">
        <v>7601</v>
      </c>
      <c r="C11384">
        <f t="shared" si="177"/>
        <v>1</v>
      </c>
    </row>
    <row r="11385" spans="2:3" hidden="1" x14ac:dyDescent="0.25">
      <c r="B11385" t="s">
        <v>7602</v>
      </c>
      <c r="C11385">
        <f t="shared" si="177"/>
        <v>1</v>
      </c>
    </row>
    <row r="11386" spans="2:3" hidden="1" x14ac:dyDescent="0.25">
      <c r="B11386" t="s">
        <v>7603</v>
      </c>
      <c r="C11386">
        <f t="shared" si="177"/>
        <v>1</v>
      </c>
    </row>
    <row r="11387" spans="2:3" hidden="1" x14ac:dyDescent="0.25">
      <c r="B11387" t="s">
        <v>7604</v>
      </c>
      <c r="C11387">
        <f t="shared" si="177"/>
        <v>1</v>
      </c>
    </row>
    <row r="11388" spans="2:3" hidden="1" x14ac:dyDescent="0.25">
      <c r="B11388" t="s">
        <v>7605</v>
      </c>
      <c r="C11388">
        <f t="shared" si="177"/>
        <v>1</v>
      </c>
    </row>
    <row r="11389" spans="2:3" hidden="1" x14ac:dyDescent="0.25">
      <c r="B11389" t="s">
        <v>7606</v>
      </c>
      <c r="C11389">
        <f t="shared" si="177"/>
        <v>1</v>
      </c>
    </row>
    <row r="11390" spans="2:3" hidden="1" x14ac:dyDescent="0.25">
      <c r="B11390" t="s">
        <v>7607</v>
      </c>
      <c r="C11390">
        <f t="shared" si="177"/>
        <v>1</v>
      </c>
    </row>
    <row r="11391" spans="2:3" hidden="1" x14ac:dyDescent="0.25">
      <c r="B11391" t="s">
        <v>7608</v>
      </c>
      <c r="C11391">
        <f t="shared" si="177"/>
        <v>1</v>
      </c>
    </row>
    <row r="11392" spans="2:3" hidden="1" x14ac:dyDescent="0.25">
      <c r="B11392" t="s">
        <v>7609</v>
      </c>
      <c r="C11392">
        <f t="shared" si="177"/>
        <v>1</v>
      </c>
    </row>
    <row r="11393" spans="2:3" hidden="1" x14ac:dyDescent="0.25">
      <c r="B11393" t="s">
        <v>7610</v>
      </c>
      <c r="C11393">
        <f t="shared" si="177"/>
        <v>1</v>
      </c>
    </row>
    <row r="11394" spans="2:3" hidden="1" x14ac:dyDescent="0.25">
      <c r="B11394" t="s">
        <v>7611</v>
      </c>
      <c r="C11394">
        <f t="shared" si="177"/>
        <v>1</v>
      </c>
    </row>
    <row r="11395" spans="2:3" hidden="1" x14ac:dyDescent="0.25">
      <c r="B11395" t="s">
        <v>7612</v>
      </c>
      <c r="C11395">
        <f t="shared" si="177"/>
        <v>1</v>
      </c>
    </row>
    <row r="11396" spans="2:3" hidden="1" x14ac:dyDescent="0.25">
      <c r="B11396" t="s">
        <v>7613</v>
      </c>
      <c r="C11396">
        <f t="shared" si="177"/>
        <v>1</v>
      </c>
    </row>
    <row r="11397" spans="2:3" hidden="1" x14ac:dyDescent="0.25">
      <c r="B11397" t="s">
        <v>7614</v>
      </c>
      <c r="C11397">
        <f t="shared" ref="C11397:C11460" si="178">COUNTIF($B$4:$B$64229,B11397)</f>
        <v>1</v>
      </c>
    </row>
    <row r="11398" spans="2:3" hidden="1" x14ac:dyDescent="0.25">
      <c r="B11398" t="s">
        <v>7615</v>
      </c>
      <c r="C11398">
        <f t="shared" si="178"/>
        <v>1</v>
      </c>
    </row>
    <row r="11399" spans="2:3" hidden="1" x14ac:dyDescent="0.25">
      <c r="B11399" t="s">
        <v>7616</v>
      </c>
      <c r="C11399">
        <f t="shared" si="178"/>
        <v>1</v>
      </c>
    </row>
    <row r="11400" spans="2:3" hidden="1" x14ac:dyDescent="0.25">
      <c r="B11400" t="s">
        <v>7617</v>
      </c>
      <c r="C11400">
        <f t="shared" si="178"/>
        <v>1</v>
      </c>
    </row>
    <row r="11401" spans="2:3" hidden="1" x14ac:dyDescent="0.25">
      <c r="B11401" t="s">
        <v>7618</v>
      </c>
      <c r="C11401">
        <f t="shared" si="178"/>
        <v>1</v>
      </c>
    </row>
    <row r="11402" spans="2:3" hidden="1" x14ac:dyDescent="0.25">
      <c r="B11402" t="s">
        <v>7619</v>
      </c>
      <c r="C11402">
        <f t="shared" si="178"/>
        <v>1</v>
      </c>
    </row>
    <row r="11403" spans="2:3" hidden="1" x14ac:dyDescent="0.25">
      <c r="B11403" t="s">
        <v>7620</v>
      </c>
      <c r="C11403">
        <f t="shared" si="178"/>
        <v>1</v>
      </c>
    </row>
    <row r="11404" spans="2:3" hidden="1" x14ac:dyDescent="0.25">
      <c r="B11404" t="s">
        <v>7621</v>
      </c>
      <c r="C11404">
        <f t="shared" si="178"/>
        <v>1</v>
      </c>
    </row>
    <row r="11405" spans="2:3" hidden="1" x14ac:dyDescent="0.25">
      <c r="B11405" t="s">
        <v>7622</v>
      </c>
      <c r="C11405">
        <f t="shared" si="178"/>
        <v>1</v>
      </c>
    </row>
    <row r="11406" spans="2:3" hidden="1" x14ac:dyDescent="0.25">
      <c r="B11406" t="s">
        <v>7623</v>
      </c>
      <c r="C11406">
        <f t="shared" si="178"/>
        <v>1</v>
      </c>
    </row>
    <row r="11407" spans="2:3" hidden="1" x14ac:dyDescent="0.25">
      <c r="B11407" t="s">
        <v>7624</v>
      </c>
      <c r="C11407">
        <f t="shared" si="178"/>
        <v>1</v>
      </c>
    </row>
    <row r="11408" spans="2:3" hidden="1" x14ac:dyDescent="0.25">
      <c r="B11408" t="s">
        <v>7625</v>
      </c>
      <c r="C11408">
        <f t="shared" si="178"/>
        <v>1</v>
      </c>
    </row>
    <row r="11409" spans="2:3" hidden="1" x14ac:dyDescent="0.25">
      <c r="B11409" t="s">
        <v>7626</v>
      </c>
      <c r="C11409">
        <f t="shared" si="178"/>
        <v>1</v>
      </c>
    </row>
    <row r="11410" spans="2:3" hidden="1" x14ac:dyDescent="0.25">
      <c r="B11410" t="s">
        <v>7627</v>
      </c>
      <c r="C11410">
        <f t="shared" si="178"/>
        <v>1</v>
      </c>
    </row>
    <row r="11411" spans="2:3" hidden="1" x14ac:dyDescent="0.25">
      <c r="B11411" t="s">
        <v>7628</v>
      </c>
      <c r="C11411">
        <f t="shared" si="178"/>
        <v>1</v>
      </c>
    </row>
    <row r="11412" spans="2:3" hidden="1" x14ac:dyDescent="0.25">
      <c r="B11412" t="s">
        <v>7629</v>
      </c>
      <c r="C11412">
        <f t="shared" si="178"/>
        <v>1</v>
      </c>
    </row>
    <row r="11413" spans="2:3" hidden="1" x14ac:dyDescent="0.25">
      <c r="B11413" t="s">
        <v>7630</v>
      </c>
      <c r="C11413">
        <f t="shared" si="178"/>
        <v>1</v>
      </c>
    </row>
    <row r="11414" spans="2:3" hidden="1" x14ac:dyDescent="0.25">
      <c r="B11414" t="s">
        <v>7631</v>
      </c>
      <c r="C11414">
        <f t="shared" si="178"/>
        <v>1</v>
      </c>
    </row>
    <row r="11415" spans="2:3" hidden="1" x14ac:dyDescent="0.25">
      <c r="B11415" t="s">
        <v>7632</v>
      </c>
      <c r="C11415">
        <f t="shared" si="178"/>
        <v>1</v>
      </c>
    </row>
    <row r="11416" spans="2:3" hidden="1" x14ac:dyDescent="0.25">
      <c r="B11416" t="s">
        <v>7633</v>
      </c>
      <c r="C11416">
        <f t="shared" si="178"/>
        <v>1</v>
      </c>
    </row>
    <row r="11417" spans="2:3" hidden="1" x14ac:dyDescent="0.25">
      <c r="B11417" t="s">
        <v>7634</v>
      </c>
      <c r="C11417">
        <f t="shared" si="178"/>
        <v>1</v>
      </c>
    </row>
    <row r="11418" spans="2:3" hidden="1" x14ac:dyDescent="0.25">
      <c r="B11418" t="s">
        <v>7635</v>
      </c>
      <c r="C11418">
        <f t="shared" si="178"/>
        <v>1</v>
      </c>
    </row>
    <row r="11419" spans="2:3" hidden="1" x14ac:dyDescent="0.25">
      <c r="B11419" t="s">
        <v>7636</v>
      </c>
      <c r="C11419">
        <f t="shared" si="178"/>
        <v>1</v>
      </c>
    </row>
    <row r="11420" spans="2:3" hidden="1" x14ac:dyDescent="0.25">
      <c r="B11420" t="s">
        <v>7637</v>
      </c>
      <c r="C11420">
        <f t="shared" si="178"/>
        <v>1</v>
      </c>
    </row>
    <row r="11421" spans="2:3" hidden="1" x14ac:dyDescent="0.25">
      <c r="B11421" t="s">
        <v>7638</v>
      </c>
      <c r="C11421">
        <f t="shared" si="178"/>
        <v>1</v>
      </c>
    </row>
    <row r="11422" spans="2:3" hidden="1" x14ac:dyDescent="0.25">
      <c r="B11422" t="s">
        <v>7639</v>
      </c>
      <c r="C11422">
        <f t="shared" si="178"/>
        <v>1</v>
      </c>
    </row>
    <row r="11423" spans="2:3" hidden="1" x14ac:dyDescent="0.25">
      <c r="B11423" t="s">
        <v>7640</v>
      </c>
      <c r="C11423">
        <f t="shared" si="178"/>
        <v>1</v>
      </c>
    </row>
    <row r="11424" spans="2:3" hidden="1" x14ac:dyDescent="0.25">
      <c r="B11424" t="s">
        <v>7641</v>
      </c>
      <c r="C11424">
        <f t="shared" si="178"/>
        <v>1</v>
      </c>
    </row>
    <row r="11425" spans="2:3" hidden="1" x14ac:dyDescent="0.25">
      <c r="B11425" t="s">
        <v>7642</v>
      </c>
      <c r="C11425">
        <f t="shared" si="178"/>
        <v>1</v>
      </c>
    </row>
    <row r="11426" spans="2:3" hidden="1" x14ac:dyDescent="0.25">
      <c r="B11426" t="s">
        <v>7643</v>
      </c>
      <c r="C11426">
        <f t="shared" si="178"/>
        <v>1</v>
      </c>
    </row>
    <row r="11427" spans="2:3" hidden="1" x14ac:dyDescent="0.25">
      <c r="B11427" t="s">
        <v>7644</v>
      </c>
      <c r="C11427">
        <f t="shared" si="178"/>
        <v>1</v>
      </c>
    </row>
    <row r="11428" spans="2:3" hidden="1" x14ac:dyDescent="0.25">
      <c r="B11428" t="s">
        <v>7645</v>
      </c>
      <c r="C11428">
        <f t="shared" si="178"/>
        <v>1</v>
      </c>
    </row>
    <row r="11429" spans="2:3" hidden="1" x14ac:dyDescent="0.25">
      <c r="B11429" t="s">
        <v>7646</v>
      </c>
      <c r="C11429">
        <f t="shared" si="178"/>
        <v>1</v>
      </c>
    </row>
    <row r="11430" spans="2:3" hidden="1" x14ac:dyDescent="0.25">
      <c r="B11430" t="s">
        <v>7647</v>
      </c>
      <c r="C11430">
        <f t="shared" si="178"/>
        <v>1</v>
      </c>
    </row>
    <row r="11431" spans="2:3" hidden="1" x14ac:dyDescent="0.25">
      <c r="B11431" t="s">
        <v>7648</v>
      </c>
      <c r="C11431">
        <f t="shared" si="178"/>
        <v>1</v>
      </c>
    </row>
    <row r="11432" spans="2:3" hidden="1" x14ac:dyDescent="0.25">
      <c r="B11432" t="s">
        <v>7649</v>
      </c>
      <c r="C11432">
        <f t="shared" si="178"/>
        <v>1</v>
      </c>
    </row>
    <row r="11433" spans="2:3" hidden="1" x14ac:dyDescent="0.25">
      <c r="B11433" t="s">
        <v>7650</v>
      </c>
      <c r="C11433">
        <f t="shared" si="178"/>
        <v>1</v>
      </c>
    </row>
    <row r="11434" spans="2:3" hidden="1" x14ac:dyDescent="0.25">
      <c r="B11434" t="s">
        <v>7651</v>
      </c>
      <c r="C11434">
        <f t="shared" si="178"/>
        <v>1</v>
      </c>
    </row>
    <row r="11435" spans="2:3" hidden="1" x14ac:dyDescent="0.25">
      <c r="B11435" t="s">
        <v>7652</v>
      </c>
      <c r="C11435">
        <f t="shared" si="178"/>
        <v>1</v>
      </c>
    </row>
    <row r="11436" spans="2:3" hidden="1" x14ac:dyDescent="0.25">
      <c r="B11436" t="s">
        <v>7653</v>
      </c>
      <c r="C11436">
        <f t="shared" si="178"/>
        <v>1</v>
      </c>
    </row>
    <row r="11437" spans="2:3" hidden="1" x14ac:dyDescent="0.25">
      <c r="B11437" t="s">
        <v>7654</v>
      </c>
      <c r="C11437">
        <f t="shared" si="178"/>
        <v>1</v>
      </c>
    </row>
    <row r="11438" spans="2:3" hidden="1" x14ac:dyDescent="0.25">
      <c r="B11438" t="s">
        <v>7655</v>
      </c>
      <c r="C11438">
        <f t="shared" si="178"/>
        <v>1</v>
      </c>
    </row>
    <row r="11439" spans="2:3" hidden="1" x14ac:dyDescent="0.25">
      <c r="B11439" t="s">
        <v>7656</v>
      </c>
      <c r="C11439">
        <f t="shared" si="178"/>
        <v>1</v>
      </c>
    </row>
    <row r="11440" spans="2:3" hidden="1" x14ac:dyDescent="0.25">
      <c r="B11440" t="s">
        <v>7657</v>
      </c>
      <c r="C11440">
        <f t="shared" si="178"/>
        <v>1</v>
      </c>
    </row>
    <row r="11441" spans="2:3" hidden="1" x14ac:dyDescent="0.25">
      <c r="B11441" t="s">
        <v>7658</v>
      </c>
      <c r="C11441">
        <f t="shared" si="178"/>
        <v>1</v>
      </c>
    </row>
    <row r="11442" spans="2:3" hidden="1" x14ac:dyDescent="0.25">
      <c r="B11442" t="s">
        <v>7659</v>
      </c>
      <c r="C11442">
        <f t="shared" si="178"/>
        <v>1</v>
      </c>
    </row>
    <row r="11443" spans="2:3" hidden="1" x14ac:dyDescent="0.25">
      <c r="B11443" t="s">
        <v>7660</v>
      </c>
      <c r="C11443">
        <f t="shared" si="178"/>
        <v>1</v>
      </c>
    </row>
    <row r="11444" spans="2:3" hidden="1" x14ac:dyDescent="0.25">
      <c r="B11444" t="s">
        <v>7661</v>
      </c>
      <c r="C11444">
        <f t="shared" si="178"/>
        <v>1</v>
      </c>
    </row>
    <row r="11445" spans="2:3" hidden="1" x14ac:dyDescent="0.25">
      <c r="B11445" t="s">
        <v>7662</v>
      </c>
      <c r="C11445">
        <f t="shared" si="178"/>
        <v>1</v>
      </c>
    </row>
    <row r="11446" spans="2:3" hidden="1" x14ac:dyDescent="0.25">
      <c r="B11446" t="s">
        <v>7663</v>
      </c>
      <c r="C11446">
        <f t="shared" si="178"/>
        <v>1</v>
      </c>
    </row>
    <row r="11447" spans="2:3" hidden="1" x14ac:dyDescent="0.25">
      <c r="B11447" t="s">
        <v>7664</v>
      </c>
      <c r="C11447">
        <f t="shared" si="178"/>
        <v>1</v>
      </c>
    </row>
    <row r="11448" spans="2:3" hidden="1" x14ac:dyDescent="0.25">
      <c r="B11448" t="s">
        <v>7665</v>
      </c>
      <c r="C11448">
        <f t="shared" si="178"/>
        <v>1</v>
      </c>
    </row>
    <row r="11449" spans="2:3" hidden="1" x14ac:dyDescent="0.25">
      <c r="B11449" t="s">
        <v>7666</v>
      </c>
      <c r="C11449">
        <f t="shared" si="178"/>
        <v>1</v>
      </c>
    </row>
    <row r="11450" spans="2:3" hidden="1" x14ac:dyDescent="0.25">
      <c r="B11450" t="s">
        <v>7667</v>
      </c>
      <c r="C11450">
        <f t="shared" si="178"/>
        <v>1</v>
      </c>
    </row>
    <row r="11451" spans="2:3" hidden="1" x14ac:dyDescent="0.25">
      <c r="B11451" t="s">
        <v>7668</v>
      </c>
      <c r="C11451">
        <f t="shared" si="178"/>
        <v>1</v>
      </c>
    </row>
    <row r="11452" spans="2:3" hidden="1" x14ac:dyDescent="0.25">
      <c r="B11452" t="s">
        <v>7669</v>
      </c>
      <c r="C11452">
        <f t="shared" si="178"/>
        <v>1</v>
      </c>
    </row>
    <row r="11453" spans="2:3" hidden="1" x14ac:dyDescent="0.25">
      <c r="B11453" t="s">
        <v>7670</v>
      </c>
      <c r="C11453">
        <f t="shared" si="178"/>
        <v>1</v>
      </c>
    </row>
    <row r="11454" spans="2:3" hidden="1" x14ac:dyDescent="0.25">
      <c r="B11454" t="s">
        <v>7671</v>
      </c>
      <c r="C11454">
        <f t="shared" si="178"/>
        <v>1</v>
      </c>
    </row>
    <row r="11455" spans="2:3" hidden="1" x14ac:dyDescent="0.25">
      <c r="B11455" t="s">
        <v>7672</v>
      </c>
      <c r="C11455">
        <f t="shared" si="178"/>
        <v>1</v>
      </c>
    </row>
    <row r="11456" spans="2:3" hidden="1" x14ac:dyDescent="0.25">
      <c r="B11456" t="s">
        <v>7673</v>
      </c>
      <c r="C11456">
        <f t="shared" si="178"/>
        <v>1</v>
      </c>
    </row>
    <row r="11457" spans="2:3" hidden="1" x14ac:dyDescent="0.25">
      <c r="B11457" t="s">
        <v>7674</v>
      </c>
      <c r="C11457">
        <f t="shared" si="178"/>
        <v>1</v>
      </c>
    </row>
    <row r="11458" spans="2:3" hidden="1" x14ac:dyDescent="0.25">
      <c r="B11458" t="s">
        <v>7675</v>
      </c>
      <c r="C11458">
        <f t="shared" si="178"/>
        <v>1</v>
      </c>
    </row>
    <row r="11459" spans="2:3" hidden="1" x14ac:dyDescent="0.25">
      <c r="B11459" t="s">
        <v>7676</v>
      </c>
      <c r="C11459">
        <f t="shared" si="178"/>
        <v>1</v>
      </c>
    </row>
    <row r="11460" spans="2:3" hidden="1" x14ac:dyDescent="0.25">
      <c r="B11460" t="s">
        <v>7677</v>
      </c>
      <c r="C11460">
        <f t="shared" si="178"/>
        <v>1</v>
      </c>
    </row>
    <row r="11461" spans="2:3" hidden="1" x14ac:dyDescent="0.25">
      <c r="B11461" t="s">
        <v>7678</v>
      </c>
      <c r="C11461">
        <f t="shared" ref="C11461:C11524" si="179">COUNTIF($B$4:$B$64229,B11461)</f>
        <v>1</v>
      </c>
    </row>
    <row r="11462" spans="2:3" hidden="1" x14ac:dyDescent="0.25">
      <c r="B11462" t="s">
        <v>7679</v>
      </c>
      <c r="C11462">
        <f t="shared" si="179"/>
        <v>1</v>
      </c>
    </row>
    <row r="11463" spans="2:3" hidden="1" x14ac:dyDescent="0.25">
      <c r="B11463" t="s">
        <v>7680</v>
      </c>
      <c r="C11463">
        <f t="shared" si="179"/>
        <v>1</v>
      </c>
    </row>
    <row r="11464" spans="2:3" hidden="1" x14ac:dyDescent="0.25">
      <c r="B11464" t="s">
        <v>7681</v>
      </c>
      <c r="C11464">
        <f t="shared" si="179"/>
        <v>1</v>
      </c>
    </row>
    <row r="11465" spans="2:3" hidden="1" x14ac:dyDescent="0.25">
      <c r="B11465" t="s">
        <v>7682</v>
      </c>
      <c r="C11465">
        <f t="shared" si="179"/>
        <v>1</v>
      </c>
    </row>
    <row r="11466" spans="2:3" hidden="1" x14ac:dyDescent="0.25">
      <c r="B11466" t="s">
        <v>7683</v>
      </c>
      <c r="C11466">
        <f t="shared" si="179"/>
        <v>1</v>
      </c>
    </row>
    <row r="11467" spans="2:3" hidden="1" x14ac:dyDescent="0.25">
      <c r="B11467" t="s">
        <v>7684</v>
      </c>
      <c r="C11467">
        <f t="shared" si="179"/>
        <v>1</v>
      </c>
    </row>
    <row r="11468" spans="2:3" hidden="1" x14ac:dyDescent="0.25">
      <c r="B11468" t="s">
        <v>7685</v>
      </c>
      <c r="C11468">
        <f t="shared" si="179"/>
        <v>1</v>
      </c>
    </row>
    <row r="11469" spans="2:3" hidden="1" x14ac:dyDescent="0.25">
      <c r="B11469" t="s">
        <v>7686</v>
      </c>
      <c r="C11469">
        <f t="shared" si="179"/>
        <v>1</v>
      </c>
    </row>
    <row r="11470" spans="2:3" hidden="1" x14ac:dyDescent="0.25">
      <c r="B11470" t="s">
        <v>7687</v>
      </c>
      <c r="C11470">
        <f t="shared" si="179"/>
        <v>1</v>
      </c>
    </row>
    <row r="11471" spans="2:3" hidden="1" x14ac:dyDescent="0.25">
      <c r="B11471" t="s">
        <v>7688</v>
      </c>
      <c r="C11471">
        <f t="shared" si="179"/>
        <v>1</v>
      </c>
    </row>
    <row r="11472" spans="2:3" hidden="1" x14ac:dyDescent="0.25">
      <c r="B11472" t="s">
        <v>7689</v>
      </c>
      <c r="C11472">
        <f t="shared" si="179"/>
        <v>1</v>
      </c>
    </row>
    <row r="11473" spans="2:3" hidden="1" x14ac:dyDescent="0.25">
      <c r="B11473" t="s">
        <v>7690</v>
      </c>
      <c r="C11473">
        <f t="shared" si="179"/>
        <v>1</v>
      </c>
    </row>
    <row r="11474" spans="2:3" hidden="1" x14ac:dyDescent="0.25">
      <c r="B11474" t="s">
        <v>7691</v>
      </c>
      <c r="C11474">
        <f t="shared" si="179"/>
        <v>1</v>
      </c>
    </row>
    <row r="11475" spans="2:3" hidden="1" x14ac:dyDescent="0.25">
      <c r="B11475" t="s">
        <v>7692</v>
      </c>
      <c r="C11475">
        <f t="shared" si="179"/>
        <v>1</v>
      </c>
    </row>
    <row r="11476" spans="2:3" hidden="1" x14ac:dyDescent="0.25">
      <c r="B11476" t="s">
        <v>7693</v>
      </c>
      <c r="C11476">
        <f t="shared" si="179"/>
        <v>1</v>
      </c>
    </row>
    <row r="11477" spans="2:3" hidden="1" x14ac:dyDescent="0.25">
      <c r="B11477" t="s">
        <v>7694</v>
      </c>
      <c r="C11477">
        <f t="shared" si="179"/>
        <v>1</v>
      </c>
    </row>
    <row r="11478" spans="2:3" hidden="1" x14ac:dyDescent="0.25">
      <c r="B11478" t="s">
        <v>7695</v>
      </c>
      <c r="C11478">
        <f t="shared" si="179"/>
        <v>1</v>
      </c>
    </row>
    <row r="11479" spans="2:3" hidden="1" x14ac:dyDescent="0.25">
      <c r="B11479" t="s">
        <v>7696</v>
      </c>
      <c r="C11479">
        <f t="shared" si="179"/>
        <v>1</v>
      </c>
    </row>
    <row r="11480" spans="2:3" hidden="1" x14ac:dyDescent="0.25">
      <c r="B11480" t="s">
        <v>7697</v>
      </c>
      <c r="C11480">
        <f t="shared" si="179"/>
        <v>1</v>
      </c>
    </row>
    <row r="11481" spans="2:3" hidden="1" x14ac:dyDescent="0.25">
      <c r="B11481" t="s">
        <v>7698</v>
      </c>
      <c r="C11481">
        <f t="shared" si="179"/>
        <v>1</v>
      </c>
    </row>
    <row r="11482" spans="2:3" hidden="1" x14ac:dyDescent="0.25">
      <c r="B11482" t="s">
        <v>7699</v>
      </c>
      <c r="C11482">
        <f t="shared" si="179"/>
        <v>1</v>
      </c>
    </row>
    <row r="11483" spans="2:3" hidden="1" x14ac:dyDescent="0.25">
      <c r="B11483" t="s">
        <v>7700</v>
      </c>
      <c r="C11483">
        <f t="shared" si="179"/>
        <v>1</v>
      </c>
    </row>
    <row r="11484" spans="2:3" hidden="1" x14ac:dyDescent="0.25">
      <c r="B11484" t="s">
        <v>7701</v>
      </c>
      <c r="C11484">
        <f t="shared" si="179"/>
        <v>1</v>
      </c>
    </row>
    <row r="11485" spans="2:3" hidden="1" x14ac:dyDescent="0.25">
      <c r="B11485" t="s">
        <v>7702</v>
      </c>
      <c r="C11485">
        <f t="shared" si="179"/>
        <v>1</v>
      </c>
    </row>
    <row r="11486" spans="2:3" hidden="1" x14ac:dyDescent="0.25">
      <c r="B11486" t="s">
        <v>7703</v>
      </c>
      <c r="C11486">
        <f t="shared" si="179"/>
        <v>1</v>
      </c>
    </row>
    <row r="11487" spans="2:3" hidden="1" x14ac:dyDescent="0.25">
      <c r="B11487" t="s">
        <v>7704</v>
      </c>
      <c r="C11487">
        <f t="shared" si="179"/>
        <v>1</v>
      </c>
    </row>
    <row r="11488" spans="2:3" hidden="1" x14ac:dyDescent="0.25">
      <c r="B11488" t="s">
        <v>7705</v>
      </c>
      <c r="C11488">
        <f t="shared" si="179"/>
        <v>1</v>
      </c>
    </row>
    <row r="11489" spans="2:3" hidden="1" x14ac:dyDescent="0.25">
      <c r="B11489" t="s">
        <v>7706</v>
      </c>
      <c r="C11489">
        <f t="shared" si="179"/>
        <v>1</v>
      </c>
    </row>
    <row r="11490" spans="2:3" hidden="1" x14ac:dyDescent="0.25">
      <c r="B11490" t="s">
        <v>7707</v>
      </c>
      <c r="C11490">
        <f t="shared" si="179"/>
        <v>1</v>
      </c>
    </row>
    <row r="11491" spans="2:3" hidden="1" x14ac:dyDescent="0.25">
      <c r="B11491" t="s">
        <v>7708</v>
      </c>
      <c r="C11491">
        <f t="shared" si="179"/>
        <v>1</v>
      </c>
    </row>
    <row r="11492" spans="2:3" hidden="1" x14ac:dyDescent="0.25">
      <c r="B11492" t="s">
        <v>7709</v>
      </c>
      <c r="C11492">
        <f t="shared" si="179"/>
        <v>1</v>
      </c>
    </row>
    <row r="11493" spans="2:3" hidden="1" x14ac:dyDescent="0.25">
      <c r="B11493" t="s">
        <v>7710</v>
      </c>
      <c r="C11493">
        <f t="shared" si="179"/>
        <v>1</v>
      </c>
    </row>
    <row r="11494" spans="2:3" hidden="1" x14ac:dyDescent="0.25">
      <c r="B11494" t="s">
        <v>7711</v>
      </c>
      <c r="C11494">
        <f t="shared" si="179"/>
        <v>1</v>
      </c>
    </row>
    <row r="11495" spans="2:3" hidden="1" x14ac:dyDescent="0.25">
      <c r="B11495" t="s">
        <v>7712</v>
      </c>
      <c r="C11495">
        <f t="shared" si="179"/>
        <v>1</v>
      </c>
    </row>
    <row r="11496" spans="2:3" hidden="1" x14ac:dyDescent="0.25">
      <c r="B11496" t="s">
        <v>7713</v>
      </c>
      <c r="C11496">
        <f t="shared" si="179"/>
        <v>1</v>
      </c>
    </row>
    <row r="11497" spans="2:3" hidden="1" x14ac:dyDescent="0.25">
      <c r="B11497" t="s">
        <v>7714</v>
      </c>
      <c r="C11497">
        <f t="shared" si="179"/>
        <v>1</v>
      </c>
    </row>
    <row r="11498" spans="2:3" hidden="1" x14ac:dyDescent="0.25">
      <c r="B11498" t="s">
        <v>7715</v>
      </c>
      <c r="C11498">
        <f t="shared" si="179"/>
        <v>1</v>
      </c>
    </row>
    <row r="11499" spans="2:3" hidden="1" x14ac:dyDescent="0.25">
      <c r="B11499" t="s">
        <v>7716</v>
      </c>
      <c r="C11499">
        <f t="shared" si="179"/>
        <v>1</v>
      </c>
    </row>
    <row r="11500" spans="2:3" hidden="1" x14ac:dyDescent="0.25">
      <c r="B11500" t="s">
        <v>7717</v>
      </c>
      <c r="C11500">
        <f t="shared" si="179"/>
        <v>1</v>
      </c>
    </row>
    <row r="11501" spans="2:3" hidden="1" x14ac:dyDescent="0.25">
      <c r="B11501" t="s">
        <v>7718</v>
      </c>
      <c r="C11501">
        <f t="shared" si="179"/>
        <v>1</v>
      </c>
    </row>
    <row r="11502" spans="2:3" hidden="1" x14ac:dyDescent="0.25">
      <c r="B11502" t="s">
        <v>7719</v>
      </c>
      <c r="C11502">
        <f t="shared" si="179"/>
        <v>1</v>
      </c>
    </row>
    <row r="11503" spans="2:3" hidden="1" x14ac:dyDescent="0.25">
      <c r="B11503" t="s">
        <v>7720</v>
      </c>
      <c r="C11503">
        <f t="shared" si="179"/>
        <v>1</v>
      </c>
    </row>
    <row r="11504" spans="2:3" hidden="1" x14ac:dyDescent="0.25">
      <c r="B11504" t="s">
        <v>7721</v>
      </c>
      <c r="C11504">
        <f t="shared" si="179"/>
        <v>1</v>
      </c>
    </row>
    <row r="11505" spans="2:3" hidden="1" x14ac:dyDescent="0.25">
      <c r="B11505" t="s">
        <v>7722</v>
      </c>
      <c r="C11505">
        <f t="shared" si="179"/>
        <v>1</v>
      </c>
    </row>
    <row r="11506" spans="2:3" hidden="1" x14ac:dyDescent="0.25">
      <c r="B11506" t="s">
        <v>7723</v>
      </c>
      <c r="C11506">
        <f t="shared" si="179"/>
        <v>1</v>
      </c>
    </row>
    <row r="11507" spans="2:3" hidden="1" x14ac:dyDescent="0.25">
      <c r="B11507" t="s">
        <v>7724</v>
      </c>
      <c r="C11507">
        <f t="shared" si="179"/>
        <v>1</v>
      </c>
    </row>
    <row r="11508" spans="2:3" hidden="1" x14ac:dyDescent="0.25">
      <c r="B11508" t="s">
        <v>7725</v>
      </c>
      <c r="C11508">
        <f t="shared" si="179"/>
        <v>1</v>
      </c>
    </row>
    <row r="11509" spans="2:3" hidden="1" x14ac:dyDescent="0.25">
      <c r="B11509" t="s">
        <v>7726</v>
      </c>
      <c r="C11509">
        <f t="shared" si="179"/>
        <v>1</v>
      </c>
    </row>
    <row r="11510" spans="2:3" hidden="1" x14ac:dyDescent="0.25">
      <c r="B11510" t="s">
        <v>7727</v>
      </c>
      <c r="C11510">
        <f t="shared" si="179"/>
        <v>1</v>
      </c>
    </row>
    <row r="11511" spans="2:3" hidden="1" x14ac:dyDescent="0.25">
      <c r="B11511" t="s">
        <v>7728</v>
      </c>
      <c r="C11511">
        <f t="shared" si="179"/>
        <v>1</v>
      </c>
    </row>
    <row r="11512" spans="2:3" hidden="1" x14ac:dyDescent="0.25">
      <c r="B11512" t="s">
        <v>7729</v>
      </c>
      <c r="C11512">
        <f t="shared" si="179"/>
        <v>1</v>
      </c>
    </row>
    <row r="11513" spans="2:3" hidden="1" x14ac:dyDescent="0.25">
      <c r="B11513" t="s">
        <v>7730</v>
      </c>
      <c r="C11513">
        <f t="shared" si="179"/>
        <v>1</v>
      </c>
    </row>
    <row r="11514" spans="2:3" hidden="1" x14ac:dyDescent="0.25">
      <c r="B11514" t="s">
        <v>7731</v>
      </c>
      <c r="C11514">
        <f t="shared" si="179"/>
        <v>1</v>
      </c>
    </row>
    <row r="11515" spans="2:3" hidden="1" x14ac:dyDescent="0.25">
      <c r="B11515" t="s">
        <v>7732</v>
      </c>
      <c r="C11515">
        <f t="shared" si="179"/>
        <v>1</v>
      </c>
    </row>
    <row r="11516" spans="2:3" hidden="1" x14ac:dyDescent="0.25">
      <c r="B11516" t="s">
        <v>7733</v>
      </c>
      <c r="C11516">
        <f t="shared" si="179"/>
        <v>1</v>
      </c>
    </row>
    <row r="11517" spans="2:3" hidden="1" x14ac:dyDescent="0.25">
      <c r="B11517" t="s">
        <v>7734</v>
      </c>
      <c r="C11517">
        <f t="shared" si="179"/>
        <v>1</v>
      </c>
    </row>
    <row r="11518" spans="2:3" hidden="1" x14ac:dyDescent="0.25">
      <c r="B11518" t="s">
        <v>7735</v>
      </c>
      <c r="C11518">
        <f t="shared" si="179"/>
        <v>1</v>
      </c>
    </row>
    <row r="11519" spans="2:3" hidden="1" x14ac:dyDescent="0.25">
      <c r="B11519" t="s">
        <v>7736</v>
      </c>
      <c r="C11519">
        <f t="shared" si="179"/>
        <v>1</v>
      </c>
    </row>
    <row r="11520" spans="2:3" hidden="1" x14ac:dyDescent="0.25">
      <c r="B11520" t="s">
        <v>7737</v>
      </c>
      <c r="C11520">
        <f t="shared" si="179"/>
        <v>1</v>
      </c>
    </row>
    <row r="11521" spans="2:3" hidden="1" x14ac:dyDescent="0.25">
      <c r="B11521" t="s">
        <v>7738</v>
      </c>
      <c r="C11521">
        <f t="shared" si="179"/>
        <v>1</v>
      </c>
    </row>
    <row r="11522" spans="2:3" hidden="1" x14ac:dyDescent="0.25">
      <c r="B11522" t="s">
        <v>7739</v>
      </c>
      <c r="C11522">
        <f t="shared" si="179"/>
        <v>1</v>
      </c>
    </row>
    <row r="11523" spans="2:3" hidden="1" x14ac:dyDescent="0.25">
      <c r="B11523" t="s">
        <v>7740</v>
      </c>
      <c r="C11523">
        <f t="shared" si="179"/>
        <v>1</v>
      </c>
    </row>
    <row r="11524" spans="2:3" hidden="1" x14ac:dyDescent="0.25">
      <c r="B11524" t="s">
        <v>7741</v>
      </c>
      <c r="C11524">
        <f t="shared" si="179"/>
        <v>1</v>
      </c>
    </row>
    <row r="11525" spans="2:3" hidden="1" x14ac:dyDescent="0.25">
      <c r="B11525" t="s">
        <v>7742</v>
      </c>
      <c r="C11525">
        <f t="shared" ref="C11525:C11588" si="180">COUNTIF($B$4:$B$64229,B11525)</f>
        <v>1</v>
      </c>
    </row>
    <row r="11526" spans="2:3" hidden="1" x14ac:dyDescent="0.25">
      <c r="B11526" t="s">
        <v>7743</v>
      </c>
      <c r="C11526">
        <f t="shared" si="180"/>
        <v>1</v>
      </c>
    </row>
    <row r="11527" spans="2:3" hidden="1" x14ac:dyDescent="0.25">
      <c r="B11527" t="s">
        <v>7744</v>
      </c>
      <c r="C11527">
        <f t="shared" si="180"/>
        <v>1</v>
      </c>
    </row>
    <row r="11528" spans="2:3" hidden="1" x14ac:dyDescent="0.25">
      <c r="B11528" t="s">
        <v>7745</v>
      </c>
      <c r="C11528">
        <f t="shared" si="180"/>
        <v>1</v>
      </c>
    </row>
    <row r="11529" spans="2:3" hidden="1" x14ac:dyDescent="0.25">
      <c r="B11529" t="s">
        <v>7746</v>
      </c>
      <c r="C11529">
        <f t="shared" si="180"/>
        <v>1</v>
      </c>
    </row>
    <row r="11530" spans="2:3" hidden="1" x14ac:dyDescent="0.25">
      <c r="B11530" t="s">
        <v>7747</v>
      </c>
      <c r="C11530">
        <f t="shared" si="180"/>
        <v>1</v>
      </c>
    </row>
    <row r="11531" spans="2:3" hidden="1" x14ac:dyDescent="0.25">
      <c r="B11531" t="s">
        <v>7748</v>
      </c>
      <c r="C11531">
        <f t="shared" si="180"/>
        <v>1</v>
      </c>
    </row>
    <row r="11532" spans="2:3" hidden="1" x14ac:dyDescent="0.25">
      <c r="B11532" t="s">
        <v>7749</v>
      </c>
      <c r="C11532">
        <f t="shared" si="180"/>
        <v>1</v>
      </c>
    </row>
    <row r="11533" spans="2:3" hidden="1" x14ac:dyDescent="0.25">
      <c r="B11533" t="s">
        <v>7750</v>
      </c>
      <c r="C11533">
        <f t="shared" si="180"/>
        <v>1</v>
      </c>
    </row>
    <row r="11534" spans="2:3" hidden="1" x14ac:dyDescent="0.25">
      <c r="B11534" t="s">
        <v>7751</v>
      </c>
      <c r="C11534">
        <f t="shared" si="180"/>
        <v>1</v>
      </c>
    </row>
    <row r="11535" spans="2:3" hidden="1" x14ac:dyDescent="0.25">
      <c r="B11535" t="s">
        <v>7752</v>
      </c>
      <c r="C11535">
        <f t="shared" si="180"/>
        <v>1</v>
      </c>
    </row>
    <row r="11536" spans="2:3" hidden="1" x14ac:dyDescent="0.25">
      <c r="B11536" t="s">
        <v>7753</v>
      </c>
      <c r="C11536">
        <f t="shared" si="180"/>
        <v>1</v>
      </c>
    </row>
    <row r="11537" spans="2:3" hidden="1" x14ac:dyDescent="0.25">
      <c r="B11537" t="s">
        <v>7754</v>
      </c>
      <c r="C11537">
        <f t="shared" si="180"/>
        <v>1</v>
      </c>
    </row>
    <row r="11538" spans="2:3" hidden="1" x14ac:dyDescent="0.25">
      <c r="B11538" t="s">
        <v>7755</v>
      </c>
      <c r="C11538">
        <f t="shared" si="180"/>
        <v>1</v>
      </c>
    </row>
    <row r="11539" spans="2:3" hidden="1" x14ac:dyDescent="0.25">
      <c r="B11539" t="s">
        <v>7756</v>
      </c>
      <c r="C11539">
        <f t="shared" si="180"/>
        <v>1</v>
      </c>
    </row>
    <row r="11540" spans="2:3" hidden="1" x14ac:dyDescent="0.25">
      <c r="B11540" t="s">
        <v>7757</v>
      </c>
      <c r="C11540">
        <f t="shared" si="180"/>
        <v>1</v>
      </c>
    </row>
    <row r="11541" spans="2:3" hidden="1" x14ac:dyDescent="0.25">
      <c r="B11541" t="s">
        <v>7758</v>
      </c>
      <c r="C11541">
        <f t="shared" si="180"/>
        <v>1</v>
      </c>
    </row>
    <row r="11542" spans="2:3" hidden="1" x14ac:dyDescent="0.25">
      <c r="B11542" t="s">
        <v>7759</v>
      </c>
      <c r="C11542">
        <f t="shared" si="180"/>
        <v>1</v>
      </c>
    </row>
    <row r="11543" spans="2:3" hidden="1" x14ac:dyDescent="0.25">
      <c r="B11543" t="s">
        <v>7760</v>
      </c>
      <c r="C11543">
        <f t="shared" si="180"/>
        <v>1</v>
      </c>
    </row>
    <row r="11544" spans="2:3" hidden="1" x14ac:dyDescent="0.25">
      <c r="B11544" t="s">
        <v>7761</v>
      </c>
      <c r="C11544">
        <f t="shared" si="180"/>
        <v>1</v>
      </c>
    </row>
    <row r="11545" spans="2:3" hidden="1" x14ac:dyDescent="0.25">
      <c r="B11545" t="s">
        <v>7762</v>
      </c>
      <c r="C11545">
        <f t="shared" si="180"/>
        <v>1</v>
      </c>
    </row>
    <row r="11546" spans="2:3" hidden="1" x14ac:dyDescent="0.25">
      <c r="B11546" t="s">
        <v>7763</v>
      </c>
      <c r="C11546">
        <f t="shared" si="180"/>
        <v>1</v>
      </c>
    </row>
    <row r="11547" spans="2:3" hidden="1" x14ac:dyDescent="0.25">
      <c r="B11547" t="s">
        <v>7764</v>
      </c>
      <c r="C11547">
        <f t="shared" si="180"/>
        <v>1</v>
      </c>
    </row>
    <row r="11548" spans="2:3" hidden="1" x14ac:dyDescent="0.25">
      <c r="B11548" t="s">
        <v>7765</v>
      </c>
      <c r="C11548">
        <f t="shared" si="180"/>
        <v>1</v>
      </c>
    </row>
    <row r="11549" spans="2:3" hidden="1" x14ac:dyDescent="0.25">
      <c r="B11549" t="s">
        <v>7766</v>
      </c>
      <c r="C11549">
        <f t="shared" si="180"/>
        <v>1</v>
      </c>
    </row>
    <row r="11550" spans="2:3" hidden="1" x14ac:dyDescent="0.25">
      <c r="B11550" t="s">
        <v>7767</v>
      </c>
      <c r="C11550">
        <f t="shared" si="180"/>
        <v>1</v>
      </c>
    </row>
    <row r="11551" spans="2:3" hidden="1" x14ac:dyDescent="0.25">
      <c r="B11551" t="s">
        <v>7768</v>
      </c>
      <c r="C11551">
        <f t="shared" si="180"/>
        <v>1</v>
      </c>
    </row>
    <row r="11552" spans="2:3" hidden="1" x14ac:dyDescent="0.25">
      <c r="B11552" t="s">
        <v>7769</v>
      </c>
      <c r="C11552">
        <f t="shared" si="180"/>
        <v>1</v>
      </c>
    </row>
    <row r="11553" spans="2:3" hidden="1" x14ac:dyDescent="0.25">
      <c r="B11553" t="s">
        <v>7770</v>
      </c>
      <c r="C11553">
        <f t="shared" si="180"/>
        <v>1</v>
      </c>
    </row>
    <row r="11554" spans="2:3" hidden="1" x14ac:dyDescent="0.25">
      <c r="B11554" t="s">
        <v>7771</v>
      </c>
      <c r="C11554">
        <f t="shared" si="180"/>
        <v>1</v>
      </c>
    </row>
    <row r="11555" spans="2:3" hidden="1" x14ac:dyDescent="0.25">
      <c r="B11555" t="s">
        <v>47682</v>
      </c>
      <c r="C11555">
        <f t="shared" si="180"/>
        <v>1</v>
      </c>
    </row>
    <row r="11556" spans="2:3" hidden="1" x14ac:dyDescent="0.25">
      <c r="B11556" t="s">
        <v>47683</v>
      </c>
      <c r="C11556">
        <f t="shared" si="180"/>
        <v>1</v>
      </c>
    </row>
    <row r="11557" spans="2:3" hidden="1" x14ac:dyDescent="0.25">
      <c r="B11557" t="s">
        <v>47684</v>
      </c>
      <c r="C11557">
        <f t="shared" si="180"/>
        <v>1</v>
      </c>
    </row>
    <row r="11558" spans="2:3" hidden="1" x14ac:dyDescent="0.25">
      <c r="B11558" t="s">
        <v>47685</v>
      </c>
      <c r="C11558">
        <f t="shared" si="180"/>
        <v>1</v>
      </c>
    </row>
    <row r="11559" spans="2:3" hidden="1" x14ac:dyDescent="0.25">
      <c r="B11559" t="s">
        <v>47686</v>
      </c>
      <c r="C11559">
        <f t="shared" si="180"/>
        <v>1</v>
      </c>
    </row>
    <row r="11560" spans="2:3" hidden="1" x14ac:dyDescent="0.25">
      <c r="B11560" t="s">
        <v>47687</v>
      </c>
      <c r="C11560">
        <f t="shared" si="180"/>
        <v>1</v>
      </c>
    </row>
    <row r="11561" spans="2:3" hidden="1" x14ac:dyDescent="0.25">
      <c r="B11561" t="s">
        <v>47688</v>
      </c>
      <c r="C11561">
        <f t="shared" si="180"/>
        <v>1</v>
      </c>
    </row>
    <row r="11562" spans="2:3" hidden="1" x14ac:dyDescent="0.25">
      <c r="B11562" t="s">
        <v>47689</v>
      </c>
      <c r="C11562">
        <f t="shared" si="180"/>
        <v>1</v>
      </c>
    </row>
    <row r="11563" spans="2:3" hidden="1" x14ac:dyDescent="0.25">
      <c r="B11563" t="s">
        <v>47690</v>
      </c>
      <c r="C11563">
        <f t="shared" si="180"/>
        <v>1</v>
      </c>
    </row>
    <row r="11564" spans="2:3" hidden="1" x14ac:dyDescent="0.25">
      <c r="B11564" t="s">
        <v>47691</v>
      </c>
      <c r="C11564">
        <f t="shared" si="180"/>
        <v>1</v>
      </c>
    </row>
    <row r="11565" spans="2:3" hidden="1" x14ac:dyDescent="0.25">
      <c r="B11565" t="s">
        <v>47692</v>
      </c>
      <c r="C11565">
        <f t="shared" si="180"/>
        <v>1</v>
      </c>
    </row>
    <row r="11566" spans="2:3" hidden="1" x14ac:dyDescent="0.25">
      <c r="B11566" t="s">
        <v>47693</v>
      </c>
      <c r="C11566">
        <f t="shared" si="180"/>
        <v>1</v>
      </c>
    </row>
    <row r="11567" spans="2:3" hidden="1" x14ac:dyDescent="0.25">
      <c r="B11567" t="s">
        <v>47694</v>
      </c>
      <c r="C11567">
        <f t="shared" si="180"/>
        <v>1</v>
      </c>
    </row>
    <row r="11568" spans="2:3" hidden="1" x14ac:dyDescent="0.25">
      <c r="B11568" t="s">
        <v>47695</v>
      </c>
      <c r="C11568">
        <f t="shared" si="180"/>
        <v>1</v>
      </c>
    </row>
    <row r="11569" spans="2:3" hidden="1" x14ac:dyDescent="0.25">
      <c r="B11569" t="s">
        <v>47696</v>
      </c>
      <c r="C11569">
        <f t="shared" si="180"/>
        <v>1</v>
      </c>
    </row>
    <row r="11570" spans="2:3" hidden="1" x14ac:dyDescent="0.25">
      <c r="B11570" t="s">
        <v>47697</v>
      </c>
      <c r="C11570">
        <f t="shared" si="180"/>
        <v>1</v>
      </c>
    </row>
    <row r="11571" spans="2:3" hidden="1" x14ac:dyDescent="0.25">
      <c r="B11571" t="s">
        <v>47698</v>
      </c>
      <c r="C11571">
        <f t="shared" si="180"/>
        <v>1</v>
      </c>
    </row>
    <row r="11572" spans="2:3" hidden="1" x14ac:dyDescent="0.25">
      <c r="B11572" t="s">
        <v>47699</v>
      </c>
      <c r="C11572">
        <f t="shared" si="180"/>
        <v>1</v>
      </c>
    </row>
    <row r="11573" spans="2:3" hidden="1" x14ac:dyDescent="0.25">
      <c r="B11573" t="s">
        <v>47700</v>
      </c>
      <c r="C11573">
        <f t="shared" si="180"/>
        <v>1</v>
      </c>
    </row>
    <row r="11574" spans="2:3" hidden="1" x14ac:dyDescent="0.25">
      <c r="B11574" t="s">
        <v>47701</v>
      </c>
      <c r="C11574">
        <f t="shared" si="180"/>
        <v>1</v>
      </c>
    </row>
    <row r="11575" spans="2:3" hidden="1" x14ac:dyDescent="0.25">
      <c r="B11575" t="s">
        <v>47702</v>
      </c>
      <c r="C11575">
        <f t="shared" si="180"/>
        <v>1</v>
      </c>
    </row>
    <row r="11576" spans="2:3" hidden="1" x14ac:dyDescent="0.25">
      <c r="B11576" t="s">
        <v>47703</v>
      </c>
      <c r="C11576">
        <f t="shared" si="180"/>
        <v>1</v>
      </c>
    </row>
    <row r="11577" spans="2:3" hidden="1" x14ac:dyDescent="0.25">
      <c r="B11577" t="s">
        <v>47704</v>
      </c>
      <c r="C11577">
        <f t="shared" si="180"/>
        <v>1</v>
      </c>
    </row>
    <row r="11578" spans="2:3" hidden="1" x14ac:dyDescent="0.25">
      <c r="B11578" t="s">
        <v>47705</v>
      </c>
      <c r="C11578">
        <f t="shared" si="180"/>
        <v>1</v>
      </c>
    </row>
    <row r="11579" spans="2:3" hidden="1" x14ac:dyDescent="0.25">
      <c r="B11579" t="s">
        <v>47706</v>
      </c>
      <c r="C11579">
        <f t="shared" si="180"/>
        <v>1</v>
      </c>
    </row>
    <row r="11580" spans="2:3" hidden="1" x14ac:dyDescent="0.25">
      <c r="B11580" t="s">
        <v>47707</v>
      </c>
      <c r="C11580">
        <f t="shared" si="180"/>
        <v>1</v>
      </c>
    </row>
    <row r="11581" spans="2:3" hidden="1" x14ac:dyDescent="0.25">
      <c r="B11581" t="s">
        <v>47708</v>
      </c>
      <c r="C11581">
        <f t="shared" si="180"/>
        <v>1</v>
      </c>
    </row>
    <row r="11582" spans="2:3" hidden="1" x14ac:dyDescent="0.25">
      <c r="B11582" t="s">
        <v>47709</v>
      </c>
      <c r="C11582">
        <f t="shared" si="180"/>
        <v>1</v>
      </c>
    </row>
    <row r="11583" spans="2:3" hidden="1" x14ac:dyDescent="0.25">
      <c r="B11583" t="s">
        <v>47710</v>
      </c>
      <c r="C11583">
        <f t="shared" si="180"/>
        <v>1</v>
      </c>
    </row>
    <row r="11584" spans="2:3" hidden="1" x14ac:dyDescent="0.25">
      <c r="B11584" t="s">
        <v>47711</v>
      </c>
      <c r="C11584">
        <f t="shared" si="180"/>
        <v>1</v>
      </c>
    </row>
    <row r="11585" spans="2:3" hidden="1" x14ac:dyDescent="0.25">
      <c r="B11585" t="s">
        <v>47712</v>
      </c>
      <c r="C11585">
        <f t="shared" si="180"/>
        <v>1</v>
      </c>
    </row>
    <row r="11586" spans="2:3" hidden="1" x14ac:dyDescent="0.25">
      <c r="B11586" t="s">
        <v>7772</v>
      </c>
      <c r="C11586">
        <f t="shared" si="180"/>
        <v>1</v>
      </c>
    </row>
    <row r="11587" spans="2:3" hidden="1" x14ac:dyDescent="0.25">
      <c r="B11587" t="s">
        <v>7773</v>
      </c>
      <c r="C11587">
        <f t="shared" si="180"/>
        <v>1</v>
      </c>
    </row>
    <row r="11588" spans="2:3" hidden="1" x14ac:dyDescent="0.25">
      <c r="B11588" t="s">
        <v>7774</v>
      </c>
      <c r="C11588">
        <f t="shared" si="180"/>
        <v>1</v>
      </c>
    </row>
    <row r="11589" spans="2:3" hidden="1" x14ac:dyDescent="0.25">
      <c r="B11589" t="s">
        <v>7775</v>
      </c>
      <c r="C11589">
        <f t="shared" ref="C11589:C11652" si="181">COUNTIF($B$4:$B$64229,B11589)</f>
        <v>1</v>
      </c>
    </row>
    <row r="11590" spans="2:3" hidden="1" x14ac:dyDescent="0.25">
      <c r="B11590" t="s">
        <v>7776</v>
      </c>
      <c r="C11590">
        <f t="shared" si="181"/>
        <v>1</v>
      </c>
    </row>
    <row r="11591" spans="2:3" hidden="1" x14ac:dyDescent="0.25">
      <c r="B11591" t="s">
        <v>7777</v>
      </c>
      <c r="C11591">
        <f t="shared" si="181"/>
        <v>1</v>
      </c>
    </row>
    <row r="11592" spans="2:3" hidden="1" x14ac:dyDescent="0.25">
      <c r="B11592" t="s">
        <v>7778</v>
      </c>
      <c r="C11592">
        <f t="shared" si="181"/>
        <v>1</v>
      </c>
    </row>
    <row r="11593" spans="2:3" hidden="1" x14ac:dyDescent="0.25">
      <c r="B11593" t="s">
        <v>7779</v>
      </c>
      <c r="C11593">
        <f t="shared" si="181"/>
        <v>1</v>
      </c>
    </row>
    <row r="11594" spans="2:3" hidden="1" x14ac:dyDescent="0.25">
      <c r="B11594" t="s">
        <v>7780</v>
      </c>
      <c r="C11594">
        <f t="shared" si="181"/>
        <v>1</v>
      </c>
    </row>
    <row r="11595" spans="2:3" hidden="1" x14ac:dyDescent="0.25">
      <c r="B11595" t="s">
        <v>7781</v>
      </c>
      <c r="C11595">
        <f t="shared" si="181"/>
        <v>1</v>
      </c>
    </row>
    <row r="11596" spans="2:3" hidden="1" x14ac:dyDescent="0.25">
      <c r="B11596" t="s">
        <v>7782</v>
      </c>
      <c r="C11596">
        <f t="shared" si="181"/>
        <v>1</v>
      </c>
    </row>
    <row r="11597" spans="2:3" hidden="1" x14ac:dyDescent="0.25">
      <c r="B11597" t="s">
        <v>7783</v>
      </c>
      <c r="C11597">
        <f t="shared" si="181"/>
        <v>1</v>
      </c>
    </row>
    <row r="11598" spans="2:3" hidden="1" x14ac:dyDescent="0.25">
      <c r="B11598" t="s">
        <v>7784</v>
      </c>
      <c r="C11598">
        <f t="shared" si="181"/>
        <v>1</v>
      </c>
    </row>
    <row r="11599" spans="2:3" hidden="1" x14ac:dyDescent="0.25">
      <c r="B11599" t="s">
        <v>7785</v>
      </c>
      <c r="C11599">
        <f t="shared" si="181"/>
        <v>1</v>
      </c>
    </row>
    <row r="11600" spans="2:3" hidden="1" x14ac:dyDescent="0.25">
      <c r="B11600" t="s">
        <v>7786</v>
      </c>
      <c r="C11600">
        <f t="shared" si="181"/>
        <v>1</v>
      </c>
    </row>
    <row r="11601" spans="2:3" hidden="1" x14ac:dyDescent="0.25">
      <c r="B11601" t="s">
        <v>7787</v>
      </c>
      <c r="C11601">
        <f t="shared" si="181"/>
        <v>1</v>
      </c>
    </row>
    <row r="11602" spans="2:3" hidden="1" x14ac:dyDescent="0.25">
      <c r="B11602" t="s">
        <v>7788</v>
      </c>
      <c r="C11602">
        <f t="shared" si="181"/>
        <v>1</v>
      </c>
    </row>
    <row r="11603" spans="2:3" hidden="1" x14ac:dyDescent="0.25">
      <c r="B11603" t="s">
        <v>7789</v>
      </c>
      <c r="C11603">
        <f t="shared" si="181"/>
        <v>1</v>
      </c>
    </row>
    <row r="11604" spans="2:3" hidden="1" x14ac:dyDescent="0.25">
      <c r="B11604" t="s">
        <v>7790</v>
      </c>
      <c r="C11604">
        <f t="shared" si="181"/>
        <v>1</v>
      </c>
    </row>
    <row r="11605" spans="2:3" hidden="1" x14ac:dyDescent="0.25">
      <c r="B11605" t="s">
        <v>7791</v>
      </c>
      <c r="C11605">
        <f t="shared" si="181"/>
        <v>1</v>
      </c>
    </row>
    <row r="11606" spans="2:3" hidden="1" x14ac:dyDescent="0.25">
      <c r="B11606" t="s">
        <v>7792</v>
      </c>
      <c r="C11606">
        <f t="shared" si="181"/>
        <v>1</v>
      </c>
    </row>
    <row r="11607" spans="2:3" hidden="1" x14ac:dyDescent="0.25">
      <c r="B11607" t="s">
        <v>7793</v>
      </c>
      <c r="C11607">
        <f t="shared" si="181"/>
        <v>1</v>
      </c>
    </row>
    <row r="11608" spans="2:3" hidden="1" x14ac:dyDescent="0.25">
      <c r="B11608" t="s">
        <v>7794</v>
      </c>
      <c r="C11608">
        <f t="shared" si="181"/>
        <v>1</v>
      </c>
    </row>
    <row r="11609" spans="2:3" hidden="1" x14ac:dyDescent="0.25">
      <c r="B11609" t="s">
        <v>7795</v>
      </c>
      <c r="C11609">
        <f t="shared" si="181"/>
        <v>1</v>
      </c>
    </row>
    <row r="11610" spans="2:3" hidden="1" x14ac:dyDescent="0.25">
      <c r="B11610" t="s">
        <v>7796</v>
      </c>
      <c r="C11610">
        <f t="shared" si="181"/>
        <v>1</v>
      </c>
    </row>
    <row r="11611" spans="2:3" hidden="1" x14ac:dyDescent="0.25">
      <c r="B11611" t="s">
        <v>7797</v>
      </c>
      <c r="C11611">
        <f t="shared" si="181"/>
        <v>1</v>
      </c>
    </row>
    <row r="11612" spans="2:3" hidden="1" x14ac:dyDescent="0.25">
      <c r="B11612" t="s">
        <v>7798</v>
      </c>
      <c r="C11612">
        <f t="shared" si="181"/>
        <v>1</v>
      </c>
    </row>
    <row r="11613" spans="2:3" hidden="1" x14ac:dyDescent="0.25">
      <c r="B11613" t="s">
        <v>7799</v>
      </c>
      <c r="C11613">
        <f t="shared" si="181"/>
        <v>1</v>
      </c>
    </row>
    <row r="11614" spans="2:3" hidden="1" x14ac:dyDescent="0.25">
      <c r="B11614" t="s">
        <v>7800</v>
      </c>
      <c r="C11614">
        <f t="shared" si="181"/>
        <v>1</v>
      </c>
    </row>
    <row r="11615" spans="2:3" hidden="1" x14ac:dyDescent="0.25">
      <c r="B11615" t="s">
        <v>7801</v>
      </c>
      <c r="C11615">
        <f t="shared" si="181"/>
        <v>1</v>
      </c>
    </row>
    <row r="11616" spans="2:3" hidden="1" x14ac:dyDescent="0.25">
      <c r="B11616" t="s">
        <v>7802</v>
      </c>
      <c r="C11616">
        <f t="shared" si="181"/>
        <v>1</v>
      </c>
    </row>
    <row r="11617" spans="2:3" hidden="1" x14ac:dyDescent="0.25">
      <c r="B11617" t="s">
        <v>7803</v>
      </c>
      <c r="C11617">
        <f t="shared" si="181"/>
        <v>1</v>
      </c>
    </row>
    <row r="11618" spans="2:3" hidden="1" x14ac:dyDescent="0.25">
      <c r="B11618" t="s">
        <v>7804</v>
      </c>
      <c r="C11618">
        <f t="shared" si="181"/>
        <v>1</v>
      </c>
    </row>
    <row r="11619" spans="2:3" hidden="1" x14ac:dyDescent="0.25">
      <c r="B11619" t="s">
        <v>7805</v>
      </c>
      <c r="C11619">
        <f t="shared" si="181"/>
        <v>1</v>
      </c>
    </row>
    <row r="11620" spans="2:3" hidden="1" x14ac:dyDescent="0.25">
      <c r="B11620" t="s">
        <v>7806</v>
      </c>
      <c r="C11620">
        <f t="shared" si="181"/>
        <v>1</v>
      </c>
    </row>
    <row r="11621" spans="2:3" hidden="1" x14ac:dyDescent="0.25">
      <c r="B11621" t="s">
        <v>7807</v>
      </c>
      <c r="C11621">
        <f t="shared" si="181"/>
        <v>1</v>
      </c>
    </row>
    <row r="11622" spans="2:3" hidden="1" x14ac:dyDescent="0.25">
      <c r="B11622" t="s">
        <v>47713</v>
      </c>
      <c r="C11622">
        <f t="shared" si="181"/>
        <v>1</v>
      </c>
    </row>
    <row r="11623" spans="2:3" hidden="1" x14ac:dyDescent="0.25">
      <c r="B11623" t="s">
        <v>47714</v>
      </c>
      <c r="C11623">
        <f t="shared" si="181"/>
        <v>1</v>
      </c>
    </row>
    <row r="11624" spans="2:3" hidden="1" x14ac:dyDescent="0.25">
      <c r="B11624" t="s">
        <v>47715</v>
      </c>
      <c r="C11624">
        <f t="shared" si="181"/>
        <v>1</v>
      </c>
    </row>
    <row r="11625" spans="2:3" hidden="1" x14ac:dyDescent="0.25">
      <c r="B11625" t="s">
        <v>47716</v>
      </c>
      <c r="C11625">
        <f t="shared" si="181"/>
        <v>1</v>
      </c>
    </row>
    <row r="11626" spans="2:3" hidden="1" x14ac:dyDescent="0.25">
      <c r="B11626" t="s">
        <v>47717</v>
      </c>
      <c r="C11626">
        <f t="shared" si="181"/>
        <v>1</v>
      </c>
    </row>
    <row r="11627" spans="2:3" hidden="1" x14ac:dyDescent="0.25">
      <c r="B11627" t="s">
        <v>47718</v>
      </c>
      <c r="C11627">
        <f t="shared" si="181"/>
        <v>1</v>
      </c>
    </row>
    <row r="11628" spans="2:3" hidden="1" x14ac:dyDescent="0.25">
      <c r="B11628" t="s">
        <v>7808</v>
      </c>
      <c r="C11628">
        <f t="shared" si="181"/>
        <v>1</v>
      </c>
    </row>
    <row r="11629" spans="2:3" hidden="1" x14ac:dyDescent="0.25">
      <c r="B11629" t="s">
        <v>7809</v>
      </c>
      <c r="C11629">
        <f t="shared" si="181"/>
        <v>1</v>
      </c>
    </row>
    <row r="11630" spans="2:3" hidden="1" x14ac:dyDescent="0.25">
      <c r="B11630" t="s">
        <v>7810</v>
      </c>
      <c r="C11630">
        <f t="shared" si="181"/>
        <v>1</v>
      </c>
    </row>
    <row r="11631" spans="2:3" hidden="1" x14ac:dyDescent="0.25">
      <c r="B11631" t="s">
        <v>7811</v>
      </c>
      <c r="C11631">
        <f t="shared" si="181"/>
        <v>1</v>
      </c>
    </row>
    <row r="11632" spans="2:3" hidden="1" x14ac:dyDescent="0.25">
      <c r="B11632" t="s">
        <v>7812</v>
      </c>
      <c r="C11632">
        <f t="shared" si="181"/>
        <v>1</v>
      </c>
    </row>
    <row r="11633" spans="2:3" hidden="1" x14ac:dyDescent="0.25">
      <c r="B11633" t="s">
        <v>7813</v>
      </c>
      <c r="C11633">
        <f t="shared" si="181"/>
        <v>1</v>
      </c>
    </row>
    <row r="11634" spans="2:3" hidden="1" x14ac:dyDescent="0.25">
      <c r="B11634" t="s">
        <v>7814</v>
      </c>
      <c r="C11634">
        <f t="shared" si="181"/>
        <v>1</v>
      </c>
    </row>
    <row r="11635" spans="2:3" hidden="1" x14ac:dyDescent="0.25">
      <c r="B11635" t="s">
        <v>7815</v>
      </c>
      <c r="C11635">
        <f t="shared" si="181"/>
        <v>1</v>
      </c>
    </row>
    <row r="11636" spans="2:3" hidden="1" x14ac:dyDescent="0.25">
      <c r="B11636" t="s">
        <v>7816</v>
      </c>
      <c r="C11636">
        <f t="shared" si="181"/>
        <v>1</v>
      </c>
    </row>
    <row r="11637" spans="2:3" hidden="1" x14ac:dyDescent="0.25">
      <c r="B11637" t="s">
        <v>7817</v>
      </c>
      <c r="C11637">
        <f t="shared" si="181"/>
        <v>1</v>
      </c>
    </row>
    <row r="11638" spans="2:3" hidden="1" x14ac:dyDescent="0.25">
      <c r="B11638" t="s">
        <v>7818</v>
      </c>
      <c r="C11638">
        <f t="shared" si="181"/>
        <v>1</v>
      </c>
    </row>
    <row r="11639" spans="2:3" hidden="1" x14ac:dyDescent="0.25">
      <c r="B11639" t="s">
        <v>7819</v>
      </c>
      <c r="C11639">
        <f t="shared" si="181"/>
        <v>1</v>
      </c>
    </row>
    <row r="11640" spans="2:3" hidden="1" x14ac:dyDescent="0.25">
      <c r="B11640" t="s">
        <v>7820</v>
      </c>
      <c r="C11640">
        <f t="shared" si="181"/>
        <v>1</v>
      </c>
    </row>
    <row r="11641" spans="2:3" hidden="1" x14ac:dyDescent="0.25">
      <c r="B11641" t="s">
        <v>7821</v>
      </c>
      <c r="C11641">
        <f t="shared" si="181"/>
        <v>1</v>
      </c>
    </row>
    <row r="11642" spans="2:3" hidden="1" x14ac:dyDescent="0.25">
      <c r="B11642" t="s">
        <v>7822</v>
      </c>
      <c r="C11642">
        <f t="shared" si="181"/>
        <v>1</v>
      </c>
    </row>
    <row r="11643" spans="2:3" hidden="1" x14ac:dyDescent="0.25">
      <c r="B11643" t="s">
        <v>7823</v>
      </c>
      <c r="C11643">
        <f t="shared" si="181"/>
        <v>1</v>
      </c>
    </row>
    <row r="11644" spans="2:3" hidden="1" x14ac:dyDescent="0.25">
      <c r="B11644" t="s">
        <v>47719</v>
      </c>
      <c r="C11644">
        <f t="shared" si="181"/>
        <v>1</v>
      </c>
    </row>
    <row r="11645" spans="2:3" hidden="1" x14ac:dyDescent="0.25">
      <c r="B11645" t="s">
        <v>47720</v>
      </c>
      <c r="C11645">
        <f t="shared" si="181"/>
        <v>1</v>
      </c>
    </row>
    <row r="11646" spans="2:3" hidden="1" x14ac:dyDescent="0.25">
      <c r="B11646" t="s">
        <v>47721</v>
      </c>
      <c r="C11646">
        <f t="shared" si="181"/>
        <v>1</v>
      </c>
    </row>
    <row r="11647" spans="2:3" hidden="1" x14ac:dyDescent="0.25">
      <c r="B11647" t="s">
        <v>47722</v>
      </c>
      <c r="C11647">
        <f t="shared" si="181"/>
        <v>1</v>
      </c>
    </row>
    <row r="11648" spans="2:3" hidden="1" x14ac:dyDescent="0.25">
      <c r="B11648" t="s">
        <v>47723</v>
      </c>
      <c r="C11648">
        <f t="shared" si="181"/>
        <v>1</v>
      </c>
    </row>
    <row r="11649" spans="2:3" hidden="1" x14ac:dyDescent="0.25">
      <c r="B11649" t="s">
        <v>47724</v>
      </c>
      <c r="C11649">
        <f t="shared" si="181"/>
        <v>1</v>
      </c>
    </row>
    <row r="11650" spans="2:3" hidden="1" x14ac:dyDescent="0.25">
      <c r="B11650" t="s">
        <v>47725</v>
      </c>
      <c r="C11650">
        <f t="shared" si="181"/>
        <v>1</v>
      </c>
    </row>
    <row r="11651" spans="2:3" hidden="1" x14ac:dyDescent="0.25">
      <c r="B11651" t="s">
        <v>47726</v>
      </c>
      <c r="C11651">
        <f t="shared" si="181"/>
        <v>1</v>
      </c>
    </row>
    <row r="11652" spans="2:3" hidden="1" x14ac:dyDescent="0.25">
      <c r="B11652" t="s">
        <v>47727</v>
      </c>
      <c r="C11652">
        <f t="shared" si="181"/>
        <v>1</v>
      </c>
    </row>
    <row r="11653" spans="2:3" hidden="1" x14ac:dyDescent="0.25">
      <c r="B11653" t="s">
        <v>47728</v>
      </c>
      <c r="C11653">
        <f t="shared" ref="C11653:C11716" si="182">COUNTIF($B$4:$B$64229,B11653)</f>
        <v>1</v>
      </c>
    </row>
    <row r="11654" spans="2:3" hidden="1" x14ac:dyDescent="0.25">
      <c r="B11654" t="s">
        <v>47729</v>
      </c>
      <c r="C11654">
        <f t="shared" si="182"/>
        <v>1</v>
      </c>
    </row>
    <row r="11655" spans="2:3" hidden="1" x14ac:dyDescent="0.25">
      <c r="B11655" t="s">
        <v>47730</v>
      </c>
      <c r="C11655">
        <f t="shared" si="182"/>
        <v>1</v>
      </c>
    </row>
    <row r="11656" spans="2:3" hidden="1" x14ac:dyDescent="0.25">
      <c r="B11656" t="s">
        <v>7824</v>
      </c>
      <c r="C11656">
        <f t="shared" si="182"/>
        <v>1</v>
      </c>
    </row>
    <row r="11657" spans="2:3" hidden="1" x14ac:dyDescent="0.25">
      <c r="B11657" t="s">
        <v>7825</v>
      </c>
      <c r="C11657">
        <f t="shared" si="182"/>
        <v>1</v>
      </c>
    </row>
    <row r="11658" spans="2:3" hidden="1" x14ac:dyDescent="0.25">
      <c r="B11658" t="s">
        <v>7826</v>
      </c>
      <c r="C11658">
        <f t="shared" si="182"/>
        <v>1</v>
      </c>
    </row>
    <row r="11659" spans="2:3" hidden="1" x14ac:dyDescent="0.25">
      <c r="B11659" t="s">
        <v>7827</v>
      </c>
      <c r="C11659">
        <f t="shared" si="182"/>
        <v>1</v>
      </c>
    </row>
    <row r="11660" spans="2:3" hidden="1" x14ac:dyDescent="0.25">
      <c r="B11660" t="s">
        <v>7828</v>
      </c>
      <c r="C11660">
        <f t="shared" si="182"/>
        <v>1</v>
      </c>
    </row>
    <row r="11661" spans="2:3" hidden="1" x14ac:dyDescent="0.25">
      <c r="B11661" t="s">
        <v>7829</v>
      </c>
      <c r="C11661">
        <f t="shared" si="182"/>
        <v>1</v>
      </c>
    </row>
    <row r="11662" spans="2:3" hidden="1" x14ac:dyDescent="0.25">
      <c r="B11662" t="s">
        <v>7830</v>
      </c>
      <c r="C11662">
        <f t="shared" si="182"/>
        <v>1</v>
      </c>
    </row>
    <row r="11663" spans="2:3" hidden="1" x14ac:dyDescent="0.25">
      <c r="B11663" t="s">
        <v>47731</v>
      </c>
      <c r="C11663">
        <f t="shared" si="182"/>
        <v>1</v>
      </c>
    </row>
    <row r="11664" spans="2:3" hidden="1" x14ac:dyDescent="0.25">
      <c r="B11664" t="s">
        <v>47732</v>
      </c>
      <c r="C11664">
        <f t="shared" si="182"/>
        <v>1</v>
      </c>
    </row>
    <row r="11665" spans="2:3" hidden="1" x14ac:dyDescent="0.25">
      <c r="B11665" t="s">
        <v>7831</v>
      </c>
      <c r="C11665">
        <f t="shared" si="182"/>
        <v>1</v>
      </c>
    </row>
    <row r="11666" spans="2:3" hidden="1" x14ac:dyDescent="0.25">
      <c r="B11666" t="s">
        <v>7832</v>
      </c>
      <c r="C11666">
        <f t="shared" si="182"/>
        <v>1</v>
      </c>
    </row>
    <row r="11667" spans="2:3" hidden="1" x14ac:dyDescent="0.25">
      <c r="B11667" t="s">
        <v>7833</v>
      </c>
      <c r="C11667">
        <f t="shared" si="182"/>
        <v>1</v>
      </c>
    </row>
    <row r="11668" spans="2:3" hidden="1" x14ac:dyDescent="0.25">
      <c r="B11668" t="s">
        <v>7834</v>
      </c>
      <c r="C11668">
        <f t="shared" si="182"/>
        <v>1</v>
      </c>
    </row>
    <row r="11669" spans="2:3" hidden="1" x14ac:dyDescent="0.25">
      <c r="B11669" t="s">
        <v>7835</v>
      </c>
      <c r="C11669">
        <f t="shared" si="182"/>
        <v>1</v>
      </c>
    </row>
    <row r="11670" spans="2:3" hidden="1" x14ac:dyDescent="0.25">
      <c r="B11670" t="s">
        <v>7836</v>
      </c>
      <c r="C11670">
        <f t="shared" si="182"/>
        <v>1</v>
      </c>
    </row>
    <row r="11671" spans="2:3" hidden="1" x14ac:dyDescent="0.25">
      <c r="B11671" t="s">
        <v>7837</v>
      </c>
      <c r="C11671">
        <f t="shared" si="182"/>
        <v>1</v>
      </c>
    </row>
    <row r="11672" spans="2:3" hidden="1" x14ac:dyDescent="0.25">
      <c r="B11672" t="s">
        <v>7838</v>
      </c>
      <c r="C11672">
        <f t="shared" si="182"/>
        <v>1</v>
      </c>
    </row>
    <row r="11673" spans="2:3" hidden="1" x14ac:dyDescent="0.25">
      <c r="B11673" t="s">
        <v>7839</v>
      </c>
      <c r="C11673">
        <f t="shared" si="182"/>
        <v>1</v>
      </c>
    </row>
    <row r="11674" spans="2:3" hidden="1" x14ac:dyDescent="0.25">
      <c r="B11674" t="s">
        <v>7840</v>
      </c>
      <c r="C11674">
        <f t="shared" si="182"/>
        <v>1</v>
      </c>
    </row>
    <row r="11675" spans="2:3" hidden="1" x14ac:dyDescent="0.25">
      <c r="B11675" t="s">
        <v>7841</v>
      </c>
      <c r="C11675">
        <f t="shared" si="182"/>
        <v>1</v>
      </c>
    </row>
    <row r="11676" spans="2:3" hidden="1" x14ac:dyDescent="0.25">
      <c r="B11676" t="s">
        <v>7842</v>
      </c>
      <c r="C11676">
        <f t="shared" si="182"/>
        <v>1</v>
      </c>
    </row>
    <row r="11677" spans="2:3" hidden="1" x14ac:dyDescent="0.25">
      <c r="B11677" t="s">
        <v>7843</v>
      </c>
      <c r="C11677">
        <f t="shared" si="182"/>
        <v>1</v>
      </c>
    </row>
    <row r="11678" spans="2:3" hidden="1" x14ac:dyDescent="0.25">
      <c r="B11678" t="s">
        <v>7844</v>
      </c>
      <c r="C11678">
        <f t="shared" si="182"/>
        <v>1</v>
      </c>
    </row>
    <row r="11679" spans="2:3" hidden="1" x14ac:dyDescent="0.25">
      <c r="B11679" t="s">
        <v>7845</v>
      </c>
      <c r="C11679">
        <f t="shared" si="182"/>
        <v>1</v>
      </c>
    </row>
    <row r="11680" spans="2:3" hidden="1" x14ac:dyDescent="0.25">
      <c r="B11680" t="s">
        <v>7846</v>
      </c>
      <c r="C11680">
        <f t="shared" si="182"/>
        <v>1</v>
      </c>
    </row>
    <row r="11681" spans="2:3" hidden="1" x14ac:dyDescent="0.25">
      <c r="B11681" t="s">
        <v>7847</v>
      </c>
      <c r="C11681">
        <f t="shared" si="182"/>
        <v>1</v>
      </c>
    </row>
    <row r="11682" spans="2:3" hidden="1" x14ac:dyDescent="0.25">
      <c r="B11682" t="s">
        <v>7848</v>
      </c>
      <c r="C11682">
        <f t="shared" si="182"/>
        <v>1</v>
      </c>
    </row>
    <row r="11683" spans="2:3" hidden="1" x14ac:dyDescent="0.25">
      <c r="B11683" t="s">
        <v>7849</v>
      </c>
      <c r="C11683">
        <f t="shared" si="182"/>
        <v>1</v>
      </c>
    </row>
    <row r="11684" spans="2:3" hidden="1" x14ac:dyDescent="0.25">
      <c r="B11684" t="s">
        <v>7850</v>
      </c>
      <c r="C11684">
        <f t="shared" si="182"/>
        <v>1</v>
      </c>
    </row>
    <row r="11685" spans="2:3" hidden="1" x14ac:dyDescent="0.25">
      <c r="B11685" t="s">
        <v>7851</v>
      </c>
      <c r="C11685">
        <f t="shared" si="182"/>
        <v>1</v>
      </c>
    </row>
    <row r="11686" spans="2:3" hidden="1" x14ac:dyDescent="0.25">
      <c r="B11686" t="s">
        <v>7852</v>
      </c>
      <c r="C11686">
        <f t="shared" si="182"/>
        <v>1</v>
      </c>
    </row>
    <row r="11687" spans="2:3" hidden="1" x14ac:dyDescent="0.25">
      <c r="B11687" t="s">
        <v>7853</v>
      </c>
      <c r="C11687">
        <f t="shared" si="182"/>
        <v>1</v>
      </c>
    </row>
    <row r="11688" spans="2:3" hidden="1" x14ac:dyDescent="0.25">
      <c r="B11688" t="s">
        <v>7854</v>
      </c>
      <c r="C11688">
        <f t="shared" si="182"/>
        <v>1</v>
      </c>
    </row>
    <row r="11689" spans="2:3" hidden="1" x14ac:dyDescent="0.25">
      <c r="B11689" t="s">
        <v>7855</v>
      </c>
      <c r="C11689">
        <f t="shared" si="182"/>
        <v>1</v>
      </c>
    </row>
    <row r="11690" spans="2:3" hidden="1" x14ac:dyDescent="0.25">
      <c r="B11690" t="s">
        <v>7856</v>
      </c>
      <c r="C11690">
        <f t="shared" si="182"/>
        <v>1</v>
      </c>
    </row>
    <row r="11691" spans="2:3" hidden="1" x14ac:dyDescent="0.25">
      <c r="B11691" t="s">
        <v>7857</v>
      </c>
      <c r="C11691">
        <f t="shared" si="182"/>
        <v>1</v>
      </c>
    </row>
    <row r="11692" spans="2:3" hidden="1" x14ac:dyDescent="0.25">
      <c r="B11692" t="s">
        <v>7858</v>
      </c>
      <c r="C11692">
        <f t="shared" si="182"/>
        <v>1</v>
      </c>
    </row>
    <row r="11693" spans="2:3" hidden="1" x14ac:dyDescent="0.25">
      <c r="B11693" t="s">
        <v>7859</v>
      </c>
      <c r="C11693">
        <f t="shared" si="182"/>
        <v>1</v>
      </c>
    </row>
    <row r="11694" spans="2:3" hidden="1" x14ac:dyDescent="0.25">
      <c r="B11694" t="s">
        <v>7860</v>
      </c>
      <c r="C11694">
        <f t="shared" si="182"/>
        <v>1</v>
      </c>
    </row>
    <row r="11695" spans="2:3" hidden="1" x14ac:dyDescent="0.25">
      <c r="B11695" t="s">
        <v>7861</v>
      </c>
      <c r="C11695">
        <f t="shared" si="182"/>
        <v>1</v>
      </c>
    </row>
    <row r="11696" spans="2:3" hidden="1" x14ac:dyDescent="0.25">
      <c r="B11696" t="s">
        <v>7862</v>
      </c>
      <c r="C11696">
        <f t="shared" si="182"/>
        <v>1</v>
      </c>
    </row>
    <row r="11697" spans="2:3" hidden="1" x14ac:dyDescent="0.25">
      <c r="B11697" t="s">
        <v>7863</v>
      </c>
      <c r="C11697">
        <f t="shared" si="182"/>
        <v>1</v>
      </c>
    </row>
    <row r="11698" spans="2:3" hidden="1" x14ac:dyDescent="0.25">
      <c r="B11698" t="s">
        <v>7864</v>
      </c>
      <c r="C11698">
        <f t="shared" si="182"/>
        <v>1</v>
      </c>
    </row>
    <row r="11699" spans="2:3" hidden="1" x14ac:dyDescent="0.25">
      <c r="B11699" t="s">
        <v>7865</v>
      </c>
      <c r="C11699">
        <f t="shared" si="182"/>
        <v>1</v>
      </c>
    </row>
    <row r="11700" spans="2:3" hidden="1" x14ac:dyDescent="0.25">
      <c r="B11700" t="s">
        <v>7866</v>
      </c>
      <c r="C11700">
        <f t="shared" si="182"/>
        <v>1</v>
      </c>
    </row>
    <row r="11701" spans="2:3" hidden="1" x14ac:dyDescent="0.25">
      <c r="B11701" t="s">
        <v>7867</v>
      </c>
      <c r="C11701">
        <f t="shared" si="182"/>
        <v>1</v>
      </c>
    </row>
    <row r="11702" spans="2:3" hidden="1" x14ac:dyDescent="0.25">
      <c r="B11702" t="s">
        <v>7868</v>
      </c>
      <c r="C11702">
        <f t="shared" si="182"/>
        <v>1</v>
      </c>
    </row>
    <row r="11703" spans="2:3" hidden="1" x14ac:dyDescent="0.25">
      <c r="B11703" t="s">
        <v>7869</v>
      </c>
      <c r="C11703">
        <f t="shared" si="182"/>
        <v>1</v>
      </c>
    </row>
    <row r="11704" spans="2:3" hidden="1" x14ac:dyDescent="0.25">
      <c r="B11704" t="s">
        <v>7870</v>
      </c>
      <c r="C11704">
        <f t="shared" si="182"/>
        <v>1</v>
      </c>
    </row>
    <row r="11705" spans="2:3" hidden="1" x14ac:dyDescent="0.25">
      <c r="B11705" t="s">
        <v>7871</v>
      </c>
      <c r="C11705">
        <f t="shared" si="182"/>
        <v>1</v>
      </c>
    </row>
    <row r="11706" spans="2:3" hidden="1" x14ac:dyDescent="0.25">
      <c r="B11706" t="s">
        <v>7872</v>
      </c>
      <c r="C11706">
        <f t="shared" si="182"/>
        <v>1</v>
      </c>
    </row>
    <row r="11707" spans="2:3" hidden="1" x14ac:dyDescent="0.25">
      <c r="B11707" t="s">
        <v>7873</v>
      </c>
      <c r="C11707">
        <f t="shared" si="182"/>
        <v>1</v>
      </c>
    </row>
    <row r="11708" spans="2:3" hidden="1" x14ac:dyDescent="0.25">
      <c r="B11708" t="s">
        <v>7874</v>
      </c>
      <c r="C11708">
        <f t="shared" si="182"/>
        <v>1</v>
      </c>
    </row>
    <row r="11709" spans="2:3" hidden="1" x14ac:dyDescent="0.25">
      <c r="B11709" t="s">
        <v>7875</v>
      </c>
      <c r="C11709">
        <f t="shared" si="182"/>
        <v>1</v>
      </c>
    </row>
    <row r="11710" spans="2:3" hidden="1" x14ac:dyDescent="0.25">
      <c r="B11710" t="s">
        <v>7876</v>
      </c>
      <c r="C11710">
        <f t="shared" si="182"/>
        <v>1</v>
      </c>
    </row>
    <row r="11711" spans="2:3" hidden="1" x14ac:dyDescent="0.25">
      <c r="B11711" t="s">
        <v>7877</v>
      </c>
      <c r="C11711">
        <f t="shared" si="182"/>
        <v>1</v>
      </c>
    </row>
    <row r="11712" spans="2:3" hidden="1" x14ac:dyDescent="0.25">
      <c r="B11712" t="s">
        <v>7878</v>
      </c>
      <c r="C11712">
        <f t="shared" si="182"/>
        <v>1</v>
      </c>
    </row>
    <row r="11713" spans="2:3" hidden="1" x14ac:dyDescent="0.25">
      <c r="B11713" t="s">
        <v>7879</v>
      </c>
      <c r="C11713">
        <f t="shared" si="182"/>
        <v>1</v>
      </c>
    </row>
    <row r="11714" spans="2:3" hidden="1" x14ac:dyDescent="0.25">
      <c r="B11714" t="s">
        <v>7880</v>
      </c>
      <c r="C11714">
        <f t="shared" si="182"/>
        <v>1</v>
      </c>
    </row>
    <row r="11715" spans="2:3" hidden="1" x14ac:dyDescent="0.25">
      <c r="B11715" t="s">
        <v>7881</v>
      </c>
      <c r="C11715">
        <f t="shared" si="182"/>
        <v>1</v>
      </c>
    </row>
    <row r="11716" spans="2:3" hidden="1" x14ac:dyDescent="0.25">
      <c r="B11716" t="s">
        <v>7882</v>
      </c>
      <c r="C11716">
        <f t="shared" si="182"/>
        <v>1</v>
      </c>
    </row>
    <row r="11717" spans="2:3" hidden="1" x14ac:dyDescent="0.25">
      <c r="B11717" t="s">
        <v>7883</v>
      </c>
      <c r="C11717">
        <f t="shared" ref="C11717:C11780" si="183">COUNTIF($B$4:$B$64229,B11717)</f>
        <v>1</v>
      </c>
    </row>
    <row r="11718" spans="2:3" hidden="1" x14ac:dyDescent="0.25">
      <c r="B11718" t="s">
        <v>7884</v>
      </c>
      <c r="C11718">
        <f t="shared" si="183"/>
        <v>1</v>
      </c>
    </row>
    <row r="11719" spans="2:3" hidden="1" x14ac:dyDescent="0.25">
      <c r="B11719" t="s">
        <v>7885</v>
      </c>
      <c r="C11719">
        <f t="shared" si="183"/>
        <v>1</v>
      </c>
    </row>
    <row r="11720" spans="2:3" hidden="1" x14ac:dyDescent="0.25">
      <c r="B11720" t="s">
        <v>47733</v>
      </c>
      <c r="C11720">
        <f t="shared" si="183"/>
        <v>1</v>
      </c>
    </row>
    <row r="11721" spans="2:3" hidden="1" x14ac:dyDescent="0.25">
      <c r="B11721" t="s">
        <v>47734</v>
      </c>
      <c r="C11721">
        <f t="shared" si="183"/>
        <v>1</v>
      </c>
    </row>
    <row r="11722" spans="2:3" hidden="1" x14ac:dyDescent="0.25">
      <c r="B11722" t="s">
        <v>47735</v>
      </c>
      <c r="C11722">
        <f t="shared" si="183"/>
        <v>1</v>
      </c>
    </row>
    <row r="11723" spans="2:3" hidden="1" x14ac:dyDescent="0.25">
      <c r="B11723" t="s">
        <v>47736</v>
      </c>
      <c r="C11723">
        <f t="shared" si="183"/>
        <v>1</v>
      </c>
    </row>
    <row r="11724" spans="2:3" hidden="1" x14ac:dyDescent="0.25">
      <c r="B11724" t="s">
        <v>47737</v>
      </c>
      <c r="C11724">
        <f t="shared" si="183"/>
        <v>1</v>
      </c>
    </row>
    <row r="11725" spans="2:3" hidden="1" x14ac:dyDescent="0.25">
      <c r="B11725" t="s">
        <v>47738</v>
      </c>
      <c r="C11725">
        <f t="shared" si="183"/>
        <v>1</v>
      </c>
    </row>
    <row r="11726" spans="2:3" hidden="1" x14ac:dyDescent="0.25">
      <c r="B11726" t="s">
        <v>47739</v>
      </c>
      <c r="C11726">
        <f t="shared" si="183"/>
        <v>1</v>
      </c>
    </row>
    <row r="11727" spans="2:3" hidden="1" x14ac:dyDescent="0.25">
      <c r="B11727" t="s">
        <v>47740</v>
      </c>
      <c r="C11727">
        <f t="shared" si="183"/>
        <v>1</v>
      </c>
    </row>
    <row r="11728" spans="2:3" hidden="1" x14ac:dyDescent="0.25">
      <c r="B11728" t="s">
        <v>47741</v>
      </c>
      <c r="C11728">
        <f t="shared" si="183"/>
        <v>1</v>
      </c>
    </row>
    <row r="11729" spans="2:3" hidden="1" x14ac:dyDescent="0.25">
      <c r="B11729" t="s">
        <v>47742</v>
      </c>
      <c r="C11729">
        <f t="shared" si="183"/>
        <v>1</v>
      </c>
    </row>
    <row r="11730" spans="2:3" hidden="1" x14ac:dyDescent="0.25">
      <c r="B11730" t="s">
        <v>7886</v>
      </c>
      <c r="C11730">
        <f t="shared" si="183"/>
        <v>1</v>
      </c>
    </row>
    <row r="11731" spans="2:3" hidden="1" x14ac:dyDescent="0.25">
      <c r="B11731" t="s">
        <v>7887</v>
      </c>
      <c r="C11731">
        <f t="shared" si="183"/>
        <v>1</v>
      </c>
    </row>
    <row r="11732" spans="2:3" hidden="1" x14ac:dyDescent="0.25">
      <c r="B11732" t="s">
        <v>7888</v>
      </c>
      <c r="C11732">
        <f t="shared" si="183"/>
        <v>1</v>
      </c>
    </row>
    <row r="11733" spans="2:3" hidden="1" x14ac:dyDescent="0.25">
      <c r="B11733" t="s">
        <v>7889</v>
      </c>
      <c r="C11733">
        <f t="shared" si="183"/>
        <v>1</v>
      </c>
    </row>
    <row r="11734" spans="2:3" hidden="1" x14ac:dyDescent="0.25">
      <c r="B11734" t="s">
        <v>7890</v>
      </c>
      <c r="C11734">
        <f t="shared" si="183"/>
        <v>1</v>
      </c>
    </row>
    <row r="11735" spans="2:3" hidden="1" x14ac:dyDescent="0.25">
      <c r="B11735" t="s">
        <v>7891</v>
      </c>
      <c r="C11735">
        <f t="shared" si="183"/>
        <v>1</v>
      </c>
    </row>
    <row r="11736" spans="2:3" hidden="1" x14ac:dyDescent="0.25">
      <c r="B11736" t="s">
        <v>7892</v>
      </c>
      <c r="C11736">
        <f t="shared" si="183"/>
        <v>1</v>
      </c>
    </row>
    <row r="11737" spans="2:3" hidden="1" x14ac:dyDescent="0.25">
      <c r="B11737" t="s">
        <v>7893</v>
      </c>
      <c r="C11737">
        <f t="shared" si="183"/>
        <v>1</v>
      </c>
    </row>
    <row r="11738" spans="2:3" hidden="1" x14ac:dyDescent="0.25">
      <c r="B11738" t="s">
        <v>7894</v>
      </c>
      <c r="C11738">
        <f t="shared" si="183"/>
        <v>1</v>
      </c>
    </row>
    <row r="11739" spans="2:3" hidden="1" x14ac:dyDescent="0.25">
      <c r="B11739" t="s">
        <v>7895</v>
      </c>
      <c r="C11739">
        <f t="shared" si="183"/>
        <v>1</v>
      </c>
    </row>
    <row r="11740" spans="2:3" hidden="1" x14ac:dyDescent="0.25">
      <c r="B11740" t="s">
        <v>7896</v>
      </c>
      <c r="C11740">
        <f t="shared" si="183"/>
        <v>1</v>
      </c>
    </row>
    <row r="11741" spans="2:3" hidden="1" x14ac:dyDescent="0.25">
      <c r="B11741" t="s">
        <v>7897</v>
      </c>
      <c r="C11741">
        <f t="shared" si="183"/>
        <v>1</v>
      </c>
    </row>
    <row r="11742" spans="2:3" hidden="1" x14ac:dyDescent="0.25">
      <c r="B11742" t="s">
        <v>7898</v>
      </c>
      <c r="C11742">
        <f t="shared" si="183"/>
        <v>1</v>
      </c>
    </row>
    <row r="11743" spans="2:3" hidden="1" x14ac:dyDescent="0.25">
      <c r="B11743" t="s">
        <v>7899</v>
      </c>
      <c r="C11743">
        <f t="shared" si="183"/>
        <v>1</v>
      </c>
    </row>
    <row r="11744" spans="2:3" hidden="1" x14ac:dyDescent="0.25">
      <c r="B11744" t="s">
        <v>7900</v>
      </c>
      <c r="C11744">
        <f t="shared" si="183"/>
        <v>1</v>
      </c>
    </row>
    <row r="11745" spans="2:3" hidden="1" x14ac:dyDescent="0.25">
      <c r="B11745" t="s">
        <v>7901</v>
      </c>
      <c r="C11745">
        <f t="shared" si="183"/>
        <v>1</v>
      </c>
    </row>
    <row r="11746" spans="2:3" hidden="1" x14ac:dyDescent="0.25">
      <c r="B11746" t="s">
        <v>7902</v>
      </c>
      <c r="C11746">
        <f t="shared" si="183"/>
        <v>1</v>
      </c>
    </row>
    <row r="11747" spans="2:3" hidden="1" x14ac:dyDescent="0.25">
      <c r="B11747" t="s">
        <v>7903</v>
      </c>
      <c r="C11747">
        <f t="shared" si="183"/>
        <v>1</v>
      </c>
    </row>
    <row r="11748" spans="2:3" hidden="1" x14ac:dyDescent="0.25">
      <c r="B11748" t="s">
        <v>7904</v>
      </c>
      <c r="C11748">
        <f t="shared" si="183"/>
        <v>1</v>
      </c>
    </row>
    <row r="11749" spans="2:3" hidden="1" x14ac:dyDescent="0.25">
      <c r="B11749" t="s">
        <v>7905</v>
      </c>
      <c r="C11749">
        <f t="shared" si="183"/>
        <v>1</v>
      </c>
    </row>
    <row r="11750" spans="2:3" hidden="1" x14ac:dyDescent="0.25">
      <c r="B11750" t="s">
        <v>7906</v>
      </c>
      <c r="C11750">
        <f t="shared" si="183"/>
        <v>1</v>
      </c>
    </row>
    <row r="11751" spans="2:3" hidden="1" x14ac:dyDescent="0.25">
      <c r="B11751" t="s">
        <v>7907</v>
      </c>
      <c r="C11751">
        <f t="shared" si="183"/>
        <v>1</v>
      </c>
    </row>
    <row r="11752" spans="2:3" hidden="1" x14ac:dyDescent="0.25">
      <c r="B11752" t="s">
        <v>7908</v>
      </c>
      <c r="C11752">
        <f t="shared" si="183"/>
        <v>1</v>
      </c>
    </row>
    <row r="11753" spans="2:3" hidden="1" x14ac:dyDescent="0.25">
      <c r="B11753" t="s">
        <v>7909</v>
      </c>
      <c r="C11753">
        <f t="shared" si="183"/>
        <v>1</v>
      </c>
    </row>
    <row r="11754" spans="2:3" hidden="1" x14ac:dyDescent="0.25">
      <c r="B11754" t="s">
        <v>7910</v>
      </c>
      <c r="C11754">
        <f t="shared" si="183"/>
        <v>1</v>
      </c>
    </row>
    <row r="11755" spans="2:3" hidden="1" x14ac:dyDescent="0.25">
      <c r="B11755" t="s">
        <v>7911</v>
      </c>
      <c r="C11755">
        <f t="shared" si="183"/>
        <v>1</v>
      </c>
    </row>
    <row r="11756" spans="2:3" hidden="1" x14ac:dyDescent="0.25">
      <c r="B11756" t="s">
        <v>7912</v>
      </c>
      <c r="C11756">
        <f t="shared" si="183"/>
        <v>1</v>
      </c>
    </row>
    <row r="11757" spans="2:3" hidden="1" x14ac:dyDescent="0.25">
      <c r="B11757" t="s">
        <v>7913</v>
      </c>
      <c r="C11757">
        <f t="shared" si="183"/>
        <v>1</v>
      </c>
    </row>
    <row r="11758" spans="2:3" hidden="1" x14ac:dyDescent="0.25">
      <c r="B11758" t="s">
        <v>7914</v>
      </c>
      <c r="C11758">
        <f t="shared" si="183"/>
        <v>1</v>
      </c>
    </row>
    <row r="11759" spans="2:3" hidden="1" x14ac:dyDescent="0.25">
      <c r="B11759" t="s">
        <v>7915</v>
      </c>
      <c r="C11759">
        <f t="shared" si="183"/>
        <v>1</v>
      </c>
    </row>
    <row r="11760" spans="2:3" hidden="1" x14ac:dyDescent="0.25">
      <c r="B11760" t="s">
        <v>7916</v>
      </c>
      <c r="C11760">
        <f t="shared" si="183"/>
        <v>1</v>
      </c>
    </row>
    <row r="11761" spans="2:3" hidden="1" x14ac:dyDescent="0.25">
      <c r="B11761" t="s">
        <v>7917</v>
      </c>
      <c r="C11761">
        <f t="shared" si="183"/>
        <v>1</v>
      </c>
    </row>
    <row r="11762" spans="2:3" hidden="1" x14ac:dyDescent="0.25">
      <c r="B11762" t="s">
        <v>7918</v>
      </c>
      <c r="C11762">
        <f t="shared" si="183"/>
        <v>1</v>
      </c>
    </row>
    <row r="11763" spans="2:3" hidden="1" x14ac:dyDescent="0.25">
      <c r="B11763" t="s">
        <v>7919</v>
      </c>
      <c r="C11763">
        <f t="shared" si="183"/>
        <v>1</v>
      </c>
    </row>
    <row r="11764" spans="2:3" hidden="1" x14ac:dyDescent="0.25">
      <c r="B11764" t="s">
        <v>47743</v>
      </c>
      <c r="C11764">
        <f t="shared" si="183"/>
        <v>1</v>
      </c>
    </row>
    <row r="11765" spans="2:3" hidden="1" x14ac:dyDescent="0.25">
      <c r="B11765" t="s">
        <v>47744</v>
      </c>
      <c r="C11765">
        <f t="shared" si="183"/>
        <v>1</v>
      </c>
    </row>
    <row r="11766" spans="2:3" hidden="1" x14ac:dyDescent="0.25">
      <c r="B11766" t="s">
        <v>47745</v>
      </c>
      <c r="C11766">
        <f t="shared" si="183"/>
        <v>1</v>
      </c>
    </row>
    <row r="11767" spans="2:3" hidden="1" x14ac:dyDescent="0.25">
      <c r="B11767" t="s">
        <v>47746</v>
      </c>
      <c r="C11767">
        <f t="shared" si="183"/>
        <v>1</v>
      </c>
    </row>
    <row r="11768" spans="2:3" hidden="1" x14ac:dyDescent="0.25">
      <c r="B11768" t="s">
        <v>47747</v>
      </c>
      <c r="C11768">
        <f t="shared" si="183"/>
        <v>1</v>
      </c>
    </row>
    <row r="11769" spans="2:3" hidden="1" x14ac:dyDescent="0.25">
      <c r="B11769" t="s">
        <v>47748</v>
      </c>
      <c r="C11769">
        <f t="shared" si="183"/>
        <v>1</v>
      </c>
    </row>
    <row r="11770" spans="2:3" hidden="1" x14ac:dyDescent="0.25">
      <c r="B11770" t="s">
        <v>47749</v>
      </c>
      <c r="C11770">
        <f t="shared" si="183"/>
        <v>1</v>
      </c>
    </row>
    <row r="11771" spans="2:3" hidden="1" x14ac:dyDescent="0.25">
      <c r="B11771" t="s">
        <v>47750</v>
      </c>
      <c r="C11771">
        <f t="shared" si="183"/>
        <v>1</v>
      </c>
    </row>
    <row r="11772" spans="2:3" hidden="1" x14ac:dyDescent="0.25">
      <c r="B11772" t="s">
        <v>47751</v>
      </c>
      <c r="C11772">
        <f t="shared" si="183"/>
        <v>1</v>
      </c>
    </row>
    <row r="11773" spans="2:3" hidden="1" x14ac:dyDescent="0.25">
      <c r="B11773" t="s">
        <v>47752</v>
      </c>
      <c r="C11773">
        <f t="shared" si="183"/>
        <v>1</v>
      </c>
    </row>
    <row r="11774" spans="2:3" hidden="1" x14ac:dyDescent="0.25">
      <c r="B11774" t="s">
        <v>47753</v>
      </c>
      <c r="C11774">
        <f t="shared" si="183"/>
        <v>1</v>
      </c>
    </row>
    <row r="11775" spans="2:3" hidden="1" x14ac:dyDescent="0.25">
      <c r="B11775" t="s">
        <v>47754</v>
      </c>
      <c r="C11775">
        <f t="shared" si="183"/>
        <v>1</v>
      </c>
    </row>
    <row r="11776" spans="2:3" hidden="1" x14ac:dyDescent="0.25">
      <c r="B11776" t="s">
        <v>47755</v>
      </c>
      <c r="C11776">
        <f t="shared" si="183"/>
        <v>1</v>
      </c>
    </row>
    <row r="11777" spans="2:3" hidden="1" x14ac:dyDescent="0.25">
      <c r="B11777" t="s">
        <v>47756</v>
      </c>
      <c r="C11777">
        <f t="shared" si="183"/>
        <v>1</v>
      </c>
    </row>
    <row r="11778" spans="2:3" hidden="1" x14ac:dyDescent="0.25">
      <c r="B11778" t="s">
        <v>7920</v>
      </c>
      <c r="C11778">
        <f t="shared" si="183"/>
        <v>1</v>
      </c>
    </row>
    <row r="11779" spans="2:3" hidden="1" x14ac:dyDescent="0.25">
      <c r="B11779" t="s">
        <v>7921</v>
      </c>
      <c r="C11779">
        <f t="shared" si="183"/>
        <v>1</v>
      </c>
    </row>
    <row r="11780" spans="2:3" hidden="1" x14ac:dyDescent="0.25">
      <c r="B11780" t="s">
        <v>7922</v>
      </c>
      <c r="C11780">
        <f t="shared" si="183"/>
        <v>1</v>
      </c>
    </row>
    <row r="11781" spans="2:3" hidden="1" x14ac:dyDescent="0.25">
      <c r="B11781" t="s">
        <v>47757</v>
      </c>
      <c r="C11781">
        <f t="shared" ref="C11781:C11844" si="184">COUNTIF($B$4:$B$64229,B11781)</f>
        <v>1</v>
      </c>
    </row>
    <row r="11782" spans="2:3" hidden="1" x14ac:dyDescent="0.25">
      <c r="B11782" t="s">
        <v>7923</v>
      </c>
      <c r="C11782">
        <f t="shared" si="184"/>
        <v>1</v>
      </c>
    </row>
    <row r="11783" spans="2:3" hidden="1" x14ac:dyDescent="0.25">
      <c r="B11783" t="s">
        <v>7924</v>
      </c>
      <c r="C11783">
        <f t="shared" si="184"/>
        <v>1</v>
      </c>
    </row>
    <row r="11784" spans="2:3" hidden="1" x14ac:dyDescent="0.25">
      <c r="B11784" t="s">
        <v>7925</v>
      </c>
      <c r="C11784">
        <f t="shared" si="184"/>
        <v>1</v>
      </c>
    </row>
    <row r="11785" spans="2:3" hidden="1" x14ac:dyDescent="0.25">
      <c r="B11785" t="s">
        <v>7926</v>
      </c>
      <c r="C11785">
        <f t="shared" si="184"/>
        <v>1</v>
      </c>
    </row>
    <row r="11786" spans="2:3" hidden="1" x14ac:dyDescent="0.25">
      <c r="B11786" t="s">
        <v>7927</v>
      </c>
      <c r="C11786">
        <f t="shared" si="184"/>
        <v>1</v>
      </c>
    </row>
    <row r="11787" spans="2:3" hidden="1" x14ac:dyDescent="0.25">
      <c r="B11787" t="s">
        <v>7928</v>
      </c>
      <c r="C11787">
        <f t="shared" si="184"/>
        <v>1</v>
      </c>
    </row>
    <row r="11788" spans="2:3" hidden="1" x14ac:dyDescent="0.25">
      <c r="B11788" t="s">
        <v>7929</v>
      </c>
      <c r="C11788">
        <f t="shared" si="184"/>
        <v>1</v>
      </c>
    </row>
    <row r="11789" spans="2:3" hidden="1" x14ac:dyDescent="0.25">
      <c r="B11789" t="s">
        <v>7930</v>
      </c>
      <c r="C11789">
        <f t="shared" si="184"/>
        <v>1</v>
      </c>
    </row>
    <row r="11790" spans="2:3" hidden="1" x14ac:dyDescent="0.25">
      <c r="B11790" t="s">
        <v>7931</v>
      </c>
      <c r="C11790">
        <f t="shared" si="184"/>
        <v>1</v>
      </c>
    </row>
    <row r="11791" spans="2:3" hidden="1" x14ac:dyDescent="0.25">
      <c r="B11791" t="s">
        <v>7932</v>
      </c>
      <c r="C11791">
        <f t="shared" si="184"/>
        <v>1</v>
      </c>
    </row>
    <row r="11792" spans="2:3" hidden="1" x14ac:dyDescent="0.25">
      <c r="B11792" t="s">
        <v>7933</v>
      </c>
      <c r="C11792">
        <f t="shared" si="184"/>
        <v>1</v>
      </c>
    </row>
    <row r="11793" spans="2:3" hidden="1" x14ac:dyDescent="0.25">
      <c r="B11793" t="s">
        <v>7934</v>
      </c>
      <c r="C11793">
        <f t="shared" si="184"/>
        <v>1</v>
      </c>
    </row>
    <row r="11794" spans="2:3" hidden="1" x14ac:dyDescent="0.25">
      <c r="B11794" t="s">
        <v>7935</v>
      </c>
      <c r="C11794">
        <f t="shared" si="184"/>
        <v>1</v>
      </c>
    </row>
    <row r="11795" spans="2:3" hidden="1" x14ac:dyDescent="0.25">
      <c r="B11795" t="s">
        <v>7936</v>
      </c>
      <c r="C11795">
        <f t="shared" si="184"/>
        <v>1</v>
      </c>
    </row>
    <row r="11796" spans="2:3" hidden="1" x14ac:dyDescent="0.25">
      <c r="B11796" t="s">
        <v>7937</v>
      </c>
      <c r="C11796">
        <f t="shared" si="184"/>
        <v>1</v>
      </c>
    </row>
    <row r="11797" spans="2:3" hidden="1" x14ac:dyDescent="0.25">
      <c r="B11797" t="s">
        <v>7938</v>
      </c>
      <c r="C11797">
        <f t="shared" si="184"/>
        <v>1</v>
      </c>
    </row>
    <row r="11798" spans="2:3" hidden="1" x14ac:dyDescent="0.25">
      <c r="B11798" t="s">
        <v>7939</v>
      </c>
      <c r="C11798">
        <f t="shared" si="184"/>
        <v>1</v>
      </c>
    </row>
    <row r="11799" spans="2:3" hidden="1" x14ac:dyDescent="0.25">
      <c r="B11799" t="s">
        <v>7940</v>
      </c>
      <c r="C11799">
        <f t="shared" si="184"/>
        <v>1</v>
      </c>
    </row>
    <row r="11800" spans="2:3" hidden="1" x14ac:dyDescent="0.25">
      <c r="B11800" t="s">
        <v>7941</v>
      </c>
      <c r="C11800">
        <f t="shared" si="184"/>
        <v>1</v>
      </c>
    </row>
    <row r="11801" spans="2:3" hidden="1" x14ac:dyDescent="0.25">
      <c r="B11801" t="s">
        <v>7942</v>
      </c>
      <c r="C11801">
        <f t="shared" si="184"/>
        <v>1</v>
      </c>
    </row>
    <row r="11802" spans="2:3" hidden="1" x14ac:dyDescent="0.25">
      <c r="B11802" t="s">
        <v>7943</v>
      </c>
      <c r="C11802">
        <f t="shared" si="184"/>
        <v>1</v>
      </c>
    </row>
    <row r="11803" spans="2:3" hidden="1" x14ac:dyDescent="0.25">
      <c r="B11803" t="s">
        <v>7944</v>
      </c>
      <c r="C11803">
        <f t="shared" si="184"/>
        <v>1</v>
      </c>
    </row>
    <row r="11804" spans="2:3" hidden="1" x14ac:dyDescent="0.25">
      <c r="B11804" t="s">
        <v>7945</v>
      </c>
      <c r="C11804">
        <f t="shared" si="184"/>
        <v>1</v>
      </c>
    </row>
    <row r="11805" spans="2:3" hidden="1" x14ac:dyDescent="0.25">
      <c r="B11805" t="s">
        <v>7946</v>
      </c>
      <c r="C11805">
        <f t="shared" si="184"/>
        <v>1</v>
      </c>
    </row>
    <row r="11806" spans="2:3" hidden="1" x14ac:dyDescent="0.25">
      <c r="B11806" t="s">
        <v>7947</v>
      </c>
      <c r="C11806">
        <f t="shared" si="184"/>
        <v>1</v>
      </c>
    </row>
    <row r="11807" spans="2:3" hidden="1" x14ac:dyDescent="0.25">
      <c r="B11807" t="s">
        <v>7948</v>
      </c>
      <c r="C11807">
        <f t="shared" si="184"/>
        <v>1</v>
      </c>
    </row>
    <row r="11808" spans="2:3" hidden="1" x14ac:dyDescent="0.25">
      <c r="B11808" t="s">
        <v>7949</v>
      </c>
      <c r="C11808">
        <f t="shared" si="184"/>
        <v>1</v>
      </c>
    </row>
    <row r="11809" spans="2:3" hidden="1" x14ac:dyDescent="0.25">
      <c r="B11809" t="s">
        <v>7950</v>
      </c>
      <c r="C11809">
        <f t="shared" si="184"/>
        <v>1</v>
      </c>
    </row>
    <row r="11810" spans="2:3" hidden="1" x14ac:dyDescent="0.25">
      <c r="B11810" t="s">
        <v>7951</v>
      </c>
      <c r="C11810">
        <f t="shared" si="184"/>
        <v>1</v>
      </c>
    </row>
    <row r="11811" spans="2:3" hidden="1" x14ac:dyDescent="0.25">
      <c r="B11811" t="s">
        <v>7952</v>
      </c>
      <c r="C11811">
        <f t="shared" si="184"/>
        <v>1</v>
      </c>
    </row>
    <row r="11812" spans="2:3" hidden="1" x14ac:dyDescent="0.25">
      <c r="B11812" t="s">
        <v>7953</v>
      </c>
      <c r="C11812">
        <f t="shared" si="184"/>
        <v>1</v>
      </c>
    </row>
    <row r="11813" spans="2:3" hidden="1" x14ac:dyDescent="0.25">
      <c r="B11813" t="s">
        <v>7954</v>
      </c>
      <c r="C11813">
        <f t="shared" si="184"/>
        <v>1</v>
      </c>
    </row>
    <row r="11814" spans="2:3" hidden="1" x14ac:dyDescent="0.25">
      <c r="B11814" t="s">
        <v>7955</v>
      </c>
      <c r="C11814">
        <f t="shared" si="184"/>
        <v>1</v>
      </c>
    </row>
    <row r="11815" spans="2:3" hidden="1" x14ac:dyDescent="0.25">
      <c r="B11815" t="s">
        <v>7956</v>
      </c>
      <c r="C11815">
        <f t="shared" si="184"/>
        <v>1</v>
      </c>
    </row>
    <row r="11816" spans="2:3" hidden="1" x14ac:dyDescent="0.25">
      <c r="B11816" t="s">
        <v>7957</v>
      </c>
      <c r="C11816">
        <f t="shared" si="184"/>
        <v>1</v>
      </c>
    </row>
    <row r="11817" spans="2:3" hidden="1" x14ac:dyDescent="0.25">
      <c r="B11817" t="s">
        <v>7958</v>
      </c>
      <c r="C11817">
        <f t="shared" si="184"/>
        <v>1</v>
      </c>
    </row>
    <row r="11818" spans="2:3" hidden="1" x14ac:dyDescent="0.25">
      <c r="B11818" t="s">
        <v>7959</v>
      </c>
      <c r="C11818">
        <f t="shared" si="184"/>
        <v>1</v>
      </c>
    </row>
    <row r="11819" spans="2:3" hidden="1" x14ac:dyDescent="0.25">
      <c r="B11819" t="s">
        <v>7960</v>
      </c>
      <c r="C11819">
        <f t="shared" si="184"/>
        <v>1</v>
      </c>
    </row>
    <row r="11820" spans="2:3" hidden="1" x14ac:dyDescent="0.25">
      <c r="B11820" t="s">
        <v>7961</v>
      </c>
      <c r="C11820">
        <f t="shared" si="184"/>
        <v>1</v>
      </c>
    </row>
    <row r="11821" spans="2:3" hidden="1" x14ac:dyDescent="0.25">
      <c r="B11821" t="s">
        <v>7962</v>
      </c>
      <c r="C11821">
        <f t="shared" si="184"/>
        <v>1</v>
      </c>
    </row>
    <row r="11822" spans="2:3" hidden="1" x14ac:dyDescent="0.25">
      <c r="B11822" t="s">
        <v>7963</v>
      </c>
      <c r="C11822">
        <f t="shared" si="184"/>
        <v>1</v>
      </c>
    </row>
    <row r="11823" spans="2:3" hidden="1" x14ac:dyDescent="0.25">
      <c r="B11823" t="s">
        <v>7964</v>
      </c>
      <c r="C11823">
        <f t="shared" si="184"/>
        <v>1</v>
      </c>
    </row>
    <row r="11824" spans="2:3" hidden="1" x14ac:dyDescent="0.25">
      <c r="B11824" t="s">
        <v>7965</v>
      </c>
      <c r="C11824">
        <f t="shared" si="184"/>
        <v>1</v>
      </c>
    </row>
    <row r="11825" spans="2:3" hidden="1" x14ac:dyDescent="0.25">
      <c r="B11825" t="s">
        <v>7966</v>
      </c>
      <c r="C11825">
        <f t="shared" si="184"/>
        <v>1</v>
      </c>
    </row>
    <row r="11826" spans="2:3" hidden="1" x14ac:dyDescent="0.25">
      <c r="B11826" t="s">
        <v>7967</v>
      </c>
      <c r="C11826">
        <f t="shared" si="184"/>
        <v>1</v>
      </c>
    </row>
    <row r="11827" spans="2:3" hidden="1" x14ac:dyDescent="0.25">
      <c r="B11827" t="s">
        <v>47758</v>
      </c>
      <c r="C11827">
        <f t="shared" si="184"/>
        <v>1</v>
      </c>
    </row>
    <row r="11828" spans="2:3" hidden="1" x14ac:dyDescent="0.25">
      <c r="B11828" t="s">
        <v>47759</v>
      </c>
      <c r="C11828">
        <f t="shared" si="184"/>
        <v>1</v>
      </c>
    </row>
    <row r="11829" spans="2:3" hidden="1" x14ac:dyDescent="0.25">
      <c r="B11829" t="s">
        <v>7968</v>
      </c>
      <c r="C11829">
        <f t="shared" si="184"/>
        <v>1</v>
      </c>
    </row>
    <row r="11830" spans="2:3" hidden="1" x14ac:dyDescent="0.25">
      <c r="B11830" t="s">
        <v>7969</v>
      </c>
      <c r="C11830">
        <f t="shared" si="184"/>
        <v>1</v>
      </c>
    </row>
    <row r="11831" spans="2:3" hidden="1" x14ac:dyDescent="0.25">
      <c r="B11831" t="s">
        <v>7970</v>
      </c>
      <c r="C11831">
        <f t="shared" si="184"/>
        <v>1</v>
      </c>
    </row>
    <row r="11832" spans="2:3" hidden="1" x14ac:dyDescent="0.25">
      <c r="B11832" t="s">
        <v>7971</v>
      </c>
      <c r="C11832">
        <f t="shared" si="184"/>
        <v>1</v>
      </c>
    </row>
    <row r="11833" spans="2:3" hidden="1" x14ac:dyDescent="0.25">
      <c r="B11833" t="s">
        <v>7972</v>
      </c>
      <c r="C11833">
        <f t="shared" si="184"/>
        <v>1</v>
      </c>
    </row>
    <row r="11834" spans="2:3" hidden="1" x14ac:dyDescent="0.25">
      <c r="B11834" t="s">
        <v>7973</v>
      </c>
      <c r="C11834">
        <f t="shared" si="184"/>
        <v>1</v>
      </c>
    </row>
    <row r="11835" spans="2:3" hidden="1" x14ac:dyDescent="0.25">
      <c r="B11835" t="s">
        <v>47760</v>
      </c>
      <c r="C11835">
        <f t="shared" si="184"/>
        <v>1</v>
      </c>
    </row>
    <row r="11836" spans="2:3" hidden="1" x14ac:dyDescent="0.25">
      <c r="B11836" t="s">
        <v>7974</v>
      </c>
      <c r="C11836">
        <f t="shared" si="184"/>
        <v>1</v>
      </c>
    </row>
    <row r="11837" spans="2:3" hidden="1" x14ac:dyDescent="0.25">
      <c r="B11837" t="s">
        <v>7975</v>
      </c>
      <c r="C11837">
        <f t="shared" si="184"/>
        <v>1</v>
      </c>
    </row>
    <row r="11838" spans="2:3" hidden="1" x14ac:dyDescent="0.25">
      <c r="B11838" t="s">
        <v>7976</v>
      </c>
      <c r="C11838">
        <f t="shared" si="184"/>
        <v>1</v>
      </c>
    </row>
    <row r="11839" spans="2:3" hidden="1" x14ac:dyDescent="0.25">
      <c r="B11839" t="s">
        <v>7977</v>
      </c>
      <c r="C11839">
        <f t="shared" si="184"/>
        <v>1</v>
      </c>
    </row>
    <row r="11840" spans="2:3" hidden="1" x14ac:dyDescent="0.25">
      <c r="B11840" t="s">
        <v>7978</v>
      </c>
      <c r="C11840">
        <f t="shared" si="184"/>
        <v>1</v>
      </c>
    </row>
    <row r="11841" spans="2:3" hidden="1" x14ac:dyDescent="0.25">
      <c r="B11841" t="s">
        <v>47761</v>
      </c>
      <c r="C11841">
        <f t="shared" si="184"/>
        <v>1</v>
      </c>
    </row>
    <row r="11842" spans="2:3" hidden="1" x14ac:dyDescent="0.25">
      <c r="B11842" t="s">
        <v>7979</v>
      </c>
      <c r="C11842">
        <f t="shared" si="184"/>
        <v>1</v>
      </c>
    </row>
    <row r="11843" spans="2:3" hidden="1" x14ac:dyDescent="0.25">
      <c r="B11843" t="s">
        <v>7980</v>
      </c>
      <c r="C11843">
        <f t="shared" si="184"/>
        <v>1</v>
      </c>
    </row>
    <row r="11844" spans="2:3" hidden="1" x14ac:dyDescent="0.25">
      <c r="B11844" t="s">
        <v>7981</v>
      </c>
      <c r="C11844">
        <f t="shared" si="184"/>
        <v>1</v>
      </c>
    </row>
    <row r="11845" spans="2:3" hidden="1" x14ac:dyDescent="0.25">
      <c r="B11845" t="s">
        <v>7982</v>
      </c>
      <c r="C11845">
        <f t="shared" ref="C11845:C11908" si="185">COUNTIF($B$4:$B$64229,B11845)</f>
        <v>1</v>
      </c>
    </row>
    <row r="11846" spans="2:3" hidden="1" x14ac:dyDescent="0.25">
      <c r="B11846" t="s">
        <v>7983</v>
      </c>
      <c r="C11846">
        <f t="shared" si="185"/>
        <v>1</v>
      </c>
    </row>
    <row r="11847" spans="2:3" hidden="1" x14ac:dyDescent="0.25">
      <c r="B11847" t="s">
        <v>7984</v>
      </c>
      <c r="C11847">
        <f t="shared" si="185"/>
        <v>1</v>
      </c>
    </row>
    <row r="11848" spans="2:3" hidden="1" x14ac:dyDescent="0.25">
      <c r="B11848" t="s">
        <v>7985</v>
      </c>
      <c r="C11848">
        <f t="shared" si="185"/>
        <v>1</v>
      </c>
    </row>
    <row r="11849" spans="2:3" hidden="1" x14ac:dyDescent="0.25">
      <c r="B11849" t="s">
        <v>7986</v>
      </c>
      <c r="C11849">
        <f t="shared" si="185"/>
        <v>1</v>
      </c>
    </row>
    <row r="11850" spans="2:3" hidden="1" x14ac:dyDescent="0.25">
      <c r="B11850" t="s">
        <v>7987</v>
      </c>
      <c r="C11850">
        <f t="shared" si="185"/>
        <v>1</v>
      </c>
    </row>
    <row r="11851" spans="2:3" hidden="1" x14ac:dyDescent="0.25">
      <c r="B11851" t="s">
        <v>7988</v>
      </c>
      <c r="C11851">
        <f t="shared" si="185"/>
        <v>1</v>
      </c>
    </row>
    <row r="11852" spans="2:3" hidden="1" x14ac:dyDescent="0.25">
      <c r="B11852" t="s">
        <v>7989</v>
      </c>
      <c r="C11852">
        <f t="shared" si="185"/>
        <v>1</v>
      </c>
    </row>
    <row r="11853" spans="2:3" hidden="1" x14ac:dyDescent="0.25">
      <c r="B11853" t="s">
        <v>47762</v>
      </c>
      <c r="C11853">
        <f t="shared" si="185"/>
        <v>1</v>
      </c>
    </row>
    <row r="11854" spans="2:3" hidden="1" x14ac:dyDescent="0.25">
      <c r="B11854" t="s">
        <v>7990</v>
      </c>
      <c r="C11854">
        <f t="shared" si="185"/>
        <v>1</v>
      </c>
    </row>
    <row r="11855" spans="2:3" hidden="1" x14ac:dyDescent="0.25">
      <c r="B11855" t="s">
        <v>47763</v>
      </c>
      <c r="C11855">
        <f t="shared" si="185"/>
        <v>1</v>
      </c>
    </row>
    <row r="11856" spans="2:3" hidden="1" x14ac:dyDescent="0.25">
      <c r="B11856" t="s">
        <v>47764</v>
      </c>
      <c r="C11856">
        <f t="shared" si="185"/>
        <v>1</v>
      </c>
    </row>
    <row r="11857" spans="2:3" hidden="1" x14ac:dyDescent="0.25">
      <c r="B11857" t="s">
        <v>47765</v>
      </c>
      <c r="C11857">
        <f t="shared" si="185"/>
        <v>1</v>
      </c>
    </row>
    <row r="11858" spans="2:3" hidden="1" x14ac:dyDescent="0.25">
      <c r="B11858" t="s">
        <v>47766</v>
      </c>
      <c r="C11858">
        <f t="shared" si="185"/>
        <v>1</v>
      </c>
    </row>
    <row r="11859" spans="2:3" hidden="1" x14ac:dyDescent="0.25">
      <c r="B11859" t="s">
        <v>7991</v>
      </c>
      <c r="C11859">
        <f t="shared" si="185"/>
        <v>1</v>
      </c>
    </row>
    <row r="11860" spans="2:3" hidden="1" x14ac:dyDescent="0.25">
      <c r="B11860" t="s">
        <v>7992</v>
      </c>
      <c r="C11860">
        <f t="shared" si="185"/>
        <v>1</v>
      </c>
    </row>
    <row r="11861" spans="2:3" hidden="1" x14ac:dyDescent="0.25">
      <c r="B11861" t="s">
        <v>7993</v>
      </c>
      <c r="C11861">
        <f t="shared" si="185"/>
        <v>1</v>
      </c>
    </row>
    <row r="11862" spans="2:3" hidden="1" x14ac:dyDescent="0.25">
      <c r="B11862" t="s">
        <v>7994</v>
      </c>
      <c r="C11862">
        <f t="shared" si="185"/>
        <v>1</v>
      </c>
    </row>
    <row r="11863" spans="2:3" hidden="1" x14ac:dyDescent="0.25">
      <c r="B11863" t="s">
        <v>7995</v>
      </c>
      <c r="C11863">
        <f t="shared" si="185"/>
        <v>1</v>
      </c>
    </row>
    <row r="11864" spans="2:3" hidden="1" x14ac:dyDescent="0.25">
      <c r="B11864" t="s">
        <v>7996</v>
      </c>
      <c r="C11864">
        <f t="shared" si="185"/>
        <v>1</v>
      </c>
    </row>
    <row r="11865" spans="2:3" hidden="1" x14ac:dyDescent="0.25">
      <c r="B11865" t="s">
        <v>7997</v>
      </c>
      <c r="C11865">
        <f t="shared" si="185"/>
        <v>1</v>
      </c>
    </row>
    <row r="11866" spans="2:3" hidden="1" x14ac:dyDescent="0.25">
      <c r="B11866" t="s">
        <v>7998</v>
      </c>
      <c r="C11866">
        <f t="shared" si="185"/>
        <v>1</v>
      </c>
    </row>
    <row r="11867" spans="2:3" hidden="1" x14ac:dyDescent="0.25">
      <c r="B11867" t="s">
        <v>7999</v>
      </c>
      <c r="C11867">
        <f t="shared" si="185"/>
        <v>1</v>
      </c>
    </row>
    <row r="11868" spans="2:3" hidden="1" x14ac:dyDescent="0.25">
      <c r="B11868" t="s">
        <v>8000</v>
      </c>
      <c r="C11868">
        <f t="shared" si="185"/>
        <v>1</v>
      </c>
    </row>
    <row r="11869" spans="2:3" hidden="1" x14ac:dyDescent="0.25">
      <c r="B11869" t="s">
        <v>8001</v>
      </c>
      <c r="C11869">
        <f t="shared" si="185"/>
        <v>1</v>
      </c>
    </row>
    <row r="11870" spans="2:3" hidden="1" x14ac:dyDescent="0.25">
      <c r="B11870" t="s">
        <v>47767</v>
      </c>
      <c r="C11870">
        <f t="shared" si="185"/>
        <v>1</v>
      </c>
    </row>
    <row r="11871" spans="2:3" hidden="1" x14ac:dyDescent="0.25">
      <c r="B11871" t="s">
        <v>47768</v>
      </c>
      <c r="C11871">
        <f t="shared" si="185"/>
        <v>1</v>
      </c>
    </row>
    <row r="11872" spans="2:3" hidden="1" x14ac:dyDescent="0.25">
      <c r="B11872" t="s">
        <v>47769</v>
      </c>
      <c r="C11872">
        <f t="shared" si="185"/>
        <v>1</v>
      </c>
    </row>
    <row r="11873" spans="2:3" hidden="1" x14ac:dyDescent="0.25">
      <c r="B11873" t="s">
        <v>47770</v>
      </c>
      <c r="C11873">
        <f t="shared" si="185"/>
        <v>1</v>
      </c>
    </row>
    <row r="11874" spans="2:3" hidden="1" x14ac:dyDescent="0.25">
      <c r="B11874" t="s">
        <v>47771</v>
      </c>
      <c r="C11874">
        <f t="shared" si="185"/>
        <v>1</v>
      </c>
    </row>
    <row r="11875" spans="2:3" hidden="1" x14ac:dyDescent="0.25">
      <c r="B11875" t="s">
        <v>47772</v>
      </c>
      <c r="C11875">
        <f t="shared" si="185"/>
        <v>1</v>
      </c>
    </row>
    <row r="11876" spans="2:3" hidden="1" x14ac:dyDescent="0.25">
      <c r="B11876" t="s">
        <v>47773</v>
      </c>
      <c r="C11876">
        <f t="shared" si="185"/>
        <v>1</v>
      </c>
    </row>
    <row r="11877" spans="2:3" hidden="1" x14ac:dyDescent="0.25">
      <c r="B11877" t="s">
        <v>47774</v>
      </c>
      <c r="C11877">
        <f t="shared" si="185"/>
        <v>1</v>
      </c>
    </row>
    <row r="11878" spans="2:3" hidden="1" x14ac:dyDescent="0.25">
      <c r="B11878" t="s">
        <v>47775</v>
      </c>
      <c r="C11878">
        <f t="shared" si="185"/>
        <v>1</v>
      </c>
    </row>
    <row r="11879" spans="2:3" hidden="1" x14ac:dyDescent="0.25">
      <c r="B11879" t="s">
        <v>8002</v>
      </c>
      <c r="C11879">
        <f t="shared" si="185"/>
        <v>1</v>
      </c>
    </row>
    <row r="11880" spans="2:3" hidden="1" x14ac:dyDescent="0.25">
      <c r="B11880" t="s">
        <v>8003</v>
      </c>
      <c r="C11880">
        <f t="shared" si="185"/>
        <v>1</v>
      </c>
    </row>
    <row r="11881" spans="2:3" hidden="1" x14ac:dyDescent="0.25">
      <c r="B11881" t="s">
        <v>8004</v>
      </c>
      <c r="C11881">
        <f t="shared" si="185"/>
        <v>1</v>
      </c>
    </row>
    <row r="11882" spans="2:3" hidden="1" x14ac:dyDescent="0.25">
      <c r="B11882" t="s">
        <v>8005</v>
      </c>
      <c r="C11882">
        <f t="shared" si="185"/>
        <v>1</v>
      </c>
    </row>
    <row r="11883" spans="2:3" hidden="1" x14ac:dyDescent="0.25">
      <c r="B11883" t="s">
        <v>8006</v>
      </c>
      <c r="C11883">
        <f t="shared" si="185"/>
        <v>1</v>
      </c>
    </row>
    <row r="11884" spans="2:3" hidden="1" x14ac:dyDescent="0.25">
      <c r="B11884" t="s">
        <v>8007</v>
      </c>
      <c r="C11884">
        <f t="shared" si="185"/>
        <v>1</v>
      </c>
    </row>
    <row r="11885" spans="2:3" hidden="1" x14ac:dyDescent="0.25">
      <c r="B11885" t="s">
        <v>8008</v>
      </c>
      <c r="C11885">
        <f t="shared" si="185"/>
        <v>1</v>
      </c>
    </row>
    <row r="11886" spans="2:3" hidden="1" x14ac:dyDescent="0.25">
      <c r="B11886" t="s">
        <v>8009</v>
      </c>
      <c r="C11886">
        <f t="shared" si="185"/>
        <v>1</v>
      </c>
    </row>
    <row r="11887" spans="2:3" hidden="1" x14ac:dyDescent="0.25">
      <c r="B11887" t="s">
        <v>8010</v>
      </c>
      <c r="C11887">
        <f t="shared" si="185"/>
        <v>1</v>
      </c>
    </row>
    <row r="11888" spans="2:3" hidden="1" x14ac:dyDescent="0.25">
      <c r="B11888" t="s">
        <v>8011</v>
      </c>
      <c r="C11888">
        <f t="shared" si="185"/>
        <v>1</v>
      </c>
    </row>
    <row r="11889" spans="2:3" hidden="1" x14ac:dyDescent="0.25">
      <c r="B11889" t="s">
        <v>8012</v>
      </c>
      <c r="C11889">
        <f t="shared" si="185"/>
        <v>1</v>
      </c>
    </row>
    <row r="11890" spans="2:3" hidden="1" x14ac:dyDescent="0.25">
      <c r="B11890" t="s">
        <v>8013</v>
      </c>
      <c r="C11890">
        <f t="shared" si="185"/>
        <v>1</v>
      </c>
    </row>
    <row r="11891" spans="2:3" hidden="1" x14ac:dyDescent="0.25">
      <c r="B11891" t="s">
        <v>8014</v>
      </c>
      <c r="C11891">
        <f t="shared" si="185"/>
        <v>1</v>
      </c>
    </row>
    <row r="11892" spans="2:3" hidden="1" x14ac:dyDescent="0.25">
      <c r="B11892" t="s">
        <v>8015</v>
      </c>
      <c r="C11892">
        <f t="shared" si="185"/>
        <v>1</v>
      </c>
    </row>
    <row r="11893" spans="2:3" hidden="1" x14ac:dyDescent="0.25">
      <c r="B11893" t="s">
        <v>8016</v>
      </c>
      <c r="C11893">
        <f t="shared" si="185"/>
        <v>1</v>
      </c>
    </row>
    <row r="11894" spans="2:3" hidden="1" x14ac:dyDescent="0.25">
      <c r="B11894" t="s">
        <v>47776</v>
      </c>
      <c r="C11894">
        <f t="shared" si="185"/>
        <v>1</v>
      </c>
    </row>
    <row r="11895" spans="2:3" hidden="1" x14ac:dyDescent="0.25">
      <c r="B11895" t="s">
        <v>47777</v>
      </c>
      <c r="C11895">
        <f t="shared" si="185"/>
        <v>1</v>
      </c>
    </row>
    <row r="11896" spans="2:3" hidden="1" x14ac:dyDescent="0.25">
      <c r="B11896" t="s">
        <v>8017</v>
      </c>
      <c r="C11896">
        <f t="shared" si="185"/>
        <v>1</v>
      </c>
    </row>
    <row r="11897" spans="2:3" hidden="1" x14ac:dyDescent="0.25">
      <c r="B11897" t="s">
        <v>8018</v>
      </c>
      <c r="C11897">
        <f t="shared" si="185"/>
        <v>1</v>
      </c>
    </row>
    <row r="11898" spans="2:3" hidden="1" x14ac:dyDescent="0.25">
      <c r="B11898" t="s">
        <v>8019</v>
      </c>
      <c r="C11898">
        <f t="shared" si="185"/>
        <v>1</v>
      </c>
    </row>
    <row r="11899" spans="2:3" hidden="1" x14ac:dyDescent="0.25">
      <c r="B11899" t="s">
        <v>8020</v>
      </c>
      <c r="C11899">
        <f t="shared" si="185"/>
        <v>1</v>
      </c>
    </row>
    <row r="11900" spans="2:3" hidden="1" x14ac:dyDescent="0.25">
      <c r="B11900" t="s">
        <v>8021</v>
      </c>
      <c r="C11900">
        <f t="shared" si="185"/>
        <v>1</v>
      </c>
    </row>
    <row r="11901" spans="2:3" hidden="1" x14ac:dyDescent="0.25">
      <c r="B11901" t="s">
        <v>8022</v>
      </c>
      <c r="C11901">
        <f t="shared" si="185"/>
        <v>1</v>
      </c>
    </row>
    <row r="11902" spans="2:3" hidden="1" x14ac:dyDescent="0.25">
      <c r="B11902" t="s">
        <v>8023</v>
      </c>
      <c r="C11902">
        <f t="shared" si="185"/>
        <v>1</v>
      </c>
    </row>
    <row r="11903" spans="2:3" hidden="1" x14ac:dyDescent="0.25">
      <c r="B11903" t="s">
        <v>8024</v>
      </c>
      <c r="C11903">
        <f t="shared" si="185"/>
        <v>1</v>
      </c>
    </row>
    <row r="11904" spans="2:3" hidden="1" x14ac:dyDescent="0.25">
      <c r="B11904" t="s">
        <v>8025</v>
      </c>
      <c r="C11904">
        <f t="shared" si="185"/>
        <v>1</v>
      </c>
    </row>
    <row r="11905" spans="2:3" hidden="1" x14ac:dyDescent="0.25">
      <c r="B11905" t="s">
        <v>8026</v>
      </c>
      <c r="C11905">
        <f t="shared" si="185"/>
        <v>1</v>
      </c>
    </row>
    <row r="11906" spans="2:3" hidden="1" x14ac:dyDescent="0.25">
      <c r="B11906" t="s">
        <v>8027</v>
      </c>
      <c r="C11906">
        <f t="shared" si="185"/>
        <v>1</v>
      </c>
    </row>
    <row r="11907" spans="2:3" hidden="1" x14ac:dyDescent="0.25">
      <c r="B11907" t="s">
        <v>8028</v>
      </c>
      <c r="C11907">
        <f t="shared" si="185"/>
        <v>1</v>
      </c>
    </row>
    <row r="11908" spans="2:3" hidden="1" x14ac:dyDescent="0.25">
      <c r="B11908" t="s">
        <v>8029</v>
      </c>
      <c r="C11908">
        <f t="shared" si="185"/>
        <v>1</v>
      </c>
    </row>
    <row r="11909" spans="2:3" hidden="1" x14ac:dyDescent="0.25">
      <c r="B11909" t="s">
        <v>8030</v>
      </c>
      <c r="C11909">
        <f t="shared" ref="C11909:C11972" si="186">COUNTIF($B$4:$B$64229,B11909)</f>
        <v>1</v>
      </c>
    </row>
    <row r="11910" spans="2:3" hidden="1" x14ac:dyDescent="0.25">
      <c r="B11910" t="s">
        <v>8031</v>
      </c>
      <c r="C11910">
        <f t="shared" si="186"/>
        <v>1</v>
      </c>
    </row>
    <row r="11911" spans="2:3" hidden="1" x14ac:dyDescent="0.25">
      <c r="B11911" t="s">
        <v>8032</v>
      </c>
      <c r="C11911">
        <f t="shared" si="186"/>
        <v>1</v>
      </c>
    </row>
    <row r="11912" spans="2:3" hidden="1" x14ac:dyDescent="0.25">
      <c r="B11912" t="s">
        <v>8033</v>
      </c>
      <c r="C11912">
        <f t="shared" si="186"/>
        <v>1</v>
      </c>
    </row>
    <row r="11913" spans="2:3" hidden="1" x14ac:dyDescent="0.25">
      <c r="B11913" t="s">
        <v>8034</v>
      </c>
      <c r="C11913">
        <f t="shared" si="186"/>
        <v>1</v>
      </c>
    </row>
    <row r="11914" spans="2:3" hidden="1" x14ac:dyDescent="0.25">
      <c r="B11914" t="s">
        <v>8035</v>
      </c>
      <c r="C11914">
        <f t="shared" si="186"/>
        <v>1</v>
      </c>
    </row>
    <row r="11915" spans="2:3" hidden="1" x14ac:dyDescent="0.25">
      <c r="B11915" t="s">
        <v>8036</v>
      </c>
      <c r="C11915">
        <f t="shared" si="186"/>
        <v>1</v>
      </c>
    </row>
    <row r="11916" spans="2:3" hidden="1" x14ac:dyDescent="0.25">
      <c r="B11916" t="s">
        <v>8037</v>
      </c>
      <c r="C11916">
        <f t="shared" si="186"/>
        <v>1</v>
      </c>
    </row>
    <row r="11917" spans="2:3" hidden="1" x14ac:dyDescent="0.25">
      <c r="B11917" t="s">
        <v>47778</v>
      </c>
      <c r="C11917">
        <f t="shared" si="186"/>
        <v>1</v>
      </c>
    </row>
    <row r="11918" spans="2:3" hidden="1" x14ac:dyDescent="0.25">
      <c r="B11918" t="s">
        <v>47779</v>
      </c>
      <c r="C11918">
        <f t="shared" si="186"/>
        <v>1</v>
      </c>
    </row>
    <row r="11919" spans="2:3" hidden="1" x14ac:dyDescent="0.25">
      <c r="B11919" t="s">
        <v>47780</v>
      </c>
      <c r="C11919">
        <f t="shared" si="186"/>
        <v>1</v>
      </c>
    </row>
    <row r="11920" spans="2:3" hidden="1" x14ac:dyDescent="0.25">
      <c r="B11920" t="s">
        <v>47781</v>
      </c>
      <c r="C11920">
        <f t="shared" si="186"/>
        <v>1</v>
      </c>
    </row>
    <row r="11921" spans="2:3" hidden="1" x14ac:dyDescent="0.25">
      <c r="B11921" t="s">
        <v>47782</v>
      </c>
      <c r="C11921">
        <f t="shared" si="186"/>
        <v>1</v>
      </c>
    </row>
    <row r="11922" spans="2:3" hidden="1" x14ac:dyDescent="0.25">
      <c r="B11922" t="s">
        <v>47783</v>
      </c>
      <c r="C11922">
        <f t="shared" si="186"/>
        <v>1</v>
      </c>
    </row>
    <row r="11923" spans="2:3" hidden="1" x14ac:dyDescent="0.25">
      <c r="B11923" t="s">
        <v>8038</v>
      </c>
      <c r="C11923">
        <f t="shared" si="186"/>
        <v>1</v>
      </c>
    </row>
    <row r="11924" spans="2:3" hidden="1" x14ac:dyDescent="0.25">
      <c r="B11924" t="s">
        <v>8039</v>
      </c>
      <c r="C11924">
        <f t="shared" si="186"/>
        <v>1</v>
      </c>
    </row>
    <row r="11925" spans="2:3" hidden="1" x14ac:dyDescent="0.25">
      <c r="B11925" t="s">
        <v>47784</v>
      </c>
      <c r="C11925">
        <f t="shared" si="186"/>
        <v>1</v>
      </c>
    </row>
    <row r="11926" spans="2:3" hidden="1" x14ac:dyDescent="0.25">
      <c r="B11926" t="s">
        <v>47785</v>
      </c>
      <c r="C11926">
        <f t="shared" si="186"/>
        <v>1</v>
      </c>
    </row>
    <row r="11927" spans="2:3" hidden="1" x14ac:dyDescent="0.25">
      <c r="B11927" t="s">
        <v>8040</v>
      </c>
      <c r="C11927">
        <f t="shared" si="186"/>
        <v>1</v>
      </c>
    </row>
    <row r="11928" spans="2:3" hidden="1" x14ac:dyDescent="0.25">
      <c r="B11928" t="s">
        <v>8041</v>
      </c>
      <c r="C11928">
        <f t="shared" si="186"/>
        <v>1</v>
      </c>
    </row>
    <row r="11929" spans="2:3" hidden="1" x14ac:dyDescent="0.25">
      <c r="B11929" t="s">
        <v>8042</v>
      </c>
      <c r="C11929">
        <f t="shared" si="186"/>
        <v>1</v>
      </c>
    </row>
    <row r="11930" spans="2:3" hidden="1" x14ac:dyDescent="0.25">
      <c r="B11930" t="s">
        <v>8043</v>
      </c>
      <c r="C11930">
        <f t="shared" si="186"/>
        <v>1</v>
      </c>
    </row>
    <row r="11931" spans="2:3" hidden="1" x14ac:dyDescent="0.25">
      <c r="B11931" t="s">
        <v>8044</v>
      </c>
      <c r="C11931">
        <f t="shared" si="186"/>
        <v>1</v>
      </c>
    </row>
    <row r="11932" spans="2:3" hidden="1" x14ac:dyDescent="0.25">
      <c r="B11932" t="s">
        <v>8045</v>
      </c>
      <c r="C11932">
        <f t="shared" si="186"/>
        <v>1</v>
      </c>
    </row>
    <row r="11933" spans="2:3" hidden="1" x14ac:dyDescent="0.25">
      <c r="B11933" t="s">
        <v>8046</v>
      </c>
      <c r="C11933">
        <f t="shared" si="186"/>
        <v>1</v>
      </c>
    </row>
    <row r="11934" spans="2:3" hidden="1" x14ac:dyDescent="0.25">
      <c r="B11934" t="s">
        <v>8047</v>
      </c>
      <c r="C11934">
        <f t="shared" si="186"/>
        <v>1</v>
      </c>
    </row>
    <row r="11935" spans="2:3" hidden="1" x14ac:dyDescent="0.25">
      <c r="B11935" t="s">
        <v>8048</v>
      </c>
      <c r="C11935">
        <f t="shared" si="186"/>
        <v>1</v>
      </c>
    </row>
    <row r="11936" spans="2:3" hidden="1" x14ac:dyDescent="0.25">
      <c r="B11936" t="s">
        <v>8049</v>
      </c>
      <c r="C11936">
        <f t="shared" si="186"/>
        <v>1</v>
      </c>
    </row>
    <row r="11937" spans="2:3" hidden="1" x14ac:dyDescent="0.25">
      <c r="B11937" t="s">
        <v>8050</v>
      </c>
      <c r="C11937">
        <f t="shared" si="186"/>
        <v>1</v>
      </c>
    </row>
    <row r="11938" spans="2:3" hidden="1" x14ac:dyDescent="0.25">
      <c r="B11938" t="s">
        <v>8051</v>
      </c>
      <c r="C11938">
        <f t="shared" si="186"/>
        <v>1</v>
      </c>
    </row>
    <row r="11939" spans="2:3" hidden="1" x14ac:dyDescent="0.25">
      <c r="B11939" t="s">
        <v>8052</v>
      </c>
      <c r="C11939">
        <f t="shared" si="186"/>
        <v>1</v>
      </c>
    </row>
    <row r="11940" spans="2:3" hidden="1" x14ac:dyDescent="0.25">
      <c r="B11940" t="s">
        <v>8053</v>
      </c>
      <c r="C11940">
        <f t="shared" si="186"/>
        <v>1</v>
      </c>
    </row>
    <row r="11941" spans="2:3" hidden="1" x14ac:dyDescent="0.25">
      <c r="B11941" t="s">
        <v>8054</v>
      </c>
      <c r="C11941">
        <f t="shared" si="186"/>
        <v>1</v>
      </c>
    </row>
    <row r="11942" spans="2:3" hidden="1" x14ac:dyDescent="0.25">
      <c r="B11942" t="s">
        <v>8055</v>
      </c>
      <c r="C11942">
        <f t="shared" si="186"/>
        <v>1</v>
      </c>
    </row>
    <row r="11943" spans="2:3" hidden="1" x14ac:dyDescent="0.25">
      <c r="B11943" t="s">
        <v>8056</v>
      </c>
      <c r="C11943">
        <f t="shared" si="186"/>
        <v>1</v>
      </c>
    </row>
    <row r="11944" spans="2:3" hidden="1" x14ac:dyDescent="0.25">
      <c r="B11944" t="s">
        <v>8057</v>
      </c>
      <c r="C11944">
        <f t="shared" si="186"/>
        <v>1</v>
      </c>
    </row>
    <row r="11945" spans="2:3" hidden="1" x14ac:dyDescent="0.25">
      <c r="B11945" t="s">
        <v>8058</v>
      </c>
      <c r="C11945">
        <f t="shared" si="186"/>
        <v>1</v>
      </c>
    </row>
    <row r="11946" spans="2:3" hidden="1" x14ac:dyDescent="0.25">
      <c r="B11946" t="s">
        <v>8059</v>
      </c>
      <c r="C11946">
        <f t="shared" si="186"/>
        <v>1</v>
      </c>
    </row>
    <row r="11947" spans="2:3" hidden="1" x14ac:dyDescent="0.25">
      <c r="B11947" t="s">
        <v>8060</v>
      </c>
      <c r="C11947">
        <f t="shared" si="186"/>
        <v>1</v>
      </c>
    </row>
    <row r="11948" spans="2:3" hidden="1" x14ac:dyDescent="0.25">
      <c r="B11948" t="s">
        <v>8061</v>
      </c>
      <c r="C11948">
        <f t="shared" si="186"/>
        <v>1</v>
      </c>
    </row>
    <row r="11949" spans="2:3" hidden="1" x14ac:dyDescent="0.25">
      <c r="B11949" t="s">
        <v>8062</v>
      </c>
      <c r="C11949">
        <f t="shared" si="186"/>
        <v>1</v>
      </c>
    </row>
    <row r="11950" spans="2:3" hidden="1" x14ac:dyDescent="0.25">
      <c r="B11950" t="s">
        <v>8063</v>
      </c>
      <c r="C11950">
        <f t="shared" si="186"/>
        <v>1</v>
      </c>
    </row>
    <row r="11951" spans="2:3" hidden="1" x14ac:dyDescent="0.25">
      <c r="B11951" t="s">
        <v>8064</v>
      </c>
      <c r="C11951">
        <f t="shared" si="186"/>
        <v>1</v>
      </c>
    </row>
    <row r="11952" spans="2:3" hidden="1" x14ac:dyDescent="0.25">
      <c r="B11952" t="s">
        <v>8065</v>
      </c>
      <c r="C11952">
        <f t="shared" si="186"/>
        <v>1</v>
      </c>
    </row>
    <row r="11953" spans="2:3" hidden="1" x14ac:dyDescent="0.25">
      <c r="B11953" t="s">
        <v>8066</v>
      </c>
      <c r="C11953">
        <f t="shared" si="186"/>
        <v>1</v>
      </c>
    </row>
    <row r="11954" spans="2:3" hidden="1" x14ac:dyDescent="0.25">
      <c r="B11954" t="s">
        <v>8067</v>
      </c>
      <c r="C11954">
        <f t="shared" si="186"/>
        <v>1</v>
      </c>
    </row>
    <row r="11955" spans="2:3" hidden="1" x14ac:dyDescent="0.25">
      <c r="B11955" t="s">
        <v>8068</v>
      </c>
      <c r="C11955">
        <f t="shared" si="186"/>
        <v>1</v>
      </c>
    </row>
    <row r="11956" spans="2:3" hidden="1" x14ac:dyDescent="0.25">
      <c r="B11956" t="s">
        <v>8069</v>
      </c>
      <c r="C11956">
        <f t="shared" si="186"/>
        <v>1</v>
      </c>
    </row>
    <row r="11957" spans="2:3" hidden="1" x14ac:dyDescent="0.25">
      <c r="B11957" t="s">
        <v>47786</v>
      </c>
      <c r="C11957">
        <f t="shared" si="186"/>
        <v>1</v>
      </c>
    </row>
    <row r="11958" spans="2:3" hidden="1" x14ac:dyDescent="0.25">
      <c r="B11958" t="s">
        <v>47787</v>
      </c>
      <c r="C11958">
        <f t="shared" si="186"/>
        <v>1</v>
      </c>
    </row>
    <row r="11959" spans="2:3" hidden="1" x14ac:dyDescent="0.25">
      <c r="B11959" t="s">
        <v>47788</v>
      </c>
      <c r="C11959">
        <f t="shared" si="186"/>
        <v>1</v>
      </c>
    </row>
    <row r="11960" spans="2:3" hidden="1" x14ac:dyDescent="0.25">
      <c r="B11960" t="s">
        <v>47789</v>
      </c>
      <c r="C11960">
        <f t="shared" si="186"/>
        <v>1</v>
      </c>
    </row>
    <row r="11961" spans="2:3" hidden="1" x14ac:dyDescent="0.25">
      <c r="B11961" t="s">
        <v>8070</v>
      </c>
      <c r="C11961">
        <f t="shared" si="186"/>
        <v>1</v>
      </c>
    </row>
    <row r="11962" spans="2:3" hidden="1" x14ac:dyDescent="0.25">
      <c r="B11962" t="s">
        <v>8071</v>
      </c>
      <c r="C11962">
        <f t="shared" si="186"/>
        <v>1</v>
      </c>
    </row>
    <row r="11963" spans="2:3" hidden="1" x14ac:dyDescent="0.25">
      <c r="B11963" t="s">
        <v>47790</v>
      </c>
      <c r="C11963">
        <f t="shared" si="186"/>
        <v>1</v>
      </c>
    </row>
    <row r="11964" spans="2:3" hidden="1" x14ac:dyDescent="0.25">
      <c r="B11964" t="s">
        <v>47791</v>
      </c>
      <c r="C11964">
        <f t="shared" si="186"/>
        <v>1</v>
      </c>
    </row>
    <row r="11965" spans="2:3" hidden="1" x14ac:dyDescent="0.25">
      <c r="B11965" t="s">
        <v>8072</v>
      </c>
      <c r="C11965">
        <f t="shared" si="186"/>
        <v>1</v>
      </c>
    </row>
    <row r="11966" spans="2:3" hidden="1" x14ac:dyDescent="0.25">
      <c r="B11966" t="s">
        <v>8073</v>
      </c>
      <c r="C11966">
        <f t="shared" si="186"/>
        <v>1</v>
      </c>
    </row>
    <row r="11967" spans="2:3" hidden="1" x14ac:dyDescent="0.25">
      <c r="B11967" t="s">
        <v>8074</v>
      </c>
      <c r="C11967">
        <f t="shared" si="186"/>
        <v>1</v>
      </c>
    </row>
    <row r="11968" spans="2:3" hidden="1" x14ac:dyDescent="0.25">
      <c r="B11968" t="s">
        <v>8075</v>
      </c>
      <c r="C11968">
        <f t="shared" si="186"/>
        <v>1</v>
      </c>
    </row>
    <row r="11969" spans="2:3" hidden="1" x14ac:dyDescent="0.25">
      <c r="B11969" t="s">
        <v>47792</v>
      </c>
      <c r="C11969">
        <f t="shared" si="186"/>
        <v>1</v>
      </c>
    </row>
    <row r="11970" spans="2:3" hidden="1" x14ac:dyDescent="0.25">
      <c r="B11970" t="s">
        <v>47793</v>
      </c>
      <c r="C11970">
        <f t="shared" si="186"/>
        <v>1</v>
      </c>
    </row>
    <row r="11971" spans="2:3" hidden="1" x14ac:dyDescent="0.25">
      <c r="B11971" t="s">
        <v>47794</v>
      </c>
      <c r="C11971">
        <f t="shared" si="186"/>
        <v>1</v>
      </c>
    </row>
    <row r="11972" spans="2:3" hidden="1" x14ac:dyDescent="0.25">
      <c r="B11972" t="s">
        <v>47795</v>
      </c>
      <c r="C11972">
        <f t="shared" si="186"/>
        <v>1</v>
      </c>
    </row>
    <row r="11973" spans="2:3" hidden="1" x14ac:dyDescent="0.25">
      <c r="B11973" t="s">
        <v>47796</v>
      </c>
      <c r="C11973">
        <f t="shared" ref="C11973:C12036" si="187">COUNTIF($B$4:$B$64229,B11973)</f>
        <v>1</v>
      </c>
    </row>
    <row r="11974" spans="2:3" hidden="1" x14ac:dyDescent="0.25">
      <c r="B11974" t="s">
        <v>47797</v>
      </c>
      <c r="C11974">
        <f t="shared" si="187"/>
        <v>1</v>
      </c>
    </row>
    <row r="11975" spans="2:3" hidden="1" x14ac:dyDescent="0.25">
      <c r="B11975" t="s">
        <v>47798</v>
      </c>
      <c r="C11975">
        <f t="shared" si="187"/>
        <v>1</v>
      </c>
    </row>
    <row r="11976" spans="2:3" hidden="1" x14ac:dyDescent="0.25">
      <c r="B11976" t="s">
        <v>47799</v>
      </c>
      <c r="C11976">
        <f t="shared" si="187"/>
        <v>1</v>
      </c>
    </row>
    <row r="11977" spans="2:3" hidden="1" x14ac:dyDescent="0.25">
      <c r="B11977" t="s">
        <v>47800</v>
      </c>
      <c r="C11977">
        <f t="shared" si="187"/>
        <v>1</v>
      </c>
    </row>
    <row r="11978" spans="2:3" hidden="1" x14ac:dyDescent="0.25">
      <c r="B11978" t="s">
        <v>47801</v>
      </c>
      <c r="C11978">
        <f t="shared" si="187"/>
        <v>1</v>
      </c>
    </row>
    <row r="11979" spans="2:3" hidden="1" x14ac:dyDescent="0.25">
      <c r="B11979" t="s">
        <v>47802</v>
      </c>
      <c r="C11979">
        <f t="shared" si="187"/>
        <v>1</v>
      </c>
    </row>
    <row r="11980" spans="2:3" hidden="1" x14ac:dyDescent="0.25">
      <c r="B11980" t="s">
        <v>47803</v>
      </c>
      <c r="C11980">
        <f t="shared" si="187"/>
        <v>1</v>
      </c>
    </row>
    <row r="11981" spans="2:3" hidden="1" x14ac:dyDescent="0.25">
      <c r="B11981" t="s">
        <v>8076</v>
      </c>
      <c r="C11981">
        <f t="shared" si="187"/>
        <v>1</v>
      </c>
    </row>
    <row r="11982" spans="2:3" hidden="1" x14ac:dyDescent="0.25">
      <c r="B11982" t="s">
        <v>8077</v>
      </c>
      <c r="C11982">
        <f t="shared" si="187"/>
        <v>1</v>
      </c>
    </row>
    <row r="11983" spans="2:3" hidden="1" x14ac:dyDescent="0.25">
      <c r="B11983" t="s">
        <v>8078</v>
      </c>
      <c r="C11983">
        <f t="shared" si="187"/>
        <v>1</v>
      </c>
    </row>
    <row r="11984" spans="2:3" hidden="1" x14ac:dyDescent="0.25">
      <c r="B11984" t="s">
        <v>8079</v>
      </c>
      <c r="C11984">
        <f t="shared" si="187"/>
        <v>1</v>
      </c>
    </row>
    <row r="11985" spans="2:3" hidden="1" x14ac:dyDescent="0.25">
      <c r="B11985" t="s">
        <v>8080</v>
      </c>
      <c r="C11985">
        <f t="shared" si="187"/>
        <v>1</v>
      </c>
    </row>
    <row r="11986" spans="2:3" hidden="1" x14ac:dyDescent="0.25">
      <c r="B11986" t="s">
        <v>8081</v>
      </c>
      <c r="C11986">
        <f t="shared" si="187"/>
        <v>1</v>
      </c>
    </row>
    <row r="11987" spans="2:3" hidden="1" x14ac:dyDescent="0.25">
      <c r="B11987" t="s">
        <v>8082</v>
      </c>
      <c r="C11987">
        <f t="shared" si="187"/>
        <v>1</v>
      </c>
    </row>
    <row r="11988" spans="2:3" hidden="1" x14ac:dyDescent="0.25">
      <c r="B11988" t="s">
        <v>8083</v>
      </c>
      <c r="C11988">
        <f t="shared" si="187"/>
        <v>1</v>
      </c>
    </row>
    <row r="11989" spans="2:3" hidden="1" x14ac:dyDescent="0.25">
      <c r="B11989" t="s">
        <v>8084</v>
      </c>
      <c r="C11989">
        <f t="shared" si="187"/>
        <v>1</v>
      </c>
    </row>
    <row r="11990" spans="2:3" hidden="1" x14ac:dyDescent="0.25">
      <c r="B11990" t="s">
        <v>8085</v>
      </c>
      <c r="C11990">
        <f t="shared" si="187"/>
        <v>1</v>
      </c>
    </row>
    <row r="11991" spans="2:3" hidden="1" x14ac:dyDescent="0.25">
      <c r="B11991" t="s">
        <v>47804</v>
      </c>
      <c r="C11991">
        <f t="shared" si="187"/>
        <v>1</v>
      </c>
    </row>
    <row r="11992" spans="2:3" hidden="1" x14ac:dyDescent="0.25">
      <c r="B11992" t="s">
        <v>47805</v>
      </c>
      <c r="C11992">
        <f t="shared" si="187"/>
        <v>1</v>
      </c>
    </row>
    <row r="11993" spans="2:3" hidden="1" x14ac:dyDescent="0.25">
      <c r="B11993" t="s">
        <v>47806</v>
      </c>
      <c r="C11993">
        <f t="shared" si="187"/>
        <v>1</v>
      </c>
    </row>
    <row r="11994" spans="2:3" hidden="1" x14ac:dyDescent="0.25">
      <c r="B11994" t="s">
        <v>47807</v>
      </c>
      <c r="C11994">
        <f t="shared" si="187"/>
        <v>1</v>
      </c>
    </row>
    <row r="11995" spans="2:3" hidden="1" x14ac:dyDescent="0.25">
      <c r="B11995" t="s">
        <v>47808</v>
      </c>
      <c r="C11995">
        <f t="shared" si="187"/>
        <v>1</v>
      </c>
    </row>
    <row r="11996" spans="2:3" hidden="1" x14ac:dyDescent="0.25">
      <c r="B11996" t="s">
        <v>47809</v>
      </c>
      <c r="C11996">
        <f t="shared" si="187"/>
        <v>1</v>
      </c>
    </row>
    <row r="11997" spans="2:3" hidden="1" x14ac:dyDescent="0.25">
      <c r="B11997" t="s">
        <v>47810</v>
      </c>
      <c r="C11997">
        <f t="shared" si="187"/>
        <v>1</v>
      </c>
    </row>
    <row r="11998" spans="2:3" hidden="1" x14ac:dyDescent="0.25">
      <c r="B11998" t="s">
        <v>47811</v>
      </c>
      <c r="C11998">
        <f t="shared" si="187"/>
        <v>1</v>
      </c>
    </row>
    <row r="11999" spans="2:3" hidden="1" x14ac:dyDescent="0.25">
      <c r="B11999" t="s">
        <v>47812</v>
      </c>
      <c r="C11999">
        <f t="shared" si="187"/>
        <v>1</v>
      </c>
    </row>
    <row r="12000" spans="2:3" hidden="1" x14ac:dyDescent="0.25">
      <c r="B12000" t="s">
        <v>8086</v>
      </c>
      <c r="C12000">
        <f t="shared" si="187"/>
        <v>1</v>
      </c>
    </row>
    <row r="12001" spans="2:3" hidden="1" x14ac:dyDescent="0.25">
      <c r="B12001" t="s">
        <v>8087</v>
      </c>
      <c r="C12001">
        <f t="shared" si="187"/>
        <v>1</v>
      </c>
    </row>
    <row r="12002" spans="2:3" hidden="1" x14ac:dyDescent="0.25">
      <c r="B12002" t="s">
        <v>8088</v>
      </c>
      <c r="C12002">
        <f t="shared" si="187"/>
        <v>1</v>
      </c>
    </row>
    <row r="12003" spans="2:3" hidden="1" x14ac:dyDescent="0.25">
      <c r="B12003" t="s">
        <v>8089</v>
      </c>
      <c r="C12003">
        <f t="shared" si="187"/>
        <v>1</v>
      </c>
    </row>
    <row r="12004" spans="2:3" hidden="1" x14ac:dyDescent="0.25">
      <c r="B12004" t="s">
        <v>8090</v>
      </c>
      <c r="C12004">
        <f t="shared" si="187"/>
        <v>1</v>
      </c>
    </row>
    <row r="12005" spans="2:3" hidden="1" x14ac:dyDescent="0.25">
      <c r="B12005" t="s">
        <v>8091</v>
      </c>
      <c r="C12005">
        <f t="shared" si="187"/>
        <v>1</v>
      </c>
    </row>
    <row r="12006" spans="2:3" hidden="1" x14ac:dyDescent="0.25">
      <c r="B12006" t="s">
        <v>47813</v>
      </c>
      <c r="C12006">
        <f t="shared" si="187"/>
        <v>1</v>
      </c>
    </row>
    <row r="12007" spans="2:3" hidden="1" x14ac:dyDescent="0.25">
      <c r="B12007" t="s">
        <v>8092</v>
      </c>
      <c r="C12007">
        <f t="shared" si="187"/>
        <v>1</v>
      </c>
    </row>
    <row r="12008" spans="2:3" hidden="1" x14ac:dyDescent="0.25">
      <c r="B12008" t="s">
        <v>47814</v>
      </c>
      <c r="C12008">
        <f t="shared" si="187"/>
        <v>1</v>
      </c>
    </row>
    <row r="12009" spans="2:3" hidden="1" x14ac:dyDescent="0.25">
      <c r="B12009" t="s">
        <v>47815</v>
      </c>
      <c r="C12009">
        <f t="shared" si="187"/>
        <v>1</v>
      </c>
    </row>
    <row r="12010" spans="2:3" hidden="1" x14ac:dyDescent="0.25">
      <c r="B12010" t="s">
        <v>47816</v>
      </c>
      <c r="C12010">
        <f t="shared" si="187"/>
        <v>1</v>
      </c>
    </row>
    <row r="12011" spans="2:3" hidden="1" x14ac:dyDescent="0.25">
      <c r="B12011" t="s">
        <v>47817</v>
      </c>
      <c r="C12011">
        <f t="shared" si="187"/>
        <v>1</v>
      </c>
    </row>
    <row r="12012" spans="2:3" hidden="1" x14ac:dyDescent="0.25">
      <c r="B12012" t="s">
        <v>47818</v>
      </c>
      <c r="C12012">
        <f t="shared" si="187"/>
        <v>1</v>
      </c>
    </row>
    <row r="12013" spans="2:3" hidden="1" x14ac:dyDescent="0.25">
      <c r="B12013" t="s">
        <v>8093</v>
      </c>
      <c r="C12013">
        <f t="shared" si="187"/>
        <v>1</v>
      </c>
    </row>
    <row r="12014" spans="2:3" hidden="1" x14ac:dyDescent="0.25">
      <c r="B12014" t="s">
        <v>8094</v>
      </c>
      <c r="C12014">
        <f t="shared" si="187"/>
        <v>1</v>
      </c>
    </row>
    <row r="12015" spans="2:3" hidden="1" x14ac:dyDescent="0.25">
      <c r="B12015" t="s">
        <v>8095</v>
      </c>
      <c r="C12015">
        <f t="shared" si="187"/>
        <v>1</v>
      </c>
    </row>
    <row r="12016" spans="2:3" hidden="1" x14ac:dyDescent="0.25">
      <c r="B12016" t="s">
        <v>8096</v>
      </c>
      <c r="C12016">
        <f t="shared" si="187"/>
        <v>1</v>
      </c>
    </row>
    <row r="12017" spans="2:3" hidden="1" x14ac:dyDescent="0.25">
      <c r="B12017" t="s">
        <v>8097</v>
      </c>
      <c r="C12017">
        <f t="shared" si="187"/>
        <v>1</v>
      </c>
    </row>
    <row r="12018" spans="2:3" hidden="1" x14ac:dyDescent="0.25">
      <c r="B12018" t="s">
        <v>8098</v>
      </c>
      <c r="C12018">
        <f t="shared" si="187"/>
        <v>1</v>
      </c>
    </row>
    <row r="12019" spans="2:3" hidden="1" x14ac:dyDescent="0.25">
      <c r="B12019" t="s">
        <v>8099</v>
      </c>
      <c r="C12019">
        <f t="shared" si="187"/>
        <v>1</v>
      </c>
    </row>
    <row r="12020" spans="2:3" hidden="1" x14ac:dyDescent="0.25">
      <c r="B12020" t="s">
        <v>8100</v>
      </c>
      <c r="C12020">
        <f t="shared" si="187"/>
        <v>1</v>
      </c>
    </row>
    <row r="12021" spans="2:3" hidden="1" x14ac:dyDescent="0.25">
      <c r="B12021" t="s">
        <v>8101</v>
      </c>
      <c r="C12021">
        <f t="shared" si="187"/>
        <v>1</v>
      </c>
    </row>
    <row r="12022" spans="2:3" hidden="1" x14ac:dyDescent="0.25">
      <c r="B12022" t="s">
        <v>8102</v>
      </c>
      <c r="C12022">
        <f t="shared" si="187"/>
        <v>1</v>
      </c>
    </row>
    <row r="12023" spans="2:3" hidden="1" x14ac:dyDescent="0.25">
      <c r="B12023" t="s">
        <v>8103</v>
      </c>
      <c r="C12023">
        <f t="shared" si="187"/>
        <v>1</v>
      </c>
    </row>
    <row r="12024" spans="2:3" hidden="1" x14ac:dyDescent="0.25">
      <c r="B12024" t="s">
        <v>8104</v>
      </c>
      <c r="C12024">
        <f t="shared" si="187"/>
        <v>1</v>
      </c>
    </row>
    <row r="12025" spans="2:3" hidden="1" x14ac:dyDescent="0.25">
      <c r="B12025" t="s">
        <v>8105</v>
      </c>
      <c r="C12025">
        <f t="shared" si="187"/>
        <v>1</v>
      </c>
    </row>
    <row r="12026" spans="2:3" hidden="1" x14ac:dyDescent="0.25">
      <c r="B12026" t="s">
        <v>8106</v>
      </c>
      <c r="C12026">
        <f t="shared" si="187"/>
        <v>1</v>
      </c>
    </row>
    <row r="12027" spans="2:3" hidden="1" x14ac:dyDescent="0.25">
      <c r="B12027" t="s">
        <v>8107</v>
      </c>
      <c r="C12027">
        <f t="shared" si="187"/>
        <v>1</v>
      </c>
    </row>
    <row r="12028" spans="2:3" hidden="1" x14ac:dyDescent="0.25">
      <c r="B12028" t="s">
        <v>8108</v>
      </c>
      <c r="C12028">
        <f t="shared" si="187"/>
        <v>1</v>
      </c>
    </row>
    <row r="12029" spans="2:3" hidden="1" x14ac:dyDescent="0.25">
      <c r="B12029" t="s">
        <v>8109</v>
      </c>
      <c r="C12029">
        <f t="shared" si="187"/>
        <v>1</v>
      </c>
    </row>
    <row r="12030" spans="2:3" hidden="1" x14ac:dyDescent="0.25">
      <c r="B12030" t="s">
        <v>8110</v>
      </c>
      <c r="C12030">
        <f t="shared" si="187"/>
        <v>1</v>
      </c>
    </row>
    <row r="12031" spans="2:3" hidden="1" x14ac:dyDescent="0.25">
      <c r="B12031" t="s">
        <v>8111</v>
      </c>
      <c r="C12031">
        <f t="shared" si="187"/>
        <v>1</v>
      </c>
    </row>
    <row r="12032" spans="2:3" hidden="1" x14ac:dyDescent="0.25">
      <c r="B12032" t="s">
        <v>8112</v>
      </c>
      <c r="C12032">
        <f t="shared" si="187"/>
        <v>1</v>
      </c>
    </row>
    <row r="12033" spans="2:3" hidden="1" x14ac:dyDescent="0.25">
      <c r="B12033" t="s">
        <v>8113</v>
      </c>
      <c r="C12033">
        <f t="shared" si="187"/>
        <v>1</v>
      </c>
    </row>
    <row r="12034" spans="2:3" hidden="1" x14ac:dyDescent="0.25">
      <c r="B12034" t="s">
        <v>8114</v>
      </c>
      <c r="C12034">
        <f t="shared" si="187"/>
        <v>1</v>
      </c>
    </row>
    <row r="12035" spans="2:3" hidden="1" x14ac:dyDescent="0.25">
      <c r="B12035" t="s">
        <v>8115</v>
      </c>
      <c r="C12035">
        <f t="shared" si="187"/>
        <v>1</v>
      </c>
    </row>
    <row r="12036" spans="2:3" hidden="1" x14ac:dyDescent="0.25">
      <c r="B12036" t="s">
        <v>8116</v>
      </c>
      <c r="C12036">
        <f t="shared" si="187"/>
        <v>1</v>
      </c>
    </row>
    <row r="12037" spans="2:3" hidden="1" x14ac:dyDescent="0.25">
      <c r="B12037" t="s">
        <v>8117</v>
      </c>
      <c r="C12037">
        <f t="shared" ref="C12037:C12100" si="188">COUNTIF($B$4:$B$64229,B12037)</f>
        <v>1</v>
      </c>
    </row>
    <row r="12038" spans="2:3" hidden="1" x14ac:dyDescent="0.25">
      <c r="B12038" t="s">
        <v>8118</v>
      </c>
      <c r="C12038">
        <f t="shared" si="188"/>
        <v>1</v>
      </c>
    </row>
    <row r="12039" spans="2:3" hidden="1" x14ac:dyDescent="0.25">
      <c r="B12039" t="s">
        <v>8119</v>
      </c>
      <c r="C12039">
        <f t="shared" si="188"/>
        <v>1</v>
      </c>
    </row>
    <row r="12040" spans="2:3" hidden="1" x14ac:dyDescent="0.25">
      <c r="B12040" t="s">
        <v>8120</v>
      </c>
      <c r="C12040">
        <f t="shared" si="188"/>
        <v>1</v>
      </c>
    </row>
    <row r="12041" spans="2:3" hidden="1" x14ac:dyDescent="0.25">
      <c r="B12041" t="s">
        <v>8121</v>
      </c>
      <c r="C12041">
        <f t="shared" si="188"/>
        <v>1</v>
      </c>
    </row>
    <row r="12042" spans="2:3" hidden="1" x14ac:dyDescent="0.25">
      <c r="B12042" t="s">
        <v>8122</v>
      </c>
      <c r="C12042">
        <f t="shared" si="188"/>
        <v>1</v>
      </c>
    </row>
    <row r="12043" spans="2:3" hidden="1" x14ac:dyDescent="0.25">
      <c r="B12043" t="s">
        <v>8123</v>
      </c>
      <c r="C12043">
        <f t="shared" si="188"/>
        <v>1</v>
      </c>
    </row>
    <row r="12044" spans="2:3" hidden="1" x14ac:dyDescent="0.25">
      <c r="B12044" t="s">
        <v>8124</v>
      </c>
      <c r="C12044">
        <f t="shared" si="188"/>
        <v>1</v>
      </c>
    </row>
    <row r="12045" spans="2:3" hidden="1" x14ac:dyDescent="0.25">
      <c r="B12045" t="s">
        <v>8125</v>
      </c>
      <c r="C12045">
        <f t="shared" si="188"/>
        <v>1</v>
      </c>
    </row>
    <row r="12046" spans="2:3" hidden="1" x14ac:dyDescent="0.25">
      <c r="B12046" t="s">
        <v>8126</v>
      </c>
      <c r="C12046">
        <f t="shared" si="188"/>
        <v>1</v>
      </c>
    </row>
    <row r="12047" spans="2:3" hidden="1" x14ac:dyDescent="0.25">
      <c r="B12047" t="s">
        <v>8127</v>
      </c>
      <c r="C12047">
        <f t="shared" si="188"/>
        <v>1</v>
      </c>
    </row>
    <row r="12048" spans="2:3" hidden="1" x14ac:dyDescent="0.25">
      <c r="B12048" t="s">
        <v>8128</v>
      </c>
      <c r="C12048">
        <f t="shared" si="188"/>
        <v>1</v>
      </c>
    </row>
    <row r="12049" spans="2:3" hidden="1" x14ac:dyDescent="0.25">
      <c r="B12049" t="s">
        <v>8129</v>
      </c>
      <c r="C12049">
        <f t="shared" si="188"/>
        <v>1</v>
      </c>
    </row>
    <row r="12050" spans="2:3" hidden="1" x14ac:dyDescent="0.25">
      <c r="B12050" t="s">
        <v>8130</v>
      </c>
      <c r="C12050">
        <f t="shared" si="188"/>
        <v>1</v>
      </c>
    </row>
    <row r="12051" spans="2:3" hidden="1" x14ac:dyDescent="0.25">
      <c r="B12051" t="s">
        <v>8131</v>
      </c>
      <c r="C12051">
        <f t="shared" si="188"/>
        <v>1</v>
      </c>
    </row>
    <row r="12052" spans="2:3" hidden="1" x14ac:dyDescent="0.25">
      <c r="B12052" t="s">
        <v>8132</v>
      </c>
      <c r="C12052">
        <f t="shared" si="188"/>
        <v>1</v>
      </c>
    </row>
    <row r="12053" spans="2:3" hidden="1" x14ac:dyDescent="0.25">
      <c r="B12053" t="s">
        <v>8133</v>
      </c>
      <c r="C12053">
        <f t="shared" si="188"/>
        <v>1</v>
      </c>
    </row>
    <row r="12054" spans="2:3" hidden="1" x14ac:dyDescent="0.25">
      <c r="B12054" t="s">
        <v>8134</v>
      </c>
      <c r="C12054">
        <f t="shared" si="188"/>
        <v>1</v>
      </c>
    </row>
    <row r="12055" spans="2:3" hidden="1" x14ac:dyDescent="0.25">
      <c r="B12055" t="s">
        <v>8135</v>
      </c>
      <c r="C12055">
        <f t="shared" si="188"/>
        <v>1</v>
      </c>
    </row>
    <row r="12056" spans="2:3" hidden="1" x14ac:dyDescent="0.25">
      <c r="B12056" t="s">
        <v>8136</v>
      </c>
      <c r="C12056">
        <f t="shared" si="188"/>
        <v>1</v>
      </c>
    </row>
    <row r="12057" spans="2:3" hidden="1" x14ac:dyDescent="0.25">
      <c r="B12057" t="s">
        <v>8137</v>
      </c>
      <c r="C12057">
        <f t="shared" si="188"/>
        <v>1</v>
      </c>
    </row>
    <row r="12058" spans="2:3" hidden="1" x14ac:dyDescent="0.25">
      <c r="B12058" t="s">
        <v>8138</v>
      </c>
      <c r="C12058">
        <f t="shared" si="188"/>
        <v>1</v>
      </c>
    </row>
    <row r="12059" spans="2:3" hidden="1" x14ac:dyDescent="0.25">
      <c r="B12059" t="s">
        <v>8139</v>
      </c>
      <c r="C12059">
        <f t="shared" si="188"/>
        <v>1</v>
      </c>
    </row>
    <row r="12060" spans="2:3" hidden="1" x14ac:dyDescent="0.25">
      <c r="B12060" t="s">
        <v>8140</v>
      </c>
      <c r="C12060">
        <f t="shared" si="188"/>
        <v>1</v>
      </c>
    </row>
    <row r="12061" spans="2:3" hidden="1" x14ac:dyDescent="0.25">
      <c r="B12061" t="s">
        <v>8141</v>
      </c>
      <c r="C12061">
        <f t="shared" si="188"/>
        <v>1</v>
      </c>
    </row>
    <row r="12062" spans="2:3" hidden="1" x14ac:dyDescent="0.25">
      <c r="B12062" t="s">
        <v>8142</v>
      </c>
      <c r="C12062">
        <f t="shared" si="188"/>
        <v>1</v>
      </c>
    </row>
    <row r="12063" spans="2:3" hidden="1" x14ac:dyDescent="0.25">
      <c r="B12063" t="s">
        <v>8143</v>
      </c>
      <c r="C12063">
        <f t="shared" si="188"/>
        <v>1</v>
      </c>
    </row>
    <row r="12064" spans="2:3" hidden="1" x14ac:dyDescent="0.25">
      <c r="B12064" t="s">
        <v>8144</v>
      </c>
      <c r="C12064">
        <f t="shared" si="188"/>
        <v>1</v>
      </c>
    </row>
    <row r="12065" spans="2:3" hidden="1" x14ac:dyDescent="0.25">
      <c r="B12065" t="s">
        <v>8145</v>
      </c>
      <c r="C12065">
        <f t="shared" si="188"/>
        <v>1</v>
      </c>
    </row>
    <row r="12066" spans="2:3" hidden="1" x14ac:dyDescent="0.25">
      <c r="B12066" t="s">
        <v>8146</v>
      </c>
      <c r="C12066">
        <f t="shared" si="188"/>
        <v>1</v>
      </c>
    </row>
    <row r="12067" spans="2:3" hidden="1" x14ac:dyDescent="0.25">
      <c r="B12067" t="s">
        <v>8147</v>
      </c>
      <c r="C12067">
        <f t="shared" si="188"/>
        <v>1</v>
      </c>
    </row>
    <row r="12068" spans="2:3" hidden="1" x14ac:dyDescent="0.25">
      <c r="B12068" t="s">
        <v>8148</v>
      </c>
      <c r="C12068">
        <f t="shared" si="188"/>
        <v>1</v>
      </c>
    </row>
    <row r="12069" spans="2:3" hidden="1" x14ac:dyDescent="0.25">
      <c r="B12069" t="s">
        <v>8149</v>
      </c>
      <c r="C12069">
        <f t="shared" si="188"/>
        <v>1</v>
      </c>
    </row>
    <row r="12070" spans="2:3" hidden="1" x14ac:dyDescent="0.25">
      <c r="B12070" t="s">
        <v>8150</v>
      </c>
      <c r="C12070">
        <f t="shared" si="188"/>
        <v>1</v>
      </c>
    </row>
    <row r="12071" spans="2:3" hidden="1" x14ac:dyDescent="0.25">
      <c r="B12071" t="s">
        <v>8151</v>
      </c>
      <c r="C12071">
        <f t="shared" si="188"/>
        <v>1</v>
      </c>
    </row>
    <row r="12072" spans="2:3" hidden="1" x14ac:dyDescent="0.25">
      <c r="B12072" t="s">
        <v>8152</v>
      </c>
      <c r="C12072">
        <f t="shared" si="188"/>
        <v>1</v>
      </c>
    </row>
    <row r="12073" spans="2:3" hidden="1" x14ac:dyDescent="0.25">
      <c r="B12073" t="s">
        <v>8153</v>
      </c>
      <c r="C12073">
        <f t="shared" si="188"/>
        <v>1</v>
      </c>
    </row>
    <row r="12074" spans="2:3" hidden="1" x14ac:dyDescent="0.25">
      <c r="B12074" t="s">
        <v>8154</v>
      </c>
      <c r="C12074">
        <f t="shared" si="188"/>
        <v>1</v>
      </c>
    </row>
    <row r="12075" spans="2:3" hidden="1" x14ac:dyDescent="0.25">
      <c r="B12075" t="s">
        <v>8155</v>
      </c>
      <c r="C12075">
        <f t="shared" si="188"/>
        <v>1</v>
      </c>
    </row>
    <row r="12076" spans="2:3" hidden="1" x14ac:dyDescent="0.25">
      <c r="B12076" t="s">
        <v>8156</v>
      </c>
      <c r="C12076">
        <f t="shared" si="188"/>
        <v>1</v>
      </c>
    </row>
    <row r="12077" spans="2:3" hidden="1" x14ac:dyDescent="0.25">
      <c r="B12077" t="s">
        <v>8157</v>
      </c>
      <c r="C12077">
        <f t="shared" si="188"/>
        <v>1</v>
      </c>
    </row>
    <row r="12078" spans="2:3" hidden="1" x14ac:dyDescent="0.25">
      <c r="B12078" t="s">
        <v>8158</v>
      </c>
      <c r="C12078">
        <f t="shared" si="188"/>
        <v>1</v>
      </c>
    </row>
    <row r="12079" spans="2:3" hidden="1" x14ac:dyDescent="0.25">
      <c r="B12079" t="s">
        <v>8159</v>
      </c>
      <c r="C12079">
        <f t="shared" si="188"/>
        <v>1</v>
      </c>
    </row>
    <row r="12080" spans="2:3" hidden="1" x14ac:dyDescent="0.25">
      <c r="B12080" t="s">
        <v>8160</v>
      </c>
      <c r="C12080">
        <f t="shared" si="188"/>
        <v>1</v>
      </c>
    </row>
    <row r="12081" spans="2:3" hidden="1" x14ac:dyDescent="0.25">
      <c r="B12081" t="s">
        <v>8161</v>
      </c>
      <c r="C12081">
        <f t="shared" si="188"/>
        <v>1</v>
      </c>
    </row>
    <row r="12082" spans="2:3" hidden="1" x14ac:dyDescent="0.25">
      <c r="B12082" t="s">
        <v>8162</v>
      </c>
      <c r="C12082">
        <f t="shared" si="188"/>
        <v>1</v>
      </c>
    </row>
    <row r="12083" spans="2:3" hidden="1" x14ac:dyDescent="0.25">
      <c r="B12083" t="s">
        <v>8163</v>
      </c>
      <c r="C12083">
        <f t="shared" si="188"/>
        <v>1</v>
      </c>
    </row>
    <row r="12084" spans="2:3" hidden="1" x14ac:dyDescent="0.25">
      <c r="B12084" t="s">
        <v>8164</v>
      </c>
      <c r="C12084">
        <f t="shared" si="188"/>
        <v>1</v>
      </c>
    </row>
    <row r="12085" spans="2:3" hidden="1" x14ac:dyDescent="0.25">
      <c r="B12085" t="s">
        <v>8165</v>
      </c>
      <c r="C12085">
        <f t="shared" si="188"/>
        <v>1</v>
      </c>
    </row>
    <row r="12086" spans="2:3" hidden="1" x14ac:dyDescent="0.25">
      <c r="B12086" t="s">
        <v>8166</v>
      </c>
      <c r="C12086">
        <f t="shared" si="188"/>
        <v>1</v>
      </c>
    </row>
    <row r="12087" spans="2:3" hidden="1" x14ac:dyDescent="0.25">
      <c r="B12087" t="s">
        <v>8167</v>
      </c>
      <c r="C12087">
        <f t="shared" si="188"/>
        <v>1</v>
      </c>
    </row>
    <row r="12088" spans="2:3" hidden="1" x14ac:dyDescent="0.25">
      <c r="B12088" t="s">
        <v>8168</v>
      </c>
      <c r="C12088">
        <f t="shared" si="188"/>
        <v>1</v>
      </c>
    </row>
    <row r="12089" spans="2:3" hidden="1" x14ac:dyDescent="0.25">
      <c r="B12089" t="s">
        <v>47819</v>
      </c>
      <c r="C12089">
        <f t="shared" si="188"/>
        <v>1</v>
      </c>
    </row>
    <row r="12090" spans="2:3" hidden="1" x14ac:dyDescent="0.25">
      <c r="B12090" t="s">
        <v>47820</v>
      </c>
      <c r="C12090">
        <f t="shared" si="188"/>
        <v>1</v>
      </c>
    </row>
    <row r="12091" spans="2:3" hidden="1" x14ac:dyDescent="0.25">
      <c r="B12091" t="s">
        <v>47821</v>
      </c>
      <c r="C12091">
        <f t="shared" si="188"/>
        <v>1</v>
      </c>
    </row>
    <row r="12092" spans="2:3" hidden="1" x14ac:dyDescent="0.25">
      <c r="B12092" t="s">
        <v>47822</v>
      </c>
      <c r="C12092">
        <f t="shared" si="188"/>
        <v>1</v>
      </c>
    </row>
    <row r="12093" spans="2:3" hidden="1" x14ac:dyDescent="0.25">
      <c r="B12093" t="s">
        <v>8169</v>
      </c>
      <c r="C12093">
        <f t="shared" si="188"/>
        <v>1</v>
      </c>
    </row>
    <row r="12094" spans="2:3" hidden="1" x14ac:dyDescent="0.25">
      <c r="B12094" t="s">
        <v>8170</v>
      </c>
      <c r="C12094">
        <f t="shared" si="188"/>
        <v>1</v>
      </c>
    </row>
    <row r="12095" spans="2:3" hidden="1" x14ac:dyDescent="0.25">
      <c r="B12095" t="s">
        <v>8171</v>
      </c>
      <c r="C12095">
        <f t="shared" si="188"/>
        <v>1</v>
      </c>
    </row>
    <row r="12096" spans="2:3" hidden="1" x14ac:dyDescent="0.25">
      <c r="B12096" t="s">
        <v>8172</v>
      </c>
      <c r="C12096">
        <f t="shared" si="188"/>
        <v>1</v>
      </c>
    </row>
    <row r="12097" spans="2:3" hidden="1" x14ac:dyDescent="0.25">
      <c r="B12097" t="s">
        <v>8173</v>
      </c>
      <c r="C12097">
        <f t="shared" si="188"/>
        <v>1</v>
      </c>
    </row>
    <row r="12098" spans="2:3" hidden="1" x14ac:dyDescent="0.25">
      <c r="B12098" t="s">
        <v>8174</v>
      </c>
      <c r="C12098">
        <f t="shared" si="188"/>
        <v>1</v>
      </c>
    </row>
    <row r="12099" spans="2:3" hidden="1" x14ac:dyDescent="0.25">
      <c r="B12099" t="s">
        <v>8175</v>
      </c>
      <c r="C12099">
        <f t="shared" si="188"/>
        <v>1</v>
      </c>
    </row>
    <row r="12100" spans="2:3" hidden="1" x14ac:dyDescent="0.25">
      <c r="B12100" t="s">
        <v>8176</v>
      </c>
      <c r="C12100">
        <f t="shared" si="188"/>
        <v>1</v>
      </c>
    </row>
    <row r="12101" spans="2:3" hidden="1" x14ac:dyDescent="0.25">
      <c r="B12101" t="s">
        <v>47823</v>
      </c>
      <c r="C12101">
        <f t="shared" ref="C12101:C12164" si="189">COUNTIF($B$4:$B$64229,B12101)</f>
        <v>1</v>
      </c>
    </row>
    <row r="12102" spans="2:3" hidden="1" x14ac:dyDescent="0.25">
      <c r="B12102" t="s">
        <v>47824</v>
      </c>
      <c r="C12102">
        <f t="shared" si="189"/>
        <v>1</v>
      </c>
    </row>
    <row r="12103" spans="2:3" hidden="1" x14ac:dyDescent="0.25">
      <c r="B12103" t="s">
        <v>8177</v>
      </c>
      <c r="C12103">
        <f t="shared" si="189"/>
        <v>1</v>
      </c>
    </row>
    <row r="12104" spans="2:3" hidden="1" x14ac:dyDescent="0.25">
      <c r="B12104" t="s">
        <v>8178</v>
      </c>
      <c r="C12104">
        <f t="shared" si="189"/>
        <v>1</v>
      </c>
    </row>
    <row r="12105" spans="2:3" hidden="1" x14ac:dyDescent="0.25">
      <c r="B12105" t="s">
        <v>47825</v>
      </c>
      <c r="C12105">
        <f t="shared" si="189"/>
        <v>1</v>
      </c>
    </row>
    <row r="12106" spans="2:3" hidden="1" x14ac:dyDescent="0.25">
      <c r="B12106" t="s">
        <v>8179</v>
      </c>
      <c r="C12106">
        <f t="shared" si="189"/>
        <v>1</v>
      </c>
    </row>
    <row r="12107" spans="2:3" hidden="1" x14ac:dyDescent="0.25">
      <c r="B12107" t="s">
        <v>8180</v>
      </c>
      <c r="C12107">
        <f t="shared" si="189"/>
        <v>1</v>
      </c>
    </row>
    <row r="12108" spans="2:3" hidden="1" x14ac:dyDescent="0.25">
      <c r="B12108" t="s">
        <v>8181</v>
      </c>
      <c r="C12108">
        <f t="shared" si="189"/>
        <v>1</v>
      </c>
    </row>
    <row r="12109" spans="2:3" hidden="1" x14ac:dyDescent="0.25">
      <c r="B12109" t="s">
        <v>8182</v>
      </c>
      <c r="C12109">
        <f t="shared" si="189"/>
        <v>1</v>
      </c>
    </row>
    <row r="12110" spans="2:3" hidden="1" x14ac:dyDescent="0.25">
      <c r="B12110" t="s">
        <v>8183</v>
      </c>
      <c r="C12110">
        <f t="shared" si="189"/>
        <v>1</v>
      </c>
    </row>
    <row r="12111" spans="2:3" hidden="1" x14ac:dyDescent="0.25">
      <c r="B12111" t="s">
        <v>8184</v>
      </c>
      <c r="C12111">
        <f t="shared" si="189"/>
        <v>1</v>
      </c>
    </row>
    <row r="12112" spans="2:3" hidden="1" x14ac:dyDescent="0.25">
      <c r="B12112" t="s">
        <v>8185</v>
      </c>
      <c r="C12112">
        <f t="shared" si="189"/>
        <v>1</v>
      </c>
    </row>
    <row r="12113" spans="2:3" hidden="1" x14ac:dyDescent="0.25">
      <c r="B12113" t="s">
        <v>47826</v>
      </c>
      <c r="C12113">
        <f t="shared" si="189"/>
        <v>1</v>
      </c>
    </row>
    <row r="12114" spans="2:3" hidden="1" x14ac:dyDescent="0.25">
      <c r="B12114" t="s">
        <v>47827</v>
      </c>
      <c r="C12114">
        <f t="shared" si="189"/>
        <v>1</v>
      </c>
    </row>
    <row r="12115" spans="2:3" hidden="1" x14ac:dyDescent="0.25">
      <c r="B12115" t="s">
        <v>47828</v>
      </c>
      <c r="C12115">
        <f t="shared" si="189"/>
        <v>1</v>
      </c>
    </row>
    <row r="12116" spans="2:3" hidden="1" x14ac:dyDescent="0.25">
      <c r="B12116" t="s">
        <v>47829</v>
      </c>
      <c r="C12116">
        <f t="shared" si="189"/>
        <v>1</v>
      </c>
    </row>
    <row r="12117" spans="2:3" hidden="1" x14ac:dyDescent="0.25">
      <c r="B12117" t="s">
        <v>47830</v>
      </c>
      <c r="C12117">
        <f t="shared" si="189"/>
        <v>1</v>
      </c>
    </row>
    <row r="12118" spans="2:3" hidden="1" x14ac:dyDescent="0.25">
      <c r="B12118" t="s">
        <v>47831</v>
      </c>
      <c r="C12118">
        <f t="shared" si="189"/>
        <v>1</v>
      </c>
    </row>
    <row r="12119" spans="2:3" hidden="1" x14ac:dyDescent="0.25">
      <c r="B12119" t="s">
        <v>47832</v>
      </c>
      <c r="C12119">
        <f t="shared" si="189"/>
        <v>1</v>
      </c>
    </row>
    <row r="12120" spans="2:3" hidden="1" x14ac:dyDescent="0.25">
      <c r="B12120" t="s">
        <v>47833</v>
      </c>
      <c r="C12120">
        <f t="shared" si="189"/>
        <v>1</v>
      </c>
    </row>
    <row r="12121" spans="2:3" hidden="1" x14ac:dyDescent="0.25">
      <c r="B12121" t="s">
        <v>47834</v>
      </c>
      <c r="C12121">
        <f t="shared" si="189"/>
        <v>1</v>
      </c>
    </row>
    <row r="12122" spans="2:3" hidden="1" x14ac:dyDescent="0.25">
      <c r="B12122" t="s">
        <v>47835</v>
      </c>
      <c r="C12122">
        <f t="shared" si="189"/>
        <v>1</v>
      </c>
    </row>
    <row r="12123" spans="2:3" hidden="1" x14ac:dyDescent="0.25">
      <c r="B12123" t="s">
        <v>47836</v>
      </c>
      <c r="C12123">
        <f t="shared" si="189"/>
        <v>1</v>
      </c>
    </row>
    <row r="12124" spans="2:3" hidden="1" x14ac:dyDescent="0.25">
      <c r="B12124" t="s">
        <v>8186</v>
      </c>
      <c r="C12124">
        <f t="shared" si="189"/>
        <v>1</v>
      </c>
    </row>
    <row r="12125" spans="2:3" hidden="1" x14ac:dyDescent="0.25">
      <c r="B12125" t="s">
        <v>8187</v>
      </c>
      <c r="C12125">
        <f t="shared" si="189"/>
        <v>1</v>
      </c>
    </row>
    <row r="12126" spans="2:3" hidden="1" x14ac:dyDescent="0.25">
      <c r="B12126" t="s">
        <v>8188</v>
      </c>
      <c r="C12126">
        <f t="shared" si="189"/>
        <v>1</v>
      </c>
    </row>
    <row r="12127" spans="2:3" hidden="1" x14ac:dyDescent="0.25">
      <c r="B12127" t="s">
        <v>8189</v>
      </c>
      <c r="C12127">
        <f t="shared" si="189"/>
        <v>1</v>
      </c>
    </row>
    <row r="12128" spans="2:3" hidden="1" x14ac:dyDescent="0.25">
      <c r="B12128" t="s">
        <v>8190</v>
      </c>
      <c r="C12128">
        <f t="shared" si="189"/>
        <v>1</v>
      </c>
    </row>
    <row r="12129" spans="2:3" hidden="1" x14ac:dyDescent="0.25">
      <c r="B12129" t="s">
        <v>8191</v>
      </c>
      <c r="C12129">
        <f t="shared" si="189"/>
        <v>1</v>
      </c>
    </row>
    <row r="12130" spans="2:3" hidden="1" x14ac:dyDescent="0.25">
      <c r="B12130" t="s">
        <v>8192</v>
      </c>
      <c r="C12130">
        <f t="shared" si="189"/>
        <v>1</v>
      </c>
    </row>
    <row r="12131" spans="2:3" hidden="1" x14ac:dyDescent="0.25">
      <c r="B12131" t="s">
        <v>8193</v>
      </c>
      <c r="C12131">
        <f t="shared" si="189"/>
        <v>1</v>
      </c>
    </row>
    <row r="12132" spans="2:3" hidden="1" x14ac:dyDescent="0.25">
      <c r="B12132" t="s">
        <v>8194</v>
      </c>
      <c r="C12132">
        <f t="shared" si="189"/>
        <v>1</v>
      </c>
    </row>
    <row r="12133" spans="2:3" hidden="1" x14ac:dyDescent="0.25">
      <c r="B12133" t="s">
        <v>8195</v>
      </c>
      <c r="C12133">
        <f t="shared" si="189"/>
        <v>1</v>
      </c>
    </row>
    <row r="12134" spans="2:3" hidden="1" x14ac:dyDescent="0.25">
      <c r="B12134" t="s">
        <v>8196</v>
      </c>
      <c r="C12134">
        <f t="shared" si="189"/>
        <v>1</v>
      </c>
    </row>
    <row r="12135" spans="2:3" hidden="1" x14ac:dyDescent="0.25">
      <c r="B12135" t="s">
        <v>8197</v>
      </c>
      <c r="C12135">
        <f t="shared" si="189"/>
        <v>1</v>
      </c>
    </row>
    <row r="12136" spans="2:3" hidden="1" x14ac:dyDescent="0.25">
      <c r="B12136" t="s">
        <v>8198</v>
      </c>
      <c r="C12136">
        <f t="shared" si="189"/>
        <v>1</v>
      </c>
    </row>
    <row r="12137" spans="2:3" hidden="1" x14ac:dyDescent="0.25">
      <c r="B12137" t="s">
        <v>8199</v>
      </c>
      <c r="C12137">
        <f t="shared" si="189"/>
        <v>1</v>
      </c>
    </row>
    <row r="12138" spans="2:3" hidden="1" x14ac:dyDescent="0.25">
      <c r="B12138" t="s">
        <v>8200</v>
      </c>
      <c r="C12138">
        <f t="shared" si="189"/>
        <v>1</v>
      </c>
    </row>
    <row r="12139" spans="2:3" hidden="1" x14ac:dyDescent="0.25">
      <c r="B12139" t="s">
        <v>8201</v>
      </c>
      <c r="C12139">
        <f t="shared" si="189"/>
        <v>1</v>
      </c>
    </row>
    <row r="12140" spans="2:3" hidden="1" x14ac:dyDescent="0.25">
      <c r="B12140" t="s">
        <v>8202</v>
      </c>
      <c r="C12140">
        <f t="shared" si="189"/>
        <v>1</v>
      </c>
    </row>
    <row r="12141" spans="2:3" hidden="1" x14ac:dyDescent="0.25">
      <c r="B12141" t="s">
        <v>8203</v>
      </c>
      <c r="C12141">
        <f t="shared" si="189"/>
        <v>1</v>
      </c>
    </row>
    <row r="12142" spans="2:3" hidden="1" x14ac:dyDescent="0.25">
      <c r="B12142" t="s">
        <v>8204</v>
      </c>
      <c r="C12142">
        <f t="shared" si="189"/>
        <v>1</v>
      </c>
    </row>
    <row r="12143" spans="2:3" hidden="1" x14ac:dyDescent="0.25">
      <c r="B12143" t="s">
        <v>8205</v>
      </c>
      <c r="C12143">
        <f t="shared" si="189"/>
        <v>1</v>
      </c>
    </row>
    <row r="12144" spans="2:3" hidden="1" x14ac:dyDescent="0.25">
      <c r="B12144" t="s">
        <v>8206</v>
      </c>
      <c r="C12144">
        <f t="shared" si="189"/>
        <v>1</v>
      </c>
    </row>
    <row r="12145" spans="2:3" hidden="1" x14ac:dyDescent="0.25">
      <c r="B12145" t="s">
        <v>8207</v>
      </c>
      <c r="C12145">
        <f t="shared" si="189"/>
        <v>1</v>
      </c>
    </row>
    <row r="12146" spans="2:3" hidden="1" x14ac:dyDescent="0.25">
      <c r="B12146" t="s">
        <v>8208</v>
      </c>
      <c r="C12146">
        <f t="shared" si="189"/>
        <v>1</v>
      </c>
    </row>
    <row r="12147" spans="2:3" hidden="1" x14ac:dyDescent="0.25">
      <c r="B12147" t="s">
        <v>8209</v>
      </c>
      <c r="C12147">
        <f t="shared" si="189"/>
        <v>1</v>
      </c>
    </row>
    <row r="12148" spans="2:3" hidden="1" x14ac:dyDescent="0.25">
      <c r="B12148" t="s">
        <v>8210</v>
      </c>
      <c r="C12148">
        <f t="shared" si="189"/>
        <v>1</v>
      </c>
    </row>
    <row r="12149" spans="2:3" hidden="1" x14ac:dyDescent="0.25">
      <c r="B12149" t="s">
        <v>8211</v>
      </c>
      <c r="C12149">
        <f t="shared" si="189"/>
        <v>1</v>
      </c>
    </row>
    <row r="12150" spans="2:3" hidden="1" x14ac:dyDescent="0.25">
      <c r="B12150" t="s">
        <v>47837</v>
      </c>
      <c r="C12150">
        <f t="shared" si="189"/>
        <v>1</v>
      </c>
    </row>
    <row r="12151" spans="2:3" hidden="1" x14ac:dyDescent="0.25">
      <c r="B12151" t="s">
        <v>47838</v>
      </c>
      <c r="C12151">
        <f t="shared" si="189"/>
        <v>1</v>
      </c>
    </row>
    <row r="12152" spans="2:3" hidden="1" x14ac:dyDescent="0.25">
      <c r="B12152" t="s">
        <v>47839</v>
      </c>
      <c r="C12152">
        <f t="shared" si="189"/>
        <v>1</v>
      </c>
    </row>
    <row r="12153" spans="2:3" hidden="1" x14ac:dyDescent="0.25">
      <c r="B12153" t="s">
        <v>47840</v>
      </c>
      <c r="C12153">
        <f t="shared" si="189"/>
        <v>1</v>
      </c>
    </row>
    <row r="12154" spans="2:3" hidden="1" x14ac:dyDescent="0.25">
      <c r="B12154" t="s">
        <v>47841</v>
      </c>
      <c r="C12154">
        <f t="shared" si="189"/>
        <v>1</v>
      </c>
    </row>
    <row r="12155" spans="2:3" hidden="1" x14ac:dyDescent="0.25">
      <c r="B12155" t="s">
        <v>47842</v>
      </c>
      <c r="C12155">
        <f t="shared" si="189"/>
        <v>1</v>
      </c>
    </row>
    <row r="12156" spans="2:3" hidden="1" x14ac:dyDescent="0.25">
      <c r="B12156" t="s">
        <v>8212</v>
      </c>
      <c r="C12156">
        <f t="shared" si="189"/>
        <v>1</v>
      </c>
    </row>
    <row r="12157" spans="2:3" hidden="1" x14ac:dyDescent="0.25">
      <c r="B12157" t="s">
        <v>8213</v>
      </c>
      <c r="C12157">
        <f t="shared" si="189"/>
        <v>1</v>
      </c>
    </row>
    <row r="12158" spans="2:3" hidden="1" x14ac:dyDescent="0.25">
      <c r="B12158" t="s">
        <v>8214</v>
      </c>
      <c r="C12158">
        <f t="shared" si="189"/>
        <v>1</v>
      </c>
    </row>
    <row r="12159" spans="2:3" hidden="1" x14ac:dyDescent="0.25">
      <c r="B12159" t="s">
        <v>8215</v>
      </c>
      <c r="C12159">
        <f t="shared" si="189"/>
        <v>1</v>
      </c>
    </row>
    <row r="12160" spans="2:3" hidden="1" x14ac:dyDescent="0.25">
      <c r="B12160" t="s">
        <v>8216</v>
      </c>
      <c r="C12160">
        <f t="shared" si="189"/>
        <v>1</v>
      </c>
    </row>
    <row r="12161" spans="2:3" hidden="1" x14ac:dyDescent="0.25">
      <c r="B12161" t="s">
        <v>47843</v>
      </c>
      <c r="C12161">
        <f t="shared" si="189"/>
        <v>1</v>
      </c>
    </row>
    <row r="12162" spans="2:3" hidden="1" x14ac:dyDescent="0.25">
      <c r="B12162" t="s">
        <v>8217</v>
      </c>
      <c r="C12162">
        <f t="shared" si="189"/>
        <v>1</v>
      </c>
    </row>
    <row r="12163" spans="2:3" hidden="1" x14ac:dyDescent="0.25">
      <c r="B12163" t="s">
        <v>8218</v>
      </c>
      <c r="C12163">
        <f t="shared" si="189"/>
        <v>1</v>
      </c>
    </row>
    <row r="12164" spans="2:3" hidden="1" x14ac:dyDescent="0.25">
      <c r="B12164" t="s">
        <v>8219</v>
      </c>
      <c r="C12164">
        <f t="shared" si="189"/>
        <v>1</v>
      </c>
    </row>
    <row r="12165" spans="2:3" hidden="1" x14ac:dyDescent="0.25">
      <c r="B12165" t="s">
        <v>8220</v>
      </c>
      <c r="C12165">
        <f t="shared" ref="C12165:C12228" si="190">COUNTIF($B$4:$B$64229,B12165)</f>
        <v>1</v>
      </c>
    </row>
    <row r="12166" spans="2:3" hidden="1" x14ac:dyDescent="0.25">
      <c r="B12166" t="s">
        <v>8221</v>
      </c>
      <c r="C12166">
        <f t="shared" si="190"/>
        <v>1</v>
      </c>
    </row>
    <row r="12167" spans="2:3" hidden="1" x14ac:dyDescent="0.25">
      <c r="B12167" t="s">
        <v>8222</v>
      </c>
      <c r="C12167">
        <f t="shared" si="190"/>
        <v>1</v>
      </c>
    </row>
    <row r="12168" spans="2:3" hidden="1" x14ac:dyDescent="0.25">
      <c r="B12168" t="s">
        <v>8223</v>
      </c>
      <c r="C12168">
        <f t="shared" si="190"/>
        <v>1</v>
      </c>
    </row>
    <row r="12169" spans="2:3" hidden="1" x14ac:dyDescent="0.25">
      <c r="B12169" t="s">
        <v>8224</v>
      </c>
      <c r="C12169">
        <f t="shared" si="190"/>
        <v>1</v>
      </c>
    </row>
    <row r="12170" spans="2:3" hidden="1" x14ac:dyDescent="0.25">
      <c r="B12170" t="s">
        <v>8225</v>
      </c>
      <c r="C12170">
        <f t="shared" si="190"/>
        <v>1</v>
      </c>
    </row>
    <row r="12171" spans="2:3" hidden="1" x14ac:dyDescent="0.25">
      <c r="B12171" t="s">
        <v>47844</v>
      </c>
      <c r="C12171">
        <f t="shared" si="190"/>
        <v>1</v>
      </c>
    </row>
    <row r="12172" spans="2:3" hidden="1" x14ac:dyDescent="0.25">
      <c r="B12172" t="s">
        <v>8226</v>
      </c>
      <c r="C12172">
        <f t="shared" si="190"/>
        <v>1</v>
      </c>
    </row>
    <row r="12173" spans="2:3" hidden="1" x14ac:dyDescent="0.25">
      <c r="B12173" t="s">
        <v>8227</v>
      </c>
      <c r="C12173">
        <f t="shared" si="190"/>
        <v>1</v>
      </c>
    </row>
    <row r="12174" spans="2:3" hidden="1" x14ac:dyDescent="0.25">
      <c r="B12174" t="s">
        <v>8228</v>
      </c>
      <c r="C12174">
        <f t="shared" si="190"/>
        <v>1</v>
      </c>
    </row>
    <row r="12175" spans="2:3" hidden="1" x14ac:dyDescent="0.25">
      <c r="B12175" t="s">
        <v>8229</v>
      </c>
      <c r="C12175">
        <f t="shared" si="190"/>
        <v>1</v>
      </c>
    </row>
    <row r="12176" spans="2:3" hidden="1" x14ac:dyDescent="0.25">
      <c r="B12176" t="s">
        <v>47845</v>
      </c>
      <c r="C12176">
        <f t="shared" si="190"/>
        <v>1</v>
      </c>
    </row>
    <row r="12177" spans="2:3" hidden="1" x14ac:dyDescent="0.25">
      <c r="B12177" t="s">
        <v>8230</v>
      </c>
      <c r="C12177">
        <f t="shared" si="190"/>
        <v>1</v>
      </c>
    </row>
    <row r="12178" spans="2:3" hidden="1" x14ac:dyDescent="0.25">
      <c r="B12178" t="s">
        <v>47846</v>
      </c>
      <c r="C12178">
        <f t="shared" si="190"/>
        <v>1</v>
      </c>
    </row>
    <row r="12179" spans="2:3" hidden="1" x14ac:dyDescent="0.25">
      <c r="B12179" t="s">
        <v>47847</v>
      </c>
      <c r="C12179">
        <f t="shared" si="190"/>
        <v>1</v>
      </c>
    </row>
    <row r="12180" spans="2:3" hidden="1" x14ac:dyDescent="0.25">
      <c r="B12180" t="s">
        <v>47848</v>
      </c>
      <c r="C12180">
        <f t="shared" si="190"/>
        <v>1</v>
      </c>
    </row>
    <row r="12181" spans="2:3" hidden="1" x14ac:dyDescent="0.25">
      <c r="B12181" t="s">
        <v>47849</v>
      </c>
      <c r="C12181">
        <f t="shared" si="190"/>
        <v>1</v>
      </c>
    </row>
    <row r="12182" spans="2:3" hidden="1" x14ac:dyDescent="0.25">
      <c r="B12182" t="s">
        <v>47850</v>
      </c>
      <c r="C12182">
        <f t="shared" si="190"/>
        <v>1</v>
      </c>
    </row>
    <row r="12183" spans="2:3" hidden="1" x14ac:dyDescent="0.25">
      <c r="B12183" t="s">
        <v>47851</v>
      </c>
      <c r="C12183">
        <f t="shared" si="190"/>
        <v>1</v>
      </c>
    </row>
    <row r="12184" spans="2:3" hidden="1" x14ac:dyDescent="0.25">
      <c r="B12184" t="s">
        <v>8231</v>
      </c>
      <c r="C12184">
        <f t="shared" si="190"/>
        <v>1</v>
      </c>
    </row>
    <row r="12185" spans="2:3" hidden="1" x14ac:dyDescent="0.25">
      <c r="B12185" t="s">
        <v>47852</v>
      </c>
      <c r="C12185">
        <f t="shared" si="190"/>
        <v>1</v>
      </c>
    </row>
    <row r="12186" spans="2:3" hidden="1" x14ac:dyDescent="0.25">
      <c r="B12186" t="s">
        <v>47853</v>
      </c>
      <c r="C12186">
        <f t="shared" si="190"/>
        <v>1</v>
      </c>
    </row>
    <row r="12187" spans="2:3" hidden="1" x14ac:dyDescent="0.25">
      <c r="B12187" t="s">
        <v>8232</v>
      </c>
      <c r="C12187">
        <f t="shared" si="190"/>
        <v>1</v>
      </c>
    </row>
    <row r="12188" spans="2:3" hidden="1" x14ac:dyDescent="0.25">
      <c r="B12188" t="s">
        <v>8233</v>
      </c>
      <c r="C12188">
        <f t="shared" si="190"/>
        <v>1</v>
      </c>
    </row>
    <row r="12189" spans="2:3" hidden="1" x14ac:dyDescent="0.25">
      <c r="B12189" t="s">
        <v>8234</v>
      </c>
      <c r="C12189">
        <f t="shared" si="190"/>
        <v>1</v>
      </c>
    </row>
    <row r="12190" spans="2:3" hidden="1" x14ac:dyDescent="0.25">
      <c r="B12190" t="s">
        <v>8235</v>
      </c>
      <c r="C12190">
        <f t="shared" si="190"/>
        <v>1</v>
      </c>
    </row>
    <row r="12191" spans="2:3" hidden="1" x14ac:dyDescent="0.25">
      <c r="B12191" t="s">
        <v>8236</v>
      </c>
      <c r="C12191">
        <f t="shared" si="190"/>
        <v>1</v>
      </c>
    </row>
    <row r="12192" spans="2:3" hidden="1" x14ac:dyDescent="0.25">
      <c r="B12192" t="s">
        <v>8237</v>
      </c>
      <c r="C12192">
        <f t="shared" si="190"/>
        <v>1</v>
      </c>
    </row>
    <row r="12193" spans="2:3" hidden="1" x14ac:dyDescent="0.25">
      <c r="B12193" t="s">
        <v>8238</v>
      </c>
      <c r="C12193">
        <f t="shared" si="190"/>
        <v>1</v>
      </c>
    </row>
    <row r="12194" spans="2:3" hidden="1" x14ac:dyDescent="0.25">
      <c r="B12194" t="s">
        <v>8239</v>
      </c>
      <c r="C12194">
        <f t="shared" si="190"/>
        <v>1</v>
      </c>
    </row>
    <row r="12195" spans="2:3" hidden="1" x14ac:dyDescent="0.25">
      <c r="B12195" t="s">
        <v>8240</v>
      </c>
      <c r="C12195">
        <f t="shared" si="190"/>
        <v>1</v>
      </c>
    </row>
    <row r="12196" spans="2:3" hidden="1" x14ac:dyDescent="0.25">
      <c r="B12196" t="s">
        <v>8241</v>
      </c>
      <c r="C12196">
        <f t="shared" si="190"/>
        <v>1</v>
      </c>
    </row>
    <row r="12197" spans="2:3" hidden="1" x14ac:dyDescent="0.25">
      <c r="B12197" t="s">
        <v>8242</v>
      </c>
      <c r="C12197">
        <f t="shared" si="190"/>
        <v>1</v>
      </c>
    </row>
    <row r="12198" spans="2:3" hidden="1" x14ac:dyDescent="0.25">
      <c r="B12198" t="s">
        <v>8243</v>
      </c>
      <c r="C12198">
        <f t="shared" si="190"/>
        <v>1</v>
      </c>
    </row>
    <row r="12199" spans="2:3" hidden="1" x14ac:dyDescent="0.25">
      <c r="B12199" t="s">
        <v>8244</v>
      </c>
      <c r="C12199">
        <f t="shared" si="190"/>
        <v>1</v>
      </c>
    </row>
    <row r="12200" spans="2:3" hidden="1" x14ac:dyDescent="0.25">
      <c r="B12200" t="s">
        <v>47854</v>
      </c>
      <c r="C12200">
        <f t="shared" si="190"/>
        <v>1</v>
      </c>
    </row>
    <row r="12201" spans="2:3" hidden="1" x14ac:dyDescent="0.25">
      <c r="B12201" t="s">
        <v>47855</v>
      </c>
      <c r="C12201">
        <f t="shared" si="190"/>
        <v>1</v>
      </c>
    </row>
    <row r="12202" spans="2:3" hidden="1" x14ac:dyDescent="0.25">
      <c r="B12202" t="s">
        <v>47856</v>
      </c>
      <c r="C12202">
        <f t="shared" si="190"/>
        <v>1</v>
      </c>
    </row>
    <row r="12203" spans="2:3" hidden="1" x14ac:dyDescent="0.25">
      <c r="B12203" t="s">
        <v>47857</v>
      </c>
      <c r="C12203">
        <f t="shared" si="190"/>
        <v>1</v>
      </c>
    </row>
    <row r="12204" spans="2:3" hidden="1" x14ac:dyDescent="0.25">
      <c r="B12204" t="s">
        <v>47858</v>
      </c>
      <c r="C12204">
        <f t="shared" si="190"/>
        <v>1</v>
      </c>
    </row>
    <row r="12205" spans="2:3" hidden="1" x14ac:dyDescent="0.25">
      <c r="B12205" t="s">
        <v>47859</v>
      </c>
      <c r="C12205">
        <f t="shared" si="190"/>
        <v>1</v>
      </c>
    </row>
    <row r="12206" spans="2:3" hidden="1" x14ac:dyDescent="0.25">
      <c r="B12206" t="s">
        <v>47860</v>
      </c>
      <c r="C12206">
        <f t="shared" si="190"/>
        <v>1</v>
      </c>
    </row>
    <row r="12207" spans="2:3" hidden="1" x14ac:dyDescent="0.25">
      <c r="B12207" t="s">
        <v>8245</v>
      </c>
      <c r="C12207">
        <f t="shared" si="190"/>
        <v>1</v>
      </c>
    </row>
    <row r="12208" spans="2:3" hidden="1" x14ac:dyDescent="0.25">
      <c r="B12208" t="s">
        <v>8246</v>
      </c>
      <c r="C12208">
        <f t="shared" si="190"/>
        <v>1</v>
      </c>
    </row>
    <row r="12209" spans="2:3" hidden="1" x14ac:dyDescent="0.25">
      <c r="B12209" t="s">
        <v>8247</v>
      </c>
      <c r="C12209">
        <f t="shared" si="190"/>
        <v>1</v>
      </c>
    </row>
    <row r="12210" spans="2:3" hidden="1" x14ac:dyDescent="0.25">
      <c r="B12210" t="s">
        <v>8248</v>
      </c>
      <c r="C12210">
        <f t="shared" si="190"/>
        <v>1</v>
      </c>
    </row>
    <row r="12211" spans="2:3" hidden="1" x14ac:dyDescent="0.25">
      <c r="B12211" t="s">
        <v>8249</v>
      </c>
      <c r="C12211">
        <f t="shared" si="190"/>
        <v>1</v>
      </c>
    </row>
    <row r="12212" spans="2:3" hidden="1" x14ac:dyDescent="0.25">
      <c r="B12212" t="s">
        <v>8250</v>
      </c>
      <c r="C12212">
        <f t="shared" si="190"/>
        <v>1</v>
      </c>
    </row>
    <row r="12213" spans="2:3" hidden="1" x14ac:dyDescent="0.25">
      <c r="B12213" t="s">
        <v>8251</v>
      </c>
      <c r="C12213">
        <f t="shared" si="190"/>
        <v>1</v>
      </c>
    </row>
    <row r="12214" spans="2:3" hidden="1" x14ac:dyDescent="0.25">
      <c r="B12214" t="s">
        <v>8252</v>
      </c>
      <c r="C12214">
        <f t="shared" si="190"/>
        <v>1</v>
      </c>
    </row>
    <row r="12215" spans="2:3" hidden="1" x14ac:dyDescent="0.25">
      <c r="B12215" t="s">
        <v>8253</v>
      </c>
      <c r="C12215">
        <f t="shared" si="190"/>
        <v>1</v>
      </c>
    </row>
    <row r="12216" spans="2:3" hidden="1" x14ac:dyDescent="0.25">
      <c r="B12216" t="s">
        <v>8254</v>
      </c>
      <c r="C12216">
        <f t="shared" si="190"/>
        <v>1</v>
      </c>
    </row>
    <row r="12217" spans="2:3" hidden="1" x14ac:dyDescent="0.25">
      <c r="B12217" t="s">
        <v>8255</v>
      </c>
      <c r="C12217">
        <f t="shared" si="190"/>
        <v>1</v>
      </c>
    </row>
    <row r="12218" spans="2:3" hidden="1" x14ac:dyDescent="0.25">
      <c r="B12218" t="s">
        <v>8256</v>
      </c>
      <c r="C12218">
        <f t="shared" si="190"/>
        <v>1</v>
      </c>
    </row>
    <row r="12219" spans="2:3" hidden="1" x14ac:dyDescent="0.25">
      <c r="B12219" t="s">
        <v>8257</v>
      </c>
      <c r="C12219">
        <f t="shared" si="190"/>
        <v>1</v>
      </c>
    </row>
    <row r="12220" spans="2:3" hidden="1" x14ac:dyDescent="0.25">
      <c r="B12220" t="s">
        <v>8258</v>
      </c>
      <c r="C12220">
        <f t="shared" si="190"/>
        <v>1</v>
      </c>
    </row>
    <row r="12221" spans="2:3" hidden="1" x14ac:dyDescent="0.25">
      <c r="B12221" t="s">
        <v>8259</v>
      </c>
      <c r="C12221">
        <f t="shared" si="190"/>
        <v>1</v>
      </c>
    </row>
    <row r="12222" spans="2:3" hidden="1" x14ac:dyDescent="0.25">
      <c r="B12222" t="s">
        <v>8260</v>
      </c>
      <c r="C12222">
        <f t="shared" si="190"/>
        <v>1</v>
      </c>
    </row>
    <row r="12223" spans="2:3" hidden="1" x14ac:dyDescent="0.25">
      <c r="B12223" t="s">
        <v>8261</v>
      </c>
      <c r="C12223">
        <f t="shared" si="190"/>
        <v>1</v>
      </c>
    </row>
    <row r="12224" spans="2:3" hidden="1" x14ac:dyDescent="0.25">
      <c r="B12224" t="s">
        <v>8262</v>
      </c>
      <c r="C12224">
        <f t="shared" si="190"/>
        <v>1</v>
      </c>
    </row>
    <row r="12225" spans="2:3" hidden="1" x14ac:dyDescent="0.25">
      <c r="B12225" t="s">
        <v>8263</v>
      </c>
      <c r="C12225">
        <f t="shared" si="190"/>
        <v>1</v>
      </c>
    </row>
    <row r="12226" spans="2:3" hidden="1" x14ac:dyDescent="0.25">
      <c r="B12226" t="s">
        <v>8264</v>
      </c>
      <c r="C12226">
        <f t="shared" si="190"/>
        <v>1</v>
      </c>
    </row>
    <row r="12227" spans="2:3" hidden="1" x14ac:dyDescent="0.25">
      <c r="B12227" t="s">
        <v>8265</v>
      </c>
      <c r="C12227">
        <f t="shared" si="190"/>
        <v>1</v>
      </c>
    </row>
    <row r="12228" spans="2:3" hidden="1" x14ac:dyDescent="0.25">
      <c r="B12228" t="s">
        <v>8266</v>
      </c>
      <c r="C12228">
        <f t="shared" si="190"/>
        <v>1</v>
      </c>
    </row>
    <row r="12229" spans="2:3" hidden="1" x14ac:dyDescent="0.25">
      <c r="B12229" t="s">
        <v>8267</v>
      </c>
      <c r="C12229">
        <f t="shared" ref="C12229:C12292" si="191">COUNTIF($B$4:$B$64229,B12229)</f>
        <v>1</v>
      </c>
    </row>
    <row r="12230" spans="2:3" hidden="1" x14ac:dyDescent="0.25">
      <c r="B12230" t="s">
        <v>8268</v>
      </c>
      <c r="C12230">
        <f t="shared" si="191"/>
        <v>1</v>
      </c>
    </row>
    <row r="12231" spans="2:3" hidden="1" x14ac:dyDescent="0.25">
      <c r="B12231" t="s">
        <v>8269</v>
      </c>
      <c r="C12231">
        <f t="shared" si="191"/>
        <v>1</v>
      </c>
    </row>
    <row r="12232" spans="2:3" hidden="1" x14ac:dyDescent="0.25">
      <c r="B12232" t="s">
        <v>8270</v>
      </c>
      <c r="C12232">
        <f t="shared" si="191"/>
        <v>1</v>
      </c>
    </row>
    <row r="12233" spans="2:3" hidden="1" x14ac:dyDescent="0.25">
      <c r="B12233" t="s">
        <v>8271</v>
      </c>
      <c r="C12233">
        <f t="shared" si="191"/>
        <v>1</v>
      </c>
    </row>
    <row r="12234" spans="2:3" hidden="1" x14ac:dyDescent="0.25">
      <c r="B12234" t="s">
        <v>8272</v>
      </c>
      <c r="C12234">
        <f t="shared" si="191"/>
        <v>1</v>
      </c>
    </row>
    <row r="12235" spans="2:3" hidden="1" x14ac:dyDescent="0.25">
      <c r="B12235" t="s">
        <v>8273</v>
      </c>
      <c r="C12235">
        <f t="shared" si="191"/>
        <v>1</v>
      </c>
    </row>
    <row r="12236" spans="2:3" hidden="1" x14ac:dyDescent="0.25">
      <c r="B12236" t="s">
        <v>8274</v>
      </c>
      <c r="C12236">
        <f t="shared" si="191"/>
        <v>1</v>
      </c>
    </row>
    <row r="12237" spans="2:3" hidden="1" x14ac:dyDescent="0.25">
      <c r="B12237" t="s">
        <v>8275</v>
      </c>
      <c r="C12237">
        <f t="shared" si="191"/>
        <v>1</v>
      </c>
    </row>
    <row r="12238" spans="2:3" hidden="1" x14ac:dyDescent="0.25">
      <c r="B12238" t="s">
        <v>8276</v>
      </c>
      <c r="C12238">
        <f t="shared" si="191"/>
        <v>1</v>
      </c>
    </row>
    <row r="12239" spans="2:3" hidden="1" x14ac:dyDescent="0.25">
      <c r="B12239" t="s">
        <v>8277</v>
      </c>
      <c r="C12239">
        <f t="shared" si="191"/>
        <v>1</v>
      </c>
    </row>
    <row r="12240" spans="2:3" hidden="1" x14ac:dyDescent="0.25">
      <c r="B12240" t="s">
        <v>8278</v>
      </c>
      <c r="C12240">
        <f t="shared" si="191"/>
        <v>1</v>
      </c>
    </row>
    <row r="12241" spans="2:3" hidden="1" x14ac:dyDescent="0.25">
      <c r="B12241" t="s">
        <v>8279</v>
      </c>
      <c r="C12241">
        <f t="shared" si="191"/>
        <v>1</v>
      </c>
    </row>
    <row r="12242" spans="2:3" hidden="1" x14ac:dyDescent="0.25">
      <c r="B12242" t="s">
        <v>8280</v>
      </c>
      <c r="C12242">
        <f t="shared" si="191"/>
        <v>1</v>
      </c>
    </row>
    <row r="12243" spans="2:3" hidden="1" x14ac:dyDescent="0.25">
      <c r="B12243" t="s">
        <v>8281</v>
      </c>
      <c r="C12243">
        <f t="shared" si="191"/>
        <v>1</v>
      </c>
    </row>
    <row r="12244" spans="2:3" hidden="1" x14ac:dyDescent="0.25">
      <c r="B12244" t="s">
        <v>8282</v>
      </c>
      <c r="C12244">
        <f t="shared" si="191"/>
        <v>1</v>
      </c>
    </row>
    <row r="12245" spans="2:3" hidden="1" x14ac:dyDescent="0.25">
      <c r="B12245" t="s">
        <v>8283</v>
      </c>
      <c r="C12245">
        <f t="shared" si="191"/>
        <v>1</v>
      </c>
    </row>
    <row r="12246" spans="2:3" hidden="1" x14ac:dyDescent="0.25">
      <c r="B12246" t="s">
        <v>8284</v>
      </c>
      <c r="C12246">
        <f t="shared" si="191"/>
        <v>1</v>
      </c>
    </row>
    <row r="12247" spans="2:3" hidden="1" x14ac:dyDescent="0.25">
      <c r="B12247" t="s">
        <v>8285</v>
      </c>
      <c r="C12247">
        <f t="shared" si="191"/>
        <v>1</v>
      </c>
    </row>
    <row r="12248" spans="2:3" hidden="1" x14ac:dyDescent="0.25">
      <c r="B12248" t="s">
        <v>8286</v>
      </c>
      <c r="C12248">
        <f t="shared" si="191"/>
        <v>1</v>
      </c>
    </row>
    <row r="12249" spans="2:3" hidden="1" x14ac:dyDescent="0.25">
      <c r="B12249" t="s">
        <v>8287</v>
      </c>
      <c r="C12249">
        <f t="shared" si="191"/>
        <v>1</v>
      </c>
    </row>
    <row r="12250" spans="2:3" hidden="1" x14ac:dyDescent="0.25">
      <c r="B12250" t="s">
        <v>47861</v>
      </c>
      <c r="C12250">
        <f t="shared" si="191"/>
        <v>1</v>
      </c>
    </row>
    <row r="12251" spans="2:3" hidden="1" x14ac:dyDescent="0.25">
      <c r="B12251" t="s">
        <v>47862</v>
      </c>
      <c r="C12251">
        <f t="shared" si="191"/>
        <v>1</v>
      </c>
    </row>
    <row r="12252" spans="2:3" hidden="1" x14ac:dyDescent="0.25">
      <c r="B12252" t="s">
        <v>47863</v>
      </c>
      <c r="C12252">
        <f t="shared" si="191"/>
        <v>1</v>
      </c>
    </row>
    <row r="12253" spans="2:3" hidden="1" x14ac:dyDescent="0.25">
      <c r="B12253" t="s">
        <v>47864</v>
      </c>
      <c r="C12253">
        <f t="shared" si="191"/>
        <v>1</v>
      </c>
    </row>
    <row r="12254" spans="2:3" hidden="1" x14ac:dyDescent="0.25">
      <c r="B12254" t="s">
        <v>47865</v>
      </c>
      <c r="C12254">
        <f t="shared" si="191"/>
        <v>1</v>
      </c>
    </row>
    <row r="12255" spans="2:3" hidden="1" x14ac:dyDescent="0.25">
      <c r="B12255" t="s">
        <v>47866</v>
      </c>
      <c r="C12255">
        <f t="shared" si="191"/>
        <v>1</v>
      </c>
    </row>
    <row r="12256" spans="2:3" hidden="1" x14ac:dyDescent="0.25">
      <c r="B12256" t="s">
        <v>47867</v>
      </c>
      <c r="C12256">
        <f t="shared" si="191"/>
        <v>1</v>
      </c>
    </row>
    <row r="12257" spans="2:3" hidden="1" x14ac:dyDescent="0.25">
      <c r="B12257" t="s">
        <v>8288</v>
      </c>
      <c r="C12257">
        <f t="shared" si="191"/>
        <v>1</v>
      </c>
    </row>
    <row r="12258" spans="2:3" hidden="1" x14ac:dyDescent="0.25">
      <c r="B12258" t="s">
        <v>8289</v>
      </c>
      <c r="C12258">
        <f t="shared" si="191"/>
        <v>1</v>
      </c>
    </row>
    <row r="12259" spans="2:3" hidden="1" x14ac:dyDescent="0.25">
      <c r="B12259" t="s">
        <v>8290</v>
      </c>
      <c r="C12259">
        <f t="shared" si="191"/>
        <v>1</v>
      </c>
    </row>
    <row r="12260" spans="2:3" hidden="1" x14ac:dyDescent="0.25">
      <c r="B12260" t="s">
        <v>8291</v>
      </c>
      <c r="C12260">
        <f t="shared" si="191"/>
        <v>1</v>
      </c>
    </row>
    <row r="12261" spans="2:3" hidden="1" x14ac:dyDescent="0.25">
      <c r="B12261" t="s">
        <v>8292</v>
      </c>
      <c r="C12261">
        <f t="shared" si="191"/>
        <v>1</v>
      </c>
    </row>
    <row r="12262" spans="2:3" hidden="1" x14ac:dyDescent="0.25">
      <c r="B12262" t="s">
        <v>47868</v>
      </c>
      <c r="C12262">
        <f t="shared" si="191"/>
        <v>1</v>
      </c>
    </row>
    <row r="12263" spans="2:3" hidden="1" x14ac:dyDescent="0.25">
      <c r="B12263" t="s">
        <v>8293</v>
      </c>
      <c r="C12263">
        <f t="shared" si="191"/>
        <v>1</v>
      </c>
    </row>
    <row r="12264" spans="2:3" hidden="1" x14ac:dyDescent="0.25">
      <c r="B12264" t="s">
        <v>8294</v>
      </c>
      <c r="C12264">
        <f t="shared" si="191"/>
        <v>1</v>
      </c>
    </row>
    <row r="12265" spans="2:3" hidden="1" x14ac:dyDescent="0.25">
      <c r="B12265" t="s">
        <v>8295</v>
      </c>
      <c r="C12265">
        <f t="shared" si="191"/>
        <v>1</v>
      </c>
    </row>
    <row r="12266" spans="2:3" hidden="1" x14ac:dyDescent="0.25">
      <c r="B12266" t="s">
        <v>8296</v>
      </c>
      <c r="C12266">
        <f t="shared" si="191"/>
        <v>1</v>
      </c>
    </row>
    <row r="12267" spans="2:3" hidden="1" x14ac:dyDescent="0.25">
      <c r="B12267" t="s">
        <v>47869</v>
      </c>
      <c r="C12267">
        <f t="shared" si="191"/>
        <v>1</v>
      </c>
    </row>
    <row r="12268" spans="2:3" hidden="1" x14ac:dyDescent="0.25">
      <c r="B12268" t="s">
        <v>47870</v>
      </c>
      <c r="C12268">
        <f t="shared" si="191"/>
        <v>1</v>
      </c>
    </row>
    <row r="12269" spans="2:3" hidden="1" x14ac:dyDescent="0.25">
      <c r="B12269" t="s">
        <v>47871</v>
      </c>
      <c r="C12269">
        <f t="shared" si="191"/>
        <v>1</v>
      </c>
    </row>
    <row r="12270" spans="2:3" hidden="1" x14ac:dyDescent="0.25">
      <c r="B12270" t="s">
        <v>47872</v>
      </c>
      <c r="C12270">
        <f t="shared" si="191"/>
        <v>1</v>
      </c>
    </row>
    <row r="12271" spans="2:3" hidden="1" x14ac:dyDescent="0.25">
      <c r="B12271" t="s">
        <v>47873</v>
      </c>
      <c r="C12271">
        <f t="shared" si="191"/>
        <v>1</v>
      </c>
    </row>
    <row r="12272" spans="2:3" hidden="1" x14ac:dyDescent="0.25">
      <c r="B12272" t="s">
        <v>47874</v>
      </c>
      <c r="C12272">
        <f t="shared" si="191"/>
        <v>1</v>
      </c>
    </row>
    <row r="12273" spans="2:3" hidden="1" x14ac:dyDescent="0.25">
      <c r="B12273" t="s">
        <v>47875</v>
      </c>
      <c r="C12273">
        <f t="shared" si="191"/>
        <v>1</v>
      </c>
    </row>
    <row r="12274" spans="2:3" hidden="1" x14ac:dyDescent="0.25">
      <c r="B12274" t="s">
        <v>47876</v>
      </c>
      <c r="C12274">
        <f t="shared" si="191"/>
        <v>1</v>
      </c>
    </row>
    <row r="12275" spans="2:3" hidden="1" x14ac:dyDescent="0.25">
      <c r="B12275" t="s">
        <v>47877</v>
      </c>
      <c r="C12275">
        <f t="shared" si="191"/>
        <v>1</v>
      </c>
    </row>
    <row r="12276" spans="2:3" hidden="1" x14ac:dyDescent="0.25">
      <c r="B12276" t="s">
        <v>47878</v>
      </c>
      <c r="C12276">
        <f t="shared" si="191"/>
        <v>1</v>
      </c>
    </row>
    <row r="12277" spans="2:3" hidden="1" x14ac:dyDescent="0.25">
      <c r="B12277" t="s">
        <v>47879</v>
      </c>
      <c r="C12277">
        <f t="shared" si="191"/>
        <v>1</v>
      </c>
    </row>
    <row r="12278" spans="2:3" hidden="1" x14ac:dyDescent="0.25">
      <c r="B12278" t="s">
        <v>47880</v>
      </c>
      <c r="C12278">
        <f t="shared" si="191"/>
        <v>1</v>
      </c>
    </row>
    <row r="12279" spans="2:3" hidden="1" x14ac:dyDescent="0.25">
      <c r="B12279" t="s">
        <v>47881</v>
      </c>
      <c r="C12279">
        <f t="shared" si="191"/>
        <v>1</v>
      </c>
    </row>
    <row r="12280" spans="2:3" hidden="1" x14ac:dyDescent="0.25">
      <c r="B12280" t="s">
        <v>47882</v>
      </c>
      <c r="C12280">
        <f t="shared" si="191"/>
        <v>1</v>
      </c>
    </row>
    <row r="12281" spans="2:3" hidden="1" x14ac:dyDescent="0.25">
      <c r="B12281" t="s">
        <v>47883</v>
      </c>
      <c r="C12281">
        <f t="shared" si="191"/>
        <v>1</v>
      </c>
    </row>
    <row r="12282" spans="2:3" hidden="1" x14ac:dyDescent="0.25">
      <c r="B12282" t="s">
        <v>47884</v>
      </c>
      <c r="C12282">
        <f t="shared" si="191"/>
        <v>1</v>
      </c>
    </row>
    <row r="12283" spans="2:3" hidden="1" x14ac:dyDescent="0.25">
      <c r="B12283" t="s">
        <v>8297</v>
      </c>
      <c r="C12283">
        <f t="shared" si="191"/>
        <v>1</v>
      </c>
    </row>
    <row r="12284" spans="2:3" hidden="1" x14ac:dyDescent="0.25">
      <c r="B12284" t="s">
        <v>8298</v>
      </c>
      <c r="C12284">
        <f t="shared" si="191"/>
        <v>1</v>
      </c>
    </row>
    <row r="12285" spans="2:3" hidden="1" x14ac:dyDescent="0.25">
      <c r="B12285" t="s">
        <v>8299</v>
      </c>
      <c r="C12285">
        <f t="shared" si="191"/>
        <v>1</v>
      </c>
    </row>
    <row r="12286" spans="2:3" hidden="1" x14ac:dyDescent="0.25">
      <c r="B12286" t="s">
        <v>8300</v>
      </c>
      <c r="C12286">
        <f t="shared" si="191"/>
        <v>1</v>
      </c>
    </row>
    <row r="12287" spans="2:3" hidden="1" x14ac:dyDescent="0.25">
      <c r="B12287" t="s">
        <v>8301</v>
      </c>
      <c r="C12287">
        <f t="shared" si="191"/>
        <v>1</v>
      </c>
    </row>
    <row r="12288" spans="2:3" hidden="1" x14ac:dyDescent="0.25">
      <c r="B12288" t="s">
        <v>8302</v>
      </c>
      <c r="C12288">
        <f t="shared" si="191"/>
        <v>1</v>
      </c>
    </row>
    <row r="12289" spans="2:3" hidden="1" x14ac:dyDescent="0.25">
      <c r="B12289" t="s">
        <v>8303</v>
      </c>
      <c r="C12289">
        <f t="shared" si="191"/>
        <v>1</v>
      </c>
    </row>
    <row r="12290" spans="2:3" hidden="1" x14ac:dyDescent="0.25">
      <c r="B12290" t="s">
        <v>8304</v>
      </c>
      <c r="C12290">
        <f t="shared" si="191"/>
        <v>1</v>
      </c>
    </row>
    <row r="12291" spans="2:3" hidden="1" x14ac:dyDescent="0.25">
      <c r="B12291" t="s">
        <v>8305</v>
      </c>
      <c r="C12291">
        <f t="shared" si="191"/>
        <v>1</v>
      </c>
    </row>
    <row r="12292" spans="2:3" hidden="1" x14ac:dyDescent="0.25">
      <c r="B12292" t="s">
        <v>8306</v>
      </c>
      <c r="C12292">
        <f t="shared" si="191"/>
        <v>1</v>
      </c>
    </row>
    <row r="12293" spans="2:3" hidden="1" x14ac:dyDescent="0.25">
      <c r="B12293" t="s">
        <v>8307</v>
      </c>
      <c r="C12293">
        <f t="shared" ref="C12293:C12356" si="192">COUNTIF($B$4:$B$64229,B12293)</f>
        <v>1</v>
      </c>
    </row>
    <row r="12294" spans="2:3" hidden="1" x14ac:dyDescent="0.25">
      <c r="B12294" t="s">
        <v>8308</v>
      </c>
      <c r="C12294">
        <f t="shared" si="192"/>
        <v>1</v>
      </c>
    </row>
    <row r="12295" spans="2:3" hidden="1" x14ac:dyDescent="0.25">
      <c r="B12295" t="s">
        <v>8309</v>
      </c>
      <c r="C12295">
        <f t="shared" si="192"/>
        <v>1</v>
      </c>
    </row>
    <row r="12296" spans="2:3" hidden="1" x14ac:dyDescent="0.25">
      <c r="B12296" t="s">
        <v>8310</v>
      </c>
      <c r="C12296">
        <f t="shared" si="192"/>
        <v>1</v>
      </c>
    </row>
    <row r="12297" spans="2:3" hidden="1" x14ac:dyDescent="0.25">
      <c r="B12297" t="s">
        <v>8311</v>
      </c>
      <c r="C12297">
        <f t="shared" si="192"/>
        <v>1</v>
      </c>
    </row>
    <row r="12298" spans="2:3" hidden="1" x14ac:dyDescent="0.25">
      <c r="B12298" t="s">
        <v>8312</v>
      </c>
      <c r="C12298">
        <f t="shared" si="192"/>
        <v>1</v>
      </c>
    </row>
    <row r="12299" spans="2:3" hidden="1" x14ac:dyDescent="0.25">
      <c r="B12299" t="s">
        <v>8313</v>
      </c>
      <c r="C12299">
        <f t="shared" si="192"/>
        <v>1</v>
      </c>
    </row>
    <row r="12300" spans="2:3" hidden="1" x14ac:dyDescent="0.25">
      <c r="B12300" t="s">
        <v>8314</v>
      </c>
      <c r="C12300">
        <f t="shared" si="192"/>
        <v>1</v>
      </c>
    </row>
    <row r="12301" spans="2:3" hidden="1" x14ac:dyDescent="0.25">
      <c r="B12301" t="s">
        <v>8315</v>
      </c>
      <c r="C12301">
        <f t="shared" si="192"/>
        <v>1</v>
      </c>
    </row>
    <row r="12302" spans="2:3" hidden="1" x14ac:dyDescent="0.25">
      <c r="B12302" t="s">
        <v>8316</v>
      </c>
      <c r="C12302">
        <f t="shared" si="192"/>
        <v>1</v>
      </c>
    </row>
    <row r="12303" spans="2:3" hidden="1" x14ac:dyDescent="0.25">
      <c r="B12303" t="s">
        <v>47885</v>
      </c>
      <c r="C12303">
        <f t="shared" si="192"/>
        <v>1</v>
      </c>
    </row>
    <row r="12304" spans="2:3" hidden="1" x14ac:dyDescent="0.25">
      <c r="B12304" t="s">
        <v>47886</v>
      </c>
      <c r="C12304">
        <f t="shared" si="192"/>
        <v>1</v>
      </c>
    </row>
    <row r="12305" spans="2:3" hidden="1" x14ac:dyDescent="0.25">
      <c r="B12305" t="s">
        <v>8317</v>
      </c>
      <c r="C12305">
        <f t="shared" si="192"/>
        <v>1</v>
      </c>
    </row>
    <row r="12306" spans="2:3" hidden="1" x14ac:dyDescent="0.25">
      <c r="B12306" t="s">
        <v>8318</v>
      </c>
      <c r="C12306">
        <f t="shared" si="192"/>
        <v>1</v>
      </c>
    </row>
    <row r="12307" spans="2:3" hidden="1" x14ac:dyDescent="0.25">
      <c r="B12307" t="s">
        <v>47887</v>
      </c>
      <c r="C12307">
        <f t="shared" si="192"/>
        <v>1</v>
      </c>
    </row>
    <row r="12308" spans="2:3" hidden="1" x14ac:dyDescent="0.25">
      <c r="B12308" t="s">
        <v>8319</v>
      </c>
      <c r="C12308">
        <f t="shared" si="192"/>
        <v>1</v>
      </c>
    </row>
    <row r="12309" spans="2:3" hidden="1" x14ac:dyDescent="0.25">
      <c r="B12309" t="s">
        <v>8320</v>
      </c>
      <c r="C12309">
        <f t="shared" si="192"/>
        <v>1</v>
      </c>
    </row>
    <row r="12310" spans="2:3" hidden="1" x14ac:dyDescent="0.25">
      <c r="B12310" t="s">
        <v>8321</v>
      </c>
      <c r="C12310">
        <f t="shared" si="192"/>
        <v>1</v>
      </c>
    </row>
    <row r="12311" spans="2:3" hidden="1" x14ac:dyDescent="0.25">
      <c r="B12311" t="s">
        <v>8322</v>
      </c>
      <c r="C12311">
        <f t="shared" si="192"/>
        <v>1</v>
      </c>
    </row>
    <row r="12312" spans="2:3" hidden="1" x14ac:dyDescent="0.25">
      <c r="B12312" t="s">
        <v>8323</v>
      </c>
      <c r="C12312">
        <f t="shared" si="192"/>
        <v>1</v>
      </c>
    </row>
    <row r="12313" spans="2:3" hidden="1" x14ac:dyDescent="0.25">
      <c r="B12313" t="s">
        <v>8324</v>
      </c>
      <c r="C12313">
        <f t="shared" si="192"/>
        <v>1</v>
      </c>
    </row>
    <row r="12314" spans="2:3" hidden="1" x14ac:dyDescent="0.25">
      <c r="B12314" t="s">
        <v>8325</v>
      </c>
      <c r="C12314">
        <f t="shared" si="192"/>
        <v>1</v>
      </c>
    </row>
    <row r="12315" spans="2:3" hidden="1" x14ac:dyDescent="0.25">
      <c r="B12315" t="s">
        <v>8326</v>
      </c>
      <c r="C12315">
        <f t="shared" si="192"/>
        <v>1</v>
      </c>
    </row>
    <row r="12316" spans="2:3" hidden="1" x14ac:dyDescent="0.25">
      <c r="B12316" t="s">
        <v>8327</v>
      </c>
      <c r="C12316">
        <f t="shared" si="192"/>
        <v>1</v>
      </c>
    </row>
    <row r="12317" spans="2:3" hidden="1" x14ac:dyDescent="0.25">
      <c r="B12317" t="s">
        <v>8328</v>
      </c>
      <c r="C12317">
        <f t="shared" si="192"/>
        <v>1</v>
      </c>
    </row>
    <row r="12318" spans="2:3" hidden="1" x14ac:dyDescent="0.25">
      <c r="B12318" t="s">
        <v>8329</v>
      </c>
      <c r="C12318">
        <f t="shared" si="192"/>
        <v>1</v>
      </c>
    </row>
    <row r="12319" spans="2:3" hidden="1" x14ac:dyDescent="0.25">
      <c r="B12319" t="s">
        <v>8330</v>
      </c>
      <c r="C12319">
        <f t="shared" si="192"/>
        <v>1</v>
      </c>
    </row>
    <row r="12320" spans="2:3" hidden="1" x14ac:dyDescent="0.25">
      <c r="B12320" t="s">
        <v>8331</v>
      </c>
      <c r="C12320">
        <f t="shared" si="192"/>
        <v>1</v>
      </c>
    </row>
    <row r="12321" spans="2:3" hidden="1" x14ac:dyDescent="0.25">
      <c r="B12321" t="s">
        <v>8332</v>
      </c>
      <c r="C12321">
        <f t="shared" si="192"/>
        <v>1</v>
      </c>
    </row>
    <row r="12322" spans="2:3" hidden="1" x14ac:dyDescent="0.25">
      <c r="B12322" t="s">
        <v>8333</v>
      </c>
      <c r="C12322">
        <f t="shared" si="192"/>
        <v>1</v>
      </c>
    </row>
    <row r="12323" spans="2:3" hidden="1" x14ac:dyDescent="0.25">
      <c r="B12323" t="s">
        <v>8334</v>
      </c>
      <c r="C12323">
        <f t="shared" si="192"/>
        <v>1</v>
      </c>
    </row>
    <row r="12324" spans="2:3" hidden="1" x14ac:dyDescent="0.25">
      <c r="B12324" t="s">
        <v>8335</v>
      </c>
      <c r="C12324">
        <f t="shared" si="192"/>
        <v>1</v>
      </c>
    </row>
    <row r="12325" spans="2:3" hidden="1" x14ac:dyDescent="0.25">
      <c r="B12325" t="s">
        <v>8336</v>
      </c>
      <c r="C12325">
        <f t="shared" si="192"/>
        <v>1</v>
      </c>
    </row>
    <row r="12326" spans="2:3" hidden="1" x14ac:dyDescent="0.25">
      <c r="B12326" t="s">
        <v>8337</v>
      </c>
      <c r="C12326">
        <f t="shared" si="192"/>
        <v>1</v>
      </c>
    </row>
    <row r="12327" spans="2:3" hidden="1" x14ac:dyDescent="0.25">
      <c r="B12327" t="s">
        <v>8338</v>
      </c>
      <c r="C12327">
        <f t="shared" si="192"/>
        <v>1</v>
      </c>
    </row>
    <row r="12328" spans="2:3" hidden="1" x14ac:dyDescent="0.25">
      <c r="B12328" t="s">
        <v>8339</v>
      </c>
      <c r="C12328">
        <f t="shared" si="192"/>
        <v>1</v>
      </c>
    </row>
    <row r="12329" spans="2:3" hidden="1" x14ac:dyDescent="0.25">
      <c r="B12329" t="s">
        <v>8340</v>
      </c>
      <c r="C12329">
        <f t="shared" si="192"/>
        <v>1</v>
      </c>
    </row>
    <row r="12330" spans="2:3" hidden="1" x14ac:dyDescent="0.25">
      <c r="B12330" t="s">
        <v>47888</v>
      </c>
      <c r="C12330">
        <f t="shared" si="192"/>
        <v>1</v>
      </c>
    </row>
    <row r="12331" spans="2:3" hidden="1" x14ac:dyDescent="0.25">
      <c r="B12331" t="s">
        <v>8341</v>
      </c>
      <c r="C12331">
        <f t="shared" si="192"/>
        <v>1</v>
      </c>
    </row>
    <row r="12332" spans="2:3" hidden="1" x14ac:dyDescent="0.25">
      <c r="B12332" t="s">
        <v>8342</v>
      </c>
      <c r="C12332">
        <f t="shared" si="192"/>
        <v>1</v>
      </c>
    </row>
    <row r="12333" spans="2:3" hidden="1" x14ac:dyDescent="0.25">
      <c r="B12333" t="s">
        <v>8343</v>
      </c>
      <c r="C12333">
        <f t="shared" si="192"/>
        <v>1</v>
      </c>
    </row>
    <row r="12334" spans="2:3" hidden="1" x14ac:dyDescent="0.25">
      <c r="B12334" t="s">
        <v>8344</v>
      </c>
      <c r="C12334">
        <f t="shared" si="192"/>
        <v>1</v>
      </c>
    </row>
    <row r="12335" spans="2:3" hidden="1" x14ac:dyDescent="0.25">
      <c r="B12335" t="s">
        <v>8345</v>
      </c>
      <c r="C12335">
        <f t="shared" si="192"/>
        <v>1</v>
      </c>
    </row>
    <row r="12336" spans="2:3" hidden="1" x14ac:dyDescent="0.25">
      <c r="B12336" t="s">
        <v>8346</v>
      </c>
      <c r="C12336">
        <f t="shared" si="192"/>
        <v>1</v>
      </c>
    </row>
    <row r="12337" spans="2:3" hidden="1" x14ac:dyDescent="0.25">
      <c r="B12337" t="s">
        <v>8347</v>
      </c>
      <c r="C12337">
        <f t="shared" si="192"/>
        <v>1</v>
      </c>
    </row>
    <row r="12338" spans="2:3" hidden="1" x14ac:dyDescent="0.25">
      <c r="B12338" t="s">
        <v>8348</v>
      </c>
      <c r="C12338">
        <f t="shared" si="192"/>
        <v>1</v>
      </c>
    </row>
    <row r="12339" spans="2:3" hidden="1" x14ac:dyDescent="0.25">
      <c r="B12339" t="s">
        <v>8349</v>
      </c>
      <c r="C12339">
        <f t="shared" si="192"/>
        <v>1</v>
      </c>
    </row>
    <row r="12340" spans="2:3" hidden="1" x14ac:dyDescent="0.25">
      <c r="B12340" t="s">
        <v>8350</v>
      </c>
      <c r="C12340">
        <f t="shared" si="192"/>
        <v>1</v>
      </c>
    </row>
    <row r="12341" spans="2:3" hidden="1" x14ac:dyDescent="0.25">
      <c r="B12341" t="s">
        <v>8351</v>
      </c>
      <c r="C12341">
        <f t="shared" si="192"/>
        <v>1</v>
      </c>
    </row>
    <row r="12342" spans="2:3" hidden="1" x14ac:dyDescent="0.25">
      <c r="B12342" t="s">
        <v>8352</v>
      </c>
      <c r="C12342">
        <f t="shared" si="192"/>
        <v>1</v>
      </c>
    </row>
    <row r="12343" spans="2:3" hidden="1" x14ac:dyDescent="0.25">
      <c r="B12343" t="s">
        <v>47889</v>
      </c>
      <c r="C12343">
        <f t="shared" si="192"/>
        <v>1</v>
      </c>
    </row>
    <row r="12344" spans="2:3" hidden="1" x14ac:dyDescent="0.25">
      <c r="B12344" t="s">
        <v>8353</v>
      </c>
      <c r="C12344">
        <f t="shared" si="192"/>
        <v>1</v>
      </c>
    </row>
    <row r="12345" spans="2:3" hidden="1" x14ac:dyDescent="0.25">
      <c r="B12345" t="s">
        <v>8354</v>
      </c>
      <c r="C12345">
        <f t="shared" si="192"/>
        <v>1</v>
      </c>
    </row>
    <row r="12346" spans="2:3" hidden="1" x14ac:dyDescent="0.25">
      <c r="B12346" t="s">
        <v>8355</v>
      </c>
      <c r="C12346">
        <f t="shared" si="192"/>
        <v>1</v>
      </c>
    </row>
    <row r="12347" spans="2:3" hidden="1" x14ac:dyDescent="0.25">
      <c r="B12347" t="s">
        <v>8356</v>
      </c>
      <c r="C12347">
        <f t="shared" si="192"/>
        <v>1</v>
      </c>
    </row>
    <row r="12348" spans="2:3" hidden="1" x14ac:dyDescent="0.25">
      <c r="B12348" t="s">
        <v>8357</v>
      </c>
      <c r="C12348">
        <f t="shared" si="192"/>
        <v>1</v>
      </c>
    </row>
    <row r="12349" spans="2:3" hidden="1" x14ac:dyDescent="0.25">
      <c r="B12349" t="s">
        <v>8358</v>
      </c>
      <c r="C12349">
        <f t="shared" si="192"/>
        <v>1</v>
      </c>
    </row>
    <row r="12350" spans="2:3" hidden="1" x14ac:dyDescent="0.25">
      <c r="B12350" t="s">
        <v>8359</v>
      </c>
      <c r="C12350">
        <f t="shared" si="192"/>
        <v>1</v>
      </c>
    </row>
    <row r="12351" spans="2:3" hidden="1" x14ac:dyDescent="0.25">
      <c r="B12351" t="s">
        <v>8360</v>
      </c>
      <c r="C12351">
        <f t="shared" si="192"/>
        <v>1</v>
      </c>
    </row>
    <row r="12352" spans="2:3" hidden="1" x14ac:dyDescent="0.25">
      <c r="B12352" t="s">
        <v>8361</v>
      </c>
      <c r="C12352">
        <f t="shared" si="192"/>
        <v>1</v>
      </c>
    </row>
    <row r="12353" spans="2:3" hidden="1" x14ac:dyDescent="0.25">
      <c r="B12353" t="s">
        <v>8362</v>
      </c>
      <c r="C12353">
        <f t="shared" si="192"/>
        <v>1</v>
      </c>
    </row>
    <row r="12354" spans="2:3" hidden="1" x14ac:dyDescent="0.25">
      <c r="B12354" t="s">
        <v>8363</v>
      </c>
      <c r="C12354">
        <f t="shared" si="192"/>
        <v>1</v>
      </c>
    </row>
    <row r="12355" spans="2:3" hidden="1" x14ac:dyDescent="0.25">
      <c r="B12355" t="s">
        <v>8364</v>
      </c>
      <c r="C12355">
        <f t="shared" si="192"/>
        <v>1</v>
      </c>
    </row>
    <row r="12356" spans="2:3" hidden="1" x14ac:dyDescent="0.25">
      <c r="B12356" t="s">
        <v>8365</v>
      </c>
      <c r="C12356">
        <f t="shared" si="192"/>
        <v>1</v>
      </c>
    </row>
    <row r="12357" spans="2:3" hidden="1" x14ac:dyDescent="0.25">
      <c r="B12357" t="s">
        <v>8366</v>
      </c>
      <c r="C12357">
        <f t="shared" ref="C12357:C12420" si="193">COUNTIF($B$4:$B$64229,B12357)</f>
        <v>1</v>
      </c>
    </row>
    <row r="12358" spans="2:3" hidden="1" x14ac:dyDescent="0.25">
      <c r="B12358" t="s">
        <v>8367</v>
      </c>
      <c r="C12358">
        <f t="shared" si="193"/>
        <v>1</v>
      </c>
    </row>
    <row r="12359" spans="2:3" hidden="1" x14ac:dyDescent="0.25">
      <c r="B12359" t="s">
        <v>8368</v>
      </c>
      <c r="C12359">
        <f t="shared" si="193"/>
        <v>1</v>
      </c>
    </row>
    <row r="12360" spans="2:3" hidden="1" x14ac:dyDescent="0.25">
      <c r="B12360" t="s">
        <v>8369</v>
      </c>
      <c r="C12360">
        <f t="shared" si="193"/>
        <v>1</v>
      </c>
    </row>
    <row r="12361" spans="2:3" hidden="1" x14ac:dyDescent="0.25">
      <c r="B12361" t="s">
        <v>8370</v>
      </c>
      <c r="C12361">
        <f t="shared" si="193"/>
        <v>1</v>
      </c>
    </row>
    <row r="12362" spans="2:3" hidden="1" x14ac:dyDescent="0.25">
      <c r="B12362" t="s">
        <v>47890</v>
      </c>
      <c r="C12362">
        <f t="shared" si="193"/>
        <v>1</v>
      </c>
    </row>
    <row r="12363" spans="2:3" hidden="1" x14ac:dyDescent="0.25">
      <c r="B12363" t="s">
        <v>8371</v>
      </c>
      <c r="C12363">
        <f t="shared" si="193"/>
        <v>1</v>
      </c>
    </row>
    <row r="12364" spans="2:3" hidden="1" x14ac:dyDescent="0.25">
      <c r="B12364" t="s">
        <v>8372</v>
      </c>
      <c r="C12364">
        <f t="shared" si="193"/>
        <v>1</v>
      </c>
    </row>
    <row r="12365" spans="2:3" hidden="1" x14ac:dyDescent="0.25">
      <c r="B12365" t="s">
        <v>8373</v>
      </c>
      <c r="C12365">
        <f t="shared" si="193"/>
        <v>1</v>
      </c>
    </row>
    <row r="12366" spans="2:3" hidden="1" x14ac:dyDescent="0.25">
      <c r="B12366" t="s">
        <v>8374</v>
      </c>
      <c r="C12366">
        <f t="shared" si="193"/>
        <v>1</v>
      </c>
    </row>
    <row r="12367" spans="2:3" hidden="1" x14ac:dyDescent="0.25">
      <c r="B12367" t="s">
        <v>8375</v>
      </c>
      <c r="C12367">
        <f t="shared" si="193"/>
        <v>1</v>
      </c>
    </row>
    <row r="12368" spans="2:3" hidden="1" x14ac:dyDescent="0.25">
      <c r="B12368" t="s">
        <v>8376</v>
      </c>
      <c r="C12368">
        <f t="shared" si="193"/>
        <v>1</v>
      </c>
    </row>
    <row r="12369" spans="2:3" hidden="1" x14ac:dyDescent="0.25">
      <c r="B12369" t="s">
        <v>8377</v>
      </c>
      <c r="C12369">
        <f t="shared" si="193"/>
        <v>1</v>
      </c>
    </row>
    <row r="12370" spans="2:3" hidden="1" x14ac:dyDescent="0.25">
      <c r="B12370" t="s">
        <v>8378</v>
      </c>
      <c r="C12370">
        <f t="shared" si="193"/>
        <v>1</v>
      </c>
    </row>
    <row r="12371" spans="2:3" hidden="1" x14ac:dyDescent="0.25">
      <c r="B12371" t="s">
        <v>8379</v>
      </c>
      <c r="C12371">
        <f t="shared" si="193"/>
        <v>1</v>
      </c>
    </row>
    <row r="12372" spans="2:3" hidden="1" x14ac:dyDescent="0.25">
      <c r="B12372" t="s">
        <v>8380</v>
      </c>
      <c r="C12372">
        <f t="shared" si="193"/>
        <v>1</v>
      </c>
    </row>
    <row r="12373" spans="2:3" hidden="1" x14ac:dyDescent="0.25">
      <c r="B12373" t="s">
        <v>8381</v>
      </c>
      <c r="C12373">
        <f t="shared" si="193"/>
        <v>1</v>
      </c>
    </row>
    <row r="12374" spans="2:3" hidden="1" x14ac:dyDescent="0.25">
      <c r="B12374" t="s">
        <v>8382</v>
      </c>
      <c r="C12374">
        <f t="shared" si="193"/>
        <v>1</v>
      </c>
    </row>
    <row r="12375" spans="2:3" hidden="1" x14ac:dyDescent="0.25">
      <c r="B12375" t="s">
        <v>8383</v>
      </c>
      <c r="C12375">
        <f t="shared" si="193"/>
        <v>1</v>
      </c>
    </row>
    <row r="12376" spans="2:3" hidden="1" x14ac:dyDescent="0.25">
      <c r="B12376" t="s">
        <v>8384</v>
      </c>
      <c r="C12376">
        <f t="shared" si="193"/>
        <v>1</v>
      </c>
    </row>
    <row r="12377" spans="2:3" hidden="1" x14ac:dyDescent="0.25">
      <c r="B12377" t="s">
        <v>8385</v>
      </c>
      <c r="C12377">
        <f t="shared" si="193"/>
        <v>1</v>
      </c>
    </row>
    <row r="12378" spans="2:3" hidden="1" x14ac:dyDescent="0.25">
      <c r="B12378" t="s">
        <v>8386</v>
      </c>
      <c r="C12378">
        <f t="shared" si="193"/>
        <v>1</v>
      </c>
    </row>
    <row r="12379" spans="2:3" hidden="1" x14ac:dyDescent="0.25">
      <c r="B12379" t="s">
        <v>8387</v>
      </c>
      <c r="C12379">
        <f t="shared" si="193"/>
        <v>1</v>
      </c>
    </row>
    <row r="12380" spans="2:3" hidden="1" x14ac:dyDescent="0.25">
      <c r="B12380" t="s">
        <v>8388</v>
      </c>
      <c r="C12380">
        <f t="shared" si="193"/>
        <v>1</v>
      </c>
    </row>
    <row r="12381" spans="2:3" hidden="1" x14ac:dyDescent="0.25">
      <c r="B12381" t="s">
        <v>8389</v>
      </c>
      <c r="C12381">
        <f t="shared" si="193"/>
        <v>1</v>
      </c>
    </row>
    <row r="12382" spans="2:3" hidden="1" x14ac:dyDescent="0.25">
      <c r="B12382" t="s">
        <v>8390</v>
      </c>
      <c r="C12382">
        <f t="shared" si="193"/>
        <v>1</v>
      </c>
    </row>
    <row r="12383" spans="2:3" hidden="1" x14ac:dyDescent="0.25">
      <c r="B12383" t="s">
        <v>8391</v>
      </c>
      <c r="C12383">
        <f t="shared" si="193"/>
        <v>1</v>
      </c>
    </row>
    <row r="12384" spans="2:3" hidden="1" x14ac:dyDescent="0.25">
      <c r="B12384" t="s">
        <v>47891</v>
      </c>
      <c r="C12384">
        <f t="shared" si="193"/>
        <v>1</v>
      </c>
    </row>
    <row r="12385" spans="2:3" hidden="1" x14ac:dyDescent="0.25">
      <c r="B12385" t="s">
        <v>47892</v>
      </c>
      <c r="C12385">
        <f t="shared" si="193"/>
        <v>1</v>
      </c>
    </row>
    <row r="12386" spans="2:3" hidden="1" x14ac:dyDescent="0.25">
      <c r="B12386" t="s">
        <v>47893</v>
      </c>
      <c r="C12386">
        <f t="shared" si="193"/>
        <v>1</v>
      </c>
    </row>
    <row r="12387" spans="2:3" hidden="1" x14ac:dyDescent="0.25">
      <c r="B12387" t="s">
        <v>47894</v>
      </c>
      <c r="C12387">
        <f t="shared" si="193"/>
        <v>1</v>
      </c>
    </row>
    <row r="12388" spans="2:3" hidden="1" x14ac:dyDescent="0.25">
      <c r="B12388" t="s">
        <v>47895</v>
      </c>
      <c r="C12388">
        <f t="shared" si="193"/>
        <v>1</v>
      </c>
    </row>
    <row r="12389" spans="2:3" hidden="1" x14ac:dyDescent="0.25">
      <c r="B12389" t="s">
        <v>47896</v>
      </c>
      <c r="C12389">
        <f t="shared" si="193"/>
        <v>1</v>
      </c>
    </row>
    <row r="12390" spans="2:3" hidden="1" x14ac:dyDescent="0.25">
      <c r="B12390" t="s">
        <v>47897</v>
      </c>
      <c r="C12390">
        <f t="shared" si="193"/>
        <v>1</v>
      </c>
    </row>
    <row r="12391" spans="2:3" hidden="1" x14ac:dyDescent="0.25">
      <c r="B12391" t="s">
        <v>47898</v>
      </c>
      <c r="C12391">
        <f t="shared" si="193"/>
        <v>1</v>
      </c>
    </row>
    <row r="12392" spans="2:3" hidden="1" x14ac:dyDescent="0.25">
      <c r="B12392" t="s">
        <v>47899</v>
      </c>
      <c r="C12392">
        <f t="shared" si="193"/>
        <v>1</v>
      </c>
    </row>
    <row r="12393" spans="2:3" hidden="1" x14ac:dyDescent="0.25">
      <c r="B12393" t="s">
        <v>47900</v>
      </c>
      <c r="C12393">
        <f t="shared" si="193"/>
        <v>1</v>
      </c>
    </row>
    <row r="12394" spans="2:3" hidden="1" x14ac:dyDescent="0.25">
      <c r="B12394" t="s">
        <v>47901</v>
      </c>
      <c r="C12394">
        <f t="shared" si="193"/>
        <v>1</v>
      </c>
    </row>
    <row r="12395" spans="2:3" hidden="1" x14ac:dyDescent="0.25">
      <c r="B12395" t="s">
        <v>47902</v>
      </c>
      <c r="C12395">
        <f t="shared" si="193"/>
        <v>1</v>
      </c>
    </row>
    <row r="12396" spans="2:3" hidden="1" x14ac:dyDescent="0.25">
      <c r="B12396" t="s">
        <v>47903</v>
      </c>
      <c r="C12396">
        <f t="shared" si="193"/>
        <v>1</v>
      </c>
    </row>
    <row r="12397" spans="2:3" hidden="1" x14ac:dyDescent="0.25">
      <c r="B12397" t="s">
        <v>47904</v>
      </c>
      <c r="C12397">
        <f t="shared" si="193"/>
        <v>1</v>
      </c>
    </row>
    <row r="12398" spans="2:3" hidden="1" x14ac:dyDescent="0.25">
      <c r="B12398" t="s">
        <v>47905</v>
      </c>
      <c r="C12398">
        <f t="shared" si="193"/>
        <v>1</v>
      </c>
    </row>
    <row r="12399" spans="2:3" hidden="1" x14ac:dyDescent="0.25">
      <c r="B12399" t="s">
        <v>47906</v>
      </c>
      <c r="C12399">
        <f t="shared" si="193"/>
        <v>1</v>
      </c>
    </row>
    <row r="12400" spans="2:3" hidden="1" x14ac:dyDescent="0.25">
      <c r="B12400" t="s">
        <v>47907</v>
      </c>
      <c r="C12400">
        <f t="shared" si="193"/>
        <v>1</v>
      </c>
    </row>
    <row r="12401" spans="2:3" hidden="1" x14ac:dyDescent="0.25">
      <c r="B12401" t="s">
        <v>47908</v>
      </c>
      <c r="C12401">
        <f t="shared" si="193"/>
        <v>1</v>
      </c>
    </row>
    <row r="12402" spans="2:3" hidden="1" x14ac:dyDescent="0.25">
      <c r="B12402" t="s">
        <v>47909</v>
      </c>
      <c r="C12402">
        <f t="shared" si="193"/>
        <v>1</v>
      </c>
    </row>
    <row r="12403" spans="2:3" hidden="1" x14ac:dyDescent="0.25">
      <c r="B12403" t="s">
        <v>47910</v>
      </c>
      <c r="C12403">
        <f t="shared" si="193"/>
        <v>1</v>
      </c>
    </row>
    <row r="12404" spans="2:3" hidden="1" x14ac:dyDescent="0.25">
      <c r="B12404" t="s">
        <v>47911</v>
      </c>
      <c r="C12404">
        <f t="shared" si="193"/>
        <v>1</v>
      </c>
    </row>
    <row r="12405" spans="2:3" hidden="1" x14ac:dyDescent="0.25">
      <c r="B12405" t="s">
        <v>47912</v>
      </c>
      <c r="C12405">
        <f t="shared" si="193"/>
        <v>1</v>
      </c>
    </row>
    <row r="12406" spans="2:3" hidden="1" x14ac:dyDescent="0.25">
      <c r="B12406" t="s">
        <v>47913</v>
      </c>
      <c r="C12406">
        <f t="shared" si="193"/>
        <v>1</v>
      </c>
    </row>
    <row r="12407" spans="2:3" hidden="1" x14ac:dyDescent="0.25">
      <c r="B12407" t="s">
        <v>47914</v>
      </c>
      <c r="C12407">
        <f t="shared" si="193"/>
        <v>1</v>
      </c>
    </row>
    <row r="12408" spans="2:3" hidden="1" x14ac:dyDescent="0.25">
      <c r="B12408" t="s">
        <v>47915</v>
      </c>
      <c r="C12408">
        <f t="shared" si="193"/>
        <v>1</v>
      </c>
    </row>
    <row r="12409" spans="2:3" hidden="1" x14ac:dyDescent="0.25">
      <c r="B12409" t="s">
        <v>47916</v>
      </c>
      <c r="C12409">
        <f t="shared" si="193"/>
        <v>1</v>
      </c>
    </row>
    <row r="12410" spans="2:3" hidden="1" x14ac:dyDescent="0.25">
      <c r="B12410" t="s">
        <v>47917</v>
      </c>
      <c r="C12410">
        <f t="shared" si="193"/>
        <v>1</v>
      </c>
    </row>
    <row r="12411" spans="2:3" hidden="1" x14ac:dyDescent="0.25">
      <c r="B12411" t="s">
        <v>47918</v>
      </c>
      <c r="C12411">
        <f t="shared" si="193"/>
        <v>1</v>
      </c>
    </row>
    <row r="12412" spans="2:3" hidden="1" x14ac:dyDescent="0.25">
      <c r="B12412" t="s">
        <v>47919</v>
      </c>
      <c r="C12412">
        <f t="shared" si="193"/>
        <v>1</v>
      </c>
    </row>
    <row r="12413" spans="2:3" hidden="1" x14ac:dyDescent="0.25">
      <c r="B12413" t="s">
        <v>47920</v>
      </c>
      <c r="C12413">
        <f t="shared" si="193"/>
        <v>1</v>
      </c>
    </row>
    <row r="12414" spans="2:3" hidden="1" x14ac:dyDescent="0.25">
      <c r="B12414" t="s">
        <v>47921</v>
      </c>
      <c r="C12414">
        <f t="shared" si="193"/>
        <v>1</v>
      </c>
    </row>
    <row r="12415" spans="2:3" hidden="1" x14ac:dyDescent="0.25">
      <c r="B12415" t="s">
        <v>47922</v>
      </c>
      <c r="C12415">
        <f t="shared" si="193"/>
        <v>1</v>
      </c>
    </row>
    <row r="12416" spans="2:3" hidden="1" x14ac:dyDescent="0.25">
      <c r="B12416" t="s">
        <v>47923</v>
      </c>
      <c r="C12416">
        <f t="shared" si="193"/>
        <v>1</v>
      </c>
    </row>
    <row r="12417" spans="2:3" hidden="1" x14ac:dyDescent="0.25">
      <c r="B12417" t="s">
        <v>47924</v>
      </c>
      <c r="C12417">
        <f t="shared" si="193"/>
        <v>1</v>
      </c>
    </row>
    <row r="12418" spans="2:3" hidden="1" x14ac:dyDescent="0.25">
      <c r="B12418" t="s">
        <v>47925</v>
      </c>
      <c r="C12418">
        <f t="shared" si="193"/>
        <v>1</v>
      </c>
    </row>
    <row r="12419" spans="2:3" hidden="1" x14ac:dyDescent="0.25">
      <c r="B12419" t="s">
        <v>47926</v>
      </c>
      <c r="C12419">
        <f t="shared" si="193"/>
        <v>1</v>
      </c>
    </row>
    <row r="12420" spans="2:3" hidden="1" x14ac:dyDescent="0.25">
      <c r="B12420" t="s">
        <v>47927</v>
      </c>
      <c r="C12420">
        <f t="shared" si="193"/>
        <v>1</v>
      </c>
    </row>
    <row r="12421" spans="2:3" hidden="1" x14ac:dyDescent="0.25">
      <c r="B12421" t="s">
        <v>47928</v>
      </c>
      <c r="C12421">
        <f t="shared" ref="C12421:C12484" si="194">COUNTIF($B$4:$B$64229,B12421)</f>
        <v>1</v>
      </c>
    </row>
    <row r="12422" spans="2:3" hidden="1" x14ac:dyDescent="0.25">
      <c r="B12422" t="s">
        <v>47929</v>
      </c>
      <c r="C12422">
        <f t="shared" si="194"/>
        <v>1</v>
      </c>
    </row>
    <row r="12423" spans="2:3" hidden="1" x14ac:dyDescent="0.25">
      <c r="B12423" t="s">
        <v>47930</v>
      </c>
      <c r="C12423">
        <f t="shared" si="194"/>
        <v>1</v>
      </c>
    </row>
    <row r="12424" spans="2:3" hidden="1" x14ac:dyDescent="0.25">
      <c r="B12424" t="s">
        <v>47931</v>
      </c>
      <c r="C12424">
        <f t="shared" si="194"/>
        <v>1</v>
      </c>
    </row>
    <row r="12425" spans="2:3" hidden="1" x14ac:dyDescent="0.25">
      <c r="B12425" t="s">
        <v>47932</v>
      </c>
      <c r="C12425">
        <f t="shared" si="194"/>
        <v>1</v>
      </c>
    </row>
    <row r="12426" spans="2:3" hidden="1" x14ac:dyDescent="0.25">
      <c r="B12426" t="s">
        <v>47933</v>
      </c>
      <c r="C12426">
        <f t="shared" si="194"/>
        <v>1</v>
      </c>
    </row>
    <row r="12427" spans="2:3" hidden="1" x14ac:dyDescent="0.25">
      <c r="B12427" t="s">
        <v>47934</v>
      </c>
      <c r="C12427">
        <f t="shared" si="194"/>
        <v>1</v>
      </c>
    </row>
    <row r="12428" spans="2:3" hidden="1" x14ac:dyDescent="0.25">
      <c r="B12428" t="s">
        <v>47935</v>
      </c>
      <c r="C12428">
        <f t="shared" si="194"/>
        <v>1</v>
      </c>
    </row>
    <row r="12429" spans="2:3" hidden="1" x14ac:dyDescent="0.25">
      <c r="B12429" t="s">
        <v>47936</v>
      </c>
      <c r="C12429">
        <f t="shared" si="194"/>
        <v>1</v>
      </c>
    </row>
    <row r="12430" spans="2:3" hidden="1" x14ac:dyDescent="0.25">
      <c r="B12430" t="s">
        <v>47937</v>
      </c>
      <c r="C12430">
        <f t="shared" si="194"/>
        <v>1</v>
      </c>
    </row>
    <row r="12431" spans="2:3" hidden="1" x14ac:dyDescent="0.25">
      <c r="B12431" t="s">
        <v>47938</v>
      </c>
      <c r="C12431">
        <f t="shared" si="194"/>
        <v>1</v>
      </c>
    </row>
    <row r="12432" spans="2:3" hidden="1" x14ac:dyDescent="0.25">
      <c r="B12432" t="s">
        <v>47939</v>
      </c>
      <c r="C12432">
        <f t="shared" si="194"/>
        <v>1</v>
      </c>
    </row>
    <row r="12433" spans="2:3" hidden="1" x14ac:dyDescent="0.25">
      <c r="B12433" t="s">
        <v>47940</v>
      </c>
      <c r="C12433">
        <f t="shared" si="194"/>
        <v>1</v>
      </c>
    </row>
    <row r="12434" spans="2:3" hidden="1" x14ac:dyDescent="0.25">
      <c r="B12434" t="s">
        <v>47941</v>
      </c>
      <c r="C12434">
        <f t="shared" si="194"/>
        <v>1</v>
      </c>
    </row>
    <row r="12435" spans="2:3" hidden="1" x14ac:dyDescent="0.25">
      <c r="B12435" t="s">
        <v>47942</v>
      </c>
      <c r="C12435">
        <f t="shared" si="194"/>
        <v>1</v>
      </c>
    </row>
    <row r="12436" spans="2:3" hidden="1" x14ac:dyDescent="0.25">
      <c r="B12436" t="s">
        <v>47943</v>
      </c>
      <c r="C12436">
        <f t="shared" si="194"/>
        <v>1</v>
      </c>
    </row>
    <row r="12437" spans="2:3" hidden="1" x14ac:dyDescent="0.25">
      <c r="B12437" t="s">
        <v>47944</v>
      </c>
      <c r="C12437">
        <f t="shared" si="194"/>
        <v>1</v>
      </c>
    </row>
    <row r="12438" spans="2:3" hidden="1" x14ac:dyDescent="0.25">
      <c r="B12438" t="s">
        <v>47945</v>
      </c>
      <c r="C12438">
        <f t="shared" si="194"/>
        <v>1</v>
      </c>
    </row>
    <row r="12439" spans="2:3" hidden="1" x14ac:dyDescent="0.25">
      <c r="B12439" t="s">
        <v>47946</v>
      </c>
      <c r="C12439">
        <f t="shared" si="194"/>
        <v>1</v>
      </c>
    </row>
    <row r="12440" spans="2:3" hidden="1" x14ac:dyDescent="0.25">
      <c r="B12440" t="s">
        <v>47947</v>
      </c>
      <c r="C12440">
        <f t="shared" si="194"/>
        <v>1</v>
      </c>
    </row>
    <row r="12441" spans="2:3" hidden="1" x14ac:dyDescent="0.25">
      <c r="B12441" t="s">
        <v>47948</v>
      </c>
      <c r="C12441">
        <f t="shared" si="194"/>
        <v>1</v>
      </c>
    </row>
    <row r="12442" spans="2:3" hidden="1" x14ac:dyDescent="0.25">
      <c r="B12442" t="s">
        <v>47949</v>
      </c>
      <c r="C12442">
        <f t="shared" si="194"/>
        <v>1</v>
      </c>
    </row>
    <row r="12443" spans="2:3" hidden="1" x14ac:dyDescent="0.25">
      <c r="B12443" t="s">
        <v>47950</v>
      </c>
      <c r="C12443">
        <f t="shared" si="194"/>
        <v>1</v>
      </c>
    </row>
    <row r="12444" spans="2:3" hidden="1" x14ac:dyDescent="0.25">
      <c r="B12444" t="s">
        <v>47951</v>
      </c>
      <c r="C12444">
        <f t="shared" si="194"/>
        <v>1</v>
      </c>
    </row>
    <row r="12445" spans="2:3" hidden="1" x14ac:dyDescent="0.25">
      <c r="B12445" t="s">
        <v>47952</v>
      </c>
      <c r="C12445">
        <f t="shared" si="194"/>
        <v>1</v>
      </c>
    </row>
    <row r="12446" spans="2:3" hidden="1" x14ac:dyDescent="0.25">
      <c r="B12446" t="s">
        <v>47953</v>
      </c>
      <c r="C12446">
        <f t="shared" si="194"/>
        <v>1</v>
      </c>
    </row>
    <row r="12447" spans="2:3" hidden="1" x14ac:dyDescent="0.25">
      <c r="B12447" t="s">
        <v>47954</v>
      </c>
      <c r="C12447">
        <f t="shared" si="194"/>
        <v>1</v>
      </c>
    </row>
    <row r="12448" spans="2:3" hidden="1" x14ac:dyDescent="0.25">
      <c r="B12448" t="s">
        <v>47955</v>
      </c>
      <c r="C12448">
        <f t="shared" si="194"/>
        <v>1</v>
      </c>
    </row>
    <row r="12449" spans="2:3" hidden="1" x14ac:dyDescent="0.25">
      <c r="B12449" t="s">
        <v>47956</v>
      </c>
      <c r="C12449">
        <f t="shared" si="194"/>
        <v>1</v>
      </c>
    </row>
    <row r="12450" spans="2:3" hidden="1" x14ac:dyDescent="0.25">
      <c r="B12450" t="s">
        <v>47957</v>
      </c>
      <c r="C12450">
        <f t="shared" si="194"/>
        <v>1</v>
      </c>
    </row>
    <row r="12451" spans="2:3" hidden="1" x14ac:dyDescent="0.25">
      <c r="B12451" t="s">
        <v>47958</v>
      </c>
      <c r="C12451">
        <f t="shared" si="194"/>
        <v>1</v>
      </c>
    </row>
    <row r="12452" spans="2:3" hidden="1" x14ac:dyDescent="0.25">
      <c r="B12452" t="s">
        <v>8392</v>
      </c>
      <c r="C12452">
        <f t="shared" si="194"/>
        <v>1</v>
      </c>
    </row>
    <row r="12453" spans="2:3" hidden="1" x14ac:dyDescent="0.25">
      <c r="B12453" t="s">
        <v>8393</v>
      </c>
      <c r="C12453">
        <f t="shared" si="194"/>
        <v>1</v>
      </c>
    </row>
    <row r="12454" spans="2:3" hidden="1" x14ac:dyDescent="0.25">
      <c r="B12454" t="s">
        <v>8394</v>
      </c>
      <c r="C12454">
        <f t="shared" si="194"/>
        <v>1</v>
      </c>
    </row>
    <row r="12455" spans="2:3" hidden="1" x14ac:dyDescent="0.25">
      <c r="B12455" t="s">
        <v>47959</v>
      </c>
      <c r="C12455">
        <f t="shared" si="194"/>
        <v>1</v>
      </c>
    </row>
    <row r="12456" spans="2:3" hidden="1" x14ac:dyDescent="0.25">
      <c r="B12456" t="s">
        <v>47960</v>
      </c>
      <c r="C12456">
        <f t="shared" si="194"/>
        <v>1</v>
      </c>
    </row>
    <row r="12457" spans="2:3" hidden="1" x14ac:dyDescent="0.25">
      <c r="B12457" t="s">
        <v>8395</v>
      </c>
      <c r="C12457">
        <f t="shared" si="194"/>
        <v>1</v>
      </c>
    </row>
    <row r="12458" spans="2:3" hidden="1" x14ac:dyDescent="0.25">
      <c r="B12458" t="s">
        <v>8396</v>
      </c>
      <c r="C12458">
        <f t="shared" si="194"/>
        <v>1</v>
      </c>
    </row>
    <row r="12459" spans="2:3" hidden="1" x14ac:dyDescent="0.25">
      <c r="B12459" t="s">
        <v>8397</v>
      </c>
      <c r="C12459">
        <f t="shared" si="194"/>
        <v>1</v>
      </c>
    </row>
    <row r="12460" spans="2:3" hidden="1" x14ac:dyDescent="0.25">
      <c r="B12460" t="s">
        <v>8398</v>
      </c>
      <c r="C12460">
        <f t="shared" si="194"/>
        <v>1</v>
      </c>
    </row>
    <row r="12461" spans="2:3" hidden="1" x14ac:dyDescent="0.25">
      <c r="B12461" t="s">
        <v>8399</v>
      </c>
      <c r="C12461">
        <f t="shared" si="194"/>
        <v>1</v>
      </c>
    </row>
    <row r="12462" spans="2:3" hidden="1" x14ac:dyDescent="0.25">
      <c r="B12462" t="s">
        <v>8400</v>
      </c>
      <c r="C12462">
        <f t="shared" si="194"/>
        <v>1</v>
      </c>
    </row>
    <row r="12463" spans="2:3" hidden="1" x14ac:dyDescent="0.25">
      <c r="B12463" t="s">
        <v>8401</v>
      </c>
      <c r="C12463">
        <f t="shared" si="194"/>
        <v>1</v>
      </c>
    </row>
    <row r="12464" spans="2:3" hidden="1" x14ac:dyDescent="0.25">
      <c r="B12464" t="s">
        <v>8402</v>
      </c>
      <c r="C12464">
        <f t="shared" si="194"/>
        <v>1</v>
      </c>
    </row>
    <row r="12465" spans="2:3" hidden="1" x14ac:dyDescent="0.25">
      <c r="B12465" t="s">
        <v>8403</v>
      </c>
      <c r="C12465">
        <f t="shared" si="194"/>
        <v>1</v>
      </c>
    </row>
    <row r="12466" spans="2:3" hidden="1" x14ac:dyDescent="0.25">
      <c r="B12466" t="s">
        <v>8404</v>
      </c>
      <c r="C12466">
        <f t="shared" si="194"/>
        <v>1</v>
      </c>
    </row>
    <row r="12467" spans="2:3" hidden="1" x14ac:dyDescent="0.25">
      <c r="B12467" t="s">
        <v>8405</v>
      </c>
      <c r="C12467">
        <f t="shared" si="194"/>
        <v>1</v>
      </c>
    </row>
    <row r="12468" spans="2:3" hidden="1" x14ac:dyDescent="0.25">
      <c r="B12468" t="s">
        <v>8406</v>
      </c>
      <c r="C12468">
        <f t="shared" si="194"/>
        <v>1</v>
      </c>
    </row>
    <row r="12469" spans="2:3" hidden="1" x14ac:dyDescent="0.25">
      <c r="B12469" t="s">
        <v>47961</v>
      </c>
      <c r="C12469">
        <f t="shared" si="194"/>
        <v>1</v>
      </c>
    </row>
    <row r="12470" spans="2:3" hidden="1" x14ac:dyDescent="0.25">
      <c r="B12470" t="s">
        <v>47962</v>
      </c>
      <c r="C12470">
        <f t="shared" si="194"/>
        <v>1</v>
      </c>
    </row>
    <row r="12471" spans="2:3" hidden="1" x14ac:dyDescent="0.25">
      <c r="B12471" t="s">
        <v>8407</v>
      </c>
      <c r="C12471">
        <f t="shared" si="194"/>
        <v>1</v>
      </c>
    </row>
    <row r="12472" spans="2:3" hidden="1" x14ac:dyDescent="0.25">
      <c r="B12472" t="s">
        <v>8408</v>
      </c>
      <c r="C12472">
        <f t="shared" si="194"/>
        <v>1</v>
      </c>
    </row>
    <row r="12473" spans="2:3" hidden="1" x14ac:dyDescent="0.25">
      <c r="B12473" t="s">
        <v>8409</v>
      </c>
      <c r="C12473">
        <f t="shared" si="194"/>
        <v>1</v>
      </c>
    </row>
    <row r="12474" spans="2:3" hidden="1" x14ac:dyDescent="0.25">
      <c r="B12474" t="s">
        <v>8410</v>
      </c>
      <c r="C12474">
        <f t="shared" si="194"/>
        <v>1</v>
      </c>
    </row>
    <row r="12475" spans="2:3" hidden="1" x14ac:dyDescent="0.25">
      <c r="B12475" t="s">
        <v>8411</v>
      </c>
      <c r="C12475">
        <f t="shared" si="194"/>
        <v>1</v>
      </c>
    </row>
    <row r="12476" spans="2:3" hidden="1" x14ac:dyDescent="0.25">
      <c r="B12476" t="s">
        <v>8412</v>
      </c>
      <c r="C12476">
        <f t="shared" si="194"/>
        <v>1</v>
      </c>
    </row>
    <row r="12477" spans="2:3" hidden="1" x14ac:dyDescent="0.25">
      <c r="B12477" t="s">
        <v>8413</v>
      </c>
      <c r="C12477">
        <f t="shared" si="194"/>
        <v>1</v>
      </c>
    </row>
    <row r="12478" spans="2:3" hidden="1" x14ac:dyDescent="0.25">
      <c r="B12478" t="s">
        <v>8414</v>
      </c>
      <c r="C12478">
        <f t="shared" si="194"/>
        <v>1</v>
      </c>
    </row>
    <row r="12479" spans="2:3" hidden="1" x14ac:dyDescent="0.25">
      <c r="B12479" t="s">
        <v>8415</v>
      </c>
      <c r="C12479">
        <f t="shared" si="194"/>
        <v>1</v>
      </c>
    </row>
    <row r="12480" spans="2:3" hidden="1" x14ac:dyDescent="0.25">
      <c r="B12480" t="s">
        <v>8416</v>
      </c>
      <c r="C12480">
        <f t="shared" si="194"/>
        <v>1</v>
      </c>
    </row>
    <row r="12481" spans="2:3" hidden="1" x14ac:dyDescent="0.25">
      <c r="B12481" t="s">
        <v>8417</v>
      </c>
      <c r="C12481">
        <f t="shared" si="194"/>
        <v>1</v>
      </c>
    </row>
    <row r="12482" spans="2:3" hidden="1" x14ac:dyDescent="0.25">
      <c r="B12482" t="s">
        <v>47963</v>
      </c>
      <c r="C12482">
        <f t="shared" si="194"/>
        <v>1</v>
      </c>
    </row>
    <row r="12483" spans="2:3" hidden="1" x14ac:dyDescent="0.25">
      <c r="B12483" t="s">
        <v>47964</v>
      </c>
      <c r="C12483">
        <f t="shared" si="194"/>
        <v>1</v>
      </c>
    </row>
    <row r="12484" spans="2:3" hidden="1" x14ac:dyDescent="0.25">
      <c r="B12484" t="s">
        <v>47965</v>
      </c>
      <c r="C12484">
        <f t="shared" si="194"/>
        <v>1</v>
      </c>
    </row>
    <row r="12485" spans="2:3" hidden="1" x14ac:dyDescent="0.25">
      <c r="B12485" t="s">
        <v>8418</v>
      </c>
      <c r="C12485">
        <f t="shared" ref="C12485:C12548" si="195">COUNTIF($B$4:$B$64229,B12485)</f>
        <v>1</v>
      </c>
    </row>
    <row r="12486" spans="2:3" hidden="1" x14ac:dyDescent="0.25">
      <c r="B12486" t="s">
        <v>47966</v>
      </c>
      <c r="C12486">
        <f t="shared" si="195"/>
        <v>1</v>
      </c>
    </row>
    <row r="12487" spans="2:3" hidden="1" x14ac:dyDescent="0.25">
      <c r="B12487" t="s">
        <v>47967</v>
      </c>
      <c r="C12487">
        <f t="shared" si="195"/>
        <v>1</v>
      </c>
    </row>
    <row r="12488" spans="2:3" hidden="1" x14ac:dyDescent="0.25">
      <c r="B12488" t="s">
        <v>47968</v>
      </c>
      <c r="C12488">
        <f t="shared" si="195"/>
        <v>1</v>
      </c>
    </row>
    <row r="12489" spans="2:3" hidden="1" x14ac:dyDescent="0.25">
      <c r="B12489" t="s">
        <v>47969</v>
      </c>
      <c r="C12489">
        <f t="shared" si="195"/>
        <v>1</v>
      </c>
    </row>
    <row r="12490" spans="2:3" hidden="1" x14ac:dyDescent="0.25">
      <c r="B12490" t="s">
        <v>47970</v>
      </c>
      <c r="C12490">
        <f t="shared" si="195"/>
        <v>1</v>
      </c>
    </row>
    <row r="12491" spans="2:3" hidden="1" x14ac:dyDescent="0.25">
      <c r="B12491" t="s">
        <v>47971</v>
      </c>
      <c r="C12491">
        <f t="shared" si="195"/>
        <v>1</v>
      </c>
    </row>
    <row r="12492" spans="2:3" hidden="1" x14ac:dyDescent="0.25">
      <c r="B12492" t="s">
        <v>47972</v>
      </c>
      <c r="C12492">
        <f t="shared" si="195"/>
        <v>1</v>
      </c>
    </row>
    <row r="12493" spans="2:3" hidden="1" x14ac:dyDescent="0.25">
      <c r="B12493" t="s">
        <v>47973</v>
      </c>
      <c r="C12493">
        <f t="shared" si="195"/>
        <v>1</v>
      </c>
    </row>
    <row r="12494" spans="2:3" hidden="1" x14ac:dyDescent="0.25">
      <c r="B12494" t="s">
        <v>47974</v>
      </c>
      <c r="C12494">
        <f t="shared" si="195"/>
        <v>1</v>
      </c>
    </row>
    <row r="12495" spans="2:3" hidden="1" x14ac:dyDescent="0.25">
      <c r="B12495" t="s">
        <v>47975</v>
      </c>
      <c r="C12495">
        <f t="shared" si="195"/>
        <v>1</v>
      </c>
    </row>
    <row r="12496" spans="2:3" hidden="1" x14ac:dyDescent="0.25">
      <c r="B12496" t="s">
        <v>47976</v>
      </c>
      <c r="C12496">
        <f t="shared" si="195"/>
        <v>1</v>
      </c>
    </row>
    <row r="12497" spans="2:3" hidden="1" x14ac:dyDescent="0.25">
      <c r="B12497" t="s">
        <v>47977</v>
      </c>
      <c r="C12497">
        <f t="shared" si="195"/>
        <v>1</v>
      </c>
    </row>
    <row r="12498" spans="2:3" hidden="1" x14ac:dyDescent="0.25">
      <c r="B12498" t="s">
        <v>47978</v>
      </c>
      <c r="C12498">
        <f t="shared" si="195"/>
        <v>1</v>
      </c>
    </row>
    <row r="12499" spans="2:3" hidden="1" x14ac:dyDescent="0.25">
      <c r="B12499" t="s">
        <v>47979</v>
      </c>
      <c r="C12499">
        <f t="shared" si="195"/>
        <v>1</v>
      </c>
    </row>
    <row r="12500" spans="2:3" hidden="1" x14ac:dyDescent="0.25">
      <c r="B12500" t="s">
        <v>47980</v>
      </c>
      <c r="C12500">
        <f t="shared" si="195"/>
        <v>1</v>
      </c>
    </row>
    <row r="12501" spans="2:3" hidden="1" x14ac:dyDescent="0.25">
      <c r="B12501" t="s">
        <v>47981</v>
      </c>
      <c r="C12501">
        <f t="shared" si="195"/>
        <v>1</v>
      </c>
    </row>
    <row r="12502" spans="2:3" hidden="1" x14ac:dyDescent="0.25">
      <c r="B12502" t="s">
        <v>47982</v>
      </c>
      <c r="C12502">
        <f t="shared" si="195"/>
        <v>1</v>
      </c>
    </row>
    <row r="12503" spans="2:3" hidden="1" x14ac:dyDescent="0.25">
      <c r="B12503" t="s">
        <v>8419</v>
      </c>
      <c r="C12503">
        <f t="shared" si="195"/>
        <v>1</v>
      </c>
    </row>
    <row r="12504" spans="2:3" hidden="1" x14ac:dyDescent="0.25">
      <c r="B12504" t="s">
        <v>47983</v>
      </c>
      <c r="C12504">
        <f t="shared" si="195"/>
        <v>1</v>
      </c>
    </row>
    <row r="12505" spans="2:3" hidden="1" x14ac:dyDescent="0.25">
      <c r="B12505" t="s">
        <v>47984</v>
      </c>
      <c r="C12505">
        <f t="shared" si="195"/>
        <v>1</v>
      </c>
    </row>
    <row r="12506" spans="2:3" hidden="1" x14ac:dyDescent="0.25">
      <c r="B12506" t="s">
        <v>47985</v>
      </c>
      <c r="C12506">
        <f t="shared" si="195"/>
        <v>1</v>
      </c>
    </row>
    <row r="12507" spans="2:3" hidden="1" x14ac:dyDescent="0.25">
      <c r="B12507" t="s">
        <v>8420</v>
      </c>
      <c r="C12507">
        <f t="shared" si="195"/>
        <v>1</v>
      </c>
    </row>
    <row r="12508" spans="2:3" hidden="1" x14ac:dyDescent="0.25">
      <c r="B12508" t="s">
        <v>8421</v>
      </c>
      <c r="C12508">
        <f t="shared" si="195"/>
        <v>1</v>
      </c>
    </row>
    <row r="12509" spans="2:3" hidden="1" x14ac:dyDescent="0.25">
      <c r="B12509" t="s">
        <v>8422</v>
      </c>
      <c r="C12509">
        <f t="shared" si="195"/>
        <v>1</v>
      </c>
    </row>
    <row r="12510" spans="2:3" hidden="1" x14ac:dyDescent="0.25">
      <c r="B12510" t="s">
        <v>8423</v>
      </c>
      <c r="C12510">
        <f t="shared" si="195"/>
        <v>1</v>
      </c>
    </row>
    <row r="12511" spans="2:3" hidden="1" x14ac:dyDescent="0.25">
      <c r="B12511" t="s">
        <v>8424</v>
      </c>
      <c r="C12511">
        <f t="shared" si="195"/>
        <v>1</v>
      </c>
    </row>
    <row r="12512" spans="2:3" hidden="1" x14ac:dyDescent="0.25">
      <c r="B12512" t="s">
        <v>8425</v>
      </c>
      <c r="C12512">
        <f t="shared" si="195"/>
        <v>1</v>
      </c>
    </row>
    <row r="12513" spans="2:3" hidden="1" x14ac:dyDescent="0.25">
      <c r="B12513" t="s">
        <v>8426</v>
      </c>
      <c r="C12513">
        <f t="shared" si="195"/>
        <v>1</v>
      </c>
    </row>
    <row r="12514" spans="2:3" hidden="1" x14ac:dyDescent="0.25">
      <c r="B12514" t="s">
        <v>8427</v>
      </c>
      <c r="C12514">
        <f t="shared" si="195"/>
        <v>1</v>
      </c>
    </row>
    <row r="12515" spans="2:3" hidden="1" x14ac:dyDescent="0.25">
      <c r="B12515" t="s">
        <v>8428</v>
      </c>
      <c r="C12515">
        <f t="shared" si="195"/>
        <v>1</v>
      </c>
    </row>
    <row r="12516" spans="2:3" hidden="1" x14ac:dyDescent="0.25">
      <c r="B12516" t="s">
        <v>8429</v>
      </c>
      <c r="C12516">
        <f t="shared" si="195"/>
        <v>1</v>
      </c>
    </row>
    <row r="12517" spans="2:3" hidden="1" x14ac:dyDescent="0.25">
      <c r="B12517" t="s">
        <v>8430</v>
      </c>
      <c r="C12517">
        <f t="shared" si="195"/>
        <v>1</v>
      </c>
    </row>
    <row r="12518" spans="2:3" hidden="1" x14ac:dyDescent="0.25">
      <c r="B12518" t="s">
        <v>8431</v>
      </c>
      <c r="C12518">
        <f t="shared" si="195"/>
        <v>1</v>
      </c>
    </row>
    <row r="12519" spans="2:3" hidden="1" x14ac:dyDescent="0.25">
      <c r="B12519" t="s">
        <v>8432</v>
      </c>
      <c r="C12519">
        <f t="shared" si="195"/>
        <v>1</v>
      </c>
    </row>
    <row r="12520" spans="2:3" hidden="1" x14ac:dyDescent="0.25">
      <c r="B12520" t="s">
        <v>8433</v>
      </c>
      <c r="C12520">
        <f t="shared" si="195"/>
        <v>1</v>
      </c>
    </row>
    <row r="12521" spans="2:3" hidden="1" x14ac:dyDescent="0.25">
      <c r="B12521" t="s">
        <v>8434</v>
      </c>
      <c r="C12521">
        <f t="shared" si="195"/>
        <v>1</v>
      </c>
    </row>
    <row r="12522" spans="2:3" hidden="1" x14ac:dyDescent="0.25">
      <c r="B12522" t="s">
        <v>8435</v>
      </c>
      <c r="C12522">
        <f t="shared" si="195"/>
        <v>1</v>
      </c>
    </row>
    <row r="12523" spans="2:3" hidden="1" x14ac:dyDescent="0.25">
      <c r="B12523" t="s">
        <v>47986</v>
      </c>
      <c r="C12523">
        <f t="shared" si="195"/>
        <v>1</v>
      </c>
    </row>
    <row r="12524" spans="2:3" hidden="1" x14ac:dyDescent="0.25">
      <c r="B12524" t="s">
        <v>47987</v>
      </c>
      <c r="C12524">
        <f t="shared" si="195"/>
        <v>1</v>
      </c>
    </row>
    <row r="12525" spans="2:3" hidden="1" x14ac:dyDescent="0.25">
      <c r="B12525" t="s">
        <v>47988</v>
      </c>
      <c r="C12525">
        <f t="shared" si="195"/>
        <v>1</v>
      </c>
    </row>
    <row r="12526" spans="2:3" hidden="1" x14ac:dyDescent="0.25">
      <c r="B12526" t="s">
        <v>47989</v>
      </c>
      <c r="C12526">
        <f t="shared" si="195"/>
        <v>1</v>
      </c>
    </row>
    <row r="12527" spans="2:3" hidden="1" x14ac:dyDescent="0.25">
      <c r="B12527" t="s">
        <v>47990</v>
      </c>
      <c r="C12527">
        <f t="shared" si="195"/>
        <v>1</v>
      </c>
    </row>
    <row r="12528" spans="2:3" hidden="1" x14ac:dyDescent="0.25">
      <c r="B12528" t="s">
        <v>47991</v>
      </c>
      <c r="C12528">
        <f t="shared" si="195"/>
        <v>1</v>
      </c>
    </row>
    <row r="12529" spans="2:3" hidden="1" x14ac:dyDescent="0.25">
      <c r="B12529" t="s">
        <v>47992</v>
      </c>
      <c r="C12529">
        <f t="shared" si="195"/>
        <v>1</v>
      </c>
    </row>
    <row r="12530" spans="2:3" hidden="1" x14ac:dyDescent="0.25">
      <c r="B12530" t="s">
        <v>47993</v>
      </c>
      <c r="C12530">
        <f t="shared" si="195"/>
        <v>1</v>
      </c>
    </row>
    <row r="12531" spans="2:3" hidden="1" x14ac:dyDescent="0.25">
      <c r="B12531" t="s">
        <v>47994</v>
      </c>
      <c r="C12531">
        <f t="shared" si="195"/>
        <v>1</v>
      </c>
    </row>
    <row r="12532" spans="2:3" hidden="1" x14ac:dyDescent="0.25">
      <c r="B12532" t="s">
        <v>47995</v>
      </c>
      <c r="C12532">
        <f t="shared" si="195"/>
        <v>1</v>
      </c>
    </row>
    <row r="12533" spans="2:3" hidden="1" x14ac:dyDescent="0.25">
      <c r="B12533" t="s">
        <v>47996</v>
      </c>
      <c r="C12533">
        <f t="shared" si="195"/>
        <v>1</v>
      </c>
    </row>
    <row r="12534" spans="2:3" hidden="1" x14ac:dyDescent="0.25">
      <c r="B12534" t="s">
        <v>47997</v>
      </c>
      <c r="C12534">
        <f t="shared" si="195"/>
        <v>1</v>
      </c>
    </row>
    <row r="12535" spans="2:3" hidden="1" x14ac:dyDescent="0.25">
      <c r="B12535" t="s">
        <v>47998</v>
      </c>
      <c r="C12535">
        <f t="shared" si="195"/>
        <v>1</v>
      </c>
    </row>
    <row r="12536" spans="2:3" hidden="1" x14ac:dyDescent="0.25">
      <c r="B12536" t="s">
        <v>47999</v>
      </c>
      <c r="C12536">
        <f t="shared" si="195"/>
        <v>1</v>
      </c>
    </row>
    <row r="12537" spans="2:3" hidden="1" x14ac:dyDescent="0.25">
      <c r="B12537" t="s">
        <v>48000</v>
      </c>
      <c r="C12537">
        <f t="shared" si="195"/>
        <v>1</v>
      </c>
    </row>
    <row r="12538" spans="2:3" hidden="1" x14ac:dyDescent="0.25">
      <c r="B12538" t="s">
        <v>8436</v>
      </c>
      <c r="C12538">
        <f t="shared" si="195"/>
        <v>1</v>
      </c>
    </row>
    <row r="12539" spans="2:3" hidden="1" x14ac:dyDescent="0.25">
      <c r="B12539" t="s">
        <v>8437</v>
      </c>
      <c r="C12539">
        <f t="shared" si="195"/>
        <v>1</v>
      </c>
    </row>
    <row r="12540" spans="2:3" hidden="1" x14ac:dyDescent="0.25">
      <c r="B12540" t="s">
        <v>8438</v>
      </c>
      <c r="C12540">
        <f t="shared" si="195"/>
        <v>1</v>
      </c>
    </row>
    <row r="12541" spans="2:3" hidden="1" x14ac:dyDescent="0.25">
      <c r="B12541" t="s">
        <v>8439</v>
      </c>
      <c r="C12541">
        <f t="shared" si="195"/>
        <v>1</v>
      </c>
    </row>
    <row r="12542" spans="2:3" hidden="1" x14ac:dyDescent="0.25">
      <c r="B12542" t="s">
        <v>8440</v>
      </c>
      <c r="C12542">
        <f t="shared" si="195"/>
        <v>1</v>
      </c>
    </row>
    <row r="12543" spans="2:3" hidden="1" x14ac:dyDescent="0.25">
      <c r="B12543" t="s">
        <v>8441</v>
      </c>
      <c r="C12543">
        <f t="shared" si="195"/>
        <v>1</v>
      </c>
    </row>
    <row r="12544" spans="2:3" hidden="1" x14ac:dyDescent="0.25">
      <c r="B12544" t="s">
        <v>8442</v>
      </c>
      <c r="C12544">
        <f t="shared" si="195"/>
        <v>1</v>
      </c>
    </row>
    <row r="12545" spans="2:3" hidden="1" x14ac:dyDescent="0.25">
      <c r="B12545" t="s">
        <v>8443</v>
      </c>
      <c r="C12545">
        <f t="shared" si="195"/>
        <v>1</v>
      </c>
    </row>
    <row r="12546" spans="2:3" hidden="1" x14ac:dyDescent="0.25">
      <c r="B12546" t="s">
        <v>8444</v>
      </c>
      <c r="C12546">
        <f t="shared" si="195"/>
        <v>1</v>
      </c>
    </row>
    <row r="12547" spans="2:3" hidden="1" x14ac:dyDescent="0.25">
      <c r="B12547" t="s">
        <v>8445</v>
      </c>
      <c r="C12547">
        <f t="shared" si="195"/>
        <v>1</v>
      </c>
    </row>
    <row r="12548" spans="2:3" hidden="1" x14ac:dyDescent="0.25">
      <c r="B12548" t="s">
        <v>8446</v>
      </c>
      <c r="C12548">
        <f t="shared" si="195"/>
        <v>1</v>
      </c>
    </row>
    <row r="12549" spans="2:3" hidden="1" x14ac:dyDescent="0.25">
      <c r="B12549" t="s">
        <v>8447</v>
      </c>
      <c r="C12549">
        <f t="shared" ref="C12549:C12612" si="196">COUNTIF($B$4:$B$64229,B12549)</f>
        <v>1</v>
      </c>
    </row>
    <row r="12550" spans="2:3" hidden="1" x14ac:dyDescent="0.25">
      <c r="B12550" t="s">
        <v>8448</v>
      </c>
      <c r="C12550">
        <f t="shared" si="196"/>
        <v>1</v>
      </c>
    </row>
    <row r="12551" spans="2:3" hidden="1" x14ac:dyDescent="0.25">
      <c r="B12551" t="s">
        <v>8449</v>
      </c>
      <c r="C12551">
        <f t="shared" si="196"/>
        <v>1</v>
      </c>
    </row>
    <row r="12552" spans="2:3" hidden="1" x14ac:dyDescent="0.25">
      <c r="B12552" t="s">
        <v>8450</v>
      </c>
      <c r="C12552">
        <f t="shared" si="196"/>
        <v>1</v>
      </c>
    </row>
    <row r="12553" spans="2:3" hidden="1" x14ac:dyDescent="0.25">
      <c r="B12553" t="s">
        <v>8451</v>
      </c>
      <c r="C12553">
        <f t="shared" si="196"/>
        <v>1</v>
      </c>
    </row>
    <row r="12554" spans="2:3" hidden="1" x14ac:dyDescent="0.25">
      <c r="B12554" t="s">
        <v>8452</v>
      </c>
      <c r="C12554">
        <f t="shared" si="196"/>
        <v>1</v>
      </c>
    </row>
    <row r="12555" spans="2:3" hidden="1" x14ac:dyDescent="0.25">
      <c r="B12555" t="s">
        <v>8453</v>
      </c>
      <c r="C12555">
        <f t="shared" si="196"/>
        <v>1</v>
      </c>
    </row>
    <row r="12556" spans="2:3" hidden="1" x14ac:dyDescent="0.25">
      <c r="B12556" t="s">
        <v>8454</v>
      </c>
      <c r="C12556">
        <f t="shared" si="196"/>
        <v>1</v>
      </c>
    </row>
    <row r="12557" spans="2:3" hidden="1" x14ac:dyDescent="0.25">
      <c r="B12557" t="s">
        <v>8455</v>
      </c>
      <c r="C12557">
        <f t="shared" si="196"/>
        <v>1</v>
      </c>
    </row>
    <row r="12558" spans="2:3" hidden="1" x14ac:dyDescent="0.25">
      <c r="B12558" t="s">
        <v>8456</v>
      </c>
      <c r="C12558">
        <f t="shared" si="196"/>
        <v>1</v>
      </c>
    </row>
    <row r="12559" spans="2:3" hidden="1" x14ac:dyDescent="0.25">
      <c r="B12559" t="s">
        <v>8457</v>
      </c>
      <c r="C12559">
        <f t="shared" si="196"/>
        <v>1</v>
      </c>
    </row>
    <row r="12560" spans="2:3" hidden="1" x14ac:dyDescent="0.25">
      <c r="B12560" t="s">
        <v>8458</v>
      </c>
      <c r="C12560">
        <f t="shared" si="196"/>
        <v>1</v>
      </c>
    </row>
    <row r="12561" spans="2:3" hidden="1" x14ac:dyDescent="0.25">
      <c r="B12561" t="s">
        <v>8459</v>
      </c>
      <c r="C12561">
        <f t="shared" si="196"/>
        <v>1</v>
      </c>
    </row>
    <row r="12562" spans="2:3" hidden="1" x14ac:dyDescent="0.25">
      <c r="B12562" t="s">
        <v>8460</v>
      </c>
      <c r="C12562">
        <f t="shared" si="196"/>
        <v>1</v>
      </c>
    </row>
    <row r="12563" spans="2:3" hidden="1" x14ac:dyDescent="0.25">
      <c r="B12563" t="s">
        <v>8461</v>
      </c>
      <c r="C12563">
        <f t="shared" si="196"/>
        <v>1</v>
      </c>
    </row>
    <row r="12564" spans="2:3" hidden="1" x14ac:dyDescent="0.25">
      <c r="B12564" t="s">
        <v>8462</v>
      </c>
      <c r="C12564">
        <f t="shared" si="196"/>
        <v>1</v>
      </c>
    </row>
    <row r="12565" spans="2:3" hidden="1" x14ac:dyDescent="0.25">
      <c r="B12565" t="s">
        <v>8463</v>
      </c>
      <c r="C12565">
        <f t="shared" si="196"/>
        <v>1</v>
      </c>
    </row>
    <row r="12566" spans="2:3" hidden="1" x14ac:dyDescent="0.25">
      <c r="B12566" t="s">
        <v>8464</v>
      </c>
      <c r="C12566">
        <f t="shared" si="196"/>
        <v>1</v>
      </c>
    </row>
    <row r="12567" spans="2:3" hidden="1" x14ac:dyDescent="0.25">
      <c r="B12567" t="s">
        <v>8465</v>
      </c>
      <c r="C12567">
        <f t="shared" si="196"/>
        <v>1</v>
      </c>
    </row>
    <row r="12568" spans="2:3" hidden="1" x14ac:dyDescent="0.25">
      <c r="B12568" t="s">
        <v>8466</v>
      </c>
      <c r="C12568">
        <f t="shared" si="196"/>
        <v>1</v>
      </c>
    </row>
    <row r="12569" spans="2:3" hidden="1" x14ac:dyDescent="0.25">
      <c r="B12569" t="s">
        <v>8467</v>
      </c>
      <c r="C12569">
        <f t="shared" si="196"/>
        <v>1</v>
      </c>
    </row>
    <row r="12570" spans="2:3" hidden="1" x14ac:dyDescent="0.25">
      <c r="B12570" t="s">
        <v>8468</v>
      </c>
      <c r="C12570">
        <f t="shared" si="196"/>
        <v>1</v>
      </c>
    </row>
    <row r="12571" spans="2:3" hidden="1" x14ac:dyDescent="0.25">
      <c r="B12571" t="s">
        <v>8469</v>
      </c>
      <c r="C12571">
        <f t="shared" si="196"/>
        <v>1</v>
      </c>
    </row>
    <row r="12572" spans="2:3" hidden="1" x14ac:dyDescent="0.25">
      <c r="B12572" t="s">
        <v>8470</v>
      </c>
      <c r="C12572">
        <f t="shared" si="196"/>
        <v>1</v>
      </c>
    </row>
    <row r="12573" spans="2:3" hidden="1" x14ac:dyDescent="0.25">
      <c r="B12573" t="s">
        <v>8471</v>
      </c>
      <c r="C12573">
        <f t="shared" si="196"/>
        <v>1</v>
      </c>
    </row>
    <row r="12574" spans="2:3" hidden="1" x14ac:dyDescent="0.25">
      <c r="B12574" t="s">
        <v>8472</v>
      </c>
      <c r="C12574">
        <f t="shared" si="196"/>
        <v>1</v>
      </c>
    </row>
    <row r="12575" spans="2:3" hidden="1" x14ac:dyDescent="0.25">
      <c r="B12575" t="s">
        <v>8473</v>
      </c>
      <c r="C12575">
        <f t="shared" si="196"/>
        <v>1</v>
      </c>
    </row>
    <row r="12576" spans="2:3" hidden="1" x14ac:dyDescent="0.25">
      <c r="B12576" t="s">
        <v>8474</v>
      </c>
      <c r="C12576">
        <f t="shared" si="196"/>
        <v>1</v>
      </c>
    </row>
    <row r="12577" spans="2:3" hidden="1" x14ac:dyDescent="0.25">
      <c r="B12577" t="s">
        <v>8475</v>
      </c>
      <c r="C12577">
        <f t="shared" si="196"/>
        <v>1</v>
      </c>
    </row>
    <row r="12578" spans="2:3" hidden="1" x14ac:dyDescent="0.25">
      <c r="B12578" t="s">
        <v>8476</v>
      </c>
      <c r="C12578">
        <f t="shared" si="196"/>
        <v>1</v>
      </c>
    </row>
    <row r="12579" spans="2:3" hidden="1" x14ac:dyDescent="0.25">
      <c r="B12579" t="s">
        <v>8477</v>
      </c>
      <c r="C12579">
        <f t="shared" si="196"/>
        <v>1</v>
      </c>
    </row>
    <row r="12580" spans="2:3" hidden="1" x14ac:dyDescent="0.25">
      <c r="B12580" t="s">
        <v>8478</v>
      </c>
      <c r="C12580">
        <f t="shared" si="196"/>
        <v>1</v>
      </c>
    </row>
    <row r="12581" spans="2:3" hidden="1" x14ac:dyDescent="0.25">
      <c r="B12581" t="s">
        <v>8479</v>
      </c>
      <c r="C12581">
        <f t="shared" si="196"/>
        <v>1</v>
      </c>
    </row>
    <row r="12582" spans="2:3" hidden="1" x14ac:dyDescent="0.25">
      <c r="B12582" t="s">
        <v>8480</v>
      </c>
      <c r="C12582">
        <f t="shared" si="196"/>
        <v>1</v>
      </c>
    </row>
    <row r="12583" spans="2:3" hidden="1" x14ac:dyDescent="0.25">
      <c r="B12583" t="s">
        <v>8481</v>
      </c>
      <c r="C12583">
        <f t="shared" si="196"/>
        <v>1</v>
      </c>
    </row>
    <row r="12584" spans="2:3" hidden="1" x14ac:dyDescent="0.25">
      <c r="B12584" t="s">
        <v>8482</v>
      </c>
      <c r="C12584">
        <f t="shared" si="196"/>
        <v>1</v>
      </c>
    </row>
    <row r="12585" spans="2:3" hidden="1" x14ac:dyDescent="0.25">
      <c r="B12585" t="s">
        <v>8483</v>
      </c>
      <c r="C12585">
        <f t="shared" si="196"/>
        <v>1</v>
      </c>
    </row>
    <row r="12586" spans="2:3" hidden="1" x14ac:dyDescent="0.25">
      <c r="B12586" t="s">
        <v>8484</v>
      </c>
      <c r="C12586">
        <f t="shared" si="196"/>
        <v>1</v>
      </c>
    </row>
    <row r="12587" spans="2:3" hidden="1" x14ac:dyDescent="0.25">
      <c r="B12587" t="s">
        <v>8485</v>
      </c>
      <c r="C12587">
        <f t="shared" si="196"/>
        <v>1</v>
      </c>
    </row>
    <row r="12588" spans="2:3" hidden="1" x14ac:dyDescent="0.25">
      <c r="B12588" t="s">
        <v>48001</v>
      </c>
      <c r="C12588">
        <f t="shared" si="196"/>
        <v>1</v>
      </c>
    </row>
    <row r="12589" spans="2:3" hidden="1" x14ac:dyDescent="0.25">
      <c r="B12589" t="s">
        <v>8486</v>
      </c>
      <c r="C12589">
        <f t="shared" si="196"/>
        <v>1</v>
      </c>
    </row>
    <row r="12590" spans="2:3" hidden="1" x14ac:dyDescent="0.25">
      <c r="B12590" t="s">
        <v>8487</v>
      </c>
      <c r="C12590">
        <f t="shared" si="196"/>
        <v>1</v>
      </c>
    </row>
    <row r="12591" spans="2:3" hidden="1" x14ac:dyDescent="0.25">
      <c r="B12591" t="s">
        <v>48002</v>
      </c>
      <c r="C12591">
        <f t="shared" si="196"/>
        <v>1</v>
      </c>
    </row>
    <row r="12592" spans="2:3" hidden="1" x14ac:dyDescent="0.25">
      <c r="B12592" t="s">
        <v>48003</v>
      </c>
      <c r="C12592">
        <f t="shared" si="196"/>
        <v>1</v>
      </c>
    </row>
    <row r="12593" spans="2:3" hidden="1" x14ac:dyDescent="0.25">
      <c r="B12593" t="s">
        <v>48004</v>
      </c>
      <c r="C12593">
        <f t="shared" si="196"/>
        <v>1</v>
      </c>
    </row>
    <row r="12594" spans="2:3" hidden="1" x14ac:dyDescent="0.25">
      <c r="B12594" t="s">
        <v>48005</v>
      </c>
      <c r="C12594">
        <f t="shared" si="196"/>
        <v>1</v>
      </c>
    </row>
    <row r="12595" spans="2:3" hidden="1" x14ac:dyDescent="0.25">
      <c r="B12595" t="s">
        <v>8488</v>
      </c>
      <c r="C12595">
        <f t="shared" si="196"/>
        <v>1</v>
      </c>
    </row>
    <row r="12596" spans="2:3" hidden="1" x14ac:dyDescent="0.25">
      <c r="B12596" t="s">
        <v>8489</v>
      </c>
      <c r="C12596">
        <f t="shared" si="196"/>
        <v>1</v>
      </c>
    </row>
    <row r="12597" spans="2:3" hidden="1" x14ac:dyDescent="0.25">
      <c r="B12597" t="s">
        <v>8490</v>
      </c>
      <c r="C12597">
        <f t="shared" si="196"/>
        <v>1</v>
      </c>
    </row>
    <row r="12598" spans="2:3" hidden="1" x14ac:dyDescent="0.25">
      <c r="B12598" t="s">
        <v>8491</v>
      </c>
      <c r="C12598">
        <f t="shared" si="196"/>
        <v>1</v>
      </c>
    </row>
    <row r="12599" spans="2:3" hidden="1" x14ac:dyDescent="0.25">
      <c r="B12599" t="s">
        <v>8492</v>
      </c>
      <c r="C12599">
        <f t="shared" si="196"/>
        <v>1</v>
      </c>
    </row>
    <row r="12600" spans="2:3" hidden="1" x14ac:dyDescent="0.25">
      <c r="B12600" t="s">
        <v>8493</v>
      </c>
      <c r="C12600">
        <f t="shared" si="196"/>
        <v>1</v>
      </c>
    </row>
    <row r="12601" spans="2:3" hidden="1" x14ac:dyDescent="0.25">
      <c r="B12601" t="s">
        <v>8494</v>
      </c>
      <c r="C12601">
        <f t="shared" si="196"/>
        <v>1</v>
      </c>
    </row>
    <row r="12602" spans="2:3" hidden="1" x14ac:dyDescent="0.25">
      <c r="B12602" t="s">
        <v>8495</v>
      </c>
      <c r="C12602">
        <f t="shared" si="196"/>
        <v>1</v>
      </c>
    </row>
    <row r="12603" spans="2:3" hidden="1" x14ac:dyDescent="0.25">
      <c r="B12603" t="s">
        <v>8496</v>
      </c>
      <c r="C12603">
        <f t="shared" si="196"/>
        <v>1</v>
      </c>
    </row>
    <row r="12604" spans="2:3" hidden="1" x14ac:dyDescent="0.25">
      <c r="B12604" t="s">
        <v>8497</v>
      </c>
      <c r="C12604">
        <f t="shared" si="196"/>
        <v>1</v>
      </c>
    </row>
    <row r="12605" spans="2:3" hidden="1" x14ac:dyDescent="0.25">
      <c r="B12605" t="s">
        <v>8498</v>
      </c>
      <c r="C12605">
        <f t="shared" si="196"/>
        <v>1</v>
      </c>
    </row>
    <row r="12606" spans="2:3" hidden="1" x14ac:dyDescent="0.25">
      <c r="B12606" t="s">
        <v>8499</v>
      </c>
      <c r="C12606">
        <f t="shared" si="196"/>
        <v>1</v>
      </c>
    </row>
    <row r="12607" spans="2:3" hidden="1" x14ac:dyDescent="0.25">
      <c r="B12607" t="s">
        <v>8500</v>
      </c>
      <c r="C12607">
        <f t="shared" si="196"/>
        <v>1</v>
      </c>
    </row>
    <row r="12608" spans="2:3" hidden="1" x14ac:dyDescent="0.25">
      <c r="B12608" t="s">
        <v>8501</v>
      </c>
      <c r="C12608">
        <f t="shared" si="196"/>
        <v>1</v>
      </c>
    </row>
    <row r="12609" spans="2:3" hidden="1" x14ac:dyDescent="0.25">
      <c r="B12609" t="s">
        <v>8502</v>
      </c>
      <c r="C12609">
        <f t="shared" si="196"/>
        <v>1</v>
      </c>
    </row>
    <row r="12610" spans="2:3" hidden="1" x14ac:dyDescent="0.25">
      <c r="B12610" t="s">
        <v>8503</v>
      </c>
      <c r="C12610">
        <f t="shared" si="196"/>
        <v>1</v>
      </c>
    </row>
    <row r="12611" spans="2:3" hidden="1" x14ac:dyDescent="0.25">
      <c r="B12611" t="s">
        <v>8504</v>
      </c>
      <c r="C12611">
        <f t="shared" si="196"/>
        <v>1</v>
      </c>
    </row>
    <row r="12612" spans="2:3" hidden="1" x14ac:dyDescent="0.25">
      <c r="B12612" t="s">
        <v>8505</v>
      </c>
      <c r="C12612">
        <f t="shared" si="196"/>
        <v>1</v>
      </c>
    </row>
    <row r="12613" spans="2:3" hidden="1" x14ac:dyDescent="0.25">
      <c r="B12613" t="s">
        <v>8506</v>
      </c>
      <c r="C12613">
        <f t="shared" ref="C12613:C12676" si="197">COUNTIF($B$4:$B$64229,B12613)</f>
        <v>1</v>
      </c>
    </row>
    <row r="12614" spans="2:3" hidden="1" x14ac:dyDescent="0.25">
      <c r="B12614" t="s">
        <v>8507</v>
      </c>
      <c r="C12614">
        <f t="shared" si="197"/>
        <v>1</v>
      </c>
    </row>
    <row r="12615" spans="2:3" hidden="1" x14ac:dyDescent="0.25">
      <c r="B12615" t="s">
        <v>8508</v>
      </c>
      <c r="C12615">
        <f t="shared" si="197"/>
        <v>1</v>
      </c>
    </row>
    <row r="12616" spans="2:3" hidden="1" x14ac:dyDescent="0.25">
      <c r="B12616" t="s">
        <v>8509</v>
      </c>
      <c r="C12616">
        <f t="shared" si="197"/>
        <v>1</v>
      </c>
    </row>
    <row r="12617" spans="2:3" hidden="1" x14ac:dyDescent="0.25">
      <c r="B12617" t="s">
        <v>8510</v>
      </c>
      <c r="C12617">
        <f t="shared" si="197"/>
        <v>1</v>
      </c>
    </row>
    <row r="12618" spans="2:3" hidden="1" x14ac:dyDescent="0.25">
      <c r="B12618" t="s">
        <v>8511</v>
      </c>
      <c r="C12618">
        <f t="shared" si="197"/>
        <v>1</v>
      </c>
    </row>
    <row r="12619" spans="2:3" hidden="1" x14ac:dyDescent="0.25">
      <c r="B12619" t="s">
        <v>8512</v>
      </c>
      <c r="C12619">
        <f t="shared" si="197"/>
        <v>1</v>
      </c>
    </row>
    <row r="12620" spans="2:3" hidden="1" x14ac:dyDescent="0.25">
      <c r="B12620" t="s">
        <v>8513</v>
      </c>
      <c r="C12620">
        <f t="shared" si="197"/>
        <v>1</v>
      </c>
    </row>
    <row r="12621" spans="2:3" hidden="1" x14ac:dyDescent="0.25">
      <c r="B12621" t="s">
        <v>8514</v>
      </c>
      <c r="C12621">
        <f t="shared" si="197"/>
        <v>1</v>
      </c>
    </row>
    <row r="12622" spans="2:3" hidden="1" x14ac:dyDescent="0.25">
      <c r="B12622" t="s">
        <v>8515</v>
      </c>
      <c r="C12622">
        <f t="shared" si="197"/>
        <v>1</v>
      </c>
    </row>
    <row r="12623" spans="2:3" hidden="1" x14ac:dyDescent="0.25">
      <c r="B12623" t="s">
        <v>8516</v>
      </c>
      <c r="C12623">
        <f t="shared" si="197"/>
        <v>1</v>
      </c>
    </row>
    <row r="12624" spans="2:3" hidden="1" x14ac:dyDescent="0.25">
      <c r="B12624" t="s">
        <v>8517</v>
      </c>
      <c r="C12624">
        <f t="shared" si="197"/>
        <v>1</v>
      </c>
    </row>
    <row r="12625" spans="2:3" hidden="1" x14ac:dyDescent="0.25">
      <c r="B12625" t="s">
        <v>8518</v>
      </c>
      <c r="C12625">
        <f t="shared" si="197"/>
        <v>1</v>
      </c>
    </row>
    <row r="12626" spans="2:3" hidden="1" x14ac:dyDescent="0.25">
      <c r="B12626" t="s">
        <v>8519</v>
      </c>
      <c r="C12626">
        <f t="shared" si="197"/>
        <v>1</v>
      </c>
    </row>
    <row r="12627" spans="2:3" hidden="1" x14ac:dyDescent="0.25">
      <c r="B12627" t="s">
        <v>8520</v>
      </c>
      <c r="C12627">
        <f t="shared" si="197"/>
        <v>1</v>
      </c>
    </row>
    <row r="12628" spans="2:3" hidden="1" x14ac:dyDescent="0.25">
      <c r="B12628" t="s">
        <v>8521</v>
      </c>
      <c r="C12628">
        <f t="shared" si="197"/>
        <v>1</v>
      </c>
    </row>
    <row r="12629" spans="2:3" hidden="1" x14ac:dyDescent="0.25">
      <c r="B12629" t="s">
        <v>8522</v>
      </c>
      <c r="C12629">
        <f t="shared" si="197"/>
        <v>1</v>
      </c>
    </row>
    <row r="12630" spans="2:3" hidden="1" x14ac:dyDescent="0.25">
      <c r="B12630" t="s">
        <v>8523</v>
      </c>
      <c r="C12630">
        <f t="shared" si="197"/>
        <v>1</v>
      </c>
    </row>
    <row r="12631" spans="2:3" hidden="1" x14ac:dyDescent="0.25">
      <c r="B12631" t="s">
        <v>8524</v>
      </c>
      <c r="C12631">
        <f t="shared" si="197"/>
        <v>1</v>
      </c>
    </row>
    <row r="12632" spans="2:3" hidden="1" x14ac:dyDescent="0.25">
      <c r="B12632" t="s">
        <v>8525</v>
      </c>
      <c r="C12632">
        <f t="shared" si="197"/>
        <v>1</v>
      </c>
    </row>
    <row r="12633" spans="2:3" hidden="1" x14ac:dyDescent="0.25">
      <c r="B12633" t="s">
        <v>8526</v>
      </c>
      <c r="C12633">
        <f t="shared" si="197"/>
        <v>1</v>
      </c>
    </row>
    <row r="12634" spans="2:3" hidden="1" x14ac:dyDescent="0.25">
      <c r="B12634" t="s">
        <v>8527</v>
      </c>
      <c r="C12634">
        <f t="shared" si="197"/>
        <v>1</v>
      </c>
    </row>
    <row r="12635" spans="2:3" hidden="1" x14ac:dyDescent="0.25">
      <c r="B12635" t="s">
        <v>8528</v>
      </c>
      <c r="C12635">
        <f t="shared" si="197"/>
        <v>1</v>
      </c>
    </row>
    <row r="12636" spans="2:3" hidden="1" x14ac:dyDescent="0.25">
      <c r="B12636" t="s">
        <v>8529</v>
      </c>
      <c r="C12636">
        <f t="shared" si="197"/>
        <v>1</v>
      </c>
    </row>
    <row r="12637" spans="2:3" hidden="1" x14ac:dyDescent="0.25">
      <c r="B12637" t="s">
        <v>8530</v>
      </c>
      <c r="C12637">
        <f t="shared" si="197"/>
        <v>1</v>
      </c>
    </row>
    <row r="12638" spans="2:3" hidden="1" x14ac:dyDescent="0.25">
      <c r="B12638" t="s">
        <v>8531</v>
      </c>
      <c r="C12638">
        <f t="shared" si="197"/>
        <v>1</v>
      </c>
    </row>
    <row r="12639" spans="2:3" hidden="1" x14ac:dyDescent="0.25">
      <c r="B12639" t="s">
        <v>8532</v>
      </c>
      <c r="C12639">
        <f t="shared" si="197"/>
        <v>1</v>
      </c>
    </row>
    <row r="12640" spans="2:3" hidden="1" x14ac:dyDescent="0.25">
      <c r="B12640" t="s">
        <v>8533</v>
      </c>
      <c r="C12640">
        <f t="shared" si="197"/>
        <v>1</v>
      </c>
    </row>
    <row r="12641" spans="2:4" hidden="1" x14ac:dyDescent="0.25">
      <c r="B12641" t="s">
        <v>8534</v>
      </c>
      <c r="C12641">
        <f t="shared" si="197"/>
        <v>1</v>
      </c>
    </row>
    <row r="12642" spans="2:4" hidden="1" x14ac:dyDescent="0.25">
      <c r="B12642" t="s">
        <v>8535</v>
      </c>
      <c r="C12642">
        <f t="shared" si="197"/>
        <v>1</v>
      </c>
    </row>
    <row r="12643" spans="2:4" hidden="1" x14ac:dyDescent="0.25">
      <c r="B12643" t="s">
        <v>8536</v>
      </c>
      <c r="C12643">
        <f t="shared" si="197"/>
        <v>1</v>
      </c>
    </row>
    <row r="12644" spans="2:4" hidden="1" x14ac:dyDescent="0.25">
      <c r="B12644" t="s">
        <v>48006</v>
      </c>
      <c r="C12644">
        <f t="shared" si="197"/>
        <v>1</v>
      </c>
    </row>
    <row r="12645" spans="2:4" x14ac:dyDescent="0.25">
      <c r="B12645" s="21" t="s">
        <v>8537</v>
      </c>
      <c r="C12645" s="21">
        <f t="shared" si="197"/>
        <v>2</v>
      </c>
      <c r="D12645" s="45" t="s">
        <v>64460</v>
      </c>
    </row>
    <row r="12646" spans="2:4" x14ac:dyDescent="0.25">
      <c r="B12646" s="21" t="s">
        <v>8537</v>
      </c>
      <c r="C12646" s="21">
        <f t="shared" si="197"/>
        <v>2</v>
      </c>
      <c r="D12646" s="45"/>
    </row>
    <row r="12647" spans="2:4" hidden="1" x14ac:dyDescent="0.25">
      <c r="B12647" t="s">
        <v>8538</v>
      </c>
      <c r="C12647">
        <f t="shared" si="197"/>
        <v>1</v>
      </c>
    </row>
    <row r="12648" spans="2:4" hidden="1" x14ac:dyDescent="0.25">
      <c r="B12648" t="s">
        <v>8539</v>
      </c>
      <c r="C12648">
        <f t="shared" si="197"/>
        <v>1</v>
      </c>
    </row>
    <row r="12649" spans="2:4" hidden="1" x14ac:dyDescent="0.25">
      <c r="B12649" t="s">
        <v>8540</v>
      </c>
      <c r="C12649">
        <f t="shared" si="197"/>
        <v>1</v>
      </c>
    </row>
    <row r="12650" spans="2:4" hidden="1" x14ac:dyDescent="0.25">
      <c r="B12650" t="s">
        <v>8541</v>
      </c>
      <c r="C12650">
        <f t="shared" si="197"/>
        <v>1</v>
      </c>
    </row>
    <row r="12651" spans="2:4" hidden="1" x14ac:dyDescent="0.25">
      <c r="B12651" t="s">
        <v>8542</v>
      </c>
      <c r="C12651">
        <f t="shared" si="197"/>
        <v>1</v>
      </c>
    </row>
    <row r="12652" spans="2:4" hidden="1" x14ac:dyDescent="0.25">
      <c r="B12652" t="s">
        <v>8543</v>
      </c>
      <c r="C12652">
        <f t="shared" si="197"/>
        <v>1</v>
      </c>
    </row>
    <row r="12653" spans="2:4" hidden="1" x14ac:dyDescent="0.25">
      <c r="B12653" t="s">
        <v>8544</v>
      </c>
      <c r="C12653">
        <f t="shared" si="197"/>
        <v>1</v>
      </c>
    </row>
    <row r="12654" spans="2:4" hidden="1" x14ac:dyDescent="0.25">
      <c r="B12654" t="s">
        <v>48007</v>
      </c>
      <c r="C12654">
        <f t="shared" si="197"/>
        <v>1</v>
      </c>
    </row>
    <row r="12655" spans="2:4" hidden="1" x14ac:dyDescent="0.25">
      <c r="B12655" t="s">
        <v>48008</v>
      </c>
      <c r="C12655">
        <f t="shared" si="197"/>
        <v>1</v>
      </c>
    </row>
    <row r="12656" spans="2:4" hidden="1" x14ac:dyDescent="0.25">
      <c r="B12656" t="s">
        <v>48009</v>
      </c>
      <c r="C12656">
        <f t="shared" si="197"/>
        <v>1</v>
      </c>
    </row>
    <row r="12657" spans="2:3" hidden="1" x14ac:dyDescent="0.25">
      <c r="B12657" t="s">
        <v>48010</v>
      </c>
      <c r="C12657">
        <f t="shared" si="197"/>
        <v>1</v>
      </c>
    </row>
    <row r="12658" spans="2:3" hidden="1" x14ac:dyDescent="0.25">
      <c r="B12658" t="s">
        <v>8545</v>
      </c>
      <c r="C12658">
        <f t="shared" si="197"/>
        <v>1</v>
      </c>
    </row>
    <row r="12659" spans="2:3" hidden="1" x14ac:dyDescent="0.25">
      <c r="B12659" t="s">
        <v>8546</v>
      </c>
      <c r="C12659">
        <f t="shared" si="197"/>
        <v>1</v>
      </c>
    </row>
    <row r="12660" spans="2:3" hidden="1" x14ac:dyDescent="0.25">
      <c r="B12660" t="s">
        <v>48011</v>
      </c>
      <c r="C12660">
        <f t="shared" si="197"/>
        <v>1</v>
      </c>
    </row>
    <row r="12661" spans="2:3" hidden="1" x14ac:dyDescent="0.25">
      <c r="B12661" t="s">
        <v>8547</v>
      </c>
      <c r="C12661">
        <f t="shared" si="197"/>
        <v>1</v>
      </c>
    </row>
    <row r="12662" spans="2:3" hidden="1" x14ac:dyDescent="0.25">
      <c r="B12662" t="s">
        <v>8548</v>
      </c>
      <c r="C12662">
        <f t="shared" si="197"/>
        <v>1</v>
      </c>
    </row>
    <row r="12663" spans="2:3" hidden="1" x14ac:dyDescent="0.25">
      <c r="B12663" t="s">
        <v>8549</v>
      </c>
      <c r="C12663">
        <f t="shared" si="197"/>
        <v>1</v>
      </c>
    </row>
    <row r="12664" spans="2:3" hidden="1" x14ac:dyDescent="0.25">
      <c r="B12664" t="s">
        <v>48012</v>
      </c>
      <c r="C12664">
        <f t="shared" si="197"/>
        <v>1</v>
      </c>
    </row>
    <row r="12665" spans="2:3" hidden="1" x14ac:dyDescent="0.25">
      <c r="B12665" t="s">
        <v>48013</v>
      </c>
      <c r="C12665">
        <f t="shared" si="197"/>
        <v>1</v>
      </c>
    </row>
    <row r="12666" spans="2:3" hidden="1" x14ac:dyDescent="0.25">
      <c r="B12666" t="s">
        <v>48014</v>
      </c>
      <c r="C12666">
        <f t="shared" si="197"/>
        <v>1</v>
      </c>
    </row>
    <row r="12667" spans="2:3" hidden="1" x14ac:dyDescent="0.25">
      <c r="B12667" t="s">
        <v>48015</v>
      </c>
      <c r="C12667">
        <f t="shared" si="197"/>
        <v>1</v>
      </c>
    </row>
    <row r="12668" spans="2:3" hidden="1" x14ac:dyDescent="0.25">
      <c r="B12668" t="s">
        <v>8550</v>
      </c>
      <c r="C12668">
        <f t="shared" si="197"/>
        <v>1</v>
      </c>
    </row>
    <row r="12669" spans="2:3" hidden="1" x14ac:dyDescent="0.25">
      <c r="B12669" t="s">
        <v>8551</v>
      </c>
      <c r="C12669">
        <f t="shared" si="197"/>
        <v>1</v>
      </c>
    </row>
    <row r="12670" spans="2:3" hidden="1" x14ac:dyDescent="0.25">
      <c r="B12670" t="s">
        <v>48016</v>
      </c>
      <c r="C12670">
        <f t="shared" si="197"/>
        <v>1</v>
      </c>
    </row>
    <row r="12671" spans="2:3" hidden="1" x14ac:dyDescent="0.25">
      <c r="B12671" t="s">
        <v>48017</v>
      </c>
      <c r="C12671">
        <f t="shared" si="197"/>
        <v>1</v>
      </c>
    </row>
    <row r="12672" spans="2:3" hidden="1" x14ac:dyDescent="0.25">
      <c r="B12672" t="s">
        <v>48018</v>
      </c>
      <c r="C12672">
        <f t="shared" si="197"/>
        <v>1</v>
      </c>
    </row>
    <row r="12673" spans="2:3" hidden="1" x14ac:dyDescent="0.25">
      <c r="B12673" t="s">
        <v>48019</v>
      </c>
      <c r="C12673">
        <f t="shared" si="197"/>
        <v>1</v>
      </c>
    </row>
    <row r="12674" spans="2:3" hidden="1" x14ac:dyDescent="0.25">
      <c r="B12674" t="s">
        <v>48020</v>
      </c>
      <c r="C12674">
        <f t="shared" si="197"/>
        <v>1</v>
      </c>
    </row>
    <row r="12675" spans="2:3" hidden="1" x14ac:dyDescent="0.25">
      <c r="B12675" t="s">
        <v>48021</v>
      </c>
      <c r="C12675">
        <f t="shared" si="197"/>
        <v>1</v>
      </c>
    </row>
    <row r="12676" spans="2:3" hidden="1" x14ac:dyDescent="0.25">
      <c r="B12676" t="s">
        <v>48022</v>
      </c>
      <c r="C12676">
        <f t="shared" si="197"/>
        <v>1</v>
      </c>
    </row>
    <row r="12677" spans="2:3" hidden="1" x14ac:dyDescent="0.25">
      <c r="B12677" t="s">
        <v>48023</v>
      </c>
      <c r="C12677">
        <f t="shared" ref="C12677:C12740" si="198">COUNTIF($B$4:$B$64229,B12677)</f>
        <v>1</v>
      </c>
    </row>
    <row r="12678" spans="2:3" hidden="1" x14ac:dyDescent="0.25">
      <c r="B12678" t="s">
        <v>8552</v>
      </c>
      <c r="C12678">
        <f t="shared" si="198"/>
        <v>1</v>
      </c>
    </row>
    <row r="12679" spans="2:3" hidden="1" x14ac:dyDescent="0.25">
      <c r="B12679" t="s">
        <v>48024</v>
      </c>
      <c r="C12679">
        <f t="shared" si="198"/>
        <v>1</v>
      </c>
    </row>
    <row r="12680" spans="2:3" hidden="1" x14ac:dyDescent="0.25">
      <c r="B12680" t="s">
        <v>8553</v>
      </c>
      <c r="C12680">
        <f t="shared" si="198"/>
        <v>1</v>
      </c>
    </row>
    <row r="12681" spans="2:3" hidden="1" x14ac:dyDescent="0.25">
      <c r="B12681" t="s">
        <v>48025</v>
      </c>
      <c r="C12681">
        <f t="shared" si="198"/>
        <v>1</v>
      </c>
    </row>
    <row r="12682" spans="2:3" hidden="1" x14ac:dyDescent="0.25">
      <c r="B12682" t="s">
        <v>48026</v>
      </c>
      <c r="C12682">
        <f t="shared" si="198"/>
        <v>1</v>
      </c>
    </row>
    <row r="12683" spans="2:3" hidden="1" x14ac:dyDescent="0.25">
      <c r="B12683" t="s">
        <v>8554</v>
      </c>
      <c r="C12683">
        <f t="shared" si="198"/>
        <v>1</v>
      </c>
    </row>
    <row r="12684" spans="2:3" hidden="1" x14ac:dyDescent="0.25">
      <c r="B12684" t="s">
        <v>8555</v>
      </c>
      <c r="C12684">
        <f t="shared" si="198"/>
        <v>1</v>
      </c>
    </row>
    <row r="12685" spans="2:3" hidden="1" x14ac:dyDescent="0.25">
      <c r="B12685" t="s">
        <v>8556</v>
      </c>
      <c r="C12685">
        <f t="shared" si="198"/>
        <v>1</v>
      </c>
    </row>
    <row r="12686" spans="2:3" hidden="1" x14ac:dyDescent="0.25">
      <c r="B12686" t="s">
        <v>48027</v>
      </c>
      <c r="C12686">
        <f t="shared" si="198"/>
        <v>1</v>
      </c>
    </row>
    <row r="12687" spans="2:3" hidden="1" x14ac:dyDescent="0.25">
      <c r="B12687" t="s">
        <v>8557</v>
      </c>
      <c r="C12687">
        <f t="shared" si="198"/>
        <v>1</v>
      </c>
    </row>
    <row r="12688" spans="2:3" hidden="1" x14ac:dyDescent="0.25">
      <c r="B12688" t="s">
        <v>8558</v>
      </c>
      <c r="C12688">
        <f t="shared" si="198"/>
        <v>1</v>
      </c>
    </row>
    <row r="12689" spans="2:3" hidden="1" x14ac:dyDescent="0.25">
      <c r="B12689" t="s">
        <v>8559</v>
      </c>
      <c r="C12689">
        <f t="shared" si="198"/>
        <v>1</v>
      </c>
    </row>
    <row r="12690" spans="2:3" hidden="1" x14ac:dyDescent="0.25">
      <c r="B12690" t="s">
        <v>8560</v>
      </c>
      <c r="C12690">
        <f t="shared" si="198"/>
        <v>1</v>
      </c>
    </row>
    <row r="12691" spans="2:3" hidden="1" x14ac:dyDescent="0.25">
      <c r="B12691" t="s">
        <v>8561</v>
      </c>
      <c r="C12691">
        <f t="shared" si="198"/>
        <v>1</v>
      </c>
    </row>
    <row r="12692" spans="2:3" hidden="1" x14ac:dyDescent="0.25">
      <c r="B12692" t="s">
        <v>8562</v>
      </c>
      <c r="C12692">
        <f t="shared" si="198"/>
        <v>1</v>
      </c>
    </row>
    <row r="12693" spans="2:3" hidden="1" x14ac:dyDescent="0.25">
      <c r="B12693" t="s">
        <v>8563</v>
      </c>
      <c r="C12693">
        <f t="shared" si="198"/>
        <v>1</v>
      </c>
    </row>
    <row r="12694" spans="2:3" hidden="1" x14ac:dyDescent="0.25">
      <c r="B12694" t="s">
        <v>8564</v>
      </c>
      <c r="C12694">
        <f t="shared" si="198"/>
        <v>1</v>
      </c>
    </row>
    <row r="12695" spans="2:3" hidden="1" x14ac:dyDescent="0.25">
      <c r="B12695" t="s">
        <v>8565</v>
      </c>
      <c r="C12695">
        <f t="shared" si="198"/>
        <v>1</v>
      </c>
    </row>
    <row r="12696" spans="2:3" hidden="1" x14ac:dyDescent="0.25">
      <c r="B12696" t="s">
        <v>8566</v>
      </c>
      <c r="C12696">
        <f t="shared" si="198"/>
        <v>1</v>
      </c>
    </row>
    <row r="12697" spans="2:3" hidden="1" x14ac:dyDescent="0.25">
      <c r="B12697" t="s">
        <v>8567</v>
      </c>
      <c r="C12697">
        <f t="shared" si="198"/>
        <v>1</v>
      </c>
    </row>
    <row r="12698" spans="2:3" hidden="1" x14ac:dyDescent="0.25">
      <c r="B12698" t="s">
        <v>8568</v>
      </c>
      <c r="C12698">
        <f t="shared" si="198"/>
        <v>1</v>
      </c>
    </row>
    <row r="12699" spans="2:3" hidden="1" x14ac:dyDescent="0.25">
      <c r="B12699" t="s">
        <v>8569</v>
      </c>
      <c r="C12699">
        <f t="shared" si="198"/>
        <v>1</v>
      </c>
    </row>
    <row r="12700" spans="2:3" hidden="1" x14ac:dyDescent="0.25">
      <c r="B12700" t="s">
        <v>8570</v>
      </c>
      <c r="C12700">
        <f t="shared" si="198"/>
        <v>1</v>
      </c>
    </row>
    <row r="12701" spans="2:3" hidden="1" x14ac:dyDescent="0.25">
      <c r="B12701" t="s">
        <v>8571</v>
      </c>
      <c r="C12701">
        <f t="shared" si="198"/>
        <v>1</v>
      </c>
    </row>
    <row r="12702" spans="2:3" hidden="1" x14ac:dyDescent="0.25">
      <c r="B12702" t="s">
        <v>8572</v>
      </c>
      <c r="C12702">
        <f t="shared" si="198"/>
        <v>1</v>
      </c>
    </row>
    <row r="12703" spans="2:3" hidden="1" x14ac:dyDescent="0.25">
      <c r="B12703" t="s">
        <v>8573</v>
      </c>
      <c r="C12703">
        <f t="shared" si="198"/>
        <v>1</v>
      </c>
    </row>
    <row r="12704" spans="2:3" hidden="1" x14ac:dyDescent="0.25">
      <c r="B12704" t="s">
        <v>8574</v>
      </c>
      <c r="C12704">
        <f t="shared" si="198"/>
        <v>1</v>
      </c>
    </row>
    <row r="12705" spans="2:3" hidden="1" x14ac:dyDescent="0.25">
      <c r="B12705" t="s">
        <v>8575</v>
      </c>
      <c r="C12705">
        <f t="shared" si="198"/>
        <v>1</v>
      </c>
    </row>
    <row r="12706" spans="2:3" hidden="1" x14ac:dyDescent="0.25">
      <c r="B12706" t="s">
        <v>8576</v>
      </c>
      <c r="C12706">
        <f t="shared" si="198"/>
        <v>1</v>
      </c>
    </row>
    <row r="12707" spans="2:3" hidden="1" x14ac:dyDescent="0.25">
      <c r="B12707" t="s">
        <v>8577</v>
      </c>
      <c r="C12707">
        <f t="shared" si="198"/>
        <v>1</v>
      </c>
    </row>
    <row r="12708" spans="2:3" hidden="1" x14ac:dyDescent="0.25">
      <c r="B12708" t="s">
        <v>8578</v>
      </c>
      <c r="C12708">
        <f t="shared" si="198"/>
        <v>1</v>
      </c>
    </row>
    <row r="12709" spans="2:3" hidden="1" x14ac:dyDescent="0.25">
      <c r="B12709" t="s">
        <v>8579</v>
      </c>
      <c r="C12709">
        <f t="shared" si="198"/>
        <v>1</v>
      </c>
    </row>
    <row r="12710" spans="2:3" hidden="1" x14ac:dyDescent="0.25">
      <c r="B12710" t="s">
        <v>8580</v>
      </c>
      <c r="C12710">
        <f t="shared" si="198"/>
        <v>1</v>
      </c>
    </row>
    <row r="12711" spans="2:3" hidden="1" x14ac:dyDescent="0.25">
      <c r="B12711" t="s">
        <v>8581</v>
      </c>
      <c r="C12711">
        <f t="shared" si="198"/>
        <v>1</v>
      </c>
    </row>
    <row r="12712" spans="2:3" hidden="1" x14ac:dyDescent="0.25">
      <c r="B12712" t="s">
        <v>8582</v>
      </c>
      <c r="C12712">
        <f t="shared" si="198"/>
        <v>1</v>
      </c>
    </row>
    <row r="12713" spans="2:3" hidden="1" x14ac:dyDescent="0.25">
      <c r="B12713" t="s">
        <v>8583</v>
      </c>
      <c r="C12713">
        <f t="shared" si="198"/>
        <v>1</v>
      </c>
    </row>
    <row r="12714" spans="2:3" hidden="1" x14ac:dyDescent="0.25">
      <c r="B12714" t="s">
        <v>8584</v>
      </c>
      <c r="C12714">
        <f t="shared" si="198"/>
        <v>1</v>
      </c>
    </row>
    <row r="12715" spans="2:3" hidden="1" x14ac:dyDescent="0.25">
      <c r="B12715" t="s">
        <v>8585</v>
      </c>
      <c r="C12715">
        <f t="shared" si="198"/>
        <v>1</v>
      </c>
    </row>
    <row r="12716" spans="2:3" hidden="1" x14ac:dyDescent="0.25">
      <c r="B12716" t="s">
        <v>8586</v>
      </c>
      <c r="C12716">
        <f t="shared" si="198"/>
        <v>1</v>
      </c>
    </row>
    <row r="12717" spans="2:3" hidden="1" x14ac:dyDescent="0.25">
      <c r="B12717" t="s">
        <v>8587</v>
      </c>
      <c r="C12717">
        <f t="shared" si="198"/>
        <v>1</v>
      </c>
    </row>
    <row r="12718" spans="2:3" hidden="1" x14ac:dyDescent="0.25">
      <c r="B12718" t="s">
        <v>8588</v>
      </c>
      <c r="C12718">
        <f t="shared" si="198"/>
        <v>1</v>
      </c>
    </row>
    <row r="12719" spans="2:3" hidden="1" x14ac:dyDescent="0.25">
      <c r="B12719" t="s">
        <v>8589</v>
      </c>
      <c r="C12719">
        <f t="shared" si="198"/>
        <v>1</v>
      </c>
    </row>
    <row r="12720" spans="2:3" hidden="1" x14ac:dyDescent="0.25">
      <c r="B12720" t="s">
        <v>8590</v>
      </c>
      <c r="C12720">
        <f t="shared" si="198"/>
        <v>1</v>
      </c>
    </row>
    <row r="12721" spans="2:3" hidden="1" x14ac:dyDescent="0.25">
      <c r="B12721" t="s">
        <v>8591</v>
      </c>
      <c r="C12721">
        <f t="shared" si="198"/>
        <v>1</v>
      </c>
    </row>
    <row r="12722" spans="2:3" hidden="1" x14ac:dyDescent="0.25">
      <c r="B12722" t="s">
        <v>48028</v>
      </c>
      <c r="C12722">
        <f t="shared" si="198"/>
        <v>1</v>
      </c>
    </row>
    <row r="12723" spans="2:3" hidden="1" x14ac:dyDescent="0.25">
      <c r="B12723" t="s">
        <v>8592</v>
      </c>
      <c r="C12723">
        <f t="shared" si="198"/>
        <v>1</v>
      </c>
    </row>
    <row r="12724" spans="2:3" hidden="1" x14ac:dyDescent="0.25">
      <c r="B12724" t="s">
        <v>8593</v>
      </c>
      <c r="C12724">
        <f t="shared" si="198"/>
        <v>1</v>
      </c>
    </row>
    <row r="12725" spans="2:3" hidden="1" x14ac:dyDescent="0.25">
      <c r="B12725" t="s">
        <v>48029</v>
      </c>
      <c r="C12725">
        <f t="shared" si="198"/>
        <v>1</v>
      </c>
    </row>
    <row r="12726" spans="2:3" hidden="1" x14ac:dyDescent="0.25">
      <c r="B12726" t="s">
        <v>8594</v>
      </c>
      <c r="C12726">
        <f t="shared" si="198"/>
        <v>1</v>
      </c>
    </row>
    <row r="12727" spans="2:3" hidden="1" x14ac:dyDescent="0.25">
      <c r="B12727" t="s">
        <v>8595</v>
      </c>
      <c r="C12727">
        <f t="shared" si="198"/>
        <v>1</v>
      </c>
    </row>
    <row r="12728" spans="2:3" hidden="1" x14ac:dyDescent="0.25">
      <c r="B12728" t="s">
        <v>8596</v>
      </c>
      <c r="C12728">
        <f t="shared" si="198"/>
        <v>1</v>
      </c>
    </row>
    <row r="12729" spans="2:3" hidden="1" x14ac:dyDescent="0.25">
      <c r="B12729" t="s">
        <v>8597</v>
      </c>
      <c r="C12729">
        <f t="shared" si="198"/>
        <v>1</v>
      </c>
    </row>
    <row r="12730" spans="2:3" hidden="1" x14ac:dyDescent="0.25">
      <c r="B12730" t="s">
        <v>8598</v>
      </c>
      <c r="C12730">
        <f t="shared" si="198"/>
        <v>1</v>
      </c>
    </row>
    <row r="12731" spans="2:3" hidden="1" x14ac:dyDescent="0.25">
      <c r="B12731" t="s">
        <v>8599</v>
      </c>
      <c r="C12731">
        <f t="shared" si="198"/>
        <v>1</v>
      </c>
    </row>
    <row r="12732" spans="2:3" hidden="1" x14ac:dyDescent="0.25">
      <c r="B12732" t="s">
        <v>48030</v>
      </c>
      <c r="C12732">
        <f t="shared" si="198"/>
        <v>1</v>
      </c>
    </row>
    <row r="12733" spans="2:3" hidden="1" x14ac:dyDescent="0.25">
      <c r="B12733" t="s">
        <v>48031</v>
      </c>
      <c r="C12733">
        <f t="shared" si="198"/>
        <v>1</v>
      </c>
    </row>
    <row r="12734" spans="2:3" hidden="1" x14ac:dyDescent="0.25">
      <c r="B12734" t="s">
        <v>48032</v>
      </c>
      <c r="C12734">
        <f t="shared" si="198"/>
        <v>1</v>
      </c>
    </row>
    <row r="12735" spans="2:3" hidden="1" x14ac:dyDescent="0.25">
      <c r="B12735" t="s">
        <v>48033</v>
      </c>
      <c r="C12735">
        <f t="shared" si="198"/>
        <v>1</v>
      </c>
    </row>
    <row r="12736" spans="2:3" hidden="1" x14ac:dyDescent="0.25">
      <c r="B12736" t="s">
        <v>8600</v>
      </c>
      <c r="C12736">
        <f t="shared" si="198"/>
        <v>1</v>
      </c>
    </row>
    <row r="12737" spans="2:4" hidden="1" x14ac:dyDescent="0.25">
      <c r="B12737" t="s">
        <v>48034</v>
      </c>
      <c r="C12737">
        <f t="shared" si="198"/>
        <v>1</v>
      </c>
    </row>
    <row r="12738" spans="2:4" hidden="1" x14ac:dyDescent="0.25">
      <c r="B12738" t="s">
        <v>48035</v>
      </c>
      <c r="C12738">
        <f t="shared" si="198"/>
        <v>1</v>
      </c>
    </row>
    <row r="12739" spans="2:4" hidden="1" x14ac:dyDescent="0.25">
      <c r="B12739" t="s">
        <v>8601</v>
      </c>
      <c r="C12739">
        <f t="shared" si="198"/>
        <v>1</v>
      </c>
    </row>
    <row r="12740" spans="2:4" hidden="1" x14ac:dyDescent="0.25">
      <c r="B12740" t="s">
        <v>8602</v>
      </c>
      <c r="C12740">
        <f t="shared" si="198"/>
        <v>1</v>
      </c>
    </row>
    <row r="12741" spans="2:4" hidden="1" x14ac:dyDescent="0.25">
      <c r="B12741" t="s">
        <v>8603</v>
      </c>
      <c r="C12741">
        <f t="shared" ref="C12741:C12804" si="199">COUNTIF($B$4:$B$64229,B12741)</f>
        <v>1</v>
      </c>
    </row>
    <row r="12742" spans="2:4" hidden="1" x14ac:dyDescent="0.25">
      <c r="B12742" t="s">
        <v>8604</v>
      </c>
      <c r="C12742">
        <f t="shared" si="199"/>
        <v>1</v>
      </c>
    </row>
    <row r="12743" spans="2:4" x14ac:dyDescent="0.25">
      <c r="B12743" s="21" t="s">
        <v>48036</v>
      </c>
      <c r="C12743" s="21">
        <f t="shared" si="199"/>
        <v>2</v>
      </c>
      <c r="D12743" s="21"/>
    </row>
    <row r="12744" spans="2:4" x14ac:dyDescent="0.25">
      <c r="B12744" s="21" t="s">
        <v>48036</v>
      </c>
      <c r="C12744" s="21">
        <f t="shared" si="199"/>
        <v>2</v>
      </c>
      <c r="D12744" s="21"/>
    </row>
    <row r="12745" spans="2:4" hidden="1" x14ac:dyDescent="0.25">
      <c r="B12745" t="s">
        <v>48037</v>
      </c>
      <c r="C12745">
        <f t="shared" si="199"/>
        <v>1</v>
      </c>
    </row>
    <row r="12746" spans="2:4" hidden="1" x14ac:dyDescent="0.25">
      <c r="B12746" t="s">
        <v>8605</v>
      </c>
      <c r="C12746">
        <f t="shared" si="199"/>
        <v>1</v>
      </c>
    </row>
    <row r="12747" spans="2:4" hidden="1" x14ac:dyDescent="0.25">
      <c r="B12747" t="s">
        <v>8606</v>
      </c>
      <c r="C12747">
        <f t="shared" si="199"/>
        <v>1</v>
      </c>
    </row>
    <row r="12748" spans="2:4" hidden="1" x14ac:dyDescent="0.25">
      <c r="B12748" t="s">
        <v>8607</v>
      </c>
      <c r="C12748">
        <f t="shared" si="199"/>
        <v>1</v>
      </c>
    </row>
    <row r="12749" spans="2:4" hidden="1" x14ac:dyDescent="0.25">
      <c r="B12749" t="s">
        <v>8608</v>
      </c>
      <c r="C12749">
        <f t="shared" si="199"/>
        <v>1</v>
      </c>
    </row>
    <row r="12750" spans="2:4" hidden="1" x14ac:dyDescent="0.25">
      <c r="B12750" t="s">
        <v>8609</v>
      </c>
      <c r="C12750">
        <f t="shared" si="199"/>
        <v>1</v>
      </c>
    </row>
    <row r="12751" spans="2:4" hidden="1" x14ac:dyDescent="0.25">
      <c r="B12751" t="s">
        <v>8610</v>
      </c>
      <c r="C12751">
        <f t="shared" si="199"/>
        <v>1</v>
      </c>
    </row>
    <row r="12752" spans="2:4" hidden="1" x14ac:dyDescent="0.25">
      <c r="B12752" t="s">
        <v>8611</v>
      </c>
      <c r="C12752">
        <f t="shared" si="199"/>
        <v>1</v>
      </c>
    </row>
    <row r="12753" spans="2:3" hidden="1" x14ac:dyDescent="0.25">
      <c r="B12753" t="s">
        <v>8612</v>
      </c>
      <c r="C12753">
        <f t="shared" si="199"/>
        <v>1</v>
      </c>
    </row>
    <row r="12754" spans="2:3" hidden="1" x14ac:dyDescent="0.25">
      <c r="B12754" t="s">
        <v>8613</v>
      </c>
      <c r="C12754">
        <f t="shared" si="199"/>
        <v>1</v>
      </c>
    </row>
    <row r="12755" spans="2:3" hidden="1" x14ac:dyDescent="0.25">
      <c r="B12755" t="s">
        <v>8614</v>
      </c>
      <c r="C12755">
        <f t="shared" si="199"/>
        <v>1</v>
      </c>
    </row>
    <row r="12756" spans="2:3" hidden="1" x14ac:dyDescent="0.25">
      <c r="B12756" t="s">
        <v>8615</v>
      </c>
      <c r="C12756">
        <f t="shared" si="199"/>
        <v>1</v>
      </c>
    </row>
    <row r="12757" spans="2:3" hidden="1" x14ac:dyDescent="0.25">
      <c r="B12757" t="s">
        <v>8616</v>
      </c>
      <c r="C12757">
        <f t="shared" si="199"/>
        <v>1</v>
      </c>
    </row>
    <row r="12758" spans="2:3" hidden="1" x14ac:dyDescent="0.25">
      <c r="B12758" t="s">
        <v>8617</v>
      </c>
      <c r="C12758">
        <f t="shared" si="199"/>
        <v>1</v>
      </c>
    </row>
    <row r="12759" spans="2:3" hidden="1" x14ac:dyDescent="0.25">
      <c r="B12759" t="s">
        <v>8618</v>
      </c>
      <c r="C12759">
        <f t="shared" si="199"/>
        <v>1</v>
      </c>
    </row>
    <row r="12760" spans="2:3" hidden="1" x14ac:dyDescent="0.25">
      <c r="B12760" t="s">
        <v>8619</v>
      </c>
      <c r="C12760">
        <f t="shared" si="199"/>
        <v>1</v>
      </c>
    </row>
    <row r="12761" spans="2:3" hidden="1" x14ac:dyDescent="0.25">
      <c r="B12761" t="s">
        <v>8620</v>
      </c>
      <c r="C12761">
        <f t="shared" si="199"/>
        <v>1</v>
      </c>
    </row>
    <row r="12762" spans="2:3" hidden="1" x14ac:dyDescent="0.25">
      <c r="B12762" t="s">
        <v>8621</v>
      </c>
      <c r="C12762">
        <f t="shared" si="199"/>
        <v>1</v>
      </c>
    </row>
    <row r="12763" spans="2:3" hidden="1" x14ac:dyDescent="0.25">
      <c r="B12763" t="s">
        <v>8622</v>
      </c>
      <c r="C12763">
        <f t="shared" si="199"/>
        <v>1</v>
      </c>
    </row>
    <row r="12764" spans="2:3" hidden="1" x14ac:dyDescent="0.25">
      <c r="B12764" t="s">
        <v>48038</v>
      </c>
      <c r="C12764">
        <f t="shared" si="199"/>
        <v>1</v>
      </c>
    </row>
    <row r="12765" spans="2:3" hidden="1" x14ac:dyDescent="0.25">
      <c r="B12765" t="s">
        <v>48039</v>
      </c>
      <c r="C12765">
        <f t="shared" si="199"/>
        <v>1</v>
      </c>
    </row>
    <row r="12766" spans="2:3" hidden="1" x14ac:dyDescent="0.25">
      <c r="B12766" t="s">
        <v>8623</v>
      </c>
      <c r="C12766">
        <f t="shared" si="199"/>
        <v>1</v>
      </c>
    </row>
    <row r="12767" spans="2:3" hidden="1" x14ac:dyDescent="0.25">
      <c r="B12767" t="s">
        <v>8624</v>
      </c>
      <c r="C12767">
        <f t="shared" si="199"/>
        <v>1</v>
      </c>
    </row>
    <row r="12768" spans="2:3" hidden="1" x14ac:dyDescent="0.25">
      <c r="B12768" t="s">
        <v>48040</v>
      </c>
      <c r="C12768">
        <f t="shared" si="199"/>
        <v>1</v>
      </c>
    </row>
    <row r="12769" spans="2:3" hidden="1" x14ac:dyDescent="0.25">
      <c r="B12769" t="s">
        <v>8625</v>
      </c>
      <c r="C12769">
        <f t="shared" si="199"/>
        <v>1</v>
      </c>
    </row>
    <row r="12770" spans="2:3" hidden="1" x14ac:dyDescent="0.25">
      <c r="B12770" t="s">
        <v>48041</v>
      </c>
      <c r="C12770">
        <f t="shared" si="199"/>
        <v>1</v>
      </c>
    </row>
    <row r="12771" spans="2:3" hidden="1" x14ac:dyDescent="0.25">
      <c r="B12771" t="s">
        <v>48042</v>
      </c>
      <c r="C12771">
        <f t="shared" si="199"/>
        <v>1</v>
      </c>
    </row>
    <row r="12772" spans="2:3" hidden="1" x14ac:dyDescent="0.25">
      <c r="B12772" t="s">
        <v>48043</v>
      </c>
      <c r="C12772">
        <f t="shared" si="199"/>
        <v>1</v>
      </c>
    </row>
    <row r="12773" spans="2:3" hidden="1" x14ac:dyDescent="0.25">
      <c r="B12773" t="s">
        <v>48044</v>
      </c>
      <c r="C12773">
        <f t="shared" si="199"/>
        <v>1</v>
      </c>
    </row>
    <row r="12774" spans="2:3" hidden="1" x14ac:dyDescent="0.25">
      <c r="B12774" t="s">
        <v>48045</v>
      </c>
      <c r="C12774">
        <f t="shared" si="199"/>
        <v>1</v>
      </c>
    </row>
    <row r="12775" spans="2:3" hidden="1" x14ac:dyDescent="0.25">
      <c r="B12775" t="s">
        <v>48046</v>
      </c>
      <c r="C12775">
        <f t="shared" si="199"/>
        <v>1</v>
      </c>
    </row>
    <row r="12776" spans="2:3" hidden="1" x14ac:dyDescent="0.25">
      <c r="B12776" t="s">
        <v>48047</v>
      </c>
      <c r="C12776">
        <f t="shared" si="199"/>
        <v>1</v>
      </c>
    </row>
    <row r="12777" spans="2:3" hidden="1" x14ac:dyDescent="0.25">
      <c r="B12777" t="s">
        <v>48048</v>
      </c>
      <c r="C12777">
        <f t="shared" si="199"/>
        <v>1</v>
      </c>
    </row>
    <row r="12778" spans="2:3" hidden="1" x14ac:dyDescent="0.25">
      <c r="B12778" t="s">
        <v>48049</v>
      </c>
      <c r="C12778">
        <f t="shared" si="199"/>
        <v>1</v>
      </c>
    </row>
    <row r="12779" spans="2:3" hidden="1" x14ac:dyDescent="0.25">
      <c r="B12779" t="s">
        <v>48050</v>
      </c>
      <c r="C12779">
        <f t="shared" si="199"/>
        <v>1</v>
      </c>
    </row>
    <row r="12780" spans="2:3" hidden="1" x14ac:dyDescent="0.25">
      <c r="B12780" t="s">
        <v>48051</v>
      </c>
      <c r="C12780">
        <f t="shared" si="199"/>
        <v>1</v>
      </c>
    </row>
    <row r="12781" spans="2:3" hidden="1" x14ac:dyDescent="0.25">
      <c r="B12781" t="s">
        <v>48052</v>
      </c>
      <c r="C12781">
        <f t="shared" si="199"/>
        <v>1</v>
      </c>
    </row>
    <row r="12782" spans="2:3" hidden="1" x14ac:dyDescent="0.25">
      <c r="B12782" t="s">
        <v>48053</v>
      </c>
      <c r="C12782">
        <f t="shared" si="199"/>
        <v>1</v>
      </c>
    </row>
    <row r="12783" spans="2:3" hidden="1" x14ac:dyDescent="0.25">
      <c r="B12783" t="s">
        <v>48054</v>
      </c>
      <c r="C12783">
        <f t="shared" si="199"/>
        <v>1</v>
      </c>
    </row>
    <row r="12784" spans="2:3" hidden="1" x14ac:dyDescent="0.25">
      <c r="B12784" t="s">
        <v>8626</v>
      </c>
      <c r="C12784">
        <f t="shared" si="199"/>
        <v>1</v>
      </c>
    </row>
    <row r="12785" spans="2:3" hidden="1" x14ac:dyDescent="0.25">
      <c r="B12785" t="s">
        <v>8627</v>
      </c>
      <c r="C12785">
        <f t="shared" si="199"/>
        <v>1</v>
      </c>
    </row>
    <row r="12786" spans="2:3" hidden="1" x14ac:dyDescent="0.25">
      <c r="B12786" t="s">
        <v>8628</v>
      </c>
      <c r="C12786">
        <f t="shared" si="199"/>
        <v>1</v>
      </c>
    </row>
    <row r="12787" spans="2:3" hidden="1" x14ac:dyDescent="0.25">
      <c r="B12787" t="s">
        <v>8629</v>
      </c>
      <c r="C12787">
        <f t="shared" si="199"/>
        <v>1</v>
      </c>
    </row>
    <row r="12788" spans="2:3" hidden="1" x14ac:dyDescent="0.25">
      <c r="B12788" t="s">
        <v>8630</v>
      </c>
      <c r="C12788">
        <f t="shared" si="199"/>
        <v>1</v>
      </c>
    </row>
    <row r="12789" spans="2:3" hidden="1" x14ac:dyDescent="0.25">
      <c r="B12789" t="s">
        <v>8631</v>
      </c>
      <c r="C12789">
        <f t="shared" si="199"/>
        <v>1</v>
      </c>
    </row>
    <row r="12790" spans="2:3" hidden="1" x14ac:dyDescent="0.25">
      <c r="B12790" t="s">
        <v>8632</v>
      </c>
      <c r="C12790">
        <f t="shared" si="199"/>
        <v>1</v>
      </c>
    </row>
    <row r="12791" spans="2:3" hidden="1" x14ac:dyDescent="0.25">
      <c r="B12791" t="s">
        <v>8633</v>
      </c>
      <c r="C12791">
        <f t="shared" si="199"/>
        <v>1</v>
      </c>
    </row>
    <row r="12792" spans="2:3" hidden="1" x14ac:dyDescent="0.25">
      <c r="B12792" t="s">
        <v>8634</v>
      </c>
      <c r="C12792">
        <f t="shared" si="199"/>
        <v>1</v>
      </c>
    </row>
    <row r="12793" spans="2:3" hidden="1" x14ac:dyDescent="0.25">
      <c r="B12793" t="s">
        <v>8635</v>
      </c>
      <c r="C12793">
        <f t="shared" si="199"/>
        <v>1</v>
      </c>
    </row>
    <row r="12794" spans="2:3" hidden="1" x14ac:dyDescent="0.25">
      <c r="B12794" t="s">
        <v>8636</v>
      </c>
      <c r="C12794">
        <f t="shared" si="199"/>
        <v>1</v>
      </c>
    </row>
    <row r="12795" spans="2:3" hidden="1" x14ac:dyDescent="0.25">
      <c r="B12795" t="s">
        <v>8637</v>
      </c>
      <c r="C12795">
        <f t="shared" si="199"/>
        <v>1</v>
      </c>
    </row>
    <row r="12796" spans="2:3" hidden="1" x14ac:dyDescent="0.25">
      <c r="B12796" t="s">
        <v>8638</v>
      </c>
      <c r="C12796">
        <f t="shared" si="199"/>
        <v>1</v>
      </c>
    </row>
    <row r="12797" spans="2:3" hidden="1" x14ac:dyDescent="0.25">
      <c r="B12797" t="s">
        <v>8639</v>
      </c>
      <c r="C12797">
        <f t="shared" si="199"/>
        <v>1</v>
      </c>
    </row>
    <row r="12798" spans="2:3" hidden="1" x14ac:dyDescent="0.25">
      <c r="B12798" t="s">
        <v>8640</v>
      </c>
      <c r="C12798">
        <f t="shared" si="199"/>
        <v>1</v>
      </c>
    </row>
    <row r="12799" spans="2:3" hidden="1" x14ac:dyDescent="0.25">
      <c r="B12799" t="s">
        <v>8641</v>
      </c>
      <c r="C12799">
        <f t="shared" si="199"/>
        <v>1</v>
      </c>
    </row>
    <row r="12800" spans="2:3" hidden="1" x14ac:dyDescent="0.25">
      <c r="B12800" t="s">
        <v>8642</v>
      </c>
      <c r="C12800">
        <f t="shared" si="199"/>
        <v>1</v>
      </c>
    </row>
    <row r="12801" spans="2:3" hidden="1" x14ac:dyDescent="0.25">
      <c r="B12801" t="s">
        <v>8643</v>
      </c>
      <c r="C12801">
        <f t="shared" si="199"/>
        <v>1</v>
      </c>
    </row>
    <row r="12802" spans="2:3" hidden="1" x14ac:dyDescent="0.25">
      <c r="B12802" t="s">
        <v>8644</v>
      </c>
      <c r="C12802">
        <f t="shared" si="199"/>
        <v>1</v>
      </c>
    </row>
    <row r="12803" spans="2:3" hidden="1" x14ac:dyDescent="0.25">
      <c r="B12803" t="s">
        <v>8645</v>
      </c>
      <c r="C12803">
        <f t="shared" si="199"/>
        <v>1</v>
      </c>
    </row>
    <row r="12804" spans="2:3" hidden="1" x14ac:dyDescent="0.25">
      <c r="B12804" t="s">
        <v>8646</v>
      </c>
      <c r="C12804">
        <f t="shared" si="199"/>
        <v>1</v>
      </c>
    </row>
    <row r="12805" spans="2:3" hidden="1" x14ac:dyDescent="0.25">
      <c r="B12805" t="s">
        <v>8647</v>
      </c>
      <c r="C12805">
        <f t="shared" ref="C12805:C12868" si="200">COUNTIF($B$4:$B$64229,B12805)</f>
        <v>1</v>
      </c>
    </row>
    <row r="12806" spans="2:3" hidden="1" x14ac:dyDescent="0.25">
      <c r="B12806" t="s">
        <v>8648</v>
      </c>
      <c r="C12806">
        <f t="shared" si="200"/>
        <v>1</v>
      </c>
    </row>
    <row r="12807" spans="2:3" hidden="1" x14ac:dyDescent="0.25">
      <c r="B12807" t="s">
        <v>8649</v>
      </c>
      <c r="C12807">
        <f t="shared" si="200"/>
        <v>1</v>
      </c>
    </row>
    <row r="12808" spans="2:3" hidden="1" x14ac:dyDescent="0.25">
      <c r="B12808" t="s">
        <v>8650</v>
      </c>
      <c r="C12808">
        <f t="shared" si="200"/>
        <v>1</v>
      </c>
    </row>
    <row r="12809" spans="2:3" hidden="1" x14ac:dyDescent="0.25">
      <c r="B12809" t="s">
        <v>8651</v>
      </c>
      <c r="C12809">
        <f t="shared" si="200"/>
        <v>1</v>
      </c>
    </row>
    <row r="12810" spans="2:3" hidden="1" x14ac:dyDescent="0.25">
      <c r="B12810" t="s">
        <v>8652</v>
      </c>
      <c r="C12810">
        <f t="shared" si="200"/>
        <v>1</v>
      </c>
    </row>
    <row r="12811" spans="2:3" hidden="1" x14ac:dyDescent="0.25">
      <c r="B12811" t="s">
        <v>8653</v>
      </c>
      <c r="C12811">
        <f t="shared" si="200"/>
        <v>1</v>
      </c>
    </row>
    <row r="12812" spans="2:3" hidden="1" x14ac:dyDescent="0.25">
      <c r="B12812" t="s">
        <v>8654</v>
      </c>
      <c r="C12812">
        <f t="shared" si="200"/>
        <v>1</v>
      </c>
    </row>
    <row r="12813" spans="2:3" hidden="1" x14ac:dyDescent="0.25">
      <c r="B12813" t="s">
        <v>8655</v>
      </c>
      <c r="C12813">
        <f t="shared" si="200"/>
        <v>1</v>
      </c>
    </row>
    <row r="12814" spans="2:3" hidden="1" x14ac:dyDescent="0.25">
      <c r="B12814" t="s">
        <v>8656</v>
      </c>
      <c r="C12814">
        <f t="shared" si="200"/>
        <v>1</v>
      </c>
    </row>
    <row r="12815" spans="2:3" hidden="1" x14ac:dyDescent="0.25">
      <c r="B12815" t="s">
        <v>8657</v>
      </c>
      <c r="C12815">
        <f t="shared" si="200"/>
        <v>1</v>
      </c>
    </row>
    <row r="12816" spans="2:3" hidden="1" x14ac:dyDescent="0.25">
      <c r="B12816" t="s">
        <v>8658</v>
      </c>
      <c r="C12816">
        <f t="shared" si="200"/>
        <v>1</v>
      </c>
    </row>
    <row r="12817" spans="2:4" hidden="1" x14ac:dyDescent="0.25">
      <c r="B12817" t="s">
        <v>8659</v>
      </c>
      <c r="C12817">
        <f t="shared" si="200"/>
        <v>1</v>
      </c>
    </row>
    <row r="12818" spans="2:4" hidden="1" x14ac:dyDescent="0.25">
      <c r="B12818" t="s">
        <v>8660</v>
      </c>
      <c r="C12818">
        <f t="shared" si="200"/>
        <v>1</v>
      </c>
    </row>
    <row r="12819" spans="2:4" hidden="1" x14ac:dyDescent="0.25">
      <c r="B12819" t="s">
        <v>8661</v>
      </c>
      <c r="C12819">
        <f t="shared" si="200"/>
        <v>1</v>
      </c>
    </row>
    <row r="12820" spans="2:4" x14ac:dyDescent="0.25">
      <c r="B12820" s="21" t="s">
        <v>8662</v>
      </c>
      <c r="C12820" s="21">
        <f t="shared" si="200"/>
        <v>2</v>
      </c>
      <c r="D12820" s="21"/>
    </row>
    <row r="12821" spans="2:4" x14ac:dyDescent="0.25">
      <c r="B12821" s="21" t="s">
        <v>8662</v>
      </c>
      <c r="C12821" s="21">
        <f t="shared" si="200"/>
        <v>2</v>
      </c>
      <c r="D12821" s="21"/>
    </row>
    <row r="12822" spans="2:4" hidden="1" x14ac:dyDescent="0.25">
      <c r="B12822" t="s">
        <v>8663</v>
      </c>
      <c r="C12822">
        <f t="shared" si="200"/>
        <v>1</v>
      </c>
    </row>
    <row r="12823" spans="2:4" hidden="1" x14ac:dyDescent="0.25">
      <c r="B12823" t="s">
        <v>8664</v>
      </c>
      <c r="C12823">
        <f t="shared" si="200"/>
        <v>1</v>
      </c>
    </row>
    <row r="12824" spans="2:4" hidden="1" x14ac:dyDescent="0.25">
      <c r="B12824" t="s">
        <v>8665</v>
      </c>
      <c r="C12824">
        <f t="shared" si="200"/>
        <v>1</v>
      </c>
    </row>
    <row r="12825" spans="2:4" hidden="1" x14ac:dyDescent="0.25">
      <c r="B12825" t="s">
        <v>8666</v>
      </c>
      <c r="C12825">
        <f t="shared" si="200"/>
        <v>1</v>
      </c>
    </row>
    <row r="12826" spans="2:4" hidden="1" x14ac:dyDescent="0.25">
      <c r="B12826" t="s">
        <v>8667</v>
      </c>
      <c r="C12826">
        <f t="shared" si="200"/>
        <v>1</v>
      </c>
    </row>
    <row r="12827" spans="2:4" hidden="1" x14ac:dyDescent="0.25">
      <c r="B12827" t="s">
        <v>8668</v>
      </c>
      <c r="C12827">
        <f t="shared" si="200"/>
        <v>1</v>
      </c>
    </row>
    <row r="12828" spans="2:4" hidden="1" x14ac:dyDescent="0.25">
      <c r="B12828" t="s">
        <v>8669</v>
      </c>
      <c r="C12828">
        <f t="shared" si="200"/>
        <v>1</v>
      </c>
    </row>
    <row r="12829" spans="2:4" hidden="1" x14ac:dyDescent="0.25">
      <c r="B12829" t="s">
        <v>8670</v>
      </c>
      <c r="C12829">
        <f t="shared" si="200"/>
        <v>1</v>
      </c>
    </row>
    <row r="12830" spans="2:4" hidden="1" x14ac:dyDescent="0.25">
      <c r="B12830" t="s">
        <v>8671</v>
      </c>
      <c r="C12830">
        <f t="shared" si="200"/>
        <v>1</v>
      </c>
    </row>
    <row r="12831" spans="2:4" hidden="1" x14ac:dyDescent="0.25">
      <c r="B12831" t="s">
        <v>8672</v>
      </c>
      <c r="C12831">
        <f t="shared" si="200"/>
        <v>1</v>
      </c>
    </row>
    <row r="12832" spans="2:4" hidden="1" x14ac:dyDescent="0.25">
      <c r="B12832" t="s">
        <v>8673</v>
      </c>
      <c r="C12832">
        <f t="shared" si="200"/>
        <v>1</v>
      </c>
    </row>
    <row r="12833" spans="2:3" hidden="1" x14ac:dyDescent="0.25">
      <c r="B12833" t="s">
        <v>8674</v>
      </c>
      <c r="C12833">
        <f t="shared" si="200"/>
        <v>1</v>
      </c>
    </row>
    <row r="12834" spans="2:3" hidden="1" x14ac:dyDescent="0.25">
      <c r="B12834" t="s">
        <v>8675</v>
      </c>
      <c r="C12834">
        <f t="shared" si="200"/>
        <v>1</v>
      </c>
    </row>
    <row r="12835" spans="2:3" hidden="1" x14ac:dyDescent="0.25">
      <c r="B12835" t="s">
        <v>8676</v>
      </c>
      <c r="C12835">
        <f t="shared" si="200"/>
        <v>1</v>
      </c>
    </row>
    <row r="12836" spans="2:3" hidden="1" x14ac:dyDescent="0.25">
      <c r="B12836" t="s">
        <v>8677</v>
      </c>
      <c r="C12836">
        <f t="shared" si="200"/>
        <v>1</v>
      </c>
    </row>
    <row r="12837" spans="2:3" hidden="1" x14ac:dyDescent="0.25">
      <c r="B12837" t="s">
        <v>8678</v>
      </c>
      <c r="C12837">
        <f t="shared" si="200"/>
        <v>1</v>
      </c>
    </row>
    <row r="12838" spans="2:3" hidden="1" x14ac:dyDescent="0.25">
      <c r="B12838" t="s">
        <v>8679</v>
      </c>
      <c r="C12838">
        <f t="shared" si="200"/>
        <v>1</v>
      </c>
    </row>
    <row r="12839" spans="2:3" hidden="1" x14ac:dyDescent="0.25">
      <c r="B12839" t="s">
        <v>8680</v>
      </c>
      <c r="C12839">
        <f t="shared" si="200"/>
        <v>1</v>
      </c>
    </row>
    <row r="12840" spans="2:3" hidden="1" x14ac:dyDescent="0.25">
      <c r="B12840" t="s">
        <v>8681</v>
      </c>
      <c r="C12840">
        <f t="shared" si="200"/>
        <v>1</v>
      </c>
    </row>
    <row r="12841" spans="2:3" hidden="1" x14ac:dyDescent="0.25">
      <c r="B12841" t="s">
        <v>8682</v>
      </c>
      <c r="C12841">
        <f t="shared" si="200"/>
        <v>1</v>
      </c>
    </row>
    <row r="12842" spans="2:3" hidden="1" x14ac:dyDescent="0.25">
      <c r="B12842" t="s">
        <v>8683</v>
      </c>
      <c r="C12842">
        <f t="shared" si="200"/>
        <v>1</v>
      </c>
    </row>
    <row r="12843" spans="2:3" hidden="1" x14ac:dyDescent="0.25">
      <c r="B12843" t="s">
        <v>8684</v>
      </c>
      <c r="C12843">
        <f t="shared" si="200"/>
        <v>1</v>
      </c>
    </row>
    <row r="12844" spans="2:3" hidden="1" x14ac:dyDescent="0.25">
      <c r="B12844" t="s">
        <v>8685</v>
      </c>
      <c r="C12844">
        <f t="shared" si="200"/>
        <v>1</v>
      </c>
    </row>
    <row r="12845" spans="2:3" hidden="1" x14ac:dyDescent="0.25">
      <c r="B12845" t="s">
        <v>8686</v>
      </c>
      <c r="C12845">
        <f t="shared" si="200"/>
        <v>1</v>
      </c>
    </row>
    <row r="12846" spans="2:3" hidden="1" x14ac:dyDescent="0.25">
      <c r="B12846" t="s">
        <v>8687</v>
      </c>
      <c r="C12846">
        <f t="shared" si="200"/>
        <v>1</v>
      </c>
    </row>
    <row r="12847" spans="2:3" hidden="1" x14ac:dyDescent="0.25">
      <c r="B12847" t="s">
        <v>8688</v>
      </c>
      <c r="C12847">
        <f t="shared" si="200"/>
        <v>1</v>
      </c>
    </row>
    <row r="12848" spans="2:3" hidden="1" x14ac:dyDescent="0.25">
      <c r="B12848" t="s">
        <v>8689</v>
      </c>
      <c r="C12848">
        <f t="shared" si="200"/>
        <v>1</v>
      </c>
    </row>
    <row r="12849" spans="2:3" hidden="1" x14ac:dyDescent="0.25">
      <c r="B12849" t="s">
        <v>8690</v>
      </c>
      <c r="C12849">
        <f t="shared" si="200"/>
        <v>1</v>
      </c>
    </row>
    <row r="12850" spans="2:3" hidden="1" x14ac:dyDescent="0.25">
      <c r="B12850" t="s">
        <v>8691</v>
      </c>
      <c r="C12850">
        <f t="shared" si="200"/>
        <v>1</v>
      </c>
    </row>
    <row r="12851" spans="2:3" hidden="1" x14ac:dyDescent="0.25">
      <c r="B12851" t="s">
        <v>8692</v>
      </c>
      <c r="C12851">
        <f t="shared" si="200"/>
        <v>1</v>
      </c>
    </row>
    <row r="12852" spans="2:3" hidden="1" x14ac:dyDescent="0.25">
      <c r="B12852" t="s">
        <v>8693</v>
      </c>
      <c r="C12852">
        <f t="shared" si="200"/>
        <v>1</v>
      </c>
    </row>
    <row r="12853" spans="2:3" hidden="1" x14ac:dyDescent="0.25">
      <c r="B12853" t="s">
        <v>8694</v>
      </c>
      <c r="C12853">
        <f t="shared" si="200"/>
        <v>1</v>
      </c>
    </row>
    <row r="12854" spans="2:3" hidden="1" x14ac:dyDescent="0.25">
      <c r="B12854" t="s">
        <v>8695</v>
      </c>
      <c r="C12854">
        <f t="shared" si="200"/>
        <v>1</v>
      </c>
    </row>
    <row r="12855" spans="2:3" hidden="1" x14ac:dyDescent="0.25">
      <c r="B12855" t="s">
        <v>8696</v>
      </c>
      <c r="C12855">
        <f t="shared" si="200"/>
        <v>1</v>
      </c>
    </row>
    <row r="12856" spans="2:3" hidden="1" x14ac:dyDescent="0.25">
      <c r="B12856" t="s">
        <v>48055</v>
      </c>
      <c r="C12856">
        <f t="shared" si="200"/>
        <v>1</v>
      </c>
    </row>
    <row r="12857" spans="2:3" hidden="1" x14ac:dyDescent="0.25">
      <c r="B12857" t="s">
        <v>48056</v>
      </c>
      <c r="C12857">
        <f t="shared" si="200"/>
        <v>1</v>
      </c>
    </row>
    <row r="12858" spans="2:3" hidden="1" x14ac:dyDescent="0.25">
      <c r="B12858" t="s">
        <v>48057</v>
      </c>
      <c r="C12858">
        <f t="shared" si="200"/>
        <v>1</v>
      </c>
    </row>
    <row r="12859" spans="2:3" hidden="1" x14ac:dyDescent="0.25">
      <c r="B12859" t="s">
        <v>48058</v>
      </c>
      <c r="C12859">
        <f t="shared" si="200"/>
        <v>1</v>
      </c>
    </row>
    <row r="12860" spans="2:3" hidden="1" x14ac:dyDescent="0.25">
      <c r="B12860" t="s">
        <v>48059</v>
      </c>
      <c r="C12860">
        <f t="shared" si="200"/>
        <v>1</v>
      </c>
    </row>
    <row r="12861" spans="2:3" hidden="1" x14ac:dyDescent="0.25">
      <c r="B12861" t="s">
        <v>8697</v>
      </c>
      <c r="C12861">
        <f t="shared" si="200"/>
        <v>1</v>
      </c>
    </row>
    <row r="12862" spans="2:3" hidden="1" x14ac:dyDescent="0.25">
      <c r="B12862" t="s">
        <v>8698</v>
      </c>
      <c r="C12862">
        <f t="shared" si="200"/>
        <v>1</v>
      </c>
    </row>
    <row r="12863" spans="2:3" hidden="1" x14ac:dyDescent="0.25">
      <c r="B12863" t="s">
        <v>8699</v>
      </c>
      <c r="C12863">
        <f t="shared" si="200"/>
        <v>1</v>
      </c>
    </row>
    <row r="12864" spans="2:3" hidden="1" x14ac:dyDescent="0.25">
      <c r="B12864" t="s">
        <v>8700</v>
      </c>
      <c r="C12864">
        <f t="shared" si="200"/>
        <v>1</v>
      </c>
    </row>
    <row r="12865" spans="2:3" hidden="1" x14ac:dyDescent="0.25">
      <c r="B12865" t="s">
        <v>8701</v>
      </c>
      <c r="C12865">
        <f t="shared" si="200"/>
        <v>1</v>
      </c>
    </row>
    <row r="12866" spans="2:3" hidden="1" x14ac:dyDescent="0.25">
      <c r="B12866" t="s">
        <v>8702</v>
      </c>
      <c r="C12866">
        <f t="shared" si="200"/>
        <v>1</v>
      </c>
    </row>
    <row r="12867" spans="2:3" hidden="1" x14ac:dyDescent="0.25">
      <c r="B12867" t="s">
        <v>8703</v>
      </c>
      <c r="C12867">
        <f t="shared" si="200"/>
        <v>1</v>
      </c>
    </row>
    <row r="12868" spans="2:3" hidden="1" x14ac:dyDescent="0.25">
      <c r="B12868" t="s">
        <v>8704</v>
      </c>
      <c r="C12868">
        <f t="shared" si="200"/>
        <v>1</v>
      </c>
    </row>
    <row r="12869" spans="2:3" hidden="1" x14ac:dyDescent="0.25">
      <c r="B12869" t="s">
        <v>8705</v>
      </c>
      <c r="C12869">
        <f t="shared" ref="C12869:C12932" si="201">COUNTIF($B$4:$B$64229,B12869)</f>
        <v>1</v>
      </c>
    </row>
    <row r="12870" spans="2:3" hidden="1" x14ac:dyDescent="0.25">
      <c r="B12870" t="s">
        <v>8706</v>
      </c>
      <c r="C12870">
        <f t="shared" si="201"/>
        <v>1</v>
      </c>
    </row>
    <row r="12871" spans="2:3" hidden="1" x14ac:dyDescent="0.25">
      <c r="B12871" t="s">
        <v>8707</v>
      </c>
      <c r="C12871">
        <f t="shared" si="201"/>
        <v>1</v>
      </c>
    </row>
    <row r="12872" spans="2:3" hidden="1" x14ac:dyDescent="0.25">
      <c r="B12872" t="s">
        <v>8708</v>
      </c>
      <c r="C12872">
        <f t="shared" si="201"/>
        <v>1</v>
      </c>
    </row>
    <row r="12873" spans="2:3" hidden="1" x14ac:dyDescent="0.25">
      <c r="B12873" t="s">
        <v>8709</v>
      </c>
      <c r="C12873">
        <f t="shared" si="201"/>
        <v>1</v>
      </c>
    </row>
    <row r="12874" spans="2:3" hidden="1" x14ac:dyDescent="0.25">
      <c r="B12874" t="s">
        <v>8710</v>
      </c>
      <c r="C12874">
        <f t="shared" si="201"/>
        <v>1</v>
      </c>
    </row>
    <row r="12875" spans="2:3" hidden="1" x14ac:dyDescent="0.25">
      <c r="B12875" t="s">
        <v>8711</v>
      </c>
      <c r="C12875">
        <f t="shared" si="201"/>
        <v>1</v>
      </c>
    </row>
    <row r="12876" spans="2:3" hidden="1" x14ac:dyDescent="0.25">
      <c r="B12876" t="s">
        <v>8712</v>
      </c>
      <c r="C12876">
        <f t="shared" si="201"/>
        <v>1</v>
      </c>
    </row>
    <row r="12877" spans="2:3" hidden="1" x14ac:dyDescent="0.25">
      <c r="B12877" t="s">
        <v>8713</v>
      </c>
      <c r="C12877">
        <f t="shared" si="201"/>
        <v>1</v>
      </c>
    </row>
    <row r="12878" spans="2:3" hidden="1" x14ac:dyDescent="0.25">
      <c r="B12878" t="s">
        <v>8714</v>
      </c>
      <c r="C12878">
        <f t="shared" si="201"/>
        <v>1</v>
      </c>
    </row>
    <row r="12879" spans="2:3" hidden="1" x14ac:dyDescent="0.25">
      <c r="B12879" t="s">
        <v>8715</v>
      </c>
      <c r="C12879">
        <f t="shared" si="201"/>
        <v>1</v>
      </c>
    </row>
    <row r="12880" spans="2:3" hidden="1" x14ac:dyDescent="0.25">
      <c r="B12880" t="s">
        <v>8716</v>
      </c>
      <c r="C12880">
        <f t="shared" si="201"/>
        <v>1</v>
      </c>
    </row>
    <row r="12881" spans="2:3" hidden="1" x14ac:dyDescent="0.25">
      <c r="B12881" t="s">
        <v>8717</v>
      </c>
      <c r="C12881">
        <f t="shared" si="201"/>
        <v>1</v>
      </c>
    </row>
    <row r="12882" spans="2:3" hidden="1" x14ac:dyDescent="0.25">
      <c r="B12882" t="s">
        <v>8718</v>
      </c>
      <c r="C12882">
        <f t="shared" si="201"/>
        <v>1</v>
      </c>
    </row>
    <row r="12883" spans="2:3" hidden="1" x14ac:dyDescent="0.25">
      <c r="B12883" t="s">
        <v>8719</v>
      </c>
      <c r="C12883">
        <f t="shared" si="201"/>
        <v>1</v>
      </c>
    </row>
    <row r="12884" spans="2:3" hidden="1" x14ac:dyDescent="0.25">
      <c r="B12884" t="s">
        <v>8720</v>
      </c>
      <c r="C12884">
        <f t="shared" si="201"/>
        <v>1</v>
      </c>
    </row>
    <row r="12885" spans="2:3" hidden="1" x14ac:dyDescent="0.25">
      <c r="B12885" t="s">
        <v>8721</v>
      </c>
      <c r="C12885">
        <f t="shared" si="201"/>
        <v>1</v>
      </c>
    </row>
    <row r="12886" spans="2:3" hidden="1" x14ac:dyDescent="0.25">
      <c r="B12886" t="s">
        <v>8722</v>
      </c>
      <c r="C12886">
        <f t="shared" si="201"/>
        <v>1</v>
      </c>
    </row>
    <row r="12887" spans="2:3" hidden="1" x14ac:dyDescent="0.25">
      <c r="B12887" t="s">
        <v>8723</v>
      </c>
      <c r="C12887">
        <f t="shared" si="201"/>
        <v>1</v>
      </c>
    </row>
    <row r="12888" spans="2:3" hidden="1" x14ac:dyDescent="0.25">
      <c r="B12888" t="s">
        <v>8724</v>
      </c>
      <c r="C12888">
        <f t="shared" si="201"/>
        <v>1</v>
      </c>
    </row>
    <row r="12889" spans="2:3" hidden="1" x14ac:dyDescent="0.25">
      <c r="B12889" t="s">
        <v>8725</v>
      </c>
      <c r="C12889">
        <f t="shared" si="201"/>
        <v>1</v>
      </c>
    </row>
    <row r="12890" spans="2:3" hidden="1" x14ac:dyDescent="0.25">
      <c r="B12890" t="s">
        <v>8726</v>
      </c>
      <c r="C12890">
        <f t="shared" si="201"/>
        <v>1</v>
      </c>
    </row>
    <row r="12891" spans="2:3" hidden="1" x14ac:dyDescent="0.25">
      <c r="B12891" t="s">
        <v>8727</v>
      </c>
      <c r="C12891">
        <f t="shared" si="201"/>
        <v>1</v>
      </c>
    </row>
    <row r="12892" spans="2:3" hidden="1" x14ac:dyDescent="0.25">
      <c r="B12892" t="s">
        <v>8728</v>
      </c>
      <c r="C12892">
        <f t="shared" si="201"/>
        <v>1</v>
      </c>
    </row>
    <row r="12893" spans="2:3" hidden="1" x14ac:dyDescent="0.25">
      <c r="B12893" t="s">
        <v>8729</v>
      </c>
      <c r="C12893">
        <f t="shared" si="201"/>
        <v>1</v>
      </c>
    </row>
    <row r="12894" spans="2:3" hidden="1" x14ac:dyDescent="0.25">
      <c r="B12894" t="s">
        <v>8730</v>
      </c>
      <c r="C12894">
        <f t="shared" si="201"/>
        <v>1</v>
      </c>
    </row>
    <row r="12895" spans="2:3" hidden="1" x14ac:dyDescent="0.25">
      <c r="B12895" t="s">
        <v>8731</v>
      </c>
      <c r="C12895">
        <f t="shared" si="201"/>
        <v>1</v>
      </c>
    </row>
    <row r="12896" spans="2:3" hidden="1" x14ac:dyDescent="0.25">
      <c r="B12896" t="s">
        <v>8732</v>
      </c>
      <c r="C12896">
        <f t="shared" si="201"/>
        <v>1</v>
      </c>
    </row>
    <row r="12897" spans="2:3" hidden="1" x14ac:dyDescent="0.25">
      <c r="B12897" t="s">
        <v>8733</v>
      </c>
      <c r="C12897">
        <f t="shared" si="201"/>
        <v>1</v>
      </c>
    </row>
    <row r="12898" spans="2:3" hidden="1" x14ac:dyDescent="0.25">
      <c r="B12898" t="s">
        <v>8734</v>
      </c>
      <c r="C12898">
        <f t="shared" si="201"/>
        <v>1</v>
      </c>
    </row>
    <row r="12899" spans="2:3" hidden="1" x14ac:dyDescent="0.25">
      <c r="B12899" t="s">
        <v>8735</v>
      </c>
      <c r="C12899">
        <f t="shared" si="201"/>
        <v>1</v>
      </c>
    </row>
    <row r="12900" spans="2:3" hidden="1" x14ac:dyDescent="0.25">
      <c r="B12900" t="s">
        <v>8736</v>
      </c>
      <c r="C12900">
        <f t="shared" si="201"/>
        <v>1</v>
      </c>
    </row>
    <row r="12901" spans="2:3" hidden="1" x14ac:dyDescent="0.25">
      <c r="B12901" t="s">
        <v>8737</v>
      </c>
      <c r="C12901">
        <f t="shared" si="201"/>
        <v>1</v>
      </c>
    </row>
    <row r="12902" spans="2:3" hidden="1" x14ac:dyDescent="0.25">
      <c r="B12902" t="s">
        <v>8738</v>
      </c>
      <c r="C12902">
        <f t="shared" si="201"/>
        <v>1</v>
      </c>
    </row>
    <row r="12903" spans="2:3" hidden="1" x14ac:dyDescent="0.25">
      <c r="B12903" t="s">
        <v>8739</v>
      </c>
      <c r="C12903">
        <f t="shared" si="201"/>
        <v>1</v>
      </c>
    </row>
    <row r="12904" spans="2:3" hidden="1" x14ac:dyDescent="0.25">
      <c r="B12904" t="s">
        <v>8740</v>
      </c>
      <c r="C12904">
        <f t="shared" si="201"/>
        <v>1</v>
      </c>
    </row>
    <row r="12905" spans="2:3" hidden="1" x14ac:dyDescent="0.25">
      <c r="B12905" t="s">
        <v>8741</v>
      </c>
      <c r="C12905">
        <f t="shared" si="201"/>
        <v>1</v>
      </c>
    </row>
    <row r="12906" spans="2:3" hidden="1" x14ac:dyDescent="0.25">
      <c r="B12906" t="s">
        <v>8742</v>
      </c>
      <c r="C12906">
        <f t="shared" si="201"/>
        <v>1</v>
      </c>
    </row>
    <row r="12907" spans="2:3" hidden="1" x14ac:dyDescent="0.25">
      <c r="B12907" t="s">
        <v>8743</v>
      </c>
      <c r="C12907">
        <f t="shared" si="201"/>
        <v>1</v>
      </c>
    </row>
    <row r="12908" spans="2:3" hidden="1" x14ac:dyDescent="0.25">
      <c r="B12908" t="s">
        <v>8744</v>
      </c>
      <c r="C12908">
        <f t="shared" si="201"/>
        <v>1</v>
      </c>
    </row>
    <row r="12909" spans="2:3" hidden="1" x14ac:dyDescent="0.25">
      <c r="B12909" t="s">
        <v>8745</v>
      </c>
      <c r="C12909">
        <f t="shared" si="201"/>
        <v>1</v>
      </c>
    </row>
    <row r="12910" spans="2:3" hidden="1" x14ac:dyDescent="0.25">
      <c r="B12910" t="s">
        <v>8746</v>
      </c>
      <c r="C12910">
        <f t="shared" si="201"/>
        <v>1</v>
      </c>
    </row>
    <row r="12911" spans="2:3" hidden="1" x14ac:dyDescent="0.25">
      <c r="B12911" t="s">
        <v>8747</v>
      </c>
      <c r="C12911">
        <f t="shared" si="201"/>
        <v>1</v>
      </c>
    </row>
    <row r="12912" spans="2:3" hidden="1" x14ac:dyDescent="0.25">
      <c r="B12912" t="s">
        <v>8748</v>
      </c>
      <c r="C12912">
        <f t="shared" si="201"/>
        <v>1</v>
      </c>
    </row>
    <row r="12913" spans="2:3" hidden="1" x14ac:dyDescent="0.25">
      <c r="B12913" t="s">
        <v>8749</v>
      </c>
      <c r="C12913">
        <f t="shared" si="201"/>
        <v>1</v>
      </c>
    </row>
    <row r="12914" spans="2:3" hidden="1" x14ac:dyDescent="0.25">
      <c r="B12914" t="s">
        <v>8750</v>
      </c>
      <c r="C12914">
        <f t="shared" si="201"/>
        <v>1</v>
      </c>
    </row>
    <row r="12915" spans="2:3" hidden="1" x14ac:dyDescent="0.25">
      <c r="B12915" t="s">
        <v>8751</v>
      </c>
      <c r="C12915">
        <f t="shared" si="201"/>
        <v>1</v>
      </c>
    </row>
    <row r="12916" spans="2:3" hidden="1" x14ac:dyDescent="0.25">
      <c r="B12916" t="s">
        <v>8752</v>
      </c>
      <c r="C12916">
        <f t="shared" si="201"/>
        <v>1</v>
      </c>
    </row>
    <row r="12917" spans="2:3" hidden="1" x14ac:dyDescent="0.25">
      <c r="B12917" t="s">
        <v>8753</v>
      </c>
      <c r="C12917">
        <f t="shared" si="201"/>
        <v>1</v>
      </c>
    </row>
    <row r="12918" spans="2:3" hidden="1" x14ac:dyDescent="0.25">
      <c r="B12918" t="s">
        <v>8754</v>
      </c>
      <c r="C12918">
        <f t="shared" si="201"/>
        <v>1</v>
      </c>
    </row>
    <row r="12919" spans="2:3" hidden="1" x14ac:dyDescent="0.25">
      <c r="B12919" t="s">
        <v>8755</v>
      </c>
      <c r="C12919">
        <f t="shared" si="201"/>
        <v>1</v>
      </c>
    </row>
    <row r="12920" spans="2:3" hidden="1" x14ac:dyDescent="0.25">
      <c r="B12920" t="s">
        <v>8756</v>
      </c>
      <c r="C12920">
        <f t="shared" si="201"/>
        <v>1</v>
      </c>
    </row>
    <row r="12921" spans="2:3" hidden="1" x14ac:dyDescent="0.25">
      <c r="B12921" t="s">
        <v>8757</v>
      </c>
      <c r="C12921">
        <f t="shared" si="201"/>
        <v>1</v>
      </c>
    </row>
    <row r="12922" spans="2:3" hidden="1" x14ac:dyDescent="0.25">
      <c r="B12922" t="s">
        <v>8758</v>
      </c>
      <c r="C12922">
        <f t="shared" si="201"/>
        <v>1</v>
      </c>
    </row>
    <row r="12923" spans="2:3" hidden="1" x14ac:dyDescent="0.25">
      <c r="B12923" t="s">
        <v>8759</v>
      </c>
      <c r="C12923">
        <f t="shared" si="201"/>
        <v>1</v>
      </c>
    </row>
    <row r="12924" spans="2:3" hidden="1" x14ac:dyDescent="0.25">
      <c r="B12924" t="s">
        <v>8760</v>
      </c>
      <c r="C12924">
        <f t="shared" si="201"/>
        <v>1</v>
      </c>
    </row>
    <row r="12925" spans="2:3" hidden="1" x14ac:dyDescent="0.25">
      <c r="B12925" t="s">
        <v>8761</v>
      </c>
      <c r="C12925">
        <f t="shared" si="201"/>
        <v>1</v>
      </c>
    </row>
    <row r="12926" spans="2:3" hidden="1" x14ac:dyDescent="0.25">
      <c r="B12926" t="s">
        <v>8762</v>
      </c>
      <c r="C12926">
        <f t="shared" si="201"/>
        <v>1</v>
      </c>
    </row>
    <row r="12927" spans="2:3" hidden="1" x14ac:dyDescent="0.25">
      <c r="B12927" t="s">
        <v>8763</v>
      </c>
      <c r="C12927">
        <f t="shared" si="201"/>
        <v>1</v>
      </c>
    </row>
    <row r="12928" spans="2:3" hidden="1" x14ac:dyDescent="0.25">
      <c r="B12928" t="s">
        <v>8764</v>
      </c>
      <c r="C12928">
        <f t="shared" si="201"/>
        <v>1</v>
      </c>
    </row>
    <row r="12929" spans="2:3" hidden="1" x14ac:dyDescent="0.25">
      <c r="B12929" t="s">
        <v>8765</v>
      </c>
      <c r="C12929">
        <f t="shared" si="201"/>
        <v>1</v>
      </c>
    </row>
    <row r="12930" spans="2:3" hidden="1" x14ac:dyDescent="0.25">
      <c r="B12930" t="s">
        <v>8766</v>
      </c>
      <c r="C12930">
        <f t="shared" si="201"/>
        <v>1</v>
      </c>
    </row>
    <row r="12931" spans="2:3" hidden="1" x14ac:dyDescent="0.25">
      <c r="B12931" t="s">
        <v>8767</v>
      </c>
      <c r="C12931">
        <f t="shared" si="201"/>
        <v>1</v>
      </c>
    </row>
    <row r="12932" spans="2:3" hidden="1" x14ac:dyDescent="0.25">
      <c r="B12932" t="s">
        <v>8768</v>
      </c>
      <c r="C12932">
        <f t="shared" si="201"/>
        <v>1</v>
      </c>
    </row>
    <row r="12933" spans="2:3" hidden="1" x14ac:dyDescent="0.25">
      <c r="B12933" t="s">
        <v>8769</v>
      </c>
      <c r="C12933">
        <f t="shared" ref="C12933:C12996" si="202">COUNTIF($B$4:$B$64229,B12933)</f>
        <v>1</v>
      </c>
    </row>
    <row r="12934" spans="2:3" hidden="1" x14ac:dyDescent="0.25">
      <c r="B12934" t="s">
        <v>8770</v>
      </c>
      <c r="C12934">
        <f t="shared" si="202"/>
        <v>1</v>
      </c>
    </row>
    <row r="12935" spans="2:3" hidden="1" x14ac:dyDescent="0.25">
      <c r="B12935" t="s">
        <v>8771</v>
      </c>
      <c r="C12935">
        <f t="shared" si="202"/>
        <v>1</v>
      </c>
    </row>
    <row r="12936" spans="2:3" hidden="1" x14ac:dyDescent="0.25">
      <c r="B12936" t="s">
        <v>8772</v>
      </c>
      <c r="C12936">
        <f t="shared" si="202"/>
        <v>1</v>
      </c>
    </row>
    <row r="12937" spans="2:3" hidden="1" x14ac:dyDescent="0.25">
      <c r="B12937" t="s">
        <v>8773</v>
      </c>
      <c r="C12937">
        <f t="shared" si="202"/>
        <v>1</v>
      </c>
    </row>
    <row r="12938" spans="2:3" hidden="1" x14ac:dyDescent="0.25">
      <c r="B12938" t="s">
        <v>8774</v>
      </c>
      <c r="C12938">
        <f t="shared" si="202"/>
        <v>1</v>
      </c>
    </row>
    <row r="12939" spans="2:3" hidden="1" x14ac:dyDescent="0.25">
      <c r="B12939" t="s">
        <v>8775</v>
      </c>
      <c r="C12939">
        <f t="shared" si="202"/>
        <v>1</v>
      </c>
    </row>
    <row r="12940" spans="2:3" hidden="1" x14ac:dyDescent="0.25">
      <c r="B12940" t="s">
        <v>8776</v>
      </c>
      <c r="C12940">
        <f t="shared" si="202"/>
        <v>1</v>
      </c>
    </row>
    <row r="12941" spans="2:3" hidden="1" x14ac:dyDescent="0.25">
      <c r="B12941" t="s">
        <v>8777</v>
      </c>
      <c r="C12941">
        <f t="shared" si="202"/>
        <v>1</v>
      </c>
    </row>
    <row r="12942" spans="2:3" hidden="1" x14ac:dyDescent="0.25">
      <c r="B12942" t="s">
        <v>8778</v>
      </c>
      <c r="C12942">
        <f t="shared" si="202"/>
        <v>1</v>
      </c>
    </row>
    <row r="12943" spans="2:3" hidden="1" x14ac:dyDescent="0.25">
      <c r="B12943" t="s">
        <v>8779</v>
      </c>
      <c r="C12943">
        <f t="shared" si="202"/>
        <v>1</v>
      </c>
    </row>
    <row r="12944" spans="2:3" hidden="1" x14ac:dyDescent="0.25">
      <c r="B12944" t="s">
        <v>8780</v>
      </c>
      <c r="C12944">
        <f t="shared" si="202"/>
        <v>1</v>
      </c>
    </row>
    <row r="12945" spans="2:3" hidden="1" x14ac:dyDescent="0.25">
      <c r="B12945" t="s">
        <v>8781</v>
      </c>
      <c r="C12945">
        <f t="shared" si="202"/>
        <v>1</v>
      </c>
    </row>
    <row r="12946" spans="2:3" hidden="1" x14ac:dyDescent="0.25">
      <c r="B12946" t="s">
        <v>8782</v>
      </c>
      <c r="C12946">
        <f t="shared" si="202"/>
        <v>1</v>
      </c>
    </row>
    <row r="12947" spans="2:3" hidden="1" x14ac:dyDescent="0.25">
      <c r="B12947" t="s">
        <v>8783</v>
      </c>
      <c r="C12947">
        <f t="shared" si="202"/>
        <v>1</v>
      </c>
    </row>
    <row r="12948" spans="2:3" hidden="1" x14ac:dyDescent="0.25">
      <c r="B12948" t="s">
        <v>8784</v>
      </c>
      <c r="C12948">
        <f t="shared" si="202"/>
        <v>1</v>
      </c>
    </row>
    <row r="12949" spans="2:3" hidden="1" x14ac:dyDescent="0.25">
      <c r="B12949" t="s">
        <v>8785</v>
      </c>
      <c r="C12949">
        <f t="shared" si="202"/>
        <v>1</v>
      </c>
    </row>
    <row r="12950" spans="2:3" hidden="1" x14ac:dyDescent="0.25">
      <c r="B12950" t="s">
        <v>8786</v>
      </c>
      <c r="C12950">
        <f t="shared" si="202"/>
        <v>1</v>
      </c>
    </row>
    <row r="12951" spans="2:3" hidden="1" x14ac:dyDescent="0.25">
      <c r="B12951" t="s">
        <v>8787</v>
      </c>
      <c r="C12951">
        <f t="shared" si="202"/>
        <v>1</v>
      </c>
    </row>
    <row r="12952" spans="2:3" hidden="1" x14ac:dyDescent="0.25">
      <c r="B12952" t="s">
        <v>8788</v>
      </c>
      <c r="C12952">
        <f t="shared" si="202"/>
        <v>1</v>
      </c>
    </row>
    <row r="12953" spans="2:3" hidden="1" x14ac:dyDescent="0.25">
      <c r="B12953" t="s">
        <v>8789</v>
      </c>
      <c r="C12953">
        <f t="shared" si="202"/>
        <v>1</v>
      </c>
    </row>
    <row r="12954" spans="2:3" hidden="1" x14ac:dyDescent="0.25">
      <c r="B12954" t="s">
        <v>8790</v>
      </c>
      <c r="C12954">
        <f t="shared" si="202"/>
        <v>1</v>
      </c>
    </row>
    <row r="12955" spans="2:3" hidden="1" x14ac:dyDescent="0.25">
      <c r="B12955" t="s">
        <v>8791</v>
      </c>
      <c r="C12955">
        <f t="shared" si="202"/>
        <v>1</v>
      </c>
    </row>
    <row r="12956" spans="2:3" hidden="1" x14ac:dyDescent="0.25">
      <c r="B12956" t="s">
        <v>8792</v>
      </c>
      <c r="C12956">
        <f t="shared" si="202"/>
        <v>1</v>
      </c>
    </row>
    <row r="12957" spans="2:3" hidden="1" x14ac:dyDescent="0.25">
      <c r="B12957" t="s">
        <v>8793</v>
      </c>
      <c r="C12957">
        <f t="shared" si="202"/>
        <v>1</v>
      </c>
    </row>
    <row r="12958" spans="2:3" hidden="1" x14ac:dyDescent="0.25">
      <c r="B12958" t="s">
        <v>8794</v>
      </c>
      <c r="C12958">
        <f t="shared" si="202"/>
        <v>1</v>
      </c>
    </row>
    <row r="12959" spans="2:3" hidden="1" x14ac:dyDescent="0.25">
      <c r="B12959" t="s">
        <v>8795</v>
      </c>
      <c r="C12959">
        <f t="shared" si="202"/>
        <v>1</v>
      </c>
    </row>
    <row r="12960" spans="2:3" hidden="1" x14ac:dyDescent="0.25">
      <c r="B12960" t="s">
        <v>8796</v>
      </c>
      <c r="C12960">
        <f t="shared" si="202"/>
        <v>1</v>
      </c>
    </row>
    <row r="12961" spans="2:3" hidden="1" x14ac:dyDescent="0.25">
      <c r="B12961" t="s">
        <v>8797</v>
      </c>
      <c r="C12961">
        <f t="shared" si="202"/>
        <v>1</v>
      </c>
    </row>
    <row r="12962" spans="2:3" hidden="1" x14ac:dyDescent="0.25">
      <c r="B12962" t="s">
        <v>48060</v>
      </c>
      <c r="C12962">
        <f t="shared" si="202"/>
        <v>1</v>
      </c>
    </row>
    <row r="12963" spans="2:3" hidden="1" x14ac:dyDescent="0.25">
      <c r="B12963" t="s">
        <v>8798</v>
      </c>
      <c r="C12963">
        <f t="shared" si="202"/>
        <v>1</v>
      </c>
    </row>
    <row r="12964" spans="2:3" hidden="1" x14ac:dyDescent="0.25">
      <c r="B12964" t="s">
        <v>8799</v>
      </c>
      <c r="C12964">
        <f t="shared" si="202"/>
        <v>1</v>
      </c>
    </row>
    <row r="12965" spans="2:3" hidden="1" x14ac:dyDescent="0.25">
      <c r="B12965" t="s">
        <v>8800</v>
      </c>
      <c r="C12965">
        <f t="shared" si="202"/>
        <v>1</v>
      </c>
    </row>
    <row r="12966" spans="2:3" hidden="1" x14ac:dyDescent="0.25">
      <c r="B12966" t="s">
        <v>8801</v>
      </c>
      <c r="C12966">
        <f t="shared" si="202"/>
        <v>1</v>
      </c>
    </row>
    <row r="12967" spans="2:3" hidden="1" x14ac:dyDescent="0.25">
      <c r="B12967" t="s">
        <v>8802</v>
      </c>
      <c r="C12967">
        <f t="shared" si="202"/>
        <v>1</v>
      </c>
    </row>
    <row r="12968" spans="2:3" hidden="1" x14ac:dyDescent="0.25">
      <c r="B12968" t="s">
        <v>8803</v>
      </c>
      <c r="C12968">
        <f t="shared" si="202"/>
        <v>1</v>
      </c>
    </row>
    <row r="12969" spans="2:3" hidden="1" x14ac:dyDescent="0.25">
      <c r="B12969" t="s">
        <v>8804</v>
      </c>
      <c r="C12969">
        <f t="shared" si="202"/>
        <v>1</v>
      </c>
    </row>
    <row r="12970" spans="2:3" hidden="1" x14ac:dyDescent="0.25">
      <c r="B12970" t="s">
        <v>8805</v>
      </c>
      <c r="C12970">
        <f t="shared" si="202"/>
        <v>1</v>
      </c>
    </row>
    <row r="12971" spans="2:3" hidden="1" x14ac:dyDescent="0.25">
      <c r="B12971" t="s">
        <v>8806</v>
      </c>
      <c r="C12971">
        <f t="shared" si="202"/>
        <v>1</v>
      </c>
    </row>
    <row r="12972" spans="2:3" hidden="1" x14ac:dyDescent="0.25">
      <c r="B12972" t="s">
        <v>8807</v>
      </c>
      <c r="C12972">
        <f t="shared" si="202"/>
        <v>1</v>
      </c>
    </row>
    <row r="12973" spans="2:3" hidden="1" x14ac:dyDescent="0.25">
      <c r="B12973" t="s">
        <v>8808</v>
      </c>
      <c r="C12973">
        <f t="shared" si="202"/>
        <v>1</v>
      </c>
    </row>
    <row r="12974" spans="2:3" hidden="1" x14ac:dyDescent="0.25">
      <c r="B12974" t="s">
        <v>48061</v>
      </c>
      <c r="C12974">
        <f t="shared" si="202"/>
        <v>1</v>
      </c>
    </row>
    <row r="12975" spans="2:3" hidden="1" x14ac:dyDescent="0.25">
      <c r="B12975" t="s">
        <v>48062</v>
      </c>
      <c r="C12975">
        <f t="shared" si="202"/>
        <v>1</v>
      </c>
    </row>
    <row r="12976" spans="2:3" hidden="1" x14ac:dyDescent="0.25">
      <c r="B12976" t="s">
        <v>48063</v>
      </c>
      <c r="C12976">
        <f t="shared" si="202"/>
        <v>1</v>
      </c>
    </row>
    <row r="12977" spans="2:3" hidden="1" x14ac:dyDescent="0.25">
      <c r="B12977" t="s">
        <v>48064</v>
      </c>
      <c r="C12977">
        <f t="shared" si="202"/>
        <v>1</v>
      </c>
    </row>
    <row r="12978" spans="2:3" hidden="1" x14ac:dyDescent="0.25">
      <c r="B12978" t="s">
        <v>48065</v>
      </c>
      <c r="C12978">
        <f t="shared" si="202"/>
        <v>1</v>
      </c>
    </row>
    <row r="12979" spans="2:3" hidden="1" x14ac:dyDescent="0.25">
      <c r="B12979" t="s">
        <v>48066</v>
      </c>
      <c r="C12979">
        <f t="shared" si="202"/>
        <v>1</v>
      </c>
    </row>
    <row r="12980" spans="2:3" hidden="1" x14ac:dyDescent="0.25">
      <c r="B12980" t="s">
        <v>48067</v>
      </c>
      <c r="C12980">
        <f t="shared" si="202"/>
        <v>1</v>
      </c>
    </row>
    <row r="12981" spans="2:3" hidden="1" x14ac:dyDescent="0.25">
      <c r="B12981" t="s">
        <v>48068</v>
      </c>
      <c r="C12981">
        <f t="shared" si="202"/>
        <v>1</v>
      </c>
    </row>
    <row r="12982" spans="2:3" hidden="1" x14ac:dyDescent="0.25">
      <c r="B12982" t="s">
        <v>48069</v>
      </c>
      <c r="C12982">
        <f t="shared" si="202"/>
        <v>1</v>
      </c>
    </row>
    <row r="12983" spans="2:3" hidden="1" x14ac:dyDescent="0.25">
      <c r="B12983" t="s">
        <v>48070</v>
      </c>
      <c r="C12983">
        <f t="shared" si="202"/>
        <v>1</v>
      </c>
    </row>
    <row r="12984" spans="2:3" hidden="1" x14ac:dyDescent="0.25">
      <c r="B12984" t="s">
        <v>48071</v>
      </c>
      <c r="C12984">
        <f t="shared" si="202"/>
        <v>1</v>
      </c>
    </row>
    <row r="12985" spans="2:3" hidden="1" x14ac:dyDescent="0.25">
      <c r="B12985" t="s">
        <v>48072</v>
      </c>
      <c r="C12985">
        <f t="shared" si="202"/>
        <v>1</v>
      </c>
    </row>
    <row r="12986" spans="2:3" hidden="1" x14ac:dyDescent="0.25">
      <c r="B12986" t="s">
        <v>48073</v>
      </c>
      <c r="C12986">
        <f t="shared" si="202"/>
        <v>1</v>
      </c>
    </row>
    <row r="12987" spans="2:3" hidden="1" x14ac:dyDescent="0.25">
      <c r="B12987" t="s">
        <v>48074</v>
      </c>
      <c r="C12987">
        <f t="shared" si="202"/>
        <v>1</v>
      </c>
    </row>
    <row r="12988" spans="2:3" hidden="1" x14ac:dyDescent="0.25">
      <c r="B12988" t="s">
        <v>48075</v>
      </c>
      <c r="C12988">
        <f t="shared" si="202"/>
        <v>1</v>
      </c>
    </row>
    <row r="12989" spans="2:3" hidden="1" x14ac:dyDescent="0.25">
      <c r="B12989" t="s">
        <v>48076</v>
      </c>
      <c r="C12989">
        <f t="shared" si="202"/>
        <v>1</v>
      </c>
    </row>
    <row r="12990" spans="2:3" hidden="1" x14ac:dyDescent="0.25">
      <c r="B12990" t="s">
        <v>48077</v>
      </c>
      <c r="C12990">
        <f t="shared" si="202"/>
        <v>1</v>
      </c>
    </row>
    <row r="12991" spans="2:3" hidden="1" x14ac:dyDescent="0.25">
      <c r="B12991" t="s">
        <v>48078</v>
      </c>
      <c r="C12991">
        <f t="shared" si="202"/>
        <v>1</v>
      </c>
    </row>
    <row r="12992" spans="2:3" hidden="1" x14ac:dyDescent="0.25">
      <c r="B12992" t="s">
        <v>48079</v>
      </c>
      <c r="C12992">
        <f t="shared" si="202"/>
        <v>1</v>
      </c>
    </row>
    <row r="12993" spans="2:3" hidden="1" x14ac:dyDescent="0.25">
      <c r="B12993" t="s">
        <v>48080</v>
      </c>
      <c r="C12993">
        <f t="shared" si="202"/>
        <v>1</v>
      </c>
    </row>
    <row r="12994" spans="2:3" hidden="1" x14ac:dyDescent="0.25">
      <c r="B12994" t="s">
        <v>48081</v>
      </c>
      <c r="C12994">
        <f t="shared" si="202"/>
        <v>1</v>
      </c>
    </row>
    <row r="12995" spans="2:3" hidden="1" x14ac:dyDescent="0.25">
      <c r="B12995" t="s">
        <v>48082</v>
      </c>
      <c r="C12995">
        <f t="shared" si="202"/>
        <v>1</v>
      </c>
    </row>
    <row r="12996" spans="2:3" hidden="1" x14ac:dyDescent="0.25">
      <c r="B12996" t="s">
        <v>48083</v>
      </c>
      <c r="C12996">
        <f t="shared" si="202"/>
        <v>1</v>
      </c>
    </row>
    <row r="12997" spans="2:3" hidden="1" x14ac:dyDescent="0.25">
      <c r="B12997" t="s">
        <v>48084</v>
      </c>
      <c r="C12997">
        <f t="shared" ref="C12997:C13060" si="203">COUNTIF($B$4:$B$64229,B12997)</f>
        <v>1</v>
      </c>
    </row>
    <row r="12998" spans="2:3" hidden="1" x14ac:dyDescent="0.25">
      <c r="B12998" t="s">
        <v>48085</v>
      </c>
      <c r="C12998">
        <f t="shared" si="203"/>
        <v>1</v>
      </c>
    </row>
    <row r="12999" spans="2:3" hidden="1" x14ac:dyDescent="0.25">
      <c r="B12999" t="s">
        <v>48086</v>
      </c>
      <c r="C12999">
        <f t="shared" si="203"/>
        <v>1</v>
      </c>
    </row>
    <row r="13000" spans="2:3" hidden="1" x14ac:dyDescent="0.25">
      <c r="B13000" t="s">
        <v>48087</v>
      </c>
      <c r="C13000">
        <f t="shared" si="203"/>
        <v>1</v>
      </c>
    </row>
    <row r="13001" spans="2:3" hidden="1" x14ac:dyDescent="0.25">
      <c r="B13001" t="s">
        <v>48088</v>
      </c>
      <c r="C13001">
        <f t="shared" si="203"/>
        <v>1</v>
      </c>
    </row>
    <row r="13002" spans="2:3" hidden="1" x14ac:dyDescent="0.25">
      <c r="B13002" t="s">
        <v>48089</v>
      </c>
      <c r="C13002">
        <f t="shared" si="203"/>
        <v>1</v>
      </c>
    </row>
    <row r="13003" spans="2:3" hidden="1" x14ac:dyDescent="0.25">
      <c r="B13003" t="s">
        <v>48090</v>
      </c>
      <c r="C13003">
        <f t="shared" si="203"/>
        <v>1</v>
      </c>
    </row>
    <row r="13004" spans="2:3" hidden="1" x14ac:dyDescent="0.25">
      <c r="B13004" t="s">
        <v>48091</v>
      </c>
      <c r="C13004">
        <f t="shared" si="203"/>
        <v>1</v>
      </c>
    </row>
    <row r="13005" spans="2:3" hidden="1" x14ac:dyDescent="0.25">
      <c r="B13005" t="s">
        <v>48092</v>
      </c>
      <c r="C13005">
        <f t="shared" si="203"/>
        <v>1</v>
      </c>
    </row>
    <row r="13006" spans="2:3" hidden="1" x14ac:dyDescent="0.25">
      <c r="B13006" t="s">
        <v>48093</v>
      </c>
      <c r="C13006">
        <f t="shared" si="203"/>
        <v>1</v>
      </c>
    </row>
    <row r="13007" spans="2:3" hidden="1" x14ac:dyDescent="0.25">
      <c r="B13007" t="s">
        <v>48094</v>
      </c>
      <c r="C13007">
        <f t="shared" si="203"/>
        <v>1</v>
      </c>
    </row>
    <row r="13008" spans="2:3" hidden="1" x14ac:dyDescent="0.25">
      <c r="B13008" t="s">
        <v>48095</v>
      </c>
      <c r="C13008">
        <f t="shared" si="203"/>
        <v>1</v>
      </c>
    </row>
    <row r="13009" spans="2:3" hidden="1" x14ac:dyDescent="0.25">
      <c r="B13009" t="s">
        <v>48096</v>
      </c>
      <c r="C13009">
        <f t="shared" si="203"/>
        <v>1</v>
      </c>
    </row>
    <row r="13010" spans="2:3" hidden="1" x14ac:dyDescent="0.25">
      <c r="B13010" t="s">
        <v>48097</v>
      </c>
      <c r="C13010">
        <f t="shared" si="203"/>
        <v>1</v>
      </c>
    </row>
    <row r="13011" spans="2:3" hidden="1" x14ac:dyDescent="0.25">
      <c r="B13011" t="s">
        <v>48098</v>
      </c>
      <c r="C13011">
        <f t="shared" si="203"/>
        <v>1</v>
      </c>
    </row>
    <row r="13012" spans="2:3" hidden="1" x14ac:dyDescent="0.25">
      <c r="B13012" t="s">
        <v>48099</v>
      </c>
      <c r="C13012">
        <f t="shared" si="203"/>
        <v>1</v>
      </c>
    </row>
    <row r="13013" spans="2:3" hidden="1" x14ac:dyDescent="0.25">
      <c r="B13013" t="s">
        <v>48100</v>
      </c>
      <c r="C13013">
        <f t="shared" si="203"/>
        <v>1</v>
      </c>
    </row>
    <row r="13014" spans="2:3" hidden="1" x14ac:dyDescent="0.25">
      <c r="B13014" t="s">
        <v>48101</v>
      </c>
      <c r="C13014">
        <f t="shared" si="203"/>
        <v>1</v>
      </c>
    </row>
    <row r="13015" spans="2:3" hidden="1" x14ac:dyDescent="0.25">
      <c r="B13015" t="s">
        <v>48102</v>
      </c>
      <c r="C13015">
        <f t="shared" si="203"/>
        <v>1</v>
      </c>
    </row>
    <row r="13016" spans="2:3" hidden="1" x14ac:dyDescent="0.25">
      <c r="B13016" t="s">
        <v>48103</v>
      </c>
      <c r="C13016">
        <f t="shared" si="203"/>
        <v>1</v>
      </c>
    </row>
    <row r="13017" spans="2:3" hidden="1" x14ac:dyDescent="0.25">
      <c r="B13017" t="s">
        <v>48104</v>
      </c>
      <c r="C13017">
        <f t="shared" si="203"/>
        <v>1</v>
      </c>
    </row>
    <row r="13018" spans="2:3" hidden="1" x14ac:dyDescent="0.25">
      <c r="B13018" t="s">
        <v>48105</v>
      </c>
      <c r="C13018">
        <f t="shared" si="203"/>
        <v>1</v>
      </c>
    </row>
    <row r="13019" spans="2:3" hidden="1" x14ac:dyDescent="0.25">
      <c r="B13019" t="s">
        <v>48106</v>
      </c>
      <c r="C13019">
        <f t="shared" si="203"/>
        <v>1</v>
      </c>
    </row>
    <row r="13020" spans="2:3" hidden="1" x14ac:dyDescent="0.25">
      <c r="B13020" t="s">
        <v>48107</v>
      </c>
      <c r="C13020">
        <f t="shared" si="203"/>
        <v>1</v>
      </c>
    </row>
    <row r="13021" spans="2:3" hidden="1" x14ac:dyDescent="0.25">
      <c r="B13021" t="s">
        <v>48108</v>
      </c>
      <c r="C13021">
        <f t="shared" si="203"/>
        <v>1</v>
      </c>
    </row>
    <row r="13022" spans="2:3" hidden="1" x14ac:dyDescent="0.25">
      <c r="B13022" t="s">
        <v>48109</v>
      </c>
      <c r="C13022">
        <f t="shared" si="203"/>
        <v>1</v>
      </c>
    </row>
    <row r="13023" spans="2:3" hidden="1" x14ac:dyDescent="0.25">
      <c r="B13023" t="s">
        <v>48110</v>
      </c>
      <c r="C13023">
        <f t="shared" si="203"/>
        <v>1</v>
      </c>
    </row>
    <row r="13024" spans="2:3" hidden="1" x14ac:dyDescent="0.25">
      <c r="B13024" t="s">
        <v>48111</v>
      </c>
      <c r="C13024">
        <f t="shared" si="203"/>
        <v>1</v>
      </c>
    </row>
    <row r="13025" spans="2:3" hidden="1" x14ac:dyDescent="0.25">
      <c r="B13025" t="s">
        <v>48112</v>
      </c>
      <c r="C13025">
        <f t="shared" si="203"/>
        <v>1</v>
      </c>
    </row>
    <row r="13026" spans="2:3" hidden="1" x14ac:dyDescent="0.25">
      <c r="B13026" t="s">
        <v>48113</v>
      </c>
      <c r="C13026">
        <f t="shared" si="203"/>
        <v>1</v>
      </c>
    </row>
    <row r="13027" spans="2:3" hidden="1" x14ac:dyDescent="0.25">
      <c r="B13027" t="s">
        <v>48114</v>
      </c>
      <c r="C13027">
        <f t="shared" si="203"/>
        <v>1</v>
      </c>
    </row>
    <row r="13028" spans="2:3" hidden="1" x14ac:dyDescent="0.25">
      <c r="B13028" t="s">
        <v>48115</v>
      </c>
      <c r="C13028">
        <f t="shared" si="203"/>
        <v>1</v>
      </c>
    </row>
    <row r="13029" spans="2:3" hidden="1" x14ac:dyDescent="0.25">
      <c r="B13029" t="s">
        <v>48116</v>
      </c>
      <c r="C13029">
        <f t="shared" si="203"/>
        <v>1</v>
      </c>
    </row>
    <row r="13030" spans="2:3" hidden="1" x14ac:dyDescent="0.25">
      <c r="B13030" t="s">
        <v>48117</v>
      </c>
      <c r="C13030">
        <f t="shared" si="203"/>
        <v>1</v>
      </c>
    </row>
    <row r="13031" spans="2:3" hidden="1" x14ac:dyDescent="0.25">
      <c r="B13031" t="s">
        <v>48118</v>
      </c>
      <c r="C13031">
        <f t="shared" si="203"/>
        <v>1</v>
      </c>
    </row>
    <row r="13032" spans="2:3" hidden="1" x14ac:dyDescent="0.25">
      <c r="B13032" t="s">
        <v>48119</v>
      </c>
      <c r="C13032">
        <f t="shared" si="203"/>
        <v>1</v>
      </c>
    </row>
    <row r="13033" spans="2:3" hidden="1" x14ac:dyDescent="0.25">
      <c r="B13033" t="s">
        <v>48120</v>
      </c>
      <c r="C13033">
        <f t="shared" si="203"/>
        <v>1</v>
      </c>
    </row>
    <row r="13034" spans="2:3" hidden="1" x14ac:dyDescent="0.25">
      <c r="B13034" t="s">
        <v>48121</v>
      </c>
      <c r="C13034">
        <f t="shared" si="203"/>
        <v>1</v>
      </c>
    </row>
    <row r="13035" spans="2:3" hidden="1" x14ac:dyDescent="0.25">
      <c r="B13035" t="s">
        <v>48122</v>
      </c>
      <c r="C13035">
        <f t="shared" si="203"/>
        <v>1</v>
      </c>
    </row>
    <row r="13036" spans="2:3" hidden="1" x14ac:dyDescent="0.25">
      <c r="B13036" t="s">
        <v>48123</v>
      </c>
      <c r="C13036">
        <f t="shared" si="203"/>
        <v>1</v>
      </c>
    </row>
    <row r="13037" spans="2:3" hidden="1" x14ac:dyDescent="0.25">
      <c r="B13037" t="s">
        <v>48124</v>
      </c>
      <c r="C13037">
        <f t="shared" si="203"/>
        <v>1</v>
      </c>
    </row>
    <row r="13038" spans="2:3" hidden="1" x14ac:dyDescent="0.25">
      <c r="B13038" t="s">
        <v>48125</v>
      </c>
      <c r="C13038">
        <f t="shared" si="203"/>
        <v>1</v>
      </c>
    </row>
    <row r="13039" spans="2:3" hidden="1" x14ac:dyDescent="0.25">
      <c r="B13039" t="s">
        <v>48126</v>
      </c>
      <c r="C13039">
        <f t="shared" si="203"/>
        <v>1</v>
      </c>
    </row>
    <row r="13040" spans="2:3" hidden="1" x14ac:dyDescent="0.25">
      <c r="B13040" t="s">
        <v>48127</v>
      </c>
      <c r="C13040">
        <f t="shared" si="203"/>
        <v>1</v>
      </c>
    </row>
    <row r="13041" spans="2:4" hidden="1" x14ac:dyDescent="0.25">
      <c r="B13041" t="s">
        <v>48128</v>
      </c>
      <c r="C13041">
        <f t="shared" si="203"/>
        <v>1</v>
      </c>
    </row>
    <row r="13042" spans="2:4" x14ac:dyDescent="0.25">
      <c r="B13042" s="21" t="s">
        <v>45662</v>
      </c>
      <c r="C13042" s="21">
        <f t="shared" si="203"/>
        <v>2</v>
      </c>
      <c r="D13042" s="21"/>
    </row>
    <row r="13043" spans="2:4" x14ac:dyDescent="0.25">
      <c r="B13043" s="21" t="s">
        <v>45663</v>
      </c>
      <c r="C13043" s="21">
        <f t="shared" si="203"/>
        <v>2</v>
      </c>
      <c r="D13043" s="21"/>
    </row>
    <row r="13044" spans="2:4" hidden="1" x14ac:dyDescent="0.25">
      <c r="B13044" t="s">
        <v>48129</v>
      </c>
      <c r="C13044">
        <f t="shared" si="203"/>
        <v>1</v>
      </c>
    </row>
    <row r="13045" spans="2:4" x14ac:dyDescent="0.25">
      <c r="B13045" s="21" t="s">
        <v>45664</v>
      </c>
      <c r="C13045" s="21">
        <f t="shared" si="203"/>
        <v>2</v>
      </c>
      <c r="D13045" s="21"/>
    </row>
    <row r="13046" spans="2:4" x14ac:dyDescent="0.25">
      <c r="B13046" s="21" t="s">
        <v>45665</v>
      </c>
      <c r="C13046" s="21">
        <f t="shared" si="203"/>
        <v>2</v>
      </c>
      <c r="D13046" s="21"/>
    </row>
    <row r="13047" spans="2:4" hidden="1" x14ac:dyDescent="0.25">
      <c r="B13047" t="s">
        <v>48130</v>
      </c>
      <c r="C13047">
        <f t="shared" si="203"/>
        <v>1</v>
      </c>
    </row>
    <row r="13048" spans="2:4" x14ac:dyDescent="0.25">
      <c r="B13048" s="21" t="s">
        <v>45666</v>
      </c>
      <c r="C13048" s="21">
        <f t="shared" si="203"/>
        <v>2</v>
      </c>
      <c r="D13048" s="21"/>
    </row>
    <row r="13049" spans="2:4" x14ac:dyDescent="0.25">
      <c r="B13049" s="21" t="s">
        <v>45667</v>
      </c>
      <c r="C13049" s="21">
        <f t="shared" si="203"/>
        <v>2</v>
      </c>
      <c r="D13049" s="21"/>
    </row>
    <row r="13050" spans="2:4" x14ac:dyDescent="0.25">
      <c r="B13050" s="21" t="s">
        <v>45668</v>
      </c>
      <c r="C13050" s="21">
        <f t="shared" si="203"/>
        <v>2</v>
      </c>
      <c r="D13050" s="21"/>
    </row>
    <row r="13051" spans="2:4" x14ac:dyDescent="0.25">
      <c r="B13051" s="21" t="s">
        <v>45669</v>
      </c>
      <c r="C13051" s="21">
        <f t="shared" si="203"/>
        <v>2</v>
      </c>
      <c r="D13051" s="21"/>
    </row>
    <row r="13052" spans="2:4" x14ac:dyDescent="0.25">
      <c r="B13052" s="21" t="s">
        <v>45670</v>
      </c>
      <c r="C13052" s="21">
        <f t="shared" si="203"/>
        <v>2</v>
      </c>
      <c r="D13052" s="21"/>
    </row>
    <row r="13053" spans="2:4" hidden="1" x14ac:dyDescent="0.25">
      <c r="B13053" t="s">
        <v>48131</v>
      </c>
      <c r="C13053">
        <f t="shared" si="203"/>
        <v>1</v>
      </c>
    </row>
    <row r="13054" spans="2:4" hidden="1" x14ac:dyDescent="0.25">
      <c r="B13054" t="s">
        <v>48132</v>
      </c>
      <c r="C13054">
        <f t="shared" si="203"/>
        <v>1</v>
      </c>
    </row>
    <row r="13055" spans="2:4" hidden="1" x14ac:dyDescent="0.25">
      <c r="B13055" t="s">
        <v>48133</v>
      </c>
      <c r="C13055">
        <f t="shared" si="203"/>
        <v>1</v>
      </c>
    </row>
    <row r="13056" spans="2:4" hidden="1" x14ac:dyDescent="0.25">
      <c r="B13056" t="s">
        <v>48134</v>
      </c>
      <c r="C13056">
        <f t="shared" si="203"/>
        <v>1</v>
      </c>
    </row>
    <row r="13057" spans="2:4" x14ac:dyDescent="0.25">
      <c r="B13057" s="21" t="s">
        <v>45671</v>
      </c>
      <c r="C13057" s="21">
        <f t="shared" si="203"/>
        <v>2</v>
      </c>
      <c r="D13057" s="21"/>
    </row>
    <row r="13058" spans="2:4" hidden="1" x14ac:dyDescent="0.25">
      <c r="B13058" t="s">
        <v>48135</v>
      </c>
      <c r="C13058">
        <f t="shared" si="203"/>
        <v>1</v>
      </c>
    </row>
    <row r="13059" spans="2:4" x14ac:dyDescent="0.25">
      <c r="B13059" s="21" t="s">
        <v>45672</v>
      </c>
      <c r="C13059" s="21">
        <f t="shared" si="203"/>
        <v>2</v>
      </c>
      <c r="D13059" s="21"/>
    </row>
    <row r="13060" spans="2:4" hidden="1" x14ac:dyDescent="0.25">
      <c r="B13060" t="s">
        <v>48136</v>
      </c>
      <c r="C13060">
        <f t="shared" si="203"/>
        <v>1</v>
      </c>
    </row>
    <row r="13061" spans="2:4" hidden="1" x14ac:dyDescent="0.25">
      <c r="B13061" t="s">
        <v>48137</v>
      </c>
      <c r="C13061">
        <f t="shared" ref="C13061:C13124" si="204">COUNTIF($B$4:$B$64229,B13061)</f>
        <v>1</v>
      </c>
    </row>
    <row r="13062" spans="2:4" x14ac:dyDescent="0.25">
      <c r="B13062" s="21" t="s">
        <v>45673</v>
      </c>
      <c r="C13062" s="21">
        <f t="shared" si="204"/>
        <v>2</v>
      </c>
      <c r="D13062" s="21"/>
    </row>
    <row r="13063" spans="2:4" x14ac:dyDescent="0.25">
      <c r="B13063" s="21" t="s">
        <v>45674</v>
      </c>
      <c r="C13063" s="21">
        <f t="shared" si="204"/>
        <v>2</v>
      </c>
      <c r="D13063" s="21"/>
    </row>
    <row r="13064" spans="2:4" x14ac:dyDescent="0.25">
      <c r="B13064" s="21" t="s">
        <v>45675</v>
      </c>
      <c r="C13064" s="21">
        <f t="shared" si="204"/>
        <v>2</v>
      </c>
      <c r="D13064" s="21"/>
    </row>
    <row r="13065" spans="2:4" x14ac:dyDescent="0.25">
      <c r="B13065" s="21" t="s">
        <v>45676</v>
      </c>
      <c r="C13065" s="21">
        <f t="shared" si="204"/>
        <v>2</v>
      </c>
      <c r="D13065" s="21"/>
    </row>
    <row r="13066" spans="2:4" hidden="1" x14ac:dyDescent="0.25">
      <c r="B13066" t="s">
        <v>48138</v>
      </c>
      <c r="C13066">
        <f t="shared" si="204"/>
        <v>1</v>
      </c>
    </row>
    <row r="13067" spans="2:4" hidden="1" x14ac:dyDescent="0.25">
      <c r="B13067" t="s">
        <v>48139</v>
      </c>
      <c r="C13067">
        <f t="shared" si="204"/>
        <v>1</v>
      </c>
    </row>
    <row r="13068" spans="2:4" x14ac:dyDescent="0.25">
      <c r="B13068" s="21" t="s">
        <v>45677</v>
      </c>
      <c r="C13068" s="21">
        <f t="shared" si="204"/>
        <v>2</v>
      </c>
      <c r="D13068" s="21"/>
    </row>
    <row r="13069" spans="2:4" hidden="1" x14ac:dyDescent="0.25">
      <c r="B13069" t="s">
        <v>48140</v>
      </c>
      <c r="C13069">
        <f t="shared" si="204"/>
        <v>1</v>
      </c>
    </row>
    <row r="13070" spans="2:4" hidden="1" x14ac:dyDescent="0.25">
      <c r="B13070" t="s">
        <v>48141</v>
      </c>
      <c r="C13070">
        <f t="shared" si="204"/>
        <v>1</v>
      </c>
    </row>
    <row r="13071" spans="2:4" hidden="1" x14ac:dyDescent="0.25">
      <c r="B13071" t="s">
        <v>48142</v>
      </c>
      <c r="C13071">
        <f t="shared" si="204"/>
        <v>1</v>
      </c>
    </row>
    <row r="13072" spans="2:4" x14ac:dyDescent="0.25">
      <c r="B13072" s="21" t="s">
        <v>45678</v>
      </c>
      <c r="C13072" s="21">
        <f t="shared" si="204"/>
        <v>2</v>
      </c>
      <c r="D13072" s="21"/>
    </row>
    <row r="13073" spans="2:4" x14ac:dyDescent="0.25">
      <c r="B13073" s="21" t="s">
        <v>45679</v>
      </c>
      <c r="C13073" s="21">
        <f t="shared" si="204"/>
        <v>2</v>
      </c>
      <c r="D13073" s="21"/>
    </row>
    <row r="13074" spans="2:4" x14ac:dyDescent="0.25">
      <c r="B13074" s="21" t="s">
        <v>45680</v>
      </c>
      <c r="C13074" s="21">
        <f t="shared" si="204"/>
        <v>2</v>
      </c>
      <c r="D13074" s="21"/>
    </row>
    <row r="13075" spans="2:4" x14ac:dyDescent="0.25">
      <c r="B13075" s="21" t="s">
        <v>45681</v>
      </c>
      <c r="C13075" s="21">
        <f t="shared" si="204"/>
        <v>2</v>
      </c>
      <c r="D13075" s="21"/>
    </row>
    <row r="13076" spans="2:4" hidden="1" x14ac:dyDescent="0.25">
      <c r="B13076" t="s">
        <v>48143</v>
      </c>
      <c r="C13076">
        <f t="shared" si="204"/>
        <v>1</v>
      </c>
    </row>
    <row r="13077" spans="2:4" x14ac:dyDescent="0.25">
      <c r="B13077" s="21" t="s">
        <v>45682</v>
      </c>
      <c r="C13077" s="21">
        <f t="shared" si="204"/>
        <v>2</v>
      </c>
      <c r="D13077" s="21"/>
    </row>
    <row r="13078" spans="2:4" hidden="1" x14ac:dyDescent="0.25">
      <c r="B13078" t="s">
        <v>48144</v>
      </c>
      <c r="C13078">
        <f t="shared" si="204"/>
        <v>1</v>
      </c>
    </row>
    <row r="13079" spans="2:4" hidden="1" x14ac:dyDescent="0.25">
      <c r="B13079" t="s">
        <v>48145</v>
      </c>
      <c r="C13079">
        <f t="shared" si="204"/>
        <v>1</v>
      </c>
    </row>
    <row r="13080" spans="2:4" hidden="1" x14ac:dyDescent="0.25">
      <c r="B13080" t="s">
        <v>48146</v>
      </c>
      <c r="C13080">
        <f t="shared" si="204"/>
        <v>1</v>
      </c>
    </row>
    <row r="13081" spans="2:4" x14ac:dyDescent="0.25">
      <c r="B13081" s="21" t="s">
        <v>45683</v>
      </c>
      <c r="C13081" s="21">
        <f t="shared" si="204"/>
        <v>2</v>
      </c>
      <c r="D13081" s="21"/>
    </row>
    <row r="13082" spans="2:4" hidden="1" x14ac:dyDescent="0.25">
      <c r="B13082" t="s">
        <v>48147</v>
      </c>
      <c r="C13082">
        <f t="shared" si="204"/>
        <v>1</v>
      </c>
    </row>
    <row r="13083" spans="2:4" hidden="1" x14ac:dyDescent="0.25">
      <c r="B13083" t="s">
        <v>48148</v>
      </c>
      <c r="C13083">
        <f t="shared" si="204"/>
        <v>1</v>
      </c>
    </row>
    <row r="13084" spans="2:4" hidden="1" x14ac:dyDescent="0.25">
      <c r="B13084" t="s">
        <v>48149</v>
      </c>
      <c r="C13084">
        <f t="shared" si="204"/>
        <v>1</v>
      </c>
    </row>
    <row r="13085" spans="2:4" hidden="1" x14ac:dyDescent="0.25">
      <c r="B13085" t="s">
        <v>48150</v>
      </c>
      <c r="C13085">
        <f t="shared" si="204"/>
        <v>1</v>
      </c>
    </row>
    <row r="13086" spans="2:4" hidden="1" x14ac:dyDescent="0.25">
      <c r="B13086" t="s">
        <v>48151</v>
      </c>
      <c r="C13086">
        <f t="shared" si="204"/>
        <v>1</v>
      </c>
    </row>
    <row r="13087" spans="2:4" hidden="1" x14ac:dyDescent="0.25">
      <c r="B13087" t="s">
        <v>48152</v>
      </c>
      <c r="C13087">
        <f t="shared" si="204"/>
        <v>1</v>
      </c>
    </row>
    <row r="13088" spans="2:4" hidden="1" x14ac:dyDescent="0.25">
      <c r="B13088" t="s">
        <v>48153</v>
      </c>
      <c r="C13088">
        <f t="shared" si="204"/>
        <v>1</v>
      </c>
    </row>
    <row r="13089" spans="2:3" hidden="1" x14ac:dyDescent="0.25">
      <c r="B13089" t="s">
        <v>48154</v>
      </c>
      <c r="C13089">
        <f t="shared" si="204"/>
        <v>1</v>
      </c>
    </row>
    <row r="13090" spans="2:3" hidden="1" x14ac:dyDescent="0.25">
      <c r="B13090" t="s">
        <v>48155</v>
      </c>
      <c r="C13090">
        <f t="shared" si="204"/>
        <v>1</v>
      </c>
    </row>
    <row r="13091" spans="2:3" hidden="1" x14ac:dyDescent="0.25">
      <c r="B13091" t="s">
        <v>48156</v>
      </c>
      <c r="C13091">
        <f t="shared" si="204"/>
        <v>1</v>
      </c>
    </row>
    <row r="13092" spans="2:3" hidden="1" x14ac:dyDescent="0.25">
      <c r="B13092" t="s">
        <v>48157</v>
      </c>
      <c r="C13092">
        <f t="shared" si="204"/>
        <v>1</v>
      </c>
    </row>
    <row r="13093" spans="2:3" hidden="1" x14ac:dyDescent="0.25">
      <c r="B13093" t="s">
        <v>48158</v>
      </c>
      <c r="C13093">
        <f t="shared" si="204"/>
        <v>1</v>
      </c>
    </row>
    <row r="13094" spans="2:3" hidden="1" x14ac:dyDescent="0.25">
      <c r="B13094" t="s">
        <v>48159</v>
      </c>
      <c r="C13094">
        <f t="shared" si="204"/>
        <v>1</v>
      </c>
    </row>
    <row r="13095" spans="2:3" hidden="1" x14ac:dyDescent="0.25">
      <c r="B13095" t="s">
        <v>48160</v>
      </c>
      <c r="C13095">
        <f t="shared" si="204"/>
        <v>1</v>
      </c>
    </row>
    <row r="13096" spans="2:3" hidden="1" x14ac:dyDescent="0.25">
      <c r="B13096" t="s">
        <v>48161</v>
      </c>
      <c r="C13096">
        <f t="shared" si="204"/>
        <v>1</v>
      </c>
    </row>
    <row r="13097" spans="2:3" hidden="1" x14ac:dyDescent="0.25">
      <c r="B13097" t="s">
        <v>48162</v>
      </c>
      <c r="C13097">
        <f t="shared" si="204"/>
        <v>1</v>
      </c>
    </row>
    <row r="13098" spans="2:3" hidden="1" x14ac:dyDescent="0.25">
      <c r="B13098" t="s">
        <v>48163</v>
      </c>
      <c r="C13098">
        <f t="shared" si="204"/>
        <v>1</v>
      </c>
    </row>
    <row r="13099" spans="2:3" hidden="1" x14ac:dyDescent="0.25">
      <c r="B13099" t="s">
        <v>48164</v>
      </c>
      <c r="C13099">
        <f t="shared" si="204"/>
        <v>1</v>
      </c>
    </row>
    <row r="13100" spans="2:3" hidden="1" x14ac:dyDescent="0.25">
      <c r="B13100" t="s">
        <v>48165</v>
      </c>
      <c r="C13100">
        <f t="shared" si="204"/>
        <v>1</v>
      </c>
    </row>
    <row r="13101" spans="2:3" hidden="1" x14ac:dyDescent="0.25">
      <c r="B13101" t="s">
        <v>48166</v>
      </c>
      <c r="C13101">
        <f t="shared" si="204"/>
        <v>1</v>
      </c>
    </row>
    <row r="13102" spans="2:3" hidden="1" x14ac:dyDescent="0.25">
      <c r="B13102" t="s">
        <v>48167</v>
      </c>
      <c r="C13102">
        <f t="shared" si="204"/>
        <v>1</v>
      </c>
    </row>
    <row r="13103" spans="2:3" hidden="1" x14ac:dyDescent="0.25">
      <c r="B13103" t="s">
        <v>48168</v>
      </c>
      <c r="C13103">
        <f t="shared" si="204"/>
        <v>1</v>
      </c>
    </row>
    <row r="13104" spans="2:3" hidden="1" x14ac:dyDescent="0.25">
      <c r="B13104" t="s">
        <v>48169</v>
      </c>
      <c r="C13104">
        <f t="shared" si="204"/>
        <v>1</v>
      </c>
    </row>
    <row r="13105" spans="2:3" hidden="1" x14ac:dyDescent="0.25">
      <c r="B13105" t="s">
        <v>48170</v>
      </c>
      <c r="C13105">
        <f t="shared" si="204"/>
        <v>1</v>
      </c>
    </row>
    <row r="13106" spans="2:3" hidden="1" x14ac:dyDescent="0.25">
      <c r="B13106" t="s">
        <v>48171</v>
      </c>
      <c r="C13106">
        <f t="shared" si="204"/>
        <v>1</v>
      </c>
    </row>
    <row r="13107" spans="2:3" hidden="1" x14ac:dyDescent="0.25">
      <c r="B13107" t="s">
        <v>48172</v>
      </c>
      <c r="C13107">
        <f t="shared" si="204"/>
        <v>1</v>
      </c>
    </row>
    <row r="13108" spans="2:3" hidden="1" x14ac:dyDescent="0.25">
      <c r="B13108" t="s">
        <v>48173</v>
      </c>
      <c r="C13108">
        <f t="shared" si="204"/>
        <v>1</v>
      </c>
    </row>
    <row r="13109" spans="2:3" hidden="1" x14ac:dyDescent="0.25">
      <c r="B13109" t="s">
        <v>48174</v>
      </c>
      <c r="C13109">
        <f t="shared" si="204"/>
        <v>1</v>
      </c>
    </row>
    <row r="13110" spans="2:3" hidden="1" x14ac:dyDescent="0.25">
      <c r="B13110" t="s">
        <v>48175</v>
      </c>
      <c r="C13110">
        <f t="shared" si="204"/>
        <v>1</v>
      </c>
    </row>
    <row r="13111" spans="2:3" hidden="1" x14ac:dyDescent="0.25">
      <c r="B13111" t="s">
        <v>48176</v>
      </c>
      <c r="C13111">
        <f t="shared" si="204"/>
        <v>1</v>
      </c>
    </row>
    <row r="13112" spans="2:3" hidden="1" x14ac:dyDescent="0.25">
      <c r="B13112" t="s">
        <v>48177</v>
      </c>
      <c r="C13112">
        <f t="shared" si="204"/>
        <v>1</v>
      </c>
    </row>
    <row r="13113" spans="2:3" hidden="1" x14ac:dyDescent="0.25">
      <c r="B13113" t="s">
        <v>48178</v>
      </c>
      <c r="C13113">
        <f t="shared" si="204"/>
        <v>1</v>
      </c>
    </row>
    <row r="13114" spans="2:3" hidden="1" x14ac:dyDescent="0.25">
      <c r="B13114" t="s">
        <v>48179</v>
      </c>
      <c r="C13114">
        <f t="shared" si="204"/>
        <v>1</v>
      </c>
    </row>
    <row r="13115" spans="2:3" hidden="1" x14ac:dyDescent="0.25">
      <c r="B13115" t="s">
        <v>48180</v>
      </c>
      <c r="C13115">
        <f t="shared" si="204"/>
        <v>1</v>
      </c>
    </row>
    <row r="13116" spans="2:3" hidden="1" x14ac:dyDescent="0.25">
      <c r="B13116" t="s">
        <v>48181</v>
      </c>
      <c r="C13116">
        <f t="shared" si="204"/>
        <v>1</v>
      </c>
    </row>
    <row r="13117" spans="2:3" hidden="1" x14ac:dyDescent="0.25">
      <c r="B13117" t="s">
        <v>48182</v>
      </c>
      <c r="C13117">
        <f t="shared" si="204"/>
        <v>1</v>
      </c>
    </row>
    <row r="13118" spans="2:3" hidden="1" x14ac:dyDescent="0.25">
      <c r="B13118" t="s">
        <v>48183</v>
      </c>
      <c r="C13118">
        <f t="shared" si="204"/>
        <v>1</v>
      </c>
    </row>
    <row r="13119" spans="2:3" hidden="1" x14ac:dyDescent="0.25">
      <c r="B13119" t="s">
        <v>48184</v>
      </c>
      <c r="C13119">
        <f t="shared" si="204"/>
        <v>1</v>
      </c>
    </row>
    <row r="13120" spans="2:3" hidden="1" x14ac:dyDescent="0.25">
      <c r="B13120" t="s">
        <v>48185</v>
      </c>
      <c r="C13120">
        <f t="shared" si="204"/>
        <v>1</v>
      </c>
    </row>
    <row r="13121" spans="2:3" hidden="1" x14ac:dyDescent="0.25">
      <c r="B13121" t="s">
        <v>48186</v>
      </c>
      <c r="C13121">
        <f t="shared" si="204"/>
        <v>1</v>
      </c>
    </row>
    <row r="13122" spans="2:3" hidden="1" x14ac:dyDescent="0.25">
      <c r="B13122" t="s">
        <v>48187</v>
      </c>
      <c r="C13122">
        <f t="shared" si="204"/>
        <v>1</v>
      </c>
    </row>
    <row r="13123" spans="2:3" hidden="1" x14ac:dyDescent="0.25">
      <c r="B13123" t="s">
        <v>48188</v>
      </c>
      <c r="C13123">
        <f t="shared" si="204"/>
        <v>1</v>
      </c>
    </row>
    <row r="13124" spans="2:3" hidden="1" x14ac:dyDescent="0.25">
      <c r="B13124" t="s">
        <v>48189</v>
      </c>
      <c r="C13124">
        <f t="shared" si="204"/>
        <v>1</v>
      </c>
    </row>
    <row r="13125" spans="2:3" hidden="1" x14ac:dyDescent="0.25">
      <c r="B13125" t="s">
        <v>48190</v>
      </c>
      <c r="C13125">
        <f t="shared" ref="C13125:C13188" si="205">COUNTIF($B$4:$B$64229,B13125)</f>
        <v>1</v>
      </c>
    </row>
    <row r="13126" spans="2:3" hidden="1" x14ac:dyDescent="0.25">
      <c r="B13126" t="s">
        <v>48191</v>
      </c>
      <c r="C13126">
        <f t="shared" si="205"/>
        <v>1</v>
      </c>
    </row>
    <row r="13127" spans="2:3" hidden="1" x14ac:dyDescent="0.25">
      <c r="B13127" t="s">
        <v>48192</v>
      </c>
      <c r="C13127">
        <f t="shared" si="205"/>
        <v>1</v>
      </c>
    </row>
    <row r="13128" spans="2:3" hidden="1" x14ac:dyDescent="0.25">
      <c r="B13128" t="s">
        <v>48193</v>
      </c>
      <c r="C13128">
        <f t="shared" si="205"/>
        <v>1</v>
      </c>
    </row>
    <row r="13129" spans="2:3" hidden="1" x14ac:dyDescent="0.25">
      <c r="B13129" t="s">
        <v>48194</v>
      </c>
      <c r="C13129">
        <f t="shared" si="205"/>
        <v>1</v>
      </c>
    </row>
    <row r="13130" spans="2:3" hidden="1" x14ac:dyDescent="0.25">
      <c r="B13130" t="s">
        <v>48195</v>
      </c>
      <c r="C13130">
        <f t="shared" si="205"/>
        <v>1</v>
      </c>
    </row>
    <row r="13131" spans="2:3" hidden="1" x14ac:dyDescent="0.25">
      <c r="B13131" t="s">
        <v>48196</v>
      </c>
      <c r="C13131">
        <f t="shared" si="205"/>
        <v>1</v>
      </c>
    </row>
    <row r="13132" spans="2:3" hidden="1" x14ac:dyDescent="0.25">
      <c r="B13132" t="s">
        <v>48197</v>
      </c>
      <c r="C13132">
        <f t="shared" si="205"/>
        <v>1</v>
      </c>
    </row>
    <row r="13133" spans="2:3" hidden="1" x14ac:dyDescent="0.25">
      <c r="B13133" t="s">
        <v>48198</v>
      </c>
      <c r="C13133">
        <f t="shared" si="205"/>
        <v>1</v>
      </c>
    </row>
    <row r="13134" spans="2:3" hidden="1" x14ac:dyDescent="0.25">
      <c r="B13134" t="s">
        <v>48199</v>
      </c>
      <c r="C13134">
        <f t="shared" si="205"/>
        <v>1</v>
      </c>
    </row>
    <row r="13135" spans="2:3" hidden="1" x14ac:dyDescent="0.25">
      <c r="B13135" t="s">
        <v>48200</v>
      </c>
      <c r="C13135">
        <f t="shared" si="205"/>
        <v>1</v>
      </c>
    </row>
    <row r="13136" spans="2:3" hidden="1" x14ac:dyDescent="0.25">
      <c r="B13136" t="s">
        <v>48201</v>
      </c>
      <c r="C13136">
        <f t="shared" si="205"/>
        <v>1</v>
      </c>
    </row>
    <row r="13137" spans="2:3" hidden="1" x14ac:dyDescent="0.25">
      <c r="B13137" t="s">
        <v>48202</v>
      </c>
      <c r="C13137">
        <f t="shared" si="205"/>
        <v>1</v>
      </c>
    </row>
    <row r="13138" spans="2:3" hidden="1" x14ac:dyDescent="0.25">
      <c r="B13138" t="s">
        <v>48203</v>
      </c>
      <c r="C13138">
        <f t="shared" si="205"/>
        <v>1</v>
      </c>
    </row>
    <row r="13139" spans="2:3" hidden="1" x14ac:dyDescent="0.25">
      <c r="B13139" t="s">
        <v>48204</v>
      </c>
      <c r="C13139">
        <f t="shared" si="205"/>
        <v>1</v>
      </c>
    </row>
    <row r="13140" spans="2:3" hidden="1" x14ac:dyDescent="0.25">
      <c r="B13140" t="s">
        <v>48205</v>
      </c>
      <c r="C13140">
        <f t="shared" si="205"/>
        <v>1</v>
      </c>
    </row>
    <row r="13141" spans="2:3" hidden="1" x14ac:dyDescent="0.25">
      <c r="B13141" t="s">
        <v>48206</v>
      </c>
      <c r="C13141">
        <f t="shared" si="205"/>
        <v>1</v>
      </c>
    </row>
    <row r="13142" spans="2:3" hidden="1" x14ac:dyDescent="0.25">
      <c r="B13142" t="s">
        <v>48207</v>
      </c>
      <c r="C13142">
        <f t="shared" si="205"/>
        <v>1</v>
      </c>
    </row>
    <row r="13143" spans="2:3" hidden="1" x14ac:dyDescent="0.25">
      <c r="B13143" t="s">
        <v>48208</v>
      </c>
      <c r="C13143">
        <f t="shared" si="205"/>
        <v>1</v>
      </c>
    </row>
    <row r="13144" spans="2:3" hidden="1" x14ac:dyDescent="0.25">
      <c r="B13144" t="s">
        <v>48209</v>
      </c>
      <c r="C13144">
        <f t="shared" si="205"/>
        <v>1</v>
      </c>
    </row>
    <row r="13145" spans="2:3" hidden="1" x14ac:dyDescent="0.25">
      <c r="B13145" t="s">
        <v>48210</v>
      </c>
      <c r="C13145">
        <f t="shared" si="205"/>
        <v>1</v>
      </c>
    </row>
    <row r="13146" spans="2:3" hidden="1" x14ac:dyDescent="0.25">
      <c r="B13146" t="s">
        <v>48211</v>
      </c>
      <c r="C13146">
        <f t="shared" si="205"/>
        <v>1</v>
      </c>
    </row>
    <row r="13147" spans="2:3" hidden="1" x14ac:dyDescent="0.25">
      <c r="B13147" t="s">
        <v>48212</v>
      </c>
      <c r="C13147">
        <f t="shared" si="205"/>
        <v>1</v>
      </c>
    </row>
    <row r="13148" spans="2:3" hidden="1" x14ac:dyDescent="0.25">
      <c r="B13148" t="s">
        <v>48213</v>
      </c>
      <c r="C13148">
        <f t="shared" si="205"/>
        <v>1</v>
      </c>
    </row>
    <row r="13149" spans="2:3" hidden="1" x14ac:dyDescent="0.25">
      <c r="B13149" t="s">
        <v>48214</v>
      </c>
      <c r="C13149">
        <f t="shared" si="205"/>
        <v>1</v>
      </c>
    </row>
    <row r="13150" spans="2:3" hidden="1" x14ac:dyDescent="0.25">
      <c r="B13150" t="s">
        <v>48215</v>
      </c>
      <c r="C13150">
        <f t="shared" si="205"/>
        <v>1</v>
      </c>
    </row>
    <row r="13151" spans="2:3" hidden="1" x14ac:dyDescent="0.25">
      <c r="B13151" t="s">
        <v>48216</v>
      </c>
      <c r="C13151">
        <f t="shared" si="205"/>
        <v>1</v>
      </c>
    </row>
    <row r="13152" spans="2:3" hidden="1" x14ac:dyDescent="0.25">
      <c r="B13152" t="s">
        <v>48217</v>
      </c>
      <c r="C13152">
        <f t="shared" si="205"/>
        <v>1</v>
      </c>
    </row>
    <row r="13153" spans="2:3" hidden="1" x14ac:dyDescent="0.25">
      <c r="B13153" t="s">
        <v>48218</v>
      </c>
      <c r="C13153">
        <f t="shared" si="205"/>
        <v>1</v>
      </c>
    </row>
    <row r="13154" spans="2:3" hidden="1" x14ac:dyDescent="0.25">
      <c r="B13154" t="s">
        <v>48219</v>
      </c>
      <c r="C13154">
        <f t="shared" si="205"/>
        <v>1</v>
      </c>
    </row>
    <row r="13155" spans="2:3" hidden="1" x14ac:dyDescent="0.25">
      <c r="B13155" t="s">
        <v>48220</v>
      </c>
      <c r="C13155">
        <f t="shared" si="205"/>
        <v>1</v>
      </c>
    </row>
    <row r="13156" spans="2:3" hidden="1" x14ac:dyDescent="0.25">
      <c r="B13156" t="s">
        <v>48221</v>
      </c>
      <c r="C13156">
        <f t="shared" si="205"/>
        <v>1</v>
      </c>
    </row>
    <row r="13157" spans="2:3" hidden="1" x14ac:dyDescent="0.25">
      <c r="B13157" t="s">
        <v>48222</v>
      </c>
      <c r="C13157">
        <f t="shared" si="205"/>
        <v>1</v>
      </c>
    </row>
    <row r="13158" spans="2:3" hidden="1" x14ac:dyDescent="0.25">
      <c r="B13158" t="s">
        <v>48223</v>
      </c>
      <c r="C13158">
        <f t="shared" si="205"/>
        <v>1</v>
      </c>
    </row>
    <row r="13159" spans="2:3" hidden="1" x14ac:dyDescent="0.25">
      <c r="B13159" t="s">
        <v>48224</v>
      </c>
      <c r="C13159">
        <f t="shared" si="205"/>
        <v>1</v>
      </c>
    </row>
    <row r="13160" spans="2:3" hidden="1" x14ac:dyDescent="0.25">
      <c r="B13160" t="s">
        <v>48225</v>
      </c>
      <c r="C13160">
        <f t="shared" si="205"/>
        <v>1</v>
      </c>
    </row>
    <row r="13161" spans="2:3" hidden="1" x14ac:dyDescent="0.25">
      <c r="B13161" t="s">
        <v>48226</v>
      </c>
      <c r="C13161">
        <f t="shared" si="205"/>
        <v>1</v>
      </c>
    </row>
    <row r="13162" spans="2:3" hidden="1" x14ac:dyDescent="0.25">
      <c r="B13162" t="s">
        <v>48227</v>
      </c>
      <c r="C13162">
        <f t="shared" si="205"/>
        <v>1</v>
      </c>
    </row>
    <row r="13163" spans="2:3" hidden="1" x14ac:dyDescent="0.25">
      <c r="B13163" t="s">
        <v>48228</v>
      </c>
      <c r="C13163">
        <f t="shared" si="205"/>
        <v>1</v>
      </c>
    </row>
    <row r="13164" spans="2:3" hidden="1" x14ac:dyDescent="0.25">
      <c r="B13164" t="s">
        <v>48229</v>
      </c>
      <c r="C13164">
        <f t="shared" si="205"/>
        <v>1</v>
      </c>
    </row>
    <row r="13165" spans="2:3" hidden="1" x14ac:dyDescent="0.25">
      <c r="B13165" t="s">
        <v>48230</v>
      </c>
      <c r="C13165">
        <f t="shared" si="205"/>
        <v>1</v>
      </c>
    </row>
    <row r="13166" spans="2:3" hidden="1" x14ac:dyDescent="0.25">
      <c r="B13166" t="s">
        <v>48231</v>
      </c>
      <c r="C13166">
        <f t="shared" si="205"/>
        <v>1</v>
      </c>
    </row>
    <row r="13167" spans="2:3" hidden="1" x14ac:dyDescent="0.25">
      <c r="B13167" t="s">
        <v>48232</v>
      </c>
      <c r="C13167">
        <f t="shared" si="205"/>
        <v>1</v>
      </c>
    </row>
    <row r="13168" spans="2:3" hidden="1" x14ac:dyDescent="0.25">
      <c r="B13168" t="s">
        <v>48233</v>
      </c>
      <c r="C13168">
        <f t="shared" si="205"/>
        <v>1</v>
      </c>
    </row>
    <row r="13169" spans="2:3" hidden="1" x14ac:dyDescent="0.25">
      <c r="B13169" t="s">
        <v>48234</v>
      </c>
      <c r="C13169">
        <f t="shared" si="205"/>
        <v>1</v>
      </c>
    </row>
    <row r="13170" spans="2:3" hidden="1" x14ac:dyDescent="0.25">
      <c r="B13170" t="s">
        <v>48235</v>
      </c>
      <c r="C13170">
        <f t="shared" si="205"/>
        <v>1</v>
      </c>
    </row>
    <row r="13171" spans="2:3" hidden="1" x14ac:dyDescent="0.25">
      <c r="B13171" t="s">
        <v>48236</v>
      </c>
      <c r="C13171">
        <f t="shared" si="205"/>
        <v>1</v>
      </c>
    </row>
    <row r="13172" spans="2:3" hidden="1" x14ac:dyDescent="0.25">
      <c r="B13172" t="s">
        <v>48237</v>
      </c>
      <c r="C13172">
        <f t="shared" si="205"/>
        <v>1</v>
      </c>
    </row>
    <row r="13173" spans="2:3" hidden="1" x14ac:dyDescent="0.25">
      <c r="B13173" t="s">
        <v>48238</v>
      </c>
      <c r="C13173">
        <f t="shared" si="205"/>
        <v>1</v>
      </c>
    </row>
    <row r="13174" spans="2:3" hidden="1" x14ac:dyDescent="0.25">
      <c r="B13174" t="s">
        <v>48239</v>
      </c>
      <c r="C13174">
        <f t="shared" si="205"/>
        <v>1</v>
      </c>
    </row>
    <row r="13175" spans="2:3" hidden="1" x14ac:dyDescent="0.25">
      <c r="B13175" t="s">
        <v>48240</v>
      </c>
      <c r="C13175">
        <f t="shared" si="205"/>
        <v>1</v>
      </c>
    </row>
    <row r="13176" spans="2:3" hidden="1" x14ac:dyDescent="0.25">
      <c r="B13176" t="s">
        <v>48241</v>
      </c>
      <c r="C13176">
        <f t="shared" si="205"/>
        <v>1</v>
      </c>
    </row>
    <row r="13177" spans="2:3" hidden="1" x14ac:dyDescent="0.25">
      <c r="B13177" t="s">
        <v>48242</v>
      </c>
      <c r="C13177">
        <f t="shared" si="205"/>
        <v>1</v>
      </c>
    </row>
    <row r="13178" spans="2:3" hidden="1" x14ac:dyDescent="0.25">
      <c r="B13178" t="s">
        <v>48243</v>
      </c>
      <c r="C13178">
        <f t="shared" si="205"/>
        <v>1</v>
      </c>
    </row>
    <row r="13179" spans="2:3" hidden="1" x14ac:dyDescent="0.25">
      <c r="B13179" t="s">
        <v>48244</v>
      </c>
      <c r="C13179">
        <f t="shared" si="205"/>
        <v>1</v>
      </c>
    </row>
    <row r="13180" spans="2:3" hidden="1" x14ac:dyDescent="0.25">
      <c r="B13180" t="s">
        <v>48245</v>
      </c>
      <c r="C13180">
        <f t="shared" si="205"/>
        <v>1</v>
      </c>
    </row>
    <row r="13181" spans="2:3" hidden="1" x14ac:dyDescent="0.25">
      <c r="B13181" t="s">
        <v>48246</v>
      </c>
      <c r="C13181">
        <f t="shared" si="205"/>
        <v>1</v>
      </c>
    </row>
    <row r="13182" spans="2:3" hidden="1" x14ac:dyDescent="0.25">
      <c r="B13182" t="s">
        <v>48247</v>
      </c>
      <c r="C13182">
        <f t="shared" si="205"/>
        <v>1</v>
      </c>
    </row>
    <row r="13183" spans="2:3" hidden="1" x14ac:dyDescent="0.25">
      <c r="B13183" t="s">
        <v>48248</v>
      </c>
      <c r="C13183">
        <f t="shared" si="205"/>
        <v>1</v>
      </c>
    </row>
    <row r="13184" spans="2:3" hidden="1" x14ac:dyDescent="0.25">
      <c r="B13184" t="s">
        <v>48249</v>
      </c>
      <c r="C13184">
        <f t="shared" si="205"/>
        <v>1</v>
      </c>
    </row>
    <row r="13185" spans="2:3" hidden="1" x14ac:dyDescent="0.25">
      <c r="B13185" t="s">
        <v>48250</v>
      </c>
      <c r="C13185">
        <f t="shared" si="205"/>
        <v>1</v>
      </c>
    </row>
    <row r="13186" spans="2:3" hidden="1" x14ac:dyDescent="0.25">
      <c r="B13186" t="s">
        <v>48251</v>
      </c>
      <c r="C13186">
        <f t="shared" si="205"/>
        <v>1</v>
      </c>
    </row>
    <row r="13187" spans="2:3" hidden="1" x14ac:dyDescent="0.25">
      <c r="B13187" t="s">
        <v>48252</v>
      </c>
      <c r="C13187">
        <f t="shared" si="205"/>
        <v>1</v>
      </c>
    </row>
    <row r="13188" spans="2:3" hidden="1" x14ac:dyDescent="0.25">
      <c r="B13188" t="s">
        <v>48253</v>
      </c>
      <c r="C13188">
        <f t="shared" si="205"/>
        <v>1</v>
      </c>
    </row>
    <row r="13189" spans="2:3" hidden="1" x14ac:dyDescent="0.25">
      <c r="B13189" t="s">
        <v>48254</v>
      </c>
      <c r="C13189">
        <f t="shared" ref="C13189:C13252" si="206">COUNTIF($B$4:$B$64229,B13189)</f>
        <v>1</v>
      </c>
    </row>
    <row r="13190" spans="2:3" hidden="1" x14ac:dyDescent="0.25">
      <c r="B13190" t="s">
        <v>48255</v>
      </c>
      <c r="C13190">
        <f t="shared" si="206"/>
        <v>1</v>
      </c>
    </row>
    <row r="13191" spans="2:3" hidden="1" x14ac:dyDescent="0.25">
      <c r="B13191" t="s">
        <v>48256</v>
      </c>
      <c r="C13191">
        <f t="shared" si="206"/>
        <v>1</v>
      </c>
    </row>
    <row r="13192" spans="2:3" hidden="1" x14ac:dyDescent="0.25">
      <c r="B13192" t="s">
        <v>48257</v>
      </c>
      <c r="C13192">
        <f t="shared" si="206"/>
        <v>1</v>
      </c>
    </row>
    <row r="13193" spans="2:3" hidden="1" x14ac:dyDescent="0.25">
      <c r="B13193" t="s">
        <v>48258</v>
      </c>
      <c r="C13193">
        <f t="shared" si="206"/>
        <v>1</v>
      </c>
    </row>
    <row r="13194" spans="2:3" hidden="1" x14ac:dyDescent="0.25">
      <c r="B13194" t="s">
        <v>48259</v>
      </c>
      <c r="C13194">
        <f t="shared" si="206"/>
        <v>1</v>
      </c>
    </row>
    <row r="13195" spans="2:3" hidden="1" x14ac:dyDescent="0.25">
      <c r="B13195" t="s">
        <v>48260</v>
      </c>
      <c r="C13195">
        <f t="shared" si="206"/>
        <v>1</v>
      </c>
    </row>
    <row r="13196" spans="2:3" hidden="1" x14ac:dyDescent="0.25">
      <c r="B13196" t="s">
        <v>48261</v>
      </c>
      <c r="C13196">
        <f t="shared" si="206"/>
        <v>1</v>
      </c>
    </row>
    <row r="13197" spans="2:3" hidden="1" x14ac:dyDescent="0.25">
      <c r="B13197" t="s">
        <v>48262</v>
      </c>
      <c r="C13197">
        <f t="shared" si="206"/>
        <v>1</v>
      </c>
    </row>
    <row r="13198" spans="2:3" hidden="1" x14ac:dyDescent="0.25">
      <c r="B13198" t="s">
        <v>48263</v>
      </c>
      <c r="C13198">
        <f t="shared" si="206"/>
        <v>1</v>
      </c>
    </row>
    <row r="13199" spans="2:3" hidden="1" x14ac:dyDescent="0.25">
      <c r="B13199" t="s">
        <v>48264</v>
      </c>
      <c r="C13199">
        <f t="shared" si="206"/>
        <v>1</v>
      </c>
    </row>
    <row r="13200" spans="2:3" hidden="1" x14ac:dyDescent="0.25">
      <c r="B13200" t="s">
        <v>48265</v>
      </c>
      <c r="C13200">
        <f t="shared" si="206"/>
        <v>1</v>
      </c>
    </row>
    <row r="13201" spans="2:3" hidden="1" x14ac:dyDescent="0.25">
      <c r="B13201" t="s">
        <v>48266</v>
      </c>
      <c r="C13201">
        <f t="shared" si="206"/>
        <v>1</v>
      </c>
    </row>
    <row r="13202" spans="2:3" hidden="1" x14ac:dyDescent="0.25">
      <c r="B13202" t="s">
        <v>48267</v>
      </c>
      <c r="C13202">
        <f t="shared" si="206"/>
        <v>1</v>
      </c>
    </row>
    <row r="13203" spans="2:3" hidden="1" x14ac:dyDescent="0.25">
      <c r="B13203" t="s">
        <v>48268</v>
      </c>
      <c r="C13203">
        <f t="shared" si="206"/>
        <v>1</v>
      </c>
    </row>
    <row r="13204" spans="2:3" hidden="1" x14ac:dyDescent="0.25">
      <c r="B13204" t="s">
        <v>48269</v>
      </c>
      <c r="C13204">
        <f t="shared" si="206"/>
        <v>1</v>
      </c>
    </row>
    <row r="13205" spans="2:3" hidden="1" x14ac:dyDescent="0.25">
      <c r="B13205" t="s">
        <v>48270</v>
      </c>
      <c r="C13205">
        <f t="shared" si="206"/>
        <v>1</v>
      </c>
    </row>
    <row r="13206" spans="2:3" hidden="1" x14ac:dyDescent="0.25">
      <c r="B13206" t="s">
        <v>48271</v>
      </c>
      <c r="C13206">
        <f t="shared" si="206"/>
        <v>1</v>
      </c>
    </row>
    <row r="13207" spans="2:3" hidden="1" x14ac:dyDescent="0.25">
      <c r="B13207" t="s">
        <v>48272</v>
      </c>
      <c r="C13207">
        <f t="shared" si="206"/>
        <v>1</v>
      </c>
    </row>
    <row r="13208" spans="2:3" hidden="1" x14ac:dyDescent="0.25">
      <c r="B13208" t="s">
        <v>48273</v>
      </c>
      <c r="C13208">
        <f t="shared" si="206"/>
        <v>1</v>
      </c>
    </row>
    <row r="13209" spans="2:3" hidden="1" x14ac:dyDescent="0.25">
      <c r="B13209" t="s">
        <v>48274</v>
      </c>
      <c r="C13209">
        <f t="shared" si="206"/>
        <v>1</v>
      </c>
    </row>
    <row r="13210" spans="2:3" hidden="1" x14ac:dyDescent="0.25">
      <c r="B13210" t="s">
        <v>48275</v>
      </c>
      <c r="C13210">
        <f t="shared" si="206"/>
        <v>1</v>
      </c>
    </row>
    <row r="13211" spans="2:3" hidden="1" x14ac:dyDescent="0.25">
      <c r="B13211" t="s">
        <v>48276</v>
      </c>
      <c r="C13211">
        <f t="shared" si="206"/>
        <v>1</v>
      </c>
    </row>
    <row r="13212" spans="2:3" hidden="1" x14ac:dyDescent="0.25">
      <c r="B13212" t="s">
        <v>48277</v>
      </c>
      <c r="C13212">
        <f t="shared" si="206"/>
        <v>1</v>
      </c>
    </row>
    <row r="13213" spans="2:3" hidden="1" x14ac:dyDescent="0.25">
      <c r="B13213" t="s">
        <v>48278</v>
      </c>
      <c r="C13213">
        <f t="shared" si="206"/>
        <v>1</v>
      </c>
    </row>
    <row r="13214" spans="2:3" hidden="1" x14ac:dyDescent="0.25">
      <c r="B13214" t="s">
        <v>48279</v>
      </c>
      <c r="C13214">
        <f t="shared" si="206"/>
        <v>1</v>
      </c>
    </row>
    <row r="13215" spans="2:3" hidden="1" x14ac:dyDescent="0.25">
      <c r="B13215" t="s">
        <v>48280</v>
      </c>
      <c r="C13215">
        <f t="shared" si="206"/>
        <v>1</v>
      </c>
    </row>
    <row r="13216" spans="2:3" hidden="1" x14ac:dyDescent="0.25">
      <c r="B13216" t="s">
        <v>48281</v>
      </c>
      <c r="C13216">
        <f t="shared" si="206"/>
        <v>1</v>
      </c>
    </row>
    <row r="13217" spans="2:3" hidden="1" x14ac:dyDescent="0.25">
      <c r="B13217" t="s">
        <v>48282</v>
      </c>
      <c r="C13217">
        <f t="shared" si="206"/>
        <v>1</v>
      </c>
    </row>
    <row r="13218" spans="2:3" hidden="1" x14ac:dyDescent="0.25">
      <c r="B13218" t="s">
        <v>48283</v>
      </c>
      <c r="C13218">
        <f t="shared" si="206"/>
        <v>1</v>
      </c>
    </row>
    <row r="13219" spans="2:3" hidden="1" x14ac:dyDescent="0.25">
      <c r="B13219" t="s">
        <v>48284</v>
      </c>
      <c r="C13219">
        <f t="shared" si="206"/>
        <v>1</v>
      </c>
    </row>
    <row r="13220" spans="2:3" hidden="1" x14ac:dyDescent="0.25">
      <c r="B13220" t="s">
        <v>48285</v>
      </c>
      <c r="C13220">
        <f t="shared" si="206"/>
        <v>1</v>
      </c>
    </row>
    <row r="13221" spans="2:3" hidden="1" x14ac:dyDescent="0.25">
      <c r="B13221" t="s">
        <v>48286</v>
      </c>
      <c r="C13221">
        <f t="shared" si="206"/>
        <v>1</v>
      </c>
    </row>
    <row r="13222" spans="2:3" hidden="1" x14ac:dyDescent="0.25">
      <c r="B13222" t="s">
        <v>48287</v>
      </c>
      <c r="C13222">
        <f t="shared" si="206"/>
        <v>1</v>
      </c>
    </row>
    <row r="13223" spans="2:3" hidden="1" x14ac:dyDescent="0.25">
      <c r="B13223" t="s">
        <v>48288</v>
      </c>
      <c r="C13223">
        <f t="shared" si="206"/>
        <v>1</v>
      </c>
    </row>
    <row r="13224" spans="2:3" hidden="1" x14ac:dyDescent="0.25">
      <c r="B13224" t="s">
        <v>48289</v>
      </c>
      <c r="C13224">
        <f t="shared" si="206"/>
        <v>1</v>
      </c>
    </row>
    <row r="13225" spans="2:3" hidden="1" x14ac:dyDescent="0.25">
      <c r="B13225" t="s">
        <v>48290</v>
      </c>
      <c r="C13225">
        <f t="shared" si="206"/>
        <v>1</v>
      </c>
    </row>
    <row r="13226" spans="2:3" hidden="1" x14ac:dyDescent="0.25">
      <c r="B13226" t="s">
        <v>48291</v>
      </c>
      <c r="C13226">
        <f t="shared" si="206"/>
        <v>1</v>
      </c>
    </row>
    <row r="13227" spans="2:3" hidden="1" x14ac:dyDescent="0.25">
      <c r="B13227" t="s">
        <v>48292</v>
      </c>
      <c r="C13227">
        <f t="shared" si="206"/>
        <v>1</v>
      </c>
    </row>
    <row r="13228" spans="2:3" hidden="1" x14ac:dyDescent="0.25">
      <c r="B13228" t="s">
        <v>48293</v>
      </c>
      <c r="C13228">
        <f t="shared" si="206"/>
        <v>1</v>
      </c>
    </row>
    <row r="13229" spans="2:3" hidden="1" x14ac:dyDescent="0.25">
      <c r="B13229" t="s">
        <v>48294</v>
      </c>
      <c r="C13229">
        <f t="shared" si="206"/>
        <v>1</v>
      </c>
    </row>
    <row r="13230" spans="2:3" hidden="1" x14ac:dyDescent="0.25">
      <c r="B13230" t="s">
        <v>48295</v>
      </c>
      <c r="C13230">
        <f t="shared" si="206"/>
        <v>1</v>
      </c>
    </row>
    <row r="13231" spans="2:3" hidden="1" x14ac:dyDescent="0.25">
      <c r="B13231" t="s">
        <v>48296</v>
      </c>
      <c r="C13231">
        <f t="shared" si="206"/>
        <v>1</v>
      </c>
    </row>
    <row r="13232" spans="2:3" hidden="1" x14ac:dyDescent="0.25">
      <c r="B13232" t="s">
        <v>48297</v>
      </c>
      <c r="C13232">
        <f t="shared" si="206"/>
        <v>1</v>
      </c>
    </row>
    <row r="13233" spans="2:3" hidden="1" x14ac:dyDescent="0.25">
      <c r="B13233" t="s">
        <v>48298</v>
      </c>
      <c r="C13233">
        <f t="shared" si="206"/>
        <v>1</v>
      </c>
    </row>
    <row r="13234" spans="2:3" hidden="1" x14ac:dyDescent="0.25">
      <c r="B13234" t="s">
        <v>48299</v>
      </c>
      <c r="C13234">
        <f t="shared" si="206"/>
        <v>1</v>
      </c>
    </row>
    <row r="13235" spans="2:3" hidden="1" x14ac:dyDescent="0.25">
      <c r="B13235" t="s">
        <v>48300</v>
      </c>
      <c r="C13235">
        <f t="shared" si="206"/>
        <v>1</v>
      </c>
    </row>
    <row r="13236" spans="2:3" hidden="1" x14ac:dyDescent="0.25">
      <c r="B13236" t="s">
        <v>48301</v>
      </c>
      <c r="C13236">
        <f t="shared" si="206"/>
        <v>1</v>
      </c>
    </row>
    <row r="13237" spans="2:3" hidden="1" x14ac:dyDescent="0.25">
      <c r="B13237" t="s">
        <v>48302</v>
      </c>
      <c r="C13237">
        <f t="shared" si="206"/>
        <v>1</v>
      </c>
    </row>
    <row r="13238" spans="2:3" hidden="1" x14ac:dyDescent="0.25">
      <c r="B13238" t="s">
        <v>48303</v>
      </c>
      <c r="C13238">
        <f t="shared" si="206"/>
        <v>1</v>
      </c>
    </row>
    <row r="13239" spans="2:3" hidden="1" x14ac:dyDescent="0.25">
      <c r="B13239" t="s">
        <v>48304</v>
      </c>
      <c r="C13239">
        <f t="shared" si="206"/>
        <v>1</v>
      </c>
    </row>
    <row r="13240" spans="2:3" hidden="1" x14ac:dyDescent="0.25">
      <c r="B13240" t="s">
        <v>48305</v>
      </c>
      <c r="C13240">
        <f t="shared" si="206"/>
        <v>1</v>
      </c>
    </row>
    <row r="13241" spans="2:3" hidden="1" x14ac:dyDescent="0.25">
      <c r="B13241" t="s">
        <v>48306</v>
      </c>
      <c r="C13241">
        <f t="shared" si="206"/>
        <v>1</v>
      </c>
    </row>
    <row r="13242" spans="2:3" hidden="1" x14ac:dyDescent="0.25">
      <c r="B13242" t="s">
        <v>48307</v>
      </c>
      <c r="C13242">
        <f t="shared" si="206"/>
        <v>1</v>
      </c>
    </row>
    <row r="13243" spans="2:3" hidden="1" x14ac:dyDescent="0.25">
      <c r="B13243" t="s">
        <v>48308</v>
      </c>
      <c r="C13243">
        <f t="shared" si="206"/>
        <v>1</v>
      </c>
    </row>
    <row r="13244" spans="2:3" hidden="1" x14ac:dyDescent="0.25">
      <c r="B13244" t="s">
        <v>48309</v>
      </c>
      <c r="C13244">
        <f t="shared" si="206"/>
        <v>1</v>
      </c>
    </row>
    <row r="13245" spans="2:3" hidden="1" x14ac:dyDescent="0.25">
      <c r="B13245" t="s">
        <v>48310</v>
      </c>
      <c r="C13245">
        <f t="shared" si="206"/>
        <v>1</v>
      </c>
    </row>
    <row r="13246" spans="2:3" hidden="1" x14ac:dyDescent="0.25">
      <c r="B13246" t="s">
        <v>48311</v>
      </c>
      <c r="C13246">
        <f t="shared" si="206"/>
        <v>1</v>
      </c>
    </row>
    <row r="13247" spans="2:3" hidden="1" x14ac:dyDescent="0.25">
      <c r="B13247" t="s">
        <v>48312</v>
      </c>
      <c r="C13247">
        <f t="shared" si="206"/>
        <v>1</v>
      </c>
    </row>
    <row r="13248" spans="2:3" hidden="1" x14ac:dyDescent="0.25">
      <c r="B13248" t="s">
        <v>48313</v>
      </c>
      <c r="C13248">
        <f t="shared" si="206"/>
        <v>1</v>
      </c>
    </row>
    <row r="13249" spans="2:3" hidden="1" x14ac:dyDescent="0.25">
      <c r="B13249" t="s">
        <v>48314</v>
      </c>
      <c r="C13249">
        <f t="shared" si="206"/>
        <v>1</v>
      </c>
    </row>
    <row r="13250" spans="2:3" hidden="1" x14ac:dyDescent="0.25">
      <c r="B13250" t="s">
        <v>48315</v>
      </c>
      <c r="C13250">
        <f t="shared" si="206"/>
        <v>1</v>
      </c>
    </row>
    <row r="13251" spans="2:3" hidden="1" x14ac:dyDescent="0.25">
      <c r="B13251" t="s">
        <v>48316</v>
      </c>
      <c r="C13251">
        <f t="shared" si="206"/>
        <v>1</v>
      </c>
    </row>
    <row r="13252" spans="2:3" hidden="1" x14ac:dyDescent="0.25">
      <c r="B13252" t="s">
        <v>48317</v>
      </c>
      <c r="C13252">
        <f t="shared" si="206"/>
        <v>1</v>
      </c>
    </row>
    <row r="13253" spans="2:3" hidden="1" x14ac:dyDescent="0.25">
      <c r="B13253" t="s">
        <v>48318</v>
      </c>
      <c r="C13253">
        <f t="shared" ref="C13253:C13316" si="207">COUNTIF($B$4:$B$64229,B13253)</f>
        <v>1</v>
      </c>
    </row>
    <row r="13254" spans="2:3" hidden="1" x14ac:dyDescent="0.25">
      <c r="B13254" t="s">
        <v>48319</v>
      </c>
      <c r="C13254">
        <f t="shared" si="207"/>
        <v>1</v>
      </c>
    </row>
    <row r="13255" spans="2:3" hidden="1" x14ac:dyDescent="0.25">
      <c r="B13255" t="s">
        <v>48320</v>
      </c>
      <c r="C13255">
        <f t="shared" si="207"/>
        <v>1</v>
      </c>
    </row>
    <row r="13256" spans="2:3" hidden="1" x14ac:dyDescent="0.25">
      <c r="B13256" t="s">
        <v>48321</v>
      </c>
      <c r="C13256">
        <f t="shared" si="207"/>
        <v>1</v>
      </c>
    </row>
    <row r="13257" spans="2:3" hidden="1" x14ac:dyDescent="0.25">
      <c r="B13257" t="s">
        <v>48322</v>
      </c>
      <c r="C13257">
        <f t="shared" si="207"/>
        <v>1</v>
      </c>
    </row>
    <row r="13258" spans="2:3" hidden="1" x14ac:dyDescent="0.25">
      <c r="B13258" t="s">
        <v>48323</v>
      </c>
      <c r="C13258">
        <f t="shared" si="207"/>
        <v>1</v>
      </c>
    </row>
    <row r="13259" spans="2:3" hidden="1" x14ac:dyDescent="0.25">
      <c r="B13259" t="s">
        <v>48324</v>
      </c>
      <c r="C13259">
        <f t="shared" si="207"/>
        <v>1</v>
      </c>
    </row>
    <row r="13260" spans="2:3" hidden="1" x14ac:dyDescent="0.25">
      <c r="B13260" t="s">
        <v>48325</v>
      </c>
      <c r="C13260">
        <f t="shared" si="207"/>
        <v>1</v>
      </c>
    </row>
    <row r="13261" spans="2:3" hidden="1" x14ac:dyDescent="0.25">
      <c r="B13261" t="s">
        <v>48326</v>
      </c>
      <c r="C13261">
        <f t="shared" si="207"/>
        <v>1</v>
      </c>
    </row>
    <row r="13262" spans="2:3" hidden="1" x14ac:dyDescent="0.25">
      <c r="B13262" t="s">
        <v>48327</v>
      </c>
      <c r="C13262">
        <f t="shared" si="207"/>
        <v>1</v>
      </c>
    </row>
    <row r="13263" spans="2:3" hidden="1" x14ac:dyDescent="0.25">
      <c r="B13263" t="s">
        <v>48328</v>
      </c>
      <c r="C13263">
        <f t="shared" si="207"/>
        <v>1</v>
      </c>
    </row>
    <row r="13264" spans="2:3" hidden="1" x14ac:dyDescent="0.25">
      <c r="B13264" t="s">
        <v>48329</v>
      </c>
      <c r="C13264">
        <f t="shared" si="207"/>
        <v>1</v>
      </c>
    </row>
    <row r="13265" spans="2:3" hidden="1" x14ac:dyDescent="0.25">
      <c r="B13265" t="s">
        <v>48330</v>
      </c>
      <c r="C13265">
        <f t="shared" si="207"/>
        <v>1</v>
      </c>
    </row>
    <row r="13266" spans="2:3" hidden="1" x14ac:dyDescent="0.25">
      <c r="B13266" t="s">
        <v>48331</v>
      </c>
      <c r="C13266">
        <f t="shared" si="207"/>
        <v>1</v>
      </c>
    </row>
    <row r="13267" spans="2:3" hidden="1" x14ac:dyDescent="0.25">
      <c r="B13267" t="s">
        <v>48332</v>
      </c>
      <c r="C13267">
        <f t="shared" si="207"/>
        <v>1</v>
      </c>
    </row>
    <row r="13268" spans="2:3" hidden="1" x14ac:dyDescent="0.25">
      <c r="B13268" t="s">
        <v>48333</v>
      </c>
      <c r="C13268">
        <f t="shared" si="207"/>
        <v>1</v>
      </c>
    </row>
    <row r="13269" spans="2:3" hidden="1" x14ac:dyDescent="0.25">
      <c r="B13269" t="s">
        <v>48334</v>
      </c>
      <c r="C13269">
        <f t="shared" si="207"/>
        <v>1</v>
      </c>
    </row>
    <row r="13270" spans="2:3" hidden="1" x14ac:dyDescent="0.25">
      <c r="B13270" t="s">
        <v>48335</v>
      </c>
      <c r="C13270">
        <f t="shared" si="207"/>
        <v>1</v>
      </c>
    </row>
    <row r="13271" spans="2:3" hidden="1" x14ac:dyDescent="0.25">
      <c r="B13271" t="s">
        <v>48336</v>
      </c>
      <c r="C13271">
        <f t="shared" si="207"/>
        <v>1</v>
      </c>
    </row>
    <row r="13272" spans="2:3" hidden="1" x14ac:dyDescent="0.25">
      <c r="B13272" t="s">
        <v>48337</v>
      </c>
      <c r="C13272">
        <f t="shared" si="207"/>
        <v>1</v>
      </c>
    </row>
    <row r="13273" spans="2:3" hidden="1" x14ac:dyDescent="0.25">
      <c r="B13273" t="s">
        <v>48338</v>
      </c>
      <c r="C13273">
        <f t="shared" si="207"/>
        <v>1</v>
      </c>
    </row>
    <row r="13274" spans="2:3" hidden="1" x14ac:dyDescent="0.25">
      <c r="B13274" t="s">
        <v>48339</v>
      </c>
      <c r="C13274">
        <f t="shared" si="207"/>
        <v>1</v>
      </c>
    </row>
    <row r="13275" spans="2:3" hidden="1" x14ac:dyDescent="0.25">
      <c r="B13275" t="s">
        <v>48340</v>
      </c>
      <c r="C13275">
        <f t="shared" si="207"/>
        <v>1</v>
      </c>
    </row>
    <row r="13276" spans="2:3" hidden="1" x14ac:dyDescent="0.25">
      <c r="B13276" t="s">
        <v>48341</v>
      </c>
      <c r="C13276">
        <f t="shared" si="207"/>
        <v>1</v>
      </c>
    </row>
    <row r="13277" spans="2:3" hidden="1" x14ac:dyDescent="0.25">
      <c r="B13277" t="s">
        <v>48342</v>
      </c>
      <c r="C13277">
        <f t="shared" si="207"/>
        <v>1</v>
      </c>
    </row>
    <row r="13278" spans="2:3" hidden="1" x14ac:dyDescent="0.25">
      <c r="B13278" t="s">
        <v>48343</v>
      </c>
      <c r="C13278">
        <f t="shared" si="207"/>
        <v>1</v>
      </c>
    </row>
    <row r="13279" spans="2:3" hidden="1" x14ac:dyDescent="0.25">
      <c r="B13279" t="s">
        <v>48344</v>
      </c>
      <c r="C13279">
        <f t="shared" si="207"/>
        <v>1</v>
      </c>
    </row>
    <row r="13280" spans="2:3" hidden="1" x14ac:dyDescent="0.25">
      <c r="B13280" t="s">
        <v>48345</v>
      </c>
      <c r="C13280">
        <f t="shared" si="207"/>
        <v>1</v>
      </c>
    </row>
    <row r="13281" spans="2:3" hidden="1" x14ac:dyDescent="0.25">
      <c r="B13281" t="s">
        <v>48346</v>
      </c>
      <c r="C13281">
        <f t="shared" si="207"/>
        <v>1</v>
      </c>
    </row>
    <row r="13282" spans="2:3" hidden="1" x14ac:dyDescent="0.25">
      <c r="B13282" t="s">
        <v>48347</v>
      </c>
      <c r="C13282">
        <f t="shared" si="207"/>
        <v>1</v>
      </c>
    </row>
    <row r="13283" spans="2:3" hidden="1" x14ac:dyDescent="0.25">
      <c r="B13283" t="s">
        <v>48348</v>
      </c>
      <c r="C13283">
        <f t="shared" si="207"/>
        <v>1</v>
      </c>
    </row>
    <row r="13284" spans="2:3" hidden="1" x14ac:dyDescent="0.25">
      <c r="B13284" t="s">
        <v>48349</v>
      </c>
      <c r="C13284">
        <f t="shared" si="207"/>
        <v>1</v>
      </c>
    </row>
    <row r="13285" spans="2:3" hidden="1" x14ac:dyDescent="0.25">
      <c r="B13285" t="s">
        <v>48350</v>
      </c>
      <c r="C13285">
        <f t="shared" si="207"/>
        <v>1</v>
      </c>
    </row>
    <row r="13286" spans="2:3" hidden="1" x14ac:dyDescent="0.25">
      <c r="B13286" t="s">
        <v>48351</v>
      </c>
      <c r="C13286">
        <f t="shared" si="207"/>
        <v>1</v>
      </c>
    </row>
    <row r="13287" spans="2:3" hidden="1" x14ac:dyDescent="0.25">
      <c r="B13287" t="s">
        <v>48352</v>
      </c>
      <c r="C13287">
        <f t="shared" si="207"/>
        <v>1</v>
      </c>
    </row>
    <row r="13288" spans="2:3" hidden="1" x14ac:dyDescent="0.25">
      <c r="B13288" t="s">
        <v>48353</v>
      </c>
      <c r="C13288">
        <f t="shared" si="207"/>
        <v>1</v>
      </c>
    </row>
    <row r="13289" spans="2:3" hidden="1" x14ac:dyDescent="0.25">
      <c r="B13289" t="s">
        <v>48354</v>
      </c>
      <c r="C13289">
        <f t="shared" si="207"/>
        <v>1</v>
      </c>
    </row>
    <row r="13290" spans="2:3" hidden="1" x14ac:dyDescent="0.25">
      <c r="B13290" t="s">
        <v>48355</v>
      </c>
      <c r="C13290">
        <f t="shared" si="207"/>
        <v>1</v>
      </c>
    </row>
    <row r="13291" spans="2:3" hidden="1" x14ac:dyDescent="0.25">
      <c r="B13291" t="s">
        <v>48356</v>
      </c>
      <c r="C13291">
        <f t="shared" si="207"/>
        <v>1</v>
      </c>
    </row>
    <row r="13292" spans="2:3" hidden="1" x14ac:dyDescent="0.25">
      <c r="B13292" t="s">
        <v>48357</v>
      </c>
      <c r="C13292">
        <f t="shared" si="207"/>
        <v>1</v>
      </c>
    </row>
    <row r="13293" spans="2:3" hidden="1" x14ac:dyDescent="0.25">
      <c r="B13293" t="s">
        <v>48358</v>
      </c>
      <c r="C13293">
        <f t="shared" si="207"/>
        <v>1</v>
      </c>
    </row>
    <row r="13294" spans="2:3" hidden="1" x14ac:dyDescent="0.25">
      <c r="B13294" t="s">
        <v>48359</v>
      </c>
      <c r="C13294">
        <f t="shared" si="207"/>
        <v>1</v>
      </c>
    </row>
    <row r="13295" spans="2:3" hidden="1" x14ac:dyDescent="0.25">
      <c r="B13295" t="s">
        <v>48360</v>
      </c>
      <c r="C13295">
        <f t="shared" si="207"/>
        <v>1</v>
      </c>
    </row>
    <row r="13296" spans="2:3" hidden="1" x14ac:dyDescent="0.25">
      <c r="B13296" t="s">
        <v>48361</v>
      </c>
      <c r="C13296">
        <f t="shared" si="207"/>
        <v>1</v>
      </c>
    </row>
    <row r="13297" spans="2:3" hidden="1" x14ac:dyDescent="0.25">
      <c r="B13297" t="s">
        <v>48362</v>
      </c>
      <c r="C13297">
        <f t="shared" si="207"/>
        <v>1</v>
      </c>
    </row>
    <row r="13298" spans="2:3" hidden="1" x14ac:dyDescent="0.25">
      <c r="B13298" t="s">
        <v>48363</v>
      </c>
      <c r="C13298">
        <f t="shared" si="207"/>
        <v>1</v>
      </c>
    </row>
    <row r="13299" spans="2:3" hidden="1" x14ac:dyDescent="0.25">
      <c r="B13299" t="s">
        <v>48364</v>
      </c>
      <c r="C13299">
        <f t="shared" si="207"/>
        <v>1</v>
      </c>
    </row>
    <row r="13300" spans="2:3" hidden="1" x14ac:dyDescent="0.25">
      <c r="B13300" t="s">
        <v>48365</v>
      </c>
      <c r="C13300">
        <f t="shared" si="207"/>
        <v>1</v>
      </c>
    </row>
    <row r="13301" spans="2:3" hidden="1" x14ac:dyDescent="0.25">
      <c r="B13301" t="s">
        <v>48366</v>
      </c>
      <c r="C13301">
        <f t="shared" si="207"/>
        <v>1</v>
      </c>
    </row>
    <row r="13302" spans="2:3" hidden="1" x14ac:dyDescent="0.25">
      <c r="B13302" t="s">
        <v>48367</v>
      </c>
      <c r="C13302">
        <f t="shared" si="207"/>
        <v>1</v>
      </c>
    </row>
    <row r="13303" spans="2:3" hidden="1" x14ac:dyDescent="0.25">
      <c r="B13303" t="s">
        <v>48368</v>
      </c>
      <c r="C13303">
        <f t="shared" si="207"/>
        <v>1</v>
      </c>
    </row>
    <row r="13304" spans="2:3" hidden="1" x14ac:dyDescent="0.25">
      <c r="B13304" t="s">
        <v>48369</v>
      </c>
      <c r="C13304">
        <f t="shared" si="207"/>
        <v>1</v>
      </c>
    </row>
    <row r="13305" spans="2:3" hidden="1" x14ac:dyDescent="0.25">
      <c r="B13305" t="s">
        <v>48370</v>
      </c>
      <c r="C13305">
        <f t="shared" si="207"/>
        <v>1</v>
      </c>
    </row>
    <row r="13306" spans="2:3" hidden="1" x14ac:dyDescent="0.25">
      <c r="B13306" t="s">
        <v>48371</v>
      </c>
      <c r="C13306">
        <f t="shared" si="207"/>
        <v>1</v>
      </c>
    </row>
    <row r="13307" spans="2:3" hidden="1" x14ac:dyDescent="0.25">
      <c r="B13307" t="s">
        <v>48372</v>
      </c>
      <c r="C13307">
        <f t="shared" si="207"/>
        <v>1</v>
      </c>
    </row>
    <row r="13308" spans="2:3" hidden="1" x14ac:dyDescent="0.25">
      <c r="B13308" t="s">
        <v>48373</v>
      </c>
      <c r="C13308">
        <f t="shared" si="207"/>
        <v>1</v>
      </c>
    </row>
    <row r="13309" spans="2:3" hidden="1" x14ac:dyDescent="0.25">
      <c r="B13309" t="s">
        <v>48374</v>
      </c>
      <c r="C13309">
        <f t="shared" si="207"/>
        <v>1</v>
      </c>
    </row>
    <row r="13310" spans="2:3" hidden="1" x14ac:dyDescent="0.25">
      <c r="B13310" t="s">
        <v>48375</v>
      </c>
      <c r="C13310">
        <f t="shared" si="207"/>
        <v>1</v>
      </c>
    </row>
    <row r="13311" spans="2:3" hidden="1" x14ac:dyDescent="0.25">
      <c r="B13311" t="s">
        <v>48376</v>
      </c>
      <c r="C13311">
        <f t="shared" si="207"/>
        <v>1</v>
      </c>
    </row>
    <row r="13312" spans="2:3" hidden="1" x14ac:dyDescent="0.25">
      <c r="B13312" t="s">
        <v>48377</v>
      </c>
      <c r="C13312">
        <f t="shared" si="207"/>
        <v>1</v>
      </c>
    </row>
    <row r="13313" spans="2:3" hidden="1" x14ac:dyDescent="0.25">
      <c r="B13313" t="s">
        <v>48378</v>
      </c>
      <c r="C13313">
        <f t="shared" si="207"/>
        <v>1</v>
      </c>
    </row>
    <row r="13314" spans="2:3" hidden="1" x14ac:dyDescent="0.25">
      <c r="B13314" t="s">
        <v>48379</v>
      </c>
      <c r="C13314">
        <f t="shared" si="207"/>
        <v>1</v>
      </c>
    </row>
    <row r="13315" spans="2:3" hidden="1" x14ac:dyDescent="0.25">
      <c r="B13315" t="s">
        <v>48380</v>
      </c>
      <c r="C13315">
        <f t="shared" si="207"/>
        <v>1</v>
      </c>
    </row>
    <row r="13316" spans="2:3" hidden="1" x14ac:dyDescent="0.25">
      <c r="B13316" t="s">
        <v>48381</v>
      </c>
      <c r="C13316">
        <f t="shared" si="207"/>
        <v>1</v>
      </c>
    </row>
    <row r="13317" spans="2:3" hidden="1" x14ac:dyDescent="0.25">
      <c r="B13317" t="s">
        <v>48382</v>
      </c>
      <c r="C13317">
        <f t="shared" ref="C13317:C13380" si="208">COUNTIF($B$4:$B$64229,B13317)</f>
        <v>1</v>
      </c>
    </row>
    <row r="13318" spans="2:3" hidden="1" x14ac:dyDescent="0.25">
      <c r="B13318" t="s">
        <v>48383</v>
      </c>
      <c r="C13318">
        <f t="shared" si="208"/>
        <v>1</v>
      </c>
    </row>
    <row r="13319" spans="2:3" hidden="1" x14ac:dyDescent="0.25">
      <c r="B13319" t="s">
        <v>48384</v>
      </c>
      <c r="C13319">
        <f t="shared" si="208"/>
        <v>1</v>
      </c>
    </row>
    <row r="13320" spans="2:3" hidden="1" x14ac:dyDescent="0.25">
      <c r="B13320" t="s">
        <v>48385</v>
      </c>
      <c r="C13320">
        <f t="shared" si="208"/>
        <v>1</v>
      </c>
    </row>
    <row r="13321" spans="2:3" hidden="1" x14ac:dyDescent="0.25">
      <c r="B13321" t="s">
        <v>48386</v>
      </c>
      <c r="C13321">
        <f t="shared" si="208"/>
        <v>1</v>
      </c>
    </row>
    <row r="13322" spans="2:3" hidden="1" x14ac:dyDescent="0.25">
      <c r="B13322" t="s">
        <v>48387</v>
      </c>
      <c r="C13322">
        <f t="shared" si="208"/>
        <v>1</v>
      </c>
    </row>
    <row r="13323" spans="2:3" hidden="1" x14ac:dyDescent="0.25">
      <c r="B13323" t="s">
        <v>48388</v>
      </c>
      <c r="C13323">
        <f t="shared" si="208"/>
        <v>1</v>
      </c>
    </row>
    <row r="13324" spans="2:3" hidden="1" x14ac:dyDescent="0.25">
      <c r="B13324" t="s">
        <v>48389</v>
      </c>
      <c r="C13324">
        <f t="shared" si="208"/>
        <v>1</v>
      </c>
    </row>
    <row r="13325" spans="2:3" hidden="1" x14ac:dyDescent="0.25">
      <c r="B13325" t="s">
        <v>48390</v>
      </c>
      <c r="C13325">
        <f t="shared" si="208"/>
        <v>1</v>
      </c>
    </row>
    <row r="13326" spans="2:3" hidden="1" x14ac:dyDescent="0.25">
      <c r="B13326" t="s">
        <v>48391</v>
      </c>
      <c r="C13326">
        <f t="shared" si="208"/>
        <v>1</v>
      </c>
    </row>
    <row r="13327" spans="2:3" hidden="1" x14ac:dyDescent="0.25">
      <c r="B13327" t="s">
        <v>48392</v>
      </c>
      <c r="C13327">
        <f t="shared" si="208"/>
        <v>1</v>
      </c>
    </row>
    <row r="13328" spans="2:3" hidden="1" x14ac:dyDescent="0.25">
      <c r="B13328" t="s">
        <v>48393</v>
      </c>
      <c r="C13328">
        <f t="shared" si="208"/>
        <v>1</v>
      </c>
    </row>
    <row r="13329" spans="2:3" hidden="1" x14ac:dyDescent="0.25">
      <c r="B13329" t="s">
        <v>48394</v>
      </c>
      <c r="C13329">
        <f t="shared" si="208"/>
        <v>1</v>
      </c>
    </row>
    <row r="13330" spans="2:3" hidden="1" x14ac:dyDescent="0.25">
      <c r="B13330" t="s">
        <v>48395</v>
      </c>
      <c r="C13330">
        <f t="shared" si="208"/>
        <v>1</v>
      </c>
    </row>
    <row r="13331" spans="2:3" hidden="1" x14ac:dyDescent="0.25">
      <c r="B13331" t="s">
        <v>48396</v>
      </c>
      <c r="C13331">
        <f t="shared" si="208"/>
        <v>1</v>
      </c>
    </row>
    <row r="13332" spans="2:3" hidden="1" x14ac:dyDescent="0.25">
      <c r="B13332" t="s">
        <v>48397</v>
      </c>
      <c r="C13332">
        <f t="shared" si="208"/>
        <v>1</v>
      </c>
    </row>
    <row r="13333" spans="2:3" hidden="1" x14ac:dyDescent="0.25">
      <c r="B13333" t="s">
        <v>48398</v>
      </c>
      <c r="C13333">
        <f t="shared" si="208"/>
        <v>1</v>
      </c>
    </row>
    <row r="13334" spans="2:3" hidden="1" x14ac:dyDescent="0.25">
      <c r="B13334" t="s">
        <v>48399</v>
      </c>
      <c r="C13334">
        <f t="shared" si="208"/>
        <v>1</v>
      </c>
    </row>
    <row r="13335" spans="2:3" hidden="1" x14ac:dyDescent="0.25">
      <c r="B13335" t="s">
        <v>48400</v>
      </c>
      <c r="C13335">
        <f t="shared" si="208"/>
        <v>1</v>
      </c>
    </row>
    <row r="13336" spans="2:3" hidden="1" x14ac:dyDescent="0.25">
      <c r="B13336" t="s">
        <v>48401</v>
      </c>
      <c r="C13336">
        <f t="shared" si="208"/>
        <v>1</v>
      </c>
    </row>
    <row r="13337" spans="2:3" hidden="1" x14ac:dyDescent="0.25">
      <c r="B13337" t="s">
        <v>48402</v>
      </c>
      <c r="C13337">
        <f t="shared" si="208"/>
        <v>1</v>
      </c>
    </row>
    <row r="13338" spans="2:3" hidden="1" x14ac:dyDescent="0.25">
      <c r="B13338" t="s">
        <v>48403</v>
      </c>
      <c r="C13338">
        <f t="shared" si="208"/>
        <v>1</v>
      </c>
    </row>
    <row r="13339" spans="2:3" hidden="1" x14ac:dyDescent="0.25">
      <c r="B13339" t="s">
        <v>48404</v>
      </c>
      <c r="C13339">
        <f t="shared" si="208"/>
        <v>1</v>
      </c>
    </row>
    <row r="13340" spans="2:3" hidden="1" x14ac:dyDescent="0.25">
      <c r="B13340" t="s">
        <v>48405</v>
      </c>
      <c r="C13340">
        <f t="shared" si="208"/>
        <v>1</v>
      </c>
    </row>
    <row r="13341" spans="2:3" hidden="1" x14ac:dyDescent="0.25">
      <c r="B13341" t="s">
        <v>48406</v>
      </c>
      <c r="C13341">
        <f t="shared" si="208"/>
        <v>1</v>
      </c>
    </row>
    <row r="13342" spans="2:3" hidden="1" x14ac:dyDescent="0.25">
      <c r="B13342" t="s">
        <v>48407</v>
      </c>
      <c r="C13342">
        <f t="shared" si="208"/>
        <v>1</v>
      </c>
    </row>
    <row r="13343" spans="2:3" hidden="1" x14ac:dyDescent="0.25">
      <c r="B13343" t="s">
        <v>48408</v>
      </c>
      <c r="C13343">
        <f t="shared" si="208"/>
        <v>1</v>
      </c>
    </row>
    <row r="13344" spans="2:3" hidden="1" x14ac:dyDescent="0.25">
      <c r="B13344" t="s">
        <v>48409</v>
      </c>
      <c r="C13344">
        <f t="shared" si="208"/>
        <v>1</v>
      </c>
    </row>
    <row r="13345" spans="2:3" hidden="1" x14ac:dyDescent="0.25">
      <c r="B13345" t="s">
        <v>48410</v>
      </c>
      <c r="C13345">
        <f t="shared" si="208"/>
        <v>1</v>
      </c>
    </row>
    <row r="13346" spans="2:3" hidden="1" x14ac:dyDescent="0.25">
      <c r="B13346" t="s">
        <v>48411</v>
      </c>
      <c r="C13346">
        <f t="shared" si="208"/>
        <v>1</v>
      </c>
    </row>
    <row r="13347" spans="2:3" hidden="1" x14ac:dyDescent="0.25">
      <c r="B13347" t="s">
        <v>48412</v>
      </c>
      <c r="C13347">
        <f t="shared" si="208"/>
        <v>1</v>
      </c>
    </row>
    <row r="13348" spans="2:3" hidden="1" x14ac:dyDescent="0.25">
      <c r="B13348" t="s">
        <v>48413</v>
      </c>
      <c r="C13348">
        <f t="shared" si="208"/>
        <v>1</v>
      </c>
    </row>
    <row r="13349" spans="2:3" hidden="1" x14ac:dyDescent="0.25">
      <c r="B13349" t="s">
        <v>48414</v>
      </c>
      <c r="C13349">
        <f t="shared" si="208"/>
        <v>1</v>
      </c>
    </row>
    <row r="13350" spans="2:3" hidden="1" x14ac:dyDescent="0.25">
      <c r="B13350" t="s">
        <v>48415</v>
      </c>
      <c r="C13350">
        <f t="shared" si="208"/>
        <v>1</v>
      </c>
    </row>
    <row r="13351" spans="2:3" hidden="1" x14ac:dyDescent="0.25">
      <c r="B13351" t="s">
        <v>48416</v>
      </c>
      <c r="C13351">
        <f t="shared" si="208"/>
        <v>1</v>
      </c>
    </row>
    <row r="13352" spans="2:3" hidden="1" x14ac:dyDescent="0.25">
      <c r="B13352" t="s">
        <v>48417</v>
      </c>
      <c r="C13352">
        <f t="shared" si="208"/>
        <v>1</v>
      </c>
    </row>
    <row r="13353" spans="2:3" hidden="1" x14ac:dyDescent="0.25">
      <c r="B13353" t="s">
        <v>48418</v>
      </c>
      <c r="C13353">
        <f t="shared" si="208"/>
        <v>1</v>
      </c>
    </row>
    <row r="13354" spans="2:3" hidden="1" x14ac:dyDescent="0.25">
      <c r="B13354" t="s">
        <v>48419</v>
      </c>
      <c r="C13354">
        <f t="shared" si="208"/>
        <v>1</v>
      </c>
    </row>
    <row r="13355" spans="2:3" hidden="1" x14ac:dyDescent="0.25">
      <c r="B13355" t="s">
        <v>48420</v>
      </c>
      <c r="C13355">
        <f t="shared" si="208"/>
        <v>1</v>
      </c>
    </row>
    <row r="13356" spans="2:3" hidden="1" x14ac:dyDescent="0.25">
      <c r="B13356" t="s">
        <v>48421</v>
      </c>
      <c r="C13356">
        <f t="shared" si="208"/>
        <v>1</v>
      </c>
    </row>
    <row r="13357" spans="2:3" hidden="1" x14ac:dyDescent="0.25">
      <c r="B13357" t="s">
        <v>48422</v>
      </c>
      <c r="C13357">
        <f t="shared" si="208"/>
        <v>1</v>
      </c>
    </row>
    <row r="13358" spans="2:3" hidden="1" x14ac:dyDescent="0.25">
      <c r="B13358" t="s">
        <v>48423</v>
      </c>
      <c r="C13358">
        <f t="shared" si="208"/>
        <v>1</v>
      </c>
    </row>
    <row r="13359" spans="2:3" hidden="1" x14ac:dyDescent="0.25">
      <c r="B13359" t="s">
        <v>48424</v>
      </c>
      <c r="C13359">
        <f t="shared" si="208"/>
        <v>1</v>
      </c>
    </row>
    <row r="13360" spans="2:3" hidden="1" x14ac:dyDescent="0.25">
      <c r="B13360" t="s">
        <v>48425</v>
      </c>
      <c r="C13360">
        <f t="shared" si="208"/>
        <v>1</v>
      </c>
    </row>
    <row r="13361" spans="2:3" hidden="1" x14ac:dyDescent="0.25">
      <c r="B13361" t="s">
        <v>48426</v>
      </c>
      <c r="C13361">
        <f t="shared" si="208"/>
        <v>1</v>
      </c>
    </row>
    <row r="13362" spans="2:3" hidden="1" x14ac:dyDescent="0.25">
      <c r="B13362" t="s">
        <v>48427</v>
      </c>
      <c r="C13362">
        <f t="shared" si="208"/>
        <v>1</v>
      </c>
    </row>
    <row r="13363" spans="2:3" hidden="1" x14ac:dyDescent="0.25">
      <c r="B13363" t="s">
        <v>48428</v>
      </c>
      <c r="C13363">
        <f t="shared" si="208"/>
        <v>1</v>
      </c>
    </row>
    <row r="13364" spans="2:3" hidden="1" x14ac:dyDescent="0.25">
      <c r="B13364" t="s">
        <v>48429</v>
      </c>
      <c r="C13364">
        <f t="shared" si="208"/>
        <v>1</v>
      </c>
    </row>
    <row r="13365" spans="2:3" hidden="1" x14ac:dyDescent="0.25">
      <c r="B13365" t="s">
        <v>48430</v>
      </c>
      <c r="C13365">
        <f t="shared" si="208"/>
        <v>1</v>
      </c>
    </row>
    <row r="13366" spans="2:3" hidden="1" x14ac:dyDescent="0.25">
      <c r="B13366" t="s">
        <v>48431</v>
      </c>
      <c r="C13366">
        <f t="shared" si="208"/>
        <v>1</v>
      </c>
    </row>
    <row r="13367" spans="2:3" hidden="1" x14ac:dyDescent="0.25">
      <c r="B13367" t="s">
        <v>48432</v>
      </c>
      <c r="C13367">
        <f t="shared" si="208"/>
        <v>1</v>
      </c>
    </row>
    <row r="13368" spans="2:3" hidden="1" x14ac:dyDescent="0.25">
      <c r="B13368" t="s">
        <v>48433</v>
      </c>
      <c r="C13368">
        <f t="shared" si="208"/>
        <v>1</v>
      </c>
    </row>
    <row r="13369" spans="2:3" hidden="1" x14ac:dyDescent="0.25">
      <c r="B13369" t="s">
        <v>48434</v>
      </c>
      <c r="C13369">
        <f t="shared" si="208"/>
        <v>1</v>
      </c>
    </row>
    <row r="13370" spans="2:3" hidden="1" x14ac:dyDescent="0.25">
      <c r="B13370" t="s">
        <v>48435</v>
      </c>
      <c r="C13370">
        <f t="shared" si="208"/>
        <v>1</v>
      </c>
    </row>
    <row r="13371" spans="2:3" hidden="1" x14ac:dyDescent="0.25">
      <c r="B13371" t="s">
        <v>48436</v>
      </c>
      <c r="C13371">
        <f t="shared" si="208"/>
        <v>1</v>
      </c>
    </row>
    <row r="13372" spans="2:3" hidden="1" x14ac:dyDescent="0.25">
      <c r="B13372" t="s">
        <v>48437</v>
      </c>
      <c r="C13372">
        <f t="shared" si="208"/>
        <v>1</v>
      </c>
    </row>
    <row r="13373" spans="2:3" hidden="1" x14ac:dyDescent="0.25">
      <c r="B13373" t="s">
        <v>48438</v>
      </c>
      <c r="C13373">
        <f t="shared" si="208"/>
        <v>1</v>
      </c>
    </row>
    <row r="13374" spans="2:3" hidden="1" x14ac:dyDescent="0.25">
      <c r="B13374" t="s">
        <v>48439</v>
      </c>
      <c r="C13374">
        <f t="shared" si="208"/>
        <v>1</v>
      </c>
    </row>
    <row r="13375" spans="2:3" hidden="1" x14ac:dyDescent="0.25">
      <c r="B13375" t="s">
        <v>48440</v>
      </c>
      <c r="C13375">
        <f t="shared" si="208"/>
        <v>1</v>
      </c>
    </row>
    <row r="13376" spans="2:3" hidden="1" x14ac:dyDescent="0.25">
      <c r="B13376" t="s">
        <v>48441</v>
      </c>
      <c r="C13376">
        <f t="shared" si="208"/>
        <v>1</v>
      </c>
    </row>
    <row r="13377" spans="2:3" hidden="1" x14ac:dyDescent="0.25">
      <c r="B13377" t="s">
        <v>48442</v>
      </c>
      <c r="C13377">
        <f t="shared" si="208"/>
        <v>1</v>
      </c>
    </row>
    <row r="13378" spans="2:3" hidden="1" x14ac:dyDescent="0.25">
      <c r="B13378" t="s">
        <v>48443</v>
      </c>
      <c r="C13378">
        <f t="shared" si="208"/>
        <v>1</v>
      </c>
    </row>
    <row r="13379" spans="2:3" hidden="1" x14ac:dyDescent="0.25">
      <c r="B13379" t="s">
        <v>48444</v>
      </c>
      <c r="C13379">
        <f t="shared" si="208"/>
        <v>1</v>
      </c>
    </row>
    <row r="13380" spans="2:3" hidden="1" x14ac:dyDescent="0.25">
      <c r="B13380" t="s">
        <v>48445</v>
      </c>
      <c r="C13380">
        <f t="shared" si="208"/>
        <v>1</v>
      </c>
    </row>
    <row r="13381" spans="2:3" hidden="1" x14ac:dyDescent="0.25">
      <c r="B13381" t="s">
        <v>48446</v>
      </c>
      <c r="C13381">
        <f t="shared" ref="C13381:C13444" si="209">COUNTIF($B$4:$B$64229,B13381)</f>
        <v>1</v>
      </c>
    </row>
    <row r="13382" spans="2:3" hidden="1" x14ac:dyDescent="0.25">
      <c r="B13382" t="s">
        <v>48447</v>
      </c>
      <c r="C13382">
        <f t="shared" si="209"/>
        <v>1</v>
      </c>
    </row>
    <row r="13383" spans="2:3" hidden="1" x14ac:dyDescent="0.25">
      <c r="B13383" t="s">
        <v>48448</v>
      </c>
      <c r="C13383">
        <f t="shared" si="209"/>
        <v>1</v>
      </c>
    </row>
    <row r="13384" spans="2:3" hidden="1" x14ac:dyDescent="0.25">
      <c r="B13384" t="s">
        <v>48449</v>
      </c>
      <c r="C13384">
        <f t="shared" si="209"/>
        <v>1</v>
      </c>
    </row>
    <row r="13385" spans="2:3" hidden="1" x14ac:dyDescent="0.25">
      <c r="B13385" t="s">
        <v>48450</v>
      </c>
      <c r="C13385">
        <f t="shared" si="209"/>
        <v>1</v>
      </c>
    </row>
    <row r="13386" spans="2:3" hidden="1" x14ac:dyDescent="0.25">
      <c r="B13386" t="s">
        <v>48451</v>
      </c>
      <c r="C13386">
        <f t="shared" si="209"/>
        <v>1</v>
      </c>
    </row>
    <row r="13387" spans="2:3" hidden="1" x14ac:dyDescent="0.25">
      <c r="B13387" t="s">
        <v>48452</v>
      </c>
      <c r="C13387">
        <f t="shared" si="209"/>
        <v>1</v>
      </c>
    </row>
    <row r="13388" spans="2:3" hidden="1" x14ac:dyDescent="0.25">
      <c r="B13388" t="s">
        <v>48453</v>
      </c>
      <c r="C13388">
        <f t="shared" si="209"/>
        <v>1</v>
      </c>
    </row>
    <row r="13389" spans="2:3" hidden="1" x14ac:dyDescent="0.25">
      <c r="B13389" t="s">
        <v>48454</v>
      </c>
      <c r="C13389">
        <f t="shared" si="209"/>
        <v>1</v>
      </c>
    </row>
    <row r="13390" spans="2:3" hidden="1" x14ac:dyDescent="0.25">
      <c r="B13390" t="s">
        <v>48455</v>
      </c>
      <c r="C13390">
        <f t="shared" si="209"/>
        <v>1</v>
      </c>
    </row>
    <row r="13391" spans="2:3" hidden="1" x14ac:dyDescent="0.25">
      <c r="B13391" t="s">
        <v>48456</v>
      </c>
      <c r="C13391">
        <f t="shared" si="209"/>
        <v>1</v>
      </c>
    </row>
    <row r="13392" spans="2:3" hidden="1" x14ac:dyDescent="0.25">
      <c r="B13392" t="s">
        <v>48457</v>
      </c>
      <c r="C13392">
        <f t="shared" si="209"/>
        <v>1</v>
      </c>
    </row>
    <row r="13393" spans="2:3" hidden="1" x14ac:dyDescent="0.25">
      <c r="B13393" t="s">
        <v>48458</v>
      </c>
      <c r="C13393">
        <f t="shared" si="209"/>
        <v>1</v>
      </c>
    </row>
    <row r="13394" spans="2:3" hidden="1" x14ac:dyDescent="0.25">
      <c r="B13394" t="s">
        <v>48459</v>
      </c>
      <c r="C13394">
        <f t="shared" si="209"/>
        <v>1</v>
      </c>
    </row>
    <row r="13395" spans="2:3" hidden="1" x14ac:dyDescent="0.25">
      <c r="B13395" t="s">
        <v>48460</v>
      </c>
      <c r="C13395">
        <f t="shared" si="209"/>
        <v>1</v>
      </c>
    </row>
    <row r="13396" spans="2:3" hidden="1" x14ac:dyDescent="0.25">
      <c r="B13396" t="s">
        <v>48461</v>
      </c>
      <c r="C13396">
        <f t="shared" si="209"/>
        <v>1</v>
      </c>
    </row>
    <row r="13397" spans="2:3" hidden="1" x14ac:dyDescent="0.25">
      <c r="B13397" t="s">
        <v>48462</v>
      </c>
      <c r="C13397">
        <f t="shared" si="209"/>
        <v>1</v>
      </c>
    </row>
    <row r="13398" spans="2:3" hidden="1" x14ac:dyDescent="0.25">
      <c r="B13398" t="s">
        <v>48463</v>
      </c>
      <c r="C13398">
        <f t="shared" si="209"/>
        <v>1</v>
      </c>
    </row>
    <row r="13399" spans="2:3" hidden="1" x14ac:dyDescent="0.25">
      <c r="B13399" t="s">
        <v>48464</v>
      </c>
      <c r="C13399">
        <f t="shared" si="209"/>
        <v>1</v>
      </c>
    </row>
    <row r="13400" spans="2:3" hidden="1" x14ac:dyDescent="0.25">
      <c r="B13400" t="s">
        <v>48465</v>
      </c>
      <c r="C13400">
        <f t="shared" si="209"/>
        <v>1</v>
      </c>
    </row>
    <row r="13401" spans="2:3" hidden="1" x14ac:dyDescent="0.25">
      <c r="B13401" t="s">
        <v>48466</v>
      </c>
      <c r="C13401">
        <f t="shared" si="209"/>
        <v>1</v>
      </c>
    </row>
    <row r="13402" spans="2:3" hidden="1" x14ac:dyDescent="0.25">
      <c r="B13402" t="s">
        <v>48467</v>
      </c>
      <c r="C13402">
        <f t="shared" si="209"/>
        <v>1</v>
      </c>
    </row>
    <row r="13403" spans="2:3" hidden="1" x14ac:dyDescent="0.25">
      <c r="B13403" t="s">
        <v>48468</v>
      </c>
      <c r="C13403">
        <f t="shared" si="209"/>
        <v>1</v>
      </c>
    </row>
    <row r="13404" spans="2:3" hidden="1" x14ac:dyDescent="0.25">
      <c r="B13404" t="s">
        <v>48469</v>
      </c>
      <c r="C13404">
        <f t="shared" si="209"/>
        <v>1</v>
      </c>
    </row>
    <row r="13405" spans="2:3" hidden="1" x14ac:dyDescent="0.25">
      <c r="B13405" t="s">
        <v>48470</v>
      </c>
      <c r="C13405">
        <f t="shared" si="209"/>
        <v>1</v>
      </c>
    </row>
    <row r="13406" spans="2:3" hidden="1" x14ac:dyDescent="0.25">
      <c r="B13406" t="s">
        <v>48471</v>
      </c>
      <c r="C13406">
        <f t="shared" si="209"/>
        <v>1</v>
      </c>
    </row>
    <row r="13407" spans="2:3" hidden="1" x14ac:dyDescent="0.25">
      <c r="B13407" t="s">
        <v>48472</v>
      </c>
      <c r="C13407">
        <f t="shared" si="209"/>
        <v>1</v>
      </c>
    </row>
    <row r="13408" spans="2:3" hidden="1" x14ac:dyDescent="0.25">
      <c r="B13408" t="s">
        <v>48473</v>
      </c>
      <c r="C13408">
        <f t="shared" si="209"/>
        <v>1</v>
      </c>
    </row>
    <row r="13409" spans="2:3" hidden="1" x14ac:dyDescent="0.25">
      <c r="B13409" t="s">
        <v>48474</v>
      </c>
      <c r="C13409">
        <f t="shared" si="209"/>
        <v>1</v>
      </c>
    </row>
    <row r="13410" spans="2:3" hidden="1" x14ac:dyDescent="0.25">
      <c r="B13410" t="s">
        <v>48475</v>
      </c>
      <c r="C13410">
        <f t="shared" si="209"/>
        <v>1</v>
      </c>
    </row>
    <row r="13411" spans="2:3" hidden="1" x14ac:dyDescent="0.25">
      <c r="B13411" t="s">
        <v>48476</v>
      </c>
      <c r="C13411">
        <f t="shared" si="209"/>
        <v>1</v>
      </c>
    </row>
    <row r="13412" spans="2:3" hidden="1" x14ac:dyDescent="0.25">
      <c r="B13412" t="s">
        <v>48477</v>
      </c>
      <c r="C13412">
        <f t="shared" si="209"/>
        <v>1</v>
      </c>
    </row>
    <row r="13413" spans="2:3" hidden="1" x14ac:dyDescent="0.25">
      <c r="B13413" t="s">
        <v>48478</v>
      </c>
      <c r="C13413">
        <f t="shared" si="209"/>
        <v>1</v>
      </c>
    </row>
    <row r="13414" spans="2:3" hidden="1" x14ac:dyDescent="0.25">
      <c r="B13414" t="s">
        <v>48479</v>
      </c>
      <c r="C13414">
        <f t="shared" si="209"/>
        <v>1</v>
      </c>
    </row>
    <row r="13415" spans="2:3" hidden="1" x14ac:dyDescent="0.25">
      <c r="B13415" t="s">
        <v>48480</v>
      </c>
      <c r="C13415">
        <f t="shared" si="209"/>
        <v>1</v>
      </c>
    </row>
    <row r="13416" spans="2:3" hidden="1" x14ac:dyDescent="0.25">
      <c r="B13416" t="s">
        <v>48481</v>
      </c>
      <c r="C13416">
        <f t="shared" si="209"/>
        <v>1</v>
      </c>
    </row>
    <row r="13417" spans="2:3" hidden="1" x14ac:dyDescent="0.25">
      <c r="B13417" t="s">
        <v>48482</v>
      </c>
      <c r="C13417">
        <f t="shared" si="209"/>
        <v>1</v>
      </c>
    </row>
    <row r="13418" spans="2:3" hidden="1" x14ac:dyDescent="0.25">
      <c r="B13418" t="s">
        <v>48483</v>
      </c>
      <c r="C13418">
        <f t="shared" si="209"/>
        <v>1</v>
      </c>
    </row>
    <row r="13419" spans="2:3" hidden="1" x14ac:dyDescent="0.25">
      <c r="B13419" t="s">
        <v>48484</v>
      </c>
      <c r="C13419">
        <f t="shared" si="209"/>
        <v>1</v>
      </c>
    </row>
    <row r="13420" spans="2:3" hidden="1" x14ac:dyDescent="0.25">
      <c r="B13420" t="s">
        <v>48485</v>
      </c>
      <c r="C13420">
        <f t="shared" si="209"/>
        <v>1</v>
      </c>
    </row>
    <row r="13421" spans="2:3" hidden="1" x14ac:dyDescent="0.25">
      <c r="B13421" t="s">
        <v>48486</v>
      </c>
      <c r="C13421">
        <f t="shared" si="209"/>
        <v>1</v>
      </c>
    </row>
    <row r="13422" spans="2:3" hidden="1" x14ac:dyDescent="0.25">
      <c r="B13422" t="s">
        <v>48487</v>
      </c>
      <c r="C13422">
        <f t="shared" si="209"/>
        <v>1</v>
      </c>
    </row>
    <row r="13423" spans="2:3" hidden="1" x14ac:dyDescent="0.25">
      <c r="B13423" t="s">
        <v>48488</v>
      </c>
      <c r="C13423">
        <f t="shared" si="209"/>
        <v>1</v>
      </c>
    </row>
    <row r="13424" spans="2:3" hidden="1" x14ac:dyDescent="0.25">
      <c r="B13424" t="s">
        <v>48489</v>
      </c>
      <c r="C13424">
        <f t="shared" si="209"/>
        <v>1</v>
      </c>
    </row>
    <row r="13425" spans="2:3" hidden="1" x14ac:dyDescent="0.25">
      <c r="B13425" t="s">
        <v>48490</v>
      </c>
      <c r="C13425">
        <f t="shared" si="209"/>
        <v>1</v>
      </c>
    </row>
    <row r="13426" spans="2:3" hidden="1" x14ac:dyDescent="0.25">
      <c r="B13426" t="s">
        <v>48491</v>
      </c>
      <c r="C13426">
        <f t="shared" si="209"/>
        <v>1</v>
      </c>
    </row>
    <row r="13427" spans="2:3" hidden="1" x14ac:dyDescent="0.25">
      <c r="B13427" t="s">
        <v>48492</v>
      </c>
      <c r="C13427">
        <f t="shared" si="209"/>
        <v>1</v>
      </c>
    </row>
    <row r="13428" spans="2:3" hidden="1" x14ac:dyDescent="0.25">
      <c r="B13428" t="s">
        <v>48493</v>
      </c>
      <c r="C13428">
        <f t="shared" si="209"/>
        <v>1</v>
      </c>
    </row>
    <row r="13429" spans="2:3" hidden="1" x14ac:dyDescent="0.25">
      <c r="B13429" t="s">
        <v>48494</v>
      </c>
      <c r="C13429">
        <f t="shared" si="209"/>
        <v>1</v>
      </c>
    </row>
    <row r="13430" spans="2:3" hidden="1" x14ac:dyDescent="0.25">
      <c r="B13430" t="s">
        <v>48495</v>
      </c>
      <c r="C13430">
        <f t="shared" si="209"/>
        <v>1</v>
      </c>
    </row>
    <row r="13431" spans="2:3" hidden="1" x14ac:dyDescent="0.25">
      <c r="B13431" t="s">
        <v>48496</v>
      </c>
      <c r="C13431">
        <f t="shared" si="209"/>
        <v>1</v>
      </c>
    </row>
    <row r="13432" spans="2:3" hidden="1" x14ac:dyDescent="0.25">
      <c r="B13432" t="s">
        <v>48497</v>
      </c>
      <c r="C13432">
        <f t="shared" si="209"/>
        <v>1</v>
      </c>
    </row>
    <row r="13433" spans="2:3" hidden="1" x14ac:dyDescent="0.25">
      <c r="B13433" t="s">
        <v>48498</v>
      </c>
      <c r="C13433">
        <f t="shared" si="209"/>
        <v>1</v>
      </c>
    </row>
    <row r="13434" spans="2:3" hidden="1" x14ac:dyDescent="0.25">
      <c r="B13434" t="s">
        <v>48499</v>
      </c>
      <c r="C13434">
        <f t="shared" si="209"/>
        <v>1</v>
      </c>
    </row>
    <row r="13435" spans="2:3" hidden="1" x14ac:dyDescent="0.25">
      <c r="B13435" t="s">
        <v>48500</v>
      </c>
      <c r="C13435">
        <f t="shared" si="209"/>
        <v>1</v>
      </c>
    </row>
    <row r="13436" spans="2:3" hidden="1" x14ac:dyDescent="0.25">
      <c r="B13436" t="s">
        <v>48501</v>
      </c>
      <c r="C13436">
        <f t="shared" si="209"/>
        <v>1</v>
      </c>
    </row>
    <row r="13437" spans="2:3" hidden="1" x14ac:dyDescent="0.25">
      <c r="B13437" t="s">
        <v>48502</v>
      </c>
      <c r="C13437">
        <f t="shared" si="209"/>
        <v>1</v>
      </c>
    </row>
    <row r="13438" spans="2:3" hidden="1" x14ac:dyDescent="0.25">
      <c r="B13438" t="s">
        <v>48503</v>
      </c>
      <c r="C13438">
        <f t="shared" si="209"/>
        <v>1</v>
      </c>
    </row>
    <row r="13439" spans="2:3" hidden="1" x14ac:dyDescent="0.25">
      <c r="B13439" t="s">
        <v>48504</v>
      </c>
      <c r="C13439">
        <f t="shared" si="209"/>
        <v>1</v>
      </c>
    </row>
    <row r="13440" spans="2:3" hidden="1" x14ac:dyDescent="0.25">
      <c r="B13440" t="s">
        <v>48505</v>
      </c>
      <c r="C13440">
        <f t="shared" si="209"/>
        <v>1</v>
      </c>
    </row>
    <row r="13441" spans="2:3" hidden="1" x14ac:dyDescent="0.25">
      <c r="B13441" t="s">
        <v>48506</v>
      </c>
      <c r="C13441">
        <f t="shared" si="209"/>
        <v>1</v>
      </c>
    </row>
    <row r="13442" spans="2:3" hidden="1" x14ac:dyDescent="0.25">
      <c r="B13442" t="s">
        <v>48507</v>
      </c>
      <c r="C13442">
        <f t="shared" si="209"/>
        <v>1</v>
      </c>
    </row>
    <row r="13443" spans="2:3" hidden="1" x14ac:dyDescent="0.25">
      <c r="B13443" t="s">
        <v>48508</v>
      </c>
      <c r="C13443">
        <f t="shared" si="209"/>
        <v>1</v>
      </c>
    </row>
    <row r="13444" spans="2:3" hidden="1" x14ac:dyDescent="0.25">
      <c r="B13444" t="s">
        <v>48509</v>
      </c>
      <c r="C13444">
        <f t="shared" si="209"/>
        <v>1</v>
      </c>
    </row>
    <row r="13445" spans="2:3" hidden="1" x14ac:dyDescent="0.25">
      <c r="B13445" t="s">
        <v>48510</v>
      </c>
      <c r="C13445">
        <f t="shared" ref="C13445:C13508" si="210">COUNTIF($B$4:$B$64229,B13445)</f>
        <v>1</v>
      </c>
    </row>
    <row r="13446" spans="2:3" hidden="1" x14ac:dyDescent="0.25">
      <c r="B13446" t="s">
        <v>48511</v>
      </c>
      <c r="C13446">
        <f t="shared" si="210"/>
        <v>1</v>
      </c>
    </row>
    <row r="13447" spans="2:3" hidden="1" x14ac:dyDescent="0.25">
      <c r="B13447" t="s">
        <v>48512</v>
      </c>
      <c r="C13447">
        <f t="shared" si="210"/>
        <v>1</v>
      </c>
    </row>
    <row r="13448" spans="2:3" hidden="1" x14ac:dyDescent="0.25">
      <c r="B13448" t="s">
        <v>48513</v>
      </c>
      <c r="C13448">
        <f t="shared" si="210"/>
        <v>1</v>
      </c>
    </row>
    <row r="13449" spans="2:3" hidden="1" x14ac:dyDescent="0.25">
      <c r="B13449" t="s">
        <v>48514</v>
      </c>
      <c r="C13449">
        <f t="shared" si="210"/>
        <v>1</v>
      </c>
    </row>
    <row r="13450" spans="2:3" hidden="1" x14ac:dyDescent="0.25">
      <c r="B13450" t="s">
        <v>48515</v>
      </c>
      <c r="C13450">
        <f t="shared" si="210"/>
        <v>1</v>
      </c>
    </row>
    <row r="13451" spans="2:3" hidden="1" x14ac:dyDescent="0.25">
      <c r="B13451" t="s">
        <v>48516</v>
      </c>
      <c r="C13451">
        <f t="shared" si="210"/>
        <v>1</v>
      </c>
    </row>
    <row r="13452" spans="2:3" hidden="1" x14ac:dyDescent="0.25">
      <c r="B13452" t="s">
        <v>48517</v>
      </c>
      <c r="C13452">
        <f t="shared" si="210"/>
        <v>1</v>
      </c>
    </row>
    <row r="13453" spans="2:3" hidden="1" x14ac:dyDescent="0.25">
      <c r="B13453" t="s">
        <v>48518</v>
      </c>
      <c r="C13453">
        <f t="shared" si="210"/>
        <v>1</v>
      </c>
    </row>
    <row r="13454" spans="2:3" hidden="1" x14ac:dyDescent="0.25">
      <c r="B13454" t="s">
        <v>48519</v>
      </c>
      <c r="C13454">
        <f t="shared" si="210"/>
        <v>1</v>
      </c>
    </row>
    <row r="13455" spans="2:3" hidden="1" x14ac:dyDescent="0.25">
      <c r="B13455" t="s">
        <v>48520</v>
      </c>
      <c r="C13455">
        <f t="shared" si="210"/>
        <v>1</v>
      </c>
    </row>
    <row r="13456" spans="2:3" hidden="1" x14ac:dyDescent="0.25">
      <c r="B13456" t="s">
        <v>48521</v>
      </c>
      <c r="C13456">
        <f t="shared" si="210"/>
        <v>1</v>
      </c>
    </row>
    <row r="13457" spans="2:3" hidden="1" x14ac:dyDescent="0.25">
      <c r="B13457" t="s">
        <v>48522</v>
      </c>
      <c r="C13457">
        <f t="shared" si="210"/>
        <v>1</v>
      </c>
    </row>
    <row r="13458" spans="2:3" hidden="1" x14ac:dyDescent="0.25">
      <c r="B13458" t="s">
        <v>48523</v>
      </c>
      <c r="C13458">
        <f t="shared" si="210"/>
        <v>1</v>
      </c>
    </row>
    <row r="13459" spans="2:3" hidden="1" x14ac:dyDescent="0.25">
      <c r="B13459" t="s">
        <v>48524</v>
      </c>
      <c r="C13459">
        <f t="shared" si="210"/>
        <v>1</v>
      </c>
    </row>
    <row r="13460" spans="2:3" hidden="1" x14ac:dyDescent="0.25">
      <c r="B13460" t="s">
        <v>48525</v>
      </c>
      <c r="C13460">
        <f t="shared" si="210"/>
        <v>1</v>
      </c>
    </row>
    <row r="13461" spans="2:3" hidden="1" x14ac:dyDescent="0.25">
      <c r="B13461" t="s">
        <v>48526</v>
      </c>
      <c r="C13461">
        <f t="shared" si="210"/>
        <v>1</v>
      </c>
    </row>
    <row r="13462" spans="2:3" hidden="1" x14ac:dyDescent="0.25">
      <c r="B13462" t="s">
        <v>48527</v>
      </c>
      <c r="C13462">
        <f t="shared" si="210"/>
        <v>1</v>
      </c>
    </row>
    <row r="13463" spans="2:3" hidden="1" x14ac:dyDescent="0.25">
      <c r="B13463" t="s">
        <v>48528</v>
      </c>
      <c r="C13463">
        <f t="shared" si="210"/>
        <v>1</v>
      </c>
    </row>
    <row r="13464" spans="2:3" hidden="1" x14ac:dyDescent="0.25">
      <c r="B13464" t="s">
        <v>48529</v>
      </c>
      <c r="C13464">
        <f t="shared" si="210"/>
        <v>1</v>
      </c>
    </row>
    <row r="13465" spans="2:3" hidden="1" x14ac:dyDescent="0.25">
      <c r="B13465" t="s">
        <v>48530</v>
      </c>
      <c r="C13465">
        <f t="shared" si="210"/>
        <v>1</v>
      </c>
    </row>
    <row r="13466" spans="2:3" hidden="1" x14ac:dyDescent="0.25">
      <c r="B13466" t="s">
        <v>48531</v>
      </c>
      <c r="C13466">
        <f t="shared" si="210"/>
        <v>1</v>
      </c>
    </row>
    <row r="13467" spans="2:3" hidden="1" x14ac:dyDescent="0.25">
      <c r="B13467" t="s">
        <v>48532</v>
      </c>
      <c r="C13467">
        <f t="shared" si="210"/>
        <v>1</v>
      </c>
    </row>
    <row r="13468" spans="2:3" hidden="1" x14ac:dyDescent="0.25">
      <c r="B13468" t="s">
        <v>48533</v>
      </c>
      <c r="C13468">
        <f t="shared" si="210"/>
        <v>1</v>
      </c>
    </row>
    <row r="13469" spans="2:3" hidden="1" x14ac:dyDescent="0.25">
      <c r="B13469" t="s">
        <v>48534</v>
      </c>
      <c r="C13469">
        <f t="shared" si="210"/>
        <v>1</v>
      </c>
    </row>
    <row r="13470" spans="2:3" hidden="1" x14ac:dyDescent="0.25">
      <c r="B13470" t="s">
        <v>48535</v>
      </c>
      <c r="C13470">
        <f t="shared" si="210"/>
        <v>1</v>
      </c>
    </row>
    <row r="13471" spans="2:3" hidden="1" x14ac:dyDescent="0.25">
      <c r="B13471" t="s">
        <v>48536</v>
      </c>
      <c r="C13471">
        <f t="shared" si="210"/>
        <v>1</v>
      </c>
    </row>
    <row r="13472" spans="2:3" hidden="1" x14ac:dyDescent="0.25">
      <c r="B13472" t="s">
        <v>48537</v>
      </c>
      <c r="C13472">
        <f t="shared" si="210"/>
        <v>1</v>
      </c>
    </row>
    <row r="13473" spans="2:3" hidden="1" x14ac:dyDescent="0.25">
      <c r="B13473" t="s">
        <v>48538</v>
      </c>
      <c r="C13473">
        <f t="shared" si="210"/>
        <v>1</v>
      </c>
    </row>
    <row r="13474" spans="2:3" hidden="1" x14ac:dyDescent="0.25">
      <c r="B13474" t="s">
        <v>48539</v>
      </c>
      <c r="C13474">
        <f t="shared" si="210"/>
        <v>1</v>
      </c>
    </row>
    <row r="13475" spans="2:3" hidden="1" x14ac:dyDescent="0.25">
      <c r="B13475" t="s">
        <v>48540</v>
      </c>
      <c r="C13475">
        <f t="shared" si="210"/>
        <v>1</v>
      </c>
    </row>
    <row r="13476" spans="2:3" hidden="1" x14ac:dyDescent="0.25">
      <c r="B13476" t="s">
        <v>48541</v>
      </c>
      <c r="C13476">
        <f t="shared" si="210"/>
        <v>1</v>
      </c>
    </row>
    <row r="13477" spans="2:3" hidden="1" x14ac:dyDescent="0.25">
      <c r="B13477" t="s">
        <v>48542</v>
      </c>
      <c r="C13477">
        <f t="shared" si="210"/>
        <v>1</v>
      </c>
    </row>
    <row r="13478" spans="2:3" hidden="1" x14ac:dyDescent="0.25">
      <c r="B13478" t="s">
        <v>48543</v>
      </c>
      <c r="C13478">
        <f t="shared" si="210"/>
        <v>1</v>
      </c>
    </row>
    <row r="13479" spans="2:3" hidden="1" x14ac:dyDescent="0.25">
      <c r="B13479" t="s">
        <v>48544</v>
      </c>
      <c r="C13479">
        <f t="shared" si="210"/>
        <v>1</v>
      </c>
    </row>
    <row r="13480" spans="2:3" hidden="1" x14ac:dyDescent="0.25">
      <c r="B13480" t="s">
        <v>48545</v>
      </c>
      <c r="C13480">
        <f t="shared" si="210"/>
        <v>1</v>
      </c>
    </row>
    <row r="13481" spans="2:3" hidden="1" x14ac:dyDescent="0.25">
      <c r="B13481" t="s">
        <v>48546</v>
      </c>
      <c r="C13481">
        <f t="shared" si="210"/>
        <v>1</v>
      </c>
    </row>
    <row r="13482" spans="2:3" hidden="1" x14ac:dyDescent="0.25">
      <c r="B13482" t="s">
        <v>48547</v>
      </c>
      <c r="C13482">
        <f t="shared" si="210"/>
        <v>1</v>
      </c>
    </row>
    <row r="13483" spans="2:3" hidden="1" x14ac:dyDescent="0.25">
      <c r="B13483" t="s">
        <v>48548</v>
      </c>
      <c r="C13483">
        <f t="shared" si="210"/>
        <v>1</v>
      </c>
    </row>
    <row r="13484" spans="2:3" hidden="1" x14ac:dyDescent="0.25">
      <c r="B13484" t="s">
        <v>48549</v>
      </c>
      <c r="C13484">
        <f t="shared" si="210"/>
        <v>1</v>
      </c>
    </row>
    <row r="13485" spans="2:3" hidden="1" x14ac:dyDescent="0.25">
      <c r="B13485" t="s">
        <v>48550</v>
      </c>
      <c r="C13485">
        <f t="shared" si="210"/>
        <v>1</v>
      </c>
    </row>
    <row r="13486" spans="2:3" hidden="1" x14ac:dyDescent="0.25">
      <c r="B13486" t="s">
        <v>48551</v>
      </c>
      <c r="C13486">
        <f t="shared" si="210"/>
        <v>1</v>
      </c>
    </row>
    <row r="13487" spans="2:3" hidden="1" x14ac:dyDescent="0.25">
      <c r="B13487" t="s">
        <v>48552</v>
      </c>
      <c r="C13487">
        <f t="shared" si="210"/>
        <v>1</v>
      </c>
    </row>
    <row r="13488" spans="2:3" hidden="1" x14ac:dyDescent="0.25">
      <c r="B13488" t="s">
        <v>48553</v>
      </c>
      <c r="C13488">
        <f t="shared" si="210"/>
        <v>1</v>
      </c>
    </row>
    <row r="13489" spans="2:3" hidden="1" x14ac:dyDescent="0.25">
      <c r="B13489" t="s">
        <v>48554</v>
      </c>
      <c r="C13489">
        <f t="shared" si="210"/>
        <v>1</v>
      </c>
    </row>
    <row r="13490" spans="2:3" hidden="1" x14ac:dyDescent="0.25">
      <c r="B13490" t="s">
        <v>48555</v>
      </c>
      <c r="C13490">
        <f t="shared" si="210"/>
        <v>1</v>
      </c>
    </row>
    <row r="13491" spans="2:3" hidden="1" x14ac:dyDescent="0.25">
      <c r="B13491" t="s">
        <v>48556</v>
      </c>
      <c r="C13491">
        <f t="shared" si="210"/>
        <v>1</v>
      </c>
    </row>
    <row r="13492" spans="2:3" hidden="1" x14ac:dyDescent="0.25">
      <c r="B13492" t="s">
        <v>48557</v>
      </c>
      <c r="C13492">
        <f t="shared" si="210"/>
        <v>1</v>
      </c>
    </row>
    <row r="13493" spans="2:3" hidden="1" x14ac:dyDescent="0.25">
      <c r="B13493" t="s">
        <v>48558</v>
      </c>
      <c r="C13493">
        <f t="shared" si="210"/>
        <v>1</v>
      </c>
    </row>
    <row r="13494" spans="2:3" hidden="1" x14ac:dyDescent="0.25">
      <c r="B13494" t="s">
        <v>48559</v>
      </c>
      <c r="C13494">
        <f t="shared" si="210"/>
        <v>1</v>
      </c>
    </row>
    <row r="13495" spans="2:3" hidden="1" x14ac:dyDescent="0.25">
      <c r="B13495" t="s">
        <v>48560</v>
      </c>
      <c r="C13495">
        <f t="shared" si="210"/>
        <v>1</v>
      </c>
    </row>
    <row r="13496" spans="2:3" hidden="1" x14ac:dyDescent="0.25">
      <c r="B13496" t="s">
        <v>48561</v>
      </c>
      <c r="C13496">
        <f t="shared" si="210"/>
        <v>1</v>
      </c>
    </row>
    <row r="13497" spans="2:3" hidden="1" x14ac:dyDescent="0.25">
      <c r="B13497" t="s">
        <v>48562</v>
      </c>
      <c r="C13497">
        <f t="shared" si="210"/>
        <v>1</v>
      </c>
    </row>
    <row r="13498" spans="2:3" hidden="1" x14ac:dyDescent="0.25">
      <c r="B13498" t="s">
        <v>48563</v>
      </c>
      <c r="C13498">
        <f t="shared" si="210"/>
        <v>1</v>
      </c>
    </row>
    <row r="13499" spans="2:3" hidden="1" x14ac:dyDescent="0.25">
      <c r="B13499" t="s">
        <v>48564</v>
      </c>
      <c r="C13499">
        <f t="shared" si="210"/>
        <v>1</v>
      </c>
    </row>
    <row r="13500" spans="2:3" hidden="1" x14ac:dyDescent="0.25">
      <c r="B13500" t="s">
        <v>48565</v>
      </c>
      <c r="C13500">
        <f t="shared" si="210"/>
        <v>1</v>
      </c>
    </row>
    <row r="13501" spans="2:3" hidden="1" x14ac:dyDescent="0.25">
      <c r="B13501" t="s">
        <v>48566</v>
      </c>
      <c r="C13501">
        <f t="shared" si="210"/>
        <v>1</v>
      </c>
    </row>
    <row r="13502" spans="2:3" hidden="1" x14ac:dyDescent="0.25">
      <c r="B13502" t="s">
        <v>48567</v>
      </c>
      <c r="C13502">
        <f t="shared" si="210"/>
        <v>1</v>
      </c>
    </row>
    <row r="13503" spans="2:3" hidden="1" x14ac:dyDescent="0.25">
      <c r="B13503" t="s">
        <v>48568</v>
      </c>
      <c r="C13503">
        <f t="shared" si="210"/>
        <v>1</v>
      </c>
    </row>
    <row r="13504" spans="2:3" hidden="1" x14ac:dyDescent="0.25">
      <c r="B13504" t="s">
        <v>48569</v>
      </c>
      <c r="C13504">
        <f t="shared" si="210"/>
        <v>1</v>
      </c>
    </row>
    <row r="13505" spans="2:3" hidden="1" x14ac:dyDescent="0.25">
      <c r="B13505" t="s">
        <v>48570</v>
      </c>
      <c r="C13505">
        <f t="shared" si="210"/>
        <v>1</v>
      </c>
    </row>
    <row r="13506" spans="2:3" hidden="1" x14ac:dyDescent="0.25">
      <c r="B13506" t="s">
        <v>48571</v>
      </c>
      <c r="C13506">
        <f t="shared" si="210"/>
        <v>1</v>
      </c>
    </row>
    <row r="13507" spans="2:3" hidden="1" x14ac:dyDescent="0.25">
      <c r="B13507" t="s">
        <v>48572</v>
      </c>
      <c r="C13507">
        <f t="shared" si="210"/>
        <v>1</v>
      </c>
    </row>
    <row r="13508" spans="2:3" hidden="1" x14ac:dyDescent="0.25">
      <c r="B13508" t="s">
        <v>48573</v>
      </c>
      <c r="C13508">
        <f t="shared" si="210"/>
        <v>1</v>
      </c>
    </row>
    <row r="13509" spans="2:3" hidden="1" x14ac:dyDescent="0.25">
      <c r="B13509" t="s">
        <v>48574</v>
      </c>
      <c r="C13509">
        <f t="shared" ref="C13509:C13572" si="211">COUNTIF($B$4:$B$64229,B13509)</f>
        <v>1</v>
      </c>
    </row>
    <row r="13510" spans="2:3" hidden="1" x14ac:dyDescent="0.25">
      <c r="B13510" t="s">
        <v>48575</v>
      </c>
      <c r="C13510">
        <f t="shared" si="211"/>
        <v>1</v>
      </c>
    </row>
    <row r="13511" spans="2:3" hidden="1" x14ac:dyDescent="0.25">
      <c r="B13511" t="s">
        <v>48576</v>
      </c>
      <c r="C13511">
        <f t="shared" si="211"/>
        <v>1</v>
      </c>
    </row>
    <row r="13512" spans="2:3" hidden="1" x14ac:dyDescent="0.25">
      <c r="B13512" t="s">
        <v>48577</v>
      </c>
      <c r="C13512">
        <f t="shared" si="211"/>
        <v>1</v>
      </c>
    </row>
    <row r="13513" spans="2:3" hidden="1" x14ac:dyDescent="0.25">
      <c r="B13513" t="s">
        <v>48578</v>
      </c>
      <c r="C13513">
        <f t="shared" si="211"/>
        <v>1</v>
      </c>
    </row>
    <row r="13514" spans="2:3" hidden="1" x14ac:dyDescent="0.25">
      <c r="B13514" t="s">
        <v>48579</v>
      </c>
      <c r="C13514">
        <f t="shared" si="211"/>
        <v>1</v>
      </c>
    </row>
    <row r="13515" spans="2:3" hidden="1" x14ac:dyDescent="0.25">
      <c r="B13515" t="s">
        <v>48580</v>
      </c>
      <c r="C13515">
        <f t="shared" si="211"/>
        <v>1</v>
      </c>
    </row>
    <row r="13516" spans="2:3" hidden="1" x14ac:dyDescent="0.25">
      <c r="B13516" t="s">
        <v>48581</v>
      </c>
      <c r="C13516">
        <f t="shared" si="211"/>
        <v>1</v>
      </c>
    </row>
    <row r="13517" spans="2:3" hidden="1" x14ac:dyDescent="0.25">
      <c r="B13517" t="s">
        <v>48582</v>
      </c>
      <c r="C13517">
        <f t="shared" si="211"/>
        <v>1</v>
      </c>
    </row>
    <row r="13518" spans="2:3" hidden="1" x14ac:dyDescent="0.25">
      <c r="B13518" t="s">
        <v>48583</v>
      </c>
      <c r="C13518">
        <f t="shared" si="211"/>
        <v>1</v>
      </c>
    </row>
    <row r="13519" spans="2:3" hidden="1" x14ac:dyDescent="0.25">
      <c r="B13519" t="s">
        <v>48584</v>
      </c>
      <c r="C13519">
        <f t="shared" si="211"/>
        <v>1</v>
      </c>
    </row>
    <row r="13520" spans="2:3" hidden="1" x14ac:dyDescent="0.25">
      <c r="B13520" t="s">
        <v>48585</v>
      </c>
      <c r="C13520">
        <f t="shared" si="211"/>
        <v>1</v>
      </c>
    </row>
    <row r="13521" spans="2:3" hidden="1" x14ac:dyDescent="0.25">
      <c r="B13521" t="s">
        <v>48586</v>
      </c>
      <c r="C13521">
        <f t="shared" si="211"/>
        <v>1</v>
      </c>
    </row>
    <row r="13522" spans="2:3" hidden="1" x14ac:dyDescent="0.25">
      <c r="B13522" t="s">
        <v>48587</v>
      </c>
      <c r="C13522">
        <f t="shared" si="211"/>
        <v>1</v>
      </c>
    </row>
    <row r="13523" spans="2:3" hidden="1" x14ac:dyDescent="0.25">
      <c r="B13523" t="s">
        <v>48588</v>
      </c>
      <c r="C13523">
        <f t="shared" si="211"/>
        <v>1</v>
      </c>
    </row>
    <row r="13524" spans="2:3" hidden="1" x14ac:dyDescent="0.25">
      <c r="B13524" t="s">
        <v>48589</v>
      </c>
      <c r="C13524">
        <f t="shared" si="211"/>
        <v>1</v>
      </c>
    </row>
    <row r="13525" spans="2:3" hidden="1" x14ac:dyDescent="0.25">
      <c r="B13525" t="s">
        <v>48590</v>
      </c>
      <c r="C13525">
        <f t="shared" si="211"/>
        <v>1</v>
      </c>
    </row>
    <row r="13526" spans="2:3" hidden="1" x14ac:dyDescent="0.25">
      <c r="B13526" t="s">
        <v>48591</v>
      </c>
      <c r="C13526">
        <f t="shared" si="211"/>
        <v>1</v>
      </c>
    </row>
    <row r="13527" spans="2:3" hidden="1" x14ac:dyDescent="0.25">
      <c r="B13527" t="s">
        <v>48592</v>
      </c>
      <c r="C13527">
        <f t="shared" si="211"/>
        <v>1</v>
      </c>
    </row>
    <row r="13528" spans="2:3" hidden="1" x14ac:dyDescent="0.25">
      <c r="B13528" t="s">
        <v>48593</v>
      </c>
      <c r="C13528">
        <f t="shared" si="211"/>
        <v>1</v>
      </c>
    </row>
    <row r="13529" spans="2:3" hidden="1" x14ac:dyDescent="0.25">
      <c r="B13529" t="s">
        <v>48594</v>
      </c>
      <c r="C13529">
        <f t="shared" si="211"/>
        <v>1</v>
      </c>
    </row>
    <row r="13530" spans="2:3" hidden="1" x14ac:dyDescent="0.25">
      <c r="B13530" t="s">
        <v>48595</v>
      </c>
      <c r="C13530">
        <f t="shared" si="211"/>
        <v>1</v>
      </c>
    </row>
    <row r="13531" spans="2:3" hidden="1" x14ac:dyDescent="0.25">
      <c r="B13531" t="s">
        <v>48596</v>
      </c>
      <c r="C13531">
        <f t="shared" si="211"/>
        <v>1</v>
      </c>
    </row>
    <row r="13532" spans="2:3" hidden="1" x14ac:dyDescent="0.25">
      <c r="B13532" t="s">
        <v>48597</v>
      </c>
      <c r="C13532">
        <f t="shared" si="211"/>
        <v>1</v>
      </c>
    </row>
    <row r="13533" spans="2:3" hidden="1" x14ac:dyDescent="0.25">
      <c r="B13533" t="s">
        <v>48598</v>
      </c>
      <c r="C13533">
        <f t="shared" si="211"/>
        <v>1</v>
      </c>
    </row>
    <row r="13534" spans="2:3" hidden="1" x14ac:dyDescent="0.25">
      <c r="B13534" t="s">
        <v>48599</v>
      </c>
      <c r="C13534">
        <f t="shared" si="211"/>
        <v>1</v>
      </c>
    </row>
    <row r="13535" spans="2:3" hidden="1" x14ac:dyDescent="0.25">
      <c r="B13535" t="s">
        <v>48600</v>
      </c>
      <c r="C13535">
        <f t="shared" si="211"/>
        <v>1</v>
      </c>
    </row>
    <row r="13536" spans="2:3" hidden="1" x14ac:dyDescent="0.25">
      <c r="B13536" t="s">
        <v>48601</v>
      </c>
      <c r="C13536">
        <f t="shared" si="211"/>
        <v>1</v>
      </c>
    </row>
    <row r="13537" spans="2:3" hidden="1" x14ac:dyDescent="0.25">
      <c r="B13537" t="s">
        <v>48602</v>
      </c>
      <c r="C13537">
        <f t="shared" si="211"/>
        <v>1</v>
      </c>
    </row>
    <row r="13538" spans="2:3" hidden="1" x14ac:dyDescent="0.25">
      <c r="B13538" t="s">
        <v>48603</v>
      </c>
      <c r="C13538">
        <f t="shared" si="211"/>
        <v>1</v>
      </c>
    </row>
    <row r="13539" spans="2:3" hidden="1" x14ac:dyDescent="0.25">
      <c r="B13539" t="s">
        <v>48604</v>
      </c>
      <c r="C13539">
        <f t="shared" si="211"/>
        <v>1</v>
      </c>
    </row>
    <row r="13540" spans="2:3" hidden="1" x14ac:dyDescent="0.25">
      <c r="B13540" t="s">
        <v>48605</v>
      </c>
      <c r="C13540">
        <f t="shared" si="211"/>
        <v>1</v>
      </c>
    </row>
    <row r="13541" spans="2:3" hidden="1" x14ac:dyDescent="0.25">
      <c r="B13541" t="s">
        <v>48606</v>
      </c>
      <c r="C13541">
        <f t="shared" si="211"/>
        <v>1</v>
      </c>
    </row>
    <row r="13542" spans="2:3" hidden="1" x14ac:dyDescent="0.25">
      <c r="B13542" t="s">
        <v>48607</v>
      </c>
      <c r="C13542">
        <f t="shared" si="211"/>
        <v>1</v>
      </c>
    </row>
    <row r="13543" spans="2:3" hidden="1" x14ac:dyDescent="0.25">
      <c r="B13543" t="s">
        <v>48608</v>
      </c>
      <c r="C13543">
        <f t="shared" si="211"/>
        <v>1</v>
      </c>
    </row>
    <row r="13544" spans="2:3" hidden="1" x14ac:dyDescent="0.25">
      <c r="B13544" t="s">
        <v>48609</v>
      </c>
      <c r="C13544">
        <f t="shared" si="211"/>
        <v>1</v>
      </c>
    </row>
    <row r="13545" spans="2:3" hidden="1" x14ac:dyDescent="0.25">
      <c r="B13545" t="s">
        <v>48610</v>
      </c>
      <c r="C13545">
        <f t="shared" si="211"/>
        <v>1</v>
      </c>
    </row>
    <row r="13546" spans="2:3" hidden="1" x14ac:dyDescent="0.25">
      <c r="B13546" t="s">
        <v>48611</v>
      </c>
      <c r="C13546">
        <f t="shared" si="211"/>
        <v>1</v>
      </c>
    </row>
    <row r="13547" spans="2:3" hidden="1" x14ac:dyDescent="0.25">
      <c r="B13547" t="s">
        <v>48612</v>
      </c>
      <c r="C13547">
        <f t="shared" si="211"/>
        <v>1</v>
      </c>
    </row>
    <row r="13548" spans="2:3" hidden="1" x14ac:dyDescent="0.25">
      <c r="B13548" t="s">
        <v>48613</v>
      </c>
      <c r="C13548">
        <f t="shared" si="211"/>
        <v>1</v>
      </c>
    </row>
    <row r="13549" spans="2:3" hidden="1" x14ac:dyDescent="0.25">
      <c r="B13549" t="s">
        <v>48614</v>
      </c>
      <c r="C13549">
        <f t="shared" si="211"/>
        <v>1</v>
      </c>
    </row>
    <row r="13550" spans="2:3" hidden="1" x14ac:dyDescent="0.25">
      <c r="B13550" t="s">
        <v>48615</v>
      </c>
      <c r="C13550">
        <f t="shared" si="211"/>
        <v>1</v>
      </c>
    </row>
    <row r="13551" spans="2:3" hidden="1" x14ac:dyDescent="0.25">
      <c r="B13551" t="s">
        <v>48616</v>
      </c>
      <c r="C13551">
        <f t="shared" si="211"/>
        <v>1</v>
      </c>
    </row>
    <row r="13552" spans="2:3" hidden="1" x14ac:dyDescent="0.25">
      <c r="B13552" t="s">
        <v>48617</v>
      </c>
      <c r="C13552">
        <f t="shared" si="211"/>
        <v>1</v>
      </c>
    </row>
    <row r="13553" spans="2:3" hidden="1" x14ac:dyDescent="0.25">
      <c r="B13553" t="s">
        <v>48618</v>
      </c>
      <c r="C13553">
        <f t="shared" si="211"/>
        <v>1</v>
      </c>
    </row>
    <row r="13554" spans="2:3" hidden="1" x14ac:dyDescent="0.25">
      <c r="B13554" t="s">
        <v>48619</v>
      </c>
      <c r="C13554">
        <f t="shared" si="211"/>
        <v>1</v>
      </c>
    </row>
    <row r="13555" spans="2:3" hidden="1" x14ac:dyDescent="0.25">
      <c r="B13555" t="s">
        <v>48620</v>
      </c>
      <c r="C13555">
        <f t="shared" si="211"/>
        <v>1</v>
      </c>
    </row>
    <row r="13556" spans="2:3" hidden="1" x14ac:dyDescent="0.25">
      <c r="B13556" t="s">
        <v>48621</v>
      </c>
      <c r="C13556">
        <f t="shared" si="211"/>
        <v>1</v>
      </c>
    </row>
    <row r="13557" spans="2:3" hidden="1" x14ac:dyDescent="0.25">
      <c r="B13557" t="s">
        <v>48622</v>
      </c>
      <c r="C13557">
        <f t="shared" si="211"/>
        <v>1</v>
      </c>
    </row>
    <row r="13558" spans="2:3" hidden="1" x14ac:dyDescent="0.25">
      <c r="B13558" t="s">
        <v>48623</v>
      </c>
      <c r="C13558">
        <f t="shared" si="211"/>
        <v>1</v>
      </c>
    </row>
    <row r="13559" spans="2:3" hidden="1" x14ac:dyDescent="0.25">
      <c r="B13559" t="s">
        <v>48624</v>
      </c>
      <c r="C13559">
        <f t="shared" si="211"/>
        <v>1</v>
      </c>
    </row>
    <row r="13560" spans="2:3" hidden="1" x14ac:dyDescent="0.25">
      <c r="B13560" t="s">
        <v>48625</v>
      </c>
      <c r="C13560">
        <f t="shared" si="211"/>
        <v>1</v>
      </c>
    </row>
    <row r="13561" spans="2:3" hidden="1" x14ac:dyDescent="0.25">
      <c r="B13561" t="s">
        <v>48626</v>
      </c>
      <c r="C13561">
        <f t="shared" si="211"/>
        <v>1</v>
      </c>
    </row>
    <row r="13562" spans="2:3" hidden="1" x14ac:dyDescent="0.25">
      <c r="B13562" t="s">
        <v>48627</v>
      </c>
      <c r="C13562">
        <f t="shared" si="211"/>
        <v>1</v>
      </c>
    </row>
    <row r="13563" spans="2:3" hidden="1" x14ac:dyDescent="0.25">
      <c r="B13563" t="s">
        <v>48628</v>
      </c>
      <c r="C13563">
        <f t="shared" si="211"/>
        <v>1</v>
      </c>
    </row>
    <row r="13564" spans="2:3" hidden="1" x14ac:dyDescent="0.25">
      <c r="B13564" t="s">
        <v>48629</v>
      </c>
      <c r="C13564">
        <f t="shared" si="211"/>
        <v>1</v>
      </c>
    </row>
    <row r="13565" spans="2:3" hidden="1" x14ac:dyDescent="0.25">
      <c r="B13565" t="s">
        <v>48630</v>
      </c>
      <c r="C13565">
        <f t="shared" si="211"/>
        <v>1</v>
      </c>
    </row>
    <row r="13566" spans="2:3" hidden="1" x14ac:dyDescent="0.25">
      <c r="B13566" t="s">
        <v>48631</v>
      </c>
      <c r="C13566">
        <f t="shared" si="211"/>
        <v>1</v>
      </c>
    </row>
    <row r="13567" spans="2:3" hidden="1" x14ac:dyDescent="0.25">
      <c r="B13567" t="s">
        <v>48632</v>
      </c>
      <c r="C13567">
        <f t="shared" si="211"/>
        <v>1</v>
      </c>
    </row>
    <row r="13568" spans="2:3" hidden="1" x14ac:dyDescent="0.25">
      <c r="B13568" t="s">
        <v>48633</v>
      </c>
      <c r="C13568">
        <f t="shared" si="211"/>
        <v>1</v>
      </c>
    </row>
    <row r="13569" spans="2:3" hidden="1" x14ac:dyDescent="0.25">
      <c r="B13569" t="s">
        <v>48634</v>
      </c>
      <c r="C13569">
        <f t="shared" si="211"/>
        <v>1</v>
      </c>
    </row>
    <row r="13570" spans="2:3" hidden="1" x14ac:dyDescent="0.25">
      <c r="B13570" t="s">
        <v>48635</v>
      </c>
      <c r="C13570">
        <f t="shared" si="211"/>
        <v>1</v>
      </c>
    </row>
    <row r="13571" spans="2:3" hidden="1" x14ac:dyDescent="0.25">
      <c r="B13571" t="s">
        <v>48636</v>
      </c>
      <c r="C13571">
        <f t="shared" si="211"/>
        <v>1</v>
      </c>
    </row>
    <row r="13572" spans="2:3" hidden="1" x14ac:dyDescent="0.25">
      <c r="B13572" t="s">
        <v>48637</v>
      </c>
      <c r="C13572">
        <f t="shared" si="211"/>
        <v>1</v>
      </c>
    </row>
    <row r="13573" spans="2:3" hidden="1" x14ac:dyDescent="0.25">
      <c r="B13573" t="s">
        <v>48638</v>
      </c>
      <c r="C13573">
        <f t="shared" ref="C13573:C13636" si="212">COUNTIF($B$4:$B$64229,B13573)</f>
        <v>1</v>
      </c>
    </row>
    <row r="13574" spans="2:3" hidden="1" x14ac:dyDescent="0.25">
      <c r="B13574" t="s">
        <v>48639</v>
      </c>
      <c r="C13574">
        <f t="shared" si="212"/>
        <v>1</v>
      </c>
    </row>
    <row r="13575" spans="2:3" hidden="1" x14ac:dyDescent="0.25">
      <c r="B13575" t="s">
        <v>48640</v>
      </c>
      <c r="C13575">
        <f t="shared" si="212"/>
        <v>1</v>
      </c>
    </row>
    <row r="13576" spans="2:3" hidden="1" x14ac:dyDescent="0.25">
      <c r="B13576" t="s">
        <v>48641</v>
      </c>
      <c r="C13576">
        <f t="shared" si="212"/>
        <v>1</v>
      </c>
    </row>
    <row r="13577" spans="2:3" hidden="1" x14ac:dyDescent="0.25">
      <c r="B13577" t="s">
        <v>48642</v>
      </c>
      <c r="C13577">
        <f t="shared" si="212"/>
        <v>1</v>
      </c>
    </row>
    <row r="13578" spans="2:3" hidden="1" x14ac:dyDescent="0.25">
      <c r="B13578" t="s">
        <v>48643</v>
      </c>
      <c r="C13578">
        <f t="shared" si="212"/>
        <v>1</v>
      </c>
    </row>
    <row r="13579" spans="2:3" hidden="1" x14ac:dyDescent="0.25">
      <c r="B13579" t="s">
        <v>48644</v>
      </c>
      <c r="C13579">
        <f t="shared" si="212"/>
        <v>1</v>
      </c>
    </row>
    <row r="13580" spans="2:3" hidden="1" x14ac:dyDescent="0.25">
      <c r="B13580" t="s">
        <v>48645</v>
      </c>
      <c r="C13580">
        <f t="shared" si="212"/>
        <v>1</v>
      </c>
    </row>
    <row r="13581" spans="2:3" hidden="1" x14ac:dyDescent="0.25">
      <c r="B13581" t="s">
        <v>48646</v>
      </c>
      <c r="C13581">
        <f t="shared" si="212"/>
        <v>1</v>
      </c>
    </row>
    <row r="13582" spans="2:3" hidden="1" x14ac:dyDescent="0.25">
      <c r="B13582" t="s">
        <v>48647</v>
      </c>
      <c r="C13582">
        <f t="shared" si="212"/>
        <v>1</v>
      </c>
    </row>
    <row r="13583" spans="2:3" hidden="1" x14ac:dyDescent="0.25">
      <c r="B13583" t="s">
        <v>48648</v>
      </c>
      <c r="C13583">
        <f t="shared" si="212"/>
        <v>1</v>
      </c>
    </row>
    <row r="13584" spans="2:3" hidden="1" x14ac:dyDescent="0.25">
      <c r="B13584" t="s">
        <v>48649</v>
      </c>
      <c r="C13584">
        <f t="shared" si="212"/>
        <v>1</v>
      </c>
    </row>
    <row r="13585" spans="2:3" hidden="1" x14ac:dyDescent="0.25">
      <c r="B13585" t="s">
        <v>48650</v>
      </c>
      <c r="C13585">
        <f t="shared" si="212"/>
        <v>1</v>
      </c>
    </row>
    <row r="13586" spans="2:3" hidden="1" x14ac:dyDescent="0.25">
      <c r="B13586" t="s">
        <v>48651</v>
      </c>
      <c r="C13586">
        <f t="shared" si="212"/>
        <v>1</v>
      </c>
    </row>
    <row r="13587" spans="2:3" hidden="1" x14ac:dyDescent="0.25">
      <c r="B13587" t="s">
        <v>48652</v>
      </c>
      <c r="C13587">
        <f t="shared" si="212"/>
        <v>1</v>
      </c>
    </row>
    <row r="13588" spans="2:3" hidden="1" x14ac:dyDescent="0.25">
      <c r="B13588" t="s">
        <v>48653</v>
      </c>
      <c r="C13588">
        <f t="shared" si="212"/>
        <v>1</v>
      </c>
    </row>
    <row r="13589" spans="2:3" hidden="1" x14ac:dyDescent="0.25">
      <c r="B13589" t="s">
        <v>48654</v>
      </c>
      <c r="C13589">
        <f t="shared" si="212"/>
        <v>1</v>
      </c>
    </row>
    <row r="13590" spans="2:3" hidden="1" x14ac:dyDescent="0.25">
      <c r="B13590" t="s">
        <v>48655</v>
      </c>
      <c r="C13590">
        <f t="shared" si="212"/>
        <v>1</v>
      </c>
    </row>
    <row r="13591" spans="2:3" hidden="1" x14ac:dyDescent="0.25">
      <c r="B13591" t="s">
        <v>48656</v>
      </c>
      <c r="C13591">
        <f t="shared" si="212"/>
        <v>1</v>
      </c>
    </row>
    <row r="13592" spans="2:3" hidden="1" x14ac:dyDescent="0.25">
      <c r="B13592" t="s">
        <v>48657</v>
      </c>
      <c r="C13592">
        <f t="shared" si="212"/>
        <v>1</v>
      </c>
    </row>
    <row r="13593" spans="2:3" hidden="1" x14ac:dyDescent="0.25">
      <c r="B13593" t="s">
        <v>48658</v>
      </c>
      <c r="C13593">
        <f t="shared" si="212"/>
        <v>1</v>
      </c>
    </row>
    <row r="13594" spans="2:3" hidden="1" x14ac:dyDescent="0.25">
      <c r="B13594" t="s">
        <v>48659</v>
      </c>
      <c r="C13594">
        <f t="shared" si="212"/>
        <v>1</v>
      </c>
    </row>
    <row r="13595" spans="2:3" hidden="1" x14ac:dyDescent="0.25">
      <c r="B13595" t="s">
        <v>48660</v>
      </c>
      <c r="C13595">
        <f t="shared" si="212"/>
        <v>1</v>
      </c>
    </row>
    <row r="13596" spans="2:3" hidden="1" x14ac:dyDescent="0.25">
      <c r="B13596" t="s">
        <v>48661</v>
      </c>
      <c r="C13596">
        <f t="shared" si="212"/>
        <v>1</v>
      </c>
    </row>
    <row r="13597" spans="2:3" hidden="1" x14ac:dyDescent="0.25">
      <c r="B13597" t="s">
        <v>48662</v>
      </c>
      <c r="C13597">
        <f t="shared" si="212"/>
        <v>1</v>
      </c>
    </row>
    <row r="13598" spans="2:3" hidden="1" x14ac:dyDescent="0.25">
      <c r="B13598" t="s">
        <v>48663</v>
      </c>
      <c r="C13598">
        <f t="shared" si="212"/>
        <v>1</v>
      </c>
    </row>
    <row r="13599" spans="2:3" hidden="1" x14ac:dyDescent="0.25">
      <c r="B13599" t="s">
        <v>48664</v>
      </c>
      <c r="C13599">
        <f t="shared" si="212"/>
        <v>1</v>
      </c>
    </row>
    <row r="13600" spans="2:3" hidden="1" x14ac:dyDescent="0.25">
      <c r="B13600" t="s">
        <v>48665</v>
      </c>
      <c r="C13600">
        <f t="shared" si="212"/>
        <v>1</v>
      </c>
    </row>
    <row r="13601" spans="2:3" hidden="1" x14ac:dyDescent="0.25">
      <c r="B13601" t="s">
        <v>48666</v>
      </c>
      <c r="C13601">
        <f t="shared" si="212"/>
        <v>1</v>
      </c>
    </row>
    <row r="13602" spans="2:3" hidden="1" x14ac:dyDescent="0.25">
      <c r="B13602" t="s">
        <v>48667</v>
      </c>
      <c r="C13602">
        <f t="shared" si="212"/>
        <v>1</v>
      </c>
    </row>
    <row r="13603" spans="2:3" hidden="1" x14ac:dyDescent="0.25">
      <c r="B13603" t="s">
        <v>48668</v>
      </c>
      <c r="C13603">
        <f t="shared" si="212"/>
        <v>1</v>
      </c>
    </row>
    <row r="13604" spans="2:3" hidden="1" x14ac:dyDescent="0.25">
      <c r="B13604" t="s">
        <v>48669</v>
      </c>
      <c r="C13604">
        <f t="shared" si="212"/>
        <v>1</v>
      </c>
    </row>
    <row r="13605" spans="2:3" hidden="1" x14ac:dyDescent="0.25">
      <c r="B13605" t="s">
        <v>48670</v>
      </c>
      <c r="C13605">
        <f t="shared" si="212"/>
        <v>1</v>
      </c>
    </row>
    <row r="13606" spans="2:3" hidden="1" x14ac:dyDescent="0.25">
      <c r="B13606" t="s">
        <v>48671</v>
      </c>
      <c r="C13606">
        <f t="shared" si="212"/>
        <v>1</v>
      </c>
    </row>
    <row r="13607" spans="2:3" hidden="1" x14ac:dyDescent="0.25">
      <c r="B13607" t="s">
        <v>48672</v>
      </c>
      <c r="C13607">
        <f t="shared" si="212"/>
        <v>1</v>
      </c>
    </row>
    <row r="13608" spans="2:3" hidden="1" x14ac:dyDescent="0.25">
      <c r="B13608" t="s">
        <v>48673</v>
      </c>
      <c r="C13608">
        <f t="shared" si="212"/>
        <v>1</v>
      </c>
    </row>
    <row r="13609" spans="2:3" hidden="1" x14ac:dyDescent="0.25">
      <c r="B13609" t="s">
        <v>48674</v>
      </c>
      <c r="C13609">
        <f t="shared" si="212"/>
        <v>1</v>
      </c>
    </row>
    <row r="13610" spans="2:3" hidden="1" x14ac:dyDescent="0.25">
      <c r="B13610" t="s">
        <v>48675</v>
      </c>
      <c r="C13610">
        <f t="shared" si="212"/>
        <v>1</v>
      </c>
    </row>
    <row r="13611" spans="2:3" hidden="1" x14ac:dyDescent="0.25">
      <c r="B13611" t="s">
        <v>48676</v>
      </c>
      <c r="C13611">
        <f t="shared" si="212"/>
        <v>1</v>
      </c>
    </row>
    <row r="13612" spans="2:3" hidden="1" x14ac:dyDescent="0.25">
      <c r="B13612" t="s">
        <v>48677</v>
      </c>
      <c r="C13612">
        <f t="shared" si="212"/>
        <v>1</v>
      </c>
    </row>
    <row r="13613" spans="2:3" hidden="1" x14ac:dyDescent="0.25">
      <c r="B13613" t="s">
        <v>48678</v>
      </c>
      <c r="C13613">
        <f t="shared" si="212"/>
        <v>1</v>
      </c>
    </row>
    <row r="13614" spans="2:3" hidden="1" x14ac:dyDescent="0.25">
      <c r="B13614" t="s">
        <v>48679</v>
      </c>
      <c r="C13614">
        <f t="shared" si="212"/>
        <v>1</v>
      </c>
    </row>
    <row r="13615" spans="2:3" hidden="1" x14ac:dyDescent="0.25">
      <c r="B13615" t="s">
        <v>48680</v>
      </c>
      <c r="C13615">
        <f t="shared" si="212"/>
        <v>1</v>
      </c>
    </row>
    <row r="13616" spans="2:3" hidden="1" x14ac:dyDescent="0.25">
      <c r="B13616" t="s">
        <v>48681</v>
      </c>
      <c r="C13616">
        <f t="shared" si="212"/>
        <v>1</v>
      </c>
    </row>
    <row r="13617" spans="2:3" hidden="1" x14ac:dyDescent="0.25">
      <c r="B13617" t="s">
        <v>48682</v>
      </c>
      <c r="C13617">
        <f t="shared" si="212"/>
        <v>1</v>
      </c>
    </row>
    <row r="13618" spans="2:3" hidden="1" x14ac:dyDescent="0.25">
      <c r="B13618" t="s">
        <v>48683</v>
      </c>
      <c r="C13618">
        <f t="shared" si="212"/>
        <v>1</v>
      </c>
    </row>
    <row r="13619" spans="2:3" hidden="1" x14ac:dyDescent="0.25">
      <c r="B13619" t="s">
        <v>48684</v>
      </c>
      <c r="C13619">
        <f t="shared" si="212"/>
        <v>1</v>
      </c>
    </row>
    <row r="13620" spans="2:3" hidden="1" x14ac:dyDescent="0.25">
      <c r="B13620" t="s">
        <v>48685</v>
      </c>
      <c r="C13620">
        <f t="shared" si="212"/>
        <v>1</v>
      </c>
    </row>
    <row r="13621" spans="2:3" hidden="1" x14ac:dyDescent="0.25">
      <c r="B13621" t="s">
        <v>48686</v>
      </c>
      <c r="C13621">
        <f t="shared" si="212"/>
        <v>1</v>
      </c>
    </row>
    <row r="13622" spans="2:3" hidden="1" x14ac:dyDescent="0.25">
      <c r="B13622" t="s">
        <v>48687</v>
      </c>
      <c r="C13622">
        <f t="shared" si="212"/>
        <v>1</v>
      </c>
    </row>
    <row r="13623" spans="2:3" hidden="1" x14ac:dyDescent="0.25">
      <c r="B13623" t="s">
        <v>48688</v>
      </c>
      <c r="C13623">
        <f t="shared" si="212"/>
        <v>1</v>
      </c>
    </row>
    <row r="13624" spans="2:3" hidden="1" x14ac:dyDescent="0.25">
      <c r="B13624" t="s">
        <v>48689</v>
      </c>
      <c r="C13624">
        <f t="shared" si="212"/>
        <v>1</v>
      </c>
    </row>
    <row r="13625" spans="2:3" hidden="1" x14ac:dyDescent="0.25">
      <c r="B13625" t="s">
        <v>48690</v>
      </c>
      <c r="C13625">
        <f t="shared" si="212"/>
        <v>1</v>
      </c>
    </row>
    <row r="13626" spans="2:3" hidden="1" x14ac:dyDescent="0.25">
      <c r="B13626" t="s">
        <v>48691</v>
      </c>
      <c r="C13626">
        <f t="shared" si="212"/>
        <v>1</v>
      </c>
    </row>
    <row r="13627" spans="2:3" hidden="1" x14ac:dyDescent="0.25">
      <c r="B13627" t="s">
        <v>48692</v>
      </c>
      <c r="C13627">
        <f t="shared" si="212"/>
        <v>1</v>
      </c>
    </row>
    <row r="13628" spans="2:3" hidden="1" x14ac:dyDescent="0.25">
      <c r="B13628" t="s">
        <v>48693</v>
      </c>
      <c r="C13628">
        <f t="shared" si="212"/>
        <v>1</v>
      </c>
    </row>
    <row r="13629" spans="2:3" hidden="1" x14ac:dyDescent="0.25">
      <c r="B13629" t="s">
        <v>48694</v>
      </c>
      <c r="C13629">
        <f t="shared" si="212"/>
        <v>1</v>
      </c>
    </row>
    <row r="13630" spans="2:3" hidden="1" x14ac:dyDescent="0.25">
      <c r="B13630" t="s">
        <v>48695</v>
      </c>
      <c r="C13630">
        <f t="shared" si="212"/>
        <v>1</v>
      </c>
    </row>
    <row r="13631" spans="2:3" hidden="1" x14ac:dyDescent="0.25">
      <c r="B13631" t="s">
        <v>48696</v>
      </c>
      <c r="C13631">
        <f t="shared" si="212"/>
        <v>1</v>
      </c>
    </row>
    <row r="13632" spans="2:3" hidden="1" x14ac:dyDescent="0.25">
      <c r="B13632" t="s">
        <v>48697</v>
      </c>
      <c r="C13632">
        <f t="shared" si="212"/>
        <v>1</v>
      </c>
    </row>
    <row r="13633" spans="2:3" hidden="1" x14ac:dyDescent="0.25">
      <c r="B13633" t="s">
        <v>48698</v>
      </c>
      <c r="C13633">
        <f t="shared" si="212"/>
        <v>1</v>
      </c>
    </row>
    <row r="13634" spans="2:3" hidden="1" x14ac:dyDescent="0.25">
      <c r="B13634" t="s">
        <v>48699</v>
      </c>
      <c r="C13634">
        <f t="shared" si="212"/>
        <v>1</v>
      </c>
    </row>
    <row r="13635" spans="2:3" hidden="1" x14ac:dyDescent="0.25">
      <c r="B13635" t="s">
        <v>48700</v>
      </c>
      <c r="C13635">
        <f t="shared" si="212"/>
        <v>1</v>
      </c>
    </row>
    <row r="13636" spans="2:3" hidden="1" x14ac:dyDescent="0.25">
      <c r="B13636" t="s">
        <v>48701</v>
      </c>
      <c r="C13636">
        <f t="shared" si="212"/>
        <v>1</v>
      </c>
    </row>
    <row r="13637" spans="2:3" hidden="1" x14ac:dyDescent="0.25">
      <c r="B13637" t="s">
        <v>48702</v>
      </c>
      <c r="C13637">
        <f t="shared" ref="C13637:C13700" si="213">COUNTIF($B$4:$B$64229,B13637)</f>
        <v>1</v>
      </c>
    </row>
    <row r="13638" spans="2:3" hidden="1" x14ac:dyDescent="0.25">
      <c r="B13638" t="s">
        <v>48703</v>
      </c>
      <c r="C13638">
        <f t="shared" si="213"/>
        <v>1</v>
      </c>
    </row>
    <row r="13639" spans="2:3" hidden="1" x14ac:dyDescent="0.25">
      <c r="B13639" t="s">
        <v>48704</v>
      </c>
      <c r="C13639">
        <f t="shared" si="213"/>
        <v>1</v>
      </c>
    </row>
    <row r="13640" spans="2:3" hidden="1" x14ac:dyDescent="0.25">
      <c r="B13640" t="s">
        <v>48705</v>
      </c>
      <c r="C13640">
        <f t="shared" si="213"/>
        <v>1</v>
      </c>
    </row>
    <row r="13641" spans="2:3" hidden="1" x14ac:dyDescent="0.25">
      <c r="B13641" t="s">
        <v>48706</v>
      </c>
      <c r="C13641">
        <f t="shared" si="213"/>
        <v>1</v>
      </c>
    </row>
    <row r="13642" spans="2:3" hidden="1" x14ac:dyDescent="0.25">
      <c r="B13642" t="s">
        <v>48707</v>
      </c>
      <c r="C13642">
        <f t="shared" si="213"/>
        <v>1</v>
      </c>
    </row>
    <row r="13643" spans="2:3" hidden="1" x14ac:dyDescent="0.25">
      <c r="B13643" t="s">
        <v>48708</v>
      </c>
      <c r="C13643">
        <f t="shared" si="213"/>
        <v>1</v>
      </c>
    </row>
    <row r="13644" spans="2:3" hidden="1" x14ac:dyDescent="0.25">
      <c r="B13644" t="s">
        <v>48709</v>
      </c>
      <c r="C13644">
        <f t="shared" si="213"/>
        <v>1</v>
      </c>
    </row>
    <row r="13645" spans="2:3" hidden="1" x14ac:dyDescent="0.25">
      <c r="B13645" t="s">
        <v>48710</v>
      </c>
      <c r="C13645">
        <f t="shared" si="213"/>
        <v>1</v>
      </c>
    </row>
    <row r="13646" spans="2:3" hidden="1" x14ac:dyDescent="0.25">
      <c r="B13646" t="s">
        <v>48711</v>
      </c>
      <c r="C13646">
        <f t="shared" si="213"/>
        <v>1</v>
      </c>
    </row>
    <row r="13647" spans="2:3" hidden="1" x14ac:dyDescent="0.25">
      <c r="B13647" t="s">
        <v>48712</v>
      </c>
      <c r="C13647">
        <f t="shared" si="213"/>
        <v>1</v>
      </c>
    </row>
    <row r="13648" spans="2:3" hidden="1" x14ac:dyDescent="0.25">
      <c r="B13648" t="s">
        <v>48713</v>
      </c>
      <c r="C13648">
        <f t="shared" si="213"/>
        <v>1</v>
      </c>
    </row>
    <row r="13649" spans="2:3" hidden="1" x14ac:dyDescent="0.25">
      <c r="B13649" t="s">
        <v>48714</v>
      </c>
      <c r="C13649">
        <f t="shared" si="213"/>
        <v>1</v>
      </c>
    </row>
    <row r="13650" spans="2:3" hidden="1" x14ac:dyDescent="0.25">
      <c r="B13650" t="s">
        <v>48715</v>
      </c>
      <c r="C13650">
        <f t="shared" si="213"/>
        <v>1</v>
      </c>
    </row>
    <row r="13651" spans="2:3" hidden="1" x14ac:dyDescent="0.25">
      <c r="B13651" t="s">
        <v>48716</v>
      </c>
      <c r="C13651">
        <f t="shared" si="213"/>
        <v>1</v>
      </c>
    </row>
    <row r="13652" spans="2:3" hidden="1" x14ac:dyDescent="0.25">
      <c r="B13652" t="s">
        <v>48717</v>
      </c>
      <c r="C13652">
        <f t="shared" si="213"/>
        <v>1</v>
      </c>
    </row>
    <row r="13653" spans="2:3" hidden="1" x14ac:dyDescent="0.25">
      <c r="B13653" t="s">
        <v>48718</v>
      </c>
      <c r="C13653">
        <f t="shared" si="213"/>
        <v>1</v>
      </c>
    </row>
    <row r="13654" spans="2:3" hidden="1" x14ac:dyDescent="0.25">
      <c r="B13654" t="s">
        <v>48719</v>
      </c>
      <c r="C13654">
        <f t="shared" si="213"/>
        <v>1</v>
      </c>
    </row>
    <row r="13655" spans="2:3" hidden="1" x14ac:dyDescent="0.25">
      <c r="B13655" t="s">
        <v>48720</v>
      </c>
      <c r="C13655">
        <f t="shared" si="213"/>
        <v>1</v>
      </c>
    </row>
    <row r="13656" spans="2:3" hidden="1" x14ac:dyDescent="0.25">
      <c r="B13656" t="s">
        <v>48721</v>
      </c>
      <c r="C13656">
        <f t="shared" si="213"/>
        <v>1</v>
      </c>
    </row>
    <row r="13657" spans="2:3" hidden="1" x14ac:dyDescent="0.25">
      <c r="B13657" t="s">
        <v>48722</v>
      </c>
      <c r="C13657">
        <f t="shared" si="213"/>
        <v>1</v>
      </c>
    </row>
    <row r="13658" spans="2:3" hidden="1" x14ac:dyDescent="0.25">
      <c r="B13658" t="s">
        <v>8809</v>
      </c>
      <c r="C13658">
        <f t="shared" si="213"/>
        <v>1</v>
      </c>
    </row>
    <row r="13659" spans="2:3" hidden="1" x14ac:dyDescent="0.25">
      <c r="B13659" t="s">
        <v>8810</v>
      </c>
      <c r="C13659">
        <f t="shared" si="213"/>
        <v>1</v>
      </c>
    </row>
    <row r="13660" spans="2:3" hidden="1" x14ac:dyDescent="0.25">
      <c r="B13660" t="s">
        <v>8811</v>
      </c>
      <c r="C13660">
        <f t="shared" si="213"/>
        <v>1</v>
      </c>
    </row>
    <row r="13661" spans="2:3" hidden="1" x14ac:dyDescent="0.25">
      <c r="B13661" t="s">
        <v>8812</v>
      </c>
      <c r="C13661">
        <f t="shared" si="213"/>
        <v>1</v>
      </c>
    </row>
    <row r="13662" spans="2:3" hidden="1" x14ac:dyDescent="0.25">
      <c r="B13662" t="s">
        <v>8813</v>
      </c>
      <c r="C13662">
        <f t="shared" si="213"/>
        <v>1</v>
      </c>
    </row>
    <row r="13663" spans="2:3" hidden="1" x14ac:dyDescent="0.25">
      <c r="B13663" t="s">
        <v>8814</v>
      </c>
      <c r="C13663">
        <f t="shared" si="213"/>
        <v>1</v>
      </c>
    </row>
    <row r="13664" spans="2:3" hidden="1" x14ac:dyDescent="0.25">
      <c r="B13664" t="s">
        <v>8815</v>
      </c>
      <c r="C13664">
        <f t="shared" si="213"/>
        <v>1</v>
      </c>
    </row>
    <row r="13665" spans="2:3" hidden="1" x14ac:dyDescent="0.25">
      <c r="B13665" t="s">
        <v>8816</v>
      </c>
      <c r="C13665">
        <f t="shared" si="213"/>
        <v>1</v>
      </c>
    </row>
    <row r="13666" spans="2:3" hidden="1" x14ac:dyDescent="0.25">
      <c r="B13666" t="s">
        <v>8817</v>
      </c>
      <c r="C13666">
        <f t="shared" si="213"/>
        <v>1</v>
      </c>
    </row>
    <row r="13667" spans="2:3" hidden="1" x14ac:dyDescent="0.25">
      <c r="B13667" t="s">
        <v>8818</v>
      </c>
      <c r="C13667">
        <f t="shared" si="213"/>
        <v>1</v>
      </c>
    </row>
    <row r="13668" spans="2:3" hidden="1" x14ac:dyDescent="0.25">
      <c r="B13668" t="s">
        <v>8819</v>
      </c>
      <c r="C13668">
        <f t="shared" si="213"/>
        <v>1</v>
      </c>
    </row>
    <row r="13669" spans="2:3" hidden="1" x14ac:dyDescent="0.25">
      <c r="B13669" t="s">
        <v>8820</v>
      </c>
      <c r="C13669">
        <f t="shared" si="213"/>
        <v>1</v>
      </c>
    </row>
    <row r="13670" spans="2:3" hidden="1" x14ac:dyDescent="0.25">
      <c r="B13670" t="s">
        <v>8821</v>
      </c>
      <c r="C13670">
        <f t="shared" si="213"/>
        <v>1</v>
      </c>
    </row>
    <row r="13671" spans="2:3" hidden="1" x14ac:dyDescent="0.25">
      <c r="B13671" t="s">
        <v>8822</v>
      </c>
      <c r="C13671">
        <f t="shared" si="213"/>
        <v>1</v>
      </c>
    </row>
    <row r="13672" spans="2:3" hidden="1" x14ac:dyDescent="0.25">
      <c r="B13672" t="s">
        <v>8823</v>
      </c>
      <c r="C13672">
        <f t="shared" si="213"/>
        <v>1</v>
      </c>
    </row>
    <row r="13673" spans="2:3" hidden="1" x14ac:dyDescent="0.25">
      <c r="B13673" t="s">
        <v>8824</v>
      </c>
      <c r="C13673">
        <f t="shared" si="213"/>
        <v>1</v>
      </c>
    </row>
    <row r="13674" spans="2:3" hidden="1" x14ac:dyDescent="0.25">
      <c r="B13674" t="s">
        <v>8825</v>
      </c>
      <c r="C13674">
        <f t="shared" si="213"/>
        <v>1</v>
      </c>
    </row>
    <row r="13675" spans="2:3" hidden="1" x14ac:dyDescent="0.25">
      <c r="B13675" t="s">
        <v>8826</v>
      </c>
      <c r="C13675">
        <f t="shared" si="213"/>
        <v>1</v>
      </c>
    </row>
    <row r="13676" spans="2:3" hidden="1" x14ac:dyDescent="0.25">
      <c r="B13676" t="s">
        <v>8827</v>
      </c>
      <c r="C13676">
        <f t="shared" si="213"/>
        <v>1</v>
      </c>
    </row>
    <row r="13677" spans="2:3" hidden="1" x14ac:dyDescent="0.25">
      <c r="B13677" t="s">
        <v>8828</v>
      </c>
      <c r="C13677">
        <f t="shared" si="213"/>
        <v>1</v>
      </c>
    </row>
    <row r="13678" spans="2:3" hidden="1" x14ac:dyDescent="0.25">
      <c r="B13678" t="s">
        <v>8829</v>
      </c>
      <c r="C13678">
        <f t="shared" si="213"/>
        <v>1</v>
      </c>
    </row>
    <row r="13679" spans="2:3" hidden="1" x14ac:dyDescent="0.25">
      <c r="B13679" t="s">
        <v>8830</v>
      </c>
      <c r="C13679">
        <f t="shared" si="213"/>
        <v>1</v>
      </c>
    </row>
    <row r="13680" spans="2:3" hidden="1" x14ac:dyDescent="0.25">
      <c r="B13680" t="s">
        <v>8831</v>
      </c>
      <c r="C13680">
        <f t="shared" si="213"/>
        <v>1</v>
      </c>
    </row>
    <row r="13681" spans="2:3" hidden="1" x14ac:dyDescent="0.25">
      <c r="B13681" t="s">
        <v>8832</v>
      </c>
      <c r="C13681">
        <f t="shared" si="213"/>
        <v>1</v>
      </c>
    </row>
    <row r="13682" spans="2:3" hidden="1" x14ac:dyDescent="0.25">
      <c r="B13682" t="s">
        <v>8833</v>
      </c>
      <c r="C13682">
        <f t="shared" si="213"/>
        <v>1</v>
      </c>
    </row>
    <row r="13683" spans="2:3" hidden="1" x14ac:dyDescent="0.25">
      <c r="B13683" t="s">
        <v>8834</v>
      </c>
      <c r="C13683">
        <f t="shared" si="213"/>
        <v>1</v>
      </c>
    </row>
    <row r="13684" spans="2:3" hidden="1" x14ac:dyDescent="0.25">
      <c r="B13684" t="s">
        <v>8835</v>
      </c>
      <c r="C13684">
        <f t="shared" si="213"/>
        <v>1</v>
      </c>
    </row>
    <row r="13685" spans="2:3" hidden="1" x14ac:dyDescent="0.25">
      <c r="B13685" t="s">
        <v>8836</v>
      </c>
      <c r="C13685">
        <f t="shared" si="213"/>
        <v>1</v>
      </c>
    </row>
    <row r="13686" spans="2:3" hidden="1" x14ac:dyDescent="0.25">
      <c r="B13686" t="s">
        <v>8837</v>
      </c>
      <c r="C13686">
        <f t="shared" si="213"/>
        <v>1</v>
      </c>
    </row>
    <row r="13687" spans="2:3" hidden="1" x14ac:dyDescent="0.25">
      <c r="B13687" t="s">
        <v>8838</v>
      </c>
      <c r="C13687">
        <f t="shared" si="213"/>
        <v>1</v>
      </c>
    </row>
    <row r="13688" spans="2:3" hidden="1" x14ac:dyDescent="0.25">
      <c r="B13688" t="s">
        <v>8839</v>
      </c>
      <c r="C13688">
        <f t="shared" si="213"/>
        <v>1</v>
      </c>
    </row>
    <row r="13689" spans="2:3" hidden="1" x14ac:dyDescent="0.25">
      <c r="B13689" t="s">
        <v>8840</v>
      </c>
      <c r="C13689">
        <f t="shared" si="213"/>
        <v>1</v>
      </c>
    </row>
    <row r="13690" spans="2:3" hidden="1" x14ac:dyDescent="0.25">
      <c r="B13690" t="s">
        <v>8841</v>
      </c>
      <c r="C13690">
        <f t="shared" si="213"/>
        <v>1</v>
      </c>
    </row>
    <row r="13691" spans="2:3" hidden="1" x14ac:dyDescent="0.25">
      <c r="B13691" t="s">
        <v>8842</v>
      </c>
      <c r="C13691">
        <f t="shared" si="213"/>
        <v>1</v>
      </c>
    </row>
    <row r="13692" spans="2:3" hidden="1" x14ac:dyDescent="0.25">
      <c r="B13692" t="s">
        <v>8843</v>
      </c>
      <c r="C13692">
        <f t="shared" si="213"/>
        <v>1</v>
      </c>
    </row>
    <row r="13693" spans="2:3" hidden="1" x14ac:dyDescent="0.25">
      <c r="B13693" t="s">
        <v>8844</v>
      </c>
      <c r="C13693">
        <f t="shared" si="213"/>
        <v>1</v>
      </c>
    </row>
    <row r="13694" spans="2:3" hidden="1" x14ac:dyDescent="0.25">
      <c r="B13694" t="s">
        <v>8845</v>
      </c>
      <c r="C13694">
        <f t="shared" si="213"/>
        <v>1</v>
      </c>
    </row>
    <row r="13695" spans="2:3" hidden="1" x14ac:dyDescent="0.25">
      <c r="B13695" t="s">
        <v>8846</v>
      </c>
      <c r="C13695">
        <f t="shared" si="213"/>
        <v>1</v>
      </c>
    </row>
    <row r="13696" spans="2:3" hidden="1" x14ac:dyDescent="0.25">
      <c r="B13696" t="s">
        <v>8847</v>
      </c>
      <c r="C13696">
        <f t="shared" si="213"/>
        <v>1</v>
      </c>
    </row>
    <row r="13697" spans="2:3" hidden="1" x14ac:dyDescent="0.25">
      <c r="B13697" t="s">
        <v>8848</v>
      </c>
      <c r="C13697">
        <f t="shared" si="213"/>
        <v>1</v>
      </c>
    </row>
    <row r="13698" spans="2:3" hidden="1" x14ac:dyDescent="0.25">
      <c r="B13698" t="s">
        <v>8849</v>
      </c>
      <c r="C13698">
        <f t="shared" si="213"/>
        <v>1</v>
      </c>
    </row>
    <row r="13699" spans="2:3" hidden="1" x14ac:dyDescent="0.25">
      <c r="B13699" t="s">
        <v>8850</v>
      </c>
      <c r="C13699">
        <f t="shared" si="213"/>
        <v>1</v>
      </c>
    </row>
    <row r="13700" spans="2:3" hidden="1" x14ac:dyDescent="0.25">
      <c r="B13700" t="s">
        <v>8851</v>
      </c>
      <c r="C13700">
        <f t="shared" si="213"/>
        <v>1</v>
      </c>
    </row>
    <row r="13701" spans="2:3" hidden="1" x14ac:dyDescent="0.25">
      <c r="B13701" t="s">
        <v>8852</v>
      </c>
      <c r="C13701">
        <f t="shared" ref="C13701:C13764" si="214">COUNTIF($B$4:$B$64229,B13701)</f>
        <v>1</v>
      </c>
    </row>
    <row r="13702" spans="2:3" hidden="1" x14ac:dyDescent="0.25">
      <c r="B13702" t="s">
        <v>8853</v>
      </c>
      <c r="C13702">
        <f t="shared" si="214"/>
        <v>1</v>
      </c>
    </row>
    <row r="13703" spans="2:3" hidden="1" x14ac:dyDescent="0.25">
      <c r="B13703" t="s">
        <v>8854</v>
      </c>
      <c r="C13703">
        <f t="shared" si="214"/>
        <v>1</v>
      </c>
    </row>
    <row r="13704" spans="2:3" hidden="1" x14ac:dyDescent="0.25">
      <c r="B13704" t="s">
        <v>8855</v>
      </c>
      <c r="C13704">
        <f t="shared" si="214"/>
        <v>1</v>
      </c>
    </row>
    <row r="13705" spans="2:3" hidden="1" x14ac:dyDescent="0.25">
      <c r="B13705" t="s">
        <v>8856</v>
      </c>
      <c r="C13705">
        <f t="shared" si="214"/>
        <v>1</v>
      </c>
    </row>
    <row r="13706" spans="2:3" hidden="1" x14ac:dyDescent="0.25">
      <c r="B13706" t="s">
        <v>8857</v>
      </c>
      <c r="C13706">
        <f t="shared" si="214"/>
        <v>1</v>
      </c>
    </row>
    <row r="13707" spans="2:3" hidden="1" x14ac:dyDescent="0.25">
      <c r="B13707" t="s">
        <v>8858</v>
      </c>
      <c r="C13707">
        <f t="shared" si="214"/>
        <v>1</v>
      </c>
    </row>
    <row r="13708" spans="2:3" hidden="1" x14ac:dyDescent="0.25">
      <c r="B13708" t="s">
        <v>8859</v>
      </c>
      <c r="C13708">
        <f t="shared" si="214"/>
        <v>1</v>
      </c>
    </row>
    <row r="13709" spans="2:3" hidden="1" x14ac:dyDescent="0.25">
      <c r="B13709" t="s">
        <v>8860</v>
      </c>
      <c r="C13709">
        <f t="shared" si="214"/>
        <v>1</v>
      </c>
    </row>
    <row r="13710" spans="2:3" hidden="1" x14ac:dyDescent="0.25">
      <c r="B13710" t="s">
        <v>8861</v>
      </c>
      <c r="C13710">
        <f t="shared" si="214"/>
        <v>1</v>
      </c>
    </row>
    <row r="13711" spans="2:3" hidden="1" x14ac:dyDescent="0.25">
      <c r="B13711" t="s">
        <v>8862</v>
      </c>
      <c r="C13711">
        <f t="shared" si="214"/>
        <v>1</v>
      </c>
    </row>
    <row r="13712" spans="2:3" hidden="1" x14ac:dyDescent="0.25">
      <c r="B13712" t="s">
        <v>8863</v>
      </c>
      <c r="C13712">
        <f t="shared" si="214"/>
        <v>1</v>
      </c>
    </row>
    <row r="13713" spans="2:3" hidden="1" x14ac:dyDescent="0.25">
      <c r="B13713" t="s">
        <v>8864</v>
      </c>
      <c r="C13713">
        <f t="shared" si="214"/>
        <v>1</v>
      </c>
    </row>
    <row r="13714" spans="2:3" hidden="1" x14ac:dyDescent="0.25">
      <c r="B13714" t="s">
        <v>8865</v>
      </c>
      <c r="C13714">
        <f t="shared" si="214"/>
        <v>1</v>
      </c>
    </row>
    <row r="13715" spans="2:3" hidden="1" x14ac:dyDescent="0.25">
      <c r="B13715" t="s">
        <v>8866</v>
      </c>
      <c r="C13715">
        <f t="shared" si="214"/>
        <v>1</v>
      </c>
    </row>
    <row r="13716" spans="2:3" hidden="1" x14ac:dyDescent="0.25">
      <c r="B13716" t="s">
        <v>8867</v>
      </c>
      <c r="C13716">
        <f t="shared" si="214"/>
        <v>1</v>
      </c>
    </row>
    <row r="13717" spans="2:3" hidden="1" x14ac:dyDescent="0.25">
      <c r="B13717" t="s">
        <v>8868</v>
      </c>
      <c r="C13717">
        <f t="shared" si="214"/>
        <v>1</v>
      </c>
    </row>
    <row r="13718" spans="2:3" hidden="1" x14ac:dyDescent="0.25">
      <c r="B13718" t="s">
        <v>8869</v>
      </c>
      <c r="C13718">
        <f t="shared" si="214"/>
        <v>1</v>
      </c>
    </row>
    <row r="13719" spans="2:3" hidden="1" x14ac:dyDescent="0.25">
      <c r="B13719" t="s">
        <v>8870</v>
      </c>
      <c r="C13719">
        <f t="shared" si="214"/>
        <v>1</v>
      </c>
    </row>
    <row r="13720" spans="2:3" hidden="1" x14ac:dyDescent="0.25">
      <c r="B13720" t="s">
        <v>8871</v>
      </c>
      <c r="C13720">
        <f t="shared" si="214"/>
        <v>1</v>
      </c>
    </row>
    <row r="13721" spans="2:3" hidden="1" x14ac:dyDescent="0.25">
      <c r="B13721" t="s">
        <v>8872</v>
      </c>
      <c r="C13721">
        <f t="shared" si="214"/>
        <v>1</v>
      </c>
    </row>
    <row r="13722" spans="2:3" hidden="1" x14ac:dyDescent="0.25">
      <c r="B13722" t="s">
        <v>8873</v>
      </c>
      <c r="C13722">
        <f t="shared" si="214"/>
        <v>1</v>
      </c>
    </row>
    <row r="13723" spans="2:3" hidden="1" x14ac:dyDescent="0.25">
      <c r="B13723" t="s">
        <v>8874</v>
      </c>
      <c r="C13723">
        <f t="shared" si="214"/>
        <v>1</v>
      </c>
    </row>
    <row r="13724" spans="2:3" hidden="1" x14ac:dyDescent="0.25">
      <c r="B13724" t="s">
        <v>8875</v>
      </c>
      <c r="C13724">
        <f t="shared" si="214"/>
        <v>1</v>
      </c>
    </row>
    <row r="13725" spans="2:3" hidden="1" x14ac:dyDescent="0.25">
      <c r="B13725" t="s">
        <v>8876</v>
      </c>
      <c r="C13725">
        <f t="shared" si="214"/>
        <v>1</v>
      </c>
    </row>
    <row r="13726" spans="2:3" hidden="1" x14ac:dyDescent="0.25">
      <c r="B13726" t="s">
        <v>8877</v>
      </c>
      <c r="C13726">
        <f t="shared" si="214"/>
        <v>1</v>
      </c>
    </row>
    <row r="13727" spans="2:3" hidden="1" x14ac:dyDescent="0.25">
      <c r="B13727" t="s">
        <v>8878</v>
      </c>
      <c r="C13727">
        <f t="shared" si="214"/>
        <v>1</v>
      </c>
    </row>
    <row r="13728" spans="2:3" hidden="1" x14ac:dyDescent="0.25">
      <c r="B13728" t="s">
        <v>8879</v>
      </c>
      <c r="C13728">
        <f t="shared" si="214"/>
        <v>1</v>
      </c>
    </row>
    <row r="13729" spans="2:3" hidden="1" x14ac:dyDescent="0.25">
      <c r="B13729" t="s">
        <v>8880</v>
      </c>
      <c r="C13729">
        <f t="shared" si="214"/>
        <v>1</v>
      </c>
    </row>
    <row r="13730" spans="2:3" hidden="1" x14ac:dyDescent="0.25">
      <c r="B13730" t="s">
        <v>8881</v>
      </c>
      <c r="C13730">
        <f t="shared" si="214"/>
        <v>1</v>
      </c>
    </row>
    <row r="13731" spans="2:3" hidden="1" x14ac:dyDescent="0.25">
      <c r="B13731" t="s">
        <v>8882</v>
      </c>
      <c r="C13731">
        <f t="shared" si="214"/>
        <v>1</v>
      </c>
    </row>
    <row r="13732" spans="2:3" hidden="1" x14ac:dyDescent="0.25">
      <c r="B13732" t="s">
        <v>8883</v>
      </c>
      <c r="C13732">
        <f t="shared" si="214"/>
        <v>1</v>
      </c>
    </row>
    <row r="13733" spans="2:3" hidden="1" x14ac:dyDescent="0.25">
      <c r="B13733" t="s">
        <v>8884</v>
      </c>
      <c r="C13733">
        <f t="shared" si="214"/>
        <v>1</v>
      </c>
    </row>
    <row r="13734" spans="2:3" hidden="1" x14ac:dyDescent="0.25">
      <c r="B13734" t="s">
        <v>8885</v>
      </c>
      <c r="C13734">
        <f t="shared" si="214"/>
        <v>1</v>
      </c>
    </row>
    <row r="13735" spans="2:3" hidden="1" x14ac:dyDescent="0.25">
      <c r="B13735" t="s">
        <v>8886</v>
      </c>
      <c r="C13735">
        <f t="shared" si="214"/>
        <v>1</v>
      </c>
    </row>
    <row r="13736" spans="2:3" hidden="1" x14ac:dyDescent="0.25">
      <c r="B13736" t="s">
        <v>8887</v>
      </c>
      <c r="C13736">
        <f t="shared" si="214"/>
        <v>1</v>
      </c>
    </row>
    <row r="13737" spans="2:3" hidden="1" x14ac:dyDescent="0.25">
      <c r="B13737" t="s">
        <v>8888</v>
      </c>
      <c r="C13737">
        <f t="shared" si="214"/>
        <v>1</v>
      </c>
    </row>
    <row r="13738" spans="2:3" hidden="1" x14ac:dyDescent="0.25">
      <c r="B13738" t="s">
        <v>8889</v>
      </c>
      <c r="C13738">
        <f t="shared" si="214"/>
        <v>1</v>
      </c>
    </row>
    <row r="13739" spans="2:3" hidden="1" x14ac:dyDescent="0.25">
      <c r="B13739" t="s">
        <v>8890</v>
      </c>
      <c r="C13739">
        <f t="shared" si="214"/>
        <v>1</v>
      </c>
    </row>
    <row r="13740" spans="2:3" hidden="1" x14ac:dyDescent="0.25">
      <c r="B13740" t="s">
        <v>8891</v>
      </c>
      <c r="C13740">
        <f t="shared" si="214"/>
        <v>1</v>
      </c>
    </row>
    <row r="13741" spans="2:3" hidden="1" x14ac:dyDescent="0.25">
      <c r="B13741" t="s">
        <v>8892</v>
      </c>
      <c r="C13741">
        <f t="shared" si="214"/>
        <v>1</v>
      </c>
    </row>
    <row r="13742" spans="2:3" hidden="1" x14ac:dyDescent="0.25">
      <c r="B13742" t="s">
        <v>8893</v>
      </c>
      <c r="C13742">
        <f t="shared" si="214"/>
        <v>1</v>
      </c>
    </row>
    <row r="13743" spans="2:3" hidden="1" x14ac:dyDescent="0.25">
      <c r="B13743" t="s">
        <v>8894</v>
      </c>
      <c r="C13743">
        <f t="shared" si="214"/>
        <v>1</v>
      </c>
    </row>
    <row r="13744" spans="2:3" hidden="1" x14ac:dyDescent="0.25">
      <c r="B13744" t="s">
        <v>8895</v>
      </c>
      <c r="C13744">
        <f t="shared" si="214"/>
        <v>1</v>
      </c>
    </row>
    <row r="13745" spans="2:3" hidden="1" x14ac:dyDescent="0.25">
      <c r="B13745" t="s">
        <v>8896</v>
      </c>
      <c r="C13745">
        <f t="shared" si="214"/>
        <v>1</v>
      </c>
    </row>
    <row r="13746" spans="2:3" hidden="1" x14ac:dyDescent="0.25">
      <c r="B13746" t="s">
        <v>8897</v>
      </c>
      <c r="C13746">
        <f t="shared" si="214"/>
        <v>1</v>
      </c>
    </row>
    <row r="13747" spans="2:3" hidden="1" x14ac:dyDescent="0.25">
      <c r="B13747" t="s">
        <v>8898</v>
      </c>
      <c r="C13747">
        <f t="shared" si="214"/>
        <v>1</v>
      </c>
    </row>
    <row r="13748" spans="2:3" hidden="1" x14ac:dyDescent="0.25">
      <c r="B13748" t="s">
        <v>8899</v>
      </c>
      <c r="C13748">
        <f t="shared" si="214"/>
        <v>1</v>
      </c>
    </row>
    <row r="13749" spans="2:3" hidden="1" x14ac:dyDescent="0.25">
      <c r="B13749" t="s">
        <v>8900</v>
      </c>
      <c r="C13749">
        <f t="shared" si="214"/>
        <v>1</v>
      </c>
    </row>
    <row r="13750" spans="2:3" hidden="1" x14ac:dyDescent="0.25">
      <c r="B13750" t="s">
        <v>8901</v>
      </c>
      <c r="C13750">
        <f t="shared" si="214"/>
        <v>1</v>
      </c>
    </row>
    <row r="13751" spans="2:3" hidden="1" x14ac:dyDescent="0.25">
      <c r="B13751" t="s">
        <v>8902</v>
      </c>
      <c r="C13751">
        <f t="shared" si="214"/>
        <v>1</v>
      </c>
    </row>
    <row r="13752" spans="2:3" hidden="1" x14ac:dyDescent="0.25">
      <c r="B13752" t="s">
        <v>8903</v>
      </c>
      <c r="C13752">
        <f t="shared" si="214"/>
        <v>1</v>
      </c>
    </row>
    <row r="13753" spans="2:3" hidden="1" x14ac:dyDescent="0.25">
      <c r="B13753" t="s">
        <v>8904</v>
      </c>
      <c r="C13753">
        <f t="shared" si="214"/>
        <v>1</v>
      </c>
    </row>
    <row r="13754" spans="2:3" hidden="1" x14ac:dyDescent="0.25">
      <c r="B13754" t="s">
        <v>8905</v>
      </c>
      <c r="C13754">
        <f t="shared" si="214"/>
        <v>1</v>
      </c>
    </row>
    <row r="13755" spans="2:3" hidden="1" x14ac:dyDescent="0.25">
      <c r="B13755" t="s">
        <v>8906</v>
      </c>
      <c r="C13755">
        <f t="shared" si="214"/>
        <v>1</v>
      </c>
    </row>
    <row r="13756" spans="2:3" hidden="1" x14ac:dyDescent="0.25">
      <c r="B13756" t="s">
        <v>8907</v>
      </c>
      <c r="C13756">
        <f t="shared" si="214"/>
        <v>1</v>
      </c>
    </row>
    <row r="13757" spans="2:3" hidden="1" x14ac:dyDescent="0.25">
      <c r="B13757" t="s">
        <v>8908</v>
      </c>
      <c r="C13757">
        <f t="shared" si="214"/>
        <v>1</v>
      </c>
    </row>
    <row r="13758" spans="2:3" hidden="1" x14ac:dyDescent="0.25">
      <c r="B13758" t="s">
        <v>8909</v>
      </c>
      <c r="C13758">
        <f t="shared" si="214"/>
        <v>1</v>
      </c>
    </row>
    <row r="13759" spans="2:3" hidden="1" x14ac:dyDescent="0.25">
      <c r="B13759" t="s">
        <v>8910</v>
      </c>
      <c r="C13759">
        <f t="shared" si="214"/>
        <v>1</v>
      </c>
    </row>
    <row r="13760" spans="2:3" hidden="1" x14ac:dyDescent="0.25">
      <c r="B13760" t="s">
        <v>8911</v>
      </c>
      <c r="C13760">
        <f t="shared" si="214"/>
        <v>1</v>
      </c>
    </row>
    <row r="13761" spans="2:3" hidden="1" x14ac:dyDescent="0.25">
      <c r="B13761" t="s">
        <v>8912</v>
      </c>
      <c r="C13761">
        <f t="shared" si="214"/>
        <v>1</v>
      </c>
    </row>
    <row r="13762" spans="2:3" hidden="1" x14ac:dyDescent="0.25">
      <c r="B13762" t="s">
        <v>8913</v>
      </c>
      <c r="C13762">
        <f t="shared" si="214"/>
        <v>1</v>
      </c>
    </row>
    <row r="13763" spans="2:3" hidden="1" x14ac:dyDescent="0.25">
      <c r="B13763" t="s">
        <v>8914</v>
      </c>
      <c r="C13763">
        <f t="shared" si="214"/>
        <v>1</v>
      </c>
    </row>
    <row r="13764" spans="2:3" hidden="1" x14ac:dyDescent="0.25">
      <c r="B13764" t="s">
        <v>8915</v>
      </c>
      <c r="C13764">
        <f t="shared" si="214"/>
        <v>1</v>
      </c>
    </row>
    <row r="13765" spans="2:3" hidden="1" x14ac:dyDescent="0.25">
      <c r="B13765" t="s">
        <v>8916</v>
      </c>
      <c r="C13765">
        <f t="shared" ref="C13765:C13828" si="215">COUNTIF($B$4:$B$64229,B13765)</f>
        <v>1</v>
      </c>
    </row>
    <row r="13766" spans="2:3" hidden="1" x14ac:dyDescent="0.25">
      <c r="B13766" t="s">
        <v>8917</v>
      </c>
      <c r="C13766">
        <f t="shared" si="215"/>
        <v>1</v>
      </c>
    </row>
    <row r="13767" spans="2:3" hidden="1" x14ac:dyDescent="0.25">
      <c r="B13767" t="s">
        <v>8918</v>
      </c>
      <c r="C13767">
        <f t="shared" si="215"/>
        <v>1</v>
      </c>
    </row>
    <row r="13768" spans="2:3" hidden="1" x14ac:dyDescent="0.25">
      <c r="B13768" t="s">
        <v>8919</v>
      </c>
      <c r="C13768">
        <f t="shared" si="215"/>
        <v>1</v>
      </c>
    </row>
    <row r="13769" spans="2:3" hidden="1" x14ac:dyDescent="0.25">
      <c r="B13769" t="s">
        <v>8920</v>
      </c>
      <c r="C13769">
        <f t="shared" si="215"/>
        <v>1</v>
      </c>
    </row>
    <row r="13770" spans="2:3" hidden="1" x14ac:dyDescent="0.25">
      <c r="B13770" t="s">
        <v>8921</v>
      </c>
      <c r="C13770">
        <f t="shared" si="215"/>
        <v>1</v>
      </c>
    </row>
    <row r="13771" spans="2:3" hidden="1" x14ac:dyDescent="0.25">
      <c r="B13771" t="s">
        <v>8922</v>
      </c>
      <c r="C13771">
        <f t="shared" si="215"/>
        <v>1</v>
      </c>
    </row>
    <row r="13772" spans="2:3" hidden="1" x14ac:dyDescent="0.25">
      <c r="B13772" t="s">
        <v>8923</v>
      </c>
      <c r="C13772">
        <f t="shared" si="215"/>
        <v>1</v>
      </c>
    </row>
    <row r="13773" spans="2:3" hidden="1" x14ac:dyDescent="0.25">
      <c r="B13773" t="s">
        <v>8924</v>
      </c>
      <c r="C13773">
        <f t="shared" si="215"/>
        <v>1</v>
      </c>
    </row>
    <row r="13774" spans="2:3" hidden="1" x14ac:dyDescent="0.25">
      <c r="B13774" t="s">
        <v>8925</v>
      </c>
      <c r="C13774">
        <f t="shared" si="215"/>
        <v>1</v>
      </c>
    </row>
    <row r="13775" spans="2:3" hidden="1" x14ac:dyDescent="0.25">
      <c r="B13775" t="s">
        <v>8926</v>
      </c>
      <c r="C13775">
        <f t="shared" si="215"/>
        <v>1</v>
      </c>
    </row>
    <row r="13776" spans="2:3" hidden="1" x14ac:dyDescent="0.25">
      <c r="B13776" t="s">
        <v>8927</v>
      </c>
      <c r="C13776">
        <f t="shared" si="215"/>
        <v>1</v>
      </c>
    </row>
    <row r="13777" spans="2:3" hidden="1" x14ac:dyDescent="0.25">
      <c r="B13777" t="s">
        <v>8928</v>
      </c>
      <c r="C13777">
        <f t="shared" si="215"/>
        <v>1</v>
      </c>
    </row>
    <row r="13778" spans="2:3" hidden="1" x14ac:dyDescent="0.25">
      <c r="B13778" t="s">
        <v>8929</v>
      </c>
      <c r="C13778">
        <f t="shared" si="215"/>
        <v>1</v>
      </c>
    </row>
    <row r="13779" spans="2:3" hidden="1" x14ac:dyDescent="0.25">
      <c r="B13779" t="s">
        <v>8930</v>
      </c>
      <c r="C13779">
        <f t="shared" si="215"/>
        <v>1</v>
      </c>
    </row>
    <row r="13780" spans="2:3" hidden="1" x14ac:dyDescent="0.25">
      <c r="B13780" t="s">
        <v>8931</v>
      </c>
      <c r="C13780">
        <f t="shared" si="215"/>
        <v>1</v>
      </c>
    </row>
    <row r="13781" spans="2:3" hidden="1" x14ac:dyDescent="0.25">
      <c r="B13781" t="s">
        <v>8932</v>
      </c>
      <c r="C13781">
        <f t="shared" si="215"/>
        <v>1</v>
      </c>
    </row>
    <row r="13782" spans="2:3" hidden="1" x14ac:dyDescent="0.25">
      <c r="B13782" t="s">
        <v>8933</v>
      </c>
      <c r="C13782">
        <f t="shared" si="215"/>
        <v>1</v>
      </c>
    </row>
    <row r="13783" spans="2:3" hidden="1" x14ac:dyDescent="0.25">
      <c r="B13783" t="s">
        <v>8934</v>
      </c>
      <c r="C13783">
        <f t="shared" si="215"/>
        <v>1</v>
      </c>
    </row>
    <row r="13784" spans="2:3" hidden="1" x14ac:dyDescent="0.25">
      <c r="B13784" t="s">
        <v>8935</v>
      </c>
      <c r="C13784">
        <f t="shared" si="215"/>
        <v>1</v>
      </c>
    </row>
    <row r="13785" spans="2:3" hidden="1" x14ac:dyDescent="0.25">
      <c r="B13785" t="s">
        <v>8936</v>
      </c>
      <c r="C13785">
        <f t="shared" si="215"/>
        <v>1</v>
      </c>
    </row>
    <row r="13786" spans="2:3" hidden="1" x14ac:dyDescent="0.25">
      <c r="B13786" t="s">
        <v>8937</v>
      </c>
      <c r="C13786">
        <f t="shared" si="215"/>
        <v>1</v>
      </c>
    </row>
    <row r="13787" spans="2:3" hidden="1" x14ac:dyDescent="0.25">
      <c r="B13787" t="s">
        <v>8938</v>
      </c>
      <c r="C13787">
        <f t="shared" si="215"/>
        <v>1</v>
      </c>
    </row>
    <row r="13788" spans="2:3" hidden="1" x14ac:dyDescent="0.25">
      <c r="B13788" t="s">
        <v>8939</v>
      </c>
      <c r="C13788">
        <f t="shared" si="215"/>
        <v>1</v>
      </c>
    </row>
    <row r="13789" spans="2:3" hidden="1" x14ac:dyDescent="0.25">
      <c r="B13789" t="s">
        <v>8940</v>
      </c>
      <c r="C13789">
        <f t="shared" si="215"/>
        <v>1</v>
      </c>
    </row>
    <row r="13790" spans="2:3" hidden="1" x14ac:dyDescent="0.25">
      <c r="B13790" t="s">
        <v>8941</v>
      </c>
      <c r="C13790">
        <f t="shared" si="215"/>
        <v>1</v>
      </c>
    </row>
    <row r="13791" spans="2:3" hidden="1" x14ac:dyDescent="0.25">
      <c r="B13791" t="s">
        <v>8942</v>
      </c>
      <c r="C13791">
        <f t="shared" si="215"/>
        <v>1</v>
      </c>
    </row>
    <row r="13792" spans="2:3" hidden="1" x14ac:dyDescent="0.25">
      <c r="B13792" t="s">
        <v>8943</v>
      </c>
      <c r="C13792">
        <f t="shared" si="215"/>
        <v>1</v>
      </c>
    </row>
    <row r="13793" spans="2:3" hidden="1" x14ac:dyDescent="0.25">
      <c r="B13793" t="s">
        <v>8944</v>
      </c>
      <c r="C13793">
        <f t="shared" si="215"/>
        <v>1</v>
      </c>
    </row>
    <row r="13794" spans="2:3" hidden="1" x14ac:dyDescent="0.25">
      <c r="B13794" t="s">
        <v>8945</v>
      </c>
      <c r="C13794">
        <f t="shared" si="215"/>
        <v>1</v>
      </c>
    </row>
    <row r="13795" spans="2:3" hidden="1" x14ac:dyDescent="0.25">
      <c r="B13795" t="s">
        <v>8946</v>
      </c>
      <c r="C13795">
        <f t="shared" si="215"/>
        <v>1</v>
      </c>
    </row>
    <row r="13796" spans="2:3" hidden="1" x14ac:dyDescent="0.25">
      <c r="B13796" t="s">
        <v>8947</v>
      </c>
      <c r="C13796">
        <f t="shared" si="215"/>
        <v>1</v>
      </c>
    </row>
    <row r="13797" spans="2:3" hidden="1" x14ac:dyDescent="0.25">
      <c r="B13797" t="s">
        <v>8948</v>
      </c>
      <c r="C13797">
        <f t="shared" si="215"/>
        <v>1</v>
      </c>
    </row>
    <row r="13798" spans="2:3" hidden="1" x14ac:dyDescent="0.25">
      <c r="B13798" t="s">
        <v>8949</v>
      </c>
      <c r="C13798">
        <f t="shared" si="215"/>
        <v>1</v>
      </c>
    </row>
    <row r="13799" spans="2:3" hidden="1" x14ac:dyDescent="0.25">
      <c r="B13799" t="s">
        <v>8950</v>
      </c>
      <c r="C13799">
        <f t="shared" si="215"/>
        <v>1</v>
      </c>
    </row>
    <row r="13800" spans="2:3" hidden="1" x14ac:dyDescent="0.25">
      <c r="B13800" t="s">
        <v>8951</v>
      </c>
      <c r="C13800">
        <f t="shared" si="215"/>
        <v>1</v>
      </c>
    </row>
    <row r="13801" spans="2:3" hidden="1" x14ac:dyDescent="0.25">
      <c r="B13801" t="s">
        <v>8952</v>
      </c>
      <c r="C13801">
        <f t="shared" si="215"/>
        <v>1</v>
      </c>
    </row>
    <row r="13802" spans="2:3" hidden="1" x14ac:dyDescent="0.25">
      <c r="B13802" t="s">
        <v>8953</v>
      </c>
      <c r="C13802">
        <f t="shared" si="215"/>
        <v>1</v>
      </c>
    </row>
    <row r="13803" spans="2:3" hidden="1" x14ac:dyDescent="0.25">
      <c r="B13803" t="s">
        <v>8954</v>
      </c>
      <c r="C13803">
        <f t="shared" si="215"/>
        <v>1</v>
      </c>
    </row>
    <row r="13804" spans="2:3" hidden="1" x14ac:dyDescent="0.25">
      <c r="B13804" t="s">
        <v>8955</v>
      </c>
      <c r="C13804">
        <f t="shared" si="215"/>
        <v>1</v>
      </c>
    </row>
    <row r="13805" spans="2:3" hidden="1" x14ac:dyDescent="0.25">
      <c r="B13805" t="s">
        <v>8956</v>
      </c>
      <c r="C13805">
        <f t="shared" si="215"/>
        <v>1</v>
      </c>
    </row>
    <row r="13806" spans="2:3" hidden="1" x14ac:dyDescent="0.25">
      <c r="B13806" t="s">
        <v>8957</v>
      </c>
      <c r="C13806">
        <f t="shared" si="215"/>
        <v>1</v>
      </c>
    </row>
    <row r="13807" spans="2:3" hidden="1" x14ac:dyDescent="0.25">
      <c r="B13807" t="s">
        <v>8958</v>
      </c>
      <c r="C13807">
        <f t="shared" si="215"/>
        <v>1</v>
      </c>
    </row>
    <row r="13808" spans="2:3" hidden="1" x14ac:dyDescent="0.25">
      <c r="B13808" t="s">
        <v>8959</v>
      </c>
      <c r="C13808">
        <f t="shared" si="215"/>
        <v>1</v>
      </c>
    </row>
    <row r="13809" spans="2:3" hidden="1" x14ac:dyDescent="0.25">
      <c r="B13809" t="s">
        <v>8960</v>
      </c>
      <c r="C13809">
        <f t="shared" si="215"/>
        <v>1</v>
      </c>
    </row>
    <row r="13810" spans="2:3" hidden="1" x14ac:dyDescent="0.25">
      <c r="B13810" t="s">
        <v>8961</v>
      </c>
      <c r="C13810">
        <f t="shared" si="215"/>
        <v>1</v>
      </c>
    </row>
    <row r="13811" spans="2:3" hidden="1" x14ac:dyDescent="0.25">
      <c r="B13811" t="s">
        <v>8962</v>
      </c>
      <c r="C13811">
        <f t="shared" si="215"/>
        <v>1</v>
      </c>
    </row>
    <row r="13812" spans="2:3" hidden="1" x14ac:dyDescent="0.25">
      <c r="B13812" t="s">
        <v>8963</v>
      </c>
      <c r="C13812">
        <f t="shared" si="215"/>
        <v>1</v>
      </c>
    </row>
    <row r="13813" spans="2:3" hidden="1" x14ac:dyDescent="0.25">
      <c r="B13813" t="s">
        <v>8964</v>
      </c>
      <c r="C13813">
        <f t="shared" si="215"/>
        <v>1</v>
      </c>
    </row>
    <row r="13814" spans="2:3" hidden="1" x14ac:dyDescent="0.25">
      <c r="B13814" t="s">
        <v>8965</v>
      </c>
      <c r="C13814">
        <f t="shared" si="215"/>
        <v>1</v>
      </c>
    </row>
    <row r="13815" spans="2:3" hidden="1" x14ac:dyDescent="0.25">
      <c r="B13815" t="s">
        <v>8966</v>
      </c>
      <c r="C13815">
        <f t="shared" si="215"/>
        <v>1</v>
      </c>
    </row>
    <row r="13816" spans="2:3" hidden="1" x14ac:dyDescent="0.25">
      <c r="B13816" t="s">
        <v>8967</v>
      </c>
      <c r="C13816">
        <f t="shared" si="215"/>
        <v>1</v>
      </c>
    </row>
    <row r="13817" spans="2:3" hidden="1" x14ac:dyDescent="0.25">
      <c r="B13817" t="s">
        <v>8968</v>
      </c>
      <c r="C13817">
        <f t="shared" si="215"/>
        <v>1</v>
      </c>
    </row>
    <row r="13818" spans="2:3" hidden="1" x14ac:dyDescent="0.25">
      <c r="B13818" t="s">
        <v>8969</v>
      </c>
      <c r="C13818">
        <f t="shared" si="215"/>
        <v>1</v>
      </c>
    </row>
    <row r="13819" spans="2:3" hidden="1" x14ac:dyDescent="0.25">
      <c r="B13819" t="s">
        <v>8970</v>
      </c>
      <c r="C13819">
        <f t="shared" si="215"/>
        <v>1</v>
      </c>
    </row>
    <row r="13820" spans="2:3" hidden="1" x14ac:dyDescent="0.25">
      <c r="B13820" t="s">
        <v>8971</v>
      </c>
      <c r="C13820">
        <f t="shared" si="215"/>
        <v>1</v>
      </c>
    </row>
    <row r="13821" spans="2:3" hidden="1" x14ac:dyDescent="0.25">
      <c r="B13821" t="s">
        <v>8972</v>
      </c>
      <c r="C13821">
        <f t="shared" si="215"/>
        <v>1</v>
      </c>
    </row>
    <row r="13822" spans="2:3" hidden="1" x14ac:dyDescent="0.25">
      <c r="B13822" t="s">
        <v>8973</v>
      </c>
      <c r="C13822">
        <f t="shared" si="215"/>
        <v>1</v>
      </c>
    </row>
    <row r="13823" spans="2:3" hidden="1" x14ac:dyDescent="0.25">
      <c r="B13823" t="s">
        <v>8974</v>
      </c>
      <c r="C13823">
        <f t="shared" si="215"/>
        <v>1</v>
      </c>
    </row>
    <row r="13824" spans="2:3" hidden="1" x14ac:dyDescent="0.25">
      <c r="B13824" t="s">
        <v>8975</v>
      </c>
      <c r="C13824">
        <f t="shared" si="215"/>
        <v>1</v>
      </c>
    </row>
    <row r="13825" spans="2:3" hidden="1" x14ac:dyDescent="0.25">
      <c r="B13825" t="s">
        <v>8976</v>
      </c>
      <c r="C13825">
        <f t="shared" si="215"/>
        <v>1</v>
      </c>
    </row>
    <row r="13826" spans="2:3" hidden="1" x14ac:dyDescent="0.25">
      <c r="B13826" t="s">
        <v>8977</v>
      </c>
      <c r="C13826">
        <f t="shared" si="215"/>
        <v>1</v>
      </c>
    </row>
    <row r="13827" spans="2:3" hidden="1" x14ac:dyDescent="0.25">
      <c r="B13827" t="s">
        <v>8978</v>
      </c>
      <c r="C13827">
        <f t="shared" si="215"/>
        <v>1</v>
      </c>
    </row>
    <row r="13828" spans="2:3" hidden="1" x14ac:dyDescent="0.25">
      <c r="B13828" t="s">
        <v>8979</v>
      </c>
      <c r="C13828">
        <f t="shared" si="215"/>
        <v>1</v>
      </c>
    </row>
    <row r="13829" spans="2:3" hidden="1" x14ac:dyDescent="0.25">
      <c r="B13829" t="s">
        <v>8980</v>
      </c>
      <c r="C13829">
        <f t="shared" ref="C13829:C13892" si="216">COUNTIF($B$4:$B$64229,B13829)</f>
        <v>1</v>
      </c>
    </row>
    <row r="13830" spans="2:3" hidden="1" x14ac:dyDescent="0.25">
      <c r="B13830" t="s">
        <v>8981</v>
      </c>
      <c r="C13830">
        <f t="shared" si="216"/>
        <v>1</v>
      </c>
    </row>
    <row r="13831" spans="2:3" hidden="1" x14ac:dyDescent="0.25">
      <c r="B13831" t="s">
        <v>8982</v>
      </c>
      <c r="C13831">
        <f t="shared" si="216"/>
        <v>1</v>
      </c>
    </row>
    <row r="13832" spans="2:3" hidden="1" x14ac:dyDescent="0.25">
      <c r="B13832" t="s">
        <v>8983</v>
      </c>
      <c r="C13832">
        <f t="shared" si="216"/>
        <v>1</v>
      </c>
    </row>
    <row r="13833" spans="2:3" hidden="1" x14ac:dyDescent="0.25">
      <c r="B13833" t="s">
        <v>8984</v>
      </c>
      <c r="C13833">
        <f t="shared" si="216"/>
        <v>1</v>
      </c>
    </row>
    <row r="13834" spans="2:3" hidden="1" x14ac:dyDescent="0.25">
      <c r="B13834" t="s">
        <v>8985</v>
      </c>
      <c r="C13834">
        <f t="shared" si="216"/>
        <v>1</v>
      </c>
    </row>
    <row r="13835" spans="2:3" hidden="1" x14ac:dyDescent="0.25">
      <c r="B13835" t="s">
        <v>8986</v>
      </c>
      <c r="C13835">
        <f t="shared" si="216"/>
        <v>1</v>
      </c>
    </row>
    <row r="13836" spans="2:3" hidden="1" x14ac:dyDescent="0.25">
      <c r="B13836" t="s">
        <v>8987</v>
      </c>
      <c r="C13836">
        <f t="shared" si="216"/>
        <v>1</v>
      </c>
    </row>
    <row r="13837" spans="2:3" hidden="1" x14ac:dyDescent="0.25">
      <c r="B13837" t="s">
        <v>8988</v>
      </c>
      <c r="C13837">
        <f t="shared" si="216"/>
        <v>1</v>
      </c>
    </row>
    <row r="13838" spans="2:3" hidden="1" x14ac:dyDescent="0.25">
      <c r="B13838" t="s">
        <v>8989</v>
      </c>
      <c r="C13838">
        <f t="shared" si="216"/>
        <v>1</v>
      </c>
    </row>
    <row r="13839" spans="2:3" hidden="1" x14ac:dyDescent="0.25">
      <c r="B13839" t="s">
        <v>8990</v>
      </c>
      <c r="C13839">
        <f t="shared" si="216"/>
        <v>1</v>
      </c>
    </row>
    <row r="13840" spans="2:3" hidden="1" x14ac:dyDescent="0.25">
      <c r="B13840" t="s">
        <v>8991</v>
      </c>
      <c r="C13840">
        <f t="shared" si="216"/>
        <v>1</v>
      </c>
    </row>
    <row r="13841" spans="2:3" hidden="1" x14ac:dyDescent="0.25">
      <c r="B13841" t="s">
        <v>8992</v>
      </c>
      <c r="C13841">
        <f t="shared" si="216"/>
        <v>1</v>
      </c>
    </row>
    <row r="13842" spans="2:3" hidden="1" x14ac:dyDescent="0.25">
      <c r="B13842" t="s">
        <v>8993</v>
      </c>
      <c r="C13842">
        <f t="shared" si="216"/>
        <v>1</v>
      </c>
    </row>
    <row r="13843" spans="2:3" hidden="1" x14ac:dyDescent="0.25">
      <c r="B13843" t="s">
        <v>8994</v>
      </c>
      <c r="C13843">
        <f t="shared" si="216"/>
        <v>1</v>
      </c>
    </row>
    <row r="13844" spans="2:3" hidden="1" x14ac:dyDescent="0.25">
      <c r="B13844" t="s">
        <v>8995</v>
      </c>
      <c r="C13844">
        <f t="shared" si="216"/>
        <v>1</v>
      </c>
    </row>
    <row r="13845" spans="2:3" hidden="1" x14ac:dyDescent="0.25">
      <c r="B13845" t="s">
        <v>8996</v>
      </c>
      <c r="C13845">
        <f t="shared" si="216"/>
        <v>1</v>
      </c>
    </row>
    <row r="13846" spans="2:3" hidden="1" x14ac:dyDescent="0.25">
      <c r="B13846" t="s">
        <v>8997</v>
      </c>
      <c r="C13846">
        <f t="shared" si="216"/>
        <v>1</v>
      </c>
    </row>
    <row r="13847" spans="2:3" hidden="1" x14ac:dyDescent="0.25">
      <c r="B13847" t="s">
        <v>8998</v>
      </c>
      <c r="C13847">
        <f t="shared" si="216"/>
        <v>1</v>
      </c>
    </row>
    <row r="13848" spans="2:3" hidden="1" x14ac:dyDescent="0.25">
      <c r="B13848" t="s">
        <v>8999</v>
      </c>
      <c r="C13848">
        <f t="shared" si="216"/>
        <v>1</v>
      </c>
    </row>
    <row r="13849" spans="2:3" hidden="1" x14ac:dyDescent="0.25">
      <c r="B13849" t="s">
        <v>9000</v>
      </c>
      <c r="C13849">
        <f t="shared" si="216"/>
        <v>1</v>
      </c>
    </row>
    <row r="13850" spans="2:3" hidden="1" x14ac:dyDescent="0.25">
      <c r="B13850" t="s">
        <v>9001</v>
      </c>
      <c r="C13850">
        <f t="shared" si="216"/>
        <v>1</v>
      </c>
    </row>
    <row r="13851" spans="2:3" hidden="1" x14ac:dyDescent="0.25">
      <c r="B13851" t="s">
        <v>9002</v>
      </c>
      <c r="C13851">
        <f t="shared" si="216"/>
        <v>1</v>
      </c>
    </row>
    <row r="13852" spans="2:3" hidden="1" x14ac:dyDescent="0.25">
      <c r="B13852" t="s">
        <v>9003</v>
      </c>
      <c r="C13852">
        <f t="shared" si="216"/>
        <v>1</v>
      </c>
    </row>
    <row r="13853" spans="2:3" hidden="1" x14ac:dyDescent="0.25">
      <c r="B13853" t="s">
        <v>9004</v>
      </c>
      <c r="C13853">
        <f t="shared" si="216"/>
        <v>1</v>
      </c>
    </row>
    <row r="13854" spans="2:3" hidden="1" x14ac:dyDescent="0.25">
      <c r="B13854" t="s">
        <v>9005</v>
      </c>
      <c r="C13854">
        <f t="shared" si="216"/>
        <v>1</v>
      </c>
    </row>
    <row r="13855" spans="2:3" hidden="1" x14ac:dyDescent="0.25">
      <c r="B13855" t="s">
        <v>9006</v>
      </c>
      <c r="C13855">
        <f t="shared" si="216"/>
        <v>1</v>
      </c>
    </row>
    <row r="13856" spans="2:3" hidden="1" x14ac:dyDescent="0.25">
      <c r="B13856" t="s">
        <v>9007</v>
      </c>
      <c r="C13856">
        <f t="shared" si="216"/>
        <v>1</v>
      </c>
    </row>
    <row r="13857" spans="2:3" hidden="1" x14ac:dyDescent="0.25">
      <c r="B13857" t="s">
        <v>9008</v>
      </c>
      <c r="C13857">
        <f t="shared" si="216"/>
        <v>1</v>
      </c>
    </row>
    <row r="13858" spans="2:3" hidden="1" x14ac:dyDescent="0.25">
      <c r="B13858" t="s">
        <v>9009</v>
      </c>
      <c r="C13858">
        <f t="shared" si="216"/>
        <v>1</v>
      </c>
    </row>
    <row r="13859" spans="2:3" hidden="1" x14ac:dyDescent="0.25">
      <c r="B13859" t="s">
        <v>9010</v>
      </c>
      <c r="C13859">
        <f t="shared" si="216"/>
        <v>1</v>
      </c>
    </row>
    <row r="13860" spans="2:3" hidden="1" x14ac:dyDescent="0.25">
      <c r="B13860" t="s">
        <v>9011</v>
      </c>
      <c r="C13860">
        <f t="shared" si="216"/>
        <v>1</v>
      </c>
    </row>
    <row r="13861" spans="2:3" hidden="1" x14ac:dyDescent="0.25">
      <c r="B13861" t="s">
        <v>9012</v>
      </c>
      <c r="C13861">
        <f t="shared" si="216"/>
        <v>1</v>
      </c>
    </row>
    <row r="13862" spans="2:3" hidden="1" x14ac:dyDescent="0.25">
      <c r="B13862" t="s">
        <v>9013</v>
      </c>
      <c r="C13862">
        <f t="shared" si="216"/>
        <v>1</v>
      </c>
    </row>
    <row r="13863" spans="2:3" hidden="1" x14ac:dyDescent="0.25">
      <c r="B13863" t="s">
        <v>9014</v>
      </c>
      <c r="C13863">
        <f t="shared" si="216"/>
        <v>1</v>
      </c>
    </row>
    <row r="13864" spans="2:3" hidden="1" x14ac:dyDescent="0.25">
      <c r="B13864" t="s">
        <v>9015</v>
      </c>
      <c r="C13864">
        <f t="shared" si="216"/>
        <v>1</v>
      </c>
    </row>
    <row r="13865" spans="2:3" hidden="1" x14ac:dyDescent="0.25">
      <c r="B13865" t="s">
        <v>9016</v>
      </c>
      <c r="C13865">
        <f t="shared" si="216"/>
        <v>1</v>
      </c>
    </row>
    <row r="13866" spans="2:3" hidden="1" x14ac:dyDescent="0.25">
      <c r="B13866" t="s">
        <v>9017</v>
      </c>
      <c r="C13866">
        <f t="shared" si="216"/>
        <v>1</v>
      </c>
    </row>
    <row r="13867" spans="2:3" hidden="1" x14ac:dyDescent="0.25">
      <c r="B13867" t="s">
        <v>9018</v>
      </c>
      <c r="C13867">
        <f t="shared" si="216"/>
        <v>1</v>
      </c>
    </row>
    <row r="13868" spans="2:3" hidden="1" x14ac:dyDescent="0.25">
      <c r="B13868" t="s">
        <v>9019</v>
      </c>
      <c r="C13868">
        <f t="shared" si="216"/>
        <v>1</v>
      </c>
    </row>
    <row r="13869" spans="2:3" hidden="1" x14ac:dyDescent="0.25">
      <c r="B13869" t="s">
        <v>9020</v>
      </c>
      <c r="C13869">
        <f t="shared" si="216"/>
        <v>1</v>
      </c>
    </row>
    <row r="13870" spans="2:3" hidden="1" x14ac:dyDescent="0.25">
      <c r="B13870" t="s">
        <v>9021</v>
      </c>
      <c r="C13870">
        <f t="shared" si="216"/>
        <v>1</v>
      </c>
    </row>
    <row r="13871" spans="2:3" hidden="1" x14ac:dyDescent="0.25">
      <c r="B13871" t="s">
        <v>9022</v>
      </c>
      <c r="C13871">
        <f t="shared" si="216"/>
        <v>1</v>
      </c>
    </row>
    <row r="13872" spans="2:3" hidden="1" x14ac:dyDescent="0.25">
      <c r="B13872" t="s">
        <v>9023</v>
      </c>
      <c r="C13872">
        <f t="shared" si="216"/>
        <v>1</v>
      </c>
    </row>
    <row r="13873" spans="2:3" hidden="1" x14ac:dyDescent="0.25">
      <c r="B13873" t="s">
        <v>9024</v>
      </c>
      <c r="C13873">
        <f t="shared" si="216"/>
        <v>1</v>
      </c>
    </row>
    <row r="13874" spans="2:3" hidden="1" x14ac:dyDescent="0.25">
      <c r="B13874" t="s">
        <v>9025</v>
      </c>
      <c r="C13874">
        <f t="shared" si="216"/>
        <v>1</v>
      </c>
    </row>
    <row r="13875" spans="2:3" hidden="1" x14ac:dyDescent="0.25">
      <c r="B13875" t="s">
        <v>9026</v>
      </c>
      <c r="C13875">
        <f t="shared" si="216"/>
        <v>1</v>
      </c>
    </row>
    <row r="13876" spans="2:3" hidden="1" x14ac:dyDescent="0.25">
      <c r="B13876" t="s">
        <v>9027</v>
      </c>
      <c r="C13876">
        <f t="shared" si="216"/>
        <v>1</v>
      </c>
    </row>
    <row r="13877" spans="2:3" hidden="1" x14ac:dyDescent="0.25">
      <c r="B13877" t="s">
        <v>9028</v>
      </c>
      <c r="C13877">
        <f t="shared" si="216"/>
        <v>1</v>
      </c>
    </row>
    <row r="13878" spans="2:3" hidden="1" x14ac:dyDescent="0.25">
      <c r="B13878" t="s">
        <v>9029</v>
      </c>
      <c r="C13878">
        <f t="shared" si="216"/>
        <v>1</v>
      </c>
    </row>
    <row r="13879" spans="2:3" hidden="1" x14ac:dyDescent="0.25">
      <c r="B13879" t="s">
        <v>9030</v>
      </c>
      <c r="C13879">
        <f t="shared" si="216"/>
        <v>1</v>
      </c>
    </row>
    <row r="13880" spans="2:3" hidden="1" x14ac:dyDescent="0.25">
      <c r="B13880" t="s">
        <v>9031</v>
      </c>
      <c r="C13880">
        <f t="shared" si="216"/>
        <v>1</v>
      </c>
    </row>
    <row r="13881" spans="2:3" hidden="1" x14ac:dyDescent="0.25">
      <c r="B13881" t="s">
        <v>9032</v>
      </c>
      <c r="C13881">
        <f t="shared" si="216"/>
        <v>1</v>
      </c>
    </row>
    <row r="13882" spans="2:3" hidden="1" x14ac:dyDescent="0.25">
      <c r="B13882" t="s">
        <v>9033</v>
      </c>
      <c r="C13882">
        <f t="shared" si="216"/>
        <v>1</v>
      </c>
    </row>
    <row r="13883" spans="2:3" hidden="1" x14ac:dyDescent="0.25">
      <c r="B13883" t="s">
        <v>9034</v>
      </c>
      <c r="C13883">
        <f t="shared" si="216"/>
        <v>1</v>
      </c>
    </row>
    <row r="13884" spans="2:3" hidden="1" x14ac:dyDescent="0.25">
      <c r="B13884" t="s">
        <v>9035</v>
      </c>
      <c r="C13884">
        <f t="shared" si="216"/>
        <v>1</v>
      </c>
    </row>
    <row r="13885" spans="2:3" hidden="1" x14ac:dyDescent="0.25">
      <c r="B13885" t="s">
        <v>9036</v>
      </c>
      <c r="C13885">
        <f t="shared" si="216"/>
        <v>1</v>
      </c>
    </row>
    <row r="13886" spans="2:3" hidden="1" x14ac:dyDescent="0.25">
      <c r="B13886" t="s">
        <v>9037</v>
      </c>
      <c r="C13886">
        <f t="shared" si="216"/>
        <v>1</v>
      </c>
    </row>
    <row r="13887" spans="2:3" hidden="1" x14ac:dyDescent="0.25">
      <c r="B13887" t="s">
        <v>9038</v>
      </c>
      <c r="C13887">
        <f t="shared" si="216"/>
        <v>1</v>
      </c>
    </row>
    <row r="13888" spans="2:3" hidden="1" x14ac:dyDescent="0.25">
      <c r="B13888" t="s">
        <v>9039</v>
      </c>
      <c r="C13888">
        <f t="shared" si="216"/>
        <v>1</v>
      </c>
    </row>
    <row r="13889" spans="2:3" hidden="1" x14ac:dyDescent="0.25">
      <c r="B13889" t="s">
        <v>9040</v>
      </c>
      <c r="C13889">
        <f t="shared" si="216"/>
        <v>1</v>
      </c>
    </row>
    <row r="13890" spans="2:3" hidden="1" x14ac:dyDescent="0.25">
      <c r="B13890" t="s">
        <v>9041</v>
      </c>
      <c r="C13890">
        <f t="shared" si="216"/>
        <v>1</v>
      </c>
    </row>
    <row r="13891" spans="2:3" hidden="1" x14ac:dyDescent="0.25">
      <c r="B13891" t="s">
        <v>9042</v>
      </c>
      <c r="C13891">
        <f t="shared" si="216"/>
        <v>1</v>
      </c>
    </row>
    <row r="13892" spans="2:3" hidden="1" x14ac:dyDescent="0.25">
      <c r="B13892" t="s">
        <v>9043</v>
      </c>
      <c r="C13892">
        <f t="shared" si="216"/>
        <v>1</v>
      </c>
    </row>
    <row r="13893" spans="2:3" hidden="1" x14ac:dyDescent="0.25">
      <c r="B13893" t="s">
        <v>9044</v>
      </c>
      <c r="C13893">
        <f t="shared" ref="C13893:C13956" si="217">COUNTIF($B$4:$B$64229,B13893)</f>
        <v>1</v>
      </c>
    </row>
    <row r="13894" spans="2:3" hidden="1" x14ac:dyDescent="0.25">
      <c r="B13894" t="s">
        <v>9045</v>
      </c>
      <c r="C13894">
        <f t="shared" si="217"/>
        <v>1</v>
      </c>
    </row>
    <row r="13895" spans="2:3" hidden="1" x14ac:dyDescent="0.25">
      <c r="B13895" t="s">
        <v>9046</v>
      </c>
      <c r="C13895">
        <f t="shared" si="217"/>
        <v>1</v>
      </c>
    </row>
    <row r="13896" spans="2:3" hidden="1" x14ac:dyDescent="0.25">
      <c r="B13896" t="s">
        <v>9047</v>
      </c>
      <c r="C13896">
        <f t="shared" si="217"/>
        <v>1</v>
      </c>
    </row>
    <row r="13897" spans="2:3" hidden="1" x14ac:dyDescent="0.25">
      <c r="B13897" t="s">
        <v>9048</v>
      </c>
      <c r="C13897">
        <f t="shared" si="217"/>
        <v>1</v>
      </c>
    </row>
    <row r="13898" spans="2:3" hidden="1" x14ac:dyDescent="0.25">
      <c r="B13898" t="s">
        <v>9049</v>
      </c>
      <c r="C13898">
        <f t="shared" si="217"/>
        <v>1</v>
      </c>
    </row>
    <row r="13899" spans="2:3" hidden="1" x14ac:dyDescent="0.25">
      <c r="B13899" t="s">
        <v>9050</v>
      </c>
      <c r="C13899">
        <f t="shared" si="217"/>
        <v>1</v>
      </c>
    </row>
    <row r="13900" spans="2:3" hidden="1" x14ac:dyDescent="0.25">
      <c r="B13900" t="s">
        <v>9051</v>
      </c>
      <c r="C13900">
        <f t="shared" si="217"/>
        <v>1</v>
      </c>
    </row>
    <row r="13901" spans="2:3" hidden="1" x14ac:dyDescent="0.25">
      <c r="B13901" t="s">
        <v>9052</v>
      </c>
      <c r="C13901">
        <f t="shared" si="217"/>
        <v>1</v>
      </c>
    </row>
    <row r="13902" spans="2:3" hidden="1" x14ac:dyDescent="0.25">
      <c r="B13902" t="s">
        <v>9053</v>
      </c>
      <c r="C13902">
        <f t="shared" si="217"/>
        <v>1</v>
      </c>
    </row>
    <row r="13903" spans="2:3" hidden="1" x14ac:dyDescent="0.25">
      <c r="B13903" t="s">
        <v>9054</v>
      </c>
      <c r="C13903">
        <f t="shared" si="217"/>
        <v>1</v>
      </c>
    </row>
    <row r="13904" spans="2:3" hidden="1" x14ac:dyDescent="0.25">
      <c r="B13904" t="s">
        <v>9055</v>
      </c>
      <c r="C13904">
        <f t="shared" si="217"/>
        <v>1</v>
      </c>
    </row>
    <row r="13905" spans="2:3" hidden="1" x14ac:dyDescent="0.25">
      <c r="B13905" t="s">
        <v>9056</v>
      </c>
      <c r="C13905">
        <f t="shared" si="217"/>
        <v>1</v>
      </c>
    </row>
    <row r="13906" spans="2:3" hidden="1" x14ac:dyDescent="0.25">
      <c r="B13906" t="s">
        <v>9057</v>
      </c>
      <c r="C13906">
        <f t="shared" si="217"/>
        <v>1</v>
      </c>
    </row>
    <row r="13907" spans="2:3" hidden="1" x14ac:dyDescent="0.25">
      <c r="B13907" t="s">
        <v>9058</v>
      </c>
      <c r="C13907">
        <f t="shared" si="217"/>
        <v>1</v>
      </c>
    </row>
    <row r="13908" spans="2:3" hidden="1" x14ac:dyDescent="0.25">
      <c r="B13908" t="s">
        <v>9059</v>
      </c>
      <c r="C13908">
        <f t="shared" si="217"/>
        <v>1</v>
      </c>
    </row>
    <row r="13909" spans="2:3" hidden="1" x14ac:dyDescent="0.25">
      <c r="B13909" t="s">
        <v>9060</v>
      </c>
      <c r="C13909">
        <f t="shared" si="217"/>
        <v>1</v>
      </c>
    </row>
    <row r="13910" spans="2:3" hidden="1" x14ac:dyDescent="0.25">
      <c r="B13910" t="s">
        <v>9061</v>
      </c>
      <c r="C13910">
        <f t="shared" si="217"/>
        <v>1</v>
      </c>
    </row>
    <row r="13911" spans="2:3" hidden="1" x14ac:dyDescent="0.25">
      <c r="B13911" t="s">
        <v>9062</v>
      </c>
      <c r="C13911">
        <f t="shared" si="217"/>
        <v>1</v>
      </c>
    </row>
    <row r="13912" spans="2:3" hidden="1" x14ac:dyDescent="0.25">
      <c r="B13912" t="s">
        <v>9063</v>
      </c>
      <c r="C13912">
        <f t="shared" si="217"/>
        <v>1</v>
      </c>
    </row>
    <row r="13913" spans="2:3" hidden="1" x14ac:dyDescent="0.25">
      <c r="B13913" t="s">
        <v>9064</v>
      </c>
      <c r="C13913">
        <f t="shared" si="217"/>
        <v>1</v>
      </c>
    </row>
    <row r="13914" spans="2:3" hidden="1" x14ac:dyDescent="0.25">
      <c r="B13914" t="s">
        <v>9065</v>
      </c>
      <c r="C13914">
        <f t="shared" si="217"/>
        <v>1</v>
      </c>
    </row>
    <row r="13915" spans="2:3" hidden="1" x14ac:dyDescent="0.25">
      <c r="B13915" t="s">
        <v>9066</v>
      </c>
      <c r="C13915">
        <f t="shared" si="217"/>
        <v>1</v>
      </c>
    </row>
    <row r="13916" spans="2:3" hidden="1" x14ac:dyDescent="0.25">
      <c r="B13916" t="s">
        <v>9067</v>
      </c>
      <c r="C13916">
        <f t="shared" si="217"/>
        <v>1</v>
      </c>
    </row>
    <row r="13917" spans="2:3" hidden="1" x14ac:dyDescent="0.25">
      <c r="B13917" t="s">
        <v>9068</v>
      </c>
      <c r="C13917">
        <f t="shared" si="217"/>
        <v>1</v>
      </c>
    </row>
    <row r="13918" spans="2:3" hidden="1" x14ac:dyDescent="0.25">
      <c r="B13918" t="s">
        <v>9069</v>
      </c>
      <c r="C13918">
        <f t="shared" si="217"/>
        <v>1</v>
      </c>
    </row>
    <row r="13919" spans="2:3" hidden="1" x14ac:dyDescent="0.25">
      <c r="B13919" t="s">
        <v>9070</v>
      </c>
      <c r="C13919">
        <f t="shared" si="217"/>
        <v>1</v>
      </c>
    </row>
    <row r="13920" spans="2:3" hidden="1" x14ac:dyDescent="0.25">
      <c r="B13920" t="s">
        <v>9071</v>
      </c>
      <c r="C13920">
        <f t="shared" si="217"/>
        <v>1</v>
      </c>
    </row>
    <row r="13921" spans="2:3" hidden="1" x14ac:dyDescent="0.25">
      <c r="B13921" t="s">
        <v>9072</v>
      </c>
      <c r="C13921">
        <f t="shared" si="217"/>
        <v>1</v>
      </c>
    </row>
    <row r="13922" spans="2:3" hidden="1" x14ac:dyDescent="0.25">
      <c r="B13922" t="s">
        <v>9073</v>
      </c>
      <c r="C13922">
        <f t="shared" si="217"/>
        <v>1</v>
      </c>
    </row>
    <row r="13923" spans="2:3" hidden="1" x14ac:dyDescent="0.25">
      <c r="B13923" t="s">
        <v>9074</v>
      </c>
      <c r="C13923">
        <f t="shared" si="217"/>
        <v>1</v>
      </c>
    </row>
    <row r="13924" spans="2:3" hidden="1" x14ac:dyDescent="0.25">
      <c r="B13924" t="s">
        <v>9075</v>
      </c>
      <c r="C13924">
        <f t="shared" si="217"/>
        <v>1</v>
      </c>
    </row>
    <row r="13925" spans="2:3" hidden="1" x14ac:dyDescent="0.25">
      <c r="B13925" t="s">
        <v>9076</v>
      </c>
      <c r="C13925">
        <f t="shared" si="217"/>
        <v>1</v>
      </c>
    </row>
    <row r="13926" spans="2:3" hidden="1" x14ac:dyDescent="0.25">
      <c r="B13926" t="s">
        <v>9077</v>
      </c>
      <c r="C13926">
        <f t="shared" si="217"/>
        <v>1</v>
      </c>
    </row>
    <row r="13927" spans="2:3" hidden="1" x14ac:dyDescent="0.25">
      <c r="B13927" t="s">
        <v>9078</v>
      </c>
      <c r="C13927">
        <f t="shared" si="217"/>
        <v>1</v>
      </c>
    </row>
    <row r="13928" spans="2:3" hidden="1" x14ac:dyDescent="0.25">
      <c r="B13928" t="s">
        <v>9079</v>
      </c>
      <c r="C13928">
        <f t="shared" si="217"/>
        <v>1</v>
      </c>
    </row>
    <row r="13929" spans="2:3" hidden="1" x14ac:dyDescent="0.25">
      <c r="B13929" t="s">
        <v>9080</v>
      </c>
      <c r="C13929">
        <f t="shared" si="217"/>
        <v>1</v>
      </c>
    </row>
    <row r="13930" spans="2:3" hidden="1" x14ac:dyDescent="0.25">
      <c r="B13930" t="s">
        <v>9081</v>
      </c>
      <c r="C13930">
        <f t="shared" si="217"/>
        <v>1</v>
      </c>
    </row>
    <row r="13931" spans="2:3" hidden="1" x14ac:dyDescent="0.25">
      <c r="B13931" t="s">
        <v>9082</v>
      </c>
      <c r="C13931">
        <f t="shared" si="217"/>
        <v>1</v>
      </c>
    </row>
    <row r="13932" spans="2:3" hidden="1" x14ac:dyDescent="0.25">
      <c r="B13932" t="s">
        <v>9083</v>
      </c>
      <c r="C13932">
        <f t="shared" si="217"/>
        <v>1</v>
      </c>
    </row>
    <row r="13933" spans="2:3" hidden="1" x14ac:dyDescent="0.25">
      <c r="B13933" t="s">
        <v>9084</v>
      </c>
      <c r="C13933">
        <f t="shared" si="217"/>
        <v>1</v>
      </c>
    </row>
    <row r="13934" spans="2:3" hidden="1" x14ac:dyDescent="0.25">
      <c r="B13934" t="s">
        <v>9085</v>
      </c>
      <c r="C13934">
        <f t="shared" si="217"/>
        <v>1</v>
      </c>
    </row>
    <row r="13935" spans="2:3" hidden="1" x14ac:dyDescent="0.25">
      <c r="B13935" t="s">
        <v>9086</v>
      </c>
      <c r="C13935">
        <f t="shared" si="217"/>
        <v>1</v>
      </c>
    </row>
    <row r="13936" spans="2:3" hidden="1" x14ac:dyDescent="0.25">
      <c r="B13936" t="s">
        <v>9087</v>
      </c>
      <c r="C13936">
        <f t="shared" si="217"/>
        <v>1</v>
      </c>
    </row>
    <row r="13937" spans="2:3" hidden="1" x14ac:dyDescent="0.25">
      <c r="B13937" t="s">
        <v>9088</v>
      </c>
      <c r="C13937">
        <f t="shared" si="217"/>
        <v>1</v>
      </c>
    </row>
    <row r="13938" spans="2:3" hidden="1" x14ac:dyDescent="0.25">
      <c r="B13938" t="s">
        <v>9089</v>
      </c>
      <c r="C13938">
        <f t="shared" si="217"/>
        <v>1</v>
      </c>
    </row>
    <row r="13939" spans="2:3" hidden="1" x14ac:dyDescent="0.25">
      <c r="B13939" t="s">
        <v>9090</v>
      </c>
      <c r="C13939">
        <f t="shared" si="217"/>
        <v>1</v>
      </c>
    </row>
    <row r="13940" spans="2:3" hidden="1" x14ac:dyDescent="0.25">
      <c r="B13940" t="s">
        <v>9091</v>
      </c>
      <c r="C13940">
        <f t="shared" si="217"/>
        <v>1</v>
      </c>
    </row>
    <row r="13941" spans="2:3" hidden="1" x14ac:dyDescent="0.25">
      <c r="B13941" t="s">
        <v>9092</v>
      </c>
      <c r="C13941">
        <f t="shared" si="217"/>
        <v>1</v>
      </c>
    </row>
    <row r="13942" spans="2:3" hidden="1" x14ac:dyDescent="0.25">
      <c r="B13942" t="s">
        <v>9093</v>
      </c>
      <c r="C13942">
        <f t="shared" si="217"/>
        <v>1</v>
      </c>
    </row>
    <row r="13943" spans="2:3" hidden="1" x14ac:dyDescent="0.25">
      <c r="B13943" t="s">
        <v>9094</v>
      </c>
      <c r="C13943">
        <f t="shared" si="217"/>
        <v>1</v>
      </c>
    </row>
    <row r="13944" spans="2:3" hidden="1" x14ac:dyDescent="0.25">
      <c r="B13944" t="s">
        <v>9095</v>
      </c>
      <c r="C13944">
        <f t="shared" si="217"/>
        <v>1</v>
      </c>
    </row>
    <row r="13945" spans="2:3" hidden="1" x14ac:dyDescent="0.25">
      <c r="B13945" t="s">
        <v>9096</v>
      </c>
      <c r="C13945">
        <f t="shared" si="217"/>
        <v>1</v>
      </c>
    </row>
    <row r="13946" spans="2:3" hidden="1" x14ac:dyDescent="0.25">
      <c r="B13946" t="s">
        <v>9097</v>
      </c>
      <c r="C13946">
        <f t="shared" si="217"/>
        <v>1</v>
      </c>
    </row>
    <row r="13947" spans="2:3" hidden="1" x14ac:dyDescent="0.25">
      <c r="B13947" t="s">
        <v>9098</v>
      </c>
      <c r="C13947">
        <f t="shared" si="217"/>
        <v>1</v>
      </c>
    </row>
    <row r="13948" spans="2:3" hidden="1" x14ac:dyDescent="0.25">
      <c r="B13948" t="s">
        <v>9099</v>
      </c>
      <c r="C13948">
        <f t="shared" si="217"/>
        <v>1</v>
      </c>
    </row>
    <row r="13949" spans="2:3" hidden="1" x14ac:dyDescent="0.25">
      <c r="B13949" t="s">
        <v>9100</v>
      </c>
      <c r="C13949">
        <f t="shared" si="217"/>
        <v>1</v>
      </c>
    </row>
    <row r="13950" spans="2:3" hidden="1" x14ac:dyDescent="0.25">
      <c r="B13950" t="s">
        <v>9101</v>
      </c>
      <c r="C13950">
        <f t="shared" si="217"/>
        <v>1</v>
      </c>
    </row>
    <row r="13951" spans="2:3" hidden="1" x14ac:dyDescent="0.25">
      <c r="B13951" t="s">
        <v>9102</v>
      </c>
      <c r="C13951">
        <f t="shared" si="217"/>
        <v>1</v>
      </c>
    </row>
    <row r="13952" spans="2:3" hidden="1" x14ac:dyDescent="0.25">
      <c r="B13952" t="s">
        <v>9103</v>
      </c>
      <c r="C13952">
        <f t="shared" si="217"/>
        <v>1</v>
      </c>
    </row>
    <row r="13953" spans="2:3" hidden="1" x14ac:dyDescent="0.25">
      <c r="B13953" t="s">
        <v>9104</v>
      </c>
      <c r="C13953">
        <f t="shared" si="217"/>
        <v>1</v>
      </c>
    </row>
    <row r="13954" spans="2:3" hidden="1" x14ac:dyDescent="0.25">
      <c r="B13954" t="s">
        <v>9105</v>
      </c>
      <c r="C13954">
        <f t="shared" si="217"/>
        <v>1</v>
      </c>
    </row>
    <row r="13955" spans="2:3" hidden="1" x14ac:dyDescent="0.25">
      <c r="B13955" t="s">
        <v>9106</v>
      </c>
      <c r="C13955">
        <f t="shared" si="217"/>
        <v>1</v>
      </c>
    </row>
    <row r="13956" spans="2:3" hidden="1" x14ac:dyDescent="0.25">
      <c r="B13956" t="s">
        <v>9107</v>
      </c>
      <c r="C13956">
        <f t="shared" si="217"/>
        <v>1</v>
      </c>
    </row>
    <row r="13957" spans="2:3" hidden="1" x14ac:dyDescent="0.25">
      <c r="B13957" t="s">
        <v>9108</v>
      </c>
      <c r="C13957">
        <f t="shared" ref="C13957:C14020" si="218">COUNTIF($B$4:$B$64229,B13957)</f>
        <v>1</v>
      </c>
    </row>
    <row r="13958" spans="2:3" hidden="1" x14ac:dyDescent="0.25">
      <c r="B13958" t="s">
        <v>9109</v>
      </c>
      <c r="C13958">
        <f t="shared" si="218"/>
        <v>1</v>
      </c>
    </row>
    <row r="13959" spans="2:3" hidden="1" x14ac:dyDescent="0.25">
      <c r="B13959" t="s">
        <v>9110</v>
      </c>
      <c r="C13959">
        <f t="shared" si="218"/>
        <v>1</v>
      </c>
    </row>
    <row r="13960" spans="2:3" hidden="1" x14ac:dyDescent="0.25">
      <c r="B13960" t="s">
        <v>9111</v>
      </c>
      <c r="C13960">
        <f t="shared" si="218"/>
        <v>1</v>
      </c>
    </row>
    <row r="13961" spans="2:3" hidden="1" x14ac:dyDescent="0.25">
      <c r="B13961" t="s">
        <v>9112</v>
      </c>
      <c r="C13961">
        <f t="shared" si="218"/>
        <v>1</v>
      </c>
    </row>
    <row r="13962" spans="2:3" hidden="1" x14ac:dyDescent="0.25">
      <c r="B13962" t="s">
        <v>9113</v>
      </c>
      <c r="C13962">
        <f t="shared" si="218"/>
        <v>1</v>
      </c>
    </row>
    <row r="13963" spans="2:3" hidden="1" x14ac:dyDescent="0.25">
      <c r="B13963" t="s">
        <v>9114</v>
      </c>
      <c r="C13963">
        <f t="shared" si="218"/>
        <v>1</v>
      </c>
    </row>
    <row r="13964" spans="2:3" hidden="1" x14ac:dyDescent="0.25">
      <c r="B13964" t="s">
        <v>9115</v>
      </c>
      <c r="C13964">
        <f t="shared" si="218"/>
        <v>1</v>
      </c>
    </row>
    <row r="13965" spans="2:3" hidden="1" x14ac:dyDescent="0.25">
      <c r="B13965" t="s">
        <v>9116</v>
      </c>
      <c r="C13965">
        <f t="shared" si="218"/>
        <v>1</v>
      </c>
    </row>
    <row r="13966" spans="2:3" hidden="1" x14ac:dyDescent="0.25">
      <c r="B13966" t="s">
        <v>9117</v>
      </c>
      <c r="C13966">
        <f t="shared" si="218"/>
        <v>1</v>
      </c>
    </row>
    <row r="13967" spans="2:3" hidden="1" x14ac:dyDescent="0.25">
      <c r="B13967" t="s">
        <v>9118</v>
      </c>
      <c r="C13967">
        <f t="shared" si="218"/>
        <v>1</v>
      </c>
    </row>
    <row r="13968" spans="2:3" hidden="1" x14ac:dyDescent="0.25">
      <c r="B13968" t="s">
        <v>9119</v>
      </c>
      <c r="C13968">
        <f t="shared" si="218"/>
        <v>1</v>
      </c>
    </row>
    <row r="13969" spans="2:3" hidden="1" x14ac:dyDescent="0.25">
      <c r="B13969" t="s">
        <v>9120</v>
      </c>
      <c r="C13969">
        <f t="shared" si="218"/>
        <v>1</v>
      </c>
    </row>
    <row r="13970" spans="2:3" hidden="1" x14ac:dyDescent="0.25">
      <c r="B13970" t="s">
        <v>9121</v>
      </c>
      <c r="C13970">
        <f t="shared" si="218"/>
        <v>1</v>
      </c>
    </row>
    <row r="13971" spans="2:3" hidden="1" x14ac:dyDescent="0.25">
      <c r="B13971" t="s">
        <v>9122</v>
      </c>
      <c r="C13971">
        <f t="shared" si="218"/>
        <v>1</v>
      </c>
    </row>
    <row r="13972" spans="2:3" hidden="1" x14ac:dyDescent="0.25">
      <c r="B13972" t="s">
        <v>9123</v>
      </c>
      <c r="C13972">
        <f t="shared" si="218"/>
        <v>1</v>
      </c>
    </row>
    <row r="13973" spans="2:3" hidden="1" x14ac:dyDescent="0.25">
      <c r="B13973" t="s">
        <v>9124</v>
      </c>
      <c r="C13973">
        <f t="shared" si="218"/>
        <v>1</v>
      </c>
    </row>
    <row r="13974" spans="2:3" hidden="1" x14ac:dyDescent="0.25">
      <c r="B13974" t="s">
        <v>9125</v>
      </c>
      <c r="C13974">
        <f t="shared" si="218"/>
        <v>1</v>
      </c>
    </row>
    <row r="13975" spans="2:3" hidden="1" x14ac:dyDescent="0.25">
      <c r="B13975" t="s">
        <v>9126</v>
      </c>
      <c r="C13975">
        <f t="shared" si="218"/>
        <v>1</v>
      </c>
    </row>
    <row r="13976" spans="2:3" hidden="1" x14ac:dyDescent="0.25">
      <c r="B13976" t="s">
        <v>9127</v>
      </c>
      <c r="C13976">
        <f t="shared" si="218"/>
        <v>1</v>
      </c>
    </row>
    <row r="13977" spans="2:3" hidden="1" x14ac:dyDescent="0.25">
      <c r="B13977" t="s">
        <v>9128</v>
      </c>
      <c r="C13977">
        <f t="shared" si="218"/>
        <v>1</v>
      </c>
    </row>
    <row r="13978" spans="2:3" hidden="1" x14ac:dyDescent="0.25">
      <c r="B13978" t="s">
        <v>9129</v>
      </c>
      <c r="C13978">
        <f t="shared" si="218"/>
        <v>1</v>
      </c>
    </row>
    <row r="13979" spans="2:3" hidden="1" x14ac:dyDescent="0.25">
      <c r="B13979" t="s">
        <v>9130</v>
      </c>
      <c r="C13979">
        <f t="shared" si="218"/>
        <v>1</v>
      </c>
    </row>
    <row r="13980" spans="2:3" hidden="1" x14ac:dyDescent="0.25">
      <c r="B13980" t="s">
        <v>9131</v>
      </c>
      <c r="C13980">
        <f t="shared" si="218"/>
        <v>1</v>
      </c>
    </row>
    <row r="13981" spans="2:3" hidden="1" x14ac:dyDescent="0.25">
      <c r="B13981" t="s">
        <v>9132</v>
      </c>
      <c r="C13981">
        <f t="shared" si="218"/>
        <v>1</v>
      </c>
    </row>
    <row r="13982" spans="2:3" hidden="1" x14ac:dyDescent="0.25">
      <c r="B13982" t="s">
        <v>9133</v>
      </c>
      <c r="C13982">
        <f t="shared" si="218"/>
        <v>1</v>
      </c>
    </row>
    <row r="13983" spans="2:3" hidden="1" x14ac:dyDescent="0.25">
      <c r="B13983" t="s">
        <v>9134</v>
      </c>
      <c r="C13983">
        <f t="shared" si="218"/>
        <v>1</v>
      </c>
    </row>
    <row r="13984" spans="2:3" hidden="1" x14ac:dyDescent="0.25">
      <c r="B13984" t="s">
        <v>9135</v>
      </c>
      <c r="C13984">
        <f t="shared" si="218"/>
        <v>1</v>
      </c>
    </row>
    <row r="13985" spans="2:3" hidden="1" x14ac:dyDescent="0.25">
      <c r="B13985" t="s">
        <v>9136</v>
      </c>
      <c r="C13985">
        <f t="shared" si="218"/>
        <v>1</v>
      </c>
    </row>
    <row r="13986" spans="2:3" hidden="1" x14ac:dyDescent="0.25">
      <c r="B13986" t="s">
        <v>9137</v>
      </c>
      <c r="C13986">
        <f t="shared" si="218"/>
        <v>1</v>
      </c>
    </row>
    <row r="13987" spans="2:3" hidden="1" x14ac:dyDescent="0.25">
      <c r="B13987" t="s">
        <v>9138</v>
      </c>
      <c r="C13987">
        <f t="shared" si="218"/>
        <v>1</v>
      </c>
    </row>
    <row r="13988" spans="2:3" hidden="1" x14ac:dyDescent="0.25">
      <c r="B13988" t="s">
        <v>9139</v>
      </c>
      <c r="C13988">
        <f t="shared" si="218"/>
        <v>1</v>
      </c>
    </row>
    <row r="13989" spans="2:3" hidden="1" x14ac:dyDescent="0.25">
      <c r="B13989" t="s">
        <v>9140</v>
      </c>
      <c r="C13989">
        <f t="shared" si="218"/>
        <v>1</v>
      </c>
    </row>
    <row r="13990" spans="2:3" hidden="1" x14ac:dyDescent="0.25">
      <c r="B13990" t="s">
        <v>9141</v>
      </c>
      <c r="C13990">
        <f t="shared" si="218"/>
        <v>1</v>
      </c>
    </row>
    <row r="13991" spans="2:3" hidden="1" x14ac:dyDescent="0.25">
      <c r="B13991" t="s">
        <v>9142</v>
      </c>
      <c r="C13991">
        <f t="shared" si="218"/>
        <v>1</v>
      </c>
    </row>
    <row r="13992" spans="2:3" hidden="1" x14ac:dyDescent="0.25">
      <c r="B13992" t="s">
        <v>9143</v>
      </c>
      <c r="C13992">
        <f t="shared" si="218"/>
        <v>1</v>
      </c>
    </row>
    <row r="13993" spans="2:3" hidden="1" x14ac:dyDescent="0.25">
      <c r="B13993" t="s">
        <v>9144</v>
      </c>
      <c r="C13993">
        <f t="shared" si="218"/>
        <v>1</v>
      </c>
    </row>
    <row r="13994" spans="2:3" hidden="1" x14ac:dyDescent="0.25">
      <c r="B13994" t="s">
        <v>9145</v>
      </c>
      <c r="C13994">
        <f t="shared" si="218"/>
        <v>1</v>
      </c>
    </row>
    <row r="13995" spans="2:3" hidden="1" x14ac:dyDescent="0.25">
      <c r="B13995" t="s">
        <v>9146</v>
      </c>
      <c r="C13995">
        <f t="shared" si="218"/>
        <v>1</v>
      </c>
    </row>
    <row r="13996" spans="2:3" hidden="1" x14ac:dyDescent="0.25">
      <c r="B13996" t="s">
        <v>9147</v>
      </c>
      <c r="C13996">
        <f t="shared" si="218"/>
        <v>1</v>
      </c>
    </row>
    <row r="13997" spans="2:3" hidden="1" x14ac:dyDescent="0.25">
      <c r="B13997" t="s">
        <v>9148</v>
      </c>
      <c r="C13997">
        <f t="shared" si="218"/>
        <v>1</v>
      </c>
    </row>
    <row r="13998" spans="2:3" hidden="1" x14ac:dyDescent="0.25">
      <c r="B13998" t="s">
        <v>9149</v>
      </c>
      <c r="C13998">
        <f t="shared" si="218"/>
        <v>1</v>
      </c>
    </row>
    <row r="13999" spans="2:3" hidden="1" x14ac:dyDescent="0.25">
      <c r="B13999" t="s">
        <v>9150</v>
      </c>
      <c r="C13999">
        <f t="shared" si="218"/>
        <v>1</v>
      </c>
    </row>
    <row r="14000" spans="2:3" hidden="1" x14ac:dyDescent="0.25">
      <c r="B14000" t="s">
        <v>9151</v>
      </c>
      <c r="C14000">
        <f t="shared" si="218"/>
        <v>1</v>
      </c>
    </row>
    <row r="14001" spans="2:3" hidden="1" x14ac:dyDescent="0.25">
      <c r="B14001" t="s">
        <v>9152</v>
      </c>
      <c r="C14001">
        <f t="shared" si="218"/>
        <v>1</v>
      </c>
    </row>
    <row r="14002" spans="2:3" hidden="1" x14ac:dyDescent="0.25">
      <c r="B14002" t="s">
        <v>9153</v>
      </c>
      <c r="C14002">
        <f t="shared" si="218"/>
        <v>1</v>
      </c>
    </row>
    <row r="14003" spans="2:3" hidden="1" x14ac:dyDescent="0.25">
      <c r="B14003" t="s">
        <v>9154</v>
      </c>
      <c r="C14003">
        <f t="shared" si="218"/>
        <v>1</v>
      </c>
    </row>
    <row r="14004" spans="2:3" hidden="1" x14ac:dyDescent="0.25">
      <c r="B14004" t="s">
        <v>9155</v>
      </c>
      <c r="C14004">
        <f t="shared" si="218"/>
        <v>1</v>
      </c>
    </row>
    <row r="14005" spans="2:3" hidden="1" x14ac:dyDescent="0.25">
      <c r="B14005" t="s">
        <v>9156</v>
      </c>
      <c r="C14005">
        <f t="shared" si="218"/>
        <v>1</v>
      </c>
    </row>
    <row r="14006" spans="2:3" hidden="1" x14ac:dyDescent="0.25">
      <c r="B14006" t="s">
        <v>9157</v>
      </c>
      <c r="C14006">
        <f t="shared" si="218"/>
        <v>1</v>
      </c>
    </row>
    <row r="14007" spans="2:3" hidden="1" x14ac:dyDescent="0.25">
      <c r="B14007" t="s">
        <v>9158</v>
      </c>
      <c r="C14007">
        <f t="shared" si="218"/>
        <v>1</v>
      </c>
    </row>
    <row r="14008" spans="2:3" hidden="1" x14ac:dyDescent="0.25">
      <c r="B14008" t="s">
        <v>9159</v>
      </c>
      <c r="C14008">
        <f t="shared" si="218"/>
        <v>1</v>
      </c>
    </row>
    <row r="14009" spans="2:3" hidden="1" x14ac:dyDescent="0.25">
      <c r="B14009" t="s">
        <v>9160</v>
      </c>
      <c r="C14009">
        <f t="shared" si="218"/>
        <v>1</v>
      </c>
    </row>
    <row r="14010" spans="2:3" hidden="1" x14ac:dyDescent="0.25">
      <c r="B14010" t="s">
        <v>9161</v>
      </c>
      <c r="C14010">
        <f t="shared" si="218"/>
        <v>1</v>
      </c>
    </row>
    <row r="14011" spans="2:3" hidden="1" x14ac:dyDescent="0.25">
      <c r="B14011" t="s">
        <v>9162</v>
      </c>
      <c r="C14011">
        <f t="shared" si="218"/>
        <v>1</v>
      </c>
    </row>
    <row r="14012" spans="2:3" hidden="1" x14ac:dyDescent="0.25">
      <c r="B14012" t="s">
        <v>9163</v>
      </c>
      <c r="C14012">
        <f t="shared" si="218"/>
        <v>1</v>
      </c>
    </row>
    <row r="14013" spans="2:3" hidden="1" x14ac:dyDescent="0.25">
      <c r="B14013" t="s">
        <v>9164</v>
      </c>
      <c r="C14013">
        <f t="shared" si="218"/>
        <v>1</v>
      </c>
    </row>
    <row r="14014" spans="2:3" hidden="1" x14ac:dyDescent="0.25">
      <c r="B14014" t="s">
        <v>9165</v>
      </c>
      <c r="C14014">
        <f t="shared" si="218"/>
        <v>1</v>
      </c>
    </row>
    <row r="14015" spans="2:3" hidden="1" x14ac:dyDescent="0.25">
      <c r="B14015" t="s">
        <v>9166</v>
      </c>
      <c r="C14015">
        <f t="shared" si="218"/>
        <v>1</v>
      </c>
    </row>
    <row r="14016" spans="2:3" hidden="1" x14ac:dyDescent="0.25">
      <c r="B14016" t="s">
        <v>9167</v>
      </c>
      <c r="C14016">
        <f t="shared" si="218"/>
        <v>1</v>
      </c>
    </row>
    <row r="14017" spans="2:3" hidden="1" x14ac:dyDescent="0.25">
      <c r="B14017" t="s">
        <v>9168</v>
      </c>
      <c r="C14017">
        <f t="shared" si="218"/>
        <v>1</v>
      </c>
    </row>
    <row r="14018" spans="2:3" hidden="1" x14ac:dyDescent="0.25">
      <c r="B14018" t="s">
        <v>9169</v>
      </c>
      <c r="C14018">
        <f t="shared" si="218"/>
        <v>1</v>
      </c>
    </row>
    <row r="14019" spans="2:3" hidden="1" x14ac:dyDescent="0.25">
      <c r="B14019" t="s">
        <v>9170</v>
      </c>
      <c r="C14019">
        <f t="shared" si="218"/>
        <v>1</v>
      </c>
    </row>
    <row r="14020" spans="2:3" hidden="1" x14ac:dyDescent="0.25">
      <c r="B14020" t="s">
        <v>9171</v>
      </c>
      <c r="C14020">
        <f t="shared" si="218"/>
        <v>1</v>
      </c>
    </row>
    <row r="14021" spans="2:3" hidden="1" x14ac:dyDescent="0.25">
      <c r="B14021" t="s">
        <v>9172</v>
      </c>
      <c r="C14021">
        <f t="shared" ref="C14021:C14084" si="219">COUNTIF($B$4:$B$64229,B14021)</f>
        <v>1</v>
      </c>
    </row>
    <row r="14022" spans="2:3" hidden="1" x14ac:dyDescent="0.25">
      <c r="B14022" t="s">
        <v>9173</v>
      </c>
      <c r="C14022">
        <f t="shared" si="219"/>
        <v>1</v>
      </c>
    </row>
    <row r="14023" spans="2:3" hidden="1" x14ac:dyDescent="0.25">
      <c r="B14023" t="s">
        <v>9174</v>
      </c>
      <c r="C14023">
        <f t="shared" si="219"/>
        <v>1</v>
      </c>
    </row>
    <row r="14024" spans="2:3" hidden="1" x14ac:dyDescent="0.25">
      <c r="B14024" t="s">
        <v>9175</v>
      </c>
      <c r="C14024">
        <f t="shared" si="219"/>
        <v>1</v>
      </c>
    </row>
    <row r="14025" spans="2:3" hidden="1" x14ac:dyDescent="0.25">
      <c r="B14025" t="s">
        <v>9176</v>
      </c>
      <c r="C14025">
        <f t="shared" si="219"/>
        <v>1</v>
      </c>
    </row>
    <row r="14026" spans="2:3" hidden="1" x14ac:dyDescent="0.25">
      <c r="B14026" t="s">
        <v>9177</v>
      </c>
      <c r="C14026">
        <f t="shared" si="219"/>
        <v>1</v>
      </c>
    </row>
    <row r="14027" spans="2:3" hidden="1" x14ac:dyDescent="0.25">
      <c r="B14027" t="s">
        <v>9178</v>
      </c>
      <c r="C14027">
        <f t="shared" si="219"/>
        <v>1</v>
      </c>
    </row>
    <row r="14028" spans="2:3" hidden="1" x14ac:dyDescent="0.25">
      <c r="B14028" t="s">
        <v>9179</v>
      </c>
      <c r="C14028">
        <f t="shared" si="219"/>
        <v>1</v>
      </c>
    </row>
    <row r="14029" spans="2:3" hidden="1" x14ac:dyDescent="0.25">
      <c r="B14029" t="s">
        <v>9180</v>
      </c>
      <c r="C14029">
        <f t="shared" si="219"/>
        <v>1</v>
      </c>
    </row>
    <row r="14030" spans="2:3" hidden="1" x14ac:dyDescent="0.25">
      <c r="B14030" t="s">
        <v>9181</v>
      </c>
      <c r="C14030">
        <f t="shared" si="219"/>
        <v>1</v>
      </c>
    </row>
    <row r="14031" spans="2:3" hidden="1" x14ac:dyDescent="0.25">
      <c r="B14031" t="s">
        <v>9182</v>
      </c>
      <c r="C14031">
        <f t="shared" si="219"/>
        <v>1</v>
      </c>
    </row>
    <row r="14032" spans="2:3" hidden="1" x14ac:dyDescent="0.25">
      <c r="B14032" t="s">
        <v>9183</v>
      </c>
      <c r="C14032">
        <f t="shared" si="219"/>
        <v>1</v>
      </c>
    </row>
    <row r="14033" spans="2:3" hidden="1" x14ac:dyDescent="0.25">
      <c r="B14033" t="s">
        <v>9184</v>
      </c>
      <c r="C14033">
        <f t="shared" si="219"/>
        <v>1</v>
      </c>
    </row>
    <row r="14034" spans="2:3" hidden="1" x14ac:dyDescent="0.25">
      <c r="B14034" t="s">
        <v>9185</v>
      </c>
      <c r="C14034">
        <f t="shared" si="219"/>
        <v>1</v>
      </c>
    </row>
    <row r="14035" spans="2:3" hidden="1" x14ac:dyDescent="0.25">
      <c r="B14035" t="s">
        <v>9186</v>
      </c>
      <c r="C14035">
        <f t="shared" si="219"/>
        <v>1</v>
      </c>
    </row>
    <row r="14036" spans="2:3" hidden="1" x14ac:dyDescent="0.25">
      <c r="B14036" t="s">
        <v>9187</v>
      </c>
      <c r="C14036">
        <f t="shared" si="219"/>
        <v>1</v>
      </c>
    </row>
    <row r="14037" spans="2:3" hidden="1" x14ac:dyDescent="0.25">
      <c r="B14037" t="s">
        <v>9188</v>
      </c>
      <c r="C14037">
        <f t="shared" si="219"/>
        <v>1</v>
      </c>
    </row>
    <row r="14038" spans="2:3" hidden="1" x14ac:dyDescent="0.25">
      <c r="B14038" t="s">
        <v>9189</v>
      </c>
      <c r="C14038">
        <f t="shared" si="219"/>
        <v>1</v>
      </c>
    </row>
    <row r="14039" spans="2:3" hidden="1" x14ac:dyDescent="0.25">
      <c r="B14039" t="s">
        <v>9190</v>
      </c>
      <c r="C14039">
        <f t="shared" si="219"/>
        <v>1</v>
      </c>
    </row>
    <row r="14040" spans="2:3" hidden="1" x14ac:dyDescent="0.25">
      <c r="B14040" t="s">
        <v>9191</v>
      </c>
      <c r="C14040">
        <f t="shared" si="219"/>
        <v>1</v>
      </c>
    </row>
    <row r="14041" spans="2:3" hidden="1" x14ac:dyDescent="0.25">
      <c r="B14041" t="s">
        <v>9192</v>
      </c>
      <c r="C14041">
        <f t="shared" si="219"/>
        <v>1</v>
      </c>
    </row>
    <row r="14042" spans="2:3" hidden="1" x14ac:dyDescent="0.25">
      <c r="B14042" t="s">
        <v>9193</v>
      </c>
      <c r="C14042">
        <f t="shared" si="219"/>
        <v>1</v>
      </c>
    </row>
    <row r="14043" spans="2:3" hidden="1" x14ac:dyDescent="0.25">
      <c r="B14043" t="s">
        <v>9194</v>
      </c>
      <c r="C14043">
        <f t="shared" si="219"/>
        <v>1</v>
      </c>
    </row>
    <row r="14044" spans="2:3" hidden="1" x14ac:dyDescent="0.25">
      <c r="B14044" t="s">
        <v>9195</v>
      </c>
      <c r="C14044">
        <f t="shared" si="219"/>
        <v>1</v>
      </c>
    </row>
    <row r="14045" spans="2:3" hidden="1" x14ac:dyDescent="0.25">
      <c r="B14045" t="s">
        <v>9196</v>
      </c>
      <c r="C14045">
        <f t="shared" si="219"/>
        <v>1</v>
      </c>
    </row>
    <row r="14046" spans="2:3" hidden="1" x14ac:dyDescent="0.25">
      <c r="B14046" t="s">
        <v>9197</v>
      </c>
      <c r="C14046">
        <f t="shared" si="219"/>
        <v>1</v>
      </c>
    </row>
    <row r="14047" spans="2:3" hidden="1" x14ac:dyDescent="0.25">
      <c r="B14047" t="s">
        <v>9198</v>
      </c>
      <c r="C14047">
        <f t="shared" si="219"/>
        <v>1</v>
      </c>
    </row>
    <row r="14048" spans="2:3" hidden="1" x14ac:dyDescent="0.25">
      <c r="B14048" t="s">
        <v>9199</v>
      </c>
      <c r="C14048">
        <f t="shared" si="219"/>
        <v>1</v>
      </c>
    </row>
    <row r="14049" spans="2:3" hidden="1" x14ac:dyDescent="0.25">
      <c r="B14049" t="s">
        <v>9200</v>
      </c>
      <c r="C14049">
        <f t="shared" si="219"/>
        <v>1</v>
      </c>
    </row>
    <row r="14050" spans="2:3" hidden="1" x14ac:dyDescent="0.25">
      <c r="B14050" t="s">
        <v>9201</v>
      </c>
      <c r="C14050">
        <f t="shared" si="219"/>
        <v>1</v>
      </c>
    </row>
    <row r="14051" spans="2:3" hidden="1" x14ac:dyDescent="0.25">
      <c r="B14051" t="s">
        <v>9202</v>
      </c>
      <c r="C14051">
        <f t="shared" si="219"/>
        <v>1</v>
      </c>
    </row>
    <row r="14052" spans="2:3" hidden="1" x14ac:dyDescent="0.25">
      <c r="B14052" t="s">
        <v>9203</v>
      </c>
      <c r="C14052">
        <f t="shared" si="219"/>
        <v>1</v>
      </c>
    </row>
    <row r="14053" spans="2:3" hidden="1" x14ac:dyDescent="0.25">
      <c r="B14053" t="s">
        <v>9204</v>
      </c>
      <c r="C14053">
        <f t="shared" si="219"/>
        <v>1</v>
      </c>
    </row>
    <row r="14054" spans="2:3" hidden="1" x14ac:dyDescent="0.25">
      <c r="B14054" t="s">
        <v>9205</v>
      </c>
      <c r="C14054">
        <f t="shared" si="219"/>
        <v>1</v>
      </c>
    </row>
    <row r="14055" spans="2:3" hidden="1" x14ac:dyDescent="0.25">
      <c r="B14055" t="s">
        <v>9206</v>
      </c>
      <c r="C14055">
        <f t="shared" si="219"/>
        <v>1</v>
      </c>
    </row>
    <row r="14056" spans="2:3" hidden="1" x14ac:dyDescent="0.25">
      <c r="B14056" t="s">
        <v>9207</v>
      </c>
      <c r="C14056">
        <f t="shared" si="219"/>
        <v>1</v>
      </c>
    </row>
    <row r="14057" spans="2:3" hidden="1" x14ac:dyDescent="0.25">
      <c r="B14057" t="s">
        <v>9208</v>
      </c>
      <c r="C14057">
        <f t="shared" si="219"/>
        <v>1</v>
      </c>
    </row>
    <row r="14058" spans="2:3" hidden="1" x14ac:dyDescent="0.25">
      <c r="B14058" t="s">
        <v>9209</v>
      </c>
      <c r="C14058">
        <f t="shared" si="219"/>
        <v>1</v>
      </c>
    </row>
    <row r="14059" spans="2:3" hidden="1" x14ac:dyDescent="0.25">
      <c r="B14059" t="s">
        <v>9210</v>
      </c>
      <c r="C14059">
        <f t="shared" si="219"/>
        <v>1</v>
      </c>
    </row>
    <row r="14060" spans="2:3" hidden="1" x14ac:dyDescent="0.25">
      <c r="B14060" t="s">
        <v>9211</v>
      </c>
      <c r="C14060">
        <f t="shared" si="219"/>
        <v>1</v>
      </c>
    </row>
    <row r="14061" spans="2:3" hidden="1" x14ac:dyDescent="0.25">
      <c r="B14061" t="s">
        <v>9212</v>
      </c>
      <c r="C14061">
        <f t="shared" si="219"/>
        <v>1</v>
      </c>
    </row>
    <row r="14062" spans="2:3" hidden="1" x14ac:dyDescent="0.25">
      <c r="B14062" t="s">
        <v>9213</v>
      </c>
      <c r="C14062">
        <f t="shared" si="219"/>
        <v>1</v>
      </c>
    </row>
    <row r="14063" spans="2:3" hidden="1" x14ac:dyDescent="0.25">
      <c r="B14063" t="s">
        <v>9214</v>
      </c>
      <c r="C14063">
        <f t="shared" si="219"/>
        <v>1</v>
      </c>
    </row>
    <row r="14064" spans="2:3" hidden="1" x14ac:dyDescent="0.25">
      <c r="B14064" t="s">
        <v>9215</v>
      </c>
      <c r="C14064">
        <f t="shared" si="219"/>
        <v>1</v>
      </c>
    </row>
    <row r="14065" spans="2:3" hidden="1" x14ac:dyDescent="0.25">
      <c r="B14065" t="s">
        <v>9216</v>
      </c>
      <c r="C14065">
        <f t="shared" si="219"/>
        <v>1</v>
      </c>
    </row>
    <row r="14066" spans="2:3" hidden="1" x14ac:dyDescent="0.25">
      <c r="B14066" t="s">
        <v>9217</v>
      </c>
      <c r="C14066">
        <f t="shared" si="219"/>
        <v>1</v>
      </c>
    </row>
    <row r="14067" spans="2:3" hidden="1" x14ac:dyDescent="0.25">
      <c r="B14067" t="s">
        <v>9218</v>
      </c>
      <c r="C14067">
        <f t="shared" si="219"/>
        <v>1</v>
      </c>
    </row>
    <row r="14068" spans="2:3" hidden="1" x14ac:dyDescent="0.25">
      <c r="B14068" t="s">
        <v>9219</v>
      </c>
      <c r="C14068">
        <f t="shared" si="219"/>
        <v>1</v>
      </c>
    </row>
    <row r="14069" spans="2:3" hidden="1" x14ac:dyDescent="0.25">
      <c r="B14069" t="s">
        <v>9220</v>
      </c>
      <c r="C14069">
        <f t="shared" si="219"/>
        <v>1</v>
      </c>
    </row>
    <row r="14070" spans="2:3" hidden="1" x14ac:dyDescent="0.25">
      <c r="B14070" t="s">
        <v>9221</v>
      </c>
      <c r="C14070">
        <f t="shared" si="219"/>
        <v>1</v>
      </c>
    </row>
    <row r="14071" spans="2:3" hidden="1" x14ac:dyDescent="0.25">
      <c r="B14071" t="s">
        <v>9222</v>
      </c>
      <c r="C14071">
        <f t="shared" si="219"/>
        <v>1</v>
      </c>
    </row>
    <row r="14072" spans="2:3" hidden="1" x14ac:dyDescent="0.25">
      <c r="B14072" t="s">
        <v>9223</v>
      </c>
      <c r="C14072">
        <f t="shared" si="219"/>
        <v>1</v>
      </c>
    </row>
    <row r="14073" spans="2:3" hidden="1" x14ac:dyDescent="0.25">
      <c r="B14073" t="s">
        <v>9224</v>
      </c>
      <c r="C14073">
        <f t="shared" si="219"/>
        <v>1</v>
      </c>
    </row>
    <row r="14074" spans="2:3" hidden="1" x14ac:dyDescent="0.25">
      <c r="B14074" t="s">
        <v>9225</v>
      </c>
      <c r="C14074">
        <f t="shared" si="219"/>
        <v>1</v>
      </c>
    </row>
    <row r="14075" spans="2:3" hidden="1" x14ac:dyDescent="0.25">
      <c r="B14075" t="s">
        <v>9226</v>
      </c>
      <c r="C14075">
        <f t="shared" si="219"/>
        <v>1</v>
      </c>
    </row>
    <row r="14076" spans="2:3" hidden="1" x14ac:dyDescent="0.25">
      <c r="B14076" t="s">
        <v>9227</v>
      </c>
      <c r="C14076">
        <f t="shared" si="219"/>
        <v>1</v>
      </c>
    </row>
    <row r="14077" spans="2:3" hidden="1" x14ac:dyDescent="0.25">
      <c r="B14077" t="s">
        <v>9228</v>
      </c>
      <c r="C14077">
        <f t="shared" si="219"/>
        <v>1</v>
      </c>
    </row>
    <row r="14078" spans="2:3" hidden="1" x14ac:dyDescent="0.25">
      <c r="B14078" t="s">
        <v>9229</v>
      </c>
      <c r="C14078">
        <f t="shared" si="219"/>
        <v>1</v>
      </c>
    </row>
    <row r="14079" spans="2:3" hidden="1" x14ac:dyDescent="0.25">
      <c r="B14079" t="s">
        <v>9230</v>
      </c>
      <c r="C14079">
        <f t="shared" si="219"/>
        <v>1</v>
      </c>
    </row>
    <row r="14080" spans="2:3" hidden="1" x14ac:dyDescent="0.25">
      <c r="B14080" t="s">
        <v>9231</v>
      </c>
      <c r="C14080">
        <f t="shared" si="219"/>
        <v>1</v>
      </c>
    </row>
    <row r="14081" spans="2:3" hidden="1" x14ac:dyDescent="0.25">
      <c r="B14081" t="s">
        <v>9232</v>
      </c>
      <c r="C14081">
        <f t="shared" si="219"/>
        <v>1</v>
      </c>
    </row>
    <row r="14082" spans="2:3" hidden="1" x14ac:dyDescent="0.25">
      <c r="B14082" t="s">
        <v>9233</v>
      </c>
      <c r="C14082">
        <f t="shared" si="219"/>
        <v>1</v>
      </c>
    </row>
    <row r="14083" spans="2:3" hidden="1" x14ac:dyDescent="0.25">
      <c r="B14083" t="s">
        <v>9234</v>
      </c>
      <c r="C14083">
        <f t="shared" si="219"/>
        <v>1</v>
      </c>
    </row>
    <row r="14084" spans="2:3" hidden="1" x14ac:dyDescent="0.25">
      <c r="B14084" t="s">
        <v>9235</v>
      </c>
      <c r="C14084">
        <f t="shared" si="219"/>
        <v>1</v>
      </c>
    </row>
    <row r="14085" spans="2:3" hidden="1" x14ac:dyDescent="0.25">
      <c r="B14085" t="s">
        <v>9236</v>
      </c>
      <c r="C14085">
        <f t="shared" ref="C14085:C14148" si="220">COUNTIF($B$4:$B$64229,B14085)</f>
        <v>1</v>
      </c>
    </row>
    <row r="14086" spans="2:3" hidden="1" x14ac:dyDescent="0.25">
      <c r="B14086" t="s">
        <v>9237</v>
      </c>
      <c r="C14086">
        <f t="shared" si="220"/>
        <v>1</v>
      </c>
    </row>
    <row r="14087" spans="2:3" hidden="1" x14ac:dyDescent="0.25">
      <c r="B14087" t="s">
        <v>9238</v>
      </c>
      <c r="C14087">
        <f t="shared" si="220"/>
        <v>1</v>
      </c>
    </row>
    <row r="14088" spans="2:3" hidden="1" x14ac:dyDescent="0.25">
      <c r="B14088" t="s">
        <v>9239</v>
      </c>
      <c r="C14088">
        <f t="shared" si="220"/>
        <v>1</v>
      </c>
    </row>
    <row r="14089" spans="2:3" hidden="1" x14ac:dyDescent="0.25">
      <c r="B14089" t="s">
        <v>9240</v>
      </c>
      <c r="C14089">
        <f t="shared" si="220"/>
        <v>1</v>
      </c>
    </row>
    <row r="14090" spans="2:3" hidden="1" x14ac:dyDescent="0.25">
      <c r="B14090" t="s">
        <v>9241</v>
      </c>
      <c r="C14090">
        <f t="shared" si="220"/>
        <v>1</v>
      </c>
    </row>
    <row r="14091" spans="2:3" hidden="1" x14ac:dyDescent="0.25">
      <c r="B14091" t="s">
        <v>9242</v>
      </c>
      <c r="C14091">
        <f t="shared" si="220"/>
        <v>1</v>
      </c>
    </row>
    <row r="14092" spans="2:3" hidden="1" x14ac:dyDescent="0.25">
      <c r="B14092" t="s">
        <v>9243</v>
      </c>
      <c r="C14092">
        <f t="shared" si="220"/>
        <v>1</v>
      </c>
    </row>
    <row r="14093" spans="2:3" hidden="1" x14ac:dyDescent="0.25">
      <c r="B14093" t="s">
        <v>9244</v>
      </c>
      <c r="C14093">
        <f t="shared" si="220"/>
        <v>1</v>
      </c>
    </row>
    <row r="14094" spans="2:3" hidden="1" x14ac:dyDescent="0.25">
      <c r="B14094" t="s">
        <v>9245</v>
      </c>
      <c r="C14094">
        <f t="shared" si="220"/>
        <v>1</v>
      </c>
    </row>
    <row r="14095" spans="2:3" hidden="1" x14ac:dyDescent="0.25">
      <c r="B14095" t="s">
        <v>9246</v>
      </c>
      <c r="C14095">
        <f t="shared" si="220"/>
        <v>1</v>
      </c>
    </row>
    <row r="14096" spans="2:3" hidden="1" x14ac:dyDescent="0.25">
      <c r="B14096" t="s">
        <v>9247</v>
      </c>
      <c r="C14096">
        <f t="shared" si="220"/>
        <v>1</v>
      </c>
    </row>
    <row r="14097" spans="2:3" hidden="1" x14ac:dyDescent="0.25">
      <c r="B14097" t="s">
        <v>9248</v>
      </c>
      <c r="C14097">
        <f t="shared" si="220"/>
        <v>1</v>
      </c>
    </row>
    <row r="14098" spans="2:3" hidden="1" x14ac:dyDescent="0.25">
      <c r="B14098" t="s">
        <v>9249</v>
      </c>
      <c r="C14098">
        <f t="shared" si="220"/>
        <v>1</v>
      </c>
    </row>
    <row r="14099" spans="2:3" hidden="1" x14ac:dyDescent="0.25">
      <c r="B14099" t="s">
        <v>9250</v>
      </c>
      <c r="C14099">
        <f t="shared" si="220"/>
        <v>1</v>
      </c>
    </row>
    <row r="14100" spans="2:3" hidden="1" x14ac:dyDescent="0.25">
      <c r="B14100" t="s">
        <v>9251</v>
      </c>
      <c r="C14100">
        <f t="shared" si="220"/>
        <v>1</v>
      </c>
    </row>
    <row r="14101" spans="2:3" hidden="1" x14ac:dyDescent="0.25">
      <c r="B14101" t="s">
        <v>9252</v>
      </c>
      <c r="C14101">
        <f t="shared" si="220"/>
        <v>1</v>
      </c>
    </row>
    <row r="14102" spans="2:3" hidden="1" x14ac:dyDescent="0.25">
      <c r="B14102" t="s">
        <v>9253</v>
      </c>
      <c r="C14102">
        <f t="shared" si="220"/>
        <v>1</v>
      </c>
    </row>
    <row r="14103" spans="2:3" hidden="1" x14ac:dyDescent="0.25">
      <c r="B14103" t="s">
        <v>9254</v>
      </c>
      <c r="C14103">
        <f t="shared" si="220"/>
        <v>1</v>
      </c>
    </row>
    <row r="14104" spans="2:3" hidden="1" x14ac:dyDescent="0.25">
      <c r="B14104" t="s">
        <v>9255</v>
      </c>
      <c r="C14104">
        <f t="shared" si="220"/>
        <v>1</v>
      </c>
    </row>
    <row r="14105" spans="2:3" hidden="1" x14ac:dyDescent="0.25">
      <c r="B14105" t="s">
        <v>9256</v>
      </c>
      <c r="C14105">
        <f t="shared" si="220"/>
        <v>1</v>
      </c>
    </row>
    <row r="14106" spans="2:3" hidden="1" x14ac:dyDescent="0.25">
      <c r="B14106" t="s">
        <v>9257</v>
      </c>
      <c r="C14106">
        <f t="shared" si="220"/>
        <v>1</v>
      </c>
    </row>
    <row r="14107" spans="2:3" hidden="1" x14ac:dyDescent="0.25">
      <c r="B14107" t="s">
        <v>9258</v>
      </c>
      <c r="C14107">
        <f t="shared" si="220"/>
        <v>1</v>
      </c>
    </row>
    <row r="14108" spans="2:3" hidden="1" x14ac:dyDescent="0.25">
      <c r="B14108" t="s">
        <v>9259</v>
      </c>
      <c r="C14108">
        <f t="shared" si="220"/>
        <v>1</v>
      </c>
    </row>
    <row r="14109" spans="2:3" hidden="1" x14ac:dyDescent="0.25">
      <c r="B14109" t="s">
        <v>9260</v>
      </c>
      <c r="C14109">
        <f t="shared" si="220"/>
        <v>1</v>
      </c>
    </row>
    <row r="14110" spans="2:3" hidden="1" x14ac:dyDescent="0.25">
      <c r="B14110" t="s">
        <v>9261</v>
      </c>
      <c r="C14110">
        <f t="shared" si="220"/>
        <v>1</v>
      </c>
    </row>
    <row r="14111" spans="2:3" hidden="1" x14ac:dyDescent="0.25">
      <c r="B14111" t="s">
        <v>9262</v>
      </c>
      <c r="C14111">
        <f t="shared" si="220"/>
        <v>1</v>
      </c>
    </row>
    <row r="14112" spans="2:3" hidden="1" x14ac:dyDescent="0.25">
      <c r="B14112" t="s">
        <v>9263</v>
      </c>
      <c r="C14112">
        <f t="shared" si="220"/>
        <v>1</v>
      </c>
    </row>
    <row r="14113" spans="2:3" hidden="1" x14ac:dyDescent="0.25">
      <c r="B14113" t="s">
        <v>9264</v>
      </c>
      <c r="C14113">
        <f t="shared" si="220"/>
        <v>1</v>
      </c>
    </row>
    <row r="14114" spans="2:3" hidden="1" x14ac:dyDescent="0.25">
      <c r="B14114" t="s">
        <v>9265</v>
      </c>
      <c r="C14114">
        <f t="shared" si="220"/>
        <v>1</v>
      </c>
    </row>
    <row r="14115" spans="2:3" hidden="1" x14ac:dyDescent="0.25">
      <c r="B14115" t="s">
        <v>9266</v>
      </c>
      <c r="C14115">
        <f t="shared" si="220"/>
        <v>1</v>
      </c>
    </row>
    <row r="14116" spans="2:3" hidden="1" x14ac:dyDescent="0.25">
      <c r="B14116" t="s">
        <v>9267</v>
      </c>
      <c r="C14116">
        <f t="shared" si="220"/>
        <v>1</v>
      </c>
    </row>
    <row r="14117" spans="2:3" hidden="1" x14ac:dyDescent="0.25">
      <c r="B14117" t="s">
        <v>9268</v>
      </c>
      <c r="C14117">
        <f t="shared" si="220"/>
        <v>1</v>
      </c>
    </row>
    <row r="14118" spans="2:3" hidden="1" x14ac:dyDescent="0.25">
      <c r="B14118" t="s">
        <v>9269</v>
      </c>
      <c r="C14118">
        <f t="shared" si="220"/>
        <v>1</v>
      </c>
    </row>
    <row r="14119" spans="2:3" hidden="1" x14ac:dyDescent="0.25">
      <c r="B14119" t="s">
        <v>9270</v>
      </c>
      <c r="C14119">
        <f t="shared" si="220"/>
        <v>1</v>
      </c>
    </row>
    <row r="14120" spans="2:3" hidden="1" x14ac:dyDescent="0.25">
      <c r="B14120" t="s">
        <v>9271</v>
      </c>
      <c r="C14120">
        <f t="shared" si="220"/>
        <v>1</v>
      </c>
    </row>
    <row r="14121" spans="2:3" hidden="1" x14ac:dyDescent="0.25">
      <c r="B14121" t="s">
        <v>9272</v>
      </c>
      <c r="C14121">
        <f t="shared" si="220"/>
        <v>1</v>
      </c>
    </row>
    <row r="14122" spans="2:3" hidden="1" x14ac:dyDescent="0.25">
      <c r="B14122" t="s">
        <v>9273</v>
      </c>
      <c r="C14122">
        <f t="shared" si="220"/>
        <v>1</v>
      </c>
    </row>
    <row r="14123" spans="2:3" hidden="1" x14ac:dyDescent="0.25">
      <c r="B14123" t="s">
        <v>9274</v>
      </c>
      <c r="C14123">
        <f t="shared" si="220"/>
        <v>1</v>
      </c>
    </row>
    <row r="14124" spans="2:3" hidden="1" x14ac:dyDescent="0.25">
      <c r="B14124" t="s">
        <v>9275</v>
      </c>
      <c r="C14124">
        <f t="shared" si="220"/>
        <v>1</v>
      </c>
    </row>
    <row r="14125" spans="2:3" hidden="1" x14ac:dyDescent="0.25">
      <c r="B14125" t="s">
        <v>9276</v>
      </c>
      <c r="C14125">
        <f t="shared" si="220"/>
        <v>1</v>
      </c>
    </row>
    <row r="14126" spans="2:3" hidden="1" x14ac:dyDescent="0.25">
      <c r="B14126" t="s">
        <v>9277</v>
      </c>
      <c r="C14126">
        <f t="shared" si="220"/>
        <v>1</v>
      </c>
    </row>
    <row r="14127" spans="2:3" hidden="1" x14ac:dyDescent="0.25">
      <c r="B14127" t="s">
        <v>9278</v>
      </c>
      <c r="C14127">
        <f t="shared" si="220"/>
        <v>1</v>
      </c>
    </row>
    <row r="14128" spans="2:3" hidden="1" x14ac:dyDescent="0.25">
      <c r="B14128" t="s">
        <v>9279</v>
      </c>
      <c r="C14128">
        <f t="shared" si="220"/>
        <v>1</v>
      </c>
    </row>
    <row r="14129" spans="2:3" hidden="1" x14ac:dyDescent="0.25">
      <c r="B14129" t="s">
        <v>9280</v>
      </c>
      <c r="C14129">
        <f t="shared" si="220"/>
        <v>1</v>
      </c>
    </row>
    <row r="14130" spans="2:3" hidden="1" x14ac:dyDescent="0.25">
      <c r="B14130" t="s">
        <v>9281</v>
      </c>
      <c r="C14130">
        <f t="shared" si="220"/>
        <v>1</v>
      </c>
    </row>
    <row r="14131" spans="2:3" hidden="1" x14ac:dyDescent="0.25">
      <c r="B14131" t="s">
        <v>9282</v>
      </c>
      <c r="C14131">
        <f t="shared" si="220"/>
        <v>1</v>
      </c>
    </row>
    <row r="14132" spans="2:3" hidden="1" x14ac:dyDescent="0.25">
      <c r="B14132" t="s">
        <v>9283</v>
      </c>
      <c r="C14132">
        <f t="shared" si="220"/>
        <v>1</v>
      </c>
    </row>
    <row r="14133" spans="2:3" hidden="1" x14ac:dyDescent="0.25">
      <c r="B14133" t="s">
        <v>9284</v>
      </c>
      <c r="C14133">
        <f t="shared" si="220"/>
        <v>1</v>
      </c>
    </row>
    <row r="14134" spans="2:3" hidden="1" x14ac:dyDescent="0.25">
      <c r="B14134" t="s">
        <v>9285</v>
      </c>
      <c r="C14134">
        <f t="shared" si="220"/>
        <v>1</v>
      </c>
    </row>
    <row r="14135" spans="2:3" hidden="1" x14ac:dyDescent="0.25">
      <c r="B14135" t="s">
        <v>9286</v>
      </c>
      <c r="C14135">
        <f t="shared" si="220"/>
        <v>1</v>
      </c>
    </row>
    <row r="14136" spans="2:3" hidden="1" x14ac:dyDescent="0.25">
      <c r="B14136" t="s">
        <v>9287</v>
      </c>
      <c r="C14136">
        <f t="shared" si="220"/>
        <v>1</v>
      </c>
    </row>
    <row r="14137" spans="2:3" hidden="1" x14ac:dyDescent="0.25">
      <c r="B14137" t="s">
        <v>9288</v>
      </c>
      <c r="C14137">
        <f t="shared" si="220"/>
        <v>1</v>
      </c>
    </row>
    <row r="14138" spans="2:3" hidden="1" x14ac:dyDescent="0.25">
      <c r="B14138" t="s">
        <v>9289</v>
      </c>
      <c r="C14138">
        <f t="shared" si="220"/>
        <v>1</v>
      </c>
    </row>
    <row r="14139" spans="2:3" hidden="1" x14ac:dyDescent="0.25">
      <c r="B14139" t="s">
        <v>9290</v>
      </c>
      <c r="C14139">
        <f t="shared" si="220"/>
        <v>1</v>
      </c>
    </row>
    <row r="14140" spans="2:3" hidden="1" x14ac:dyDescent="0.25">
      <c r="B14140" t="s">
        <v>9291</v>
      </c>
      <c r="C14140">
        <f t="shared" si="220"/>
        <v>1</v>
      </c>
    </row>
    <row r="14141" spans="2:3" hidden="1" x14ac:dyDescent="0.25">
      <c r="B14141" t="s">
        <v>9292</v>
      </c>
      <c r="C14141">
        <f t="shared" si="220"/>
        <v>1</v>
      </c>
    </row>
    <row r="14142" spans="2:3" hidden="1" x14ac:dyDescent="0.25">
      <c r="B14142" t="s">
        <v>9293</v>
      </c>
      <c r="C14142">
        <f t="shared" si="220"/>
        <v>1</v>
      </c>
    </row>
    <row r="14143" spans="2:3" hidden="1" x14ac:dyDescent="0.25">
      <c r="B14143" t="s">
        <v>9294</v>
      </c>
      <c r="C14143">
        <f t="shared" si="220"/>
        <v>1</v>
      </c>
    </row>
    <row r="14144" spans="2:3" hidden="1" x14ac:dyDescent="0.25">
      <c r="B14144" t="s">
        <v>9295</v>
      </c>
      <c r="C14144">
        <f t="shared" si="220"/>
        <v>1</v>
      </c>
    </row>
    <row r="14145" spans="2:3" hidden="1" x14ac:dyDescent="0.25">
      <c r="B14145" t="s">
        <v>9296</v>
      </c>
      <c r="C14145">
        <f t="shared" si="220"/>
        <v>1</v>
      </c>
    </row>
    <row r="14146" spans="2:3" hidden="1" x14ac:dyDescent="0.25">
      <c r="B14146" t="s">
        <v>9297</v>
      </c>
      <c r="C14146">
        <f t="shared" si="220"/>
        <v>1</v>
      </c>
    </row>
    <row r="14147" spans="2:3" hidden="1" x14ac:dyDescent="0.25">
      <c r="B14147" t="s">
        <v>9298</v>
      </c>
      <c r="C14147">
        <f t="shared" si="220"/>
        <v>1</v>
      </c>
    </row>
    <row r="14148" spans="2:3" hidden="1" x14ac:dyDescent="0.25">
      <c r="B14148" t="s">
        <v>9299</v>
      </c>
      <c r="C14148">
        <f t="shared" si="220"/>
        <v>1</v>
      </c>
    </row>
    <row r="14149" spans="2:3" hidden="1" x14ac:dyDescent="0.25">
      <c r="B14149" t="s">
        <v>9300</v>
      </c>
      <c r="C14149">
        <f t="shared" ref="C14149:C14212" si="221">COUNTIF($B$4:$B$64229,B14149)</f>
        <v>1</v>
      </c>
    </row>
    <row r="14150" spans="2:3" hidden="1" x14ac:dyDescent="0.25">
      <c r="B14150" t="s">
        <v>9301</v>
      </c>
      <c r="C14150">
        <f t="shared" si="221"/>
        <v>1</v>
      </c>
    </row>
    <row r="14151" spans="2:3" hidden="1" x14ac:dyDescent="0.25">
      <c r="B14151" t="s">
        <v>9302</v>
      </c>
      <c r="C14151">
        <f t="shared" si="221"/>
        <v>1</v>
      </c>
    </row>
    <row r="14152" spans="2:3" hidden="1" x14ac:dyDescent="0.25">
      <c r="B14152" t="s">
        <v>9303</v>
      </c>
      <c r="C14152">
        <f t="shared" si="221"/>
        <v>1</v>
      </c>
    </row>
    <row r="14153" spans="2:3" hidden="1" x14ac:dyDescent="0.25">
      <c r="B14153" t="s">
        <v>9304</v>
      </c>
      <c r="C14153">
        <f t="shared" si="221"/>
        <v>1</v>
      </c>
    </row>
    <row r="14154" spans="2:3" hidden="1" x14ac:dyDescent="0.25">
      <c r="B14154" t="s">
        <v>9305</v>
      </c>
      <c r="C14154">
        <f t="shared" si="221"/>
        <v>1</v>
      </c>
    </row>
    <row r="14155" spans="2:3" hidden="1" x14ac:dyDescent="0.25">
      <c r="B14155" t="s">
        <v>9306</v>
      </c>
      <c r="C14155">
        <f t="shared" si="221"/>
        <v>1</v>
      </c>
    </row>
    <row r="14156" spans="2:3" hidden="1" x14ac:dyDescent="0.25">
      <c r="B14156" t="s">
        <v>9307</v>
      </c>
      <c r="C14156">
        <f t="shared" si="221"/>
        <v>1</v>
      </c>
    </row>
    <row r="14157" spans="2:3" hidden="1" x14ac:dyDescent="0.25">
      <c r="B14157" t="s">
        <v>9308</v>
      </c>
      <c r="C14157">
        <f t="shared" si="221"/>
        <v>1</v>
      </c>
    </row>
    <row r="14158" spans="2:3" hidden="1" x14ac:dyDescent="0.25">
      <c r="B14158" t="s">
        <v>9309</v>
      </c>
      <c r="C14158">
        <f t="shared" si="221"/>
        <v>1</v>
      </c>
    </row>
    <row r="14159" spans="2:3" hidden="1" x14ac:dyDescent="0.25">
      <c r="B14159" t="s">
        <v>9310</v>
      </c>
      <c r="C14159">
        <f t="shared" si="221"/>
        <v>1</v>
      </c>
    </row>
    <row r="14160" spans="2:3" hidden="1" x14ac:dyDescent="0.25">
      <c r="B14160" t="s">
        <v>9311</v>
      </c>
      <c r="C14160">
        <f t="shared" si="221"/>
        <v>1</v>
      </c>
    </row>
    <row r="14161" spans="2:3" hidden="1" x14ac:dyDescent="0.25">
      <c r="B14161" t="s">
        <v>9312</v>
      </c>
      <c r="C14161">
        <f t="shared" si="221"/>
        <v>1</v>
      </c>
    </row>
    <row r="14162" spans="2:3" hidden="1" x14ac:dyDescent="0.25">
      <c r="B14162" t="s">
        <v>9313</v>
      </c>
      <c r="C14162">
        <f t="shared" si="221"/>
        <v>1</v>
      </c>
    </row>
    <row r="14163" spans="2:3" hidden="1" x14ac:dyDescent="0.25">
      <c r="B14163" t="s">
        <v>9314</v>
      </c>
      <c r="C14163">
        <f t="shared" si="221"/>
        <v>1</v>
      </c>
    </row>
    <row r="14164" spans="2:3" hidden="1" x14ac:dyDescent="0.25">
      <c r="B14164" t="s">
        <v>9315</v>
      </c>
      <c r="C14164">
        <f t="shared" si="221"/>
        <v>1</v>
      </c>
    </row>
    <row r="14165" spans="2:3" hidden="1" x14ac:dyDescent="0.25">
      <c r="B14165" t="s">
        <v>9316</v>
      </c>
      <c r="C14165">
        <f t="shared" si="221"/>
        <v>1</v>
      </c>
    </row>
    <row r="14166" spans="2:3" hidden="1" x14ac:dyDescent="0.25">
      <c r="B14166" t="s">
        <v>9317</v>
      </c>
      <c r="C14166">
        <f t="shared" si="221"/>
        <v>1</v>
      </c>
    </row>
    <row r="14167" spans="2:3" hidden="1" x14ac:dyDescent="0.25">
      <c r="B14167" t="s">
        <v>9318</v>
      </c>
      <c r="C14167">
        <f t="shared" si="221"/>
        <v>1</v>
      </c>
    </row>
    <row r="14168" spans="2:3" hidden="1" x14ac:dyDescent="0.25">
      <c r="B14168" t="s">
        <v>9319</v>
      </c>
      <c r="C14168">
        <f t="shared" si="221"/>
        <v>1</v>
      </c>
    </row>
    <row r="14169" spans="2:3" hidden="1" x14ac:dyDescent="0.25">
      <c r="B14169" t="s">
        <v>9320</v>
      </c>
      <c r="C14169">
        <f t="shared" si="221"/>
        <v>1</v>
      </c>
    </row>
    <row r="14170" spans="2:3" hidden="1" x14ac:dyDescent="0.25">
      <c r="B14170" t="s">
        <v>9321</v>
      </c>
      <c r="C14170">
        <f t="shared" si="221"/>
        <v>1</v>
      </c>
    </row>
    <row r="14171" spans="2:3" hidden="1" x14ac:dyDescent="0.25">
      <c r="B14171" t="s">
        <v>9322</v>
      </c>
      <c r="C14171">
        <f t="shared" si="221"/>
        <v>1</v>
      </c>
    </row>
    <row r="14172" spans="2:3" hidden="1" x14ac:dyDescent="0.25">
      <c r="B14172" t="s">
        <v>9323</v>
      </c>
      <c r="C14172">
        <f t="shared" si="221"/>
        <v>1</v>
      </c>
    </row>
    <row r="14173" spans="2:3" hidden="1" x14ac:dyDescent="0.25">
      <c r="B14173" t="s">
        <v>9324</v>
      </c>
      <c r="C14173">
        <f t="shared" si="221"/>
        <v>1</v>
      </c>
    </row>
    <row r="14174" spans="2:3" hidden="1" x14ac:dyDescent="0.25">
      <c r="B14174" t="s">
        <v>9325</v>
      </c>
      <c r="C14174">
        <f t="shared" si="221"/>
        <v>1</v>
      </c>
    </row>
    <row r="14175" spans="2:3" hidden="1" x14ac:dyDescent="0.25">
      <c r="B14175" t="s">
        <v>9326</v>
      </c>
      <c r="C14175">
        <f t="shared" si="221"/>
        <v>1</v>
      </c>
    </row>
    <row r="14176" spans="2:3" hidden="1" x14ac:dyDescent="0.25">
      <c r="B14176" t="s">
        <v>9327</v>
      </c>
      <c r="C14176">
        <f t="shared" si="221"/>
        <v>1</v>
      </c>
    </row>
    <row r="14177" spans="2:3" hidden="1" x14ac:dyDescent="0.25">
      <c r="B14177" t="s">
        <v>9328</v>
      </c>
      <c r="C14177">
        <f t="shared" si="221"/>
        <v>1</v>
      </c>
    </row>
    <row r="14178" spans="2:3" hidden="1" x14ac:dyDescent="0.25">
      <c r="B14178" t="s">
        <v>9329</v>
      </c>
      <c r="C14178">
        <f t="shared" si="221"/>
        <v>1</v>
      </c>
    </row>
    <row r="14179" spans="2:3" hidden="1" x14ac:dyDescent="0.25">
      <c r="B14179" t="s">
        <v>9330</v>
      </c>
      <c r="C14179">
        <f t="shared" si="221"/>
        <v>1</v>
      </c>
    </row>
    <row r="14180" spans="2:3" hidden="1" x14ac:dyDescent="0.25">
      <c r="B14180" t="s">
        <v>9331</v>
      </c>
      <c r="C14180">
        <f t="shared" si="221"/>
        <v>1</v>
      </c>
    </row>
    <row r="14181" spans="2:3" hidden="1" x14ac:dyDescent="0.25">
      <c r="B14181" t="s">
        <v>9332</v>
      </c>
      <c r="C14181">
        <f t="shared" si="221"/>
        <v>1</v>
      </c>
    </row>
    <row r="14182" spans="2:3" hidden="1" x14ac:dyDescent="0.25">
      <c r="B14182" t="s">
        <v>9333</v>
      </c>
      <c r="C14182">
        <f t="shared" si="221"/>
        <v>1</v>
      </c>
    </row>
    <row r="14183" spans="2:3" hidden="1" x14ac:dyDescent="0.25">
      <c r="B14183" t="s">
        <v>9334</v>
      </c>
      <c r="C14183">
        <f t="shared" si="221"/>
        <v>1</v>
      </c>
    </row>
    <row r="14184" spans="2:3" hidden="1" x14ac:dyDescent="0.25">
      <c r="B14184" t="s">
        <v>9335</v>
      </c>
      <c r="C14184">
        <f t="shared" si="221"/>
        <v>1</v>
      </c>
    </row>
    <row r="14185" spans="2:3" hidden="1" x14ac:dyDescent="0.25">
      <c r="B14185" t="s">
        <v>9336</v>
      </c>
      <c r="C14185">
        <f t="shared" si="221"/>
        <v>1</v>
      </c>
    </row>
    <row r="14186" spans="2:3" hidden="1" x14ac:dyDescent="0.25">
      <c r="B14186" t="s">
        <v>9337</v>
      </c>
      <c r="C14186">
        <f t="shared" si="221"/>
        <v>1</v>
      </c>
    </row>
    <row r="14187" spans="2:3" hidden="1" x14ac:dyDescent="0.25">
      <c r="B14187" t="s">
        <v>9338</v>
      </c>
      <c r="C14187">
        <f t="shared" si="221"/>
        <v>1</v>
      </c>
    </row>
    <row r="14188" spans="2:3" hidden="1" x14ac:dyDescent="0.25">
      <c r="B14188" t="s">
        <v>9339</v>
      </c>
      <c r="C14188">
        <f t="shared" si="221"/>
        <v>1</v>
      </c>
    </row>
    <row r="14189" spans="2:3" hidden="1" x14ac:dyDescent="0.25">
      <c r="B14189" t="s">
        <v>9340</v>
      </c>
      <c r="C14189">
        <f t="shared" si="221"/>
        <v>1</v>
      </c>
    </row>
    <row r="14190" spans="2:3" hidden="1" x14ac:dyDescent="0.25">
      <c r="B14190" t="s">
        <v>9341</v>
      </c>
      <c r="C14190">
        <f t="shared" si="221"/>
        <v>1</v>
      </c>
    </row>
    <row r="14191" spans="2:3" hidden="1" x14ac:dyDescent="0.25">
      <c r="B14191" t="s">
        <v>9342</v>
      </c>
      <c r="C14191">
        <f t="shared" si="221"/>
        <v>1</v>
      </c>
    </row>
    <row r="14192" spans="2:3" hidden="1" x14ac:dyDescent="0.25">
      <c r="B14192" t="s">
        <v>9343</v>
      </c>
      <c r="C14192">
        <f t="shared" si="221"/>
        <v>1</v>
      </c>
    </row>
    <row r="14193" spans="2:3" hidden="1" x14ac:dyDescent="0.25">
      <c r="B14193" t="s">
        <v>9344</v>
      </c>
      <c r="C14193">
        <f t="shared" si="221"/>
        <v>1</v>
      </c>
    </row>
    <row r="14194" spans="2:3" hidden="1" x14ac:dyDescent="0.25">
      <c r="B14194" t="s">
        <v>9345</v>
      </c>
      <c r="C14194">
        <f t="shared" si="221"/>
        <v>1</v>
      </c>
    </row>
    <row r="14195" spans="2:3" hidden="1" x14ac:dyDescent="0.25">
      <c r="B14195" t="s">
        <v>9346</v>
      </c>
      <c r="C14195">
        <f t="shared" si="221"/>
        <v>1</v>
      </c>
    </row>
    <row r="14196" spans="2:3" hidden="1" x14ac:dyDescent="0.25">
      <c r="B14196" t="s">
        <v>9347</v>
      </c>
      <c r="C14196">
        <f t="shared" si="221"/>
        <v>1</v>
      </c>
    </row>
    <row r="14197" spans="2:3" hidden="1" x14ac:dyDescent="0.25">
      <c r="B14197" t="s">
        <v>9348</v>
      </c>
      <c r="C14197">
        <f t="shared" si="221"/>
        <v>1</v>
      </c>
    </row>
    <row r="14198" spans="2:3" hidden="1" x14ac:dyDescent="0.25">
      <c r="B14198" t="s">
        <v>9349</v>
      </c>
      <c r="C14198">
        <f t="shared" si="221"/>
        <v>1</v>
      </c>
    </row>
    <row r="14199" spans="2:3" hidden="1" x14ac:dyDescent="0.25">
      <c r="B14199" t="s">
        <v>9350</v>
      </c>
      <c r="C14199">
        <f t="shared" si="221"/>
        <v>1</v>
      </c>
    </row>
    <row r="14200" spans="2:3" hidden="1" x14ac:dyDescent="0.25">
      <c r="B14200" t="s">
        <v>9351</v>
      </c>
      <c r="C14200">
        <f t="shared" si="221"/>
        <v>1</v>
      </c>
    </row>
    <row r="14201" spans="2:3" hidden="1" x14ac:dyDescent="0.25">
      <c r="B14201" t="s">
        <v>9352</v>
      </c>
      <c r="C14201">
        <f t="shared" si="221"/>
        <v>1</v>
      </c>
    </row>
    <row r="14202" spans="2:3" hidden="1" x14ac:dyDescent="0.25">
      <c r="B14202" t="s">
        <v>9353</v>
      </c>
      <c r="C14202">
        <f t="shared" si="221"/>
        <v>1</v>
      </c>
    </row>
    <row r="14203" spans="2:3" hidden="1" x14ac:dyDescent="0.25">
      <c r="B14203" t="s">
        <v>9354</v>
      </c>
      <c r="C14203">
        <f t="shared" si="221"/>
        <v>1</v>
      </c>
    </row>
    <row r="14204" spans="2:3" hidden="1" x14ac:dyDescent="0.25">
      <c r="B14204" t="s">
        <v>9355</v>
      </c>
      <c r="C14204">
        <f t="shared" si="221"/>
        <v>1</v>
      </c>
    </row>
    <row r="14205" spans="2:3" hidden="1" x14ac:dyDescent="0.25">
      <c r="B14205" t="s">
        <v>9356</v>
      </c>
      <c r="C14205">
        <f t="shared" si="221"/>
        <v>1</v>
      </c>
    </row>
    <row r="14206" spans="2:3" hidden="1" x14ac:dyDescent="0.25">
      <c r="B14206" t="s">
        <v>9357</v>
      </c>
      <c r="C14206">
        <f t="shared" si="221"/>
        <v>1</v>
      </c>
    </row>
    <row r="14207" spans="2:3" hidden="1" x14ac:dyDescent="0.25">
      <c r="B14207" t="s">
        <v>9358</v>
      </c>
      <c r="C14207">
        <f t="shared" si="221"/>
        <v>1</v>
      </c>
    </row>
    <row r="14208" spans="2:3" hidden="1" x14ac:dyDescent="0.25">
      <c r="B14208" t="s">
        <v>9359</v>
      </c>
      <c r="C14208">
        <f t="shared" si="221"/>
        <v>1</v>
      </c>
    </row>
    <row r="14209" spans="2:3" hidden="1" x14ac:dyDescent="0.25">
      <c r="B14209" t="s">
        <v>9360</v>
      </c>
      <c r="C14209">
        <f t="shared" si="221"/>
        <v>1</v>
      </c>
    </row>
    <row r="14210" spans="2:3" hidden="1" x14ac:dyDescent="0.25">
      <c r="B14210" t="s">
        <v>9361</v>
      </c>
      <c r="C14210">
        <f t="shared" si="221"/>
        <v>1</v>
      </c>
    </row>
    <row r="14211" spans="2:3" hidden="1" x14ac:dyDescent="0.25">
      <c r="B14211" t="s">
        <v>9362</v>
      </c>
      <c r="C14211">
        <f t="shared" si="221"/>
        <v>1</v>
      </c>
    </row>
    <row r="14212" spans="2:3" hidden="1" x14ac:dyDescent="0.25">
      <c r="B14212" t="s">
        <v>9363</v>
      </c>
      <c r="C14212">
        <f t="shared" si="221"/>
        <v>1</v>
      </c>
    </row>
    <row r="14213" spans="2:3" hidden="1" x14ac:dyDescent="0.25">
      <c r="B14213" t="s">
        <v>9364</v>
      </c>
      <c r="C14213">
        <f t="shared" ref="C14213:C14276" si="222">COUNTIF($B$4:$B$64229,B14213)</f>
        <v>1</v>
      </c>
    </row>
    <row r="14214" spans="2:3" hidden="1" x14ac:dyDescent="0.25">
      <c r="B14214" t="s">
        <v>9365</v>
      </c>
      <c r="C14214">
        <f t="shared" si="222"/>
        <v>1</v>
      </c>
    </row>
    <row r="14215" spans="2:3" hidden="1" x14ac:dyDescent="0.25">
      <c r="B14215" t="s">
        <v>9366</v>
      </c>
      <c r="C14215">
        <f t="shared" si="222"/>
        <v>1</v>
      </c>
    </row>
    <row r="14216" spans="2:3" hidden="1" x14ac:dyDescent="0.25">
      <c r="B14216" t="s">
        <v>9367</v>
      </c>
      <c r="C14216">
        <f t="shared" si="222"/>
        <v>1</v>
      </c>
    </row>
    <row r="14217" spans="2:3" hidden="1" x14ac:dyDescent="0.25">
      <c r="B14217" t="s">
        <v>9368</v>
      </c>
      <c r="C14217">
        <f t="shared" si="222"/>
        <v>1</v>
      </c>
    </row>
    <row r="14218" spans="2:3" hidden="1" x14ac:dyDescent="0.25">
      <c r="B14218" t="s">
        <v>9369</v>
      </c>
      <c r="C14218">
        <f t="shared" si="222"/>
        <v>1</v>
      </c>
    </row>
    <row r="14219" spans="2:3" hidden="1" x14ac:dyDescent="0.25">
      <c r="B14219" t="s">
        <v>9370</v>
      </c>
      <c r="C14219">
        <f t="shared" si="222"/>
        <v>1</v>
      </c>
    </row>
    <row r="14220" spans="2:3" hidden="1" x14ac:dyDescent="0.25">
      <c r="B14220" t="s">
        <v>9371</v>
      </c>
      <c r="C14220">
        <f t="shared" si="222"/>
        <v>1</v>
      </c>
    </row>
    <row r="14221" spans="2:3" hidden="1" x14ac:dyDescent="0.25">
      <c r="B14221" t="s">
        <v>9372</v>
      </c>
      <c r="C14221">
        <f t="shared" si="222"/>
        <v>1</v>
      </c>
    </row>
    <row r="14222" spans="2:3" hidden="1" x14ac:dyDescent="0.25">
      <c r="B14222" t="s">
        <v>9373</v>
      </c>
      <c r="C14222">
        <f t="shared" si="222"/>
        <v>1</v>
      </c>
    </row>
    <row r="14223" spans="2:3" hidden="1" x14ac:dyDescent="0.25">
      <c r="B14223" t="s">
        <v>9374</v>
      </c>
      <c r="C14223">
        <f t="shared" si="222"/>
        <v>1</v>
      </c>
    </row>
    <row r="14224" spans="2:3" hidden="1" x14ac:dyDescent="0.25">
      <c r="B14224" t="s">
        <v>9375</v>
      </c>
      <c r="C14224">
        <f t="shared" si="222"/>
        <v>1</v>
      </c>
    </row>
    <row r="14225" spans="2:3" hidden="1" x14ac:dyDescent="0.25">
      <c r="B14225" t="s">
        <v>9376</v>
      </c>
      <c r="C14225">
        <f t="shared" si="222"/>
        <v>1</v>
      </c>
    </row>
    <row r="14226" spans="2:3" hidden="1" x14ac:dyDescent="0.25">
      <c r="B14226" t="s">
        <v>9377</v>
      </c>
      <c r="C14226">
        <f t="shared" si="222"/>
        <v>1</v>
      </c>
    </row>
    <row r="14227" spans="2:3" hidden="1" x14ac:dyDescent="0.25">
      <c r="B14227" t="s">
        <v>9378</v>
      </c>
      <c r="C14227">
        <f t="shared" si="222"/>
        <v>1</v>
      </c>
    </row>
    <row r="14228" spans="2:3" hidden="1" x14ac:dyDescent="0.25">
      <c r="B14228" t="s">
        <v>9379</v>
      </c>
      <c r="C14228">
        <f t="shared" si="222"/>
        <v>1</v>
      </c>
    </row>
    <row r="14229" spans="2:3" hidden="1" x14ac:dyDescent="0.25">
      <c r="B14229" t="s">
        <v>9380</v>
      </c>
      <c r="C14229">
        <f t="shared" si="222"/>
        <v>1</v>
      </c>
    </row>
    <row r="14230" spans="2:3" hidden="1" x14ac:dyDescent="0.25">
      <c r="B14230" t="s">
        <v>9381</v>
      </c>
      <c r="C14230">
        <f t="shared" si="222"/>
        <v>1</v>
      </c>
    </row>
    <row r="14231" spans="2:3" hidden="1" x14ac:dyDescent="0.25">
      <c r="B14231" t="s">
        <v>9382</v>
      </c>
      <c r="C14231">
        <f t="shared" si="222"/>
        <v>1</v>
      </c>
    </row>
    <row r="14232" spans="2:3" hidden="1" x14ac:dyDescent="0.25">
      <c r="B14232" t="s">
        <v>9383</v>
      </c>
      <c r="C14232">
        <f t="shared" si="222"/>
        <v>1</v>
      </c>
    </row>
    <row r="14233" spans="2:3" hidden="1" x14ac:dyDescent="0.25">
      <c r="B14233" t="s">
        <v>9384</v>
      </c>
      <c r="C14233">
        <f t="shared" si="222"/>
        <v>1</v>
      </c>
    </row>
    <row r="14234" spans="2:3" hidden="1" x14ac:dyDescent="0.25">
      <c r="B14234" t="s">
        <v>9385</v>
      </c>
      <c r="C14234">
        <f t="shared" si="222"/>
        <v>1</v>
      </c>
    </row>
    <row r="14235" spans="2:3" hidden="1" x14ac:dyDescent="0.25">
      <c r="B14235" t="s">
        <v>9386</v>
      </c>
      <c r="C14235">
        <f t="shared" si="222"/>
        <v>1</v>
      </c>
    </row>
    <row r="14236" spans="2:3" hidden="1" x14ac:dyDescent="0.25">
      <c r="B14236" t="s">
        <v>9387</v>
      </c>
      <c r="C14236">
        <f t="shared" si="222"/>
        <v>1</v>
      </c>
    </row>
    <row r="14237" spans="2:3" hidden="1" x14ac:dyDescent="0.25">
      <c r="B14237" t="s">
        <v>9388</v>
      </c>
      <c r="C14237">
        <f t="shared" si="222"/>
        <v>1</v>
      </c>
    </row>
    <row r="14238" spans="2:3" hidden="1" x14ac:dyDescent="0.25">
      <c r="B14238" t="s">
        <v>9389</v>
      </c>
      <c r="C14238">
        <f t="shared" si="222"/>
        <v>1</v>
      </c>
    </row>
    <row r="14239" spans="2:3" hidden="1" x14ac:dyDescent="0.25">
      <c r="B14239" t="s">
        <v>9390</v>
      </c>
      <c r="C14239">
        <f t="shared" si="222"/>
        <v>1</v>
      </c>
    </row>
    <row r="14240" spans="2:3" hidden="1" x14ac:dyDescent="0.25">
      <c r="B14240" t="s">
        <v>9391</v>
      </c>
      <c r="C14240">
        <f t="shared" si="222"/>
        <v>1</v>
      </c>
    </row>
    <row r="14241" spans="2:3" hidden="1" x14ac:dyDescent="0.25">
      <c r="B14241" t="s">
        <v>9392</v>
      </c>
      <c r="C14241">
        <f t="shared" si="222"/>
        <v>1</v>
      </c>
    </row>
    <row r="14242" spans="2:3" hidden="1" x14ac:dyDescent="0.25">
      <c r="B14242" t="s">
        <v>9393</v>
      </c>
      <c r="C14242">
        <f t="shared" si="222"/>
        <v>1</v>
      </c>
    </row>
    <row r="14243" spans="2:3" hidden="1" x14ac:dyDescent="0.25">
      <c r="B14243" t="s">
        <v>9394</v>
      </c>
      <c r="C14243">
        <f t="shared" si="222"/>
        <v>1</v>
      </c>
    </row>
    <row r="14244" spans="2:3" hidden="1" x14ac:dyDescent="0.25">
      <c r="B14244" t="s">
        <v>9395</v>
      </c>
      <c r="C14244">
        <f t="shared" si="222"/>
        <v>1</v>
      </c>
    </row>
    <row r="14245" spans="2:3" hidden="1" x14ac:dyDescent="0.25">
      <c r="B14245" t="s">
        <v>9396</v>
      </c>
      <c r="C14245">
        <f t="shared" si="222"/>
        <v>1</v>
      </c>
    </row>
    <row r="14246" spans="2:3" hidden="1" x14ac:dyDescent="0.25">
      <c r="B14246" t="s">
        <v>9397</v>
      </c>
      <c r="C14246">
        <f t="shared" si="222"/>
        <v>1</v>
      </c>
    </row>
    <row r="14247" spans="2:3" hidden="1" x14ac:dyDescent="0.25">
      <c r="B14247" t="s">
        <v>9398</v>
      </c>
      <c r="C14247">
        <f t="shared" si="222"/>
        <v>1</v>
      </c>
    </row>
    <row r="14248" spans="2:3" hidden="1" x14ac:dyDescent="0.25">
      <c r="B14248" t="s">
        <v>9399</v>
      </c>
      <c r="C14248">
        <f t="shared" si="222"/>
        <v>1</v>
      </c>
    </row>
    <row r="14249" spans="2:3" hidden="1" x14ac:dyDescent="0.25">
      <c r="B14249" t="s">
        <v>9400</v>
      </c>
      <c r="C14249">
        <f t="shared" si="222"/>
        <v>1</v>
      </c>
    </row>
    <row r="14250" spans="2:3" hidden="1" x14ac:dyDescent="0.25">
      <c r="B14250" t="s">
        <v>9401</v>
      </c>
      <c r="C14250">
        <f t="shared" si="222"/>
        <v>1</v>
      </c>
    </row>
    <row r="14251" spans="2:3" hidden="1" x14ac:dyDescent="0.25">
      <c r="B14251" t="s">
        <v>9402</v>
      </c>
      <c r="C14251">
        <f t="shared" si="222"/>
        <v>1</v>
      </c>
    </row>
    <row r="14252" spans="2:3" hidden="1" x14ac:dyDescent="0.25">
      <c r="B14252" t="s">
        <v>9403</v>
      </c>
      <c r="C14252">
        <f t="shared" si="222"/>
        <v>1</v>
      </c>
    </row>
    <row r="14253" spans="2:3" hidden="1" x14ac:dyDescent="0.25">
      <c r="B14253" t="s">
        <v>9404</v>
      </c>
      <c r="C14253">
        <f t="shared" si="222"/>
        <v>1</v>
      </c>
    </row>
    <row r="14254" spans="2:3" hidden="1" x14ac:dyDescent="0.25">
      <c r="B14254" t="s">
        <v>9405</v>
      </c>
      <c r="C14254">
        <f t="shared" si="222"/>
        <v>1</v>
      </c>
    </row>
    <row r="14255" spans="2:3" hidden="1" x14ac:dyDescent="0.25">
      <c r="B14255" t="s">
        <v>9406</v>
      </c>
      <c r="C14255">
        <f t="shared" si="222"/>
        <v>1</v>
      </c>
    </row>
    <row r="14256" spans="2:3" hidden="1" x14ac:dyDescent="0.25">
      <c r="B14256" t="s">
        <v>9407</v>
      </c>
      <c r="C14256">
        <f t="shared" si="222"/>
        <v>1</v>
      </c>
    </row>
    <row r="14257" spans="2:3" hidden="1" x14ac:dyDescent="0.25">
      <c r="B14257" t="s">
        <v>9408</v>
      </c>
      <c r="C14257">
        <f t="shared" si="222"/>
        <v>1</v>
      </c>
    </row>
    <row r="14258" spans="2:3" hidden="1" x14ac:dyDescent="0.25">
      <c r="B14258" t="s">
        <v>9409</v>
      </c>
      <c r="C14258">
        <f t="shared" si="222"/>
        <v>1</v>
      </c>
    </row>
    <row r="14259" spans="2:3" hidden="1" x14ac:dyDescent="0.25">
      <c r="B14259" t="s">
        <v>9410</v>
      </c>
      <c r="C14259">
        <f t="shared" si="222"/>
        <v>1</v>
      </c>
    </row>
    <row r="14260" spans="2:3" hidden="1" x14ac:dyDescent="0.25">
      <c r="B14260" t="s">
        <v>9411</v>
      </c>
      <c r="C14260">
        <f t="shared" si="222"/>
        <v>1</v>
      </c>
    </row>
    <row r="14261" spans="2:3" hidden="1" x14ac:dyDescent="0.25">
      <c r="B14261" t="s">
        <v>9412</v>
      </c>
      <c r="C14261">
        <f t="shared" si="222"/>
        <v>1</v>
      </c>
    </row>
    <row r="14262" spans="2:3" hidden="1" x14ac:dyDescent="0.25">
      <c r="B14262" t="s">
        <v>9413</v>
      </c>
      <c r="C14262">
        <f t="shared" si="222"/>
        <v>1</v>
      </c>
    </row>
    <row r="14263" spans="2:3" hidden="1" x14ac:dyDescent="0.25">
      <c r="B14263" t="s">
        <v>9414</v>
      </c>
      <c r="C14263">
        <f t="shared" si="222"/>
        <v>1</v>
      </c>
    </row>
    <row r="14264" spans="2:3" hidden="1" x14ac:dyDescent="0.25">
      <c r="B14264" t="s">
        <v>9415</v>
      </c>
      <c r="C14264">
        <f t="shared" si="222"/>
        <v>1</v>
      </c>
    </row>
    <row r="14265" spans="2:3" hidden="1" x14ac:dyDescent="0.25">
      <c r="B14265" t="s">
        <v>9416</v>
      </c>
      <c r="C14265">
        <f t="shared" si="222"/>
        <v>1</v>
      </c>
    </row>
    <row r="14266" spans="2:3" hidden="1" x14ac:dyDescent="0.25">
      <c r="B14266" t="s">
        <v>9417</v>
      </c>
      <c r="C14266">
        <f t="shared" si="222"/>
        <v>1</v>
      </c>
    </row>
    <row r="14267" spans="2:3" hidden="1" x14ac:dyDescent="0.25">
      <c r="B14267" t="s">
        <v>9418</v>
      </c>
      <c r="C14267">
        <f t="shared" si="222"/>
        <v>1</v>
      </c>
    </row>
    <row r="14268" spans="2:3" hidden="1" x14ac:dyDescent="0.25">
      <c r="B14268" t="s">
        <v>9419</v>
      </c>
      <c r="C14268">
        <f t="shared" si="222"/>
        <v>1</v>
      </c>
    </row>
    <row r="14269" spans="2:3" hidden="1" x14ac:dyDescent="0.25">
      <c r="B14269" t="s">
        <v>9420</v>
      </c>
      <c r="C14269">
        <f t="shared" si="222"/>
        <v>1</v>
      </c>
    </row>
    <row r="14270" spans="2:3" hidden="1" x14ac:dyDescent="0.25">
      <c r="B14270" t="s">
        <v>9421</v>
      </c>
      <c r="C14270">
        <f t="shared" si="222"/>
        <v>1</v>
      </c>
    </row>
    <row r="14271" spans="2:3" hidden="1" x14ac:dyDescent="0.25">
      <c r="B14271" t="s">
        <v>9422</v>
      </c>
      <c r="C14271">
        <f t="shared" si="222"/>
        <v>1</v>
      </c>
    </row>
    <row r="14272" spans="2:3" hidden="1" x14ac:dyDescent="0.25">
      <c r="B14272" t="s">
        <v>9423</v>
      </c>
      <c r="C14272">
        <f t="shared" si="222"/>
        <v>1</v>
      </c>
    </row>
    <row r="14273" spans="2:3" hidden="1" x14ac:dyDescent="0.25">
      <c r="B14273" t="s">
        <v>9424</v>
      </c>
      <c r="C14273">
        <f t="shared" si="222"/>
        <v>1</v>
      </c>
    </row>
    <row r="14274" spans="2:3" hidden="1" x14ac:dyDescent="0.25">
      <c r="B14274" t="s">
        <v>9425</v>
      </c>
      <c r="C14274">
        <f t="shared" si="222"/>
        <v>1</v>
      </c>
    </row>
    <row r="14275" spans="2:3" hidden="1" x14ac:dyDescent="0.25">
      <c r="B14275" t="s">
        <v>9426</v>
      </c>
      <c r="C14275">
        <f t="shared" si="222"/>
        <v>1</v>
      </c>
    </row>
    <row r="14276" spans="2:3" hidden="1" x14ac:dyDescent="0.25">
      <c r="B14276" t="s">
        <v>9427</v>
      </c>
      <c r="C14276">
        <f t="shared" si="222"/>
        <v>1</v>
      </c>
    </row>
    <row r="14277" spans="2:3" hidden="1" x14ac:dyDescent="0.25">
      <c r="B14277" t="s">
        <v>9428</v>
      </c>
      <c r="C14277">
        <f t="shared" ref="C14277:C14340" si="223">COUNTIF($B$4:$B$64229,B14277)</f>
        <v>1</v>
      </c>
    </row>
    <row r="14278" spans="2:3" hidden="1" x14ac:dyDescent="0.25">
      <c r="B14278" t="s">
        <v>9429</v>
      </c>
      <c r="C14278">
        <f t="shared" si="223"/>
        <v>1</v>
      </c>
    </row>
    <row r="14279" spans="2:3" hidden="1" x14ac:dyDescent="0.25">
      <c r="B14279" t="s">
        <v>9430</v>
      </c>
      <c r="C14279">
        <f t="shared" si="223"/>
        <v>1</v>
      </c>
    </row>
    <row r="14280" spans="2:3" hidden="1" x14ac:dyDescent="0.25">
      <c r="B14280" t="s">
        <v>9431</v>
      </c>
      <c r="C14280">
        <f t="shared" si="223"/>
        <v>1</v>
      </c>
    </row>
    <row r="14281" spans="2:3" hidden="1" x14ac:dyDescent="0.25">
      <c r="B14281" t="s">
        <v>9432</v>
      </c>
      <c r="C14281">
        <f t="shared" si="223"/>
        <v>1</v>
      </c>
    </row>
    <row r="14282" spans="2:3" hidden="1" x14ac:dyDescent="0.25">
      <c r="B14282" t="s">
        <v>9433</v>
      </c>
      <c r="C14282">
        <f t="shared" si="223"/>
        <v>1</v>
      </c>
    </row>
    <row r="14283" spans="2:3" hidden="1" x14ac:dyDescent="0.25">
      <c r="B14283" t="s">
        <v>9434</v>
      </c>
      <c r="C14283">
        <f t="shared" si="223"/>
        <v>1</v>
      </c>
    </row>
    <row r="14284" spans="2:3" hidden="1" x14ac:dyDescent="0.25">
      <c r="B14284" t="s">
        <v>9435</v>
      </c>
      <c r="C14284">
        <f t="shared" si="223"/>
        <v>1</v>
      </c>
    </row>
    <row r="14285" spans="2:3" hidden="1" x14ac:dyDescent="0.25">
      <c r="B14285" t="s">
        <v>9436</v>
      </c>
      <c r="C14285">
        <f t="shared" si="223"/>
        <v>1</v>
      </c>
    </row>
    <row r="14286" spans="2:3" hidden="1" x14ac:dyDescent="0.25">
      <c r="B14286" t="s">
        <v>9437</v>
      </c>
      <c r="C14286">
        <f t="shared" si="223"/>
        <v>1</v>
      </c>
    </row>
    <row r="14287" spans="2:3" hidden="1" x14ac:dyDescent="0.25">
      <c r="B14287" t="s">
        <v>9438</v>
      </c>
      <c r="C14287">
        <f t="shared" si="223"/>
        <v>1</v>
      </c>
    </row>
    <row r="14288" spans="2:3" hidden="1" x14ac:dyDescent="0.25">
      <c r="B14288" t="s">
        <v>9439</v>
      </c>
      <c r="C14288">
        <f t="shared" si="223"/>
        <v>1</v>
      </c>
    </row>
    <row r="14289" spans="2:3" hidden="1" x14ac:dyDescent="0.25">
      <c r="B14289" t="s">
        <v>9440</v>
      </c>
      <c r="C14289">
        <f t="shared" si="223"/>
        <v>1</v>
      </c>
    </row>
    <row r="14290" spans="2:3" hidden="1" x14ac:dyDescent="0.25">
      <c r="B14290" t="s">
        <v>9441</v>
      </c>
      <c r="C14290">
        <f t="shared" si="223"/>
        <v>1</v>
      </c>
    </row>
    <row r="14291" spans="2:3" hidden="1" x14ac:dyDescent="0.25">
      <c r="B14291" t="s">
        <v>9442</v>
      </c>
      <c r="C14291">
        <f t="shared" si="223"/>
        <v>1</v>
      </c>
    </row>
    <row r="14292" spans="2:3" hidden="1" x14ac:dyDescent="0.25">
      <c r="B14292" t="s">
        <v>9443</v>
      </c>
      <c r="C14292">
        <f t="shared" si="223"/>
        <v>1</v>
      </c>
    </row>
    <row r="14293" spans="2:3" hidden="1" x14ac:dyDescent="0.25">
      <c r="B14293" t="s">
        <v>9444</v>
      </c>
      <c r="C14293">
        <f t="shared" si="223"/>
        <v>1</v>
      </c>
    </row>
    <row r="14294" spans="2:3" hidden="1" x14ac:dyDescent="0.25">
      <c r="B14294" t="s">
        <v>9445</v>
      </c>
      <c r="C14294">
        <f t="shared" si="223"/>
        <v>1</v>
      </c>
    </row>
    <row r="14295" spans="2:3" hidden="1" x14ac:dyDescent="0.25">
      <c r="B14295" t="s">
        <v>9446</v>
      </c>
      <c r="C14295">
        <f t="shared" si="223"/>
        <v>1</v>
      </c>
    </row>
    <row r="14296" spans="2:3" hidden="1" x14ac:dyDescent="0.25">
      <c r="B14296" t="s">
        <v>9447</v>
      </c>
      <c r="C14296">
        <f t="shared" si="223"/>
        <v>1</v>
      </c>
    </row>
    <row r="14297" spans="2:3" hidden="1" x14ac:dyDescent="0.25">
      <c r="B14297" t="s">
        <v>9448</v>
      </c>
      <c r="C14297">
        <f t="shared" si="223"/>
        <v>1</v>
      </c>
    </row>
    <row r="14298" spans="2:3" hidden="1" x14ac:dyDescent="0.25">
      <c r="B14298" t="s">
        <v>9449</v>
      </c>
      <c r="C14298">
        <f t="shared" si="223"/>
        <v>1</v>
      </c>
    </row>
    <row r="14299" spans="2:3" hidden="1" x14ac:dyDescent="0.25">
      <c r="B14299" t="s">
        <v>9450</v>
      </c>
      <c r="C14299">
        <f t="shared" si="223"/>
        <v>1</v>
      </c>
    </row>
    <row r="14300" spans="2:3" hidden="1" x14ac:dyDescent="0.25">
      <c r="B14300" t="s">
        <v>9451</v>
      </c>
      <c r="C14300">
        <f t="shared" si="223"/>
        <v>1</v>
      </c>
    </row>
    <row r="14301" spans="2:3" hidden="1" x14ac:dyDescent="0.25">
      <c r="B14301" t="s">
        <v>9452</v>
      </c>
      <c r="C14301">
        <f t="shared" si="223"/>
        <v>1</v>
      </c>
    </row>
    <row r="14302" spans="2:3" hidden="1" x14ac:dyDescent="0.25">
      <c r="B14302" t="s">
        <v>9453</v>
      </c>
      <c r="C14302">
        <f t="shared" si="223"/>
        <v>1</v>
      </c>
    </row>
    <row r="14303" spans="2:3" hidden="1" x14ac:dyDescent="0.25">
      <c r="B14303" t="s">
        <v>9454</v>
      </c>
      <c r="C14303">
        <f t="shared" si="223"/>
        <v>1</v>
      </c>
    </row>
    <row r="14304" spans="2:3" hidden="1" x14ac:dyDescent="0.25">
      <c r="B14304" t="s">
        <v>9455</v>
      </c>
      <c r="C14304">
        <f t="shared" si="223"/>
        <v>1</v>
      </c>
    </row>
    <row r="14305" spans="2:3" hidden="1" x14ac:dyDescent="0.25">
      <c r="B14305" t="s">
        <v>9456</v>
      </c>
      <c r="C14305">
        <f t="shared" si="223"/>
        <v>1</v>
      </c>
    </row>
    <row r="14306" spans="2:3" hidden="1" x14ac:dyDescent="0.25">
      <c r="B14306" t="s">
        <v>9457</v>
      </c>
      <c r="C14306">
        <f t="shared" si="223"/>
        <v>1</v>
      </c>
    </row>
    <row r="14307" spans="2:3" hidden="1" x14ac:dyDescent="0.25">
      <c r="B14307" t="s">
        <v>9458</v>
      </c>
      <c r="C14307">
        <f t="shared" si="223"/>
        <v>1</v>
      </c>
    </row>
    <row r="14308" spans="2:3" hidden="1" x14ac:dyDescent="0.25">
      <c r="B14308" t="s">
        <v>9459</v>
      </c>
      <c r="C14308">
        <f t="shared" si="223"/>
        <v>1</v>
      </c>
    </row>
    <row r="14309" spans="2:3" hidden="1" x14ac:dyDescent="0.25">
      <c r="B14309" t="s">
        <v>9460</v>
      </c>
      <c r="C14309">
        <f t="shared" si="223"/>
        <v>1</v>
      </c>
    </row>
    <row r="14310" spans="2:3" hidden="1" x14ac:dyDescent="0.25">
      <c r="B14310" t="s">
        <v>9461</v>
      </c>
      <c r="C14310">
        <f t="shared" si="223"/>
        <v>1</v>
      </c>
    </row>
    <row r="14311" spans="2:3" hidden="1" x14ac:dyDescent="0.25">
      <c r="B14311" t="s">
        <v>9462</v>
      </c>
      <c r="C14311">
        <f t="shared" si="223"/>
        <v>1</v>
      </c>
    </row>
    <row r="14312" spans="2:3" hidden="1" x14ac:dyDescent="0.25">
      <c r="B14312" t="s">
        <v>9463</v>
      </c>
      <c r="C14312">
        <f t="shared" si="223"/>
        <v>1</v>
      </c>
    </row>
    <row r="14313" spans="2:3" hidden="1" x14ac:dyDescent="0.25">
      <c r="B14313" t="s">
        <v>9464</v>
      </c>
      <c r="C14313">
        <f t="shared" si="223"/>
        <v>1</v>
      </c>
    </row>
    <row r="14314" spans="2:3" hidden="1" x14ac:dyDescent="0.25">
      <c r="B14314" t="s">
        <v>9465</v>
      </c>
      <c r="C14314">
        <f t="shared" si="223"/>
        <v>1</v>
      </c>
    </row>
    <row r="14315" spans="2:3" hidden="1" x14ac:dyDescent="0.25">
      <c r="B14315" t="s">
        <v>9466</v>
      </c>
      <c r="C14315">
        <f t="shared" si="223"/>
        <v>1</v>
      </c>
    </row>
    <row r="14316" spans="2:3" hidden="1" x14ac:dyDescent="0.25">
      <c r="B14316" t="s">
        <v>9467</v>
      </c>
      <c r="C14316">
        <f t="shared" si="223"/>
        <v>1</v>
      </c>
    </row>
    <row r="14317" spans="2:3" hidden="1" x14ac:dyDescent="0.25">
      <c r="B14317" t="s">
        <v>9468</v>
      </c>
      <c r="C14317">
        <f t="shared" si="223"/>
        <v>1</v>
      </c>
    </row>
    <row r="14318" spans="2:3" hidden="1" x14ac:dyDescent="0.25">
      <c r="B14318" t="s">
        <v>9469</v>
      </c>
      <c r="C14318">
        <f t="shared" si="223"/>
        <v>1</v>
      </c>
    </row>
    <row r="14319" spans="2:3" hidden="1" x14ac:dyDescent="0.25">
      <c r="B14319" t="s">
        <v>9470</v>
      </c>
      <c r="C14319">
        <f t="shared" si="223"/>
        <v>1</v>
      </c>
    </row>
    <row r="14320" spans="2:3" hidden="1" x14ac:dyDescent="0.25">
      <c r="B14320" t="s">
        <v>9471</v>
      </c>
      <c r="C14320">
        <f t="shared" si="223"/>
        <v>1</v>
      </c>
    </row>
    <row r="14321" spans="2:3" hidden="1" x14ac:dyDescent="0.25">
      <c r="B14321" t="s">
        <v>9472</v>
      </c>
      <c r="C14321">
        <f t="shared" si="223"/>
        <v>1</v>
      </c>
    </row>
    <row r="14322" spans="2:3" hidden="1" x14ac:dyDescent="0.25">
      <c r="B14322" t="s">
        <v>9473</v>
      </c>
      <c r="C14322">
        <f t="shared" si="223"/>
        <v>1</v>
      </c>
    </row>
    <row r="14323" spans="2:3" hidden="1" x14ac:dyDescent="0.25">
      <c r="B14323" t="s">
        <v>9474</v>
      </c>
      <c r="C14323">
        <f t="shared" si="223"/>
        <v>1</v>
      </c>
    </row>
    <row r="14324" spans="2:3" hidden="1" x14ac:dyDescent="0.25">
      <c r="B14324" t="s">
        <v>9475</v>
      </c>
      <c r="C14324">
        <f t="shared" si="223"/>
        <v>1</v>
      </c>
    </row>
    <row r="14325" spans="2:3" hidden="1" x14ac:dyDescent="0.25">
      <c r="B14325" t="s">
        <v>9476</v>
      </c>
      <c r="C14325">
        <f t="shared" si="223"/>
        <v>1</v>
      </c>
    </row>
    <row r="14326" spans="2:3" hidden="1" x14ac:dyDescent="0.25">
      <c r="B14326" t="s">
        <v>9477</v>
      </c>
      <c r="C14326">
        <f t="shared" si="223"/>
        <v>1</v>
      </c>
    </row>
    <row r="14327" spans="2:3" hidden="1" x14ac:dyDescent="0.25">
      <c r="B14327" t="s">
        <v>9478</v>
      </c>
      <c r="C14327">
        <f t="shared" si="223"/>
        <v>1</v>
      </c>
    </row>
    <row r="14328" spans="2:3" hidden="1" x14ac:dyDescent="0.25">
      <c r="B14328" t="s">
        <v>9479</v>
      </c>
      <c r="C14328">
        <f t="shared" si="223"/>
        <v>1</v>
      </c>
    </row>
    <row r="14329" spans="2:3" hidden="1" x14ac:dyDescent="0.25">
      <c r="B14329" t="s">
        <v>9480</v>
      </c>
      <c r="C14329">
        <f t="shared" si="223"/>
        <v>1</v>
      </c>
    </row>
    <row r="14330" spans="2:3" hidden="1" x14ac:dyDescent="0.25">
      <c r="B14330" t="s">
        <v>9481</v>
      </c>
      <c r="C14330">
        <f t="shared" si="223"/>
        <v>1</v>
      </c>
    </row>
    <row r="14331" spans="2:3" hidden="1" x14ac:dyDescent="0.25">
      <c r="B14331" t="s">
        <v>9482</v>
      </c>
      <c r="C14331">
        <f t="shared" si="223"/>
        <v>1</v>
      </c>
    </row>
    <row r="14332" spans="2:3" hidden="1" x14ac:dyDescent="0.25">
      <c r="B14332" t="s">
        <v>9483</v>
      </c>
      <c r="C14332">
        <f t="shared" si="223"/>
        <v>1</v>
      </c>
    </row>
    <row r="14333" spans="2:3" hidden="1" x14ac:dyDescent="0.25">
      <c r="B14333" t="s">
        <v>9484</v>
      </c>
      <c r="C14333">
        <f t="shared" si="223"/>
        <v>1</v>
      </c>
    </row>
    <row r="14334" spans="2:3" hidden="1" x14ac:dyDescent="0.25">
      <c r="B14334" t="s">
        <v>9485</v>
      </c>
      <c r="C14334">
        <f t="shared" si="223"/>
        <v>1</v>
      </c>
    </row>
    <row r="14335" spans="2:3" hidden="1" x14ac:dyDescent="0.25">
      <c r="B14335" t="s">
        <v>9486</v>
      </c>
      <c r="C14335">
        <f t="shared" si="223"/>
        <v>1</v>
      </c>
    </row>
    <row r="14336" spans="2:3" hidden="1" x14ac:dyDescent="0.25">
      <c r="B14336" t="s">
        <v>9487</v>
      </c>
      <c r="C14336">
        <f t="shared" si="223"/>
        <v>1</v>
      </c>
    </row>
    <row r="14337" spans="2:3" hidden="1" x14ac:dyDescent="0.25">
      <c r="B14337" t="s">
        <v>9488</v>
      </c>
      <c r="C14337">
        <f t="shared" si="223"/>
        <v>1</v>
      </c>
    </row>
    <row r="14338" spans="2:3" hidden="1" x14ac:dyDescent="0.25">
      <c r="B14338" t="s">
        <v>9489</v>
      </c>
      <c r="C14338">
        <f t="shared" si="223"/>
        <v>1</v>
      </c>
    </row>
    <row r="14339" spans="2:3" hidden="1" x14ac:dyDescent="0.25">
      <c r="B14339" t="s">
        <v>9490</v>
      </c>
      <c r="C14339">
        <f t="shared" si="223"/>
        <v>1</v>
      </c>
    </row>
    <row r="14340" spans="2:3" hidden="1" x14ac:dyDescent="0.25">
      <c r="B14340" t="s">
        <v>9491</v>
      </c>
      <c r="C14340">
        <f t="shared" si="223"/>
        <v>1</v>
      </c>
    </row>
    <row r="14341" spans="2:3" hidden="1" x14ac:dyDescent="0.25">
      <c r="B14341" t="s">
        <v>9492</v>
      </c>
      <c r="C14341">
        <f t="shared" ref="C14341:C14404" si="224">COUNTIF($B$4:$B$64229,B14341)</f>
        <v>1</v>
      </c>
    </row>
    <row r="14342" spans="2:3" hidden="1" x14ac:dyDescent="0.25">
      <c r="B14342" t="s">
        <v>9493</v>
      </c>
      <c r="C14342">
        <f t="shared" si="224"/>
        <v>1</v>
      </c>
    </row>
    <row r="14343" spans="2:3" hidden="1" x14ac:dyDescent="0.25">
      <c r="B14343" t="s">
        <v>9494</v>
      </c>
      <c r="C14343">
        <f t="shared" si="224"/>
        <v>1</v>
      </c>
    </row>
    <row r="14344" spans="2:3" hidden="1" x14ac:dyDescent="0.25">
      <c r="B14344" t="s">
        <v>9495</v>
      </c>
      <c r="C14344">
        <f t="shared" si="224"/>
        <v>1</v>
      </c>
    </row>
    <row r="14345" spans="2:3" hidden="1" x14ac:dyDescent="0.25">
      <c r="B14345" t="s">
        <v>9496</v>
      </c>
      <c r="C14345">
        <f t="shared" si="224"/>
        <v>1</v>
      </c>
    </row>
    <row r="14346" spans="2:3" hidden="1" x14ac:dyDescent="0.25">
      <c r="B14346" t="s">
        <v>9497</v>
      </c>
      <c r="C14346">
        <f t="shared" si="224"/>
        <v>1</v>
      </c>
    </row>
    <row r="14347" spans="2:3" hidden="1" x14ac:dyDescent="0.25">
      <c r="B14347" t="s">
        <v>9498</v>
      </c>
      <c r="C14347">
        <f t="shared" si="224"/>
        <v>1</v>
      </c>
    </row>
    <row r="14348" spans="2:3" hidden="1" x14ac:dyDescent="0.25">
      <c r="B14348" t="s">
        <v>9499</v>
      </c>
      <c r="C14348">
        <f t="shared" si="224"/>
        <v>1</v>
      </c>
    </row>
    <row r="14349" spans="2:3" hidden="1" x14ac:dyDescent="0.25">
      <c r="B14349" t="s">
        <v>9500</v>
      </c>
      <c r="C14349">
        <f t="shared" si="224"/>
        <v>1</v>
      </c>
    </row>
    <row r="14350" spans="2:3" hidden="1" x14ac:dyDescent="0.25">
      <c r="B14350" t="s">
        <v>9501</v>
      </c>
      <c r="C14350">
        <f t="shared" si="224"/>
        <v>1</v>
      </c>
    </row>
    <row r="14351" spans="2:3" hidden="1" x14ac:dyDescent="0.25">
      <c r="B14351" t="s">
        <v>9502</v>
      </c>
      <c r="C14351">
        <f t="shared" si="224"/>
        <v>1</v>
      </c>
    </row>
    <row r="14352" spans="2:3" hidden="1" x14ac:dyDescent="0.25">
      <c r="B14352" t="s">
        <v>9503</v>
      </c>
      <c r="C14352">
        <f t="shared" si="224"/>
        <v>1</v>
      </c>
    </row>
    <row r="14353" spans="2:3" hidden="1" x14ac:dyDescent="0.25">
      <c r="B14353" t="s">
        <v>9504</v>
      </c>
      <c r="C14353">
        <f t="shared" si="224"/>
        <v>1</v>
      </c>
    </row>
    <row r="14354" spans="2:3" hidden="1" x14ac:dyDescent="0.25">
      <c r="B14354" t="s">
        <v>9505</v>
      </c>
      <c r="C14354">
        <f t="shared" si="224"/>
        <v>1</v>
      </c>
    </row>
    <row r="14355" spans="2:3" hidden="1" x14ac:dyDescent="0.25">
      <c r="B14355" t="s">
        <v>9506</v>
      </c>
      <c r="C14355">
        <f t="shared" si="224"/>
        <v>1</v>
      </c>
    </row>
    <row r="14356" spans="2:3" hidden="1" x14ac:dyDescent="0.25">
      <c r="B14356" t="s">
        <v>9507</v>
      </c>
      <c r="C14356">
        <f t="shared" si="224"/>
        <v>1</v>
      </c>
    </row>
    <row r="14357" spans="2:3" hidden="1" x14ac:dyDescent="0.25">
      <c r="B14357" t="s">
        <v>9508</v>
      </c>
      <c r="C14357">
        <f t="shared" si="224"/>
        <v>1</v>
      </c>
    </row>
    <row r="14358" spans="2:3" hidden="1" x14ac:dyDescent="0.25">
      <c r="B14358" t="s">
        <v>9509</v>
      </c>
      <c r="C14358">
        <f t="shared" si="224"/>
        <v>1</v>
      </c>
    </row>
    <row r="14359" spans="2:3" hidden="1" x14ac:dyDescent="0.25">
      <c r="B14359" t="s">
        <v>9510</v>
      </c>
      <c r="C14359">
        <f t="shared" si="224"/>
        <v>1</v>
      </c>
    </row>
    <row r="14360" spans="2:3" hidden="1" x14ac:dyDescent="0.25">
      <c r="B14360" t="s">
        <v>9511</v>
      </c>
      <c r="C14360">
        <f t="shared" si="224"/>
        <v>1</v>
      </c>
    </row>
    <row r="14361" spans="2:3" hidden="1" x14ac:dyDescent="0.25">
      <c r="B14361" t="s">
        <v>9512</v>
      </c>
      <c r="C14361">
        <f t="shared" si="224"/>
        <v>1</v>
      </c>
    </row>
    <row r="14362" spans="2:3" hidden="1" x14ac:dyDescent="0.25">
      <c r="B14362" t="s">
        <v>9513</v>
      </c>
      <c r="C14362">
        <f t="shared" si="224"/>
        <v>1</v>
      </c>
    </row>
    <row r="14363" spans="2:3" hidden="1" x14ac:dyDescent="0.25">
      <c r="B14363" t="s">
        <v>9514</v>
      </c>
      <c r="C14363">
        <f t="shared" si="224"/>
        <v>1</v>
      </c>
    </row>
    <row r="14364" spans="2:3" hidden="1" x14ac:dyDescent="0.25">
      <c r="B14364" t="s">
        <v>9515</v>
      </c>
      <c r="C14364">
        <f t="shared" si="224"/>
        <v>1</v>
      </c>
    </row>
    <row r="14365" spans="2:3" hidden="1" x14ac:dyDescent="0.25">
      <c r="B14365" t="s">
        <v>9516</v>
      </c>
      <c r="C14365">
        <f t="shared" si="224"/>
        <v>1</v>
      </c>
    </row>
    <row r="14366" spans="2:3" hidden="1" x14ac:dyDescent="0.25">
      <c r="B14366" t="s">
        <v>9517</v>
      </c>
      <c r="C14366">
        <f t="shared" si="224"/>
        <v>1</v>
      </c>
    </row>
    <row r="14367" spans="2:3" hidden="1" x14ac:dyDescent="0.25">
      <c r="B14367" t="s">
        <v>9518</v>
      </c>
      <c r="C14367">
        <f t="shared" si="224"/>
        <v>1</v>
      </c>
    </row>
    <row r="14368" spans="2:3" hidden="1" x14ac:dyDescent="0.25">
      <c r="B14368" t="s">
        <v>9519</v>
      </c>
      <c r="C14368">
        <f t="shared" si="224"/>
        <v>1</v>
      </c>
    </row>
    <row r="14369" spans="2:3" hidden="1" x14ac:dyDescent="0.25">
      <c r="B14369" t="s">
        <v>9520</v>
      </c>
      <c r="C14369">
        <f t="shared" si="224"/>
        <v>1</v>
      </c>
    </row>
    <row r="14370" spans="2:3" hidden="1" x14ac:dyDescent="0.25">
      <c r="B14370" t="s">
        <v>9521</v>
      </c>
      <c r="C14370">
        <f t="shared" si="224"/>
        <v>1</v>
      </c>
    </row>
    <row r="14371" spans="2:3" hidden="1" x14ac:dyDescent="0.25">
      <c r="B14371" t="s">
        <v>9522</v>
      </c>
      <c r="C14371">
        <f t="shared" si="224"/>
        <v>1</v>
      </c>
    </row>
    <row r="14372" spans="2:3" hidden="1" x14ac:dyDescent="0.25">
      <c r="B14372" t="s">
        <v>9523</v>
      </c>
      <c r="C14372">
        <f t="shared" si="224"/>
        <v>1</v>
      </c>
    </row>
    <row r="14373" spans="2:3" hidden="1" x14ac:dyDescent="0.25">
      <c r="B14373" t="s">
        <v>9524</v>
      </c>
      <c r="C14373">
        <f t="shared" si="224"/>
        <v>1</v>
      </c>
    </row>
    <row r="14374" spans="2:3" hidden="1" x14ac:dyDescent="0.25">
      <c r="B14374" t="s">
        <v>9525</v>
      </c>
      <c r="C14374">
        <f t="shared" si="224"/>
        <v>1</v>
      </c>
    </row>
    <row r="14375" spans="2:3" hidden="1" x14ac:dyDescent="0.25">
      <c r="B14375" t="s">
        <v>9526</v>
      </c>
      <c r="C14375">
        <f t="shared" si="224"/>
        <v>1</v>
      </c>
    </row>
    <row r="14376" spans="2:3" hidden="1" x14ac:dyDescent="0.25">
      <c r="B14376" t="s">
        <v>9527</v>
      </c>
      <c r="C14376">
        <f t="shared" si="224"/>
        <v>1</v>
      </c>
    </row>
    <row r="14377" spans="2:3" hidden="1" x14ac:dyDescent="0.25">
      <c r="B14377" t="s">
        <v>9528</v>
      </c>
      <c r="C14377">
        <f t="shared" si="224"/>
        <v>1</v>
      </c>
    </row>
    <row r="14378" spans="2:3" hidden="1" x14ac:dyDescent="0.25">
      <c r="B14378" t="s">
        <v>9529</v>
      </c>
      <c r="C14378">
        <f t="shared" si="224"/>
        <v>1</v>
      </c>
    </row>
    <row r="14379" spans="2:3" hidden="1" x14ac:dyDescent="0.25">
      <c r="B14379" t="s">
        <v>9530</v>
      </c>
      <c r="C14379">
        <f t="shared" si="224"/>
        <v>1</v>
      </c>
    </row>
    <row r="14380" spans="2:3" hidden="1" x14ac:dyDescent="0.25">
      <c r="B14380" t="s">
        <v>9531</v>
      </c>
      <c r="C14380">
        <f t="shared" si="224"/>
        <v>1</v>
      </c>
    </row>
    <row r="14381" spans="2:3" hidden="1" x14ac:dyDescent="0.25">
      <c r="B14381" t="s">
        <v>9532</v>
      </c>
      <c r="C14381">
        <f t="shared" si="224"/>
        <v>1</v>
      </c>
    </row>
    <row r="14382" spans="2:3" hidden="1" x14ac:dyDescent="0.25">
      <c r="B14382" t="s">
        <v>9533</v>
      </c>
      <c r="C14382">
        <f t="shared" si="224"/>
        <v>1</v>
      </c>
    </row>
    <row r="14383" spans="2:3" hidden="1" x14ac:dyDescent="0.25">
      <c r="B14383" t="s">
        <v>9534</v>
      </c>
      <c r="C14383">
        <f t="shared" si="224"/>
        <v>1</v>
      </c>
    </row>
    <row r="14384" spans="2:3" hidden="1" x14ac:dyDescent="0.25">
      <c r="B14384" t="s">
        <v>9535</v>
      </c>
      <c r="C14384">
        <f t="shared" si="224"/>
        <v>1</v>
      </c>
    </row>
    <row r="14385" spans="2:3" hidden="1" x14ac:dyDescent="0.25">
      <c r="B14385" t="s">
        <v>9536</v>
      </c>
      <c r="C14385">
        <f t="shared" si="224"/>
        <v>1</v>
      </c>
    </row>
    <row r="14386" spans="2:3" hidden="1" x14ac:dyDescent="0.25">
      <c r="B14386" t="s">
        <v>9537</v>
      </c>
      <c r="C14386">
        <f t="shared" si="224"/>
        <v>1</v>
      </c>
    </row>
    <row r="14387" spans="2:3" hidden="1" x14ac:dyDescent="0.25">
      <c r="B14387" t="s">
        <v>9538</v>
      </c>
      <c r="C14387">
        <f t="shared" si="224"/>
        <v>1</v>
      </c>
    </row>
    <row r="14388" spans="2:3" hidden="1" x14ac:dyDescent="0.25">
      <c r="B14388" t="s">
        <v>9539</v>
      </c>
      <c r="C14388">
        <f t="shared" si="224"/>
        <v>1</v>
      </c>
    </row>
    <row r="14389" spans="2:3" hidden="1" x14ac:dyDescent="0.25">
      <c r="B14389" t="s">
        <v>9540</v>
      </c>
      <c r="C14389">
        <f t="shared" si="224"/>
        <v>1</v>
      </c>
    </row>
    <row r="14390" spans="2:3" hidden="1" x14ac:dyDescent="0.25">
      <c r="B14390" t="s">
        <v>9541</v>
      </c>
      <c r="C14390">
        <f t="shared" si="224"/>
        <v>1</v>
      </c>
    </row>
    <row r="14391" spans="2:3" hidden="1" x14ac:dyDescent="0.25">
      <c r="B14391" t="s">
        <v>9542</v>
      </c>
      <c r="C14391">
        <f t="shared" si="224"/>
        <v>1</v>
      </c>
    </row>
    <row r="14392" spans="2:3" hidden="1" x14ac:dyDescent="0.25">
      <c r="B14392" t="s">
        <v>9543</v>
      </c>
      <c r="C14392">
        <f t="shared" si="224"/>
        <v>1</v>
      </c>
    </row>
    <row r="14393" spans="2:3" hidden="1" x14ac:dyDescent="0.25">
      <c r="B14393" t="s">
        <v>9544</v>
      </c>
      <c r="C14393">
        <f t="shared" si="224"/>
        <v>1</v>
      </c>
    </row>
    <row r="14394" spans="2:3" hidden="1" x14ac:dyDescent="0.25">
      <c r="B14394" t="s">
        <v>9545</v>
      </c>
      <c r="C14394">
        <f t="shared" si="224"/>
        <v>1</v>
      </c>
    </row>
    <row r="14395" spans="2:3" hidden="1" x14ac:dyDescent="0.25">
      <c r="B14395" t="s">
        <v>9546</v>
      </c>
      <c r="C14395">
        <f t="shared" si="224"/>
        <v>1</v>
      </c>
    </row>
    <row r="14396" spans="2:3" hidden="1" x14ac:dyDescent="0.25">
      <c r="B14396" t="s">
        <v>9547</v>
      </c>
      <c r="C14396">
        <f t="shared" si="224"/>
        <v>1</v>
      </c>
    </row>
    <row r="14397" spans="2:3" hidden="1" x14ac:dyDescent="0.25">
      <c r="B14397" t="s">
        <v>9548</v>
      </c>
      <c r="C14397">
        <f t="shared" si="224"/>
        <v>1</v>
      </c>
    </row>
    <row r="14398" spans="2:3" hidden="1" x14ac:dyDescent="0.25">
      <c r="B14398" t="s">
        <v>9549</v>
      </c>
      <c r="C14398">
        <f t="shared" si="224"/>
        <v>1</v>
      </c>
    </row>
    <row r="14399" spans="2:3" hidden="1" x14ac:dyDescent="0.25">
      <c r="B14399" t="s">
        <v>9550</v>
      </c>
      <c r="C14399">
        <f t="shared" si="224"/>
        <v>1</v>
      </c>
    </row>
    <row r="14400" spans="2:3" hidden="1" x14ac:dyDescent="0.25">
      <c r="B14400" t="s">
        <v>9551</v>
      </c>
      <c r="C14400">
        <f t="shared" si="224"/>
        <v>1</v>
      </c>
    </row>
    <row r="14401" spans="2:3" hidden="1" x14ac:dyDescent="0.25">
      <c r="B14401" t="s">
        <v>9552</v>
      </c>
      <c r="C14401">
        <f t="shared" si="224"/>
        <v>1</v>
      </c>
    </row>
    <row r="14402" spans="2:3" hidden="1" x14ac:dyDescent="0.25">
      <c r="B14402" t="s">
        <v>9553</v>
      </c>
      <c r="C14402">
        <f t="shared" si="224"/>
        <v>1</v>
      </c>
    </row>
    <row r="14403" spans="2:3" hidden="1" x14ac:dyDescent="0.25">
      <c r="B14403" t="s">
        <v>9554</v>
      </c>
      <c r="C14403">
        <f t="shared" si="224"/>
        <v>1</v>
      </c>
    </row>
    <row r="14404" spans="2:3" hidden="1" x14ac:dyDescent="0.25">
      <c r="B14404" t="s">
        <v>9555</v>
      </c>
      <c r="C14404">
        <f t="shared" si="224"/>
        <v>1</v>
      </c>
    </row>
    <row r="14405" spans="2:3" hidden="1" x14ac:dyDescent="0.25">
      <c r="B14405" t="s">
        <v>9556</v>
      </c>
      <c r="C14405">
        <f t="shared" ref="C14405:C14468" si="225">COUNTIF($B$4:$B$64229,B14405)</f>
        <v>1</v>
      </c>
    </row>
    <row r="14406" spans="2:3" hidden="1" x14ac:dyDescent="0.25">
      <c r="B14406" t="s">
        <v>9557</v>
      </c>
      <c r="C14406">
        <f t="shared" si="225"/>
        <v>1</v>
      </c>
    </row>
    <row r="14407" spans="2:3" hidden="1" x14ac:dyDescent="0.25">
      <c r="B14407" t="s">
        <v>9558</v>
      </c>
      <c r="C14407">
        <f t="shared" si="225"/>
        <v>1</v>
      </c>
    </row>
    <row r="14408" spans="2:3" hidden="1" x14ac:dyDescent="0.25">
      <c r="B14408" t="s">
        <v>9559</v>
      </c>
      <c r="C14408">
        <f t="shared" si="225"/>
        <v>1</v>
      </c>
    </row>
    <row r="14409" spans="2:3" hidden="1" x14ac:dyDescent="0.25">
      <c r="B14409" t="s">
        <v>9560</v>
      </c>
      <c r="C14409">
        <f t="shared" si="225"/>
        <v>1</v>
      </c>
    </row>
    <row r="14410" spans="2:3" hidden="1" x14ac:dyDescent="0.25">
      <c r="B14410" t="s">
        <v>9561</v>
      </c>
      <c r="C14410">
        <f t="shared" si="225"/>
        <v>1</v>
      </c>
    </row>
    <row r="14411" spans="2:3" hidden="1" x14ac:dyDescent="0.25">
      <c r="B14411" t="s">
        <v>9562</v>
      </c>
      <c r="C14411">
        <f t="shared" si="225"/>
        <v>1</v>
      </c>
    </row>
    <row r="14412" spans="2:3" hidden="1" x14ac:dyDescent="0.25">
      <c r="B14412" t="s">
        <v>9563</v>
      </c>
      <c r="C14412">
        <f t="shared" si="225"/>
        <v>1</v>
      </c>
    </row>
    <row r="14413" spans="2:3" hidden="1" x14ac:dyDescent="0.25">
      <c r="B14413" t="s">
        <v>9564</v>
      </c>
      <c r="C14413">
        <f t="shared" si="225"/>
        <v>1</v>
      </c>
    </row>
    <row r="14414" spans="2:3" hidden="1" x14ac:dyDescent="0.25">
      <c r="B14414" t="s">
        <v>9565</v>
      </c>
      <c r="C14414">
        <f t="shared" si="225"/>
        <v>1</v>
      </c>
    </row>
    <row r="14415" spans="2:3" hidden="1" x14ac:dyDescent="0.25">
      <c r="B14415" t="s">
        <v>9566</v>
      </c>
      <c r="C14415">
        <f t="shared" si="225"/>
        <v>1</v>
      </c>
    </row>
    <row r="14416" spans="2:3" hidden="1" x14ac:dyDescent="0.25">
      <c r="B14416" t="s">
        <v>9567</v>
      </c>
      <c r="C14416">
        <f t="shared" si="225"/>
        <v>1</v>
      </c>
    </row>
    <row r="14417" spans="2:3" hidden="1" x14ac:dyDescent="0.25">
      <c r="B14417" t="s">
        <v>9568</v>
      </c>
      <c r="C14417">
        <f t="shared" si="225"/>
        <v>1</v>
      </c>
    </row>
    <row r="14418" spans="2:3" hidden="1" x14ac:dyDescent="0.25">
      <c r="B14418" t="s">
        <v>9569</v>
      </c>
      <c r="C14418">
        <f t="shared" si="225"/>
        <v>1</v>
      </c>
    </row>
    <row r="14419" spans="2:3" hidden="1" x14ac:dyDescent="0.25">
      <c r="B14419" t="s">
        <v>9570</v>
      </c>
      <c r="C14419">
        <f t="shared" si="225"/>
        <v>1</v>
      </c>
    </row>
    <row r="14420" spans="2:3" hidden="1" x14ac:dyDescent="0.25">
      <c r="B14420" t="s">
        <v>9571</v>
      </c>
      <c r="C14420">
        <f t="shared" si="225"/>
        <v>1</v>
      </c>
    </row>
    <row r="14421" spans="2:3" hidden="1" x14ac:dyDescent="0.25">
      <c r="B14421" t="s">
        <v>9572</v>
      </c>
      <c r="C14421">
        <f t="shared" si="225"/>
        <v>1</v>
      </c>
    </row>
    <row r="14422" spans="2:3" hidden="1" x14ac:dyDescent="0.25">
      <c r="B14422" t="s">
        <v>9573</v>
      </c>
      <c r="C14422">
        <f t="shared" si="225"/>
        <v>1</v>
      </c>
    </row>
    <row r="14423" spans="2:3" hidden="1" x14ac:dyDescent="0.25">
      <c r="B14423" t="s">
        <v>9574</v>
      </c>
      <c r="C14423">
        <f t="shared" si="225"/>
        <v>1</v>
      </c>
    </row>
    <row r="14424" spans="2:3" hidden="1" x14ac:dyDescent="0.25">
      <c r="B14424" t="s">
        <v>9575</v>
      </c>
      <c r="C14424">
        <f t="shared" si="225"/>
        <v>1</v>
      </c>
    </row>
    <row r="14425" spans="2:3" hidden="1" x14ac:dyDescent="0.25">
      <c r="B14425" t="s">
        <v>9576</v>
      </c>
      <c r="C14425">
        <f t="shared" si="225"/>
        <v>1</v>
      </c>
    </row>
    <row r="14426" spans="2:3" hidden="1" x14ac:dyDescent="0.25">
      <c r="B14426" t="s">
        <v>9577</v>
      </c>
      <c r="C14426">
        <f t="shared" si="225"/>
        <v>1</v>
      </c>
    </row>
    <row r="14427" spans="2:3" hidden="1" x14ac:dyDescent="0.25">
      <c r="B14427" t="s">
        <v>9578</v>
      </c>
      <c r="C14427">
        <f t="shared" si="225"/>
        <v>1</v>
      </c>
    </row>
    <row r="14428" spans="2:3" hidden="1" x14ac:dyDescent="0.25">
      <c r="B14428" t="s">
        <v>9579</v>
      </c>
      <c r="C14428">
        <f t="shared" si="225"/>
        <v>1</v>
      </c>
    </row>
    <row r="14429" spans="2:3" hidden="1" x14ac:dyDescent="0.25">
      <c r="B14429" t="s">
        <v>9580</v>
      </c>
      <c r="C14429">
        <f t="shared" si="225"/>
        <v>1</v>
      </c>
    </row>
    <row r="14430" spans="2:3" hidden="1" x14ac:dyDescent="0.25">
      <c r="B14430" t="s">
        <v>9581</v>
      </c>
      <c r="C14430">
        <f t="shared" si="225"/>
        <v>1</v>
      </c>
    </row>
    <row r="14431" spans="2:3" hidden="1" x14ac:dyDescent="0.25">
      <c r="B14431" t="s">
        <v>9582</v>
      </c>
      <c r="C14431">
        <f t="shared" si="225"/>
        <v>1</v>
      </c>
    </row>
    <row r="14432" spans="2:3" hidden="1" x14ac:dyDescent="0.25">
      <c r="B14432" t="s">
        <v>9583</v>
      </c>
      <c r="C14432">
        <f t="shared" si="225"/>
        <v>1</v>
      </c>
    </row>
    <row r="14433" spans="2:3" hidden="1" x14ac:dyDescent="0.25">
      <c r="B14433" t="s">
        <v>9584</v>
      </c>
      <c r="C14433">
        <f t="shared" si="225"/>
        <v>1</v>
      </c>
    </row>
    <row r="14434" spans="2:3" hidden="1" x14ac:dyDescent="0.25">
      <c r="B14434" t="s">
        <v>9585</v>
      </c>
      <c r="C14434">
        <f t="shared" si="225"/>
        <v>1</v>
      </c>
    </row>
    <row r="14435" spans="2:3" hidden="1" x14ac:dyDescent="0.25">
      <c r="B14435" t="s">
        <v>9586</v>
      </c>
      <c r="C14435">
        <f t="shared" si="225"/>
        <v>1</v>
      </c>
    </row>
    <row r="14436" spans="2:3" hidden="1" x14ac:dyDescent="0.25">
      <c r="B14436" t="s">
        <v>9587</v>
      </c>
      <c r="C14436">
        <f t="shared" si="225"/>
        <v>1</v>
      </c>
    </row>
    <row r="14437" spans="2:3" hidden="1" x14ac:dyDescent="0.25">
      <c r="B14437" t="s">
        <v>9588</v>
      </c>
      <c r="C14437">
        <f t="shared" si="225"/>
        <v>1</v>
      </c>
    </row>
    <row r="14438" spans="2:3" hidden="1" x14ac:dyDescent="0.25">
      <c r="B14438" t="s">
        <v>9589</v>
      </c>
      <c r="C14438">
        <f t="shared" si="225"/>
        <v>1</v>
      </c>
    </row>
    <row r="14439" spans="2:3" hidden="1" x14ac:dyDescent="0.25">
      <c r="B14439" t="s">
        <v>9590</v>
      </c>
      <c r="C14439">
        <f t="shared" si="225"/>
        <v>1</v>
      </c>
    </row>
    <row r="14440" spans="2:3" hidden="1" x14ac:dyDescent="0.25">
      <c r="B14440" t="s">
        <v>9591</v>
      </c>
      <c r="C14440">
        <f t="shared" si="225"/>
        <v>1</v>
      </c>
    </row>
    <row r="14441" spans="2:3" hidden="1" x14ac:dyDescent="0.25">
      <c r="B14441" t="s">
        <v>9592</v>
      </c>
      <c r="C14441">
        <f t="shared" si="225"/>
        <v>1</v>
      </c>
    </row>
    <row r="14442" spans="2:3" hidden="1" x14ac:dyDescent="0.25">
      <c r="B14442" t="s">
        <v>9593</v>
      </c>
      <c r="C14442">
        <f t="shared" si="225"/>
        <v>1</v>
      </c>
    </row>
    <row r="14443" spans="2:3" hidden="1" x14ac:dyDescent="0.25">
      <c r="B14443" t="s">
        <v>9594</v>
      </c>
      <c r="C14443">
        <f t="shared" si="225"/>
        <v>1</v>
      </c>
    </row>
    <row r="14444" spans="2:3" hidden="1" x14ac:dyDescent="0.25">
      <c r="B14444" t="s">
        <v>9595</v>
      </c>
      <c r="C14444">
        <f t="shared" si="225"/>
        <v>1</v>
      </c>
    </row>
    <row r="14445" spans="2:3" hidden="1" x14ac:dyDescent="0.25">
      <c r="B14445" t="s">
        <v>9596</v>
      </c>
      <c r="C14445">
        <f t="shared" si="225"/>
        <v>1</v>
      </c>
    </row>
    <row r="14446" spans="2:3" hidden="1" x14ac:dyDescent="0.25">
      <c r="B14446" t="s">
        <v>9597</v>
      </c>
      <c r="C14446">
        <f t="shared" si="225"/>
        <v>1</v>
      </c>
    </row>
    <row r="14447" spans="2:3" hidden="1" x14ac:dyDescent="0.25">
      <c r="B14447" t="s">
        <v>9598</v>
      </c>
      <c r="C14447">
        <f t="shared" si="225"/>
        <v>1</v>
      </c>
    </row>
    <row r="14448" spans="2:3" hidden="1" x14ac:dyDescent="0.25">
      <c r="B14448" t="s">
        <v>9599</v>
      </c>
      <c r="C14448">
        <f t="shared" si="225"/>
        <v>1</v>
      </c>
    </row>
    <row r="14449" spans="2:3" hidden="1" x14ac:dyDescent="0.25">
      <c r="B14449" t="s">
        <v>9600</v>
      </c>
      <c r="C14449">
        <f t="shared" si="225"/>
        <v>1</v>
      </c>
    </row>
    <row r="14450" spans="2:3" hidden="1" x14ac:dyDescent="0.25">
      <c r="B14450" t="s">
        <v>9601</v>
      </c>
      <c r="C14450">
        <f t="shared" si="225"/>
        <v>1</v>
      </c>
    </row>
    <row r="14451" spans="2:3" hidden="1" x14ac:dyDescent="0.25">
      <c r="B14451" t="s">
        <v>9602</v>
      </c>
      <c r="C14451">
        <f t="shared" si="225"/>
        <v>1</v>
      </c>
    </row>
    <row r="14452" spans="2:3" hidden="1" x14ac:dyDescent="0.25">
      <c r="B14452" t="s">
        <v>9603</v>
      </c>
      <c r="C14452">
        <f t="shared" si="225"/>
        <v>1</v>
      </c>
    </row>
    <row r="14453" spans="2:3" hidden="1" x14ac:dyDescent="0.25">
      <c r="B14453" t="s">
        <v>9604</v>
      </c>
      <c r="C14453">
        <f t="shared" si="225"/>
        <v>1</v>
      </c>
    </row>
    <row r="14454" spans="2:3" hidden="1" x14ac:dyDescent="0.25">
      <c r="B14454" t="s">
        <v>9605</v>
      </c>
      <c r="C14454">
        <f t="shared" si="225"/>
        <v>1</v>
      </c>
    </row>
    <row r="14455" spans="2:3" hidden="1" x14ac:dyDescent="0.25">
      <c r="B14455" t="s">
        <v>9606</v>
      </c>
      <c r="C14455">
        <f t="shared" si="225"/>
        <v>1</v>
      </c>
    </row>
    <row r="14456" spans="2:3" hidden="1" x14ac:dyDescent="0.25">
      <c r="B14456" t="s">
        <v>9607</v>
      </c>
      <c r="C14456">
        <f t="shared" si="225"/>
        <v>1</v>
      </c>
    </row>
    <row r="14457" spans="2:3" hidden="1" x14ac:dyDescent="0.25">
      <c r="B14457" t="s">
        <v>9608</v>
      </c>
      <c r="C14457">
        <f t="shared" si="225"/>
        <v>1</v>
      </c>
    </row>
    <row r="14458" spans="2:3" hidden="1" x14ac:dyDescent="0.25">
      <c r="B14458" t="s">
        <v>9609</v>
      </c>
      <c r="C14458">
        <f t="shared" si="225"/>
        <v>1</v>
      </c>
    </row>
    <row r="14459" spans="2:3" hidden="1" x14ac:dyDescent="0.25">
      <c r="B14459" t="s">
        <v>9610</v>
      </c>
      <c r="C14459">
        <f t="shared" si="225"/>
        <v>1</v>
      </c>
    </row>
    <row r="14460" spans="2:3" hidden="1" x14ac:dyDescent="0.25">
      <c r="B14460" t="s">
        <v>9611</v>
      </c>
      <c r="C14460">
        <f t="shared" si="225"/>
        <v>1</v>
      </c>
    </row>
    <row r="14461" spans="2:3" hidden="1" x14ac:dyDescent="0.25">
      <c r="B14461" t="s">
        <v>9612</v>
      </c>
      <c r="C14461">
        <f t="shared" si="225"/>
        <v>1</v>
      </c>
    </row>
    <row r="14462" spans="2:3" hidden="1" x14ac:dyDescent="0.25">
      <c r="B14462" t="s">
        <v>9613</v>
      </c>
      <c r="C14462">
        <f t="shared" si="225"/>
        <v>1</v>
      </c>
    </row>
    <row r="14463" spans="2:3" hidden="1" x14ac:dyDescent="0.25">
      <c r="B14463" t="s">
        <v>9614</v>
      </c>
      <c r="C14463">
        <f t="shared" si="225"/>
        <v>1</v>
      </c>
    </row>
    <row r="14464" spans="2:3" hidden="1" x14ac:dyDescent="0.25">
      <c r="B14464" t="s">
        <v>9615</v>
      </c>
      <c r="C14464">
        <f t="shared" si="225"/>
        <v>1</v>
      </c>
    </row>
    <row r="14465" spans="2:3" hidden="1" x14ac:dyDescent="0.25">
      <c r="B14465" t="s">
        <v>9616</v>
      </c>
      <c r="C14465">
        <f t="shared" si="225"/>
        <v>1</v>
      </c>
    </row>
    <row r="14466" spans="2:3" hidden="1" x14ac:dyDescent="0.25">
      <c r="B14466" t="s">
        <v>9617</v>
      </c>
      <c r="C14466">
        <f t="shared" si="225"/>
        <v>1</v>
      </c>
    </row>
    <row r="14467" spans="2:3" hidden="1" x14ac:dyDescent="0.25">
      <c r="B14467" t="s">
        <v>9618</v>
      </c>
      <c r="C14467">
        <f t="shared" si="225"/>
        <v>1</v>
      </c>
    </row>
    <row r="14468" spans="2:3" hidden="1" x14ac:dyDescent="0.25">
      <c r="B14468" t="s">
        <v>9619</v>
      </c>
      <c r="C14468">
        <f t="shared" si="225"/>
        <v>1</v>
      </c>
    </row>
    <row r="14469" spans="2:3" hidden="1" x14ac:dyDescent="0.25">
      <c r="B14469" t="s">
        <v>9620</v>
      </c>
      <c r="C14469">
        <f t="shared" ref="C14469:C14532" si="226">COUNTIF($B$4:$B$64229,B14469)</f>
        <v>1</v>
      </c>
    </row>
    <row r="14470" spans="2:3" hidden="1" x14ac:dyDescent="0.25">
      <c r="B14470" t="s">
        <v>9621</v>
      </c>
      <c r="C14470">
        <f t="shared" si="226"/>
        <v>1</v>
      </c>
    </row>
    <row r="14471" spans="2:3" hidden="1" x14ac:dyDescent="0.25">
      <c r="B14471" t="s">
        <v>9622</v>
      </c>
      <c r="C14471">
        <f t="shared" si="226"/>
        <v>1</v>
      </c>
    </row>
    <row r="14472" spans="2:3" hidden="1" x14ac:dyDescent="0.25">
      <c r="B14472" t="s">
        <v>9623</v>
      </c>
      <c r="C14472">
        <f t="shared" si="226"/>
        <v>1</v>
      </c>
    </row>
    <row r="14473" spans="2:3" hidden="1" x14ac:dyDescent="0.25">
      <c r="B14473" t="s">
        <v>9624</v>
      </c>
      <c r="C14473">
        <f t="shared" si="226"/>
        <v>1</v>
      </c>
    </row>
    <row r="14474" spans="2:3" hidden="1" x14ac:dyDescent="0.25">
      <c r="B14474" t="s">
        <v>9625</v>
      </c>
      <c r="C14474">
        <f t="shared" si="226"/>
        <v>1</v>
      </c>
    </row>
    <row r="14475" spans="2:3" hidden="1" x14ac:dyDescent="0.25">
      <c r="B14475" t="s">
        <v>9626</v>
      </c>
      <c r="C14475">
        <f t="shared" si="226"/>
        <v>1</v>
      </c>
    </row>
    <row r="14476" spans="2:3" hidden="1" x14ac:dyDescent="0.25">
      <c r="B14476" t="s">
        <v>9627</v>
      </c>
      <c r="C14476">
        <f t="shared" si="226"/>
        <v>1</v>
      </c>
    </row>
    <row r="14477" spans="2:3" hidden="1" x14ac:dyDescent="0.25">
      <c r="B14477" t="s">
        <v>9628</v>
      </c>
      <c r="C14477">
        <f t="shared" si="226"/>
        <v>1</v>
      </c>
    </row>
    <row r="14478" spans="2:3" hidden="1" x14ac:dyDescent="0.25">
      <c r="B14478" t="s">
        <v>9629</v>
      </c>
      <c r="C14478">
        <f t="shared" si="226"/>
        <v>1</v>
      </c>
    </row>
    <row r="14479" spans="2:3" hidden="1" x14ac:dyDescent="0.25">
      <c r="B14479" t="s">
        <v>9630</v>
      </c>
      <c r="C14479">
        <f t="shared" si="226"/>
        <v>1</v>
      </c>
    </row>
    <row r="14480" spans="2:3" hidden="1" x14ac:dyDescent="0.25">
      <c r="B14480" t="s">
        <v>9631</v>
      </c>
      <c r="C14480">
        <f t="shared" si="226"/>
        <v>1</v>
      </c>
    </row>
    <row r="14481" spans="2:3" hidden="1" x14ac:dyDescent="0.25">
      <c r="B14481" t="s">
        <v>9632</v>
      </c>
      <c r="C14481">
        <f t="shared" si="226"/>
        <v>1</v>
      </c>
    </row>
    <row r="14482" spans="2:3" hidden="1" x14ac:dyDescent="0.25">
      <c r="B14482" t="s">
        <v>9633</v>
      </c>
      <c r="C14482">
        <f t="shared" si="226"/>
        <v>1</v>
      </c>
    </row>
    <row r="14483" spans="2:3" hidden="1" x14ac:dyDescent="0.25">
      <c r="B14483" t="s">
        <v>9634</v>
      </c>
      <c r="C14483">
        <f t="shared" si="226"/>
        <v>1</v>
      </c>
    </row>
    <row r="14484" spans="2:3" hidden="1" x14ac:dyDescent="0.25">
      <c r="B14484" t="s">
        <v>9635</v>
      </c>
      <c r="C14484">
        <f t="shared" si="226"/>
        <v>1</v>
      </c>
    </row>
    <row r="14485" spans="2:3" hidden="1" x14ac:dyDescent="0.25">
      <c r="B14485" t="s">
        <v>9636</v>
      </c>
      <c r="C14485">
        <f t="shared" si="226"/>
        <v>1</v>
      </c>
    </row>
    <row r="14486" spans="2:3" hidden="1" x14ac:dyDescent="0.25">
      <c r="B14486" t="s">
        <v>9637</v>
      </c>
      <c r="C14486">
        <f t="shared" si="226"/>
        <v>1</v>
      </c>
    </row>
    <row r="14487" spans="2:3" hidden="1" x14ac:dyDescent="0.25">
      <c r="B14487" t="s">
        <v>9638</v>
      </c>
      <c r="C14487">
        <f t="shared" si="226"/>
        <v>1</v>
      </c>
    </row>
    <row r="14488" spans="2:3" hidden="1" x14ac:dyDescent="0.25">
      <c r="B14488" t="s">
        <v>9639</v>
      </c>
      <c r="C14488">
        <f t="shared" si="226"/>
        <v>1</v>
      </c>
    </row>
    <row r="14489" spans="2:3" hidden="1" x14ac:dyDescent="0.25">
      <c r="B14489" t="s">
        <v>9640</v>
      </c>
      <c r="C14489">
        <f t="shared" si="226"/>
        <v>1</v>
      </c>
    </row>
    <row r="14490" spans="2:3" hidden="1" x14ac:dyDescent="0.25">
      <c r="B14490" t="s">
        <v>9641</v>
      </c>
      <c r="C14490">
        <f t="shared" si="226"/>
        <v>1</v>
      </c>
    </row>
    <row r="14491" spans="2:3" hidden="1" x14ac:dyDescent="0.25">
      <c r="B14491" t="s">
        <v>9642</v>
      </c>
      <c r="C14491">
        <f t="shared" si="226"/>
        <v>1</v>
      </c>
    </row>
    <row r="14492" spans="2:3" hidden="1" x14ac:dyDescent="0.25">
      <c r="B14492" t="s">
        <v>9643</v>
      </c>
      <c r="C14492">
        <f t="shared" si="226"/>
        <v>1</v>
      </c>
    </row>
    <row r="14493" spans="2:3" hidden="1" x14ac:dyDescent="0.25">
      <c r="B14493" t="s">
        <v>9644</v>
      </c>
      <c r="C14493">
        <f t="shared" si="226"/>
        <v>1</v>
      </c>
    </row>
    <row r="14494" spans="2:3" hidden="1" x14ac:dyDescent="0.25">
      <c r="B14494" t="s">
        <v>9645</v>
      </c>
      <c r="C14494">
        <f t="shared" si="226"/>
        <v>1</v>
      </c>
    </row>
    <row r="14495" spans="2:3" hidden="1" x14ac:dyDescent="0.25">
      <c r="B14495" t="s">
        <v>9646</v>
      </c>
      <c r="C14495">
        <f t="shared" si="226"/>
        <v>1</v>
      </c>
    </row>
    <row r="14496" spans="2:3" hidden="1" x14ac:dyDescent="0.25">
      <c r="B14496" t="s">
        <v>9647</v>
      </c>
      <c r="C14496">
        <f t="shared" si="226"/>
        <v>1</v>
      </c>
    </row>
    <row r="14497" spans="2:3" hidden="1" x14ac:dyDescent="0.25">
      <c r="B14497" t="s">
        <v>9648</v>
      </c>
      <c r="C14497">
        <f t="shared" si="226"/>
        <v>1</v>
      </c>
    </row>
    <row r="14498" spans="2:3" hidden="1" x14ac:dyDescent="0.25">
      <c r="B14498" t="s">
        <v>9649</v>
      </c>
      <c r="C14498">
        <f t="shared" si="226"/>
        <v>1</v>
      </c>
    </row>
    <row r="14499" spans="2:3" hidden="1" x14ac:dyDescent="0.25">
      <c r="B14499" t="s">
        <v>9650</v>
      </c>
      <c r="C14499">
        <f t="shared" si="226"/>
        <v>1</v>
      </c>
    </row>
    <row r="14500" spans="2:3" hidden="1" x14ac:dyDescent="0.25">
      <c r="B14500" t="s">
        <v>9651</v>
      </c>
      <c r="C14500">
        <f t="shared" si="226"/>
        <v>1</v>
      </c>
    </row>
    <row r="14501" spans="2:3" hidden="1" x14ac:dyDescent="0.25">
      <c r="B14501" t="s">
        <v>9652</v>
      </c>
      <c r="C14501">
        <f t="shared" si="226"/>
        <v>1</v>
      </c>
    </row>
    <row r="14502" spans="2:3" hidden="1" x14ac:dyDescent="0.25">
      <c r="B14502" t="s">
        <v>9653</v>
      </c>
      <c r="C14502">
        <f t="shared" si="226"/>
        <v>1</v>
      </c>
    </row>
    <row r="14503" spans="2:3" hidden="1" x14ac:dyDescent="0.25">
      <c r="B14503" t="s">
        <v>9654</v>
      </c>
      <c r="C14503">
        <f t="shared" si="226"/>
        <v>1</v>
      </c>
    </row>
    <row r="14504" spans="2:3" hidden="1" x14ac:dyDescent="0.25">
      <c r="B14504" t="s">
        <v>9655</v>
      </c>
      <c r="C14504">
        <f t="shared" si="226"/>
        <v>1</v>
      </c>
    </row>
    <row r="14505" spans="2:3" hidden="1" x14ac:dyDescent="0.25">
      <c r="B14505" t="s">
        <v>9656</v>
      </c>
      <c r="C14505">
        <f t="shared" si="226"/>
        <v>1</v>
      </c>
    </row>
    <row r="14506" spans="2:3" hidden="1" x14ac:dyDescent="0.25">
      <c r="B14506" t="s">
        <v>9657</v>
      </c>
      <c r="C14506">
        <f t="shared" si="226"/>
        <v>1</v>
      </c>
    </row>
    <row r="14507" spans="2:3" hidden="1" x14ac:dyDescent="0.25">
      <c r="B14507" t="s">
        <v>9658</v>
      </c>
      <c r="C14507">
        <f t="shared" si="226"/>
        <v>1</v>
      </c>
    </row>
    <row r="14508" spans="2:3" hidden="1" x14ac:dyDescent="0.25">
      <c r="B14508" t="s">
        <v>9659</v>
      </c>
      <c r="C14508">
        <f t="shared" si="226"/>
        <v>1</v>
      </c>
    </row>
    <row r="14509" spans="2:3" hidden="1" x14ac:dyDescent="0.25">
      <c r="B14509" t="s">
        <v>9660</v>
      </c>
      <c r="C14509">
        <f t="shared" si="226"/>
        <v>1</v>
      </c>
    </row>
    <row r="14510" spans="2:3" hidden="1" x14ac:dyDescent="0.25">
      <c r="B14510" t="s">
        <v>9661</v>
      </c>
      <c r="C14510">
        <f t="shared" si="226"/>
        <v>1</v>
      </c>
    </row>
    <row r="14511" spans="2:3" hidden="1" x14ac:dyDescent="0.25">
      <c r="B14511" t="s">
        <v>9662</v>
      </c>
      <c r="C14511">
        <f t="shared" si="226"/>
        <v>1</v>
      </c>
    </row>
    <row r="14512" spans="2:3" hidden="1" x14ac:dyDescent="0.25">
      <c r="B14512" t="s">
        <v>9663</v>
      </c>
      <c r="C14512">
        <f t="shared" si="226"/>
        <v>1</v>
      </c>
    </row>
    <row r="14513" spans="2:3" hidden="1" x14ac:dyDescent="0.25">
      <c r="B14513" t="s">
        <v>9664</v>
      </c>
      <c r="C14513">
        <f t="shared" si="226"/>
        <v>1</v>
      </c>
    </row>
    <row r="14514" spans="2:3" hidden="1" x14ac:dyDescent="0.25">
      <c r="B14514" t="s">
        <v>9665</v>
      </c>
      <c r="C14514">
        <f t="shared" si="226"/>
        <v>1</v>
      </c>
    </row>
    <row r="14515" spans="2:3" hidden="1" x14ac:dyDescent="0.25">
      <c r="B14515" t="s">
        <v>9666</v>
      </c>
      <c r="C14515">
        <f t="shared" si="226"/>
        <v>1</v>
      </c>
    </row>
    <row r="14516" spans="2:3" hidden="1" x14ac:dyDescent="0.25">
      <c r="B14516" t="s">
        <v>9667</v>
      </c>
      <c r="C14516">
        <f t="shared" si="226"/>
        <v>1</v>
      </c>
    </row>
    <row r="14517" spans="2:3" hidden="1" x14ac:dyDescent="0.25">
      <c r="B14517" t="s">
        <v>9668</v>
      </c>
      <c r="C14517">
        <f t="shared" si="226"/>
        <v>1</v>
      </c>
    </row>
    <row r="14518" spans="2:3" hidden="1" x14ac:dyDescent="0.25">
      <c r="B14518" t="s">
        <v>9669</v>
      </c>
      <c r="C14518">
        <f t="shared" si="226"/>
        <v>1</v>
      </c>
    </row>
    <row r="14519" spans="2:3" hidden="1" x14ac:dyDescent="0.25">
      <c r="B14519" t="s">
        <v>9670</v>
      </c>
      <c r="C14519">
        <f t="shared" si="226"/>
        <v>1</v>
      </c>
    </row>
    <row r="14520" spans="2:3" hidden="1" x14ac:dyDescent="0.25">
      <c r="B14520" t="s">
        <v>9671</v>
      </c>
      <c r="C14520">
        <f t="shared" si="226"/>
        <v>1</v>
      </c>
    </row>
    <row r="14521" spans="2:3" hidden="1" x14ac:dyDescent="0.25">
      <c r="B14521" t="s">
        <v>9672</v>
      </c>
      <c r="C14521">
        <f t="shared" si="226"/>
        <v>1</v>
      </c>
    </row>
    <row r="14522" spans="2:3" hidden="1" x14ac:dyDescent="0.25">
      <c r="B14522" t="s">
        <v>9673</v>
      </c>
      <c r="C14522">
        <f t="shared" si="226"/>
        <v>1</v>
      </c>
    </row>
    <row r="14523" spans="2:3" hidden="1" x14ac:dyDescent="0.25">
      <c r="B14523" t="s">
        <v>9674</v>
      </c>
      <c r="C14523">
        <f t="shared" si="226"/>
        <v>1</v>
      </c>
    </row>
    <row r="14524" spans="2:3" hidden="1" x14ac:dyDescent="0.25">
      <c r="B14524" t="s">
        <v>9675</v>
      </c>
      <c r="C14524">
        <f t="shared" si="226"/>
        <v>1</v>
      </c>
    </row>
    <row r="14525" spans="2:3" hidden="1" x14ac:dyDescent="0.25">
      <c r="B14525" t="s">
        <v>9676</v>
      </c>
      <c r="C14525">
        <f t="shared" si="226"/>
        <v>1</v>
      </c>
    </row>
    <row r="14526" spans="2:3" hidden="1" x14ac:dyDescent="0.25">
      <c r="B14526" t="s">
        <v>9677</v>
      </c>
      <c r="C14526">
        <f t="shared" si="226"/>
        <v>1</v>
      </c>
    </row>
    <row r="14527" spans="2:3" hidden="1" x14ac:dyDescent="0.25">
      <c r="B14527" t="s">
        <v>9678</v>
      </c>
      <c r="C14527">
        <f t="shared" si="226"/>
        <v>1</v>
      </c>
    </row>
    <row r="14528" spans="2:3" hidden="1" x14ac:dyDescent="0.25">
      <c r="B14528" t="s">
        <v>9679</v>
      </c>
      <c r="C14528">
        <f t="shared" si="226"/>
        <v>1</v>
      </c>
    </row>
    <row r="14529" spans="2:3" hidden="1" x14ac:dyDescent="0.25">
      <c r="B14529" t="s">
        <v>9680</v>
      </c>
      <c r="C14529">
        <f t="shared" si="226"/>
        <v>1</v>
      </c>
    </row>
    <row r="14530" spans="2:3" hidden="1" x14ac:dyDescent="0.25">
      <c r="B14530" t="s">
        <v>9681</v>
      </c>
      <c r="C14530">
        <f t="shared" si="226"/>
        <v>1</v>
      </c>
    </row>
    <row r="14531" spans="2:3" hidden="1" x14ac:dyDescent="0.25">
      <c r="B14531" t="s">
        <v>9682</v>
      </c>
      <c r="C14531">
        <f t="shared" si="226"/>
        <v>1</v>
      </c>
    </row>
    <row r="14532" spans="2:3" hidden="1" x14ac:dyDescent="0.25">
      <c r="B14532" t="s">
        <v>9683</v>
      </c>
      <c r="C14532">
        <f t="shared" si="226"/>
        <v>1</v>
      </c>
    </row>
    <row r="14533" spans="2:3" hidden="1" x14ac:dyDescent="0.25">
      <c r="B14533" t="s">
        <v>9684</v>
      </c>
      <c r="C14533">
        <f t="shared" ref="C14533:C14596" si="227">COUNTIF($B$4:$B$64229,B14533)</f>
        <v>1</v>
      </c>
    </row>
    <row r="14534" spans="2:3" hidden="1" x14ac:dyDescent="0.25">
      <c r="B14534" t="s">
        <v>9685</v>
      </c>
      <c r="C14534">
        <f t="shared" si="227"/>
        <v>1</v>
      </c>
    </row>
    <row r="14535" spans="2:3" hidden="1" x14ac:dyDescent="0.25">
      <c r="B14535" t="s">
        <v>9686</v>
      </c>
      <c r="C14535">
        <f t="shared" si="227"/>
        <v>1</v>
      </c>
    </row>
    <row r="14536" spans="2:3" hidden="1" x14ac:dyDescent="0.25">
      <c r="B14536" t="s">
        <v>9687</v>
      </c>
      <c r="C14536">
        <f t="shared" si="227"/>
        <v>1</v>
      </c>
    </row>
    <row r="14537" spans="2:3" hidden="1" x14ac:dyDescent="0.25">
      <c r="B14537" t="s">
        <v>9688</v>
      </c>
      <c r="C14537">
        <f t="shared" si="227"/>
        <v>1</v>
      </c>
    </row>
    <row r="14538" spans="2:3" hidden="1" x14ac:dyDescent="0.25">
      <c r="B14538" t="s">
        <v>9689</v>
      </c>
      <c r="C14538">
        <f t="shared" si="227"/>
        <v>1</v>
      </c>
    </row>
    <row r="14539" spans="2:3" hidden="1" x14ac:dyDescent="0.25">
      <c r="B14539" t="s">
        <v>9690</v>
      </c>
      <c r="C14539">
        <f t="shared" si="227"/>
        <v>1</v>
      </c>
    </row>
    <row r="14540" spans="2:3" hidden="1" x14ac:dyDescent="0.25">
      <c r="B14540" t="s">
        <v>9691</v>
      </c>
      <c r="C14540">
        <f t="shared" si="227"/>
        <v>1</v>
      </c>
    </row>
    <row r="14541" spans="2:3" hidden="1" x14ac:dyDescent="0.25">
      <c r="B14541" t="s">
        <v>9692</v>
      </c>
      <c r="C14541">
        <f t="shared" si="227"/>
        <v>1</v>
      </c>
    </row>
    <row r="14542" spans="2:3" hidden="1" x14ac:dyDescent="0.25">
      <c r="B14542" t="s">
        <v>9693</v>
      </c>
      <c r="C14542">
        <f t="shared" si="227"/>
        <v>1</v>
      </c>
    </row>
    <row r="14543" spans="2:3" hidden="1" x14ac:dyDescent="0.25">
      <c r="B14543" t="s">
        <v>9694</v>
      </c>
      <c r="C14543">
        <f t="shared" si="227"/>
        <v>1</v>
      </c>
    </row>
    <row r="14544" spans="2:3" hidden="1" x14ac:dyDescent="0.25">
      <c r="B14544" t="s">
        <v>9695</v>
      </c>
      <c r="C14544">
        <f t="shared" si="227"/>
        <v>1</v>
      </c>
    </row>
    <row r="14545" spans="2:3" hidden="1" x14ac:dyDescent="0.25">
      <c r="B14545" t="s">
        <v>9696</v>
      </c>
      <c r="C14545">
        <f t="shared" si="227"/>
        <v>1</v>
      </c>
    </row>
    <row r="14546" spans="2:3" hidden="1" x14ac:dyDescent="0.25">
      <c r="B14546" t="s">
        <v>9697</v>
      </c>
      <c r="C14546">
        <f t="shared" si="227"/>
        <v>1</v>
      </c>
    </row>
    <row r="14547" spans="2:3" hidden="1" x14ac:dyDescent="0.25">
      <c r="B14547" t="s">
        <v>9698</v>
      </c>
      <c r="C14547">
        <f t="shared" si="227"/>
        <v>1</v>
      </c>
    </row>
    <row r="14548" spans="2:3" hidden="1" x14ac:dyDescent="0.25">
      <c r="B14548" t="s">
        <v>9699</v>
      </c>
      <c r="C14548">
        <f t="shared" si="227"/>
        <v>1</v>
      </c>
    </row>
    <row r="14549" spans="2:3" hidden="1" x14ac:dyDescent="0.25">
      <c r="B14549" t="s">
        <v>9700</v>
      </c>
      <c r="C14549">
        <f t="shared" si="227"/>
        <v>1</v>
      </c>
    </row>
    <row r="14550" spans="2:3" hidden="1" x14ac:dyDescent="0.25">
      <c r="B14550" t="s">
        <v>9701</v>
      </c>
      <c r="C14550">
        <f t="shared" si="227"/>
        <v>1</v>
      </c>
    </row>
    <row r="14551" spans="2:3" hidden="1" x14ac:dyDescent="0.25">
      <c r="B14551" t="s">
        <v>9702</v>
      </c>
      <c r="C14551">
        <f t="shared" si="227"/>
        <v>1</v>
      </c>
    </row>
    <row r="14552" spans="2:3" hidden="1" x14ac:dyDescent="0.25">
      <c r="B14552" t="s">
        <v>9703</v>
      </c>
      <c r="C14552">
        <f t="shared" si="227"/>
        <v>1</v>
      </c>
    </row>
    <row r="14553" spans="2:3" hidden="1" x14ac:dyDescent="0.25">
      <c r="B14553" t="s">
        <v>9704</v>
      </c>
      <c r="C14553">
        <f t="shared" si="227"/>
        <v>1</v>
      </c>
    </row>
    <row r="14554" spans="2:3" hidden="1" x14ac:dyDescent="0.25">
      <c r="B14554" t="s">
        <v>9705</v>
      </c>
      <c r="C14554">
        <f t="shared" si="227"/>
        <v>1</v>
      </c>
    </row>
    <row r="14555" spans="2:3" hidden="1" x14ac:dyDescent="0.25">
      <c r="B14555" t="s">
        <v>9706</v>
      </c>
      <c r="C14555">
        <f t="shared" si="227"/>
        <v>1</v>
      </c>
    </row>
    <row r="14556" spans="2:3" hidden="1" x14ac:dyDescent="0.25">
      <c r="B14556" t="s">
        <v>9707</v>
      </c>
      <c r="C14556">
        <f t="shared" si="227"/>
        <v>1</v>
      </c>
    </row>
    <row r="14557" spans="2:3" hidden="1" x14ac:dyDescent="0.25">
      <c r="B14557" t="s">
        <v>9708</v>
      </c>
      <c r="C14557">
        <f t="shared" si="227"/>
        <v>1</v>
      </c>
    </row>
    <row r="14558" spans="2:3" hidden="1" x14ac:dyDescent="0.25">
      <c r="B14558" t="s">
        <v>9709</v>
      </c>
      <c r="C14558">
        <f t="shared" si="227"/>
        <v>1</v>
      </c>
    </row>
    <row r="14559" spans="2:3" hidden="1" x14ac:dyDescent="0.25">
      <c r="B14559" t="s">
        <v>9710</v>
      </c>
      <c r="C14559">
        <f t="shared" si="227"/>
        <v>1</v>
      </c>
    </row>
    <row r="14560" spans="2:3" hidden="1" x14ac:dyDescent="0.25">
      <c r="B14560" t="s">
        <v>9711</v>
      </c>
      <c r="C14560">
        <f t="shared" si="227"/>
        <v>1</v>
      </c>
    </row>
    <row r="14561" spans="2:3" hidden="1" x14ac:dyDescent="0.25">
      <c r="B14561" t="s">
        <v>9712</v>
      </c>
      <c r="C14561">
        <f t="shared" si="227"/>
        <v>1</v>
      </c>
    </row>
    <row r="14562" spans="2:3" hidden="1" x14ac:dyDescent="0.25">
      <c r="B14562" t="s">
        <v>9713</v>
      </c>
      <c r="C14562">
        <f t="shared" si="227"/>
        <v>1</v>
      </c>
    </row>
    <row r="14563" spans="2:3" hidden="1" x14ac:dyDescent="0.25">
      <c r="B14563" t="s">
        <v>9714</v>
      </c>
      <c r="C14563">
        <f t="shared" si="227"/>
        <v>1</v>
      </c>
    </row>
    <row r="14564" spans="2:3" hidden="1" x14ac:dyDescent="0.25">
      <c r="B14564" t="s">
        <v>9715</v>
      </c>
      <c r="C14564">
        <f t="shared" si="227"/>
        <v>1</v>
      </c>
    </row>
    <row r="14565" spans="2:3" hidden="1" x14ac:dyDescent="0.25">
      <c r="B14565" t="s">
        <v>9716</v>
      </c>
      <c r="C14565">
        <f t="shared" si="227"/>
        <v>1</v>
      </c>
    </row>
    <row r="14566" spans="2:3" hidden="1" x14ac:dyDescent="0.25">
      <c r="B14566" t="s">
        <v>9717</v>
      </c>
      <c r="C14566">
        <f t="shared" si="227"/>
        <v>1</v>
      </c>
    </row>
    <row r="14567" spans="2:3" hidden="1" x14ac:dyDescent="0.25">
      <c r="B14567" t="s">
        <v>9718</v>
      </c>
      <c r="C14567">
        <f t="shared" si="227"/>
        <v>1</v>
      </c>
    </row>
    <row r="14568" spans="2:3" hidden="1" x14ac:dyDescent="0.25">
      <c r="B14568" t="s">
        <v>9719</v>
      </c>
      <c r="C14568">
        <f t="shared" si="227"/>
        <v>1</v>
      </c>
    </row>
    <row r="14569" spans="2:3" hidden="1" x14ac:dyDescent="0.25">
      <c r="B14569" t="s">
        <v>9720</v>
      </c>
      <c r="C14569">
        <f t="shared" si="227"/>
        <v>1</v>
      </c>
    </row>
    <row r="14570" spans="2:3" hidden="1" x14ac:dyDescent="0.25">
      <c r="B14570" t="s">
        <v>9721</v>
      </c>
      <c r="C14570">
        <f t="shared" si="227"/>
        <v>1</v>
      </c>
    </row>
    <row r="14571" spans="2:3" hidden="1" x14ac:dyDescent="0.25">
      <c r="B14571" t="s">
        <v>9722</v>
      </c>
      <c r="C14571">
        <f t="shared" si="227"/>
        <v>1</v>
      </c>
    </row>
    <row r="14572" spans="2:3" hidden="1" x14ac:dyDescent="0.25">
      <c r="B14572" t="s">
        <v>9723</v>
      </c>
      <c r="C14572">
        <f t="shared" si="227"/>
        <v>1</v>
      </c>
    </row>
    <row r="14573" spans="2:3" hidden="1" x14ac:dyDescent="0.25">
      <c r="B14573" t="s">
        <v>9724</v>
      </c>
      <c r="C14573">
        <f t="shared" si="227"/>
        <v>1</v>
      </c>
    </row>
    <row r="14574" spans="2:3" hidden="1" x14ac:dyDescent="0.25">
      <c r="B14574" t="s">
        <v>9725</v>
      </c>
      <c r="C14574">
        <f t="shared" si="227"/>
        <v>1</v>
      </c>
    </row>
    <row r="14575" spans="2:3" hidden="1" x14ac:dyDescent="0.25">
      <c r="B14575" t="s">
        <v>9726</v>
      </c>
      <c r="C14575">
        <f t="shared" si="227"/>
        <v>1</v>
      </c>
    </row>
    <row r="14576" spans="2:3" hidden="1" x14ac:dyDescent="0.25">
      <c r="B14576" t="s">
        <v>9727</v>
      </c>
      <c r="C14576">
        <f t="shared" si="227"/>
        <v>1</v>
      </c>
    </row>
    <row r="14577" spans="2:3" hidden="1" x14ac:dyDescent="0.25">
      <c r="B14577" t="s">
        <v>9728</v>
      </c>
      <c r="C14577">
        <f t="shared" si="227"/>
        <v>1</v>
      </c>
    </row>
    <row r="14578" spans="2:3" hidden="1" x14ac:dyDescent="0.25">
      <c r="B14578" t="s">
        <v>9729</v>
      </c>
      <c r="C14578">
        <f t="shared" si="227"/>
        <v>1</v>
      </c>
    </row>
    <row r="14579" spans="2:3" hidden="1" x14ac:dyDescent="0.25">
      <c r="B14579" t="s">
        <v>9730</v>
      </c>
      <c r="C14579">
        <f t="shared" si="227"/>
        <v>1</v>
      </c>
    </row>
    <row r="14580" spans="2:3" hidden="1" x14ac:dyDescent="0.25">
      <c r="B14580" t="s">
        <v>9731</v>
      </c>
      <c r="C14580">
        <f t="shared" si="227"/>
        <v>1</v>
      </c>
    </row>
    <row r="14581" spans="2:3" hidden="1" x14ac:dyDescent="0.25">
      <c r="B14581" t="s">
        <v>9732</v>
      </c>
      <c r="C14581">
        <f t="shared" si="227"/>
        <v>1</v>
      </c>
    </row>
    <row r="14582" spans="2:3" hidden="1" x14ac:dyDescent="0.25">
      <c r="B14582" t="s">
        <v>9733</v>
      </c>
      <c r="C14582">
        <f t="shared" si="227"/>
        <v>1</v>
      </c>
    </row>
    <row r="14583" spans="2:3" hidden="1" x14ac:dyDescent="0.25">
      <c r="B14583" t="s">
        <v>9734</v>
      </c>
      <c r="C14583">
        <f t="shared" si="227"/>
        <v>1</v>
      </c>
    </row>
    <row r="14584" spans="2:3" hidden="1" x14ac:dyDescent="0.25">
      <c r="B14584" t="s">
        <v>9735</v>
      </c>
      <c r="C14584">
        <f t="shared" si="227"/>
        <v>1</v>
      </c>
    </row>
    <row r="14585" spans="2:3" hidden="1" x14ac:dyDescent="0.25">
      <c r="B14585" t="s">
        <v>9736</v>
      </c>
      <c r="C14585">
        <f t="shared" si="227"/>
        <v>1</v>
      </c>
    </row>
    <row r="14586" spans="2:3" hidden="1" x14ac:dyDescent="0.25">
      <c r="B14586" t="s">
        <v>9737</v>
      </c>
      <c r="C14586">
        <f t="shared" si="227"/>
        <v>1</v>
      </c>
    </row>
    <row r="14587" spans="2:3" hidden="1" x14ac:dyDescent="0.25">
      <c r="B14587" t="s">
        <v>9738</v>
      </c>
      <c r="C14587">
        <f t="shared" si="227"/>
        <v>1</v>
      </c>
    </row>
    <row r="14588" spans="2:3" hidden="1" x14ac:dyDescent="0.25">
      <c r="B14588" t="s">
        <v>9739</v>
      </c>
      <c r="C14588">
        <f t="shared" si="227"/>
        <v>1</v>
      </c>
    </row>
    <row r="14589" spans="2:3" hidden="1" x14ac:dyDescent="0.25">
      <c r="B14589" t="s">
        <v>9740</v>
      </c>
      <c r="C14589">
        <f t="shared" si="227"/>
        <v>1</v>
      </c>
    </row>
    <row r="14590" spans="2:3" hidden="1" x14ac:dyDescent="0.25">
      <c r="B14590" t="s">
        <v>9741</v>
      </c>
      <c r="C14590">
        <f t="shared" si="227"/>
        <v>1</v>
      </c>
    </row>
    <row r="14591" spans="2:3" hidden="1" x14ac:dyDescent="0.25">
      <c r="B14591" t="s">
        <v>9742</v>
      </c>
      <c r="C14591">
        <f t="shared" si="227"/>
        <v>1</v>
      </c>
    </row>
    <row r="14592" spans="2:3" hidden="1" x14ac:dyDescent="0.25">
      <c r="B14592" t="s">
        <v>9743</v>
      </c>
      <c r="C14592">
        <f t="shared" si="227"/>
        <v>1</v>
      </c>
    </row>
    <row r="14593" spans="2:3" hidden="1" x14ac:dyDescent="0.25">
      <c r="B14593" t="s">
        <v>9744</v>
      </c>
      <c r="C14593">
        <f t="shared" si="227"/>
        <v>1</v>
      </c>
    </row>
    <row r="14594" spans="2:3" hidden="1" x14ac:dyDescent="0.25">
      <c r="B14594" t="s">
        <v>9745</v>
      </c>
      <c r="C14594">
        <f t="shared" si="227"/>
        <v>1</v>
      </c>
    </row>
    <row r="14595" spans="2:3" hidden="1" x14ac:dyDescent="0.25">
      <c r="B14595" t="s">
        <v>9746</v>
      </c>
      <c r="C14595">
        <f t="shared" si="227"/>
        <v>1</v>
      </c>
    </row>
    <row r="14596" spans="2:3" hidden="1" x14ac:dyDescent="0.25">
      <c r="B14596" t="s">
        <v>9747</v>
      </c>
      <c r="C14596">
        <f t="shared" si="227"/>
        <v>1</v>
      </c>
    </row>
    <row r="14597" spans="2:3" hidden="1" x14ac:dyDescent="0.25">
      <c r="B14597" t="s">
        <v>9748</v>
      </c>
      <c r="C14597">
        <f t="shared" ref="C14597:C14660" si="228">COUNTIF($B$4:$B$64229,B14597)</f>
        <v>1</v>
      </c>
    </row>
    <row r="14598" spans="2:3" hidden="1" x14ac:dyDescent="0.25">
      <c r="B14598" t="s">
        <v>9749</v>
      </c>
      <c r="C14598">
        <f t="shared" si="228"/>
        <v>1</v>
      </c>
    </row>
    <row r="14599" spans="2:3" hidden="1" x14ac:dyDescent="0.25">
      <c r="B14599" t="s">
        <v>9750</v>
      </c>
      <c r="C14599">
        <f t="shared" si="228"/>
        <v>1</v>
      </c>
    </row>
    <row r="14600" spans="2:3" hidden="1" x14ac:dyDescent="0.25">
      <c r="B14600" t="s">
        <v>9751</v>
      </c>
      <c r="C14600">
        <f t="shared" si="228"/>
        <v>1</v>
      </c>
    </row>
    <row r="14601" spans="2:3" hidden="1" x14ac:dyDescent="0.25">
      <c r="B14601" t="s">
        <v>9752</v>
      </c>
      <c r="C14601">
        <f t="shared" si="228"/>
        <v>1</v>
      </c>
    </row>
    <row r="14602" spans="2:3" hidden="1" x14ac:dyDescent="0.25">
      <c r="B14602" t="s">
        <v>9753</v>
      </c>
      <c r="C14602">
        <f t="shared" si="228"/>
        <v>1</v>
      </c>
    </row>
    <row r="14603" spans="2:3" hidden="1" x14ac:dyDescent="0.25">
      <c r="B14603" t="s">
        <v>9754</v>
      </c>
      <c r="C14603">
        <f t="shared" si="228"/>
        <v>1</v>
      </c>
    </row>
    <row r="14604" spans="2:3" hidden="1" x14ac:dyDescent="0.25">
      <c r="B14604" t="s">
        <v>9755</v>
      </c>
      <c r="C14604">
        <f t="shared" si="228"/>
        <v>1</v>
      </c>
    </row>
    <row r="14605" spans="2:3" hidden="1" x14ac:dyDescent="0.25">
      <c r="B14605" t="s">
        <v>9756</v>
      </c>
      <c r="C14605">
        <f t="shared" si="228"/>
        <v>1</v>
      </c>
    </row>
    <row r="14606" spans="2:3" hidden="1" x14ac:dyDescent="0.25">
      <c r="B14606" t="s">
        <v>9757</v>
      </c>
      <c r="C14606">
        <f t="shared" si="228"/>
        <v>1</v>
      </c>
    </row>
    <row r="14607" spans="2:3" hidden="1" x14ac:dyDescent="0.25">
      <c r="B14607" t="s">
        <v>9758</v>
      </c>
      <c r="C14607">
        <f t="shared" si="228"/>
        <v>1</v>
      </c>
    </row>
    <row r="14608" spans="2:3" hidden="1" x14ac:dyDescent="0.25">
      <c r="B14608" t="s">
        <v>9759</v>
      </c>
      <c r="C14608">
        <f t="shared" si="228"/>
        <v>1</v>
      </c>
    </row>
    <row r="14609" spans="2:3" hidden="1" x14ac:dyDescent="0.25">
      <c r="B14609" t="s">
        <v>9760</v>
      </c>
      <c r="C14609">
        <f t="shared" si="228"/>
        <v>1</v>
      </c>
    </row>
    <row r="14610" spans="2:3" hidden="1" x14ac:dyDescent="0.25">
      <c r="B14610" t="s">
        <v>9761</v>
      </c>
      <c r="C14610">
        <f t="shared" si="228"/>
        <v>1</v>
      </c>
    </row>
    <row r="14611" spans="2:3" hidden="1" x14ac:dyDescent="0.25">
      <c r="B14611" t="s">
        <v>9762</v>
      </c>
      <c r="C14611">
        <f t="shared" si="228"/>
        <v>1</v>
      </c>
    </row>
    <row r="14612" spans="2:3" hidden="1" x14ac:dyDescent="0.25">
      <c r="B14612" t="s">
        <v>9763</v>
      </c>
      <c r="C14612">
        <f t="shared" si="228"/>
        <v>1</v>
      </c>
    </row>
    <row r="14613" spans="2:3" hidden="1" x14ac:dyDescent="0.25">
      <c r="B14613" t="s">
        <v>9764</v>
      </c>
      <c r="C14613">
        <f t="shared" si="228"/>
        <v>1</v>
      </c>
    </row>
    <row r="14614" spans="2:3" hidden="1" x14ac:dyDescent="0.25">
      <c r="B14614" t="s">
        <v>9765</v>
      </c>
      <c r="C14614">
        <f t="shared" si="228"/>
        <v>1</v>
      </c>
    </row>
    <row r="14615" spans="2:3" hidden="1" x14ac:dyDescent="0.25">
      <c r="B14615" t="s">
        <v>9766</v>
      </c>
      <c r="C14615">
        <f t="shared" si="228"/>
        <v>1</v>
      </c>
    </row>
    <row r="14616" spans="2:3" hidden="1" x14ac:dyDescent="0.25">
      <c r="B14616" t="s">
        <v>9767</v>
      </c>
      <c r="C14616">
        <f t="shared" si="228"/>
        <v>1</v>
      </c>
    </row>
    <row r="14617" spans="2:3" hidden="1" x14ac:dyDescent="0.25">
      <c r="B14617" t="s">
        <v>9768</v>
      </c>
      <c r="C14617">
        <f t="shared" si="228"/>
        <v>1</v>
      </c>
    </row>
    <row r="14618" spans="2:3" hidden="1" x14ac:dyDescent="0.25">
      <c r="B14618" t="s">
        <v>9769</v>
      </c>
      <c r="C14618">
        <f t="shared" si="228"/>
        <v>1</v>
      </c>
    </row>
    <row r="14619" spans="2:3" hidden="1" x14ac:dyDescent="0.25">
      <c r="B14619" t="s">
        <v>9770</v>
      </c>
      <c r="C14619">
        <f t="shared" si="228"/>
        <v>1</v>
      </c>
    </row>
    <row r="14620" spans="2:3" hidden="1" x14ac:dyDescent="0.25">
      <c r="B14620" t="s">
        <v>9771</v>
      </c>
      <c r="C14620">
        <f t="shared" si="228"/>
        <v>1</v>
      </c>
    </row>
    <row r="14621" spans="2:3" hidden="1" x14ac:dyDescent="0.25">
      <c r="B14621" t="s">
        <v>9772</v>
      </c>
      <c r="C14621">
        <f t="shared" si="228"/>
        <v>1</v>
      </c>
    </row>
    <row r="14622" spans="2:3" hidden="1" x14ac:dyDescent="0.25">
      <c r="B14622" t="s">
        <v>9773</v>
      </c>
      <c r="C14622">
        <f t="shared" si="228"/>
        <v>1</v>
      </c>
    </row>
    <row r="14623" spans="2:3" hidden="1" x14ac:dyDescent="0.25">
      <c r="B14623" t="s">
        <v>9774</v>
      </c>
      <c r="C14623">
        <f t="shared" si="228"/>
        <v>1</v>
      </c>
    </row>
    <row r="14624" spans="2:3" hidden="1" x14ac:dyDescent="0.25">
      <c r="B14624" t="s">
        <v>9775</v>
      </c>
      <c r="C14624">
        <f t="shared" si="228"/>
        <v>1</v>
      </c>
    </row>
    <row r="14625" spans="2:3" hidden="1" x14ac:dyDescent="0.25">
      <c r="B14625" t="s">
        <v>9776</v>
      </c>
      <c r="C14625">
        <f t="shared" si="228"/>
        <v>1</v>
      </c>
    </row>
    <row r="14626" spans="2:3" hidden="1" x14ac:dyDescent="0.25">
      <c r="B14626" t="s">
        <v>9777</v>
      </c>
      <c r="C14626">
        <f t="shared" si="228"/>
        <v>1</v>
      </c>
    </row>
    <row r="14627" spans="2:3" hidden="1" x14ac:dyDescent="0.25">
      <c r="B14627" t="s">
        <v>9778</v>
      </c>
      <c r="C14627">
        <f t="shared" si="228"/>
        <v>1</v>
      </c>
    </row>
    <row r="14628" spans="2:3" hidden="1" x14ac:dyDescent="0.25">
      <c r="B14628" t="s">
        <v>9779</v>
      </c>
      <c r="C14628">
        <f t="shared" si="228"/>
        <v>1</v>
      </c>
    </row>
    <row r="14629" spans="2:3" hidden="1" x14ac:dyDescent="0.25">
      <c r="B14629" t="s">
        <v>9780</v>
      </c>
      <c r="C14629">
        <f t="shared" si="228"/>
        <v>1</v>
      </c>
    </row>
    <row r="14630" spans="2:3" hidden="1" x14ac:dyDescent="0.25">
      <c r="B14630" t="s">
        <v>9781</v>
      </c>
      <c r="C14630">
        <f t="shared" si="228"/>
        <v>1</v>
      </c>
    </row>
    <row r="14631" spans="2:3" hidden="1" x14ac:dyDescent="0.25">
      <c r="B14631" t="s">
        <v>9782</v>
      </c>
      <c r="C14631">
        <f t="shared" si="228"/>
        <v>1</v>
      </c>
    </row>
    <row r="14632" spans="2:3" hidden="1" x14ac:dyDescent="0.25">
      <c r="B14632" t="s">
        <v>9783</v>
      </c>
      <c r="C14632">
        <f t="shared" si="228"/>
        <v>1</v>
      </c>
    </row>
    <row r="14633" spans="2:3" hidden="1" x14ac:dyDescent="0.25">
      <c r="B14633" t="s">
        <v>9784</v>
      </c>
      <c r="C14633">
        <f t="shared" si="228"/>
        <v>1</v>
      </c>
    </row>
    <row r="14634" spans="2:3" hidden="1" x14ac:dyDescent="0.25">
      <c r="B14634" t="s">
        <v>9785</v>
      </c>
      <c r="C14634">
        <f t="shared" si="228"/>
        <v>1</v>
      </c>
    </row>
    <row r="14635" spans="2:3" hidden="1" x14ac:dyDescent="0.25">
      <c r="B14635" t="s">
        <v>9786</v>
      </c>
      <c r="C14635">
        <f t="shared" si="228"/>
        <v>1</v>
      </c>
    </row>
    <row r="14636" spans="2:3" hidden="1" x14ac:dyDescent="0.25">
      <c r="B14636" t="s">
        <v>9787</v>
      </c>
      <c r="C14636">
        <f t="shared" si="228"/>
        <v>1</v>
      </c>
    </row>
    <row r="14637" spans="2:3" hidden="1" x14ac:dyDescent="0.25">
      <c r="B14637" t="s">
        <v>9788</v>
      </c>
      <c r="C14637">
        <f t="shared" si="228"/>
        <v>1</v>
      </c>
    </row>
    <row r="14638" spans="2:3" hidden="1" x14ac:dyDescent="0.25">
      <c r="B14638" t="s">
        <v>9789</v>
      </c>
      <c r="C14638">
        <f t="shared" si="228"/>
        <v>1</v>
      </c>
    </row>
    <row r="14639" spans="2:3" hidden="1" x14ac:dyDescent="0.25">
      <c r="B14639" t="s">
        <v>9790</v>
      </c>
      <c r="C14639">
        <f t="shared" si="228"/>
        <v>1</v>
      </c>
    </row>
    <row r="14640" spans="2:3" hidden="1" x14ac:dyDescent="0.25">
      <c r="B14640" t="s">
        <v>9791</v>
      </c>
      <c r="C14640">
        <f t="shared" si="228"/>
        <v>1</v>
      </c>
    </row>
    <row r="14641" spans="2:3" hidden="1" x14ac:dyDescent="0.25">
      <c r="B14641" t="s">
        <v>9792</v>
      </c>
      <c r="C14641">
        <f t="shared" si="228"/>
        <v>1</v>
      </c>
    </row>
    <row r="14642" spans="2:3" hidden="1" x14ac:dyDescent="0.25">
      <c r="B14642" t="s">
        <v>9793</v>
      </c>
      <c r="C14642">
        <f t="shared" si="228"/>
        <v>1</v>
      </c>
    </row>
    <row r="14643" spans="2:3" hidden="1" x14ac:dyDescent="0.25">
      <c r="B14643" t="s">
        <v>9794</v>
      </c>
      <c r="C14643">
        <f t="shared" si="228"/>
        <v>1</v>
      </c>
    </row>
    <row r="14644" spans="2:3" hidden="1" x14ac:dyDescent="0.25">
      <c r="B14644" t="s">
        <v>9795</v>
      </c>
      <c r="C14644">
        <f t="shared" si="228"/>
        <v>1</v>
      </c>
    </row>
    <row r="14645" spans="2:3" hidden="1" x14ac:dyDescent="0.25">
      <c r="B14645" t="s">
        <v>9796</v>
      </c>
      <c r="C14645">
        <f t="shared" si="228"/>
        <v>1</v>
      </c>
    </row>
    <row r="14646" spans="2:3" hidden="1" x14ac:dyDescent="0.25">
      <c r="B14646" t="s">
        <v>9797</v>
      </c>
      <c r="C14646">
        <f t="shared" si="228"/>
        <v>1</v>
      </c>
    </row>
    <row r="14647" spans="2:3" hidden="1" x14ac:dyDescent="0.25">
      <c r="B14647" t="s">
        <v>9798</v>
      </c>
      <c r="C14647">
        <f t="shared" si="228"/>
        <v>1</v>
      </c>
    </row>
    <row r="14648" spans="2:3" hidden="1" x14ac:dyDescent="0.25">
      <c r="B14648" t="s">
        <v>9799</v>
      </c>
      <c r="C14648">
        <f t="shared" si="228"/>
        <v>1</v>
      </c>
    </row>
    <row r="14649" spans="2:3" hidden="1" x14ac:dyDescent="0.25">
      <c r="B14649" t="s">
        <v>9800</v>
      </c>
      <c r="C14649">
        <f t="shared" si="228"/>
        <v>1</v>
      </c>
    </row>
    <row r="14650" spans="2:3" hidden="1" x14ac:dyDescent="0.25">
      <c r="B14650" t="s">
        <v>9801</v>
      </c>
      <c r="C14650">
        <f t="shared" si="228"/>
        <v>1</v>
      </c>
    </row>
    <row r="14651" spans="2:3" hidden="1" x14ac:dyDescent="0.25">
      <c r="B14651" t="s">
        <v>9802</v>
      </c>
      <c r="C14651">
        <f t="shared" si="228"/>
        <v>1</v>
      </c>
    </row>
    <row r="14652" spans="2:3" hidden="1" x14ac:dyDescent="0.25">
      <c r="B14652" t="s">
        <v>9803</v>
      </c>
      <c r="C14652">
        <f t="shared" si="228"/>
        <v>1</v>
      </c>
    </row>
    <row r="14653" spans="2:3" hidden="1" x14ac:dyDescent="0.25">
      <c r="B14653" t="s">
        <v>9804</v>
      </c>
      <c r="C14653">
        <f t="shared" si="228"/>
        <v>1</v>
      </c>
    </row>
    <row r="14654" spans="2:3" hidden="1" x14ac:dyDescent="0.25">
      <c r="B14654" t="s">
        <v>9805</v>
      </c>
      <c r="C14654">
        <f t="shared" si="228"/>
        <v>1</v>
      </c>
    </row>
    <row r="14655" spans="2:3" hidden="1" x14ac:dyDescent="0.25">
      <c r="B14655" t="s">
        <v>9806</v>
      </c>
      <c r="C14655">
        <f t="shared" si="228"/>
        <v>1</v>
      </c>
    </row>
    <row r="14656" spans="2:3" hidden="1" x14ac:dyDescent="0.25">
      <c r="B14656" t="s">
        <v>9807</v>
      </c>
      <c r="C14656">
        <f t="shared" si="228"/>
        <v>1</v>
      </c>
    </row>
    <row r="14657" spans="2:3" hidden="1" x14ac:dyDescent="0.25">
      <c r="B14657" t="s">
        <v>9808</v>
      </c>
      <c r="C14657">
        <f t="shared" si="228"/>
        <v>1</v>
      </c>
    </row>
    <row r="14658" spans="2:3" hidden="1" x14ac:dyDescent="0.25">
      <c r="B14658" t="s">
        <v>9809</v>
      </c>
      <c r="C14658">
        <f t="shared" si="228"/>
        <v>1</v>
      </c>
    </row>
    <row r="14659" spans="2:3" hidden="1" x14ac:dyDescent="0.25">
      <c r="B14659" t="s">
        <v>9810</v>
      </c>
      <c r="C14659">
        <f t="shared" si="228"/>
        <v>1</v>
      </c>
    </row>
    <row r="14660" spans="2:3" hidden="1" x14ac:dyDescent="0.25">
      <c r="B14660" t="s">
        <v>9811</v>
      </c>
      <c r="C14660">
        <f t="shared" si="228"/>
        <v>1</v>
      </c>
    </row>
    <row r="14661" spans="2:3" hidden="1" x14ac:dyDescent="0.25">
      <c r="B14661" t="s">
        <v>9812</v>
      </c>
      <c r="C14661">
        <f t="shared" ref="C14661:C14724" si="229">COUNTIF($B$4:$B$64229,B14661)</f>
        <v>1</v>
      </c>
    </row>
    <row r="14662" spans="2:3" hidden="1" x14ac:dyDescent="0.25">
      <c r="B14662" t="s">
        <v>9813</v>
      </c>
      <c r="C14662">
        <f t="shared" si="229"/>
        <v>1</v>
      </c>
    </row>
    <row r="14663" spans="2:3" hidden="1" x14ac:dyDescent="0.25">
      <c r="B14663" t="s">
        <v>9814</v>
      </c>
      <c r="C14663">
        <f t="shared" si="229"/>
        <v>1</v>
      </c>
    </row>
    <row r="14664" spans="2:3" hidden="1" x14ac:dyDescent="0.25">
      <c r="B14664" t="s">
        <v>9815</v>
      </c>
      <c r="C14664">
        <f t="shared" si="229"/>
        <v>1</v>
      </c>
    </row>
    <row r="14665" spans="2:3" hidden="1" x14ac:dyDescent="0.25">
      <c r="B14665" t="s">
        <v>9816</v>
      </c>
      <c r="C14665">
        <f t="shared" si="229"/>
        <v>1</v>
      </c>
    </row>
    <row r="14666" spans="2:3" hidden="1" x14ac:dyDescent="0.25">
      <c r="B14666" t="s">
        <v>9817</v>
      </c>
      <c r="C14666">
        <f t="shared" si="229"/>
        <v>1</v>
      </c>
    </row>
    <row r="14667" spans="2:3" hidden="1" x14ac:dyDescent="0.25">
      <c r="B14667" t="s">
        <v>9818</v>
      </c>
      <c r="C14667">
        <f t="shared" si="229"/>
        <v>1</v>
      </c>
    </row>
    <row r="14668" spans="2:3" hidden="1" x14ac:dyDescent="0.25">
      <c r="B14668" t="s">
        <v>9819</v>
      </c>
      <c r="C14668">
        <f t="shared" si="229"/>
        <v>1</v>
      </c>
    </row>
    <row r="14669" spans="2:3" hidden="1" x14ac:dyDescent="0.25">
      <c r="B14669" t="s">
        <v>9820</v>
      </c>
      <c r="C14669">
        <f t="shared" si="229"/>
        <v>1</v>
      </c>
    </row>
    <row r="14670" spans="2:3" hidden="1" x14ac:dyDescent="0.25">
      <c r="B14670" t="s">
        <v>9821</v>
      </c>
      <c r="C14670">
        <f t="shared" si="229"/>
        <v>1</v>
      </c>
    </row>
    <row r="14671" spans="2:3" hidden="1" x14ac:dyDescent="0.25">
      <c r="B14671" t="s">
        <v>9822</v>
      </c>
      <c r="C14671">
        <f t="shared" si="229"/>
        <v>1</v>
      </c>
    </row>
    <row r="14672" spans="2:3" hidden="1" x14ac:dyDescent="0.25">
      <c r="B14672" t="s">
        <v>9823</v>
      </c>
      <c r="C14672">
        <f t="shared" si="229"/>
        <v>1</v>
      </c>
    </row>
    <row r="14673" spans="2:3" hidden="1" x14ac:dyDescent="0.25">
      <c r="B14673" t="s">
        <v>9824</v>
      </c>
      <c r="C14673">
        <f t="shared" si="229"/>
        <v>1</v>
      </c>
    </row>
    <row r="14674" spans="2:3" hidden="1" x14ac:dyDescent="0.25">
      <c r="B14674" t="s">
        <v>9825</v>
      </c>
      <c r="C14674">
        <f t="shared" si="229"/>
        <v>1</v>
      </c>
    </row>
    <row r="14675" spans="2:3" hidden="1" x14ac:dyDescent="0.25">
      <c r="B14675" t="s">
        <v>9826</v>
      </c>
      <c r="C14675">
        <f t="shared" si="229"/>
        <v>1</v>
      </c>
    </row>
    <row r="14676" spans="2:3" hidden="1" x14ac:dyDescent="0.25">
      <c r="B14676" t="s">
        <v>9827</v>
      </c>
      <c r="C14676">
        <f t="shared" si="229"/>
        <v>1</v>
      </c>
    </row>
    <row r="14677" spans="2:3" hidden="1" x14ac:dyDescent="0.25">
      <c r="B14677" t="s">
        <v>9828</v>
      </c>
      <c r="C14677">
        <f t="shared" si="229"/>
        <v>1</v>
      </c>
    </row>
    <row r="14678" spans="2:3" hidden="1" x14ac:dyDescent="0.25">
      <c r="B14678" t="s">
        <v>9829</v>
      </c>
      <c r="C14678">
        <f t="shared" si="229"/>
        <v>1</v>
      </c>
    </row>
    <row r="14679" spans="2:3" hidden="1" x14ac:dyDescent="0.25">
      <c r="B14679" t="s">
        <v>9830</v>
      </c>
      <c r="C14679">
        <f t="shared" si="229"/>
        <v>1</v>
      </c>
    </row>
    <row r="14680" spans="2:3" hidden="1" x14ac:dyDescent="0.25">
      <c r="B14680" t="s">
        <v>9831</v>
      </c>
      <c r="C14680">
        <f t="shared" si="229"/>
        <v>1</v>
      </c>
    </row>
    <row r="14681" spans="2:3" hidden="1" x14ac:dyDescent="0.25">
      <c r="B14681" t="s">
        <v>9832</v>
      </c>
      <c r="C14681">
        <f t="shared" si="229"/>
        <v>1</v>
      </c>
    </row>
    <row r="14682" spans="2:3" hidden="1" x14ac:dyDescent="0.25">
      <c r="B14682" t="s">
        <v>9833</v>
      </c>
      <c r="C14682">
        <f t="shared" si="229"/>
        <v>1</v>
      </c>
    </row>
    <row r="14683" spans="2:3" hidden="1" x14ac:dyDescent="0.25">
      <c r="B14683" t="s">
        <v>9834</v>
      </c>
      <c r="C14683">
        <f t="shared" si="229"/>
        <v>1</v>
      </c>
    </row>
    <row r="14684" spans="2:3" hidden="1" x14ac:dyDescent="0.25">
      <c r="B14684" t="s">
        <v>9835</v>
      </c>
      <c r="C14684">
        <f t="shared" si="229"/>
        <v>1</v>
      </c>
    </row>
    <row r="14685" spans="2:3" hidden="1" x14ac:dyDescent="0.25">
      <c r="B14685" t="s">
        <v>9836</v>
      </c>
      <c r="C14685">
        <f t="shared" si="229"/>
        <v>1</v>
      </c>
    </row>
    <row r="14686" spans="2:3" hidden="1" x14ac:dyDescent="0.25">
      <c r="B14686" t="s">
        <v>9837</v>
      </c>
      <c r="C14686">
        <f t="shared" si="229"/>
        <v>1</v>
      </c>
    </row>
    <row r="14687" spans="2:3" hidden="1" x14ac:dyDescent="0.25">
      <c r="B14687" t="s">
        <v>9838</v>
      </c>
      <c r="C14687">
        <f t="shared" si="229"/>
        <v>1</v>
      </c>
    </row>
    <row r="14688" spans="2:3" hidden="1" x14ac:dyDescent="0.25">
      <c r="B14688" t="s">
        <v>9839</v>
      </c>
      <c r="C14688">
        <f t="shared" si="229"/>
        <v>1</v>
      </c>
    </row>
    <row r="14689" spans="2:3" hidden="1" x14ac:dyDescent="0.25">
      <c r="B14689" t="s">
        <v>9840</v>
      </c>
      <c r="C14689">
        <f t="shared" si="229"/>
        <v>1</v>
      </c>
    </row>
    <row r="14690" spans="2:3" hidden="1" x14ac:dyDescent="0.25">
      <c r="B14690" t="s">
        <v>9841</v>
      </c>
      <c r="C14690">
        <f t="shared" si="229"/>
        <v>1</v>
      </c>
    </row>
    <row r="14691" spans="2:3" hidden="1" x14ac:dyDescent="0.25">
      <c r="B14691" t="s">
        <v>9842</v>
      </c>
      <c r="C14691">
        <f t="shared" si="229"/>
        <v>1</v>
      </c>
    </row>
    <row r="14692" spans="2:3" hidden="1" x14ac:dyDescent="0.25">
      <c r="B14692" t="s">
        <v>9843</v>
      </c>
      <c r="C14692">
        <f t="shared" si="229"/>
        <v>1</v>
      </c>
    </row>
    <row r="14693" spans="2:3" hidden="1" x14ac:dyDescent="0.25">
      <c r="B14693" t="s">
        <v>9844</v>
      </c>
      <c r="C14693">
        <f t="shared" si="229"/>
        <v>1</v>
      </c>
    </row>
    <row r="14694" spans="2:3" hidden="1" x14ac:dyDescent="0.25">
      <c r="B14694" t="s">
        <v>9845</v>
      </c>
      <c r="C14694">
        <f t="shared" si="229"/>
        <v>1</v>
      </c>
    </row>
    <row r="14695" spans="2:3" hidden="1" x14ac:dyDescent="0.25">
      <c r="B14695" t="s">
        <v>9846</v>
      </c>
      <c r="C14695">
        <f t="shared" si="229"/>
        <v>1</v>
      </c>
    </row>
    <row r="14696" spans="2:3" hidden="1" x14ac:dyDescent="0.25">
      <c r="B14696" t="s">
        <v>9847</v>
      </c>
      <c r="C14696">
        <f t="shared" si="229"/>
        <v>1</v>
      </c>
    </row>
    <row r="14697" spans="2:3" hidden="1" x14ac:dyDescent="0.25">
      <c r="B14697" t="s">
        <v>9848</v>
      </c>
      <c r="C14697">
        <f t="shared" si="229"/>
        <v>1</v>
      </c>
    </row>
    <row r="14698" spans="2:3" hidden="1" x14ac:dyDescent="0.25">
      <c r="B14698" t="s">
        <v>9849</v>
      </c>
      <c r="C14698">
        <f t="shared" si="229"/>
        <v>1</v>
      </c>
    </row>
    <row r="14699" spans="2:3" hidden="1" x14ac:dyDescent="0.25">
      <c r="B14699" t="s">
        <v>9850</v>
      </c>
      <c r="C14699">
        <f t="shared" si="229"/>
        <v>1</v>
      </c>
    </row>
    <row r="14700" spans="2:3" hidden="1" x14ac:dyDescent="0.25">
      <c r="B14700" t="s">
        <v>9851</v>
      </c>
      <c r="C14700">
        <f t="shared" si="229"/>
        <v>1</v>
      </c>
    </row>
    <row r="14701" spans="2:3" hidden="1" x14ac:dyDescent="0.25">
      <c r="B14701" t="s">
        <v>9852</v>
      </c>
      <c r="C14701">
        <f t="shared" si="229"/>
        <v>1</v>
      </c>
    </row>
    <row r="14702" spans="2:3" hidden="1" x14ac:dyDescent="0.25">
      <c r="B14702" t="s">
        <v>9853</v>
      </c>
      <c r="C14702">
        <f t="shared" si="229"/>
        <v>1</v>
      </c>
    </row>
    <row r="14703" spans="2:3" hidden="1" x14ac:dyDescent="0.25">
      <c r="B14703" t="s">
        <v>9854</v>
      </c>
      <c r="C14703">
        <f t="shared" si="229"/>
        <v>1</v>
      </c>
    </row>
    <row r="14704" spans="2:3" hidden="1" x14ac:dyDescent="0.25">
      <c r="B14704" t="s">
        <v>9855</v>
      </c>
      <c r="C14704">
        <f t="shared" si="229"/>
        <v>1</v>
      </c>
    </row>
    <row r="14705" spans="2:3" hidden="1" x14ac:dyDescent="0.25">
      <c r="B14705" t="s">
        <v>9856</v>
      </c>
      <c r="C14705">
        <f t="shared" si="229"/>
        <v>1</v>
      </c>
    </row>
    <row r="14706" spans="2:3" hidden="1" x14ac:dyDescent="0.25">
      <c r="B14706" t="s">
        <v>9857</v>
      </c>
      <c r="C14706">
        <f t="shared" si="229"/>
        <v>1</v>
      </c>
    </row>
    <row r="14707" spans="2:3" hidden="1" x14ac:dyDescent="0.25">
      <c r="B14707" t="s">
        <v>9858</v>
      </c>
      <c r="C14707">
        <f t="shared" si="229"/>
        <v>1</v>
      </c>
    </row>
    <row r="14708" spans="2:3" hidden="1" x14ac:dyDescent="0.25">
      <c r="B14708" t="s">
        <v>9859</v>
      </c>
      <c r="C14708">
        <f t="shared" si="229"/>
        <v>1</v>
      </c>
    </row>
    <row r="14709" spans="2:3" hidden="1" x14ac:dyDescent="0.25">
      <c r="B14709" t="s">
        <v>9860</v>
      </c>
      <c r="C14709">
        <f t="shared" si="229"/>
        <v>1</v>
      </c>
    </row>
    <row r="14710" spans="2:3" hidden="1" x14ac:dyDescent="0.25">
      <c r="B14710" t="s">
        <v>9861</v>
      </c>
      <c r="C14710">
        <f t="shared" si="229"/>
        <v>1</v>
      </c>
    </row>
    <row r="14711" spans="2:3" hidden="1" x14ac:dyDescent="0.25">
      <c r="B14711" t="s">
        <v>9862</v>
      </c>
      <c r="C14711">
        <f t="shared" si="229"/>
        <v>1</v>
      </c>
    </row>
    <row r="14712" spans="2:3" hidden="1" x14ac:dyDescent="0.25">
      <c r="B14712" t="s">
        <v>9863</v>
      </c>
      <c r="C14712">
        <f t="shared" si="229"/>
        <v>1</v>
      </c>
    </row>
    <row r="14713" spans="2:3" hidden="1" x14ac:dyDescent="0.25">
      <c r="B14713" t="s">
        <v>9864</v>
      </c>
      <c r="C14713">
        <f t="shared" si="229"/>
        <v>1</v>
      </c>
    </row>
    <row r="14714" spans="2:3" hidden="1" x14ac:dyDescent="0.25">
      <c r="B14714" t="s">
        <v>9865</v>
      </c>
      <c r="C14714">
        <f t="shared" si="229"/>
        <v>1</v>
      </c>
    </row>
    <row r="14715" spans="2:3" hidden="1" x14ac:dyDescent="0.25">
      <c r="B14715" t="s">
        <v>9866</v>
      </c>
      <c r="C14715">
        <f t="shared" si="229"/>
        <v>1</v>
      </c>
    </row>
    <row r="14716" spans="2:3" hidden="1" x14ac:dyDescent="0.25">
      <c r="B14716" t="s">
        <v>9867</v>
      </c>
      <c r="C14716">
        <f t="shared" si="229"/>
        <v>1</v>
      </c>
    </row>
    <row r="14717" spans="2:3" hidden="1" x14ac:dyDescent="0.25">
      <c r="B14717" t="s">
        <v>9868</v>
      </c>
      <c r="C14717">
        <f t="shared" si="229"/>
        <v>1</v>
      </c>
    </row>
    <row r="14718" spans="2:3" hidden="1" x14ac:dyDescent="0.25">
      <c r="B14718" t="s">
        <v>9869</v>
      </c>
      <c r="C14718">
        <f t="shared" si="229"/>
        <v>1</v>
      </c>
    </row>
    <row r="14719" spans="2:3" hidden="1" x14ac:dyDescent="0.25">
      <c r="B14719" t="s">
        <v>9870</v>
      </c>
      <c r="C14719">
        <f t="shared" si="229"/>
        <v>1</v>
      </c>
    </row>
    <row r="14720" spans="2:3" hidden="1" x14ac:dyDescent="0.25">
      <c r="B14720" t="s">
        <v>9871</v>
      </c>
      <c r="C14720">
        <f t="shared" si="229"/>
        <v>1</v>
      </c>
    </row>
    <row r="14721" spans="2:3" hidden="1" x14ac:dyDescent="0.25">
      <c r="B14721" t="s">
        <v>9872</v>
      </c>
      <c r="C14721">
        <f t="shared" si="229"/>
        <v>1</v>
      </c>
    </row>
    <row r="14722" spans="2:3" hidden="1" x14ac:dyDescent="0.25">
      <c r="B14722" t="s">
        <v>9873</v>
      </c>
      <c r="C14722">
        <f t="shared" si="229"/>
        <v>1</v>
      </c>
    </row>
    <row r="14723" spans="2:3" hidden="1" x14ac:dyDescent="0.25">
      <c r="B14723" t="s">
        <v>9874</v>
      </c>
      <c r="C14723">
        <f t="shared" si="229"/>
        <v>1</v>
      </c>
    </row>
    <row r="14724" spans="2:3" hidden="1" x14ac:dyDescent="0.25">
      <c r="B14724" t="s">
        <v>9875</v>
      </c>
      <c r="C14724">
        <f t="shared" si="229"/>
        <v>1</v>
      </c>
    </row>
    <row r="14725" spans="2:3" hidden="1" x14ac:dyDescent="0.25">
      <c r="B14725" t="s">
        <v>9876</v>
      </c>
      <c r="C14725">
        <f t="shared" ref="C14725:C14788" si="230">COUNTIF($B$4:$B$64229,B14725)</f>
        <v>1</v>
      </c>
    </row>
    <row r="14726" spans="2:3" hidden="1" x14ac:dyDescent="0.25">
      <c r="B14726" t="s">
        <v>9877</v>
      </c>
      <c r="C14726">
        <f t="shared" si="230"/>
        <v>1</v>
      </c>
    </row>
    <row r="14727" spans="2:3" hidden="1" x14ac:dyDescent="0.25">
      <c r="B14727" t="s">
        <v>9878</v>
      </c>
      <c r="C14727">
        <f t="shared" si="230"/>
        <v>1</v>
      </c>
    </row>
    <row r="14728" spans="2:3" hidden="1" x14ac:dyDescent="0.25">
      <c r="B14728" t="s">
        <v>9879</v>
      </c>
      <c r="C14728">
        <f t="shared" si="230"/>
        <v>1</v>
      </c>
    </row>
    <row r="14729" spans="2:3" hidden="1" x14ac:dyDescent="0.25">
      <c r="B14729" t="s">
        <v>9880</v>
      </c>
      <c r="C14729">
        <f t="shared" si="230"/>
        <v>1</v>
      </c>
    </row>
    <row r="14730" spans="2:3" hidden="1" x14ac:dyDescent="0.25">
      <c r="B14730" t="s">
        <v>9881</v>
      </c>
      <c r="C14730">
        <f t="shared" si="230"/>
        <v>1</v>
      </c>
    </row>
    <row r="14731" spans="2:3" hidden="1" x14ac:dyDescent="0.25">
      <c r="B14731" t="s">
        <v>9882</v>
      </c>
      <c r="C14731">
        <f t="shared" si="230"/>
        <v>1</v>
      </c>
    </row>
    <row r="14732" spans="2:3" hidden="1" x14ac:dyDescent="0.25">
      <c r="B14732" t="s">
        <v>9883</v>
      </c>
      <c r="C14732">
        <f t="shared" si="230"/>
        <v>1</v>
      </c>
    </row>
    <row r="14733" spans="2:3" hidden="1" x14ac:dyDescent="0.25">
      <c r="B14733" t="s">
        <v>9884</v>
      </c>
      <c r="C14733">
        <f t="shared" si="230"/>
        <v>1</v>
      </c>
    </row>
    <row r="14734" spans="2:3" hidden="1" x14ac:dyDescent="0.25">
      <c r="B14734" t="s">
        <v>9885</v>
      </c>
      <c r="C14734">
        <f t="shared" si="230"/>
        <v>1</v>
      </c>
    </row>
    <row r="14735" spans="2:3" hidden="1" x14ac:dyDescent="0.25">
      <c r="B14735" t="s">
        <v>9886</v>
      </c>
      <c r="C14735">
        <f t="shared" si="230"/>
        <v>1</v>
      </c>
    </row>
    <row r="14736" spans="2:3" hidden="1" x14ac:dyDescent="0.25">
      <c r="B14736" t="s">
        <v>9887</v>
      </c>
      <c r="C14736">
        <f t="shared" si="230"/>
        <v>1</v>
      </c>
    </row>
    <row r="14737" spans="2:3" hidden="1" x14ac:dyDescent="0.25">
      <c r="B14737" t="s">
        <v>9888</v>
      </c>
      <c r="C14737">
        <f t="shared" si="230"/>
        <v>1</v>
      </c>
    </row>
    <row r="14738" spans="2:3" hidden="1" x14ac:dyDescent="0.25">
      <c r="B14738" t="s">
        <v>9889</v>
      </c>
      <c r="C14738">
        <f t="shared" si="230"/>
        <v>1</v>
      </c>
    </row>
    <row r="14739" spans="2:3" hidden="1" x14ac:dyDescent="0.25">
      <c r="B14739" t="s">
        <v>9890</v>
      </c>
      <c r="C14739">
        <f t="shared" si="230"/>
        <v>1</v>
      </c>
    </row>
    <row r="14740" spans="2:3" hidden="1" x14ac:dyDescent="0.25">
      <c r="B14740" t="s">
        <v>9891</v>
      </c>
      <c r="C14740">
        <f t="shared" si="230"/>
        <v>1</v>
      </c>
    </row>
    <row r="14741" spans="2:3" hidden="1" x14ac:dyDescent="0.25">
      <c r="B14741" t="s">
        <v>9892</v>
      </c>
      <c r="C14741">
        <f t="shared" si="230"/>
        <v>1</v>
      </c>
    </row>
    <row r="14742" spans="2:3" hidden="1" x14ac:dyDescent="0.25">
      <c r="B14742" t="s">
        <v>9893</v>
      </c>
      <c r="C14742">
        <f t="shared" si="230"/>
        <v>1</v>
      </c>
    </row>
    <row r="14743" spans="2:3" hidden="1" x14ac:dyDescent="0.25">
      <c r="B14743" t="s">
        <v>9894</v>
      </c>
      <c r="C14743">
        <f t="shared" si="230"/>
        <v>1</v>
      </c>
    </row>
    <row r="14744" spans="2:3" hidden="1" x14ac:dyDescent="0.25">
      <c r="B14744" t="s">
        <v>9895</v>
      </c>
      <c r="C14744">
        <f t="shared" si="230"/>
        <v>1</v>
      </c>
    </row>
    <row r="14745" spans="2:3" hidden="1" x14ac:dyDescent="0.25">
      <c r="B14745" t="s">
        <v>9896</v>
      </c>
      <c r="C14745">
        <f t="shared" si="230"/>
        <v>1</v>
      </c>
    </row>
    <row r="14746" spans="2:3" hidden="1" x14ac:dyDescent="0.25">
      <c r="B14746" t="s">
        <v>9897</v>
      </c>
      <c r="C14746">
        <f t="shared" si="230"/>
        <v>1</v>
      </c>
    </row>
    <row r="14747" spans="2:3" hidden="1" x14ac:dyDescent="0.25">
      <c r="B14747" t="s">
        <v>9898</v>
      </c>
      <c r="C14747">
        <f t="shared" si="230"/>
        <v>1</v>
      </c>
    </row>
    <row r="14748" spans="2:3" hidden="1" x14ac:dyDescent="0.25">
      <c r="B14748" t="s">
        <v>9899</v>
      </c>
      <c r="C14748">
        <f t="shared" si="230"/>
        <v>1</v>
      </c>
    </row>
    <row r="14749" spans="2:3" hidden="1" x14ac:dyDescent="0.25">
      <c r="B14749" t="s">
        <v>9900</v>
      </c>
      <c r="C14749">
        <f t="shared" si="230"/>
        <v>1</v>
      </c>
    </row>
    <row r="14750" spans="2:3" hidden="1" x14ac:dyDescent="0.25">
      <c r="B14750" t="s">
        <v>9901</v>
      </c>
      <c r="C14750">
        <f t="shared" si="230"/>
        <v>1</v>
      </c>
    </row>
    <row r="14751" spans="2:3" hidden="1" x14ac:dyDescent="0.25">
      <c r="B14751" t="s">
        <v>9902</v>
      </c>
      <c r="C14751">
        <f t="shared" si="230"/>
        <v>1</v>
      </c>
    </row>
    <row r="14752" spans="2:3" hidden="1" x14ac:dyDescent="0.25">
      <c r="B14752" t="s">
        <v>9903</v>
      </c>
      <c r="C14752">
        <f t="shared" si="230"/>
        <v>1</v>
      </c>
    </row>
    <row r="14753" spans="2:3" hidden="1" x14ac:dyDescent="0.25">
      <c r="B14753" t="s">
        <v>9904</v>
      </c>
      <c r="C14753">
        <f t="shared" si="230"/>
        <v>1</v>
      </c>
    </row>
    <row r="14754" spans="2:3" hidden="1" x14ac:dyDescent="0.25">
      <c r="B14754" t="s">
        <v>9905</v>
      </c>
      <c r="C14754">
        <f t="shared" si="230"/>
        <v>1</v>
      </c>
    </row>
    <row r="14755" spans="2:3" hidden="1" x14ac:dyDescent="0.25">
      <c r="B14755" t="s">
        <v>9906</v>
      </c>
      <c r="C14755">
        <f t="shared" si="230"/>
        <v>1</v>
      </c>
    </row>
    <row r="14756" spans="2:3" hidden="1" x14ac:dyDescent="0.25">
      <c r="B14756" t="s">
        <v>9907</v>
      </c>
      <c r="C14756">
        <f t="shared" si="230"/>
        <v>1</v>
      </c>
    </row>
    <row r="14757" spans="2:3" hidden="1" x14ac:dyDescent="0.25">
      <c r="B14757" t="s">
        <v>9908</v>
      </c>
      <c r="C14757">
        <f t="shared" si="230"/>
        <v>1</v>
      </c>
    </row>
    <row r="14758" spans="2:3" hidden="1" x14ac:dyDescent="0.25">
      <c r="B14758" t="s">
        <v>9909</v>
      </c>
      <c r="C14758">
        <f t="shared" si="230"/>
        <v>1</v>
      </c>
    </row>
    <row r="14759" spans="2:3" hidden="1" x14ac:dyDescent="0.25">
      <c r="B14759" t="s">
        <v>9910</v>
      </c>
      <c r="C14759">
        <f t="shared" si="230"/>
        <v>1</v>
      </c>
    </row>
    <row r="14760" spans="2:3" hidden="1" x14ac:dyDescent="0.25">
      <c r="B14760" t="s">
        <v>9911</v>
      </c>
      <c r="C14760">
        <f t="shared" si="230"/>
        <v>1</v>
      </c>
    </row>
    <row r="14761" spans="2:3" hidden="1" x14ac:dyDescent="0.25">
      <c r="B14761" t="s">
        <v>9912</v>
      </c>
      <c r="C14761">
        <f t="shared" si="230"/>
        <v>1</v>
      </c>
    </row>
    <row r="14762" spans="2:3" hidden="1" x14ac:dyDescent="0.25">
      <c r="B14762" t="s">
        <v>9913</v>
      </c>
      <c r="C14762">
        <f t="shared" si="230"/>
        <v>1</v>
      </c>
    </row>
    <row r="14763" spans="2:3" hidden="1" x14ac:dyDescent="0.25">
      <c r="B14763" t="s">
        <v>9914</v>
      </c>
      <c r="C14763">
        <f t="shared" si="230"/>
        <v>1</v>
      </c>
    </row>
    <row r="14764" spans="2:3" hidden="1" x14ac:dyDescent="0.25">
      <c r="B14764" t="s">
        <v>9915</v>
      </c>
      <c r="C14764">
        <f t="shared" si="230"/>
        <v>1</v>
      </c>
    </row>
    <row r="14765" spans="2:3" hidden="1" x14ac:dyDescent="0.25">
      <c r="B14765" t="s">
        <v>9916</v>
      </c>
      <c r="C14765">
        <f t="shared" si="230"/>
        <v>1</v>
      </c>
    </row>
    <row r="14766" spans="2:3" hidden="1" x14ac:dyDescent="0.25">
      <c r="B14766" t="s">
        <v>9917</v>
      </c>
      <c r="C14766">
        <f t="shared" si="230"/>
        <v>1</v>
      </c>
    </row>
    <row r="14767" spans="2:3" hidden="1" x14ac:dyDescent="0.25">
      <c r="B14767" t="s">
        <v>9918</v>
      </c>
      <c r="C14767">
        <f t="shared" si="230"/>
        <v>1</v>
      </c>
    </row>
    <row r="14768" spans="2:3" hidden="1" x14ac:dyDescent="0.25">
      <c r="B14768" t="s">
        <v>9919</v>
      </c>
      <c r="C14768">
        <f t="shared" si="230"/>
        <v>1</v>
      </c>
    </row>
    <row r="14769" spans="2:3" hidden="1" x14ac:dyDescent="0.25">
      <c r="B14769" t="s">
        <v>9920</v>
      </c>
      <c r="C14769">
        <f t="shared" si="230"/>
        <v>1</v>
      </c>
    </row>
    <row r="14770" spans="2:3" hidden="1" x14ac:dyDescent="0.25">
      <c r="B14770" t="s">
        <v>9921</v>
      </c>
      <c r="C14770">
        <f t="shared" si="230"/>
        <v>1</v>
      </c>
    </row>
    <row r="14771" spans="2:3" hidden="1" x14ac:dyDescent="0.25">
      <c r="B14771" t="s">
        <v>9922</v>
      </c>
      <c r="C14771">
        <f t="shared" si="230"/>
        <v>1</v>
      </c>
    </row>
    <row r="14772" spans="2:3" hidden="1" x14ac:dyDescent="0.25">
      <c r="B14772" t="s">
        <v>9923</v>
      </c>
      <c r="C14772">
        <f t="shared" si="230"/>
        <v>1</v>
      </c>
    </row>
    <row r="14773" spans="2:3" hidden="1" x14ac:dyDescent="0.25">
      <c r="B14773" t="s">
        <v>9924</v>
      </c>
      <c r="C14773">
        <f t="shared" si="230"/>
        <v>1</v>
      </c>
    </row>
    <row r="14774" spans="2:3" hidden="1" x14ac:dyDescent="0.25">
      <c r="B14774" t="s">
        <v>9925</v>
      </c>
      <c r="C14774">
        <f t="shared" si="230"/>
        <v>1</v>
      </c>
    </row>
    <row r="14775" spans="2:3" hidden="1" x14ac:dyDescent="0.25">
      <c r="B14775" t="s">
        <v>9926</v>
      </c>
      <c r="C14775">
        <f t="shared" si="230"/>
        <v>1</v>
      </c>
    </row>
    <row r="14776" spans="2:3" hidden="1" x14ac:dyDescent="0.25">
      <c r="B14776" t="s">
        <v>9927</v>
      </c>
      <c r="C14776">
        <f t="shared" si="230"/>
        <v>1</v>
      </c>
    </row>
    <row r="14777" spans="2:3" hidden="1" x14ac:dyDescent="0.25">
      <c r="B14777" t="s">
        <v>9928</v>
      </c>
      <c r="C14777">
        <f t="shared" si="230"/>
        <v>1</v>
      </c>
    </row>
    <row r="14778" spans="2:3" hidden="1" x14ac:dyDescent="0.25">
      <c r="B14778" t="s">
        <v>9929</v>
      </c>
      <c r="C14778">
        <f t="shared" si="230"/>
        <v>1</v>
      </c>
    </row>
    <row r="14779" spans="2:3" hidden="1" x14ac:dyDescent="0.25">
      <c r="B14779" t="s">
        <v>9930</v>
      </c>
      <c r="C14779">
        <f t="shared" si="230"/>
        <v>1</v>
      </c>
    </row>
    <row r="14780" spans="2:3" hidden="1" x14ac:dyDescent="0.25">
      <c r="B14780" t="s">
        <v>9931</v>
      </c>
      <c r="C14780">
        <f t="shared" si="230"/>
        <v>1</v>
      </c>
    </row>
    <row r="14781" spans="2:3" hidden="1" x14ac:dyDescent="0.25">
      <c r="B14781" t="s">
        <v>9932</v>
      </c>
      <c r="C14781">
        <f t="shared" si="230"/>
        <v>1</v>
      </c>
    </row>
    <row r="14782" spans="2:3" hidden="1" x14ac:dyDescent="0.25">
      <c r="B14782" t="s">
        <v>9933</v>
      </c>
      <c r="C14782">
        <f t="shared" si="230"/>
        <v>1</v>
      </c>
    </row>
    <row r="14783" spans="2:3" hidden="1" x14ac:dyDescent="0.25">
      <c r="B14783" t="s">
        <v>9934</v>
      </c>
      <c r="C14783">
        <f t="shared" si="230"/>
        <v>1</v>
      </c>
    </row>
    <row r="14784" spans="2:3" hidden="1" x14ac:dyDescent="0.25">
      <c r="B14784" t="s">
        <v>9935</v>
      </c>
      <c r="C14784">
        <f t="shared" si="230"/>
        <v>1</v>
      </c>
    </row>
    <row r="14785" spans="2:3" hidden="1" x14ac:dyDescent="0.25">
      <c r="B14785" t="s">
        <v>9936</v>
      </c>
      <c r="C14785">
        <f t="shared" si="230"/>
        <v>1</v>
      </c>
    </row>
    <row r="14786" spans="2:3" hidden="1" x14ac:dyDescent="0.25">
      <c r="B14786" t="s">
        <v>9937</v>
      </c>
      <c r="C14786">
        <f t="shared" si="230"/>
        <v>1</v>
      </c>
    </row>
    <row r="14787" spans="2:3" hidden="1" x14ac:dyDescent="0.25">
      <c r="B14787" t="s">
        <v>9938</v>
      </c>
      <c r="C14787">
        <f t="shared" si="230"/>
        <v>1</v>
      </c>
    </row>
    <row r="14788" spans="2:3" hidden="1" x14ac:dyDescent="0.25">
      <c r="B14788" t="s">
        <v>9939</v>
      </c>
      <c r="C14788">
        <f t="shared" si="230"/>
        <v>1</v>
      </c>
    </row>
    <row r="14789" spans="2:3" hidden="1" x14ac:dyDescent="0.25">
      <c r="B14789" t="s">
        <v>9940</v>
      </c>
      <c r="C14789">
        <f t="shared" ref="C14789:C14852" si="231">COUNTIF($B$4:$B$64229,B14789)</f>
        <v>1</v>
      </c>
    </row>
    <row r="14790" spans="2:3" hidden="1" x14ac:dyDescent="0.25">
      <c r="B14790" t="s">
        <v>9941</v>
      </c>
      <c r="C14790">
        <f t="shared" si="231"/>
        <v>1</v>
      </c>
    </row>
    <row r="14791" spans="2:3" hidden="1" x14ac:dyDescent="0.25">
      <c r="B14791" t="s">
        <v>9942</v>
      </c>
      <c r="C14791">
        <f t="shared" si="231"/>
        <v>1</v>
      </c>
    </row>
    <row r="14792" spans="2:3" hidden="1" x14ac:dyDescent="0.25">
      <c r="B14792" t="s">
        <v>9943</v>
      </c>
      <c r="C14792">
        <f t="shared" si="231"/>
        <v>1</v>
      </c>
    </row>
    <row r="14793" spans="2:3" hidden="1" x14ac:dyDescent="0.25">
      <c r="B14793" t="s">
        <v>9944</v>
      </c>
      <c r="C14793">
        <f t="shared" si="231"/>
        <v>1</v>
      </c>
    </row>
    <row r="14794" spans="2:3" hidden="1" x14ac:dyDescent="0.25">
      <c r="B14794" t="s">
        <v>9945</v>
      </c>
      <c r="C14794">
        <f t="shared" si="231"/>
        <v>1</v>
      </c>
    </row>
    <row r="14795" spans="2:3" hidden="1" x14ac:dyDescent="0.25">
      <c r="B14795" t="s">
        <v>9946</v>
      </c>
      <c r="C14795">
        <f t="shared" si="231"/>
        <v>1</v>
      </c>
    </row>
    <row r="14796" spans="2:3" hidden="1" x14ac:dyDescent="0.25">
      <c r="B14796" t="s">
        <v>9947</v>
      </c>
      <c r="C14796">
        <f t="shared" si="231"/>
        <v>1</v>
      </c>
    </row>
    <row r="14797" spans="2:3" hidden="1" x14ac:dyDescent="0.25">
      <c r="B14797" t="s">
        <v>9948</v>
      </c>
      <c r="C14797">
        <f t="shared" si="231"/>
        <v>1</v>
      </c>
    </row>
    <row r="14798" spans="2:3" hidden="1" x14ac:dyDescent="0.25">
      <c r="B14798" t="s">
        <v>9949</v>
      </c>
      <c r="C14798">
        <f t="shared" si="231"/>
        <v>1</v>
      </c>
    </row>
    <row r="14799" spans="2:3" hidden="1" x14ac:dyDescent="0.25">
      <c r="B14799" t="s">
        <v>9950</v>
      </c>
      <c r="C14799">
        <f t="shared" si="231"/>
        <v>1</v>
      </c>
    </row>
    <row r="14800" spans="2:3" hidden="1" x14ac:dyDescent="0.25">
      <c r="B14800" t="s">
        <v>9951</v>
      </c>
      <c r="C14800">
        <f t="shared" si="231"/>
        <v>1</v>
      </c>
    </row>
    <row r="14801" spans="2:3" hidden="1" x14ac:dyDescent="0.25">
      <c r="B14801" t="s">
        <v>9952</v>
      </c>
      <c r="C14801">
        <f t="shared" si="231"/>
        <v>1</v>
      </c>
    </row>
    <row r="14802" spans="2:3" hidden="1" x14ac:dyDescent="0.25">
      <c r="B14802" t="s">
        <v>9953</v>
      </c>
      <c r="C14802">
        <f t="shared" si="231"/>
        <v>1</v>
      </c>
    </row>
    <row r="14803" spans="2:3" hidden="1" x14ac:dyDescent="0.25">
      <c r="B14803" t="s">
        <v>9954</v>
      </c>
      <c r="C14803">
        <f t="shared" si="231"/>
        <v>1</v>
      </c>
    </row>
    <row r="14804" spans="2:3" hidden="1" x14ac:dyDescent="0.25">
      <c r="B14804" t="s">
        <v>9955</v>
      </c>
      <c r="C14804">
        <f t="shared" si="231"/>
        <v>1</v>
      </c>
    </row>
    <row r="14805" spans="2:3" hidden="1" x14ac:dyDescent="0.25">
      <c r="B14805" t="s">
        <v>9956</v>
      </c>
      <c r="C14805">
        <f t="shared" si="231"/>
        <v>1</v>
      </c>
    </row>
    <row r="14806" spans="2:3" hidden="1" x14ac:dyDescent="0.25">
      <c r="B14806" t="s">
        <v>9957</v>
      </c>
      <c r="C14806">
        <f t="shared" si="231"/>
        <v>1</v>
      </c>
    </row>
    <row r="14807" spans="2:3" hidden="1" x14ac:dyDescent="0.25">
      <c r="B14807" t="s">
        <v>9958</v>
      </c>
      <c r="C14807">
        <f t="shared" si="231"/>
        <v>1</v>
      </c>
    </row>
    <row r="14808" spans="2:3" hidden="1" x14ac:dyDescent="0.25">
      <c r="B14808" t="s">
        <v>9959</v>
      </c>
      <c r="C14808">
        <f t="shared" si="231"/>
        <v>1</v>
      </c>
    </row>
    <row r="14809" spans="2:3" hidden="1" x14ac:dyDescent="0.25">
      <c r="B14809" t="s">
        <v>9960</v>
      </c>
      <c r="C14809">
        <f t="shared" si="231"/>
        <v>1</v>
      </c>
    </row>
    <row r="14810" spans="2:3" hidden="1" x14ac:dyDescent="0.25">
      <c r="B14810" t="s">
        <v>9961</v>
      </c>
      <c r="C14810">
        <f t="shared" si="231"/>
        <v>1</v>
      </c>
    </row>
    <row r="14811" spans="2:3" hidden="1" x14ac:dyDescent="0.25">
      <c r="B14811" t="s">
        <v>9962</v>
      </c>
      <c r="C14811">
        <f t="shared" si="231"/>
        <v>1</v>
      </c>
    </row>
    <row r="14812" spans="2:3" hidden="1" x14ac:dyDescent="0.25">
      <c r="B14812" t="s">
        <v>9963</v>
      </c>
      <c r="C14812">
        <f t="shared" si="231"/>
        <v>1</v>
      </c>
    </row>
    <row r="14813" spans="2:3" hidden="1" x14ac:dyDescent="0.25">
      <c r="B14813" t="s">
        <v>9964</v>
      </c>
      <c r="C14813">
        <f t="shared" si="231"/>
        <v>1</v>
      </c>
    </row>
    <row r="14814" spans="2:3" hidden="1" x14ac:dyDescent="0.25">
      <c r="B14814" t="s">
        <v>9965</v>
      </c>
      <c r="C14814">
        <f t="shared" si="231"/>
        <v>1</v>
      </c>
    </row>
    <row r="14815" spans="2:3" hidden="1" x14ac:dyDescent="0.25">
      <c r="B14815" t="s">
        <v>9966</v>
      </c>
      <c r="C14815">
        <f t="shared" si="231"/>
        <v>1</v>
      </c>
    </row>
    <row r="14816" spans="2:3" hidden="1" x14ac:dyDescent="0.25">
      <c r="B14816" t="s">
        <v>9967</v>
      </c>
      <c r="C14816">
        <f t="shared" si="231"/>
        <v>1</v>
      </c>
    </row>
    <row r="14817" spans="2:3" hidden="1" x14ac:dyDescent="0.25">
      <c r="B14817" t="s">
        <v>9968</v>
      </c>
      <c r="C14817">
        <f t="shared" si="231"/>
        <v>1</v>
      </c>
    </row>
    <row r="14818" spans="2:3" hidden="1" x14ac:dyDescent="0.25">
      <c r="B14818" t="s">
        <v>9969</v>
      </c>
      <c r="C14818">
        <f t="shared" si="231"/>
        <v>1</v>
      </c>
    </row>
    <row r="14819" spans="2:3" hidden="1" x14ac:dyDescent="0.25">
      <c r="B14819" t="s">
        <v>9970</v>
      </c>
      <c r="C14819">
        <f t="shared" si="231"/>
        <v>1</v>
      </c>
    </row>
    <row r="14820" spans="2:3" hidden="1" x14ac:dyDescent="0.25">
      <c r="B14820" t="s">
        <v>9971</v>
      </c>
      <c r="C14820">
        <f t="shared" si="231"/>
        <v>1</v>
      </c>
    </row>
    <row r="14821" spans="2:3" hidden="1" x14ac:dyDescent="0.25">
      <c r="B14821" t="s">
        <v>9972</v>
      </c>
      <c r="C14821">
        <f t="shared" si="231"/>
        <v>1</v>
      </c>
    </row>
    <row r="14822" spans="2:3" hidden="1" x14ac:dyDescent="0.25">
      <c r="B14822" t="s">
        <v>9973</v>
      </c>
      <c r="C14822">
        <f t="shared" si="231"/>
        <v>1</v>
      </c>
    </row>
    <row r="14823" spans="2:3" hidden="1" x14ac:dyDescent="0.25">
      <c r="B14823" t="s">
        <v>9974</v>
      </c>
      <c r="C14823">
        <f t="shared" si="231"/>
        <v>1</v>
      </c>
    </row>
    <row r="14824" spans="2:3" hidden="1" x14ac:dyDescent="0.25">
      <c r="B14824" t="s">
        <v>9975</v>
      </c>
      <c r="C14824">
        <f t="shared" si="231"/>
        <v>1</v>
      </c>
    </row>
    <row r="14825" spans="2:3" hidden="1" x14ac:dyDescent="0.25">
      <c r="B14825" t="s">
        <v>9976</v>
      </c>
      <c r="C14825">
        <f t="shared" si="231"/>
        <v>1</v>
      </c>
    </row>
    <row r="14826" spans="2:3" hidden="1" x14ac:dyDescent="0.25">
      <c r="B14826" t="s">
        <v>9977</v>
      </c>
      <c r="C14826">
        <f t="shared" si="231"/>
        <v>1</v>
      </c>
    </row>
    <row r="14827" spans="2:3" hidden="1" x14ac:dyDescent="0.25">
      <c r="B14827" t="s">
        <v>9978</v>
      </c>
      <c r="C14827">
        <f t="shared" si="231"/>
        <v>1</v>
      </c>
    </row>
    <row r="14828" spans="2:3" hidden="1" x14ac:dyDescent="0.25">
      <c r="B14828" t="s">
        <v>9979</v>
      </c>
      <c r="C14828">
        <f t="shared" si="231"/>
        <v>1</v>
      </c>
    </row>
    <row r="14829" spans="2:3" hidden="1" x14ac:dyDescent="0.25">
      <c r="B14829" t="s">
        <v>9980</v>
      </c>
      <c r="C14829">
        <f t="shared" si="231"/>
        <v>1</v>
      </c>
    </row>
    <row r="14830" spans="2:3" hidden="1" x14ac:dyDescent="0.25">
      <c r="B14830" t="s">
        <v>9981</v>
      </c>
      <c r="C14830">
        <f t="shared" si="231"/>
        <v>1</v>
      </c>
    </row>
    <row r="14831" spans="2:3" hidden="1" x14ac:dyDescent="0.25">
      <c r="B14831" t="s">
        <v>9982</v>
      </c>
      <c r="C14831">
        <f t="shared" si="231"/>
        <v>1</v>
      </c>
    </row>
    <row r="14832" spans="2:3" hidden="1" x14ac:dyDescent="0.25">
      <c r="B14832" t="s">
        <v>9983</v>
      </c>
      <c r="C14832">
        <f t="shared" si="231"/>
        <v>1</v>
      </c>
    </row>
    <row r="14833" spans="2:3" hidden="1" x14ac:dyDescent="0.25">
      <c r="B14833" t="s">
        <v>9984</v>
      </c>
      <c r="C14833">
        <f t="shared" si="231"/>
        <v>1</v>
      </c>
    </row>
    <row r="14834" spans="2:3" hidden="1" x14ac:dyDescent="0.25">
      <c r="B14834" t="s">
        <v>9985</v>
      </c>
      <c r="C14834">
        <f t="shared" si="231"/>
        <v>1</v>
      </c>
    </row>
    <row r="14835" spans="2:3" hidden="1" x14ac:dyDescent="0.25">
      <c r="B14835" t="s">
        <v>9986</v>
      </c>
      <c r="C14835">
        <f t="shared" si="231"/>
        <v>1</v>
      </c>
    </row>
    <row r="14836" spans="2:3" hidden="1" x14ac:dyDescent="0.25">
      <c r="B14836" t="s">
        <v>9987</v>
      </c>
      <c r="C14836">
        <f t="shared" si="231"/>
        <v>1</v>
      </c>
    </row>
    <row r="14837" spans="2:3" hidden="1" x14ac:dyDescent="0.25">
      <c r="B14837" t="s">
        <v>9988</v>
      </c>
      <c r="C14837">
        <f t="shared" si="231"/>
        <v>1</v>
      </c>
    </row>
    <row r="14838" spans="2:3" hidden="1" x14ac:dyDescent="0.25">
      <c r="B14838" t="s">
        <v>9989</v>
      </c>
      <c r="C14838">
        <f t="shared" si="231"/>
        <v>1</v>
      </c>
    </row>
    <row r="14839" spans="2:3" hidden="1" x14ac:dyDescent="0.25">
      <c r="B14839" t="s">
        <v>9990</v>
      </c>
      <c r="C14839">
        <f t="shared" si="231"/>
        <v>1</v>
      </c>
    </row>
    <row r="14840" spans="2:3" hidden="1" x14ac:dyDescent="0.25">
      <c r="B14840" t="s">
        <v>9991</v>
      </c>
      <c r="C14840">
        <f t="shared" si="231"/>
        <v>1</v>
      </c>
    </row>
    <row r="14841" spans="2:3" hidden="1" x14ac:dyDescent="0.25">
      <c r="B14841" t="s">
        <v>9992</v>
      </c>
      <c r="C14841">
        <f t="shared" si="231"/>
        <v>1</v>
      </c>
    </row>
    <row r="14842" spans="2:3" hidden="1" x14ac:dyDescent="0.25">
      <c r="B14842" t="s">
        <v>9993</v>
      </c>
      <c r="C14842">
        <f t="shared" si="231"/>
        <v>1</v>
      </c>
    </row>
    <row r="14843" spans="2:3" hidden="1" x14ac:dyDescent="0.25">
      <c r="B14843" t="s">
        <v>9994</v>
      </c>
      <c r="C14843">
        <f t="shared" si="231"/>
        <v>1</v>
      </c>
    </row>
    <row r="14844" spans="2:3" hidden="1" x14ac:dyDescent="0.25">
      <c r="B14844" t="s">
        <v>9995</v>
      </c>
      <c r="C14844">
        <f t="shared" si="231"/>
        <v>1</v>
      </c>
    </row>
    <row r="14845" spans="2:3" hidden="1" x14ac:dyDescent="0.25">
      <c r="B14845" t="s">
        <v>9996</v>
      </c>
      <c r="C14845">
        <f t="shared" si="231"/>
        <v>1</v>
      </c>
    </row>
    <row r="14846" spans="2:3" hidden="1" x14ac:dyDescent="0.25">
      <c r="B14846" t="s">
        <v>9997</v>
      </c>
      <c r="C14846">
        <f t="shared" si="231"/>
        <v>1</v>
      </c>
    </row>
    <row r="14847" spans="2:3" hidden="1" x14ac:dyDescent="0.25">
      <c r="B14847" t="s">
        <v>9998</v>
      </c>
      <c r="C14847">
        <f t="shared" si="231"/>
        <v>1</v>
      </c>
    </row>
    <row r="14848" spans="2:3" hidden="1" x14ac:dyDescent="0.25">
      <c r="B14848" t="s">
        <v>9999</v>
      </c>
      <c r="C14848">
        <f t="shared" si="231"/>
        <v>1</v>
      </c>
    </row>
    <row r="14849" spans="2:3" hidden="1" x14ac:dyDescent="0.25">
      <c r="B14849" t="s">
        <v>10000</v>
      </c>
      <c r="C14849">
        <f t="shared" si="231"/>
        <v>1</v>
      </c>
    </row>
    <row r="14850" spans="2:3" hidden="1" x14ac:dyDescent="0.25">
      <c r="B14850" t="s">
        <v>10001</v>
      </c>
      <c r="C14850">
        <f t="shared" si="231"/>
        <v>1</v>
      </c>
    </row>
    <row r="14851" spans="2:3" hidden="1" x14ac:dyDescent="0.25">
      <c r="B14851" t="s">
        <v>10002</v>
      </c>
      <c r="C14851">
        <f t="shared" si="231"/>
        <v>1</v>
      </c>
    </row>
    <row r="14852" spans="2:3" hidden="1" x14ac:dyDescent="0.25">
      <c r="B14852" t="s">
        <v>10003</v>
      </c>
      <c r="C14852">
        <f t="shared" si="231"/>
        <v>1</v>
      </c>
    </row>
    <row r="14853" spans="2:3" hidden="1" x14ac:dyDescent="0.25">
      <c r="B14853" t="s">
        <v>10004</v>
      </c>
      <c r="C14853">
        <f t="shared" ref="C14853:C14916" si="232">COUNTIF($B$4:$B$64229,B14853)</f>
        <v>1</v>
      </c>
    </row>
    <row r="14854" spans="2:3" hidden="1" x14ac:dyDescent="0.25">
      <c r="B14854" t="s">
        <v>10005</v>
      </c>
      <c r="C14854">
        <f t="shared" si="232"/>
        <v>1</v>
      </c>
    </row>
    <row r="14855" spans="2:3" hidden="1" x14ac:dyDescent="0.25">
      <c r="B14855" t="s">
        <v>10006</v>
      </c>
      <c r="C14855">
        <f t="shared" si="232"/>
        <v>1</v>
      </c>
    </row>
    <row r="14856" spans="2:3" hidden="1" x14ac:dyDescent="0.25">
      <c r="B14856" t="s">
        <v>10007</v>
      </c>
      <c r="C14856">
        <f t="shared" si="232"/>
        <v>1</v>
      </c>
    </row>
    <row r="14857" spans="2:3" hidden="1" x14ac:dyDescent="0.25">
      <c r="B14857" t="s">
        <v>10008</v>
      </c>
      <c r="C14857">
        <f t="shared" si="232"/>
        <v>1</v>
      </c>
    </row>
    <row r="14858" spans="2:3" hidden="1" x14ac:dyDescent="0.25">
      <c r="B14858" t="s">
        <v>10009</v>
      </c>
      <c r="C14858">
        <f t="shared" si="232"/>
        <v>1</v>
      </c>
    </row>
    <row r="14859" spans="2:3" hidden="1" x14ac:dyDescent="0.25">
      <c r="B14859" t="s">
        <v>10010</v>
      </c>
      <c r="C14859">
        <f t="shared" si="232"/>
        <v>1</v>
      </c>
    </row>
    <row r="14860" spans="2:3" hidden="1" x14ac:dyDescent="0.25">
      <c r="B14860" t="s">
        <v>10011</v>
      </c>
      <c r="C14860">
        <f t="shared" si="232"/>
        <v>1</v>
      </c>
    </row>
    <row r="14861" spans="2:3" hidden="1" x14ac:dyDescent="0.25">
      <c r="B14861" t="s">
        <v>10012</v>
      </c>
      <c r="C14861">
        <f t="shared" si="232"/>
        <v>1</v>
      </c>
    </row>
    <row r="14862" spans="2:3" hidden="1" x14ac:dyDescent="0.25">
      <c r="B14862" t="s">
        <v>10013</v>
      </c>
      <c r="C14862">
        <f t="shared" si="232"/>
        <v>1</v>
      </c>
    </row>
    <row r="14863" spans="2:3" hidden="1" x14ac:dyDescent="0.25">
      <c r="B14863" t="s">
        <v>10014</v>
      </c>
      <c r="C14863">
        <f t="shared" si="232"/>
        <v>1</v>
      </c>
    </row>
    <row r="14864" spans="2:3" hidden="1" x14ac:dyDescent="0.25">
      <c r="B14864" t="s">
        <v>10015</v>
      </c>
      <c r="C14864">
        <f t="shared" si="232"/>
        <v>1</v>
      </c>
    </row>
    <row r="14865" spans="2:3" hidden="1" x14ac:dyDescent="0.25">
      <c r="B14865" t="s">
        <v>10016</v>
      </c>
      <c r="C14865">
        <f t="shared" si="232"/>
        <v>1</v>
      </c>
    </row>
    <row r="14866" spans="2:3" hidden="1" x14ac:dyDescent="0.25">
      <c r="B14866" t="s">
        <v>10017</v>
      </c>
      <c r="C14866">
        <f t="shared" si="232"/>
        <v>1</v>
      </c>
    </row>
    <row r="14867" spans="2:3" hidden="1" x14ac:dyDescent="0.25">
      <c r="B14867" t="s">
        <v>10018</v>
      </c>
      <c r="C14867">
        <f t="shared" si="232"/>
        <v>1</v>
      </c>
    </row>
    <row r="14868" spans="2:3" hidden="1" x14ac:dyDescent="0.25">
      <c r="B14868" t="s">
        <v>10019</v>
      </c>
      <c r="C14868">
        <f t="shared" si="232"/>
        <v>1</v>
      </c>
    </row>
    <row r="14869" spans="2:3" hidden="1" x14ac:dyDescent="0.25">
      <c r="B14869" t="s">
        <v>10020</v>
      </c>
      <c r="C14869">
        <f t="shared" si="232"/>
        <v>1</v>
      </c>
    </row>
    <row r="14870" spans="2:3" hidden="1" x14ac:dyDescent="0.25">
      <c r="B14870" t="s">
        <v>10021</v>
      </c>
      <c r="C14870">
        <f t="shared" si="232"/>
        <v>1</v>
      </c>
    </row>
    <row r="14871" spans="2:3" hidden="1" x14ac:dyDescent="0.25">
      <c r="B14871" t="s">
        <v>10022</v>
      </c>
      <c r="C14871">
        <f t="shared" si="232"/>
        <v>1</v>
      </c>
    </row>
    <row r="14872" spans="2:3" hidden="1" x14ac:dyDescent="0.25">
      <c r="B14872" t="s">
        <v>10023</v>
      </c>
      <c r="C14872">
        <f t="shared" si="232"/>
        <v>1</v>
      </c>
    </row>
    <row r="14873" spans="2:3" hidden="1" x14ac:dyDescent="0.25">
      <c r="B14873" t="s">
        <v>10024</v>
      </c>
      <c r="C14873">
        <f t="shared" si="232"/>
        <v>1</v>
      </c>
    </row>
    <row r="14874" spans="2:3" hidden="1" x14ac:dyDescent="0.25">
      <c r="B14874" t="s">
        <v>10025</v>
      </c>
      <c r="C14874">
        <f t="shared" si="232"/>
        <v>1</v>
      </c>
    </row>
    <row r="14875" spans="2:3" hidden="1" x14ac:dyDescent="0.25">
      <c r="B14875" t="s">
        <v>10026</v>
      </c>
      <c r="C14875">
        <f t="shared" si="232"/>
        <v>1</v>
      </c>
    </row>
    <row r="14876" spans="2:3" hidden="1" x14ac:dyDescent="0.25">
      <c r="B14876" t="s">
        <v>10027</v>
      </c>
      <c r="C14876">
        <f t="shared" si="232"/>
        <v>1</v>
      </c>
    </row>
    <row r="14877" spans="2:3" hidden="1" x14ac:dyDescent="0.25">
      <c r="B14877" t="s">
        <v>10028</v>
      </c>
      <c r="C14877">
        <f t="shared" si="232"/>
        <v>1</v>
      </c>
    </row>
    <row r="14878" spans="2:3" hidden="1" x14ac:dyDescent="0.25">
      <c r="B14878" t="s">
        <v>10029</v>
      </c>
      <c r="C14878">
        <f t="shared" si="232"/>
        <v>1</v>
      </c>
    </row>
    <row r="14879" spans="2:3" hidden="1" x14ac:dyDescent="0.25">
      <c r="B14879" t="s">
        <v>10030</v>
      </c>
      <c r="C14879">
        <f t="shared" si="232"/>
        <v>1</v>
      </c>
    </row>
    <row r="14880" spans="2:3" hidden="1" x14ac:dyDescent="0.25">
      <c r="B14880" t="s">
        <v>10031</v>
      </c>
      <c r="C14880">
        <f t="shared" si="232"/>
        <v>1</v>
      </c>
    </row>
    <row r="14881" spans="2:3" hidden="1" x14ac:dyDescent="0.25">
      <c r="B14881" t="s">
        <v>10032</v>
      </c>
      <c r="C14881">
        <f t="shared" si="232"/>
        <v>1</v>
      </c>
    </row>
    <row r="14882" spans="2:3" hidden="1" x14ac:dyDescent="0.25">
      <c r="B14882" t="s">
        <v>10033</v>
      </c>
      <c r="C14882">
        <f t="shared" si="232"/>
        <v>1</v>
      </c>
    </row>
    <row r="14883" spans="2:3" hidden="1" x14ac:dyDescent="0.25">
      <c r="B14883" t="s">
        <v>10034</v>
      </c>
      <c r="C14883">
        <f t="shared" si="232"/>
        <v>1</v>
      </c>
    </row>
    <row r="14884" spans="2:3" hidden="1" x14ac:dyDescent="0.25">
      <c r="B14884" t="s">
        <v>10035</v>
      </c>
      <c r="C14884">
        <f t="shared" si="232"/>
        <v>1</v>
      </c>
    </row>
    <row r="14885" spans="2:3" hidden="1" x14ac:dyDescent="0.25">
      <c r="B14885" t="s">
        <v>10036</v>
      </c>
      <c r="C14885">
        <f t="shared" si="232"/>
        <v>1</v>
      </c>
    </row>
    <row r="14886" spans="2:3" hidden="1" x14ac:dyDescent="0.25">
      <c r="B14886" t="s">
        <v>10037</v>
      </c>
      <c r="C14886">
        <f t="shared" si="232"/>
        <v>1</v>
      </c>
    </row>
    <row r="14887" spans="2:3" hidden="1" x14ac:dyDescent="0.25">
      <c r="B14887" t="s">
        <v>10038</v>
      </c>
      <c r="C14887">
        <f t="shared" si="232"/>
        <v>1</v>
      </c>
    </row>
    <row r="14888" spans="2:3" hidden="1" x14ac:dyDescent="0.25">
      <c r="B14888" t="s">
        <v>10039</v>
      </c>
      <c r="C14888">
        <f t="shared" si="232"/>
        <v>1</v>
      </c>
    </row>
    <row r="14889" spans="2:3" hidden="1" x14ac:dyDescent="0.25">
      <c r="B14889" t="s">
        <v>10040</v>
      </c>
      <c r="C14889">
        <f t="shared" si="232"/>
        <v>1</v>
      </c>
    </row>
    <row r="14890" spans="2:3" hidden="1" x14ac:dyDescent="0.25">
      <c r="B14890" t="s">
        <v>10041</v>
      </c>
      <c r="C14890">
        <f t="shared" si="232"/>
        <v>1</v>
      </c>
    </row>
    <row r="14891" spans="2:3" hidden="1" x14ac:dyDescent="0.25">
      <c r="B14891" t="s">
        <v>10042</v>
      </c>
      <c r="C14891">
        <f t="shared" si="232"/>
        <v>1</v>
      </c>
    </row>
    <row r="14892" spans="2:3" hidden="1" x14ac:dyDescent="0.25">
      <c r="B14892" t="s">
        <v>10043</v>
      </c>
      <c r="C14892">
        <f t="shared" si="232"/>
        <v>1</v>
      </c>
    </row>
    <row r="14893" spans="2:3" hidden="1" x14ac:dyDescent="0.25">
      <c r="B14893" t="s">
        <v>10044</v>
      </c>
      <c r="C14893">
        <f t="shared" si="232"/>
        <v>1</v>
      </c>
    </row>
    <row r="14894" spans="2:3" hidden="1" x14ac:dyDescent="0.25">
      <c r="B14894" t="s">
        <v>10045</v>
      </c>
      <c r="C14894">
        <f t="shared" si="232"/>
        <v>1</v>
      </c>
    </row>
    <row r="14895" spans="2:3" hidden="1" x14ac:dyDescent="0.25">
      <c r="B14895" t="s">
        <v>10046</v>
      </c>
      <c r="C14895">
        <f t="shared" si="232"/>
        <v>1</v>
      </c>
    </row>
    <row r="14896" spans="2:3" hidden="1" x14ac:dyDescent="0.25">
      <c r="B14896" t="s">
        <v>10047</v>
      </c>
      <c r="C14896">
        <f t="shared" si="232"/>
        <v>1</v>
      </c>
    </row>
    <row r="14897" spans="2:3" hidden="1" x14ac:dyDescent="0.25">
      <c r="B14897" t="s">
        <v>10048</v>
      </c>
      <c r="C14897">
        <f t="shared" si="232"/>
        <v>1</v>
      </c>
    </row>
    <row r="14898" spans="2:3" hidden="1" x14ac:dyDescent="0.25">
      <c r="B14898" t="s">
        <v>10049</v>
      </c>
      <c r="C14898">
        <f t="shared" si="232"/>
        <v>1</v>
      </c>
    </row>
    <row r="14899" spans="2:3" hidden="1" x14ac:dyDescent="0.25">
      <c r="B14899" t="s">
        <v>10050</v>
      </c>
      <c r="C14899">
        <f t="shared" si="232"/>
        <v>1</v>
      </c>
    </row>
    <row r="14900" spans="2:3" hidden="1" x14ac:dyDescent="0.25">
      <c r="B14900" t="s">
        <v>10051</v>
      </c>
      <c r="C14900">
        <f t="shared" si="232"/>
        <v>1</v>
      </c>
    </row>
    <row r="14901" spans="2:3" hidden="1" x14ac:dyDescent="0.25">
      <c r="B14901" t="s">
        <v>10052</v>
      </c>
      <c r="C14901">
        <f t="shared" si="232"/>
        <v>1</v>
      </c>
    </row>
    <row r="14902" spans="2:3" hidden="1" x14ac:dyDescent="0.25">
      <c r="B14902" t="s">
        <v>10053</v>
      </c>
      <c r="C14902">
        <f t="shared" si="232"/>
        <v>1</v>
      </c>
    </row>
    <row r="14903" spans="2:3" hidden="1" x14ac:dyDescent="0.25">
      <c r="B14903" t="s">
        <v>10054</v>
      </c>
      <c r="C14903">
        <f t="shared" si="232"/>
        <v>1</v>
      </c>
    </row>
    <row r="14904" spans="2:3" hidden="1" x14ac:dyDescent="0.25">
      <c r="B14904" t="s">
        <v>10055</v>
      </c>
      <c r="C14904">
        <f t="shared" si="232"/>
        <v>1</v>
      </c>
    </row>
    <row r="14905" spans="2:3" hidden="1" x14ac:dyDescent="0.25">
      <c r="B14905" t="s">
        <v>10056</v>
      </c>
      <c r="C14905">
        <f t="shared" si="232"/>
        <v>1</v>
      </c>
    </row>
    <row r="14906" spans="2:3" hidden="1" x14ac:dyDescent="0.25">
      <c r="B14906" t="s">
        <v>10057</v>
      </c>
      <c r="C14906">
        <f t="shared" si="232"/>
        <v>1</v>
      </c>
    </row>
    <row r="14907" spans="2:3" hidden="1" x14ac:dyDescent="0.25">
      <c r="B14907" t="s">
        <v>10058</v>
      </c>
      <c r="C14907">
        <f t="shared" si="232"/>
        <v>1</v>
      </c>
    </row>
    <row r="14908" spans="2:3" hidden="1" x14ac:dyDescent="0.25">
      <c r="B14908" t="s">
        <v>10059</v>
      </c>
      <c r="C14908">
        <f t="shared" si="232"/>
        <v>1</v>
      </c>
    </row>
    <row r="14909" spans="2:3" hidden="1" x14ac:dyDescent="0.25">
      <c r="B14909" t="s">
        <v>10060</v>
      </c>
      <c r="C14909">
        <f t="shared" si="232"/>
        <v>1</v>
      </c>
    </row>
    <row r="14910" spans="2:3" hidden="1" x14ac:dyDescent="0.25">
      <c r="B14910" t="s">
        <v>10061</v>
      </c>
      <c r="C14910">
        <f t="shared" si="232"/>
        <v>1</v>
      </c>
    </row>
    <row r="14911" spans="2:3" hidden="1" x14ac:dyDescent="0.25">
      <c r="B14911" t="s">
        <v>10062</v>
      </c>
      <c r="C14911">
        <f t="shared" si="232"/>
        <v>1</v>
      </c>
    </row>
    <row r="14912" spans="2:3" hidden="1" x14ac:dyDescent="0.25">
      <c r="B14912" t="s">
        <v>10063</v>
      </c>
      <c r="C14912">
        <f t="shared" si="232"/>
        <v>1</v>
      </c>
    </row>
    <row r="14913" spans="2:3" hidden="1" x14ac:dyDescent="0.25">
      <c r="B14913" t="s">
        <v>10064</v>
      </c>
      <c r="C14913">
        <f t="shared" si="232"/>
        <v>1</v>
      </c>
    </row>
    <row r="14914" spans="2:3" hidden="1" x14ac:dyDescent="0.25">
      <c r="B14914" t="s">
        <v>10065</v>
      </c>
      <c r="C14914">
        <f t="shared" si="232"/>
        <v>1</v>
      </c>
    </row>
    <row r="14915" spans="2:3" hidden="1" x14ac:dyDescent="0.25">
      <c r="B14915" t="s">
        <v>10066</v>
      </c>
      <c r="C14915">
        <f t="shared" si="232"/>
        <v>1</v>
      </c>
    </row>
    <row r="14916" spans="2:3" hidden="1" x14ac:dyDescent="0.25">
      <c r="B14916" t="s">
        <v>10067</v>
      </c>
      <c r="C14916">
        <f t="shared" si="232"/>
        <v>1</v>
      </c>
    </row>
    <row r="14917" spans="2:3" hidden="1" x14ac:dyDescent="0.25">
      <c r="B14917" t="s">
        <v>10068</v>
      </c>
      <c r="C14917">
        <f t="shared" ref="C14917:C14980" si="233">COUNTIF($B$4:$B$64229,B14917)</f>
        <v>1</v>
      </c>
    </row>
    <row r="14918" spans="2:3" hidden="1" x14ac:dyDescent="0.25">
      <c r="B14918" t="s">
        <v>10069</v>
      </c>
      <c r="C14918">
        <f t="shared" si="233"/>
        <v>1</v>
      </c>
    </row>
    <row r="14919" spans="2:3" hidden="1" x14ac:dyDescent="0.25">
      <c r="B14919" t="s">
        <v>10070</v>
      </c>
      <c r="C14919">
        <f t="shared" si="233"/>
        <v>1</v>
      </c>
    </row>
    <row r="14920" spans="2:3" hidden="1" x14ac:dyDescent="0.25">
      <c r="B14920" t="s">
        <v>10071</v>
      </c>
      <c r="C14920">
        <f t="shared" si="233"/>
        <v>1</v>
      </c>
    </row>
    <row r="14921" spans="2:3" hidden="1" x14ac:dyDescent="0.25">
      <c r="B14921" t="s">
        <v>10072</v>
      </c>
      <c r="C14921">
        <f t="shared" si="233"/>
        <v>1</v>
      </c>
    </row>
    <row r="14922" spans="2:3" hidden="1" x14ac:dyDescent="0.25">
      <c r="B14922" t="s">
        <v>10073</v>
      </c>
      <c r="C14922">
        <f t="shared" si="233"/>
        <v>1</v>
      </c>
    </row>
    <row r="14923" spans="2:3" hidden="1" x14ac:dyDescent="0.25">
      <c r="B14923" t="s">
        <v>10074</v>
      </c>
      <c r="C14923">
        <f t="shared" si="233"/>
        <v>1</v>
      </c>
    </row>
    <row r="14924" spans="2:3" hidden="1" x14ac:dyDescent="0.25">
      <c r="B14924" t="s">
        <v>10075</v>
      </c>
      <c r="C14924">
        <f t="shared" si="233"/>
        <v>1</v>
      </c>
    </row>
    <row r="14925" spans="2:3" hidden="1" x14ac:dyDescent="0.25">
      <c r="B14925" t="s">
        <v>10076</v>
      </c>
      <c r="C14925">
        <f t="shared" si="233"/>
        <v>1</v>
      </c>
    </row>
    <row r="14926" spans="2:3" hidden="1" x14ac:dyDescent="0.25">
      <c r="B14926" t="s">
        <v>10077</v>
      </c>
      <c r="C14926">
        <f t="shared" si="233"/>
        <v>1</v>
      </c>
    </row>
    <row r="14927" spans="2:3" hidden="1" x14ac:dyDescent="0.25">
      <c r="B14927" t="s">
        <v>10078</v>
      </c>
      <c r="C14927">
        <f t="shared" si="233"/>
        <v>1</v>
      </c>
    </row>
    <row r="14928" spans="2:3" hidden="1" x14ac:dyDescent="0.25">
      <c r="B14928" t="s">
        <v>10079</v>
      </c>
      <c r="C14928">
        <f t="shared" si="233"/>
        <v>1</v>
      </c>
    </row>
    <row r="14929" spans="2:3" hidden="1" x14ac:dyDescent="0.25">
      <c r="B14929" t="s">
        <v>10080</v>
      </c>
      <c r="C14929">
        <f t="shared" si="233"/>
        <v>1</v>
      </c>
    </row>
    <row r="14930" spans="2:3" hidden="1" x14ac:dyDescent="0.25">
      <c r="B14930" t="s">
        <v>10081</v>
      </c>
      <c r="C14930">
        <f t="shared" si="233"/>
        <v>1</v>
      </c>
    </row>
    <row r="14931" spans="2:3" hidden="1" x14ac:dyDescent="0.25">
      <c r="B14931" t="s">
        <v>10082</v>
      </c>
      <c r="C14931">
        <f t="shared" si="233"/>
        <v>1</v>
      </c>
    </row>
    <row r="14932" spans="2:3" hidden="1" x14ac:dyDescent="0.25">
      <c r="B14932" t="s">
        <v>10083</v>
      </c>
      <c r="C14932">
        <f t="shared" si="233"/>
        <v>1</v>
      </c>
    </row>
    <row r="14933" spans="2:3" hidden="1" x14ac:dyDescent="0.25">
      <c r="B14933" t="s">
        <v>10084</v>
      </c>
      <c r="C14933">
        <f t="shared" si="233"/>
        <v>1</v>
      </c>
    </row>
    <row r="14934" spans="2:3" hidden="1" x14ac:dyDescent="0.25">
      <c r="B14934" t="s">
        <v>10085</v>
      </c>
      <c r="C14934">
        <f t="shared" si="233"/>
        <v>1</v>
      </c>
    </row>
    <row r="14935" spans="2:3" hidden="1" x14ac:dyDescent="0.25">
      <c r="B14935" t="s">
        <v>10086</v>
      </c>
      <c r="C14935">
        <f t="shared" si="233"/>
        <v>1</v>
      </c>
    </row>
    <row r="14936" spans="2:3" hidden="1" x14ac:dyDescent="0.25">
      <c r="B14936" t="s">
        <v>10087</v>
      </c>
      <c r="C14936">
        <f t="shared" si="233"/>
        <v>1</v>
      </c>
    </row>
    <row r="14937" spans="2:3" hidden="1" x14ac:dyDescent="0.25">
      <c r="B14937" t="s">
        <v>10088</v>
      </c>
      <c r="C14937">
        <f t="shared" si="233"/>
        <v>1</v>
      </c>
    </row>
    <row r="14938" spans="2:3" hidden="1" x14ac:dyDescent="0.25">
      <c r="B14938" t="s">
        <v>10089</v>
      </c>
      <c r="C14938">
        <f t="shared" si="233"/>
        <v>1</v>
      </c>
    </row>
    <row r="14939" spans="2:3" hidden="1" x14ac:dyDescent="0.25">
      <c r="B14939" t="s">
        <v>10090</v>
      </c>
      <c r="C14939">
        <f t="shared" si="233"/>
        <v>1</v>
      </c>
    </row>
    <row r="14940" spans="2:3" hidden="1" x14ac:dyDescent="0.25">
      <c r="B14940" t="s">
        <v>10091</v>
      </c>
      <c r="C14940">
        <f t="shared" si="233"/>
        <v>1</v>
      </c>
    </row>
    <row r="14941" spans="2:3" hidden="1" x14ac:dyDescent="0.25">
      <c r="B14941" t="s">
        <v>10092</v>
      </c>
      <c r="C14941">
        <f t="shared" si="233"/>
        <v>1</v>
      </c>
    </row>
    <row r="14942" spans="2:3" hidden="1" x14ac:dyDescent="0.25">
      <c r="B14942" t="s">
        <v>10093</v>
      </c>
      <c r="C14942">
        <f t="shared" si="233"/>
        <v>1</v>
      </c>
    </row>
    <row r="14943" spans="2:3" hidden="1" x14ac:dyDescent="0.25">
      <c r="B14943" t="s">
        <v>10094</v>
      </c>
      <c r="C14943">
        <f t="shared" si="233"/>
        <v>1</v>
      </c>
    </row>
    <row r="14944" spans="2:3" hidden="1" x14ac:dyDescent="0.25">
      <c r="B14944" t="s">
        <v>10095</v>
      </c>
      <c r="C14944">
        <f t="shared" si="233"/>
        <v>1</v>
      </c>
    </row>
    <row r="14945" spans="2:3" hidden="1" x14ac:dyDescent="0.25">
      <c r="B14945" t="s">
        <v>10096</v>
      </c>
      <c r="C14945">
        <f t="shared" si="233"/>
        <v>1</v>
      </c>
    </row>
    <row r="14946" spans="2:3" hidden="1" x14ac:dyDescent="0.25">
      <c r="B14946" t="s">
        <v>10097</v>
      </c>
      <c r="C14946">
        <f t="shared" si="233"/>
        <v>1</v>
      </c>
    </row>
    <row r="14947" spans="2:3" hidden="1" x14ac:dyDescent="0.25">
      <c r="B14947" t="s">
        <v>10098</v>
      </c>
      <c r="C14947">
        <f t="shared" si="233"/>
        <v>1</v>
      </c>
    </row>
    <row r="14948" spans="2:3" hidden="1" x14ac:dyDescent="0.25">
      <c r="B14948" t="s">
        <v>10099</v>
      </c>
      <c r="C14948">
        <f t="shared" si="233"/>
        <v>1</v>
      </c>
    </row>
    <row r="14949" spans="2:3" hidden="1" x14ac:dyDescent="0.25">
      <c r="B14949" t="s">
        <v>10100</v>
      </c>
      <c r="C14949">
        <f t="shared" si="233"/>
        <v>1</v>
      </c>
    </row>
    <row r="14950" spans="2:3" hidden="1" x14ac:dyDescent="0.25">
      <c r="B14950" t="s">
        <v>10101</v>
      </c>
      <c r="C14950">
        <f t="shared" si="233"/>
        <v>1</v>
      </c>
    </row>
    <row r="14951" spans="2:3" hidden="1" x14ac:dyDescent="0.25">
      <c r="B14951" t="s">
        <v>10102</v>
      </c>
      <c r="C14951">
        <f t="shared" si="233"/>
        <v>1</v>
      </c>
    </row>
    <row r="14952" spans="2:3" hidden="1" x14ac:dyDescent="0.25">
      <c r="B14952" t="s">
        <v>10103</v>
      </c>
      <c r="C14952">
        <f t="shared" si="233"/>
        <v>1</v>
      </c>
    </row>
    <row r="14953" spans="2:3" hidden="1" x14ac:dyDescent="0.25">
      <c r="B14953" t="s">
        <v>10104</v>
      </c>
      <c r="C14953">
        <f t="shared" si="233"/>
        <v>1</v>
      </c>
    </row>
    <row r="14954" spans="2:3" hidden="1" x14ac:dyDescent="0.25">
      <c r="B14954" t="s">
        <v>10105</v>
      </c>
      <c r="C14954">
        <f t="shared" si="233"/>
        <v>1</v>
      </c>
    </row>
    <row r="14955" spans="2:3" hidden="1" x14ac:dyDescent="0.25">
      <c r="B14955" t="s">
        <v>10106</v>
      </c>
      <c r="C14955">
        <f t="shared" si="233"/>
        <v>1</v>
      </c>
    </row>
    <row r="14956" spans="2:3" hidden="1" x14ac:dyDescent="0.25">
      <c r="B14956" t="s">
        <v>10107</v>
      </c>
      <c r="C14956">
        <f t="shared" si="233"/>
        <v>1</v>
      </c>
    </row>
    <row r="14957" spans="2:3" hidden="1" x14ac:dyDescent="0.25">
      <c r="B14957" t="s">
        <v>10108</v>
      </c>
      <c r="C14957">
        <f t="shared" si="233"/>
        <v>1</v>
      </c>
    </row>
    <row r="14958" spans="2:3" hidden="1" x14ac:dyDescent="0.25">
      <c r="B14958" t="s">
        <v>10109</v>
      </c>
      <c r="C14958">
        <f t="shared" si="233"/>
        <v>1</v>
      </c>
    </row>
    <row r="14959" spans="2:3" hidden="1" x14ac:dyDescent="0.25">
      <c r="B14959" t="s">
        <v>10110</v>
      </c>
      <c r="C14959">
        <f t="shared" si="233"/>
        <v>1</v>
      </c>
    </row>
    <row r="14960" spans="2:3" hidden="1" x14ac:dyDescent="0.25">
      <c r="B14960" t="s">
        <v>10111</v>
      </c>
      <c r="C14960">
        <f t="shared" si="233"/>
        <v>1</v>
      </c>
    </row>
    <row r="14961" spans="2:3" hidden="1" x14ac:dyDescent="0.25">
      <c r="B14961" t="s">
        <v>10112</v>
      </c>
      <c r="C14961">
        <f t="shared" si="233"/>
        <v>1</v>
      </c>
    </row>
    <row r="14962" spans="2:3" hidden="1" x14ac:dyDescent="0.25">
      <c r="B14962" t="s">
        <v>10113</v>
      </c>
      <c r="C14962">
        <f t="shared" si="233"/>
        <v>1</v>
      </c>
    </row>
    <row r="14963" spans="2:3" hidden="1" x14ac:dyDescent="0.25">
      <c r="B14963" t="s">
        <v>10114</v>
      </c>
      <c r="C14963">
        <f t="shared" si="233"/>
        <v>1</v>
      </c>
    </row>
    <row r="14964" spans="2:3" hidden="1" x14ac:dyDescent="0.25">
      <c r="B14964" t="s">
        <v>10115</v>
      </c>
      <c r="C14964">
        <f t="shared" si="233"/>
        <v>1</v>
      </c>
    </row>
    <row r="14965" spans="2:3" hidden="1" x14ac:dyDescent="0.25">
      <c r="B14965" t="s">
        <v>10116</v>
      </c>
      <c r="C14965">
        <f t="shared" si="233"/>
        <v>1</v>
      </c>
    </row>
    <row r="14966" spans="2:3" hidden="1" x14ac:dyDescent="0.25">
      <c r="B14966" t="s">
        <v>10117</v>
      </c>
      <c r="C14966">
        <f t="shared" si="233"/>
        <v>1</v>
      </c>
    </row>
    <row r="14967" spans="2:3" hidden="1" x14ac:dyDescent="0.25">
      <c r="B14967" t="s">
        <v>10118</v>
      </c>
      <c r="C14967">
        <f t="shared" si="233"/>
        <v>1</v>
      </c>
    </row>
    <row r="14968" spans="2:3" hidden="1" x14ac:dyDescent="0.25">
      <c r="B14968" t="s">
        <v>10119</v>
      </c>
      <c r="C14968">
        <f t="shared" si="233"/>
        <v>1</v>
      </c>
    </row>
    <row r="14969" spans="2:3" hidden="1" x14ac:dyDescent="0.25">
      <c r="B14969" t="s">
        <v>10120</v>
      </c>
      <c r="C14969">
        <f t="shared" si="233"/>
        <v>1</v>
      </c>
    </row>
    <row r="14970" spans="2:3" hidden="1" x14ac:dyDescent="0.25">
      <c r="B14970" t="s">
        <v>10121</v>
      </c>
      <c r="C14970">
        <f t="shared" si="233"/>
        <v>1</v>
      </c>
    </row>
    <row r="14971" spans="2:3" hidden="1" x14ac:dyDescent="0.25">
      <c r="B14971" t="s">
        <v>10122</v>
      </c>
      <c r="C14971">
        <f t="shared" si="233"/>
        <v>1</v>
      </c>
    </row>
    <row r="14972" spans="2:3" hidden="1" x14ac:dyDescent="0.25">
      <c r="B14972" t="s">
        <v>10123</v>
      </c>
      <c r="C14972">
        <f t="shared" si="233"/>
        <v>1</v>
      </c>
    </row>
    <row r="14973" spans="2:3" hidden="1" x14ac:dyDescent="0.25">
      <c r="B14973" t="s">
        <v>10124</v>
      </c>
      <c r="C14973">
        <f t="shared" si="233"/>
        <v>1</v>
      </c>
    </row>
    <row r="14974" spans="2:3" hidden="1" x14ac:dyDescent="0.25">
      <c r="B14974" t="s">
        <v>10125</v>
      </c>
      <c r="C14974">
        <f t="shared" si="233"/>
        <v>1</v>
      </c>
    </row>
    <row r="14975" spans="2:3" hidden="1" x14ac:dyDescent="0.25">
      <c r="B14975" t="s">
        <v>10126</v>
      </c>
      <c r="C14975">
        <f t="shared" si="233"/>
        <v>1</v>
      </c>
    </row>
    <row r="14976" spans="2:3" hidden="1" x14ac:dyDescent="0.25">
      <c r="B14976" t="s">
        <v>10127</v>
      </c>
      <c r="C14976">
        <f t="shared" si="233"/>
        <v>1</v>
      </c>
    </row>
    <row r="14977" spans="2:3" hidden="1" x14ac:dyDescent="0.25">
      <c r="B14977" t="s">
        <v>10128</v>
      </c>
      <c r="C14977">
        <f t="shared" si="233"/>
        <v>1</v>
      </c>
    </row>
    <row r="14978" spans="2:3" hidden="1" x14ac:dyDescent="0.25">
      <c r="B14978" t="s">
        <v>10129</v>
      </c>
      <c r="C14978">
        <f t="shared" si="233"/>
        <v>1</v>
      </c>
    </row>
    <row r="14979" spans="2:3" hidden="1" x14ac:dyDescent="0.25">
      <c r="B14979" t="s">
        <v>10130</v>
      </c>
      <c r="C14979">
        <f t="shared" si="233"/>
        <v>1</v>
      </c>
    </row>
    <row r="14980" spans="2:3" hidden="1" x14ac:dyDescent="0.25">
      <c r="B14980" t="s">
        <v>10131</v>
      </c>
      <c r="C14980">
        <f t="shared" si="233"/>
        <v>1</v>
      </c>
    </row>
    <row r="14981" spans="2:3" hidden="1" x14ac:dyDescent="0.25">
      <c r="B14981" t="s">
        <v>10132</v>
      </c>
      <c r="C14981">
        <f t="shared" ref="C14981:C15044" si="234">COUNTIF($B$4:$B$64229,B14981)</f>
        <v>1</v>
      </c>
    </row>
    <row r="14982" spans="2:3" hidden="1" x14ac:dyDescent="0.25">
      <c r="B14982" t="s">
        <v>10133</v>
      </c>
      <c r="C14982">
        <f t="shared" si="234"/>
        <v>1</v>
      </c>
    </row>
    <row r="14983" spans="2:3" hidden="1" x14ac:dyDescent="0.25">
      <c r="B14983" t="s">
        <v>10134</v>
      </c>
      <c r="C14983">
        <f t="shared" si="234"/>
        <v>1</v>
      </c>
    </row>
    <row r="14984" spans="2:3" hidden="1" x14ac:dyDescent="0.25">
      <c r="B14984" t="s">
        <v>10135</v>
      </c>
      <c r="C14984">
        <f t="shared" si="234"/>
        <v>1</v>
      </c>
    </row>
    <row r="14985" spans="2:3" hidden="1" x14ac:dyDescent="0.25">
      <c r="B14985" t="s">
        <v>10136</v>
      </c>
      <c r="C14985">
        <f t="shared" si="234"/>
        <v>1</v>
      </c>
    </row>
    <row r="14986" spans="2:3" hidden="1" x14ac:dyDescent="0.25">
      <c r="B14986" t="s">
        <v>10137</v>
      </c>
      <c r="C14986">
        <f t="shared" si="234"/>
        <v>1</v>
      </c>
    </row>
    <row r="14987" spans="2:3" hidden="1" x14ac:dyDescent="0.25">
      <c r="B14987" t="s">
        <v>10138</v>
      </c>
      <c r="C14987">
        <f t="shared" si="234"/>
        <v>1</v>
      </c>
    </row>
    <row r="14988" spans="2:3" hidden="1" x14ac:dyDescent="0.25">
      <c r="B14988" t="s">
        <v>10139</v>
      </c>
      <c r="C14988">
        <f t="shared" si="234"/>
        <v>1</v>
      </c>
    </row>
    <row r="14989" spans="2:3" hidden="1" x14ac:dyDescent="0.25">
      <c r="B14989" t="s">
        <v>10140</v>
      </c>
      <c r="C14989">
        <f t="shared" si="234"/>
        <v>1</v>
      </c>
    </row>
    <row r="14990" spans="2:3" hidden="1" x14ac:dyDescent="0.25">
      <c r="B14990" t="s">
        <v>10141</v>
      </c>
      <c r="C14990">
        <f t="shared" si="234"/>
        <v>1</v>
      </c>
    </row>
    <row r="14991" spans="2:3" hidden="1" x14ac:dyDescent="0.25">
      <c r="B14991" t="s">
        <v>10142</v>
      </c>
      <c r="C14991">
        <f t="shared" si="234"/>
        <v>1</v>
      </c>
    </row>
    <row r="14992" spans="2:3" hidden="1" x14ac:dyDescent="0.25">
      <c r="B14992" t="s">
        <v>10143</v>
      </c>
      <c r="C14992">
        <f t="shared" si="234"/>
        <v>1</v>
      </c>
    </row>
    <row r="14993" spans="2:3" hidden="1" x14ac:dyDescent="0.25">
      <c r="B14993" t="s">
        <v>10144</v>
      </c>
      <c r="C14993">
        <f t="shared" si="234"/>
        <v>1</v>
      </c>
    </row>
    <row r="14994" spans="2:3" hidden="1" x14ac:dyDescent="0.25">
      <c r="B14994" t="s">
        <v>10145</v>
      </c>
      <c r="C14994">
        <f t="shared" si="234"/>
        <v>1</v>
      </c>
    </row>
    <row r="14995" spans="2:3" hidden="1" x14ac:dyDescent="0.25">
      <c r="B14995" t="s">
        <v>10146</v>
      </c>
      <c r="C14995">
        <f t="shared" si="234"/>
        <v>1</v>
      </c>
    </row>
    <row r="14996" spans="2:3" hidden="1" x14ac:dyDescent="0.25">
      <c r="B14996" t="s">
        <v>10147</v>
      </c>
      <c r="C14996">
        <f t="shared" si="234"/>
        <v>1</v>
      </c>
    </row>
    <row r="14997" spans="2:3" hidden="1" x14ac:dyDescent="0.25">
      <c r="B14997" t="s">
        <v>10148</v>
      </c>
      <c r="C14997">
        <f t="shared" si="234"/>
        <v>1</v>
      </c>
    </row>
    <row r="14998" spans="2:3" hidden="1" x14ac:dyDescent="0.25">
      <c r="B14998" t="s">
        <v>10149</v>
      </c>
      <c r="C14998">
        <f t="shared" si="234"/>
        <v>1</v>
      </c>
    </row>
    <row r="14999" spans="2:3" hidden="1" x14ac:dyDescent="0.25">
      <c r="B14999" t="s">
        <v>10150</v>
      </c>
      <c r="C14999">
        <f t="shared" si="234"/>
        <v>1</v>
      </c>
    </row>
    <row r="15000" spans="2:3" hidden="1" x14ac:dyDescent="0.25">
      <c r="B15000" t="s">
        <v>10151</v>
      </c>
      <c r="C15000">
        <f t="shared" si="234"/>
        <v>1</v>
      </c>
    </row>
    <row r="15001" spans="2:3" hidden="1" x14ac:dyDescent="0.25">
      <c r="B15001" t="s">
        <v>10152</v>
      </c>
      <c r="C15001">
        <f t="shared" si="234"/>
        <v>1</v>
      </c>
    </row>
    <row r="15002" spans="2:3" hidden="1" x14ac:dyDescent="0.25">
      <c r="B15002" t="s">
        <v>10153</v>
      </c>
      <c r="C15002">
        <f t="shared" si="234"/>
        <v>1</v>
      </c>
    </row>
    <row r="15003" spans="2:3" hidden="1" x14ac:dyDescent="0.25">
      <c r="B15003" t="s">
        <v>10154</v>
      </c>
      <c r="C15003">
        <f t="shared" si="234"/>
        <v>1</v>
      </c>
    </row>
    <row r="15004" spans="2:3" hidden="1" x14ac:dyDescent="0.25">
      <c r="B15004" t="s">
        <v>10155</v>
      </c>
      <c r="C15004">
        <f t="shared" si="234"/>
        <v>1</v>
      </c>
    </row>
    <row r="15005" spans="2:3" hidden="1" x14ac:dyDescent="0.25">
      <c r="B15005" t="s">
        <v>10156</v>
      </c>
      <c r="C15005">
        <f t="shared" si="234"/>
        <v>1</v>
      </c>
    </row>
    <row r="15006" spans="2:3" hidden="1" x14ac:dyDescent="0.25">
      <c r="B15006" t="s">
        <v>10157</v>
      </c>
      <c r="C15006">
        <f t="shared" si="234"/>
        <v>1</v>
      </c>
    </row>
    <row r="15007" spans="2:3" hidden="1" x14ac:dyDescent="0.25">
      <c r="B15007" t="s">
        <v>10158</v>
      </c>
      <c r="C15007">
        <f t="shared" si="234"/>
        <v>1</v>
      </c>
    </row>
    <row r="15008" spans="2:3" hidden="1" x14ac:dyDescent="0.25">
      <c r="B15008" t="s">
        <v>10159</v>
      </c>
      <c r="C15008">
        <f t="shared" si="234"/>
        <v>1</v>
      </c>
    </row>
    <row r="15009" spans="2:3" hidden="1" x14ac:dyDescent="0.25">
      <c r="B15009" t="s">
        <v>10160</v>
      </c>
      <c r="C15009">
        <f t="shared" si="234"/>
        <v>1</v>
      </c>
    </row>
    <row r="15010" spans="2:3" hidden="1" x14ac:dyDescent="0.25">
      <c r="B15010" t="s">
        <v>10161</v>
      </c>
      <c r="C15010">
        <f t="shared" si="234"/>
        <v>1</v>
      </c>
    </row>
    <row r="15011" spans="2:3" hidden="1" x14ac:dyDescent="0.25">
      <c r="B15011" t="s">
        <v>10162</v>
      </c>
      <c r="C15011">
        <f t="shared" si="234"/>
        <v>1</v>
      </c>
    </row>
    <row r="15012" spans="2:3" hidden="1" x14ac:dyDescent="0.25">
      <c r="B15012" t="s">
        <v>10163</v>
      </c>
      <c r="C15012">
        <f t="shared" si="234"/>
        <v>1</v>
      </c>
    </row>
    <row r="15013" spans="2:3" hidden="1" x14ac:dyDescent="0.25">
      <c r="B15013" t="s">
        <v>10164</v>
      </c>
      <c r="C15013">
        <f t="shared" si="234"/>
        <v>1</v>
      </c>
    </row>
    <row r="15014" spans="2:3" hidden="1" x14ac:dyDescent="0.25">
      <c r="B15014" t="s">
        <v>10165</v>
      </c>
      <c r="C15014">
        <f t="shared" si="234"/>
        <v>1</v>
      </c>
    </row>
    <row r="15015" spans="2:3" hidden="1" x14ac:dyDescent="0.25">
      <c r="B15015" t="s">
        <v>10166</v>
      </c>
      <c r="C15015">
        <f t="shared" si="234"/>
        <v>1</v>
      </c>
    </row>
    <row r="15016" spans="2:3" hidden="1" x14ac:dyDescent="0.25">
      <c r="B15016" t="s">
        <v>10167</v>
      </c>
      <c r="C15016">
        <f t="shared" si="234"/>
        <v>1</v>
      </c>
    </row>
    <row r="15017" spans="2:3" hidden="1" x14ac:dyDescent="0.25">
      <c r="B15017" t="s">
        <v>10168</v>
      </c>
      <c r="C15017">
        <f t="shared" si="234"/>
        <v>1</v>
      </c>
    </row>
    <row r="15018" spans="2:3" hidden="1" x14ac:dyDescent="0.25">
      <c r="B15018" t="s">
        <v>10169</v>
      </c>
      <c r="C15018">
        <f t="shared" si="234"/>
        <v>1</v>
      </c>
    </row>
    <row r="15019" spans="2:3" hidden="1" x14ac:dyDescent="0.25">
      <c r="B15019" t="s">
        <v>10170</v>
      </c>
      <c r="C15019">
        <f t="shared" si="234"/>
        <v>1</v>
      </c>
    </row>
    <row r="15020" spans="2:3" hidden="1" x14ac:dyDescent="0.25">
      <c r="B15020" t="s">
        <v>10171</v>
      </c>
      <c r="C15020">
        <f t="shared" si="234"/>
        <v>1</v>
      </c>
    </row>
    <row r="15021" spans="2:3" hidden="1" x14ac:dyDescent="0.25">
      <c r="B15021" t="s">
        <v>10172</v>
      </c>
      <c r="C15021">
        <f t="shared" si="234"/>
        <v>1</v>
      </c>
    </row>
    <row r="15022" spans="2:3" hidden="1" x14ac:dyDescent="0.25">
      <c r="B15022" t="s">
        <v>10173</v>
      </c>
      <c r="C15022">
        <f t="shared" si="234"/>
        <v>1</v>
      </c>
    </row>
    <row r="15023" spans="2:3" hidden="1" x14ac:dyDescent="0.25">
      <c r="B15023" t="s">
        <v>10174</v>
      </c>
      <c r="C15023">
        <f t="shared" si="234"/>
        <v>1</v>
      </c>
    </row>
    <row r="15024" spans="2:3" hidden="1" x14ac:dyDescent="0.25">
      <c r="B15024" t="s">
        <v>10175</v>
      </c>
      <c r="C15024">
        <f t="shared" si="234"/>
        <v>1</v>
      </c>
    </row>
    <row r="15025" spans="2:3" hidden="1" x14ac:dyDescent="0.25">
      <c r="B15025" t="s">
        <v>10176</v>
      </c>
      <c r="C15025">
        <f t="shared" si="234"/>
        <v>1</v>
      </c>
    </row>
    <row r="15026" spans="2:3" hidden="1" x14ac:dyDescent="0.25">
      <c r="B15026" t="s">
        <v>10177</v>
      </c>
      <c r="C15026">
        <f t="shared" si="234"/>
        <v>1</v>
      </c>
    </row>
    <row r="15027" spans="2:3" hidden="1" x14ac:dyDescent="0.25">
      <c r="B15027" t="s">
        <v>10178</v>
      </c>
      <c r="C15027">
        <f t="shared" si="234"/>
        <v>1</v>
      </c>
    </row>
    <row r="15028" spans="2:3" hidden="1" x14ac:dyDescent="0.25">
      <c r="B15028" t="s">
        <v>10179</v>
      </c>
      <c r="C15028">
        <f t="shared" si="234"/>
        <v>1</v>
      </c>
    </row>
    <row r="15029" spans="2:3" hidden="1" x14ac:dyDescent="0.25">
      <c r="B15029" t="s">
        <v>10180</v>
      </c>
      <c r="C15029">
        <f t="shared" si="234"/>
        <v>1</v>
      </c>
    </row>
    <row r="15030" spans="2:3" hidden="1" x14ac:dyDescent="0.25">
      <c r="B15030" t="s">
        <v>10181</v>
      </c>
      <c r="C15030">
        <f t="shared" si="234"/>
        <v>1</v>
      </c>
    </row>
    <row r="15031" spans="2:3" hidden="1" x14ac:dyDescent="0.25">
      <c r="B15031" t="s">
        <v>10182</v>
      </c>
      <c r="C15031">
        <f t="shared" si="234"/>
        <v>1</v>
      </c>
    </row>
    <row r="15032" spans="2:3" hidden="1" x14ac:dyDescent="0.25">
      <c r="B15032" t="s">
        <v>10183</v>
      </c>
      <c r="C15032">
        <f t="shared" si="234"/>
        <v>1</v>
      </c>
    </row>
    <row r="15033" spans="2:3" hidden="1" x14ac:dyDescent="0.25">
      <c r="B15033" t="s">
        <v>10184</v>
      </c>
      <c r="C15033">
        <f t="shared" si="234"/>
        <v>1</v>
      </c>
    </row>
    <row r="15034" spans="2:3" hidden="1" x14ac:dyDescent="0.25">
      <c r="B15034" t="s">
        <v>10185</v>
      </c>
      <c r="C15034">
        <f t="shared" si="234"/>
        <v>1</v>
      </c>
    </row>
    <row r="15035" spans="2:3" hidden="1" x14ac:dyDescent="0.25">
      <c r="B15035" t="s">
        <v>10186</v>
      </c>
      <c r="C15035">
        <f t="shared" si="234"/>
        <v>1</v>
      </c>
    </row>
    <row r="15036" spans="2:3" hidden="1" x14ac:dyDescent="0.25">
      <c r="B15036" t="s">
        <v>10187</v>
      </c>
      <c r="C15036">
        <f t="shared" si="234"/>
        <v>1</v>
      </c>
    </row>
    <row r="15037" spans="2:3" hidden="1" x14ac:dyDescent="0.25">
      <c r="B15037" t="s">
        <v>10188</v>
      </c>
      <c r="C15037">
        <f t="shared" si="234"/>
        <v>1</v>
      </c>
    </row>
    <row r="15038" spans="2:3" hidden="1" x14ac:dyDescent="0.25">
      <c r="B15038" t="s">
        <v>10189</v>
      </c>
      <c r="C15038">
        <f t="shared" si="234"/>
        <v>1</v>
      </c>
    </row>
    <row r="15039" spans="2:3" hidden="1" x14ac:dyDescent="0.25">
      <c r="B15039" t="s">
        <v>10190</v>
      </c>
      <c r="C15039">
        <f t="shared" si="234"/>
        <v>1</v>
      </c>
    </row>
    <row r="15040" spans="2:3" hidden="1" x14ac:dyDescent="0.25">
      <c r="B15040" t="s">
        <v>10191</v>
      </c>
      <c r="C15040">
        <f t="shared" si="234"/>
        <v>1</v>
      </c>
    </row>
    <row r="15041" spans="2:3" hidden="1" x14ac:dyDescent="0.25">
      <c r="B15041" t="s">
        <v>10192</v>
      </c>
      <c r="C15041">
        <f t="shared" si="234"/>
        <v>1</v>
      </c>
    </row>
    <row r="15042" spans="2:3" hidden="1" x14ac:dyDescent="0.25">
      <c r="B15042" t="s">
        <v>10193</v>
      </c>
      <c r="C15042">
        <f t="shared" si="234"/>
        <v>1</v>
      </c>
    </row>
    <row r="15043" spans="2:3" hidden="1" x14ac:dyDescent="0.25">
      <c r="B15043" t="s">
        <v>10194</v>
      </c>
      <c r="C15043">
        <f t="shared" si="234"/>
        <v>1</v>
      </c>
    </row>
    <row r="15044" spans="2:3" hidden="1" x14ac:dyDescent="0.25">
      <c r="B15044" t="s">
        <v>10195</v>
      </c>
      <c r="C15044">
        <f t="shared" si="234"/>
        <v>1</v>
      </c>
    </row>
    <row r="15045" spans="2:3" hidden="1" x14ac:dyDescent="0.25">
      <c r="B15045" t="s">
        <v>10196</v>
      </c>
      <c r="C15045">
        <f t="shared" ref="C15045:C15108" si="235">COUNTIF($B$4:$B$64229,B15045)</f>
        <v>1</v>
      </c>
    </row>
    <row r="15046" spans="2:3" hidden="1" x14ac:dyDescent="0.25">
      <c r="B15046" t="s">
        <v>10197</v>
      </c>
      <c r="C15046">
        <f t="shared" si="235"/>
        <v>1</v>
      </c>
    </row>
    <row r="15047" spans="2:3" hidden="1" x14ac:dyDescent="0.25">
      <c r="B15047" t="s">
        <v>10198</v>
      </c>
      <c r="C15047">
        <f t="shared" si="235"/>
        <v>1</v>
      </c>
    </row>
    <row r="15048" spans="2:3" hidden="1" x14ac:dyDescent="0.25">
      <c r="B15048" t="s">
        <v>10199</v>
      </c>
      <c r="C15048">
        <f t="shared" si="235"/>
        <v>1</v>
      </c>
    </row>
    <row r="15049" spans="2:3" hidden="1" x14ac:dyDescent="0.25">
      <c r="B15049" t="s">
        <v>10200</v>
      </c>
      <c r="C15049">
        <f t="shared" si="235"/>
        <v>1</v>
      </c>
    </row>
    <row r="15050" spans="2:3" hidden="1" x14ac:dyDescent="0.25">
      <c r="B15050" t="s">
        <v>10201</v>
      </c>
      <c r="C15050">
        <f t="shared" si="235"/>
        <v>1</v>
      </c>
    </row>
    <row r="15051" spans="2:3" hidden="1" x14ac:dyDescent="0.25">
      <c r="B15051" t="s">
        <v>10202</v>
      </c>
      <c r="C15051">
        <f t="shared" si="235"/>
        <v>1</v>
      </c>
    </row>
    <row r="15052" spans="2:3" hidden="1" x14ac:dyDescent="0.25">
      <c r="B15052" t="s">
        <v>10203</v>
      </c>
      <c r="C15052">
        <f t="shared" si="235"/>
        <v>1</v>
      </c>
    </row>
    <row r="15053" spans="2:3" hidden="1" x14ac:dyDescent="0.25">
      <c r="B15053" t="s">
        <v>10204</v>
      </c>
      <c r="C15053">
        <f t="shared" si="235"/>
        <v>1</v>
      </c>
    </row>
    <row r="15054" spans="2:3" hidden="1" x14ac:dyDescent="0.25">
      <c r="B15054" t="s">
        <v>10205</v>
      </c>
      <c r="C15054">
        <f t="shared" si="235"/>
        <v>1</v>
      </c>
    </row>
    <row r="15055" spans="2:3" hidden="1" x14ac:dyDescent="0.25">
      <c r="B15055" t="s">
        <v>10206</v>
      </c>
      <c r="C15055">
        <f t="shared" si="235"/>
        <v>1</v>
      </c>
    </row>
    <row r="15056" spans="2:3" hidden="1" x14ac:dyDescent="0.25">
      <c r="B15056" t="s">
        <v>10207</v>
      </c>
      <c r="C15056">
        <f t="shared" si="235"/>
        <v>1</v>
      </c>
    </row>
    <row r="15057" spans="2:3" hidden="1" x14ac:dyDescent="0.25">
      <c r="B15057" t="s">
        <v>10208</v>
      </c>
      <c r="C15057">
        <f t="shared" si="235"/>
        <v>1</v>
      </c>
    </row>
    <row r="15058" spans="2:3" hidden="1" x14ac:dyDescent="0.25">
      <c r="B15058" t="s">
        <v>10209</v>
      </c>
      <c r="C15058">
        <f t="shared" si="235"/>
        <v>1</v>
      </c>
    </row>
    <row r="15059" spans="2:3" hidden="1" x14ac:dyDescent="0.25">
      <c r="B15059" t="s">
        <v>10210</v>
      </c>
      <c r="C15059">
        <f t="shared" si="235"/>
        <v>1</v>
      </c>
    </row>
    <row r="15060" spans="2:3" hidden="1" x14ac:dyDescent="0.25">
      <c r="B15060" t="s">
        <v>10211</v>
      </c>
      <c r="C15060">
        <f t="shared" si="235"/>
        <v>1</v>
      </c>
    </row>
    <row r="15061" spans="2:3" hidden="1" x14ac:dyDescent="0.25">
      <c r="B15061" t="s">
        <v>10212</v>
      </c>
      <c r="C15061">
        <f t="shared" si="235"/>
        <v>1</v>
      </c>
    </row>
    <row r="15062" spans="2:3" hidden="1" x14ac:dyDescent="0.25">
      <c r="B15062" t="s">
        <v>10213</v>
      </c>
      <c r="C15062">
        <f t="shared" si="235"/>
        <v>1</v>
      </c>
    </row>
    <row r="15063" spans="2:3" hidden="1" x14ac:dyDescent="0.25">
      <c r="B15063" t="s">
        <v>10214</v>
      </c>
      <c r="C15063">
        <f t="shared" si="235"/>
        <v>1</v>
      </c>
    </row>
    <row r="15064" spans="2:3" hidden="1" x14ac:dyDescent="0.25">
      <c r="B15064" t="s">
        <v>10215</v>
      </c>
      <c r="C15064">
        <f t="shared" si="235"/>
        <v>1</v>
      </c>
    </row>
    <row r="15065" spans="2:3" hidden="1" x14ac:dyDescent="0.25">
      <c r="B15065" t="s">
        <v>10216</v>
      </c>
      <c r="C15065">
        <f t="shared" si="235"/>
        <v>1</v>
      </c>
    </row>
    <row r="15066" spans="2:3" hidden="1" x14ac:dyDescent="0.25">
      <c r="B15066" t="s">
        <v>10217</v>
      </c>
      <c r="C15066">
        <f t="shared" si="235"/>
        <v>1</v>
      </c>
    </row>
    <row r="15067" spans="2:3" hidden="1" x14ac:dyDescent="0.25">
      <c r="B15067" t="s">
        <v>10218</v>
      </c>
      <c r="C15067">
        <f t="shared" si="235"/>
        <v>1</v>
      </c>
    </row>
    <row r="15068" spans="2:3" hidden="1" x14ac:dyDescent="0.25">
      <c r="B15068" t="s">
        <v>10219</v>
      </c>
      <c r="C15068">
        <f t="shared" si="235"/>
        <v>1</v>
      </c>
    </row>
    <row r="15069" spans="2:3" hidden="1" x14ac:dyDescent="0.25">
      <c r="B15069" t="s">
        <v>10220</v>
      </c>
      <c r="C15069">
        <f t="shared" si="235"/>
        <v>1</v>
      </c>
    </row>
    <row r="15070" spans="2:3" hidden="1" x14ac:dyDescent="0.25">
      <c r="B15070" t="s">
        <v>10221</v>
      </c>
      <c r="C15070">
        <f t="shared" si="235"/>
        <v>1</v>
      </c>
    </row>
    <row r="15071" spans="2:3" hidden="1" x14ac:dyDescent="0.25">
      <c r="B15071" t="s">
        <v>10222</v>
      </c>
      <c r="C15071">
        <f t="shared" si="235"/>
        <v>1</v>
      </c>
    </row>
    <row r="15072" spans="2:3" hidden="1" x14ac:dyDescent="0.25">
      <c r="B15072" t="s">
        <v>10223</v>
      </c>
      <c r="C15072">
        <f t="shared" si="235"/>
        <v>1</v>
      </c>
    </row>
    <row r="15073" spans="2:3" hidden="1" x14ac:dyDescent="0.25">
      <c r="B15073" t="s">
        <v>10224</v>
      </c>
      <c r="C15073">
        <f t="shared" si="235"/>
        <v>1</v>
      </c>
    </row>
    <row r="15074" spans="2:3" hidden="1" x14ac:dyDescent="0.25">
      <c r="B15074" t="s">
        <v>10225</v>
      </c>
      <c r="C15074">
        <f t="shared" si="235"/>
        <v>1</v>
      </c>
    </row>
    <row r="15075" spans="2:3" hidden="1" x14ac:dyDescent="0.25">
      <c r="B15075" t="s">
        <v>10226</v>
      </c>
      <c r="C15075">
        <f t="shared" si="235"/>
        <v>1</v>
      </c>
    </row>
    <row r="15076" spans="2:3" hidden="1" x14ac:dyDescent="0.25">
      <c r="B15076" t="s">
        <v>10227</v>
      </c>
      <c r="C15076">
        <f t="shared" si="235"/>
        <v>1</v>
      </c>
    </row>
    <row r="15077" spans="2:3" hidden="1" x14ac:dyDescent="0.25">
      <c r="B15077" t="s">
        <v>10228</v>
      </c>
      <c r="C15077">
        <f t="shared" si="235"/>
        <v>1</v>
      </c>
    </row>
    <row r="15078" spans="2:3" hidden="1" x14ac:dyDescent="0.25">
      <c r="B15078" t="s">
        <v>10229</v>
      </c>
      <c r="C15078">
        <f t="shared" si="235"/>
        <v>1</v>
      </c>
    </row>
    <row r="15079" spans="2:3" hidden="1" x14ac:dyDescent="0.25">
      <c r="B15079" t="s">
        <v>10230</v>
      </c>
      <c r="C15079">
        <f t="shared" si="235"/>
        <v>1</v>
      </c>
    </row>
    <row r="15080" spans="2:3" hidden="1" x14ac:dyDescent="0.25">
      <c r="B15080" t="s">
        <v>10231</v>
      </c>
      <c r="C15080">
        <f t="shared" si="235"/>
        <v>1</v>
      </c>
    </row>
    <row r="15081" spans="2:3" hidden="1" x14ac:dyDescent="0.25">
      <c r="B15081" t="s">
        <v>10232</v>
      </c>
      <c r="C15081">
        <f t="shared" si="235"/>
        <v>1</v>
      </c>
    </row>
    <row r="15082" spans="2:3" hidden="1" x14ac:dyDescent="0.25">
      <c r="B15082" t="s">
        <v>10233</v>
      </c>
      <c r="C15082">
        <f t="shared" si="235"/>
        <v>1</v>
      </c>
    </row>
    <row r="15083" spans="2:3" hidden="1" x14ac:dyDescent="0.25">
      <c r="B15083" t="s">
        <v>10234</v>
      </c>
      <c r="C15083">
        <f t="shared" si="235"/>
        <v>1</v>
      </c>
    </row>
    <row r="15084" spans="2:3" hidden="1" x14ac:dyDescent="0.25">
      <c r="B15084" t="s">
        <v>10235</v>
      </c>
      <c r="C15084">
        <f t="shared" si="235"/>
        <v>1</v>
      </c>
    </row>
    <row r="15085" spans="2:3" hidden="1" x14ac:dyDescent="0.25">
      <c r="B15085" t="s">
        <v>10236</v>
      </c>
      <c r="C15085">
        <f t="shared" si="235"/>
        <v>1</v>
      </c>
    </row>
    <row r="15086" spans="2:3" hidden="1" x14ac:dyDescent="0.25">
      <c r="B15086" t="s">
        <v>10237</v>
      </c>
      <c r="C15086">
        <f t="shared" si="235"/>
        <v>1</v>
      </c>
    </row>
    <row r="15087" spans="2:3" hidden="1" x14ac:dyDescent="0.25">
      <c r="B15087" t="s">
        <v>10238</v>
      </c>
      <c r="C15087">
        <f t="shared" si="235"/>
        <v>1</v>
      </c>
    </row>
    <row r="15088" spans="2:3" hidden="1" x14ac:dyDescent="0.25">
      <c r="B15088" t="s">
        <v>10239</v>
      </c>
      <c r="C15088">
        <f t="shared" si="235"/>
        <v>1</v>
      </c>
    </row>
    <row r="15089" spans="2:3" hidden="1" x14ac:dyDescent="0.25">
      <c r="B15089" t="s">
        <v>10240</v>
      </c>
      <c r="C15089">
        <f t="shared" si="235"/>
        <v>1</v>
      </c>
    </row>
    <row r="15090" spans="2:3" hidden="1" x14ac:dyDescent="0.25">
      <c r="B15090" t="s">
        <v>10241</v>
      </c>
      <c r="C15090">
        <f t="shared" si="235"/>
        <v>1</v>
      </c>
    </row>
    <row r="15091" spans="2:3" hidden="1" x14ac:dyDescent="0.25">
      <c r="B15091" t="s">
        <v>10242</v>
      </c>
      <c r="C15091">
        <f t="shared" si="235"/>
        <v>1</v>
      </c>
    </row>
    <row r="15092" spans="2:3" hidden="1" x14ac:dyDescent="0.25">
      <c r="B15092" t="s">
        <v>10243</v>
      </c>
      <c r="C15092">
        <f t="shared" si="235"/>
        <v>1</v>
      </c>
    </row>
    <row r="15093" spans="2:3" hidden="1" x14ac:dyDescent="0.25">
      <c r="B15093" t="s">
        <v>10244</v>
      </c>
      <c r="C15093">
        <f t="shared" si="235"/>
        <v>1</v>
      </c>
    </row>
    <row r="15094" spans="2:3" hidden="1" x14ac:dyDescent="0.25">
      <c r="B15094" t="s">
        <v>10245</v>
      </c>
      <c r="C15094">
        <f t="shared" si="235"/>
        <v>1</v>
      </c>
    </row>
    <row r="15095" spans="2:3" hidden="1" x14ac:dyDescent="0.25">
      <c r="B15095" t="s">
        <v>10246</v>
      </c>
      <c r="C15095">
        <f t="shared" si="235"/>
        <v>1</v>
      </c>
    </row>
    <row r="15096" spans="2:3" hidden="1" x14ac:dyDescent="0.25">
      <c r="B15096" t="s">
        <v>10247</v>
      </c>
      <c r="C15096">
        <f t="shared" si="235"/>
        <v>1</v>
      </c>
    </row>
    <row r="15097" spans="2:3" hidden="1" x14ac:dyDescent="0.25">
      <c r="B15097" t="s">
        <v>10248</v>
      </c>
      <c r="C15097">
        <f t="shared" si="235"/>
        <v>1</v>
      </c>
    </row>
    <row r="15098" spans="2:3" hidden="1" x14ac:dyDescent="0.25">
      <c r="B15098" t="s">
        <v>10249</v>
      </c>
      <c r="C15098">
        <f t="shared" si="235"/>
        <v>1</v>
      </c>
    </row>
    <row r="15099" spans="2:3" hidden="1" x14ac:dyDescent="0.25">
      <c r="B15099" t="s">
        <v>10250</v>
      </c>
      <c r="C15099">
        <f t="shared" si="235"/>
        <v>1</v>
      </c>
    </row>
    <row r="15100" spans="2:3" hidden="1" x14ac:dyDescent="0.25">
      <c r="B15100" t="s">
        <v>10251</v>
      </c>
      <c r="C15100">
        <f t="shared" si="235"/>
        <v>1</v>
      </c>
    </row>
    <row r="15101" spans="2:3" hidden="1" x14ac:dyDescent="0.25">
      <c r="B15101" t="s">
        <v>10252</v>
      </c>
      <c r="C15101">
        <f t="shared" si="235"/>
        <v>1</v>
      </c>
    </row>
    <row r="15102" spans="2:3" hidden="1" x14ac:dyDescent="0.25">
      <c r="B15102" t="s">
        <v>10253</v>
      </c>
      <c r="C15102">
        <f t="shared" si="235"/>
        <v>1</v>
      </c>
    </row>
    <row r="15103" spans="2:3" hidden="1" x14ac:dyDescent="0.25">
      <c r="B15103" t="s">
        <v>10254</v>
      </c>
      <c r="C15103">
        <f t="shared" si="235"/>
        <v>1</v>
      </c>
    </row>
    <row r="15104" spans="2:3" hidden="1" x14ac:dyDescent="0.25">
      <c r="B15104" t="s">
        <v>10255</v>
      </c>
      <c r="C15104">
        <f t="shared" si="235"/>
        <v>1</v>
      </c>
    </row>
    <row r="15105" spans="2:3" hidden="1" x14ac:dyDescent="0.25">
      <c r="B15105" t="s">
        <v>10256</v>
      </c>
      <c r="C15105">
        <f t="shared" si="235"/>
        <v>1</v>
      </c>
    </row>
    <row r="15106" spans="2:3" hidden="1" x14ac:dyDescent="0.25">
      <c r="B15106" t="s">
        <v>10257</v>
      </c>
      <c r="C15106">
        <f t="shared" si="235"/>
        <v>1</v>
      </c>
    </row>
    <row r="15107" spans="2:3" hidden="1" x14ac:dyDescent="0.25">
      <c r="B15107" t="s">
        <v>10258</v>
      </c>
      <c r="C15107">
        <f t="shared" si="235"/>
        <v>1</v>
      </c>
    </row>
    <row r="15108" spans="2:3" hidden="1" x14ac:dyDescent="0.25">
      <c r="B15108" t="s">
        <v>10259</v>
      </c>
      <c r="C15108">
        <f t="shared" si="235"/>
        <v>1</v>
      </c>
    </row>
    <row r="15109" spans="2:3" hidden="1" x14ac:dyDescent="0.25">
      <c r="B15109" t="s">
        <v>10260</v>
      </c>
      <c r="C15109">
        <f t="shared" ref="C15109:C15172" si="236">COUNTIF($B$4:$B$64229,B15109)</f>
        <v>1</v>
      </c>
    </row>
    <row r="15110" spans="2:3" hidden="1" x14ac:dyDescent="0.25">
      <c r="B15110" t="s">
        <v>10261</v>
      </c>
      <c r="C15110">
        <f t="shared" si="236"/>
        <v>1</v>
      </c>
    </row>
    <row r="15111" spans="2:3" hidden="1" x14ac:dyDescent="0.25">
      <c r="B15111" t="s">
        <v>10262</v>
      </c>
      <c r="C15111">
        <f t="shared" si="236"/>
        <v>1</v>
      </c>
    </row>
    <row r="15112" spans="2:3" hidden="1" x14ac:dyDescent="0.25">
      <c r="B15112" t="s">
        <v>10263</v>
      </c>
      <c r="C15112">
        <f t="shared" si="236"/>
        <v>1</v>
      </c>
    </row>
    <row r="15113" spans="2:3" hidden="1" x14ac:dyDescent="0.25">
      <c r="B15113" t="s">
        <v>10264</v>
      </c>
      <c r="C15113">
        <f t="shared" si="236"/>
        <v>1</v>
      </c>
    </row>
    <row r="15114" spans="2:3" hidden="1" x14ac:dyDescent="0.25">
      <c r="B15114" t="s">
        <v>10265</v>
      </c>
      <c r="C15114">
        <f t="shared" si="236"/>
        <v>1</v>
      </c>
    </row>
    <row r="15115" spans="2:3" hidden="1" x14ac:dyDescent="0.25">
      <c r="B15115" t="s">
        <v>10266</v>
      </c>
      <c r="C15115">
        <f t="shared" si="236"/>
        <v>1</v>
      </c>
    </row>
    <row r="15116" spans="2:3" hidden="1" x14ac:dyDescent="0.25">
      <c r="B15116" t="s">
        <v>10267</v>
      </c>
      <c r="C15116">
        <f t="shared" si="236"/>
        <v>1</v>
      </c>
    </row>
    <row r="15117" spans="2:3" hidden="1" x14ac:dyDescent="0.25">
      <c r="B15117" t="s">
        <v>10268</v>
      </c>
      <c r="C15117">
        <f t="shared" si="236"/>
        <v>1</v>
      </c>
    </row>
    <row r="15118" spans="2:3" hidden="1" x14ac:dyDescent="0.25">
      <c r="B15118" t="s">
        <v>10269</v>
      </c>
      <c r="C15118">
        <f t="shared" si="236"/>
        <v>1</v>
      </c>
    </row>
    <row r="15119" spans="2:3" hidden="1" x14ac:dyDescent="0.25">
      <c r="B15119" t="s">
        <v>10270</v>
      </c>
      <c r="C15119">
        <f t="shared" si="236"/>
        <v>1</v>
      </c>
    </row>
    <row r="15120" spans="2:3" hidden="1" x14ac:dyDescent="0.25">
      <c r="B15120" t="s">
        <v>10271</v>
      </c>
      <c r="C15120">
        <f t="shared" si="236"/>
        <v>1</v>
      </c>
    </row>
    <row r="15121" spans="2:3" hidden="1" x14ac:dyDescent="0.25">
      <c r="B15121" t="s">
        <v>10272</v>
      </c>
      <c r="C15121">
        <f t="shared" si="236"/>
        <v>1</v>
      </c>
    </row>
    <row r="15122" spans="2:3" hidden="1" x14ac:dyDescent="0.25">
      <c r="B15122" t="s">
        <v>10273</v>
      </c>
      <c r="C15122">
        <f t="shared" si="236"/>
        <v>1</v>
      </c>
    </row>
    <row r="15123" spans="2:3" hidden="1" x14ac:dyDescent="0.25">
      <c r="B15123" t="s">
        <v>10274</v>
      </c>
      <c r="C15123">
        <f t="shared" si="236"/>
        <v>1</v>
      </c>
    </row>
    <row r="15124" spans="2:3" hidden="1" x14ac:dyDescent="0.25">
      <c r="B15124" t="s">
        <v>10275</v>
      </c>
      <c r="C15124">
        <f t="shared" si="236"/>
        <v>1</v>
      </c>
    </row>
    <row r="15125" spans="2:3" hidden="1" x14ac:dyDescent="0.25">
      <c r="B15125" t="s">
        <v>10276</v>
      </c>
      <c r="C15125">
        <f t="shared" si="236"/>
        <v>1</v>
      </c>
    </row>
    <row r="15126" spans="2:3" hidden="1" x14ac:dyDescent="0.25">
      <c r="B15126" t="s">
        <v>10277</v>
      </c>
      <c r="C15126">
        <f t="shared" si="236"/>
        <v>1</v>
      </c>
    </row>
    <row r="15127" spans="2:3" hidden="1" x14ac:dyDescent="0.25">
      <c r="B15127" t="s">
        <v>10278</v>
      </c>
      <c r="C15127">
        <f t="shared" si="236"/>
        <v>1</v>
      </c>
    </row>
    <row r="15128" spans="2:3" hidden="1" x14ac:dyDescent="0.25">
      <c r="B15128" t="s">
        <v>10279</v>
      </c>
      <c r="C15128">
        <f t="shared" si="236"/>
        <v>1</v>
      </c>
    </row>
    <row r="15129" spans="2:3" hidden="1" x14ac:dyDescent="0.25">
      <c r="B15129" t="s">
        <v>10280</v>
      </c>
      <c r="C15129">
        <f t="shared" si="236"/>
        <v>1</v>
      </c>
    </row>
    <row r="15130" spans="2:3" hidden="1" x14ac:dyDescent="0.25">
      <c r="B15130" t="s">
        <v>10281</v>
      </c>
      <c r="C15130">
        <f t="shared" si="236"/>
        <v>1</v>
      </c>
    </row>
    <row r="15131" spans="2:3" hidden="1" x14ac:dyDescent="0.25">
      <c r="B15131" t="s">
        <v>10282</v>
      </c>
      <c r="C15131">
        <f t="shared" si="236"/>
        <v>1</v>
      </c>
    </row>
    <row r="15132" spans="2:3" hidden="1" x14ac:dyDescent="0.25">
      <c r="B15132" t="s">
        <v>10283</v>
      </c>
      <c r="C15132">
        <f t="shared" si="236"/>
        <v>1</v>
      </c>
    </row>
    <row r="15133" spans="2:3" hidden="1" x14ac:dyDescent="0.25">
      <c r="B15133" t="s">
        <v>10284</v>
      </c>
      <c r="C15133">
        <f t="shared" si="236"/>
        <v>1</v>
      </c>
    </row>
    <row r="15134" spans="2:3" hidden="1" x14ac:dyDescent="0.25">
      <c r="B15134" t="s">
        <v>10285</v>
      </c>
      <c r="C15134">
        <f t="shared" si="236"/>
        <v>1</v>
      </c>
    </row>
    <row r="15135" spans="2:3" hidden="1" x14ac:dyDescent="0.25">
      <c r="B15135" t="s">
        <v>10286</v>
      </c>
      <c r="C15135">
        <f t="shared" si="236"/>
        <v>1</v>
      </c>
    </row>
    <row r="15136" spans="2:3" hidden="1" x14ac:dyDescent="0.25">
      <c r="B15136" t="s">
        <v>10287</v>
      </c>
      <c r="C15136">
        <f t="shared" si="236"/>
        <v>1</v>
      </c>
    </row>
    <row r="15137" spans="2:3" hidden="1" x14ac:dyDescent="0.25">
      <c r="B15137" t="s">
        <v>10288</v>
      </c>
      <c r="C15137">
        <f t="shared" si="236"/>
        <v>1</v>
      </c>
    </row>
    <row r="15138" spans="2:3" hidden="1" x14ac:dyDescent="0.25">
      <c r="B15138" t="s">
        <v>10289</v>
      </c>
      <c r="C15138">
        <f t="shared" si="236"/>
        <v>1</v>
      </c>
    </row>
    <row r="15139" spans="2:3" hidden="1" x14ac:dyDescent="0.25">
      <c r="B15139" t="s">
        <v>10290</v>
      </c>
      <c r="C15139">
        <f t="shared" si="236"/>
        <v>1</v>
      </c>
    </row>
    <row r="15140" spans="2:3" hidden="1" x14ac:dyDescent="0.25">
      <c r="B15140" t="s">
        <v>10291</v>
      </c>
      <c r="C15140">
        <f t="shared" si="236"/>
        <v>1</v>
      </c>
    </row>
    <row r="15141" spans="2:3" hidden="1" x14ac:dyDescent="0.25">
      <c r="B15141" t="s">
        <v>10292</v>
      </c>
      <c r="C15141">
        <f t="shared" si="236"/>
        <v>1</v>
      </c>
    </row>
    <row r="15142" spans="2:3" hidden="1" x14ac:dyDescent="0.25">
      <c r="B15142" t="s">
        <v>10293</v>
      </c>
      <c r="C15142">
        <f t="shared" si="236"/>
        <v>1</v>
      </c>
    </row>
    <row r="15143" spans="2:3" hidden="1" x14ac:dyDescent="0.25">
      <c r="B15143" t="s">
        <v>10294</v>
      </c>
      <c r="C15143">
        <f t="shared" si="236"/>
        <v>1</v>
      </c>
    </row>
    <row r="15144" spans="2:3" hidden="1" x14ac:dyDescent="0.25">
      <c r="B15144" t="s">
        <v>10295</v>
      </c>
      <c r="C15144">
        <f t="shared" si="236"/>
        <v>1</v>
      </c>
    </row>
    <row r="15145" spans="2:3" hidden="1" x14ac:dyDescent="0.25">
      <c r="B15145" t="s">
        <v>10296</v>
      </c>
      <c r="C15145">
        <f t="shared" si="236"/>
        <v>1</v>
      </c>
    </row>
    <row r="15146" spans="2:3" hidden="1" x14ac:dyDescent="0.25">
      <c r="B15146" t="s">
        <v>10297</v>
      </c>
      <c r="C15146">
        <f t="shared" si="236"/>
        <v>1</v>
      </c>
    </row>
    <row r="15147" spans="2:3" hidden="1" x14ac:dyDescent="0.25">
      <c r="B15147" t="s">
        <v>10298</v>
      </c>
      <c r="C15147">
        <f t="shared" si="236"/>
        <v>1</v>
      </c>
    </row>
    <row r="15148" spans="2:3" hidden="1" x14ac:dyDescent="0.25">
      <c r="B15148" t="s">
        <v>10299</v>
      </c>
      <c r="C15148">
        <f t="shared" si="236"/>
        <v>1</v>
      </c>
    </row>
    <row r="15149" spans="2:3" hidden="1" x14ac:dyDescent="0.25">
      <c r="B15149" t="s">
        <v>10300</v>
      </c>
      <c r="C15149">
        <f t="shared" si="236"/>
        <v>1</v>
      </c>
    </row>
    <row r="15150" spans="2:3" hidden="1" x14ac:dyDescent="0.25">
      <c r="B15150" t="s">
        <v>10301</v>
      </c>
      <c r="C15150">
        <f t="shared" si="236"/>
        <v>1</v>
      </c>
    </row>
    <row r="15151" spans="2:3" hidden="1" x14ac:dyDescent="0.25">
      <c r="B15151" t="s">
        <v>10302</v>
      </c>
      <c r="C15151">
        <f t="shared" si="236"/>
        <v>1</v>
      </c>
    </row>
    <row r="15152" spans="2:3" hidden="1" x14ac:dyDescent="0.25">
      <c r="B15152" t="s">
        <v>10303</v>
      </c>
      <c r="C15152">
        <f t="shared" si="236"/>
        <v>1</v>
      </c>
    </row>
    <row r="15153" spans="2:3" hidden="1" x14ac:dyDescent="0.25">
      <c r="B15153" t="s">
        <v>10304</v>
      </c>
      <c r="C15153">
        <f t="shared" si="236"/>
        <v>1</v>
      </c>
    </row>
    <row r="15154" spans="2:3" hidden="1" x14ac:dyDescent="0.25">
      <c r="B15154" t="s">
        <v>10305</v>
      </c>
      <c r="C15154">
        <f t="shared" si="236"/>
        <v>1</v>
      </c>
    </row>
    <row r="15155" spans="2:3" hidden="1" x14ac:dyDescent="0.25">
      <c r="B15155" t="s">
        <v>10306</v>
      </c>
      <c r="C15155">
        <f t="shared" si="236"/>
        <v>1</v>
      </c>
    </row>
    <row r="15156" spans="2:3" hidden="1" x14ac:dyDescent="0.25">
      <c r="B15156" t="s">
        <v>10307</v>
      </c>
      <c r="C15156">
        <f t="shared" si="236"/>
        <v>1</v>
      </c>
    </row>
    <row r="15157" spans="2:3" hidden="1" x14ac:dyDescent="0.25">
      <c r="B15157" t="s">
        <v>10308</v>
      </c>
      <c r="C15157">
        <f t="shared" si="236"/>
        <v>1</v>
      </c>
    </row>
    <row r="15158" spans="2:3" hidden="1" x14ac:dyDescent="0.25">
      <c r="B15158" t="s">
        <v>10309</v>
      </c>
      <c r="C15158">
        <f t="shared" si="236"/>
        <v>1</v>
      </c>
    </row>
    <row r="15159" spans="2:3" hidden="1" x14ac:dyDescent="0.25">
      <c r="B15159" t="s">
        <v>10310</v>
      </c>
      <c r="C15159">
        <f t="shared" si="236"/>
        <v>1</v>
      </c>
    </row>
    <row r="15160" spans="2:3" hidden="1" x14ac:dyDescent="0.25">
      <c r="B15160" t="s">
        <v>10311</v>
      </c>
      <c r="C15160">
        <f t="shared" si="236"/>
        <v>1</v>
      </c>
    </row>
    <row r="15161" spans="2:3" hidden="1" x14ac:dyDescent="0.25">
      <c r="B15161" t="s">
        <v>10312</v>
      </c>
      <c r="C15161">
        <f t="shared" si="236"/>
        <v>1</v>
      </c>
    </row>
    <row r="15162" spans="2:3" hidden="1" x14ac:dyDescent="0.25">
      <c r="B15162" t="s">
        <v>10313</v>
      </c>
      <c r="C15162">
        <f t="shared" si="236"/>
        <v>1</v>
      </c>
    </row>
    <row r="15163" spans="2:3" hidden="1" x14ac:dyDescent="0.25">
      <c r="B15163" t="s">
        <v>10314</v>
      </c>
      <c r="C15163">
        <f t="shared" si="236"/>
        <v>1</v>
      </c>
    </row>
    <row r="15164" spans="2:3" hidden="1" x14ac:dyDescent="0.25">
      <c r="B15164" t="s">
        <v>10315</v>
      </c>
      <c r="C15164">
        <f t="shared" si="236"/>
        <v>1</v>
      </c>
    </row>
    <row r="15165" spans="2:3" hidden="1" x14ac:dyDescent="0.25">
      <c r="B15165" t="s">
        <v>10316</v>
      </c>
      <c r="C15165">
        <f t="shared" si="236"/>
        <v>1</v>
      </c>
    </row>
    <row r="15166" spans="2:3" hidden="1" x14ac:dyDescent="0.25">
      <c r="B15166" t="s">
        <v>10317</v>
      </c>
      <c r="C15166">
        <f t="shared" si="236"/>
        <v>1</v>
      </c>
    </row>
    <row r="15167" spans="2:3" hidden="1" x14ac:dyDescent="0.25">
      <c r="B15167" t="s">
        <v>10318</v>
      </c>
      <c r="C15167">
        <f t="shared" si="236"/>
        <v>1</v>
      </c>
    </row>
    <row r="15168" spans="2:3" hidden="1" x14ac:dyDescent="0.25">
      <c r="B15168" t="s">
        <v>10319</v>
      </c>
      <c r="C15168">
        <f t="shared" si="236"/>
        <v>1</v>
      </c>
    </row>
    <row r="15169" spans="2:3" hidden="1" x14ac:dyDescent="0.25">
      <c r="B15169" t="s">
        <v>10320</v>
      </c>
      <c r="C15169">
        <f t="shared" si="236"/>
        <v>1</v>
      </c>
    </row>
    <row r="15170" spans="2:3" hidden="1" x14ac:dyDescent="0.25">
      <c r="B15170" t="s">
        <v>10321</v>
      </c>
      <c r="C15170">
        <f t="shared" si="236"/>
        <v>1</v>
      </c>
    </row>
    <row r="15171" spans="2:3" hidden="1" x14ac:dyDescent="0.25">
      <c r="B15171" t="s">
        <v>10322</v>
      </c>
      <c r="C15171">
        <f t="shared" si="236"/>
        <v>1</v>
      </c>
    </row>
    <row r="15172" spans="2:3" hidden="1" x14ac:dyDescent="0.25">
      <c r="B15172" t="s">
        <v>10323</v>
      </c>
      <c r="C15172">
        <f t="shared" si="236"/>
        <v>1</v>
      </c>
    </row>
    <row r="15173" spans="2:3" hidden="1" x14ac:dyDescent="0.25">
      <c r="B15173" t="s">
        <v>10324</v>
      </c>
      <c r="C15173">
        <f t="shared" ref="C15173:C15236" si="237">COUNTIF($B$4:$B$64229,B15173)</f>
        <v>1</v>
      </c>
    </row>
    <row r="15174" spans="2:3" hidden="1" x14ac:dyDescent="0.25">
      <c r="B15174" t="s">
        <v>10325</v>
      </c>
      <c r="C15174">
        <f t="shared" si="237"/>
        <v>1</v>
      </c>
    </row>
    <row r="15175" spans="2:3" hidden="1" x14ac:dyDescent="0.25">
      <c r="B15175" t="s">
        <v>10326</v>
      </c>
      <c r="C15175">
        <f t="shared" si="237"/>
        <v>1</v>
      </c>
    </row>
    <row r="15176" spans="2:3" hidden="1" x14ac:dyDescent="0.25">
      <c r="B15176" t="s">
        <v>10327</v>
      </c>
      <c r="C15176">
        <f t="shared" si="237"/>
        <v>1</v>
      </c>
    </row>
    <row r="15177" spans="2:3" hidden="1" x14ac:dyDescent="0.25">
      <c r="B15177" t="s">
        <v>10328</v>
      </c>
      <c r="C15177">
        <f t="shared" si="237"/>
        <v>1</v>
      </c>
    </row>
    <row r="15178" spans="2:3" hidden="1" x14ac:dyDescent="0.25">
      <c r="B15178" t="s">
        <v>10329</v>
      </c>
      <c r="C15178">
        <f t="shared" si="237"/>
        <v>1</v>
      </c>
    </row>
    <row r="15179" spans="2:3" hidden="1" x14ac:dyDescent="0.25">
      <c r="B15179" t="s">
        <v>10330</v>
      </c>
      <c r="C15179">
        <f t="shared" si="237"/>
        <v>1</v>
      </c>
    </row>
    <row r="15180" spans="2:3" hidden="1" x14ac:dyDescent="0.25">
      <c r="B15180" t="s">
        <v>10331</v>
      </c>
      <c r="C15180">
        <f t="shared" si="237"/>
        <v>1</v>
      </c>
    </row>
    <row r="15181" spans="2:3" hidden="1" x14ac:dyDescent="0.25">
      <c r="B15181" t="s">
        <v>10332</v>
      </c>
      <c r="C15181">
        <f t="shared" si="237"/>
        <v>1</v>
      </c>
    </row>
    <row r="15182" spans="2:3" hidden="1" x14ac:dyDescent="0.25">
      <c r="B15182" t="s">
        <v>10333</v>
      </c>
      <c r="C15182">
        <f t="shared" si="237"/>
        <v>1</v>
      </c>
    </row>
    <row r="15183" spans="2:3" hidden="1" x14ac:dyDescent="0.25">
      <c r="B15183" t="s">
        <v>10334</v>
      </c>
      <c r="C15183">
        <f t="shared" si="237"/>
        <v>1</v>
      </c>
    </row>
    <row r="15184" spans="2:3" hidden="1" x14ac:dyDescent="0.25">
      <c r="B15184" t="s">
        <v>10335</v>
      </c>
      <c r="C15184">
        <f t="shared" si="237"/>
        <v>1</v>
      </c>
    </row>
    <row r="15185" spans="2:3" hidden="1" x14ac:dyDescent="0.25">
      <c r="B15185" t="s">
        <v>10336</v>
      </c>
      <c r="C15185">
        <f t="shared" si="237"/>
        <v>1</v>
      </c>
    </row>
    <row r="15186" spans="2:3" hidden="1" x14ac:dyDescent="0.25">
      <c r="B15186" t="s">
        <v>10337</v>
      </c>
      <c r="C15186">
        <f t="shared" si="237"/>
        <v>1</v>
      </c>
    </row>
    <row r="15187" spans="2:3" hidden="1" x14ac:dyDescent="0.25">
      <c r="B15187" t="s">
        <v>10338</v>
      </c>
      <c r="C15187">
        <f t="shared" si="237"/>
        <v>1</v>
      </c>
    </row>
    <row r="15188" spans="2:3" hidden="1" x14ac:dyDescent="0.25">
      <c r="B15188" t="s">
        <v>10339</v>
      </c>
      <c r="C15188">
        <f t="shared" si="237"/>
        <v>1</v>
      </c>
    </row>
    <row r="15189" spans="2:3" hidden="1" x14ac:dyDescent="0.25">
      <c r="B15189" t="s">
        <v>10340</v>
      </c>
      <c r="C15189">
        <f t="shared" si="237"/>
        <v>1</v>
      </c>
    </row>
    <row r="15190" spans="2:3" hidden="1" x14ac:dyDescent="0.25">
      <c r="B15190" t="s">
        <v>10341</v>
      </c>
      <c r="C15190">
        <f t="shared" si="237"/>
        <v>1</v>
      </c>
    </row>
    <row r="15191" spans="2:3" hidden="1" x14ac:dyDescent="0.25">
      <c r="B15191" t="s">
        <v>10342</v>
      </c>
      <c r="C15191">
        <f t="shared" si="237"/>
        <v>1</v>
      </c>
    </row>
    <row r="15192" spans="2:3" hidden="1" x14ac:dyDescent="0.25">
      <c r="B15192" t="s">
        <v>10343</v>
      </c>
      <c r="C15192">
        <f t="shared" si="237"/>
        <v>1</v>
      </c>
    </row>
    <row r="15193" spans="2:3" hidden="1" x14ac:dyDescent="0.25">
      <c r="B15193" t="s">
        <v>10344</v>
      </c>
      <c r="C15193">
        <f t="shared" si="237"/>
        <v>1</v>
      </c>
    </row>
    <row r="15194" spans="2:3" hidden="1" x14ac:dyDescent="0.25">
      <c r="B15194" t="s">
        <v>10345</v>
      </c>
      <c r="C15194">
        <f t="shared" si="237"/>
        <v>1</v>
      </c>
    </row>
    <row r="15195" spans="2:3" hidden="1" x14ac:dyDescent="0.25">
      <c r="B15195" t="s">
        <v>10346</v>
      </c>
      <c r="C15195">
        <f t="shared" si="237"/>
        <v>1</v>
      </c>
    </row>
    <row r="15196" spans="2:3" hidden="1" x14ac:dyDescent="0.25">
      <c r="B15196" t="s">
        <v>10347</v>
      </c>
      <c r="C15196">
        <f t="shared" si="237"/>
        <v>1</v>
      </c>
    </row>
    <row r="15197" spans="2:3" hidden="1" x14ac:dyDescent="0.25">
      <c r="B15197" t="s">
        <v>10348</v>
      </c>
      <c r="C15197">
        <f t="shared" si="237"/>
        <v>1</v>
      </c>
    </row>
    <row r="15198" spans="2:3" hidden="1" x14ac:dyDescent="0.25">
      <c r="B15198" t="s">
        <v>10349</v>
      </c>
      <c r="C15198">
        <f t="shared" si="237"/>
        <v>1</v>
      </c>
    </row>
    <row r="15199" spans="2:3" hidden="1" x14ac:dyDescent="0.25">
      <c r="B15199" t="s">
        <v>10350</v>
      </c>
      <c r="C15199">
        <f t="shared" si="237"/>
        <v>1</v>
      </c>
    </row>
    <row r="15200" spans="2:3" hidden="1" x14ac:dyDescent="0.25">
      <c r="B15200" t="s">
        <v>10351</v>
      </c>
      <c r="C15200">
        <f t="shared" si="237"/>
        <v>1</v>
      </c>
    </row>
    <row r="15201" spans="2:3" hidden="1" x14ac:dyDescent="0.25">
      <c r="B15201" t="s">
        <v>10352</v>
      </c>
      <c r="C15201">
        <f t="shared" si="237"/>
        <v>1</v>
      </c>
    </row>
    <row r="15202" spans="2:3" hidden="1" x14ac:dyDescent="0.25">
      <c r="B15202" t="s">
        <v>10353</v>
      </c>
      <c r="C15202">
        <f t="shared" si="237"/>
        <v>1</v>
      </c>
    </row>
    <row r="15203" spans="2:3" hidden="1" x14ac:dyDescent="0.25">
      <c r="B15203" t="s">
        <v>10354</v>
      </c>
      <c r="C15203">
        <f t="shared" si="237"/>
        <v>1</v>
      </c>
    </row>
    <row r="15204" spans="2:3" hidden="1" x14ac:dyDescent="0.25">
      <c r="B15204" t="s">
        <v>10355</v>
      </c>
      <c r="C15204">
        <f t="shared" si="237"/>
        <v>1</v>
      </c>
    </row>
    <row r="15205" spans="2:3" hidden="1" x14ac:dyDescent="0.25">
      <c r="B15205" t="s">
        <v>10356</v>
      </c>
      <c r="C15205">
        <f t="shared" si="237"/>
        <v>1</v>
      </c>
    </row>
    <row r="15206" spans="2:3" hidden="1" x14ac:dyDescent="0.25">
      <c r="B15206" t="s">
        <v>10357</v>
      </c>
      <c r="C15206">
        <f t="shared" si="237"/>
        <v>1</v>
      </c>
    </row>
    <row r="15207" spans="2:3" hidden="1" x14ac:dyDescent="0.25">
      <c r="B15207" t="s">
        <v>10358</v>
      </c>
      <c r="C15207">
        <f t="shared" si="237"/>
        <v>1</v>
      </c>
    </row>
    <row r="15208" spans="2:3" hidden="1" x14ac:dyDescent="0.25">
      <c r="B15208" t="s">
        <v>10359</v>
      </c>
      <c r="C15208">
        <f t="shared" si="237"/>
        <v>1</v>
      </c>
    </row>
    <row r="15209" spans="2:3" hidden="1" x14ac:dyDescent="0.25">
      <c r="B15209" t="s">
        <v>10360</v>
      </c>
      <c r="C15209">
        <f t="shared" si="237"/>
        <v>1</v>
      </c>
    </row>
    <row r="15210" spans="2:3" hidden="1" x14ac:dyDescent="0.25">
      <c r="B15210" t="s">
        <v>10361</v>
      </c>
      <c r="C15210">
        <f t="shared" si="237"/>
        <v>1</v>
      </c>
    </row>
    <row r="15211" spans="2:3" hidden="1" x14ac:dyDescent="0.25">
      <c r="B15211" t="s">
        <v>10362</v>
      </c>
      <c r="C15211">
        <f t="shared" si="237"/>
        <v>1</v>
      </c>
    </row>
    <row r="15212" spans="2:3" hidden="1" x14ac:dyDescent="0.25">
      <c r="B15212" t="s">
        <v>10363</v>
      </c>
      <c r="C15212">
        <f t="shared" si="237"/>
        <v>1</v>
      </c>
    </row>
    <row r="15213" spans="2:3" hidden="1" x14ac:dyDescent="0.25">
      <c r="B15213" t="s">
        <v>10364</v>
      </c>
      <c r="C15213">
        <f t="shared" si="237"/>
        <v>1</v>
      </c>
    </row>
    <row r="15214" spans="2:3" hidden="1" x14ac:dyDescent="0.25">
      <c r="B15214" t="s">
        <v>10365</v>
      </c>
      <c r="C15214">
        <f t="shared" si="237"/>
        <v>1</v>
      </c>
    </row>
    <row r="15215" spans="2:3" hidden="1" x14ac:dyDescent="0.25">
      <c r="B15215" t="s">
        <v>10366</v>
      </c>
      <c r="C15215">
        <f t="shared" si="237"/>
        <v>1</v>
      </c>
    </row>
    <row r="15216" spans="2:3" hidden="1" x14ac:dyDescent="0.25">
      <c r="B15216" t="s">
        <v>10367</v>
      </c>
      <c r="C15216">
        <f t="shared" si="237"/>
        <v>1</v>
      </c>
    </row>
    <row r="15217" spans="2:3" hidden="1" x14ac:dyDescent="0.25">
      <c r="B15217" t="s">
        <v>10368</v>
      </c>
      <c r="C15217">
        <f t="shared" si="237"/>
        <v>1</v>
      </c>
    </row>
    <row r="15218" spans="2:3" hidden="1" x14ac:dyDescent="0.25">
      <c r="B15218" t="s">
        <v>10369</v>
      </c>
      <c r="C15218">
        <f t="shared" si="237"/>
        <v>1</v>
      </c>
    </row>
    <row r="15219" spans="2:3" hidden="1" x14ac:dyDescent="0.25">
      <c r="B15219" t="s">
        <v>10370</v>
      </c>
      <c r="C15219">
        <f t="shared" si="237"/>
        <v>1</v>
      </c>
    </row>
    <row r="15220" spans="2:3" hidden="1" x14ac:dyDescent="0.25">
      <c r="B15220" t="s">
        <v>10371</v>
      </c>
      <c r="C15220">
        <f t="shared" si="237"/>
        <v>1</v>
      </c>
    </row>
    <row r="15221" spans="2:3" hidden="1" x14ac:dyDescent="0.25">
      <c r="B15221" t="s">
        <v>10372</v>
      </c>
      <c r="C15221">
        <f t="shared" si="237"/>
        <v>1</v>
      </c>
    </row>
    <row r="15222" spans="2:3" hidden="1" x14ac:dyDescent="0.25">
      <c r="B15222" t="s">
        <v>10373</v>
      </c>
      <c r="C15222">
        <f t="shared" si="237"/>
        <v>1</v>
      </c>
    </row>
    <row r="15223" spans="2:3" hidden="1" x14ac:dyDescent="0.25">
      <c r="B15223" t="s">
        <v>10374</v>
      </c>
      <c r="C15223">
        <f t="shared" si="237"/>
        <v>1</v>
      </c>
    </row>
    <row r="15224" spans="2:3" hidden="1" x14ac:dyDescent="0.25">
      <c r="B15224" t="s">
        <v>10375</v>
      </c>
      <c r="C15224">
        <f t="shared" si="237"/>
        <v>1</v>
      </c>
    </row>
    <row r="15225" spans="2:3" hidden="1" x14ac:dyDescent="0.25">
      <c r="B15225" t="s">
        <v>10376</v>
      </c>
      <c r="C15225">
        <f t="shared" si="237"/>
        <v>1</v>
      </c>
    </row>
    <row r="15226" spans="2:3" hidden="1" x14ac:dyDescent="0.25">
      <c r="B15226" t="s">
        <v>10377</v>
      </c>
      <c r="C15226">
        <f t="shared" si="237"/>
        <v>1</v>
      </c>
    </row>
    <row r="15227" spans="2:3" hidden="1" x14ac:dyDescent="0.25">
      <c r="B15227" t="s">
        <v>10378</v>
      </c>
      <c r="C15227">
        <f t="shared" si="237"/>
        <v>1</v>
      </c>
    </row>
    <row r="15228" spans="2:3" hidden="1" x14ac:dyDescent="0.25">
      <c r="B15228" t="s">
        <v>10379</v>
      </c>
      <c r="C15228">
        <f t="shared" si="237"/>
        <v>1</v>
      </c>
    </row>
    <row r="15229" spans="2:3" hidden="1" x14ac:dyDescent="0.25">
      <c r="B15229" t="s">
        <v>10380</v>
      </c>
      <c r="C15229">
        <f t="shared" si="237"/>
        <v>1</v>
      </c>
    </row>
    <row r="15230" spans="2:3" hidden="1" x14ac:dyDescent="0.25">
      <c r="B15230" t="s">
        <v>10381</v>
      </c>
      <c r="C15230">
        <f t="shared" si="237"/>
        <v>1</v>
      </c>
    </row>
    <row r="15231" spans="2:3" hidden="1" x14ac:dyDescent="0.25">
      <c r="B15231" t="s">
        <v>10382</v>
      </c>
      <c r="C15231">
        <f t="shared" si="237"/>
        <v>1</v>
      </c>
    </row>
    <row r="15232" spans="2:3" hidden="1" x14ac:dyDescent="0.25">
      <c r="B15232" t="s">
        <v>10383</v>
      </c>
      <c r="C15232">
        <f t="shared" si="237"/>
        <v>1</v>
      </c>
    </row>
    <row r="15233" spans="2:3" hidden="1" x14ac:dyDescent="0.25">
      <c r="B15233" t="s">
        <v>10384</v>
      </c>
      <c r="C15233">
        <f t="shared" si="237"/>
        <v>1</v>
      </c>
    </row>
    <row r="15234" spans="2:3" hidden="1" x14ac:dyDescent="0.25">
      <c r="B15234" t="s">
        <v>10385</v>
      </c>
      <c r="C15234">
        <f t="shared" si="237"/>
        <v>1</v>
      </c>
    </row>
    <row r="15235" spans="2:3" hidden="1" x14ac:dyDescent="0.25">
      <c r="B15235" t="s">
        <v>10386</v>
      </c>
      <c r="C15235">
        <f t="shared" si="237"/>
        <v>1</v>
      </c>
    </row>
    <row r="15236" spans="2:3" hidden="1" x14ac:dyDescent="0.25">
      <c r="B15236" t="s">
        <v>10387</v>
      </c>
      <c r="C15236">
        <f t="shared" si="237"/>
        <v>1</v>
      </c>
    </row>
    <row r="15237" spans="2:3" hidden="1" x14ac:dyDescent="0.25">
      <c r="B15237" t="s">
        <v>10388</v>
      </c>
      <c r="C15237">
        <f t="shared" ref="C15237:C15300" si="238">COUNTIF($B$4:$B$64229,B15237)</f>
        <v>1</v>
      </c>
    </row>
    <row r="15238" spans="2:3" hidden="1" x14ac:dyDescent="0.25">
      <c r="B15238" t="s">
        <v>10389</v>
      </c>
      <c r="C15238">
        <f t="shared" si="238"/>
        <v>1</v>
      </c>
    </row>
    <row r="15239" spans="2:3" hidden="1" x14ac:dyDescent="0.25">
      <c r="B15239" t="s">
        <v>10390</v>
      </c>
      <c r="C15239">
        <f t="shared" si="238"/>
        <v>1</v>
      </c>
    </row>
    <row r="15240" spans="2:3" hidden="1" x14ac:dyDescent="0.25">
      <c r="B15240" t="s">
        <v>10391</v>
      </c>
      <c r="C15240">
        <f t="shared" si="238"/>
        <v>1</v>
      </c>
    </row>
    <row r="15241" spans="2:3" hidden="1" x14ac:dyDescent="0.25">
      <c r="B15241" t="s">
        <v>10392</v>
      </c>
      <c r="C15241">
        <f t="shared" si="238"/>
        <v>1</v>
      </c>
    </row>
    <row r="15242" spans="2:3" hidden="1" x14ac:dyDescent="0.25">
      <c r="B15242" t="s">
        <v>10393</v>
      </c>
      <c r="C15242">
        <f t="shared" si="238"/>
        <v>1</v>
      </c>
    </row>
    <row r="15243" spans="2:3" hidden="1" x14ac:dyDescent="0.25">
      <c r="B15243" t="s">
        <v>10394</v>
      </c>
      <c r="C15243">
        <f t="shared" si="238"/>
        <v>1</v>
      </c>
    </row>
    <row r="15244" spans="2:3" hidden="1" x14ac:dyDescent="0.25">
      <c r="B15244" t="s">
        <v>10395</v>
      </c>
      <c r="C15244">
        <f t="shared" si="238"/>
        <v>1</v>
      </c>
    </row>
    <row r="15245" spans="2:3" hidden="1" x14ac:dyDescent="0.25">
      <c r="B15245" t="s">
        <v>10396</v>
      </c>
      <c r="C15245">
        <f t="shared" si="238"/>
        <v>1</v>
      </c>
    </row>
    <row r="15246" spans="2:3" hidden="1" x14ac:dyDescent="0.25">
      <c r="B15246" t="s">
        <v>10397</v>
      </c>
      <c r="C15246">
        <f t="shared" si="238"/>
        <v>1</v>
      </c>
    </row>
    <row r="15247" spans="2:3" hidden="1" x14ac:dyDescent="0.25">
      <c r="B15247" t="s">
        <v>10398</v>
      </c>
      <c r="C15247">
        <f t="shared" si="238"/>
        <v>1</v>
      </c>
    </row>
    <row r="15248" spans="2:3" hidden="1" x14ac:dyDescent="0.25">
      <c r="B15248" t="s">
        <v>10399</v>
      </c>
      <c r="C15248">
        <f t="shared" si="238"/>
        <v>1</v>
      </c>
    </row>
    <row r="15249" spans="2:3" hidden="1" x14ac:dyDescent="0.25">
      <c r="B15249" t="s">
        <v>10400</v>
      </c>
      <c r="C15249">
        <f t="shared" si="238"/>
        <v>1</v>
      </c>
    </row>
    <row r="15250" spans="2:3" hidden="1" x14ac:dyDescent="0.25">
      <c r="B15250" t="s">
        <v>10401</v>
      </c>
      <c r="C15250">
        <f t="shared" si="238"/>
        <v>1</v>
      </c>
    </row>
    <row r="15251" spans="2:3" hidden="1" x14ac:dyDescent="0.25">
      <c r="B15251" t="s">
        <v>10402</v>
      </c>
      <c r="C15251">
        <f t="shared" si="238"/>
        <v>1</v>
      </c>
    </row>
    <row r="15252" spans="2:3" hidden="1" x14ac:dyDescent="0.25">
      <c r="B15252" t="s">
        <v>10403</v>
      </c>
      <c r="C15252">
        <f t="shared" si="238"/>
        <v>1</v>
      </c>
    </row>
    <row r="15253" spans="2:3" hidden="1" x14ac:dyDescent="0.25">
      <c r="B15253" t="s">
        <v>10404</v>
      </c>
      <c r="C15253">
        <f t="shared" si="238"/>
        <v>1</v>
      </c>
    </row>
    <row r="15254" spans="2:3" hidden="1" x14ac:dyDescent="0.25">
      <c r="B15254" t="s">
        <v>10405</v>
      </c>
      <c r="C15254">
        <f t="shared" si="238"/>
        <v>1</v>
      </c>
    </row>
    <row r="15255" spans="2:3" hidden="1" x14ac:dyDescent="0.25">
      <c r="B15255" t="s">
        <v>10406</v>
      </c>
      <c r="C15255">
        <f t="shared" si="238"/>
        <v>1</v>
      </c>
    </row>
    <row r="15256" spans="2:3" hidden="1" x14ac:dyDescent="0.25">
      <c r="B15256" t="s">
        <v>10407</v>
      </c>
      <c r="C15256">
        <f t="shared" si="238"/>
        <v>1</v>
      </c>
    </row>
    <row r="15257" spans="2:3" hidden="1" x14ac:dyDescent="0.25">
      <c r="B15257" t="s">
        <v>10408</v>
      </c>
      <c r="C15257">
        <f t="shared" si="238"/>
        <v>1</v>
      </c>
    </row>
    <row r="15258" spans="2:3" hidden="1" x14ac:dyDescent="0.25">
      <c r="B15258" t="s">
        <v>10409</v>
      </c>
      <c r="C15258">
        <f t="shared" si="238"/>
        <v>1</v>
      </c>
    </row>
    <row r="15259" spans="2:3" hidden="1" x14ac:dyDescent="0.25">
      <c r="B15259" t="s">
        <v>10410</v>
      </c>
      <c r="C15259">
        <f t="shared" si="238"/>
        <v>1</v>
      </c>
    </row>
    <row r="15260" spans="2:3" hidden="1" x14ac:dyDescent="0.25">
      <c r="B15260" t="s">
        <v>10411</v>
      </c>
      <c r="C15260">
        <f t="shared" si="238"/>
        <v>1</v>
      </c>
    </row>
    <row r="15261" spans="2:3" hidden="1" x14ac:dyDescent="0.25">
      <c r="B15261" t="s">
        <v>10412</v>
      </c>
      <c r="C15261">
        <f t="shared" si="238"/>
        <v>1</v>
      </c>
    </row>
    <row r="15262" spans="2:3" hidden="1" x14ac:dyDescent="0.25">
      <c r="B15262" t="s">
        <v>10413</v>
      </c>
      <c r="C15262">
        <f t="shared" si="238"/>
        <v>1</v>
      </c>
    </row>
    <row r="15263" spans="2:3" hidden="1" x14ac:dyDescent="0.25">
      <c r="B15263" t="s">
        <v>10414</v>
      </c>
      <c r="C15263">
        <f t="shared" si="238"/>
        <v>1</v>
      </c>
    </row>
    <row r="15264" spans="2:3" hidden="1" x14ac:dyDescent="0.25">
      <c r="B15264" t="s">
        <v>10415</v>
      </c>
      <c r="C15264">
        <f t="shared" si="238"/>
        <v>1</v>
      </c>
    </row>
    <row r="15265" spans="2:3" hidden="1" x14ac:dyDescent="0.25">
      <c r="B15265" t="s">
        <v>10416</v>
      </c>
      <c r="C15265">
        <f t="shared" si="238"/>
        <v>1</v>
      </c>
    </row>
    <row r="15266" spans="2:3" hidden="1" x14ac:dyDescent="0.25">
      <c r="B15266" t="s">
        <v>10417</v>
      </c>
      <c r="C15266">
        <f t="shared" si="238"/>
        <v>1</v>
      </c>
    </row>
    <row r="15267" spans="2:3" hidden="1" x14ac:dyDescent="0.25">
      <c r="B15267" t="s">
        <v>10418</v>
      </c>
      <c r="C15267">
        <f t="shared" si="238"/>
        <v>1</v>
      </c>
    </row>
    <row r="15268" spans="2:3" hidden="1" x14ac:dyDescent="0.25">
      <c r="B15268" t="s">
        <v>10419</v>
      </c>
      <c r="C15268">
        <f t="shared" si="238"/>
        <v>1</v>
      </c>
    </row>
    <row r="15269" spans="2:3" hidden="1" x14ac:dyDescent="0.25">
      <c r="B15269" t="s">
        <v>10420</v>
      </c>
      <c r="C15269">
        <f t="shared" si="238"/>
        <v>1</v>
      </c>
    </row>
    <row r="15270" spans="2:3" hidden="1" x14ac:dyDescent="0.25">
      <c r="B15270" t="s">
        <v>10421</v>
      </c>
      <c r="C15270">
        <f t="shared" si="238"/>
        <v>1</v>
      </c>
    </row>
    <row r="15271" spans="2:3" hidden="1" x14ac:dyDescent="0.25">
      <c r="B15271" t="s">
        <v>10422</v>
      </c>
      <c r="C15271">
        <f t="shared" si="238"/>
        <v>1</v>
      </c>
    </row>
    <row r="15272" spans="2:3" hidden="1" x14ac:dyDescent="0.25">
      <c r="B15272" t="s">
        <v>10423</v>
      </c>
      <c r="C15272">
        <f t="shared" si="238"/>
        <v>1</v>
      </c>
    </row>
    <row r="15273" spans="2:3" hidden="1" x14ac:dyDescent="0.25">
      <c r="B15273" t="s">
        <v>10424</v>
      </c>
      <c r="C15273">
        <f t="shared" si="238"/>
        <v>1</v>
      </c>
    </row>
    <row r="15274" spans="2:3" hidden="1" x14ac:dyDescent="0.25">
      <c r="B15274" t="s">
        <v>10425</v>
      </c>
      <c r="C15274">
        <f t="shared" si="238"/>
        <v>1</v>
      </c>
    </row>
    <row r="15275" spans="2:3" hidden="1" x14ac:dyDescent="0.25">
      <c r="B15275" t="s">
        <v>10426</v>
      </c>
      <c r="C15275">
        <f t="shared" si="238"/>
        <v>1</v>
      </c>
    </row>
    <row r="15276" spans="2:3" hidden="1" x14ac:dyDescent="0.25">
      <c r="B15276" t="s">
        <v>10427</v>
      </c>
      <c r="C15276">
        <f t="shared" si="238"/>
        <v>1</v>
      </c>
    </row>
    <row r="15277" spans="2:3" hidden="1" x14ac:dyDescent="0.25">
      <c r="B15277" t="s">
        <v>10428</v>
      </c>
      <c r="C15277">
        <f t="shared" si="238"/>
        <v>1</v>
      </c>
    </row>
    <row r="15278" spans="2:3" hidden="1" x14ac:dyDescent="0.25">
      <c r="B15278" t="s">
        <v>10429</v>
      </c>
      <c r="C15278">
        <f t="shared" si="238"/>
        <v>1</v>
      </c>
    </row>
    <row r="15279" spans="2:3" hidden="1" x14ac:dyDescent="0.25">
      <c r="B15279" t="s">
        <v>10430</v>
      </c>
      <c r="C15279">
        <f t="shared" si="238"/>
        <v>1</v>
      </c>
    </row>
    <row r="15280" spans="2:3" hidden="1" x14ac:dyDescent="0.25">
      <c r="B15280" t="s">
        <v>10431</v>
      </c>
      <c r="C15280">
        <f t="shared" si="238"/>
        <v>1</v>
      </c>
    </row>
    <row r="15281" spans="2:3" hidden="1" x14ac:dyDescent="0.25">
      <c r="B15281" t="s">
        <v>10432</v>
      </c>
      <c r="C15281">
        <f t="shared" si="238"/>
        <v>1</v>
      </c>
    </row>
    <row r="15282" spans="2:3" hidden="1" x14ac:dyDescent="0.25">
      <c r="B15282" t="s">
        <v>10433</v>
      </c>
      <c r="C15282">
        <f t="shared" si="238"/>
        <v>1</v>
      </c>
    </row>
    <row r="15283" spans="2:3" hidden="1" x14ac:dyDescent="0.25">
      <c r="B15283" t="s">
        <v>10434</v>
      </c>
      <c r="C15283">
        <f t="shared" si="238"/>
        <v>1</v>
      </c>
    </row>
    <row r="15284" spans="2:3" hidden="1" x14ac:dyDescent="0.25">
      <c r="B15284" t="s">
        <v>10435</v>
      </c>
      <c r="C15284">
        <f t="shared" si="238"/>
        <v>1</v>
      </c>
    </row>
    <row r="15285" spans="2:3" hidden="1" x14ac:dyDescent="0.25">
      <c r="B15285" t="s">
        <v>10436</v>
      </c>
      <c r="C15285">
        <f t="shared" si="238"/>
        <v>1</v>
      </c>
    </row>
    <row r="15286" spans="2:3" hidden="1" x14ac:dyDescent="0.25">
      <c r="B15286" t="s">
        <v>10437</v>
      </c>
      <c r="C15286">
        <f t="shared" si="238"/>
        <v>1</v>
      </c>
    </row>
    <row r="15287" spans="2:3" hidden="1" x14ac:dyDescent="0.25">
      <c r="B15287" t="s">
        <v>10438</v>
      </c>
      <c r="C15287">
        <f t="shared" si="238"/>
        <v>1</v>
      </c>
    </row>
    <row r="15288" spans="2:3" hidden="1" x14ac:dyDescent="0.25">
      <c r="B15288" t="s">
        <v>10439</v>
      </c>
      <c r="C15288">
        <f t="shared" si="238"/>
        <v>1</v>
      </c>
    </row>
    <row r="15289" spans="2:3" hidden="1" x14ac:dyDescent="0.25">
      <c r="B15289" t="s">
        <v>10440</v>
      </c>
      <c r="C15289">
        <f t="shared" si="238"/>
        <v>1</v>
      </c>
    </row>
    <row r="15290" spans="2:3" hidden="1" x14ac:dyDescent="0.25">
      <c r="B15290" t="s">
        <v>10441</v>
      </c>
      <c r="C15290">
        <f t="shared" si="238"/>
        <v>1</v>
      </c>
    </row>
    <row r="15291" spans="2:3" hidden="1" x14ac:dyDescent="0.25">
      <c r="B15291" t="s">
        <v>10442</v>
      </c>
      <c r="C15291">
        <f t="shared" si="238"/>
        <v>1</v>
      </c>
    </row>
    <row r="15292" spans="2:3" hidden="1" x14ac:dyDescent="0.25">
      <c r="B15292" t="s">
        <v>10443</v>
      </c>
      <c r="C15292">
        <f t="shared" si="238"/>
        <v>1</v>
      </c>
    </row>
    <row r="15293" spans="2:3" hidden="1" x14ac:dyDescent="0.25">
      <c r="B15293" t="s">
        <v>10444</v>
      </c>
      <c r="C15293">
        <f t="shared" si="238"/>
        <v>1</v>
      </c>
    </row>
    <row r="15294" spans="2:3" hidden="1" x14ac:dyDescent="0.25">
      <c r="B15294" t="s">
        <v>10445</v>
      </c>
      <c r="C15294">
        <f t="shared" si="238"/>
        <v>1</v>
      </c>
    </row>
    <row r="15295" spans="2:3" hidden="1" x14ac:dyDescent="0.25">
      <c r="B15295" t="s">
        <v>10446</v>
      </c>
      <c r="C15295">
        <f t="shared" si="238"/>
        <v>1</v>
      </c>
    </row>
    <row r="15296" spans="2:3" hidden="1" x14ac:dyDescent="0.25">
      <c r="B15296" t="s">
        <v>10447</v>
      </c>
      <c r="C15296">
        <f t="shared" si="238"/>
        <v>1</v>
      </c>
    </row>
    <row r="15297" spans="2:3" hidden="1" x14ac:dyDescent="0.25">
      <c r="B15297" t="s">
        <v>10448</v>
      </c>
      <c r="C15297">
        <f t="shared" si="238"/>
        <v>1</v>
      </c>
    </row>
    <row r="15298" spans="2:3" hidden="1" x14ac:dyDescent="0.25">
      <c r="B15298" t="s">
        <v>10449</v>
      </c>
      <c r="C15298">
        <f t="shared" si="238"/>
        <v>1</v>
      </c>
    </row>
    <row r="15299" spans="2:3" hidden="1" x14ac:dyDescent="0.25">
      <c r="B15299" t="s">
        <v>10450</v>
      </c>
      <c r="C15299">
        <f t="shared" si="238"/>
        <v>1</v>
      </c>
    </row>
    <row r="15300" spans="2:3" hidden="1" x14ac:dyDescent="0.25">
      <c r="B15300" t="s">
        <v>10451</v>
      </c>
      <c r="C15300">
        <f t="shared" si="238"/>
        <v>1</v>
      </c>
    </row>
    <row r="15301" spans="2:3" hidden="1" x14ac:dyDescent="0.25">
      <c r="B15301" t="s">
        <v>10452</v>
      </c>
      <c r="C15301">
        <f t="shared" ref="C15301:C15364" si="239">COUNTIF($B$4:$B$64229,B15301)</f>
        <v>1</v>
      </c>
    </row>
    <row r="15302" spans="2:3" hidden="1" x14ac:dyDescent="0.25">
      <c r="B15302" t="s">
        <v>10453</v>
      </c>
      <c r="C15302">
        <f t="shared" si="239"/>
        <v>1</v>
      </c>
    </row>
    <row r="15303" spans="2:3" hidden="1" x14ac:dyDescent="0.25">
      <c r="B15303" t="s">
        <v>10454</v>
      </c>
      <c r="C15303">
        <f t="shared" si="239"/>
        <v>1</v>
      </c>
    </row>
    <row r="15304" spans="2:3" hidden="1" x14ac:dyDescent="0.25">
      <c r="B15304" t="s">
        <v>10455</v>
      </c>
      <c r="C15304">
        <f t="shared" si="239"/>
        <v>1</v>
      </c>
    </row>
    <row r="15305" spans="2:3" hidden="1" x14ac:dyDescent="0.25">
      <c r="B15305" t="s">
        <v>10456</v>
      </c>
      <c r="C15305">
        <f t="shared" si="239"/>
        <v>1</v>
      </c>
    </row>
    <row r="15306" spans="2:3" hidden="1" x14ac:dyDescent="0.25">
      <c r="B15306" t="s">
        <v>10457</v>
      </c>
      <c r="C15306">
        <f t="shared" si="239"/>
        <v>1</v>
      </c>
    </row>
    <row r="15307" spans="2:3" hidden="1" x14ac:dyDescent="0.25">
      <c r="B15307" t="s">
        <v>10458</v>
      </c>
      <c r="C15307">
        <f t="shared" si="239"/>
        <v>1</v>
      </c>
    </row>
    <row r="15308" spans="2:3" hidden="1" x14ac:dyDescent="0.25">
      <c r="B15308" t="s">
        <v>10459</v>
      </c>
      <c r="C15308">
        <f t="shared" si="239"/>
        <v>1</v>
      </c>
    </row>
    <row r="15309" spans="2:3" hidden="1" x14ac:dyDescent="0.25">
      <c r="B15309" t="s">
        <v>10460</v>
      </c>
      <c r="C15309">
        <f t="shared" si="239"/>
        <v>1</v>
      </c>
    </row>
    <row r="15310" spans="2:3" hidden="1" x14ac:dyDescent="0.25">
      <c r="B15310" t="s">
        <v>10461</v>
      </c>
      <c r="C15310">
        <f t="shared" si="239"/>
        <v>1</v>
      </c>
    </row>
    <row r="15311" spans="2:3" hidden="1" x14ac:dyDescent="0.25">
      <c r="B15311" t="s">
        <v>10462</v>
      </c>
      <c r="C15311">
        <f t="shared" si="239"/>
        <v>1</v>
      </c>
    </row>
    <row r="15312" spans="2:3" hidden="1" x14ac:dyDescent="0.25">
      <c r="B15312" t="s">
        <v>10463</v>
      </c>
      <c r="C15312">
        <f t="shared" si="239"/>
        <v>1</v>
      </c>
    </row>
    <row r="15313" spans="2:3" hidden="1" x14ac:dyDescent="0.25">
      <c r="B15313" t="s">
        <v>10464</v>
      </c>
      <c r="C15313">
        <f t="shared" si="239"/>
        <v>1</v>
      </c>
    </row>
    <row r="15314" spans="2:3" hidden="1" x14ac:dyDescent="0.25">
      <c r="B15314" t="s">
        <v>10465</v>
      </c>
      <c r="C15314">
        <f t="shared" si="239"/>
        <v>1</v>
      </c>
    </row>
    <row r="15315" spans="2:3" hidden="1" x14ac:dyDescent="0.25">
      <c r="B15315" t="s">
        <v>10466</v>
      </c>
      <c r="C15315">
        <f t="shared" si="239"/>
        <v>1</v>
      </c>
    </row>
    <row r="15316" spans="2:3" hidden="1" x14ac:dyDescent="0.25">
      <c r="B15316" t="s">
        <v>10467</v>
      </c>
      <c r="C15316">
        <f t="shared" si="239"/>
        <v>1</v>
      </c>
    </row>
    <row r="15317" spans="2:3" hidden="1" x14ac:dyDescent="0.25">
      <c r="B15317" t="s">
        <v>10468</v>
      </c>
      <c r="C15317">
        <f t="shared" si="239"/>
        <v>1</v>
      </c>
    </row>
    <row r="15318" spans="2:3" hidden="1" x14ac:dyDescent="0.25">
      <c r="B15318" t="s">
        <v>10469</v>
      </c>
      <c r="C15318">
        <f t="shared" si="239"/>
        <v>1</v>
      </c>
    </row>
    <row r="15319" spans="2:3" hidden="1" x14ac:dyDescent="0.25">
      <c r="B15319" t="s">
        <v>10470</v>
      </c>
      <c r="C15319">
        <f t="shared" si="239"/>
        <v>1</v>
      </c>
    </row>
    <row r="15320" spans="2:3" hidden="1" x14ac:dyDescent="0.25">
      <c r="B15320" t="s">
        <v>10471</v>
      </c>
      <c r="C15320">
        <f t="shared" si="239"/>
        <v>1</v>
      </c>
    </row>
    <row r="15321" spans="2:3" hidden="1" x14ac:dyDescent="0.25">
      <c r="B15321" t="s">
        <v>10472</v>
      </c>
      <c r="C15321">
        <f t="shared" si="239"/>
        <v>1</v>
      </c>
    </row>
    <row r="15322" spans="2:3" hidden="1" x14ac:dyDescent="0.25">
      <c r="B15322" t="s">
        <v>10473</v>
      </c>
      <c r="C15322">
        <f t="shared" si="239"/>
        <v>1</v>
      </c>
    </row>
    <row r="15323" spans="2:3" hidden="1" x14ac:dyDescent="0.25">
      <c r="B15323" t="s">
        <v>10474</v>
      </c>
      <c r="C15323">
        <f t="shared" si="239"/>
        <v>1</v>
      </c>
    </row>
    <row r="15324" spans="2:3" hidden="1" x14ac:dyDescent="0.25">
      <c r="B15324" t="s">
        <v>10475</v>
      </c>
      <c r="C15324">
        <f t="shared" si="239"/>
        <v>1</v>
      </c>
    </row>
    <row r="15325" spans="2:3" hidden="1" x14ac:dyDescent="0.25">
      <c r="B15325" t="s">
        <v>10476</v>
      </c>
      <c r="C15325">
        <f t="shared" si="239"/>
        <v>1</v>
      </c>
    </row>
    <row r="15326" spans="2:3" hidden="1" x14ac:dyDescent="0.25">
      <c r="B15326" t="s">
        <v>10477</v>
      </c>
      <c r="C15326">
        <f t="shared" si="239"/>
        <v>1</v>
      </c>
    </row>
    <row r="15327" spans="2:3" hidden="1" x14ac:dyDescent="0.25">
      <c r="B15327" t="s">
        <v>10478</v>
      </c>
      <c r="C15327">
        <f t="shared" si="239"/>
        <v>1</v>
      </c>
    </row>
    <row r="15328" spans="2:3" hidden="1" x14ac:dyDescent="0.25">
      <c r="B15328" t="s">
        <v>10479</v>
      </c>
      <c r="C15328">
        <f t="shared" si="239"/>
        <v>1</v>
      </c>
    </row>
    <row r="15329" spans="2:3" hidden="1" x14ac:dyDescent="0.25">
      <c r="B15329" t="s">
        <v>10480</v>
      </c>
      <c r="C15329">
        <f t="shared" si="239"/>
        <v>1</v>
      </c>
    </row>
    <row r="15330" spans="2:3" hidden="1" x14ac:dyDescent="0.25">
      <c r="B15330" t="s">
        <v>10481</v>
      </c>
      <c r="C15330">
        <f t="shared" si="239"/>
        <v>1</v>
      </c>
    </row>
    <row r="15331" spans="2:3" hidden="1" x14ac:dyDescent="0.25">
      <c r="B15331" t="s">
        <v>10482</v>
      </c>
      <c r="C15331">
        <f t="shared" si="239"/>
        <v>1</v>
      </c>
    </row>
    <row r="15332" spans="2:3" hidden="1" x14ac:dyDescent="0.25">
      <c r="B15332" t="s">
        <v>10483</v>
      </c>
      <c r="C15332">
        <f t="shared" si="239"/>
        <v>1</v>
      </c>
    </row>
    <row r="15333" spans="2:3" hidden="1" x14ac:dyDescent="0.25">
      <c r="B15333" t="s">
        <v>10484</v>
      </c>
      <c r="C15333">
        <f t="shared" si="239"/>
        <v>1</v>
      </c>
    </row>
    <row r="15334" spans="2:3" hidden="1" x14ac:dyDescent="0.25">
      <c r="B15334" t="s">
        <v>10485</v>
      </c>
      <c r="C15334">
        <f t="shared" si="239"/>
        <v>1</v>
      </c>
    </row>
    <row r="15335" spans="2:3" hidden="1" x14ac:dyDescent="0.25">
      <c r="B15335" t="s">
        <v>10486</v>
      </c>
      <c r="C15335">
        <f t="shared" si="239"/>
        <v>1</v>
      </c>
    </row>
    <row r="15336" spans="2:3" hidden="1" x14ac:dyDescent="0.25">
      <c r="B15336" t="s">
        <v>10487</v>
      </c>
      <c r="C15336">
        <f t="shared" si="239"/>
        <v>1</v>
      </c>
    </row>
    <row r="15337" spans="2:3" hidden="1" x14ac:dyDescent="0.25">
      <c r="B15337" t="s">
        <v>10488</v>
      </c>
      <c r="C15337">
        <f t="shared" si="239"/>
        <v>1</v>
      </c>
    </row>
    <row r="15338" spans="2:3" hidden="1" x14ac:dyDescent="0.25">
      <c r="B15338" t="s">
        <v>10489</v>
      </c>
      <c r="C15338">
        <f t="shared" si="239"/>
        <v>1</v>
      </c>
    </row>
    <row r="15339" spans="2:3" hidden="1" x14ac:dyDescent="0.25">
      <c r="B15339" t="s">
        <v>10490</v>
      </c>
      <c r="C15339">
        <f t="shared" si="239"/>
        <v>1</v>
      </c>
    </row>
    <row r="15340" spans="2:3" hidden="1" x14ac:dyDescent="0.25">
      <c r="B15340" t="s">
        <v>10491</v>
      </c>
      <c r="C15340">
        <f t="shared" si="239"/>
        <v>1</v>
      </c>
    </row>
    <row r="15341" spans="2:3" hidden="1" x14ac:dyDescent="0.25">
      <c r="B15341" t="s">
        <v>10492</v>
      </c>
      <c r="C15341">
        <f t="shared" si="239"/>
        <v>1</v>
      </c>
    </row>
    <row r="15342" spans="2:3" hidden="1" x14ac:dyDescent="0.25">
      <c r="B15342" t="s">
        <v>10493</v>
      </c>
      <c r="C15342">
        <f t="shared" si="239"/>
        <v>1</v>
      </c>
    </row>
    <row r="15343" spans="2:3" hidden="1" x14ac:dyDescent="0.25">
      <c r="B15343" t="s">
        <v>10494</v>
      </c>
      <c r="C15343">
        <f t="shared" si="239"/>
        <v>1</v>
      </c>
    </row>
    <row r="15344" spans="2:3" hidden="1" x14ac:dyDescent="0.25">
      <c r="B15344" t="s">
        <v>10495</v>
      </c>
      <c r="C15344">
        <f t="shared" si="239"/>
        <v>1</v>
      </c>
    </row>
    <row r="15345" spans="2:3" hidden="1" x14ac:dyDescent="0.25">
      <c r="B15345" t="s">
        <v>10496</v>
      </c>
      <c r="C15345">
        <f t="shared" si="239"/>
        <v>1</v>
      </c>
    </row>
    <row r="15346" spans="2:3" hidden="1" x14ac:dyDescent="0.25">
      <c r="B15346" t="s">
        <v>10497</v>
      </c>
      <c r="C15346">
        <f t="shared" si="239"/>
        <v>1</v>
      </c>
    </row>
    <row r="15347" spans="2:3" hidden="1" x14ac:dyDescent="0.25">
      <c r="B15347" t="s">
        <v>10498</v>
      </c>
      <c r="C15347">
        <f t="shared" si="239"/>
        <v>1</v>
      </c>
    </row>
    <row r="15348" spans="2:3" hidden="1" x14ac:dyDescent="0.25">
      <c r="B15348" t="s">
        <v>10499</v>
      </c>
      <c r="C15348">
        <f t="shared" si="239"/>
        <v>1</v>
      </c>
    </row>
    <row r="15349" spans="2:3" hidden="1" x14ac:dyDescent="0.25">
      <c r="B15349" t="s">
        <v>10500</v>
      </c>
      <c r="C15349">
        <f t="shared" si="239"/>
        <v>1</v>
      </c>
    </row>
    <row r="15350" spans="2:3" hidden="1" x14ac:dyDescent="0.25">
      <c r="B15350" t="s">
        <v>10501</v>
      </c>
      <c r="C15350">
        <f t="shared" si="239"/>
        <v>1</v>
      </c>
    </row>
    <row r="15351" spans="2:3" hidden="1" x14ac:dyDescent="0.25">
      <c r="B15351" t="s">
        <v>10502</v>
      </c>
      <c r="C15351">
        <f t="shared" si="239"/>
        <v>1</v>
      </c>
    </row>
    <row r="15352" spans="2:3" hidden="1" x14ac:dyDescent="0.25">
      <c r="B15352" t="s">
        <v>10503</v>
      </c>
      <c r="C15352">
        <f t="shared" si="239"/>
        <v>1</v>
      </c>
    </row>
    <row r="15353" spans="2:3" hidden="1" x14ac:dyDescent="0.25">
      <c r="B15353" t="s">
        <v>10504</v>
      </c>
      <c r="C15353">
        <f t="shared" si="239"/>
        <v>1</v>
      </c>
    </row>
    <row r="15354" spans="2:3" hidden="1" x14ac:dyDescent="0.25">
      <c r="B15354" t="s">
        <v>10505</v>
      </c>
      <c r="C15354">
        <f t="shared" si="239"/>
        <v>1</v>
      </c>
    </row>
    <row r="15355" spans="2:3" hidden="1" x14ac:dyDescent="0.25">
      <c r="B15355" t="s">
        <v>10506</v>
      </c>
      <c r="C15355">
        <f t="shared" si="239"/>
        <v>1</v>
      </c>
    </row>
    <row r="15356" spans="2:3" hidden="1" x14ac:dyDescent="0.25">
      <c r="B15356" t="s">
        <v>10507</v>
      </c>
      <c r="C15356">
        <f t="shared" si="239"/>
        <v>1</v>
      </c>
    </row>
    <row r="15357" spans="2:3" hidden="1" x14ac:dyDescent="0.25">
      <c r="B15357" t="s">
        <v>10508</v>
      </c>
      <c r="C15357">
        <f t="shared" si="239"/>
        <v>1</v>
      </c>
    </row>
    <row r="15358" spans="2:3" hidden="1" x14ac:dyDescent="0.25">
      <c r="B15358" t="s">
        <v>10509</v>
      </c>
      <c r="C15358">
        <f t="shared" si="239"/>
        <v>1</v>
      </c>
    </row>
    <row r="15359" spans="2:3" hidden="1" x14ac:dyDescent="0.25">
      <c r="B15359" t="s">
        <v>10510</v>
      </c>
      <c r="C15359">
        <f t="shared" si="239"/>
        <v>1</v>
      </c>
    </row>
    <row r="15360" spans="2:3" hidden="1" x14ac:dyDescent="0.25">
      <c r="B15360" t="s">
        <v>10511</v>
      </c>
      <c r="C15360">
        <f t="shared" si="239"/>
        <v>1</v>
      </c>
    </row>
    <row r="15361" spans="2:3" hidden="1" x14ac:dyDescent="0.25">
      <c r="B15361" t="s">
        <v>10512</v>
      </c>
      <c r="C15361">
        <f t="shared" si="239"/>
        <v>1</v>
      </c>
    </row>
    <row r="15362" spans="2:3" hidden="1" x14ac:dyDescent="0.25">
      <c r="B15362" t="s">
        <v>10513</v>
      </c>
      <c r="C15362">
        <f t="shared" si="239"/>
        <v>1</v>
      </c>
    </row>
    <row r="15363" spans="2:3" hidden="1" x14ac:dyDescent="0.25">
      <c r="B15363" t="s">
        <v>10514</v>
      </c>
      <c r="C15363">
        <f t="shared" si="239"/>
        <v>1</v>
      </c>
    </row>
    <row r="15364" spans="2:3" hidden="1" x14ac:dyDescent="0.25">
      <c r="B15364" t="s">
        <v>10515</v>
      </c>
      <c r="C15364">
        <f t="shared" si="239"/>
        <v>1</v>
      </c>
    </row>
    <row r="15365" spans="2:3" hidden="1" x14ac:dyDescent="0.25">
      <c r="B15365" t="s">
        <v>10516</v>
      </c>
      <c r="C15365">
        <f t="shared" ref="C15365:C15428" si="240">COUNTIF($B$4:$B$64229,B15365)</f>
        <v>1</v>
      </c>
    </row>
    <row r="15366" spans="2:3" hidden="1" x14ac:dyDescent="0.25">
      <c r="B15366" t="s">
        <v>10517</v>
      </c>
      <c r="C15366">
        <f t="shared" si="240"/>
        <v>1</v>
      </c>
    </row>
    <row r="15367" spans="2:3" hidden="1" x14ac:dyDescent="0.25">
      <c r="B15367" t="s">
        <v>10518</v>
      </c>
      <c r="C15367">
        <f t="shared" si="240"/>
        <v>1</v>
      </c>
    </row>
    <row r="15368" spans="2:3" hidden="1" x14ac:dyDescent="0.25">
      <c r="B15368" t="s">
        <v>10519</v>
      </c>
      <c r="C15368">
        <f t="shared" si="240"/>
        <v>1</v>
      </c>
    </row>
    <row r="15369" spans="2:3" hidden="1" x14ac:dyDescent="0.25">
      <c r="B15369" t="s">
        <v>10520</v>
      </c>
      <c r="C15369">
        <f t="shared" si="240"/>
        <v>1</v>
      </c>
    </row>
    <row r="15370" spans="2:3" hidden="1" x14ac:dyDescent="0.25">
      <c r="B15370" t="s">
        <v>10521</v>
      </c>
      <c r="C15370">
        <f t="shared" si="240"/>
        <v>1</v>
      </c>
    </row>
    <row r="15371" spans="2:3" hidden="1" x14ac:dyDescent="0.25">
      <c r="B15371" t="s">
        <v>10522</v>
      </c>
      <c r="C15371">
        <f t="shared" si="240"/>
        <v>1</v>
      </c>
    </row>
    <row r="15372" spans="2:3" hidden="1" x14ac:dyDescent="0.25">
      <c r="B15372" t="s">
        <v>10523</v>
      </c>
      <c r="C15372">
        <f t="shared" si="240"/>
        <v>1</v>
      </c>
    </row>
    <row r="15373" spans="2:3" hidden="1" x14ac:dyDescent="0.25">
      <c r="B15373" t="s">
        <v>10524</v>
      </c>
      <c r="C15373">
        <f t="shared" si="240"/>
        <v>1</v>
      </c>
    </row>
    <row r="15374" spans="2:3" hidden="1" x14ac:dyDescent="0.25">
      <c r="B15374" t="s">
        <v>10525</v>
      </c>
      <c r="C15374">
        <f t="shared" si="240"/>
        <v>1</v>
      </c>
    </row>
    <row r="15375" spans="2:3" hidden="1" x14ac:dyDescent="0.25">
      <c r="B15375" t="s">
        <v>10526</v>
      </c>
      <c r="C15375">
        <f t="shared" si="240"/>
        <v>1</v>
      </c>
    </row>
    <row r="15376" spans="2:3" hidden="1" x14ac:dyDescent="0.25">
      <c r="B15376" t="s">
        <v>10527</v>
      </c>
      <c r="C15376">
        <f t="shared" si="240"/>
        <v>1</v>
      </c>
    </row>
    <row r="15377" spans="2:3" hidden="1" x14ac:dyDescent="0.25">
      <c r="B15377" t="s">
        <v>10528</v>
      </c>
      <c r="C15377">
        <f t="shared" si="240"/>
        <v>1</v>
      </c>
    </row>
    <row r="15378" spans="2:3" hidden="1" x14ac:dyDescent="0.25">
      <c r="B15378" t="s">
        <v>10529</v>
      </c>
      <c r="C15378">
        <f t="shared" si="240"/>
        <v>1</v>
      </c>
    </row>
    <row r="15379" spans="2:3" hidden="1" x14ac:dyDescent="0.25">
      <c r="B15379" t="s">
        <v>10530</v>
      </c>
      <c r="C15379">
        <f t="shared" si="240"/>
        <v>1</v>
      </c>
    </row>
    <row r="15380" spans="2:3" hidden="1" x14ac:dyDescent="0.25">
      <c r="B15380" t="s">
        <v>10531</v>
      </c>
      <c r="C15380">
        <f t="shared" si="240"/>
        <v>1</v>
      </c>
    </row>
    <row r="15381" spans="2:3" hidden="1" x14ac:dyDescent="0.25">
      <c r="B15381" t="s">
        <v>10532</v>
      </c>
      <c r="C15381">
        <f t="shared" si="240"/>
        <v>1</v>
      </c>
    </row>
    <row r="15382" spans="2:3" hidden="1" x14ac:dyDescent="0.25">
      <c r="B15382" t="s">
        <v>10533</v>
      </c>
      <c r="C15382">
        <f t="shared" si="240"/>
        <v>1</v>
      </c>
    </row>
    <row r="15383" spans="2:3" hidden="1" x14ac:dyDescent="0.25">
      <c r="B15383" t="s">
        <v>10534</v>
      </c>
      <c r="C15383">
        <f t="shared" si="240"/>
        <v>1</v>
      </c>
    </row>
    <row r="15384" spans="2:3" hidden="1" x14ac:dyDescent="0.25">
      <c r="B15384" t="s">
        <v>10535</v>
      </c>
      <c r="C15384">
        <f t="shared" si="240"/>
        <v>1</v>
      </c>
    </row>
    <row r="15385" spans="2:3" hidden="1" x14ac:dyDescent="0.25">
      <c r="B15385" t="s">
        <v>10536</v>
      </c>
      <c r="C15385">
        <f t="shared" si="240"/>
        <v>1</v>
      </c>
    </row>
    <row r="15386" spans="2:3" hidden="1" x14ac:dyDescent="0.25">
      <c r="B15386" t="s">
        <v>10537</v>
      </c>
      <c r="C15386">
        <f t="shared" si="240"/>
        <v>1</v>
      </c>
    </row>
    <row r="15387" spans="2:3" hidden="1" x14ac:dyDescent="0.25">
      <c r="B15387" t="s">
        <v>10538</v>
      </c>
      <c r="C15387">
        <f t="shared" si="240"/>
        <v>1</v>
      </c>
    </row>
    <row r="15388" spans="2:3" hidden="1" x14ac:dyDescent="0.25">
      <c r="B15388" t="s">
        <v>10539</v>
      </c>
      <c r="C15388">
        <f t="shared" si="240"/>
        <v>1</v>
      </c>
    </row>
    <row r="15389" spans="2:3" hidden="1" x14ac:dyDescent="0.25">
      <c r="B15389" t="s">
        <v>10540</v>
      </c>
      <c r="C15389">
        <f t="shared" si="240"/>
        <v>1</v>
      </c>
    </row>
    <row r="15390" spans="2:3" hidden="1" x14ac:dyDescent="0.25">
      <c r="B15390" t="s">
        <v>10541</v>
      </c>
      <c r="C15390">
        <f t="shared" si="240"/>
        <v>1</v>
      </c>
    </row>
    <row r="15391" spans="2:3" hidden="1" x14ac:dyDescent="0.25">
      <c r="B15391" t="s">
        <v>10542</v>
      </c>
      <c r="C15391">
        <f t="shared" si="240"/>
        <v>1</v>
      </c>
    </row>
    <row r="15392" spans="2:3" hidden="1" x14ac:dyDescent="0.25">
      <c r="B15392" t="s">
        <v>10543</v>
      </c>
      <c r="C15392">
        <f t="shared" si="240"/>
        <v>1</v>
      </c>
    </row>
    <row r="15393" spans="2:3" hidden="1" x14ac:dyDescent="0.25">
      <c r="B15393" t="s">
        <v>10544</v>
      </c>
      <c r="C15393">
        <f t="shared" si="240"/>
        <v>1</v>
      </c>
    </row>
    <row r="15394" spans="2:3" hidden="1" x14ac:dyDescent="0.25">
      <c r="B15394" t="s">
        <v>10545</v>
      </c>
      <c r="C15394">
        <f t="shared" si="240"/>
        <v>1</v>
      </c>
    </row>
    <row r="15395" spans="2:3" hidden="1" x14ac:dyDescent="0.25">
      <c r="B15395" t="s">
        <v>10546</v>
      </c>
      <c r="C15395">
        <f t="shared" si="240"/>
        <v>1</v>
      </c>
    </row>
    <row r="15396" spans="2:3" hidden="1" x14ac:dyDescent="0.25">
      <c r="B15396" t="s">
        <v>10547</v>
      </c>
      <c r="C15396">
        <f t="shared" si="240"/>
        <v>1</v>
      </c>
    </row>
    <row r="15397" spans="2:3" hidden="1" x14ac:dyDescent="0.25">
      <c r="B15397" t="s">
        <v>10548</v>
      </c>
      <c r="C15397">
        <f t="shared" si="240"/>
        <v>1</v>
      </c>
    </row>
    <row r="15398" spans="2:3" hidden="1" x14ac:dyDescent="0.25">
      <c r="B15398" t="s">
        <v>10549</v>
      </c>
      <c r="C15398">
        <f t="shared" si="240"/>
        <v>1</v>
      </c>
    </row>
    <row r="15399" spans="2:3" hidden="1" x14ac:dyDescent="0.25">
      <c r="B15399" t="s">
        <v>10550</v>
      </c>
      <c r="C15399">
        <f t="shared" si="240"/>
        <v>1</v>
      </c>
    </row>
    <row r="15400" spans="2:3" hidden="1" x14ac:dyDescent="0.25">
      <c r="B15400" t="s">
        <v>10551</v>
      </c>
      <c r="C15400">
        <f t="shared" si="240"/>
        <v>1</v>
      </c>
    </row>
    <row r="15401" spans="2:3" hidden="1" x14ac:dyDescent="0.25">
      <c r="B15401" t="s">
        <v>10552</v>
      </c>
      <c r="C15401">
        <f t="shared" si="240"/>
        <v>1</v>
      </c>
    </row>
    <row r="15402" spans="2:3" hidden="1" x14ac:dyDescent="0.25">
      <c r="B15402" t="s">
        <v>10553</v>
      </c>
      <c r="C15402">
        <f t="shared" si="240"/>
        <v>1</v>
      </c>
    </row>
    <row r="15403" spans="2:3" hidden="1" x14ac:dyDescent="0.25">
      <c r="B15403" t="s">
        <v>10554</v>
      </c>
      <c r="C15403">
        <f t="shared" si="240"/>
        <v>1</v>
      </c>
    </row>
    <row r="15404" spans="2:3" hidden="1" x14ac:dyDescent="0.25">
      <c r="B15404" t="s">
        <v>10555</v>
      </c>
      <c r="C15404">
        <f t="shared" si="240"/>
        <v>1</v>
      </c>
    </row>
    <row r="15405" spans="2:3" hidden="1" x14ac:dyDescent="0.25">
      <c r="B15405" t="s">
        <v>10556</v>
      </c>
      <c r="C15405">
        <f t="shared" si="240"/>
        <v>1</v>
      </c>
    </row>
    <row r="15406" spans="2:3" hidden="1" x14ac:dyDescent="0.25">
      <c r="B15406" t="s">
        <v>10557</v>
      </c>
      <c r="C15406">
        <f t="shared" si="240"/>
        <v>1</v>
      </c>
    </row>
    <row r="15407" spans="2:3" hidden="1" x14ac:dyDescent="0.25">
      <c r="B15407" t="s">
        <v>10558</v>
      </c>
      <c r="C15407">
        <f t="shared" si="240"/>
        <v>1</v>
      </c>
    </row>
    <row r="15408" spans="2:3" hidden="1" x14ac:dyDescent="0.25">
      <c r="B15408" t="s">
        <v>10559</v>
      </c>
      <c r="C15408">
        <f t="shared" si="240"/>
        <v>1</v>
      </c>
    </row>
    <row r="15409" spans="2:3" hidden="1" x14ac:dyDescent="0.25">
      <c r="B15409" t="s">
        <v>10560</v>
      </c>
      <c r="C15409">
        <f t="shared" si="240"/>
        <v>1</v>
      </c>
    </row>
    <row r="15410" spans="2:3" hidden="1" x14ac:dyDescent="0.25">
      <c r="B15410" t="s">
        <v>10561</v>
      </c>
      <c r="C15410">
        <f t="shared" si="240"/>
        <v>1</v>
      </c>
    </row>
    <row r="15411" spans="2:3" hidden="1" x14ac:dyDescent="0.25">
      <c r="B15411" t="s">
        <v>10562</v>
      </c>
      <c r="C15411">
        <f t="shared" si="240"/>
        <v>1</v>
      </c>
    </row>
    <row r="15412" spans="2:3" hidden="1" x14ac:dyDescent="0.25">
      <c r="B15412" t="s">
        <v>10563</v>
      </c>
      <c r="C15412">
        <f t="shared" si="240"/>
        <v>1</v>
      </c>
    </row>
    <row r="15413" spans="2:3" hidden="1" x14ac:dyDescent="0.25">
      <c r="B15413" t="s">
        <v>10564</v>
      </c>
      <c r="C15413">
        <f t="shared" si="240"/>
        <v>1</v>
      </c>
    </row>
    <row r="15414" spans="2:3" hidden="1" x14ac:dyDescent="0.25">
      <c r="B15414" t="s">
        <v>10565</v>
      </c>
      <c r="C15414">
        <f t="shared" si="240"/>
        <v>1</v>
      </c>
    </row>
    <row r="15415" spans="2:3" hidden="1" x14ac:dyDescent="0.25">
      <c r="B15415" t="s">
        <v>10566</v>
      </c>
      <c r="C15415">
        <f t="shared" si="240"/>
        <v>1</v>
      </c>
    </row>
    <row r="15416" spans="2:3" hidden="1" x14ac:dyDescent="0.25">
      <c r="B15416" t="s">
        <v>10567</v>
      </c>
      <c r="C15416">
        <f t="shared" si="240"/>
        <v>1</v>
      </c>
    </row>
    <row r="15417" spans="2:3" hidden="1" x14ac:dyDescent="0.25">
      <c r="B15417" t="s">
        <v>10568</v>
      </c>
      <c r="C15417">
        <f t="shared" si="240"/>
        <v>1</v>
      </c>
    </row>
    <row r="15418" spans="2:3" hidden="1" x14ac:dyDescent="0.25">
      <c r="B15418" t="s">
        <v>10569</v>
      </c>
      <c r="C15418">
        <f t="shared" si="240"/>
        <v>1</v>
      </c>
    </row>
    <row r="15419" spans="2:3" hidden="1" x14ac:dyDescent="0.25">
      <c r="B15419" t="s">
        <v>10570</v>
      </c>
      <c r="C15419">
        <f t="shared" si="240"/>
        <v>1</v>
      </c>
    </row>
    <row r="15420" spans="2:3" hidden="1" x14ac:dyDescent="0.25">
      <c r="B15420" t="s">
        <v>10571</v>
      </c>
      <c r="C15420">
        <f t="shared" si="240"/>
        <v>1</v>
      </c>
    </row>
    <row r="15421" spans="2:3" hidden="1" x14ac:dyDescent="0.25">
      <c r="B15421" t="s">
        <v>10572</v>
      </c>
      <c r="C15421">
        <f t="shared" si="240"/>
        <v>1</v>
      </c>
    </row>
    <row r="15422" spans="2:3" hidden="1" x14ac:dyDescent="0.25">
      <c r="B15422" t="s">
        <v>10573</v>
      </c>
      <c r="C15422">
        <f t="shared" si="240"/>
        <v>1</v>
      </c>
    </row>
    <row r="15423" spans="2:3" hidden="1" x14ac:dyDescent="0.25">
      <c r="B15423" t="s">
        <v>10574</v>
      </c>
      <c r="C15423">
        <f t="shared" si="240"/>
        <v>1</v>
      </c>
    </row>
    <row r="15424" spans="2:3" hidden="1" x14ac:dyDescent="0.25">
      <c r="B15424" t="s">
        <v>10575</v>
      </c>
      <c r="C15424">
        <f t="shared" si="240"/>
        <v>1</v>
      </c>
    </row>
    <row r="15425" spans="2:3" hidden="1" x14ac:dyDescent="0.25">
      <c r="B15425" t="s">
        <v>10576</v>
      </c>
      <c r="C15425">
        <f t="shared" si="240"/>
        <v>1</v>
      </c>
    </row>
    <row r="15426" spans="2:3" hidden="1" x14ac:dyDescent="0.25">
      <c r="B15426" t="s">
        <v>10577</v>
      </c>
      <c r="C15426">
        <f t="shared" si="240"/>
        <v>1</v>
      </c>
    </row>
    <row r="15427" spans="2:3" hidden="1" x14ac:dyDescent="0.25">
      <c r="B15427" t="s">
        <v>10578</v>
      </c>
      <c r="C15427">
        <f t="shared" si="240"/>
        <v>1</v>
      </c>
    </row>
    <row r="15428" spans="2:3" hidden="1" x14ac:dyDescent="0.25">
      <c r="B15428" t="s">
        <v>10579</v>
      </c>
      <c r="C15428">
        <f t="shared" si="240"/>
        <v>1</v>
      </c>
    </row>
    <row r="15429" spans="2:3" hidden="1" x14ac:dyDescent="0.25">
      <c r="B15429" t="s">
        <v>10580</v>
      </c>
      <c r="C15429">
        <f t="shared" ref="C15429:C15492" si="241">COUNTIF($B$4:$B$64229,B15429)</f>
        <v>1</v>
      </c>
    </row>
    <row r="15430" spans="2:3" hidden="1" x14ac:dyDescent="0.25">
      <c r="B15430" t="s">
        <v>10581</v>
      </c>
      <c r="C15430">
        <f t="shared" si="241"/>
        <v>1</v>
      </c>
    </row>
    <row r="15431" spans="2:3" hidden="1" x14ac:dyDescent="0.25">
      <c r="B15431" t="s">
        <v>10582</v>
      </c>
      <c r="C15431">
        <f t="shared" si="241"/>
        <v>1</v>
      </c>
    </row>
    <row r="15432" spans="2:3" hidden="1" x14ac:dyDescent="0.25">
      <c r="B15432" t="s">
        <v>10583</v>
      </c>
      <c r="C15432">
        <f t="shared" si="241"/>
        <v>1</v>
      </c>
    </row>
    <row r="15433" spans="2:3" hidden="1" x14ac:dyDescent="0.25">
      <c r="B15433" t="s">
        <v>10584</v>
      </c>
      <c r="C15433">
        <f t="shared" si="241"/>
        <v>1</v>
      </c>
    </row>
    <row r="15434" spans="2:3" hidden="1" x14ac:dyDescent="0.25">
      <c r="B15434" t="s">
        <v>10585</v>
      </c>
      <c r="C15434">
        <f t="shared" si="241"/>
        <v>1</v>
      </c>
    </row>
    <row r="15435" spans="2:3" hidden="1" x14ac:dyDescent="0.25">
      <c r="B15435" t="s">
        <v>10586</v>
      </c>
      <c r="C15435">
        <f t="shared" si="241"/>
        <v>1</v>
      </c>
    </row>
    <row r="15436" spans="2:3" hidden="1" x14ac:dyDescent="0.25">
      <c r="B15436" t="s">
        <v>10587</v>
      </c>
      <c r="C15436">
        <f t="shared" si="241"/>
        <v>1</v>
      </c>
    </row>
    <row r="15437" spans="2:3" hidden="1" x14ac:dyDescent="0.25">
      <c r="B15437" t="s">
        <v>10588</v>
      </c>
      <c r="C15437">
        <f t="shared" si="241"/>
        <v>1</v>
      </c>
    </row>
    <row r="15438" spans="2:3" hidden="1" x14ac:dyDescent="0.25">
      <c r="B15438" t="s">
        <v>10589</v>
      </c>
      <c r="C15438">
        <f t="shared" si="241"/>
        <v>1</v>
      </c>
    </row>
    <row r="15439" spans="2:3" hidden="1" x14ac:dyDescent="0.25">
      <c r="B15439" t="s">
        <v>10590</v>
      </c>
      <c r="C15439">
        <f t="shared" si="241"/>
        <v>1</v>
      </c>
    </row>
    <row r="15440" spans="2:3" hidden="1" x14ac:dyDescent="0.25">
      <c r="B15440" t="s">
        <v>10591</v>
      </c>
      <c r="C15440">
        <f t="shared" si="241"/>
        <v>1</v>
      </c>
    </row>
    <row r="15441" spans="2:3" hidden="1" x14ac:dyDescent="0.25">
      <c r="B15441" t="s">
        <v>10592</v>
      </c>
      <c r="C15441">
        <f t="shared" si="241"/>
        <v>1</v>
      </c>
    </row>
    <row r="15442" spans="2:3" hidden="1" x14ac:dyDescent="0.25">
      <c r="B15442" t="s">
        <v>10593</v>
      </c>
      <c r="C15442">
        <f t="shared" si="241"/>
        <v>1</v>
      </c>
    </row>
    <row r="15443" spans="2:3" hidden="1" x14ac:dyDescent="0.25">
      <c r="B15443" t="s">
        <v>10594</v>
      </c>
      <c r="C15443">
        <f t="shared" si="241"/>
        <v>1</v>
      </c>
    </row>
    <row r="15444" spans="2:3" hidden="1" x14ac:dyDescent="0.25">
      <c r="B15444" t="s">
        <v>10595</v>
      </c>
      <c r="C15444">
        <f t="shared" si="241"/>
        <v>1</v>
      </c>
    </row>
    <row r="15445" spans="2:3" hidden="1" x14ac:dyDescent="0.25">
      <c r="B15445" t="s">
        <v>10596</v>
      </c>
      <c r="C15445">
        <f t="shared" si="241"/>
        <v>1</v>
      </c>
    </row>
    <row r="15446" spans="2:3" hidden="1" x14ac:dyDescent="0.25">
      <c r="B15446" t="s">
        <v>10597</v>
      </c>
      <c r="C15446">
        <f t="shared" si="241"/>
        <v>1</v>
      </c>
    </row>
    <row r="15447" spans="2:3" hidden="1" x14ac:dyDescent="0.25">
      <c r="B15447" t="s">
        <v>10598</v>
      </c>
      <c r="C15447">
        <f t="shared" si="241"/>
        <v>1</v>
      </c>
    </row>
    <row r="15448" spans="2:3" hidden="1" x14ac:dyDescent="0.25">
      <c r="B15448" t="s">
        <v>10599</v>
      </c>
      <c r="C15448">
        <f t="shared" si="241"/>
        <v>1</v>
      </c>
    </row>
    <row r="15449" spans="2:3" hidden="1" x14ac:dyDescent="0.25">
      <c r="B15449" t="s">
        <v>10600</v>
      </c>
      <c r="C15449">
        <f t="shared" si="241"/>
        <v>1</v>
      </c>
    </row>
    <row r="15450" spans="2:3" hidden="1" x14ac:dyDescent="0.25">
      <c r="B15450" t="s">
        <v>10601</v>
      </c>
      <c r="C15450">
        <f t="shared" si="241"/>
        <v>1</v>
      </c>
    </row>
    <row r="15451" spans="2:3" hidden="1" x14ac:dyDescent="0.25">
      <c r="B15451" t="s">
        <v>10602</v>
      </c>
      <c r="C15451">
        <f t="shared" si="241"/>
        <v>1</v>
      </c>
    </row>
    <row r="15452" spans="2:3" hidden="1" x14ac:dyDescent="0.25">
      <c r="B15452" t="s">
        <v>10603</v>
      </c>
      <c r="C15452">
        <f t="shared" si="241"/>
        <v>1</v>
      </c>
    </row>
    <row r="15453" spans="2:3" hidden="1" x14ac:dyDescent="0.25">
      <c r="B15453" t="s">
        <v>10604</v>
      </c>
      <c r="C15453">
        <f t="shared" si="241"/>
        <v>1</v>
      </c>
    </row>
    <row r="15454" spans="2:3" hidden="1" x14ac:dyDescent="0.25">
      <c r="B15454" t="s">
        <v>10605</v>
      </c>
      <c r="C15454">
        <f t="shared" si="241"/>
        <v>1</v>
      </c>
    </row>
    <row r="15455" spans="2:3" hidden="1" x14ac:dyDescent="0.25">
      <c r="B15455" t="s">
        <v>10606</v>
      </c>
      <c r="C15455">
        <f t="shared" si="241"/>
        <v>1</v>
      </c>
    </row>
    <row r="15456" spans="2:3" hidden="1" x14ac:dyDescent="0.25">
      <c r="B15456" t="s">
        <v>10607</v>
      </c>
      <c r="C15456">
        <f t="shared" si="241"/>
        <v>1</v>
      </c>
    </row>
    <row r="15457" spans="2:3" hidden="1" x14ac:dyDescent="0.25">
      <c r="B15457" t="s">
        <v>10608</v>
      </c>
      <c r="C15457">
        <f t="shared" si="241"/>
        <v>1</v>
      </c>
    </row>
    <row r="15458" spans="2:3" hidden="1" x14ac:dyDescent="0.25">
      <c r="B15458" t="s">
        <v>10609</v>
      </c>
      <c r="C15458">
        <f t="shared" si="241"/>
        <v>1</v>
      </c>
    </row>
    <row r="15459" spans="2:3" hidden="1" x14ac:dyDescent="0.25">
      <c r="B15459" t="s">
        <v>10610</v>
      </c>
      <c r="C15459">
        <f t="shared" si="241"/>
        <v>1</v>
      </c>
    </row>
    <row r="15460" spans="2:3" hidden="1" x14ac:dyDescent="0.25">
      <c r="B15460" t="s">
        <v>10611</v>
      </c>
      <c r="C15460">
        <f t="shared" si="241"/>
        <v>1</v>
      </c>
    </row>
    <row r="15461" spans="2:3" hidden="1" x14ac:dyDescent="0.25">
      <c r="B15461" t="s">
        <v>10612</v>
      </c>
      <c r="C15461">
        <f t="shared" si="241"/>
        <v>1</v>
      </c>
    </row>
    <row r="15462" spans="2:3" hidden="1" x14ac:dyDescent="0.25">
      <c r="B15462" t="s">
        <v>10613</v>
      </c>
      <c r="C15462">
        <f t="shared" si="241"/>
        <v>1</v>
      </c>
    </row>
    <row r="15463" spans="2:3" hidden="1" x14ac:dyDescent="0.25">
      <c r="B15463" t="s">
        <v>10614</v>
      </c>
      <c r="C15463">
        <f t="shared" si="241"/>
        <v>1</v>
      </c>
    </row>
    <row r="15464" spans="2:3" hidden="1" x14ac:dyDescent="0.25">
      <c r="B15464" t="s">
        <v>10615</v>
      </c>
      <c r="C15464">
        <f t="shared" si="241"/>
        <v>1</v>
      </c>
    </row>
    <row r="15465" spans="2:3" hidden="1" x14ac:dyDescent="0.25">
      <c r="B15465" t="s">
        <v>10616</v>
      </c>
      <c r="C15465">
        <f t="shared" si="241"/>
        <v>1</v>
      </c>
    </row>
    <row r="15466" spans="2:3" hidden="1" x14ac:dyDescent="0.25">
      <c r="B15466" t="s">
        <v>10617</v>
      </c>
      <c r="C15466">
        <f t="shared" si="241"/>
        <v>1</v>
      </c>
    </row>
    <row r="15467" spans="2:3" hidden="1" x14ac:dyDescent="0.25">
      <c r="B15467" t="s">
        <v>10618</v>
      </c>
      <c r="C15467">
        <f t="shared" si="241"/>
        <v>1</v>
      </c>
    </row>
    <row r="15468" spans="2:3" hidden="1" x14ac:dyDescent="0.25">
      <c r="B15468" t="s">
        <v>10619</v>
      </c>
      <c r="C15468">
        <f t="shared" si="241"/>
        <v>1</v>
      </c>
    </row>
    <row r="15469" spans="2:3" hidden="1" x14ac:dyDescent="0.25">
      <c r="B15469" t="s">
        <v>10620</v>
      </c>
      <c r="C15469">
        <f t="shared" si="241"/>
        <v>1</v>
      </c>
    </row>
    <row r="15470" spans="2:3" hidden="1" x14ac:dyDescent="0.25">
      <c r="B15470" t="s">
        <v>10621</v>
      </c>
      <c r="C15470">
        <f t="shared" si="241"/>
        <v>1</v>
      </c>
    </row>
    <row r="15471" spans="2:3" hidden="1" x14ac:dyDescent="0.25">
      <c r="B15471" t="s">
        <v>10622</v>
      </c>
      <c r="C15471">
        <f t="shared" si="241"/>
        <v>1</v>
      </c>
    </row>
    <row r="15472" spans="2:3" hidden="1" x14ac:dyDescent="0.25">
      <c r="B15472" t="s">
        <v>10623</v>
      </c>
      <c r="C15472">
        <f t="shared" si="241"/>
        <v>1</v>
      </c>
    </row>
    <row r="15473" spans="2:3" hidden="1" x14ac:dyDescent="0.25">
      <c r="B15473" t="s">
        <v>10624</v>
      </c>
      <c r="C15473">
        <f t="shared" si="241"/>
        <v>1</v>
      </c>
    </row>
    <row r="15474" spans="2:3" hidden="1" x14ac:dyDescent="0.25">
      <c r="B15474" t="s">
        <v>10625</v>
      </c>
      <c r="C15474">
        <f t="shared" si="241"/>
        <v>1</v>
      </c>
    </row>
    <row r="15475" spans="2:3" hidden="1" x14ac:dyDescent="0.25">
      <c r="B15475" t="s">
        <v>10626</v>
      </c>
      <c r="C15475">
        <f t="shared" si="241"/>
        <v>1</v>
      </c>
    </row>
    <row r="15476" spans="2:3" hidden="1" x14ac:dyDescent="0.25">
      <c r="B15476" t="s">
        <v>10627</v>
      </c>
      <c r="C15476">
        <f t="shared" si="241"/>
        <v>1</v>
      </c>
    </row>
    <row r="15477" spans="2:3" hidden="1" x14ac:dyDescent="0.25">
      <c r="B15477" t="s">
        <v>10628</v>
      </c>
      <c r="C15477">
        <f t="shared" si="241"/>
        <v>1</v>
      </c>
    </row>
    <row r="15478" spans="2:3" hidden="1" x14ac:dyDescent="0.25">
      <c r="B15478" t="s">
        <v>10629</v>
      </c>
      <c r="C15478">
        <f t="shared" si="241"/>
        <v>1</v>
      </c>
    </row>
    <row r="15479" spans="2:3" hidden="1" x14ac:dyDescent="0.25">
      <c r="B15479" t="s">
        <v>10630</v>
      </c>
      <c r="C15479">
        <f t="shared" si="241"/>
        <v>1</v>
      </c>
    </row>
    <row r="15480" spans="2:3" hidden="1" x14ac:dyDescent="0.25">
      <c r="B15480" t="s">
        <v>10631</v>
      </c>
      <c r="C15480">
        <f t="shared" si="241"/>
        <v>1</v>
      </c>
    </row>
    <row r="15481" spans="2:3" hidden="1" x14ac:dyDescent="0.25">
      <c r="B15481" t="s">
        <v>10632</v>
      </c>
      <c r="C15481">
        <f t="shared" si="241"/>
        <v>1</v>
      </c>
    </row>
    <row r="15482" spans="2:3" hidden="1" x14ac:dyDescent="0.25">
      <c r="B15482" t="s">
        <v>10633</v>
      </c>
      <c r="C15482">
        <f t="shared" si="241"/>
        <v>1</v>
      </c>
    </row>
    <row r="15483" spans="2:3" hidden="1" x14ac:dyDescent="0.25">
      <c r="B15483" t="s">
        <v>10634</v>
      </c>
      <c r="C15483">
        <f t="shared" si="241"/>
        <v>1</v>
      </c>
    </row>
    <row r="15484" spans="2:3" hidden="1" x14ac:dyDescent="0.25">
      <c r="B15484" t="s">
        <v>10635</v>
      </c>
      <c r="C15484">
        <f t="shared" si="241"/>
        <v>1</v>
      </c>
    </row>
    <row r="15485" spans="2:3" hidden="1" x14ac:dyDescent="0.25">
      <c r="B15485" t="s">
        <v>10636</v>
      </c>
      <c r="C15485">
        <f t="shared" si="241"/>
        <v>1</v>
      </c>
    </row>
    <row r="15486" spans="2:3" hidden="1" x14ac:dyDescent="0.25">
      <c r="B15486" t="s">
        <v>10637</v>
      </c>
      <c r="C15486">
        <f t="shared" si="241"/>
        <v>1</v>
      </c>
    </row>
    <row r="15487" spans="2:3" hidden="1" x14ac:dyDescent="0.25">
      <c r="B15487" t="s">
        <v>10638</v>
      </c>
      <c r="C15487">
        <f t="shared" si="241"/>
        <v>1</v>
      </c>
    </row>
    <row r="15488" spans="2:3" hidden="1" x14ac:dyDescent="0.25">
      <c r="B15488" t="s">
        <v>10639</v>
      </c>
      <c r="C15488">
        <f t="shared" si="241"/>
        <v>1</v>
      </c>
    </row>
    <row r="15489" spans="2:3" hidden="1" x14ac:dyDescent="0.25">
      <c r="B15489" t="s">
        <v>10640</v>
      </c>
      <c r="C15489">
        <f t="shared" si="241"/>
        <v>1</v>
      </c>
    </row>
    <row r="15490" spans="2:3" hidden="1" x14ac:dyDescent="0.25">
      <c r="B15490" t="s">
        <v>10641</v>
      </c>
      <c r="C15490">
        <f t="shared" si="241"/>
        <v>1</v>
      </c>
    </row>
    <row r="15491" spans="2:3" hidden="1" x14ac:dyDescent="0.25">
      <c r="B15491" t="s">
        <v>10642</v>
      </c>
      <c r="C15491">
        <f t="shared" si="241"/>
        <v>1</v>
      </c>
    </row>
    <row r="15492" spans="2:3" hidden="1" x14ac:dyDescent="0.25">
      <c r="B15492" t="s">
        <v>10643</v>
      </c>
      <c r="C15492">
        <f t="shared" si="241"/>
        <v>1</v>
      </c>
    </row>
    <row r="15493" spans="2:3" hidden="1" x14ac:dyDescent="0.25">
      <c r="B15493" t="s">
        <v>10644</v>
      </c>
      <c r="C15493">
        <f t="shared" ref="C15493:C15556" si="242">COUNTIF($B$4:$B$64229,B15493)</f>
        <v>1</v>
      </c>
    </row>
    <row r="15494" spans="2:3" hidden="1" x14ac:dyDescent="0.25">
      <c r="B15494" t="s">
        <v>10645</v>
      </c>
      <c r="C15494">
        <f t="shared" si="242"/>
        <v>1</v>
      </c>
    </row>
    <row r="15495" spans="2:3" hidden="1" x14ac:dyDescent="0.25">
      <c r="B15495" t="s">
        <v>10646</v>
      </c>
      <c r="C15495">
        <f t="shared" si="242"/>
        <v>1</v>
      </c>
    </row>
    <row r="15496" spans="2:3" hidden="1" x14ac:dyDescent="0.25">
      <c r="B15496" t="s">
        <v>10647</v>
      </c>
      <c r="C15496">
        <f t="shared" si="242"/>
        <v>1</v>
      </c>
    </row>
    <row r="15497" spans="2:3" hidden="1" x14ac:dyDescent="0.25">
      <c r="B15497" t="s">
        <v>10648</v>
      </c>
      <c r="C15497">
        <f t="shared" si="242"/>
        <v>1</v>
      </c>
    </row>
    <row r="15498" spans="2:3" hidden="1" x14ac:dyDescent="0.25">
      <c r="B15498" t="s">
        <v>10649</v>
      </c>
      <c r="C15498">
        <f t="shared" si="242"/>
        <v>1</v>
      </c>
    </row>
    <row r="15499" spans="2:3" hidden="1" x14ac:dyDescent="0.25">
      <c r="B15499" t="s">
        <v>10650</v>
      </c>
      <c r="C15499">
        <f t="shared" si="242"/>
        <v>1</v>
      </c>
    </row>
    <row r="15500" spans="2:3" hidden="1" x14ac:dyDescent="0.25">
      <c r="B15500" t="s">
        <v>10651</v>
      </c>
      <c r="C15500">
        <f t="shared" si="242"/>
        <v>1</v>
      </c>
    </row>
    <row r="15501" spans="2:3" hidden="1" x14ac:dyDescent="0.25">
      <c r="B15501" t="s">
        <v>10652</v>
      </c>
      <c r="C15501">
        <f t="shared" si="242"/>
        <v>1</v>
      </c>
    </row>
    <row r="15502" spans="2:3" hidden="1" x14ac:dyDescent="0.25">
      <c r="B15502" t="s">
        <v>10653</v>
      </c>
      <c r="C15502">
        <f t="shared" si="242"/>
        <v>1</v>
      </c>
    </row>
    <row r="15503" spans="2:3" hidden="1" x14ac:dyDescent="0.25">
      <c r="B15503" t="s">
        <v>10654</v>
      </c>
      <c r="C15503">
        <f t="shared" si="242"/>
        <v>1</v>
      </c>
    </row>
    <row r="15504" spans="2:3" hidden="1" x14ac:dyDescent="0.25">
      <c r="B15504" t="s">
        <v>10655</v>
      </c>
      <c r="C15504">
        <f t="shared" si="242"/>
        <v>1</v>
      </c>
    </row>
    <row r="15505" spans="2:3" hidden="1" x14ac:dyDescent="0.25">
      <c r="B15505" t="s">
        <v>10656</v>
      </c>
      <c r="C15505">
        <f t="shared" si="242"/>
        <v>1</v>
      </c>
    </row>
    <row r="15506" spans="2:3" hidden="1" x14ac:dyDescent="0.25">
      <c r="B15506" t="s">
        <v>10657</v>
      </c>
      <c r="C15506">
        <f t="shared" si="242"/>
        <v>1</v>
      </c>
    </row>
    <row r="15507" spans="2:3" hidden="1" x14ac:dyDescent="0.25">
      <c r="B15507" t="s">
        <v>10658</v>
      </c>
      <c r="C15507">
        <f t="shared" si="242"/>
        <v>1</v>
      </c>
    </row>
    <row r="15508" spans="2:3" hidden="1" x14ac:dyDescent="0.25">
      <c r="B15508" t="s">
        <v>10659</v>
      </c>
      <c r="C15508">
        <f t="shared" si="242"/>
        <v>1</v>
      </c>
    </row>
    <row r="15509" spans="2:3" hidden="1" x14ac:dyDescent="0.25">
      <c r="B15509" t="s">
        <v>10660</v>
      </c>
      <c r="C15509">
        <f t="shared" si="242"/>
        <v>1</v>
      </c>
    </row>
    <row r="15510" spans="2:3" hidden="1" x14ac:dyDescent="0.25">
      <c r="B15510" t="s">
        <v>10661</v>
      </c>
      <c r="C15510">
        <f t="shared" si="242"/>
        <v>1</v>
      </c>
    </row>
    <row r="15511" spans="2:3" hidden="1" x14ac:dyDescent="0.25">
      <c r="B15511" t="s">
        <v>10662</v>
      </c>
      <c r="C15511">
        <f t="shared" si="242"/>
        <v>1</v>
      </c>
    </row>
    <row r="15512" spans="2:3" hidden="1" x14ac:dyDescent="0.25">
      <c r="B15512" t="s">
        <v>10663</v>
      </c>
      <c r="C15512">
        <f t="shared" si="242"/>
        <v>1</v>
      </c>
    </row>
    <row r="15513" spans="2:3" hidden="1" x14ac:dyDescent="0.25">
      <c r="B15513" t="s">
        <v>10664</v>
      </c>
      <c r="C15513">
        <f t="shared" si="242"/>
        <v>1</v>
      </c>
    </row>
    <row r="15514" spans="2:3" hidden="1" x14ac:dyDescent="0.25">
      <c r="B15514" t="s">
        <v>10665</v>
      </c>
      <c r="C15514">
        <f t="shared" si="242"/>
        <v>1</v>
      </c>
    </row>
    <row r="15515" spans="2:3" hidden="1" x14ac:dyDescent="0.25">
      <c r="B15515" t="s">
        <v>10666</v>
      </c>
      <c r="C15515">
        <f t="shared" si="242"/>
        <v>1</v>
      </c>
    </row>
    <row r="15516" spans="2:3" hidden="1" x14ac:dyDescent="0.25">
      <c r="B15516" t="s">
        <v>10667</v>
      </c>
      <c r="C15516">
        <f t="shared" si="242"/>
        <v>1</v>
      </c>
    </row>
    <row r="15517" spans="2:3" hidden="1" x14ac:dyDescent="0.25">
      <c r="B15517" t="s">
        <v>10668</v>
      </c>
      <c r="C15517">
        <f t="shared" si="242"/>
        <v>1</v>
      </c>
    </row>
    <row r="15518" spans="2:3" hidden="1" x14ac:dyDescent="0.25">
      <c r="B15518" t="s">
        <v>10669</v>
      </c>
      <c r="C15518">
        <f t="shared" si="242"/>
        <v>1</v>
      </c>
    </row>
    <row r="15519" spans="2:3" hidden="1" x14ac:dyDescent="0.25">
      <c r="B15519" t="s">
        <v>10670</v>
      </c>
      <c r="C15519">
        <f t="shared" si="242"/>
        <v>1</v>
      </c>
    </row>
    <row r="15520" spans="2:3" hidden="1" x14ac:dyDescent="0.25">
      <c r="B15520" t="s">
        <v>10671</v>
      </c>
      <c r="C15520">
        <f t="shared" si="242"/>
        <v>1</v>
      </c>
    </row>
    <row r="15521" spans="2:3" hidden="1" x14ac:dyDescent="0.25">
      <c r="B15521" t="s">
        <v>10672</v>
      </c>
      <c r="C15521">
        <f t="shared" si="242"/>
        <v>1</v>
      </c>
    </row>
    <row r="15522" spans="2:3" hidden="1" x14ac:dyDescent="0.25">
      <c r="B15522" t="s">
        <v>10673</v>
      </c>
      <c r="C15522">
        <f t="shared" si="242"/>
        <v>1</v>
      </c>
    </row>
    <row r="15523" spans="2:3" hidden="1" x14ac:dyDescent="0.25">
      <c r="B15523" t="s">
        <v>10674</v>
      </c>
      <c r="C15523">
        <f t="shared" si="242"/>
        <v>1</v>
      </c>
    </row>
    <row r="15524" spans="2:3" hidden="1" x14ac:dyDescent="0.25">
      <c r="B15524" t="s">
        <v>10675</v>
      </c>
      <c r="C15524">
        <f t="shared" si="242"/>
        <v>1</v>
      </c>
    </row>
    <row r="15525" spans="2:3" hidden="1" x14ac:dyDescent="0.25">
      <c r="B15525" t="s">
        <v>10676</v>
      </c>
      <c r="C15525">
        <f t="shared" si="242"/>
        <v>1</v>
      </c>
    </row>
    <row r="15526" spans="2:3" hidden="1" x14ac:dyDescent="0.25">
      <c r="B15526" t="s">
        <v>10677</v>
      </c>
      <c r="C15526">
        <f t="shared" si="242"/>
        <v>1</v>
      </c>
    </row>
    <row r="15527" spans="2:3" hidden="1" x14ac:dyDescent="0.25">
      <c r="B15527" t="s">
        <v>10678</v>
      </c>
      <c r="C15527">
        <f t="shared" si="242"/>
        <v>1</v>
      </c>
    </row>
    <row r="15528" spans="2:3" hidden="1" x14ac:dyDescent="0.25">
      <c r="B15528" t="s">
        <v>10679</v>
      </c>
      <c r="C15528">
        <f t="shared" si="242"/>
        <v>1</v>
      </c>
    </row>
    <row r="15529" spans="2:3" hidden="1" x14ac:dyDescent="0.25">
      <c r="B15529" t="s">
        <v>10680</v>
      </c>
      <c r="C15529">
        <f t="shared" si="242"/>
        <v>1</v>
      </c>
    </row>
    <row r="15530" spans="2:3" hidden="1" x14ac:dyDescent="0.25">
      <c r="B15530" t="s">
        <v>10681</v>
      </c>
      <c r="C15530">
        <f t="shared" si="242"/>
        <v>1</v>
      </c>
    </row>
    <row r="15531" spans="2:3" hidden="1" x14ac:dyDescent="0.25">
      <c r="B15531" t="s">
        <v>10682</v>
      </c>
      <c r="C15531">
        <f t="shared" si="242"/>
        <v>1</v>
      </c>
    </row>
    <row r="15532" spans="2:3" hidden="1" x14ac:dyDescent="0.25">
      <c r="B15532" t="s">
        <v>10683</v>
      </c>
      <c r="C15532">
        <f t="shared" si="242"/>
        <v>1</v>
      </c>
    </row>
    <row r="15533" spans="2:3" hidden="1" x14ac:dyDescent="0.25">
      <c r="B15533" t="s">
        <v>10684</v>
      </c>
      <c r="C15533">
        <f t="shared" si="242"/>
        <v>1</v>
      </c>
    </row>
    <row r="15534" spans="2:3" hidden="1" x14ac:dyDescent="0.25">
      <c r="B15534" t="s">
        <v>10685</v>
      </c>
      <c r="C15534">
        <f t="shared" si="242"/>
        <v>1</v>
      </c>
    </row>
    <row r="15535" spans="2:3" hidden="1" x14ac:dyDescent="0.25">
      <c r="B15535" t="s">
        <v>10686</v>
      </c>
      <c r="C15535">
        <f t="shared" si="242"/>
        <v>1</v>
      </c>
    </row>
    <row r="15536" spans="2:3" hidden="1" x14ac:dyDescent="0.25">
      <c r="B15536" t="s">
        <v>10687</v>
      </c>
      <c r="C15536">
        <f t="shared" si="242"/>
        <v>1</v>
      </c>
    </row>
    <row r="15537" spans="2:3" hidden="1" x14ac:dyDescent="0.25">
      <c r="B15537" t="s">
        <v>10688</v>
      </c>
      <c r="C15537">
        <f t="shared" si="242"/>
        <v>1</v>
      </c>
    </row>
    <row r="15538" spans="2:3" hidden="1" x14ac:dyDescent="0.25">
      <c r="B15538" t="s">
        <v>10689</v>
      </c>
      <c r="C15538">
        <f t="shared" si="242"/>
        <v>1</v>
      </c>
    </row>
    <row r="15539" spans="2:3" hidden="1" x14ac:dyDescent="0.25">
      <c r="B15539" t="s">
        <v>10690</v>
      </c>
      <c r="C15539">
        <f t="shared" si="242"/>
        <v>1</v>
      </c>
    </row>
    <row r="15540" spans="2:3" hidden="1" x14ac:dyDescent="0.25">
      <c r="B15540" t="s">
        <v>10691</v>
      </c>
      <c r="C15540">
        <f t="shared" si="242"/>
        <v>1</v>
      </c>
    </row>
    <row r="15541" spans="2:3" hidden="1" x14ac:dyDescent="0.25">
      <c r="B15541" t="s">
        <v>10692</v>
      </c>
      <c r="C15541">
        <f t="shared" si="242"/>
        <v>1</v>
      </c>
    </row>
    <row r="15542" spans="2:3" hidden="1" x14ac:dyDescent="0.25">
      <c r="B15542" t="s">
        <v>10693</v>
      </c>
      <c r="C15542">
        <f t="shared" si="242"/>
        <v>1</v>
      </c>
    </row>
    <row r="15543" spans="2:3" hidden="1" x14ac:dyDescent="0.25">
      <c r="B15543" t="s">
        <v>10694</v>
      </c>
      <c r="C15543">
        <f t="shared" si="242"/>
        <v>1</v>
      </c>
    </row>
    <row r="15544" spans="2:3" hidden="1" x14ac:dyDescent="0.25">
      <c r="B15544" t="s">
        <v>10695</v>
      </c>
      <c r="C15544">
        <f t="shared" si="242"/>
        <v>1</v>
      </c>
    </row>
    <row r="15545" spans="2:3" hidden="1" x14ac:dyDescent="0.25">
      <c r="B15545" t="s">
        <v>10696</v>
      </c>
      <c r="C15545">
        <f t="shared" si="242"/>
        <v>1</v>
      </c>
    </row>
    <row r="15546" spans="2:3" hidden="1" x14ac:dyDescent="0.25">
      <c r="B15546" t="s">
        <v>10697</v>
      </c>
      <c r="C15546">
        <f t="shared" si="242"/>
        <v>1</v>
      </c>
    </row>
    <row r="15547" spans="2:3" hidden="1" x14ac:dyDescent="0.25">
      <c r="B15547" t="s">
        <v>10698</v>
      </c>
      <c r="C15547">
        <f t="shared" si="242"/>
        <v>1</v>
      </c>
    </row>
    <row r="15548" spans="2:3" hidden="1" x14ac:dyDescent="0.25">
      <c r="B15548" t="s">
        <v>10699</v>
      </c>
      <c r="C15548">
        <f t="shared" si="242"/>
        <v>1</v>
      </c>
    </row>
    <row r="15549" spans="2:3" hidden="1" x14ac:dyDescent="0.25">
      <c r="B15549" t="s">
        <v>10700</v>
      </c>
      <c r="C15549">
        <f t="shared" si="242"/>
        <v>1</v>
      </c>
    </row>
    <row r="15550" spans="2:3" hidden="1" x14ac:dyDescent="0.25">
      <c r="B15550" t="s">
        <v>10701</v>
      </c>
      <c r="C15550">
        <f t="shared" si="242"/>
        <v>1</v>
      </c>
    </row>
    <row r="15551" spans="2:3" hidden="1" x14ac:dyDescent="0.25">
      <c r="B15551" t="s">
        <v>10702</v>
      </c>
      <c r="C15551">
        <f t="shared" si="242"/>
        <v>1</v>
      </c>
    </row>
    <row r="15552" spans="2:3" hidden="1" x14ac:dyDescent="0.25">
      <c r="B15552" t="s">
        <v>10703</v>
      </c>
      <c r="C15552">
        <f t="shared" si="242"/>
        <v>1</v>
      </c>
    </row>
    <row r="15553" spans="2:3" hidden="1" x14ac:dyDescent="0.25">
      <c r="B15553" t="s">
        <v>10704</v>
      </c>
      <c r="C15553">
        <f t="shared" si="242"/>
        <v>1</v>
      </c>
    </row>
    <row r="15554" spans="2:3" hidden="1" x14ac:dyDescent="0.25">
      <c r="B15554" t="s">
        <v>10705</v>
      </c>
      <c r="C15554">
        <f t="shared" si="242"/>
        <v>1</v>
      </c>
    </row>
    <row r="15555" spans="2:3" hidden="1" x14ac:dyDescent="0.25">
      <c r="B15555" t="s">
        <v>10706</v>
      </c>
      <c r="C15555">
        <f t="shared" si="242"/>
        <v>1</v>
      </c>
    </row>
    <row r="15556" spans="2:3" hidden="1" x14ac:dyDescent="0.25">
      <c r="B15556" t="s">
        <v>10707</v>
      </c>
      <c r="C15556">
        <f t="shared" si="242"/>
        <v>1</v>
      </c>
    </row>
    <row r="15557" spans="2:3" hidden="1" x14ac:dyDescent="0.25">
      <c r="B15557" t="s">
        <v>10708</v>
      </c>
      <c r="C15557">
        <f t="shared" ref="C15557:C15620" si="243">COUNTIF($B$4:$B$64229,B15557)</f>
        <v>1</v>
      </c>
    </row>
    <row r="15558" spans="2:3" hidden="1" x14ac:dyDescent="0.25">
      <c r="B15558" t="s">
        <v>10709</v>
      </c>
      <c r="C15558">
        <f t="shared" si="243"/>
        <v>1</v>
      </c>
    </row>
    <row r="15559" spans="2:3" hidden="1" x14ac:dyDescent="0.25">
      <c r="B15559" t="s">
        <v>10710</v>
      </c>
      <c r="C15559">
        <f t="shared" si="243"/>
        <v>1</v>
      </c>
    </row>
    <row r="15560" spans="2:3" hidden="1" x14ac:dyDescent="0.25">
      <c r="B15560" t="s">
        <v>10711</v>
      </c>
      <c r="C15560">
        <f t="shared" si="243"/>
        <v>1</v>
      </c>
    </row>
    <row r="15561" spans="2:3" hidden="1" x14ac:dyDescent="0.25">
      <c r="B15561" t="s">
        <v>10712</v>
      </c>
      <c r="C15561">
        <f t="shared" si="243"/>
        <v>1</v>
      </c>
    </row>
    <row r="15562" spans="2:3" hidden="1" x14ac:dyDescent="0.25">
      <c r="B15562" t="s">
        <v>10713</v>
      </c>
      <c r="C15562">
        <f t="shared" si="243"/>
        <v>1</v>
      </c>
    </row>
    <row r="15563" spans="2:3" hidden="1" x14ac:dyDescent="0.25">
      <c r="B15563" t="s">
        <v>10714</v>
      </c>
      <c r="C15563">
        <f t="shared" si="243"/>
        <v>1</v>
      </c>
    </row>
    <row r="15564" spans="2:3" hidden="1" x14ac:dyDescent="0.25">
      <c r="B15564" t="s">
        <v>10715</v>
      </c>
      <c r="C15564">
        <f t="shared" si="243"/>
        <v>1</v>
      </c>
    </row>
    <row r="15565" spans="2:3" hidden="1" x14ac:dyDescent="0.25">
      <c r="B15565" t="s">
        <v>10716</v>
      </c>
      <c r="C15565">
        <f t="shared" si="243"/>
        <v>1</v>
      </c>
    </row>
    <row r="15566" spans="2:3" hidden="1" x14ac:dyDescent="0.25">
      <c r="B15566" t="s">
        <v>10717</v>
      </c>
      <c r="C15566">
        <f t="shared" si="243"/>
        <v>1</v>
      </c>
    </row>
    <row r="15567" spans="2:3" hidden="1" x14ac:dyDescent="0.25">
      <c r="B15567" t="s">
        <v>10718</v>
      </c>
      <c r="C15567">
        <f t="shared" si="243"/>
        <v>1</v>
      </c>
    </row>
    <row r="15568" spans="2:3" hidden="1" x14ac:dyDescent="0.25">
      <c r="B15568" t="s">
        <v>10719</v>
      </c>
      <c r="C15568">
        <f t="shared" si="243"/>
        <v>1</v>
      </c>
    </row>
    <row r="15569" spans="2:3" hidden="1" x14ac:dyDescent="0.25">
      <c r="B15569" t="s">
        <v>10720</v>
      </c>
      <c r="C15569">
        <f t="shared" si="243"/>
        <v>1</v>
      </c>
    </row>
    <row r="15570" spans="2:3" hidden="1" x14ac:dyDescent="0.25">
      <c r="B15570" t="s">
        <v>10721</v>
      </c>
      <c r="C15570">
        <f t="shared" si="243"/>
        <v>1</v>
      </c>
    </row>
    <row r="15571" spans="2:3" hidden="1" x14ac:dyDescent="0.25">
      <c r="B15571" t="s">
        <v>10722</v>
      </c>
      <c r="C15571">
        <f t="shared" si="243"/>
        <v>1</v>
      </c>
    </row>
    <row r="15572" spans="2:3" hidden="1" x14ac:dyDescent="0.25">
      <c r="B15572" t="s">
        <v>10723</v>
      </c>
      <c r="C15572">
        <f t="shared" si="243"/>
        <v>1</v>
      </c>
    </row>
    <row r="15573" spans="2:3" hidden="1" x14ac:dyDescent="0.25">
      <c r="B15573" t="s">
        <v>10724</v>
      </c>
      <c r="C15573">
        <f t="shared" si="243"/>
        <v>1</v>
      </c>
    </row>
    <row r="15574" spans="2:3" hidden="1" x14ac:dyDescent="0.25">
      <c r="B15574" t="s">
        <v>10725</v>
      </c>
      <c r="C15574">
        <f t="shared" si="243"/>
        <v>1</v>
      </c>
    </row>
    <row r="15575" spans="2:3" hidden="1" x14ac:dyDescent="0.25">
      <c r="B15575" t="s">
        <v>10726</v>
      </c>
      <c r="C15575">
        <f t="shared" si="243"/>
        <v>1</v>
      </c>
    </row>
    <row r="15576" spans="2:3" hidden="1" x14ac:dyDescent="0.25">
      <c r="B15576" t="s">
        <v>10727</v>
      </c>
      <c r="C15576">
        <f t="shared" si="243"/>
        <v>1</v>
      </c>
    </row>
    <row r="15577" spans="2:3" hidden="1" x14ac:dyDescent="0.25">
      <c r="B15577" t="s">
        <v>10728</v>
      </c>
      <c r="C15577">
        <f t="shared" si="243"/>
        <v>1</v>
      </c>
    </row>
    <row r="15578" spans="2:3" hidden="1" x14ac:dyDescent="0.25">
      <c r="B15578" t="s">
        <v>10729</v>
      </c>
      <c r="C15578">
        <f t="shared" si="243"/>
        <v>1</v>
      </c>
    </row>
    <row r="15579" spans="2:3" hidden="1" x14ac:dyDescent="0.25">
      <c r="B15579" t="s">
        <v>10730</v>
      </c>
      <c r="C15579">
        <f t="shared" si="243"/>
        <v>1</v>
      </c>
    </row>
    <row r="15580" spans="2:3" hidden="1" x14ac:dyDescent="0.25">
      <c r="B15580" t="s">
        <v>10731</v>
      </c>
      <c r="C15580">
        <f t="shared" si="243"/>
        <v>1</v>
      </c>
    </row>
    <row r="15581" spans="2:3" hidden="1" x14ac:dyDescent="0.25">
      <c r="B15581" t="s">
        <v>10732</v>
      </c>
      <c r="C15581">
        <f t="shared" si="243"/>
        <v>1</v>
      </c>
    </row>
    <row r="15582" spans="2:3" hidden="1" x14ac:dyDescent="0.25">
      <c r="B15582" t="s">
        <v>10733</v>
      </c>
      <c r="C15582">
        <f t="shared" si="243"/>
        <v>1</v>
      </c>
    </row>
    <row r="15583" spans="2:3" hidden="1" x14ac:dyDescent="0.25">
      <c r="B15583" t="s">
        <v>10734</v>
      </c>
      <c r="C15583">
        <f t="shared" si="243"/>
        <v>1</v>
      </c>
    </row>
    <row r="15584" spans="2:3" hidden="1" x14ac:dyDescent="0.25">
      <c r="B15584" t="s">
        <v>10735</v>
      </c>
      <c r="C15584">
        <f t="shared" si="243"/>
        <v>1</v>
      </c>
    </row>
    <row r="15585" spans="2:3" hidden="1" x14ac:dyDescent="0.25">
      <c r="B15585" t="s">
        <v>10736</v>
      </c>
      <c r="C15585">
        <f t="shared" si="243"/>
        <v>1</v>
      </c>
    </row>
    <row r="15586" spans="2:3" hidden="1" x14ac:dyDescent="0.25">
      <c r="B15586" t="s">
        <v>10737</v>
      </c>
      <c r="C15586">
        <f t="shared" si="243"/>
        <v>1</v>
      </c>
    </row>
    <row r="15587" spans="2:3" hidden="1" x14ac:dyDescent="0.25">
      <c r="B15587" t="s">
        <v>10738</v>
      </c>
      <c r="C15587">
        <f t="shared" si="243"/>
        <v>1</v>
      </c>
    </row>
    <row r="15588" spans="2:3" hidden="1" x14ac:dyDescent="0.25">
      <c r="B15588" t="s">
        <v>10739</v>
      </c>
      <c r="C15588">
        <f t="shared" si="243"/>
        <v>1</v>
      </c>
    </row>
    <row r="15589" spans="2:3" hidden="1" x14ac:dyDescent="0.25">
      <c r="B15589" t="s">
        <v>10740</v>
      </c>
      <c r="C15589">
        <f t="shared" si="243"/>
        <v>1</v>
      </c>
    </row>
    <row r="15590" spans="2:3" hidden="1" x14ac:dyDescent="0.25">
      <c r="B15590" t="s">
        <v>10741</v>
      </c>
      <c r="C15590">
        <f t="shared" si="243"/>
        <v>1</v>
      </c>
    </row>
    <row r="15591" spans="2:3" hidden="1" x14ac:dyDescent="0.25">
      <c r="B15591" t="s">
        <v>10742</v>
      </c>
      <c r="C15591">
        <f t="shared" si="243"/>
        <v>1</v>
      </c>
    </row>
    <row r="15592" spans="2:3" hidden="1" x14ac:dyDescent="0.25">
      <c r="B15592" t="s">
        <v>10743</v>
      </c>
      <c r="C15592">
        <f t="shared" si="243"/>
        <v>1</v>
      </c>
    </row>
    <row r="15593" spans="2:3" hidden="1" x14ac:dyDescent="0.25">
      <c r="B15593" t="s">
        <v>10744</v>
      </c>
      <c r="C15593">
        <f t="shared" si="243"/>
        <v>1</v>
      </c>
    </row>
    <row r="15594" spans="2:3" hidden="1" x14ac:dyDescent="0.25">
      <c r="B15594" t="s">
        <v>10745</v>
      </c>
      <c r="C15594">
        <f t="shared" si="243"/>
        <v>1</v>
      </c>
    </row>
    <row r="15595" spans="2:3" hidden="1" x14ac:dyDescent="0.25">
      <c r="B15595" t="s">
        <v>10746</v>
      </c>
      <c r="C15595">
        <f t="shared" si="243"/>
        <v>1</v>
      </c>
    </row>
    <row r="15596" spans="2:3" hidden="1" x14ac:dyDescent="0.25">
      <c r="B15596" t="s">
        <v>10747</v>
      </c>
      <c r="C15596">
        <f t="shared" si="243"/>
        <v>1</v>
      </c>
    </row>
    <row r="15597" spans="2:3" hidden="1" x14ac:dyDescent="0.25">
      <c r="B15597" t="s">
        <v>10748</v>
      </c>
      <c r="C15597">
        <f t="shared" si="243"/>
        <v>1</v>
      </c>
    </row>
    <row r="15598" spans="2:3" hidden="1" x14ac:dyDescent="0.25">
      <c r="B15598" t="s">
        <v>10749</v>
      </c>
      <c r="C15598">
        <f t="shared" si="243"/>
        <v>1</v>
      </c>
    </row>
    <row r="15599" spans="2:3" hidden="1" x14ac:dyDescent="0.25">
      <c r="B15599" t="s">
        <v>10750</v>
      </c>
      <c r="C15599">
        <f t="shared" si="243"/>
        <v>1</v>
      </c>
    </row>
    <row r="15600" spans="2:3" hidden="1" x14ac:dyDescent="0.25">
      <c r="B15600" t="s">
        <v>10751</v>
      </c>
      <c r="C15600">
        <f t="shared" si="243"/>
        <v>1</v>
      </c>
    </row>
    <row r="15601" spans="2:3" hidden="1" x14ac:dyDescent="0.25">
      <c r="B15601" t="s">
        <v>10752</v>
      </c>
      <c r="C15601">
        <f t="shared" si="243"/>
        <v>1</v>
      </c>
    </row>
    <row r="15602" spans="2:3" hidden="1" x14ac:dyDescent="0.25">
      <c r="B15602" t="s">
        <v>10753</v>
      </c>
      <c r="C15602">
        <f t="shared" si="243"/>
        <v>1</v>
      </c>
    </row>
    <row r="15603" spans="2:3" hidden="1" x14ac:dyDescent="0.25">
      <c r="B15603" t="s">
        <v>10754</v>
      </c>
      <c r="C15603">
        <f t="shared" si="243"/>
        <v>1</v>
      </c>
    </row>
    <row r="15604" spans="2:3" hidden="1" x14ac:dyDescent="0.25">
      <c r="B15604" t="s">
        <v>10755</v>
      </c>
      <c r="C15604">
        <f t="shared" si="243"/>
        <v>1</v>
      </c>
    </row>
    <row r="15605" spans="2:3" hidden="1" x14ac:dyDescent="0.25">
      <c r="B15605" t="s">
        <v>10756</v>
      </c>
      <c r="C15605">
        <f t="shared" si="243"/>
        <v>1</v>
      </c>
    </row>
    <row r="15606" spans="2:3" hidden="1" x14ac:dyDescent="0.25">
      <c r="B15606" t="s">
        <v>10757</v>
      </c>
      <c r="C15606">
        <f t="shared" si="243"/>
        <v>1</v>
      </c>
    </row>
    <row r="15607" spans="2:3" hidden="1" x14ac:dyDescent="0.25">
      <c r="B15607" t="s">
        <v>10758</v>
      </c>
      <c r="C15607">
        <f t="shared" si="243"/>
        <v>1</v>
      </c>
    </row>
    <row r="15608" spans="2:3" hidden="1" x14ac:dyDescent="0.25">
      <c r="B15608" t="s">
        <v>10759</v>
      </c>
      <c r="C15608">
        <f t="shared" si="243"/>
        <v>1</v>
      </c>
    </row>
    <row r="15609" spans="2:3" hidden="1" x14ac:dyDescent="0.25">
      <c r="B15609" t="s">
        <v>10760</v>
      </c>
      <c r="C15609">
        <f t="shared" si="243"/>
        <v>1</v>
      </c>
    </row>
    <row r="15610" spans="2:3" hidden="1" x14ac:dyDescent="0.25">
      <c r="B15610" t="s">
        <v>10761</v>
      </c>
      <c r="C15610">
        <f t="shared" si="243"/>
        <v>1</v>
      </c>
    </row>
    <row r="15611" spans="2:3" hidden="1" x14ac:dyDescent="0.25">
      <c r="B15611" t="s">
        <v>10762</v>
      </c>
      <c r="C15611">
        <f t="shared" si="243"/>
        <v>1</v>
      </c>
    </row>
    <row r="15612" spans="2:3" hidden="1" x14ac:dyDescent="0.25">
      <c r="B15612" t="s">
        <v>10763</v>
      </c>
      <c r="C15612">
        <f t="shared" si="243"/>
        <v>1</v>
      </c>
    </row>
    <row r="15613" spans="2:3" hidden="1" x14ac:dyDescent="0.25">
      <c r="B15613" t="s">
        <v>10764</v>
      </c>
      <c r="C15613">
        <f t="shared" si="243"/>
        <v>1</v>
      </c>
    </row>
    <row r="15614" spans="2:3" hidden="1" x14ac:dyDescent="0.25">
      <c r="B15614" t="s">
        <v>10765</v>
      </c>
      <c r="C15614">
        <f t="shared" si="243"/>
        <v>1</v>
      </c>
    </row>
    <row r="15615" spans="2:3" hidden="1" x14ac:dyDescent="0.25">
      <c r="B15615" t="s">
        <v>10766</v>
      </c>
      <c r="C15615">
        <f t="shared" si="243"/>
        <v>1</v>
      </c>
    </row>
    <row r="15616" spans="2:3" hidden="1" x14ac:dyDescent="0.25">
      <c r="B15616" t="s">
        <v>10767</v>
      </c>
      <c r="C15616">
        <f t="shared" si="243"/>
        <v>1</v>
      </c>
    </row>
    <row r="15617" spans="2:3" hidden="1" x14ac:dyDescent="0.25">
      <c r="B15617" t="s">
        <v>10768</v>
      </c>
      <c r="C15617">
        <f t="shared" si="243"/>
        <v>1</v>
      </c>
    </row>
    <row r="15618" spans="2:3" hidden="1" x14ac:dyDescent="0.25">
      <c r="B15618" t="s">
        <v>10769</v>
      </c>
      <c r="C15618">
        <f t="shared" si="243"/>
        <v>1</v>
      </c>
    </row>
    <row r="15619" spans="2:3" hidden="1" x14ac:dyDescent="0.25">
      <c r="B15619" t="s">
        <v>10770</v>
      </c>
      <c r="C15619">
        <f t="shared" si="243"/>
        <v>1</v>
      </c>
    </row>
    <row r="15620" spans="2:3" hidden="1" x14ac:dyDescent="0.25">
      <c r="B15620" t="s">
        <v>10771</v>
      </c>
      <c r="C15620">
        <f t="shared" si="243"/>
        <v>1</v>
      </c>
    </row>
    <row r="15621" spans="2:3" hidden="1" x14ac:dyDescent="0.25">
      <c r="B15621" t="s">
        <v>10772</v>
      </c>
      <c r="C15621">
        <f t="shared" ref="C15621:C15684" si="244">COUNTIF($B$4:$B$64229,B15621)</f>
        <v>1</v>
      </c>
    </row>
    <row r="15622" spans="2:3" hidden="1" x14ac:dyDescent="0.25">
      <c r="B15622" t="s">
        <v>10773</v>
      </c>
      <c r="C15622">
        <f t="shared" si="244"/>
        <v>1</v>
      </c>
    </row>
    <row r="15623" spans="2:3" hidden="1" x14ac:dyDescent="0.25">
      <c r="B15623" t="s">
        <v>10774</v>
      </c>
      <c r="C15623">
        <f t="shared" si="244"/>
        <v>1</v>
      </c>
    </row>
    <row r="15624" spans="2:3" hidden="1" x14ac:dyDescent="0.25">
      <c r="B15624" t="s">
        <v>10775</v>
      </c>
      <c r="C15624">
        <f t="shared" si="244"/>
        <v>1</v>
      </c>
    </row>
    <row r="15625" spans="2:3" hidden="1" x14ac:dyDescent="0.25">
      <c r="B15625" t="s">
        <v>10776</v>
      </c>
      <c r="C15625">
        <f t="shared" si="244"/>
        <v>1</v>
      </c>
    </row>
    <row r="15626" spans="2:3" hidden="1" x14ac:dyDescent="0.25">
      <c r="B15626" t="s">
        <v>10777</v>
      </c>
      <c r="C15626">
        <f t="shared" si="244"/>
        <v>1</v>
      </c>
    </row>
    <row r="15627" spans="2:3" hidden="1" x14ac:dyDescent="0.25">
      <c r="B15627" t="s">
        <v>10778</v>
      </c>
      <c r="C15627">
        <f t="shared" si="244"/>
        <v>1</v>
      </c>
    </row>
    <row r="15628" spans="2:3" hidden="1" x14ac:dyDescent="0.25">
      <c r="B15628" t="s">
        <v>10779</v>
      </c>
      <c r="C15628">
        <f t="shared" si="244"/>
        <v>1</v>
      </c>
    </row>
    <row r="15629" spans="2:3" hidden="1" x14ac:dyDescent="0.25">
      <c r="B15629" t="s">
        <v>10780</v>
      </c>
      <c r="C15629">
        <f t="shared" si="244"/>
        <v>1</v>
      </c>
    </row>
    <row r="15630" spans="2:3" hidden="1" x14ac:dyDescent="0.25">
      <c r="B15630" t="s">
        <v>10781</v>
      </c>
      <c r="C15630">
        <f t="shared" si="244"/>
        <v>1</v>
      </c>
    </row>
    <row r="15631" spans="2:3" hidden="1" x14ac:dyDescent="0.25">
      <c r="B15631" t="s">
        <v>10782</v>
      </c>
      <c r="C15631">
        <f t="shared" si="244"/>
        <v>1</v>
      </c>
    </row>
    <row r="15632" spans="2:3" hidden="1" x14ac:dyDescent="0.25">
      <c r="B15632" t="s">
        <v>10783</v>
      </c>
      <c r="C15632">
        <f t="shared" si="244"/>
        <v>1</v>
      </c>
    </row>
    <row r="15633" spans="2:3" hidden="1" x14ac:dyDescent="0.25">
      <c r="B15633" t="s">
        <v>10784</v>
      </c>
      <c r="C15633">
        <f t="shared" si="244"/>
        <v>1</v>
      </c>
    </row>
    <row r="15634" spans="2:3" hidden="1" x14ac:dyDescent="0.25">
      <c r="B15634" t="s">
        <v>10785</v>
      </c>
      <c r="C15634">
        <f t="shared" si="244"/>
        <v>1</v>
      </c>
    </row>
    <row r="15635" spans="2:3" hidden="1" x14ac:dyDescent="0.25">
      <c r="B15635" t="s">
        <v>10786</v>
      </c>
      <c r="C15635">
        <f t="shared" si="244"/>
        <v>1</v>
      </c>
    </row>
    <row r="15636" spans="2:3" hidden="1" x14ac:dyDescent="0.25">
      <c r="B15636" t="s">
        <v>10787</v>
      </c>
      <c r="C15636">
        <f t="shared" si="244"/>
        <v>1</v>
      </c>
    </row>
    <row r="15637" spans="2:3" hidden="1" x14ac:dyDescent="0.25">
      <c r="B15637" t="s">
        <v>10788</v>
      </c>
      <c r="C15637">
        <f t="shared" si="244"/>
        <v>1</v>
      </c>
    </row>
    <row r="15638" spans="2:3" hidden="1" x14ac:dyDescent="0.25">
      <c r="B15638" t="s">
        <v>10789</v>
      </c>
      <c r="C15638">
        <f t="shared" si="244"/>
        <v>1</v>
      </c>
    </row>
    <row r="15639" spans="2:3" hidden="1" x14ac:dyDescent="0.25">
      <c r="B15639" t="s">
        <v>10790</v>
      </c>
      <c r="C15639">
        <f t="shared" si="244"/>
        <v>1</v>
      </c>
    </row>
    <row r="15640" spans="2:3" hidden="1" x14ac:dyDescent="0.25">
      <c r="B15640" t="s">
        <v>10791</v>
      </c>
      <c r="C15640">
        <f t="shared" si="244"/>
        <v>1</v>
      </c>
    </row>
    <row r="15641" spans="2:3" hidden="1" x14ac:dyDescent="0.25">
      <c r="B15641" t="s">
        <v>10792</v>
      </c>
      <c r="C15641">
        <f t="shared" si="244"/>
        <v>1</v>
      </c>
    </row>
    <row r="15642" spans="2:3" hidden="1" x14ac:dyDescent="0.25">
      <c r="B15642" t="s">
        <v>10793</v>
      </c>
      <c r="C15642">
        <f t="shared" si="244"/>
        <v>1</v>
      </c>
    </row>
    <row r="15643" spans="2:3" hidden="1" x14ac:dyDescent="0.25">
      <c r="B15643" t="s">
        <v>10794</v>
      </c>
      <c r="C15643">
        <f t="shared" si="244"/>
        <v>1</v>
      </c>
    </row>
    <row r="15644" spans="2:3" hidden="1" x14ac:dyDescent="0.25">
      <c r="B15644" t="s">
        <v>10795</v>
      </c>
      <c r="C15644">
        <f t="shared" si="244"/>
        <v>1</v>
      </c>
    </row>
    <row r="15645" spans="2:3" hidden="1" x14ac:dyDescent="0.25">
      <c r="B15645" t="s">
        <v>10796</v>
      </c>
      <c r="C15645">
        <f t="shared" si="244"/>
        <v>1</v>
      </c>
    </row>
    <row r="15646" spans="2:3" hidden="1" x14ac:dyDescent="0.25">
      <c r="B15646" t="s">
        <v>10797</v>
      </c>
      <c r="C15646">
        <f t="shared" si="244"/>
        <v>1</v>
      </c>
    </row>
    <row r="15647" spans="2:3" hidden="1" x14ac:dyDescent="0.25">
      <c r="B15647" t="s">
        <v>10798</v>
      </c>
      <c r="C15647">
        <f t="shared" si="244"/>
        <v>1</v>
      </c>
    </row>
    <row r="15648" spans="2:3" hidden="1" x14ac:dyDescent="0.25">
      <c r="B15648" t="s">
        <v>10799</v>
      </c>
      <c r="C15648">
        <f t="shared" si="244"/>
        <v>1</v>
      </c>
    </row>
    <row r="15649" spans="2:3" hidden="1" x14ac:dyDescent="0.25">
      <c r="B15649" t="s">
        <v>10800</v>
      </c>
      <c r="C15649">
        <f t="shared" si="244"/>
        <v>1</v>
      </c>
    </row>
    <row r="15650" spans="2:3" hidden="1" x14ac:dyDescent="0.25">
      <c r="B15650" t="s">
        <v>10801</v>
      </c>
      <c r="C15650">
        <f t="shared" si="244"/>
        <v>1</v>
      </c>
    </row>
    <row r="15651" spans="2:3" hidden="1" x14ac:dyDescent="0.25">
      <c r="B15651" t="s">
        <v>10802</v>
      </c>
      <c r="C15651">
        <f t="shared" si="244"/>
        <v>1</v>
      </c>
    </row>
    <row r="15652" spans="2:3" hidden="1" x14ac:dyDescent="0.25">
      <c r="B15652" t="s">
        <v>10803</v>
      </c>
      <c r="C15652">
        <f t="shared" si="244"/>
        <v>1</v>
      </c>
    </row>
    <row r="15653" spans="2:3" hidden="1" x14ac:dyDescent="0.25">
      <c r="B15653" t="s">
        <v>10804</v>
      </c>
      <c r="C15653">
        <f t="shared" si="244"/>
        <v>1</v>
      </c>
    </row>
    <row r="15654" spans="2:3" hidden="1" x14ac:dyDescent="0.25">
      <c r="B15654" t="s">
        <v>10805</v>
      </c>
      <c r="C15654">
        <f t="shared" si="244"/>
        <v>1</v>
      </c>
    </row>
    <row r="15655" spans="2:3" hidden="1" x14ac:dyDescent="0.25">
      <c r="B15655" t="s">
        <v>10806</v>
      </c>
      <c r="C15655">
        <f t="shared" si="244"/>
        <v>1</v>
      </c>
    </row>
    <row r="15656" spans="2:3" hidden="1" x14ac:dyDescent="0.25">
      <c r="B15656" t="s">
        <v>10807</v>
      </c>
      <c r="C15656">
        <f t="shared" si="244"/>
        <v>1</v>
      </c>
    </row>
    <row r="15657" spans="2:3" hidden="1" x14ac:dyDescent="0.25">
      <c r="B15657" t="s">
        <v>10808</v>
      </c>
      <c r="C15657">
        <f t="shared" si="244"/>
        <v>1</v>
      </c>
    </row>
    <row r="15658" spans="2:3" hidden="1" x14ac:dyDescent="0.25">
      <c r="B15658" t="s">
        <v>10809</v>
      </c>
      <c r="C15658">
        <f t="shared" si="244"/>
        <v>1</v>
      </c>
    </row>
    <row r="15659" spans="2:3" hidden="1" x14ac:dyDescent="0.25">
      <c r="B15659" t="s">
        <v>10810</v>
      </c>
      <c r="C15659">
        <f t="shared" si="244"/>
        <v>1</v>
      </c>
    </row>
    <row r="15660" spans="2:3" hidden="1" x14ac:dyDescent="0.25">
      <c r="B15660" t="s">
        <v>10811</v>
      </c>
      <c r="C15660">
        <f t="shared" si="244"/>
        <v>1</v>
      </c>
    </row>
    <row r="15661" spans="2:3" hidden="1" x14ac:dyDescent="0.25">
      <c r="B15661" t="s">
        <v>10812</v>
      </c>
      <c r="C15661">
        <f t="shared" si="244"/>
        <v>1</v>
      </c>
    </row>
    <row r="15662" spans="2:3" hidden="1" x14ac:dyDescent="0.25">
      <c r="B15662" t="s">
        <v>10813</v>
      </c>
      <c r="C15662">
        <f t="shared" si="244"/>
        <v>1</v>
      </c>
    </row>
    <row r="15663" spans="2:3" hidden="1" x14ac:dyDescent="0.25">
      <c r="B15663" t="s">
        <v>10814</v>
      </c>
      <c r="C15663">
        <f t="shared" si="244"/>
        <v>1</v>
      </c>
    </row>
    <row r="15664" spans="2:3" hidden="1" x14ac:dyDescent="0.25">
      <c r="B15664" t="s">
        <v>10815</v>
      </c>
      <c r="C15664">
        <f t="shared" si="244"/>
        <v>1</v>
      </c>
    </row>
    <row r="15665" spans="2:3" hidden="1" x14ac:dyDescent="0.25">
      <c r="B15665" t="s">
        <v>10816</v>
      </c>
      <c r="C15665">
        <f t="shared" si="244"/>
        <v>1</v>
      </c>
    </row>
    <row r="15666" spans="2:3" hidden="1" x14ac:dyDescent="0.25">
      <c r="B15666" t="s">
        <v>10817</v>
      </c>
      <c r="C15666">
        <f t="shared" si="244"/>
        <v>1</v>
      </c>
    </row>
    <row r="15667" spans="2:3" hidden="1" x14ac:dyDescent="0.25">
      <c r="B15667" t="s">
        <v>10818</v>
      </c>
      <c r="C15667">
        <f t="shared" si="244"/>
        <v>1</v>
      </c>
    </row>
    <row r="15668" spans="2:3" hidden="1" x14ac:dyDescent="0.25">
      <c r="B15668" t="s">
        <v>10819</v>
      </c>
      <c r="C15668">
        <f t="shared" si="244"/>
        <v>1</v>
      </c>
    </row>
    <row r="15669" spans="2:3" hidden="1" x14ac:dyDescent="0.25">
      <c r="B15669" t="s">
        <v>10820</v>
      </c>
      <c r="C15669">
        <f t="shared" si="244"/>
        <v>1</v>
      </c>
    </row>
    <row r="15670" spans="2:3" hidden="1" x14ac:dyDescent="0.25">
      <c r="B15670" t="s">
        <v>10821</v>
      </c>
      <c r="C15670">
        <f t="shared" si="244"/>
        <v>1</v>
      </c>
    </row>
    <row r="15671" spans="2:3" hidden="1" x14ac:dyDescent="0.25">
      <c r="B15671" t="s">
        <v>10822</v>
      </c>
      <c r="C15671">
        <f t="shared" si="244"/>
        <v>1</v>
      </c>
    </row>
    <row r="15672" spans="2:3" hidden="1" x14ac:dyDescent="0.25">
      <c r="B15672" t="s">
        <v>10823</v>
      </c>
      <c r="C15672">
        <f t="shared" si="244"/>
        <v>1</v>
      </c>
    </row>
    <row r="15673" spans="2:3" hidden="1" x14ac:dyDescent="0.25">
      <c r="B15673" t="s">
        <v>10824</v>
      </c>
      <c r="C15673">
        <f t="shared" si="244"/>
        <v>1</v>
      </c>
    </row>
    <row r="15674" spans="2:3" hidden="1" x14ac:dyDescent="0.25">
      <c r="B15674" t="s">
        <v>10825</v>
      </c>
      <c r="C15674">
        <f t="shared" si="244"/>
        <v>1</v>
      </c>
    </row>
    <row r="15675" spans="2:3" hidden="1" x14ac:dyDescent="0.25">
      <c r="B15675" t="s">
        <v>10826</v>
      </c>
      <c r="C15675">
        <f t="shared" si="244"/>
        <v>1</v>
      </c>
    </row>
    <row r="15676" spans="2:3" hidden="1" x14ac:dyDescent="0.25">
      <c r="B15676" t="s">
        <v>10827</v>
      </c>
      <c r="C15676">
        <f t="shared" si="244"/>
        <v>1</v>
      </c>
    </row>
    <row r="15677" spans="2:3" hidden="1" x14ac:dyDescent="0.25">
      <c r="B15677" t="s">
        <v>10828</v>
      </c>
      <c r="C15677">
        <f t="shared" si="244"/>
        <v>1</v>
      </c>
    </row>
    <row r="15678" spans="2:3" hidden="1" x14ac:dyDescent="0.25">
      <c r="B15678" t="s">
        <v>10829</v>
      </c>
      <c r="C15678">
        <f t="shared" si="244"/>
        <v>1</v>
      </c>
    </row>
    <row r="15679" spans="2:3" hidden="1" x14ac:dyDescent="0.25">
      <c r="B15679" t="s">
        <v>10830</v>
      </c>
      <c r="C15679">
        <f t="shared" si="244"/>
        <v>1</v>
      </c>
    </row>
    <row r="15680" spans="2:3" hidden="1" x14ac:dyDescent="0.25">
      <c r="B15680" t="s">
        <v>10831</v>
      </c>
      <c r="C15680">
        <f t="shared" si="244"/>
        <v>1</v>
      </c>
    </row>
    <row r="15681" spans="2:3" hidden="1" x14ac:dyDescent="0.25">
      <c r="B15681" t="s">
        <v>10832</v>
      </c>
      <c r="C15681">
        <f t="shared" si="244"/>
        <v>1</v>
      </c>
    </row>
    <row r="15682" spans="2:3" hidden="1" x14ac:dyDescent="0.25">
      <c r="B15682" t="s">
        <v>10833</v>
      </c>
      <c r="C15682">
        <f t="shared" si="244"/>
        <v>1</v>
      </c>
    </row>
    <row r="15683" spans="2:3" hidden="1" x14ac:dyDescent="0.25">
      <c r="B15683" t="s">
        <v>10834</v>
      </c>
      <c r="C15683">
        <f t="shared" si="244"/>
        <v>1</v>
      </c>
    </row>
    <row r="15684" spans="2:3" hidden="1" x14ac:dyDescent="0.25">
      <c r="B15684" t="s">
        <v>10835</v>
      </c>
      <c r="C15684">
        <f t="shared" si="244"/>
        <v>1</v>
      </c>
    </row>
    <row r="15685" spans="2:3" hidden="1" x14ac:dyDescent="0.25">
      <c r="B15685" t="s">
        <v>10836</v>
      </c>
      <c r="C15685">
        <f t="shared" ref="C15685:C15748" si="245">COUNTIF($B$4:$B$64229,B15685)</f>
        <v>1</v>
      </c>
    </row>
    <row r="15686" spans="2:3" hidden="1" x14ac:dyDescent="0.25">
      <c r="B15686" t="s">
        <v>10837</v>
      </c>
      <c r="C15686">
        <f t="shared" si="245"/>
        <v>1</v>
      </c>
    </row>
    <row r="15687" spans="2:3" hidden="1" x14ac:dyDescent="0.25">
      <c r="B15687" t="s">
        <v>10838</v>
      </c>
      <c r="C15687">
        <f t="shared" si="245"/>
        <v>1</v>
      </c>
    </row>
    <row r="15688" spans="2:3" hidden="1" x14ac:dyDescent="0.25">
      <c r="B15688" t="s">
        <v>10839</v>
      </c>
      <c r="C15688">
        <f t="shared" si="245"/>
        <v>1</v>
      </c>
    </row>
    <row r="15689" spans="2:3" hidden="1" x14ac:dyDescent="0.25">
      <c r="B15689" t="s">
        <v>10840</v>
      </c>
      <c r="C15689">
        <f t="shared" si="245"/>
        <v>1</v>
      </c>
    </row>
    <row r="15690" spans="2:3" hidden="1" x14ac:dyDescent="0.25">
      <c r="B15690" t="s">
        <v>10841</v>
      </c>
      <c r="C15690">
        <f t="shared" si="245"/>
        <v>1</v>
      </c>
    </row>
    <row r="15691" spans="2:3" hidden="1" x14ac:dyDescent="0.25">
      <c r="B15691" t="s">
        <v>10842</v>
      </c>
      <c r="C15691">
        <f t="shared" si="245"/>
        <v>1</v>
      </c>
    </row>
    <row r="15692" spans="2:3" hidden="1" x14ac:dyDescent="0.25">
      <c r="B15692" t="s">
        <v>10843</v>
      </c>
      <c r="C15692">
        <f t="shared" si="245"/>
        <v>1</v>
      </c>
    </row>
    <row r="15693" spans="2:3" hidden="1" x14ac:dyDescent="0.25">
      <c r="B15693" t="s">
        <v>10844</v>
      </c>
      <c r="C15693">
        <f t="shared" si="245"/>
        <v>1</v>
      </c>
    </row>
    <row r="15694" spans="2:3" hidden="1" x14ac:dyDescent="0.25">
      <c r="B15694" t="s">
        <v>10845</v>
      </c>
      <c r="C15694">
        <f t="shared" si="245"/>
        <v>1</v>
      </c>
    </row>
    <row r="15695" spans="2:3" hidden="1" x14ac:dyDescent="0.25">
      <c r="B15695" t="s">
        <v>10846</v>
      </c>
      <c r="C15695">
        <f t="shared" si="245"/>
        <v>1</v>
      </c>
    </row>
    <row r="15696" spans="2:3" hidden="1" x14ac:dyDescent="0.25">
      <c r="B15696" t="s">
        <v>10847</v>
      </c>
      <c r="C15696">
        <f t="shared" si="245"/>
        <v>1</v>
      </c>
    </row>
    <row r="15697" spans="2:3" hidden="1" x14ac:dyDescent="0.25">
      <c r="B15697" t="s">
        <v>10848</v>
      </c>
      <c r="C15697">
        <f t="shared" si="245"/>
        <v>1</v>
      </c>
    </row>
    <row r="15698" spans="2:3" hidden="1" x14ac:dyDescent="0.25">
      <c r="B15698" t="s">
        <v>10849</v>
      </c>
      <c r="C15698">
        <f t="shared" si="245"/>
        <v>1</v>
      </c>
    </row>
    <row r="15699" spans="2:3" hidden="1" x14ac:dyDescent="0.25">
      <c r="B15699" t="s">
        <v>10850</v>
      </c>
      <c r="C15699">
        <f t="shared" si="245"/>
        <v>1</v>
      </c>
    </row>
    <row r="15700" spans="2:3" hidden="1" x14ac:dyDescent="0.25">
      <c r="B15700" t="s">
        <v>10851</v>
      </c>
      <c r="C15700">
        <f t="shared" si="245"/>
        <v>1</v>
      </c>
    </row>
    <row r="15701" spans="2:3" hidden="1" x14ac:dyDescent="0.25">
      <c r="B15701" t="s">
        <v>10852</v>
      </c>
      <c r="C15701">
        <f t="shared" si="245"/>
        <v>1</v>
      </c>
    </row>
    <row r="15702" spans="2:3" hidden="1" x14ac:dyDescent="0.25">
      <c r="B15702" t="s">
        <v>10853</v>
      </c>
      <c r="C15702">
        <f t="shared" si="245"/>
        <v>1</v>
      </c>
    </row>
    <row r="15703" spans="2:3" hidden="1" x14ac:dyDescent="0.25">
      <c r="B15703" t="s">
        <v>10854</v>
      </c>
      <c r="C15703">
        <f t="shared" si="245"/>
        <v>1</v>
      </c>
    </row>
    <row r="15704" spans="2:3" hidden="1" x14ac:dyDescent="0.25">
      <c r="B15704" t="s">
        <v>10855</v>
      </c>
      <c r="C15704">
        <f t="shared" si="245"/>
        <v>1</v>
      </c>
    </row>
    <row r="15705" spans="2:3" hidden="1" x14ac:dyDescent="0.25">
      <c r="B15705" t="s">
        <v>10856</v>
      </c>
      <c r="C15705">
        <f t="shared" si="245"/>
        <v>1</v>
      </c>
    </row>
    <row r="15706" spans="2:3" hidden="1" x14ac:dyDescent="0.25">
      <c r="B15706" t="s">
        <v>10857</v>
      </c>
      <c r="C15706">
        <f t="shared" si="245"/>
        <v>1</v>
      </c>
    </row>
    <row r="15707" spans="2:3" hidden="1" x14ac:dyDescent="0.25">
      <c r="B15707" t="s">
        <v>10858</v>
      </c>
      <c r="C15707">
        <f t="shared" si="245"/>
        <v>1</v>
      </c>
    </row>
    <row r="15708" spans="2:3" hidden="1" x14ac:dyDescent="0.25">
      <c r="B15708" t="s">
        <v>10859</v>
      </c>
      <c r="C15708">
        <f t="shared" si="245"/>
        <v>1</v>
      </c>
    </row>
    <row r="15709" spans="2:3" hidden="1" x14ac:dyDescent="0.25">
      <c r="B15709" t="s">
        <v>10860</v>
      </c>
      <c r="C15709">
        <f t="shared" si="245"/>
        <v>1</v>
      </c>
    </row>
    <row r="15710" spans="2:3" hidden="1" x14ac:dyDescent="0.25">
      <c r="B15710" t="s">
        <v>10861</v>
      </c>
      <c r="C15710">
        <f t="shared" si="245"/>
        <v>1</v>
      </c>
    </row>
    <row r="15711" spans="2:3" hidden="1" x14ac:dyDescent="0.25">
      <c r="B15711" t="s">
        <v>10862</v>
      </c>
      <c r="C15711">
        <f t="shared" si="245"/>
        <v>1</v>
      </c>
    </row>
    <row r="15712" spans="2:3" hidden="1" x14ac:dyDescent="0.25">
      <c r="B15712" t="s">
        <v>10863</v>
      </c>
      <c r="C15712">
        <f t="shared" si="245"/>
        <v>1</v>
      </c>
    </row>
    <row r="15713" spans="2:3" hidden="1" x14ac:dyDescent="0.25">
      <c r="B15713" t="s">
        <v>10864</v>
      </c>
      <c r="C15713">
        <f t="shared" si="245"/>
        <v>1</v>
      </c>
    </row>
    <row r="15714" spans="2:3" hidden="1" x14ac:dyDescent="0.25">
      <c r="B15714" t="s">
        <v>10865</v>
      </c>
      <c r="C15714">
        <f t="shared" si="245"/>
        <v>1</v>
      </c>
    </row>
    <row r="15715" spans="2:3" hidden="1" x14ac:dyDescent="0.25">
      <c r="B15715" t="s">
        <v>10866</v>
      </c>
      <c r="C15715">
        <f t="shared" si="245"/>
        <v>1</v>
      </c>
    </row>
    <row r="15716" spans="2:3" hidden="1" x14ac:dyDescent="0.25">
      <c r="B15716" t="s">
        <v>10867</v>
      </c>
      <c r="C15716">
        <f t="shared" si="245"/>
        <v>1</v>
      </c>
    </row>
    <row r="15717" spans="2:3" hidden="1" x14ac:dyDescent="0.25">
      <c r="B15717" t="s">
        <v>10868</v>
      </c>
      <c r="C15717">
        <f t="shared" si="245"/>
        <v>1</v>
      </c>
    </row>
    <row r="15718" spans="2:3" hidden="1" x14ac:dyDescent="0.25">
      <c r="B15718" t="s">
        <v>10869</v>
      </c>
      <c r="C15718">
        <f t="shared" si="245"/>
        <v>1</v>
      </c>
    </row>
    <row r="15719" spans="2:3" hidden="1" x14ac:dyDescent="0.25">
      <c r="B15719" t="s">
        <v>10870</v>
      </c>
      <c r="C15719">
        <f t="shared" si="245"/>
        <v>1</v>
      </c>
    </row>
    <row r="15720" spans="2:3" hidden="1" x14ac:dyDescent="0.25">
      <c r="B15720" t="s">
        <v>10871</v>
      </c>
      <c r="C15720">
        <f t="shared" si="245"/>
        <v>1</v>
      </c>
    </row>
    <row r="15721" spans="2:3" hidden="1" x14ac:dyDescent="0.25">
      <c r="B15721" t="s">
        <v>10872</v>
      </c>
      <c r="C15721">
        <f t="shared" si="245"/>
        <v>1</v>
      </c>
    </row>
    <row r="15722" spans="2:3" hidden="1" x14ac:dyDescent="0.25">
      <c r="B15722" t="s">
        <v>10873</v>
      </c>
      <c r="C15722">
        <f t="shared" si="245"/>
        <v>1</v>
      </c>
    </row>
    <row r="15723" spans="2:3" hidden="1" x14ac:dyDescent="0.25">
      <c r="B15723" t="s">
        <v>10874</v>
      </c>
      <c r="C15723">
        <f t="shared" si="245"/>
        <v>1</v>
      </c>
    </row>
    <row r="15724" spans="2:3" hidden="1" x14ac:dyDescent="0.25">
      <c r="B15724" t="s">
        <v>10875</v>
      </c>
      <c r="C15724">
        <f t="shared" si="245"/>
        <v>1</v>
      </c>
    </row>
    <row r="15725" spans="2:3" hidden="1" x14ac:dyDescent="0.25">
      <c r="B15725" t="s">
        <v>10876</v>
      </c>
      <c r="C15725">
        <f t="shared" si="245"/>
        <v>1</v>
      </c>
    </row>
    <row r="15726" spans="2:3" hidden="1" x14ac:dyDescent="0.25">
      <c r="B15726" t="s">
        <v>10877</v>
      </c>
      <c r="C15726">
        <f t="shared" si="245"/>
        <v>1</v>
      </c>
    </row>
    <row r="15727" spans="2:3" hidden="1" x14ac:dyDescent="0.25">
      <c r="B15727" t="s">
        <v>10878</v>
      </c>
      <c r="C15727">
        <f t="shared" si="245"/>
        <v>1</v>
      </c>
    </row>
    <row r="15728" spans="2:3" hidden="1" x14ac:dyDescent="0.25">
      <c r="B15728" t="s">
        <v>10879</v>
      </c>
      <c r="C15728">
        <f t="shared" si="245"/>
        <v>1</v>
      </c>
    </row>
    <row r="15729" spans="2:3" hidden="1" x14ac:dyDescent="0.25">
      <c r="B15729" t="s">
        <v>10880</v>
      </c>
      <c r="C15729">
        <f t="shared" si="245"/>
        <v>1</v>
      </c>
    </row>
    <row r="15730" spans="2:3" hidden="1" x14ac:dyDescent="0.25">
      <c r="B15730" t="s">
        <v>10881</v>
      </c>
      <c r="C15730">
        <f t="shared" si="245"/>
        <v>1</v>
      </c>
    </row>
    <row r="15731" spans="2:3" hidden="1" x14ac:dyDescent="0.25">
      <c r="B15731" t="s">
        <v>10882</v>
      </c>
      <c r="C15731">
        <f t="shared" si="245"/>
        <v>1</v>
      </c>
    </row>
    <row r="15732" spans="2:3" hidden="1" x14ac:dyDescent="0.25">
      <c r="B15732" t="s">
        <v>10883</v>
      </c>
      <c r="C15732">
        <f t="shared" si="245"/>
        <v>1</v>
      </c>
    </row>
    <row r="15733" spans="2:3" hidden="1" x14ac:dyDescent="0.25">
      <c r="B15733" t="s">
        <v>10884</v>
      </c>
      <c r="C15733">
        <f t="shared" si="245"/>
        <v>1</v>
      </c>
    </row>
    <row r="15734" spans="2:3" hidden="1" x14ac:dyDescent="0.25">
      <c r="B15734" t="s">
        <v>10885</v>
      </c>
      <c r="C15734">
        <f t="shared" si="245"/>
        <v>1</v>
      </c>
    </row>
    <row r="15735" spans="2:3" hidden="1" x14ac:dyDescent="0.25">
      <c r="B15735" t="s">
        <v>10886</v>
      </c>
      <c r="C15735">
        <f t="shared" si="245"/>
        <v>1</v>
      </c>
    </row>
    <row r="15736" spans="2:3" hidden="1" x14ac:dyDescent="0.25">
      <c r="B15736" t="s">
        <v>10887</v>
      </c>
      <c r="C15736">
        <f t="shared" si="245"/>
        <v>1</v>
      </c>
    </row>
    <row r="15737" spans="2:3" hidden="1" x14ac:dyDescent="0.25">
      <c r="B15737" t="s">
        <v>10888</v>
      </c>
      <c r="C15737">
        <f t="shared" si="245"/>
        <v>1</v>
      </c>
    </row>
    <row r="15738" spans="2:3" hidden="1" x14ac:dyDescent="0.25">
      <c r="B15738" t="s">
        <v>10889</v>
      </c>
      <c r="C15738">
        <f t="shared" si="245"/>
        <v>1</v>
      </c>
    </row>
    <row r="15739" spans="2:3" hidden="1" x14ac:dyDescent="0.25">
      <c r="B15739" t="s">
        <v>10890</v>
      </c>
      <c r="C15739">
        <f t="shared" si="245"/>
        <v>1</v>
      </c>
    </row>
    <row r="15740" spans="2:3" hidden="1" x14ac:dyDescent="0.25">
      <c r="B15740" t="s">
        <v>10891</v>
      </c>
      <c r="C15740">
        <f t="shared" si="245"/>
        <v>1</v>
      </c>
    </row>
    <row r="15741" spans="2:3" hidden="1" x14ac:dyDescent="0.25">
      <c r="B15741" t="s">
        <v>10892</v>
      </c>
      <c r="C15741">
        <f t="shared" si="245"/>
        <v>1</v>
      </c>
    </row>
    <row r="15742" spans="2:3" hidden="1" x14ac:dyDescent="0.25">
      <c r="B15742" t="s">
        <v>10893</v>
      </c>
      <c r="C15742">
        <f t="shared" si="245"/>
        <v>1</v>
      </c>
    </row>
    <row r="15743" spans="2:3" hidden="1" x14ac:dyDescent="0.25">
      <c r="B15743" t="s">
        <v>10894</v>
      </c>
      <c r="C15743">
        <f t="shared" si="245"/>
        <v>1</v>
      </c>
    </row>
    <row r="15744" spans="2:3" hidden="1" x14ac:dyDescent="0.25">
      <c r="B15744" t="s">
        <v>10895</v>
      </c>
      <c r="C15744">
        <f t="shared" si="245"/>
        <v>1</v>
      </c>
    </row>
    <row r="15745" spans="2:3" hidden="1" x14ac:dyDescent="0.25">
      <c r="B15745" t="s">
        <v>10896</v>
      </c>
      <c r="C15745">
        <f t="shared" si="245"/>
        <v>1</v>
      </c>
    </row>
    <row r="15746" spans="2:3" hidden="1" x14ac:dyDescent="0.25">
      <c r="B15746" t="s">
        <v>10897</v>
      </c>
      <c r="C15746">
        <f t="shared" si="245"/>
        <v>1</v>
      </c>
    </row>
    <row r="15747" spans="2:3" hidden="1" x14ac:dyDescent="0.25">
      <c r="B15747" t="s">
        <v>10898</v>
      </c>
      <c r="C15747">
        <f t="shared" si="245"/>
        <v>1</v>
      </c>
    </row>
    <row r="15748" spans="2:3" hidden="1" x14ac:dyDescent="0.25">
      <c r="B15748" t="s">
        <v>10899</v>
      </c>
      <c r="C15748">
        <f t="shared" si="245"/>
        <v>1</v>
      </c>
    </row>
    <row r="15749" spans="2:3" hidden="1" x14ac:dyDescent="0.25">
      <c r="B15749" t="s">
        <v>10900</v>
      </c>
      <c r="C15749">
        <f t="shared" ref="C15749:C15812" si="246">COUNTIF($B$4:$B$64229,B15749)</f>
        <v>1</v>
      </c>
    </row>
    <row r="15750" spans="2:3" hidden="1" x14ac:dyDescent="0.25">
      <c r="B15750" t="s">
        <v>10901</v>
      </c>
      <c r="C15750">
        <f t="shared" si="246"/>
        <v>1</v>
      </c>
    </row>
    <row r="15751" spans="2:3" hidden="1" x14ac:dyDescent="0.25">
      <c r="B15751" t="s">
        <v>10902</v>
      </c>
      <c r="C15751">
        <f t="shared" si="246"/>
        <v>1</v>
      </c>
    </row>
    <row r="15752" spans="2:3" hidden="1" x14ac:dyDescent="0.25">
      <c r="B15752" t="s">
        <v>10903</v>
      </c>
      <c r="C15752">
        <f t="shared" si="246"/>
        <v>1</v>
      </c>
    </row>
    <row r="15753" spans="2:3" hidden="1" x14ac:dyDescent="0.25">
      <c r="B15753" t="s">
        <v>10904</v>
      </c>
      <c r="C15753">
        <f t="shared" si="246"/>
        <v>1</v>
      </c>
    </row>
    <row r="15754" spans="2:3" hidden="1" x14ac:dyDescent="0.25">
      <c r="B15754" t="s">
        <v>10905</v>
      </c>
      <c r="C15754">
        <f t="shared" si="246"/>
        <v>1</v>
      </c>
    </row>
    <row r="15755" spans="2:3" hidden="1" x14ac:dyDescent="0.25">
      <c r="B15755" t="s">
        <v>10906</v>
      </c>
      <c r="C15755">
        <f t="shared" si="246"/>
        <v>1</v>
      </c>
    </row>
    <row r="15756" spans="2:3" hidden="1" x14ac:dyDescent="0.25">
      <c r="B15756" t="s">
        <v>10907</v>
      </c>
      <c r="C15756">
        <f t="shared" si="246"/>
        <v>1</v>
      </c>
    </row>
    <row r="15757" spans="2:3" hidden="1" x14ac:dyDescent="0.25">
      <c r="B15757" t="s">
        <v>10908</v>
      </c>
      <c r="C15757">
        <f t="shared" si="246"/>
        <v>1</v>
      </c>
    </row>
    <row r="15758" spans="2:3" hidden="1" x14ac:dyDescent="0.25">
      <c r="B15758" t="s">
        <v>10909</v>
      </c>
      <c r="C15758">
        <f t="shared" si="246"/>
        <v>1</v>
      </c>
    </row>
    <row r="15759" spans="2:3" hidden="1" x14ac:dyDescent="0.25">
      <c r="B15759" t="s">
        <v>10910</v>
      </c>
      <c r="C15759">
        <f t="shared" si="246"/>
        <v>1</v>
      </c>
    </row>
    <row r="15760" spans="2:3" hidden="1" x14ac:dyDescent="0.25">
      <c r="B15760" t="s">
        <v>10911</v>
      </c>
      <c r="C15760">
        <f t="shared" si="246"/>
        <v>1</v>
      </c>
    </row>
    <row r="15761" spans="2:3" hidden="1" x14ac:dyDescent="0.25">
      <c r="B15761" t="s">
        <v>10912</v>
      </c>
      <c r="C15761">
        <f t="shared" si="246"/>
        <v>1</v>
      </c>
    </row>
    <row r="15762" spans="2:3" hidden="1" x14ac:dyDescent="0.25">
      <c r="B15762" t="s">
        <v>10913</v>
      </c>
      <c r="C15762">
        <f t="shared" si="246"/>
        <v>1</v>
      </c>
    </row>
    <row r="15763" spans="2:3" hidden="1" x14ac:dyDescent="0.25">
      <c r="B15763" t="s">
        <v>10914</v>
      </c>
      <c r="C15763">
        <f t="shared" si="246"/>
        <v>1</v>
      </c>
    </row>
    <row r="15764" spans="2:3" hidden="1" x14ac:dyDescent="0.25">
      <c r="B15764" t="s">
        <v>10915</v>
      </c>
      <c r="C15764">
        <f t="shared" si="246"/>
        <v>1</v>
      </c>
    </row>
    <row r="15765" spans="2:3" hidden="1" x14ac:dyDescent="0.25">
      <c r="B15765" t="s">
        <v>10916</v>
      </c>
      <c r="C15765">
        <f t="shared" si="246"/>
        <v>1</v>
      </c>
    </row>
    <row r="15766" spans="2:3" hidden="1" x14ac:dyDescent="0.25">
      <c r="B15766" t="s">
        <v>10917</v>
      </c>
      <c r="C15766">
        <f t="shared" si="246"/>
        <v>1</v>
      </c>
    </row>
    <row r="15767" spans="2:3" hidden="1" x14ac:dyDescent="0.25">
      <c r="B15767" t="s">
        <v>10918</v>
      </c>
      <c r="C15767">
        <f t="shared" si="246"/>
        <v>1</v>
      </c>
    </row>
    <row r="15768" spans="2:3" hidden="1" x14ac:dyDescent="0.25">
      <c r="B15768" t="s">
        <v>10919</v>
      </c>
      <c r="C15768">
        <f t="shared" si="246"/>
        <v>1</v>
      </c>
    </row>
    <row r="15769" spans="2:3" hidden="1" x14ac:dyDescent="0.25">
      <c r="B15769" t="s">
        <v>10920</v>
      </c>
      <c r="C15769">
        <f t="shared" si="246"/>
        <v>1</v>
      </c>
    </row>
    <row r="15770" spans="2:3" hidden="1" x14ac:dyDescent="0.25">
      <c r="B15770" t="s">
        <v>10921</v>
      </c>
      <c r="C15770">
        <f t="shared" si="246"/>
        <v>1</v>
      </c>
    </row>
    <row r="15771" spans="2:3" hidden="1" x14ac:dyDescent="0.25">
      <c r="B15771" t="s">
        <v>10922</v>
      </c>
      <c r="C15771">
        <f t="shared" si="246"/>
        <v>1</v>
      </c>
    </row>
    <row r="15772" spans="2:3" hidden="1" x14ac:dyDescent="0.25">
      <c r="B15772" t="s">
        <v>10923</v>
      </c>
      <c r="C15772">
        <f t="shared" si="246"/>
        <v>1</v>
      </c>
    </row>
    <row r="15773" spans="2:3" hidden="1" x14ac:dyDescent="0.25">
      <c r="B15773" t="s">
        <v>10924</v>
      </c>
      <c r="C15773">
        <f t="shared" si="246"/>
        <v>1</v>
      </c>
    </row>
    <row r="15774" spans="2:3" hidden="1" x14ac:dyDescent="0.25">
      <c r="B15774" t="s">
        <v>10925</v>
      </c>
      <c r="C15774">
        <f t="shared" si="246"/>
        <v>1</v>
      </c>
    </row>
    <row r="15775" spans="2:3" hidden="1" x14ac:dyDescent="0.25">
      <c r="B15775" t="s">
        <v>10926</v>
      </c>
      <c r="C15775">
        <f t="shared" si="246"/>
        <v>1</v>
      </c>
    </row>
    <row r="15776" spans="2:3" hidden="1" x14ac:dyDescent="0.25">
      <c r="B15776" t="s">
        <v>10927</v>
      </c>
      <c r="C15776">
        <f t="shared" si="246"/>
        <v>1</v>
      </c>
    </row>
    <row r="15777" spans="2:3" hidden="1" x14ac:dyDescent="0.25">
      <c r="B15777" t="s">
        <v>10928</v>
      </c>
      <c r="C15777">
        <f t="shared" si="246"/>
        <v>1</v>
      </c>
    </row>
    <row r="15778" spans="2:3" hidden="1" x14ac:dyDescent="0.25">
      <c r="B15778" t="s">
        <v>10929</v>
      </c>
      <c r="C15778">
        <f t="shared" si="246"/>
        <v>1</v>
      </c>
    </row>
    <row r="15779" spans="2:3" hidden="1" x14ac:dyDescent="0.25">
      <c r="B15779" t="s">
        <v>10930</v>
      </c>
      <c r="C15779">
        <f t="shared" si="246"/>
        <v>1</v>
      </c>
    </row>
    <row r="15780" spans="2:3" hidden="1" x14ac:dyDescent="0.25">
      <c r="B15780" t="s">
        <v>10931</v>
      </c>
      <c r="C15780">
        <f t="shared" si="246"/>
        <v>1</v>
      </c>
    </row>
    <row r="15781" spans="2:3" hidden="1" x14ac:dyDescent="0.25">
      <c r="B15781" t="s">
        <v>10932</v>
      </c>
      <c r="C15781">
        <f t="shared" si="246"/>
        <v>1</v>
      </c>
    </row>
    <row r="15782" spans="2:3" hidden="1" x14ac:dyDescent="0.25">
      <c r="B15782" t="s">
        <v>10933</v>
      </c>
      <c r="C15782">
        <f t="shared" si="246"/>
        <v>1</v>
      </c>
    </row>
    <row r="15783" spans="2:3" hidden="1" x14ac:dyDescent="0.25">
      <c r="B15783" t="s">
        <v>10934</v>
      </c>
      <c r="C15783">
        <f t="shared" si="246"/>
        <v>1</v>
      </c>
    </row>
    <row r="15784" spans="2:3" hidden="1" x14ac:dyDescent="0.25">
      <c r="B15784" t="s">
        <v>10935</v>
      </c>
      <c r="C15784">
        <f t="shared" si="246"/>
        <v>1</v>
      </c>
    </row>
    <row r="15785" spans="2:3" hidden="1" x14ac:dyDescent="0.25">
      <c r="B15785" t="s">
        <v>10936</v>
      </c>
      <c r="C15785">
        <f t="shared" si="246"/>
        <v>1</v>
      </c>
    </row>
    <row r="15786" spans="2:3" hidden="1" x14ac:dyDescent="0.25">
      <c r="B15786" t="s">
        <v>10937</v>
      </c>
      <c r="C15786">
        <f t="shared" si="246"/>
        <v>1</v>
      </c>
    </row>
    <row r="15787" spans="2:3" hidden="1" x14ac:dyDescent="0.25">
      <c r="B15787" t="s">
        <v>10938</v>
      </c>
      <c r="C15787">
        <f t="shared" si="246"/>
        <v>1</v>
      </c>
    </row>
    <row r="15788" spans="2:3" hidden="1" x14ac:dyDescent="0.25">
      <c r="B15788" t="s">
        <v>10939</v>
      </c>
      <c r="C15788">
        <f t="shared" si="246"/>
        <v>1</v>
      </c>
    </row>
    <row r="15789" spans="2:3" hidden="1" x14ac:dyDescent="0.25">
      <c r="B15789" t="s">
        <v>10940</v>
      </c>
      <c r="C15789">
        <f t="shared" si="246"/>
        <v>1</v>
      </c>
    </row>
    <row r="15790" spans="2:3" hidden="1" x14ac:dyDescent="0.25">
      <c r="B15790" t="s">
        <v>10941</v>
      </c>
      <c r="C15790">
        <f t="shared" si="246"/>
        <v>1</v>
      </c>
    </row>
    <row r="15791" spans="2:3" hidden="1" x14ac:dyDescent="0.25">
      <c r="B15791" t="s">
        <v>10942</v>
      </c>
      <c r="C15791">
        <f t="shared" si="246"/>
        <v>1</v>
      </c>
    </row>
    <row r="15792" spans="2:3" hidden="1" x14ac:dyDescent="0.25">
      <c r="B15792" t="s">
        <v>10943</v>
      </c>
      <c r="C15792">
        <f t="shared" si="246"/>
        <v>1</v>
      </c>
    </row>
    <row r="15793" spans="2:3" hidden="1" x14ac:dyDescent="0.25">
      <c r="B15793" t="s">
        <v>10944</v>
      </c>
      <c r="C15793">
        <f t="shared" si="246"/>
        <v>1</v>
      </c>
    </row>
    <row r="15794" spans="2:3" hidden="1" x14ac:dyDescent="0.25">
      <c r="B15794" t="s">
        <v>10945</v>
      </c>
      <c r="C15794">
        <f t="shared" si="246"/>
        <v>1</v>
      </c>
    </row>
    <row r="15795" spans="2:3" hidden="1" x14ac:dyDescent="0.25">
      <c r="B15795" t="s">
        <v>10946</v>
      </c>
      <c r="C15795">
        <f t="shared" si="246"/>
        <v>1</v>
      </c>
    </row>
    <row r="15796" spans="2:3" hidden="1" x14ac:dyDescent="0.25">
      <c r="B15796" t="s">
        <v>10947</v>
      </c>
      <c r="C15796">
        <f t="shared" si="246"/>
        <v>1</v>
      </c>
    </row>
    <row r="15797" spans="2:3" hidden="1" x14ac:dyDescent="0.25">
      <c r="B15797" t="s">
        <v>10948</v>
      </c>
      <c r="C15797">
        <f t="shared" si="246"/>
        <v>1</v>
      </c>
    </row>
    <row r="15798" spans="2:3" hidden="1" x14ac:dyDescent="0.25">
      <c r="B15798" t="s">
        <v>10949</v>
      </c>
      <c r="C15798">
        <f t="shared" si="246"/>
        <v>1</v>
      </c>
    </row>
    <row r="15799" spans="2:3" hidden="1" x14ac:dyDescent="0.25">
      <c r="B15799" t="s">
        <v>10950</v>
      </c>
      <c r="C15799">
        <f t="shared" si="246"/>
        <v>1</v>
      </c>
    </row>
    <row r="15800" spans="2:3" hidden="1" x14ac:dyDescent="0.25">
      <c r="B15800" t="s">
        <v>10951</v>
      </c>
      <c r="C15800">
        <f t="shared" si="246"/>
        <v>1</v>
      </c>
    </row>
    <row r="15801" spans="2:3" hidden="1" x14ac:dyDescent="0.25">
      <c r="B15801" t="s">
        <v>10952</v>
      </c>
      <c r="C15801">
        <f t="shared" si="246"/>
        <v>1</v>
      </c>
    </row>
    <row r="15802" spans="2:3" hidden="1" x14ac:dyDescent="0.25">
      <c r="B15802" t="s">
        <v>10953</v>
      </c>
      <c r="C15802">
        <f t="shared" si="246"/>
        <v>1</v>
      </c>
    </row>
    <row r="15803" spans="2:3" hidden="1" x14ac:dyDescent="0.25">
      <c r="B15803" t="s">
        <v>10954</v>
      </c>
      <c r="C15803">
        <f t="shared" si="246"/>
        <v>1</v>
      </c>
    </row>
    <row r="15804" spans="2:3" hidden="1" x14ac:dyDescent="0.25">
      <c r="B15804" t="s">
        <v>10955</v>
      </c>
      <c r="C15804">
        <f t="shared" si="246"/>
        <v>1</v>
      </c>
    </row>
    <row r="15805" spans="2:3" hidden="1" x14ac:dyDescent="0.25">
      <c r="B15805" t="s">
        <v>10956</v>
      </c>
      <c r="C15805">
        <f t="shared" si="246"/>
        <v>1</v>
      </c>
    </row>
    <row r="15806" spans="2:3" hidden="1" x14ac:dyDescent="0.25">
      <c r="B15806" t="s">
        <v>10957</v>
      </c>
      <c r="C15806">
        <f t="shared" si="246"/>
        <v>1</v>
      </c>
    </row>
    <row r="15807" spans="2:3" hidden="1" x14ac:dyDescent="0.25">
      <c r="B15807" t="s">
        <v>10958</v>
      </c>
      <c r="C15807">
        <f t="shared" si="246"/>
        <v>1</v>
      </c>
    </row>
    <row r="15808" spans="2:3" hidden="1" x14ac:dyDescent="0.25">
      <c r="B15808" t="s">
        <v>10959</v>
      </c>
      <c r="C15808">
        <f t="shared" si="246"/>
        <v>1</v>
      </c>
    </row>
    <row r="15809" spans="2:3" hidden="1" x14ac:dyDescent="0.25">
      <c r="B15809" t="s">
        <v>10960</v>
      </c>
      <c r="C15809">
        <f t="shared" si="246"/>
        <v>1</v>
      </c>
    </row>
    <row r="15810" spans="2:3" hidden="1" x14ac:dyDescent="0.25">
      <c r="B15810" t="s">
        <v>10961</v>
      </c>
      <c r="C15810">
        <f t="shared" si="246"/>
        <v>1</v>
      </c>
    </row>
    <row r="15811" spans="2:3" hidden="1" x14ac:dyDescent="0.25">
      <c r="B15811" t="s">
        <v>10962</v>
      </c>
      <c r="C15811">
        <f t="shared" si="246"/>
        <v>1</v>
      </c>
    </row>
    <row r="15812" spans="2:3" hidden="1" x14ac:dyDescent="0.25">
      <c r="B15812" t="s">
        <v>10963</v>
      </c>
      <c r="C15812">
        <f t="shared" si="246"/>
        <v>1</v>
      </c>
    </row>
    <row r="15813" spans="2:3" hidden="1" x14ac:dyDescent="0.25">
      <c r="B15813" t="s">
        <v>10964</v>
      </c>
      <c r="C15813">
        <f t="shared" ref="C15813:C15876" si="247">COUNTIF($B$4:$B$64229,B15813)</f>
        <v>1</v>
      </c>
    </row>
    <row r="15814" spans="2:3" hidden="1" x14ac:dyDescent="0.25">
      <c r="B15814" t="s">
        <v>10965</v>
      </c>
      <c r="C15814">
        <f t="shared" si="247"/>
        <v>1</v>
      </c>
    </row>
    <row r="15815" spans="2:3" hidden="1" x14ac:dyDescent="0.25">
      <c r="B15815" t="s">
        <v>10966</v>
      </c>
      <c r="C15815">
        <f t="shared" si="247"/>
        <v>1</v>
      </c>
    </row>
    <row r="15816" spans="2:3" hidden="1" x14ac:dyDescent="0.25">
      <c r="B15816" t="s">
        <v>10967</v>
      </c>
      <c r="C15816">
        <f t="shared" si="247"/>
        <v>1</v>
      </c>
    </row>
    <row r="15817" spans="2:3" hidden="1" x14ac:dyDescent="0.25">
      <c r="B15817" t="s">
        <v>10968</v>
      </c>
      <c r="C15817">
        <f t="shared" si="247"/>
        <v>1</v>
      </c>
    </row>
    <row r="15818" spans="2:3" hidden="1" x14ac:dyDescent="0.25">
      <c r="B15818" t="s">
        <v>10969</v>
      </c>
      <c r="C15818">
        <f t="shared" si="247"/>
        <v>1</v>
      </c>
    </row>
    <row r="15819" spans="2:3" hidden="1" x14ac:dyDescent="0.25">
      <c r="B15819" t="s">
        <v>10970</v>
      </c>
      <c r="C15819">
        <f t="shared" si="247"/>
        <v>1</v>
      </c>
    </row>
    <row r="15820" spans="2:3" hidden="1" x14ac:dyDescent="0.25">
      <c r="B15820" t="s">
        <v>10971</v>
      </c>
      <c r="C15820">
        <f t="shared" si="247"/>
        <v>1</v>
      </c>
    </row>
    <row r="15821" spans="2:3" hidden="1" x14ac:dyDescent="0.25">
      <c r="B15821" t="s">
        <v>10972</v>
      </c>
      <c r="C15821">
        <f t="shared" si="247"/>
        <v>1</v>
      </c>
    </row>
    <row r="15822" spans="2:3" hidden="1" x14ac:dyDescent="0.25">
      <c r="B15822" t="s">
        <v>10973</v>
      </c>
      <c r="C15822">
        <f t="shared" si="247"/>
        <v>1</v>
      </c>
    </row>
    <row r="15823" spans="2:3" hidden="1" x14ac:dyDescent="0.25">
      <c r="B15823" t="s">
        <v>10974</v>
      </c>
      <c r="C15823">
        <f t="shared" si="247"/>
        <v>1</v>
      </c>
    </row>
    <row r="15824" spans="2:3" hidden="1" x14ac:dyDescent="0.25">
      <c r="B15824" t="s">
        <v>10975</v>
      </c>
      <c r="C15824">
        <f t="shared" si="247"/>
        <v>1</v>
      </c>
    </row>
    <row r="15825" spans="2:3" hidden="1" x14ac:dyDescent="0.25">
      <c r="B15825" t="s">
        <v>10976</v>
      </c>
      <c r="C15825">
        <f t="shared" si="247"/>
        <v>1</v>
      </c>
    </row>
    <row r="15826" spans="2:3" hidden="1" x14ac:dyDescent="0.25">
      <c r="B15826" t="s">
        <v>10977</v>
      </c>
      <c r="C15826">
        <f t="shared" si="247"/>
        <v>1</v>
      </c>
    </row>
    <row r="15827" spans="2:3" hidden="1" x14ac:dyDescent="0.25">
      <c r="B15827" t="s">
        <v>10978</v>
      </c>
      <c r="C15827">
        <f t="shared" si="247"/>
        <v>1</v>
      </c>
    </row>
    <row r="15828" spans="2:3" hidden="1" x14ac:dyDescent="0.25">
      <c r="B15828" t="s">
        <v>10979</v>
      </c>
      <c r="C15828">
        <f t="shared" si="247"/>
        <v>1</v>
      </c>
    </row>
    <row r="15829" spans="2:3" hidden="1" x14ac:dyDescent="0.25">
      <c r="B15829" t="s">
        <v>10980</v>
      </c>
      <c r="C15829">
        <f t="shared" si="247"/>
        <v>1</v>
      </c>
    </row>
    <row r="15830" spans="2:3" hidden="1" x14ac:dyDescent="0.25">
      <c r="B15830" t="s">
        <v>10981</v>
      </c>
      <c r="C15830">
        <f t="shared" si="247"/>
        <v>1</v>
      </c>
    </row>
    <row r="15831" spans="2:3" hidden="1" x14ac:dyDescent="0.25">
      <c r="B15831" t="s">
        <v>10982</v>
      </c>
      <c r="C15831">
        <f t="shared" si="247"/>
        <v>1</v>
      </c>
    </row>
    <row r="15832" spans="2:3" hidden="1" x14ac:dyDescent="0.25">
      <c r="B15832" t="s">
        <v>10983</v>
      </c>
      <c r="C15832">
        <f t="shared" si="247"/>
        <v>1</v>
      </c>
    </row>
    <row r="15833" spans="2:3" hidden="1" x14ac:dyDescent="0.25">
      <c r="B15833" t="s">
        <v>10984</v>
      </c>
      <c r="C15833">
        <f t="shared" si="247"/>
        <v>1</v>
      </c>
    </row>
    <row r="15834" spans="2:3" hidden="1" x14ac:dyDescent="0.25">
      <c r="B15834" t="s">
        <v>10985</v>
      </c>
      <c r="C15834">
        <f t="shared" si="247"/>
        <v>1</v>
      </c>
    </row>
    <row r="15835" spans="2:3" hidden="1" x14ac:dyDescent="0.25">
      <c r="B15835" t="s">
        <v>10986</v>
      </c>
      <c r="C15835">
        <f t="shared" si="247"/>
        <v>1</v>
      </c>
    </row>
    <row r="15836" spans="2:3" hidden="1" x14ac:dyDescent="0.25">
      <c r="B15836" t="s">
        <v>10987</v>
      </c>
      <c r="C15836">
        <f t="shared" si="247"/>
        <v>1</v>
      </c>
    </row>
    <row r="15837" spans="2:3" hidden="1" x14ac:dyDescent="0.25">
      <c r="B15837" t="s">
        <v>10988</v>
      </c>
      <c r="C15837">
        <f t="shared" si="247"/>
        <v>1</v>
      </c>
    </row>
    <row r="15838" spans="2:3" hidden="1" x14ac:dyDescent="0.25">
      <c r="B15838" t="s">
        <v>10989</v>
      </c>
      <c r="C15838">
        <f t="shared" si="247"/>
        <v>1</v>
      </c>
    </row>
    <row r="15839" spans="2:3" hidden="1" x14ac:dyDescent="0.25">
      <c r="B15839" t="s">
        <v>10990</v>
      </c>
      <c r="C15839">
        <f t="shared" si="247"/>
        <v>1</v>
      </c>
    </row>
    <row r="15840" spans="2:3" hidden="1" x14ac:dyDescent="0.25">
      <c r="B15840" t="s">
        <v>10991</v>
      </c>
      <c r="C15840">
        <f t="shared" si="247"/>
        <v>1</v>
      </c>
    </row>
    <row r="15841" spans="2:3" hidden="1" x14ac:dyDescent="0.25">
      <c r="B15841" t="s">
        <v>10992</v>
      </c>
      <c r="C15841">
        <f t="shared" si="247"/>
        <v>1</v>
      </c>
    </row>
    <row r="15842" spans="2:3" hidden="1" x14ac:dyDescent="0.25">
      <c r="B15842" t="s">
        <v>10993</v>
      </c>
      <c r="C15842">
        <f t="shared" si="247"/>
        <v>1</v>
      </c>
    </row>
    <row r="15843" spans="2:3" hidden="1" x14ac:dyDescent="0.25">
      <c r="B15843" t="s">
        <v>10994</v>
      </c>
      <c r="C15843">
        <f t="shared" si="247"/>
        <v>1</v>
      </c>
    </row>
    <row r="15844" spans="2:3" hidden="1" x14ac:dyDescent="0.25">
      <c r="B15844" t="s">
        <v>10995</v>
      </c>
      <c r="C15844">
        <f t="shared" si="247"/>
        <v>1</v>
      </c>
    </row>
    <row r="15845" spans="2:3" hidden="1" x14ac:dyDescent="0.25">
      <c r="B15845" t="s">
        <v>10996</v>
      </c>
      <c r="C15845">
        <f t="shared" si="247"/>
        <v>1</v>
      </c>
    </row>
    <row r="15846" spans="2:3" hidden="1" x14ac:dyDescent="0.25">
      <c r="B15846" t="s">
        <v>10997</v>
      </c>
      <c r="C15846">
        <f t="shared" si="247"/>
        <v>1</v>
      </c>
    </row>
    <row r="15847" spans="2:3" hidden="1" x14ac:dyDescent="0.25">
      <c r="B15847" t="s">
        <v>10998</v>
      </c>
      <c r="C15847">
        <f t="shared" si="247"/>
        <v>1</v>
      </c>
    </row>
    <row r="15848" spans="2:3" hidden="1" x14ac:dyDescent="0.25">
      <c r="B15848" t="s">
        <v>10999</v>
      </c>
      <c r="C15848">
        <f t="shared" si="247"/>
        <v>1</v>
      </c>
    </row>
    <row r="15849" spans="2:3" hidden="1" x14ac:dyDescent="0.25">
      <c r="B15849" t="s">
        <v>11000</v>
      </c>
      <c r="C15849">
        <f t="shared" si="247"/>
        <v>1</v>
      </c>
    </row>
    <row r="15850" spans="2:3" hidden="1" x14ac:dyDescent="0.25">
      <c r="B15850" t="s">
        <v>11001</v>
      </c>
      <c r="C15850">
        <f t="shared" si="247"/>
        <v>1</v>
      </c>
    </row>
    <row r="15851" spans="2:3" hidden="1" x14ac:dyDescent="0.25">
      <c r="B15851" t="s">
        <v>11002</v>
      </c>
      <c r="C15851">
        <f t="shared" si="247"/>
        <v>1</v>
      </c>
    </row>
    <row r="15852" spans="2:3" hidden="1" x14ac:dyDescent="0.25">
      <c r="B15852" t="s">
        <v>11003</v>
      </c>
      <c r="C15852">
        <f t="shared" si="247"/>
        <v>1</v>
      </c>
    </row>
    <row r="15853" spans="2:3" hidden="1" x14ac:dyDescent="0.25">
      <c r="B15853" t="s">
        <v>11004</v>
      </c>
      <c r="C15853">
        <f t="shared" si="247"/>
        <v>1</v>
      </c>
    </row>
    <row r="15854" spans="2:3" hidden="1" x14ac:dyDescent="0.25">
      <c r="B15854" t="s">
        <v>11005</v>
      </c>
      <c r="C15854">
        <f t="shared" si="247"/>
        <v>1</v>
      </c>
    </row>
    <row r="15855" spans="2:3" hidden="1" x14ac:dyDescent="0.25">
      <c r="B15855" t="s">
        <v>11006</v>
      </c>
      <c r="C15855">
        <f t="shared" si="247"/>
        <v>1</v>
      </c>
    </row>
    <row r="15856" spans="2:3" hidden="1" x14ac:dyDescent="0.25">
      <c r="B15856" t="s">
        <v>11007</v>
      </c>
      <c r="C15856">
        <f t="shared" si="247"/>
        <v>1</v>
      </c>
    </row>
    <row r="15857" spans="2:3" hidden="1" x14ac:dyDescent="0.25">
      <c r="B15857" t="s">
        <v>11008</v>
      </c>
      <c r="C15857">
        <f t="shared" si="247"/>
        <v>1</v>
      </c>
    </row>
    <row r="15858" spans="2:3" hidden="1" x14ac:dyDescent="0.25">
      <c r="B15858" t="s">
        <v>11009</v>
      </c>
      <c r="C15858">
        <f t="shared" si="247"/>
        <v>1</v>
      </c>
    </row>
    <row r="15859" spans="2:3" hidden="1" x14ac:dyDescent="0.25">
      <c r="B15859" t="s">
        <v>11010</v>
      </c>
      <c r="C15859">
        <f t="shared" si="247"/>
        <v>1</v>
      </c>
    </row>
    <row r="15860" spans="2:3" hidden="1" x14ac:dyDescent="0.25">
      <c r="B15860" t="s">
        <v>11011</v>
      </c>
      <c r="C15860">
        <f t="shared" si="247"/>
        <v>1</v>
      </c>
    </row>
    <row r="15861" spans="2:3" hidden="1" x14ac:dyDescent="0.25">
      <c r="B15861" t="s">
        <v>11012</v>
      </c>
      <c r="C15861">
        <f t="shared" si="247"/>
        <v>1</v>
      </c>
    </row>
    <row r="15862" spans="2:3" hidden="1" x14ac:dyDescent="0.25">
      <c r="B15862" t="s">
        <v>11013</v>
      </c>
      <c r="C15862">
        <f t="shared" si="247"/>
        <v>1</v>
      </c>
    </row>
    <row r="15863" spans="2:3" hidden="1" x14ac:dyDescent="0.25">
      <c r="B15863" t="s">
        <v>11014</v>
      </c>
      <c r="C15863">
        <f t="shared" si="247"/>
        <v>1</v>
      </c>
    </row>
    <row r="15864" spans="2:3" hidden="1" x14ac:dyDescent="0.25">
      <c r="B15864" t="s">
        <v>11015</v>
      </c>
      <c r="C15864">
        <f t="shared" si="247"/>
        <v>1</v>
      </c>
    </row>
    <row r="15865" spans="2:3" hidden="1" x14ac:dyDescent="0.25">
      <c r="B15865" t="s">
        <v>11016</v>
      </c>
      <c r="C15865">
        <f t="shared" si="247"/>
        <v>1</v>
      </c>
    </row>
    <row r="15866" spans="2:3" hidden="1" x14ac:dyDescent="0.25">
      <c r="B15866" t="s">
        <v>11017</v>
      </c>
      <c r="C15866">
        <f t="shared" si="247"/>
        <v>1</v>
      </c>
    </row>
    <row r="15867" spans="2:3" hidden="1" x14ac:dyDescent="0.25">
      <c r="B15867" t="s">
        <v>11018</v>
      </c>
      <c r="C15867">
        <f t="shared" si="247"/>
        <v>1</v>
      </c>
    </row>
    <row r="15868" spans="2:3" hidden="1" x14ac:dyDescent="0.25">
      <c r="B15868" t="s">
        <v>11019</v>
      </c>
      <c r="C15868">
        <f t="shared" si="247"/>
        <v>1</v>
      </c>
    </row>
    <row r="15869" spans="2:3" hidden="1" x14ac:dyDescent="0.25">
      <c r="B15869" t="s">
        <v>11020</v>
      </c>
      <c r="C15869">
        <f t="shared" si="247"/>
        <v>1</v>
      </c>
    </row>
    <row r="15870" spans="2:3" hidden="1" x14ac:dyDescent="0.25">
      <c r="B15870" t="s">
        <v>11021</v>
      </c>
      <c r="C15870">
        <f t="shared" si="247"/>
        <v>1</v>
      </c>
    </row>
    <row r="15871" spans="2:3" hidden="1" x14ac:dyDescent="0.25">
      <c r="B15871" t="s">
        <v>11022</v>
      </c>
      <c r="C15871">
        <f t="shared" si="247"/>
        <v>1</v>
      </c>
    </row>
    <row r="15872" spans="2:3" hidden="1" x14ac:dyDescent="0.25">
      <c r="B15872" t="s">
        <v>11023</v>
      </c>
      <c r="C15872">
        <f t="shared" si="247"/>
        <v>1</v>
      </c>
    </row>
    <row r="15873" spans="2:3" hidden="1" x14ac:dyDescent="0.25">
      <c r="B15873" t="s">
        <v>11024</v>
      </c>
      <c r="C15873">
        <f t="shared" si="247"/>
        <v>1</v>
      </c>
    </row>
    <row r="15874" spans="2:3" hidden="1" x14ac:dyDescent="0.25">
      <c r="B15874" t="s">
        <v>11025</v>
      </c>
      <c r="C15874">
        <f t="shared" si="247"/>
        <v>1</v>
      </c>
    </row>
    <row r="15875" spans="2:3" hidden="1" x14ac:dyDescent="0.25">
      <c r="B15875" t="s">
        <v>11026</v>
      </c>
      <c r="C15875">
        <f t="shared" si="247"/>
        <v>1</v>
      </c>
    </row>
    <row r="15876" spans="2:3" hidden="1" x14ac:dyDescent="0.25">
      <c r="B15876" t="s">
        <v>11027</v>
      </c>
      <c r="C15876">
        <f t="shared" si="247"/>
        <v>1</v>
      </c>
    </row>
    <row r="15877" spans="2:3" hidden="1" x14ac:dyDescent="0.25">
      <c r="B15877" t="s">
        <v>11028</v>
      </c>
      <c r="C15877">
        <f t="shared" ref="C15877:C15940" si="248">COUNTIF($B$4:$B$64229,B15877)</f>
        <v>1</v>
      </c>
    </row>
    <row r="15878" spans="2:3" hidden="1" x14ac:dyDescent="0.25">
      <c r="B15878" t="s">
        <v>11029</v>
      </c>
      <c r="C15878">
        <f t="shared" si="248"/>
        <v>1</v>
      </c>
    </row>
    <row r="15879" spans="2:3" hidden="1" x14ac:dyDescent="0.25">
      <c r="B15879" t="s">
        <v>11030</v>
      </c>
      <c r="C15879">
        <f t="shared" si="248"/>
        <v>1</v>
      </c>
    </row>
    <row r="15880" spans="2:3" hidden="1" x14ac:dyDescent="0.25">
      <c r="B15880" t="s">
        <v>11031</v>
      </c>
      <c r="C15880">
        <f t="shared" si="248"/>
        <v>1</v>
      </c>
    </row>
    <row r="15881" spans="2:3" hidden="1" x14ac:dyDescent="0.25">
      <c r="B15881" t="s">
        <v>11032</v>
      </c>
      <c r="C15881">
        <f t="shared" si="248"/>
        <v>1</v>
      </c>
    </row>
    <row r="15882" spans="2:3" hidden="1" x14ac:dyDescent="0.25">
      <c r="B15882" t="s">
        <v>11033</v>
      </c>
      <c r="C15882">
        <f t="shared" si="248"/>
        <v>1</v>
      </c>
    </row>
    <row r="15883" spans="2:3" hidden="1" x14ac:dyDescent="0.25">
      <c r="B15883" t="s">
        <v>11034</v>
      </c>
      <c r="C15883">
        <f t="shared" si="248"/>
        <v>1</v>
      </c>
    </row>
    <row r="15884" spans="2:3" hidden="1" x14ac:dyDescent="0.25">
      <c r="B15884" t="s">
        <v>11035</v>
      </c>
      <c r="C15884">
        <f t="shared" si="248"/>
        <v>1</v>
      </c>
    </row>
    <row r="15885" spans="2:3" hidden="1" x14ac:dyDescent="0.25">
      <c r="B15885" t="s">
        <v>11036</v>
      </c>
      <c r="C15885">
        <f t="shared" si="248"/>
        <v>1</v>
      </c>
    </row>
    <row r="15886" spans="2:3" hidden="1" x14ac:dyDescent="0.25">
      <c r="B15886" t="s">
        <v>11037</v>
      </c>
      <c r="C15886">
        <f t="shared" si="248"/>
        <v>1</v>
      </c>
    </row>
    <row r="15887" spans="2:3" hidden="1" x14ac:dyDescent="0.25">
      <c r="B15887" t="s">
        <v>11038</v>
      </c>
      <c r="C15887">
        <f t="shared" si="248"/>
        <v>1</v>
      </c>
    </row>
    <row r="15888" spans="2:3" hidden="1" x14ac:dyDescent="0.25">
      <c r="B15888" t="s">
        <v>11039</v>
      </c>
      <c r="C15888">
        <f t="shared" si="248"/>
        <v>1</v>
      </c>
    </row>
    <row r="15889" spans="2:3" hidden="1" x14ac:dyDescent="0.25">
      <c r="B15889" t="s">
        <v>11040</v>
      </c>
      <c r="C15889">
        <f t="shared" si="248"/>
        <v>1</v>
      </c>
    </row>
    <row r="15890" spans="2:3" hidden="1" x14ac:dyDescent="0.25">
      <c r="B15890" t="s">
        <v>11041</v>
      </c>
      <c r="C15890">
        <f t="shared" si="248"/>
        <v>1</v>
      </c>
    </row>
    <row r="15891" spans="2:3" hidden="1" x14ac:dyDescent="0.25">
      <c r="B15891" t="s">
        <v>11042</v>
      </c>
      <c r="C15891">
        <f t="shared" si="248"/>
        <v>1</v>
      </c>
    </row>
    <row r="15892" spans="2:3" hidden="1" x14ac:dyDescent="0.25">
      <c r="B15892" t="s">
        <v>11043</v>
      </c>
      <c r="C15892">
        <f t="shared" si="248"/>
        <v>1</v>
      </c>
    </row>
    <row r="15893" spans="2:3" hidden="1" x14ac:dyDescent="0.25">
      <c r="B15893" t="s">
        <v>11044</v>
      </c>
      <c r="C15893">
        <f t="shared" si="248"/>
        <v>1</v>
      </c>
    </row>
    <row r="15894" spans="2:3" hidden="1" x14ac:dyDescent="0.25">
      <c r="B15894" t="s">
        <v>11045</v>
      </c>
      <c r="C15894">
        <f t="shared" si="248"/>
        <v>1</v>
      </c>
    </row>
    <row r="15895" spans="2:3" hidden="1" x14ac:dyDescent="0.25">
      <c r="B15895" t="s">
        <v>11046</v>
      </c>
      <c r="C15895">
        <f t="shared" si="248"/>
        <v>1</v>
      </c>
    </row>
    <row r="15896" spans="2:3" hidden="1" x14ac:dyDescent="0.25">
      <c r="B15896" t="s">
        <v>11047</v>
      </c>
      <c r="C15896">
        <f t="shared" si="248"/>
        <v>1</v>
      </c>
    </row>
    <row r="15897" spans="2:3" hidden="1" x14ac:dyDescent="0.25">
      <c r="B15897" t="s">
        <v>11048</v>
      </c>
      <c r="C15897">
        <f t="shared" si="248"/>
        <v>1</v>
      </c>
    </row>
    <row r="15898" spans="2:3" hidden="1" x14ac:dyDescent="0.25">
      <c r="B15898" t="s">
        <v>11049</v>
      </c>
      <c r="C15898">
        <f t="shared" si="248"/>
        <v>1</v>
      </c>
    </row>
    <row r="15899" spans="2:3" hidden="1" x14ac:dyDescent="0.25">
      <c r="B15899" t="s">
        <v>11050</v>
      </c>
      <c r="C15899">
        <f t="shared" si="248"/>
        <v>1</v>
      </c>
    </row>
    <row r="15900" spans="2:3" hidden="1" x14ac:dyDescent="0.25">
      <c r="B15900" t="s">
        <v>11051</v>
      </c>
      <c r="C15900">
        <f t="shared" si="248"/>
        <v>1</v>
      </c>
    </row>
    <row r="15901" spans="2:3" hidden="1" x14ac:dyDescent="0.25">
      <c r="B15901" t="s">
        <v>11052</v>
      </c>
      <c r="C15901">
        <f t="shared" si="248"/>
        <v>1</v>
      </c>
    </row>
    <row r="15902" spans="2:3" hidden="1" x14ac:dyDescent="0.25">
      <c r="B15902" t="s">
        <v>11053</v>
      </c>
      <c r="C15902">
        <f t="shared" si="248"/>
        <v>1</v>
      </c>
    </row>
    <row r="15903" spans="2:3" hidden="1" x14ac:dyDescent="0.25">
      <c r="B15903" t="s">
        <v>11054</v>
      </c>
      <c r="C15903">
        <f t="shared" si="248"/>
        <v>1</v>
      </c>
    </row>
    <row r="15904" spans="2:3" hidden="1" x14ac:dyDescent="0.25">
      <c r="B15904" t="s">
        <v>11055</v>
      </c>
      <c r="C15904">
        <f t="shared" si="248"/>
        <v>1</v>
      </c>
    </row>
    <row r="15905" spans="2:3" hidden="1" x14ac:dyDescent="0.25">
      <c r="B15905" t="s">
        <v>11056</v>
      </c>
      <c r="C15905">
        <f t="shared" si="248"/>
        <v>1</v>
      </c>
    </row>
    <row r="15906" spans="2:3" hidden="1" x14ac:dyDescent="0.25">
      <c r="B15906" t="s">
        <v>11057</v>
      </c>
      <c r="C15906">
        <f t="shared" si="248"/>
        <v>1</v>
      </c>
    </row>
    <row r="15907" spans="2:3" hidden="1" x14ac:dyDescent="0.25">
      <c r="B15907" t="s">
        <v>11058</v>
      </c>
      <c r="C15907">
        <f t="shared" si="248"/>
        <v>1</v>
      </c>
    </row>
    <row r="15908" spans="2:3" hidden="1" x14ac:dyDescent="0.25">
      <c r="B15908" t="s">
        <v>11059</v>
      </c>
      <c r="C15908">
        <f t="shared" si="248"/>
        <v>1</v>
      </c>
    </row>
    <row r="15909" spans="2:3" hidden="1" x14ac:dyDescent="0.25">
      <c r="B15909" t="s">
        <v>11060</v>
      </c>
      <c r="C15909">
        <f t="shared" si="248"/>
        <v>1</v>
      </c>
    </row>
    <row r="15910" spans="2:3" hidden="1" x14ac:dyDescent="0.25">
      <c r="B15910" t="s">
        <v>11061</v>
      </c>
      <c r="C15910">
        <f t="shared" si="248"/>
        <v>1</v>
      </c>
    </row>
    <row r="15911" spans="2:3" hidden="1" x14ac:dyDescent="0.25">
      <c r="B15911" t="s">
        <v>11062</v>
      </c>
      <c r="C15911">
        <f t="shared" si="248"/>
        <v>1</v>
      </c>
    </row>
    <row r="15912" spans="2:3" hidden="1" x14ac:dyDescent="0.25">
      <c r="B15912" t="s">
        <v>11063</v>
      </c>
      <c r="C15912">
        <f t="shared" si="248"/>
        <v>1</v>
      </c>
    </row>
    <row r="15913" spans="2:3" hidden="1" x14ac:dyDescent="0.25">
      <c r="B15913" t="s">
        <v>11064</v>
      </c>
      <c r="C15913">
        <f t="shared" si="248"/>
        <v>1</v>
      </c>
    </row>
    <row r="15914" spans="2:3" hidden="1" x14ac:dyDescent="0.25">
      <c r="B15914" t="s">
        <v>11065</v>
      </c>
      <c r="C15914">
        <f t="shared" si="248"/>
        <v>1</v>
      </c>
    </row>
    <row r="15915" spans="2:3" hidden="1" x14ac:dyDescent="0.25">
      <c r="B15915" t="s">
        <v>11066</v>
      </c>
      <c r="C15915">
        <f t="shared" si="248"/>
        <v>1</v>
      </c>
    </row>
    <row r="15916" spans="2:3" hidden="1" x14ac:dyDescent="0.25">
      <c r="B15916" t="s">
        <v>11067</v>
      </c>
      <c r="C15916">
        <f t="shared" si="248"/>
        <v>1</v>
      </c>
    </row>
    <row r="15917" spans="2:3" hidden="1" x14ac:dyDescent="0.25">
      <c r="B15917" t="s">
        <v>11068</v>
      </c>
      <c r="C15917">
        <f t="shared" si="248"/>
        <v>1</v>
      </c>
    </row>
    <row r="15918" spans="2:3" hidden="1" x14ac:dyDescent="0.25">
      <c r="B15918" t="s">
        <v>11069</v>
      </c>
      <c r="C15918">
        <f t="shared" si="248"/>
        <v>1</v>
      </c>
    </row>
    <row r="15919" spans="2:3" hidden="1" x14ac:dyDescent="0.25">
      <c r="B15919" t="s">
        <v>11070</v>
      </c>
      <c r="C15919">
        <f t="shared" si="248"/>
        <v>1</v>
      </c>
    </row>
    <row r="15920" spans="2:3" hidden="1" x14ac:dyDescent="0.25">
      <c r="B15920" t="s">
        <v>11071</v>
      </c>
      <c r="C15920">
        <f t="shared" si="248"/>
        <v>1</v>
      </c>
    </row>
    <row r="15921" spans="2:3" hidden="1" x14ac:dyDescent="0.25">
      <c r="B15921" t="s">
        <v>11072</v>
      </c>
      <c r="C15921">
        <f t="shared" si="248"/>
        <v>1</v>
      </c>
    </row>
    <row r="15922" spans="2:3" hidden="1" x14ac:dyDescent="0.25">
      <c r="B15922" t="s">
        <v>11073</v>
      </c>
      <c r="C15922">
        <f t="shared" si="248"/>
        <v>1</v>
      </c>
    </row>
    <row r="15923" spans="2:3" hidden="1" x14ac:dyDescent="0.25">
      <c r="B15923" t="s">
        <v>11074</v>
      </c>
      <c r="C15923">
        <f t="shared" si="248"/>
        <v>1</v>
      </c>
    </row>
    <row r="15924" spans="2:3" hidden="1" x14ac:dyDescent="0.25">
      <c r="B15924" t="s">
        <v>11075</v>
      </c>
      <c r="C15924">
        <f t="shared" si="248"/>
        <v>1</v>
      </c>
    </row>
    <row r="15925" spans="2:3" hidden="1" x14ac:dyDescent="0.25">
      <c r="B15925" t="s">
        <v>11076</v>
      </c>
      <c r="C15925">
        <f t="shared" si="248"/>
        <v>1</v>
      </c>
    </row>
    <row r="15926" spans="2:3" hidden="1" x14ac:dyDescent="0.25">
      <c r="B15926" t="s">
        <v>11077</v>
      </c>
      <c r="C15926">
        <f t="shared" si="248"/>
        <v>1</v>
      </c>
    </row>
    <row r="15927" spans="2:3" hidden="1" x14ac:dyDescent="0.25">
      <c r="B15927" t="s">
        <v>11078</v>
      </c>
      <c r="C15927">
        <f t="shared" si="248"/>
        <v>1</v>
      </c>
    </row>
    <row r="15928" spans="2:3" hidden="1" x14ac:dyDescent="0.25">
      <c r="B15928" t="s">
        <v>11079</v>
      </c>
      <c r="C15928">
        <f t="shared" si="248"/>
        <v>1</v>
      </c>
    </row>
    <row r="15929" spans="2:3" hidden="1" x14ac:dyDescent="0.25">
      <c r="B15929" t="s">
        <v>11080</v>
      </c>
      <c r="C15929">
        <f t="shared" si="248"/>
        <v>1</v>
      </c>
    </row>
    <row r="15930" spans="2:3" hidden="1" x14ac:dyDescent="0.25">
      <c r="B15930" t="s">
        <v>11081</v>
      </c>
      <c r="C15930">
        <f t="shared" si="248"/>
        <v>1</v>
      </c>
    </row>
    <row r="15931" spans="2:3" hidden="1" x14ac:dyDescent="0.25">
      <c r="B15931" t="s">
        <v>11082</v>
      </c>
      <c r="C15931">
        <f t="shared" si="248"/>
        <v>1</v>
      </c>
    </row>
    <row r="15932" spans="2:3" hidden="1" x14ac:dyDescent="0.25">
      <c r="B15932" t="s">
        <v>11083</v>
      </c>
      <c r="C15932">
        <f t="shared" si="248"/>
        <v>1</v>
      </c>
    </row>
    <row r="15933" spans="2:3" hidden="1" x14ac:dyDescent="0.25">
      <c r="B15933" t="s">
        <v>11084</v>
      </c>
      <c r="C15933">
        <f t="shared" si="248"/>
        <v>1</v>
      </c>
    </row>
    <row r="15934" spans="2:3" hidden="1" x14ac:dyDescent="0.25">
      <c r="B15934" t="s">
        <v>11085</v>
      </c>
      <c r="C15934">
        <f t="shared" si="248"/>
        <v>1</v>
      </c>
    </row>
    <row r="15935" spans="2:3" hidden="1" x14ac:dyDescent="0.25">
      <c r="B15935" t="s">
        <v>11086</v>
      </c>
      <c r="C15935">
        <f t="shared" si="248"/>
        <v>1</v>
      </c>
    </row>
    <row r="15936" spans="2:3" hidden="1" x14ac:dyDescent="0.25">
      <c r="B15936" t="s">
        <v>11087</v>
      </c>
      <c r="C15936">
        <f t="shared" si="248"/>
        <v>1</v>
      </c>
    </row>
    <row r="15937" spans="2:3" hidden="1" x14ac:dyDescent="0.25">
      <c r="B15937" t="s">
        <v>11088</v>
      </c>
      <c r="C15937">
        <f t="shared" si="248"/>
        <v>1</v>
      </c>
    </row>
    <row r="15938" spans="2:3" hidden="1" x14ac:dyDescent="0.25">
      <c r="B15938" t="s">
        <v>11089</v>
      </c>
      <c r="C15938">
        <f t="shared" si="248"/>
        <v>1</v>
      </c>
    </row>
    <row r="15939" spans="2:3" hidden="1" x14ac:dyDescent="0.25">
      <c r="B15939" t="s">
        <v>11090</v>
      </c>
      <c r="C15939">
        <f t="shared" si="248"/>
        <v>1</v>
      </c>
    </row>
    <row r="15940" spans="2:3" hidden="1" x14ac:dyDescent="0.25">
      <c r="B15940" t="s">
        <v>11091</v>
      </c>
      <c r="C15940">
        <f t="shared" si="248"/>
        <v>1</v>
      </c>
    </row>
    <row r="15941" spans="2:3" hidden="1" x14ac:dyDescent="0.25">
      <c r="B15941" t="s">
        <v>11092</v>
      </c>
      <c r="C15941">
        <f t="shared" ref="C15941:C16004" si="249">COUNTIF($B$4:$B$64229,B15941)</f>
        <v>1</v>
      </c>
    </row>
    <row r="15942" spans="2:3" hidden="1" x14ac:dyDescent="0.25">
      <c r="B15942" t="s">
        <v>11093</v>
      </c>
      <c r="C15942">
        <f t="shared" si="249"/>
        <v>1</v>
      </c>
    </row>
    <row r="15943" spans="2:3" hidden="1" x14ac:dyDescent="0.25">
      <c r="B15943" t="s">
        <v>11094</v>
      </c>
      <c r="C15943">
        <f t="shared" si="249"/>
        <v>1</v>
      </c>
    </row>
    <row r="15944" spans="2:3" hidden="1" x14ac:dyDescent="0.25">
      <c r="B15944" t="s">
        <v>11095</v>
      </c>
      <c r="C15944">
        <f t="shared" si="249"/>
        <v>1</v>
      </c>
    </row>
    <row r="15945" spans="2:3" hidden="1" x14ac:dyDescent="0.25">
      <c r="B15945" t="s">
        <v>11096</v>
      </c>
      <c r="C15945">
        <f t="shared" si="249"/>
        <v>1</v>
      </c>
    </row>
    <row r="15946" spans="2:3" hidden="1" x14ac:dyDescent="0.25">
      <c r="B15946" t="s">
        <v>11097</v>
      </c>
      <c r="C15946">
        <f t="shared" si="249"/>
        <v>1</v>
      </c>
    </row>
    <row r="15947" spans="2:3" hidden="1" x14ac:dyDescent="0.25">
      <c r="B15947" t="s">
        <v>11098</v>
      </c>
      <c r="C15947">
        <f t="shared" si="249"/>
        <v>1</v>
      </c>
    </row>
    <row r="15948" spans="2:3" hidden="1" x14ac:dyDescent="0.25">
      <c r="B15948" t="s">
        <v>11099</v>
      </c>
      <c r="C15948">
        <f t="shared" si="249"/>
        <v>1</v>
      </c>
    </row>
    <row r="15949" spans="2:3" hidden="1" x14ac:dyDescent="0.25">
      <c r="B15949" t="s">
        <v>11100</v>
      </c>
      <c r="C15949">
        <f t="shared" si="249"/>
        <v>1</v>
      </c>
    </row>
    <row r="15950" spans="2:3" hidden="1" x14ac:dyDescent="0.25">
      <c r="B15950" t="s">
        <v>11101</v>
      </c>
      <c r="C15950">
        <f t="shared" si="249"/>
        <v>1</v>
      </c>
    </row>
    <row r="15951" spans="2:3" hidden="1" x14ac:dyDescent="0.25">
      <c r="B15951" t="s">
        <v>11102</v>
      </c>
      <c r="C15951">
        <f t="shared" si="249"/>
        <v>1</v>
      </c>
    </row>
    <row r="15952" spans="2:3" hidden="1" x14ac:dyDescent="0.25">
      <c r="B15952" t="s">
        <v>11103</v>
      </c>
      <c r="C15952">
        <f t="shared" si="249"/>
        <v>1</v>
      </c>
    </row>
    <row r="15953" spans="2:3" hidden="1" x14ac:dyDescent="0.25">
      <c r="B15953" t="s">
        <v>11104</v>
      </c>
      <c r="C15953">
        <f t="shared" si="249"/>
        <v>1</v>
      </c>
    </row>
    <row r="15954" spans="2:3" hidden="1" x14ac:dyDescent="0.25">
      <c r="B15954" t="s">
        <v>11105</v>
      </c>
      <c r="C15954">
        <f t="shared" si="249"/>
        <v>1</v>
      </c>
    </row>
    <row r="15955" spans="2:3" hidden="1" x14ac:dyDescent="0.25">
      <c r="B15955" t="s">
        <v>11106</v>
      </c>
      <c r="C15955">
        <f t="shared" si="249"/>
        <v>1</v>
      </c>
    </row>
    <row r="15956" spans="2:3" hidden="1" x14ac:dyDescent="0.25">
      <c r="B15956" t="s">
        <v>11107</v>
      </c>
      <c r="C15956">
        <f t="shared" si="249"/>
        <v>1</v>
      </c>
    </row>
    <row r="15957" spans="2:3" hidden="1" x14ac:dyDescent="0.25">
      <c r="B15957" t="s">
        <v>11108</v>
      </c>
      <c r="C15957">
        <f t="shared" si="249"/>
        <v>1</v>
      </c>
    </row>
    <row r="15958" spans="2:3" hidden="1" x14ac:dyDescent="0.25">
      <c r="B15958" t="s">
        <v>11109</v>
      </c>
      <c r="C15958">
        <f t="shared" si="249"/>
        <v>1</v>
      </c>
    </row>
    <row r="15959" spans="2:3" hidden="1" x14ac:dyDescent="0.25">
      <c r="B15959" t="s">
        <v>11110</v>
      </c>
      <c r="C15959">
        <f t="shared" si="249"/>
        <v>1</v>
      </c>
    </row>
    <row r="15960" spans="2:3" hidden="1" x14ac:dyDescent="0.25">
      <c r="B15960" t="s">
        <v>11111</v>
      </c>
      <c r="C15960">
        <f t="shared" si="249"/>
        <v>1</v>
      </c>
    </row>
    <row r="15961" spans="2:3" hidden="1" x14ac:dyDescent="0.25">
      <c r="B15961" t="s">
        <v>11112</v>
      </c>
      <c r="C15961">
        <f t="shared" si="249"/>
        <v>1</v>
      </c>
    </row>
    <row r="15962" spans="2:3" hidden="1" x14ac:dyDescent="0.25">
      <c r="B15962" t="s">
        <v>11113</v>
      </c>
      <c r="C15962">
        <f t="shared" si="249"/>
        <v>1</v>
      </c>
    </row>
    <row r="15963" spans="2:3" hidden="1" x14ac:dyDescent="0.25">
      <c r="B15963" t="s">
        <v>11114</v>
      </c>
      <c r="C15963">
        <f t="shared" si="249"/>
        <v>1</v>
      </c>
    </row>
    <row r="15964" spans="2:3" hidden="1" x14ac:dyDescent="0.25">
      <c r="B15964" t="s">
        <v>11115</v>
      </c>
      <c r="C15964">
        <f t="shared" si="249"/>
        <v>1</v>
      </c>
    </row>
    <row r="15965" spans="2:3" hidden="1" x14ac:dyDescent="0.25">
      <c r="B15965" t="s">
        <v>11116</v>
      </c>
      <c r="C15965">
        <f t="shared" si="249"/>
        <v>1</v>
      </c>
    </row>
    <row r="15966" spans="2:3" hidden="1" x14ac:dyDescent="0.25">
      <c r="B15966" t="s">
        <v>11117</v>
      </c>
      <c r="C15966">
        <f t="shared" si="249"/>
        <v>1</v>
      </c>
    </row>
    <row r="15967" spans="2:3" hidden="1" x14ac:dyDescent="0.25">
      <c r="B15967" t="s">
        <v>11118</v>
      </c>
      <c r="C15967">
        <f t="shared" si="249"/>
        <v>1</v>
      </c>
    </row>
    <row r="15968" spans="2:3" hidden="1" x14ac:dyDescent="0.25">
      <c r="B15968" t="s">
        <v>11119</v>
      </c>
      <c r="C15968">
        <f t="shared" si="249"/>
        <v>1</v>
      </c>
    </row>
    <row r="15969" spans="2:3" hidden="1" x14ac:dyDescent="0.25">
      <c r="B15969" t="s">
        <v>11120</v>
      </c>
      <c r="C15969">
        <f t="shared" si="249"/>
        <v>1</v>
      </c>
    </row>
    <row r="15970" spans="2:3" hidden="1" x14ac:dyDescent="0.25">
      <c r="B15970" t="s">
        <v>11121</v>
      </c>
      <c r="C15970">
        <f t="shared" si="249"/>
        <v>1</v>
      </c>
    </row>
    <row r="15971" spans="2:3" hidden="1" x14ac:dyDescent="0.25">
      <c r="B15971" t="s">
        <v>11122</v>
      </c>
      <c r="C15971">
        <f t="shared" si="249"/>
        <v>1</v>
      </c>
    </row>
    <row r="15972" spans="2:3" hidden="1" x14ac:dyDescent="0.25">
      <c r="B15972" t="s">
        <v>11123</v>
      </c>
      <c r="C15972">
        <f t="shared" si="249"/>
        <v>1</v>
      </c>
    </row>
    <row r="15973" spans="2:3" hidden="1" x14ac:dyDescent="0.25">
      <c r="B15973" t="s">
        <v>11124</v>
      </c>
      <c r="C15973">
        <f t="shared" si="249"/>
        <v>1</v>
      </c>
    </row>
    <row r="15974" spans="2:3" hidden="1" x14ac:dyDescent="0.25">
      <c r="B15974" t="s">
        <v>11125</v>
      </c>
      <c r="C15974">
        <f t="shared" si="249"/>
        <v>1</v>
      </c>
    </row>
    <row r="15975" spans="2:3" hidden="1" x14ac:dyDescent="0.25">
      <c r="B15975" t="s">
        <v>11126</v>
      </c>
      <c r="C15975">
        <f t="shared" si="249"/>
        <v>1</v>
      </c>
    </row>
    <row r="15976" spans="2:3" hidden="1" x14ac:dyDescent="0.25">
      <c r="B15976" t="s">
        <v>11127</v>
      </c>
      <c r="C15976">
        <f t="shared" si="249"/>
        <v>1</v>
      </c>
    </row>
    <row r="15977" spans="2:3" hidden="1" x14ac:dyDescent="0.25">
      <c r="B15977" t="s">
        <v>11128</v>
      </c>
      <c r="C15977">
        <f t="shared" si="249"/>
        <v>1</v>
      </c>
    </row>
    <row r="15978" spans="2:3" hidden="1" x14ac:dyDescent="0.25">
      <c r="B15978" t="s">
        <v>11129</v>
      </c>
      <c r="C15978">
        <f t="shared" si="249"/>
        <v>1</v>
      </c>
    </row>
    <row r="15979" spans="2:3" hidden="1" x14ac:dyDescent="0.25">
      <c r="B15979" t="s">
        <v>11130</v>
      </c>
      <c r="C15979">
        <f t="shared" si="249"/>
        <v>1</v>
      </c>
    </row>
    <row r="15980" spans="2:3" hidden="1" x14ac:dyDescent="0.25">
      <c r="B15980" t="s">
        <v>11131</v>
      </c>
      <c r="C15980">
        <f t="shared" si="249"/>
        <v>1</v>
      </c>
    </row>
    <row r="15981" spans="2:3" hidden="1" x14ac:dyDescent="0.25">
      <c r="B15981" t="s">
        <v>11132</v>
      </c>
      <c r="C15981">
        <f t="shared" si="249"/>
        <v>1</v>
      </c>
    </row>
    <row r="15982" spans="2:3" hidden="1" x14ac:dyDescent="0.25">
      <c r="B15982" t="s">
        <v>11133</v>
      </c>
      <c r="C15982">
        <f t="shared" si="249"/>
        <v>1</v>
      </c>
    </row>
    <row r="15983" spans="2:3" hidden="1" x14ac:dyDescent="0.25">
      <c r="B15983" t="s">
        <v>11134</v>
      </c>
      <c r="C15983">
        <f t="shared" si="249"/>
        <v>1</v>
      </c>
    </row>
    <row r="15984" spans="2:3" hidden="1" x14ac:dyDescent="0.25">
      <c r="B15984" t="s">
        <v>11135</v>
      </c>
      <c r="C15984">
        <f t="shared" si="249"/>
        <v>1</v>
      </c>
    </row>
    <row r="15985" spans="2:3" hidden="1" x14ac:dyDescent="0.25">
      <c r="B15985" t="s">
        <v>11136</v>
      </c>
      <c r="C15985">
        <f t="shared" si="249"/>
        <v>1</v>
      </c>
    </row>
    <row r="15986" spans="2:3" hidden="1" x14ac:dyDescent="0.25">
      <c r="B15986" t="s">
        <v>11137</v>
      </c>
      <c r="C15986">
        <f t="shared" si="249"/>
        <v>1</v>
      </c>
    </row>
    <row r="15987" spans="2:3" hidden="1" x14ac:dyDescent="0.25">
      <c r="B15987" t="s">
        <v>11138</v>
      </c>
      <c r="C15987">
        <f t="shared" si="249"/>
        <v>1</v>
      </c>
    </row>
    <row r="15988" spans="2:3" hidden="1" x14ac:dyDescent="0.25">
      <c r="B15988" t="s">
        <v>11139</v>
      </c>
      <c r="C15988">
        <f t="shared" si="249"/>
        <v>1</v>
      </c>
    </row>
    <row r="15989" spans="2:3" hidden="1" x14ac:dyDescent="0.25">
      <c r="B15989" t="s">
        <v>11140</v>
      </c>
      <c r="C15989">
        <f t="shared" si="249"/>
        <v>1</v>
      </c>
    </row>
    <row r="15990" spans="2:3" hidden="1" x14ac:dyDescent="0.25">
      <c r="B15990" t="s">
        <v>11141</v>
      </c>
      <c r="C15990">
        <f t="shared" si="249"/>
        <v>1</v>
      </c>
    </row>
    <row r="15991" spans="2:3" hidden="1" x14ac:dyDescent="0.25">
      <c r="B15991" t="s">
        <v>11142</v>
      </c>
      <c r="C15991">
        <f t="shared" si="249"/>
        <v>1</v>
      </c>
    </row>
    <row r="15992" spans="2:3" hidden="1" x14ac:dyDescent="0.25">
      <c r="B15992" t="s">
        <v>11143</v>
      </c>
      <c r="C15992">
        <f t="shared" si="249"/>
        <v>1</v>
      </c>
    </row>
    <row r="15993" spans="2:3" hidden="1" x14ac:dyDescent="0.25">
      <c r="B15993" t="s">
        <v>11144</v>
      </c>
      <c r="C15993">
        <f t="shared" si="249"/>
        <v>1</v>
      </c>
    </row>
    <row r="15994" spans="2:3" hidden="1" x14ac:dyDescent="0.25">
      <c r="B15994" t="s">
        <v>11145</v>
      </c>
      <c r="C15994">
        <f t="shared" si="249"/>
        <v>1</v>
      </c>
    </row>
    <row r="15995" spans="2:3" hidden="1" x14ac:dyDescent="0.25">
      <c r="B15995" t="s">
        <v>11146</v>
      </c>
      <c r="C15995">
        <f t="shared" si="249"/>
        <v>1</v>
      </c>
    </row>
    <row r="15996" spans="2:3" hidden="1" x14ac:dyDescent="0.25">
      <c r="B15996" t="s">
        <v>11147</v>
      </c>
      <c r="C15996">
        <f t="shared" si="249"/>
        <v>1</v>
      </c>
    </row>
    <row r="15997" spans="2:3" hidden="1" x14ac:dyDescent="0.25">
      <c r="B15997" t="s">
        <v>11148</v>
      </c>
      <c r="C15997">
        <f t="shared" si="249"/>
        <v>1</v>
      </c>
    </row>
    <row r="15998" spans="2:3" hidden="1" x14ac:dyDescent="0.25">
      <c r="B15998" t="s">
        <v>11149</v>
      </c>
      <c r="C15998">
        <f t="shared" si="249"/>
        <v>1</v>
      </c>
    </row>
    <row r="15999" spans="2:3" hidden="1" x14ac:dyDescent="0.25">
      <c r="B15999" t="s">
        <v>11150</v>
      </c>
      <c r="C15999">
        <f t="shared" si="249"/>
        <v>1</v>
      </c>
    </row>
    <row r="16000" spans="2:3" hidden="1" x14ac:dyDescent="0.25">
      <c r="B16000" t="s">
        <v>11151</v>
      </c>
      <c r="C16000">
        <f t="shared" si="249"/>
        <v>1</v>
      </c>
    </row>
    <row r="16001" spans="2:3" hidden="1" x14ac:dyDescent="0.25">
      <c r="B16001" t="s">
        <v>11152</v>
      </c>
      <c r="C16001">
        <f t="shared" si="249"/>
        <v>1</v>
      </c>
    </row>
    <row r="16002" spans="2:3" hidden="1" x14ac:dyDescent="0.25">
      <c r="B16002" t="s">
        <v>11153</v>
      </c>
      <c r="C16002">
        <f t="shared" si="249"/>
        <v>1</v>
      </c>
    </row>
    <row r="16003" spans="2:3" hidden="1" x14ac:dyDescent="0.25">
      <c r="B16003" t="s">
        <v>11154</v>
      </c>
      <c r="C16003">
        <f t="shared" si="249"/>
        <v>1</v>
      </c>
    </row>
    <row r="16004" spans="2:3" hidden="1" x14ac:dyDescent="0.25">
      <c r="B16004" t="s">
        <v>11155</v>
      </c>
      <c r="C16004">
        <f t="shared" si="249"/>
        <v>1</v>
      </c>
    </row>
    <row r="16005" spans="2:3" hidden="1" x14ac:dyDescent="0.25">
      <c r="B16005" t="s">
        <v>11156</v>
      </c>
      <c r="C16005">
        <f t="shared" ref="C16005:C16068" si="250">COUNTIF($B$4:$B$64229,B16005)</f>
        <v>1</v>
      </c>
    </row>
    <row r="16006" spans="2:3" hidden="1" x14ac:dyDescent="0.25">
      <c r="B16006" t="s">
        <v>11157</v>
      </c>
      <c r="C16006">
        <f t="shared" si="250"/>
        <v>1</v>
      </c>
    </row>
    <row r="16007" spans="2:3" hidden="1" x14ac:dyDescent="0.25">
      <c r="B16007" t="s">
        <v>11158</v>
      </c>
      <c r="C16007">
        <f t="shared" si="250"/>
        <v>1</v>
      </c>
    </row>
    <row r="16008" spans="2:3" hidden="1" x14ac:dyDescent="0.25">
      <c r="B16008" t="s">
        <v>11159</v>
      </c>
      <c r="C16008">
        <f t="shared" si="250"/>
        <v>1</v>
      </c>
    </row>
    <row r="16009" spans="2:3" hidden="1" x14ac:dyDescent="0.25">
      <c r="B16009" t="s">
        <v>11160</v>
      </c>
      <c r="C16009">
        <f t="shared" si="250"/>
        <v>1</v>
      </c>
    </row>
    <row r="16010" spans="2:3" hidden="1" x14ac:dyDescent="0.25">
      <c r="B16010" t="s">
        <v>11161</v>
      </c>
      <c r="C16010">
        <f t="shared" si="250"/>
        <v>1</v>
      </c>
    </row>
    <row r="16011" spans="2:3" hidden="1" x14ac:dyDescent="0.25">
      <c r="B16011" t="s">
        <v>11162</v>
      </c>
      <c r="C16011">
        <f t="shared" si="250"/>
        <v>1</v>
      </c>
    </row>
    <row r="16012" spans="2:3" hidden="1" x14ac:dyDescent="0.25">
      <c r="B16012" t="s">
        <v>11163</v>
      </c>
      <c r="C16012">
        <f t="shared" si="250"/>
        <v>1</v>
      </c>
    </row>
    <row r="16013" spans="2:3" hidden="1" x14ac:dyDescent="0.25">
      <c r="B16013" t="s">
        <v>11164</v>
      </c>
      <c r="C16013">
        <f t="shared" si="250"/>
        <v>1</v>
      </c>
    </row>
    <row r="16014" spans="2:3" hidden="1" x14ac:dyDescent="0.25">
      <c r="B16014" t="s">
        <v>11165</v>
      </c>
      <c r="C16014">
        <f t="shared" si="250"/>
        <v>1</v>
      </c>
    </row>
    <row r="16015" spans="2:3" hidden="1" x14ac:dyDescent="0.25">
      <c r="B16015" t="s">
        <v>11166</v>
      </c>
      <c r="C16015">
        <f t="shared" si="250"/>
        <v>1</v>
      </c>
    </row>
    <row r="16016" spans="2:3" hidden="1" x14ac:dyDescent="0.25">
      <c r="B16016" t="s">
        <v>11167</v>
      </c>
      <c r="C16016">
        <f t="shared" si="250"/>
        <v>1</v>
      </c>
    </row>
    <row r="16017" spans="2:3" hidden="1" x14ac:dyDescent="0.25">
      <c r="B16017" t="s">
        <v>11168</v>
      </c>
      <c r="C16017">
        <f t="shared" si="250"/>
        <v>1</v>
      </c>
    </row>
    <row r="16018" spans="2:3" hidden="1" x14ac:dyDescent="0.25">
      <c r="B16018" t="s">
        <v>11169</v>
      </c>
      <c r="C16018">
        <f t="shared" si="250"/>
        <v>1</v>
      </c>
    </row>
    <row r="16019" spans="2:3" hidden="1" x14ac:dyDescent="0.25">
      <c r="B16019" t="s">
        <v>11170</v>
      </c>
      <c r="C16019">
        <f t="shared" si="250"/>
        <v>1</v>
      </c>
    </row>
    <row r="16020" spans="2:3" hidden="1" x14ac:dyDescent="0.25">
      <c r="B16020" t="s">
        <v>11171</v>
      </c>
      <c r="C16020">
        <f t="shared" si="250"/>
        <v>1</v>
      </c>
    </row>
    <row r="16021" spans="2:3" hidden="1" x14ac:dyDescent="0.25">
      <c r="B16021" t="s">
        <v>11172</v>
      </c>
      <c r="C16021">
        <f t="shared" si="250"/>
        <v>1</v>
      </c>
    </row>
    <row r="16022" spans="2:3" hidden="1" x14ac:dyDescent="0.25">
      <c r="B16022" t="s">
        <v>11173</v>
      </c>
      <c r="C16022">
        <f t="shared" si="250"/>
        <v>1</v>
      </c>
    </row>
    <row r="16023" spans="2:3" hidden="1" x14ac:dyDescent="0.25">
      <c r="B16023" t="s">
        <v>11174</v>
      </c>
      <c r="C16023">
        <f t="shared" si="250"/>
        <v>1</v>
      </c>
    </row>
    <row r="16024" spans="2:3" hidden="1" x14ac:dyDescent="0.25">
      <c r="B16024" t="s">
        <v>11175</v>
      </c>
      <c r="C16024">
        <f t="shared" si="250"/>
        <v>1</v>
      </c>
    </row>
    <row r="16025" spans="2:3" hidden="1" x14ac:dyDescent="0.25">
      <c r="B16025" t="s">
        <v>11176</v>
      </c>
      <c r="C16025">
        <f t="shared" si="250"/>
        <v>1</v>
      </c>
    </row>
    <row r="16026" spans="2:3" hidden="1" x14ac:dyDescent="0.25">
      <c r="B16026" t="s">
        <v>11177</v>
      </c>
      <c r="C16026">
        <f t="shared" si="250"/>
        <v>1</v>
      </c>
    </row>
    <row r="16027" spans="2:3" hidden="1" x14ac:dyDescent="0.25">
      <c r="B16027" t="s">
        <v>11178</v>
      </c>
      <c r="C16027">
        <f t="shared" si="250"/>
        <v>1</v>
      </c>
    </row>
    <row r="16028" spans="2:3" hidden="1" x14ac:dyDescent="0.25">
      <c r="B16028" t="s">
        <v>11179</v>
      </c>
      <c r="C16028">
        <f t="shared" si="250"/>
        <v>1</v>
      </c>
    </row>
    <row r="16029" spans="2:3" hidden="1" x14ac:dyDescent="0.25">
      <c r="B16029" t="s">
        <v>11180</v>
      </c>
      <c r="C16029">
        <f t="shared" si="250"/>
        <v>1</v>
      </c>
    </row>
    <row r="16030" spans="2:3" hidden="1" x14ac:dyDescent="0.25">
      <c r="B16030" t="s">
        <v>11181</v>
      </c>
      <c r="C16030">
        <f t="shared" si="250"/>
        <v>1</v>
      </c>
    </row>
    <row r="16031" spans="2:3" hidden="1" x14ac:dyDescent="0.25">
      <c r="B16031" t="s">
        <v>11182</v>
      </c>
      <c r="C16031">
        <f t="shared" si="250"/>
        <v>1</v>
      </c>
    </row>
    <row r="16032" spans="2:3" hidden="1" x14ac:dyDescent="0.25">
      <c r="B16032" t="s">
        <v>11183</v>
      </c>
      <c r="C16032">
        <f t="shared" si="250"/>
        <v>1</v>
      </c>
    </row>
    <row r="16033" spans="2:3" hidden="1" x14ac:dyDescent="0.25">
      <c r="B16033" t="s">
        <v>11184</v>
      </c>
      <c r="C16033">
        <f t="shared" si="250"/>
        <v>1</v>
      </c>
    </row>
    <row r="16034" spans="2:3" hidden="1" x14ac:dyDescent="0.25">
      <c r="B16034" t="s">
        <v>11185</v>
      </c>
      <c r="C16034">
        <f t="shared" si="250"/>
        <v>1</v>
      </c>
    </row>
    <row r="16035" spans="2:3" hidden="1" x14ac:dyDescent="0.25">
      <c r="B16035" t="s">
        <v>11186</v>
      </c>
      <c r="C16035">
        <f t="shared" si="250"/>
        <v>1</v>
      </c>
    </row>
    <row r="16036" spans="2:3" hidden="1" x14ac:dyDescent="0.25">
      <c r="B16036" t="s">
        <v>11187</v>
      </c>
      <c r="C16036">
        <f t="shared" si="250"/>
        <v>1</v>
      </c>
    </row>
    <row r="16037" spans="2:3" hidden="1" x14ac:dyDescent="0.25">
      <c r="B16037" t="s">
        <v>11188</v>
      </c>
      <c r="C16037">
        <f t="shared" si="250"/>
        <v>1</v>
      </c>
    </row>
    <row r="16038" spans="2:3" hidden="1" x14ac:dyDescent="0.25">
      <c r="B16038" t="s">
        <v>11189</v>
      </c>
      <c r="C16038">
        <f t="shared" si="250"/>
        <v>1</v>
      </c>
    </row>
    <row r="16039" spans="2:3" hidden="1" x14ac:dyDescent="0.25">
      <c r="B16039" t="s">
        <v>11190</v>
      </c>
      <c r="C16039">
        <f t="shared" si="250"/>
        <v>1</v>
      </c>
    </row>
    <row r="16040" spans="2:3" hidden="1" x14ac:dyDescent="0.25">
      <c r="B16040" t="s">
        <v>11191</v>
      </c>
      <c r="C16040">
        <f t="shared" si="250"/>
        <v>1</v>
      </c>
    </row>
    <row r="16041" spans="2:3" hidden="1" x14ac:dyDescent="0.25">
      <c r="B16041" t="s">
        <v>11192</v>
      </c>
      <c r="C16041">
        <f t="shared" si="250"/>
        <v>1</v>
      </c>
    </row>
    <row r="16042" spans="2:3" hidden="1" x14ac:dyDescent="0.25">
      <c r="B16042" t="s">
        <v>11193</v>
      </c>
      <c r="C16042">
        <f t="shared" si="250"/>
        <v>1</v>
      </c>
    </row>
    <row r="16043" spans="2:3" hidden="1" x14ac:dyDescent="0.25">
      <c r="B16043" t="s">
        <v>11194</v>
      </c>
      <c r="C16043">
        <f t="shared" si="250"/>
        <v>1</v>
      </c>
    </row>
    <row r="16044" spans="2:3" hidden="1" x14ac:dyDescent="0.25">
      <c r="B16044" t="s">
        <v>11195</v>
      </c>
      <c r="C16044">
        <f t="shared" si="250"/>
        <v>1</v>
      </c>
    </row>
    <row r="16045" spans="2:3" hidden="1" x14ac:dyDescent="0.25">
      <c r="B16045" t="s">
        <v>11196</v>
      </c>
      <c r="C16045">
        <f t="shared" si="250"/>
        <v>1</v>
      </c>
    </row>
    <row r="16046" spans="2:3" hidden="1" x14ac:dyDescent="0.25">
      <c r="B16046" t="s">
        <v>11197</v>
      </c>
      <c r="C16046">
        <f t="shared" si="250"/>
        <v>1</v>
      </c>
    </row>
    <row r="16047" spans="2:3" hidden="1" x14ac:dyDescent="0.25">
      <c r="B16047" t="s">
        <v>11198</v>
      </c>
      <c r="C16047">
        <f t="shared" si="250"/>
        <v>1</v>
      </c>
    </row>
    <row r="16048" spans="2:3" hidden="1" x14ac:dyDescent="0.25">
      <c r="B16048" t="s">
        <v>11199</v>
      </c>
      <c r="C16048">
        <f t="shared" si="250"/>
        <v>1</v>
      </c>
    </row>
    <row r="16049" spans="2:3" hidden="1" x14ac:dyDescent="0.25">
      <c r="B16049" t="s">
        <v>11200</v>
      </c>
      <c r="C16049">
        <f t="shared" si="250"/>
        <v>1</v>
      </c>
    </row>
    <row r="16050" spans="2:3" hidden="1" x14ac:dyDescent="0.25">
      <c r="B16050" t="s">
        <v>11201</v>
      </c>
      <c r="C16050">
        <f t="shared" si="250"/>
        <v>1</v>
      </c>
    </row>
    <row r="16051" spans="2:3" hidden="1" x14ac:dyDescent="0.25">
      <c r="B16051" t="s">
        <v>11202</v>
      </c>
      <c r="C16051">
        <f t="shared" si="250"/>
        <v>1</v>
      </c>
    </row>
    <row r="16052" spans="2:3" hidden="1" x14ac:dyDescent="0.25">
      <c r="B16052" t="s">
        <v>11203</v>
      </c>
      <c r="C16052">
        <f t="shared" si="250"/>
        <v>1</v>
      </c>
    </row>
    <row r="16053" spans="2:3" hidden="1" x14ac:dyDescent="0.25">
      <c r="B16053" t="s">
        <v>11204</v>
      </c>
      <c r="C16053">
        <f t="shared" si="250"/>
        <v>1</v>
      </c>
    </row>
    <row r="16054" spans="2:3" hidden="1" x14ac:dyDescent="0.25">
      <c r="B16054" t="s">
        <v>11205</v>
      </c>
      <c r="C16054">
        <f t="shared" si="250"/>
        <v>1</v>
      </c>
    </row>
    <row r="16055" spans="2:3" hidden="1" x14ac:dyDescent="0.25">
      <c r="B16055" t="s">
        <v>11206</v>
      </c>
      <c r="C16055">
        <f t="shared" si="250"/>
        <v>1</v>
      </c>
    </row>
    <row r="16056" spans="2:3" hidden="1" x14ac:dyDescent="0.25">
      <c r="B16056" t="s">
        <v>11207</v>
      </c>
      <c r="C16056">
        <f t="shared" si="250"/>
        <v>1</v>
      </c>
    </row>
    <row r="16057" spans="2:3" hidden="1" x14ac:dyDescent="0.25">
      <c r="B16057" t="s">
        <v>11208</v>
      </c>
      <c r="C16057">
        <f t="shared" si="250"/>
        <v>1</v>
      </c>
    </row>
    <row r="16058" spans="2:3" hidden="1" x14ac:dyDescent="0.25">
      <c r="B16058" t="s">
        <v>11209</v>
      </c>
      <c r="C16058">
        <f t="shared" si="250"/>
        <v>1</v>
      </c>
    </row>
    <row r="16059" spans="2:3" hidden="1" x14ac:dyDescent="0.25">
      <c r="B16059" t="s">
        <v>11210</v>
      </c>
      <c r="C16059">
        <f t="shared" si="250"/>
        <v>1</v>
      </c>
    </row>
    <row r="16060" spans="2:3" hidden="1" x14ac:dyDescent="0.25">
      <c r="B16060" t="s">
        <v>11211</v>
      </c>
      <c r="C16060">
        <f t="shared" si="250"/>
        <v>1</v>
      </c>
    </row>
    <row r="16061" spans="2:3" hidden="1" x14ac:dyDescent="0.25">
      <c r="B16061" t="s">
        <v>11212</v>
      </c>
      <c r="C16061">
        <f t="shared" si="250"/>
        <v>1</v>
      </c>
    </row>
    <row r="16062" spans="2:3" hidden="1" x14ac:dyDescent="0.25">
      <c r="B16062" t="s">
        <v>11213</v>
      </c>
      <c r="C16062">
        <f t="shared" si="250"/>
        <v>1</v>
      </c>
    </row>
    <row r="16063" spans="2:3" hidden="1" x14ac:dyDescent="0.25">
      <c r="B16063" t="s">
        <v>11214</v>
      </c>
      <c r="C16063">
        <f t="shared" si="250"/>
        <v>1</v>
      </c>
    </row>
    <row r="16064" spans="2:3" hidden="1" x14ac:dyDescent="0.25">
      <c r="B16064" t="s">
        <v>11215</v>
      </c>
      <c r="C16064">
        <f t="shared" si="250"/>
        <v>1</v>
      </c>
    </row>
    <row r="16065" spans="2:3" hidden="1" x14ac:dyDescent="0.25">
      <c r="B16065" t="s">
        <v>11216</v>
      </c>
      <c r="C16065">
        <f t="shared" si="250"/>
        <v>1</v>
      </c>
    </row>
    <row r="16066" spans="2:3" hidden="1" x14ac:dyDescent="0.25">
      <c r="B16066" t="s">
        <v>11217</v>
      </c>
      <c r="C16066">
        <f t="shared" si="250"/>
        <v>1</v>
      </c>
    </row>
    <row r="16067" spans="2:3" hidden="1" x14ac:dyDescent="0.25">
      <c r="B16067" t="s">
        <v>11218</v>
      </c>
      <c r="C16067">
        <f t="shared" si="250"/>
        <v>1</v>
      </c>
    </row>
    <row r="16068" spans="2:3" hidden="1" x14ac:dyDescent="0.25">
      <c r="B16068" t="s">
        <v>11219</v>
      </c>
      <c r="C16068">
        <f t="shared" si="250"/>
        <v>1</v>
      </c>
    </row>
    <row r="16069" spans="2:3" hidden="1" x14ac:dyDescent="0.25">
      <c r="B16069" t="s">
        <v>11220</v>
      </c>
      <c r="C16069">
        <f t="shared" ref="C16069:C16132" si="251">COUNTIF($B$4:$B$64229,B16069)</f>
        <v>1</v>
      </c>
    </row>
    <row r="16070" spans="2:3" hidden="1" x14ac:dyDescent="0.25">
      <c r="B16070" t="s">
        <v>11221</v>
      </c>
      <c r="C16070">
        <f t="shared" si="251"/>
        <v>1</v>
      </c>
    </row>
    <row r="16071" spans="2:3" hidden="1" x14ac:dyDescent="0.25">
      <c r="B16071" t="s">
        <v>11222</v>
      </c>
      <c r="C16071">
        <f t="shared" si="251"/>
        <v>1</v>
      </c>
    </row>
    <row r="16072" spans="2:3" hidden="1" x14ac:dyDescent="0.25">
      <c r="B16072" t="s">
        <v>11223</v>
      </c>
      <c r="C16072">
        <f t="shared" si="251"/>
        <v>1</v>
      </c>
    </row>
    <row r="16073" spans="2:3" hidden="1" x14ac:dyDescent="0.25">
      <c r="B16073" t="s">
        <v>11224</v>
      </c>
      <c r="C16073">
        <f t="shared" si="251"/>
        <v>1</v>
      </c>
    </row>
    <row r="16074" spans="2:3" hidden="1" x14ac:dyDescent="0.25">
      <c r="B16074" t="s">
        <v>11225</v>
      </c>
      <c r="C16074">
        <f t="shared" si="251"/>
        <v>1</v>
      </c>
    </row>
    <row r="16075" spans="2:3" hidden="1" x14ac:dyDescent="0.25">
      <c r="B16075" t="s">
        <v>11226</v>
      </c>
      <c r="C16075">
        <f t="shared" si="251"/>
        <v>1</v>
      </c>
    </row>
    <row r="16076" spans="2:3" hidden="1" x14ac:dyDescent="0.25">
      <c r="B16076" t="s">
        <v>11227</v>
      </c>
      <c r="C16076">
        <f t="shared" si="251"/>
        <v>1</v>
      </c>
    </row>
    <row r="16077" spans="2:3" hidden="1" x14ac:dyDescent="0.25">
      <c r="B16077" t="s">
        <v>11228</v>
      </c>
      <c r="C16077">
        <f t="shared" si="251"/>
        <v>1</v>
      </c>
    </row>
    <row r="16078" spans="2:3" hidden="1" x14ac:dyDescent="0.25">
      <c r="B16078" t="s">
        <v>11229</v>
      </c>
      <c r="C16078">
        <f t="shared" si="251"/>
        <v>1</v>
      </c>
    </row>
    <row r="16079" spans="2:3" hidden="1" x14ac:dyDescent="0.25">
      <c r="B16079" t="s">
        <v>11230</v>
      </c>
      <c r="C16079">
        <f t="shared" si="251"/>
        <v>1</v>
      </c>
    </row>
    <row r="16080" spans="2:3" hidden="1" x14ac:dyDescent="0.25">
      <c r="B16080" t="s">
        <v>11231</v>
      </c>
      <c r="C16080">
        <f t="shared" si="251"/>
        <v>1</v>
      </c>
    </row>
    <row r="16081" spans="2:3" hidden="1" x14ac:dyDescent="0.25">
      <c r="B16081" t="s">
        <v>11232</v>
      </c>
      <c r="C16081">
        <f t="shared" si="251"/>
        <v>1</v>
      </c>
    </row>
    <row r="16082" spans="2:3" hidden="1" x14ac:dyDescent="0.25">
      <c r="B16082" t="s">
        <v>11233</v>
      </c>
      <c r="C16082">
        <f t="shared" si="251"/>
        <v>1</v>
      </c>
    </row>
    <row r="16083" spans="2:3" hidden="1" x14ac:dyDescent="0.25">
      <c r="B16083" t="s">
        <v>11234</v>
      </c>
      <c r="C16083">
        <f t="shared" si="251"/>
        <v>1</v>
      </c>
    </row>
    <row r="16084" spans="2:3" hidden="1" x14ac:dyDescent="0.25">
      <c r="B16084" t="s">
        <v>11235</v>
      </c>
      <c r="C16084">
        <f t="shared" si="251"/>
        <v>1</v>
      </c>
    </row>
    <row r="16085" spans="2:3" hidden="1" x14ac:dyDescent="0.25">
      <c r="B16085" t="s">
        <v>11236</v>
      </c>
      <c r="C16085">
        <f t="shared" si="251"/>
        <v>1</v>
      </c>
    </row>
    <row r="16086" spans="2:3" hidden="1" x14ac:dyDescent="0.25">
      <c r="B16086" t="s">
        <v>11237</v>
      </c>
      <c r="C16086">
        <f t="shared" si="251"/>
        <v>1</v>
      </c>
    </row>
    <row r="16087" spans="2:3" hidden="1" x14ac:dyDescent="0.25">
      <c r="B16087" t="s">
        <v>11238</v>
      </c>
      <c r="C16087">
        <f t="shared" si="251"/>
        <v>1</v>
      </c>
    </row>
    <row r="16088" spans="2:3" hidden="1" x14ac:dyDescent="0.25">
      <c r="B16088" t="s">
        <v>11239</v>
      </c>
      <c r="C16088">
        <f t="shared" si="251"/>
        <v>1</v>
      </c>
    </row>
    <row r="16089" spans="2:3" hidden="1" x14ac:dyDescent="0.25">
      <c r="B16089" t="s">
        <v>11240</v>
      </c>
      <c r="C16089">
        <f t="shared" si="251"/>
        <v>1</v>
      </c>
    </row>
    <row r="16090" spans="2:3" hidden="1" x14ac:dyDescent="0.25">
      <c r="B16090" t="s">
        <v>11241</v>
      </c>
      <c r="C16090">
        <f t="shared" si="251"/>
        <v>1</v>
      </c>
    </row>
    <row r="16091" spans="2:3" hidden="1" x14ac:dyDescent="0.25">
      <c r="B16091" t="s">
        <v>11242</v>
      </c>
      <c r="C16091">
        <f t="shared" si="251"/>
        <v>1</v>
      </c>
    </row>
    <row r="16092" spans="2:3" hidden="1" x14ac:dyDescent="0.25">
      <c r="B16092" t="s">
        <v>11243</v>
      </c>
      <c r="C16092">
        <f t="shared" si="251"/>
        <v>1</v>
      </c>
    </row>
    <row r="16093" spans="2:3" hidden="1" x14ac:dyDescent="0.25">
      <c r="B16093" t="s">
        <v>11244</v>
      </c>
      <c r="C16093">
        <f t="shared" si="251"/>
        <v>1</v>
      </c>
    </row>
    <row r="16094" spans="2:3" hidden="1" x14ac:dyDescent="0.25">
      <c r="B16094" t="s">
        <v>11245</v>
      </c>
      <c r="C16094">
        <f t="shared" si="251"/>
        <v>1</v>
      </c>
    </row>
    <row r="16095" spans="2:3" hidden="1" x14ac:dyDescent="0.25">
      <c r="B16095" t="s">
        <v>11246</v>
      </c>
      <c r="C16095">
        <f t="shared" si="251"/>
        <v>1</v>
      </c>
    </row>
    <row r="16096" spans="2:3" hidden="1" x14ac:dyDescent="0.25">
      <c r="B16096" t="s">
        <v>11247</v>
      </c>
      <c r="C16096">
        <f t="shared" si="251"/>
        <v>1</v>
      </c>
    </row>
    <row r="16097" spans="2:3" hidden="1" x14ac:dyDescent="0.25">
      <c r="B16097" t="s">
        <v>11248</v>
      </c>
      <c r="C16097">
        <f t="shared" si="251"/>
        <v>1</v>
      </c>
    </row>
    <row r="16098" spans="2:3" hidden="1" x14ac:dyDescent="0.25">
      <c r="B16098" t="s">
        <v>11249</v>
      </c>
      <c r="C16098">
        <f t="shared" si="251"/>
        <v>1</v>
      </c>
    </row>
    <row r="16099" spans="2:3" hidden="1" x14ac:dyDescent="0.25">
      <c r="B16099" t="s">
        <v>11250</v>
      </c>
      <c r="C16099">
        <f t="shared" si="251"/>
        <v>1</v>
      </c>
    </row>
    <row r="16100" spans="2:3" hidden="1" x14ac:dyDescent="0.25">
      <c r="B16100" t="s">
        <v>11251</v>
      </c>
      <c r="C16100">
        <f t="shared" si="251"/>
        <v>1</v>
      </c>
    </row>
    <row r="16101" spans="2:3" hidden="1" x14ac:dyDescent="0.25">
      <c r="B16101" t="s">
        <v>11252</v>
      </c>
      <c r="C16101">
        <f t="shared" si="251"/>
        <v>1</v>
      </c>
    </row>
    <row r="16102" spans="2:3" hidden="1" x14ac:dyDescent="0.25">
      <c r="B16102" t="s">
        <v>11253</v>
      </c>
      <c r="C16102">
        <f t="shared" si="251"/>
        <v>1</v>
      </c>
    </row>
    <row r="16103" spans="2:3" hidden="1" x14ac:dyDescent="0.25">
      <c r="B16103" t="s">
        <v>11254</v>
      </c>
      <c r="C16103">
        <f t="shared" si="251"/>
        <v>1</v>
      </c>
    </row>
    <row r="16104" spans="2:3" hidden="1" x14ac:dyDescent="0.25">
      <c r="B16104" t="s">
        <v>11255</v>
      </c>
      <c r="C16104">
        <f t="shared" si="251"/>
        <v>1</v>
      </c>
    </row>
    <row r="16105" spans="2:3" hidden="1" x14ac:dyDescent="0.25">
      <c r="B16105" t="s">
        <v>11256</v>
      </c>
      <c r="C16105">
        <f t="shared" si="251"/>
        <v>1</v>
      </c>
    </row>
    <row r="16106" spans="2:3" hidden="1" x14ac:dyDescent="0.25">
      <c r="B16106" t="s">
        <v>11257</v>
      </c>
      <c r="C16106">
        <f t="shared" si="251"/>
        <v>1</v>
      </c>
    </row>
    <row r="16107" spans="2:3" hidden="1" x14ac:dyDescent="0.25">
      <c r="B16107" t="s">
        <v>11258</v>
      </c>
      <c r="C16107">
        <f t="shared" si="251"/>
        <v>1</v>
      </c>
    </row>
    <row r="16108" spans="2:3" hidden="1" x14ac:dyDescent="0.25">
      <c r="B16108" t="s">
        <v>11259</v>
      </c>
      <c r="C16108">
        <f t="shared" si="251"/>
        <v>1</v>
      </c>
    </row>
    <row r="16109" spans="2:3" hidden="1" x14ac:dyDescent="0.25">
      <c r="B16109" t="s">
        <v>11260</v>
      </c>
      <c r="C16109">
        <f t="shared" si="251"/>
        <v>1</v>
      </c>
    </row>
    <row r="16110" spans="2:3" hidden="1" x14ac:dyDescent="0.25">
      <c r="B16110" t="s">
        <v>11261</v>
      </c>
      <c r="C16110">
        <f t="shared" si="251"/>
        <v>1</v>
      </c>
    </row>
    <row r="16111" spans="2:3" hidden="1" x14ac:dyDescent="0.25">
      <c r="B16111" t="s">
        <v>11262</v>
      </c>
      <c r="C16111">
        <f t="shared" si="251"/>
        <v>1</v>
      </c>
    </row>
    <row r="16112" spans="2:3" hidden="1" x14ac:dyDescent="0.25">
      <c r="B16112" t="s">
        <v>11263</v>
      </c>
      <c r="C16112">
        <f t="shared" si="251"/>
        <v>1</v>
      </c>
    </row>
    <row r="16113" spans="2:3" hidden="1" x14ac:dyDescent="0.25">
      <c r="B16113" t="s">
        <v>11264</v>
      </c>
      <c r="C16113">
        <f t="shared" si="251"/>
        <v>1</v>
      </c>
    </row>
    <row r="16114" spans="2:3" hidden="1" x14ac:dyDescent="0.25">
      <c r="B16114" t="s">
        <v>11265</v>
      </c>
      <c r="C16114">
        <f t="shared" si="251"/>
        <v>1</v>
      </c>
    </row>
    <row r="16115" spans="2:3" hidden="1" x14ac:dyDescent="0.25">
      <c r="B16115" t="s">
        <v>11266</v>
      </c>
      <c r="C16115">
        <f t="shared" si="251"/>
        <v>1</v>
      </c>
    </row>
    <row r="16116" spans="2:3" hidden="1" x14ac:dyDescent="0.25">
      <c r="B16116" t="s">
        <v>11267</v>
      </c>
      <c r="C16116">
        <f t="shared" si="251"/>
        <v>1</v>
      </c>
    </row>
    <row r="16117" spans="2:3" hidden="1" x14ac:dyDescent="0.25">
      <c r="B16117" t="s">
        <v>11268</v>
      </c>
      <c r="C16117">
        <f t="shared" si="251"/>
        <v>1</v>
      </c>
    </row>
    <row r="16118" spans="2:3" hidden="1" x14ac:dyDescent="0.25">
      <c r="B16118" t="s">
        <v>11269</v>
      </c>
      <c r="C16118">
        <f t="shared" si="251"/>
        <v>1</v>
      </c>
    </row>
    <row r="16119" spans="2:3" hidden="1" x14ac:dyDescent="0.25">
      <c r="B16119" t="s">
        <v>11270</v>
      </c>
      <c r="C16119">
        <f t="shared" si="251"/>
        <v>1</v>
      </c>
    </row>
    <row r="16120" spans="2:3" hidden="1" x14ac:dyDescent="0.25">
      <c r="B16120" t="s">
        <v>11271</v>
      </c>
      <c r="C16120">
        <f t="shared" si="251"/>
        <v>1</v>
      </c>
    </row>
    <row r="16121" spans="2:3" hidden="1" x14ac:dyDescent="0.25">
      <c r="B16121" t="s">
        <v>11272</v>
      </c>
      <c r="C16121">
        <f t="shared" si="251"/>
        <v>1</v>
      </c>
    </row>
    <row r="16122" spans="2:3" hidden="1" x14ac:dyDescent="0.25">
      <c r="B16122" t="s">
        <v>11273</v>
      </c>
      <c r="C16122">
        <f t="shared" si="251"/>
        <v>1</v>
      </c>
    </row>
    <row r="16123" spans="2:3" hidden="1" x14ac:dyDescent="0.25">
      <c r="B16123" t="s">
        <v>11274</v>
      </c>
      <c r="C16123">
        <f t="shared" si="251"/>
        <v>1</v>
      </c>
    </row>
    <row r="16124" spans="2:3" hidden="1" x14ac:dyDescent="0.25">
      <c r="B16124" t="s">
        <v>11275</v>
      </c>
      <c r="C16124">
        <f t="shared" si="251"/>
        <v>1</v>
      </c>
    </row>
    <row r="16125" spans="2:3" hidden="1" x14ac:dyDescent="0.25">
      <c r="B16125" t="s">
        <v>11276</v>
      </c>
      <c r="C16125">
        <f t="shared" si="251"/>
        <v>1</v>
      </c>
    </row>
    <row r="16126" spans="2:3" hidden="1" x14ac:dyDescent="0.25">
      <c r="B16126" t="s">
        <v>11277</v>
      </c>
      <c r="C16126">
        <f t="shared" si="251"/>
        <v>1</v>
      </c>
    </row>
    <row r="16127" spans="2:3" hidden="1" x14ac:dyDescent="0.25">
      <c r="B16127" t="s">
        <v>11278</v>
      </c>
      <c r="C16127">
        <f t="shared" si="251"/>
        <v>1</v>
      </c>
    </row>
    <row r="16128" spans="2:3" hidden="1" x14ac:dyDescent="0.25">
      <c r="B16128" t="s">
        <v>11279</v>
      </c>
      <c r="C16128">
        <f t="shared" si="251"/>
        <v>1</v>
      </c>
    </row>
    <row r="16129" spans="2:3" hidden="1" x14ac:dyDescent="0.25">
      <c r="B16129" t="s">
        <v>11280</v>
      </c>
      <c r="C16129">
        <f t="shared" si="251"/>
        <v>1</v>
      </c>
    </row>
    <row r="16130" spans="2:3" hidden="1" x14ac:dyDescent="0.25">
      <c r="B16130" t="s">
        <v>11281</v>
      </c>
      <c r="C16130">
        <f t="shared" si="251"/>
        <v>1</v>
      </c>
    </row>
    <row r="16131" spans="2:3" hidden="1" x14ac:dyDescent="0.25">
      <c r="B16131" t="s">
        <v>11282</v>
      </c>
      <c r="C16131">
        <f t="shared" si="251"/>
        <v>1</v>
      </c>
    </row>
    <row r="16132" spans="2:3" hidden="1" x14ac:dyDescent="0.25">
      <c r="B16132" t="s">
        <v>11283</v>
      </c>
      <c r="C16132">
        <f t="shared" si="251"/>
        <v>1</v>
      </c>
    </row>
    <row r="16133" spans="2:3" hidden="1" x14ac:dyDescent="0.25">
      <c r="B16133" t="s">
        <v>11284</v>
      </c>
      <c r="C16133">
        <f t="shared" ref="C16133:C16196" si="252">COUNTIF($B$4:$B$64229,B16133)</f>
        <v>1</v>
      </c>
    </row>
    <row r="16134" spans="2:3" hidden="1" x14ac:dyDescent="0.25">
      <c r="B16134" t="s">
        <v>11285</v>
      </c>
      <c r="C16134">
        <f t="shared" si="252"/>
        <v>1</v>
      </c>
    </row>
    <row r="16135" spans="2:3" hidden="1" x14ac:dyDescent="0.25">
      <c r="B16135" t="s">
        <v>11286</v>
      </c>
      <c r="C16135">
        <f t="shared" si="252"/>
        <v>1</v>
      </c>
    </row>
    <row r="16136" spans="2:3" hidden="1" x14ac:dyDescent="0.25">
      <c r="B16136" t="s">
        <v>11287</v>
      </c>
      <c r="C16136">
        <f t="shared" si="252"/>
        <v>1</v>
      </c>
    </row>
    <row r="16137" spans="2:3" hidden="1" x14ac:dyDescent="0.25">
      <c r="B16137" t="s">
        <v>11288</v>
      </c>
      <c r="C16137">
        <f t="shared" si="252"/>
        <v>1</v>
      </c>
    </row>
    <row r="16138" spans="2:3" hidden="1" x14ac:dyDescent="0.25">
      <c r="B16138" t="s">
        <v>11289</v>
      </c>
      <c r="C16138">
        <f t="shared" si="252"/>
        <v>1</v>
      </c>
    </row>
    <row r="16139" spans="2:3" hidden="1" x14ac:dyDescent="0.25">
      <c r="B16139" t="s">
        <v>11290</v>
      </c>
      <c r="C16139">
        <f t="shared" si="252"/>
        <v>1</v>
      </c>
    </row>
    <row r="16140" spans="2:3" hidden="1" x14ac:dyDescent="0.25">
      <c r="B16140" t="s">
        <v>11291</v>
      </c>
      <c r="C16140">
        <f t="shared" si="252"/>
        <v>1</v>
      </c>
    </row>
    <row r="16141" spans="2:3" hidden="1" x14ac:dyDescent="0.25">
      <c r="B16141" t="s">
        <v>11292</v>
      </c>
      <c r="C16141">
        <f t="shared" si="252"/>
        <v>1</v>
      </c>
    </row>
    <row r="16142" spans="2:3" hidden="1" x14ac:dyDescent="0.25">
      <c r="B16142" t="s">
        <v>11293</v>
      </c>
      <c r="C16142">
        <f t="shared" si="252"/>
        <v>1</v>
      </c>
    </row>
    <row r="16143" spans="2:3" hidden="1" x14ac:dyDescent="0.25">
      <c r="B16143" t="s">
        <v>11294</v>
      </c>
      <c r="C16143">
        <f t="shared" si="252"/>
        <v>1</v>
      </c>
    </row>
    <row r="16144" spans="2:3" hidden="1" x14ac:dyDescent="0.25">
      <c r="B16144" t="s">
        <v>11295</v>
      </c>
      <c r="C16144">
        <f t="shared" si="252"/>
        <v>1</v>
      </c>
    </row>
    <row r="16145" spans="2:3" hidden="1" x14ac:dyDescent="0.25">
      <c r="B16145" t="s">
        <v>11296</v>
      </c>
      <c r="C16145">
        <f t="shared" si="252"/>
        <v>1</v>
      </c>
    </row>
    <row r="16146" spans="2:3" hidden="1" x14ac:dyDescent="0.25">
      <c r="B16146" t="s">
        <v>11297</v>
      </c>
      <c r="C16146">
        <f t="shared" si="252"/>
        <v>1</v>
      </c>
    </row>
    <row r="16147" spans="2:3" hidden="1" x14ac:dyDescent="0.25">
      <c r="B16147" t="s">
        <v>11298</v>
      </c>
      <c r="C16147">
        <f t="shared" si="252"/>
        <v>1</v>
      </c>
    </row>
    <row r="16148" spans="2:3" hidden="1" x14ac:dyDescent="0.25">
      <c r="B16148" t="s">
        <v>11299</v>
      </c>
      <c r="C16148">
        <f t="shared" si="252"/>
        <v>1</v>
      </c>
    </row>
    <row r="16149" spans="2:3" hidden="1" x14ac:dyDescent="0.25">
      <c r="B16149" t="s">
        <v>11300</v>
      </c>
      <c r="C16149">
        <f t="shared" si="252"/>
        <v>1</v>
      </c>
    </row>
    <row r="16150" spans="2:3" hidden="1" x14ac:dyDescent="0.25">
      <c r="B16150" t="s">
        <v>11301</v>
      </c>
      <c r="C16150">
        <f t="shared" si="252"/>
        <v>1</v>
      </c>
    </row>
    <row r="16151" spans="2:3" hidden="1" x14ac:dyDescent="0.25">
      <c r="B16151" t="s">
        <v>11302</v>
      </c>
      <c r="C16151">
        <f t="shared" si="252"/>
        <v>1</v>
      </c>
    </row>
    <row r="16152" spans="2:3" hidden="1" x14ac:dyDescent="0.25">
      <c r="B16152" t="s">
        <v>11303</v>
      </c>
      <c r="C16152">
        <f t="shared" si="252"/>
        <v>1</v>
      </c>
    </row>
    <row r="16153" spans="2:3" hidden="1" x14ac:dyDescent="0.25">
      <c r="B16153" t="s">
        <v>11304</v>
      </c>
      <c r="C16153">
        <f t="shared" si="252"/>
        <v>1</v>
      </c>
    </row>
    <row r="16154" spans="2:3" hidden="1" x14ac:dyDescent="0.25">
      <c r="B16154" t="s">
        <v>11305</v>
      </c>
      <c r="C16154">
        <f t="shared" si="252"/>
        <v>1</v>
      </c>
    </row>
    <row r="16155" spans="2:3" hidden="1" x14ac:dyDescent="0.25">
      <c r="B16155" t="s">
        <v>11306</v>
      </c>
      <c r="C16155">
        <f t="shared" si="252"/>
        <v>1</v>
      </c>
    </row>
    <row r="16156" spans="2:3" hidden="1" x14ac:dyDescent="0.25">
      <c r="B16156" t="s">
        <v>11307</v>
      </c>
      <c r="C16156">
        <f t="shared" si="252"/>
        <v>1</v>
      </c>
    </row>
    <row r="16157" spans="2:3" hidden="1" x14ac:dyDescent="0.25">
      <c r="B16157" t="s">
        <v>11308</v>
      </c>
      <c r="C16157">
        <f t="shared" si="252"/>
        <v>1</v>
      </c>
    </row>
    <row r="16158" spans="2:3" hidden="1" x14ac:dyDescent="0.25">
      <c r="B16158" t="s">
        <v>11309</v>
      </c>
      <c r="C16158">
        <f t="shared" si="252"/>
        <v>1</v>
      </c>
    </row>
    <row r="16159" spans="2:3" hidden="1" x14ac:dyDescent="0.25">
      <c r="B16159" t="s">
        <v>11310</v>
      </c>
      <c r="C16159">
        <f t="shared" si="252"/>
        <v>1</v>
      </c>
    </row>
    <row r="16160" spans="2:3" hidden="1" x14ac:dyDescent="0.25">
      <c r="B16160" t="s">
        <v>11311</v>
      </c>
      <c r="C16160">
        <f t="shared" si="252"/>
        <v>1</v>
      </c>
    </row>
    <row r="16161" spans="2:3" hidden="1" x14ac:dyDescent="0.25">
      <c r="B16161" t="s">
        <v>11312</v>
      </c>
      <c r="C16161">
        <f t="shared" si="252"/>
        <v>1</v>
      </c>
    </row>
    <row r="16162" spans="2:3" hidden="1" x14ac:dyDescent="0.25">
      <c r="B16162" t="s">
        <v>11313</v>
      </c>
      <c r="C16162">
        <f t="shared" si="252"/>
        <v>1</v>
      </c>
    </row>
    <row r="16163" spans="2:3" hidden="1" x14ac:dyDescent="0.25">
      <c r="B16163" t="s">
        <v>11314</v>
      </c>
      <c r="C16163">
        <f t="shared" si="252"/>
        <v>1</v>
      </c>
    </row>
    <row r="16164" spans="2:3" hidden="1" x14ac:dyDescent="0.25">
      <c r="B16164" t="s">
        <v>11315</v>
      </c>
      <c r="C16164">
        <f t="shared" si="252"/>
        <v>1</v>
      </c>
    </row>
    <row r="16165" spans="2:3" hidden="1" x14ac:dyDescent="0.25">
      <c r="B16165" t="s">
        <v>11316</v>
      </c>
      <c r="C16165">
        <f t="shared" si="252"/>
        <v>1</v>
      </c>
    </row>
    <row r="16166" spans="2:3" hidden="1" x14ac:dyDescent="0.25">
      <c r="B16166" t="s">
        <v>11317</v>
      </c>
      <c r="C16166">
        <f t="shared" si="252"/>
        <v>1</v>
      </c>
    </row>
    <row r="16167" spans="2:3" hidden="1" x14ac:dyDescent="0.25">
      <c r="B16167" t="s">
        <v>11318</v>
      </c>
      <c r="C16167">
        <f t="shared" si="252"/>
        <v>1</v>
      </c>
    </row>
    <row r="16168" spans="2:3" hidden="1" x14ac:dyDescent="0.25">
      <c r="B16168" t="s">
        <v>11319</v>
      </c>
      <c r="C16168">
        <f t="shared" si="252"/>
        <v>1</v>
      </c>
    </row>
    <row r="16169" spans="2:3" hidden="1" x14ac:dyDescent="0.25">
      <c r="B16169" t="s">
        <v>11320</v>
      </c>
      <c r="C16169">
        <f t="shared" si="252"/>
        <v>1</v>
      </c>
    </row>
    <row r="16170" spans="2:3" hidden="1" x14ac:dyDescent="0.25">
      <c r="B16170" t="s">
        <v>11321</v>
      </c>
      <c r="C16170">
        <f t="shared" si="252"/>
        <v>1</v>
      </c>
    </row>
    <row r="16171" spans="2:3" hidden="1" x14ac:dyDescent="0.25">
      <c r="B16171" t="s">
        <v>11322</v>
      </c>
      <c r="C16171">
        <f t="shared" si="252"/>
        <v>1</v>
      </c>
    </row>
    <row r="16172" spans="2:3" hidden="1" x14ac:dyDescent="0.25">
      <c r="B16172" t="s">
        <v>11323</v>
      </c>
      <c r="C16172">
        <f t="shared" si="252"/>
        <v>1</v>
      </c>
    </row>
    <row r="16173" spans="2:3" hidden="1" x14ac:dyDescent="0.25">
      <c r="B16173" t="s">
        <v>11324</v>
      </c>
      <c r="C16173">
        <f t="shared" si="252"/>
        <v>1</v>
      </c>
    </row>
    <row r="16174" spans="2:3" hidden="1" x14ac:dyDescent="0.25">
      <c r="B16174" t="s">
        <v>11325</v>
      </c>
      <c r="C16174">
        <f t="shared" si="252"/>
        <v>1</v>
      </c>
    </row>
    <row r="16175" spans="2:3" hidden="1" x14ac:dyDescent="0.25">
      <c r="B16175" t="s">
        <v>11326</v>
      </c>
      <c r="C16175">
        <f t="shared" si="252"/>
        <v>1</v>
      </c>
    </row>
    <row r="16176" spans="2:3" hidden="1" x14ac:dyDescent="0.25">
      <c r="B16176" t="s">
        <v>11327</v>
      </c>
      <c r="C16176">
        <f t="shared" si="252"/>
        <v>1</v>
      </c>
    </row>
    <row r="16177" spans="2:3" hidden="1" x14ac:dyDescent="0.25">
      <c r="B16177" t="s">
        <v>11328</v>
      </c>
      <c r="C16177">
        <f t="shared" si="252"/>
        <v>1</v>
      </c>
    </row>
    <row r="16178" spans="2:3" hidden="1" x14ac:dyDescent="0.25">
      <c r="B16178" t="s">
        <v>11329</v>
      </c>
      <c r="C16178">
        <f t="shared" si="252"/>
        <v>1</v>
      </c>
    </row>
    <row r="16179" spans="2:3" hidden="1" x14ac:dyDescent="0.25">
      <c r="B16179" t="s">
        <v>11330</v>
      </c>
      <c r="C16179">
        <f t="shared" si="252"/>
        <v>1</v>
      </c>
    </row>
    <row r="16180" spans="2:3" hidden="1" x14ac:dyDescent="0.25">
      <c r="B16180" t="s">
        <v>11331</v>
      </c>
      <c r="C16180">
        <f t="shared" si="252"/>
        <v>1</v>
      </c>
    </row>
    <row r="16181" spans="2:3" hidden="1" x14ac:dyDescent="0.25">
      <c r="B16181" t="s">
        <v>11332</v>
      </c>
      <c r="C16181">
        <f t="shared" si="252"/>
        <v>1</v>
      </c>
    </row>
    <row r="16182" spans="2:3" hidden="1" x14ac:dyDescent="0.25">
      <c r="B16182" t="s">
        <v>11333</v>
      </c>
      <c r="C16182">
        <f t="shared" si="252"/>
        <v>1</v>
      </c>
    </row>
    <row r="16183" spans="2:3" hidden="1" x14ac:dyDescent="0.25">
      <c r="B16183" t="s">
        <v>11334</v>
      </c>
      <c r="C16183">
        <f t="shared" si="252"/>
        <v>1</v>
      </c>
    </row>
    <row r="16184" spans="2:3" hidden="1" x14ac:dyDescent="0.25">
      <c r="B16184" t="s">
        <v>11335</v>
      </c>
      <c r="C16184">
        <f t="shared" si="252"/>
        <v>1</v>
      </c>
    </row>
    <row r="16185" spans="2:3" hidden="1" x14ac:dyDescent="0.25">
      <c r="B16185" t="s">
        <v>11336</v>
      </c>
      <c r="C16185">
        <f t="shared" si="252"/>
        <v>1</v>
      </c>
    </row>
    <row r="16186" spans="2:3" hidden="1" x14ac:dyDescent="0.25">
      <c r="B16186" t="s">
        <v>11337</v>
      </c>
      <c r="C16186">
        <f t="shared" si="252"/>
        <v>1</v>
      </c>
    </row>
    <row r="16187" spans="2:3" hidden="1" x14ac:dyDescent="0.25">
      <c r="B16187" t="s">
        <v>11338</v>
      </c>
      <c r="C16187">
        <f t="shared" si="252"/>
        <v>1</v>
      </c>
    </row>
    <row r="16188" spans="2:3" hidden="1" x14ac:dyDescent="0.25">
      <c r="B16188" t="s">
        <v>11339</v>
      </c>
      <c r="C16188">
        <f t="shared" si="252"/>
        <v>1</v>
      </c>
    </row>
    <row r="16189" spans="2:3" hidden="1" x14ac:dyDescent="0.25">
      <c r="B16189" t="s">
        <v>11340</v>
      </c>
      <c r="C16189">
        <f t="shared" si="252"/>
        <v>1</v>
      </c>
    </row>
    <row r="16190" spans="2:3" hidden="1" x14ac:dyDescent="0.25">
      <c r="B16190" t="s">
        <v>11341</v>
      </c>
      <c r="C16190">
        <f t="shared" si="252"/>
        <v>1</v>
      </c>
    </row>
    <row r="16191" spans="2:3" hidden="1" x14ac:dyDescent="0.25">
      <c r="B16191" t="s">
        <v>11342</v>
      </c>
      <c r="C16191">
        <f t="shared" si="252"/>
        <v>1</v>
      </c>
    </row>
    <row r="16192" spans="2:3" hidden="1" x14ac:dyDescent="0.25">
      <c r="B16192" t="s">
        <v>11343</v>
      </c>
      <c r="C16192">
        <f t="shared" si="252"/>
        <v>1</v>
      </c>
    </row>
    <row r="16193" spans="2:3" hidden="1" x14ac:dyDescent="0.25">
      <c r="B16193" t="s">
        <v>11344</v>
      </c>
      <c r="C16193">
        <f t="shared" si="252"/>
        <v>1</v>
      </c>
    </row>
    <row r="16194" spans="2:3" hidden="1" x14ac:dyDescent="0.25">
      <c r="B16194" t="s">
        <v>11345</v>
      </c>
      <c r="C16194">
        <f t="shared" si="252"/>
        <v>1</v>
      </c>
    </row>
    <row r="16195" spans="2:3" hidden="1" x14ac:dyDescent="0.25">
      <c r="B16195" t="s">
        <v>11346</v>
      </c>
      <c r="C16195">
        <f t="shared" si="252"/>
        <v>1</v>
      </c>
    </row>
    <row r="16196" spans="2:3" hidden="1" x14ac:dyDescent="0.25">
      <c r="B16196" t="s">
        <v>11347</v>
      </c>
      <c r="C16196">
        <f t="shared" si="252"/>
        <v>1</v>
      </c>
    </row>
    <row r="16197" spans="2:3" hidden="1" x14ac:dyDescent="0.25">
      <c r="B16197" t="s">
        <v>11348</v>
      </c>
      <c r="C16197">
        <f t="shared" ref="C16197:C16260" si="253">COUNTIF($B$4:$B$64229,B16197)</f>
        <v>1</v>
      </c>
    </row>
    <row r="16198" spans="2:3" hidden="1" x14ac:dyDescent="0.25">
      <c r="B16198" t="s">
        <v>11349</v>
      </c>
      <c r="C16198">
        <f t="shared" si="253"/>
        <v>1</v>
      </c>
    </row>
    <row r="16199" spans="2:3" hidden="1" x14ac:dyDescent="0.25">
      <c r="B16199" t="s">
        <v>11350</v>
      </c>
      <c r="C16199">
        <f t="shared" si="253"/>
        <v>1</v>
      </c>
    </row>
    <row r="16200" spans="2:3" hidden="1" x14ac:dyDescent="0.25">
      <c r="B16200" t="s">
        <v>11351</v>
      </c>
      <c r="C16200">
        <f t="shared" si="253"/>
        <v>1</v>
      </c>
    </row>
    <row r="16201" spans="2:3" hidden="1" x14ac:dyDescent="0.25">
      <c r="B16201" t="s">
        <v>11352</v>
      </c>
      <c r="C16201">
        <f t="shared" si="253"/>
        <v>1</v>
      </c>
    </row>
    <row r="16202" spans="2:3" hidden="1" x14ac:dyDescent="0.25">
      <c r="B16202" t="s">
        <v>11353</v>
      </c>
      <c r="C16202">
        <f t="shared" si="253"/>
        <v>1</v>
      </c>
    </row>
    <row r="16203" spans="2:3" hidden="1" x14ac:dyDescent="0.25">
      <c r="B16203" t="s">
        <v>11354</v>
      </c>
      <c r="C16203">
        <f t="shared" si="253"/>
        <v>1</v>
      </c>
    </row>
    <row r="16204" spans="2:3" hidden="1" x14ac:dyDescent="0.25">
      <c r="B16204" t="s">
        <v>11355</v>
      </c>
      <c r="C16204">
        <f t="shared" si="253"/>
        <v>1</v>
      </c>
    </row>
    <row r="16205" spans="2:3" hidden="1" x14ac:dyDescent="0.25">
      <c r="B16205" t="s">
        <v>11356</v>
      </c>
      <c r="C16205">
        <f t="shared" si="253"/>
        <v>1</v>
      </c>
    </row>
    <row r="16206" spans="2:3" hidden="1" x14ac:dyDescent="0.25">
      <c r="B16206" t="s">
        <v>11357</v>
      </c>
      <c r="C16206">
        <f t="shared" si="253"/>
        <v>1</v>
      </c>
    </row>
    <row r="16207" spans="2:3" hidden="1" x14ac:dyDescent="0.25">
      <c r="B16207" t="s">
        <v>11358</v>
      </c>
      <c r="C16207">
        <f t="shared" si="253"/>
        <v>1</v>
      </c>
    </row>
    <row r="16208" spans="2:3" hidden="1" x14ac:dyDescent="0.25">
      <c r="B16208" t="s">
        <v>11359</v>
      </c>
      <c r="C16208">
        <f t="shared" si="253"/>
        <v>1</v>
      </c>
    </row>
    <row r="16209" spans="2:3" hidden="1" x14ac:dyDescent="0.25">
      <c r="B16209" t="s">
        <v>11360</v>
      </c>
      <c r="C16209">
        <f t="shared" si="253"/>
        <v>1</v>
      </c>
    </row>
    <row r="16210" spans="2:3" hidden="1" x14ac:dyDescent="0.25">
      <c r="B16210" t="s">
        <v>11361</v>
      </c>
      <c r="C16210">
        <f t="shared" si="253"/>
        <v>1</v>
      </c>
    </row>
    <row r="16211" spans="2:3" hidden="1" x14ac:dyDescent="0.25">
      <c r="B16211" t="s">
        <v>11362</v>
      </c>
      <c r="C16211">
        <f t="shared" si="253"/>
        <v>1</v>
      </c>
    </row>
    <row r="16212" spans="2:3" hidden="1" x14ac:dyDescent="0.25">
      <c r="B16212" t="s">
        <v>11363</v>
      </c>
      <c r="C16212">
        <f t="shared" si="253"/>
        <v>1</v>
      </c>
    </row>
    <row r="16213" spans="2:3" hidden="1" x14ac:dyDescent="0.25">
      <c r="B16213" t="s">
        <v>11364</v>
      </c>
      <c r="C16213">
        <f t="shared" si="253"/>
        <v>1</v>
      </c>
    </row>
    <row r="16214" spans="2:3" hidden="1" x14ac:dyDescent="0.25">
      <c r="B16214" t="s">
        <v>11365</v>
      </c>
      <c r="C16214">
        <f t="shared" si="253"/>
        <v>1</v>
      </c>
    </row>
    <row r="16215" spans="2:3" hidden="1" x14ac:dyDescent="0.25">
      <c r="B16215" t="s">
        <v>11366</v>
      </c>
      <c r="C16215">
        <f t="shared" si="253"/>
        <v>1</v>
      </c>
    </row>
    <row r="16216" spans="2:3" hidden="1" x14ac:dyDescent="0.25">
      <c r="B16216" t="s">
        <v>11367</v>
      </c>
      <c r="C16216">
        <f t="shared" si="253"/>
        <v>1</v>
      </c>
    </row>
    <row r="16217" spans="2:3" hidden="1" x14ac:dyDescent="0.25">
      <c r="B16217" t="s">
        <v>11368</v>
      </c>
      <c r="C16217">
        <f t="shared" si="253"/>
        <v>1</v>
      </c>
    </row>
    <row r="16218" spans="2:3" hidden="1" x14ac:dyDescent="0.25">
      <c r="B16218" t="s">
        <v>11369</v>
      </c>
      <c r="C16218">
        <f t="shared" si="253"/>
        <v>1</v>
      </c>
    </row>
    <row r="16219" spans="2:3" hidden="1" x14ac:dyDescent="0.25">
      <c r="B16219" t="s">
        <v>11370</v>
      </c>
      <c r="C16219">
        <f t="shared" si="253"/>
        <v>1</v>
      </c>
    </row>
    <row r="16220" spans="2:3" hidden="1" x14ac:dyDescent="0.25">
      <c r="B16220" t="s">
        <v>11371</v>
      </c>
      <c r="C16220">
        <f t="shared" si="253"/>
        <v>1</v>
      </c>
    </row>
    <row r="16221" spans="2:3" hidden="1" x14ac:dyDescent="0.25">
      <c r="B16221" t="s">
        <v>11372</v>
      </c>
      <c r="C16221">
        <f t="shared" si="253"/>
        <v>1</v>
      </c>
    </row>
    <row r="16222" spans="2:3" hidden="1" x14ac:dyDescent="0.25">
      <c r="B16222" t="s">
        <v>11373</v>
      </c>
      <c r="C16222">
        <f t="shared" si="253"/>
        <v>1</v>
      </c>
    </row>
    <row r="16223" spans="2:3" hidden="1" x14ac:dyDescent="0.25">
      <c r="B16223" t="s">
        <v>11374</v>
      </c>
      <c r="C16223">
        <f t="shared" si="253"/>
        <v>1</v>
      </c>
    </row>
    <row r="16224" spans="2:3" hidden="1" x14ac:dyDescent="0.25">
      <c r="B16224" t="s">
        <v>11375</v>
      </c>
      <c r="C16224">
        <f t="shared" si="253"/>
        <v>1</v>
      </c>
    </row>
    <row r="16225" spans="2:3" hidden="1" x14ac:dyDescent="0.25">
      <c r="B16225" t="s">
        <v>11376</v>
      </c>
      <c r="C16225">
        <f t="shared" si="253"/>
        <v>1</v>
      </c>
    </row>
    <row r="16226" spans="2:3" hidden="1" x14ac:dyDescent="0.25">
      <c r="B16226" t="s">
        <v>11377</v>
      </c>
      <c r="C16226">
        <f t="shared" si="253"/>
        <v>1</v>
      </c>
    </row>
    <row r="16227" spans="2:3" hidden="1" x14ac:dyDescent="0.25">
      <c r="B16227" t="s">
        <v>11378</v>
      </c>
      <c r="C16227">
        <f t="shared" si="253"/>
        <v>1</v>
      </c>
    </row>
    <row r="16228" spans="2:3" hidden="1" x14ac:dyDescent="0.25">
      <c r="B16228" t="s">
        <v>11379</v>
      </c>
      <c r="C16228">
        <f t="shared" si="253"/>
        <v>1</v>
      </c>
    </row>
    <row r="16229" spans="2:3" hidden="1" x14ac:dyDescent="0.25">
      <c r="B16229" t="s">
        <v>11380</v>
      </c>
      <c r="C16229">
        <f t="shared" si="253"/>
        <v>1</v>
      </c>
    </row>
    <row r="16230" spans="2:3" hidden="1" x14ac:dyDescent="0.25">
      <c r="B16230" t="s">
        <v>11381</v>
      </c>
      <c r="C16230">
        <f t="shared" si="253"/>
        <v>1</v>
      </c>
    </row>
    <row r="16231" spans="2:3" hidden="1" x14ac:dyDescent="0.25">
      <c r="B16231" t="s">
        <v>11382</v>
      </c>
      <c r="C16231">
        <f t="shared" si="253"/>
        <v>1</v>
      </c>
    </row>
    <row r="16232" spans="2:3" hidden="1" x14ac:dyDescent="0.25">
      <c r="B16232" t="s">
        <v>11383</v>
      </c>
      <c r="C16232">
        <f t="shared" si="253"/>
        <v>1</v>
      </c>
    </row>
    <row r="16233" spans="2:3" hidden="1" x14ac:dyDescent="0.25">
      <c r="B16233" t="s">
        <v>11384</v>
      </c>
      <c r="C16233">
        <f t="shared" si="253"/>
        <v>1</v>
      </c>
    </row>
    <row r="16234" spans="2:3" hidden="1" x14ac:dyDescent="0.25">
      <c r="B16234" t="s">
        <v>11385</v>
      </c>
      <c r="C16234">
        <f t="shared" si="253"/>
        <v>1</v>
      </c>
    </row>
    <row r="16235" spans="2:3" hidden="1" x14ac:dyDescent="0.25">
      <c r="B16235" t="s">
        <v>11386</v>
      </c>
      <c r="C16235">
        <f t="shared" si="253"/>
        <v>1</v>
      </c>
    </row>
    <row r="16236" spans="2:3" hidden="1" x14ac:dyDescent="0.25">
      <c r="B16236" t="s">
        <v>11387</v>
      </c>
      <c r="C16236">
        <f t="shared" si="253"/>
        <v>1</v>
      </c>
    </row>
    <row r="16237" spans="2:3" hidden="1" x14ac:dyDescent="0.25">
      <c r="B16237" t="s">
        <v>11388</v>
      </c>
      <c r="C16237">
        <f t="shared" si="253"/>
        <v>1</v>
      </c>
    </row>
    <row r="16238" spans="2:3" hidden="1" x14ac:dyDescent="0.25">
      <c r="B16238" t="s">
        <v>11389</v>
      </c>
      <c r="C16238">
        <f t="shared" si="253"/>
        <v>1</v>
      </c>
    </row>
    <row r="16239" spans="2:3" hidden="1" x14ac:dyDescent="0.25">
      <c r="B16239" t="s">
        <v>11390</v>
      </c>
      <c r="C16239">
        <f t="shared" si="253"/>
        <v>1</v>
      </c>
    </row>
    <row r="16240" spans="2:3" hidden="1" x14ac:dyDescent="0.25">
      <c r="B16240" t="s">
        <v>11391</v>
      </c>
      <c r="C16240">
        <f t="shared" si="253"/>
        <v>1</v>
      </c>
    </row>
    <row r="16241" spans="2:3" hidden="1" x14ac:dyDescent="0.25">
      <c r="B16241" t="s">
        <v>11392</v>
      </c>
      <c r="C16241">
        <f t="shared" si="253"/>
        <v>1</v>
      </c>
    </row>
    <row r="16242" spans="2:3" hidden="1" x14ac:dyDescent="0.25">
      <c r="B16242" t="s">
        <v>11393</v>
      </c>
      <c r="C16242">
        <f t="shared" si="253"/>
        <v>1</v>
      </c>
    </row>
    <row r="16243" spans="2:3" hidden="1" x14ac:dyDescent="0.25">
      <c r="B16243" t="s">
        <v>11394</v>
      </c>
      <c r="C16243">
        <f t="shared" si="253"/>
        <v>1</v>
      </c>
    </row>
    <row r="16244" spans="2:3" hidden="1" x14ac:dyDescent="0.25">
      <c r="B16244" t="s">
        <v>11395</v>
      </c>
      <c r="C16244">
        <f t="shared" si="253"/>
        <v>1</v>
      </c>
    </row>
    <row r="16245" spans="2:3" hidden="1" x14ac:dyDescent="0.25">
      <c r="B16245" t="s">
        <v>11396</v>
      </c>
      <c r="C16245">
        <f t="shared" si="253"/>
        <v>1</v>
      </c>
    </row>
    <row r="16246" spans="2:3" hidden="1" x14ac:dyDescent="0.25">
      <c r="B16246" t="s">
        <v>11397</v>
      </c>
      <c r="C16246">
        <f t="shared" si="253"/>
        <v>1</v>
      </c>
    </row>
    <row r="16247" spans="2:3" hidden="1" x14ac:dyDescent="0.25">
      <c r="B16247" t="s">
        <v>11398</v>
      </c>
      <c r="C16247">
        <f t="shared" si="253"/>
        <v>1</v>
      </c>
    </row>
    <row r="16248" spans="2:3" hidden="1" x14ac:dyDescent="0.25">
      <c r="B16248" t="s">
        <v>11399</v>
      </c>
      <c r="C16248">
        <f t="shared" si="253"/>
        <v>1</v>
      </c>
    </row>
    <row r="16249" spans="2:3" hidden="1" x14ac:dyDescent="0.25">
      <c r="B16249" t="s">
        <v>11400</v>
      </c>
      <c r="C16249">
        <f t="shared" si="253"/>
        <v>1</v>
      </c>
    </row>
    <row r="16250" spans="2:3" hidden="1" x14ac:dyDescent="0.25">
      <c r="B16250" t="s">
        <v>11401</v>
      </c>
      <c r="C16250">
        <f t="shared" si="253"/>
        <v>1</v>
      </c>
    </row>
    <row r="16251" spans="2:3" hidden="1" x14ac:dyDescent="0.25">
      <c r="B16251" t="s">
        <v>11402</v>
      </c>
      <c r="C16251">
        <f t="shared" si="253"/>
        <v>1</v>
      </c>
    </row>
    <row r="16252" spans="2:3" hidden="1" x14ac:dyDescent="0.25">
      <c r="B16252" t="s">
        <v>11403</v>
      </c>
      <c r="C16252">
        <f t="shared" si="253"/>
        <v>1</v>
      </c>
    </row>
    <row r="16253" spans="2:3" hidden="1" x14ac:dyDescent="0.25">
      <c r="B16253" t="s">
        <v>11404</v>
      </c>
      <c r="C16253">
        <f t="shared" si="253"/>
        <v>1</v>
      </c>
    </row>
    <row r="16254" spans="2:3" hidden="1" x14ac:dyDescent="0.25">
      <c r="B16254" t="s">
        <v>11405</v>
      </c>
      <c r="C16254">
        <f t="shared" si="253"/>
        <v>1</v>
      </c>
    </row>
    <row r="16255" spans="2:3" hidden="1" x14ac:dyDescent="0.25">
      <c r="B16255" t="s">
        <v>11406</v>
      </c>
      <c r="C16255">
        <f t="shared" si="253"/>
        <v>1</v>
      </c>
    </row>
    <row r="16256" spans="2:3" hidden="1" x14ac:dyDescent="0.25">
      <c r="B16256" t="s">
        <v>11407</v>
      </c>
      <c r="C16256">
        <f t="shared" si="253"/>
        <v>1</v>
      </c>
    </row>
    <row r="16257" spans="2:3" hidden="1" x14ac:dyDescent="0.25">
      <c r="B16257" t="s">
        <v>11408</v>
      </c>
      <c r="C16257">
        <f t="shared" si="253"/>
        <v>1</v>
      </c>
    </row>
    <row r="16258" spans="2:3" hidden="1" x14ac:dyDescent="0.25">
      <c r="B16258" t="s">
        <v>11409</v>
      </c>
      <c r="C16258">
        <f t="shared" si="253"/>
        <v>1</v>
      </c>
    </row>
    <row r="16259" spans="2:3" hidden="1" x14ac:dyDescent="0.25">
      <c r="B16259" t="s">
        <v>11410</v>
      </c>
      <c r="C16259">
        <f t="shared" si="253"/>
        <v>1</v>
      </c>
    </row>
    <row r="16260" spans="2:3" hidden="1" x14ac:dyDescent="0.25">
      <c r="B16260" t="s">
        <v>11411</v>
      </c>
      <c r="C16260">
        <f t="shared" si="253"/>
        <v>1</v>
      </c>
    </row>
    <row r="16261" spans="2:3" hidden="1" x14ac:dyDescent="0.25">
      <c r="B16261" t="s">
        <v>11412</v>
      </c>
      <c r="C16261">
        <f t="shared" ref="C16261:C16324" si="254">COUNTIF($B$4:$B$64229,B16261)</f>
        <v>1</v>
      </c>
    </row>
    <row r="16262" spans="2:3" hidden="1" x14ac:dyDescent="0.25">
      <c r="B16262" t="s">
        <v>11413</v>
      </c>
      <c r="C16262">
        <f t="shared" si="254"/>
        <v>1</v>
      </c>
    </row>
    <row r="16263" spans="2:3" hidden="1" x14ac:dyDescent="0.25">
      <c r="B16263" t="s">
        <v>11414</v>
      </c>
      <c r="C16263">
        <f t="shared" si="254"/>
        <v>1</v>
      </c>
    </row>
    <row r="16264" spans="2:3" hidden="1" x14ac:dyDescent="0.25">
      <c r="B16264" t="s">
        <v>11415</v>
      </c>
      <c r="C16264">
        <f t="shared" si="254"/>
        <v>1</v>
      </c>
    </row>
    <row r="16265" spans="2:3" hidden="1" x14ac:dyDescent="0.25">
      <c r="B16265" t="s">
        <v>11416</v>
      </c>
      <c r="C16265">
        <f t="shared" si="254"/>
        <v>1</v>
      </c>
    </row>
    <row r="16266" spans="2:3" hidden="1" x14ac:dyDescent="0.25">
      <c r="B16266" t="s">
        <v>11417</v>
      </c>
      <c r="C16266">
        <f t="shared" si="254"/>
        <v>1</v>
      </c>
    </row>
    <row r="16267" spans="2:3" hidden="1" x14ac:dyDescent="0.25">
      <c r="B16267" t="s">
        <v>11418</v>
      </c>
      <c r="C16267">
        <f t="shared" si="254"/>
        <v>1</v>
      </c>
    </row>
    <row r="16268" spans="2:3" hidden="1" x14ac:dyDescent="0.25">
      <c r="B16268" t="s">
        <v>11419</v>
      </c>
      <c r="C16268">
        <f t="shared" si="254"/>
        <v>1</v>
      </c>
    </row>
    <row r="16269" spans="2:3" hidden="1" x14ac:dyDescent="0.25">
      <c r="B16269" t="s">
        <v>11420</v>
      </c>
      <c r="C16269">
        <f t="shared" si="254"/>
        <v>1</v>
      </c>
    </row>
    <row r="16270" spans="2:3" hidden="1" x14ac:dyDescent="0.25">
      <c r="B16270" t="s">
        <v>11421</v>
      </c>
      <c r="C16270">
        <f t="shared" si="254"/>
        <v>1</v>
      </c>
    </row>
    <row r="16271" spans="2:3" hidden="1" x14ac:dyDescent="0.25">
      <c r="B16271" t="s">
        <v>11422</v>
      </c>
      <c r="C16271">
        <f t="shared" si="254"/>
        <v>1</v>
      </c>
    </row>
    <row r="16272" spans="2:3" hidden="1" x14ac:dyDescent="0.25">
      <c r="B16272" t="s">
        <v>11423</v>
      </c>
      <c r="C16272">
        <f t="shared" si="254"/>
        <v>1</v>
      </c>
    </row>
    <row r="16273" spans="2:3" hidden="1" x14ac:dyDescent="0.25">
      <c r="B16273" t="s">
        <v>11424</v>
      </c>
      <c r="C16273">
        <f t="shared" si="254"/>
        <v>1</v>
      </c>
    </row>
    <row r="16274" spans="2:3" hidden="1" x14ac:dyDescent="0.25">
      <c r="B16274" t="s">
        <v>11425</v>
      </c>
      <c r="C16274">
        <f t="shared" si="254"/>
        <v>1</v>
      </c>
    </row>
    <row r="16275" spans="2:3" hidden="1" x14ac:dyDescent="0.25">
      <c r="B16275" t="s">
        <v>11426</v>
      </c>
      <c r="C16275">
        <f t="shared" si="254"/>
        <v>1</v>
      </c>
    </row>
    <row r="16276" spans="2:3" hidden="1" x14ac:dyDescent="0.25">
      <c r="B16276" t="s">
        <v>11427</v>
      </c>
      <c r="C16276">
        <f t="shared" si="254"/>
        <v>1</v>
      </c>
    </row>
    <row r="16277" spans="2:3" hidden="1" x14ac:dyDescent="0.25">
      <c r="B16277" t="s">
        <v>11428</v>
      </c>
      <c r="C16277">
        <f t="shared" si="254"/>
        <v>1</v>
      </c>
    </row>
    <row r="16278" spans="2:3" hidden="1" x14ac:dyDescent="0.25">
      <c r="B16278" t="s">
        <v>11429</v>
      </c>
      <c r="C16278">
        <f t="shared" si="254"/>
        <v>1</v>
      </c>
    </row>
    <row r="16279" spans="2:3" hidden="1" x14ac:dyDescent="0.25">
      <c r="B16279" t="s">
        <v>11430</v>
      </c>
      <c r="C16279">
        <f t="shared" si="254"/>
        <v>1</v>
      </c>
    </row>
    <row r="16280" spans="2:3" hidden="1" x14ac:dyDescent="0.25">
      <c r="B16280" t="s">
        <v>11431</v>
      </c>
      <c r="C16280">
        <f t="shared" si="254"/>
        <v>1</v>
      </c>
    </row>
    <row r="16281" spans="2:3" hidden="1" x14ac:dyDescent="0.25">
      <c r="B16281" t="s">
        <v>11432</v>
      </c>
      <c r="C16281">
        <f t="shared" si="254"/>
        <v>1</v>
      </c>
    </row>
    <row r="16282" spans="2:3" hidden="1" x14ac:dyDescent="0.25">
      <c r="B16282" t="s">
        <v>11433</v>
      </c>
      <c r="C16282">
        <f t="shared" si="254"/>
        <v>1</v>
      </c>
    </row>
    <row r="16283" spans="2:3" hidden="1" x14ac:dyDescent="0.25">
      <c r="B16283" t="s">
        <v>11434</v>
      </c>
      <c r="C16283">
        <f t="shared" si="254"/>
        <v>1</v>
      </c>
    </row>
    <row r="16284" spans="2:3" hidden="1" x14ac:dyDescent="0.25">
      <c r="B16284" t="s">
        <v>11435</v>
      </c>
      <c r="C16284">
        <f t="shared" si="254"/>
        <v>1</v>
      </c>
    </row>
    <row r="16285" spans="2:3" hidden="1" x14ac:dyDescent="0.25">
      <c r="B16285" t="s">
        <v>11436</v>
      </c>
      <c r="C16285">
        <f t="shared" si="254"/>
        <v>1</v>
      </c>
    </row>
    <row r="16286" spans="2:3" hidden="1" x14ac:dyDescent="0.25">
      <c r="B16286" t="s">
        <v>11437</v>
      </c>
      <c r="C16286">
        <f t="shared" si="254"/>
        <v>1</v>
      </c>
    </row>
    <row r="16287" spans="2:3" hidden="1" x14ac:dyDescent="0.25">
      <c r="B16287" t="s">
        <v>11438</v>
      </c>
      <c r="C16287">
        <f t="shared" si="254"/>
        <v>1</v>
      </c>
    </row>
    <row r="16288" spans="2:3" hidden="1" x14ac:dyDescent="0.25">
      <c r="B16288" t="s">
        <v>11439</v>
      </c>
      <c r="C16288">
        <f t="shared" si="254"/>
        <v>1</v>
      </c>
    </row>
    <row r="16289" spans="2:3" hidden="1" x14ac:dyDescent="0.25">
      <c r="B16289" t="s">
        <v>11440</v>
      </c>
      <c r="C16289">
        <f t="shared" si="254"/>
        <v>1</v>
      </c>
    </row>
    <row r="16290" spans="2:3" hidden="1" x14ac:dyDescent="0.25">
      <c r="B16290" t="s">
        <v>11441</v>
      </c>
      <c r="C16290">
        <f t="shared" si="254"/>
        <v>1</v>
      </c>
    </row>
    <row r="16291" spans="2:3" hidden="1" x14ac:dyDescent="0.25">
      <c r="B16291" t="s">
        <v>11442</v>
      </c>
      <c r="C16291">
        <f t="shared" si="254"/>
        <v>1</v>
      </c>
    </row>
    <row r="16292" spans="2:3" hidden="1" x14ac:dyDescent="0.25">
      <c r="B16292" t="s">
        <v>11443</v>
      </c>
      <c r="C16292">
        <f t="shared" si="254"/>
        <v>1</v>
      </c>
    </row>
    <row r="16293" spans="2:3" hidden="1" x14ac:dyDescent="0.25">
      <c r="B16293" t="s">
        <v>11444</v>
      </c>
      <c r="C16293">
        <f t="shared" si="254"/>
        <v>1</v>
      </c>
    </row>
    <row r="16294" spans="2:3" hidden="1" x14ac:dyDescent="0.25">
      <c r="B16294" t="s">
        <v>11445</v>
      </c>
      <c r="C16294">
        <f t="shared" si="254"/>
        <v>1</v>
      </c>
    </row>
    <row r="16295" spans="2:3" hidden="1" x14ac:dyDescent="0.25">
      <c r="B16295" t="s">
        <v>11446</v>
      </c>
      <c r="C16295">
        <f t="shared" si="254"/>
        <v>1</v>
      </c>
    </row>
    <row r="16296" spans="2:3" hidden="1" x14ac:dyDescent="0.25">
      <c r="B16296" t="s">
        <v>11447</v>
      </c>
      <c r="C16296">
        <f t="shared" si="254"/>
        <v>1</v>
      </c>
    </row>
    <row r="16297" spans="2:3" hidden="1" x14ac:dyDescent="0.25">
      <c r="B16297" t="s">
        <v>11448</v>
      </c>
      <c r="C16297">
        <f t="shared" si="254"/>
        <v>1</v>
      </c>
    </row>
    <row r="16298" spans="2:3" hidden="1" x14ac:dyDescent="0.25">
      <c r="B16298" t="s">
        <v>11449</v>
      </c>
      <c r="C16298">
        <f t="shared" si="254"/>
        <v>1</v>
      </c>
    </row>
    <row r="16299" spans="2:3" hidden="1" x14ac:dyDescent="0.25">
      <c r="B16299" t="s">
        <v>11450</v>
      </c>
      <c r="C16299">
        <f t="shared" si="254"/>
        <v>1</v>
      </c>
    </row>
    <row r="16300" spans="2:3" hidden="1" x14ac:dyDescent="0.25">
      <c r="B16300" t="s">
        <v>11451</v>
      </c>
      <c r="C16300">
        <f t="shared" si="254"/>
        <v>1</v>
      </c>
    </row>
    <row r="16301" spans="2:3" hidden="1" x14ac:dyDescent="0.25">
      <c r="B16301" t="s">
        <v>11452</v>
      </c>
      <c r="C16301">
        <f t="shared" si="254"/>
        <v>1</v>
      </c>
    </row>
    <row r="16302" spans="2:3" hidden="1" x14ac:dyDescent="0.25">
      <c r="B16302" t="s">
        <v>11453</v>
      </c>
      <c r="C16302">
        <f t="shared" si="254"/>
        <v>1</v>
      </c>
    </row>
    <row r="16303" spans="2:3" hidden="1" x14ac:dyDescent="0.25">
      <c r="B16303" t="s">
        <v>11454</v>
      </c>
      <c r="C16303">
        <f t="shared" si="254"/>
        <v>1</v>
      </c>
    </row>
    <row r="16304" spans="2:3" hidden="1" x14ac:dyDescent="0.25">
      <c r="B16304" t="s">
        <v>11455</v>
      </c>
      <c r="C16304">
        <f t="shared" si="254"/>
        <v>1</v>
      </c>
    </row>
    <row r="16305" spans="2:3" hidden="1" x14ac:dyDescent="0.25">
      <c r="B16305" t="s">
        <v>11456</v>
      </c>
      <c r="C16305">
        <f t="shared" si="254"/>
        <v>1</v>
      </c>
    </row>
    <row r="16306" spans="2:3" hidden="1" x14ac:dyDescent="0.25">
      <c r="B16306" t="s">
        <v>11457</v>
      </c>
      <c r="C16306">
        <f t="shared" si="254"/>
        <v>1</v>
      </c>
    </row>
    <row r="16307" spans="2:3" hidden="1" x14ac:dyDescent="0.25">
      <c r="B16307" t="s">
        <v>11458</v>
      </c>
      <c r="C16307">
        <f t="shared" si="254"/>
        <v>1</v>
      </c>
    </row>
    <row r="16308" spans="2:3" hidden="1" x14ac:dyDescent="0.25">
      <c r="B16308" t="s">
        <v>11459</v>
      </c>
      <c r="C16308">
        <f t="shared" si="254"/>
        <v>1</v>
      </c>
    </row>
    <row r="16309" spans="2:3" hidden="1" x14ac:dyDescent="0.25">
      <c r="B16309" t="s">
        <v>11460</v>
      </c>
      <c r="C16309">
        <f t="shared" si="254"/>
        <v>1</v>
      </c>
    </row>
    <row r="16310" spans="2:3" hidden="1" x14ac:dyDescent="0.25">
      <c r="B16310" t="s">
        <v>11461</v>
      </c>
      <c r="C16310">
        <f t="shared" si="254"/>
        <v>1</v>
      </c>
    </row>
    <row r="16311" spans="2:3" hidden="1" x14ac:dyDescent="0.25">
      <c r="B16311" t="s">
        <v>11462</v>
      </c>
      <c r="C16311">
        <f t="shared" si="254"/>
        <v>1</v>
      </c>
    </row>
    <row r="16312" spans="2:3" hidden="1" x14ac:dyDescent="0.25">
      <c r="B16312" t="s">
        <v>11463</v>
      </c>
      <c r="C16312">
        <f t="shared" si="254"/>
        <v>1</v>
      </c>
    </row>
    <row r="16313" spans="2:3" hidden="1" x14ac:dyDescent="0.25">
      <c r="B16313" t="s">
        <v>11464</v>
      </c>
      <c r="C16313">
        <f t="shared" si="254"/>
        <v>1</v>
      </c>
    </row>
    <row r="16314" spans="2:3" hidden="1" x14ac:dyDescent="0.25">
      <c r="B16314" t="s">
        <v>11465</v>
      </c>
      <c r="C16314">
        <f t="shared" si="254"/>
        <v>1</v>
      </c>
    </row>
    <row r="16315" spans="2:3" hidden="1" x14ac:dyDescent="0.25">
      <c r="B16315" t="s">
        <v>11466</v>
      </c>
      <c r="C16315">
        <f t="shared" si="254"/>
        <v>1</v>
      </c>
    </row>
    <row r="16316" spans="2:3" hidden="1" x14ac:dyDescent="0.25">
      <c r="B16316" t="s">
        <v>11467</v>
      </c>
      <c r="C16316">
        <f t="shared" si="254"/>
        <v>1</v>
      </c>
    </row>
    <row r="16317" spans="2:3" hidden="1" x14ac:dyDescent="0.25">
      <c r="B16317" t="s">
        <v>11468</v>
      </c>
      <c r="C16317">
        <f t="shared" si="254"/>
        <v>1</v>
      </c>
    </row>
    <row r="16318" spans="2:3" hidden="1" x14ac:dyDescent="0.25">
      <c r="B16318" t="s">
        <v>11469</v>
      </c>
      <c r="C16318">
        <f t="shared" si="254"/>
        <v>1</v>
      </c>
    </row>
    <row r="16319" spans="2:3" hidden="1" x14ac:dyDescent="0.25">
      <c r="B16319" t="s">
        <v>11470</v>
      </c>
      <c r="C16319">
        <f t="shared" si="254"/>
        <v>1</v>
      </c>
    </row>
    <row r="16320" spans="2:3" hidden="1" x14ac:dyDescent="0.25">
      <c r="B16320" t="s">
        <v>11471</v>
      </c>
      <c r="C16320">
        <f t="shared" si="254"/>
        <v>1</v>
      </c>
    </row>
    <row r="16321" spans="2:3" hidden="1" x14ac:dyDescent="0.25">
      <c r="B16321" t="s">
        <v>11472</v>
      </c>
      <c r="C16321">
        <f t="shared" si="254"/>
        <v>1</v>
      </c>
    </row>
    <row r="16322" spans="2:3" hidden="1" x14ac:dyDescent="0.25">
      <c r="B16322" t="s">
        <v>11473</v>
      </c>
      <c r="C16322">
        <f t="shared" si="254"/>
        <v>1</v>
      </c>
    </row>
    <row r="16323" spans="2:3" hidden="1" x14ac:dyDescent="0.25">
      <c r="B16323" t="s">
        <v>11474</v>
      </c>
      <c r="C16323">
        <f t="shared" si="254"/>
        <v>1</v>
      </c>
    </row>
    <row r="16324" spans="2:3" hidden="1" x14ac:dyDescent="0.25">
      <c r="B16324" t="s">
        <v>11475</v>
      </c>
      <c r="C16324">
        <f t="shared" si="254"/>
        <v>1</v>
      </c>
    </row>
    <row r="16325" spans="2:3" hidden="1" x14ac:dyDescent="0.25">
      <c r="B16325" t="s">
        <v>11476</v>
      </c>
      <c r="C16325">
        <f t="shared" ref="C16325:C16388" si="255">COUNTIF($B$4:$B$64229,B16325)</f>
        <v>1</v>
      </c>
    </row>
    <row r="16326" spans="2:3" hidden="1" x14ac:dyDescent="0.25">
      <c r="B16326" t="s">
        <v>11477</v>
      </c>
      <c r="C16326">
        <f t="shared" si="255"/>
        <v>1</v>
      </c>
    </row>
    <row r="16327" spans="2:3" hidden="1" x14ac:dyDescent="0.25">
      <c r="B16327" t="s">
        <v>11478</v>
      </c>
      <c r="C16327">
        <f t="shared" si="255"/>
        <v>1</v>
      </c>
    </row>
    <row r="16328" spans="2:3" hidden="1" x14ac:dyDescent="0.25">
      <c r="B16328" t="s">
        <v>11479</v>
      </c>
      <c r="C16328">
        <f t="shared" si="255"/>
        <v>1</v>
      </c>
    </row>
    <row r="16329" spans="2:3" hidden="1" x14ac:dyDescent="0.25">
      <c r="B16329" t="s">
        <v>11480</v>
      </c>
      <c r="C16329">
        <f t="shared" si="255"/>
        <v>1</v>
      </c>
    </row>
    <row r="16330" spans="2:3" hidden="1" x14ac:dyDescent="0.25">
      <c r="B16330" t="s">
        <v>11481</v>
      </c>
      <c r="C16330">
        <f t="shared" si="255"/>
        <v>1</v>
      </c>
    </row>
    <row r="16331" spans="2:3" hidden="1" x14ac:dyDescent="0.25">
      <c r="B16331" t="s">
        <v>11482</v>
      </c>
      <c r="C16331">
        <f t="shared" si="255"/>
        <v>1</v>
      </c>
    </row>
    <row r="16332" spans="2:3" hidden="1" x14ac:dyDescent="0.25">
      <c r="B16332" t="s">
        <v>11483</v>
      </c>
      <c r="C16332">
        <f t="shared" si="255"/>
        <v>1</v>
      </c>
    </row>
    <row r="16333" spans="2:3" hidden="1" x14ac:dyDescent="0.25">
      <c r="B16333" t="s">
        <v>11484</v>
      </c>
      <c r="C16333">
        <f t="shared" si="255"/>
        <v>1</v>
      </c>
    </row>
    <row r="16334" spans="2:3" hidden="1" x14ac:dyDescent="0.25">
      <c r="B16334" t="s">
        <v>11485</v>
      </c>
      <c r="C16334">
        <f t="shared" si="255"/>
        <v>1</v>
      </c>
    </row>
    <row r="16335" spans="2:3" hidden="1" x14ac:dyDescent="0.25">
      <c r="B16335" t="s">
        <v>11486</v>
      </c>
      <c r="C16335">
        <f t="shared" si="255"/>
        <v>1</v>
      </c>
    </row>
    <row r="16336" spans="2:3" hidden="1" x14ac:dyDescent="0.25">
      <c r="B16336" t="s">
        <v>11487</v>
      </c>
      <c r="C16336">
        <f t="shared" si="255"/>
        <v>1</v>
      </c>
    </row>
    <row r="16337" spans="2:3" hidden="1" x14ac:dyDescent="0.25">
      <c r="B16337" t="s">
        <v>11488</v>
      </c>
      <c r="C16337">
        <f t="shared" si="255"/>
        <v>1</v>
      </c>
    </row>
    <row r="16338" spans="2:3" hidden="1" x14ac:dyDescent="0.25">
      <c r="B16338" t="s">
        <v>11489</v>
      </c>
      <c r="C16338">
        <f t="shared" si="255"/>
        <v>1</v>
      </c>
    </row>
    <row r="16339" spans="2:3" hidden="1" x14ac:dyDescent="0.25">
      <c r="B16339" t="s">
        <v>11490</v>
      </c>
      <c r="C16339">
        <f t="shared" si="255"/>
        <v>1</v>
      </c>
    </row>
    <row r="16340" spans="2:3" hidden="1" x14ac:dyDescent="0.25">
      <c r="B16340" t="s">
        <v>11491</v>
      </c>
      <c r="C16340">
        <f t="shared" si="255"/>
        <v>1</v>
      </c>
    </row>
    <row r="16341" spans="2:3" hidden="1" x14ac:dyDescent="0.25">
      <c r="B16341" t="s">
        <v>11492</v>
      </c>
      <c r="C16341">
        <f t="shared" si="255"/>
        <v>1</v>
      </c>
    </row>
    <row r="16342" spans="2:3" hidden="1" x14ac:dyDescent="0.25">
      <c r="B16342" t="s">
        <v>11493</v>
      </c>
      <c r="C16342">
        <f t="shared" si="255"/>
        <v>1</v>
      </c>
    </row>
    <row r="16343" spans="2:3" hidden="1" x14ac:dyDescent="0.25">
      <c r="B16343" t="s">
        <v>11494</v>
      </c>
      <c r="C16343">
        <f t="shared" si="255"/>
        <v>1</v>
      </c>
    </row>
    <row r="16344" spans="2:3" hidden="1" x14ac:dyDescent="0.25">
      <c r="B16344" t="s">
        <v>11495</v>
      </c>
      <c r="C16344">
        <f t="shared" si="255"/>
        <v>1</v>
      </c>
    </row>
    <row r="16345" spans="2:3" hidden="1" x14ac:dyDescent="0.25">
      <c r="B16345" t="s">
        <v>11496</v>
      </c>
      <c r="C16345">
        <f t="shared" si="255"/>
        <v>1</v>
      </c>
    </row>
    <row r="16346" spans="2:3" hidden="1" x14ac:dyDescent="0.25">
      <c r="B16346" t="s">
        <v>11497</v>
      </c>
      <c r="C16346">
        <f t="shared" si="255"/>
        <v>1</v>
      </c>
    </row>
    <row r="16347" spans="2:3" hidden="1" x14ac:dyDescent="0.25">
      <c r="B16347" t="s">
        <v>11498</v>
      </c>
      <c r="C16347">
        <f t="shared" si="255"/>
        <v>1</v>
      </c>
    </row>
    <row r="16348" spans="2:3" hidden="1" x14ac:dyDescent="0.25">
      <c r="B16348" t="s">
        <v>11499</v>
      </c>
      <c r="C16348">
        <f t="shared" si="255"/>
        <v>1</v>
      </c>
    </row>
    <row r="16349" spans="2:3" hidden="1" x14ac:dyDescent="0.25">
      <c r="B16349" t="s">
        <v>11500</v>
      </c>
      <c r="C16349">
        <f t="shared" si="255"/>
        <v>1</v>
      </c>
    </row>
    <row r="16350" spans="2:3" hidden="1" x14ac:dyDescent="0.25">
      <c r="B16350" t="s">
        <v>11501</v>
      </c>
      <c r="C16350">
        <f t="shared" si="255"/>
        <v>1</v>
      </c>
    </row>
    <row r="16351" spans="2:3" hidden="1" x14ac:dyDescent="0.25">
      <c r="B16351" t="s">
        <v>11502</v>
      </c>
      <c r="C16351">
        <f t="shared" si="255"/>
        <v>1</v>
      </c>
    </row>
    <row r="16352" spans="2:3" hidden="1" x14ac:dyDescent="0.25">
      <c r="B16352" t="s">
        <v>11503</v>
      </c>
      <c r="C16352">
        <f t="shared" si="255"/>
        <v>1</v>
      </c>
    </row>
    <row r="16353" spans="2:3" hidden="1" x14ac:dyDescent="0.25">
      <c r="B16353" t="s">
        <v>11504</v>
      </c>
      <c r="C16353">
        <f t="shared" si="255"/>
        <v>1</v>
      </c>
    </row>
    <row r="16354" spans="2:3" hidden="1" x14ac:dyDescent="0.25">
      <c r="B16354" t="s">
        <v>11505</v>
      </c>
      <c r="C16354">
        <f t="shared" si="255"/>
        <v>1</v>
      </c>
    </row>
    <row r="16355" spans="2:3" hidden="1" x14ac:dyDescent="0.25">
      <c r="B16355" t="s">
        <v>11506</v>
      </c>
      <c r="C16355">
        <f t="shared" si="255"/>
        <v>1</v>
      </c>
    </row>
    <row r="16356" spans="2:3" hidden="1" x14ac:dyDescent="0.25">
      <c r="B16356" t="s">
        <v>11507</v>
      </c>
      <c r="C16356">
        <f t="shared" si="255"/>
        <v>1</v>
      </c>
    </row>
    <row r="16357" spans="2:3" hidden="1" x14ac:dyDescent="0.25">
      <c r="B16357" t="s">
        <v>11508</v>
      </c>
      <c r="C16357">
        <f t="shared" si="255"/>
        <v>1</v>
      </c>
    </row>
    <row r="16358" spans="2:3" hidden="1" x14ac:dyDescent="0.25">
      <c r="B16358" t="s">
        <v>11509</v>
      </c>
      <c r="C16358">
        <f t="shared" si="255"/>
        <v>1</v>
      </c>
    </row>
    <row r="16359" spans="2:3" hidden="1" x14ac:dyDescent="0.25">
      <c r="B16359" t="s">
        <v>11510</v>
      </c>
      <c r="C16359">
        <f t="shared" si="255"/>
        <v>1</v>
      </c>
    </row>
    <row r="16360" spans="2:3" hidden="1" x14ac:dyDescent="0.25">
      <c r="B16360" t="s">
        <v>11511</v>
      </c>
      <c r="C16360">
        <f t="shared" si="255"/>
        <v>1</v>
      </c>
    </row>
    <row r="16361" spans="2:3" hidden="1" x14ac:dyDescent="0.25">
      <c r="B16361" t="s">
        <v>11512</v>
      </c>
      <c r="C16361">
        <f t="shared" si="255"/>
        <v>1</v>
      </c>
    </row>
    <row r="16362" spans="2:3" hidden="1" x14ac:dyDescent="0.25">
      <c r="B16362" t="s">
        <v>11513</v>
      </c>
      <c r="C16362">
        <f t="shared" si="255"/>
        <v>1</v>
      </c>
    </row>
    <row r="16363" spans="2:3" hidden="1" x14ac:dyDescent="0.25">
      <c r="B16363" t="s">
        <v>11514</v>
      </c>
      <c r="C16363">
        <f t="shared" si="255"/>
        <v>1</v>
      </c>
    </row>
    <row r="16364" spans="2:3" hidden="1" x14ac:dyDescent="0.25">
      <c r="B16364" t="s">
        <v>11515</v>
      </c>
      <c r="C16364">
        <f t="shared" si="255"/>
        <v>1</v>
      </c>
    </row>
    <row r="16365" spans="2:3" hidden="1" x14ac:dyDescent="0.25">
      <c r="B16365" t="s">
        <v>11516</v>
      </c>
      <c r="C16365">
        <f t="shared" si="255"/>
        <v>1</v>
      </c>
    </row>
    <row r="16366" spans="2:3" hidden="1" x14ac:dyDescent="0.25">
      <c r="B16366" t="s">
        <v>11517</v>
      </c>
      <c r="C16366">
        <f t="shared" si="255"/>
        <v>1</v>
      </c>
    </row>
    <row r="16367" spans="2:3" hidden="1" x14ac:dyDescent="0.25">
      <c r="B16367" t="s">
        <v>11518</v>
      </c>
      <c r="C16367">
        <f t="shared" si="255"/>
        <v>1</v>
      </c>
    </row>
    <row r="16368" spans="2:3" hidden="1" x14ac:dyDescent="0.25">
      <c r="B16368" t="s">
        <v>11519</v>
      </c>
      <c r="C16368">
        <f t="shared" si="255"/>
        <v>1</v>
      </c>
    </row>
    <row r="16369" spans="2:3" hidden="1" x14ac:dyDescent="0.25">
      <c r="B16369" t="s">
        <v>11520</v>
      </c>
      <c r="C16369">
        <f t="shared" si="255"/>
        <v>1</v>
      </c>
    </row>
    <row r="16370" spans="2:3" hidden="1" x14ac:dyDescent="0.25">
      <c r="B16370" t="s">
        <v>11521</v>
      </c>
      <c r="C16370">
        <f t="shared" si="255"/>
        <v>1</v>
      </c>
    </row>
    <row r="16371" spans="2:3" hidden="1" x14ac:dyDescent="0.25">
      <c r="B16371" t="s">
        <v>11522</v>
      </c>
      <c r="C16371">
        <f t="shared" si="255"/>
        <v>1</v>
      </c>
    </row>
    <row r="16372" spans="2:3" hidden="1" x14ac:dyDescent="0.25">
      <c r="B16372" t="s">
        <v>11523</v>
      </c>
      <c r="C16372">
        <f t="shared" si="255"/>
        <v>1</v>
      </c>
    </row>
    <row r="16373" spans="2:3" hidden="1" x14ac:dyDescent="0.25">
      <c r="B16373" t="s">
        <v>11524</v>
      </c>
      <c r="C16373">
        <f t="shared" si="255"/>
        <v>1</v>
      </c>
    </row>
    <row r="16374" spans="2:3" hidden="1" x14ac:dyDescent="0.25">
      <c r="B16374" t="s">
        <v>11525</v>
      </c>
      <c r="C16374">
        <f t="shared" si="255"/>
        <v>1</v>
      </c>
    </row>
    <row r="16375" spans="2:3" hidden="1" x14ac:dyDescent="0.25">
      <c r="B16375" t="s">
        <v>11526</v>
      </c>
      <c r="C16375">
        <f t="shared" si="255"/>
        <v>1</v>
      </c>
    </row>
    <row r="16376" spans="2:3" hidden="1" x14ac:dyDescent="0.25">
      <c r="B16376" t="s">
        <v>11527</v>
      </c>
      <c r="C16376">
        <f t="shared" si="255"/>
        <v>1</v>
      </c>
    </row>
    <row r="16377" spans="2:3" hidden="1" x14ac:dyDescent="0.25">
      <c r="B16377" t="s">
        <v>11528</v>
      </c>
      <c r="C16377">
        <f t="shared" si="255"/>
        <v>1</v>
      </c>
    </row>
    <row r="16378" spans="2:3" hidden="1" x14ac:dyDescent="0.25">
      <c r="B16378" t="s">
        <v>11529</v>
      </c>
      <c r="C16378">
        <f t="shared" si="255"/>
        <v>1</v>
      </c>
    </row>
    <row r="16379" spans="2:3" hidden="1" x14ac:dyDescent="0.25">
      <c r="B16379" t="s">
        <v>11530</v>
      </c>
      <c r="C16379">
        <f t="shared" si="255"/>
        <v>1</v>
      </c>
    </row>
    <row r="16380" spans="2:3" hidden="1" x14ac:dyDescent="0.25">
      <c r="B16380" t="s">
        <v>11531</v>
      </c>
      <c r="C16380">
        <f t="shared" si="255"/>
        <v>1</v>
      </c>
    </row>
    <row r="16381" spans="2:3" hidden="1" x14ac:dyDescent="0.25">
      <c r="B16381" t="s">
        <v>11532</v>
      </c>
      <c r="C16381">
        <f t="shared" si="255"/>
        <v>1</v>
      </c>
    </row>
    <row r="16382" spans="2:3" hidden="1" x14ac:dyDescent="0.25">
      <c r="B16382" t="s">
        <v>11533</v>
      </c>
      <c r="C16382">
        <f t="shared" si="255"/>
        <v>1</v>
      </c>
    </row>
    <row r="16383" spans="2:3" hidden="1" x14ac:dyDescent="0.25">
      <c r="B16383" t="s">
        <v>11534</v>
      </c>
      <c r="C16383">
        <f t="shared" si="255"/>
        <v>1</v>
      </c>
    </row>
    <row r="16384" spans="2:3" hidden="1" x14ac:dyDescent="0.25">
      <c r="B16384" t="s">
        <v>11535</v>
      </c>
      <c r="C16384">
        <f t="shared" si="255"/>
        <v>1</v>
      </c>
    </row>
    <row r="16385" spans="2:3" hidden="1" x14ac:dyDescent="0.25">
      <c r="B16385" t="s">
        <v>11536</v>
      </c>
      <c r="C16385">
        <f t="shared" si="255"/>
        <v>1</v>
      </c>
    </row>
    <row r="16386" spans="2:3" hidden="1" x14ac:dyDescent="0.25">
      <c r="B16386" t="s">
        <v>11537</v>
      </c>
      <c r="C16386">
        <f t="shared" si="255"/>
        <v>1</v>
      </c>
    </row>
    <row r="16387" spans="2:3" hidden="1" x14ac:dyDescent="0.25">
      <c r="B16387" t="s">
        <v>11538</v>
      </c>
      <c r="C16387">
        <f t="shared" si="255"/>
        <v>1</v>
      </c>
    </row>
    <row r="16388" spans="2:3" hidden="1" x14ac:dyDescent="0.25">
      <c r="B16388" t="s">
        <v>11539</v>
      </c>
      <c r="C16388">
        <f t="shared" si="255"/>
        <v>1</v>
      </c>
    </row>
    <row r="16389" spans="2:3" hidden="1" x14ac:dyDescent="0.25">
      <c r="B16389" t="s">
        <v>11540</v>
      </c>
      <c r="C16389">
        <f t="shared" ref="C16389:C16452" si="256">COUNTIF($B$4:$B$64229,B16389)</f>
        <v>1</v>
      </c>
    </row>
    <row r="16390" spans="2:3" hidden="1" x14ac:dyDescent="0.25">
      <c r="B16390" t="s">
        <v>11541</v>
      </c>
      <c r="C16390">
        <f t="shared" si="256"/>
        <v>1</v>
      </c>
    </row>
    <row r="16391" spans="2:3" hidden="1" x14ac:dyDescent="0.25">
      <c r="B16391" t="s">
        <v>11542</v>
      </c>
      <c r="C16391">
        <f t="shared" si="256"/>
        <v>1</v>
      </c>
    </row>
    <row r="16392" spans="2:3" hidden="1" x14ac:dyDescent="0.25">
      <c r="B16392" t="s">
        <v>11543</v>
      </c>
      <c r="C16392">
        <f t="shared" si="256"/>
        <v>1</v>
      </c>
    </row>
    <row r="16393" spans="2:3" hidden="1" x14ac:dyDescent="0.25">
      <c r="B16393" t="s">
        <v>11544</v>
      </c>
      <c r="C16393">
        <f t="shared" si="256"/>
        <v>1</v>
      </c>
    </row>
    <row r="16394" spans="2:3" hidden="1" x14ac:dyDescent="0.25">
      <c r="B16394" t="s">
        <v>11545</v>
      </c>
      <c r="C16394">
        <f t="shared" si="256"/>
        <v>1</v>
      </c>
    </row>
    <row r="16395" spans="2:3" hidden="1" x14ac:dyDescent="0.25">
      <c r="B16395" t="s">
        <v>11546</v>
      </c>
      <c r="C16395">
        <f t="shared" si="256"/>
        <v>1</v>
      </c>
    </row>
    <row r="16396" spans="2:3" hidden="1" x14ac:dyDescent="0.25">
      <c r="B16396" t="s">
        <v>11547</v>
      </c>
      <c r="C16396">
        <f t="shared" si="256"/>
        <v>1</v>
      </c>
    </row>
    <row r="16397" spans="2:3" hidden="1" x14ac:dyDescent="0.25">
      <c r="B16397" t="s">
        <v>11548</v>
      </c>
      <c r="C16397">
        <f t="shared" si="256"/>
        <v>1</v>
      </c>
    </row>
    <row r="16398" spans="2:3" hidden="1" x14ac:dyDescent="0.25">
      <c r="B16398" t="s">
        <v>11549</v>
      </c>
      <c r="C16398">
        <f t="shared" si="256"/>
        <v>1</v>
      </c>
    </row>
    <row r="16399" spans="2:3" hidden="1" x14ac:dyDescent="0.25">
      <c r="B16399" t="s">
        <v>11550</v>
      </c>
      <c r="C16399">
        <f t="shared" si="256"/>
        <v>1</v>
      </c>
    </row>
    <row r="16400" spans="2:3" hidden="1" x14ac:dyDescent="0.25">
      <c r="B16400" t="s">
        <v>11551</v>
      </c>
      <c r="C16400">
        <f t="shared" si="256"/>
        <v>1</v>
      </c>
    </row>
    <row r="16401" spans="2:3" hidden="1" x14ac:dyDescent="0.25">
      <c r="B16401" t="s">
        <v>11552</v>
      </c>
      <c r="C16401">
        <f t="shared" si="256"/>
        <v>1</v>
      </c>
    </row>
    <row r="16402" spans="2:3" hidden="1" x14ac:dyDescent="0.25">
      <c r="B16402" t="s">
        <v>11553</v>
      </c>
      <c r="C16402">
        <f t="shared" si="256"/>
        <v>1</v>
      </c>
    </row>
    <row r="16403" spans="2:3" hidden="1" x14ac:dyDescent="0.25">
      <c r="B16403" t="s">
        <v>11554</v>
      </c>
      <c r="C16403">
        <f t="shared" si="256"/>
        <v>1</v>
      </c>
    </row>
    <row r="16404" spans="2:3" hidden="1" x14ac:dyDescent="0.25">
      <c r="B16404" t="s">
        <v>11555</v>
      </c>
      <c r="C16404">
        <f t="shared" si="256"/>
        <v>1</v>
      </c>
    </row>
    <row r="16405" spans="2:3" hidden="1" x14ac:dyDescent="0.25">
      <c r="B16405" t="s">
        <v>11556</v>
      </c>
      <c r="C16405">
        <f t="shared" si="256"/>
        <v>1</v>
      </c>
    </row>
    <row r="16406" spans="2:3" hidden="1" x14ac:dyDescent="0.25">
      <c r="B16406" t="s">
        <v>11557</v>
      </c>
      <c r="C16406">
        <f t="shared" si="256"/>
        <v>1</v>
      </c>
    </row>
    <row r="16407" spans="2:3" hidden="1" x14ac:dyDescent="0.25">
      <c r="B16407" t="s">
        <v>11558</v>
      </c>
      <c r="C16407">
        <f t="shared" si="256"/>
        <v>1</v>
      </c>
    </row>
    <row r="16408" spans="2:3" hidden="1" x14ac:dyDescent="0.25">
      <c r="B16408" t="s">
        <v>11559</v>
      </c>
      <c r="C16408">
        <f t="shared" si="256"/>
        <v>1</v>
      </c>
    </row>
    <row r="16409" spans="2:3" hidden="1" x14ac:dyDescent="0.25">
      <c r="B16409" t="s">
        <v>11560</v>
      </c>
      <c r="C16409">
        <f t="shared" si="256"/>
        <v>1</v>
      </c>
    </row>
    <row r="16410" spans="2:3" hidden="1" x14ac:dyDescent="0.25">
      <c r="B16410" t="s">
        <v>11561</v>
      </c>
      <c r="C16410">
        <f t="shared" si="256"/>
        <v>1</v>
      </c>
    </row>
    <row r="16411" spans="2:3" hidden="1" x14ac:dyDescent="0.25">
      <c r="B16411" t="s">
        <v>11562</v>
      </c>
      <c r="C16411">
        <f t="shared" si="256"/>
        <v>1</v>
      </c>
    </row>
    <row r="16412" spans="2:3" hidden="1" x14ac:dyDescent="0.25">
      <c r="B16412" t="s">
        <v>11563</v>
      </c>
      <c r="C16412">
        <f t="shared" si="256"/>
        <v>1</v>
      </c>
    </row>
    <row r="16413" spans="2:3" hidden="1" x14ac:dyDescent="0.25">
      <c r="B16413" t="s">
        <v>11564</v>
      </c>
      <c r="C16413">
        <f t="shared" si="256"/>
        <v>1</v>
      </c>
    </row>
    <row r="16414" spans="2:3" hidden="1" x14ac:dyDescent="0.25">
      <c r="B16414" t="s">
        <v>11565</v>
      </c>
      <c r="C16414">
        <f t="shared" si="256"/>
        <v>1</v>
      </c>
    </row>
    <row r="16415" spans="2:3" hidden="1" x14ac:dyDescent="0.25">
      <c r="B16415" t="s">
        <v>11566</v>
      </c>
      <c r="C16415">
        <f t="shared" si="256"/>
        <v>1</v>
      </c>
    </row>
    <row r="16416" spans="2:3" hidden="1" x14ac:dyDescent="0.25">
      <c r="B16416" t="s">
        <v>11567</v>
      </c>
      <c r="C16416">
        <f t="shared" si="256"/>
        <v>1</v>
      </c>
    </row>
    <row r="16417" spans="2:3" hidden="1" x14ac:dyDescent="0.25">
      <c r="B16417" t="s">
        <v>11568</v>
      </c>
      <c r="C16417">
        <f t="shared" si="256"/>
        <v>1</v>
      </c>
    </row>
    <row r="16418" spans="2:3" hidden="1" x14ac:dyDescent="0.25">
      <c r="B16418" t="s">
        <v>11569</v>
      </c>
      <c r="C16418">
        <f t="shared" si="256"/>
        <v>1</v>
      </c>
    </row>
    <row r="16419" spans="2:3" hidden="1" x14ac:dyDescent="0.25">
      <c r="B16419" t="s">
        <v>11570</v>
      </c>
      <c r="C16419">
        <f t="shared" si="256"/>
        <v>1</v>
      </c>
    </row>
    <row r="16420" spans="2:3" hidden="1" x14ac:dyDescent="0.25">
      <c r="B16420" t="s">
        <v>11571</v>
      </c>
      <c r="C16420">
        <f t="shared" si="256"/>
        <v>1</v>
      </c>
    </row>
    <row r="16421" spans="2:3" hidden="1" x14ac:dyDescent="0.25">
      <c r="B16421" t="s">
        <v>11572</v>
      </c>
      <c r="C16421">
        <f t="shared" si="256"/>
        <v>1</v>
      </c>
    </row>
    <row r="16422" spans="2:3" hidden="1" x14ac:dyDescent="0.25">
      <c r="B16422" t="s">
        <v>11573</v>
      </c>
      <c r="C16422">
        <f t="shared" si="256"/>
        <v>1</v>
      </c>
    </row>
    <row r="16423" spans="2:3" hidden="1" x14ac:dyDescent="0.25">
      <c r="B16423" t="s">
        <v>11574</v>
      </c>
      <c r="C16423">
        <f t="shared" si="256"/>
        <v>1</v>
      </c>
    </row>
    <row r="16424" spans="2:3" hidden="1" x14ac:dyDescent="0.25">
      <c r="B16424" t="s">
        <v>11575</v>
      </c>
      <c r="C16424">
        <f t="shared" si="256"/>
        <v>1</v>
      </c>
    </row>
    <row r="16425" spans="2:3" hidden="1" x14ac:dyDescent="0.25">
      <c r="B16425" t="s">
        <v>11576</v>
      </c>
      <c r="C16425">
        <f t="shared" si="256"/>
        <v>1</v>
      </c>
    </row>
    <row r="16426" spans="2:3" hidden="1" x14ac:dyDescent="0.25">
      <c r="B16426" t="s">
        <v>11577</v>
      </c>
      <c r="C16426">
        <f t="shared" si="256"/>
        <v>1</v>
      </c>
    </row>
    <row r="16427" spans="2:3" hidden="1" x14ac:dyDescent="0.25">
      <c r="B16427" t="s">
        <v>11578</v>
      </c>
      <c r="C16427">
        <f t="shared" si="256"/>
        <v>1</v>
      </c>
    </row>
    <row r="16428" spans="2:3" hidden="1" x14ac:dyDescent="0.25">
      <c r="B16428" t="s">
        <v>11579</v>
      </c>
      <c r="C16428">
        <f t="shared" si="256"/>
        <v>1</v>
      </c>
    </row>
    <row r="16429" spans="2:3" hidden="1" x14ac:dyDescent="0.25">
      <c r="B16429" t="s">
        <v>11580</v>
      </c>
      <c r="C16429">
        <f t="shared" si="256"/>
        <v>1</v>
      </c>
    </row>
    <row r="16430" spans="2:3" hidden="1" x14ac:dyDescent="0.25">
      <c r="B16430" t="s">
        <v>11581</v>
      </c>
      <c r="C16430">
        <f t="shared" si="256"/>
        <v>1</v>
      </c>
    </row>
    <row r="16431" spans="2:3" hidden="1" x14ac:dyDescent="0.25">
      <c r="B16431" t="s">
        <v>11582</v>
      </c>
      <c r="C16431">
        <f t="shared" si="256"/>
        <v>1</v>
      </c>
    </row>
    <row r="16432" spans="2:3" hidden="1" x14ac:dyDescent="0.25">
      <c r="B16432" t="s">
        <v>11583</v>
      </c>
      <c r="C16432">
        <f t="shared" si="256"/>
        <v>1</v>
      </c>
    </row>
    <row r="16433" spans="2:3" hidden="1" x14ac:dyDescent="0.25">
      <c r="B16433" t="s">
        <v>11584</v>
      </c>
      <c r="C16433">
        <f t="shared" si="256"/>
        <v>1</v>
      </c>
    </row>
    <row r="16434" spans="2:3" hidden="1" x14ac:dyDescent="0.25">
      <c r="B16434" t="s">
        <v>11585</v>
      </c>
      <c r="C16434">
        <f t="shared" si="256"/>
        <v>1</v>
      </c>
    </row>
    <row r="16435" spans="2:3" hidden="1" x14ac:dyDescent="0.25">
      <c r="B16435" t="s">
        <v>11586</v>
      </c>
      <c r="C16435">
        <f t="shared" si="256"/>
        <v>1</v>
      </c>
    </row>
    <row r="16436" spans="2:3" hidden="1" x14ac:dyDescent="0.25">
      <c r="B16436" t="s">
        <v>11587</v>
      </c>
      <c r="C16436">
        <f t="shared" si="256"/>
        <v>1</v>
      </c>
    </row>
    <row r="16437" spans="2:3" hidden="1" x14ac:dyDescent="0.25">
      <c r="B16437" t="s">
        <v>11588</v>
      </c>
      <c r="C16437">
        <f t="shared" si="256"/>
        <v>1</v>
      </c>
    </row>
    <row r="16438" spans="2:3" hidden="1" x14ac:dyDescent="0.25">
      <c r="B16438" t="s">
        <v>11589</v>
      </c>
      <c r="C16438">
        <f t="shared" si="256"/>
        <v>1</v>
      </c>
    </row>
    <row r="16439" spans="2:3" hidden="1" x14ac:dyDescent="0.25">
      <c r="B16439" t="s">
        <v>11590</v>
      </c>
      <c r="C16439">
        <f t="shared" si="256"/>
        <v>1</v>
      </c>
    </row>
    <row r="16440" spans="2:3" hidden="1" x14ac:dyDescent="0.25">
      <c r="B16440" t="s">
        <v>11591</v>
      </c>
      <c r="C16440">
        <f t="shared" si="256"/>
        <v>1</v>
      </c>
    </row>
    <row r="16441" spans="2:3" hidden="1" x14ac:dyDescent="0.25">
      <c r="B16441" t="s">
        <v>11592</v>
      </c>
      <c r="C16441">
        <f t="shared" si="256"/>
        <v>1</v>
      </c>
    </row>
    <row r="16442" spans="2:3" hidden="1" x14ac:dyDescent="0.25">
      <c r="B16442" t="s">
        <v>11593</v>
      </c>
      <c r="C16442">
        <f t="shared" si="256"/>
        <v>1</v>
      </c>
    </row>
    <row r="16443" spans="2:3" hidden="1" x14ac:dyDescent="0.25">
      <c r="B16443" t="s">
        <v>11594</v>
      </c>
      <c r="C16443">
        <f t="shared" si="256"/>
        <v>1</v>
      </c>
    </row>
    <row r="16444" spans="2:3" hidden="1" x14ac:dyDescent="0.25">
      <c r="B16444" t="s">
        <v>11595</v>
      </c>
      <c r="C16444">
        <f t="shared" si="256"/>
        <v>1</v>
      </c>
    </row>
    <row r="16445" spans="2:3" hidden="1" x14ac:dyDescent="0.25">
      <c r="B16445" t="s">
        <v>11596</v>
      </c>
      <c r="C16445">
        <f t="shared" si="256"/>
        <v>1</v>
      </c>
    </row>
    <row r="16446" spans="2:3" hidden="1" x14ac:dyDescent="0.25">
      <c r="B16446" t="s">
        <v>11597</v>
      </c>
      <c r="C16446">
        <f t="shared" si="256"/>
        <v>1</v>
      </c>
    </row>
    <row r="16447" spans="2:3" hidden="1" x14ac:dyDescent="0.25">
      <c r="B16447" t="s">
        <v>11598</v>
      </c>
      <c r="C16447">
        <f t="shared" si="256"/>
        <v>1</v>
      </c>
    </row>
    <row r="16448" spans="2:3" hidden="1" x14ac:dyDescent="0.25">
      <c r="B16448" t="s">
        <v>11599</v>
      </c>
      <c r="C16448">
        <f t="shared" si="256"/>
        <v>1</v>
      </c>
    </row>
    <row r="16449" spans="2:3" hidden="1" x14ac:dyDescent="0.25">
      <c r="B16449" t="s">
        <v>11600</v>
      </c>
      <c r="C16449">
        <f t="shared" si="256"/>
        <v>1</v>
      </c>
    </row>
    <row r="16450" spans="2:3" hidden="1" x14ac:dyDescent="0.25">
      <c r="B16450" t="s">
        <v>11601</v>
      </c>
      <c r="C16450">
        <f t="shared" si="256"/>
        <v>1</v>
      </c>
    </row>
    <row r="16451" spans="2:3" hidden="1" x14ac:dyDescent="0.25">
      <c r="B16451" t="s">
        <v>11602</v>
      </c>
      <c r="C16451">
        <f t="shared" si="256"/>
        <v>1</v>
      </c>
    </row>
    <row r="16452" spans="2:3" hidden="1" x14ac:dyDescent="0.25">
      <c r="B16452" t="s">
        <v>11603</v>
      </c>
      <c r="C16452">
        <f t="shared" si="256"/>
        <v>1</v>
      </c>
    </row>
    <row r="16453" spans="2:3" hidden="1" x14ac:dyDescent="0.25">
      <c r="B16453" t="s">
        <v>11604</v>
      </c>
      <c r="C16453">
        <f t="shared" ref="C16453:C16516" si="257">COUNTIF($B$4:$B$64229,B16453)</f>
        <v>1</v>
      </c>
    </row>
    <row r="16454" spans="2:3" hidden="1" x14ac:dyDescent="0.25">
      <c r="B16454" t="s">
        <v>11605</v>
      </c>
      <c r="C16454">
        <f t="shared" si="257"/>
        <v>1</v>
      </c>
    </row>
    <row r="16455" spans="2:3" hidden="1" x14ac:dyDescent="0.25">
      <c r="B16455" t="s">
        <v>11606</v>
      </c>
      <c r="C16455">
        <f t="shared" si="257"/>
        <v>1</v>
      </c>
    </row>
    <row r="16456" spans="2:3" hidden="1" x14ac:dyDescent="0.25">
      <c r="B16456" t="s">
        <v>11607</v>
      </c>
      <c r="C16456">
        <f t="shared" si="257"/>
        <v>1</v>
      </c>
    </row>
    <row r="16457" spans="2:3" hidden="1" x14ac:dyDescent="0.25">
      <c r="B16457" t="s">
        <v>11608</v>
      </c>
      <c r="C16457">
        <f t="shared" si="257"/>
        <v>1</v>
      </c>
    </row>
    <row r="16458" spans="2:3" hidden="1" x14ac:dyDescent="0.25">
      <c r="B16458" t="s">
        <v>11609</v>
      </c>
      <c r="C16458">
        <f t="shared" si="257"/>
        <v>1</v>
      </c>
    </row>
    <row r="16459" spans="2:3" hidden="1" x14ac:dyDescent="0.25">
      <c r="B16459" t="s">
        <v>11610</v>
      </c>
      <c r="C16459">
        <f t="shared" si="257"/>
        <v>1</v>
      </c>
    </row>
    <row r="16460" spans="2:3" hidden="1" x14ac:dyDescent="0.25">
      <c r="B16460" t="s">
        <v>11611</v>
      </c>
      <c r="C16460">
        <f t="shared" si="257"/>
        <v>1</v>
      </c>
    </row>
    <row r="16461" spans="2:3" hidden="1" x14ac:dyDescent="0.25">
      <c r="B16461" t="s">
        <v>11612</v>
      </c>
      <c r="C16461">
        <f t="shared" si="257"/>
        <v>1</v>
      </c>
    </row>
    <row r="16462" spans="2:3" hidden="1" x14ac:dyDescent="0.25">
      <c r="B16462" t="s">
        <v>11613</v>
      </c>
      <c r="C16462">
        <f t="shared" si="257"/>
        <v>1</v>
      </c>
    </row>
    <row r="16463" spans="2:3" hidden="1" x14ac:dyDescent="0.25">
      <c r="B16463" t="s">
        <v>11614</v>
      </c>
      <c r="C16463">
        <f t="shared" si="257"/>
        <v>1</v>
      </c>
    </row>
    <row r="16464" spans="2:3" hidden="1" x14ac:dyDescent="0.25">
      <c r="B16464" t="s">
        <v>11615</v>
      </c>
      <c r="C16464">
        <f t="shared" si="257"/>
        <v>1</v>
      </c>
    </row>
    <row r="16465" spans="2:3" hidden="1" x14ac:dyDescent="0.25">
      <c r="B16465" t="s">
        <v>11616</v>
      </c>
      <c r="C16465">
        <f t="shared" si="257"/>
        <v>1</v>
      </c>
    </row>
    <row r="16466" spans="2:3" hidden="1" x14ac:dyDescent="0.25">
      <c r="B16466" t="s">
        <v>11617</v>
      </c>
      <c r="C16466">
        <f t="shared" si="257"/>
        <v>1</v>
      </c>
    </row>
    <row r="16467" spans="2:3" hidden="1" x14ac:dyDescent="0.25">
      <c r="B16467" t="s">
        <v>11618</v>
      </c>
      <c r="C16467">
        <f t="shared" si="257"/>
        <v>1</v>
      </c>
    </row>
    <row r="16468" spans="2:3" hidden="1" x14ac:dyDescent="0.25">
      <c r="B16468" t="s">
        <v>11619</v>
      </c>
      <c r="C16468">
        <f t="shared" si="257"/>
        <v>1</v>
      </c>
    </row>
    <row r="16469" spans="2:3" hidden="1" x14ac:dyDescent="0.25">
      <c r="B16469" t="s">
        <v>11620</v>
      </c>
      <c r="C16469">
        <f t="shared" si="257"/>
        <v>1</v>
      </c>
    </row>
    <row r="16470" spans="2:3" hidden="1" x14ac:dyDescent="0.25">
      <c r="B16470" t="s">
        <v>11621</v>
      </c>
      <c r="C16470">
        <f t="shared" si="257"/>
        <v>1</v>
      </c>
    </row>
    <row r="16471" spans="2:3" hidden="1" x14ac:dyDescent="0.25">
      <c r="B16471" t="s">
        <v>11622</v>
      </c>
      <c r="C16471">
        <f t="shared" si="257"/>
        <v>1</v>
      </c>
    </row>
    <row r="16472" spans="2:3" hidden="1" x14ac:dyDescent="0.25">
      <c r="B16472" t="s">
        <v>11623</v>
      </c>
      <c r="C16472">
        <f t="shared" si="257"/>
        <v>1</v>
      </c>
    </row>
    <row r="16473" spans="2:3" hidden="1" x14ac:dyDescent="0.25">
      <c r="B16473" t="s">
        <v>11624</v>
      </c>
      <c r="C16473">
        <f t="shared" si="257"/>
        <v>1</v>
      </c>
    </row>
    <row r="16474" spans="2:3" hidden="1" x14ac:dyDescent="0.25">
      <c r="B16474" t="s">
        <v>11625</v>
      </c>
      <c r="C16474">
        <f t="shared" si="257"/>
        <v>1</v>
      </c>
    </row>
    <row r="16475" spans="2:3" hidden="1" x14ac:dyDescent="0.25">
      <c r="B16475" t="s">
        <v>11626</v>
      </c>
      <c r="C16475">
        <f t="shared" si="257"/>
        <v>1</v>
      </c>
    </row>
    <row r="16476" spans="2:3" hidden="1" x14ac:dyDescent="0.25">
      <c r="B16476" t="s">
        <v>11627</v>
      </c>
      <c r="C16476">
        <f t="shared" si="257"/>
        <v>1</v>
      </c>
    </row>
    <row r="16477" spans="2:3" hidden="1" x14ac:dyDescent="0.25">
      <c r="B16477" t="s">
        <v>11628</v>
      </c>
      <c r="C16477">
        <f t="shared" si="257"/>
        <v>1</v>
      </c>
    </row>
    <row r="16478" spans="2:3" hidden="1" x14ac:dyDescent="0.25">
      <c r="B16478" t="s">
        <v>11629</v>
      </c>
      <c r="C16478">
        <f t="shared" si="257"/>
        <v>1</v>
      </c>
    </row>
    <row r="16479" spans="2:3" hidden="1" x14ac:dyDescent="0.25">
      <c r="B16479" t="s">
        <v>11630</v>
      </c>
      <c r="C16479">
        <f t="shared" si="257"/>
        <v>1</v>
      </c>
    </row>
    <row r="16480" spans="2:3" hidden="1" x14ac:dyDescent="0.25">
      <c r="B16480" t="s">
        <v>11631</v>
      </c>
      <c r="C16480">
        <f t="shared" si="257"/>
        <v>1</v>
      </c>
    </row>
    <row r="16481" spans="2:3" hidden="1" x14ac:dyDescent="0.25">
      <c r="B16481" t="s">
        <v>11632</v>
      </c>
      <c r="C16481">
        <f t="shared" si="257"/>
        <v>1</v>
      </c>
    </row>
    <row r="16482" spans="2:3" hidden="1" x14ac:dyDescent="0.25">
      <c r="B16482" t="s">
        <v>11633</v>
      </c>
      <c r="C16482">
        <f t="shared" si="257"/>
        <v>1</v>
      </c>
    </row>
    <row r="16483" spans="2:3" hidden="1" x14ac:dyDescent="0.25">
      <c r="B16483" t="s">
        <v>11634</v>
      </c>
      <c r="C16483">
        <f t="shared" si="257"/>
        <v>1</v>
      </c>
    </row>
    <row r="16484" spans="2:3" hidden="1" x14ac:dyDescent="0.25">
      <c r="B16484" t="s">
        <v>11635</v>
      </c>
      <c r="C16484">
        <f t="shared" si="257"/>
        <v>1</v>
      </c>
    </row>
    <row r="16485" spans="2:3" hidden="1" x14ac:dyDescent="0.25">
      <c r="B16485" t="s">
        <v>11636</v>
      </c>
      <c r="C16485">
        <f t="shared" si="257"/>
        <v>1</v>
      </c>
    </row>
    <row r="16486" spans="2:3" hidden="1" x14ac:dyDescent="0.25">
      <c r="B16486" t="s">
        <v>11637</v>
      </c>
      <c r="C16486">
        <f t="shared" si="257"/>
        <v>1</v>
      </c>
    </row>
    <row r="16487" spans="2:3" hidden="1" x14ac:dyDescent="0.25">
      <c r="B16487" t="s">
        <v>11638</v>
      </c>
      <c r="C16487">
        <f t="shared" si="257"/>
        <v>1</v>
      </c>
    </row>
    <row r="16488" spans="2:3" hidden="1" x14ac:dyDescent="0.25">
      <c r="B16488" t="s">
        <v>11639</v>
      </c>
      <c r="C16488">
        <f t="shared" si="257"/>
        <v>1</v>
      </c>
    </row>
    <row r="16489" spans="2:3" hidden="1" x14ac:dyDescent="0.25">
      <c r="B16489" t="s">
        <v>11640</v>
      </c>
      <c r="C16489">
        <f t="shared" si="257"/>
        <v>1</v>
      </c>
    </row>
    <row r="16490" spans="2:3" hidden="1" x14ac:dyDescent="0.25">
      <c r="B16490" t="s">
        <v>11641</v>
      </c>
      <c r="C16490">
        <f t="shared" si="257"/>
        <v>1</v>
      </c>
    </row>
    <row r="16491" spans="2:3" hidden="1" x14ac:dyDescent="0.25">
      <c r="B16491" t="s">
        <v>11642</v>
      </c>
      <c r="C16491">
        <f t="shared" si="257"/>
        <v>1</v>
      </c>
    </row>
    <row r="16492" spans="2:3" hidden="1" x14ac:dyDescent="0.25">
      <c r="B16492" t="s">
        <v>11643</v>
      </c>
      <c r="C16492">
        <f t="shared" si="257"/>
        <v>1</v>
      </c>
    </row>
    <row r="16493" spans="2:3" hidden="1" x14ac:dyDescent="0.25">
      <c r="B16493" t="s">
        <v>11644</v>
      </c>
      <c r="C16493">
        <f t="shared" si="257"/>
        <v>1</v>
      </c>
    </row>
    <row r="16494" spans="2:3" hidden="1" x14ac:dyDescent="0.25">
      <c r="B16494" t="s">
        <v>11645</v>
      </c>
      <c r="C16494">
        <f t="shared" si="257"/>
        <v>1</v>
      </c>
    </row>
    <row r="16495" spans="2:3" hidden="1" x14ac:dyDescent="0.25">
      <c r="B16495" t="s">
        <v>11646</v>
      </c>
      <c r="C16495">
        <f t="shared" si="257"/>
        <v>1</v>
      </c>
    </row>
    <row r="16496" spans="2:3" hidden="1" x14ac:dyDescent="0.25">
      <c r="B16496" t="s">
        <v>11647</v>
      </c>
      <c r="C16496">
        <f t="shared" si="257"/>
        <v>1</v>
      </c>
    </row>
    <row r="16497" spans="2:3" hidden="1" x14ac:dyDescent="0.25">
      <c r="B16497" t="s">
        <v>11648</v>
      </c>
      <c r="C16497">
        <f t="shared" si="257"/>
        <v>1</v>
      </c>
    </row>
    <row r="16498" spans="2:3" hidden="1" x14ac:dyDescent="0.25">
      <c r="B16498" t="s">
        <v>11649</v>
      </c>
      <c r="C16498">
        <f t="shared" si="257"/>
        <v>1</v>
      </c>
    </row>
    <row r="16499" spans="2:3" hidden="1" x14ac:dyDescent="0.25">
      <c r="B16499" t="s">
        <v>11650</v>
      </c>
      <c r="C16499">
        <f t="shared" si="257"/>
        <v>1</v>
      </c>
    </row>
    <row r="16500" spans="2:3" hidden="1" x14ac:dyDescent="0.25">
      <c r="B16500" t="s">
        <v>11651</v>
      </c>
      <c r="C16500">
        <f t="shared" si="257"/>
        <v>1</v>
      </c>
    </row>
    <row r="16501" spans="2:3" hidden="1" x14ac:dyDescent="0.25">
      <c r="B16501" t="s">
        <v>11652</v>
      </c>
      <c r="C16501">
        <f t="shared" si="257"/>
        <v>1</v>
      </c>
    </row>
    <row r="16502" spans="2:3" hidden="1" x14ac:dyDescent="0.25">
      <c r="B16502" t="s">
        <v>11653</v>
      </c>
      <c r="C16502">
        <f t="shared" si="257"/>
        <v>1</v>
      </c>
    </row>
    <row r="16503" spans="2:3" hidden="1" x14ac:dyDescent="0.25">
      <c r="B16503" t="s">
        <v>11654</v>
      </c>
      <c r="C16503">
        <f t="shared" si="257"/>
        <v>1</v>
      </c>
    </row>
    <row r="16504" spans="2:3" hidden="1" x14ac:dyDescent="0.25">
      <c r="B16504" t="s">
        <v>11655</v>
      </c>
      <c r="C16504">
        <f t="shared" si="257"/>
        <v>1</v>
      </c>
    </row>
    <row r="16505" spans="2:3" hidden="1" x14ac:dyDescent="0.25">
      <c r="B16505" t="s">
        <v>11656</v>
      </c>
      <c r="C16505">
        <f t="shared" si="257"/>
        <v>1</v>
      </c>
    </row>
    <row r="16506" spans="2:3" hidden="1" x14ac:dyDescent="0.25">
      <c r="B16506" t="s">
        <v>11657</v>
      </c>
      <c r="C16506">
        <f t="shared" si="257"/>
        <v>1</v>
      </c>
    </row>
    <row r="16507" spans="2:3" hidden="1" x14ac:dyDescent="0.25">
      <c r="B16507" t="s">
        <v>11658</v>
      </c>
      <c r="C16507">
        <f t="shared" si="257"/>
        <v>1</v>
      </c>
    </row>
    <row r="16508" spans="2:3" hidden="1" x14ac:dyDescent="0.25">
      <c r="B16508" t="s">
        <v>11659</v>
      </c>
      <c r="C16508">
        <f t="shared" si="257"/>
        <v>1</v>
      </c>
    </row>
    <row r="16509" spans="2:3" hidden="1" x14ac:dyDescent="0.25">
      <c r="B16509" t="s">
        <v>11660</v>
      </c>
      <c r="C16509">
        <f t="shared" si="257"/>
        <v>1</v>
      </c>
    </row>
    <row r="16510" spans="2:3" hidden="1" x14ac:dyDescent="0.25">
      <c r="B16510" t="s">
        <v>11661</v>
      </c>
      <c r="C16510">
        <f t="shared" si="257"/>
        <v>1</v>
      </c>
    </row>
    <row r="16511" spans="2:3" hidden="1" x14ac:dyDescent="0.25">
      <c r="B16511" t="s">
        <v>11662</v>
      </c>
      <c r="C16511">
        <f t="shared" si="257"/>
        <v>1</v>
      </c>
    </row>
    <row r="16512" spans="2:3" hidden="1" x14ac:dyDescent="0.25">
      <c r="B16512" t="s">
        <v>11663</v>
      </c>
      <c r="C16512">
        <f t="shared" si="257"/>
        <v>1</v>
      </c>
    </row>
    <row r="16513" spans="2:3" hidden="1" x14ac:dyDescent="0.25">
      <c r="B16513" t="s">
        <v>11664</v>
      </c>
      <c r="C16513">
        <f t="shared" si="257"/>
        <v>1</v>
      </c>
    </row>
    <row r="16514" spans="2:3" hidden="1" x14ac:dyDescent="0.25">
      <c r="B16514" t="s">
        <v>11665</v>
      </c>
      <c r="C16514">
        <f t="shared" si="257"/>
        <v>1</v>
      </c>
    </row>
    <row r="16515" spans="2:3" hidden="1" x14ac:dyDescent="0.25">
      <c r="B16515" t="s">
        <v>11666</v>
      </c>
      <c r="C16515">
        <f t="shared" si="257"/>
        <v>1</v>
      </c>
    </row>
    <row r="16516" spans="2:3" hidden="1" x14ac:dyDescent="0.25">
      <c r="B16516" t="s">
        <v>11667</v>
      </c>
      <c r="C16516">
        <f t="shared" si="257"/>
        <v>1</v>
      </c>
    </row>
    <row r="16517" spans="2:3" hidden="1" x14ac:dyDescent="0.25">
      <c r="B16517" t="s">
        <v>11668</v>
      </c>
      <c r="C16517">
        <f t="shared" ref="C16517:C16580" si="258">COUNTIF($B$4:$B$64229,B16517)</f>
        <v>1</v>
      </c>
    </row>
    <row r="16518" spans="2:3" hidden="1" x14ac:dyDescent="0.25">
      <c r="B16518" t="s">
        <v>11669</v>
      </c>
      <c r="C16518">
        <f t="shared" si="258"/>
        <v>1</v>
      </c>
    </row>
    <row r="16519" spans="2:3" hidden="1" x14ac:dyDescent="0.25">
      <c r="B16519" t="s">
        <v>11670</v>
      </c>
      <c r="C16519">
        <f t="shared" si="258"/>
        <v>1</v>
      </c>
    </row>
    <row r="16520" spans="2:3" hidden="1" x14ac:dyDescent="0.25">
      <c r="B16520" t="s">
        <v>11671</v>
      </c>
      <c r="C16520">
        <f t="shared" si="258"/>
        <v>1</v>
      </c>
    </row>
    <row r="16521" spans="2:3" hidden="1" x14ac:dyDescent="0.25">
      <c r="B16521" t="s">
        <v>11672</v>
      </c>
      <c r="C16521">
        <f t="shared" si="258"/>
        <v>1</v>
      </c>
    </row>
    <row r="16522" spans="2:3" hidden="1" x14ac:dyDescent="0.25">
      <c r="B16522" t="s">
        <v>11673</v>
      </c>
      <c r="C16522">
        <f t="shared" si="258"/>
        <v>1</v>
      </c>
    </row>
    <row r="16523" spans="2:3" hidden="1" x14ac:dyDescent="0.25">
      <c r="B16523" t="s">
        <v>11674</v>
      </c>
      <c r="C16523">
        <f t="shared" si="258"/>
        <v>1</v>
      </c>
    </row>
    <row r="16524" spans="2:3" hidden="1" x14ac:dyDescent="0.25">
      <c r="B16524" t="s">
        <v>11675</v>
      </c>
      <c r="C16524">
        <f t="shared" si="258"/>
        <v>1</v>
      </c>
    </row>
    <row r="16525" spans="2:3" hidden="1" x14ac:dyDescent="0.25">
      <c r="B16525" t="s">
        <v>11676</v>
      </c>
      <c r="C16525">
        <f t="shared" si="258"/>
        <v>1</v>
      </c>
    </row>
    <row r="16526" spans="2:3" hidden="1" x14ac:dyDescent="0.25">
      <c r="B16526" t="s">
        <v>11677</v>
      </c>
      <c r="C16526">
        <f t="shared" si="258"/>
        <v>1</v>
      </c>
    </row>
    <row r="16527" spans="2:3" hidden="1" x14ac:dyDescent="0.25">
      <c r="B16527" t="s">
        <v>11678</v>
      </c>
      <c r="C16527">
        <f t="shared" si="258"/>
        <v>1</v>
      </c>
    </row>
    <row r="16528" spans="2:3" hidden="1" x14ac:dyDescent="0.25">
      <c r="B16528" t="s">
        <v>11679</v>
      </c>
      <c r="C16528">
        <f t="shared" si="258"/>
        <v>1</v>
      </c>
    </row>
    <row r="16529" spans="2:3" hidden="1" x14ac:dyDescent="0.25">
      <c r="B16529" t="s">
        <v>11680</v>
      </c>
      <c r="C16529">
        <f t="shared" si="258"/>
        <v>1</v>
      </c>
    </row>
    <row r="16530" spans="2:3" hidden="1" x14ac:dyDescent="0.25">
      <c r="B16530" t="s">
        <v>11681</v>
      </c>
      <c r="C16530">
        <f t="shared" si="258"/>
        <v>1</v>
      </c>
    </row>
    <row r="16531" spans="2:3" hidden="1" x14ac:dyDescent="0.25">
      <c r="B16531" t="s">
        <v>11682</v>
      </c>
      <c r="C16531">
        <f t="shared" si="258"/>
        <v>1</v>
      </c>
    </row>
    <row r="16532" spans="2:3" hidden="1" x14ac:dyDescent="0.25">
      <c r="B16532" t="s">
        <v>11683</v>
      </c>
      <c r="C16532">
        <f t="shared" si="258"/>
        <v>1</v>
      </c>
    </row>
    <row r="16533" spans="2:3" hidden="1" x14ac:dyDescent="0.25">
      <c r="B16533" t="s">
        <v>11684</v>
      </c>
      <c r="C16533">
        <f t="shared" si="258"/>
        <v>1</v>
      </c>
    </row>
    <row r="16534" spans="2:3" hidden="1" x14ac:dyDescent="0.25">
      <c r="B16534" t="s">
        <v>11685</v>
      </c>
      <c r="C16534">
        <f t="shared" si="258"/>
        <v>1</v>
      </c>
    </row>
    <row r="16535" spans="2:3" hidden="1" x14ac:dyDescent="0.25">
      <c r="B16535" t="s">
        <v>11686</v>
      </c>
      <c r="C16535">
        <f t="shared" si="258"/>
        <v>1</v>
      </c>
    </row>
    <row r="16536" spans="2:3" hidden="1" x14ac:dyDescent="0.25">
      <c r="B16536" t="s">
        <v>11687</v>
      </c>
      <c r="C16536">
        <f t="shared" si="258"/>
        <v>1</v>
      </c>
    </row>
    <row r="16537" spans="2:3" hidden="1" x14ac:dyDescent="0.25">
      <c r="B16537" t="s">
        <v>11688</v>
      </c>
      <c r="C16537">
        <f t="shared" si="258"/>
        <v>1</v>
      </c>
    </row>
    <row r="16538" spans="2:3" hidden="1" x14ac:dyDescent="0.25">
      <c r="B16538" t="s">
        <v>11689</v>
      </c>
      <c r="C16538">
        <f t="shared" si="258"/>
        <v>1</v>
      </c>
    </row>
    <row r="16539" spans="2:3" hidden="1" x14ac:dyDescent="0.25">
      <c r="B16539" t="s">
        <v>11690</v>
      </c>
      <c r="C16539">
        <f t="shared" si="258"/>
        <v>1</v>
      </c>
    </row>
    <row r="16540" spans="2:3" hidden="1" x14ac:dyDescent="0.25">
      <c r="B16540" t="s">
        <v>11691</v>
      </c>
      <c r="C16540">
        <f t="shared" si="258"/>
        <v>1</v>
      </c>
    </row>
    <row r="16541" spans="2:3" hidden="1" x14ac:dyDescent="0.25">
      <c r="B16541" t="s">
        <v>11692</v>
      </c>
      <c r="C16541">
        <f t="shared" si="258"/>
        <v>1</v>
      </c>
    </row>
    <row r="16542" spans="2:3" hidden="1" x14ac:dyDescent="0.25">
      <c r="B16542" t="s">
        <v>11693</v>
      </c>
      <c r="C16542">
        <f t="shared" si="258"/>
        <v>1</v>
      </c>
    </row>
    <row r="16543" spans="2:3" hidden="1" x14ac:dyDescent="0.25">
      <c r="B16543" t="s">
        <v>11694</v>
      </c>
      <c r="C16543">
        <f t="shared" si="258"/>
        <v>1</v>
      </c>
    </row>
    <row r="16544" spans="2:3" hidden="1" x14ac:dyDescent="0.25">
      <c r="B16544" t="s">
        <v>11695</v>
      </c>
      <c r="C16544">
        <f t="shared" si="258"/>
        <v>1</v>
      </c>
    </row>
    <row r="16545" spans="2:3" hidden="1" x14ac:dyDescent="0.25">
      <c r="B16545" t="s">
        <v>11696</v>
      </c>
      <c r="C16545">
        <f t="shared" si="258"/>
        <v>1</v>
      </c>
    </row>
    <row r="16546" spans="2:3" hidden="1" x14ac:dyDescent="0.25">
      <c r="B16546" t="s">
        <v>11697</v>
      </c>
      <c r="C16546">
        <f t="shared" si="258"/>
        <v>1</v>
      </c>
    </row>
    <row r="16547" spans="2:3" hidden="1" x14ac:dyDescent="0.25">
      <c r="B16547" t="s">
        <v>11698</v>
      </c>
      <c r="C16547">
        <f t="shared" si="258"/>
        <v>1</v>
      </c>
    </row>
    <row r="16548" spans="2:3" hidden="1" x14ac:dyDescent="0.25">
      <c r="B16548" t="s">
        <v>11699</v>
      </c>
      <c r="C16548">
        <f t="shared" si="258"/>
        <v>1</v>
      </c>
    </row>
    <row r="16549" spans="2:3" hidden="1" x14ac:dyDescent="0.25">
      <c r="B16549" t="s">
        <v>11700</v>
      </c>
      <c r="C16549">
        <f t="shared" si="258"/>
        <v>1</v>
      </c>
    </row>
    <row r="16550" spans="2:3" hidden="1" x14ac:dyDescent="0.25">
      <c r="B16550" t="s">
        <v>11701</v>
      </c>
      <c r="C16550">
        <f t="shared" si="258"/>
        <v>1</v>
      </c>
    </row>
    <row r="16551" spans="2:3" hidden="1" x14ac:dyDescent="0.25">
      <c r="B16551" t="s">
        <v>11702</v>
      </c>
      <c r="C16551">
        <f t="shared" si="258"/>
        <v>1</v>
      </c>
    </row>
    <row r="16552" spans="2:3" hidden="1" x14ac:dyDescent="0.25">
      <c r="B16552" t="s">
        <v>11703</v>
      </c>
      <c r="C16552">
        <f t="shared" si="258"/>
        <v>1</v>
      </c>
    </row>
    <row r="16553" spans="2:3" hidden="1" x14ac:dyDescent="0.25">
      <c r="B16553" t="s">
        <v>11704</v>
      </c>
      <c r="C16553">
        <f t="shared" si="258"/>
        <v>1</v>
      </c>
    </row>
    <row r="16554" spans="2:3" hidden="1" x14ac:dyDescent="0.25">
      <c r="B16554" t="s">
        <v>11705</v>
      </c>
      <c r="C16554">
        <f t="shared" si="258"/>
        <v>1</v>
      </c>
    </row>
    <row r="16555" spans="2:3" hidden="1" x14ac:dyDescent="0.25">
      <c r="B16555" t="s">
        <v>11706</v>
      </c>
      <c r="C16555">
        <f t="shared" si="258"/>
        <v>1</v>
      </c>
    </row>
    <row r="16556" spans="2:3" hidden="1" x14ac:dyDescent="0.25">
      <c r="B16556" t="s">
        <v>11707</v>
      </c>
      <c r="C16556">
        <f t="shared" si="258"/>
        <v>1</v>
      </c>
    </row>
    <row r="16557" spans="2:3" hidden="1" x14ac:dyDescent="0.25">
      <c r="B16557" t="s">
        <v>11708</v>
      </c>
      <c r="C16557">
        <f t="shared" si="258"/>
        <v>1</v>
      </c>
    </row>
    <row r="16558" spans="2:3" hidden="1" x14ac:dyDescent="0.25">
      <c r="B16558" t="s">
        <v>11709</v>
      </c>
      <c r="C16558">
        <f t="shared" si="258"/>
        <v>1</v>
      </c>
    </row>
    <row r="16559" spans="2:3" hidden="1" x14ac:dyDescent="0.25">
      <c r="B16559" t="s">
        <v>11710</v>
      </c>
      <c r="C16559">
        <f t="shared" si="258"/>
        <v>1</v>
      </c>
    </row>
    <row r="16560" spans="2:3" hidden="1" x14ac:dyDescent="0.25">
      <c r="B16560" t="s">
        <v>11711</v>
      </c>
      <c r="C16560">
        <f t="shared" si="258"/>
        <v>1</v>
      </c>
    </row>
    <row r="16561" spans="2:3" hidden="1" x14ac:dyDescent="0.25">
      <c r="B16561" t="s">
        <v>11712</v>
      </c>
      <c r="C16561">
        <f t="shared" si="258"/>
        <v>1</v>
      </c>
    </row>
    <row r="16562" spans="2:3" hidden="1" x14ac:dyDescent="0.25">
      <c r="B16562" t="s">
        <v>11713</v>
      </c>
      <c r="C16562">
        <f t="shared" si="258"/>
        <v>1</v>
      </c>
    </row>
    <row r="16563" spans="2:3" hidden="1" x14ac:dyDescent="0.25">
      <c r="B16563" t="s">
        <v>11714</v>
      </c>
      <c r="C16563">
        <f t="shared" si="258"/>
        <v>1</v>
      </c>
    </row>
    <row r="16564" spans="2:3" hidden="1" x14ac:dyDescent="0.25">
      <c r="B16564" t="s">
        <v>11715</v>
      </c>
      <c r="C16564">
        <f t="shared" si="258"/>
        <v>1</v>
      </c>
    </row>
    <row r="16565" spans="2:3" hidden="1" x14ac:dyDescent="0.25">
      <c r="B16565" t="s">
        <v>11716</v>
      </c>
      <c r="C16565">
        <f t="shared" si="258"/>
        <v>1</v>
      </c>
    </row>
    <row r="16566" spans="2:3" hidden="1" x14ac:dyDescent="0.25">
      <c r="B16566" t="s">
        <v>11717</v>
      </c>
      <c r="C16566">
        <f t="shared" si="258"/>
        <v>1</v>
      </c>
    </row>
    <row r="16567" spans="2:3" hidden="1" x14ac:dyDescent="0.25">
      <c r="B16567" t="s">
        <v>11718</v>
      </c>
      <c r="C16567">
        <f t="shared" si="258"/>
        <v>1</v>
      </c>
    </row>
    <row r="16568" spans="2:3" hidden="1" x14ac:dyDescent="0.25">
      <c r="B16568" t="s">
        <v>11719</v>
      </c>
      <c r="C16568">
        <f t="shared" si="258"/>
        <v>1</v>
      </c>
    </row>
    <row r="16569" spans="2:3" hidden="1" x14ac:dyDescent="0.25">
      <c r="B16569" t="s">
        <v>11720</v>
      </c>
      <c r="C16569">
        <f t="shared" si="258"/>
        <v>1</v>
      </c>
    </row>
    <row r="16570" spans="2:3" hidden="1" x14ac:dyDescent="0.25">
      <c r="B16570" t="s">
        <v>11721</v>
      </c>
      <c r="C16570">
        <f t="shared" si="258"/>
        <v>1</v>
      </c>
    </row>
    <row r="16571" spans="2:3" hidden="1" x14ac:dyDescent="0.25">
      <c r="B16571" t="s">
        <v>11722</v>
      </c>
      <c r="C16571">
        <f t="shared" si="258"/>
        <v>1</v>
      </c>
    </row>
    <row r="16572" spans="2:3" hidden="1" x14ac:dyDescent="0.25">
      <c r="B16572" t="s">
        <v>11723</v>
      </c>
      <c r="C16572">
        <f t="shared" si="258"/>
        <v>1</v>
      </c>
    </row>
    <row r="16573" spans="2:3" hidden="1" x14ac:dyDescent="0.25">
      <c r="B16573" t="s">
        <v>11724</v>
      </c>
      <c r="C16573">
        <f t="shared" si="258"/>
        <v>1</v>
      </c>
    </row>
    <row r="16574" spans="2:3" hidden="1" x14ac:dyDescent="0.25">
      <c r="B16574" t="s">
        <v>11725</v>
      </c>
      <c r="C16574">
        <f t="shared" si="258"/>
        <v>1</v>
      </c>
    </row>
    <row r="16575" spans="2:3" hidden="1" x14ac:dyDescent="0.25">
      <c r="B16575" t="s">
        <v>11726</v>
      </c>
      <c r="C16575">
        <f t="shared" si="258"/>
        <v>1</v>
      </c>
    </row>
    <row r="16576" spans="2:3" hidden="1" x14ac:dyDescent="0.25">
      <c r="B16576" t="s">
        <v>11727</v>
      </c>
      <c r="C16576">
        <f t="shared" si="258"/>
        <v>1</v>
      </c>
    </row>
    <row r="16577" spans="2:3" hidden="1" x14ac:dyDescent="0.25">
      <c r="B16577" t="s">
        <v>11728</v>
      </c>
      <c r="C16577">
        <f t="shared" si="258"/>
        <v>1</v>
      </c>
    </row>
    <row r="16578" spans="2:3" hidden="1" x14ac:dyDescent="0.25">
      <c r="B16578" t="s">
        <v>11729</v>
      </c>
      <c r="C16578">
        <f t="shared" si="258"/>
        <v>1</v>
      </c>
    </row>
    <row r="16579" spans="2:3" hidden="1" x14ac:dyDescent="0.25">
      <c r="B16579" t="s">
        <v>11730</v>
      </c>
      <c r="C16579">
        <f t="shared" si="258"/>
        <v>1</v>
      </c>
    </row>
    <row r="16580" spans="2:3" hidden="1" x14ac:dyDescent="0.25">
      <c r="B16580" t="s">
        <v>11731</v>
      </c>
      <c r="C16580">
        <f t="shared" si="258"/>
        <v>1</v>
      </c>
    </row>
    <row r="16581" spans="2:3" hidden="1" x14ac:dyDescent="0.25">
      <c r="B16581" t="s">
        <v>11732</v>
      </c>
      <c r="C16581">
        <f t="shared" ref="C16581:C16644" si="259">COUNTIF($B$4:$B$64229,B16581)</f>
        <v>1</v>
      </c>
    </row>
    <row r="16582" spans="2:3" hidden="1" x14ac:dyDescent="0.25">
      <c r="B16582" t="s">
        <v>11733</v>
      </c>
      <c r="C16582">
        <f t="shared" si="259"/>
        <v>1</v>
      </c>
    </row>
    <row r="16583" spans="2:3" hidden="1" x14ac:dyDescent="0.25">
      <c r="B16583" t="s">
        <v>11734</v>
      </c>
      <c r="C16583">
        <f t="shared" si="259"/>
        <v>1</v>
      </c>
    </row>
    <row r="16584" spans="2:3" hidden="1" x14ac:dyDescent="0.25">
      <c r="B16584" t="s">
        <v>11735</v>
      </c>
      <c r="C16584">
        <f t="shared" si="259"/>
        <v>1</v>
      </c>
    </row>
    <row r="16585" spans="2:3" hidden="1" x14ac:dyDescent="0.25">
      <c r="B16585" t="s">
        <v>11736</v>
      </c>
      <c r="C16585">
        <f t="shared" si="259"/>
        <v>1</v>
      </c>
    </row>
    <row r="16586" spans="2:3" hidden="1" x14ac:dyDescent="0.25">
      <c r="B16586" t="s">
        <v>11737</v>
      </c>
      <c r="C16586">
        <f t="shared" si="259"/>
        <v>1</v>
      </c>
    </row>
    <row r="16587" spans="2:3" hidden="1" x14ac:dyDescent="0.25">
      <c r="B16587" t="s">
        <v>11738</v>
      </c>
      <c r="C16587">
        <f t="shared" si="259"/>
        <v>1</v>
      </c>
    </row>
    <row r="16588" spans="2:3" hidden="1" x14ac:dyDescent="0.25">
      <c r="B16588" t="s">
        <v>11739</v>
      </c>
      <c r="C16588">
        <f t="shared" si="259"/>
        <v>1</v>
      </c>
    </row>
    <row r="16589" spans="2:3" hidden="1" x14ac:dyDescent="0.25">
      <c r="B16589" t="s">
        <v>11740</v>
      </c>
      <c r="C16589">
        <f t="shared" si="259"/>
        <v>1</v>
      </c>
    </row>
    <row r="16590" spans="2:3" hidden="1" x14ac:dyDescent="0.25">
      <c r="B16590" t="s">
        <v>11741</v>
      </c>
      <c r="C16590">
        <f t="shared" si="259"/>
        <v>1</v>
      </c>
    </row>
    <row r="16591" spans="2:3" hidden="1" x14ac:dyDescent="0.25">
      <c r="B16591" t="s">
        <v>11742</v>
      </c>
      <c r="C16591">
        <f t="shared" si="259"/>
        <v>1</v>
      </c>
    </row>
    <row r="16592" spans="2:3" hidden="1" x14ac:dyDescent="0.25">
      <c r="B16592" t="s">
        <v>11743</v>
      </c>
      <c r="C16592">
        <f t="shared" si="259"/>
        <v>1</v>
      </c>
    </row>
    <row r="16593" spans="2:3" hidden="1" x14ac:dyDescent="0.25">
      <c r="B16593" t="s">
        <v>11744</v>
      </c>
      <c r="C16593">
        <f t="shared" si="259"/>
        <v>1</v>
      </c>
    </row>
    <row r="16594" spans="2:3" hidden="1" x14ac:dyDescent="0.25">
      <c r="B16594" t="s">
        <v>11745</v>
      </c>
      <c r="C16594">
        <f t="shared" si="259"/>
        <v>1</v>
      </c>
    </row>
    <row r="16595" spans="2:3" hidden="1" x14ac:dyDescent="0.25">
      <c r="B16595" t="s">
        <v>11746</v>
      </c>
      <c r="C16595">
        <f t="shared" si="259"/>
        <v>1</v>
      </c>
    </row>
    <row r="16596" spans="2:3" hidden="1" x14ac:dyDescent="0.25">
      <c r="B16596" t="s">
        <v>11747</v>
      </c>
      <c r="C16596">
        <f t="shared" si="259"/>
        <v>1</v>
      </c>
    </row>
    <row r="16597" spans="2:3" hidden="1" x14ac:dyDescent="0.25">
      <c r="B16597" t="s">
        <v>11748</v>
      </c>
      <c r="C16597">
        <f t="shared" si="259"/>
        <v>1</v>
      </c>
    </row>
    <row r="16598" spans="2:3" hidden="1" x14ac:dyDescent="0.25">
      <c r="B16598" t="s">
        <v>11749</v>
      </c>
      <c r="C16598">
        <f t="shared" si="259"/>
        <v>1</v>
      </c>
    </row>
    <row r="16599" spans="2:3" hidden="1" x14ac:dyDescent="0.25">
      <c r="B16599" t="s">
        <v>11750</v>
      </c>
      <c r="C16599">
        <f t="shared" si="259"/>
        <v>1</v>
      </c>
    </row>
    <row r="16600" spans="2:3" hidden="1" x14ac:dyDescent="0.25">
      <c r="B16600" t="s">
        <v>11751</v>
      </c>
      <c r="C16600">
        <f t="shared" si="259"/>
        <v>1</v>
      </c>
    </row>
    <row r="16601" spans="2:3" hidden="1" x14ac:dyDescent="0.25">
      <c r="B16601" t="s">
        <v>11752</v>
      </c>
      <c r="C16601">
        <f t="shared" si="259"/>
        <v>1</v>
      </c>
    </row>
    <row r="16602" spans="2:3" hidden="1" x14ac:dyDescent="0.25">
      <c r="B16602" t="s">
        <v>11753</v>
      </c>
      <c r="C16602">
        <f t="shared" si="259"/>
        <v>1</v>
      </c>
    </row>
    <row r="16603" spans="2:3" hidden="1" x14ac:dyDescent="0.25">
      <c r="B16603" t="s">
        <v>11754</v>
      </c>
      <c r="C16603">
        <f t="shared" si="259"/>
        <v>1</v>
      </c>
    </row>
    <row r="16604" spans="2:3" hidden="1" x14ac:dyDescent="0.25">
      <c r="B16604" t="s">
        <v>11755</v>
      </c>
      <c r="C16604">
        <f t="shared" si="259"/>
        <v>1</v>
      </c>
    </row>
    <row r="16605" spans="2:3" hidden="1" x14ac:dyDescent="0.25">
      <c r="B16605" t="s">
        <v>11756</v>
      </c>
      <c r="C16605">
        <f t="shared" si="259"/>
        <v>1</v>
      </c>
    </row>
    <row r="16606" spans="2:3" hidden="1" x14ac:dyDescent="0.25">
      <c r="B16606" t="s">
        <v>11757</v>
      </c>
      <c r="C16606">
        <f t="shared" si="259"/>
        <v>1</v>
      </c>
    </row>
    <row r="16607" spans="2:3" hidden="1" x14ac:dyDescent="0.25">
      <c r="B16607" t="s">
        <v>11758</v>
      </c>
      <c r="C16607">
        <f t="shared" si="259"/>
        <v>1</v>
      </c>
    </row>
    <row r="16608" spans="2:3" hidden="1" x14ac:dyDescent="0.25">
      <c r="B16608" t="s">
        <v>11759</v>
      </c>
      <c r="C16608">
        <f t="shared" si="259"/>
        <v>1</v>
      </c>
    </row>
    <row r="16609" spans="2:3" hidden="1" x14ac:dyDescent="0.25">
      <c r="B16609" t="s">
        <v>11760</v>
      </c>
      <c r="C16609">
        <f t="shared" si="259"/>
        <v>1</v>
      </c>
    </row>
    <row r="16610" spans="2:3" hidden="1" x14ac:dyDescent="0.25">
      <c r="B16610" t="s">
        <v>11761</v>
      </c>
      <c r="C16610">
        <f t="shared" si="259"/>
        <v>1</v>
      </c>
    </row>
    <row r="16611" spans="2:3" hidden="1" x14ac:dyDescent="0.25">
      <c r="B16611" t="s">
        <v>11762</v>
      </c>
      <c r="C16611">
        <f t="shared" si="259"/>
        <v>1</v>
      </c>
    </row>
    <row r="16612" spans="2:3" hidden="1" x14ac:dyDescent="0.25">
      <c r="B16612" t="s">
        <v>11763</v>
      </c>
      <c r="C16612">
        <f t="shared" si="259"/>
        <v>1</v>
      </c>
    </row>
    <row r="16613" spans="2:3" hidden="1" x14ac:dyDescent="0.25">
      <c r="B16613" t="s">
        <v>11764</v>
      </c>
      <c r="C16613">
        <f t="shared" si="259"/>
        <v>1</v>
      </c>
    </row>
    <row r="16614" spans="2:3" hidden="1" x14ac:dyDescent="0.25">
      <c r="B16614" t="s">
        <v>11765</v>
      </c>
      <c r="C16614">
        <f t="shared" si="259"/>
        <v>1</v>
      </c>
    </row>
    <row r="16615" spans="2:3" hidden="1" x14ac:dyDescent="0.25">
      <c r="B16615" t="s">
        <v>11766</v>
      </c>
      <c r="C16615">
        <f t="shared" si="259"/>
        <v>1</v>
      </c>
    </row>
    <row r="16616" spans="2:3" hidden="1" x14ac:dyDescent="0.25">
      <c r="B16616" t="s">
        <v>11767</v>
      </c>
      <c r="C16616">
        <f t="shared" si="259"/>
        <v>1</v>
      </c>
    </row>
    <row r="16617" spans="2:3" hidden="1" x14ac:dyDescent="0.25">
      <c r="B16617" t="s">
        <v>11768</v>
      </c>
      <c r="C16617">
        <f t="shared" si="259"/>
        <v>1</v>
      </c>
    </row>
    <row r="16618" spans="2:3" hidden="1" x14ac:dyDescent="0.25">
      <c r="B16618" t="s">
        <v>11769</v>
      </c>
      <c r="C16618">
        <f t="shared" si="259"/>
        <v>1</v>
      </c>
    </row>
    <row r="16619" spans="2:3" hidden="1" x14ac:dyDescent="0.25">
      <c r="B16619" t="s">
        <v>11770</v>
      </c>
      <c r="C16619">
        <f t="shared" si="259"/>
        <v>1</v>
      </c>
    </row>
    <row r="16620" spans="2:3" hidden="1" x14ac:dyDescent="0.25">
      <c r="B16620" t="s">
        <v>11771</v>
      </c>
      <c r="C16620">
        <f t="shared" si="259"/>
        <v>1</v>
      </c>
    </row>
    <row r="16621" spans="2:3" hidden="1" x14ac:dyDescent="0.25">
      <c r="B16621" t="s">
        <v>11772</v>
      </c>
      <c r="C16621">
        <f t="shared" si="259"/>
        <v>1</v>
      </c>
    </row>
    <row r="16622" spans="2:3" hidden="1" x14ac:dyDescent="0.25">
      <c r="B16622" t="s">
        <v>11773</v>
      </c>
      <c r="C16622">
        <f t="shared" si="259"/>
        <v>1</v>
      </c>
    </row>
    <row r="16623" spans="2:3" hidden="1" x14ac:dyDescent="0.25">
      <c r="B16623" t="s">
        <v>11774</v>
      </c>
      <c r="C16623">
        <f t="shared" si="259"/>
        <v>1</v>
      </c>
    </row>
    <row r="16624" spans="2:3" hidden="1" x14ac:dyDescent="0.25">
      <c r="B16624" t="s">
        <v>11775</v>
      </c>
      <c r="C16624">
        <f t="shared" si="259"/>
        <v>1</v>
      </c>
    </row>
    <row r="16625" spans="2:3" hidden="1" x14ac:dyDescent="0.25">
      <c r="B16625" t="s">
        <v>11776</v>
      </c>
      <c r="C16625">
        <f t="shared" si="259"/>
        <v>1</v>
      </c>
    </row>
    <row r="16626" spans="2:3" hidden="1" x14ac:dyDescent="0.25">
      <c r="B16626" t="s">
        <v>11777</v>
      </c>
      <c r="C16626">
        <f t="shared" si="259"/>
        <v>1</v>
      </c>
    </row>
    <row r="16627" spans="2:3" hidden="1" x14ac:dyDescent="0.25">
      <c r="B16627" t="s">
        <v>11778</v>
      </c>
      <c r="C16627">
        <f t="shared" si="259"/>
        <v>1</v>
      </c>
    </row>
    <row r="16628" spans="2:3" hidden="1" x14ac:dyDescent="0.25">
      <c r="B16628" t="s">
        <v>11779</v>
      </c>
      <c r="C16628">
        <f t="shared" si="259"/>
        <v>1</v>
      </c>
    </row>
    <row r="16629" spans="2:3" hidden="1" x14ac:dyDescent="0.25">
      <c r="B16629" t="s">
        <v>11780</v>
      </c>
      <c r="C16629">
        <f t="shared" si="259"/>
        <v>1</v>
      </c>
    </row>
    <row r="16630" spans="2:3" hidden="1" x14ac:dyDescent="0.25">
      <c r="B16630" t="s">
        <v>11781</v>
      </c>
      <c r="C16630">
        <f t="shared" si="259"/>
        <v>1</v>
      </c>
    </row>
    <row r="16631" spans="2:3" hidden="1" x14ac:dyDescent="0.25">
      <c r="B16631" t="s">
        <v>11782</v>
      </c>
      <c r="C16631">
        <f t="shared" si="259"/>
        <v>1</v>
      </c>
    </row>
    <row r="16632" spans="2:3" hidden="1" x14ac:dyDescent="0.25">
      <c r="B16632" t="s">
        <v>11783</v>
      </c>
      <c r="C16632">
        <f t="shared" si="259"/>
        <v>1</v>
      </c>
    </row>
    <row r="16633" spans="2:3" hidden="1" x14ac:dyDescent="0.25">
      <c r="B16633" t="s">
        <v>11784</v>
      </c>
      <c r="C16633">
        <f t="shared" si="259"/>
        <v>1</v>
      </c>
    </row>
    <row r="16634" spans="2:3" hidden="1" x14ac:dyDescent="0.25">
      <c r="B16634" t="s">
        <v>11785</v>
      </c>
      <c r="C16634">
        <f t="shared" si="259"/>
        <v>1</v>
      </c>
    </row>
    <row r="16635" spans="2:3" hidden="1" x14ac:dyDescent="0.25">
      <c r="B16635" t="s">
        <v>11786</v>
      </c>
      <c r="C16635">
        <f t="shared" si="259"/>
        <v>1</v>
      </c>
    </row>
    <row r="16636" spans="2:3" hidden="1" x14ac:dyDescent="0.25">
      <c r="B16636" t="s">
        <v>11787</v>
      </c>
      <c r="C16636">
        <f t="shared" si="259"/>
        <v>1</v>
      </c>
    </row>
    <row r="16637" spans="2:3" hidden="1" x14ac:dyDescent="0.25">
      <c r="B16637" t="s">
        <v>11788</v>
      </c>
      <c r="C16637">
        <f t="shared" si="259"/>
        <v>1</v>
      </c>
    </row>
    <row r="16638" spans="2:3" hidden="1" x14ac:dyDescent="0.25">
      <c r="B16638" t="s">
        <v>11789</v>
      </c>
      <c r="C16638">
        <f t="shared" si="259"/>
        <v>1</v>
      </c>
    </row>
    <row r="16639" spans="2:3" hidden="1" x14ac:dyDescent="0.25">
      <c r="B16639" t="s">
        <v>11790</v>
      </c>
      <c r="C16639">
        <f t="shared" si="259"/>
        <v>1</v>
      </c>
    </row>
    <row r="16640" spans="2:3" hidden="1" x14ac:dyDescent="0.25">
      <c r="B16640" t="s">
        <v>11791</v>
      </c>
      <c r="C16640">
        <f t="shared" si="259"/>
        <v>1</v>
      </c>
    </row>
    <row r="16641" spans="2:3" hidden="1" x14ac:dyDescent="0.25">
      <c r="B16641" t="s">
        <v>11792</v>
      </c>
      <c r="C16641">
        <f t="shared" si="259"/>
        <v>1</v>
      </c>
    </row>
    <row r="16642" spans="2:3" hidden="1" x14ac:dyDescent="0.25">
      <c r="B16642" t="s">
        <v>11793</v>
      </c>
      <c r="C16642">
        <f t="shared" si="259"/>
        <v>1</v>
      </c>
    </row>
    <row r="16643" spans="2:3" hidden="1" x14ac:dyDescent="0.25">
      <c r="B16643" t="s">
        <v>11794</v>
      </c>
      <c r="C16643">
        <f t="shared" si="259"/>
        <v>1</v>
      </c>
    </row>
    <row r="16644" spans="2:3" hidden="1" x14ac:dyDescent="0.25">
      <c r="B16644" t="s">
        <v>11795</v>
      </c>
      <c r="C16644">
        <f t="shared" si="259"/>
        <v>1</v>
      </c>
    </row>
    <row r="16645" spans="2:3" hidden="1" x14ac:dyDescent="0.25">
      <c r="B16645" t="s">
        <v>11796</v>
      </c>
      <c r="C16645">
        <f t="shared" ref="C16645:C16708" si="260">COUNTIF($B$4:$B$64229,B16645)</f>
        <v>1</v>
      </c>
    </row>
    <row r="16646" spans="2:3" hidden="1" x14ac:dyDescent="0.25">
      <c r="B16646" t="s">
        <v>11797</v>
      </c>
      <c r="C16646">
        <f t="shared" si="260"/>
        <v>1</v>
      </c>
    </row>
    <row r="16647" spans="2:3" hidden="1" x14ac:dyDescent="0.25">
      <c r="B16647" t="s">
        <v>11798</v>
      </c>
      <c r="C16647">
        <f t="shared" si="260"/>
        <v>1</v>
      </c>
    </row>
    <row r="16648" spans="2:3" hidden="1" x14ac:dyDescent="0.25">
      <c r="B16648" t="s">
        <v>11799</v>
      </c>
      <c r="C16648">
        <f t="shared" si="260"/>
        <v>1</v>
      </c>
    </row>
    <row r="16649" spans="2:3" hidden="1" x14ac:dyDescent="0.25">
      <c r="B16649" t="s">
        <v>11800</v>
      </c>
      <c r="C16649">
        <f t="shared" si="260"/>
        <v>1</v>
      </c>
    </row>
    <row r="16650" spans="2:3" hidden="1" x14ac:dyDescent="0.25">
      <c r="B16650" t="s">
        <v>11801</v>
      </c>
      <c r="C16650">
        <f t="shared" si="260"/>
        <v>1</v>
      </c>
    </row>
    <row r="16651" spans="2:3" hidden="1" x14ac:dyDescent="0.25">
      <c r="B16651" t="s">
        <v>11802</v>
      </c>
      <c r="C16651">
        <f t="shared" si="260"/>
        <v>1</v>
      </c>
    </row>
    <row r="16652" spans="2:3" hidden="1" x14ac:dyDescent="0.25">
      <c r="B16652" t="s">
        <v>11803</v>
      </c>
      <c r="C16652">
        <f t="shared" si="260"/>
        <v>1</v>
      </c>
    </row>
    <row r="16653" spans="2:3" hidden="1" x14ac:dyDescent="0.25">
      <c r="B16653" t="s">
        <v>11804</v>
      </c>
      <c r="C16653">
        <f t="shared" si="260"/>
        <v>1</v>
      </c>
    </row>
    <row r="16654" spans="2:3" hidden="1" x14ac:dyDescent="0.25">
      <c r="B16654" t="s">
        <v>11805</v>
      </c>
      <c r="C16654">
        <f t="shared" si="260"/>
        <v>1</v>
      </c>
    </row>
    <row r="16655" spans="2:3" hidden="1" x14ac:dyDescent="0.25">
      <c r="B16655" t="s">
        <v>11806</v>
      </c>
      <c r="C16655">
        <f t="shared" si="260"/>
        <v>1</v>
      </c>
    </row>
    <row r="16656" spans="2:3" hidden="1" x14ac:dyDescent="0.25">
      <c r="B16656" t="s">
        <v>11807</v>
      </c>
      <c r="C16656">
        <f t="shared" si="260"/>
        <v>1</v>
      </c>
    </row>
    <row r="16657" spans="2:3" hidden="1" x14ac:dyDescent="0.25">
      <c r="B16657" t="s">
        <v>11808</v>
      </c>
      <c r="C16657">
        <f t="shared" si="260"/>
        <v>1</v>
      </c>
    </row>
    <row r="16658" spans="2:3" hidden="1" x14ac:dyDescent="0.25">
      <c r="B16658" t="s">
        <v>11809</v>
      </c>
      <c r="C16658">
        <f t="shared" si="260"/>
        <v>1</v>
      </c>
    </row>
    <row r="16659" spans="2:3" hidden="1" x14ac:dyDescent="0.25">
      <c r="B16659" t="s">
        <v>11810</v>
      </c>
      <c r="C16659">
        <f t="shared" si="260"/>
        <v>1</v>
      </c>
    </row>
    <row r="16660" spans="2:3" hidden="1" x14ac:dyDescent="0.25">
      <c r="B16660" t="s">
        <v>11811</v>
      </c>
      <c r="C16660">
        <f t="shared" si="260"/>
        <v>1</v>
      </c>
    </row>
    <row r="16661" spans="2:3" hidden="1" x14ac:dyDescent="0.25">
      <c r="B16661" t="s">
        <v>11812</v>
      </c>
      <c r="C16661">
        <f t="shared" si="260"/>
        <v>1</v>
      </c>
    </row>
    <row r="16662" spans="2:3" hidden="1" x14ac:dyDescent="0.25">
      <c r="B16662" t="s">
        <v>11813</v>
      </c>
      <c r="C16662">
        <f t="shared" si="260"/>
        <v>1</v>
      </c>
    </row>
    <row r="16663" spans="2:3" hidden="1" x14ac:dyDescent="0.25">
      <c r="B16663" t="s">
        <v>11814</v>
      </c>
      <c r="C16663">
        <f t="shared" si="260"/>
        <v>1</v>
      </c>
    </row>
    <row r="16664" spans="2:3" hidden="1" x14ac:dyDescent="0.25">
      <c r="B16664" t="s">
        <v>11815</v>
      </c>
      <c r="C16664">
        <f t="shared" si="260"/>
        <v>1</v>
      </c>
    </row>
    <row r="16665" spans="2:3" hidden="1" x14ac:dyDescent="0.25">
      <c r="B16665" t="s">
        <v>11816</v>
      </c>
      <c r="C16665">
        <f t="shared" si="260"/>
        <v>1</v>
      </c>
    </row>
    <row r="16666" spans="2:3" hidden="1" x14ac:dyDescent="0.25">
      <c r="B16666" t="s">
        <v>11817</v>
      </c>
      <c r="C16666">
        <f t="shared" si="260"/>
        <v>1</v>
      </c>
    </row>
    <row r="16667" spans="2:3" hidden="1" x14ac:dyDescent="0.25">
      <c r="B16667" t="s">
        <v>11818</v>
      </c>
      <c r="C16667">
        <f t="shared" si="260"/>
        <v>1</v>
      </c>
    </row>
    <row r="16668" spans="2:3" hidden="1" x14ac:dyDescent="0.25">
      <c r="B16668" t="s">
        <v>11819</v>
      </c>
      <c r="C16668">
        <f t="shared" si="260"/>
        <v>1</v>
      </c>
    </row>
    <row r="16669" spans="2:3" hidden="1" x14ac:dyDescent="0.25">
      <c r="B16669" t="s">
        <v>11820</v>
      </c>
      <c r="C16669">
        <f t="shared" si="260"/>
        <v>1</v>
      </c>
    </row>
    <row r="16670" spans="2:3" hidden="1" x14ac:dyDescent="0.25">
      <c r="B16670" t="s">
        <v>11821</v>
      </c>
      <c r="C16670">
        <f t="shared" si="260"/>
        <v>1</v>
      </c>
    </row>
    <row r="16671" spans="2:3" hidden="1" x14ac:dyDescent="0.25">
      <c r="B16671" t="s">
        <v>11822</v>
      </c>
      <c r="C16671">
        <f t="shared" si="260"/>
        <v>1</v>
      </c>
    </row>
    <row r="16672" spans="2:3" hidden="1" x14ac:dyDescent="0.25">
      <c r="B16672" t="s">
        <v>11823</v>
      </c>
      <c r="C16672">
        <f t="shared" si="260"/>
        <v>1</v>
      </c>
    </row>
    <row r="16673" spans="2:3" hidden="1" x14ac:dyDescent="0.25">
      <c r="B16673" t="s">
        <v>11824</v>
      </c>
      <c r="C16673">
        <f t="shared" si="260"/>
        <v>1</v>
      </c>
    </row>
    <row r="16674" spans="2:3" hidden="1" x14ac:dyDescent="0.25">
      <c r="B16674" t="s">
        <v>11825</v>
      </c>
      <c r="C16674">
        <f t="shared" si="260"/>
        <v>1</v>
      </c>
    </row>
    <row r="16675" spans="2:3" hidden="1" x14ac:dyDescent="0.25">
      <c r="B16675" t="s">
        <v>11826</v>
      </c>
      <c r="C16675">
        <f t="shared" si="260"/>
        <v>1</v>
      </c>
    </row>
    <row r="16676" spans="2:3" hidden="1" x14ac:dyDescent="0.25">
      <c r="B16676" t="s">
        <v>11827</v>
      </c>
      <c r="C16676">
        <f t="shared" si="260"/>
        <v>1</v>
      </c>
    </row>
    <row r="16677" spans="2:3" hidden="1" x14ac:dyDescent="0.25">
      <c r="B16677" t="s">
        <v>11828</v>
      </c>
      <c r="C16677">
        <f t="shared" si="260"/>
        <v>1</v>
      </c>
    </row>
    <row r="16678" spans="2:3" hidden="1" x14ac:dyDescent="0.25">
      <c r="B16678" t="s">
        <v>11829</v>
      </c>
      <c r="C16678">
        <f t="shared" si="260"/>
        <v>1</v>
      </c>
    </row>
    <row r="16679" spans="2:3" hidden="1" x14ac:dyDescent="0.25">
      <c r="B16679" t="s">
        <v>11830</v>
      </c>
      <c r="C16679">
        <f t="shared" si="260"/>
        <v>1</v>
      </c>
    </row>
    <row r="16680" spans="2:3" hidden="1" x14ac:dyDescent="0.25">
      <c r="B16680" t="s">
        <v>11831</v>
      </c>
      <c r="C16680">
        <f t="shared" si="260"/>
        <v>1</v>
      </c>
    </row>
    <row r="16681" spans="2:3" hidden="1" x14ac:dyDescent="0.25">
      <c r="B16681" t="s">
        <v>11832</v>
      </c>
      <c r="C16681">
        <f t="shared" si="260"/>
        <v>1</v>
      </c>
    </row>
    <row r="16682" spans="2:3" hidden="1" x14ac:dyDescent="0.25">
      <c r="B16682" t="s">
        <v>11833</v>
      </c>
      <c r="C16682">
        <f t="shared" si="260"/>
        <v>1</v>
      </c>
    </row>
    <row r="16683" spans="2:3" hidden="1" x14ac:dyDescent="0.25">
      <c r="B16683" t="s">
        <v>11834</v>
      </c>
      <c r="C16683">
        <f t="shared" si="260"/>
        <v>1</v>
      </c>
    </row>
    <row r="16684" spans="2:3" hidden="1" x14ac:dyDescent="0.25">
      <c r="B16684" t="s">
        <v>11835</v>
      </c>
      <c r="C16684">
        <f t="shared" si="260"/>
        <v>1</v>
      </c>
    </row>
    <row r="16685" spans="2:3" hidden="1" x14ac:dyDescent="0.25">
      <c r="B16685" t="s">
        <v>11836</v>
      </c>
      <c r="C16685">
        <f t="shared" si="260"/>
        <v>1</v>
      </c>
    </row>
    <row r="16686" spans="2:3" hidden="1" x14ac:dyDescent="0.25">
      <c r="B16686" t="s">
        <v>11837</v>
      </c>
      <c r="C16686">
        <f t="shared" si="260"/>
        <v>1</v>
      </c>
    </row>
    <row r="16687" spans="2:3" hidden="1" x14ac:dyDescent="0.25">
      <c r="B16687" t="s">
        <v>11838</v>
      </c>
      <c r="C16687">
        <f t="shared" si="260"/>
        <v>1</v>
      </c>
    </row>
    <row r="16688" spans="2:3" hidden="1" x14ac:dyDescent="0.25">
      <c r="B16688" t="s">
        <v>11839</v>
      </c>
      <c r="C16688">
        <f t="shared" si="260"/>
        <v>1</v>
      </c>
    </row>
    <row r="16689" spans="2:3" hidden="1" x14ac:dyDescent="0.25">
      <c r="B16689" t="s">
        <v>11840</v>
      </c>
      <c r="C16689">
        <f t="shared" si="260"/>
        <v>1</v>
      </c>
    </row>
    <row r="16690" spans="2:3" hidden="1" x14ac:dyDescent="0.25">
      <c r="B16690" t="s">
        <v>11841</v>
      </c>
      <c r="C16690">
        <f t="shared" si="260"/>
        <v>1</v>
      </c>
    </row>
    <row r="16691" spans="2:3" hidden="1" x14ac:dyDescent="0.25">
      <c r="B16691" t="s">
        <v>11842</v>
      </c>
      <c r="C16691">
        <f t="shared" si="260"/>
        <v>1</v>
      </c>
    </row>
    <row r="16692" spans="2:3" hidden="1" x14ac:dyDescent="0.25">
      <c r="B16692" t="s">
        <v>11843</v>
      </c>
      <c r="C16692">
        <f t="shared" si="260"/>
        <v>1</v>
      </c>
    </row>
    <row r="16693" spans="2:3" hidden="1" x14ac:dyDescent="0.25">
      <c r="B16693" t="s">
        <v>11844</v>
      </c>
      <c r="C16693">
        <f t="shared" si="260"/>
        <v>1</v>
      </c>
    </row>
    <row r="16694" spans="2:3" hidden="1" x14ac:dyDescent="0.25">
      <c r="B16694" t="s">
        <v>11845</v>
      </c>
      <c r="C16694">
        <f t="shared" si="260"/>
        <v>1</v>
      </c>
    </row>
    <row r="16695" spans="2:3" hidden="1" x14ac:dyDescent="0.25">
      <c r="B16695" t="s">
        <v>11846</v>
      </c>
      <c r="C16695">
        <f t="shared" si="260"/>
        <v>1</v>
      </c>
    </row>
    <row r="16696" spans="2:3" hidden="1" x14ac:dyDescent="0.25">
      <c r="B16696" t="s">
        <v>11847</v>
      </c>
      <c r="C16696">
        <f t="shared" si="260"/>
        <v>1</v>
      </c>
    </row>
    <row r="16697" spans="2:3" hidden="1" x14ac:dyDescent="0.25">
      <c r="B16697" t="s">
        <v>11848</v>
      </c>
      <c r="C16697">
        <f t="shared" si="260"/>
        <v>1</v>
      </c>
    </row>
    <row r="16698" spans="2:3" hidden="1" x14ac:dyDescent="0.25">
      <c r="B16698" t="s">
        <v>11849</v>
      </c>
      <c r="C16698">
        <f t="shared" si="260"/>
        <v>1</v>
      </c>
    </row>
    <row r="16699" spans="2:3" hidden="1" x14ac:dyDescent="0.25">
      <c r="B16699" t="s">
        <v>11850</v>
      </c>
      <c r="C16699">
        <f t="shared" si="260"/>
        <v>1</v>
      </c>
    </row>
    <row r="16700" spans="2:3" hidden="1" x14ac:dyDescent="0.25">
      <c r="B16700" t="s">
        <v>11851</v>
      </c>
      <c r="C16700">
        <f t="shared" si="260"/>
        <v>1</v>
      </c>
    </row>
    <row r="16701" spans="2:3" hidden="1" x14ac:dyDescent="0.25">
      <c r="B16701" t="s">
        <v>11852</v>
      </c>
      <c r="C16701">
        <f t="shared" si="260"/>
        <v>1</v>
      </c>
    </row>
    <row r="16702" spans="2:3" hidden="1" x14ac:dyDescent="0.25">
      <c r="B16702" t="s">
        <v>11853</v>
      </c>
      <c r="C16702">
        <f t="shared" si="260"/>
        <v>1</v>
      </c>
    </row>
    <row r="16703" spans="2:3" hidden="1" x14ac:dyDescent="0.25">
      <c r="B16703" t="s">
        <v>11854</v>
      </c>
      <c r="C16703">
        <f t="shared" si="260"/>
        <v>1</v>
      </c>
    </row>
    <row r="16704" spans="2:3" hidden="1" x14ac:dyDescent="0.25">
      <c r="B16704" t="s">
        <v>11855</v>
      </c>
      <c r="C16704">
        <f t="shared" si="260"/>
        <v>1</v>
      </c>
    </row>
    <row r="16705" spans="2:3" hidden="1" x14ac:dyDescent="0.25">
      <c r="B16705" t="s">
        <v>11856</v>
      </c>
      <c r="C16705">
        <f t="shared" si="260"/>
        <v>1</v>
      </c>
    </row>
    <row r="16706" spans="2:3" hidden="1" x14ac:dyDescent="0.25">
      <c r="B16706" t="s">
        <v>11857</v>
      </c>
      <c r="C16706">
        <f t="shared" si="260"/>
        <v>1</v>
      </c>
    </row>
    <row r="16707" spans="2:3" hidden="1" x14ac:dyDescent="0.25">
      <c r="B16707" t="s">
        <v>11858</v>
      </c>
      <c r="C16707">
        <f t="shared" si="260"/>
        <v>1</v>
      </c>
    </row>
    <row r="16708" spans="2:3" hidden="1" x14ac:dyDescent="0.25">
      <c r="B16708" t="s">
        <v>11859</v>
      </c>
      <c r="C16708">
        <f t="shared" si="260"/>
        <v>1</v>
      </c>
    </row>
    <row r="16709" spans="2:3" hidden="1" x14ac:dyDescent="0.25">
      <c r="B16709" t="s">
        <v>48723</v>
      </c>
      <c r="C16709">
        <f t="shared" ref="C16709:C16772" si="261">COUNTIF($B$4:$B$64229,B16709)</f>
        <v>1</v>
      </c>
    </row>
    <row r="16710" spans="2:3" hidden="1" x14ac:dyDescent="0.25">
      <c r="B16710" t="s">
        <v>11860</v>
      </c>
      <c r="C16710">
        <f t="shared" si="261"/>
        <v>1</v>
      </c>
    </row>
    <row r="16711" spans="2:3" hidden="1" x14ac:dyDescent="0.25">
      <c r="B16711" t="s">
        <v>11861</v>
      </c>
      <c r="C16711">
        <f t="shared" si="261"/>
        <v>1</v>
      </c>
    </row>
    <row r="16712" spans="2:3" hidden="1" x14ac:dyDescent="0.25">
      <c r="B16712" t="s">
        <v>11862</v>
      </c>
      <c r="C16712">
        <f t="shared" si="261"/>
        <v>1</v>
      </c>
    </row>
    <row r="16713" spans="2:3" hidden="1" x14ac:dyDescent="0.25">
      <c r="B16713" t="s">
        <v>11863</v>
      </c>
      <c r="C16713">
        <f t="shared" si="261"/>
        <v>1</v>
      </c>
    </row>
    <row r="16714" spans="2:3" hidden="1" x14ac:dyDescent="0.25">
      <c r="B16714" t="s">
        <v>11864</v>
      </c>
      <c r="C16714">
        <f t="shared" si="261"/>
        <v>1</v>
      </c>
    </row>
    <row r="16715" spans="2:3" hidden="1" x14ac:dyDescent="0.25">
      <c r="B16715" t="s">
        <v>11865</v>
      </c>
      <c r="C16715">
        <f t="shared" si="261"/>
        <v>1</v>
      </c>
    </row>
    <row r="16716" spans="2:3" hidden="1" x14ac:dyDescent="0.25">
      <c r="B16716" t="s">
        <v>11866</v>
      </c>
      <c r="C16716">
        <f t="shared" si="261"/>
        <v>1</v>
      </c>
    </row>
    <row r="16717" spans="2:3" hidden="1" x14ac:dyDescent="0.25">
      <c r="B16717" t="s">
        <v>11867</v>
      </c>
      <c r="C16717">
        <f t="shared" si="261"/>
        <v>1</v>
      </c>
    </row>
    <row r="16718" spans="2:3" hidden="1" x14ac:dyDescent="0.25">
      <c r="B16718" t="s">
        <v>11868</v>
      </c>
      <c r="C16718">
        <f t="shared" si="261"/>
        <v>1</v>
      </c>
    </row>
    <row r="16719" spans="2:3" hidden="1" x14ac:dyDescent="0.25">
      <c r="B16719" t="s">
        <v>11869</v>
      </c>
      <c r="C16719">
        <f t="shared" si="261"/>
        <v>1</v>
      </c>
    </row>
    <row r="16720" spans="2:3" hidden="1" x14ac:dyDescent="0.25">
      <c r="B16720" t="s">
        <v>11870</v>
      </c>
      <c r="C16720">
        <f t="shared" si="261"/>
        <v>1</v>
      </c>
    </row>
    <row r="16721" spans="2:3" hidden="1" x14ac:dyDescent="0.25">
      <c r="B16721" t="s">
        <v>11871</v>
      </c>
      <c r="C16721">
        <f t="shared" si="261"/>
        <v>1</v>
      </c>
    </row>
    <row r="16722" spans="2:3" hidden="1" x14ac:dyDescent="0.25">
      <c r="B16722" t="s">
        <v>11872</v>
      </c>
      <c r="C16722">
        <f t="shared" si="261"/>
        <v>1</v>
      </c>
    </row>
    <row r="16723" spans="2:3" hidden="1" x14ac:dyDescent="0.25">
      <c r="B16723" t="s">
        <v>11873</v>
      </c>
      <c r="C16723">
        <f t="shared" si="261"/>
        <v>1</v>
      </c>
    </row>
    <row r="16724" spans="2:3" hidden="1" x14ac:dyDescent="0.25">
      <c r="B16724" t="s">
        <v>11874</v>
      </c>
      <c r="C16724">
        <f t="shared" si="261"/>
        <v>1</v>
      </c>
    </row>
    <row r="16725" spans="2:3" hidden="1" x14ac:dyDescent="0.25">
      <c r="B16725" t="s">
        <v>11875</v>
      </c>
      <c r="C16725">
        <f t="shared" si="261"/>
        <v>1</v>
      </c>
    </row>
    <row r="16726" spans="2:3" hidden="1" x14ac:dyDescent="0.25">
      <c r="B16726" t="s">
        <v>11876</v>
      </c>
      <c r="C16726">
        <f t="shared" si="261"/>
        <v>1</v>
      </c>
    </row>
    <row r="16727" spans="2:3" hidden="1" x14ac:dyDescent="0.25">
      <c r="B16727" t="s">
        <v>11877</v>
      </c>
      <c r="C16727">
        <f t="shared" si="261"/>
        <v>1</v>
      </c>
    </row>
    <row r="16728" spans="2:3" hidden="1" x14ac:dyDescent="0.25">
      <c r="B16728" t="s">
        <v>11878</v>
      </c>
      <c r="C16728">
        <f t="shared" si="261"/>
        <v>1</v>
      </c>
    </row>
    <row r="16729" spans="2:3" hidden="1" x14ac:dyDescent="0.25">
      <c r="B16729" t="s">
        <v>11879</v>
      </c>
      <c r="C16729">
        <f t="shared" si="261"/>
        <v>1</v>
      </c>
    </row>
    <row r="16730" spans="2:3" hidden="1" x14ac:dyDescent="0.25">
      <c r="B16730" t="s">
        <v>11880</v>
      </c>
      <c r="C16730">
        <f t="shared" si="261"/>
        <v>1</v>
      </c>
    </row>
    <row r="16731" spans="2:3" hidden="1" x14ac:dyDescent="0.25">
      <c r="B16731" t="s">
        <v>11881</v>
      </c>
      <c r="C16731">
        <f t="shared" si="261"/>
        <v>1</v>
      </c>
    </row>
    <row r="16732" spans="2:3" hidden="1" x14ac:dyDescent="0.25">
      <c r="B16732" t="s">
        <v>11882</v>
      </c>
      <c r="C16732">
        <f t="shared" si="261"/>
        <v>1</v>
      </c>
    </row>
    <row r="16733" spans="2:3" hidden="1" x14ac:dyDescent="0.25">
      <c r="B16733" t="s">
        <v>11883</v>
      </c>
      <c r="C16733">
        <f t="shared" si="261"/>
        <v>1</v>
      </c>
    </row>
    <row r="16734" spans="2:3" hidden="1" x14ac:dyDescent="0.25">
      <c r="B16734" t="s">
        <v>11884</v>
      </c>
      <c r="C16734">
        <f t="shared" si="261"/>
        <v>1</v>
      </c>
    </row>
    <row r="16735" spans="2:3" hidden="1" x14ac:dyDescent="0.25">
      <c r="B16735" t="s">
        <v>11885</v>
      </c>
      <c r="C16735">
        <f t="shared" si="261"/>
        <v>1</v>
      </c>
    </row>
    <row r="16736" spans="2:3" hidden="1" x14ac:dyDescent="0.25">
      <c r="B16736" t="s">
        <v>11886</v>
      </c>
      <c r="C16736">
        <f t="shared" si="261"/>
        <v>1</v>
      </c>
    </row>
    <row r="16737" spans="2:3" hidden="1" x14ac:dyDescent="0.25">
      <c r="B16737" t="s">
        <v>11887</v>
      </c>
      <c r="C16737">
        <f t="shared" si="261"/>
        <v>1</v>
      </c>
    </row>
    <row r="16738" spans="2:3" hidden="1" x14ac:dyDescent="0.25">
      <c r="B16738" t="s">
        <v>11888</v>
      </c>
      <c r="C16738">
        <f t="shared" si="261"/>
        <v>1</v>
      </c>
    </row>
    <row r="16739" spans="2:3" hidden="1" x14ac:dyDescent="0.25">
      <c r="B16739" t="s">
        <v>11889</v>
      </c>
      <c r="C16739">
        <f t="shared" si="261"/>
        <v>1</v>
      </c>
    </row>
    <row r="16740" spans="2:3" hidden="1" x14ac:dyDescent="0.25">
      <c r="B16740" t="s">
        <v>11890</v>
      </c>
      <c r="C16740">
        <f t="shared" si="261"/>
        <v>1</v>
      </c>
    </row>
    <row r="16741" spans="2:3" hidden="1" x14ac:dyDescent="0.25">
      <c r="B16741" t="s">
        <v>11891</v>
      </c>
      <c r="C16741">
        <f t="shared" si="261"/>
        <v>1</v>
      </c>
    </row>
    <row r="16742" spans="2:3" hidden="1" x14ac:dyDescent="0.25">
      <c r="B16742" t="s">
        <v>11892</v>
      </c>
      <c r="C16742">
        <f t="shared" si="261"/>
        <v>1</v>
      </c>
    </row>
    <row r="16743" spans="2:3" hidden="1" x14ac:dyDescent="0.25">
      <c r="B16743" t="s">
        <v>11893</v>
      </c>
      <c r="C16743">
        <f t="shared" si="261"/>
        <v>1</v>
      </c>
    </row>
    <row r="16744" spans="2:3" hidden="1" x14ac:dyDescent="0.25">
      <c r="B16744" t="s">
        <v>11894</v>
      </c>
      <c r="C16744">
        <f t="shared" si="261"/>
        <v>1</v>
      </c>
    </row>
    <row r="16745" spans="2:3" hidden="1" x14ac:dyDescent="0.25">
      <c r="B16745" t="s">
        <v>11895</v>
      </c>
      <c r="C16745">
        <f t="shared" si="261"/>
        <v>1</v>
      </c>
    </row>
    <row r="16746" spans="2:3" hidden="1" x14ac:dyDescent="0.25">
      <c r="B16746" t="s">
        <v>11896</v>
      </c>
      <c r="C16746">
        <f t="shared" si="261"/>
        <v>1</v>
      </c>
    </row>
    <row r="16747" spans="2:3" hidden="1" x14ac:dyDescent="0.25">
      <c r="B16747" t="s">
        <v>11897</v>
      </c>
      <c r="C16747">
        <f t="shared" si="261"/>
        <v>1</v>
      </c>
    </row>
    <row r="16748" spans="2:3" hidden="1" x14ac:dyDescent="0.25">
      <c r="B16748" t="s">
        <v>11898</v>
      </c>
      <c r="C16748">
        <f t="shared" si="261"/>
        <v>1</v>
      </c>
    </row>
    <row r="16749" spans="2:3" hidden="1" x14ac:dyDescent="0.25">
      <c r="B16749" t="s">
        <v>11899</v>
      </c>
      <c r="C16749">
        <f t="shared" si="261"/>
        <v>1</v>
      </c>
    </row>
    <row r="16750" spans="2:3" hidden="1" x14ac:dyDescent="0.25">
      <c r="B16750" t="s">
        <v>11900</v>
      </c>
      <c r="C16750">
        <f t="shared" si="261"/>
        <v>1</v>
      </c>
    </row>
    <row r="16751" spans="2:3" hidden="1" x14ac:dyDescent="0.25">
      <c r="B16751" t="s">
        <v>11901</v>
      </c>
      <c r="C16751">
        <f t="shared" si="261"/>
        <v>1</v>
      </c>
    </row>
    <row r="16752" spans="2:3" hidden="1" x14ac:dyDescent="0.25">
      <c r="B16752" t="s">
        <v>11902</v>
      </c>
      <c r="C16752">
        <f t="shared" si="261"/>
        <v>1</v>
      </c>
    </row>
    <row r="16753" spans="2:3" hidden="1" x14ac:dyDescent="0.25">
      <c r="B16753" t="s">
        <v>11903</v>
      </c>
      <c r="C16753">
        <f t="shared" si="261"/>
        <v>1</v>
      </c>
    </row>
    <row r="16754" spans="2:3" hidden="1" x14ac:dyDescent="0.25">
      <c r="B16754" t="s">
        <v>11904</v>
      </c>
      <c r="C16754">
        <f t="shared" si="261"/>
        <v>1</v>
      </c>
    </row>
    <row r="16755" spans="2:3" hidden="1" x14ac:dyDescent="0.25">
      <c r="B16755" t="s">
        <v>11905</v>
      </c>
      <c r="C16755">
        <f t="shared" si="261"/>
        <v>1</v>
      </c>
    </row>
    <row r="16756" spans="2:3" hidden="1" x14ac:dyDescent="0.25">
      <c r="B16756" t="s">
        <v>11906</v>
      </c>
      <c r="C16756">
        <f t="shared" si="261"/>
        <v>1</v>
      </c>
    </row>
    <row r="16757" spans="2:3" hidden="1" x14ac:dyDescent="0.25">
      <c r="B16757" t="s">
        <v>11907</v>
      </c>
      <c r="C16757">
        <f t="shared" si="261"/>
        <v>1</v>
      </c>
    </row>
    <row r="16758" spans="2:3" hidden="1" x14ac:dyDescent="0.25">
      <c r="B16758" t="s">
        <v>11908</v>
      </c>
      <c r="C16758">
        <f t="shared" si="261"/>
        <v>1</v>
      </c>
    </row>
    <row r="16759" spans="2:3" hidden="1" x14ac:dyDescent="0.25">
      <c r="B16759" t="s">
        <v>11909</v>
      </c>
      <c r="C16759">
        <f t="shared" si="261"/>
        <v>1</v>
      </c>
    </row>
    <row r="16760" spans="2:3" hidden="1" x14ac:dyDescent="0.25">
      <c r="B16760" t="s">
        <v>11910</v>
      </c>
      <c r="C16760">
        <f t="shared" si="261"/>
        <v>1</v>
      </c>
    </row>
    <row r="16761" spans="2:3" hidden="1" x14ac:dyDescent="0.25">
      <c r="B16761" t="s">
        <v>11911</v>
      </c>
      <c r="C16761">
        <f t="shared" si="261"/>
        <v>1</v>
      </c>
    </row>
    <row r="16762" spans="2:3" hidden="1" x14ac:dyDescent="0.25">
      <c r="B16762" t="s">
        <v>11912</v>
      </c>
      <c r="C16762">
        <f t="shared" si="261"/>
        <v>1</v>
      </c>
    </row>
    <row r="16763" spans="2:3" hidden="1" x14ac:dyDescent="0.25">
      <c r="B16763" t="s">
        <v>11913</v>
      </c>
      <c r="C16763">
        <f t="shared" si="261"/>
        <v>1</v>
      </c>
    </row>
    <row r="16764" spans="2:3" hidden="1" x14ac:dyDescent="0.25">
      <c r="B16764" t="s">
        <v>11914</v>
      </c>
      <c r="C16764">
        <f t="shared" si="261"/>
        <v>1</v>
      </c>
    </row>
    <row r="16765" spans="2:3" hidden="1" x14ac:dyDescent="0.25">
      <c r="B16765" t="s">
        <v>11915</v>
      </c>
      <c r="C16765">
        <f t="shared" si="261"/>
        <v>1</v>
      </c>
    </row>
    <row r="16766" spans="2:3" hidden="1" x14ac:dyDescent="0.25">
      <c r="B16766" t="s">
        <v>11916</v>
      </c>
      <c r="C16766">
        <f t="shared" si="261"/>
        <v>1</v>
      </c>
    </row>
    <row r="16767" spans="2:3" hidden="1" x14ac:dyDescent="0.25">
      <c r="B16767" t="s">
        <v>11917</v>
      </c>
      <c r="C16767">
        <f t="shared" si="261"/>
        <v>1</v>
      </c>
    </row>
    <row r="16768" spans="2:3" hidden="1" x14ac:dyDescent="0.25">
      <c r="B16768" t="s">
        <v>11918</v>
      </c>
      <c r="C16768">
        <f t="shared" si="261"/>
        <v>1</v>
      </c>
    </row>
    <row r="16769" spans="2:3" hidden="1" x14ac:dyDescent="0.25">
      <c r="B16769" t="s">
        <v>11919</v>
      </c>
      <c r="C16769">
        <f t="shared" si="261"/>
        <v>1</v>
      </c>
    </row>
    <row r="16770" spans="2:3" hidden="1" x14ac:dyDescent="0.25">
      <c r="B16770" t="s">
        <v>11920</v>
      </c>
      <c r="C16770">
        <f t="shared" si="261"/>
        <v>1</v>
      </c>
    </row>
    <row r="16771" spans="2:3" hidden="1" x14ac:dyDescent="0.25">
      <c r="B16771" t="s">
        <v>11921</v>
      </c>
      <c r="C16771">
        <f t="shared" si="261"/>
        <v>1</v>
      </c>
    </row>
    <row r="16772" spans="2:3" hidden="1" x14ac:dyDescent="0.25">
      <c r="B16772" t="s">
        <v>11922</v>
      </c>
      <c r="C16772">
        <f t="shared" si="261"/>
        <v>1</v>
      </c>
    </row>
    <row r="16773" spans="2:3" hidden="1" x14ac:dyDescent="0.25">
      <c r="B16773" t="s">
        <v>11923</v>
      </c>
      <c r="C16773">
        <f t="shared" ref="C16773:C16836" si="262">COUNTIF($B$4:$B$64229,B16773)</f>
        <v>1</v>
      </c>
    </row>
    <row r="16774" spans="2:3" hidden="1" x14ac:dyDescent="0.25">
      <c r="B16774" t="s">
        <v>11924</v>
      </c>
      <c r="C16774">
        <f t="shared" si="262"/>
        <v>1</v>
      </c>
    </row>
    <row r="16775" spans="2:3" hidden="1" x14ac:dyDescent="0.25">
      <c r="B16775" t="s">
        <v>48724</v>
      </c>
      <c r="C16775">
        <f t="shared" si="262"/>
        <v>1</v>
      </c>
    </row>
    <row r="16776" spans="2:3" hidden="1" x14ac:dyDescent="0.25">
      <c r="B16776" t="s">
        <v>11925</v>
      </c>
      <c r="C16776">
        <f t="shared" si="262"/>
        <v>1</v>
      </c>
    </row>
    <row r="16777" spans="2:3" hidden="1" x14ac:dyDescent="0.25">
      <c r="B16777" t="s">
        <v>11926</v>
      </c>
      <c r="C16777">
        <f t="shared" si="262"/>
        <v>1</v>
      </c>
    </row>
    <row r="16778" spans="2:3" hidden="1" x14ac:dyDescent="0.25">
      <c r="B16778" t="s">
        <v>11927</v>
      </c>
      <c r="C16778">
        <f t="shared" si="262"/>
        <v>1</v>
      </c>
    </row>
    <row r="16779" spans="2:3" hidden="1" x14ac:dyDescent="0.25">
      <c r="B16779" t="s">
        <v>11928</v>
      </c>
      <c r="C16779">
        <f t="shared" si="262"/>
        <v>1</v>
      </c>
    </row>
    <row r="16780" spans="2:3" hidden="1" x14ac:dyDescent="0.25">
      <c r="B16780" t="s">
        <v>11929</v>
      </c>
      <c r="C16780">
        <f t="shared" si="262"/>
        <v>1</v>
      </c>
    </row>
    <row r="16781" spans="2:3" hidden="1" x14ac:dyDescent="0.25">
      <c r="B16781" t="s">
        <v>48725</v>
      </c>
      <c r="C16781">
        <f t="shared" si="262"/>
        <v>1</v>
      </c>
    </row>
    <row r="16782" spans="2:3" hidden="1" x14ac:dyDescent="0.25">
      <c r="B16782" t="s">
        <v>48726</v>
      </c>
      <c r="C16782">
        <f t="shared" si="262"/>
        <v>1</v>
      </c>
    </row>
    <row r="16783" spans="2:3" hidden="1" x14ac:dyDescent="0.25">
      <c r="B16783" t="s">
        <v>48727</v>
      </c>
      <c r="C16783">
        <f t="shared" si="262"/>
        <v>1</v>
      </c>
    </row>
    <row r="16784" spans="2:3" hidden="1" x14ac:dyDescent="0.25">
      <c r="B16784" t="s">
        <v>48728</v>
      </c>
      <c r="C16784">
        <f t="shared" si="262"/>
        <v>1</v>
      </c>
    </row>
    <row r="16785" spans="2:3" hidden="1" x14ac:dyDescent="0.25">
      <c r="B16785" t="s">
        <v>48729</v>
      </c>
      <c r="C16785">
        <f t="shared" si="262"/>
        <v>1</v>
      </c>
    </row>
    <row r="16786" spans="2:3" hidden="1" x14ac:dyDescent="0.25">
      <c r="B16786" t="s">
        <v>48730</v>
      </c>
      <c r="C16786">
        <f t="shared" si="262"/>
        <v>1</v>
      </c>
    </row>
    <row r="16787" spans="2:3" hidden="1" x14ac:dyDescent="0.25">
      <c r="B16787" t="s">
        <v>48731</v>
      </c>
      <c r="C16787">
        <f t="shared" si="262"/>
        <v>1</v>
      </c>
    </row>
    <row r="16788" spans="2:3" hidden="1" x14ac:dyDescent="0.25">
      <c r="B16788" t="s">
        <v>48732</v>
      </c>
      <c r="C16788">
        <f t="shared" si="262"/>
        <v>1</v>
      </c>
    </row>
    <row r="16789" spans="2:3" hidden="1" x14ac:dyDescent="0.25">
      <c r="B16789" t="s">
        <v>48733</v>
      </c>
      <c r="C16789">
        <f t="shared" si="262"/>
        <v>1</v>
      </c>
    </row>
    <row r="16790" spans="2:3" hidden="1" x14ac:dyDescent="0.25">
      <c r="B16790" t="s">
        <v>48734</v>
      </c>
      <c r="C16790">
        <f t="shared" si="262"/>
        <v>1</v>
      </c>
    </row>
    <row r="16791" spans="2:3" hidden="1" x14ac:dyDescent="0.25">
      <c r="B16791" t="s">
        <v>48735</v>
      </c>
      <c r="C16791">
        <f t="shared" si="262"/>
        <v>1</v>
      </c>
    </row>
    <row r="16792" spans="2:3" hidden="1" x14ac:dyDescent="0.25">
      <c r="B16792" t="s">
        <v>48736</v>
      </c>
      <c r="C16792">
        <f t="shared" si="262"/>
        <v>1</v>
      </c>
    </row>
    <row r="16793" spans="2:3" hidden="1" x14ac:dyDescent="0.25">
      <c r="B16793" t="s">
        <v>48737</v>
      </c>
      <c r="C16793">
        <f t="shared" si="262"/>
        <v>1</v>
      </c>
    </row>
    <row r="16794" spans="2:3" hidden="1" x14ac:dyDescent="0.25">
      <c r="B16794" t="s">
        <v>48738</v>
      </c>
      <c r="C16794">
        <f t="shared" si="262"/>
        <v>1</v>
      </c>
    </row>
    <row r="16795" spans="2:3" hidden="1" x14ac:dyDescent="0.25">
      <c r="B16795" t="s">
        <v>48739</v>
      </c>
      <c r="C16795">
        <f t="shared" si="262"/>
        <v>1</v>
      </c>
    </row>
    <row r="16796" spans="2:3" hidden="1" x14ac:dyDescent="0.25">
      <c r="B16796" t="s">
        <v>48740</v>
      </c>
      <c r="C16796">
        <f t="shared" si="262"/>
        <v>1</v>
      </c>
    </row>
    <row r="16797" spans="2:3" hidden="1" x14ac:dyDescent="0.25">
      <c r="B16797" t="s">
        <v>48741</v>
      </c>
      <c r="C16797">
        <f t="shared" si="262"/>
        <v>1</v>
      </c>
    </row>
    <row r="16798" spans="2:3" hidden="1" x14ac:dyDescent="0.25">
      <c r="B16798" t="s">
        <v>48742</v>
      </c>
      <c r="C16798">
        <f t="shared" si="262"/>
        <v>1</v>
      </c>
    </row>
    <row r="16799" spans="2:3" hidden="1" x14ac:dyDescent="0.25">
      <c r="B16799" t="s">
        <v>48743</v>
      </c>
      <c r="C16799">
        <f t="shared" si="262"/>
        <v>1</v>
      </c>
    </row>
    <row r="16800" spans="2:3" hidden="1" x14ac:dyDescent="0.25">
      <c r="B16800" t="s">
        <v>48744</v>
      </c>
      <c r="C16800">
        <f t="shared" si="262"/>
        <v>1</v>
      </c>
    </row>
    <row r="16801" spans="2:3" hidden="1" x14ac:dyDescent="0.25">
      <c r="B16801" t="s">
        <v>48745</v>
      </c>
      <c r="C16801">
        <f t="shared" si="262"/>
        <v>1</v>
      </c>
    </row>
    <row r="16802" spans="2:3" hidden="1" x14ac:dyDescent="0.25">
      <c r="B16802" t="s">
        <v>48746</v>
      </c>
      <c r="C16802">
        <f t="shared" si="262"/>
        <v>1</v>
      </c>
    </row>
    <row r="16803" spans="2:3" hidden="1" x14ac:dyDescent="0.25">
      <c r="B16803" t="s">
        <v>48747</v>
      </c>
      <c r="C16803">
        <f t="shared" si="262"/>
        <v>1</v>
      </c>
    </row>
    <row r="16804" spans="2:3" hidden="1" x14ac:dyDescent="0.25">
      <c r="B16804" t="s">
        <v>48748</v>
      </c>
      <c r="C16804">
        <f t="shared" si="262"/>
        <v>1</v>
      </c>
    </row>
    <row r="16805" spans="2:3" hidden="1" x14ac:dyDescent="0.25">
      <c r="B16805" t="s">
        <v>48749</v>
      </c>
      <c r="C16805">
        <f t="shared" si="262"/>
        <v>1</v>
      </c>
    </row>
    <row r="16806" spans="2:3" hidden="1" x14ac:dyDescent="0.25">
      <c r="B16806" t="s">
        <v>48750</v>
      </c>
      <c r="C16806">
        <f t="shared" si="262"/>
        <v>1</v>
      </c>
    </row>
    <row r="16807" spans="2:3" hidden="1" x14ac:dyDescent="0.25">
      <c r="B16807" t="s">
        <v>48751</v>
      </c>
      <c r="C16807">
        <f t="shared" si="262"/>
        <v>1</v>
      </c>
    </row>
    <row r="16808" spans="2:3" hidden="1" x14ac:dyDescent="0.25">
      <c r="B16808" t="s">
        <v>48752</v>
      </c>
      <c r="C16808">
        <f t="shared" si="262"/>
        <v>1</v>
      </c>
    </row>
    <row r="16809" spans="2:3" hidden="1" x14ac:dyDescent="0.25">
      <c r="B16809" t="s">
        <v>48753</v>
      </c>
      <c r="C16809">
        <f t="shared" si="262"/>
        <v>1</v>
      </c>
    </row>
    <row r="16810" spans="2:3" hidden="1" x14ac:dyDescent="0.25">
      <c r="B16810" t="s">
        <v>48754</v>
      </c>
      <c r="C16810">
        <f t="shared" si="262"/>
        <v>1</v>
      </c>
    </row>
    <row r="16811" spans="2:3" hidden="1" x14ac:dyDescent="0.25">
      <c r="B16811" t="s">
        <v>48755</v>
      </c>
      <c r="C16811">
        <f t="shared" si="262"/>
        <v>1</v>
      </c>
    </row>
    <row r="16812" spans="2:3" hidden="1" x14ac:dyDescent="0.25">
      <c r="B16812" t="s">
        <v>48756</v>
      </c>
      <c r="C16812">
        <f t="shared" si="262"/>
        <v>1</v>
      </c>
    </row>
    <row r="16813" spans="2:3" hidden="1" x14ac:dyDescent="0.25">
      <c r="B16813" t="s">
        <v>48757</v>
      </c>
      <c r="C16813">
        <f t="shared" si="262"/>
        <v>1</v>
      </c>
    </row>
    <row r="16814" spans="2:3" hidden="1" x14ac:dyDescent="0.25">
      <c r="B16814" t="s">
        <v>48758</v>
      </c>
      <c r="C16814">
        <f t="shared" si="262"/>
        <v>1</v>
      </c>
    </row>
    <row r="16815" spans="2:3" hidden="1" x14ac:dyDescent="0.25">
      <c r="B16815" t="s">
        <v>48759</v>
      </c>
      <c r="C16815">
        <f t="shared" si="262"/>
        <v>1</v>
      </c>
    </row>
    <row r="16816" spans="2:3" hidden="1" x14ac:dyDescent="0.25">
      <c r="B16816" t="s">
        <v>48760</v>
      </c>
      <c r="C16816">
        <f t="shared" si="262"/>
        <v>1</v>
      </c>
    </row>
    <row r="16817" spans="2:3" hidden="1" x14ac:dyDescent="0.25">
      <c r="B16817" t="s">
        <v>48761</v>
      </c>
      <c r="C16817">
        <f t="shared" si="262"/>
        <v>1</v>
      </c>
    </row>
    <row r="16818" spans="2:3" hidden="1" x14ac:dyDescent="0.25">
      <c r="B16818" t="s">
        <v>48762</v>
      </c>
      <c r="C16818">
        <f t="shared" si="262"/>
        <v>1</v>
      </c>
    </row>
    <row r="16819" spans="2:3" hidden="1" x14ac:dyDescent="0.25">
      <c r="B16819" t="s">
        <v>48763</v>
      </c>
      <c r="C16819">
        <f t="shared" si="262"/>
        <v>1</v>
      </c>
    </row>
    <row r="16820" spans="2:3" hidden="1" x14ac:dyDescent="0.25">
      <c r="B16820" t="s">
        <v>48764</v>
      </c>
      <c r="C16820">
        <f t="shared" si="262"/>
        <v>1</v>
      </c>
    </row>
    <row r="16821" spans="2:3" hidden="1" x14ac:dyDescent="0.25">
      <c r="B16821" t="s">
        <v>48765</v>
      </c>
      <c r="C16821">
        <f t="shared" si="262"/>
        <v>1</v>
      </c>
    </row>
    <row r="16822" spans="2:3" hidden="1" x14ac:dyDescent="0.25">
      <c r="B16822" t="s">
        <v>48766</v>
      </c>
      <c r="C16822">
        <f t="shared" si="262"/>
        <v>1</v>
      </c>
    </row>
    <row r="16823" spans="2:3" hidden="1" x14ac:dyDescent="0.25">
      <c r="B16823" t="s">
        <v>48767</v>
      </c>
      <c r="C16823">
        <f t="shared" si="262"/>
        <v>1</v>
      </c>
    </row>
    <row r="16824" spans="2:3" hidden="1" x14ac:dyDescent="0.25">
      <c r="B16824" t="s">
        <v>48768</v>
      </c>
      <c r="C16824">
        <f t="shared" si="262"/>
        <v>1</v>
      </c>
    </row>
    <row r="16825" spans="2:3" hidden="1" x14ac:dyDescent="0.25">
      <c r="B16825" t="s">
        <v>48769</v>
      </c>
      <c r="C16825">
        <f t="shared" si="262"/>
        <v>1</v>
      </c>
    </row>
    <row r="16826" spans="2:3" hidden="1" x14ac:dyDescent="0.25">
      <c r="B16826" t="s">
        <v>48770</v>
      </c>
      <c r="C16826">
        <f t="shared" si="262"/>
        <v>1</v>
      </c>
    </row>
    <row r="16827" spans="2:3" hidden="1" x14ac:dyDescent="0.25">
      <c r="B16827" t="s">
        <v>48771</v>
      </c>
      <c r="C16827">
        <f t="shared" si="262"/>
        <v>1</v>
      </c>
    </row>
    <row r="16828" spans="2:3" hidden="1" x14ac:dyDescent="0.25">
      <c r="B16828" t="s">
        <v>48772</v>
      </c>
      <c r="C16828">
        <f t="shared" si="262"/>
        <v>1</v>
      </c>
    </row>
    <row r="16829" spans="2:3" hidden="1" x14ac:dyDescent="0.25">
      <c r="B16829" t="s">
        <v>48773</v>
      </c>
      <c r="C16829">
        <f t="shared" si="262"/>
        <v>1</v>
      </c>
    </row>
    <row r="16830" spans="2:3" hidden="1" x14ac:dyDescent="0.25">
      <c r="B16830" t="s">
        <v>48774</v>
      </c>
      <c r="C16830">
        <f t="shared" si="262"/>
        <v>1</v>
      </c>
    </row>
    <row r="16831" spans="2:3" hidden="1" x14ac:dyDescent="0.25">
      <c r="B16831" t="s">
        <v>48775</v>
      </c>
      <c r="C16831">
        <f t="shared" si="262"/>
        <v>1</v>
      </c>
    </row>
    <row r="16832" spans="2:3" hidden="1" x14ac:dyDescent="0.25">
      <c r="B16832" t="s">
        <v>48776</v>
      </c>
      <c r="C16832">
        <f t="shared" si="262"/>
        <v>1</v>
      </c>
    </row>
    <row r="16833" spans="2:3" hidden="1" x14ac:dyDescent="0.25">
      <c r="B16833" t="s">
        <v>48777</v>
      </c>
      <c r="C16833">
        <f t="shared" si="262"/>
        <v>1</v>
      </c>
    </row>
    <row r="16834" spans="2:3" hidden="1" x14ac:dyDescent="0.25">
      <c r="B16834" t="s">
        <v>48778</v>
      </c>
      <c r="C16834">
        <f t="shared" si="262"/>
        <v>1</v>
      </c>
    </row>
    <row r="16835" spans="2:3" hidden="1" x14ac:dyDescent="0.25">
      <c r="B16835" t="s">
        <v>48779</v>
      </c>
      <c r="C16835">
        <f t="shared" si="262"/>
        <v>1</v>
      </c>
    </row>
    <row r="16836" spans="2:3" hidden="1" x14ac:dyDescent="0.25">
      <c r="B16836" t="s">
        <v>48780</v>
      </c>
      <c r="C16836">
        <f t="shared" si="262"/>
        <v>1</v>
      </c>
    </row>
    <row r="16837" spans="2:3" hidden="1" x14ac:dyDescent="0.25">
      <c r="B16837" t="s">
        <v>48781</v>
      </c>
      <c r="C16837">
        <f t="shared" ref="C16837:C16900" si="263">COUNTIF($B$4:$B$64229,B16837)</f>
        <v>1</v>
      </c>
    </row>
    <row r="16838" spans="2:3" hidden="1" x14ac:dyDescent="0.25">
      <c r="B16838" t="s">
        <v>48782</v>
      </c>
      <c r="C16838">
        <f t="shared" si="263"/>
        <v>1</v>
      </c>
    </row>
    <row r="16839" spans="2:3" hidden="1" x14ac:dyDescent="0.25">
      <c r="B16839" t="s">
        <v>48783</v>
      </c>
      <c r="C16839">
        <f t="shared" si="263"/>
        <v>1</v>
      </c>
    </row>
    <row r="16840" spans="2:3" hidden="1" x14ac:dyDescent="0.25">
      <c r="B16840" t="s">
        <v>48784</v>
      </c>
      <c r="C16840">
        <f t="shared" si="263"/>
        <v>1</v>
      </c>
    </row>
    <row r="16841" spans="2:3" hidden="1" x14ac:dyDescent="0.25">
      <c r="B16841" t="s">
        <v>48785</v>
      </c>
      <c r="C16841">
        <f t="shared" si="263"/>
        <v>1</v>
      </c>
    </row>
    <row r="16842" spans="2:3" hidden="1" x14ac:dyDescent="0.25">
      <c r="B16842" t="s">
        <v>48786</v>
      </c>
      <c r="C16842">
        <f t="shared" si="263"/>
        <v>1</v>
      </c>
    </row>
    <row r="16843" spans="2:3" hidden="1" x14ac:dyDescent="0.25">
      <c r="B16843" t="s">
        <v>48787</v>
      </c>
      <c r="C16843">
        <f t="shared" si="263"/>
        <v>1</v>
      </c>
    </row>
    <row r="16844" spans="2:3" hidden="1" x14ac:dyDescent="0.25">
      <c r="B16844" t="s">
        <v>11930</v>
      </c>
      <c r="C16844">
        <f t="shared" si="263"/>
        <v>1</v>
      </c>
    </row>
    <row r="16845" spans="2:3" hidden="1" x14ac:dyDescent="0.25">
      <c r="B16845" t="s">
        <v>11931</v>
      </c>
      <c r="C16845">
        <f t="shared" si="263"/>
        <v>1</v>
      </c>
    </row>
    <row r="16846" spans="2:3" hidden="1" x14ac:dyDescent="0.25">
      <c r="B16846" t="s">
        <v>11932</v>
      </c>
      <c r="C16846">
        <f t="shared" si="263"/>
        <v>1</v>
      </c>
    </row>
    <row r="16847" spans="2:3" hidden="1" x14ac:dyDescent="0.25">
      <c r="B16847" t="s">
        <v>11933</v>
      </c>
      <c r="C16847">
        <f t="shared" si="263"/>
        <v>1</v>
      </c>
    </row>
    <row r="16848" spans="2:3" hidden="1" x14ac:dyDescent="0.25">
      <c r="B16848" t="s">
        <v>48788</v>
      </c>
      <c r="C16848">
        <f t="shared" si="263"/>
        <v>1</v>
      </c>
    </row>
    <row r="16849" spans="2:3" hidden="1" x14ac:dyDescent="0.25">
      <c r="B16849" t="s">
        <v>11934</v>
      </c>
      <c r="C16849">
        <f t="shared" si="263"/>
        <v>1</v>
      </c>
    </row>
    <row r="16850" spans="2:3" hidden="1" x14ac:dyDescent="0.25">
      <c r="B16850" t="s">
        <v>11935</v>
      </c>
      <c r="C16850">
        <f t="shared" si="263"/>
        <v>1</v>
      </c>
    </row>
    <row r="16851" spans="2:3" hidden="1" x14ac:dyDescent="0.25">
      <c r="B16851" t="s">
        <v>11936</v>
      </c>
      <c r="C16851">
        <f t="shared" si="263"/>
        <v>1</v>
      </c>
    </row>
    <row r="16852" spans="2:3" hidden="1" x14ac:dyDescent="0.25">
      <c r="B16852" t="s">
        <v>11937</v>
      </c>
      <c r="C16852">
        <f t="shared" si="263"/>
        <v>1</v>
      </c>
    </row>
    <row r="16853" spans="2:3" hidden="1" x14ac:dyDescent="0.25">
      <c r="B16853" t="s">
        <v>11938</v>
      </c>
      <c r="C16853">
        <f t="shared" si="263"/>
        <v>1</v>
      </c>
    </row>
    <row r="16854" spans="2:3" hidden="1" x14ac:dyDescent="0.25">
      <c r="B16854" t="s">
        <v>11939</v>
      </c>
      <c r="C16854">
        <f t="shared" si="263"/>
        <v>1</v>
      </c>
    </row>
    <row r="16855" spans="2:3" hidden="1" x14ac:dyDescent="0.25">
      <c r="B16855" t="s">
        <v>11940</v>
      </c>
      <c r="C16855">
        <f t="shared" si="263"/>
        <v>1</v>
      </c>
    </row>
    <row r="16856" spans="2:3" hidden="1" x14ac:dyDescent="0.25">
      <c r="B16856" t="s">
        <v>11941</v>
      </c>
      <c r="C16856">
        <f t="shared" si="263"/>
        <v>1</v>
      </c>
    </row>
    <row r="16857" spans="2:3" hidden="1" x14ac:dyDescent="0.25">
      <c r="B16857" t="s">
        <v>11942</v>
      </c>
      <c r="C16857">
        <f t="shared" si="263"/>
        <v>1</v>
      </c>
    </row>
    <row r="16858" spans="2:3" hidden="1" x14ac:dyDescent="0.25">
      <c r="B16858" t="s">
        <v>11943</v>
      </c>
      <c r="C16858">
        <f t="shared" si="263"/>
        <v>1</v>
      </c>
    </row>
    <row r="16859" spans="2:3" hidden="1" x14ac:dyDescent="0.25">
      <c r="B16859" t="s">
        <v>11944</v>
      </c>
      <c r="C16859">
        <f t="shared" si="263"/>
        <v>1</v>
      </c>
    </row>
    <row r="16860" spans="2:3" hidden="1" x14ac:dyDescent="0.25">
      <c r="B16860" t="s">
        <v>11945</v>
      </c>
      <c r="C16860">
        <f t="shared" si="263"/>
        <v>1</v>
      </c>
    </row>
    <row r="16861" spans="2:3" hidden="1" x14ac:dyDescent="0.25">
      <c r="B16861" t="s">
        <v>11946</v>
      </c>
      <c r="C16861">
        <f t="shared" si="263"/>
        <v>1</v>
      </c>
    </row>
    <row r="16862" spans="2:3" hidden="1" x14ac:dyDescent="0.25">
      <c r="B16862" t="s">
        <v>11947</v>
      </c>
      <c r="C16862">
        <f t="shared" si="263"/>
        <v>1</v>
      </c>
    </row>
    <row r="16863" spans="2:3" hidden="1" x14ac:dyDescent="0.25">
      <c r="B16863" t="s">
        <v>11948</v>
      </c>
      <c r="C16863">
        <f t="shared" si="263"/>
        <v>1</v>
      </c>
    </row>
    <row r="16864" spans="2:3" hidden="1" x14ac:dyDescent="0.25">
      <c r="B16864" t="s">
        <v>11949</v>
      </c>
      <c r="C16864">
        <f t="shared" si="263"/>
        <v>1</v>
      </c>
    </row>
    <row r="16865" spans="2:3" hidden="1" x14ac:dyDescent="0.25">
      <c r="B16865" t="s">
        <v>11950</v>
      </c>
      <c r="C16865">
        <f t="shared" si="263"/>
        <v>1</v>
      </c>
    </row>
    <row r="16866" spans="2:3" hidden="1" x14ac:dyDescent="0.25">
      <c r="B16866" t="s">
        <v>11951</v>
      </c>
      <c r="C16866">
        <f t="shared" si="263"/>
        <v>1</v>
      </c>
    </row>
    <row r="16867" spans="2:3" hidden="1" x14ac:dyDescent="0.25">
      <c r="B16867" t="s">
        <v>11952</v>
      </c>
      <c r="C16867">
        <f t="shared" si="263"/>
        <v>1</v>
      </c>
    </row>
    <row r="16868" spans="2:3" hidden="1" x14ac:dyDescent="0.25">
      <c r="B16868" t="s">
        <v>11953</v>
      </c>
      <c r="C16868">
        <f t="shared" si="263"/>
        <v>1</v>
      </c>
    </row>
    <row r="16869" spans="2:3" hidden="1" x14ac:dyDescent="0.25">
      <c r="B16869" t="s">
        <v>11954</v>
      </c>
      <c r="C16869">
        <f t="shared" si="263"/>
        <v>1</v>
      </c>
    </row>
    <row r="16870" spans="2:3" hidden="1" x14ac:dyDescent="0.25">
      <c r="B16870" t="s">
        <v>11955</v>
      </c>
      <c r="C16870">
        <f t="shared" si="263"/>
        <v>1</v>
      </c>
    </row>
    <row r="16871" spans="2:3" hidden="1" x14ac:dyDescent="0.25">
      <c r="B16871" t="s">
        <v>11956</v>
      </c>
      <c r="C16871">
        <f t="shared" si="263"/>
        <v>1</v>
      </c>
    </row>
    <row r="16872" spans="2:3" hidden="1" x14ac:dyDescent="0.25">
      <c r="B16872" t="s">
        <v>11957</v>
      </c>
      <c r="C16872">
        <f t="shared" si="263"/>
        <v>1</v>
      </c>
    </row>
    <row r="16873" spans="2:3" hidden="1" x14ac:dyDescent="0.25">
      <c r="B16873" t="s">
        <v>11958</v>
      </c>
      <c r="C16873">
        <f t="shared" si="263"/>
        <v>1</v>
      </c>
    </row>
    <row r="16874" spans="2:3" hidden="1" x14ac:dyDescent="0.25">
      <c r="B16874" t="s">
        <v>11959</v>
      </c>
      <c r="C16874">
        <f t="shared" si="263"/>
        <v>1</v>
      </c>
    </row>
    <row r="16875" spans="2:3" hidden="1" x14ac:dyDescent="0.25">
      <c r="B16875" t="s">
        <v>11960</v>
      </c>
      <c r="C16875">
        <f t="shared" si="263"/>
        <v>1</v>
      </c>
    </row>
    <row r="16876" spans="2:3" hidden="1" x14ac:dyDescent="0.25">
      <c r="B16876" t="s">
        <v>11961</v>
      </c>
      <c r="C16876">
        <f t="shared" si="263"/>
        <v>1</v>
      </c>
    </row>
    <row r="16877" spans="2:3" hidden="1" x14ac:dyDescent="0.25">
      <c r="B16877" t="s">
        <v>11962</v>
      </c>
      <c r="C16877">
        <f t="shared" si="263"/>
        <v>1</v>
      </c>
    </row>
    <row r="16878" spans="2:3" hidden="1" x14ac:dyDescent="0.25">
      <c r="B16878" t="s">
        <v>11963</v>
      </c>
      <c r="C16878">
        <f t="shared" si="263"/>
        <v>1</v>
      </c>
    </row>
    <row r="16879" spans="2:3" hidden="1" x14ac:dyDescent="0.25">
      <c r="B16879" t="s">
        <v>11964</v>
      </c>
      <c r="C16879">
        <f t="shared" si="263"/>
        <v>1</v>
      </c>
    </row>
    <row r="16880" spans="2:3" hidden="1" x14ac:dyDescent="0.25">
      <c r="B16880" t="s">
        <v>11965</v>
      </c>
      <c r="C16880">
        <f t="shared" si="263"/>
        <v>1</v>
      </c>
    </row>
    <row r="16881" spans="2:3" hidden="1" x14ac:dyDescent="0.25">
      <c r="B16881" t="s">
        <v>11966</v>
      </c>
      <c r="C16881">
        <f t="shared" si="263"/>
        <v>1</v>
      </c>
    </row>
    <row r="16882" spans="2:3" hidden="1" x14ac:dyDescent="0.25">
      <c r="B16882" t="s">
        <v>11967</v>
      </c>
      <c r="C16882">
        <f t="shared" si="263"/>
        <v>1</v>
      </c>
    </row>
    <row r="16883" spans="2:3" hidden="1" x14ac:dyDescent="0.25">
      <c r="B16883" t="s">
        <v>11968</v>
      </c>
      <c r="C16883">
        <f t="shared" si="263"/>
        <v>1</v>
      </c>
    </row>
    <row r="16884" spans="2:3" hidden="1" x14ac:dyDescent="0.25">
      <c r="B16884" t="s">
        <v>11969</v>
      </c>
      <c r="C16884">
        <f t="shared" si="263"/>
        <v>1</v>
      </c>
    </row>
    <row r="16885" spans="2:3" hidden="1" x14ac:dyDescent="0.25">
      <c r="B16885" t="s">
        <v>11970</v>
      </c>
      <c r="C16885">
        <f t="shared" si="263"/>
        <v>1</v>
      </c>
    </row>
    <row r="16886" spans="2:3" hidden="1" x14ac:dyDescent="0.25">
      <c r="B16886" t="s">
        <v>11971</v>
      </c>
      <c r="C16886">
        <f t="shared" si="263"/>
        <v>1</v>
      </c>
    </row>
    <row r="16887" spans="2:3" hidden="1" x14ac:dyDescent="0.25">
      <c r="B16887" t="s">
        <v>11972</v>
      </c>
      <c r="C16887">
        <f t="shared" si="263"/>
        <v>1</v>
      </c>
    </row>
    <row r="16888" spans="2:3" hidden="1" x14ac:dyDescent="0.25">
      <c r="B16888" t="s">
        <v>11973</v>
      </c>
      <c r="C16888">
        <f t="shared" si="263"/>
        <v>1</v>
      </c>
    </row>
    <row r="16889" spans="2:3" hidden="1" x14ac:dyDescent="0.25">
      <c r="B16889" t="s">
        <v>11974</v>
      </c>
      <c r="C16889">
        <f t="shared" si="263"/>
        <v>1</v>
      </c>
    </row>
    <row r="16890" spans="2:3" hidden="1" x14ac:dyDescent="0.25">
      <c r="B16890" t="s">
        <v>11975</v>
      </c>
      <c r="C16890">
        <f t="shared" si="263"/>
        <v>1</v>
      </c>
    </row>
    <row r="16891" spans="2:3" hidden="1" x14ac:dyDescent="0.25">
      <c r="B16891" t="s">
        <v>11976</v>
      </c>
      <c r="C16891">
        <f t="shared" si="263"/>
        <v>1</v>
      </c>
    </row>
    <row r="16892" spans="2:3" hidden="1" x14ac:dyDescent="0.25">
      <c r="B16892" t="s">
        <v>11977</v>
      </c>
      <c r="C16892">
        <f t="shared" si="263"/>
        <v>1</v>
      </c>
    </row>
    <row r="16893" spans="2:3" hidden="1" x14ac:dyDescent="0.25">
      <c r="B16893" t="s">
        <v>11978</v>
      </c>
      <c r="C16893">
        <f t="shared" si="263"/>
        <v>1</v>
      </c>
    </row>
    <row r="16894" spans="2:3" hidden="1" x14ac:dyDescent="0.25">
      <c r="B16894" t="s">
        <v>11979</v>
      </c>
      <c r="C16894">
        <f t="shared" si="263"/>
        <v>1</v>
      </c>
    </row>
    <row r="16895" spans="2:3" hidden="1" x14ac:dyDescent="0.25">
      <c r="B16895" t="s">
        <v>11980</v>
      </c>
      <c r="C16895">
        <f t="shared" si="263"/>
        <v>1</v>
      </c>
    </row>
    <row r="16896" spans="2:3" hidden="1" x14ac:dyDescent="0.25">
      <c r="B16896" t="s">
        <v>11981</v>
      </c>
      <c r="C16896">
        <f t="shared" si="263"/>
        <v>1</v>
      </c>
    </row>
    <row r="16897" spans="2:3" hidden="1" x14ac:dyDescent="0.25">
      <c r="B16897" t="s">
        <v>11982</v>
      </c>
      <c r="C16897">
        <f t="shared" si="263"/>
        <v>1</v>
      </c>
    </row>
    <row r="16898" spans="2:3" hidden="1" x14ac:dyDescent="0.25">
      <c r="B16898" t="s">
        <v>11983</v>
      </c>
      <c r="C16898">
        <f t="shared" si="263"/>
        <v>1</v>
      </c>
    </row>
    <row r="16899" spans="2:3" hidden="1" x14ac:dyDescent="0.25">
      <c r="B16899" t="s">
        <v>11984</v>
      </c>
      <c r="C16899">
        <f t="shared" si="263"/>
        <v>1</v>
      </c>
    </row>
    <row r="16900" spans="2:3" hidden="1" x14ac:dyDescent="0.25">
      <c r="B16900" t="s">
        <v>11985</v>
      </c>
      <c r="C16900">
        <f t="shared" si="263"/>
        <v>1</v>
      </c>
    </row>
    <row r="16901" spans="2:3" hidden="1" x14ac:dyDescent="0.25">
      <c r="B16901" t="s">
        <v>11986</v>
      </c>
      <c r="C16901">
        <f t="shared" ref="C16901:C16964" si="264">COUNTIF($B$4:$B$64229,B16901)</f>
        <v>1</v>
      </c>
    </row>
    <row r="16902" spans="2:3" hidden="1" x14ac:dyDescent="0.25">
      <c r="B16902" t="s">
        <v>11987</v>
      </c>
      <c r="C16902">
        <f t="shared" si="264"/>
        <v>1</v>
      </c>
    </row>
    <row r="16903" spans="2:3" hidden="1" x14ac:dyDescent="0.25">
      <c r="B16903" t="s">
        <v>11988</v>
      </c>
      <c r="C16903">
        <f t="shared" si="264"/>
        <v>1</v>
      </c>
    </row>
    <row r="16904" spans="2:3" hidden="1" x14ac:dyDescent="0.25">
      <c r="B16904" t="s">
        <v>11989</v>
      </c>
      <c r="C16904">
        <f t="shared" si="264"/>
        <v>1</v>
      </c>
    </row>
    <row r="16905" spans="2:3" hidden="1" x14ac:dyDescent="0.25">
      <c r="B16905" t="s">
        <v>11990</v>
      </c>
      <c r="C16905">
        <f t="shared" si="264"/>
        <v>1</v>
      </c>
    </row>
    <row r="16906" spans="2:3" hidden="1" x14ac:dyDescent="0.25">
      <c r="B16906" t="s">
        <v>11991</v>
      </c>
      <c r="C16906">
        <f t="shared" si="264"/>
        <v>1</v>
      </c>
    </row>
    <row r="16907" spans="2:3" hidden="1" x14ac:dyDescent="0.25">
      <c r="B16907" t="s">
        <v>11992</v>
      </c>
      <c r="C16907">
        <f t="shared" si="264"/>
        <v>1</v>
      </c>
    </row>
    <row r="16908" spans="2:3" hidden="1" x14ac:dyDescent="0.25">
      <c r="B16908" t="s">
        <v>11993</v>
      </c>
      <c r="C16908">
        <f t="shared" si="264"/>
        <v>1</v>
      </c>
    </row>
    <row r="16909" spans="2:3" hidden="1" x14ac:dyDescent="0.25">
      <c r="B16909" t="s">
        <v>11994</v>
      </c>
      <c r="C16909">
        <f t="shared" si="264"/>
        <v>1</v>
      </c>
    </row>
    <row r="16910" spans="2:3" hidden="1" x14ac:dyDescent="0.25">
      <c r="B16910" t="s">
        <v>11995</v>
      </c>
      <c r="C16910">
        <f t="shared" si="264"/>
        <v>1</v>
      </c>
    </row>
    <row r="16911" spans="2:3" hidden="1" x14ac:dyDescent="0.25">
      <c r="B16911" t="s">
        <v>11996</v>
      </c>
      <c r="C16911">
        <f t="shared" si="264"/>
        <v>1</v>
      </c>
    </row>
    <row r="16912" spans="2:3" hidden="1" x14ac:dyDescent="0.25">
      <c r="B16912" t="s">
        <v>11997</v>
      </c>
      <c r="C16912">
        <f t="shared" si="264"/>
        <v>1</v>
      </c>
    </row>
    <row r="16913" spans="2:3" hidden="1" x14ac:dyDescent="0.25">
      <c r="B16913" t="s">
        <v>11998</v>
      </c>
      <c r="C16913">
        <f t="shared" si="264"/>
        <v>1</v>
      </c>
    </row>
    <row r="16914" spans="2:3" hidden="1" x14ac:dyDescent="0.25">
      <c r="B16914" t="s">
        <v>11999</v>
      </c>
      <c r="C16914">
        <f t="shared" si="264"/>
        <v>1</v>
      </c>
    </row>
    <row r="16915" spans="2:3" hidden="1" x14ac:dyDescent="0.25">
      <c r="B16915" t="s">
        <v>12000</v>
      </c>
      <c r="C16915">
        <f t="shared" si="264"/>
        <v>1</v>
      </c>
    </row>
    <row r="16916" spans="2:3" hidden="1" x14ac:dyDescent="0.25">
      <c r="B16916" t="s">
        <v>12001</v>
      </c>
      <c r="C16916">
        <f t="shared" si="264"/>
        <v>1</v>
      </c>
    </row>
    <row r="16917" spans="2:3" hidden="1" x14ac:dyDescent="0.25">
      <c r="B16917" t="s">
        <v>12002</v>
      </c>
      <c r="C16917">
        <f t="shared" si="264"/>
        <v>1</v>
      </c>
    </row>
    <row r="16918" spans="2:3" hidden="1" x14ac:dyDescent="0.25">
      <c r="B16918" t="s">
        <v>12003</v>
      </c>
      <c r="C16918">
        <f t="shared" si="264"/>
        <v>1</v>
      </c>
    </row>
    <row r="16919" spans="2:3" hidden="1" x14ac:dyDescent="0.25">
      <c r="B16919" t="s">
        <v>12004</v>
      </c>
      <c r="C16919">
        <f t="shared" si="264"/>
        <v>1</v>
      </c>
    </row>
    <row r="16920" spans="2:3" hidden="1" x14ac:dyDescent="0.25">
      <c r="B16920" t="s">
        <v>12005</v>
      </c>
      <c r="C16920">
        <f t="shared" si="264"/>
        <v>1</v>
      </c>
    </row>
    <row r="16921" spans="2:3" hidden="1" x14ac:dyDescent="0.25">
      <c r="B16921" t="s">
        <v>12006</v>
      </c>
      <c r="C16921">
        <f t="shared" si="264"/>
        <v>1</v>
      </c>
    </row>
    <row r="16922" spans="2:3" hidden="1" x14ac:dyDescent="0.25">
      <c r="B16922" t="s">
        <v>12007</v>
      </c>
      <c r="C16922">
        <f t="shared" si="264"/>
        <v>1</v>
      </c>
    </row>
    <row r="16923" spans="2:3" hidden="1" x14ac:dyDescent="0.25">
      <c r="B16923" t="s">
        <v>12008</v>
      </c>
      <c r="C16923">
        <f t="shared" si="264"/>
        <v>1</v>
      </c>
    </row>
    <row r="16924" spans="2:3" hidden="1" x14ac:dyDescent="0.25">
      <c r="B16924" t="s">
        <v>12009</v>
      </c>
      <c r="C16924">
        <f t="shared" si="264"/>
        <v>1</v>
      </c>
    </row>
    <row r="16925" spans="2:3" hidden="1" x14ac:dyDescent="0.25">
      <c r="B16925" t="s">
        <v>12010</v>
      </c>
      <c r="C16925">
        <f t="shared" si="264"/>
        <v>1</v>
      </c>
    </row>
    <row r="16926" spans="2:3" hidden="1" x14ac:dyDescent="0.25">
      <c r="B16926" t="s">
        <v>12011</v>
      </c>
      <c r="C16926">
        <f t="shared" si="264"/>
        <v>1</v>
      </c>
    </row>
    <row r="16927" spans="2:3" hidden="1" x14ac:dyDescent="0.25">
      <c r="B16927" t="s">
        <v>12012</v>
      </c>
      <c r="C16927">
        <f t="shared" si="264"/>
        <v>1</v>
      </c>
    </row>
    <row r="16928" spans="2:3" hidden="1" x14ac:dyDescent="0.25">
      <c r="B16928" t="s">
        <v>12013</v>
      </c>
      <c r="C16928">
        <f t="shared" si="264"/>
        <v>1</v>
      </c>
    </row>
    <row r="16929" spans="2:3" hidden="1" x14ac:dyDescent="0.25">
      <c r="B16929" t="s">
        <v>12014</v>
      </c>
      <c r="C16929">
        <f t="shared" si="264"/>
        <v>1</v>
      </c>
    </row>
    <row r="16930" spans="2:3" hidden="1" x14ac:dyDescent="0.25">
      <c r="B16930" t="s">
        <v>12015</v>
      </c>
      <c r="C16930">
        <f t="shared" si="264"/>
        <v>1</v>
      </c>
    </row>
    <row r="16931" spans="2:3" hidden="1" x14ac:dyDescent="0.25">
      <c r="B16931" t="s">
        <v>12016</v>
      </c>
      <c r="C16931">
        <f t="shared" si="264"/>
        <v>1</v>
      </c>
    </row>
    <row r="16932" spans="2:3" hidden="1" x14ac:dyDescent="0.25">
      <c r="B16932" t="s">
        <v>12017</v>
      </c>
      <c r="C16932">
        <f t="shared" si="264"/>
        <v>1</v>
      </c>
    </row>
    <row r="16933" spans="2:3" hidden="1" x14ac:dyDescent="0.25">
      <c r="B16933" t="s">
        <v>12018</v>
      </c>
      <c r="C16933">
        <f t="shared" si="264"/>
        <v>1</v>
      </c>
    </row>
    <row r="16934" spans="2:3" hidden="1" x14ac:dyDescent="0.25">
      <c r="B16934" t="s">
        <v>12019</v>
      </c>
      <c r="C16934">
        <f t="shared" si="264"/>
        <v>1</v>
      </c>
    </row>
    <row r="16935" spans="2:3" hidden="1" x14ac:dyDescent="0.25">
      <c r="B16935" t="s">
        <v>12020</v>
      </c>
      <c r="C16935">
        <f t="shared" si="264"/>
        <v>1</v>
      </c>
    </row>
    <row r="16936" spans="2:3" hidden="1" x14ac:dyDescent="0.25">
      <c r="B16936" t="s">
        <v>12021</v>
      </c>
      <c r="C16936">
        <f t="shared" si="264"/>
        <v>1</v>
      </c>
    </row>
    <row r="16937" spans="2:3" hidden="1" x14ac:dyDescent="0.25">
      <c r="B16937" t="s">
        <v>12022</v>
      </c>
      <c r="C16937">
        <f t="shared" si="264"/>
        <v>1</v>
      </c>
    </row>
    <row r="16938" spans="2:3" hidden="1" x14ac:dyDescent="0.25">
      <c r="B16938" t="s">
        <v>12023</v>
      </c>
      <c r="C16938">
        <f t="shared" si="264"/>
        <v>1</v>
      </c>
    </row>
    <row r="16939" spans="2:3" hidden="1" x14ac:dyDescent="0.25">
      <c r="B16939" t="s">
        <v>12024</v>
      </c>
      <c r="C16939">
        <f t="shared" si="264"/>
        <v>1</v>
      </c>
    </row>
    <row r="16940" spans="2:3" hidden="1" x14ac:dyDescent="0.25">
      <c r="B16940" t="s">
        <v>12025</v>
      </c>
      <c r="C16940">
        <f t="shared" si="264"/>
        <v>1</v>
      </c>
    </row>
    <row r="16941" spans="2:3" hidden="1" x14ac:dyDescent="0.25">
      <c r="B16941" t="s">
        <v>12026</v>
      </c>
      <c r="C16941">
        <f t="shared" si="264"/>
        <v>1</v>
      </c>
    </row>
    <row r="16942" spans="2:3" hidden="1" x14ac:dyDescent="0.25">
      <c r="B16942" t="s">
        <v>12027</v>
      </c>
      <c r="C16942">
        <f t="shared" si="264"/>
        <v>1</v>
      </c>
    </row>
    <row r="16943" spans="2:3" hidden="1" x14ac:dyDescent="0.25">
      <c r="B16943" t="s">
        <v>12028</v>
      </c>
      <c r="C16943">
        <f t="shared" si="264"/>
        <v>1</v>
      </c>
    </row>
    <row r="16944" spans="2:3" hidden="1" x14ac:dyDescent="0.25">
      <c r="B16944" t="s">
        <v>12029</v>
      </c>
      <c r="C16944">
        <f t="shared" si="264"/>
        <v>1</v>
      </c>
    </row>
    <row r="16945" spans="2:3" hidden="1" x14ac:dyDescent="0.25">
      <c r="B16945" t="s">
        <v>12030</v>
      </c>
      <c r="C16945">
        <f t="shared" si="264"/>
        <v>1</v>
      </c>
    </row>
    <row r="16946" spans="2:3" hidden="1" x14ac:dyDescent="0.25">
      <c r="B16946" t="s">
        <v>12031</v>
      </c>
      <c r="C16946">
        <f t="shared" si="264"/>
        <v>1</v>
      </c>
    </row>
    <row r="16947" spans="2:3" hidden="1" x14ac:dyDescent="0.25">
      <c r="B16947" t="s">
        <v>12032</v>
      </c>
      <c r="C16947">
        <f t="shared" si="264"/>
        <v>1</v>
      </c>
    </row>
    <row r="16948" spans="2:3" hidden="1" x14ac:dyDescent="0.25">
      <c r="B16948" t="s">
        <v>12033</v>
      </c>
      <c r="C16948">
        <f t="shared" si="264"/>
        <v>1</v>
      </c>
    </row>
    <row r="16949" spans="2:3" hidden="1" x14ac:dyDescent="0.25">
      <c r="B16949" t="s">
        <v>12034</v>
      </c>
      <c r="C16949">
        <f t="shared" si="264"/>
        <v>1</v>
      </c>
    </row>
    <row r="16950" spans="2:3" hidden="1" x14ac:dyDescent="0.25">
      <c r="B16950" t="s">
        <v>12035</v>
      </c>
      <c r="C16950">
        <f t="shared" si="264"/>
        <v>1</v>
      </c>
    </row>
    <row r="16951" spans="2:3" hidden="1" x14ac:dyDescent="0.25">
      <c r="B16951" t="s">
        <v>12036</v>
      </c>
      <c r="C16951">
        <f t="shared" si="264"/>
        <v>1</v>
      </c>
    </row>
    <row r="16952" spans="2:3" hidden="1" x14ac:dyDescent="0.25">
      <c r="B16952" t="s">
        <v>12037</v>
      </c>
      <c r="C16952">
        <f t="shared" si="264"/>
        <v>1</v>
      </c>
    </row>
    <row r="16953" spans="2:3" hidden="1" x14ac:dyDescent="0.25">
      <c r="B16953" t="s">
        <v>12038</v>
      </c>
      <c r="C16953">
        <f t="shared" si="264"/>
        <v>1</v>
      </c>
    </row>
    <row r="16954" spans="2:3" hidden="1" x14ac:dyDescent="0.25">
      <c r="B16954" t="s">
        <v>12039</v>
      </c>
      <c r="C16954">
        <f t="shared" si="264"/>
        <v>1</v>
      </c>
    </row>
    <row r="16955" spans="2:3" hidden="1" x14ac:dyDescent="0.25">
      <c r="B16955" t="s">
        <v>12040</v>
      </c>
      <c r="C16955">
        <f t="shared" si="264"/>
        <v>1</v>
      </c>
    </row>
    <row r="16956" spans="2:3" hidden="1" x14ac:dyDescent="0.25">
      <c r="B16956" t="s">
        <v>12041</v>
      </c>
      <c r="C16956">
        <f t="shared" si="264"/>
        <v>1</v>
      </c>
    </row>
    <row r="16957" spans="2:3" hidden="1" x14ac:dyDescent="0.25">
      <c r="B16957" t="s">
        <v>12042</v>
      </c>
      <c r="C16957">
        <f t="shared" si="264"/>
        <v>1</v>
      </c>
    </row>
    <row r="16958" spans="2:3" hidden="1" x14ac:dyDescent="0.25">
      <c r="B16958" t="s">
        <v>12043</v>
      </c>
      <c r="C16958">
        <f t="shared" si="264"/>
        <v>1</v>
      </c>
    </row>
    <row r="16959" spans="2:3" hidden="1" x14ac:dyDescent="0.25">
      <c r="B16959" t="s">
        <v>12044</v>
      </c>
      <c r="C16959">
        <f t="shared" si="264"/>
        <v>1</v>
      </c>
    </row>
    <row r="16960" spans="2:3" hidden="1" x14ac:dyDescent="0.25">
      <c r="B16960" t="s">
        <v>12045</v>
      </c>
      <c r="C16960">
        <f t="shared" si="264"/>
        <v>1</v>
      </c>
    </row>
    <row r="16961" spans="2:3" hidden="1" x14ac:dyDescent="0.25">
      <c r="B16961" t="s">
        <v>12046</v>
      </c>
      <c r="C16961">
        <f t="shared" si="264"/>
        <v>1</v>
      </c>
    </row>
    <row r="16962" spans="2:3" hidden="1" x14ac:dyDescent="0.25">
      <c r="B16962" t="s">
        <v>12047</v>
      </c>
      <c r="C16962">
        <f t="shared" si="264"/>
        <v>1</v>
      </c>
    </row>
    <row r="16963" spans="2:3" hidden="1" x14ac:dyDescent="0.25">
      <c r="B16963" t="s">
        <v>12048</v>
      </c>
      <c r="C16963">
        <f t="shared" si="264"/>
        <v>1</v>
      </c>
    </row>
    <row r="16964" spans="2:3" hidden="1" x14ac:dyDescent="0.25">
      <c r="B16964" t="s">
        <v>12049</v>
      </c>
      <c r="C16964">
        <f t="shared" si="264"/>
        <v>1</v>
      </c>
    </row>
    <row r="16965" spans="2:3" hidden="1" x14ac:dyDescent="0.25">
      <c r="B16965" t="s">
        <v>12050</v>
      </c>
      <c r="C16965">
        <f t="shared" ref="C16965:C17028" si="265">COUNTIF($B$4:$B$64229,B16965)</f>
        <v>1</v>
      </c>
    </row>
    <row r="16966" spans="2:3" hidden="1" x14ac:dyDescent="0.25">
      <c r="B16966" t="s">
        <v>12051</v>
      </c>
      <c r="C16966">
        <f t="shared" si="265"/>
        <v>1</v>
      </c>
    </row>
    <row r="16967" spans="2:3" hidden="1" x14ac:dyDescent="0.25">
      <c r="B16967" t="s">
        <v>12052</v>
      </c>
      <c r="C16967">
        <f t="shared" si="265"/>
        <v>1</v>
      </c>
    </row>
    <row r="16968" spans="2:3" hidden="1" x14ac:dyDescent="0.25">
      <c r="B16968" t="s">
        <v>12053</v>
      </c>
      <c r="C16968">
        <f t="shared" si="265"/>
        <v>1</v>
      </c>
    </row>
    <row r="16969" spans="2:3" hidden="1" x14ac:dyDescent="0.25">
      <c r="B16969" t="s">
        <v>12054</v>
      </c>
      <c r="C16969">
        <f t="shared" si="265"/>
        <v>1</v>
      </c>
    </row>
    <row r="16970" spans="2:3" hidden="1" x14ac:dyDescent="0.25">
      <c r="B16970" t="s">
        <v>12055</v>
      </c>
      <c r="C16970">
        <f t="shared" si="265"/>
        <v>1</v>
      </c>
    </row>
    <row r="16971" spans="2:3" hidden="1" x14ac:dyDescent="0.25">
      <c r="B16971" t="s">
        <v>12056</v>
      </c>
      <c r="C16971">
        <f t="shared" si="265"/>
        <v>1</v>
      </c>
    </row>
    <row r="16972" spans="2:3" hidden="1" x14ac:dyDescent="0.25">
      <c r="B16972" t="s">
        <v>12057</v>
      </c>
      <c r="C16972">
        <f t="shared" si="265"/>
        <v>1</v>
      </c>
    </row>
    <row r="16973" spans="2:3" hidden="1" x14ac:dyDescent="0.25">
      <c r="B16973" t="s">
        <v>12058</v>
      </c>
      <c r="C16973">
        <f t="shared" si="265"/>
        <v>1</v>
      </c>
    </row>
    <row r="16974" spans="2:3" hidden="1" x14ac:dyDescent="0.25">
      <c r="B16974" t="s">
        <v>12059</v>
      </c>
      <c r="C16974">
        <f t="shared" si="265"/>
        <v>1</v>
      </c>
    </row>
    <row r="16975" spans="2:3" hidden="1" x14ac:dyDescent="0.25">
      <c r="B16975" t="s">
        <v>12060</v>
      </c>
      <c r="C16975">
        <f t="shared" si="265"/>
        <v>1</v>
      </c>
    </row>
    <row r="16976" spans="2:3" hidden="1" x14ac:dyDescent="0.25">
      <c r="B16976" t="s">
        <v>12061</v>
      </c>
      <c r="C16976">
        <f t="shared" si="265"/>
        <v>1</v>
      </c>
    </row>
    <row r="16977" spans="2:3" hidden="1" x14ac:dyDescent="0.25">
      <c r="B16977" t="s">
        <v>12062</v>
      </c>
      <c r="C16977">
        <f t="shared" si="265"/>
        <v>1</v>
      </c>
    </row>
    <row r="16978" spans="2:3" hidden="1" x14ac:dyDescent="0.25">
      <c r="B16978" t="s">
        <v>12063</v>
      </c>
      <c r="C16978">
        <f t="shared" si="265"/>
        <v>1</v>
      </c>
    </row>
    <row r="16979" spans="2:3" hidden="1" x14ac:dyDescent="0.25">
      <c r="B16979" t="s">
        <v>12064</v>
      </c>
      <c r="C16979">
        <f t="shared" si="265"/>
        <v>1</v>
      </c>
    </row>
    <row r="16980" spans="2:3" hidden="1" x14ac:dyDescent="0.25">
      <c r="B16980" t="s">
        <v>12065</v>
      </c>
      <c r="C16980">
        <f t="shared" si="265"/>
        <v>1</v>
      </c>
    </row>
    <row r="16981" spans="2:3" hidden="1" x14ac:dyDescent="0.25">
      <c r="B16981" t="s">
        <v>12066</v>
      </c>
      <c r="C16981">
        <f t="shared" si="265"/>
        <v>1</v>
      </c>
    </row>
    <row r="16982" spans="2:3" hidden="1" x14ac:dyDescent="0.25">
      <c r="B16982" t="s">
        <v>12067</v>
      </c>
      <c r="C16982">
        <f t="shared" si="265"/>
        <v>1</v>
      </c>
    </row>
    <row r="16983" spans="2:3" hidden="1" x14ac:dyDescent="0.25">
      <c r="B16983" t="s">
        <v>12068</v>
      </c>
      <c r="C16983">
        <f t="shared" si="265"/>
        <v>1</v>
      </c>
    </row>
    <row r="16984" spans="2:3" hidden="1" x14ac:dyDescent="0.25">
      <c r="B16984" t="s">
        <v>12069</v>
      </c>
      <c r="C16984">
        <f t="shared" si="265"/>
        <v>1</v>
      </c>
    </row>
    <row r="16985" spans="2:3" hidden="1" x14ac:dyDescent="0.25">
      <c r="B16985" t="s">
        <v>12070</v>
      </c>
      <c r="C16985">
        <f t="shared" si="265"/>
        <v>1</v>
      </c>
    </row>
    <row r="16986" spans="2:3" hidden="1" x14ac:dyDescent="0.25">
      <c r="B16986" t="s">
        <v>12071</v>
      </c>
      <c r="C16986">
        <f t="shared" si="265"/>
        <v>1</v>
      </c>
    </row>
    <row r="16987" spans="2:3" hidden="1" x14ac:dyDescent="0.25">
      <c r="B16987" t="s">
        <v>12072</v>
      </c>
      <c r="C16987">
        <f t="shared" si="265"/>
        <v>1</v>
      </c>
    </row>
    <row r="16988" spans="2:3" hidden="1" x14ac:dyDescent="0.25">
      <c r="B16988" t="s">
        <v>12073</v>
      </c>
      <c r="C16988">
        <f t="shared" si="265"/>
        <v>1</v>
      </c>
    </row>
    <row r="16989" spans="2:3" hidden="1" x14ac:dyDescent="0.25">
      <c r="B16989" t="s">
        <v>12074</v>
      </c>
      <c r="C16989">
        <f t="shared" si="265"/>
        <v>1</v>
      </c>
    </row>
    <row r="16990" spans="2:3" hidden="1" x14ac:dyDescent="0.25">
      <c r="B16990" t="s">
        <v>12075</v>
      </c>
      <c r="C16990">
        <f t="shared" si="265"/>
        <v>1</v>
      </c>
    </row>
    <row r="16991" spans="2:3" hidden="1" x14ac:dyDescent="0.25">
      <c r="B16991" t="s">
        <v>12076</v>
      </c>
      <c r="C16991">
        <f t="shared" si="265"/>
        <v>1</v>
      </c>
    </row>
    <row r="16992" spans="2:3" hidden="1" x14ac:dyDescent="0.25">
      <c r="B16992" t="s">
        <v>12077</v>
      </c>
      <c r="C16992">
        <f t="shared" si="265"/>
        <v>1</v>
      </c>
    </row>
    <row r="16993" spans="2:3" hidden="1" x14ac:dyDescent="0.25">
      <c r="B16993" t="s">
        <v>12078</v>
      </c>
      <c r="C16993">
        <f t="shared" si="265"/>
        <v>1</v>
      </c>
    </row>
    <row r="16994" spans="2:3" hidden="1" x14ac:dyDescent="0.25">
      <c r="B16994" t="s">
        <v>12079</v>
      </c>
      <c r="C16994">
        <f t="shared" si="265"/>
        <v>1</v>
      </c>
    </row>
    <row r="16995" spans="2:3" hidden="1" x14ac:dyDescent="0.25">
      <c r="B16995" t="s">
        <v>12080</v>
      </c>
      <c r="C16995">
        <f t="shared" si="265"/>
        <v>1</v>
      </c>
    </row>
    <row r="16996" spans="2:3" hidden="1" x14ac:dyDescent="0.25">
      <c r="B16996" t="s">
        <v>12081</v>
      </c>
      <c r="C16996">
        <f t="shared" si="265"/>
        <v>1</v>
      </c>
    </row>
    <row r="16997" spans="2:3" hidden="1" x14ac:dyDescent="0.25">
      <c r="B16997" t="s">
        <v>12082</v>
      </c>
      <c r="C16997">
        <f t="shared" si="265"/>
        <v>1</v>
      </c>
    </row>
    <row r="16998" spans="2:3" hidden="1" x14ac:dyDescent="0.25">
      <c r="B16998" t="s">
        <v>12083</v>
      </c>
      <c r="C16998">
        <f t="shared" si="265"/>
        <v>1</v>
      </c>
    </row>
    <row r="16999" spans="2:3" hidden="1" x14ac:dyDescent="0.25">
      <c r="B16999" t="s">
        <v>12084</v>
      </c>
      <c r="C16999">
        <f t="shared" si="265"/>
        <v>1</v>
      </c>
    </row>
    <row r="17000" spans="2:3" hidden="1" x14ac:dyDescent="0.25">
      <c r="B17000" t="s">
        <v>12085</v>
      </c>
      <c r="C17000">
        <f t="shared" si="265"/>
        <v>1</v>
      </c>
    </row>
    <row r="17001" spans="2:3" hidden="1" x14ac:dyDescent="0.25">
      <c r="B17001" t="s">
        <v>12086</v>
      </c>
      <c r="C17001">
        <f t="shared" si="265"/>
        <v>1</v>
      </c>
    </row>
    <row r="17002" spans="2:3" hidden="1" x14ac:dyDescent="0.25">
      <c r="B17002" t="s">
        <v>12087</v>
      </c>
      <c r="C17002">
        <f t="shared" si="265"/>
        <v>1</v>
      </c>
    </row>
    <row r="17003" spans="2:3" hidden="1" x14ac:dyDescent="0.25">
      <c r="B17003" t="s">
        <v>12088</v>
      </c>
      <c r="C17003">
        <f t="shared" si="265"/>
        <v>1</v>
      </c>
    </row>
    <row r="17004" spans="2:3" hidden="1" x14ac:dyDescent="0.25">
      <c r="B17004" t="s">
        <v>12089</v>
      </c>
      <c r="C17004">
        <f t="shared" si="265"/>
        <v>1</v>
      </c>
    </row>
    <row r="17005" spans="2:3" hidden="1" x14ac:dyDescent="0.25">
      <c r="B17005" t="s">
        <v>12090</v>
      </c>
      <c r="C17005">
        <f t="shared" si="265"/>
        <v>1</v>
      </c>
    </row>
    <row r="17006" spans="2:3" hidden="1" x14ac:dyDescent="0.25">
      <c r="B17006" t="s">
        <v>12091</v>
      </c>
      <c r="C17006">
        <f t="shared" si="265"/>
        <v>1</v>
      </c>
    </row>
    <row r="17007" spans="2:3" hidden="1" x14ac:dyDescent="0.25">
      <c r="B17007" t="s">
        <v>12092</v>
      </c>
      <c r="C17007">
        <f t="shared" si="265"/>
        <v>1</v>
      </c>
    </row>
    <row r="17008" spans="2:3" hidden="1" x14ac:dyDescent="0.25">
      <c r="B17008" t="s">
        <v>12093</v>
      </c>
      <c r="C17008">
        <f t="shared" si="265"/>
        <v>1</v>
      </c>
    </row>
    <row r="17009" spans="2:3" hidden="1" x14ac:dyDescent="0.25">
      <c r="B17009" t="s">
        <v>12094</v>
      </c>
      <c r="C17009">
        <f t="shared" si="265"/>
        <v>1</v>
      </c>
    </row>
    <row r="17010" spans="2:3" hidden="1" x14ac:dyDescent="0.25">
      <c r="B17010" t="s">
        <v>12095</v>
      </c>
      <c r="C17010">
        <f t="shared" si="265"/>
        <v>1</v>
      </c>
    </row>
    <row r="17011" spans="2:3" hidden="1" x14ac:dyDescent="0.25">
      <c r="B17011" t="s">
        <v>12096</v>
      </c>
      <c r="C17011">
        <f t="shared" si="265"/>
        <v>1</v>
      </c>
    </row>
    <row r="17012" spans="2:3" hidden="1" x14ac:dyDescent="0.25">
      <c r="B17012" t="s">
        <v>12097</v>
      </c>
      <c r="C17012">
        <f t="shared" si="265"/>
        <v>1</v>
      </c>
    </row>
    <row r="17013" spans="2:3" hidden="1" x14ac:dyDescent="0.25">
      <c r="B17013" t="s">
        <v>12098</v>
      </c>
      <c r="C17013">
        <f t="shared" si="265"/>
        <v>1</v>
      </c>
    </row>
    <row r="17014" spans="2:3" hidden="1" x14ac:dyDescent="0.25">
      <c r="B17014" t="s">
        <v>12099</v>
      </c>
      <c r="C17014">
        <f t="shared" si="265"/>
        <v>1</v>
      </c>
    </row>
    <row r="17015" spans="2:3" hidden="1" x14ac:dyDescent="0.25">
      <c r="B17015" t="s">
        <v>12100</v>
      </c>
      <c r="C17015">
        <f t="shared" si="265"/>
        <v>1</v>
      </c>
    </row>
    <row r="17016" spans="2:3" hidden="1" x14ac:dyDescent="0.25">
      <c r="B17016" t="s">
        <v>12101</v>
      </c>
      <c r="C17016">
        <f t="shared" si="265"/>
        <v>1</v>
      </c>
    </row>
    <row r="17017" spans="2:3" hidden="1" x14ac:dyDescent="0.25">
      <c r="B17017" t="s">
        <v>12102</v>
      </c>
      <c r="C17017">
        <f t="shared" si="265"/>
        <v>1</v>
      </c>
    </row>
    <row r="17018" spans="2:3" hidden="1" x14ac:dyDescent="0.25">
      <c r="B17018" t="s">
        <v>12103</v>
      </c>
      <c r="C17018">
        <f t="shared" si="265"/>
        <v>1</v>
      </c>
    </row>
    <row r="17019" spans="2:3" hidden="1" x14ac:dyDescent="0.25">
      <c r="B17019" t="s">
        <v>12104</v>
      </c>
      <c r="C17019">
        <f t="shared" si="265"/>
        <v>1</v>
      </c>
    </row>
    <row r="17020" spans="2:3" hidden="1" x14ac:dyDescent="0.25">
      <c r="B17020" t="s">
        <v>12105</v>
      </c>
      <c r="C17020">
        <f t="shared" si="265"/>
        <v>1</v>
      </c>
    </row>
    <row r="17021" spans="2:3" hidden="1" x14ac:dyDescent="0.25">
      <c r="B17021" t="s">
        <v>12106</v>
      </c>
      <c r="C17021">
        <f t="shared" si="265"/>
        <v>1</v>
      </c>
    </row>
    <row r="17022" spans="2:3" hidden="1" x14ac:dyDescent="0.25">
      <c r="B17022" t="s">
        <v>12107</v>
      </c>
      <c r="C17022">
        <f t="shared" si="265"/>
        <v>1</v>
      </c>
    </row>
    <row r="17023" spans="2:3" hidden="1" x14ac:dyDescent="0.25">
      <c r="B17023" t="s">
        <v>12108</v>
      </c>
      <c r="C17023">
        <f t="shared" si="265"/>
        <v>1</v>
      </c>
    </row>
    <row r="17024" spans="2:3" hidden="1" x14ac:dyDescent="0.25">
      <c r="B17024" t="s">
        <v>12109</v>
      </c>
      <c r="C17024">
        <f t="shared" si="265"/>
        <v>1</v>
      </c>
    </row>
    <row r="17025" spans="2:3" hidden="1" x14ac:dyDescent="0.25">
      <c r="B17025" t="s">
        <v>12110</v>
      </c>
      <c r="C17025">
        <f t="shared" si="265"/>
        <v>1</v>
      </c>
    </row>
    <row r="17026" spans="2:3" hidden="1" x14ac:dyDescent="0.25">
      <c r="B17026" t="s">
        <v>12111</v>
      </c>
      <c r="C17026">
        <f t="shared" si="265"/>
        <v>1</v>
      </c>
    </row>
    <row r="17027" spans="2:3" hidden="1" x14ac:dyDescent="0.25">
      <c r="B17027" t="s">
        <v>12112</v>
      </c>
      <c r="C17027">
        <f t="shared" si="265"/>
        <v>1</v>
      </c>
    </row>
    <row r="17028" spans="2:3" hidden="1" x14ac:dyDescent="0.25">
      <c r="B17028" t="s">
        <v>12113</v>
      </c>
      <c r="C17028">
        <f t="shared" si="265"/>
        <v>1</v>
      </c>
    </row>
    <row r="17029" spans="2:3" hidden="1" x14ac:dyDescent="0.25">
      <c r="B17029" t="s">
        <v>12114</v>
      </c>
      <c r="C17029">
        <f t="shared" ref="C17029:C17092" si="266">COUNTIF($B$4:$B$64229,B17029)</f>
        <v>1</v>
      </c>
    </row>
    <row r="17030" spans="2:3" hidden="1" x14ac:dyDescent="0.25">
      <c r="B17030" t="s">
        <v>12115</v>
      </c>
      <c r="C17030">
        <f t="shared" si="266"/>
        <v>1</v>
      </c>
    </row>
    <row r="17031" spans="2:3" hidden="1" x14ac:dyDescent="0.25">
      <c r="B17031" t="s">
        <v>12116</v>
      </c>
      <c r="C17031">
        <f t="shared" si="266"/>
        <v>1</v>
      </c>
    </row>
    <row r="17032" spans="2:3" hidden="1" x14ac:dyDescent="0.25">
      <c r="B17032" t="s">
        <v>12117</v>
      </c>
      <c r="C17032">
        <f t="shared" si="266"/>
        <v>1</v>
      </c>
    </row>
    <row r="17033" spans="2:3" hidden="1" x14ac:dyDescent="0.25">
      <c r="B17033" t="s">
        <v>12118</v>
      </c>
      <c r="C17033">
        <f t="shared" si="266"/>
        <v>1</v>
      </c>
    </row>
    <row r="17034" spans="2:3" hidden="1" x14ac:dyDescent="0.25">
      <c r="B17034" t="s">
        <v>12119</v>
      </c>
      <c r="C17034">
        <f t="shared" si="266"/>
        <v>1</v>
      </c>
    </row>
    <row r="17035" spans="2:3" hidden="1" x14ac:dyDescent="0.25">
      <c r="B17035" t="s">
        <v>12120</v>
      </c>
      <c r="C17035">
        <f t="shared" si="266"/>
        <v>1</v>
      </c>
    </row>
    <row r="17036" spans="2:3" hidden="1" x14ac:dyDescent="0.25">
      <c r="B17036" t="s">
        <v>12121</v>
      </c>
      <c r="C17036">
        <f t="shared" si="266"/>
        <v>1</v>
      </c>
    </row>
    <row r="17037" spans="2:3" hidden="1" x14ac:dyDescent="0.25">
      <c r="B17037" t="s">
        <v>12122</v>
      </c>
      <c r="C17037">
        <f t="shared" si="266"/>
        <v>1</v>
      </c>
    </row>
    <row r="17038" spans="2:3" hidden="1" x14ac:dyDescent="0.25">
      <c r="B17038" t="s">
        <v>12123</v>
      </c>
      <c r="C17038">
        <f t="shared" si="266"/>
        <v>1</v>
      </c>
    </row>
    <row r="17039" spans="2:3" hidden="1" x14ac:dyDescent="0.25">
      <c r="B17039" t="s">
        <v>12124</v>
      </c>
      <c r="C17039">
        <f t="shared" si="266"/>
        <v>1</v>
      </c>
    </row>
    <row r="17040" spans="2:3" hidden="1" x14ac:dyDescent="0.25">
      <c r="B17040" t="s">
        <v>12125</v>
      </c>
      <c r="C17040">
        <f t="shared" si="266"/>
        <v>1</v>
      </c>
    </row>
    <row r="17041" spans="2:3" hidden="1" x14ac:dyDescent="0.25">
      <c r="B17041" t="s">
        <v>12126</v>
      </c>
      <c r="C17041">
        <f t="shared" si="266"/>
        <v>1</v>
      </c>
    </row>
    <row r="17042" spans="2:3" hidden="1" x14ac:dyDescent="0.25">
      <c r="B17042" t="s">
        <v>12127</v>
      </c>
      <c r="C17042">
        <f t="shared" si="266"/>
        <v>1</v>
      </c>
    </row>
    <row r="17043" spans="2:3" hidden="1" x14ac:dyDescent="0.25">
      <c r="B17043" t="s">
        <v>12128</v>
      </c>
      <c r="C17043">
        <f t="shared" si="266"/>
        <v>1</v>
      </c>
    </row>
    <row r="17044" spans="2:3" hidden="1" x14ac:dyDescent="0.25">
      <c r="B17044" t="s">
        <v>12129</v>
      </c>
      <c r="C17044">
        <f t="shared" si="266"/>
        <v>1</v>
      </c>
    </row>
    <row r="17045" spans="2:3" hidden="1" x14ac:dyDescent="0.25">
      <c r="B17045" t="s">
        <v>12130</v>
      </c>
      <c r="C17045">
        <f t="shared" si="266"/>
        <v>1</v>
      </c>
    </row>
    <row r="17046" spans="2:3" hidden="1" x14ac:dyDescent="0.25">
      <c r="B17046" t="s">
        <v>12131</v>
      </c>
      <c r="C17046">
        <f t="shared" si="266"/>
        <v>1</v>
      </c>
    </row>
    <row r="17047" spans="2:3" hidden="1" x14ac:dyDescent="0.25">
      <c r="B17047" t="s">
        <v>12132</v>
      </c>
      <c r="C17047">
        <f t="shared" si="266"/>
        <v>1</v>
      </c>
    </row>
    <row r="17048" spans="2:3" hidden="1" x14ac:dyDescent="0.25">
      <c r="B17048" t="s">
        <v>12133</v>
      </c>
      <c r="C17048">
        <f t="shared" si="266"/>
        <v>1</v>
      </c>
    </row>
    <row r="17049" spans="2:3" hidden="1" x14ac:dyDescent="0.25">
      <c r="B17049" t="s">
        <v>12134</v>
      </c>
      <c r="C17049">
        <f t="shared" si="266"/>
        <v>1</v>
      </c>
    </row>
    <row r="17050" spans="2:3" hidden="1" x14ac:dyDescent="0.25">
      <c r="B17050" t="s">
        <v>12135</v>
      </c>
      <c r="C17050">
        <f t="shared" si="266"/>
        <v>1</v>
      </c>
    </row>
    <row r="17051" spans="2:3" hidden="1" x14ac:dyDescent="0.25">
      <c r="B17051" t="s">
        <v>12136</v>
      </c>
      <c r="C17051">
        <f t="shared" si="266"/>
        <v>1</v>
      </c>
    </row>
    <row r="17052" spans="2:3" hidden="1" x14ac:dyDescent="0.25">
      <c r="B17052" t="s">
        <v>12137</v>
      </c>
      <c r="C17052">
        <f t="shared" si="266"/>
        <v>1</v>
      </c>
    </row>
    <row r="17053" spans="2:3" hidden="1" x14ac:dyDescent="0.25">
      <c r="B17053" t="s">
        <v>12138</v>
      </c>
      <c r="C17053">
        <f t="shared" si="266"/>
        <v>1</v>
      </c>
    </row>
    <row r="17054" spans="2:3" hidden="1" x14ac:dyDescent="0.25">
      <c r="B17054" t="s">
        <v>12139</v>
      </c>
      <c r="C17054">
        <f t="shared" si="266"/>
        <v>1</v>
      </c>
    </row>
    <row r="17055" spans="2:3" hidden="1" x14ac:dyDescent="0.25">
      <c r="B17055" t="s">
        <v>12140</v>
      </c>
      <c r="C17055">
        <f t="shared" si="266"/>
        <v>1</v>
      </c>
    </row>
    <row r="17056" spans="2:3" hidden="1" x14ac:dyDescent="0.25">
      <c r="B17056" t="s">
        <v>12141</v>
      </c>
      <c r="C17056">
        <f t="shared" si="266"/>
        <v>1</v>
      </c>
    </row>
    <row r="17057" spans="2:3" hidden="1" x14ac:dyDescent="0.25">
      <c r="B17057" t="s">
        <v>12142</v>
      </c>
      <c r="C17057">
        <f t="shared" si="266"/>
        <v>1</v>
      </c>
    </row>
    <row r="17058" spans="2:3" hidden="1" x14ac:dyDescent="0.25">
      <c r="B17058" t="s">
        <v>12143</v>
      </c>
      <c r="C17058">
        <f t="shared" si="266"/>
        <v>1</v>
      </c>
    </row>
    <row r="17059" spans="2:3" hidden="1" x14ac:dyDescent="0.25">
      <c r="B17059" t="s">
        <v>12144</v>
      </c>
      <c r="C17059">
        <f t="shared" si="266"/>
        <v>1</v>
      </c>
    </row>
    <row r="17060" spans="2:3" hidden="1" x14ac:dyDescent="0.25">
      <c r="B17060" t="s">
        <v>12145</v>
      </c>
      <c r="C17060">
        <f t="shared" si="266"/>
        <v>1</v>
      </c>
    </row>
    <row r="17061" spans="2:3" hidden="1" x14ac:dyDescent="0.25">
      <c r="B17061" t="s">
        <v>12146</v>
      </c>
      <c r="C17061">
        <f t="shared" si="266"/>
        <v>1</v>
      </c>
    </row>
    <row r="17062" spans="2:3" hidden="1" x14ac:dyDescent="0.25">
      <c r="B17062" t="s">
        <v>12147</v>
      </c>
      <c r="C17062">
        <f t="shared" si="266"/>
        <v>1</v>
      </c>
    </row>
    <row r="17063" spans="2:3" hidden="1" x14ac:dyDescent="0.25">
      <c r="B17063" t="s">
        <v>12148</v>
      </c>
      <c r="C17063">
        <f t="shared" si="266"/>
        <v>1</v>
      </c>
    </row>
    <row r="17064" spans="2:3" hidden="1" x14ac:dyDescent="0.25">
      <c r="B17064" t="s">
        <v>12149</v>
      </c>
      <c r="C17064">
        <f t="shared" si="266"/>
        <v>1</v>
      </c>
    </row>
    <row r="17065" spans="2:3" hidden="1" x14ac:dyDescent="0.25">
      <c r="B17065" t="s">
        <v>12150</v>
      </c>
      <c r="C17065">
        <f t="shared" si="266"/>
        <v>1</v>
      </c>
    </row>
    <row r="17066" spans="2:3" hidden="1" x14ac:dyDescent="0.25">
      <c r="B17066" t="s">
        <v>12151</v>
      </c>
      <c r="C17066">
        <f t="shared" si="266"/>
        <v>1</v>
      </c>
    </row>
    <row r="17067" spans="2:3" hidden="1" x14ac:dyDescent="0.25">
      <c r="B17067" t="s">
        <v>12152</v>
      </c>
      <c r="C17067">
        <f t="shared" si="266"/>
        <v>1</v>
      </c>
    </row>
    <row r="17068" spans="2:3" hidden="1" x14ac:dyDescent="0.25">
      <c r="B17068" t="s">
        <v>12153</v>
      </c>
      <c r="C17068">
        <f t="shared" si="266"/>
        <v>1</v>
      </c>
    </row>
    <row r="17069" spans="2:3" hidden="1" x14ac:dyDescent="0.25">
      <c r="B17069" t="s">
        <v>12154</v>
      </c>
      <c r="C17069">
        <f t="shared" si="266"/>
        <v>1</v>
      </c>
    </row>
    <row r="17070" spans="2:3" hidden="1" x14ac:dyDescent="0.25">
      <c r="B17070" t="s">
        <v>12155</v>
      </c>
      <c r="C17070">
        <f t="shared" si="266"/>
        <v>1</v>
      </c>
    </row>
    <row r="17071" spans="2:3" hidden="1" x14ac:dyDescent="0.25">
      <c r="B17071" t="s">
        <v>12156</v>
      </c>
      <c r="C17071">
        <f t="shared" si="266"/>
        <v>1</v>
      </c>
    </row>
    <row r="17072" spans="2:3" hidden="1" x14ac:dyDescent="0.25">
      <c r="B17072" t="s">
        <v>12157</v>
      </c>
      <c r="C17072">
        <f t="shared" si="266"/>
        <v>1</v>
      </c>
    </row>
    <row r="17073" spans="2:3" hidden="1" x14ac:dyDescent="0.25">
      <c r="B17073" t="s">
        <v>12158</v>
      </c>
      <c r="C17073">
        <f t="shared" si="266"/>
        <v>1</v>
      </c>
    </row>
    <row r="17074" spans="2:3" hidden="1" x14ac:dyDescent="0.25">
      <c r="B17074" t="s">
        <v>12159</v>
      </c>
      <c r="C17074">
        <f t="shared" si="266"/>
        <v>1</v>
      </c>
    </row>
    <row r="17075" spans="2:3" hidden="1" x14ac:dyDescent="0.25">
      <c r="B17075" t="s">
        <v>12160</v>
      </c>
      <c r="C17075">
        <f t="shared" si="266"/>
        <v>1</v>
      </c>
    </row>
    <row r="17076" spans="2:3" hidden="1" x14ac:dyDescent="0.25">
      <c r="B17076" t="s">
        <v>12161</v>
      </c>
      <c r="C17076">
        <f t="shared" si="266"/>
        <v>1</v>
      </c>
    </row>
    <row r="17077" spans="2:3" hidden="1" x14ac:dyDescent="0.25">
      <c r="B17077" t="s">
        <v>12162</v>
      </c>
      <c r="C17077">
        <f t="shared" si="266"/>
        <v>1</v>
      </c>
    </row>
    <row r="17078" spans="2:3" hidden="1" x14ac:dyDescent="0.25">
      <c r="B17078" t="s">
        <v>12163</v>
      </c>
      <c r="C17078">
        <f t="shared" si="266"/>
        <v>1</v>
      </c>
    </row>
    <row r="17079" spans="2:3" hidden="1" x14ac:dyDescent="0.25">
      <c r="B17079" t="s">
        <v>12164</v>
      </c>
      <c r="C17079">
        <f t="shared" si="266"/>
        <v>1</v>
      </c>
    </row>
    <row r="17080" spans="2:3" hidden="1" x14ac:dyDescent="0.25">
      <c r="B17080" t="s">
        <v>12165</v>
      </c>
      <c r="C17080">
        <f t="shared" si="266"/>
        <v>1</v>
      </c>
    </row>
    <row r="17081" spans="2:3" hidden="1" x14ac:dyDescent="0.25">
      <c r="B17081" t="s">
        <v>12166</v>
      </c>
      <c r="C17081">
        <f t="shared" si="266"/>
        <v>1</v>
      </c>
    </row>
    <row r="17082" spans="2:3" hidden="1" x14ac:dyDescent="0.25">
      <c r="B17082" t="s">
        <v>12167</v>
      </c>
      <c r="C17082">
        <f t="shared" si="266"/>
        <v>1</v>
      </c>
    </row>
    <row r="17083" spans="2:3" hidden="1" x14ac:dyDescent="0.25">
      <c r="B17083" t="s">
        <v>12168</v>
      </c>
      <c r="C17083">
        <f t="shared" si="266"/>
        <v>1</v>
      </c>
    </row>
    <row r="17084" spans="2:3" hidden="1" x14ac:dyDescent="0.25">
      <c r="B17084" t="s">
        <v>12169</v>
      </c>
      <c r="C17084">
        <f t="shared" si="266"/>
        <v>1</v>
      </c>
    </row>
    <row r="17085" spans="2:3" hidden="1" x14ac:dyDescent="0.25">
      <c r="B17085" t="s">
        <v>12170</v>
      </c>
      <c r="C17085">
        <f t="shared" si="266"/>
        <v>1</v>
      </c>
    </row>
    <row r="17086" spans="2:3" hidden="1" x14ac:dyDescent="0.25">
      <c r="B17086" t="s">
        <v>12171</v>
      </c>
      <c r="C17086">
        <f t="shared" si="266"/>
        <v>1</v>
      </c>
    </row>
    <row r="17087" spans="2:3" hidden="1" x14ac:dyDescent="0.25">
      <c r="B17087" t="s">
        <v>12172</v>
      </c>
      <c r="C17087">
        <f t="shared" si="266"/>
        <v>1</v>
      </c>
    </row>
    <row r="17088" spans="2:3" hidden="1" x14ac:dyDescent="0.25">
      <c r="B17088" t="s">
        <v>12173</v>
      </c>
      <c r="C17088">
        <f t="shared" si="266"/>
        <v>1</v>
      </c>
    </row>
    <row r="17089" spans="2:3" hidden="1" x14ac:dyDescent="0.25">
      <c r="B17089" t="s">
        <v>12174</v>
      </c>
      <c r="C17089">
        <f t="shared" si="266"/>
        <v>1</v>
      </c>
    </row>
    <row r="17090" spans="2:3" hidden="1" x14ac:dyDescent="0.25">
      <c r="B17090" t="s">
        <v>12175</v>
      </c>
      <c r="C17090">
        <f t="shared" si="266"/>
        <v>1</v>
      </c>
    </row>
    <row r="17091" spans="2:3" hidden="1" x14ac:dyDescent="0.25">
      <c r="B17091" t="s">
        <v>12176</v>
      </c>
      <c r="C17091">
        <f t="shared" si="266"/>
        <v>1</v>
      </c>
    </row>
    <row r="17092" spans="2:3" hidden="1" x14ac:dyDescent="0.25">
      <c r="B17092" t="s">
        <v>12177</v>
      </c>
      <c r="C17092">
        <f t="shared" si="266"/>
        <v>1</v>
      </c>
    </row>
    <row r="17093" spans="2:3" hidden="1" x14ac:dyDescent="0.25">
      <c r="B17093" t="s">
        <v>12178</v>
      </c>
      <c r="C17093">
        <f t="shared" ref="C17093:C17156" si="267">COUNTIF($B$4:$B$64229,B17093)</f>
        <v>1</v>
      </c>
    </row>
    <row r="17094" spans="2:3" hidden="1" x14ac:dyDescent="0.25">
      <c r="B17094" t="s">
        <v>12179</v>
      </c>
      <c r="C17094">
        <f t="shared" si="267"/>
        <v>1</v>
      </c>
    </row>
    <row r="17095" spans="2:3" hidden="1" x14ac:dyDescent="0.25">
      <c r="B17095" t="s">
        <v>12180</v>
      </c>
      <c r="C17095">
        <f t="shared" si="267"/>
        <v>1</v>
      </c>
    </row>
    <row r="17096" spans="2:3" hidden="1" x14ac:dyDescent="0.25">
      <c r="B17096" t="s">
        <v>12181</v>
      </c>
      <c r="C17096">
        <f t="shared" si="267"/>
        <v>1</v>
      </c>
    </row>
    <row r="17097" spans="2:3" hidden="1" x14ac:dyDescent="0.25">
      <c r="B17097" t="s">
        <v>12182</v>
      </c>
      <c r="C17097">
        <f t="shared" si="267"/>
        <v>1</v>
      </c>
    </row>
    <row r="17098" spans="2:3" hidden="1" x14ac:dyDescent="0.25">
      <c r="B17098" t="s">
        <v>12183</v>
      </c>
      <c r="C17098">
        <f t="shared" si="267"/>
        <v>1</v>
      </c>
    </row>
    <row r="17099" spans="2:3" hidden="1" x14ac:dyDescent="0.25">
      <c r="B17099" t="s">
        <v>12184</v>
      </c>
      <c r="C17099">
        <f t="shared" si="267"/>
        <v>1</v>
      </c>
    </row>
    <row r="17100" spans="2:3" hidden="1" x14ac:dyDescent="0.25">
      <c r="B17100" t="s">
        <v>12185</v>
      </c>
      <c r="C17100">
        <f t="shared" si="267"/>
        <v>1</v>
      </c>
    </row>
    <row r="17101" spans="2:3" hidden="1" x14ac:dyDescent="0.25">
      <c r="B17101" t="s">
        <v>12186</v>
      </c>
      <c r="C17101">
        <f t="shared" si="267"/>
        <v>1</v>
      </c>
    </row>
    <row r="17102" spans="2:3" hidden="1" x14ac:dyDescent="0.25">
      <c r="B17102" t="s">
        <v>12187</v>
      </c>
      <c r="C17102">
        <f t="shared" si="267"/>
        <v>1</v>
      </c>
    </row>
    <row r="17103" spans="2:3" hidden="1" x14ac:dyDescent="0.25">
      <c r="B17103" t="s">
        <v>12188</v>
      </c>
      <c r="C17103">
        <f t="shared" si="267"/>
        <v>1</v>
      </c>
    </row>
    <row r="17104" spans="2:3" hidden="1" x14ac:dyDescent="0.25">
      <c r="B17104" t="s">
        <v>12189</v>
      </c>
      <c r="C17104">
        <f t="shared" si="267"/>
        <v>1</v>
      </c>
    </row>
    <row r="17105" spans="2:3" hidden="1" x14ac:dyDescent="0.25">
      <c r="B17105" t="s">
        <v>12190</v>
      </c>
      <c r="C17105">
        <f t="shared" si="267"/>
        <v>1</v>
      </c>
    </row>
    <row r="17106" spans="2:3" hidden="1" x14ac:dyDescent="0.25">
      <c r="B17106" t="s">
        <v>12191</v>
      </c>
      <c r="C17106">
        <f t="shared" si="267"/>
        <v>1</v>
      </c>
    </row>
    <row r="17107" spans="2:3" hidden="1" x14ac:dyDescent="0.25">
      <c r="B17107" t="s">
        <v>12192</v>
      </c>
      <c r="C17107">
        <f t="shared" si="267"/>
        <v>1</v>
      </c>
    </row>
    <row r="17108" spans="2:3" hidden="1" x14ac:dyDescent="0.25">
      <c r="B17108" t="s">
        <v>12193</v>
      </c>
      <c r="C17108">
        <f t="shared" si="267"/>
        <v>1</v>
      </c>
    </row>
    <row r="17109" spans="2:3" hidden="1" x14ac:dyDescent="0.25">
      <c r="B17109" t="s">
        <v>12194</v>
      </c>
      <c r="C17109">
        <f t="shared" si="267"/>
        <v>1</v>
      </c>
    </row>
    <row r="17110" spans="2:3" hidden="1" x14ac:dyDescent="0.25">
      <c r="B17110" t="s">
        <v>12195</v>
      </c>
      <c r="C17110">
        <f t="shared" si="267"/>
        <v>1</v>
      </c>
    </row>
    <row r="17111" spans="2:3" hidden="1" x14ac:dyDescent="0.25">
      <c r="B17111" t="s">
        <v>12196</v>
      </c>
      <c r="C17111">
        <f t="shared" si="267"/>
        <v>1</v>
      </c>
    </row>
    <row r="17112" spans="2:3" hidden="1" x14ac:dyDescent="0.25">
      <c r="B17112" t="s">
        <v>12197</v>
      </c>
      <c r="C17112">
        <f t="shared" si="267"/>
        <v>1</v>
      </c>
    </row>
    <row r="17113" spans="2:3" hidden="1" x14ac:dyDescent="0.25">
      <c r="B17113" t="s">
        <v>12198</v>
      </c>
      <c r="C17113">
        <f t="shared" si="267"/>
        <v>1</v>
      </c>
    </row>
    <row r="17114" spans="2:3" hidden="1" x14ac:dyDescent="0.25">
      <c r="B17114" t="s">
        <v>12199</v>
      </c>
      <c r="C17114">
        <f t="shared" si="267"/>
        <v>1</v>
      </c>
    </row>
    <row r="17115" spans="2:3" hidden="1" x14ac:dyDescent="0.25">
      <c r="B17115" t="s">
        <v>12200</v>
      </c>
      <c r="C17115">
        <f t="shared" si="267"/>
        <v>1</v>
      </c>
    </row>
    <row r="17116" spans="2:3" hidden="1" x14ac:dyDescent="0.25">
      <c r="B17116" t="s">
        <v>12201</v>
      </c>
      <c r="C17116">
        <f t="shared" si="267"/>
        <v>1</v>
      </c>
    </row>
    <row r="17117" spans="2:3" hidden="1" x14ac:dyDescent="0.25">
      <c r="B17117" t="s">
        <v>12202</v>
      </c>
      <c r="C17117">
        <f t="shared" si="267"/>
        <v>1</v>
      </c>
    </row>
    <row r="17118" spans="2:3" hidden="1" x14ac:dyDescent="0.25">
      <c r="B17118" t="s">
        <v>12203</v>
      </c>
      <c r="C17118">
        <f t="shared" si="267"/>
        <v>1</v>
      </c>
    </row>
    <row r="17119" spans="2:3" hidden="1" x14ac:dyDescent="0.25">
      <c r="B17119" t="s">
        <v>12204</v>
      </c>
      <c r="C17119">
        <f t="shared" si="267"/>
        <v>1</v>
      </c>
    </row>
    <row r="17120" spans="2:3" hidden="1" x14ac:dyDescent="0.25">
      <c r="B17120" t="s">
        <v>12205</v>
      </c>
      <c r="C17120">
        <f t="shared" si="267"/>
        <v>1</v>
      </c>
    </row>
    <row r="17121" spans="2:3" hidden="1" x14ac:dyDescent="0.25">
      <c r="B17121" t="s">
        <v>12206</v>
      </c>
      <c r="C17121">
        <f t="shared" si="267"/>
        <v>1</v>
      </c>
    </row>
    <row r="17122" spans="2:3" hidden="1" x14ac:dyDescent="0.25">
      <c r="B17122" t="s">
        <v>12207</v>
      </c>
      <c r="C17122">
        <f t="shared" si="267"/>
        <v>1</v>
      </c>
    </row>
    <row r="17123" spans="2:3" hidden="1" x14ac:dyDescent="0.25">
      <c r="B17123" t="s">
        <v>12208</v>
      </c>
      <c r="C17123">
        <f t="shared" si="267"/>
        <v>1</v>
      </c>
    </row>
    <row r="17124" spans="2:3" hidden="1" x14ac:dyDescent="0.25">
      <c r="B17124" t="s">
        <v>12209</v>
      </c>
      <c r="C17124">
        <f t="shared" si="267"/>
        <v>1</v>
      </c>
    </row>
    <row r="17125" spans="2:3" hidden="1" x14ac:dyDescent="0.25">
      <c r="B17125" t="s">
        <v>12210</v>
      </c>
      <c r="C17125">
        <f t="shared" si="267"/>
        <v>1</v>
      </c>
    </row>
    <row r="17126" spans="2:3" hidden="1" x14ac:dyDescent="0.25">
      <c r="B17126" t="s">
        <v>12211</v>
      </c>
      <c r="C17126">
        <f t="shared" si="267"/>
        <v>1</v>
      </c>
    </row>
    <row r="17127" spans="2:3" hidden="1" x14ac:dyDescent="0.25">
      <c r="B17127" t="s">
        <v>12212</v>
      </c>
      <c r="C17127">
        <f t="shared" si="267"/>
        <v>1</v>
      </c>
    </row>
    <row r="17128" spans="2:3" hidden="1" x14ac:dyDescent="0.25">
      <c r="B17128" t="s">
        <v>12213</v>
      </c>
      <c r="C17128">
        <f t="shared" si="267"/>
        <v>1</v>
      </c>
    </row>
    <row r="17129" spans="2:3" hidden="1" x14ac:dyDescent="0.25">
      <c r="B17129" t="s">
        <v>12214</v>
      </c>
      <c r="C17129">
        <f t="shared" si="267"/>
        <v>1</v>
      </c>
    </row>
    <row r="17130" spans="2:3" hidden="1" x14ac:dyDescent="0.25">
      <c r="B17130" t="s">
        <v>12215</v>
      </c>
      <c r="C17130">
        <f t="shared" si="267"/>
        <v>1</v>
      </c>
    </row>
    <row r="17131" spans="2:3" hidden="1" x14ac:dyDescent="0.25">
      <c r="B17131" t="s">
        <v>12216</v>
      </c>
      <c r="C17131">
        <f t="shared" si="267"/>
        <v>1</v>
      </c>
    </row>
    <row r="17132" spans="2:3" hidden="1" x14ac:dyDescent="0.25">
      <c r="B17132" t="s">
        <v>12217</v>
      </c>
      <c r="C17132">
        <f t="shared" si="267"/>
        <v>1</v>
      </c>
    </row>
    <row r="17133" spans="2:3" hidden="1" x14ac:dyDescent="0.25">
      <c r="B17133" t="s">
        <v>12218</v>
      </c>
      <c r="C17133">
        <f t="shared" si="267"/>
        <v>1</v>
      </c>
    </row>
    <row r="17134" spans="2:3" hidden="1" x14ac:dyDescent="0.25">
      <c r="B17134" t="s">
        <v>12219</v>
      </c>
      <c r="C17134">
        <f t="shared" si="267"/>
        <v>1</v>
      </c>
    </row>
    <row r="17135" spans="2:3" hidden="1" x14ac:dyDescent="0.25">
      <c r="B17135" t="s">
        <v>12220</v>
      </c>
      <c r="C17135">
        <f t="shared" si="267"/>
        <v>1</v>
      </c>
    </row>
    <row r="17136" spans="2:3" hidden="1" x14ac:dyDescent="0.25">
      <c r="B17136" t="s">
        <v>12221</v>
      </c>
      <c r="C17136">
        <f t="shared" si="267"/>
        <v>1</v>
      </c>
    </row>
    <row r="17137" spans="2:3" hidden="1" x14ac:dyDescent="0.25">
      <c r="B17137" t="s">
        <v>12222</v>
      </c>
      <c r="C17137">
        <f t="shared" si="267"/>
        <v>1</v>
      </c>
    </row>
    <row r="17138" spans="2:3" hidden="1" x14ac:dyDescent="0.25">
      <c r="B17138" t="s">
        <v>12223</v>
      </c>
      <c r="C17138">
        <f t="shared" si="267"/>
        <v>1</v>
      </c>
    </row>
    <row r="17139" spans="2:3" hidden="1" x14ac:dyDescent="0.25">
      <c r="B17139" t="s">
        <v>12224</v>
      </c>
      <c r="C17139">
        <f t="shared" si="267"/>
        <v>1</v>
      </c>
    </row>
    <row r="17140" spans="2:3" hidden="1" x14ac:dyDescent="0.25">
      <c r="B17140" t="s">
        <v>12225</v>
      </c>
      <c r="C17140">
        <f t="shared" si="267"/>
        <v>1</v>
      </c>
    </row>
    <row r="17141" spans="2:3" hidden="1" x14ac:dyDescent="0.25">
      <c r="B17141" t="s">
        <v>12226</v>
      </c>
      <c r="C17141">
        <f t="shared" si="267"/>
        <v>1</v>
      </c>
    </row>
    <row r="17142" spans="2:3" hidden="1" x14ac:dyDescent="0.25">
      <c r="B17142" t="s">
        <v>12227</v>
      </c>
      <c r="C17142">
        <f t="shared" si="267"/>
        <v>1</v>
      </c>
    </row>
    <row r="17143" spans="2:3" hidden="1" x14ac:dyDescent="0.25">
      <c r="B17143" t="s">
        <v>12228</v>
      </c>
      <c r="C17143">
        <f t="shared" si="267"/>
        <v>1</v>
      </c>
    </row>
    <row r="17144" spans="2:3" hidden="1" x14ac:dyDescent="0.25">
      <c r="B17144" t="s">
        <v>12229</v>
      </c>
      <c r="C17144">
        <f t="shared" si="267"/>
        <v>1</v>
      </c>
    </row>
    <row r="17145" spans="2:3" hidden="1" x14ac:dyDescent="0.25">
      <c r="B17145" t="s">
        <v>12230</v>
      </c>
      <c r="C17145">
        <f t="shared" si="267"/>
        <v>1</v>
      </c>
    </row>
    <row r="17146" spans="2:3" hidden="1" x14ac:dyDescent="0.25">
      <c r="B17146" t="s">
        <v>12231</v>
      </c>
      <c r="C17146">
        <f t="shared" si="267"/>
        <v>1</v>
      </c>
    </row>
    <row r="17147" spans="2:3" hidden="1" x14ac:dyDescent="0.25">
      <c r="B17147" t="s">
        <v>12232</v>
      </c>
      <c r="C17147">
        <f t="shared" si="267"/>
        <v>1</v>
      </c>
    </row>
    <row r="17148" spans="2:3" hidden="1" x14ac:dyDescent="0.25">
      <c r="B17148" t="s">
        <v>12233</v>
      </c>
      <c r="C17148">
        <f t="shared" si="267"/>
        <v>1</v>
      </c>
    </row>
    <row r="17149" spans="2:3" hidden="1" x14ac:dyDescent="0.25">
      <c r="B17149" t="s">
        <v>12234</v>
      </c>
      <c r="C17149">
        <f t="shared" si="267"/>
        <v>1</v>
      </c>
    </row>
    <row r="17150" spans="2:3" hidden="1" x14ac:dyDescent="0.25">
      <c r="B17150" t="s">
        <v>12235</v>
      </c>
      <c r="C17150">
        <f t="shared" si="267"/>
        <v>1</v>
      </c>
    </row>
    <row r="17151" spans="2:3" hidden="1" x14ac:dyDescent="0.25">
      <c r="B17151" t="s">
        <v>12236</v>
      </c>
      <c r="C17151">
        <f t="shared" si="267"/>
        <v>1</v>
      </c>
    </row>
    <row r="17152" spans="2:3" hidden="1" x14ac:dyDescent="0.25">
      <c r="B17152" t="s">
        <v>12237</v>
      </c>
      <c r="C17152">
        <f t="shared" si="267"/>
        <v>1</v>
      </c>
    </row>
    <row r="17153" spans="2:3" hidden="1" x14ac:dyDescent="0.25">
      <c r="B17153" t="s">
        <v>12238</v>
      </c>
      <c r="C17153">
        <f t="shared" si="267"/>
        <v>1</v>
      </c>
    </row>
    <row r="17154" spans="2:3" hidden="1" x14ac:dyDescent="0.25">
      <c r="B17154" t="s">
        <v>12239</v>
      </c>
      <c r="C17154">
        <f t="shared" si="267"/>
        <v>1</v>
      </c>
    </row>
    <row r="17155" spans="2:3" hidden="1" x14ac:dyDescent="0.25">
      <c r="B17155" t="s">
        <v>12240</v>
      </c>
      <c r="C17155">
        <f t="shared" si="267"/>
        <v>1</v>
      </c>
    </row>
    <row r="17156" spans="2:3" hidden="1" x14ac:dyDescent="0.25">
      <c r="B17156" t="s">
        <v>12241</v>
      </c>
      <c r="C17156">
        <f t="shared" si="267"/>
        <v>1</v>
      </c>
    </row>
    <row r="17157" spans="2:3" hidden="1" x14ac:dyDescent="0.25">
      <c r="B17157" t="s">
        <v>12242</v>
      </c>
      <c r="C17157">
        <f t="shared" ref="C17157:C17220" si="268">COUNTIF($B$4:$B$64229,B17157)</f>
        <v>1</v>
      </c>
    </row>
    <row r="17158" spans="2:3" hidden="1" x14ac:dyDescent="0.25">
      <c r="B17158" t="s">
        <v>12243</v>
      </c>
      <c r="C17158">
        <f t="shared" si="268"/>
        <v>1</v>
      </c>
    </row>
    <row r="17159" spans="2:3" hidden="1" x14ac:dyDescent="0.25">
      <c r="B17159" t="s">
        <v>12244</v>
      </c>
      <c r="C17159">
        <f t="shared" si="268"/>
        <v>1</v>
      </c>
    </row>
    <row r="17160" spans="2:3" hidden="1" x14ac:dyDescent="0.25">
      <c r="B17160" t="s">
        <v>12245</v>
      </c>
      <c r="C17160">
        <f t="shared" si="268"/>
        <v>1</v>
      </c>
    </row>
    <row r="17161" spans="2:3" hidden="1" x14ac:dyDescent="0.25">
      <c r="B17161" t="s">
        <v>12246</v>
      </c>
      <c r="C17161">
        <f t="shared" si="268"/>
        <v>1</v>
      </c>
    </row>
    <row r="17162" spans="2:3" hidden="1" x14ac:dyDescent="0.25">
      <c r="B17162" t="s">
        <v>12247</v>
      </c>
      <c r="C17162">
        <f t="shared" si="268"/>
        <v>1</v>
      </c>
    </row>
    <row r="17163" spans="2:3" hidden="1" x14ac:dyDescent="0.25">
      <c r="B17163" t="s">
        <v>12248</v>
      </c>
      <c r="C17163">
        <f t="shared" si="268"/>
        <v>1</v>
      </c>
    </row>
    <row r="17164" spans="2:3" hidden="1" x14ac:dyDescent="0.25">
      <c r="B17164" t="s">
        <v>12249</v>
      </c>
      <c r="C17164">
        <f t="shared" si="268"/>
        <v>1</v>
      </c>
    </row>
    <row r="17165" spans="2:3" hidden="1" x14ac:dyDescent="0.25">
      <c r="B17165" t="s">
        <v>12250</v>
      </c>
      <c r="C17165">
        <f t="shared" si="268"/>
        <v>1</v>
      </c>
    </row>
    <row r="17166" spans="2:3" hidden="1" x14ac:dyDescent="0.25">
      <c r="B17166" t="s">
        <v>12251</v>
      </c>
      <c r="C17166">
        <f t="shared" si="268"/>
        <v>1</v>
      </c>
    </row>
    <row r="17167" spans="2:3" hidden="1" x14ac:dyDescent="0.25">
      <c r="B17167" t="s">
        <v>12252</v>
      </c>
      <c r="C17167">
        <f t="shared" si="268"/>
        <v>1</v>
      </c>
    </row>
    <row r="17168" spans="2:3" hidden="1" x14ac:dyDescent="0.25">
      <c r="B17168" t="s">
        <v>12253</v>
      </c>
      <c r="C17168">
        <f t="shared" si="268"/>
        <v>1</v>
      </c>
    </row>
    <row r="17169" spans="2:3" hidden="1" x14ac:dyDescent="0.25">
      <c r="B17169" t="s">
        <v>12254</v>
      </c>
      <c r="C17169">
        <f t="shared" si="268"/>
        <v>1</v>
      </c>
    </row>
    <row r="17170" spans="2:3" hidden="1" x14ac:dyDescent="0.25">
      <c r="B17170" t="s">
        <v>12255</v>
      </c>
      <c r="C17170">
        <f t="shared" si="268"/>
        <v>1</v>
      </c>
    </row>
    <row r="17171" spans="2:3" hidden="1" x14ac:dyDescent="0.25">
      <c r="B17171" t="s">
        <v>12256</v>
      </c>
      <c r="C17171">
        <f t="shared" si="268"/>
        <v>1</v>
      </c>
    </row>
    <row r="17172" spans="2:3" hidden="1" x14ac:dyDescent="0.25">
      <c r="B17172" t="s">
        <v>12257</v>
      </c>
      <c r="C17172">
        <f t="shared" si="268"/>
        <v>1</v>
      </c>
    </row>
    <row r="17173" spans="2:3" hidden="1" x14ac:dyDescent="0.25">
      <c r="B17173" t="s">
        <v>12258</v>
      </c>
      <c r="C17173">
        <f t="shared" si="268"/>
        <v>1</v>
      </c>
    </row>
    <row r="17174" spans="2:3" hidden="1" x14ac:dyDescent="0.25">
      <c r="B17174" t="s">
        <v>12259</v>
      </c>
      <c r="C17174">
        <f t="shared" si="268"/>
        <v>1</v>
      </c>
    </row>
    <row r="17175" spans="2:3" hidden="1" x14ac:dyDescent="0.25">
      <c r="B17175" t="s">
        <v>12260</v>
      </c>
      <c r="C17175">
        <f t="shared" si="268"/>
        <v>1</v>
      </c>
    </row>
    <row r="17176" spans="2:3" hidden="1" x14ac:dyDescent="0.25">
      <c r="B17176" t="s">
        <v>12261</v>
      </c>
      <c r="C17176">
        <f t="shared" si="268"/>
        <v>1</v>
      </c>
    </row>
    <row r="17177" spans="2:3" hidden="1" x14ac:dyDescent="0.25">
      <c r="B17177" t="s">
        <v>12262</v>
      </c>
      <c r="C17177">
        <f t="shared" si="268"/>
        <v>1</v>
      </c>
    </row>
    <row r="17178" spans="2:3" hidden="1" x14ac:dyDescent="0.25">
      <c r="B17178" t="s">
        <v>12263</v>
      </c>
      <c r="C17178">
        <f t="shared" si="268"/>
        <v>1</v>
      </c>
    </row>
    <row r="17179" spans="2:3" hidden="1" x14ac:dyDescent="0.25">
      <c r="B17179" t="s">
        <v>12264</v>
      </c>
      <c r="C17179">
        <f t="shared" si="268"/>
        <v>1</v>
      </c>
    </row>
    <row r="17180" spans="2:3" hidden="1" x14ac:dyDescent="0.25">
      <c r="B17180" t="s">
        <v>12265</v>
      </c>
      <c r="C17180">
        <f t="shared" si="268"/>
        <v>1</v>
      </c>
    </row>
    <row r="17181" spans="2:3" hidden="1" x14ac:dyDescent="0.25">
      <c r="B17181" t="s">
        <v>12266</v>
      </c>
      <c r="C17181">
        <f t="shared" si="268"/>
        <v>1</v>
      </c>
    </row>
    <row r="17182" spans="2:3" hidden="1" x14ac:dyDescent="0.25">
      <c r="B17182" t="s">
        <v>12267</v>
      </c>
      <c r="C17182">
        <f t="shared" si="268"/>
        <v>1</v>
      </c>
    </row>
    <row r="17183" spans="2:3" hidden="1" x14ac:dyDescent="0.25">
      <c r="B17183" t="s">
        <v>12268</v>
      </c>
      <c r="C17183">
        <f t="shared" si="268"/>
        <v>1</v>
      </c>
    </row>
    <row r="17184" spans="2:3" hidden="1" x14ac:dyDescent="0.25">
      <c r="B17184" t="s">
        <v>12269</v>
      </c>
      <c r="C17184">
        <f t="shared" si="268"/>
        <v>1</v>
      </c>
    </row>
    <row r="17185" spans="2:3" hidden="1" x14ac:dyDescent="0.25">
      <c r="B17185" t="s">
        <v>12270</v>
      </c>
      <c r="C17185">
        <f t="shared" si="268"/>
        <v>1</v>
      </c>
    </row>
    <row r="17186" spans="2:3" hidden="1" x14ac:dyDescent="0.25">
      <c r="B17186" t="s">
        <v>12271</v>
      </c>
      <c r="C17186">
        <f t="shared" si="268"/>
        <v>1</v>
      </c>
    </row>
    <row r="17187" spans="2:3" hidden="1" x14ac:dyDescent="0.25">
      <c r="B17187" t="s">
        <v>12272</v>
      </c>
      <c r="C17187">
        <f t="shared" si="268"/>
        <v>1</v>
      </c>
    </row>
    <row r="17188" spans="2:3" hidden="1" x14ac:dyDescent="0.25">
      <c r="B17188" t="s">
        <v>12273</v>
      </c>
      <c r="C17188">
        <f t="shared" si="268"/>
        <v>1</v>
      </c>
    </row>
    <row r="17189" spans="2:3" hidden="1" x14ac:dyDescent="0.25">
      <c r="B17189" t="s">
        <v>12274</v>
      </c>
      <c r="C17189">
        <f t="shared" si="268"/>
        <v>1</v>
      </c>
    </row>
    <row r="17190" spans="2:3" hidden="1" x14ac:dyDescent="0.25">
      <c r="B17190" t="s">
        <v>12275</v>
      </c>
      <c r="C17190">
        <f t="shared" si="268"/>
        <v>1</v>
      </c>
    </row>
    <row r="17191" spans="2:3" hidden="1" x14ac:dyDescent="0.25">
      <c r="B17191" t="s">
        <v>12276</v>
      </c>
      <c r="C17191">
        <f t="shared" si="268"/>
        <v>1</v>
      </c>
    </row>
    <row r="17192" spans="2:3" hidden="1" x14ac:dyDescent="0.25">
      <c r="B17192" t="s">
        <v>12277</v>
      </c>
      <c r="C17192">
        <f t="shared" si="268"/>
        <v>1</v>
      </c>
    </row>
    <row r="17193" spans="2:3" hidden="1" x14ac:dyDescent="0.25">
      <c r="B17193" t="s">
        <v>12278</v>
      </c>
      <c r="C17193">
        <f t="shared" si="268"/>
        <v>1</v>
      </c>
    </row>
    <row r="17194" spans="2:3" hidden="1" x14ac:dyDescent="0.25">
      <c r="B17194" t="s">
        <v>12279</v>
      </c>
      <c r="C17194">
        <f t="shared" si="268"/>
        <v>1</v>
      </c>
    </row>
    <row r="17195" spans="2:3" hidden="1" x14ac:dyDescent="0.25">
      <c r="B17195" t="s">
        <v>12280</v>
      </c>
      <c r="C17195">
        <f t="shared" si="268"/>
        <v>1</v>
      </c>
    </row>
    <row r="17196" spans="2:3" hidden="1" x14ac:dyDescent="0.25">
      <c r="B17196" t="s">
        <v>12281</v>
      </c>
      <c r="C17196">
        <f t="shared" si="268"/>
        <v>1</v>
      </c>
    </row>
    <row r="17197" spans="2:3" hidden="1" x14ac:dyDescent="0.25">
      <c r="B17197" t="s">
        <v>12282</v>
      </c>
      <c r="C17197">
        <f t="shared" si="268"/>
        <v>1</v>
      </c>
    </row>
    <row r="17198" spans="2:3" hidden="1" x14ac:dyDescent="0.25">
      <c r="B17198" t="s">
        <v>12283</v>
      </c>
      <c r="C17198">
        <f t="shared" si="268"/>
        <v>1</v>
      </c>
    </row>
    <row r="17199" spans="2:3" hidden="1" x14ac:dyDescent="0.25">
      <c r="B17199" t="s">
        <v>12284</v>
      </c>
      <c r="C17199">
        <f t="shared" si="268"/>
        <v>1</v>
      </c>
    </row>
    <row r="17200" spans="2:3" hidden="1" x14ac:dyDescent="0.25">
      <c r="B17200" t="s">
        <v>12285</v>
      </c>
      <c r="C17200">
        <f t="shared" si="268"/>
        <v>1</v>
      </c>
    </row>
    <row r="17201" spans="2:3" hidden="1" x14ac:dyDescent="0.25">
      <c r="B17201" t="s">
        <v>12286</v>
      </c>
      <c r="C17201">
        <f t="shared" si="268"/>
        <v>1</v>
      </c>
    </row>
    <row r="17202" spans="2:3" hidden="1" x14ac:dyDescent="0.25">
      <c r="B17202" t="s">
        <v>12287</v>
      </c>
      <c r="C17202">
        <f t="shared" si="268"/>
        <v>1</v>
      </c>
    </row>
    <row r="17203" spans="2:3" hidden="1" x14ac:dyDescent="0.25">
      <c r="B17203" t="s">
        <v>12288</v>
      </c>
      <c r="C17203">
        <f t="shared" si="268"/>
        <v>1</v>
      </c>
    </row>
    <row r="17204" spans="2:3" hidden="1" x14ac:dyDescent="0.25">
      <c r="B17204" t="s">
        <v>12289</v>
      </c>
      <c r="C17204">
        <f t="shared" si="268"/>
        <v>1</v>
      </c>
    </row>
    <row r="17205" spans="2:3" hidden="1" x14ac:dyDescent="0.25">
      <c r="B17205" t="s">
        <v>12290</v>
      </c>
      <c r="C17205">
        <f t="shared" si="268"/>
        <v>1</v>
      </c>
    </row>
    <row r="17206" spans="2:3" hidden="1" x14ac:dyDescent="0.25">
      <c r="B17206" t="s">
        <v>12291</v>
      </c>
      <c r="C17206">
        <f t="shared" si="268"/>
        <v>1</v>
      </c>
    </row>
    <row r="17207" spans="2:3" hidden="1" x14ac:dyDescent="0.25">
      <c r="B17207" t="s">
        <v>12292</v>
      </c>
      <c r="C17207">
        <f t="shared" si="268"/>
        <v>1</v>
      </c>
    </row>
    <row r="17208" spans="2:3" hidden="1" x14ac:dyDescent="0.25">
      <c r="B17208" t="s">
        <v>12293</v>
      </c>
      <c r="C17208">
        <f t="shared" si="268"/>
        <v>1</v>
      </c>
    </row>
    <row r="17209" spans="2:3" hidden="1" x14ac:dyDescent="0.25">
      <c r="B17209" t="s">
        <v>12294</v>
      </c>
      <c r="C17209">
        <f t="shared" si="268"/>
        <v>1</v>
      </c>
    </row>
    <row r="17210" spans="2:3" hidden="1" x14ac:dyDescent="0.25">
      <c r="B17210" t="s">
        <v>12295</v>
      </c>
      <c r="C17210">
        <f t="shared" si="268"/>
        <v>1</v>
      </c>
    </row>
    <row r="17211" spans="2:3" hidden="1" x14ac:dyDescent="0.25">
      <c r="B17211" t="s">
        <v>12296</v>
      </c>
      <c r="C17211">
        <f t="shared" si="268"/>
        <v>1</v>
      </c>
    </row>
    <row r="17212" spans="2:3" hidden="1" x14ac:dyDescent="0.25">
      <c r="B17212" t="s">
        <v>12297</v>
      </c>
      <c r="C17212">
        <f t="shared" si="268"/>
        <v>1</v>
      </c>
    </row>
    <row r="17213" spans="2:3" hidden="1" x14ac:dyDescent="0.25">
      <c r="B17213" t="s">
        <v>12298</v>
      </c>
      <c r="C17213">
        <f t="shared" si="268"/>
        <v>1</v>
      </c>
    </row>
    <row r="17214" spans="2:3" hidden="1" x14ac:dyDescent="0.25">
      <c r="B17214" t="s">
        <v>12299</v>
      </c>
      <c r="C17214">
        <f t="shared" si="268"/>
        <v>1</v>
      </c>
    </row>
    <row r="17215" spans="2:3" hidden="1" x14ac:dyDescent="0.25">
      <c r="B17215" t="s">
        <v>12300</v>
      </c>
      <c r="C17215">
        <f t="shared" si="268"/>
        <v>1</v>
      </c>
    </row>
    <row r="17216" spans="2:3" hidden="1" x14ac:dyDescent="0.25">
      <c r="B17216" t="s">
        <v>12301</v>
      </c>
      <c r="C17216">
        <f t="shared" si="268"/>
        <v>1</v>
      </c>
    </row>
    <row r="17217" spans="2:3" hidden="1" x14ac:dyDescent="0.25">
      <c r="B17217" t="s">
        <v>12302</v>
      </c>
      <c r="C17217">
        <f t="shared" si="268"/>
        <v>1</v>
      </c>
    </row>
    <row r="17218" spans="2:3" hidden="1" x14ac:dyDescent="0.25">
      <c r="B17218" t="s">
        <v>12303</v>
      </c>
      <c r="C17218">
        <f t="shared" si="268"/>
        <v>1</v>
      </c>
    </row>
    <row r="17219" spans="2:3" hidden="1" x14ac:dyDescent="0.25">
      <c r="B17219" t="s">
        <v>12304</v>
      </c>
      <c r="C17219">
        <f t="shared" si="268"/>
        <v>1</v>
      </c>
    </row>
    <row r="17220" spans="2:3" hidden="1" x14ac:dyDescent="0.25">
      <c r="B17220" t="s">
        <v>12305</v>
      </c>
      <c r="C17220">
        <f t="shared" si="268"/>
        <v>1</v>
      </c>
    </row>
    <row r="17221" spans="2:3" hidden="1" x14ac:dyDescent="0.25">
      <c r="B17221" t="s">
        <v>12306</v>
      </c>
      <c r="C17221">
        <f t="shared" ref="C17221:C17284" si="269">COUNTIF($B$4:$B$64229,B17221)</f>
        <v>1</v>
      </c>
    </row>
    <row r="17222" spans="2:3" hidden="1" x14ac:dyDescent="0.25">
      <c r="B17222" t="s">
        <v>12307</v>
      </c>
      <c r="C17222">
        <f t="shared" si="269"/>
        <v>1</v>
      </c>
    </row>
    <row r="17223" spans="2:3" hidden="1" x14ac:dyDescent="0.25">
      <c r="B17223" t="s">
        <v>12308</v>
      </c>
      <c r="C17223">
        <f t="shared" si="269"/>
        <v>1</v>
      </c>
    </row>
    <row r="17224" spans="2:3" hidden="1" x14ac:dyDescent="0.25">
      <c r="B17224" t="s">
        <v>12309</v>
      </c>
      <c r="C17224">
        <f t="shared" si="269"/>
        <v>1</v>
      </c>
    </row>
    <row r="17225" spans="2:3" hidden="1" x14ac:dyDescent="0.25">
      <c r="B17225" t="s">
        <v>12310</v>
      </c>
      <c r="C17225">
        <f t="shared" si="269"/>
        <v>1</v>
      </c>
    </row>
    <row r="17226" spans="2:3" hidden="1" x14ac:dyDescent="0.25">
      <c r="B17226" t="s">
        <v>12311</v>
      </c>
      <c r="C17226">
        <f t="shared" si="269"/>
        <v>1</v>
      </c>
    </row>
    <row r="17227" spans="2:3" hidden="1" x14ac:dyDescent="0.25">
      <c r="B17227" t="s">
        <v>12312</v>
      </c>
      <c r="C17227">
        <f t="shared" si="269"/>
        <v>1</v>
      </c>
    </row>
    <row r="17228" spans="2:3" hidden="1" x14ac:dyDescent="0.25">
      <c r="B17228" t="s">
        <v>12313</v>
      </c>
      <c r="C17228">
        <f t="shared" si="269"/>
        <v>1</v>
      </c>
    </row>
    <row r="17229" spans="2:3" hidden="1" x14ac:dyDescent="0.25">
      <c r="B17229" t="s">
        <v>12314</v>
      </c>
      <c r="C17229">
        <f t="shared" si="269"/>
        <v>1</v>
      </c>
    </row>
    <row r="17230" spans="2:3" hidden="1" x14ac:dyDescent="0.25">
      <c r="B17230" t="s">
        <v>12315</v>
      </c>
      <c r="C17230">
        <f t="shared" si="269"/>
        <v>1</v>
      </c>
    </row>
    <row r="17231" spans="2:3" hidden="1" x14ac:dyDescent="0.25">
      <c r="B17231" t="s">
        <v>12316</v>
      </c>
      <c r="C17231">
        <f t="shared" si="269"/>
        <v>1</v>
      </c>
    </row>
    <row r="17232" spans="2:3" hidden="1" x14ac:dyDescent="0.25">
      <c r="B17232" t="s">
        <v>12317</v>
      </c>
      <c r="C17232">
        <f t="shared" si="269"/>
        <v>1</v>
      </c>
    </row>
    <row r="17233" spans="2:3" hidden="1" x14ac:dyDescent="0.25">
      <c r="B17233" t="s">
        <v>12318</v>
      </c>
      <c r="C17233">
        <f t="shared" si="269"/>
        <v>1</v>
      </c>
    </row>
    <row r="17234" spans="2:3" hidden="1" x14ac:dyDescent="0.25">
      <c r="B17234" t="s">
        <v>12319</v>
      </c>
      <c r="C17234">
        <f t="shared" si="269"/>
        <v>1</v>
      </c>
    </row>
    <row r="17235" spans="2:3" hidden="1" x14ac:dyDescent="0.25">
      <c r="B17235" t="s">
        <v>12320</v>
      </c>
      <c r="C17235">
        <f t="shared" si="269"/>
        <v>1</v>
      </c>
    </row>
    <row r="17236" spans="2:3" hidden="1" x14ac:dyDescent="0.25">
      <c r="B17236" t="s">
        <v>12321</v>
      </c>
      <c r="C17236">
        <f t="shared" si="269"/>
        <v>1</v>
      </c>
    </row>
    <row r="17237" spans="2:3" hidden="1" x14ac:dyDescent="0.25">
      <c r="B17237" t="s">
        <v>12322</v>
      </c>
      <c r="C17237">
        <f t="shared" si="269"/>
        <v>1</v>
      </c>
    </row>
    <row r="17238" spans="2:3" hidden="1" x14ac:dyDescent="0.25">
      <c r="B17238" t="s">
        <v>12323</v>
      </c>
      <c r="C17238">
        <f t="shared" si="269"/>
        <v>1</v>
      </c>
    </row>
    <row r="17239" spans="2:3" hidden="1" x14ac:dyDescent="0.25">
      <c r="B17239" t="s">
        <v>12324</v>
      </c>
      <c r="C17239">
        <f t="shared" si="269"/>
        <v>1</v>
      </c>
    </row>
    <row r="17240" spans="2:3" hidden="1" x14ac:dyDescent="0.25">
      <c r="B17240" t="s">
        <v>12325</v>
      </c>
      <c r="C17240">
        <f t="shared" si="269"/>
        <v>1</v>
      </c>
    </row>
    <row r="17241" spans="2:3" hidden="1" x14ac:dyDescent="0.25">
      <c r="B17241" t="s">
        <v>12326</v>
      </c>
      <c r="C17241">
        <f t="shared" si="269"/>
        <v>1</v>
      </c>
    </row>
    <row r="17242" spans="2:3" hidden="1" x14ac:dyDescent="0.25">
      <c r="B17242" t="s">
        <v>12327</v>
      </c>
      <c r="C17242">
        <f t="shared" si="269"/>
        <v>1</v>
      </c>
    </row>
    <row r="17243" spans="2:3" hidden="1" x14ac:dyDescent="0.25">
      <c r="B17243" t="s">
        <v>12328</v>
      </c>
      <c r="C17243">
        <f t="shared" si="269"/>
        <v>1</v>
      </c>
    </row>
    <row r="17244" spans="2:3" hidden="1" x14ac:dyDescent="0.25">
      <c r="B17244" t="s">
        <v>12329</v>
      </c>
      <c r="C17244">
        <f t="shared" si="269"/>
        <v>1</v>
      </c>
    </row>
    <row r="17245" spans="2:3" hidden="1" x14ac:dyDescent="0.25">
      <c r="B17245" t="s">
        <v>12330</v>
      </c>
      <c r="C17245">
        <f t="shared" si="269"/>
        <v>1</v>
      </c>
    </row>
    <row r="17246" spans="2:3" hidden="1" x14ac:dyDescent="0.25">
      <c r="B17246" t="s">
        <v>12331</v>
      </c>
      <c r="C17246">
        <f t="shared" si="269"/>
        <v>1</v>
      </c>
    </row>
    <row r="17247" spans="2:3" hidden="1" x14ac:dyDescent="0.25">
      <c r="B17247" t="s">
        <v>12332</v>
      </c>
      <c r="C17247">
        <f t="shared" si="269"/>
        <v>1</v>
      </c>
    </row>
    <row r="17248" spans="2:3" hidden="1" x14ac:dyDescent="0.25">
      <c r="B17248" t="s">
        <v>12333</v>
      </c>
      <c r="C17248">
        <f t="shared" si="269"/>
        <v>1</v>
      </c>
    </row>
    <row r="17249" spans="2:3" hidden="1" x14ac:dyDescent="0.25">
      <c r="B17249" t="s">
        <v>12334</v>
      </c>
      <c r="C17249">
        <f t="shared" si="269"/>
        <v>1</v>
      </c>
    </row>
    <row r="17250" spans="2:3" hidden="1" x14ac:dyDescent="0.25">
      <c r="B17250" t="s">
        <v>12335</v>
      </c>
      <c r="C17250">
        <f t="shared" si="269"/>
        <v>1</v>
      </c>
    </row>
    <row r="17251" spans="2:3" hidden="1" x14ac:dyDescent="0.25">
      <c r="B17251" t="s">
        <v>12336</v>
      </c>
      <c r="C17251">
        <f t="shared" si="269"/>
        <v>1</v>
      </c>
    </row>
    <row r="17252" spans="2:3" hidden="1" x14ac:dyDescent="0.25">
      <c r="B17252" t="s">
        <v>12337</v>
      </c>
      <c r="C17252">
        <f t="shared" si="269"/>
        <v>1</v>
      </c>
    </row>
    <row r="17253" spans="2:3" hidden="1" x14ac:dyDescent="0.25">
      <c r="B17253" t="s">
        <v>12338</v>
      </c>
      <c r="C17253">
        <f t="shared" si="269"/>
        <v>1</v>
      </c>
    </row>
    <row r="17254" spans="2:3" hidden="1" x14ac:dyDescent="0.25">
      <c r="B17254" t="s">
        <v>12339</v>
      </c>
      <c r="C17254">
        <f t="shared" si="269"/>
        <v>1</v>
      </c>
    </row>
    <row r="17255" spans="2:3" hidden="1" x14ac:dyDescent="0.25">
      <c r="B17255" t="s">
        <v>12340</v>
      </c>
      <c r="C17255">
        <f t="shared" si="269"/>
        <v>1</v>
      </c>
    </row>
    <row r="17256" spans="2:3" hidden="1" x14ac:dyDescent="0.25">
      <c r="B17256" t="s">
        <v>12341</v>
      </c>
      <c r="C17256">
        <f t="shared" si="269"/>
        <v>1</v>
      </c>
    </row>
    <row r="17257" spans="2:3" hidden="1" x14ac:dyDescent="0.25">
      <c r="B17257" t="s">
        <v>12342</v>
      </c>
      <c r="C17257">
        <f t="shared" si="269"/>
        <v>1</v>
      </c>
    </row>
    <row r="17258" spans="2:3" hidden="1" x14ac:dyDescent="0.25">
      <c r="B17258" t="s">
        <v>12343</v>
      </c>
      <c r="C17258">
        <f t="shared" si="269"/>
        <v>1</v>
      </c>
    </row>
    <row r="17259" spans="2:3" hidden="1" x14ac:dyDescent="0.25">
      <c r="B17259" t="s">
        <v>12344</v>
      </c>
      <c r="C17259">
        <f t="shared" si="269"/>
        <v>1</v>
      </c>
    </row>
    <row r="17260" spans="2:3" hidden="1" x14ac:dyDescent="0.25">
      <c r="B17260" t="s">
        <v>12345</v>
      </c>
      <c r="C17260">
        <f t="shared" si="269"/>
        <v>1</v>
      </c>
    </row>
    <row r="17261" spans="2:3" hidden="1" x14ac:dyDescent="0.25">
      <c r="B17261" t="s">
        <v>12346</v>
      </c>
      <c r="C17261">
        <f t="shared" si="269"/>
        <v>1</v>
      </c>
    </row>
    <row r="17262" spans="2:3" hidden="1" x14ac:dyDescent="0.25">
      <c r="B17262" t="s">
        <v>12347</v>
      </c>
      <c r="C17262">
        <f t="shared" si="269"/>
        <v>1</v>
      </c>
    </row>
    <row r="17263" spans="2:3" hidden="1" x14ac:dyDescent="0.25">
      <c r="B17263" t="s">
        <v>12348</v>
      </c>
      <c r="C17263">
        <f t="shared" si="269"/>
        <v>1</v>
      </c>
    </row>
    <row r="17264" spans="2:3" hidden="1" x14ac:dyDescent="0.25">
      <c r="B17264" t="s">
        <v>12349</v>
      </c>
      <c r="C17264">
        <f t="shared" si="269"/>
        <v>1</v>
      </c>
    </row>
    <row r="17265" spans="2:3" hidden="1" x14ac:dyDescent="0.25">
      <c r="B17265" t="s">
        <v>12350</v>
      </c>
      <c r="C17265">
        <f t="shared" si="269"/>
        <v>1</v>
      </c>
    </row>
    <row r="17266" spans="2:3" hidden="1" x14ac:dyDescent="0.25">
      <c r="B17266" t="s">
        <v>12351</v>
      </c>
      <c r="C17266">
        <f t="shared" si="269"/>
        <v>1</v>
      </c>
    </row>
    <row r="17267" spans="2:3" hidden="1" x14ac:dyDescent="0.25">
      <c r="B17267" t="s">
        <v>12352</v>
      </c>
      <c r="C17267">
        <f t="shared" si="269"/>
        <v>1</v>
      </c>
    </row>
    <row r="17268" spans="2:3" hidden="1" x14ac:dyDescent="0.25">
      <c r="B17268" t="s">
        <v>12353</v>
      </c>
      <c r="C17268">
        <f t="shared" si="269"/>
        <v>1</v>
      </c>
    </row>
    <row r="17269" spans="2:3" hidden="1" x14ac:dyDescent="0.25">
      <c r="B17269" t="s">
        <v>12354</v>
      </c>
      <c r="C17269">
        <f t="shared" si="269"/>
        <v>1</v>
      </c>
    </row>
    <row r="17270" spans="2:3" hidden="1" x14ac:dyDescent="0.25">
      <c r="B17270" t="s">
        <v>12355</v>
      </c>
      <c r="C17270">
        <f t="shared" si="269"/>
        <v>1</v>
      </c>
    </row>
    <row r="17271" spans="2:3" hidden="1" x14ac:dyDescent="0.25">
      <c r="B17271" t="s">
        <v>12356</v>
      </c>
      <c r="C17271">
        <f t="shared" si="269"/>
        <v>1</v>
      </c>
    </row>
    <row r="17272" spans="2:3" hidden="1" x14ac:dyDescent="0.25">
      <c r="B17272" t="s">
        <v>12357</v>
      </c>
      <c r="C17272">
        <f t="shared" si="269"/>
        <v>1</v>
      </c>
    </row>
    <row r="17273" spans="2:3" hidden="1" x14ac:dyDescent="0.25">
      <c r="B17273" t="s">
        <v>12358</v>
      </c>
      <c r="C17273">
        <f t="shared" si="269"/>
        <v>1</v>
      </c>
    </row>
    <row r="17274" spans="2:3" hidden="1" x14ac:dyDescent="0.25">
      <c r="B17274" t="s">
        <v>12359</v>
      </c>
      <c r="C17274">
        <f t="shared" si="269"/>
        <v>1</v>
      </c>
    </row>
    <row r="17275" spans="2:3" hidden="1" x14ac:dyDescent="0.25">
      <c r="B17275" t="s">
        <v>12360</v>
      </c>
      <c r="C17275">
        <f t="shared" si="269"/>
        <v>1</v>
      </c>
    </row>
    <row r="17276" spans="2:3" hidden="1" x14ac:dyDescent="0.25">
      <c r="B17276" t="s">
        <v>12361</v>
      </c>
      <c r="C17276">
        <f t="shared" si="269"/>
        <v>1</v>
      </c>
    </row>
    <row r="17277" spans="2:3" hidden="1" x14ac:dyDescent="0.25">
      <c r="B17277" t="s">
        <v>12362</v>
      </c>
      <c r="C17277">
        <f t="shared" si="269"/>
        <v>1</v>
      </c>
    </row>
    <row r="17278" spans="2:3" hidden="1" x14ac:dyDescent="0.25">
      <c r="B17278" t="s">
        <v>12363</v>
      </c>
      <c r="C17278">
        <f t="shared" si="269"/>
        <v>1</v>
      </c>
    </row>
    <row r="17279" spans="2:3" hidden="1" x14ac:dyDescent="0.25">
      <c r="B17279" t="s">
        <v>12364</v>
      </c>
      <c r="C17279">
        <f t="shared" si="269"/>
        <v>1</v>
      </c>
    </row>
    <row r="17280" spans="2:3" hidden="1" x14ac:dyDescent="0.25">
      <c r="B17280" t="s">
        <v>12365</v>
      </c>
      <c r="C17280">
        <f t="shared" si="269"/>
        <v>1</v>
      </c>
    </row>
    <row r="17281" spans="2:3" hidden="1" x14ac:dyDescent="0.25">
      <c r="B17281" t="s">
        <v>12366</v>
      </c>
      <c r="C17281">
        <f t="shared" si="269"/>
        <v>1</v>
      </c>
    </row>
    <row r="17282" spans="2:3" hidden="1" x14ac:dyDescent="0.25">
      <c r="B17282" t="s">
        <v>12367</v>
      </c>
      <c r="C17282">
        <f t="shared" si="269"/>
        <v>1</v>
      </c>
    </row>
    <row r="17283" spans="2:3" hidden="1" x14ac:dyDescent="0.25">
      <c r="B17283" t="s">
        <v>12368</v>
      </c>
      <c r="C17283">
        <f t="shared" si="269"/>
        <v>1</v>
      </c>
    </row>
    <row r="17284" spans="2:3" hidden="1" x14ac:dyDescent="0.25">
      <c r="B17284" t="s">
        <v>12369</v>
      </c>
      <c r="C17284">
        <f t="shared" si="269"/>
        <v>1</v>
      </c>
    </row>
    <row r="17285" spans="2:3" hidden="1" x14ac:dyDescent="0.25">
      <c r="B17285" t="s">
        <v>12370</v>
      </c>
      <c r="C17285">
        <f t="shared" ref="C17285:C17348" si="270">COUNTIF($B$4:$B$64229,B17285)</f>
        <v>1</v>
      </c>
    </row>
    <row r="17286" spans="2:3" hidden="1" x14ac:dyDescent="0.25">
      <c r="B17286" t="s">
        <v>12371</v>
      </c>
      <c r="C17286">
        <f t="shared" si="270"/>
        <v>1</v>
      </c>
    </row>
    <row r="17287" spans="2:3" hidden="1" x14ac:dyDescent="0.25">
      <c r="B17287" t="s">
        <v>12372</v>
      </c>
      <c r="C17287">
        <f t="shared" si="270"/>
        <v>1</v>
      </c>
    </row>
    <row r="17288" spans="2:3" hidden="1" x14ac:dyDescent="0.25">
      <c r="B17288" t="s">
        <v>12373</v>
      </c>
      <c r="C17288">
        <f t="shared" si="270"/>
        <v>1</v>
      </c>
    </row>
    <row r="17289" spans="2:3" hidden="1" x14ac:dyDescent="0.25">
      <c r="B17289" t="s">
        <v>12374</v>
      </c>
      <c r="C17289">
        <f t="shared" si="270"/>
        <v>1</v>
      </c>
    </row>
    <row r="17290" spans="2:3" hidden="1" x14ac:dyDescent="0.25">
      <c r="B17290" t="s">
        <v>12375</v>
      </c>
      <c r="C17290">
        <f t="shared" si="270"/>
        <v>1</v>
      </c>
    </row>
    <row r="17291" spans="2:3" hidden="1" x14ac:dyDescent="0.25">
      <c r="B17291" t="s">
        <v>12376</v>
      </c>
      <c r="C17291">
        <f t="shared" si="270"/>
        <v>1</v>
      </c>
    </row>
    <row r="17292" spans="2:3" hidden="1" x14ac:dyDescent="0.25">
      <c r="B17292" t="s">
        <v>12377</v>
      </c>
      <c r="C17292">
        <f t="shared" si="270"/>
        <v>1</v>
      </c>
    </row>
    <row r="17293" spans="2:3" hidden="1" x14ac:dyDescent="0.25">
      <c r="B17293" t="s">
        <v>12378</v>
      </c>
      <c r="C17293">
        <f t="shared" si="270"/>
        <v>1</v>
      </c>
    </row>
    <row r="17294" spans="2:3" hidden="1" x14ac:dyDescent="0.25">
      <c r="B17294" t="s">
        <v>12379</v>
      </c>
      <c r="C17294">
        <f t="shared" si="270"/>
        <v>1</v>
      </c>
    </row>
    <row r="17295" spans="2:3" hidden="1" x14ac:dyDescent="0.25">
      <c r="B17295" t="s">
        <v>12380</v>
      </c>
      <c r="C17295">
        <f t="shared" si="270"/>
        <v>1</v>
      </c>
    </row>
    <row r="17296" spans="2:3" hidden="1" x14ac:dyDescent="0.25">
      <c r="B17296" t="s">
        <v>12381</v>
      </c>
      <c r="C17296">
        <f t="shared" si="270"/>
        <v>1</v>
      </c>
    </row>
    <row r="17297" spans="2:3" hidden="1" x14ac:dyDescent="0.25">
      <c r="B17297" t="s">
        <v>12382</v>
      </c>
      <c r="C17297">
        <f t="shared" si="270"/>
        <v>1</v>
      </c>
    </row>
    <row r="17298" spans="2:3" hidden="1" x14ac:dyDescent="0.25">
      <c r="B17298" t="s">
        <v>12383</v>
      </c>
      <c r="C17298">
        <f t="shared" si="270"/>
        <v>1</v>
      </c>
    </row>
    <row r="17299" spans="2:3" hidden="1" x14ac:dyDescent="0.25">
      <c r="B17299" t="s">
        <v>12384</v>
      </c>
      <c r="C17299">
        <f t="shared" si="270"/>
        <v>1</v>
      </c>
    </row>
    <row r="17300" spans="2:3" hidden="1" x14ac:dyDescent="0.25">
      <c r="B17300" t="s">
        <v>12385</v>
      </c>
      <c r="C17300">
        <f t="shared" si="270"/>
        <v>1</v>
      </c>
    </row>
    <row r="17301" spans="2:3" hidden="1" x14ac:dyDescent="0.25">
      <c r="B17301" t="s">
        <v>12386</v>
      </c>
      <c r="C17301">
        <f t="shared" si="270"/>
        <v>1</v>
      </c>
    </row>
    <row r="17302" spans="2:3" hidden="1" x14ac:dyDescent="0.25">
      <c r="B17302" t="s">
        <v>12387</v>
      </c>
      <c r="C17302">
        <f t="shared" si="270"/>
        <v>1</v>
      </c>
    </row>
    <row r="17303" spans="2:3" hidden="1" x14ac:dyDescent="0.25">
      <c r="B17303" t="s">
        <v>12388</v>
      </c>
      <c r="C17303">
        <f t="shared" si="270"/>
        <v>1</v>
      </c>
    </row>
    <row r="17304" spans="2:3" hidden="1" x14ac:dyDescent="0.25">
      <c r="B17304" t="s">
        <v>12389</v>
      </c>
      <c r="C17304">
        <f t="shared" si="270"/>
        <v>1</v>
      </c>
    </row>
    <row r="17305" spans="2:3" hidden="1" x14ac:dyDescent="0.25">
      <c r="B17305" t="s">
        <v>12390</v>
      </c>
      <c r="C17305">
        <f t="shared" si="270"/>
        <v>1</v>
      </c>
    </row>
    <row r="17306" spans="2:3" hidden="1" x14ac:dyDescent="0.25">
      <c r="B17306" t="s">
        <v>12391</v>
      </c>
      <c r="C17306">
        <f t="shared" si="270"/>
        <v>1</v>
      </c>
    </row>
    <row r="17307" spans="2:3" hidden="1" x14ac:dyDescent="0.25">
      <c r="B17307" t="s">
        <v>12392</v>
      </c>
      <c r="C17307">
        <f t="shared" si="270"/>
        <v>1</v>
      </c>
    </row>
    <row r="17308" spans="2:3" hidden="1" x14ac:dyDescent="0.25">
      <c r="B17308" t="s">
        <v>12393</v>
      </c>
      <c r="C17308">
        <f t="shared" si="270"/>
        <v>1</v>
      </c>
    </row>
    <row r="17309" spans="2:3" hidden="1" x14ac:dyDescent="0.25">
      <c r="B17309" t="s">
        <v>12394</v>
      </c>
      <c r="C17309">
        <f t="shared" si="270"/>
        <v>1</v>
      </c>
    </row>
    <row r="17310" spans="2:3" hidden="1" x14ac:dyDescent="0.25">
      <c r="B17310" t="s">
        <v>12395</v>
      </c>
      <c r="C17310">
        <f t="shared" si="270"/>
        <v>1</v>
      </c>
    </row>
    <row r="17311" spans="2:3" hidden="1" x14ac:dyDescent="0.25">
      <c r="B17311" t="s">
        <v>12396</v>
      </c>
      <c r="C17311">
        <f t="shared" si="270"/>
        <v>1</v>
      </c>
    </row>
    <row r="17312" spans="2:3" hidden="1" x14ac:dyDescent="0.25">
      <c r="B17312" t="s">
        <v>12397</v>
      </c>
      <c r="C17312">
        <f t="shared" si="270"/>
        <v>1</v>
      </c>
    </row>
    <row r="17313" spans="2:3" hidden="1" x14ac:dyDescent="0.25">
      <c r="B17313" t="s">
        <v>12398</v>
      </c>
      <c r="C17313">
        <f t="shared" si="270"/>
        <v>1</v>
      </c>
    </row>
    <row r="17314" spans="2:3" hidden="1" x14ac:dyDescent="0.25">
      <c r="B17314" t="s">
        <v>12399</v>
      </c>
      <c r="C17314">
        <f t="shared" si="270"/>
        <v>1</v>
      </c>
    </row>
    <row r="17315" spans="2:3" hidden="1" x14ac:dyDescent="0.25">
      <c r="B17315" t="s">
        <v>12400</v>
      </c>
      <c r="C17315">
        <f t="shared" si="270"/>
        <v>1</v>
      </c>
    </row>
    <row r="17316" spans="2:3" hidden="1" x14ac:dyDescent="0.25">
      <c r="B17316" t="s">
        <v>12401</v>
      </c>
      <c r="C17316">
        <f t="shared" si="270"/>
        <v>1</v>
      </c>
    </row>
    <row r="17317" spans="2:3" hidden="1" x14ac:dyDescent="0.25">
      <c r="B17317" t="s">
        <v>12402</v>
      </c>
      <c r="C17317">
        <f t="shared" si="270"/>
        <v>1</v>
      </c>
    </row>
    <row r="17318" spans="2:3" hidden="1" x14ac:dyDescent="0.25">
      <c r="B17318" t="s">
        <v>12403</v>
      </c>
      <c r="C17318">
        <f t="shared" si="270"/>
        <v>1</v>
      </c>
    </row>
    <row r="17319" spans="2:3" hidden="1" x14ac:dyDescent="0.25">
      <c r="B17319" t="s">
        <v>12404</v>
      </c>
      <c r="C17319">
        <f t="shared" si="270"/>
        <v>1</v>
      </c>
    </row>
    <row r="17320" spans="2:3" hidden="1" x14ac:dyDescent="0.25">
      <c r="B17320" t="s">
        <v>12405</v>
      </c>
      <c r="C17320">
        <f t="shared" si="270"/>
        <v>1</v>
      </c>
    </row>
    <row r="17321" spans="2:3" hidden="1" x14ac:dyDescent="0.25">
      <c r="B17321" t="s">
        <v>12406</v>
      </c>
      <c r="C17321">
        <f t="shared" si="270"/>
        <v>1</v>
      </c>
    </row>
    <row r="17322" spans="2:3" hidden="1" x14ac:dyDescent="0.25">
      <c r="B17322" t="s">
        <v>12407</v>
      </c>
      <c r="C17322">
        <f t="shared" si="270"/>
        <v>1</v>
      </c>
    </row>
    <row r="17323" spans="2:3" hidden="1" x14ac:dyDescent="0.25">
      <c r="B17323" t="s">
        <v>12408</v>
      </c>
      <c r="C17323">
        <f t="shared" si="270"/>
        <v>1</v>
      </c>
    </row>
    <row r="17324" spans="2:3" hidden="1" x14ac:dyDescent="0.25">
      <c r="B17324" t="s">
        <v>12409</v>
      </c>
      <c r="C17324">
        <f t="shared" si="270"/>
        <v>1</v>
      </c>
    </row>
    <row r="17325" spans="2:3" hidden="1" x14ac:dyDescent="0.25">
      <c r="B17325" t="s">
        <v>12410</v>
      </c>
      <c r="C17325">
        <f t="shared" si="270"/>
        <v>1</v>
      </c>
    </row>
    <row r="17326" spans="2:3" hidden="1" x14ac:dyDescent="0.25">
      <c r="B17326" t="s">
        <v>12411</v>
      </c>
      <c r="C17326">
        <f t="shared" si="270"/>
        <v>1</v>
      </c>
    </row>
    <row r="17327" spans="2:3" hidden="1" x14ac:dyDescent="0.25">
      <c r="B17327" t="s">
        <v>12412</v>
      </c>
      <c r="C17327">
        <f t="shared" si="270"/>
        <v>1</v>
      </c>
    </row>
    <row r="17328" spans="2:3" hidden="1" x14ac:dyDescent="0.25">
      <c r="B17328" t="s">
        <v>12413</v>
      </c>
      <c r="C17328">
        <f t="shared" si="270"/>
        <v>1</v>
      </c>
    </row>
    <row r="17329" spans="2:3" hidden="1" x14ac:dyDescent="0.25">
      <c r="B17329" t="s">
        <v>12414</v>
      </c>
      <c r="C17329">
        <f t="shared" si="270"/>
        <v>1</v>
      </c>
    </row>
    <row r="17330" spans="2:3" hidden="1" x14ac:dyDescent="0.25">
      <c r="B17330" t="s">
        <v>12415</v>
      </c>
      <c r="C17330">
        <f t="shared" si="270"/>
        <v>1</v>
      </c>
    </row>
    <row r="17331" spans="2:3" hidden="1" x14ac:dyDescent="0.25">
      <c r="B17331" t="s">
        <v>12416</v>
      </c>
      <c r="C17331">
        <f t="shared" si="270"/>
        <v>1</v>
      </c>
    </row>
    <row r="17332" spans="2:3" hidden="1" x14ac:dyDescent="0.25">
      <c r="B17332" t="s">
        <v>12417</v>
      </c>
      <c r="C17332">
        <f t="shared" si="270"/>
        <v>1</v>
      </c>
    </row>
    <row r="17333" spans="2:3" hidden="1" x14ac:dyDescent="0.25">
      <c r="B17333" t="s">
        <v>12418</v>
      </c>
      <c r="C17333">
        <f t="shared" si="270"/>
        <v>1</v>
      </c>
    </row>
    <row r="17334" spans="2:3" hidden="1" x14ac:dyDescent="0.25">
      <c r="B17334" t="s">
        <v>12419</v>
      </c>
      <c r="C17334">
        <f t="shared" si="270"/>
        <v>1</v>
      </c>
    </row>
    <row r="17335" spans="2:3" hidden="1" x14ac:dyDescent="0.25">
      <c r="B17335" t="s">
        <v>12420</v>
      </c>
      <c r="C17335">
        <f t="shared" si="270"/>
        <v>1</v>
      </c>
    </row>
    <row r="17336" spans="2:3" hidden="1" x14ac:dyDescent="0.25">
      <c r="B17336" t="s">
        <v>12421</v>
      </c>
      <c r="C17336">
        <f t="shared" si="270"/>
        <v>1</v>
      </c>
    </row>
    <row r="17337" spans="2:3" hidden="1" x14ac:dyDescent="0.25">
      <c r="B17337" t="s">
        <v>12422</v>
      </c>
      <c r="C17337">
        <f t="shared" si="270"/>
        <v>1</v>
      </c>
    </row>
    <row r="17338" spans="2:3" hidden="1" x14ac:dyDescent="0.25">
      <c r="B17338" t="s">
        <v>12423</v>
      </c>
      <c r="C17338">
        <f t="shared" si="270"/>
        <v>1</v>
      </c>
    </row>
    <row r="17339" spans="2:3" hidden="1" x14ac:dyDescent="0.25">
      <c r="B17339" t="s">
        <v>12424</v>
      </c>
      <c r="C17339">
        <f t="shared" si="270"/>
        <v>1</v>
      </c>
    </row>
    <row r="17340" spans="2:3" hidden="1" x14ac:dyDescent="0.25">
      <c r="B17340" t="s">
        <v>12425</v>
      </c>
      <c r="C17340">
        <f t="shared" si="270"/>
        <v>1</v>
      </c>
    </row>
    <row r="17341" spans="2:3" hidden="1" x14ac:dyDescent="0.25">
      <c r="B17341" t="s">
        <v>12426</v>
      </c>
      <c r="C17341">
        <f t="shared" si="270"/>
        <v>1</v>
      </c>
    </row>
    <row r="17342" spans="2:3" hidden="1" x14ac:dyDescent="0.25">
      <c r="B17342" t="s">
        <v>12427</v>
      </c>
      <c r="C17342">
        <f t="shared" si="270"/>
        <v>1</v>
      </c>
    </row>
    <row r="17343" spans="2:3" hidden="1" x14ac:dyDescent="0.25">
      <c r="B17343" t="s">
        <v>12428</v>
      </c>
      <c r="C17343">
        <f t="shared" si="270"/>
        <v>1</v>
      </c>
    </row>
    <row r="17344" spans="2:3" hidden="1" x14ac:dyDescent="0.25">
      <c r="B17344" t="s">
        <v>12429</v>
      </c>
      <c r="C17344">
        <f t="shared" si="270"/>
        <v>1</v>
      </c>
    </row>
    <row r="17345" spans="2:3" hidden="1" x14ac:dyDescent="0.25">
      <c r="B17345" t="s">
        <v>12430</v>
      </c>
      <c r="C17345">
        <f t="shared" si="270"/>
        <v>1</v>
      </c>
    </row>
    <row r="17346" spans="2:3" hidden="1" x14ac:dyDescent="0.25">
      <c r="B17346" t="s">
        <v>12431</v>
      </c>
      <c r="C17346">
        <f t="shared" si="270"/>
        <v>1</v>
      </c>
    </row>
    <row r="17347" spans="2:3" hidden="1" x14ac:dyDescent="0.25">
      <c r="B17347" t="s">
        <v>12432</v>
      </c>
      <c r="C17347">
        <f t="shared" si="270"/>
        <v>1</v>
      </c>
    </row>
    <row r="17348" spans="2:3" hidden="1" x14ac:dyDescent="0.25">
      <c r="B17348" t="s">
        <v>12433</v>
      </c>
      <c r="C17348">
        <f t="shared" si="270"/>
        <v>1</v>
      </c>
    </row>
    <row r="17349" spans="2:3" hidden="1" x14ac:dyDescent="0.25">
      <c r="B17349" t="s">
        <v>12434</v>
      </c>
      <c r="C17349">
        <f t="shared" ref="C17349:C17412" si="271">COUNTIF($B$4:$B$64229,B17349)</f>
        <v>1</v>
      </c>
    </row>
    <row r="17350" spans="2:3" hidden="1" x14ac:dyDescent="0.25">
      <c r="B17350" t="s">
        <v>12435</v>
      </c>
      <c r="C17350">
        <f t="shared" si="271"/>
        <v>1</v>
      </c>
    </row>
    <row r="17351" spans="2:3" hidden="1" x14ac:dyDescent="0.25">
      <c r="B17351" t="s">
        <v>12436</v>
      </c>
      <c r="C17351">
        <f t="shared" si="271"/>
        <v>1</v>
      </c>
    </row>
    <row r="17352" spans="2:3" hidden="1" x14ac:dyDescent="0.25">
      <c r="B17352" t="s">
        <v>12437</v>
      </c>
      <c r="C17352">
        <f t="shared" si="271"/>
        <v>1</v>
      </c>
    </row>
    <row r="17353" spans="2:3" hidden="1" x14ac:dyDescent="0.25">
      <c r="B17353" t="s">
        <v>12438</v>
      </c>
      <c r="C17353">
        <f t="shared" si="271"/>
        <v>1</v>
      </c>
    </row>
    <row r="17354" spans="2:3" hidden="1" x14ac:dyDescent="0.25">
      <c r="B17354" t="s">
        <v>12439</v>
      </c>
      <c r="C17354">
        <f t="shared" si="271"/>
        <v>1</v>
      </c>
    </row>
    <row r="17355" spans="2:3" hidden="1" x14ac:dyDescent="0.25">
      <c r="B17355" t="s">
        <v>12440</v>
      </c>
      <c r="C17355">
        <f t="shared" si="271"/>
        <v>1</v>
      </c>
    </row>
    <row r="17356" spans="2:3" hidden="1" x14ac:dyDescent="0.25">
      <c r="B17356" t="s">
        <v>12441</v>
      </c>
      <c r="C17356">
        <f t="shared" si="271"/>
        <v>1</v>
      </c>
    </row>
    <row r="17357" spans="2:3" hidden="1" x14ac:dyDescent="0.25">
      <c r="B17357" t="s">
        <v>12442</v>
      </c>
      <c r="C17357">
        <f t="shared" si="271"/>
        <v>1</v>
      </c>
    </row>
    <row r="17358" spans="2:3" hidden="1" x14ac:dyDescent="0.25">
      <c r="B17358" t="s">
        <v>12443</v>
      </c>
      <c r="C17358">
        <f t="shared" si="271"/>
        <v>1</v>
      </c>
    </row>
    <row r="17359" spans="2:3" hidden="1" x14ac:dyDescent="0.25">
      <c r="B17359" t="s">
        <v>12444</v>
      </c>
      <c r="C17359">
        <f t="shared" si="271"/>
        <v>1</v>
      </c>
    </row>
    <row r="17360" spans="2:3" hidden="1" x14ac:dyDescent="0.25">
      <c r="B17360" t="s">
        <v>12445</v>
      </c>
      <c r="C17360">
        <f t="shared" si="271"/>
        <v>1</v>
      </c>
    </row>
    <row r="17361" spans="2:3" hidden="1" x14ac:dyDescent="0.25">
      <c r="B17361" t="s">
        <v>12446</v>
      </c>
      <c r="C17361">
        <f t="shared" si="271"/>
        <v>1</v>
      </c>
    </row>
    <row r="17362" spans="2:3" hidden="1" x14ac:dyDescent="0.25">
      <c r="B17362" t="s">
        <v>12447</v>
      </c>
      <c r="C17362">
        <f t="shared" si="271"/>
        <v>1</v>
      </c>
    </row>
    <row r="17363" spans="2:3" hidden="1" x14ac:dyDescent="0.25">
      <c r="B17363" t="s">
        <v>12448</v>
      </c>
      <c r="C17363">
        <f t="shared" si="271"/>
        <v>1</v>
      </c>
    </row>
    <row r="17364" spans="2:3" hidden="1" x14ac:dyDescent="0.25">
      <c r="B17364" t="s">
        <v>12449</v>
      </c>
      <c r="C17364">
        <f t="shared" si="271"/>
        <v>1</v>
      </c>
    </row>
    <row r="17365" spans="2:3" hidden="1" x14ac:dyDescent="0.25">
      <c r="B17365" t="s">
        <v>12450</v>
      </c>
      <c r="C17365">
        <f t="shared" si="271"/>
        <v>1</v>
      </c>
    </row>
    <row r="17366" spans="2:3" hidden="1" x14ac:dyDescent="0.25">
      <c r="B17366" t="s">
        <v>12451</v>
      </c>
      <c r="C17366">
        <f t="shared" si="271"/>
        <v>1</v>
      </c>
    </row>
    <row r="17367" spans="2:3" hidden="1" x14ac:dyDescent="0.25">
      <c r="B17367" t="s">
        <v>12452</v>
      </c>
      <c r="C17367">
        <f t="shared" si="271"/>
        <v>1</v>
      </c>
    </row>
    <row r="17368" spans="2:3" hidden="1" x14ac:dyDescent="0.25">
      <c r="B17368" t="s">
        <v>12453</v>
      </c>
      <c r="C17368">
        <f t="shared" si="271"/>
        <v>1</v>
      </c>
    </row>
    <row r="17369" spans="2:3" hidden="1" x14ac:dyDescent="0.25">
      <c r="B17369" t="s">
        <v>12454</v>
      </c>
      <c r="C17369">
        <f t="shared" si="271"/>
        <v>1</v>
      </c>
    </row>
    <row r="17370" spans="2:3" hidden="1" x14ac:dyDescent="0.25">
      <c r="B17370" t="s">
        <v>12455</v>
      </c>
      <c r="C17370">
        <f t="shared" si="271"/>
        <v>1</v>
      </c>
    </row>
    <row r="17371" spans="2:3" hidden="1" x14ac:dyDescent="0.25">
      <c r="B17371" t="s">
        <v>12456</v>
      </c>
      <c r="C17371">
        <f t="shared" si="271"/>
        <v>1</v>
      </c>
    </row>
    <row r="17372" spans="2:3" hidden="1" x14ac:dyDescent="0.25">
      <c r="B17372" t="s">
        <v>12457</v>
      </c>
      <c r="C17372">
        <f t="shared" si="271"/>
        <v>1</v>
      </c>
    </row>
    <row r="17373" spans="2:3" hidden="1" x14ac:dyDescent="0.25">
      <c r="B17373" t="s">
        <v>12458</v>
      </c>
      <c r="C17373">
        <f t="shared" si="271"/>
        <v>1</v>
      </c>
    </row>
    <row r="17374" spans="2:3" hidden="1" x14ac:dyDescent="0.25">
      <c r="B17374" t="s">
        <v>12459</v>
      </c>
      <c r="C17374">
        <f t="shared" si="271"/>
        <v>1</v>
      </c>
    </row>
    <row r="17375" spans="2:3" hidden="1" x14ac:dyDescent="0.25">
      <c r="B17375" t="s">
        <v>12460</v>
      </c>
      <c r="C17375">
        <f t="shared" si="271"/>
        <v>1</v>
      </c>
    </row>
    <row r="17376" spans="2:3" hidden="1" x14ac:dyDescent="0.25">
      <c r="B17376" t="s">
        <v>12461</v>
      </c>
      <c r="C17376">
        <f t="shared" si="271"/>
        <v>1</v>
      </c>
    </row>
    <row r="17377" spans="2:3" hidden="1" x14ac:dyDescent="0.25">
      <c r="B17377" t="s">
        <v>12462</v>
      </c>
      <c r="C17377">
        <f t="shared" si="271"/>
        <v>1</v>
      </c>
    </row>
    <row r="17378" spans="2:3" hidden="1" x14ac:dyDescent="0.25">
      <c r="B17378" t="s">
        <v>12463</v>
      </c>
      <c r="C17378">
        <f t="shared" si="271"/>
        <v>1</v>
      </c>
    </row>
    <row r="17379" spans="2:3" hidden="1" x14ac:dyDescent="0.25">
      <c r="B17379" t="s">
        <v>12464</v>
      </c>
      <c r="C17379">
        <f t="shared" si="271"/>
        <v>1</v>
      </c>
    </row>
    <row r="17380" spans="2:3" hidden="1" x14ac:dyDescent="0.25">
      <c r="B17380" t="s">
        <v>12465</v>
      </c>
      <c r="C17380">
        <f t="shared" si="271"/>
        <v>1</v>
      </c>
    </row>
    <row r="17381" spans="2:3" hidden="1" x14ac:dyDescent="0.25">
      <c r="B17381" t="s">
        <v>12466</v>
      </c>
      <c r="C17381">
        <f t="shared" si="271"/>
        <v>1</v>
      </c>
    </row>
    <row r="17382" spans="2:3" hidden="1" x14ac:dyDescent="0.25">
      <c r="B17382" t="s">
        <v>12467</v>
      </c>
      <c r="C17382">
        <f t="shared" si="271"/>
        <v>1</v>
      </c>
    </row>
    <row r="17383" spans="2:3" hidden="1" x14ac:dyDescent="0.25">
      <c r="B17383" t="s">
        <v>12468</v>
      </c>
      <c r="C17383">
        <f t="shared" si="271"/>
        <v>1</v>
      </c>
    </row>
    <row r="17384" spans="2:3" hidden="1" x14ac:dyDescent="0.25">
      <c r="B17384" t="s">
        <v>12469</v>
      </c>
      <c r="C17384">
        <f t="shared" si="271"/>
        <v>1</v>
      </c>
    </row>
    <row r="17385" spans="2:3" hidden="1" x14ac:dyDescent="0.25">
      <c r="B17385" t="s">
        <v>12470</v>
      </c>
      <c r="C17385">
        <f t="shared" si="271"/>
        <v>1</v>
      </c>
    </row>
    <row r="17386" spans="2:3" hidden="1" x14ac:dyDescent="0.25">
      <c r="B17386" t="s">
        <v>12471</v>
      </c>
      <c r="C17386">
        <f t="shared" si="271"/>
        <v>1</v>
      </c>
    </row>
    <row r="17387" spans="2:3" hidden="1" x14ac:dyDescent="0.25">
      <c r="B17387" t="s">
        <v>12472</v>
      </c>
      <c r="C17387">
        <f t="shared" si="271"/>
        <v>1</v>
      </c>
    </row>
    <row r="17388" spans="2:3" hidden="1" x14ac:dyDescent="0.25">
      <c r="B17388" t="s">
        <v>12473</v>
      </c>
      <c r="C17388">
        <f t="shared" si="271"/>
        <v>1</v>
      </c>
    </row>
    <row r="17389" spans="2:3" hidden="1" x14ac:dyDescent="0.25">
      <c r="B17389" t="s">
        <v>12474</v>
      </c>
      <c r="C17389">
        <f t="shared" si="271"/>
        <v>1</v>
      </c>
    </row>
    <row r="17390" spans="2:3" hidden="1" x14ac:dyDescent="0.25">
      <c r="B17390" t="s">
        <v>12475</v>
      </c>
      <c r="C17390">
        <f t="shared" si="271"/>
        <v>1</v>
      </c>
    </row>
    <row r="17391" spans="2:3" hidden="1" x14ac:dyDescent="0.25">
      <c r="B17391" t="s">
        <v>12476</v>
      </c>
      <c r="C17391">
        <f t="shared" si="271"/>
        <v>1</v>
      </c>
    </row>
    <row r="17392" spans="2:3" hidden="1" x14ac:dyDescent="0.25">
      <c r="B17392" t="s">
        <v>12477</v>
      </c>
      <c r="C17392">
        <f t="shared" si="271"/>
        <v>1</v>
      </c>
    </row>
    <row r="17393" spans="2:3" hidden="1" x14ac:dyDescent="0.25">
      <c r="B17393" t="s">
        <v>12478</v>
      </c>
      <c r="C17393">
        <f t="shared" si="271"/>
        <v>1</v>
      </c>
    </row>
    <row r="17394" spans="2:3" hidden="1" x14ac:dyDescent="0.25">
      <c r="B17394" t="s">
        <v>12479</v>
      </c>
      <c r="C17394">
        <f t="shared" si="271"/>
        <v>1</v>
      </c>
    </row>
    <row r="17395" spans="2:3" hidden="1" x14ac:dyDescent="0.25">
      <c r="B17395" t="s">
        <v>12480</v>
      </c>
      <c r="C17395">
        <f t="shared" si="271"/>
        <v>1</v>
      </c>
    </row>
    <row r="17396" spans="2:3" hidden="1" x14ac:dyDescent="0.25">
      <c r="B17396" t="s">
        <v>12481</v>
      </c>
      <c r="C17396">
        <f t="shared" si="271"/>
        <v>1</v>
      </c>
    </row>
    <row r="17397" spans="2:3" hidden="1" x14ac:dyDescent="0.25">
      <c r="B17397" t="s">
        <v>12482</v>
      </c>
      <c r="C17397">
        <f t="shared" si="271"/>
        <v>1</v>
      </c>
    </row>
    <row r="17398" spans="2:3" hidden="1" x14ac:dyDescent="0.25">
      <c r="B17398" t="s">
        <v>12483</v>
      </c>
      <c r="C17398">
        <f t="shared" si="271"/>
        <v>1</v>
      </c>
    </row>
    <row r="17399" spans="2:3" hidden="1" x14ac:dyDescent="0.25">
      <c r="B17399" t="s">
        <v>12484</v>
      </c>
      <c r="C17399">
        <f t="shared" si="271"/>
        <v>1</v>
      </c>
    </row>
    <row r="17400" spans="2:3" hidden="1" x14ac:dyDescent="0.25">
      <c r="B17400" t="s">
        <v>12485</v>
      </c>
      <c r="C17400">
        <f t="shared" si="271"/>
        <v>1</v>
      </c>
    </row>
    <row r="17401" spans="2:3" hidden="1" x14ac:dyDescent="0.25">
      <c r="B17401" t="s">
        <v>12486</v>
      </c>
      <c r="C17401">
        <f t="shared" si="271"/>
        <v>1</v>
      </c>
    </row>
    <row r="17402" spans="2:3" hidden="1" x14ac:dyDescent="0.25">
      <c r="B17402" t="s">
        <v>12487</v>
      </c>
      <c r="C17402">
        <f t="shared" si="271"/>
        <v>1</v>
      </c>
    </row>
    <row r="17403" spans="2:3" hidden="1" x14ac:dyDescent="0.25">
      <c r="B17403" t="s">
        <v>12488</v>
      </c>
      <c r="C17403">
        <f t="shared" si="271"/>
        <v>1</v>
      </c>
    </row>
    <row r="17404" spans="2:3" hidden="1" x14ac:dyDescent="0.25">
      <c r="B17404" t="s">
        <v>12489</v>
      </c>
      <c r="C17404">
        <f t="shared" si="271"/>
        <v>1</v>
      </c>
    </row>
    <row r="17405" spans="2:3" hidden="1" x14ac:dyDescent="0.25">
      <c r="B17405" t="s">
        <v>12490</v>
      </c>
      <c r="C17405">
        <f t="shared" si="271"/>
        <v>1</v>
      </c>
    </row>
    <row r="17406" spans="2:3" hidden="1" x14ac:dyDescent="0.25">
      <c r="B17406" t="s">
        <v>12491</v>
      </c>
      <c r="C17406">
        <f t="shared" si="271"/>
        <v>1</v>
      </c>
    </row>
    <row r="17407" spans="2:3" hidden="1" x14ac:dyDescent="0.25">
      <c r="B17407" t="s">
        <v>12492</v>
      </c>
      <c r="C17407">
        <f t="shared" si="271"/>
        <v>1</v>
      </c>
    </row>
    <row r="17408" spans="2:3" hidden="1" x14ac:dyDescent="0.25">
      <c r="B17408" t="s">
        <v>12493</v>
      </c>
      <c r="C17408">
        <f t="shared" si="271"/>
        <v>1</v>
      </c>
    </row>
    <row r="17409" spans="2:3" hidden="1" x14ac:dyDescent="0.25">
      <c r="B17409" t="s">
        <v>12494</v>
      </c>
      <c r="C17409">
        <f t="shared" si="271"/>
        <v>1</v>
      </c>
    </row>
    <row r="17410" spans="2:3" hidden="1" x14ac:dyDescent="0.25">
      <c r="B17410" t="s">
        <v>12495</v>
      </c>
      <c r="C17410">
        <f t="shared" si="271"/>
        <v>1</v>
      </c>
    </row>
    <row r="17411" spans="2:3" hidden="1" x14ac:dyDescent="0.25">
      <c r="B17411" t="s">
        <v>12496</v>
      </c>
      <c r="C17411">
        <f t="shared" si="271"/>
        <v>1</v>
      </c>
    </row>
    <row r="17412" spans="2:3" hidden="1" x14ac:dyDescent="0.25">
      <c r="B17412" t="s">
        <v>12497</v>
      </c>
      <c r="C17412">
        <f t="shared" si="271"/>
        <v>1</v>
      </c>
    </row>
    <row r="17413" spans="2:3" hidden="1" x14ac:dyDescent="0.25">
      <c r="B17413" t="s">
        <v>12498</v>
      </c>
      <c r="C17413">
        <f t="shared" ref="C17413:C17476" si="272">COUNTIF($B$4:$B$64229,B17413)</f>
        <v>1</v>
      </c>
    </row>
    <row r="17414" spans="2:3" hidden="1" x14ac:dyDescent="0.25">
      <c r="B17414" t="s">
        <v>12499</v>
      </c>
      <c r="C17414">
        <f t="shared" si="272"/>
        <v>1</v>
      </c>
    </row>
    <row r="17415" spans="2:3" hidden="1" x14ac:dyDescent="0.25">
      <c r="B17415" t="s">
        <v>12500</v>
      </c>
      <c r="C17415">
        <f t="shared" si="272"/>
        <v>1</v>
      </c>
    </row>
    <row r="17416" spans="2:3" hidden="1" x14ac:dyDescent="0.25">
      <c r="B17416" t="s">
        <v>12501</v>
      </c>
      <c r="C17416">
        <f t="shared" si="272"/>
        <v>1</v>
      </c>
    </row>
    <row r="17417" spans="2:3" hidden="1" x14ac:dyDescent="0.25">
      <c r="B17417" t="s">
        <v>12502</v>
      </c>
      <c r="C17417">
        <f t="shared" si="272"/>
        <v>1</v>
      </c>
    </row>
    <row r="17418" spans="2:3" hidden="1" x14ac:dyDescent="0.25">
      <c r="B17418" t="s">
        <v>12503</v>
      </c>
      <c r="C17418">
        <f t="shared" si="272"/>
        <v>1</v>
      </c>
    </row>
    <row r="17419" spans="2:3" hidden="1" x14ac:dyDescent="0.25">
      <c r="B17419" t="s">
        <v>12504</v>
      </c>
      <c r="C17419">
        <f t="shared" si="272"/>
        <v>1</v>
      </c>
    </row>
    <row r="17420" spans="2:3" hidden="1" x14ac:dyDescent="0.25">
      <c r="B17420" t="s">
        <v>12505</v>
      </c>
      <c r="C17420">
        <f t="shared" si="272"/>
        <v>1</v>
      </c>
    </row>
    <row r="17421" spans="2:3" hidden="1" x14ac:dyDescent="0.25">
      <c r="B17421" t="s">
        <v>12506</v>
      </c>
      <c r="C17421">
        <f t="shared" si="272"/>
        <v>1</v>
      </c>
    </row>
    <row r="17422" spans="2:3" hidden="1" x14ac:dyDescent="0.25">
      <c r="B17422" t="s">
        <v>12507</v>
      </c>
      <c r="C17422">
        <f t="shared" si="272"/>
        <v>1</v>
      </c>
    </row>
    <row r="17423" spans="2:3" hidden="1" x14ac:dyDescent="0.25">
      <c r="B17423" t="s">
        <v>12508</v>
      </c>
      <c r="C17423">
        <f t="shared" si="272"/>
        <v>1</v>
      </c>
    </row>
    <row r="17424" spans="2:3" hidden="1" x14ac:dyDescent="0.25">
      <c r="B17424" t="s">
        <v>12509</v>
      </c>
      <c r="C17424">
        <f t="shared" si="272"/>
        <v>1</v>
      </c>
    </row>
    <row r="17425" spans="2:3" hidden="1" x14ac:dyDescent="0.25">
      <c r="B17425" t="s">
        <v>12510</v>
      </c>
      <c r="C17425">
        <f t="shared" si="272"/>
        <v>1</v>
      </c>
    </row>
    <row r="17426" spans="2:3" hidden="1" x14ac:dyDescent="0.25">
      <c r="B17426" t="s">
        <v>12511</v>
      </c>
      <c r="C17426">
        <f t="shared" si="272"/>
        <v>1</v>
      </c>
    </row>
    <row r="17427" spans="2:3" hidden="1" x14ac:dyDescent="0.25">
      <c r="B17427" t="s">
        <v>12512</v>
      </c>
      <c r="C17427">
        <f t="shared" si="272"/>
        <v>1</v>
      </c>
    </row>
    <row r="17428" spans="2:3" hidden="1" x14ac:dyDescent="0.25">
      <c r="B17428" t="s">
        <v>12513</v>
      </c>
      <c r="C17428">
        <f t="shared" si="272"/>
        <v>1</v>
      </c>
    </row>
    <row r="17429" spans="2:3" hidden="1" x14ac:dyDescent="0.25">
      <c r="B17429" t="s">
        <v>12514</v>
      </c>
      <c r="C17429">
        <f t="shared" si="272"/>
        <v>1</v>
      </c>
    </row>
    <row r="17430" spans="2:3" hidden="1" x14ac:dyDescent="0.25">
      <c r="B17430" t="s">
        <v>12515</v>
      </c>
      <c r="C17430">
        <f t="shared" si="272"/>
        <v>1</v>
      </c>
    </row>
    <row r="17431" spans="2:3" hidden="1" x14ac:dyDescent="0.25">
      <c r="B17431" t="s">
        <v>12516</v>
      </c>
      <c r="C17431">
        <f t="shared" si="272"/>
        <v>1</v>
      </c>
    </row>
    <row r="17432" spans="2:3" hidden="1" x14ac:dyDescent="0.25">
      <c r="B17432" t="s">
        <v>12517</v>
      </c>
      <c r="C17432">
        <f t="shared" si="272"/>
        <v>1</v>
      </c>
    </row>
    <row r="17433" spans="2:3" hidden="1" x14ac:dyDescent="0.25">
      <c r="B17433" t="s">
        <v>12518</v>
      </c>
      <c r="C17433">
        <f t="shared" si="272"/>
        <v>1</v>
      </c>
    </row>
    <row r="17434" spans="2:3" hidden="1" x14ac:dyDescent="0.25">
      <c r="B17434" t="s">
        <v>12519</v>
      </c>
      <c r="C17434">
        <f t="shared" si="272"/>
        <v>1</v>
      </c>
    </row>
    <row r="17435" spans="2:3" hidden="1" x14ac:dyDescent="0.25">
      <c r="B17435" t="s">
        <v>12520</v>
      </c>
      <c r="C17435">
        <f t="shared" si="272"/>
        <v>1</v>
      </c>
    </row>
    <row r="17436" spans="2:3" hidden="1" x14ac:dyDescent="0.25">
      <c r="B17436" t="s">
        <v>12521</v>
      </c>
      <c r="C17436">
        <f t="shared" si="272"/>
        <v>1</v>
      </c>
    </row>
    <row r="17437" spans="2:3" hidden="1" x14ac:dyDescent="0.25">
      <c r="B17437" t="s">
        <v>12522</v>
      </c>
      <c r="C17437">
        <f t="shared" si="272"/>
        <v>1</v>
      </c>
    </row>
    <row r="17438" spans="2:3" hidden="1" x14ac:dyDescent="0.25">
      <c r="B17438" t="s">
        <v>12523</v>
      </c>
      <c r="C17438">
        <f t="shared" si="272"/>
        <v>1</v>
      </c>
    </row>
    <row r="17439" spans="2:3" hidden="1" x14ac:dyDescent="0.25">
      <c r="B17439" t="s">
        <v>12524</v>
      </c>
      <c r="C17439">
        <f t="shared" si="272"/>
        <v>1</v>
      </c>
    </row>
    <row r="17440" spans="2:3" hidden="1" x14ac:dyDescent="0.25">
      <c r="B17440" t="s">
        <v>12525</v>
      </c>
      <c r="C17440">
        <f t="shared" si="272"/>
        <v>1</v>
      </c>
    </row>
    <row r="17441" spans="2:3" hidden="1" x14ac:dyDescent="0.25">
      <c r="B17441" t="s">
        <v>12526</v>
      </c>
      <c r="C17441">
        <f t="shared" si="272"/>
        <v>1</v>
      </c>
    </row>
    <row r="17442" spans="2:3" hidden="1" x14ac:dyDescent="0.25">
      <c r="B17442" t="s">
        <v>12527</v>
      </c>
      <c r="C17442">
        <f t="shared" si="272"/>
        <v>1</v>
      </c>
    </row>
    <row r="17443" spans="2:3" hidden="1" x14ac:dyDescent="0.25">
      <c r="B17443" t="s">
        <v>12528</v>
      </c>
      <c r="C17443">
        <f t="shared" si="272"/>
        <v>1</v>
      </c>
    </row>
    <row r="17444" spans="2:3" hidden="1" x14ac:dyDescent="0.25">
      <c r="B17444" t="s">
        <v>12529</v>
      </c>
      <c r="C17444">
        <f t="shared" si="272"/>
        <v>1</v>
      </c>
    </row>
    <row r="17445" spans="2:3" hidden="1" x14ac:dyDescent="0.25">
      <c r="B17445" t="s">
        <v>12530</v>
      </c>
      <c r="C17445">
        <f t="shared" si="272"/>
        <v>1</v>
      </c>
    </row>
    <row r="17446" spans="2:3" hidden="1" x14ac:dyDescent="0.25">
      <c r="B17446" t="s">
        <v>12531</v>
      </c>
      <c r="C17446">
        <f t="shared" si="272"/>
        <v>1</v>
      </c>
    </row>
    <row r="17447" spans="2:3" hidden="1" x14ac:dyDescent="0.25">
      <c r="B17447" t="s">
        <v>12532</v>
      </c>
      <c r="C17447">
        <f t="shared" si="272"/>
        <v>1</v>
      </c>
    </row>
    <row r="17448" spans="2:3" hidden="1" x14ac:dyDescent="0.25">
      <c r="B17448" t="s">
        <v>12533</v>
      </c>
      <c r="C17448">
        <f t="shared" si="272"/>
        <v>1</v>
      </c>
    </row>
    <row r="17449" spans="2:3" hidden="1" x14ac:dyDescent="0.25">
      <c r="B17449" t="s">
        <v>12534</v>
      </c>
      <c r="C17449">
        <f t="shared" si="272"/>
        <v>1</v>
      </c>
    </row>
    <row r="17450" spans="2:3" hidden="1" x14ac:dyDescent="0.25">
      <c r="B17450" t="s">
        <v>12535</v>
      </c>
      <c r="C17450">
        <f t="shared" si="272"/>
        <v>1</v>
      </c>
    </row>
    <row r="17451" spans="2:3" hidden="1" x14ac:dyDescent="0.25">
      <c r="B17451" t="s">
        <v>12536</v>
      </c>
      <c r="C17451">
        <f t="shared" si="272"/>
        <v>1</v>
      </c>
    </row>
    <row r="17452" spans="2:3" hidden="1" x14ac:dyDescent="0.25">
      <c r="B17452" t="s">
        <v>12537</v>
      </c>
      <c r="C17452">
        <f t="shared" si="272"/>
        <v>1</v>
      </c>
    </row>
    <row r="17453" spans="2:3" hidden="1" x14ac:dyDescent="0.25">
      <c r="B17453" t="s">
        <v>12538</v>
      </c>
      <c r="C17453">
        <f t="shared" si="272"/>
        <v>1</v>
      </c>
    </row>
    <row r="17454" spans="2:3" hidden="1" x14ac:dyDescent="0.25">
      <c r="B17454" t="s">
        <v>12539</v>
      </c>
      <c r="C17454">
        <f t="shared" si="272"/>
        <v>1</v>
      </c>
    </row>
    <row r="17455" spans="2:3" hidden="1" x14ac:dyDescent="0.25">
      <c r="B17455" t="s">
        <v>12540</v>
      </c>
      <c r="C17455">
        <f t="shared" si="272"/>
        <v>1</v>
      </c>
    </row>
    <row r="17456" spans="2:3" hidden="1" x14ac:dyDescent="0.25">
      <c r="B17456" t="s">
        <v>12541</v>
      </c>
      <c r="C17456">
        <f t="shared" si="272"/>
        <v>1</v>
      </c>
    </row>
    <row r="17457" spans="2:3" hidden="1" x14ac:dyDescent="0.25">
      <c r="B17457" t="s">
        <v>12542</v>
      </c>
      <c r="C17457">
        <f t="shared" si="272"/>
        <v>1</v>
      </c>
    </row>
    <row r="17458" spans="2:3" hidden="1" x14ac:dyDescent="0.25">
      <c r="B17458" t="s">
        <v>12543</v>
      </c>
      <c r="C17458">
        <f t="shared" si="272"/>
        <v>1</v>
      </c>
    </row>
    <row r="17459" spans="2:3" hidden="1" x14ac:dyDescent="0.25">
      <c r="B17459" t="s">
        <v>12544</v>
      </c>
      <c r="C17459">
        <f t="shared" si="272"/>
        <v>1</v>
      </c>
    </row>
    <row r="17460" spans="2:3" hidden="1" x14ac:dyDescent="0.25">
      <c r="B17460" t="s">
        <v>12545</v>
      </c>
      <c r="C17460">
        <f t="shared" si="272"/>
        <v>1</v>
      </c>
    </row>
    <row r="17461" spans="2:3" hidden="1" x14ac:dyDescent="0.25">
      <c r="B17461" t="s">
        <v>12546</v>
      </c>
      <c r="C17461">
        <f t="shared" si="272"/>
        <v>1</v>
      </c>
    </row>
    <row r="17462" spans="2:3" hidden="1" x14ac:dyDescent="0.25">
      <c r="B17462" t="s">
        <v>12547</v>
      </c>
      <c r="C17462">
        <f t="shared" si="272"/>
        <v>1</v>
      </c>
    </row>
    <row r="17463" spans="2:3" hidden="1" x14ac:dyDescent="0.25">
      <c r="B17463" t="s">
        <v>12548</v>
      </c>
      <c r="C17463">
        <f t="shared" si="272"/>
        <v>1</v>
      </c>
    </row>
    <row r="17464" spans="2:3" hidden="1" x14ac:dyDescent="0.25">
      <c r="B17464" t="s">
        <v>12549</v>
      </c>
      <c r="C17464">
        <f t="shared" si="272"/>
        <v>1</v>
      </c>
    </row>
    <row r="17465" spans="2:3" hidden="1" x14ac:dyDescent="0.25">
      <c r="B17465" t="s">
        <v>12550</v>
      </c>
      <c r="C17465">
        <f t="shared" si="272"/>
        <v>1</v>
      </c>
    </row>
    <row r="17466" spans="2:3" hidden="1" x14ac:dyDescent="0.25">
      <c r="B17466" t="s">
        <v>12551</v>
      </c>
      <c r="C17466">
        <f t="shared" si="272"/>
        <v>1</v>
      </c>
    </row>
    <row r="17467" spans="2:3" hidden="1" x14ac:dyDescent="0.25">
      <c r="B17467" t="s">
        <v>12552</v>
      </c>
      <c r="C17467">
        <f t="shared" si="272"/>
        <v>1</v>
      </c>
    </row>
    <row r="17468" spans="2:3" hidden="1" x14ac:dyDescent="0.25">
      <c r="B17468" t="s">
        <v>12553</v>
      </c>
      <c r="C17468">
        <f t="shared" si="272"/>
        <v>1</v>
      </c>
    </row>
    <row r="17469" spans="2:3" hidden="1" x14ac:dyDescent="0.25">
      <c r="B17469" t="s">
        <v>12554</v>
      </c>
      <c r="C17469">
        <f t="shared" si="272"/>
        <v>1</v>
      </c>
    </row>
    <row r="17470" spans="2:3" hidden="1" x14ac:dyDescent="0.25">
      <c r="B17470" t="s">
        <v>12555</v>
      </c>
      <c r="C17470">
        <f t="shared" si="272"/>
        <v>1</v>
      </c>
    </row>
    <row r="17471" spans="2:3" hidden="1" x14ac:dyDescent="0.25">
      <c r="B17471" t="s">
        <v>12556</v>
      </c>
      <c r="C17471">
        <f t="shared" si="272"/>
        <v>1</v>
      </c>
    </row>
    <row r="17472" spans="2:3" hidden="1" x14ac:dyDescent="0.25">
      <c r="B17472" t="s">
        <v>12557</v>
      </c>
      <c r="C17472">
        <f t="shared" si="272"/>
        <v>1</v>
      </c>
    </row>
    <row r="17473" spans="2:3" hidden="1" x14ac:dyDescent="0.25">
      <c r="B17473" t="s">
        <v>12558</v>
      </c>
      <c r="C17473">
        <f t="shared" si="272"/>
        <v>1</v>
      </c>
    </row>
    <row r="17474" spans="2:3" hidden="1" x14ac:dyDescent="0.25">
      <c r="B17474" t="s">
        <v>12559</v>
      </c>
      <c r="C17474">
        <f t="shared" si="272"/>
        <v>1</v>
      </c>
    </row>
    <row r="17475" spans="2:3" hidden="1" x14ac:dyDescent="0.25">
      <c r="B17475" t="s">
        <v>12560</v>
      </c>
      <c r="C17475">
        <f t="shared" si="272"/>
        <v>1</v>
      </c>
    </row>
    <row r="17476" spans="2:3" hidden="1" x14ac:dyDescent="0.25">
      <c r="B17476" t="s">
        <v>12561</v>
      </c>
      <c r="C17476">
        <f t="shared" si="272"/>
        <v>1</v>
      </c>
    </row>
    <row r="17477" spans="2:3" hidden="1" x14ac:dyDescent="0.25">
      <c r="B17477" t="s">
        <v>12562</v>
      </c>
      <c r="C17477">
        <f t="shared" ref="C17477:C17540" si="273">COUNTIF($B$4:$B$64229,B17477)</f>
        <v>1</v>
      </c>
    </row>
    <row r="17478" spans="2:3" hidden="1" x14ac:dyDescent="0.25">
      <c r="B17478" t="s">
        <v>12563</v>
      </c>
      <c r="C17478">
        <f t="shared" si="273"/>
        <v>1</v>
      </c>
    </row>
    <row r="17479" spans="2:3" hidden="1" x14ac:dyDescent="0.25">
      <c r="B17479" t="s">
        <v>12564</v>
      </c>
      <c r="C17479">
        <f t="shared" si="273"/>
        <v>1</v>
      </c>
    </row>
    <row r="17480" spans="2:3" hidden="1" x14ac:dyDescent="0.25">
      <c r="B17480" t="s">
        <v>12565</v>
      </c>
      <c r="C17480">
        <f t="shared" si="273"/>
        <v>1</v>
      </c>
    </row>
    <row r="17481" spans="2:3" hidden="1" x14ac:dyDescent="0.25">
      <c r="B17481" t="s">
        <v>12566</v>
      </c>
      <c r="C17481">
        <f t="shared" si="273"/>
        <v>1</v>
      </c>
    </row>
    <row r="17482" spans="2:3" hidden="1" x14ac:dyDescent="0.25">
      <c r="B17482" t="s">
        <v>48789</v>
      </c>
      <c r="C17482">
        <f t="shared" si="273"/>
        <v>1</v>
      </c>
    </row>
    <row r="17483" spans="2:3" hidden="1" x14ac:dyDescent="0.25">
      <c r="B17483" t="s">
        <v>12567</v>
      </c>
      <c r="C17483">
        <f t="shared" si="273"/>
        <v>1</v>
      </c>
    </row>
    <row r="17484" spans="2:3" hidden="1" x14ac:dyDescent="0.25">
      <c r="B17484" t="s">
        <v>48790</v>
      </c>
      <c r="C17484">
        <f t="shared" si="273"/>
        <v>1</v>
      </c>
    </row>
    <row r="17485" spans="2:3" hidden="1" x14ac:dyDescent="0.25">
      <c r="B17485" t="s">
        <v>48791</v>
      </c>
      <c r="C17485">
        <f t="shared" si="273"/>
        <v>1</v>
      </c>
    </row>
    <row r="17486" spans="2:3" hidden="1" x14ac:dyDescent="0.25">
      <c r="B17486" t="s">
        <v>12568</v>
      </c>
      <c r="C17486">
        <f t="shared" si="273"/>
        <v>1</v>
      </c>
    </row>
    <row r="17487" spans="2:3" hidden="1" x14ac:dyDescent="0.25">
      <c r="B17487" t="s">
        <v>12569</v>
      </c>
      <c r="C17487">
        <f t="shared" si="273"/>
        <v>1</v>
      </c>
    </row>
    <row r="17488" spans="2:3" hidden="1" x14ac:dyDescent="0.25">
      <c r="B17488" t="s">
        <v>12570</v>
      </c>
      <c r="C17488">
        <f t="shared" si="273"/>
        <v>1</v>
      </c>
    </row>
    <row r="17489" spans="2:3" hidden="1" x14ac:dyDescent="0.25">
      <c r="B17489" t="s">
        <v>12571</v>
      </c>
      <c r="C17489">
        <f t="shared" si="273"/>
        <v>1</v>
      </c>
    </row>
    <row r="17490" spans="2:3" hidden="1" x14ac:dyDescent="0.25">
      <c r="B17490" t="s">
        <v>12572</v>
      </c>
      <c r="C17490">
        <f t="shared" si="273"/>
        <v>1</v>
      </c>
    </row>
    <row r="17491" spans="2:3" hidden="1" x14ac:dyDescent="0.25">
      <c r="B17491" t="s">
        <v>12573</v>
      </c>
      <c r="C17491">
        <f t="shared" si="273"/>
        <v>1</v>
      </c>
    </row>
    <row r="17492" spans="2:3" hidden="1" x14ac:dyDescent="0.25">
      <c r="B17492" t="s">
        <v>12574</v>
      </c>
      <c r="C17492">
        <f t="shared" si="273"/>
        <v>1</v>
      </c>
    </row>
    <row r="17493" spans="2:3" hidden="1" x14ac:dyDescent="0.25">
      <c r="B17493" t="s">
        <v>12575</v>
      </c>
      <c r="C17493">
        <f t="shared" si="273"/>
        <v>1</v>
      </c>
    </row>
    <row r="17494" spans="2:3" hidden="1" x14ac:dyDescent="0.25">
      <c r="B17494" t="s">
        <v>12576</v>
      </c>
      <c r="C17494">
        <f t="shared" si="273"/>
        <v>1</v>
      </c>
    </row>
    <row r="17495" spans="2:3" hidden="1" x14ac:dyDescent="0.25">
      <c r="B17495" t="s">
        <v>12577</v>
      </c>
      <c r="C17495">
        <f t="shared" si="273"/>
        <v>1</v>
      </c>
    </row>
    <row r="17496" spans="2:3" hidden="1" x14ac:dyDescent="0.25">
      <c r="B17496" t="s">
        <v>12578</v>
      </c>
      <c r="C17496">
        <f t="shared" si="273"/>
        <v>1</v>
      </c>
    </row>
    <row r="17497" spans="2:3" hidden="1" x14ac:dyDescent="0.25">
      <c r="B17497" t="s">
        <v>12579</v>
      </c>
      <c r="C17497">
        <f t="shared" si="273"/>
        <v>1</v>
      </c>
    </row>
    <row r="17498" spans="2:3" hidden="1" x14ac:dyDescent="0.25">
      <c r="B17498" t="s">
        <v>12580</v>
      </c>
      <c r="C17498">
        <f t="shared" si="273"/>
        <v>1</v>
      </c>
    </row>
    <row r="17499" spans="2:3" hidden="1" x14ac:dyDescent="0.25">
      <c r="B17499" t="s">
        <v>12581</v>
      </c>
      <c r="C17499">
        <f t="shared" si="273"/>
        <v>1</v>
      </c>
    </row>
    <row r="17500" spans="2:3" hidden="1" x14ac:dyDescent="0.25">
      <c r="B17500" t="s">
        <v>12582</v>
      </c>
      <c r="C17500">
        <f t="shared" si="273"/>
        <v>1</v>
      </c>
    </row>
    <row r="17501" spans="2:3" hidden="1" x14ac:dyDescent="0.25">
      <c r="B17501" t="s">
        <v>12583</v>
      </c>
      <c r="C17501">
        <f t="shared" si="273"/>
        <v>1</v>
      </c>
    </row>
    <row r="17502" spans="2:3" hidden="1" x14ac:dyDescent="0.25">
      <c r="B17502" t="s">
        <v>12584</v>
      </c>
      <c r="C17502">
        <f t="shared" si="273"/>
        <v>1</v>
      </c>
    </row>
    <row r="17503" spans="2:3" hidden="1" x14ac:dyDescent="0.25">
      <c r="B17503" t="s">
        <v>12585</v>
      </c>
      <c r="C17503">
        <f t="shared" si="273"/>
        <v>1</v>
      </c>
    </row>
    <row r="17504" spans="2:3" hidden="1" x14ac:dyDescent="0.25">
      <c r="B17504" t="s">
        <v>12586</v>
      </c>
      <c r="C17504">
        <f t="shared" si="273"/>
        <v>1</v>
      </c>
    </row>
    <row r="17505" spans="2:3" hidden="1" x14ac:dyDescent="0.25">
      <c r="B17505" t="s">
        <v>12587</v>
      </c>
      <c r="C17505">
        <f t="shared" si="273"/>
        <v>1</v>
      </c>
    </row>
    <row r="17506" spans="2:3" hidden="1" x14ac:dyDescent="0.25">
      <c r="B17506" t="s">
        <v>12588</v>
      </c>
      <c r="C17506">
        <f t="shared" si="273"/>
        <v>1</v>
      </c>
    </row>
    <row r="17507" spans="2:3" hidden="1" x14ac:dyDescent="0.25">
      <c r="B17507" t="s">
        <v>12589</v>
      </c>
      <c r="C17507">
        <f t="shared" si="273"/>
        <v>1</v>
      </c>
    </row>
    <row r="17508" spans="2:3" hidden="1" x14ac:dyDescent="0.25">
      <c r="B17508" t="s">
        <v>12590</v>
      </c>
      <c r="C17508">
        <f t="shared" si="273"/>
        <v>1</v>
      </c>
    </row>
    <row r="17509" spans="2:3" hidden="1" x14ac:dyDescent="0.25">
      <c r="B17509" t="s">
        <v>12591</v>
      </c>
      <c r="C17509">
        <f t="shared" si="273"/>
        <v>1</v>
      </c>
    </row>
    <row r="17510" spans="2:3" hidden="1" x14ac:dyDescent="0.25">
      <c r="B17510" t="s">
        <v>12592</v>
      </c>
      <c r="C17510">
        <f t="shared" si="273"/>
        <v>1</v>
      </c>
    </row>
    <row r="17511" spans="2:3" hidden="1" x14ac:dyDescent="0.25">
      <c r="B17511" t="s">
        <v>12593</v>
      </c>
      <c r="C17511">
        <f t="shared" si="273"/>
        <v>1</v>
      </c>
    </row>
    <row r="17512" spans="2:3" hidden="1" x14ac:dyDescent="0.25">
      <c r="B17512" t="s">
        <v>12594</v>
      </c>
      <c r="C17512">
        <f t="shared" si="273"/>
        <v>1</v>
      </c>
    </row>
    <row r="17513" spans="2:3" hidden="1" x14ac:dyDescent="0.25">
      <c r="B17513" t="s">
        <v>12595</v>
      </c>
      <c r="C17513">
        <f t="shared" si="273"/>
        <v>1</v>
      </c>
    </row>
    <row r="17514" spans="2:3" hidden="1" x14ac:dyDescent="0.25">
      <c r="B17514" t="s">
        <v>12596</v>
      </c>
      <c r="C17514">
        <f t="shared" si="273"/>
        <v>1</v>
      </c>
    </row>
    <row r="17515" spans="2:3" hidden="1" x14ac:dyDescent="0.25">
      <c r="B17515" t="s">
        <v>12597</v>
      </c>
      <c r="C17515">
        <f t="shared" si="273"/>
        <v>1</v>
      </c>
    </row>
    <row r="17516" spans="2:3" hidden="1" x14ac:dyDescent="0.25">
      <c r="B17516" t="s">
        <v>12598</v>
      </c>
      <c r="C17516">
        <f t="shared" si="273"/>
        <v>1</v>
      </c>
    </row>
    <row r="17517" spans="2:3" hidden="1" x14ac:dyDescent="0.25">
      <c r="B17517" t="s">
        <v>12599</v>
      </c>
      <c r="C17517">
        <f t="shared" si="273"/>
        <v>1</v>
      </c>
    </row>
    <row r="17518" spans="2:3" hidden="1" x14ac:dyDescent="0.25">
      <c r="B17518" t="s">
        <v>12600</v>
      </c>
      <c r="C17518">
        <f t="shared" si="273"/>
        <v>1</v>
      </c>
    </row>
    <row r="17519" spans="2:3" hidden="1" x14ac:dyDescent="0.25">
      <c r="B17519" t="s">
        <v>12601</v>
      </c>
      <c r="C17519">
        <f t="shared" si="273"/>
        <v>1</v>
      </c>
    </row>
    <row r="17520" spans="2:3" hidden="1" x14ac:dyDescent="0.25">
      <c r="B17520" t="s">
        <v>12602</v>
      </c>
      <c r="C17520">
        <f t="shared" si="273"/>
        <v>1</v>
      </c>
    </row>
    <row r="17521" spans="2:3" hidden="1" x14ac:dyDescent="0.25">
      <c r="B17521" t="s">
        <v>12603</v>
      </c>
      <c r="C17521">
        <f t="shared" si="273"/>
        <v>1</v>
      </c>
    </row>
    <row r="17522" spans="2:3" hidden="1" x14ac:dyDescent="0.25">
      <c r="B17522" t="s">
        <v>12604</v>
      </c>
      <c r="C17522">
        <f t="shared" si="273"/>
        <v>1</v>
      </c>
    </row>
    <row r="17523" spans="2:3" hidden="1" x14ac:dyDescent="0.25">
      <c r="B17523" t="s">
        <v>12605</v>
      </c>
      <c r="C17523">
        <f t="shared" si="273"/>
        <v>1</v>
      </c>
    </row>
    <row r="17524" spans="2:3" hidden="1" x14ac:dyDescent="0.25">
      <c r="B17524" t="s">
        <v>12606</v>
      </c>
      <c r="C17524">
        <f t="shared" si="273"/>
        <v>1</v>
      </c>
    </row>
    <row r="17525" spans="2:3" hidden="1" x14ac:dyDescent="0.25">
      <c r="B17525" t="s">
        <v>12607</v>
      </c>
      <c r="C17525">
        <f t="shared" si="273"/>
        <v>1</v>
      </c>
    </row>
    <row r="17526" spans="2:3" hidden="1" x14ac:dyDescent="0.25">
      <c r="B17526" t="s">
        <v>12608</v>
      </c>
      <c r="C17526">
        <f t="shared" si="273"/>
        <v>1</v>
      </c>
    </row>
    <row r="17527" spans="2:3" hidden="1" x14ac:dyDescent="0.25">
      <c r="B17527" t="s">
        <v>12609</v>
      </c>
      <c r="C17527">
        <f t="shared" si="273"/>
        <v>1</v>
      </c>
    </row>
    <row r="17528" spans="2:3" hidden="1" x14ac:dyDescent="0.25">
      <c r="B17528" t="s">
        <v>12610</v>
      </c>
      <c r="C17528">
        <f t="shared" si="273"/>
        <v>1</v>
      </c>
    </row>
    <row r="17529" spans="2:3" hidden="1" x14ac:dyDescent="0.25">
      <c r="B17529" t="s">
        <v>12611</v>
      </c>
      <c r="C17529">
        <f t="shared" si="273"/>
        <v>1</v>
      </c>
    </row>
    <row r="17530" spans="2:3" hidden="1" x14ac:dyDescent="0.25">
      <c r="B17530" t="s">
        <v>12612</v>
      </c>
      <c r="C17530">
        <f t="shared" si="273"/>
        <v>1</v>
      </c>
    </row>
    <row r="17531" spans="2:3" hidden="1" x14ac:dyDescent="0.25">
      <c r="B17531" t="s">
        <v>12613</v>
      </c>
      <c r="C17531">
        <f t="shared" si="273"/>
        <v>1</v>
      </c>
    </row>
    <row r="17532" spans="2:3" hidden="1" x14ac:dyDescent="0.25">
      <c r="B17532" t="s">
        <v>12614</v>
      </c>
      <c r="C17532">
        <f t="shared" si="273"/>
        <v>1</v>
      </c>
    </row>
    <row r="17533" spans="2:3" hidden="1" x14ac:dyDescent="0.25">
      <c r="B17533" t="s">
        <v>12615</v>
      </c>
      <c r="C17533">
        <f t="shared" si="273"/>
        <v>1</v>
      </c>
    </row>
    <row r="17534" spans="2:3" hidden="1" x14ac:dyDescent="0.25">
      <c r="B17534" t="s">
        <v>12616</v>
      </c>
      <c r="C17534">
        <f t="shared" si="273"/>
        <v>1</v>
      </c>
    </row>
    <row r="17535" spans="2:3" hidden="1" x14ac:dyDescent="0.25">
      <c r="B17535" t="s">
        <v>12617</v>
      </c>
      <c r="C17535">
        <f t="shared" si="273"/>
        <v>1</v>
      </c>
    </row>
    <row r="17536" spans="2:3" hidden="1" x14ac:dyDescent="0.25">
      <c r="B17536" t="s">
        <v>12618</v>
      </c>
      <c r="C17536">
        <f t="shared" si="273"/>
        <v>1</v>
      </c>
    </row>
    <row r="17537" spans="2:3" hidden="1" x14ac:dyDescent="0.25">
      <c r="B17537" t="s">
        <v>12619</v>
      </c>
      <c r="C17537">
        <f t="shared" si="273"/>
        <v>1</v>
      </c>
    </row>
    <row r="17538" spans="2:3" hidden="1" x14ac:dyDescent="0.25">
      <c r="B17538" t="s">
        <v>12620</v>
      </c>
      <c r="C17538">
        <f t="shared" si="273"/>
        <v>1</v>
      </c>
    </row>
    <row r="17539" spans="2:3" hidden="1" x14ac:dyDescent="0.25">
      <c r="B17539" t="s">
        <v>12621</v>
      </c>
      <c r="C17539">
        <f t="shared" si="273"/>
        <v>1</v>
      </c>
    </row>
    <row r="17540" spans="2:3" hidden="1" x14ac:dyDescent="0.25">
      <c r="B17540" t="s">
        <v>12622</v>
      </c>
      <c r="C17540">
        <f t="shared" si="273"/>
        <v>1</v>
      </c>
    </row>
    <row r="17541" spans="2:3" hidden="1" x14ac:dyDescent="0.25">
      <c r="B17541" t="s">
        <v>12623</v>
      </c>
      <c r="C17541">
        <f t="shared" ref="C17541:C17604" si="274">COUNTIF($B$4:$B$64229,B17541)</f>
        <v>1</v>
      </c>
    </row>
    <row r="17542" spans="2:3" hidden="1" x14ac:dyDescent="0.25">
      <c r="B17542" t="s">
        <v>12624</v>
      </c>
      <c r="C17542">
        <f t="shared" si="274"/>
        <v>1</v>
      </c>
    </row>
    <row r="17543" spans="2:3" hidden="1" x14ac:dyDescent="0.25">
      <c r="B17543" t="s">
        <v>12625</v>
      </c>
      <c r="C17543">
        <f t="shared" si="274"/>
        <v>1</v>
      </c>
    </row>
    <row r="17544" spans="2:3" hidden="1" x14ac:dyDescent="0.25">
      <c r="B17544" t="s">
        <v>12626</v>
      </c>
      <c r="C17544">
        <f t="shared" si="274"/>
        <v>1</v>
      </c>
    </row>
    <row r="17545" spans="2:3" hidden="1" x14ac:dyDescent="0.25">
      <c r="B17545" t="s">
        <v>12627</v>
      </c>
      <c r="C17545">
        <f t="shared" si="274"/>
        <v>1</v>
      </c>
    </row>
    <row r="17546" spans="2:3" hidden="1" x14ac:dyDescent="0.25">
      <c r="B17546" t="s">
        <v>12628</v>
      </c>
      <c r="C17546">
        <f t="shared" si="274"/>
        <v>1</v>
      </c>
    </row>
    <row r="17547" spans="2:3" hidden="1" x14ac:dyDescent="0.25">
      <c r="B17547" t="s">
        <v>12629</v>
      </c>
      <c r="C17547">
        <f t="shared" si="274"/>
        <v>1</v>
      </c>
    </row>
    <row r="17548" spans="2:3" hidden="1" x14ac:dyDescent="0.25">
      <c r="B17548" t="s">
        <v>12630</v>
      </c>
      <c r="C17548">
        <f t="shared" si="274"/>
        <v>1</v>
      </c>
    </row>
    <row r="17549" spans="2:3" hidden="1" x14ac:dyDescent="0.25">
      <c r="B17549" t="s">
        <v>12631</v>
      </c>
      <c r="C17549">
        <f t="shared" si="274"/>
        <v>1</v>
      </c>
    </row>
    <row r="17550" spans="2:3" hidden="1" x14ac:dyDescent="0.25">
      <c r="B17550" t="s">
        <v>12632</v>
      </c>
      <c r="C17550">
        <f t="shared" si="274"/>
        <v>1</v>
      </c>
    </row>
    <row r="17551" spans="2:3" hidden="1" x14ac:dyDescent="0.25">
      <c r="B17551" t="s">
        <v>12633</v>
      </c>
      <c r="C17551">
        <f t="shared" si="274"/>
        <v>1</v>
      </c>
    </row>
    <row r="17552" spans="2:3" hidden="1" x14ac:dyDescent="0.25">
      <c r="B17552" t="s">
        <v>12634</v>
      </c>
      <c r="C17552">
        <f t="shared" si="274"/>
        <v>1</v>
      </c>
    </row>
    <row r="17553" spans="2:3" hidden="1" x14ac:dyDescent="0.25">
      <c r="B17553" t="s">
        <v>12635</v>
      </c>
      <c r="C17553">
        <f t="shared" si="274"/>
        <v>1</v>
      </c>
    </row>
    <row r="17554" spans="2:3" hidden="1" x14ac:dyDescent="0.25">
      <c r="B17554" t="s">
        <v>12636</v>
      </c>
      <c r="C17554">
        <f t="shared" si="274"/>
        <v>1</v>
      </c>
    </row>
    <row r="17555" spans="2:3" hidden="1" x14ac:dyDescent="0.25">
      <c r="B17555" t="s">
        <v>12637</v>
      </c>
      <c r="C17555">
        <f t="shared" si="274"/>
        <v>1</v>
      </c>
    </row>
    <row r="17556" spans="2:3" hidden="1" x14ac:dyDescent="0.25">
      <c r="B17556" t="s">
        <v>12638</v>
      </c>
      <c r="C17556">
        <f t="shared" si="274"/>
        <v>1</v>
      </c>
    </row>
    <row r="17557" spans="2:3" hidden="1" x14ac:dyDescent="0.25">
      <c r="B17557" t="s">
        <v>12639</v>
      </c>
      <c r="C17557">
        <f t="shared" si="274"/>
        <v>1</v>
      </c>
    </row>
    <row r="17558" spans="2:3" hidden="1" x14ac:dyDescent="0.25">
      <c r="B17558" t="s">
        <v>12640</v>
      </c>
      <c r="C17558">
        <f t="shared" si="274"/>
        <v>1</v>
      </c>
    </row>
    <row r="17559" spans="2:3" hidden="1" x14ac:dyDescent="0.25">
      <c r="B17559" t="s">
        <v>12641</v>
      </c>
      <c r="C17559">
        <f t="shared" si="274"/>
        <v>1</v>
      </c>
    </row>
    <row r="17560" spans="2:3" hidden="1" x14ac:dyDescent="0.25">
      <c r="B17560" t="s">
        <v>12642</v>
      </c>
      <c r="C17560">
        <f t="shared" si="274"/>
        <v>1</v>
      </c>
    </row>
    <row r="17561" spans="2:3" hidden="1" x14ac:dyDescent="0.25">
      <c r="B17561" t="s">
        <v>12643</v>
      </c>
      <c r="C17561">
        <f t="shared" si="274"/>
        <v>1</v>
      </c>
    </row>
    <row r="17562" spans="2:3" hidden="1" x14ac:dyDescent="0.25">
      <c r="B17562" t="s">
        <v>12644</v>
      </c>
      <c r="C17562">
        <f t="shared" si="274"/>
        <v>1</v>
      </c>
    </row>
    <row r="17563" spans="2:3" hidden="1" x14ac:dyDescent="0.25">
      <c r="B17563" t="s">
        <v>12645</v>
      </c>
      <c r="C17563">
        <f t="shared" si="274"/>
        <v>1</v>
      </c>
    </row>
    <row r="17564" spans="2:3" hidden="1" x14ac:dyDescent="0.25">
      <c r="B17564" t="s">
        <v>12646</v>
      </c>
      <c r="C17564">
        <f t="shared" si="274"/>
        <v>1</v>
      </c>
    </row>
    <row r="17565" spans="2:3" hidden="1" x14ac:dyDescent="0.25">
      <c r="B17565" t="s">
        <v>12647</v>
      </c>
      <c r="C17565">
        <f t="shared" si="274"/>
        <v>1</v>
      </c>
    </row>
    <row r="17566" spans="2:3" hidden="1" x14ac:dyDescent="0.25">
      <c r="B17566" t="s">
        <v>12648</v>
      </c>
      <c r="C17566">
        <f t="shared" si="274"/>
        <v>1</v>
      </c>
    </row>
    <row r="17567" spans="2:3" hidden="1" x14ac:dyDescent="0.25">
      <c r="B17567" t="s">
        <v>12649</v>
      </c>
      <c r="C17567">
        <f t="shared" si="274"/>
        <v>1</v>
      </c>
    </row>
    <row r="17568" spans="2:3" hidden="1" x14ac:dyDescent="0.25">
      <c r="B17568" t="s">
        <v>12650</v>
      </c>
      <c r="C17568">
        <f t="shared" si="274"/>
        <v>1</v>
      </c>
    </row>
    <row r="17569" spans="2:3" hidden="1" x14ac:dyDescent="0.25">
      <c r="B17569" t="s">
        <v>12651</v>
      </c>
      <c r="C17569">
        <f t="shared" si="274"/>
        <v>1</v>
      </c>
    </row>
    <row r="17570" spans="2:3" hidden="1" x14ac:dyDescent="0.25">
      <c r="B17570" t="s">
        <v>12652</v>
      </c>
      <c r="C17570">
        <f t="shared" si="274"/>
        <v>1</v>
      </c>
    </row>
    <row r="17571" spans="2:3" hidden="1" x14ac:dyDescent="0.25">
      <c r="B17571" t="s">
        <v>12653</v>
      </c>
      <c r="C17571">
        <f t="shared" si="274"/>
        <v>1</v>
      </c>
    </row>
    <row r="17572" spans="2:3" hidden="1" x14ac:dyDescent="0.25">
      <c r="B17572" t="s">
        <v>12654</v>
      </c>
      <c r="C17572">
        <f t="shared" si="274"/>
        <v>1</v>
      </c>
    </row>
    <row r="17573" spans="2:3" hidden="1" x14ac:dyDescent="0.25">
      <c r="B17573" t="s">
        <v>12655</v>
      </c>
      <c r="C17573">
        <f t="shared" si="274"/>
        <v>1</v>
      </c>
    </row>
    <row r="17574" spans="2:3" hidden="1" x14ac:dyDescent="0.25">
      <c r="B17574" t="s">
        <v>12656</v>
      </c>
      <c r="C17574">
        <f t="shared" si="274"/>
        <v>1</v>
      </c>
    </row>
    <row r="17575" spans="2:3" hidden="1" x14ac:dyDescent="0.25">
      <c r="B17575" t="s">
        <v>12657</v>
      </c>
      <c r="C17575">
        <f t="shared" si="274"/>
        <v>1</v>
      </c>
    </row>
    <row r="17576" spans="2:3" hidden="1" x14ac:dyDescent="0.25">
      <c r="B17576" t="s">
        <v>12658</v>
      </c>
      <c r="C17576">
        <f t="shared" si="274"/>
        <v>1</v>
      </c>
    </row>
    <row r="17577" spans="2:3" hidden="1" x14ac:dyDescent="0.25">
      <c r="B17577" t="s">
        <v>12659</v>
      </c>
      <c r="C17577">
        <f t="shared" si="274"/>
        <v>1</v>
      </c>
    </row>
    <row r="17578" spans="2:3" hidden="1" x14ac:dyDescent="0.25">
      <c r="B17578" t="s">
        <v>12660</v>
      </c>
      <c r="C17578">
        <f t="shared" si="274"/>
        <v>1</v>
      </c>
    </row>
    <row r="17579" spans="2:3" hidden="1" x14ac:dyDescent="0.25">
      <c r="B17579" t="s">
        <v>12661</v>
      </c>
      <c r="C17579">
        <f t="shared" si="274"/>
        <v>1</v>
      </c>
    </row>
    <row r="17580" spans="2:3" hidden="1" x14ac:dyDescent="0.25">
      <c r="B17580" t="s">
        <v>12662</v>
      </c>
      <c r="C17580">
        <f t="shared" si="274"/>
        <v>1</v>
      </c>
    </row>
    <row r="17581" spans="2:3" hidden="1" x14ac:dyDescent="0.25">
      <c r="B17581" t="s">
        <v>12663</v>
      </c>
      <c r="C17581">
        <f t="shared" si="274"/>
        <v>1</v>
      </c>
    </row>
    <row r="17582" spans="2:3" hidden="1" x14ac:dyDescent="0.25">
      <c r="B17582" t="s">
        <v>12664</v>
      </c>
      <c r="C17582">
        <f t="shared" si="274"/>
        <v>1</v>
      </c>
    </row>
    <row r="17583" spans="2:3" hidden="1" x14ac:dyDescent="0.25">
      <c r="B17583" t="s">
        <v>12665</v>
      </c>
      <c r="C17583">
        <f t="shared" si="274"/>
        <v>1</v>
      </c>
    </row>
    <row r="17584" spans="2:3" hidden="1" x14ac:dyDescent="0.25">
      <c r="B17584" t="s">
        <v>12666</v>
      </c>
      <c r="C17584">
        <f t="shared" si="274"/>
        <v>1</v>
      </c>
    </row>
    <row r="17585" spans="2:3" hidden="1" x14ac:dyDescent="0.25">
      <c r="B17585" t="s">
        <v>12667</v>
      </c>
      <c r="C17585">
        <f t="shared" si="274"/>
        <v>1</v>
      </c>
    </row>
    <row r="17586" spans="2:3" hidden="1" x14ac:dyDescent="0.25">
      <c r="B17586" t="s">
        <v>12668</v>
      </c>
      <c r="C17586">
        <f t="shared" si="274"/>
        <v>1</v>
      </c>
    </row>
    <row r="17587" spans="2:3" hidden="1" x14ac:dyDescent="0.25">
      <c r="B17587" t="s">
        <v>12669</v>
      </c>
      <c r="C17587">
        <f t="shared" si="274"/>
        <v>1</v>
      </c>
    </row>
    <row r="17588" spans="2:3" hidden="1" x14ac:dyDescent="0.25">
      <c r="B17588" t="s">
        <v>12670</v>
      </c>
      <c r="C17588">
        <f t="shared" si="274"/>
        <v>1</v>
      </c>
    </row>
    <row r="17589" spans="2:3" hidden="1" x14ac:dyDescent="0.25">
      <c r="B17589" t="s">
        <v>12671</v>
      </c>
      <c r="C17589">
        <f t="shared" si="274"/>
        <v>1</v>
      </c>
    </row>
    <row r="17590" spans="2:3" hidden="1" x14ac:dyDescent="0.25">
      <c r="B17590" t="s">
        <v>12672</v>
      </c>
      <c r="C17590">
        <f t="shared" si="274"/>
        <v>1</v>
      </c>
    </row>
    <row r="17591" spans="2:3" hidden="1" x14ac:dyDescent="0.25">
      <c r="B17591" t="s">
        <v>12673</v>
      </c>
      <c r="C17591">
        <f t="shared" si="274"/>
        <v>1</v>
      </c>
    </row>
    <row r="17592" spans="2:3" hidden="1" x14ac:dyDescent="0.25">
      <c r="B17592" t="s">
        <v>12674</v>
      </c>
      <c r="C17592">
        <f t="shared" si="274"/>
        <v>1</v>
      </c>
    </row>
    <row r="17593" spans="2:3" hidden="1" x14ac:dyDescent="0.25">
      <c r="B17593" t="s">
        <v>12675</v>
      </c>
      <c r="C17593">
        <f t="shared" si="274"/>
        <v>1</v>
      </c>
    </row>
    <row r="17594" spans="2:3" hidden="1" x14ac:dyDescent="0.25">
      <c r="B17594" t="s">
        <v>12676</v>
      </c>
      <c r="C17594">
        <f t="shared" si="274"/>
        <v>1</v>
      </c>
    </row>
    <row r="17595" spans="2:3" hidden="1" x14ac:dyDescent="0.25">
      <c r="B17595" t="s">
        <v>12677</v>
      </c>
      <c r="C17595">
        <f t="shared" si="274"/>
        <v>1</v>
      </c>
    </row>
    <row r="17596" spans="2:3" hidden="1" x14ac:dyDescent="0.25">
      <c r="B17596" t="s">
        <v>12678</v>
      </c>
      <c r="C17596">
        <f t="shared" si="274"/>
        <v>1</v>
      </c>
    </row>
    <row r="17597" spans="2:3" hidden="1" x14ac:dyDescent="0.25">
      <c r="B17597" t="s">
        <v>12679</v>
      </c>
      <c r="C17597">
        <f t="shared" si="274"/>
        <v>1</v>
      </c>
    </row>
    <row r="17598" spans="2:3" hidden="1" x14ac:dyDescent="0.25">
      <c r="B17598" t="s">
        <v>12680</v>
      </c>
      <c r="C17598">
        <f t="shared" si="274"/>
        <v>1</v>
      </c>
    </row>
    <row r="17599" spans="2:3" hidden="1" x14ac:dyDescent="0.25">
      <c r="B17599" t="s">
        <v>12681</v>
      </c>
      <c r="C17599">
        <f t="shared" si="274"/>
        <v>1</v>
      </c>
    </row>
    <row r="17600" spans="2:3" hidden="1" x14ac:dyDescent="0.25">
      <c r="B17600" t="s">
        <v>12682</v>
      </c>
      <c r="C17600">
        <f t="shared" si="274"/>
        <v>1</v>
      </c>
    </row>
    <row r="17601" spans="2:3" hidden="1" x14ac:dyDescent="0.25">
      <c r="B17601" t="s">
        <v>12683</v>
      </c>
      <c r="C17601">
        <f t="shared" si="274"/>
        <v>1</v>
      </c>
    </row>
    <row r="17602" spans="2:3" hidden="1" x14ac:dyDescent="0.25">
      <c r="B17602" t="s">
        <v>12684</v>
      </c>
      <c r="C17602">
        <f t="shared" si="274"/>
        <v>1</v>
      </c>
    </row>
    <row r="17603" spans="2:3" hidden="1" x14ac:dyDescent="0.25">
      <c r="B17603" t="s">
        <v>12685</v>
      </c>
      <c r="C17603">
        <f t="shared" si="274"/>
        <v>1</v>
      </c>
    </row>
    <row r="17604" spans="2:3" hidden="1" x14ac:dyDescent="0.25">
      <c r="B17604" t="s">
        <v>12686</v>
      </c>
      <c r="C17604">
        <f t="shared" si="274"/>
        <v>1</v>
      </c>
    </row>
    <row r="17605" spans="2:3" hidden="1" x14ac:dyDescent="0.25">
      <c r="B17605" t="s">
        <v>12687</v>
      </c>
      <c r="C17605">
        <f t="shared" ref="C17605:C17668" si="275">COUNTIF($B$4:$B$64229,B17605)</f>
        <v>1</v>
      </c>
    </row>
    <row r="17606" spans="2:3" hidden="1" x14ac:dyDescent="0.25">
      <c r="B17606" t="s">
        <v>12688</v>
      </c>
      <c r="C17606">
        <f t="shared" si="275"/>
        <v>1</v>
      </c>
    </row>
    <row r="17607" spans="2:3" hidden="1" x14ac:dyDescent="0.25">
      <c r="B17607" t="s">
        <v>12689</v>
      </c>
      <c r="C17607">
        <f t="shared" si="275"/>
        <v>1</v>
      </c>
    </row>
    <row r="17608" spans="2:3" hidden="1" x14ac:dyDescent="0.25">
      <c r="B17608" t="s">
        <v>12690</v>
      </c>
      <c r="C17608">
        <f t="shared" si="275"/>
        <v>1</v>
      </c>
    </row>
    <row r="17609" spans="2:3" hidden="1" x14ac:dyDescent="0.25">
      <c r="B17609" t="s">
        <v>12691</v>
      </c>
      <c r="C17609">
        <f t="shared" si="275"/>
        <v>1</v>
      </c>
    </row>
    <row r="17610" spans="2:3" hidden="1" x14ac:dyDescent="0.25">
      <c r="B17610" t="s">
        <v>12692</v>
      </c>
      <c r="C17610">
        <f t="shared" si="275"/>
        <v>1</v>
      </c>
    </row>
    <row r="17611" spans="2:3" hidden="1" x14ac:dyDescent="0.25">
      <c r="B17611" t="s">
        <v>12693</v>
      </c>
      <c r="C17611">
        <f t="shared" si="275"/>
        <v>1</v>
      </c>
    </row>
    <row r="17612" spans="2:3" hidden="1" x14ac:dyDescent="0.25">
      <c r="B17612" t="s">
        <v>12694</v>
      </c>
      <c r="C17612">
        <f t="shared" si="275"/>
        <v>1</v>
      </c>
    </row>
    <row r="17613" spans="2:3" hidden="1" x14ac:dyDescent="0.25">
      <c r="B17613" t="s">
        <v>12695</v>
      </c>
      <c r="C17613">
        <f t="shared" si="275"/>
        <v>1</v>
      </c>
    </row>
    <row r="17614" spans="2:3" hidden="1" x14ac:dyDescent="0.25">
      <c r="B17614" t="s">
        <v>12696</v>
      </c>
      <c r="C17614">
        <f t="shared" si="275"/>
        <v>1</v>
      </c>
    </row>
    <row r="17615" spans="2:3" hidden="1" x14ac:dyDescent="0.25">
      <c r="B17615" t="s">
        <v>12697</v>
      </c>
      <c r="C17615">
        <f t="shared" si="275"/>
        <v>1</v>
      </c>
    </row>
    <row r="17616" spans="2:3" hidden="1" x14ac:dyDescent="0.25">
      <c r="B17616" t="s">
        <v>12698</v>
      </c>
      <c r="C17616">
        <f t="shared" si="275"/>
        <v>1</v>
      </c>
    </row>
    <row r="17617" spans="2:3" hidden="1" x14ac:dyDescent="0.25">
      <c r="B17617" t="s">
        <v>12699</v>
      </c>
      <c r="C17617">
        <f t="shared" si="275"/>
        <v>1</v>
      </c>
    </row>
    <row r="17618" spans="2:3" hidden="1" x14ac:dyDescent="0.25">
      <c r="B17618" t="s">
        <v>12700</v>
      </c>
      <c r="C17618">
        <f t="shared" si="275"/>
        <v>1</v>
      </c>
    </row>
    <row r="17619" spans="2:3" hidden="1" x14ac:dyDescent="0.25">
      <c r="B17619" t="s">
        <v>12701</v>
      </c>
      <c r="C17619">
        <f t="shared" si="275"/>
        <v>1</v>
      </c>
    </row>
    <row r="17620" spans="2:3" hidden="1" x14ac:dyDescent="0.25">
      <c r="B17620" t="s">
        <v>12702</v>
      </c>
      <c r="C17620">
        <f t="shared" si="275"/>
        <v>1</v>
      </c>
    </row>
    <row r="17621" spans="2:3" hidden="1" x14ac:dyDescent="0.25">
      <c r="B17621" t="s">
        <v>12703</v>
      </c>
      <c r="C17621">
        <f t="shared" si="275"/>
        <v>1</v>
      </c>
    </row>
    <row r="17622" spans="2:3" hidden="1" x14ac:dyDescent="0.25">
      <c r="B17622" t="s">
        <v>12704</v>
      </c>
      <c r="C17622">
        <f t="shared" si="275"/>
        <v>1</v>
      </c>
    </row>
    <row r="17623" spans="2:3" hidden="1" x14ac:dyDescent="0.25">
      <c r="B17623" t="s">
        <v>12705</v>
      </c>
      <c r="C17623">
        <f t="shared" si="275"/>
        <v>1</v>
      </c>
    </row>
    <row r="17624" spans="2:3" hidden="1" x14ac:dyDescent="0.25">
      <c r="B17624" t="s">
        <v>12706</v>
      </c>
      <c r="C17624">
        <f t="shared" si="275"/>
        <v>1</v>
      </c>
    </row>
    <row r="17625" spans="2:3" hidden="1" x14ac:dyDescent="0.25">
      <c r="B17625" t="s">
        <v>12707</v>
      </c>
      <c r="C17625">
        <f t="shared" si="275"/>
        <v>1</v>
      </c>
    </row>
    <row r="17626" spans="2:3" hidden="1" x14ac:dyDescent="0.25">
      <c r="B17626" t="s">
        <v>12708</v>
      </c>
      <c r="C17626">
        <f t="shared" si="275"/>
        <v>1</v>
      </c>
    </row>
    <row r="17627" spans="2:3" hidden="1" x14ac:dyDescent="0.25">
      <c r="B17627" t="s">
        <v>12709</v>
      </c>
      <c r="C17627">
        <f t="shared" si="275"/>
        <v>1</v>
      </c>
    </row>
    <row r="17628" spans="2:3" hidden="1" x14ac:dyDescent="0.25">
      <c r="B17628" t="s">
        <v>12710</v>
      </c>
      <c r="C17628">
        <f t="shared" si="275"/>
        <v>1</v>
      </c>
    </row>
    <row r="17629" spans="2:3" hidden="1" x14ac:dyDescent="0.25">
      <c r="B17629" t="s">
        <v>12711</v>
      </c>
      <c r="C17629">
        <f t="shared" si="275"/>
        <v>1</v>
      </c>
    </row>
    <row r="17630" spans="2:3" hidden="1" x14ac:dyDescent="0.25">
      <c r="B17630" t="s">
        <v>12712</v>
      </c>
      <c r="C17630">
        <f t="shared" si="275"/>
        <v>1</v>
      </c>
    </row>
    <row r="17631" spans="2:3" hidden="1" x14ac:dyDescent="0.25">
      <c r="B17631" t="s">
        <v>12713</v>
      </c>
      <c r="C17631">
        <f t="shared" si="275"/>
        <v>1</v>
      </c>
    </row>
    <row r="17632" spans="2:3" hidden="1" x14ac:dyDescent="0.25">
      <c r="B17632" t="s">
        <v>12714</v>
      </c>
      <c r="C17632">
        <f t="shared" si="275"/>
        <v>1</v>
      </c>
    </row>
    <row r="17633" spans="2:3" hidden="1" x14ac:dyDescent="0.25">
      <c r="B17633" t="s">
        <v>12715</v>
      </c>
      <c r="C17633">
        <f t="shared" si="275"/>
        <v>1</v>
      </c>
    </row>
    <row r="17634" spans="2:3" hidden="1" x14ac:dyDescent="0.25">
      <c r="B17634" t="s">
        <v>12716</v>
      </c>
      <c r="C17634">
        <f t="shared" si="275"/>
        <v>1</v>
      </c>
    </row>
    <row r="17635" spans="2:3" hidden="1" x14ac:dyDescent="0.25">
      <c r="B17635" t="s">
        <v>12717</v>
      </c>
      <c r="C17635">
        <f t="shared" si="275"/>
        <v>1</v>
      </c>
    </row>
    <row r="17636" spans="2:3" hidden="1" x14ac:dyDescent="0.25">
      <c r="B17636" t="s">
        <v>12718</v>
      </c>
      <c r="C17636">
        <f t="shared" si="275"/>
        <v>1</v>
      </c>
    </row>
    <row r="17637" spans="2:3" hidden="1" x14ac:dyDescent="0.25">
      <c r="B17637" t="s">
        <v>12719</v>
      </c>
      <c r="C17637">
        <f t="shared" si="275"/>
        <v>1</v>
      </c>
    </row>
    <row r="17638" spans="2:3" hidden="1" x14ac:dyDescent="0.25">
      <c r="B17638" t="s">
        <v>12720</v>
      </c>
      <c r="C17638">
        <f t="shared" si="275"/>
        <v>1</v>
      </c>
    </row>
    <row r="17639" spans="2:3" hidden="1" x14ac:dyDescent="0.25">
      <c r="B17639" t="s">
        <v>12721</v>
      </c>
      <c r="C17639">
        <f t="shared" si="275"/>
        <v>1</v>
      </c>
    </row>
    <row r="17640" spans="2:3" hidden="1" x14ac:dyDescent="0.25">
      <c r="B17640" t="s">
        <v>12722</v>
      </c>
      <c r="C17640">
        <f t="shared" si="275"/>
        <v>1</v>
      </c>
    </row>
    <row r="17641" spans="2:3" hidden="1" x14ac:dyDescent="0.25">
      <c r="B17641" t="s">
        <v>12723</v>
      </c>
      <c r="C17641">
        <f t="shared" si="275"/>
        <v>1</v>
      </c>
    </row>
    <row r="17642" spans="2:3" hidden="1" x14ac:dyDescent="0.25">
      <c r="B17642" t="s">
        <v>12724</v>
      </c>
      <c r="C17642">
        <f t="shared" si="275"/>
        <v>1</v>
      </c>
    </row>
    <row r="17643" spans="2:3" hidden="1" x14ac:dyDescent="0.25">
      <c r="B17643" t="s">
        <v>12725</v>
      </c>
      <c r="C17643">
        <f t="shared" si="275"/>
        <v>1</v>
      </c>
    </row>
    <row r="17644" spans="2:3" hidden="1" x14ac:dyDescent="0.25">
      <c r="B17644" t="s">
        <v>12726</v>
      </c>
      <c r="C17644">
        <f t="shared" si="275"/>
        <v>1</v>
      </c>
    </row>
    <row r="17645" spans="2:3" hidden="1" x14ac:dyDescent="0.25">
      <c r="B17645" t="s">
        <v>12727</v>
      </c>
      <c r="C17645">
        <f t="shared" si="275"/>
        <v>1</v>
      </c>
    </row>
    <row r="17646" spans="2:3" hidden="1" x14ac:dyDescent="0.25">
      <c r="B17646" t="s">
        <v>12728</v>
      </c>
      <c r="C17646">
        <f t="shared" si="275"/>
        <v>1</v>
      </c>
    </row>
    <row r="17647" spans="2:3" hidden="1" x14ac:dyDescent="0.25">
      <c r="B17647" t="s">
        <v>12729</v>
      </c>
      <c r="C17647">
        <f t="shared" si="275"/>
        <v>1</v>
      </c>
    </row>
    <row r="17648" spans="2:3" hidden="1" x14ac:dyDescent="0.25">
      <c r="B17648" t="s">
        <v>12730</v>
      </c>
      <c r="C17648">
        <f t="shared" si="275"/>
        <v>1</v>
      </c>
    </row>
    <row r="17649" spans="2:3" hidden="1" x14ac:dyDescent="0.25">
      <c r="B17649" t="s">
        <v>12731</v>
      </c>
      <c r="C17649">
        <f t="shared" si="275"/>
        <v>1</v>
      </c>
    </row>
    <row r="17650" spans="2:3" hidden="1" x14ac:dyDescent="0.25">
      <c r="B17650" t="s">
        <v>12732</v>
      </c>
      <c r="C17650">
        <f t="shared" si="275"/>
        <v>1</v>
      </c>
    </row>
    <row r="17651" spans="2:3" hidden="1" x14ac:dyDescent="0.25">
      <c r="B17651" t="s">
        <v>12733</v>
      </c>
      <c r="C17651">
        <f t="shared" si="275"/>
        <v>1</v>
      </c>
    </row>
    <row r="17652" spans="2:3" hidden="1" x14ac:dyDescent="0.25">
      <c r="B17652" t="s">
        <v>12734</v>
      </c>
      <c r="C17652">
        <f t="shared" si="275"/>
        <v>1</v>
      </c>
    </row>
    <row r="17653" spans="2:3" hidden="1" x14ac:dyDescent="0.25">
      <c r="B17653" t="s">
        <v>12735</v>
      </c>
      <c r="C17653">
        <f t="shared" si="275"/>
        <v>1</v>
      </c>
    </row>
    <row r="17654" spans="2:3" hidden="1" x14ac:dyDescent="0.25">
      <c r="B17654" t="s">
        <v>12736</v>
      </c>
      <c r="C17654">
        <f t="shared" si="275"/>
        <v>1</v>
      </c>
    </row>
    <row r="17655" spans="2:3" hidden="1" x14ac:dyDescent="0.25">
      <c r="B17655" t="s">
        <v>12737</v>
      </c>
      <c r="C17655">
        <f t="shared" si="275"/>
        <v>1</v>
      </c>
    </row>
    <row r="17656" spans="2:3" hidden="1" x14ac:dyDescent="0.25">
      <c r="B17656" t="s">
        <v>12738</v>
      </c>
      <c r="C17656">
        <f t="shared" si="275"/>
        <v>1</v>
      </c>
    </row>
    <row r="17657" spans="2:3" hidden="1" x14ac:dyDescent="0.25">
      <c r="B17657" t="s">
        <v>12739</v>
      </c>
      <c r="C17657">
        <f t="shared" si="275"/>
        <v>1</v>
      </c>
    </row>
    <row r="17658" spans="2:3" hidden="1" x14ac:dyDescent="0.25">
      <c r="B17658" t="s">
        <v>12740</v>
      </c>
      <c r="C17658">
        <f t="shared" si="275"/>
        <v>1</v>
      </c>
    </row>
    <row r="17659" spans="2:3" hidden="1" x14ac:dyDescent="0.25">
      <c r="B17659" t="s">
        <v>12741</v>
      </c>
      <c r="C17659">
        <f t="shared" si="275"/>
        <v>1</v>
      </c>
    </row>
    <row r="17660" spans="2:3" hidden="1" x14ac:dyDescent="0.25">
      <c r="B17660" t="s">
        <v>12742</v>
      </c>
      <c r="C17660">
        <f t="shared" si="275"/>
        <v>1</v>
      </c>
    </row>
    <row r="17661" spans="2:3" hidden="1" x14ac:dyDescent="0.25">
      <c r="B17661" t="s">
        <v>12743</v>
      </c>
      <c r="C17661">
        <f t="shared" si="275"/>
        <v>1</v>
      </c>
    </row>
    <row r="17662" spans="2:3" hidden="1" x14ac:dyDescent="0.25">
      <c r="B17662" t="s">
        <v>12744</v>
      </c>
      <c r="C17662">
        <f t="shared" si="275"/>
        <v>1</v>
      </c>
    </row>
    <row r="17663" spans="2:3" hidden="1" x14ac:dyDescent="0.25">
      <c r="B17663" t="s">
        <v>12745</v>
      </c>
      <c r="C17663">
        <f t="shared" si="275"/>
        <v>1</v>
      </c>
    </row>
    <row r="17664" spans="2:3" hidden="1" x14ac:dyDescent="0.25">
      <c r="B17664" t="s">
        <v>12746</v>
      </c>
      <c r="C17664">
        <f t="shared" si="275"/>
        <v>1</v>
      </c>
    </row>
    <row r="17665" spans="2:3" hidden="1" x14ac:dyDescent="0.25">
      <c r="B17665" t="s">
        <v>12747</v>
      </c>
      <c r="C17665">
        <f t="shared" si="275"/>
        <v>1</v>
      </c>
    </row>
    <row r="17666" spans="2:3" hidden="1" x14ac:dyDescent="0.25">
      <c r="B17666" t="s">
        <v>48792</v>
      </c>
      <c r="C17666">
        <f t="shared" si="275"/>
        <v>1</v>
      </c>
    </row>
    <row r="17667" spans="2:3" hidden="1" x14ac:dyDescent="0.25">
      <c r="B17667" t="s">
        <v>48793</v>
      </c>
      <c r="C17667">
        <f t="shared" si="275"/>
        <v>1</v>
      </c>
    </row>
    <row r="17668" spans="2:3" hidden="1" x14ac:dyDescent="0.25">
      <c r="B17668" t="s">
        <v>48794</v>
      </c>
      <c r="C17668">
        <f t="shared" si="275"/>
        <v>1</v>
      </c>
    </row>
    <row r="17669" spans="2:3" hidden="1" x14ac:dyDescent="0.25">
      <c r="B17669" t="s">
        <v>48795</v>
      </c>
      <c r="C17669">
        <f t="shared" ref="C17669:C17732" si="276">COUNTIF($B$4:$B$64229,B17669)</f>
        <v>1</v>
      </c>
    </row>
    <row r="17670" spans="2:3" hidden="1" x14ac:dyDescent="0.25">
      <c r="B17670" t="s">
        <v>48796</v>
      </c>
      <c r="C17670">
        <f t="shared" si="276"/>
        <v>1</v>
      </c>
    </row>
    <row r="17671" spans="2:3" hidden="1" x14ac:dyDescent="0.25">
      <c r="B17671" t="s">
        <v>48797</v>
      </c>
      <c r="C17671">
        <f t="shared" si="276"/>
        <v>1</v>
      </c>
    </row>
    <row r="17672" spans="2:3" hidden="1" x14ac:dyDescent="0.25">
      <c r="B17672" t="s">
        <v>48798</v>
      </c>
      <c r="C17672">
        <f t="shared" si="276"/>
        <v>1</v>
      </c>
    </row>
    <row r="17673" spans="2:3" hidden="1" x14ac:dyDescent="0.25">
      <c r="B17673" t="s">
        <v>48799</v>
      </c>
      <c r="C17673">
        <f t="shared" si="276"/>
        <v>1</v>
      </c>
    </row>
    <row r="17674" spans="2:3" hidden="1" x14ac:dyDescent="0.25">
      <c r="B17674" t="s">
        <v>48800</v>
      </c>
      <c r="C17674">
        <f t="shared" si="276"/>
        <v>1</v>
      </c>
    </row>
    <row r="17675" spans="2:3" hidden="1" x14ac:dyDescent="0.25">
      <c r="B17675" t="s">
        <v>48801</v>
      </c>
      <c r="C17675">
        <f t="shared" si="276"/>
        <v>1</v>
      </c>
    </row>
    <row r="17676" spans="2:3" hidden="1" x14ac:dyDescent="0.25">
      <c r="B17676" t="s">
        <v>48802</v>
      </c>
      <c r="C17676">
        <f t="shared" si="276"/>
        <v>1</v>
      </c>
    </row>
    <row r="17677" spans="2:3" hidden="1" x14ac:dyDescent="0.25">
      <c r="B17677" t="s">
        <v>48803</v>
      </c>
      <c r="C17677">
        <f t="shared" si="276"/>
        <v>1</v>
      </c>
    </row>
    <row r="17678" spans="2:3" hidden="1" x14ac:dyDescent="0.25">
      <c r="B17678" t="s">
        <v>48804</v>
      </c>
      <c r="C17678">
        <f t="shared" si="276"/>
        <v>1</v>
      </c>
    </row>
    <row r="17679" spans="2:3" hidden="1" x14ac:dyDescent="0.25">
      <c r="B17679" t="s">
        <v>48805</v>
      </c>
      <c r="C17679">
        <f t="shared" si="276"/>
        <v>1</v>
      </c>
    </row>
    <row r="17680" spans="2:3" hidden="1" x14ac:dyDescent="0.25">
      <c r="B17680" t="s">
        <v>48806</v>
      </c>
      <c r="C17680">
        <f t="shared" si="276"/>
        <v>1</v>
      </c>
    </row>
    <row r="17681" spans="2:3" hidden="1" x14ac:dyDescent="0.25">
      <c r="B17681" t="s">
        <v>48807</v>
      </c>
      <c r="C17681">
        <f t="shared" si="276"/>
        <v>1</v>
      </c>
    </row>
    <row r="17682" spans="2:3" hidden="1" x14ac:dyDescent="0.25">
      <c r="B17682" t="s">
        <v>48808</v>
      </c>
      <c r="C17682">
        <f t="shared" si="276"/>
        <v>1</v>
      </c>
    </row>
    <row r="17683" spans="2:3" hidden="1" x14ac:dyDescent="0.25">
      <c r="B17683" t="s">
        <v>48809</v>
      </c>
      <c r="C17683">
        <f t="shared" si="276"/>
        <v>1</v>
      </c>
    </row>
    <row r="17684" spans="2:3" hidden="1" x14ac:dyDescent="0.25">
      <c r="B17684" t="s">
        <v>48810</v>
      </c>
      <c r="C17684">
        <f t="shared" si="276"/>
        <v>1</v>
      </c>
    </row>
    <row r="17685" spans="2:3" hidden="1" x14ac:dyDescent="0.25">
      <c r="B17685" t="s">
        <v>48811</v>
      </c>
      <c r="C17685">
        <f t="shared" si="276"/>
        <v>1</v>
      </c>
    </row>
    <row r="17686" spans="2:3" hidden="1" x14ac:dyDescent="0.25">
      <c r="B17686" t="s">
        <v>48812</v>
      </c>
      <c r="C17686">
        <f t="shared" si="276"/>
        <v>1</v>
      </c>
    </row>
    <row r="17687" spans="2:3" hidden="1" x14ac:dyDescent="0.25">
      <c r="B17687" t="s">
        <v>48813</v>
      </c>
      <c r="C17687">
        <f t="shared" si="276"/>
        <v>1</v>
      </c>
    </row>
    <row r="17688" spans="2:3" hidden="1" x14ac:dyDescent="0.25">
      <c r="B17688" t="s">
        <v>48814</v>
      </c>
      <c r="C17688">
        <f t="shared" si="276"/>
        <v>1</v>
      </c>
    </row>
    <row r="17689" spans="2:3" hidden="1" x14ac:dyDescent="0.25">
      <c r="B17689" t="s">
        <v>48815</v>
      </c>
      <c r="C17689">
        <f t="shared" si="276"/>
        <v>1</v>
      </c>
    </row>
    <row r="17690" spans="2:3" hidden="1" x14ac:dyDescent="0.25">
      <c r="B17690" t="s">
        <v>48816</v>
      </c>
      <c r="C17690">
        <f t="shared" si="276"/>
        <v>1</v>
      </c>
    </row>
    <row r="17691" spans="2:3" hidden="1" x14ac:dyDescent="0.25">
      <c r="B17691" t="s">
        <v>48817</v>
      </c>
      <c r="C17691">
        <f t="shared" si="276"/>
        <v>1</v>
      </c>
    </row>
    <row r="17692" spans="2:3" hidden="1" x14ac:dyDescent="0.25">
      <c r="B17692" t="s">
        <v>48818</v>
      </c>
      <c r="C17692">
        <f t="shared" si="276"/>
        <v>1</v>
      </c>
    </row>
    <row r="17693" spans="2:3" hidden="1" x14ac:dyDescent="0.25">
      <c r="B17693" t="s">
        <v>48819</v>
      </c>
      <c r="C17693">
        <f t="shared" si="276"/>
        <v>1</v>
      </c>
    </row>
    <row r="17694" spans="2:3" hidden="1" x14ac:dyDescent="0.25">
      <c r="B17694" t="s">
        <v>48820</v>
      </c>
      <c r="C17694">
        <f t="shared" si="276"/>
        <v>1</v>
      </c>
    </row>
    <row r="17695" spans="2:3" hidden="1" x14ac:dyDescent="0.25">
      <c r="B17695" t="s">
        <v>12748</v>
      </c>
      <c r="C17695">
        <f t="shared" si="276"/>
        <v>1</v>
      </c>
    </row>
    <row r="17696" spans="2:3" hidden="1" x14ac:dyDescent="0.25">
      <c r="B17696" t="s">
        <v>12749</v>
      </c>
      <c r="C17696">
        <f t="shared" si="276"/>
        <v>1</v>
      </c>
    </row>
    <row r="17697" spans="2:3" hidden="1" x14ac:dyDescent="0.25">
      <c r="B17697" t="s">
        <v>12750</v>
      </c>
      <c r="C17697">
        <f t="shared" si="276"/>
        <v>1</v>
      </c>
    </row>
    <row r="17698" spans="2:3" hidden="1" x14ac:dyDescent="0.25">
      <c r="B17698" t="s">
        <v>12751</v>
      </c>
      <c r="C17698">
        <f t="shared" si="276"/>
        <v>1</v>
      </c>
    </row>
    <row r="17699" spans="2:3" hidden="1" x14ac:dyDescent="0.25">
      <c r="B17699" t="s">
        <v>12752</v>
      </c>
      <c r="C17699">
        <f t="shared" si="276"/>
        <v>1</v>
      </c>
    </row>
    <row r="17700" spans="2:3" hidden="1" x14ac:dyDescent="0.25">
      <c r="B17700" t="s">
        <v>12753</v>
      </c>
      <c r="C17700">
        <f t="shared" si="276"/>
        <v>1</v>
      </c>
    </row>
    <row r="17701" spans="2:3" hidden="1" x14ac:dyDescent="0.25">
      <c r="B17701" t="s">
        <v>12754</v>
      </c>
      <c r="C17701">
        <f t="shared" si="276"/>
        <v>1</v>
      </c>
    </row>
    <row r="17702" spans="2:3" hidden="1" x14ac:dyDescent="0.25">
      <c r="B17702" t="s">
        <v>12755</v>
      </c>
      <c r="C17702">
        <f t="shared" si="276"/>
        <v>1</v>
      </c>
    </row>
    <row r="17703" spans="2:3" hidden="1" x14ac:dyDescent="0.25">
      <c r="B17703" t="s">
        <v>12756</v>
      </c>
      <c r="C17703">
        <f t="shared" si="276"/>
        <v>1</v>
      </c>
    </row>
    <row r="17704" spans="2:3" hidden="1" x14ac:dyDescent="0.25">
      <c r="B17704" t="s">
        <v>12757</v>
      </c>
      <c r="C17704">
        <f t="shared" si="276"/>
        <v>1</v>
      </c>
    </row>
    <row r="17705" spans="2:3" hidden="1" x14ac:dyDescent="0.25">
      <c r="B17705" t="s">
        <v>12758</v>
      </c>
      <c r="C17705">
        <f t="shared" si="276"/>
        <v>1</v>
      </c>
    </row>
    <row r="17706" spans="2:3" hidden="1" x14ac:dyDescent="0.25">
      <c r="B17706" t="s">
        <v>12759</v>
      </c>
      <c r="C17706">
        <f t="shared" si="276"/>
        <v>1</v>
      </c>
    </row>
    <row r="17707" spans="2:3" hidden="1" x14ac:dyDescent="0.25">
      <c r="B17707" t="s">
        <v>12760</v>
      </c>
      <c r="C17707">
        <f t="shared" si="276"/>
        <v>1</v>
      </c>
    </row>
    <row r="17708" spans="2:3" hidden="1" x14ac:dyDescent="0.25">
      <c r="B17708" t="s">
        <v>12761</v>
      </c>
      <c r="C17708">
        <f t="shared" si="276"/>
        <v>1</v>
      </c>
    </row>
    <row r="17709" spans="2:3" hidden="1" x14ac:dyDescent="0.25">
      <c r="B17709" t="s">
        <v>12762</v>
      </c>
      <c r="C17709">
        <f t="shared" si="276"/>
        <v>1</v>
      </c>
    </row>
    <row r="17710" spans="2:3" hidden="1" x14ac:dyDescent="0.25">
      <c r="B17710" t="s">
        <v>12763</v>
      </c>
      <c r="C17710">
        <f t="shared" si="276"/>
        <v>1</v>
      </c>
    </row>
    <row r="17711" spans="2:3" hidden="1" x14ac:dyDescent="0.25">
      <c r="B17711" t="s">
        <v>12764</v>
      </c>
      <c r="C17711">
        <f t="shared" si="276"/>
        <v>1</v>
      </c>
    </row>
    <row r="17712" spans="2:3" hidden="1" x14ac:dyDescent="0.25">
      <c r="B17712" t="s">
        <v>12765</v>
      </c>
      <c r="C17712">
        <f t="shared" si="276"/>
        <v>1</v>
      </c>
    </row>
    <row r="17713" spans="2:3" hidden="1" x14ac:dyDescent="0.25">
      <c r="B17713" t="s">
        <v>12766</v>
      </c>
      <c r="C17713">
        <f t="shared" si="276"/>
        <v>1</v>
      </c>
    </row>
    <row r="17714" spans="2:3" hidden="1" x14ac:dyDescent="0.25">
      <c r="B17714" t="s">
        <v>12767</v>
      </c>
      <c r="C17714">
        <f t="shared" si="276"/>
        <v>1</v>
      </c>
    </row>
    <row r="17715" spans="2:3" hidden="1" x14ac:dyDescent="0.25">
      <c r="B17715" t="s">
        <v>12768</v>
      </c>
      <c r="C17715">
        <f t="shared" si="276"/>
        <v>1</v>
      </c>
    </row>
    <row r="17716" spans="2:3" hidden="1" x14ac:dyDescent="0.25">
      <c r="B17716" t="s">
        <v>12769</v>
      </c>
      <c r="C17716">
        <f t="shared" si="276"/>
        <v>1</v>
      </c>
    </row>
    <row r="17717" spans="2:3" hidden="1" x14ac:dyDescent="0.25">
      <c r="B17717" t="s">
        <v>12770</v>
      </c>
      <c r="C17717">
        <f t="shared" si="276"/>
        <v>1</v>
      </c>
    </row>
    <row r="17718" spans="2:3" hidden="1" x14ac:dyDescent="0.25">
      <c r="B17718" t="s">
        <v>12771</v>
      </c>
      <c r="C17718">
        <f t="shared" si="276"/>
        <v>1</v>
      </c>
    </row>
    <row r="17719" spans="2:3" hidden="1" x14ac:dyDescent="0.25">
      <c r="B17719" t="s">
        <v>12772</v>
      </c>
      <c r="C17719">
        <f t="shared" si="276"/>
        <v>1</v>
      </c>
    </row>
    <row r="17720" spans="2:3" hidden="1" x14ac:dyDescent="0.25">
      <c r="B17720" t="s">
        <v>12773</v>
      </c>
      <c r="C17720">
        <f t="shared" si="276"/>
        <v>1</v>
      </c>
    </row>
    <row r="17721" spans="2:3" hidden="1" x14ac:dyDescent="0.25">
      <c r="B17721" t="s">
        <v>12774</v>
      </c>
      <c r="C17721">
        <f t="shared" si="276"/>
        <v>1</v>
      </c>
    </row>
    <row r="17722" spans="2:3" hidden="1" x14ac:dyDescent="0.25">
      <c r="B17722" t="s">
        <v>12775</v>
      </c>
      <c r="C17722">
        <f t="shared" si="276"/>
        <v>1</v>
      </c>
    </row>
    <row r="17723" spans="2:3" hidden="1" x14ac:dyDescent="0.25">
      <c r="B17723" t="s">
        <v>12776</v>
      </c>
      <c r="C17723">
        <f t="shared" si="276"/>
        <v>1</v>
      </c>
    </row>
    <row r="17724" spans="2:3" hidden="1" x14ac:dyDescent="0.25">
      <c r="B17724" t="s">
        <v>12777</v>
      </c>
      <c r="C17724">
        <f t="shared" si="276"/>
        <v>1</v>
      </c>
    </row>
    <row r="17725" spans="2:3" hidden="1" x14ac:dyDescent="0.25">
      <c r="B17725" t="s">
        <v>12778</v>
      </c>
      <c r="C17725">
        <f t="shared" si="276"/>
        <v>1</v>
      </c>
    </row>
    <row r="17726" spans="2:3" hidden="1" x14ac:dyDescent="0.25">
      <c r="B17726" t="s">
        <v>12779</v>
      </c>
      <c r="C17726">
        <f t="shared" si="276"/>
        <v>1</v>
      </c>
    </row>
    <row r="17727" spans="2:3" hidden="1" x14ac:dyDescent="0.25">
      <c r="B17727" t="s">
        <v>12780</v>
      </c>
      <c r="C17727">
        <f t="shared" si="276"/>
        <v>1</v>
      </c>
    </row>
    <row r="17728" spans="2:3" hidden="1" x14ac:dyDescent="0.25">
      <c r="B17728" t="s">
        <v>12781</v>
      </c>
      <c r="C17728">
        <f t="shared" si="276"/>
        <v>1</v>
      </c>
    </row>
    <row r="17729" spans="2:3" hidden="1" x14ac:dyDescent="0.25">
      <c r="B17729" t="s">
        <v>12782</v>
      </c>
      <c r="C17729">
        <f t="shared" si="276"/>
        <v>1</v>
      </c>
    </row>
    <row r="17730" spans="2:3" hidden="1" x14ac:dyDescent="0.25">
      <c r="B17730" t="s">
        <v>12783</v>
      </c>
      <c r="C17730">
        <f t="shared" si="276"/>
        <v>1</v>
      </c>
    </row>
    <row r="17731" spans="2:3" hidden="1" x14ac:dyDescent="0.25">
      <c r="B17731" t="s">
        <v>12784</v>
      </c>
      <c r="C17731">
        <f t="shared" si="276"/>
        <v>1</v>
      </c>
    </row>
    <row r="17732" spans="2:3" hidden="1" x14ac:dyDescent="0.25">
      <c r="B17732" t="s">
        <v>12785</v>
      </c>
      <c r="C17732">
        <f t="shared" si="276"/>
        <v>1</v>
      </c>
    </row>
    <row r="17733" spans="2:3" hidden="1" x14ac:dyDescent="0.25">
      <c r="B17733" t="s">
        <v>12786</v>
      </c>
      <c r="C17733">
        <f t="shared" ref="C17733:C17796" si="277">COUNTIF($B$4:$B$64229,B17733)</f>
        <v>1</v>
      </c>
    </row>
    <row r="17734" spans="2:3" hidden="1" x14ac:dyDescent="0.25">
      <c r="B17734" t="s">
        <v>12787</v>
      </c>
      <c r="C17734">
        <f t="shared" si="277"/>
        <v>1</v>
      </c>
    </row>
    <row r="17735" spans="2:3" hidden="1" x14ac:dyDescent="0.25">
      <c r="B17735" t="s">
        <v>12788</v>
      </c>
      <c r="C17735">
        <f t="shared" si="277"/>
        <v>1</v>
      </c>
    </row>
    <row r="17736" spans="2:3" hidden="1" x14ac:dyDescent="0.25">
      <c r="B17736" t="s">
        <v>12789</v>
      </c>
      <c r="C17736">
        <f t="shared" si="277"/>
        <v>1</v>
      </c>
    </row>
    <row r="17737" spans="2:3" hidden="1" x14ac:dyDescent="0.25">
      <c r="B17737" t="s">
        <v>12790</v>
      </c>
      <c r="C17737">
        <f t="shared" si="277"/>
        <v>1</v>
      </c>
    </row>
    <row r="17738" spans="2:3" hidden="1" x14ac:dyDescent="0.25">
      <c r="B17738" t="s">
        <v>12791</v>
      </c>
      <c r="C17738">
        <f t="shared" si="277"/>
        <v>1</v>
      </c>
    </row>
    <row r="17739" spans="2:3" hidden="1" x14ac:dyDescent="0.25">
      <c r="B17739" t="s">
        <v>12792</v>
      </c>
      <c r="C17739">
        <f t="shared" si="277"/>
        <v>1</v>
      </c>
    </row>
    <row r="17740" spans="2:3" hidden="1" x14ac:dyDescent="0.25">
      <c r="B17740" t="s">
        <v>12793</v>
      </c>
      <c r="C17740">
        <f t="shared" si="277"/>
        <v>1</v>
      </c>
    </row>
    <row r="17741" spans="2:3" hidden="1" x14ac:dyDescent="0.25">
      <c r="B17741" t="s">
        <v>12794</v>
      </c>
      <c r="C17741">
        <f t="shared" si="277"/>
        <v>1</v>
      </c>
    </row>
    <row r="17742" spans="2:3" hidden="1" x14ac:dyDescent="0.25">
      <c r="B17742" t="s">
        <v>12795</v>
      </c>
      <c r="C17742">
        <f t="shared" si="277"/>
        <v>1</v>
      </c>
    </row>
    <row r="17743" spans="2:3" hidden="1" x14ac:dyDescent="0.25">
      <c r="B17743" t="s">
        <v>12796</v>
      </c>
      <c r="C17743">
        <f t="shared" si="277"/>
        <v>1</v>
      </c>
    </row>
    <row r="17744" spans="2:3" hidden="1" x14ac:dyDescent="0.25">
      <c r="B17744" t="s">
        <v>12797</v>
      </c>
      <c r="C17744">
        <f t="shared" si="277"/>
        <v>1</v>
      </c>
    </row>
    <row r="17745" spans="2:3" hidden="1" x14ac:dyDescent="0.25">
      <c r="B17745" t="s">
        <v>12798</v>
      </c>
      <c r="C17745">
        <f t="shared" si="277"/>
        <v>1</v>
      </c>
    </row>
    <row r="17746" spans="2:3" hidden="1" x14ac:dyDescent="0.25">
      <c r="B17746" t="s">
        <v>12799</v>
      </c>
      <c r="C17746">
        <f t="shared" si="277"/>
        <v>1</v>
      </c>
    </row>
    <row r="17747" spans="2:3" hidden="1" x14ac:dyDescent="0.25">
      <c r="B17747" t="s">
        <v>12800</v>
      </c>
      <c r="C17747">
        <f t="shared" si="277"/>
        <v>1</v>
      </c>
    </row>
    <row r="17748" spans="2:3" hidden="1" x14ac:dyDescent="0.25">
      <c r="B17748" t="s">
        <v>12801</v>
      </c>
      <c r="C17748">
        <f t="shared" si="277"/>
        <v>1</v>
      </c>
    </row>
    <row r="17749" spans="2:3" hidden="1" x14ac:dyDescent="0.25">
      <c r="B17749" t="s">
        <v>12802</v>
      </c>
      <c r="C17749">
        <f t="shared" si="277"/>
        <v>1</v>
      </c>
    </row>
    <row r="17750" spans="2:3" hidden="1" x14ac:dyDescent="0.25">
      <c r="B17750" t="s">
        <v>12803</v>
      </c>
      <c r="C17750">
        <f t="shared" si="277"/>
        <v>1</v>
      </c>
    </row>
    <row r="17751" spans="2:3" hidden="1" x14ac:dyDescent="0.25">
      <c r="B17751" t="s">
        <v>12804</v>
      </c>
      <c r="C17751">
        <f t="shared" si="277"/>
        <v>1</v>
      </c>
    </row>
    <row r="17752" spans="2:3" hidden="1" x14ac:dyDescent="0.25">
      <c r="B17752" t="s">
        <v>12805</v>
      </c>
      <c r="C17752">
        <f t="shared" si="277"/>
        <v>1</v>
      </c>
    </row>
    <row r="17753" spans="2:3" hidden="1" x14ac:dyDescent="0.25">
      <c r="B17753" t="s">
        <v>12806</v>
      </c>
      <c r="C17753">
        <f t="shared" si="277"/>
        <v>1</v>
      </c>
    </row>
    <row r="17754" spans="2:3" hidden="1" x14ac:dyDescent="0.25">
      <c r="B17754" t="s">
        <v>12807</v>
      </c>
      <c r="C17754">
        <f t="shared" si="277"/>
        <v>1</v>
      </c>
    </row>
    <row r="17755" spans="2:3" hidden="1" x14ac:dyDescent="0.25">
      <c r="B17755" t="s">
        <v>12808</v>
      </c>
      <c r="C17755">
        <f t="shared" si="277"/>
        <v>1</v>
      </c>
    </row>
    <row r="17756" spans="2:3" hidden="1" x14ac:dyDescent="0.25">
      <c r="B17756" t="s">
        <v>12809</v>
      </c>
      <c r="C17756">
        <f t="shared" si="277"/>
        <v>1</v>
      </c>
    </row>
    <row r="17757" spans="2:3" hidden="1" x14ac:dyDescent="0.25">
      <c r="B17757" t="s">
        <v>12810</v>
      </c>
      <c r="C17757">
        <f t="shared" si="277"/>
        <v>1</v>
      </c>
    </row>
    <row r="17758" spans="2:3" hidden="1" x14ac:dyDescent="0.25">
      <c r="B17758" t="s">
        <v>12811</v>
      </c>
      <c r="C17758">
        <f t="shared" si="277"/>
        <v>1</v>
      </c>
    </row>
    <row r="17759" spans="2:3" hidden="1" x14ac:dyDescent="0.25">
      <c r="B17759" t="s">
        <v>12812</v>
      </c>
      <c r="C17759">
        <f t="shared" si="277"/>
        <v>1</v>
      </c>
    </row>
    <row r="17760" spans="2:3" hidden="1" x14ac:dyDescent="0.25">
      <c r="B17760" t="s">
        <v>12813</v>
      </c>
      <c r="C17760">
        <f t="shared" si="277"/>
        <v>1</v>
      </c>
    </row>
    <row r="17761" spans="2:3" hidden="1" x14ac:dyDescent="0.25">
      <c r="B17761" t="s">
        <v>12814</v>
      </c>
      <c r="C17761">
        <f t="shared" si="277"/>
        <v>1</v>
      </c>
    </row>
    <row r="17762" spans="2:3" hidden="1" x14ac:dyDescent="0.25">
      <c r="B17762" t="s">
        <v>12815</v>
      </c>
      <c r="C17762">
        <f t="shared" si="277"/>
        <v>1</v>
      </c>
    </row>
    <row r="17763" spans="2:3" hidden="1" x14ac:dyDescent="0.25">
      <c r="B17763" t="s">
        <v>12816</v>
      </c>
      <c r="C17763">
        <f t="shared" si="277"/>
        <v>1</v>
      </c>
    </row>
    <row r="17764" spans="2:3" hidden="1" x14ac:dyDescent="0.25">
      <c r="B17764" t="s">
        <v>12817</v>
      </c>
      <c r="C17764">
        <f t="shared" si="277"/>
        <v>1</v>
      </c>
    </row>
    <row r="17765" spans="2:3" hidden="1" x14ac:dyDescent="0.25">
      <c r="B17765" t="s">
        <v>12818</v>
      </c>
      <c r="C17765">
        <f t="shared" si="277"/>
        <v>1</v>
      </c>
    </row>
    <row r="17766" spans="2:3" hidden="1" x14ac:dyDescent="0.25">
      <c r="B17766" t="s">
        <v>12819</v>
      </c>
      <c r="C17766">
        <f t="shared" si="277"/>
        <v>1</v>
      </c>
    </row>
    <row r="17767" spans="2:3" hidden="1" x14ac:dyDescent="0.25">
      <c r="B17767" t="s">
        <v>12820</v>
      </c>
      <c r="C17767">
        <f t="shared" si="277"/>
        <v>1</v>
      </c>
    </row>
    <row r="17768" spans="2:3" hidden="1" x14ac:dyDescent="0.25">
      <c r="B17768" t="s">
        <v>12821</v>
      </c>
      <c r="C17768">
        <f t="shared" si="277"/>
        <v>1</v>
      </c>
    </row>
    <row r="17769" spans="2:3" hidden="1" x14ac:dyDescent="0.25">
      <c r="B17769" t="s">
        <v>12822</v>
      </c>
      <c r="C17769">
        <f t="shared" si="277"/>
        <v>1</v>
      </c>
    </row>
    <row r="17770" spans="2:3" hidden="1" x14ac:dyDescent="0.25">
      <c r="B17770" t="s">
        <v>12823</v>
      </c>
      <c r="C17770">
        <f t="shared" si="277"/>
        <v>1</v>
      </c>
    </row>
    <row r="17771" spans="2:3" hidden="1" x14ac:dyDescent="0.25">
      <c r="B17771" t="s">
        <v>12824</v>
      </c>
      <c r="C17771">
        <f t="shared" si="277"/>
        <v>1</v>
      </c>
    </row>
    <row r="17772" spans="2:3" hidden="1" x14ac:dyDescent="0.25">
      <c r="B17772" t="s">
        <v>12825</v>
      </c>
      <c r="C17772">
        <f t="shared" si="277"/>
        <v>1</v>
      </c>
    </row>
    <row r="17773" spans="2:3" hidden="1" x14ac:dyDescent="0.25">
      <c r="B17773" t="s">
        <v>12826</v>
      </c>
      <c r="C17773">
        <f t="shared" si="277"/>
        <v>1</v>
      </c>
    </row>
    <row r="17774" spans="2:3" hidden="1" x14ac:dyDescent="0.25">
      <c r="B17774" t="s">
        <v>12827</v>
      </c>
      <c r="C17774">
        <f t="shared" si="277"/>
        <v>1</v>
      </c>
    </row>
    <row r="17775" spans="2:3" hidden="1" x14ac:dyDescent="0.25">
      <c r="B17775" t="s">
        <v>12828</v>
      </c>
      <c r="C17775">
        <f t="shared" si="277"/>
        <v>1</v>
      </c>
    </row>
    <row r="17776" spans="2:3" hidden="1" x14ac:dyDescent="0.25">
      <c r="B17776" t="s">
        <v>12829</v>
      </c>
      <c r="C17776">
        <f t="shared" si="277"/>
        <v>1</v>
      </c>
    </row>
    <row r="17777" spans="2:3" hidden="1" x14ac:dyDescent="0.25">
      <c r="B17777" t="s">
        <v>12830</v>
      </c>
      <c r="C17777">
        <f t="shared" si="277"/>
        <v>1</v>
      </c>
    </row>
    <row r="17778" spans="2:3" hidden="1" x14ac:dyDescent="0.25">
      <c r="B17778" t="s">
        <v>12831</v>
      </c>
      <c r="C17778">
        <f t="shared" si="277"/>
        <v>1</v>
      </c>
    </row>
    <row r="17779" spans="2:3" hidden="1" x14ac:dyDescent="0.25">
      <c r="B17779" t="s">
        <v>12832</v>
      </c>
      <c r="C17779">
        <f t="shared" si="277"/>
        <v>1</v>
      </c>
    </row>
    <row r="17780" spans="2:3" hidden="1" x14ac:dyDescent="0.25">
      <c r="B17780" t="s">
        <v>12833</v>
      </c>
      <c r="C17780">
        <f t="shared" si="277"/>
        <v>1</v>
      </c>
    </row>
    <row r="17781" spans="2:3" hidden="1" x14ac:dyDescent="0.25">
      <c r="B17781" t="s">
        <v>12834</v>
      </c>
      <c r="C17781">
        <f t="shared" si="277"/>
        <v>1</v>
      </c>
    </row>
    <row r="17782" spans="2:3" hidden="1" x14ac:dyDescent="0.25">
      <c r="B17782" t="s">
        <v>12835</v>
      </c>
      <c r="C17782">
        <f t="shared" si="277"/>
        <v>1</v>
      </c>
    </row>
    <row r="17783" spans="2:3" hidden="1" x14ac:dyDescent="0.25">
      <c r="B17783" t="s">
        <v>12836</v>
      </c>
      <c r="C17783">
        <f t="shared" si="277"/>
        <v>1</v>
      </c>
    </row>
    <row r="17784" spans="2:3" hidden="1" x14ac:dyDescent="0.25">
      <c r="B17784" t="s">
        <v>12837</v>
      </c>
      <c r="C17784">
        <f t="shared" si="277"/>
        <v>1</v>
      </c>
    </row>
    <row r="17785" spans="2:3" hidden="1" x14ac:dyDescent="0.25">
      <c r="B17785" t="s">
        <v>12838</v>
      </c>
      <c r="C17785">
        <f t="shared" si="277"/>
        <v>1</v>
      </c>
    </row>
    <row r="17786" spans="2:3" hidden="1" x14ac:dyDescent="0.25">
      <c r="B17786" t="s">
        <v>12839</v>
      </c>
      <c r="C17786">
        <f t="shared" si="277"/>
        <v>1</v>
      </c>
    </row>
    <row r="17787" spans="2:3" hidden="1" x14ac:dyDescent="0.25">
      <c r="B17787" t="s">
        <v>12840</v>
      </c>
      <c r="C17787">
        <f t="shared" si="277"/>
        <v>1</v>
      </c>
    </row>
    <row r="17788" spans="2:3" hidden="1" x14ac:dyDescent="0.25">
      <c r="B17788" t="s">
        <v>12841</v>
      </c>
      <c r="C17788">
        <f t="shared" si="277"/>
        <v>1</v>
      </c>
    </row>
    <row r="17789" spans="2:3" hidden="1" x14ac:dyDescent="0.25">
      <c r="B17789" t="s">
        <v>12842</v>
      </c>
      <c r="C17789">
        <f t="shared" si="277"/>
        <v>1</v>
      </c>
    </row>
    <row r="17790" spans="2:3" hidden="1" x14ac:dyDescent="0.25">
      <c r="B17790" t="s">
        <v>12843</v>
      </c>
      <c r="C17790">
        <f t="shared" si="277"/>
        <v>1</v>
      </c>
    </row>
    <row r="17791" spans="2:3" hidden="1" x14ac:dyDescent="0.25">
      <c r="B17791" t="s">
        <v>12844</v>
      </c>
      <c r="C17791">
        <f t="shared" si="277"/>
        <v>1</v>
      </c>
    </row>
    <row r="17792" spans="2:3" hidden="1" x14ac:dyDescent="0.25">
      <c r="B17792" t="s">
        <v>12845</v>
      </c>
      <c r="C17792">
        <f t="shared" si="277"/>
        <v>1</v>
      </c>
    </row>
    <row r="17793" spans="2:3" hidden="1" x14ac:dyDescent="0.25">
      <c r="B17793" t="s">
        <v>12846</v>
      </c>
      <c r="C17793">
        <f t="shared" si="277"/>
        <v>1</v>
      </c>
    </row>
    <row r="17794" spans="2:3" hidden="1" x14ac:dyDescent="0.25">
      <c r="B17794" t="s">
        <v>12847</v>
      </c>
      <c r="C17794">
        <f t="shared" si="277"/>
        <v>1</v>
      </c>
    </row>
    <row r="17795" spans="2:3" hidden="1" x14ac:dyDescent="0.25">
      <c r="B17795" t="s">
        <v>12848</v>
      </c>
      <c r="C17795">
        <f t="shared" si="277"/>
        <v>1</v>
      </c>
    </row>
    <row r="17796" spans="2:3" hidden="1" x14ac:dyDescent="0.25">
      <c r="B17796" t="s">
        <v>12849</v>
      </c>
      <c r="C17796">
        <f t="shared" si="277"/>
        <v>1</v>
      </c>
    </row>
    <row r="17797" spans="2:3" hidden="1" x14ac:dyDescent="0.25">
      <c r="B17797" t="s">
        <v>12850</v>
      </c>
      <c r="C17797">
        <f t="shared" ref="C17797:C17860" si="278">COUNTIF($B$4:$B$64229,B17797)</f>
        <v>1</v>
      </c>
    </row>
    <row r="17798" spans="2:3" hidden="1" x14ac:dyDescent="0.25">
      <c r="B17798" t="s">
        <v>12851</v>
      </c>
      <c r="C17798">
        <f t="shared" si="278"/>
        <v>1</v>
      </c>
    </row>
    <row r="17799" spans="2:3" hidden="1" x14ac:dyDescent="0.25">
      <c r="B17799" t="s">
        <v>12852</v>
      </c>
      <c r="C17799">
        <f t="shared" si="278"/>
        <v>1</v>
      </c>
    </row>
    <row r="17800" spans="2:3" hidden="1" x14ac:dyDescent="0.25">
      <c r="B17800" t="s">
        <v>12853</v>
      </c>
      <c r="C17800">
        <f t="shared" si="278"/>
        <v>1</v>
      </c>
    </row>
    <row r="17801" spans="2:3" hidden="1" x14ac:dyDescent="0.25">
      <c r="B17801" t="s">
        <v>12854</v>
      </c>
      <c r="C17801">
        <f t="shared" si="278"/>
        <v>1</v>
      </c>
    </row>
    <row r="17802" spans="2:3" hidden="1" x14ac:dyDescent="0.25">
      <c r="B17802" t="s">
        <v>12855</v>
      </c>
      <c r="C17802">
        <f t="shared" si="278"/>
        <v>1</v>
      </c>
    </row>
    <row r="17803" spans="2:3" hidden="1" x14ac:dyDescent="0.25">
      <c r="B17803" t="s">
        <v>12856</v>
      </c>
      <c r="C17803">
        <f t="shared" si="278"/>
        <v>1</v>
      </c>
    </row>
    <row r="17804" spans="2:3" hidden="1" x14ac:dyDescent="0.25">
      <c r="B17804" t="s">
        <v>12857</v>
      </c>
      <c r="C17804">
        <f t="shared" si="278"/>
        <v>1</v>
      </c>
    </row>
    <row r="17805" spans="2:3" hidden="1" x14ac:dyDescent="0.25">
      <c r="B17805" t="s">
        <v>12858</v>
      </c>
      <c r="C17805">
        <f t="shared" si="278"/>
        <v>1</v>
      </c>
    </row>
    <row r="17806" spans="2:3" hidden="1" x14ac:dyDescent="0.25">
      <c r="B17806" t="s">
        <v>12859</v>
      </c>
      <c r="C17806">
        <f t="shared" si="278"/>
        <v>1</v>
      </c>
    </row>
    <row r="17807" spans="2:3" hidden="1" x14ac:dyDescent="0.25">
      <c r="B17807" t="s">
        <v>12860</v>
      </c>
      <c r="C17807">
        <f t="shared" si="278"/>
        <v>1</v>
      </c>
    </row>
    <row r="17808" spans="2:3" hidden="1" x14ac:dyDescent="0.25">
      <c r="B17808" t="s">
        <v>12861</v>
      </c>
      <c r="C17808">
        <f t="shared" si="278"/>
        <v>1</v>
      </c>
    </row>
    <row r="17809" spans="2:3" hidden="1" x14ac:dyDescent="0.25">
      <c r="B17809" t="s">
        <v>12862</v>
      </c>
      <c r="C17809">
        <f t="shared" si="278"/>
        <v>1</v>
      </c>
    </row>
    <row r="17810" spans="2:3" hidden="1" x14ac:dyDescent="0.25">
      <c r="B17810" t="s">
        <v>12863</v>
      </c>
      <c r="C17810">
        <f t="shared" si="278"/>
        <v>1</v>
      </c>
    </row>
    <row r="17811" spans="2:3" hidden="1" x14ac:dyDescent="0.25">
      <c r="B17811" t="s">
        <v>12864</v>
      </c>
      <c r="C17811">
        <f t="shared" si="278"/>
        <v>1</v>
      </c>
    </row>
    <row r="17812" spans="2:3" hidden="1" x14ac:dyDescent="0.25">
      <c r="B17812" t="s">
        <v>12865</v>
      </c>
      <c r="C17812">
        <f t="shared" si="278"/>
        <v>1</v>
      </c>
    </row>
    <row r="17813" spans="2:3" hidden="1" x14ac:dyDescent="0.25">
      <c r="B17813" t="s">
        <v>12866</v>
      </c>
      <c r="C17813">
        <f t="shared" si="278"/>
        <v>1</v>
      </c>
    </row>
    <row r="17814" spans="2:3" hidden="1" x14ac:dyDescent="0.25">
      <c r="B17814" t="s">
        <v>12867</v>
      </c>
      <c r="C17814">
        <f t="shared" si="278"/>
        <v>1</v>
      </c>
    </row>
    <row r="17815" spans="2:3" hidden="1" x14ac:dyDescent="0.25">
      <c r="B17815" t="s">
        <v>12868</v>
      </c>
      <c r="C17815">
        <f t="shared" si="278"/>
        <v>1</v>
      </c>
    </row>
    <row r="17816" spans="2:3" hidden="1" x14ac:dyDescent="0.25">
      <c r="B17816" t="s">
        <v>12869</v>
      </c>
      <c r="C17816">
        <f t="shared" si="278"/>
        <v>1</v>
      </c>
    </row>
    <row r="17817" spans="2:3" hidden="1" x14ac:dyDescent="0.25">
      <c r="B17817" t="s">
        <v>12870</v>
      </c>
      <c r="C17817">
        <f t="shared" si="278"/>
        <v>1</v>
      </c>
    </row>
    <row r="17818" spans="2:3" hidden="1" x14ac:dyDescent="0.25">
      <c r="B17818" t="s">
        <v>12871</v>
      </c>
      <c r="C17818">
        <f t="shared" si="278"/>
        <v>1</v>
      </c>
    </row>
    <row r="17819" spans="2:3" hidden="1" x14ac:dyDescent="0.25">
      <c r="B17819" t="s">
        <v>12872</v>
      </c>
      <c r="C17819">
        <f t="shared" si="278"/>
        <v>1</v>
      </c>
    </row>
    <row r="17820" spans="2:3" hidden="1" x14ac:dyDescent="0.25">
      <c r="B17820" t="s">
        <v>12873</v>
      </c>
      <c r="C17820">
        <f t="shared" si="278"/>
        <v>1</v>
      </c>
    </row>
    <row r="17821" spans="2:3" hidden="1" x14ac:dyDescent="0.25">
      <c r="B17821" t="s">
        <v>12874</v>
      </c>
      <c r="C17821">
        <f t="shared" si="278"/>
        <v>1</v>
      </c>
    </row>
    <row r="17822" spans="2:3" hidden="1" x14ac:dyDescent="0.25">
      <c r="B17822" t="s">
        <v>12875</v>
      </c>
      <c r="C17822">
        <f t="shared" si="278"/>
        <v>1</v>
      </c>
    </row>
    <row r="17823" spans="2:3" hidden="1" x14ac:dyDescent="0.25">
      <c r="B17823" t="s">
        <v>12876</v>
      </c>
      <c r="C17823">
        <f t="shared" si="278"/>
        <v>1</v>
      </c>
    </row>
    <row r="17824" spans="2:3" hidden="1" x14ac:dyDescent="0.25">
      <c r="B17824" t="s">
        <v>12877</v>
      </c>
      <c r="C17824">
        <f t="shared" si="278"/>
        <v>1</v>
      </c>
    </row>
    <row r="17825" spans="2:3" hidden="1" x14ac:dyDescent="0.25">
      <c r="B17825" t="s">
        <v>12878</v>
      </c>
      <c r="C17825">
        <f t="shared" si="278"/>
        <v>1</v>
      </c>
    </row>
    <row r="17826" spans="2:3" hidden="1" x14ac:dyDescent="0.25">
      <c r="B17826" t="s">
        <v>12879</v>
      </c>
      <c r="C17826">
        <f t="shared" si="278"/>
        <v>1</v>
      </c>
    </row>
    <row r="17827" spans="2:3" hidden="1" x14ac:dyDescent="0.25">
      <c r="B17827" t="s">
        <v>12880</v>
      </c>
      <c r="C17827">
        <f t="shared" si="278"/>
        <v>1</v>
      </c>
    </row>
    <row r="17828" spans="2:3" hidden="1" x14ac:dyDescent="0.25">
      <c r="B17828" t="s">
        <v>12881</v>
      </c>
      <c r="C17828">
        <f t="shared" si="278"/>
        <v>1</v>
      </c>
    </row>
    <row r="17829" spans="2:3" hidden="1" x14ac:dyDescent="0.25">
      <c r="B17829" t="s">
        <v>12882</v>
      </c>
      <c r="C17829">
        <f t="shared" si="278"/>
        <v>1</v>
      </c>
    </row>
    <row r="17830" spans="2:3" hidden="1" x14ac:dyDescent="0.25">
      <c r="B17830" t="s">
        <v>12883</v>
      </c>
      <c r="C17830">
        <f t="shared" si="278"/>
        <v>1</v>
      </c>
    </row>
    <row r="17831" spans="2:3" hidden="1" x14ac:dyDescent="0.25">
      <c r="B17831" t="s">
        <v>12884</v>
      </c>
      <c r="C17831">
        <f t="shared" si="278"/>
        <v>1</v>
      </c>
    </row>
    <row r="17832" spans="2:3" hidden="1" x14ac:dyDescent="0.25">
      <c r="B17832" t="s">
        <v>12885</v>
      </c>
      <c r="C17832">
        <f t="shared" si="278"/>
        <v>1</v>
      </c>
    </row>
    <row r="17833" spans="2:3" hidden="1" x14ac:dyDescent="0.25">
      <c r="B17833" t="s">
        <v>12886</v>
      </c>
      <c r="C17833">
        <f t="shared" si="278"/>
        <v>1</v>
      </c>
    </row>
    <row r="17834" spans="2:3" hidden="1" x14ac:dyDescent="0.25">
      <c r="B17834" t="s">
        <v>12887</v>
      </c>
      <c r="C17834">
        <f t="shared" si="278"/>
        <v>1</v>
      </c>
    </row>
    <row r="17835" spans="2:3" hidden="1" x14ac:dyDescent="0.25">
      <c r="B17835" t="s">
        <v>12888</v>
      </c>
      <c r="C17835">
        <f t="shared" si="278"/>
        <v>1</v>
      </c>
    </row>
    <row r="17836" spans="2:3" hidden="1" x14ac:dyDescent="0.25">
      <c r="B17836" t="s">
        <v>12889</v>
      </c>
      <c r="C17836">
        <f t="shared" si="278"/>
        <v>1</v>
      </c>
    </row>
    <row r="17837" spans="2:3" hidden="1" x14ac:dyDescent="0.25">
      <c r="B17837" t="s">
        <v>12890</v>
      </c>
      <c r="C17837">
        <f t="shared" si="278"/>
        <v>1</v>
      </c>
    </row>
    <row r="17838" spans="2:3" hidden="1" x14ac:dyDescent="0.25">
      <c r="B17838" t="s">
        <v>12891</v>
      </c>
      <c r="C17838">
        <f t="shared" si="278"/>
        <v>1</v>
      </c>
    </row>
    <row r="17839" spans="2:3" hidden="1" x14ac:dyDescent="0.25">
      <c r="B17839" t="s">
        <v>12892</v>
      </c>
      <c r="C17839">
        <f t="shared" si="278"/>
        <v>1</v>
      </c>
    </row>
    <row r="17840" spans="2:3" hidden="1" x14ac:dyDescent="0.25">
      <c r="B17840" t="s">
        <v>12893</v>
      </c>
      <c r="C17840">
        <f t="shared" si="278"/>
        <v>1</v>
      </c>
    </row>
    <row r="17841" spans="2:3" hidden="1" x14ac:dyDescent="0.25">
      <c r="B17841" t="s">
        <v>12894</v>
      </c>
      <c r="C17841">
        <f t="shared" si="278"/>
        <v>1</v>
      </c>
    </row>
    <row r="17842" spans="2:3" hidden="1" x14ac:dyDescent="0.25">
      <c r="B17842" t="s">
        <v>12895</v>
      </c>
      <c r="C17842">
        <f t="shared" si="278"/>
        <v>1</v>
      </c>
    </row>
    <row r="17843" spans="2:3" hidden="1" x14ac:dyDescent="0.25">
      <c r="B17843" t="s">
        <v>12896</v>
      </c>
      <c r="C17843">
        <f t="shared" si="278"/>
        <v>1</v>
      </c>
    </row>
    <row r="17844" spans="2:3" hidden="1" x14ac:dyDescent="0.25">
      <c r="B17844" t="s">
        <v>12897</v>
      </c>
      <c r="C17844">
        <f t="shared" si="278"/>
        <v>1</v>
      </c>
    </row>
    <row r="17845" spans="2:3" hidden="1" x14ac:dyDescent="0.25">
      <c r="B17845" t="s">
        <v>12898</v>
      </c>
      <c r="C17845">
        <f t="shared" si="278"/>
        <v>1</v>
      </c>
    </row>
    <row r="17846" spans="2:3" hidden="1" x14ac:dyDescent="0.25">
      <c r="B17846" t="s">
        <v>12899</v>
      </c>
      <c r="C17846">
        <f t="shared" si="278"/>
        <v>1</v>
      </c>
    </row>
    <row r="17847" spans="2:3" hidden="1" x14ac:dyDescent="0.25">
      <c r="B17847" t="s">
        <v>12900</v>
      </c>
      <c r="C17847">
        <f t="shared" si="278"/>
        <v>1</v>
      </c>
    </row>
    <row r="17848" spans="2:3" hidden="1" x14ac:dyDescent="0.25">
      <c r="B17848" t="s">
        <v>12901</v>
      </c>
      <c r="C17848">
        <f t="shared" si="278"/>
        <v>1</v>
      </c>
    </row>
    <row r="17849" spans="2:3" hidden="1" x14ac:dyDescent="0.25">
      <c r="B17849" t="s">
        <v>12902</v>
      </c>
      <c r="C17849">
        <f t="shared" si="278"/>
        <v>1</v>
      </c>
    </row>
    <row r="17850" spans="2:3" hidden="1" x14ac:dyDescent="0.25">
      <c r="B17850" t="s">
        <v>12903</v>
      </c>
      <c r="C17850">
        <f t="shared" si="278"/>
        <v>1</v>
      </c>
    </row>
    <row r="17851" spans="2:3" hidden="1" x14ac:dyDescent="0.25">
      <c r="B17851" t="s">
        <v>12904</v>
      </c>
      <c r="C17851">
        <f t="shared" si="278"/>
        <v>1</v>
      </c>
    </row>
    <row r="17852" spans="2:3" hidden="1" x14ac:dyDescent="0.25">
      <c r="B17852" t="s">
        <v>12905</v>
      </c>
      <c r="C17852">
        <f t="shared" si="278"/>
        <v>1</v>
      </c>
    </row>
    <row r="17853" spans="2:3" hidden="1" x14ac:dyDescent="0.25">
      <c r="B17853" t="s">
        <v>12906</v>
      </c>
      <c r="C17853">
        <f t="shared" si="278"/>
        <v>1</v>
      </c>
    </row>
    <row r="17854" spans="2:3" hidden="1" x14ac:dyDescent="0.25">
      <c r="B17854" t="s">
        <v>12907</v>
      </c>
      <c r="C17854">
        <f t="shared" si="278"/>
        <v>1</v>
      </c>
    </row>
    <row r="17855" spans="2:3" hidden="1" x14ac:dyDescent="0.25">
      <c r="B17855" t="s">
        <v>12908</v>
      </c>
      <c r="C17855">
        <f t="shared" si="278"/>
        <v>1</v>
      </c>
    </row>
    <row r="17856" spans="2:3" hidden="1" x14ac:dyDescent="0.25">
      <c r="B17856" t="s">
        <v>12909</v>
      </c>
      <c r="C17856">
        <f t="shared" si="278"/>
        <v>1</v>
      </c>
    </row>
    <row r="17857" spans="2:3" hidden="1" x14ac:dyDescent="0.25">
      <c r="B17857" t="s">
        <v>12910</v>
      </c>
      <c r="C17857">
        <f t="shared" si="278"/>
        <v>1</v>
      </c>
    </row>
    <row r="17858" spans="2:3" hidden="1" x14ac:dyDescent="0.25">
      <c r="B17858" t="s">
        <v>12911</v>
      </c>
      <c r="C17858">
        <f t="shared" si="278"/>
        <v>1</v>
      </c>
    </row>
    <row r="17859" spans="2:3" hidden="1" x14ac:dyDescent="0.25">
      <c r="B17859" t="s">
        <v>12912</v>
      </c>
      <c r="C17859">
        <f t="shared" si="278"/>
        <v>1</v>
      </c>
    </row>
    <row r="17860" spans="2:3" hidden="1" x14ac:dyDescent="0.25">
      <c r="B17860" t="s">
        <v>12913</v>
      </c>
      <c r="C17860">
        <f t="shared" si="278"/>
        <v>1</v>
      </c>
    </row>
    <row r="17861" spans="2:3" hidden="1" x14ac:dyDescent="0.25">
      <c r="B17861" t="s">
        <v>12914</v>
      </c>
      <c r="C17861">
        <f t="shared" ref="C17861:C17924" si="279">COUNTIF($B$4:$B$64229,B17861)</f>
        <v>1</v>
      </c>
    </row>
    <row r="17862" spans="2:3" hidden="1" x14ac:dyDescent="0.25">
      <c r="B17862" t="s">
        <v>12915</v>
      </c>
      <c r="C17862">
        <f t="shared" si="279"/>
        <v>1</v>
      </c>
    </row>
    <row r="17863" spans="2:3" hidden="1" x14ac:dyDescent="0.25">
      <c r="B17863" t="s">
        <v>12916</v>
      </c>
      <c r="C17863">
        <f t="shared" si="279"/>
        <v>1</v>
      </c>
    </row>
    <row r="17864" spans="2:3" hidden="1" x14ac:dyDescent="0.25">
      <c r="B17864" t="s">
        <v>12917</v>
      </c>
      <c r="C17864">
        <f t="shared" si="279"/>
        <v>1</v>
      </c>
    </row>
    <row r="17865" spans="2:3" hidden="1" x14ac:dyDescent="0.25">
      <c r="B17865" t="s">
        <v>12918</v>
      </c>
      <c r="C17865">
        <f t="shared" si="279"/>
        <v>1</v>
      </c>
    </row>
    <row r="17866" spans="2:3" hidden="1" x14ac:dyDescent="0.25">
      <c r="B17866" t="s">
        <v>12919</v>
      </c>
      <c r="C17866">
        <f t="shared" si="279"/>
        <v>1</v>
      </c>
    </row>
    <row r="17867" spans="2:3" hidden="1" x14ac:dyDescent="0.25">
      <c r="B17867" t="s">
        <v>12920</v>
      </c>
      <c r="C17867">
        <f t="shared" si="279"/>
        <v>1</v>
      </c>
    </row>
    <row r="17868" spans="2:3" hidden="1" x14ac:dyDescent="0.25">
      <c r="B17868" t="s">
        <v>12921</v>
      </c>
      <c r="C17868">
        <f t="shared" si="279"/>
        <v>1</v>
      </c>
    </row>
    <row r="17869" spans="2:3" hidden="1" x14ac:dyDescent="0.25">
      <c r="B17869" t="s">
        <v>12922</v>
      </c>
      <c r="C17869">
        <f t="shared" si="279"/>
        <v>1</v>
      </c>
    </row>
    <row r="17870" spans="2:3" hidden="1" x14ac:dyDescent="0.25">
      <c r="B17870" t="s">
        <v>12923</v>
      </c>
      <c r="C17870">
        <f t="shared" si="279"/>
        <v>1</v>
      </c>
    </row>
    <row r="17871" spans="2:3" hidden="1" x14ac:dyDescent="0.25">
      <c r="B17871" t="s">
        <v>12924</v>
      </c>
      <c r="C17871">
        <f t="shared" si="279"/>
        <v>1</v>
      </c>
    </row>
    <row r="17872" spans="2:3" hidden="1" x14ac:dyDescent="0.25">
      <c r="B17872" t="s">
        <v>12925</v>
      </c>
      <c r="C17872">
        <f t="shared" si="279"/>
        <v>1</v>
      </c>
    </row>
    <row r="17873" spans="2:3" hidden="1" x14ac:dyDescent="0.25">
      <c r="B17873" t="s">
        <v>12926</v>
      </c>
      <c r="C17873">
        <f t="shared" si="279"/>
        <v>1</v>
      </c>
    </row>
    <row r="17874" spans="2:3" hidden="1" x14ac:dyDescent="0.25">
      <c r="B17874" t="s">
        <v>12927</v>
      </c>
      <c r="C17874">
        <f t="shared" si="279"/>
        <v>1</v>
      </c>
    </row>
    <row r="17875" spans="2:3" hidden="1" x14ac:dyDescent="0.25">
      <c r="B17875" t="s">
        <v>12928</v>
      </c>
      <c r="C17875">
        <f t="shared" si="279"/>
        <v>1</v>
      </c>
    </row>
    <row r="17876" spans="2:3" hidden="1" x14ac:dyDescent="0.25">
      <c r="B17876" t="s">
        <v>12929</v>
      </c>
      <c r="C17876">
        <f t="shared" si="279"/>
        <v>1</v>
      </c>
    </row>
    <row r="17877" spans="2:3" hidden="1" x14ac:dyDescent="0.25">
      <c r="B17877" t="s">
        <v>12930</v>
      </c>
      <c r="C17877">
        <f t="shared" si="279"/>
        <v>1</v>
      </c>
    </row>
    <row r="17878" spans="2:3" hidden="1" x14ac:dyDescent="0.25">
      <c r="B17878" t="s">
        <v>12931</v>
      </c>
      <c r="C17878">
        <f t="shared" si="279"/>
        <v>1</v>
      </c>
    </row>
    <row r="17879" spans="2:3" hidden="1" x14ac:dyDescent="0.25">
      <c r="B17879" t="s">
        <v>12932</v>
      </c>
      <c r="C17879">
        <f t="shared" si="279"/>
        <v>1</v>
      </c>
    </row>
    <row r="17880" spans="2:3" hidden="1" x14ac:dyDescent="0.25">
      <c r="B17880" t="s">
        <v>12933</v>
      </c>
      <c r="C17880">
        <f t="shared" si="279"/>
        <v>1</v>
      </c>
    </row>
    <row r="17881" spans="2:3" hidden="1" x14ac:dyDescent="0.25">
      <c r="B17881" t="s">
        <v>12934</v>
      </c>
      <c r="C17881">
        <f t="shared" si="279"/>
        <v>1</v>
      </c>
    </row>
    <row r="17882" spans="2:3" hidden="1" x14ac:dyDescent="0.25">
      <c r="B17882" t="s">
        <v>12935</v>
      </c>
      <c r="C17882">
        <f t="shared" si="279"/>
        <v>1</v>
      </c>
    </row>
    <row r="17883" spans="2:3" hidden="1" x14ac:dyDescent="0.25">
      <c r="B17883" t="s">
        <v>12936</v>
      </c>
      <c r="C17883">
        <f t="shared" si="279"/>
        <v>1</v>
      </c>
    </row>
    <row r="17884" spans="2:3" hidden="1" x14ac:dyDescent="0.25">
      <c r="B17884" t="s">
        <v>12937</v>
      </c>
      <c r="C17884">
        <f t="shared" si="279"/>
        <v>1</v>
      </c>
    </row>
    <row r="17885" spans="2:3" hidden="1" x14ac:dyDescent="0.25">
      <c r="B17885" t="s">
        <v>12938</v>
      </c>
      <c r="C17885">
        <f t="shared" si="279"/>
        <v>1</v>
      </c>
    </row>
    <row r="17886" spans="2:3" hidden="1" x14ac:dyDescent="0.25">
      <c r="B17886" t="s">
        <v>12939</v>
      </c>
      <c r="C17886">
        <f t="shared" si="279"/>
        <v>1</v>
      </c>
    </row>
    <row r="17887" spans="2:3" hidden="1" x14ac:dyDescent="0.25">
      <c r="B17887" t="s">
        <v>12940</v>
      </c>
      <c r="C17887">
        <f t="shared" si="279"/>
        <v>1</v>
      </c>
    </row>
    <row r="17888" spans="2:3" hidden="1" x14ac:dyDescent="0.25">
      <c r="B17888" t="s">
        <v>12941</v>
      </c>
      <c r="C17888">
        <f t="shared" si="279"/>
        <v>1</v>
      </c>
    </row>
    <row r="17889" spans="2:3" hidden="1" x14ac:dyDescent="0.25">
      <c r="B17889" t="s">
        <v>12942</v>
      </c>
      <c r="C17889">
        <f t="shared" si="279"/>
        <v>1</v>
      </c>
    </row>
    <row r="17890" spans="2:3" hidden="1" x14ac:dyDescent="0.25">
      <c r="B17890" t="s">
        <v>12943</v>
      </c>
      <c r="C17890">
        <f t="shared" si="279"/>
        <v>1</v>
      </c>
    </row>
    <row r="17891" spans="2:3" hidden="1" x14ac:dyDescent="0.25">
      <c r="B17891" t="s">
        <v>12944</v>
      </c>
      <c r="C17891">
        <f t="shared" si="279"/>
        <v>1</v>
      </c>
    </row>
    <row r="17892" spans="2:3" hidden="1" x14ac:dyDescent="0.25">
      <c r="B17892" t="s">
        <v>12945</v>
      </c>
      <c r="C17892">
        <f t="shared" si="279"/>
        <v>1</v>
      </c>
    </row>
    <row r="17893" spans="2:3" hidden="1" x14ac:dyDescent="0.25">
      <c r="B17893" t="s">
        <v>12946</v>
      </c>
      <c r="C17893">
        <f t="shared" si="279"/>
        <v>1</v>
      </c>
    </row>
    <row r="17894" spans="2:3" hidden="1" x14ac:dyDescent="0.25">
      <c r="B17894" t="s">
        <v>12947</v>
      </c>
      <c r="C17894">
        <f t="shared" si="279"/>
        <v>1</v>
      </c>
    </row>
    <row r="17895" spans="2:3" hidden="1" x14ac:dyDescent="0.25">
      <c r="B17895" t="s">
        <v>12948</v>
      </c>
      <c r="C17895">
        <f t="shared" si="279"/>
        <v>1</v>
      </c>
    </row>
    <row r="17896" spans="2:3" hidden="1" x14ac:dyDescent="0.25">
      <c r="B17896" t="s">
        <v>12949</v>
      </c>
      <c r="C17896">
        <f t="shared" si="279"/>
        <v>1</v>
      </c>
    </row>
    <row r="17897" spans="2:3" hidden="1" x14ac:dyDescent="0.25">
      <c r="B17897" t="s">
        <v>12950</v>
      </c>
      <c r="C17897">
        <f t="shared" si="279"/>
        <v>1</v>
      </c>
    </row>
    <row r="17898" spans="2:3" hidden="1" x14ac:dyDescent="0.25">
      <c r="B17898" t="s">
        <v>12951</v>
      </c>
      <c r="C17898">
        <f t="shared" si="279"/>
        <v>1</v>
      </c>
    </row>
    <row r="17899" spans="2:3" hidden="1" x14ac:dyDescent="0.25">
      <c r="B17899" t="s">
        <v>12952</v>
      </c>
      <c r="C17899">
        <f t="shared" si="279"/>
        <v>1</v>
      </c>
    </row>
    <row r="17900" spans="2:3" hidden="1" x14ac:dyDescent="0.25">
      <c r="B17900" t="s">
        <v>12953</v>
      </c>
      <c r="C17900">
        <f t="shared" si="279"/>
        <v>1</v>
      </c>
    </row>
    <row r="17901" spans="2:3" hidden="1" x14ac:dyDescent="0.25">
      <c r="B17901" t="s">
        <v>48821</v>
      </c>
      <c r="C17901">
        <f t="shared" si="279"/>
        <v>1</v>
      </c>
    </row>
    <row r="17902" spans="2:3" hidden="1" x14ac:dyDescent="0.25">
      <c r="B17902" t="s">
        <v>12954</v>
      </c>
      <c r="C17902">
        <f t="shared" si="279"/>
        <v>1</v>
      </c>
    </row>
    <row r="17903" spans="2:3" hidden="1" x14ac:dyDescent="0.25">
      <c r="B17903" t="s">
        <v>12955</v>
      </c>
      <c r="C17903">
        <f t="shared" si="279"/>
        <v>1</v>
      </c>
    </row>
    <row r="17904" spans="2:3" hidden="1" x14ac:dyDescent="0.25">
      <c r="B17904" t="s">
        <v>12956</v>
      </c>
      <c r="C17904">
        <f t="shared" si="279"/>
        <v>1</v>
      </c>
    </row>
    <row r="17905" spans="2:3" hidden="1" x14ac:dyDescent="0.25">
      <c r="B17905" t="s">
        <v>12957</v>
      </c>
      <c r="C17905">
        <f t="shared" si="279"/>
        <v>1</v>
      </c>
    </row>
    <row r="17906" spans="2:3" hidden="1" x14ac:dyDescent="0.25">
      <c r="B17906" t="s">
        <v>12958</v>
      </c>
      <c r="C17906">
        <f t="shared" si="279"/>
        <v>1</v>
      </c>
    </row>
    <row r="17907" spans="2:3" hidden="1" x14ac:dyDescent="0.25">
      <c r="B17907" t="s">
        <v>12959</v>
      </c>
      <c r="C17907">
        <f t="shared" si="279"/>
        <v>1</v>
      </c>
    </row>
    <row r="17908" spans="2:3" hidden="1" x14ac:dyDescent="0.25">
      <c r="B17908" t="s">
        <v>12960</v>
      </c>
      <c r="C17908">
        <f t="shared" si="279"/>
        <v>1</v>
      </c>
    </row>
    <row r="17909" spans="2:3" hidden="1" x14ac:dyDescent="0.25">
      <c r="B17909" t="s">
        <v>12961</v>
      </c>
      <c r="C17909">
        <f t="shared" si="279"/>
        <v>1</v>
      </c>
    </row>
    <row r="17910" spans="2:3" hidden="1" x14ac:dyDescent="0.25">
      <c r="B17910" t="s">
        <v>12962</v>
      </c>
      <c r="C17910">
        <f t="shared" si="279"/>
        <v>1</v>
      </c>
    </row>
    <row r="17911" spans="2:3" hidden="1" x14ac:dyDescent="0.25">
      <c r="B17911" t="s">
        <v>12963</v>
      </c>
      <c r="C17911">
        <f t="shared" si="279"/>
        <v>1</v>
      </c>
    </row>
    <row r="17912" spans="2:3" hidden="1" x14ac:dyDescent="0.25">
      <c r="B17912" t="s">
        <v>12964</v>
      </c>
      <c r="C17912">
        <f t="shared" si="279"/>
        <v>1</v>
      </c>
    </row>
    <row r="17913" spans="2:3" hidden="1" x14ac:dyDescent="0.25">
      <c r="B17913" t="s">
        <v>12965</v>
      </c>
      <c r="C17913">
        <f t="shared" si="279"/>
        <v>1</v>
      </c>
    </row>
    <row r="17914" spans="2:3" hidden="1" x14ac:dyDescent="0.25">
      <c r="B17914" t="s">
        <v>12966</v>
      </c>
      <c r="C17914">
        <f t="shared" si="279"/>
        <v>1</v>
      </c>
    </row>
    <row r="17915" spans="2:3" hidden="1" x14ac:dyDescent="0.25">
      <c r="B17915" t="s">
        <v>12967</v>
      </c>
      <c r="C17915">
        <f t="shared" si="279"/>
        <v>1</v>
      </c>
    </row>
    <row r="17916" spans="2:3" hidden="1" x14ac:dyDescent="0.25">
      <c r="B17916" t="s">
        <v>12968</v>
      </c>
      <c r="C17916">
        <f t="shared" si="279"/>
        <v>1</v>
      </c>
    </row>
    <row r="17917" spans="2:3" hidden="1" x14ac:dyDescent="0.25">
      <c r="B17917" t="s">
        <v>12969</v>
      </c>
      <c r="C17917">
        <f t="shared" si="279"/>
        <v>1</v>
      </c>
    </row>
    <row r="17918" spans="2:3" hidden="1" x14ac:dyDescent="0.25">
      <c r="B17918" t="s">
        <v>12970</v>
      </c>
      <c r="C17918">
        <f t="shared" si="279"/>
        <v>1</v>
      </c>
    </row>
    <row r="17919" spans="2:3" hidden="1" x14ac:dyDescent="0.25">
      <c r="B17919" t="s">
        <v>12971</v>
      </c>
      <c r="C17919">
        <f t="shared" si="279"/>
        <v>1</v>
      </c>
    </row>
    <row r="17920" spans="2:3" hidden="1" x14ac:dyDescent="0.25">
      <c r="B17920" t="s">
        <v>12972</v>
      </c>
      <c r="C17920">
        <f t="shared" si="279"/>
        <v>1</v>
      </c>
    </row>
    <row r="17921" spans="2:3" hidden="1" x14ac:dyDescent="0.25">
      <c r="B17921" t="s">
        <v>12973</v>
      </c>
      <c r="C17921">
        <f t="shared" si="279"/>
        <v>1</v>
      </c>
    </row>
    <row r="17922" spans="2:3" hidden="1" x14ac:dyDescent="0.25">
      <c r="B17922" t="s">
        <v>12974</v>
      </c>
      <c r="C17922">
        <f t="shared" si="279"/>
        <v>1</v>
      </c>
    </row>
    <row r="17923" spans="2:3" hidden="1" x14ac:dyDescent="0.25">
      <c r="B17923" t="s">
        <v>12975</v>
      </c>
      <c r="C17923">
        <f t="shared" si="279"/>
        <v>1</v>
      </c>
    </row>
    <row r="17924" spans="2:3" hidden="1" x14ac:dyDescent="0.25">
      <c r="B17924" t="s">
        <v>12976</v>
      </c>
      <c r="C17924">
        <f t="shared" si="279"/>
        <v>1</v>
      </c>
    </row>
    <row r="17925" spans="2:3" hidden="1" x14ac:dyDescent="0.25">
      <c r="B17925" t="s">
        <v>12977</v>
      </c>
      <c r="C17925">
        <f t="shared" ref="C17925:C17988" si="280">COUNTIF($B$4:$B$64229,B17925)</f>
        <v>1</v>
      </c>
    </row>
    <row r="17926" spans="2:3" hidden="1" x14ac:dyDescent="0.25">
      <c r="B17926" t="s">
        <v>12978</v>
      </c>
      <c r="C17926">
        <f t="shared" si="280"/>
        <v>1</v>
      </c>
    </row>
    <row r="17927" spans="2:3" hidden="1" x14ac:dyDescent="0.25">
      <c r="B17927" t="s">
        <v>12979</v>
      </c>
      <c r="C17927">
        <f t="shared" si="280"/>
        <v>1</v>
      </c>
    </row>
    <row r="17928" spans="2:3" hidden="1" x14ac:dyDescent="0.25">
      <c r="B17928" t="s">
        <v>12980</v>
      </c>
      <c r="C17928">
        <f t="shared" si="280"/>
        <v>1</v>
      </c>
    </row>
    <row r="17929" spans="2:3" hidden="1" x14ac:dyDescent="0.25">
      <c r="B17929" t="s">
        <v>12981</v>
      </c>
      <c r="C17929">
        <f t="shared" si="280"/>
        <v>1</v>
      </c>
    </row>
    <row r="17930" spans="2:3" hidden="1" x14ac:dyDescent="0.25">
      <c r="B17930" t="s">
        <v>12982</v>
      </c>
      <c r="C17930">
        <f t="shared" si="280"/>
        <v>1</v>
      </c>
    </row>
    <row r="17931" spans="2:3" hidden="1" x14ac:dyDescent="0.25">
      <c r="B17931" t="s">
        <v>12983</v>
      </c>
      <c r="C17931">
        <f t="shared" si="280"/>
        <v>1</v>
      </c>
    </row>
    <row r="17932" spans="2:3" hidden="1" x14ac:dyDescent="0.25">
      <c r="B17932" t="s">
        <v>12984</v>
      </c>
      <c r="C17932">
        <f t="shared" si="280"/>
        <v>1</v>
      </c>
    </row>
    <row r="17933" spans="2:3" hidden="1" x14ac:dyDescent="0.25">
      <c r="B17933" t="s">
        <v>12985</v>
      </c>
      <c r="C17933">
        <f t="shared" si="280"/>
        <v>1</v>
      </c>
    </row>
    <row r="17934" spans="2:3" hidden="1" x14ac:dyDescent="0.25">
      <c r="B17934" t="s">
        <v>12986</v>
      </c>
      <c r="C17934">
        <f t="shared" si="280"/>
        <v>1</v>
      </c>
    </row>
    <row r="17935" spans="2:3" hidden="1" x14ac:dyDescent="0.25">
      <c r="B17935" t="s">
        <v>12987</v>
      </c>
      <c r="C17935">
        <f t="shared" si="280"/>
        <v>1</v>
      </c>
    </row>
    <row r="17936" spans="2:3" hidden="1" x14ac:dyDescent="0.25">
      <c r="B17936" t="s">
        <v>12988</v>
      </c>
      <c r="C17936">
        <f t="shared" si="280"/>
        <v>1</v>
      </c>
    </row>
    <row r="17937" spans="2:3" hidden="1" x14ac:dyDescent="0.25">
      <c r="B17937" t="s">
        <v>12989</v>
      </c>
      <c r="C17937">
        <f t="shared" si="280"/>
        <v>1</v>
      </c>
    </row>
    <row r="17938" spans="2:3" hidden="1" x14ac:dyDescent="0.25">
      <c r="B17938" t="s">
        <v>12990</v>
      </c>
      <c r="C17938">
        <f t="shared" si="280"/>
        <v>1</v>
      </c>
    </row>
    <row r="17939" spans="2:3" hidden="1" x14ac:dyDescent="0.25">
      <c r="B17939" t="s">
        <v>12991</v>
      </c>
      <c r="C17939">
        <f t="shared" si="280"/>
        <v>1</v>
      </c>
    </row>
    <row r="17940" spans="2:3" hidden="1" x14ac:dyDescent="0.25">
      <c r="B17940" t="s">
        <v>12992</v>
      </c>
      <c r="C17940">
        <f t="shared" si="280"/>
        <v>1</v>
      </c>
    </row>
    <row r="17941" spans="2:3" hidden="1" x14ac:dyDescent="0.25">
      <c r="B17941" t="s">
        <v>12993</v>
      </c>
      <c r="C17941">
        <f t="shared" si="280"/>
        <v>1</v>
      </c>
    </row>
    <row r="17942" spans="2:3" hidden="1" x14ac:dyDescent="0.25">
      <c r="B17942" t="s">
        <v>12994</v>
      </c>
      <c r="C17942">
        <f t="shared" si="280"/>
        <v>1</v>
      </c>
    </row>
    <row r="17943" spans="2:3" hidden="1" x14ac:dyDescent="0.25">
      <c r="B17943" t="s">
        <v>12995</v>
      </c>
      <c r="C17943">
        <f t="shared" si="280"/>
        <v>1</v>
      </c>
    </row>
    <row r="17944" spans="2:3" hidden="1" x14ac:dyDescent="0.25">
      <c r="B17944" t="s">
        <v>12996</v>
      </c>
      <c r="C17944">
        <f t="shared" si="280"/>
        <v>1</v>
      </c>
    </row>
    <row r="17945" spans="2:3" hidden="1" x14ac:dyDescent="0.25">
      <c r="B17945" t="s">
        <v>12997</v>
      </c>
      <c r="C17945">
        <f t="shared" si="280"/>
        <v>1</v>
      </c>
    </row>
    <row r="17946" spans="2:3" hidden="1" x14ac:dyDescent="0.25">
      <c r="B17946" t="s">
        <v>12998</v>
      </c>
      <c r="C17946">
        <f t="shared" si="280"/>
        <v>1</v>
      </c>
    </row>
    <row r="17947" spans="2:3" hidden="1" x14ac:dyDescent="0.25">
      <c r="B17947" t="s">
        <v>12999</v>
      </c>
      <c r="C17947">
        <f t="shared" si="280"/>
        <v>1</v>
      </c>
    </row>
    <row r="17948" spans="2:3" hidden="1" x14ac:dyDescent="0.25">
      <c r="B17948" t="s">
        <v>13000</v>
      </c>
      <c r="C17948">
        <f t="shared" si="280"/>
        <v>1</v>
      </c>
    </row>
    <row r="17949" spans="2:3" hidden="1" x14ac:dyDescent="0.25">
      <c r="B17949" t="s">
        <v>13001</v>
      </c>
      <c r="C17949">
        <f t="shared" si="280"/>
        <v>1</v>
      </c>
    </row>
    <row r="17950" spans="2:3" hidden="1" x14ac:dyDescent="0.25">
      <c r="B17950" t="s">
        <v>13002</v>
      </c>
      <c r="C17950">
        <f t="shared" si="280"/>
        <v>1</v>
      </c>
    </row>
    <row r="17951" spans="2:3" hidden="1" x14ac:dyDescent="0.25">
      <c r="B17951" t="s">
        <v>13003</v>
      </c>
      <c r="C17951">
        <f t="shared" si="280"/>
        <v>1</v>
      </c>
    </row>
    <row r="17952" spans="2:3" hidden="1" x14ac:dyDescent="0.25">
      <c r="B17952" t="s">
        <v>13004</v>
      </c>
      <c r="C17952">
        <f t="shared" si="280"/>
        <v>1</v>
      </c>
    </row>
    <row r="17953" spans="2:3" hidden="1" x14ac:dyDescent="0.25">
      <c r="B17953" t="s">
        <v>13005</v>
      </c>
      <c r="C17953">
        <f t="shared" si="280"/>
        <v>1</v>
      </c>
    </row>
    <row r="17954" spans="2:3" hidden="1" x14ac:dyDescent="0.25">
      <c r="B17954" t="s">
        <v>13006</v>
      </c>
      <c r="C17954">
        <f t="shared" si="280"/>
        <v>1</v>
      </c>
    </row>
    <row r="17955" spans="2:3" hidden="1" x14ac:dyDescent="0.25">
      <c r="B17955" t="s">
        <v>13007</v>
      </c>
      <c r="C17955">
        <f t="shared" si="280"/>
        <v>1</v>
      </c>
    </row>
    <row r="17956" spans="2:3" hidden="1" x14ac:dyDescent="0.25">
      <c r="B17956" t="s">
        <v>13008</v>
      </c>
      <c r="C17956">
        <f t="shared" si="280"/>
        <v>1</v>
      </c>
    </row>
    <row r="17957" spans="2:3" hidden="1" x14ac:dyDescent="0.25">
      <c r="B17957" t="s">
        <v>13009</v>
      </c>
      <c r="C17957">
        <f t="shared" si="280"/>
        <v>1</v>
      </c>
    </row>
    <row r="17958" spans="2:3" hidden="1" x14ac:dyDescent="0.25">
      <c r="B17958" t="s">
        <v>13010</v>
      </c>
      <c r="C17958">
        <f t="shared" si="280"/>
        <v>1</v>
      </c>
    </row>
    <row r="17959" spans="2:3" hidden="1" x14ac:dyDescent="0.25">
      <c r="B17959" t="s">
        <v>13011</v>
      </c>
      <c r="C17959">
        <f t="shared" si="280"/>
        <v>1</v>
      </c>
    </row>
    <row r="17960" spans="2:3" hidden="1" x14ac:dyDescent="0.25">
      <c r="B17960" t="s">
        <v>13012</v>
      </c>
      <c r="C17960">
        <f t="shared" si="280"/>
        <v>1</v>
      </c>
    </row>
    <row r="17961" spans="2:3" hidden="1" x14ac:dyDescent="0.25">
      <c r="B17961" t="s">
        <v>13013</v>
      </c>
      <c r="C17961">
        <f t="shared" si="280"/>
        <v>1</v>
      </c>
    </row>
    <row r="17962" spans="2:3" hidden="1" x14ac:dyDescent="0.25">
      <c r="B17962" t="s">
        <v>13014</v>
      </c>
      <c r="C17962">
        <f t="shared" si="280"/>
        <v>1</v>
      </c>
    </row>
    <row r="17963" spans="2:3" hidden="1" x14ac:dyDescent="0.25">
      <c r="B17963" t="s">
        <v>13015</v>
      </c>
      <c r="C17963">
        <f t="shared" si="280"/>
        <v>1</v>
      </c>
    </row>
    <row r="17964" spans="2:3" hidden="1" x14ac:dyDescent="0.25">
      <c r="B17964" t="s">
        <v>13016</v>
      </c>
      <c r="C17964">
        <f t="shared" si="280"/>
        <v>1</v>
      </c>
    </row>
    <row r="17965" spans="2:3" hidden="1" x14ac:dyDescent="0.25">
      <c r="B17965" t="s">
        <v>13017</v>
      </c>
      <c r="C17965">
        <f t="shared" si="280"/>
        <v>1</v>
      </c>
    </row>
    <row r="17966" spans="2:3" hidden="1" x14ac:dyDescent="0.25">
      <c r="B17966" t="s">
        <v>13018</v>
      </c>
      <c r="C17966">
        <f t="shared" si="280"/>
        <v>1</v>
      </c>
    </row>
    <row r="17967" spans="2:3" hidden="1" x14ac:dyDescent="0.25">
      <c r="B17967" t="s">
        <v>13019</v>
      </c>
      <c r="C17967">
        <f t="shared" si="280"/>
        <v>1</v>
      </c>
    </row>
    <row r="17968" spans="2:3" hidden="1" x14ac:dyDescent="0.25">
      <c r="B17968" t="s">
        <v>13020</v>
      </c>
      <c r="C17968">
        <f t="shared" si="280"/>
        <v>1</v>
      </c>
    </row>
    <row r="17969" spans="2:3" hidden="1" x14ac:dyDescent="0.25">
      <c r="B17969" t="s">
        <v>13021</v>
      </c>
      <c r="C17969">
        <f t="shared" si="280"/>
        <v>1</v>
      </c>
    </row>
    <row r="17970" spans="2:3" hidden="1" x14ac:dyDescent="0.25">
      <c r="B17970" t="s">
        <v>13022</v>
      </c>
      <c r="C17970">
        <f t="shared" si="280"/>
        <v>1</v>
      </c>
    </row>
    <row r="17971" spans="2:3" hidden="1" x14ac:dyDescent="0.25">
      <c r="B17971" t="s">
        <v>13023</v>
      </c>
      <c r="C17971">
        <f t="shared" si="280"/>
        <v>1</v>
      </c>
    </row>
    <row r="17972" spans="2:3" hidden="1" x14ac:dyDescent="0.25">
      <c r="B17972" t="s">
        <v>13024</v>
      </c>
      <c r="C17972">
        <f t="shared" si="280"/>
        <v>1</v>
      </c>
    </row>
    <row r="17973" spans="2:3" hidden="1" x14ac:dyDescent="0.25">
      <c r="B17973" t="s">
        <v>13025</v>
      </c>
      <c r="C17973">
        <f t="shared" si="280"/>
        <v>1</v>
      </c>
    </row>
    <row r="17974" spans="2:3" hidden="1" x14ac:dyDescent="0.25">
      <c r="B17974" t="s">
        <v>13026</v>
      </c>
      <c r="C17974">
        <f t="shared" si="280"/>
        <v>1</v>
      </c>
    </row>
    <row r="17975" spans="2:3" hidden="1" x14ac:dyDescent="0.25">
      <c r="B17975" t="s">
        <v>13027</v>
      </c>
      <c r="C17975">
        <f t="shared" si="280"/>
        <v>1</v>
      </c>
    </row>
    <row r="17976" spans="2:3" hidden="1" x14ac:dyDescent="0.25">
      <c r="B17976" t="s">
        <v>13028</v>
      </c>
      <c r="C17976">
        <f t="shared" si="280"/>
        <v>1</v>
      </c>
    </row>
    <row r="17977" spans="2:3" hidden="1" x14ac:dyDescent="0.25">
      <c r="B17977" t="s">
        <v>13029</v>
      </c>
      <c r="C17977">
        <f t="shared" si="280"/>
        <v>1</v>
      </c>
    </row>
    <row r="17978" spans="2:3" hidden="1" x14ac:dyDescent="0.25">
      <c r="B17978" t="s">
        <v>13030</v>
      </c>
      <c r="C17978">
        <f t="shared" si="280"/>
        <v>1</v>
      </c>
    </row>
    <row r="17979" spans="2:3" hidden="1" x14ac:dyDescent="0.25">
      <c r="B17979" t="s">
        <v>13031</v>
      </c>
      <c r="C17979">
        <f t="shared" si="280"/>
        <v>1</v>
      </c>
    </row>
    <row r="17980" spans="2:3" hidden="1" x14ac:dyDescent="0.25">
      <c r="B17980" t="s">
        <v>13032</v>
      </c>
      <c r="C17980">
        <f t="shared" si="280"/>
        <v>1</v>
      </c>
    </row>
    <row r="17981" spans="2:3" hidden="1" x14ac:dyDescent="0.25">
      <c r="B17981" t="s">
        <v>13033</v>
      </c>
      <c r="C17981">
        <f t="shared" si="280"/>
        <v>1</v>
      </c>
    </row>
    <row r="17982" spans="2:3" hidden="1" x14ac:dyDescent="0.25">
      <c r="B17982" t="s">
        <v>13034</v>
      </c>
      <c r="C17982">
        <f t="shared" si="280"/>
        <v>1</v>
      </c>
    </row>
    <row r="17983" spans="2:3" hidden="1" x14ac:dyDescent="0.25">
      <c r="B17983" t="s">
        <v>13035</v>
      </c>
      <c r="C17983">
        <f t="shared" si="280"/>
        <v>1</v>
      </c>
    </row>
    <row r="17984" spans="2:3" hidden="1" x14ac:dyDescent="0.25">
      <c r="B17984" t="s">
        <v>13036</v>
      </c>
      <c r="C17984">
        <f t="shared" si="280"/>
        <v>1</v>
      </c>
    </row>
    <row r="17985" spans="2:3" hidden="1" x14ac:dyDescent="0.25">
      <c r="B17985" t="s">
        <v>13037</v>
      </c>
      <c r="C17985">
        <f t="shared" si="280"/>
        <v>1</v>
      </c>
    </row>
    <row r="17986" spans="2:3" hidden="1" x14ac:dyDescent="0.25">
      <c r="B17986" t="s">
        <v>13038</v>
      </c>
      <c r="C17986">
        <f t="shared" si="280"/>
        <v>1</v>
      </c>
    </row>
    <row r="17987" spans="2:3" hidden="1" x14ac:dyDescent="0.25">
      <c r="B17987" t="s">
        <v>13039</v>
      </c>
      <c r="C17987">
        <f t="shared" si="280"/>
        <v>1</v>
      </c>
    </row>
    <row r="17988" spans="2:3" hidden="1" x14ac:dyDescent="0.25">
      <c r="B17988" t="s">
        <v>13040</v>
      </c>
      <c r="C17988">
        <f t="shared" si="280"/>
        <v>1</v>
      </c>
    </row>
    <row r="17989" spans="2:3" hidden="1" x14ac:dyDescent="0.25">
      <c r="B17989" t="s">
        <v>13041</v>
      </c>
      <c r="C17989">
        <f t="shared" ref="C17989:C18052" si="281">COUNTIF($B$4:$B$64229,B17989)</f>
        <v>1</v>
      </c>
    </row>
    <row r="17990" spans="2:3" hidden="1" x14ac:dyDescent="0.25">
      <c r="B17990" t="s">
        <v>13042</v>
      </c>
      <c r="C17990">
        <f t="shared" si="281"/>
        <v>1</v>
      </c>
    </row>
    <row r="17991" spans="2:3" hidden="1" x14ac:dyDescent="0.25">
      <c r="B17991" t="s">
        <v>13043</v>
      </c>
      <c r="C17991">
        <f t="shared" si="281"/>
        <v>1</v>
      </c>
    </row>
    <row r="17992" spans="2:3" hidden="1" x14ac:dyDescent="0.25">
      <c r="B17992" t="s">
        <v>13044</v>
      </c>
      <c r="C17992">
        <f t="shared" si="281"/>
        <v>1</v>
      </c>
    </row>
    <row r="17993" spans="2:3" hidden="1" x14ac:dyDescent="0.25">
      <c r="B17993" t="s">
        <v>13045</v>
      </c>
      <c r="C17993">
        <f t="shared" si="281"/>
        <v>1</v>
      </c>
    </row>
    <row r="17994" spans="2:3" hidden="1" x14ac:dyDescent="0.25">
      <c r="B17994" t="s">
        <v>13046</v>
      </c>
      <c r="C17994">
        <f t="shared" si="281"/>
        <v>1</v>
      </c>
    </row>
    <row r="17995" spans="2:3" hidden="1" x14ac:dyDescent="0.25">
      <c r="B17995" t="s">
        <v>13047</v>
      </c>
      <c r="C17995">
        <f t="shared" si="281"/>
        <v>1</v>
      </c>
    </row>
    <row r="17996" spans="2:3" hidden="1" x14ac:dyDescent="0.25">
      <c r="B17996" t="s">
        <v>13048</v>
      </c>
      <c r="C17996">
        <f t="shared" si="281"/>
        <v>1</v>
      </c>
    </row>
    <row r="17997" spans="2:3" hidden="1" x14ac:dyDescent="0.25">
      <c r="B17997" t="s">
        <v>13049</v>
      </c>
      <c r="C17997">
        <f t="shared" si="281"/>
        <v>1</v>
      </c>
    </row>
    <row r="17998" spans="2:3" hidden="1" x14ac:dyDescent="0.25">
      <c r="B17998" t="s">
        <v>13050</v>
      </c>
      <c r="C17998">
        <f t="shared" si="281"/>
        <v>1</v>
      </c>
    </row>
    <row r="17999" spans="2:3" hidden="1" x14ac:dyDescent="0.25">
      <c r="B17999" t="s">
        <v>13051</v>
      </c>
      <c r="C17999">
        <f t="shared" si="281"/>
        <v>1</v>
      </c>
    </row>
    <row r="18000" spans="2:3" hidden="1" x14ac:dyDescent="0.25">
      <c r="B18000" t="s">
        <v>13052</v>
      </c>
      <c r="C18000">
        <f t="shared" si="281"/>
        <v>1</v>
      </c>
    </row>
    <row r="18001" spans="2:3" hidden="1" x14ac:dyDescent="0.25">
      <c r="B18001" t="s">
        <v>13053</v>
      </c>
      <c r="C18001">
        <f t="shared" si="281"/>
        <v>1</v>
      </c>
    </row>
    <row r="18002" spans="2:3" hidden="1" x14ac:dyDescent="0.25">
      <c r="B18002" t="s">
        <v>13054</v>
      </c>
      <c r="C18002">
        <f t="shared" si="281"/>
        <v>1</v>
      </c>
    </row>
    <row r="18003" spans="2:3" hidden="1" x14ac:dyDescent="0.25">
      <c r="B18003" t="s">
        <v>13055</v>
      </c>
      <c r="C18003">
        <f t="shared" si="281"/>
        <v>1</v>
      </c>
    </row>
    <row r="18004" spans="2:3" hidden="1" x14ac:dyDescent="0.25">
      <c r="B18004" t="s">
        <v>13056</v>
      </c>
      <c r="C18004">
        <f t="shared" si="281"/>
        <v>1</v>
      </c>
    </row>
    <row r="18005" spans="2:3" hidden="1" x14ac:dyDescent="0.25">
      <c r="B18005" t="s">
        <v>13057</v>
      </c>
      <c r="C18005">
        <f t="shared" si="281"/>
        <v>1</v>
      </c>
    </row>
    <row r="18006" spans="2:3" hidden="1" x14ac:dyDescent="0.25">
      <c r="B18006" t="s">
        <v>13058</v>
      </c>
      <c r="C18006">
        <f t="shared" si="281"/>
        <v>1</v>
      </c>
    </row>
    <row r="18007" spans="2:3" hidden="1" x14ac:dyDescent="0.25">
      <c r="B18007" t="s">
        <v>13059</v>
      </c>
      <c r="C18007">
        <f t="shared" si="281"/>
        <v>1</v>
      </c>
    </row>
    <row r="18008" spans="2:3" hidden="1" x14ac:dyDescent="0.25">
      <c r="B18008" t="s">
        <v>13060</v>
      </c>
      <c r="C18008">
        <f t="shared" si="281"/>
        <v>1</v>
      </c>
    </row>
    <row r="18009" spans="2:3" hidden="1" x14ac:dyDescent="0.25">
      <c r="B18009" t="s">
        <v>13061</v>
      </c>
      <c r="C18009">
        <f t="shared" si="281"/>
        <v>1</v>
      </c>
    </row>
    <row r="18010" spans="2:3" hidden="1" x14ac:dyDescent="0.25">
      <c r="B18010" t="s">
        <v>13062</v>
      </c>
      <c r="C18010">
        <f t="shared" si="281"/>
        <v>1</v>
      </c>
    </row>
    <row r="18011" spans="2:3" hidden="1" x14ac:dyDescent="0.25">
      <c r="B18011" t="s">
        <v>13063</v>
      </c>
      <c r="C18011">
        <f t="shared" si="281"/>
        <v>1</v>
      </c>
    </row>
    <row r="18012" spans="2:3" hidden="1" x14ac:dyDescent="0.25">
      <c r="B18012" t="s">
        <v>13064</v>
      </c>
      <c r="C18012">
        <f t="shared" si="281"/>
        <v>1</v>
      </c>
    </row>
    <row r="18013" spans="2:3" hidden="1" x14ac:dyDescent="0.25">
      <c r="B18013" t="s">
        <v>13065</v>
      </c>
      <c r="C18013">
        <f t="shared" si="281"/>
        <v>1</v>
      </c>
    </row>
    <row r="18014" spans="2:3" hidden="1" x14ac:dyDescent="0.25">
      <c r="B18014" t="s">
        <v>13066</v>
      </c>
      <c r="C18014">
        <f t="shared" si="281"/>
        <v>1</v>
      </c>
    </row>
    <row r="18015" spans="2:3" hidden="1" x14ac:dyDescent="0.25">
      <c r="B18015" t="s">
        <v>13067</v>
      </c>
      <c r="C18015">
        <f t="shared" si="281"/>
        <v>1</v>
      </c>
    </row>
    <row r="18016" spans="2:3" hidden="1" x14ac:dyDescent="0.25">
      <c r="B18016" t="s">
        <v>13068</v>
      </c>
      <c r="C18016">
        <f t="shared" si="281"/>
        <v>1</v>
      </c>
    </row>
    <row r="18017" spans="2:3" hidden="1" x14ac:dyDescent="0.25">
      <c r="B18017" t="s">
        <v>13069</v>
      </c>
      <c r="C18017">
        <f t="shared" si="281"/>
        <v>1</v>
      </c>
    </row>
    <row r="18018" spans="2:3" hidden="1" x14ac:dyDescent="0.25">
      <c r="B18018" t="s">
        <v>13070</v>
      </c>
      <c r="C18018">
        <f t="shared" si="281"/>
        <v>1</v>
      </c>
    </row>
    <row r="18019" spans="2:3" hidden="1" x14ac:dyDescent="0.25">
      <c r="B18019" t="s">
        <v>13071</v>
      </c>
      <c r="C18019">
        <f t="shared" si="281"/>
        <v>1</v>
      </c>
    </row>
    <row r="18020" spans="2:3" hidden="1" x14ac:dyDescent="0.25">
      <c r="B18020" t="s">
        <v>13072</v>
      </c>
      <c r="C18020">
        <f t="shared" si="281"/>
        <v>1</v>
      </c>
    </row>
    <row r="18021" spans="2:3" hidden="1" x14ac:dyDescent="0.25">
      <c r="B18021" t="s">
        <v>13073</v>
      </c>
      <c r="C18021">
        <f t="shared" si="281"/>
        <v>1</v>
      </c>
    </row>
    <row r="18022" spans="2:3" hidden="1" x14ac:dyDescent="0.25">
      <c r="B18022" t="s">
        <v>13074</v>
      </c>
      <c r="C18022">
        <f t="shared" si="281"/>
        <v>1</v>
      </c>
    </row>
    <row r="18023" spans="2:3" hidden="1" x14ac:dyDescent="0.25">
      <c r="B18023" t="s">
        <v>13075</v>
      </c>
      <c r="C18023">
        <f t="shared" si="281"/>
        <v>1</v>
      </c>
    </row>
    <row r="18024" spans="2:3" hidden="1" x14ac:dyDescent="0.25">
      <c r="B18024" t="s">
        <v>13076</v>
      </c>
      <c r="C18024">
        <f t="shared" si="281"/>
        <v>1</v>
      </c>
    </row>
    <row r="18025" spans="2:3" hidden="1" x14ac:dyDescent="0.25">
      <c r="B18025" t="s">
        <v>13077</v>
      </c>
      <c r="C18025">
        <f t="shared" si="281"/>
        <v>1</v>
      </c>
    </row>
    <row r="18026" spans="2:3" hidden="1" x14ac:dyDescent="0.25">
      <c r="B18026" t="s">
        <v>13078</v>
      </c>
      <c r="C18026">
        <f t="shared" si="281"/>
        <v>1</v>
      </c>
    </row>
    <row r="18027" spans="2:3" hidden="1" x14ac:dyDescent="0.25">
      <c r="B18027" t="s">
        <v>13079</v>
      </c>
      <c r="C18027">
        <f t="shared" si="281"/>
        <v>1</v>
      </c>
    </row>
    <row r="18028" spans="2:3" hidden="1" x14ac:dyDescent="0.25">
      <c r="B18028" t="s">
        <v>13080</v>
      </c>
      <c r="C18028">
        <f t="shared" si="281"/>
        <v>1</v>
      </c>
    </row>
    <row r="18029" spans="2:3" hidden="1" x14ac:dyDescent="0.25">
      <c r="B18029" t="s">
        <v>13081</v>
      </c>
      <c r="C18029">
        <f t="shared" si="281"/>
        <v>1</v>
      </c>
    </row>
    <row r="18030" spans="2:3" hidden="1" x14ac:dyDescent="0.25">
      <c r="B18030" t="s">
        <v>13082</v>
      </c>
      <c r="C18030">
        <f t="shared" si="281"/>
        <v>1</v>
      </c>
    </row>
    <row r="18031" spans="2:3" hidden="1" x14ac:dyDescent="0.25">
      <c r="B18031" t="s">
        <v>13083</v>
      </c>
      <c r="C18031">
        <f t="shared" si="281"/>
        <v>1</v>
      </c>
    </row>
    <row r="18032" spans="2:3" hidden="1" x14ac:dyDescent="0.25">
      <c r="B18032" t="s">
        <v>13084</v>
      </c>
      <c r="C18032">
        <f t="shared" si="281"/>
        <v>1</v>
      </c>
    </row>
    <row r="18033" spans="2:3" hidden="1" x14ac:dyDescent="0.25">
      <c r="B18033" t="s">
        <v>13085</v>
      </c>
      <c r="C18033">
        <f t="shared" si="281"/>
        <v>1</v>
      </c>
    </row>
    <row r="18034" spans="2:3" hidden="1" x14ac:dyDescent="0.25">
      <c r="B18034" t="s">
        <v>13086</v>
      </c>
      <c r="C18034">
        <f t="shared" si="281"/>
        <v>1</v>
      </c>
    </row>
    <row r="18035" spans="2:3" hidden="1" x14ac:dyDescent="0.25">
      <c r="B18035" t="s">
        <v>13087</v>
      </c>
      <c r="C18035">
        <f t="shared" si="281"/>
        <v>1</v>
      </c>
    </row>
    <row r="18036" spans="2:3" hidden="1" x14ac:dyDescent="0.25">
      <c r="B18036" t="s">
        <v>13088</v>
      </c>
      <c r="C18036">
        <f t="shared" si="281"/>
        <v>1</v>
      </c>
    </row>
    <row r="18037" spans="2:3" hidden="1" x14ac:dyDescent="0.25">
      <c r="B18037" t="s">
        <v>13089</v>
      </c>
      <c r="C18037">
        <f t="shared" si="281"/>
        <v>1</v>
      </c>
    </row>
    <row r="18038" spans="2:3" hidden="1" x14ac:dyDescent="0.25">
      <c r="B18038" t="s">
        <v>13090</v>
      </c>
      <c r="C18038">
        <f t="shared" si="281"/>
        <v>1</v>
      </c>
    </row>
    <row r="18039" spans="2:3" hidden="1" x14ac:dyDescent="0.25">
      <c r="B18039" t="s">
        <v>13091</v>
      </c>
      <c r="C18039">
        <f t="shared" si="281"/>
        <v>1</v>
      </c>
    </row>
    <row r="18040" spans="2:3" hidden="1" x14ac:dyDescent="0.25">
      <c r="B18040" t="s">
        <v>13092</v>
      </c>
      <c r="C18040">
        <f t="shared" si="281"/>
        <v>1</v>
      </c>
    </row>
    <row r="18041" spans="2:3" hidden="1" x14ac:dyDescent="0.25">
      <c r="B18041" t="s">
        <v>13093</v>
      </c>
      <c r="C18041">
        <f t="shared" si="281"/>
        <v>1</v>
      </c>
    </row>
    <row r="18042" spans="2:3" hidden="1" x14ac:dyDescent="0.25">
      <c r="B18042" t="s">
        <v>13094</v>
      </c>
      <c r="C18042">
        <f t="shared" si="281"/>
        <v>1</v>
      </c>
    </row>
    <row r="18043" spans="2:3" hidden="1" x14ac:dyDescent="0.25">
      <c r="B18043" t="s">
        <v>13095</v>
      </c>
      <c r="C18043">
        <f t="shared" si="281"/>
        <v>1</v>
      </c>
    </row>
    <row r="18044" spans="2:3" hidden="1" x14ac:dyDescent="0.25">
      <c r="B18044" t="s">
        <v>13096</v>
      </c>
      <c r="C18044">
        <f t="shared" si="281"/>
        <v>1</v>
      </c>
    </row>
    <row r="18045" spans="2:3" hidden="1" x14ac:dyDescent="0.25">
      <c r="B18045" t="s">
        <v>13097</v>
      </c>
      <c r="C18045">
        <f t="shared" si="281"/>
        <v>1</v>
      </c>
    </row>
    <row r="18046" spans="2:3" hidden="1" x14ac:dyDescent="0.25">
      <c r="B18046" t="s">
        <v>13098</v>
      </c>
      <c r="C18046">
        <f t="shared" si="281"/>
        <v>1</v>
      </c>
    </row>
    <row r="18047" spans="2:3" hidden="1" x14ac:dyDescent="0.25">
      <c r="B18047" t="s">
        <v>13099</v>
      </c>
      <c r="C18047">
        <f t="shared" si="281"/>
        <v>1</v>
      </c>
    </row>
    <row r="18048" spans="2:3" hidden="1" x14ac:dyDescent="0.25">
      <c r="B18048" t="s">
        <v>13100</v>
      </c>
      <c r="C18048">
        <f t="shared" si="281"/>
        <v>1</v>
      </c>
    </row>
    <row r="18049" spans="2:3" hidden="1" x14ac:dyDescent="0.25">
      <c r="B18049" t="s">
        <v>13101</v>
      </c>
      <c r="C18049">
        <f t="shared" si="281"/>
        <v>1</v>
      </c>
    </row>
    <row r="18050" spans="2:3" hidden="1" x14ac:dyDescent="0.25">
      <c r="B18050" t="s">
        <v>13102</v>
      </c>
      <c r="C18050">
        <f t="shared" si="281"/>
        <v>1</v>
      </c>
    </row>
    <row r="18051" spans="2:3" hidden="1" x14ac:dyDescent="0.25">
      <c r="B18051" t="s">
        <v>13103</v>
      </c>
      <c r="C18051">
        <f t="shared" si="281"/>
        <v>1</v>
      </c>
    </row>
    <row r="18052" spans="2:3" hidden="1" x14ac:dyDescent="0.25">
      <c r="B18052" t="s">
        <v>13104</v>
      </c>
      <c r="C18052">
        <f t="shared" si="281"/>
        <v>1</v>
      </c>
    </row>
    <row r="18053" spans="2:3" hidden="1" x14ac:dyDescent="0.25">
      <c r="B18053" t="s">
        <v>13105</v>
      </c>
      <c r="C18053">
        <f t="shared" ref="C18053:C18116" si="282">COUNTIF($B$4:$B$64229,B18053)</f>
        <v>1</v>
      </c>
    </row>
    <row r="18054" spans="2:3" hidden="1" x14ac:dyDescent="0.25">
      <c r="B18054" t="s">
        <v>13106</v>
      </c>
      <c r="C18054">
        <f t="shared" si="282"/>
        <v>1</v>
      </c>
    </row>
    <row r="18055" spans="2:3" hidden="1" x14ac:dyDescent="0.25">
      <c r="B18055" t="s">
        <v>13107</v>
      </c>
      <c r="C18055">
        <f t="shared" si="282"/>
        <v>1</v>
      </c>
    </row>
    <row r="18056" spans="2:3" hidden="1" x14ac:dyDescent="0.25">
      <c r="B18056" t="s">
        <v>13108</v>
      </c>
      <c r="C18056">
        <f t="shared" si="282"/>
        <v>1</v>
      </c>
    </row>
    <row r="18057" spans="2:3" hidden="1" x14ac:dyDescent="0.25">
      <c r="B18057" t="s">
        <v>13109</v>
      </c>
      <c r="C18057">
        <f t="shared" si="282"/>
        <v>1</v>
      </c>
    </row>
    <row r="18058" spans="2:3" hidden="1" x14ac:dyDescent="0.25">
      <c r="B18058" t="s">
        <v>13110</v>
      </c>
      <c r="C18058">
        <f t="shared" si="282"/>
        <v>1</v>
      </c>
    </row>
    <row r="18059" spans="2:3" hidden="1" x14ac:dyDescent="0.25">
      <c r="B18059" t="s">
        <v>13111</v>
      </c>
      <c r="C18059">
        <f t="shared" si="282"/>
        <v>1</v>
      </c>
    </row>
    <row r="18060" spans="2:3" hidden="1" x14ac:dyDescent="0.25">
      <c r="B18060" t="s">
        <v>13112</v>
      </c>
      <c r="C18060">
        <f t="shared" si="282"/>
        <v>1</v>
      </c>
    </row>
    <row r="18061" spans="2:3" hidden="1" x14ac:dyDescent="0.25">
      <c r="B18061" t="s">
        <v>13113</v>
      </c>
      <c r="C18061">
        <f t="shared" si="282"/>
        <v>1</v>
      </c>
    </row>
    <row r="18062" spans="2:3" hidden="1" x14ac:dyDescent="0.25">
      <c r="B18062" t="s">
        <v>13114</v>
      </c>
      <c r="C18062">
        <f t="shared" si="282"/>
        <v>1</v>
      </c>
    </row>
    <row r="18063" spans="2:3" hidden="1" x14ac:dyDescent="0.25">
      <c r="B18063" t="s">
        <v>13115</v>
      </c>
      <c r="C18063">
        <f t="shared" si="282"/>
        <v>1</v>
      </c>
    </row>
    <row r="18064" spans="2:3" hidden="1" x14ac:dyDescent="0.25">
      <c r="B18064" t="s">
        <v>13116</v>
      </c>
      <c r="C18064">
        <f t="shared" si="282"/>
        <v>1</v>
      </c>
    </row>
    <row r="18065" spans="2:3" hidden="1" x14ac:dyDescent="0.25">
      <c r="B18065" t="s">
        <v>13117</v>
      </c>
      <c r="C18065">
        <f t="shared" si="282"/>
        <v>1</v>
      </c>
    </row>
    <row r="18066" spans="2:3" hidden="1" x14ac:dyDescent="0.25">
      <c r="B18066" t="s">
        <v>13118</v>
      </c>
      <c r="C18066">
        <f t="shared" si="282"/>
        <v>1</v>
      </c>
    </row>
    <row r="18067" spans="2:3" hidden="1" x14ac:dyDescent="0.25">
      <c r="B18067" t="s">
        <v>13119</v>
      </c>
      <c r="C18067">
        <f t="shared" si="282"/>
        <v>1</v>
      </c>
    </row>
    <row r="18068" spans="2:3" hidden="1" x14ac:dyDescent="0.25">
      <c r="B18068" t="s">
        <v>13120</v>
      </c>
      <c r="C18068">
        <f t="shared" si="282"/>
        <v>1</v>
      </c>
    </row>
    <row r="18069" spans="2:3" hidden="1" x14ac:dyDescent="0.25">
      <c r="B18069" t="s">
        <v>13121</v>
      </c>
      <c r="C18069">
        <f t="shared" si="282"/>
        <v>1</v>
      </c>
    </row>
    <row r="18070" spans="2:3" hidden="1" x14ac:dyDescent="0.25">
      <c r="B18070" t="s">
        <v>13122</v>
      </c>
      <c r="C18070">
        <f t="shared" si="282"/>
        <v>1</v>
      </c>
    </row>
    <row r="18071" spans="2:3" hidden="1" x14ac:dyDescent="0.25">
      <c r="B18071" t="s">
        <v>13123</v>
      </c>
      <c r="C18071">
        <f t="shared" si="282"/>
        <v>1</v>
      </c>
    </row>
    <row r="18072" spans="2:3" hidden="1" x14ac:dyDescent="0.25">
      <c r="B18072" t="s">
        <v>13124</v>
      </c>
      <c r="C18072">
        <f t="shared" si="282"/>
        <v>1</v>
      </c>
    </row>
    <row r="18073" spans="2:3" hidden="1" x14ac:dyDescent="0.25">
      <c r="B18073" t="s">
        <v>48822</v>
      </c>
      <c r="C18073">
        <f t="shared" si="282"/>
        <v>1</v>
      </c>
    </row>
    <row r="18074" spans="2:3" hidden="1" x14ac:dyDescent="0.25">
      <c r="B18074" t="s">
        <v>48823</v>
      </c>
      <c r="C18074">
        <f t="shared" si="282"/>
        <v>1</v>
      </c>
    </row>
    <row r="18075" spans="2:3" hidden="1" x14ac:dyDescent="0.25">
      <c r="B18075" t="s">
        <v>48824</v>
      </c>
      <c r="C18075">
        <f t="shared" si="282"/>
        <v>1</v>
      </c>
    </row>
    <row r="18076" spans="2:3" hidden="1" x14ac:dyDescent="0.25">
      <c r="B18076" t="s">
        <v>13125</v>
      </c>
      <c r="C18076">
        <f t="shared" si="282"/>
        <v>1</v>
      </c>
    </row>
    <row r="18077" spans="2:3" hidden="1" x14ac:dyDescent="0.25">
      <c r="B18077" t="s">
        <v>48825</v>
      </c>
      <c r="C18077">
        <f t="shared" si="282"/>
        <v>1</v>
      </c>
    </row>
    <row r="18078" spans="2:3" hidden="1" x14ac:dyDescent="0.25">
      <c r="B18078" t="s">
        <v>48826</v>
      </c>
      <c r="C18078">
        <f t="shared" si="282"/>
        <v>1</v>
      </c>
    </row>
    <row r="18079" spans="2:3" hidden="1" x14ac:dyDescent="0.25">
      <c r="B18079" t="s">
        <v>48827</v>
      </c>
      <c r="C18079">
        <f t="shared" si="282"/>
        <v>1</v>
      </c>
    </row>
    <row r="18080" spans="2:3" hidden="1" x14ac:dyDescent="0.25">
      <c r="B18080" t="s">
        <v>48828</v>
      </c>
      <c r="C18080">
        <f t="shared" si="282"/>
        <v>1</v>
      </c>
    </row>
    <row r="18081" spans="2:3" hidden="1" x14ac:dyDescent="0.25">
      <c r="B18081" t="s">
        <v>48829</v>
      </c>
      <c r="C18081">
        <f t="shared" si="282"/>
        <v>1</v>
      </c>
    </row>
    <row r="18082" spans="2:3" hidden="1" x14ac:dyDescent="0.25">
      <c r="B18082" t="s">
        <v>48830</v>
      </c>
      <c r="C18082">
        <f t="shared" si="282"/>
        <v>1</v>
      </c>
    </row>
    <row r="18083" spans="2:3" hidden="1" x14ac:dyDescent="0.25">
      <c r="B18083" t="s">
        <v>48831</v>
      </c>
      <c r="C18083">
        <f t="shared" si="282"/>
        <v>1</v>
      </c>
    </row>
    <row r="18084" spans="2:3" hidden="1" x14ac:dyDescent="0.25">
      <c r="B18084" t="s">
        <v>48832</v>
      </c>
      <c r="C18084">
        <f t="shared" si="282"/>
        <v>1</v>
      </c>
    </row>
    <row r="18085" spans="2:3" hidden="1" x14ac:dyDescent="0.25">
      <c r="B18085" t="s">
        <v>48833</v>
      </c>
      <c r="C18085">
        <f t="shared" si="282"/>
        <v>1</v>
      </c>
    </row>
    <row r="18086" spans="2:3" hidden="1" x14ac:dyDescent="0.25">
      <c r="B18086" t="s">
        <v>48834</v>
      </c>
      <c r="C18086">
        <f t="shared" si="282"/>
        <v>1</v>
      </c>
    </row>
    <row r="18087" spans="2:3" hidden="1" x14ac:dyDescent="0.25">
      <c r="B18087" t="s">
        <v>48835</v>
      </c>
      <c r="C18087">
        <f t="shared" si="282"/>
        <v>1</v>
      </c>
    </row>
    <row r="18088" spans="2:3" hidden="1" x14ac:dyDescent="0.25">
      <c r="B18088" t="s">
        <v>48836</v>
      </c>
      <c r="C18088">
        <f t="shared" si="282"/>
        <v>1</v>
      </c>
    </row>
    <row r="18089" spans="2:3" hidden="1" x14ac:dyDescent="0.25">
      <c r="B18089" t="s">
        <v>48837</v>
      </c>
      <c r="C18089">
        <f t="shared" si="282"/>
        <v>1</v>
      </c>
    </row>
    <row r="18090" spans="2:3" hidden="1" x14ac:dyDescent="0.25">
      <c r="B18090" t="s">
        <v>48838</v>
      </c>
      <c r="C18090">
        <f t="shared" si="282"/>
        <v>1</v>
      </c>
    </row>
    <row r="18091" spans="2:3" hidden="1" x14ac:dyDescent="0.25">
      <c r="B18091" t="s">
        <v>48839</v>
      </c>
      <c r="C18091">
        <f t="shared" si="282"/>
        <v>1</v>
      </c>
    </row>
    <row r="18092" spans="2:3" hidden="1" x14ac:dyDescent="0.25">
      <c r="B18092" t="s">
        <v>48840</v>
      </c>
      <c r="C18092">
        <f t="shared" si="282"/>
        <v>1</v>
      </c>
    </row>
    <row r="18093" spans="2:3" hidden="1" x14ac:dyDescent="0.25">
      <c r="B18093" t="s">
        <v>48841</v>
      </c>
      <c r="C18093">
        <f t="shared" si="282"/>
        <v>1</v>
      </c>
    </row>
    <row r="18094" spans="2:3" hidden="1" x14ac:dyDescent="0.25">
      <c r="B18094" t="s">
        <v>48842</v>
      </c>
      <c r="C18094">
        <f t="shared" si="282"/>
        <v>1</v>
      </c>
    </row>
    <row r="18095" spans="2:3" hidden="1" x14ac:dyDescent="0.25">
      <c r="B18095" t="s">
        <v>48843</v>
      </c>
      <c r="C18095">
        <f t="shared" si="282"/>
        <v>1</v>
      </c>
    </row>
    <row r="18096" spans="2:3" hidden="1" x14ac:dyDescent="0.25">
      <c r="B18096" t="s">
        <v>48844</v>
      </c>
      <c r="C18096">
        <f t="shared" si="282"/>
        <v>1</v>
      </c>
    </row>
    <row r="18097" spans="2:3" hidden="1" x14ac:dyDescent="0.25">
      <c r="B18097" t="s">
        <v>48845</v>
      </c>
      <c r="C18097">
        <f t="shared" si="282"/>
        <v>1</v>
      </c>
    </row>
    <row r="18098" spans="2:3" hidden="1" x14ac:dyDescent="0.25">
      <c r="B18098" t="s">
        <v>48846</v>
      </c>
      <c r="C18098">
        <f t="shared" si="282"/>
        <v>1</v>
      </c>
    </row>
    <row r="18099" spans="2:3" hidden="1" x14ac:dyDescent="0.25">
      <c r="B18099" t="s">
        <v>48847</v>
      </c>
      <c r="C18099">
        <f t="shared" si="282"/>
        <v>1</v>
      </c>
    </row>
    <row r="18100" spans="2:3" hidden="1" x14ac:dyDescent="0.25">
      <c r="B18100" t="s">
        <v>48848</v>
      </c>
      <c r="C18100">
        <f t="shared" si="282"/>
        <v>1</v>
      </c>
    </row>
    <row r="18101" spans="2:3" hidden="1" x14ac:dyDescent="0.25">
      <c r="B18101" t="s">
        <v>48849</v>
      </c>
      <c r="C18101">
        <f t="shared" si="282"/>
        <v>1</v>
      </c>
    </row>
    <row r="18102" spans="2:3" hidden="1" x14ac:dyDescent="0.25">
      <c r="B18102" t="s">
        <v>48850</v>
      </c>
      <c r="C18102">
        <f t="shared" si="282"/>
        <v>1</v>
      </c>
    </row>
    <row r="18103" spans="2:3" hidden="1" x14ac:dyDescent="0.25">
      <c r="B18103" t="s">
        <v>48851</v>
      </c>
      <c r="C18103">
        <f t="shared" si="282"/>
        <v>1</v>
      </c>
    </row>
    <row r="18104" spans="2:3" hidden="1" x14ac:dyDescent="0.25">
      <c r="B18104" t="s">
        <v>48852</v>
      </c>
      <c r="C18104">
        <f t="shared" si="282"/>
        <v>1</v>
      </c>
    </row>
    <row r="18105" spans="2:3" hidden="1" x14ac:dyDescent="0.25">
      <c r="B18105" t="s">
        <v>48853</v>
      </c>
      <c r="C18105">
        <f t="shared" si="282"/>
        <v>1</v>
      </c>
    </row>
    <row r="18106" spans="2:3" hidden="1" x14ac:dyDescent="0.25">
      <c r="B18106" t="s">
        <v>48854</v>
      </c>
      <c r="C18106">
        <f t="shared" si="282"/>
        <v>1</v>
      </c>
    </row>
    <row r="18107" spans="2:3" hidden="1" x14ac:dyDescent="0.25">
      <c r="B18107" t="s">
        <v>48855</v>
      </c>
      <c r="C18107">
        <f t="shared" si="282"/>
        <v>1</v>
      </c>
    </row>
    <row r="18108" spans="2:3" hidden="1" x14ac:dyDescent="0.25">
      <c r="B18108" t="s">
        <v>48856</v>
      </c>
      <c r="C18108">
        <f t="shared" si="282"/>
        <v>1</v>
      </c>
    </row>
    <row r="18109" spans="2:3" hidden="1" x14ac:dyDescent="0.25">
      <c r="B18109" t="s">
        <v>48857</v>
      </c>
      <c r="C18109">
        <f t="shared" si="282"/>
        <v>1</v>
      </c>
    </row>
    <row r="18110" spans="2:3" hidden="1" x14ac:dyDescent="0.25">
      <c r="B18110" t="s">
        <v>48858</v>
      </c>
      <c r="C18110">
        <f t="shared" si="282"/>
        <v>1</v>
      </c>
    </row>
    <row r="18111" spans="2:3" hidden="1" x14ac:dyDescent="0.25">
      <c r="B18111" t="s">
        <v>48859</v>
      </c>
      <c r="C18111">
        <f t="shared" si="282"/>
        <v>1</v>
      </c>
    </row>
    <row r="18112" spans="2:3" hidden="1" x14ac:dyDescent="0.25">
      <c r="B18112" t="s">
        <v>48860</v>
      </c>
      <c r="C18112">
        <f t="shared" si="282"/>
        <v>1</v>
      </c>
    </row>
    <row r="18113" spans="2:3" hidden="1" x14ac:dyDescent="0.25">
      <c r="B18113" t="s">
        <v>48861</v>
      </c>
      <c r="C18113">
        <f t="shared" si="282"/>
        <v>1</v>
      </c>
    </row>
    <row r="18114" spans="2:3" hidden="1" x14ac:dyDescent="0.25">
      <c r="B18114" t="s">
        <v>48862</v>
      </c>
      <c r="C18114">
        <f t="shared" si="282"/>
        <v>1</v>
      </c>
    </row>
    <row r="18115" spans="2:3" hidden="1" x14ac:dyDescent="0.25">
      <c r="B18115" t="s">
        <v>48863</v>
      </c>
      <c r="C18115">
        <f t="shared" si="282"/>
        <v>1</v>
      </c>
    </row>
    <row r="18116" spans="2:3" hidden="1" x14ac:dyDescent="0.25">
      <c r="B18116" t="s">
        <v>48864</v>
      </c>
      <c r="C18116">
        <f t="shared" si="282"/>
        <v>1</v>
      </c>
    </row>
    <row r="18117" spans="2:3" hidden="1" x14ac:dyDescent="0.25">
      <c r="B18117" t="s">
        <v>48865</v>
      </c>
      <c r="C18117">
        <f t="shared" ref="C18117:C18180" si="283">COUNTIF($B$4:$B$64229,B18117)</f>
        <v>1</v>
      </c>
    </row>
    <row r="18118" spans="2:3" hidden="1" x14ac:dyDescent="0.25">
      <c r="B18118" t="s">
        <v>48866</v>
      </c>
      <c r="C18118">
        <f t="shared" si="283"/>
        <v>1</v>
      </c>
    </row>
    <row r="18119" spans="2:3" hidden="1" x14ac:dyDescent="0.25">
      <c r="B18119" t="s">
        <v>48867</v>
      </c>
      <c r="C18119">
        <f t="shared" si="283"/>
        <v>1</v>
      </c>
    </row>
    <row r="18120" spans="2:3" hidden="1" x14ac:dyDescent="0.25">
      <c r="B18120" t="s">
        <v>48868</v>
      </c>
      <c r="C18120">
        <f t="shared" si="283"/>
        <v>1</v>
      </c>
    </row>
    <row r="18121" spans="2:3" hidden="1" x14ac:dyDescent="0.25">
      <c r="B18121" t="s">
        <v>48869</v>
      </c>
      <c r="C18121">
        <f t="shared" si="283"/>
        <v>1</v>
      </c>
    </row>
    <row r="18122" spans="2:3" hidden="1" x14ac:dyDescent="0.25">
      <c r="B18122" t="s">
        <v>48870</v>
      </c>
      <c r="C18122">
        <f t="shared" si="283"/>
        <v>1</v>
      </c>
    </row>
    <row r="18123" spans="2:3" hidden="1" x14ac:dyDescent="0.25">
      <c r="B18123" t="s">
        <v>48871</v>
      </c>
      <c r="C18123">
        <f t="shared" si="283"/>
        <v>1</v>
      </c>
    </row>
    <row r="18124" spans="2:3" hidden="1" x14ac:dyDescent="0.25">
      <c r="B18124" t="s">
        <v>48872</v>
      </c>
      <c r="C18124">
        <f t="shared" si="283"/>
        <v>1</v>
      </c>
    </row>
    <row r="18125" spans="2:3" hidden="1" x14ac:dyDescent="0.25">
      <c r="B18125" t="s">
        <v>48873</v>
      </c>
      <c r="C18125">
        <f t="shared" si="283"/>
        <v>1</v>
      </c>
    </row>
    <row r="18126" spans="2:3" hidden="1" x14ac:dyDescent="0.25">
      <c r="B18126" t="s">
        <v>48874</v>
      </c>
      <c r="C18126">
        <f t="shared" si="283"/>
        <v>1</v>
      </c>
    </row>
    <row r="18127" spans="2:3" hidden="1" x14ac:dyDescent="0.25">
      <c r="B18127" t="s">
        <v>48875</v>
      </c>
      <c r="C18127">
        <f t="shared" si="283"/>
        <v>1</v>
      </c>
    </row>
    <row r="18128" spans="2:3" hidden="1" x14ac:dyDescent="0.25">
      <c r="B18128" t="s">
        <v>48876</v>
      </c>
      <c r="C18128">
        <f t="shared" si="283"/>
        <v>1</v>
      </c>
    </row>
    <row r="18129" spans="2:3" hidden="1" x14ac:dyDescent="0.25">
      <c r="B18129" t="s">
        <v>48877</v>
      </c>
      <c r="C18129">
        <f t="shared" si="283"/>
        <v>1</v>
      </c>
    </row>
    <row r="18130" spans="2:3" hidden="1" x14ac:dyDescent="0.25">
      <c r="B18130" t="s">
        <v>48878</v>
      </c>
      <c r="C18130">
        <f t="shared" si="283"/>
        <v>1</v>
      </c>
    </row>
    <row r="18131" spans="2:3" hidden="1" x14ac:dyDescent="0.25">
      <c r="B18131" t="s">
        <v>48879</v>
      </c>
      <c r="C18131">
        <f t="shared" si="283"/>
        <v>1</v>
      </c>
    </row>
    <row r="18132" spans="2:3" hidden="1" x14ac:dyDescent="0.25">
      <c r="B18132" t="s">
        <v>48880</v>
      </c>
      <c r="C18132">
        <f t="shared" si="283"/>
        <v>1</v>
      </c>
    </row>
    <row r="18133" spans="2:3" hidden="1" x14ac:dyDescent="0.25">
      <c r="B18133" t="s">
        <v>48881</v>
      </c>
      <c r="C18133">
        <f t="shared" si="283"/>
        <v>1</v>
      </c>
    </row>
    <row r="18134" spans="2:3" hidden="1" x14ac:dyDescent="0.25">
      <c r="B18134" t="s">
        <v>48882</v>
      </c>
      <c r="C18134">
        <f t="shared" si="283"/>
        <v>1</v>
      </c>
    </row>
    <row r="18135" spans="2:3" hidden="1" x14ac:dyDescent="0.25">
      <c r="B18135" t="s">
        <v>48883</v>
      </c>
      <c r="C18135">
        <f t="shared" si="283"/>
        <v>1</v>
      </c>
    </row>
    <row r="18136" spans="2:3" hidden="1" x14ac:dyDescent="0.25">
      <c r="B18136" t="s">
        <v>48884</v>
      </c>
      <c r="C18136">
        <f t="shared" si="283"/>
        <v>1</v>
      </c>
    </row>
    <row r="18137" spans="2:3" hidden="1" x14ac:dyDescent="0.25">
      <c r="B18137" t="s">
        <v>48885</v>
      </c>
      <c r="C18137">
        <f t="shared" si="283"/>
        <v>1</v>
      </c>
    </row>
    <row r="18138" spans="2:3" hidden="1" x14ac:dyDescent="0.25">
      <c r="B18138" t="s">
        <v>48886</v>
      </c>
      <c r="C18138">
        <f t="shared" si="283"/>
        <v>1</v>
      </c>
    </row>
    <row r="18139" spans="2:3" hidden="1" x14ac:dyDescent="0.25">
      <c r="B18139" t="s">
        <v>48887</v>
      </c>
      <c r="C18139">
        <f t="shared" si="283"/>
        <v>1</v>
      </c>
    </row>
    <row r="18140" spans="2:3" hidden="1" x14ac:dyDescent="0.25">
      <c r="B18140" t="s">
        <v>48888</v>
      </c>
      <c r="C18140">
        <f t="shared" si="283"/>
        <v>1</v>
      </c>
    </row>
    <row r="18141" spans="2:3" hidden="1" x14ac:dyDescent="0.25">
      <c r="B18141" t="s">
        <v>48889</v>
      </c>
      <c r="C18141">
        <f t="shared" si="283"/>
        <v>1</v>
      </c>
    </row>
    <row r="18142" spans="2:3" hidden="1" x14ac:dyDescent="0.25">
      <c r="B18142" t="s">
        <v>48890</v>
      </c>
      <c r="C18142">
        <f t="shared" si="283"/>
        <v>1</v>
      </c>
    </row>
    <row r="18143" spans="2:3" hidden="1" x14ac:dyDescent="0.25">
      <c r="B18143" t="s">
        <v>48891</v>
      </c>
      <c r="C18143">
        <f t="shared" si="283"/>
        <v>1</v>
      </c>
    </row>
    <row r="18144" spans="2:3" hidden="1" x14ac:dyDescent="0.25">
      <c r="B18144" t="s">
        <v>48892</v>
      </c>
      <c r="C18144">
        <f t="shared" si="283"/>
        <v>1</v>
      </c>
    </row>
    <row r="18145" spans="2:3" hidden="1" x14ac:dyDescent="0.25">
      <c r="B18145" t="s">
        <v>48893</v>
      </c>
      <c r="C18145">
        <f t="shared" si="283"/>
        <v>1</v>
      </c>
    </row>
    <row r="18146" spans="2:3" hidden="1" x14ac:dyDescent="0.25">
      <c r="B18146" t="s">
        <v>48894</v>
      </c>
      <c r="C18146">
        <f t="shared" si="283"/>
        <v>1</v>
      </c>
    </row>
    <row r="18147" spans="2:3" hidden="1" x14ac:dyDescent="0.25">
      <c r="B18147" t="s">
        <v>48895</v>
      </c>
      <c r="C18147">
        <f t="shared" si="283"/>
        <v>1</v>
      </c>
    </row>
    <row r="18148" spans="2:3" hidden="1" x14ac:dyDescent="0.25">
      <c r="B18148" t="s">
        <v>48896</v>
      </c>
      <c r="C18148">
        <f t="shared" si="283"/>
        <v>1</v>
      </c>
    </row>
    <row r="18149" spans="2:3" hidden="1" x14ac:dyDescent="0.25">
      <c r="B18149" t="s">
        <v>48897</v>
      </c>
      <c r="C18149">
        <f t="shared" si="283"/>
        <v>1</v>
      </c>
    </row>
    <row r="18150" spans="2:3" hidden="1" x14ac:dyDescent="0.25">
      <c r="B18150" t="s">
        <v>48898</v>
      </c>
      <c r="C18150">
        <f t="shared" si="283"/>
        <v>1</v>
      </c>
    </row>
    <row r="18151" spans="2:3" hidden="1" x14ac:dyDescent="0.25">
      <c r="B18151" t="s">
        <v>48899</v>
      </c>
      <c r="C18151">
        <f t="shared" si="283"/>
        <v>1</v>
      </c>
    </row>
    <row r="18152" spans="2:3" hidden="1" x14ac:dyDescent="0.25">
      <c r="B18152" t="s">
        <v>48900</v>
      </c>
      <c r="C18152">
        <f t="shared" si="283"/>
        <v>1</v>
      </c>
    </row>
    <row r="18153" spans="2:3" hidden="1" x14ac:dyDescent="0.25">
      <c r="B18153" t="s">
        <v>48901</v>
      </c>
      <c r="C18153">
        <f t="shared" si="283"/>
        <v>1</v>
      </c>
    </row>
    <row r="18154" spans="2:3" hidden="1" x14ac:dyDescent="0.25">
      <c r="B18154" t="s">
        <v>48902</v>
      </c>
      <c r="C18154">
        <f t="shared" si="283"/>
        <v>1</v>
      </c>
    </row>
    <row r="18155" spans="2:3" hidden="1" x14ac:dyDescent="0.25">
      <c r="B18155" t="s">
        <v>48903</v>
      </c>
      <c r="C18155">
        <f t="shared" si="283"/>
        <v>1</v>
      </c>
    </row>
    <row r="18156" spans="2:3" hidden="1" x14ac:dyDescent="0.25">
      <c r="B18156" t="s">
        <v>48904</v>
      </c>
      <c r="C18156">
        <f t="shared" si="283"/>
        <v>1</v>
      </c>
    </row>
    <row r="18157" spans="2:3" hidden="1" x14ac:dyDescent="0.25">
      <c r="B18157" t="s">
        <v>48905</v>
      </c>
      <c r="C18157">
        <f t="shared" si="283"/>
        <v>1</v>
      </c>
    </row>
    <row r="18158" spans="2:3" hidden="1" x14ac:dyDescent="0.25">
      <c r="B18158" t="s">
        <v>48906</v>
      </c>
      <c r="C18158">
        <f t="shared" si="283"/>
        <v>1</v>
      </c>
    </row>
    <row r="18159" spans="2:3" hidden="1" x14ac:dyDescent="0.25">
      <c r="B18159" t="s">
        <v>48907</v>
      </c>
      <c r="C18159">
        <f t="shared" si="283"/>
        <v>1</v>
      </c>
    </row>
    <row r="18160" spans="2:3" hidden="1" x14ac:dyDescent="0.25">
      <c r="B18160" t="s">
        <v>48908</v>
      </c>
      <c r="C18160">
        <f t="shared" si="283"/>
        <v>1</v>
      </c>
    </row>
    <row r="18161" spans="2:3" hidden="1" x14ac:dyDescent="0.25">
      <c r="B18161" t="s">
        <v>48909</v>
      </c>
      <c r="C18161">
        <f t="shared" si="283"/>
        <v>1</v>
      </c>
    </row>
    <row r="18162" spans="2:3" hidden="1" x14ac:dyDescent="0.25">
      <c r="B18162" t="s">
        <v>48910</v>
      </c>
      <c r="C18162">
        <f t="shared" si="283"/>
        <v>1</v>
      </c>
    </row>
    <row r="18163" spans="2:3" hidden="1" x14ac:dyDescent="0.25">
      <c r="B18163" t="s">
        <v>48911</v>
      </c>
      <c r="C18163">
        <f t="shared" si="283"/>
        <v>1</v>
      </c>
    </row>
    <row r="18164" spans="2:3" hidden="1" x14ac:dyDescent="0.25">
      <c r="B18164" t="s">
        <v>48912</v>
      </c>
      <c r="C18164">
        <f t="shared" si="283"/>
        <v>1</v>
      </c>
    </row>
    <row r="18165" spans="2:3" hidden="1" x14ac:dyDescent="0.25">
      <c r="B18165" t="s">
        <v>48913</v>
      </c>
      <c r="C18165">
        <f t="shared" si="283"/>
        <v>1</v>
      </c>
    </row>
    <row r="18166" spans="2:3" hidden="1" x14ac:dyDescent="0.25">
      <c r="B18166" t="s">
        <v>48914</v>
      </c>
      <c r="C18166">
        <f t="shared" si="283"/>
        <v>1</v>
      </c>
    </row>
    <row r="18167" spans="2:3" hidden="1" x14ac:dyDescent="0.25">
      <c r="B18167" t="s">
        <v>48915</v>
      </c>
      <c r="C18167">
        <f t="shared" si="283"/>
        <v>1</v>
      </c>
    </row>
    <row r="18168" spans="2:3" hidden="1" x14ac:dyDescent="0.25">
      <c r="B18168" t="s">
        <v>48916</v>
      </c>
      <c r="C18168">
        <f t="shared" si="283"/>
        <v>1</v>
      </c>
    </row>
    <row r="18169" spans="2:3" hidden="1" x14ac:dyDescent="0.25">
      <c r="B18169" t="s">
        <v>48917</v>
      </c>
      <c r="C18169">
        <f t="shared" si="283"/>
        <v>1</v>
      </c>
    </row>
    <row r="18170" spans="2:3" hidden="1" x14ac:dyDescent="0.25">
      <c r="B18170" t="s">
        <v>48918</v>
      </c>
      <c r="C18170">
        <f t="shared" si="283"/>
        <v>1</v>
      </c>
    </row>
    <row r="18171" spans="2:3" hidden="1" x14ac:dyDescent="0.25">
      <c r="B18171" t="s">
        <v>48919</v>
      </c>
      <c r="C18171">
        <f t="shared" si="283"/>
        <v>1</v>
      </c>
    </row>
    <row r="18172" spans="2:3" hidden="1" x14ac:dyDescent="0.25">
      <c r="B18172" t="s">
        <v>48920</v>
      </c>
      <c r="C18172">
        <f t="shared" si="283"/>
        <v>1</v>
      </c>
    </row>
    <row r="18173" spans="2:3" hidden="1" x14ac:dyDescent="0.25">
      <c r="B18173" t="s">
        <v>48921</v>
      </c>
      <c r="C18173">
        <f t="shared" si="283"/>
        <v>1</v>
      </c>
    </row>
    <row r="18174" spans="2:3" hidden="1" x14ac:dyDescent="0.25">
      <c r="B18174" t="s">
        <v>48922</v>
      </c>
      <c r="C18174">
        <f t="shared" si="283"/>
        <v>1</v>
      </c>
    </row>
    <row r="18175" spans="2:3" hidden="1" x14ac:dyDescent="0.25">
      <c r="B18175" t="s">
        <v>48923</v>
      </c>
      <c r="C18175">
        <f t="shared" si="283"/>
        <v>1</v>
      </c>
    </row>
    <row r="18176" spans="2:3" hidden="1" x14ac:dyDescent="0.25">
      <c r="B18176" t="s">
        <v>48924</v>
      </c>
      <c r="C18176">
        <f t="shared" si="283"/>
        <v>1</v>
      </c>
    </row>
    <row r="18177" spans="2:3" hidden="1" x14ac:dyDescent="0.25">
      <c r="B18177" t="s">
        <v>48925</v>
      </c>
      <c r="C18177">
        <f t="shared" si="283"/>
        <v>1</v>
      </c>
    </row>
    <row r="18178" spans="2:3" hidden="1" x14ac:dyDescent="0.25">
      <c r="B18178" t="s">
        <v>48926</v>
      </c>
      <c r="C18178">
        <f t="shared" si="283"/>
        <v>1</v>
      </c>
    </row>
    <row r="18179" spans="2:3" hidden="1" x14ac:dyDescent="0.25">
      <c r="B18179" t="s">
        <v>48927</v>
      </c>
      <c r="C18179">
        <f t="shared" si="283"/>
        <v>1</v>
      </c>
    </row>
    <row r="18180" spans="2:3" hidden="1" x14ac:dyDescent="0.25">
      <c r="B18180" t="s">
        <v>48928</v>
      </c>
      <c r="C18180">
        <f t="shared" si="283"/>
        <v>1</v>
      </c>
    </row>
    <row r="18181" spans="2:3" hidden="1" x14ac:dyDescent="0.25">
      <c r="B18181" t="s">
        <v>48929</v>
      </c>
      <c r="C18181">
        <f t="shared" ref="C18181:C18244" si="284">COUNTIF($B$4:$B$64229,B18181)</f>
        <v>1</v>
      </c>
    </row>
    <row r="18182" spans="2:3" hidden="1" x14ac:dyDescent="0.25">
      <c r="B18182" t="s">
        <v>48930</v>
      </c>
      <c r="C18182">
        <f t="shared" si="284"/>
        <v>1</v>
      </c>
    </row>
    <row r="18183" spans="2:3" hidden="1" x14ac:dyDescent="0.25">
      <c r="B18183" t="s">
        <v>48931</v>
      </c>
      <c r="C18183">
        <f t="shared" si="284"/>
        <v>1</v>
      </c>
    </row>
    <row r="18184" spans="2:3" hidden="1" x14ac:dyDescent="0.25">
      <c r="B18184" t="s">
        <v>48932</v>
      </c>
      <c r="C18184">
        <f t="shared" si="284"/>
        <v>1</v>
      </c>
    </row>
    <row r="18185" spans="2:3" hidden="1" x14ac:dyDescent="0.25">
      <c r="B18185" t="s">
        <v>48933</v>
      </c>
      <c r="C18185">
        <f t="shared" si="284"/>
        <v>1</v>
      </c>
    </row>
    <row r="18186" spans="2:3" hidden="1" x14ac:dyDescent="0.25">
      <c r="B18186" t="s">
        <v>48934</v>
      </c>
      <c r="C18186">
        <f t="shared" si="284"/>
        <v>1</v>
      </c>
    </row>
    <row r="18187" spans="2:3" hidden="1" x14ac:dyDescent="0.25">
      <c r="B18187" t="s">
        <v>48935</v>
      </c>
      <c r="C18187">
        <f t="shared" si="284"/>
        <v>1</v>
      </c>
    </row>
    <row r="18188" spans="2:3" hidden="1" x14ac:dyDescent="0.25">
      <c r="B18188" t="s">
        <v>48936</v>
      </c>
      <c r="C18188">
        <f t="shared" si="284"/>
        <v>1</v>
      </c>
    </row>
    <row r="18189" spans="2:3" hidden="1" x14ac:dyDescent="0.25">
      <c r="B18189" t="s">
        <v>13126</v>
      </c>
      <c r="C18189">
        <f t="shared" si="284"/>
        <v>1</v>
      </c>
    </row>
    <row r="18190" spans="2:3" hidden="1" x14ac:dyDescent="0.25">
      <c r="B18190" t="s">
        <v>13127</v>
      </c>
      <c r="C18190">
        <f t="shared" si="284"/>
        <v>1</v>
      </c>
    </row>
    <row r="18191" spans="2:3" hidden="1" x14ac:dyDescent="0.25">
      <c r="B18191" t="s">
        <v>13128</v>
      </c>
      <c r="C18191">
        <f t="shared" si="284"/>
        <v>1</v>
      </c>
    </row>
    <row r="18192" spans="2:3" hidden="1" x14ac:dyDescent="0.25">
      <c r="B18192" t="s">
        <v>13129</v>
      </c>
      <c r="C18192">
        <f t="shared" si="284"/>
        <v>1</v>
      </c>
    </row>
    <row r="18193" spans="2:3" hidden="1" x14ac:dyDescent="0.25">
      <c r="B18193" t="s">
        <v>13130</v>
      </c>
      <c r="C18193">
        <f t="shared" si="284"/>
        <v>1</v>
      </c>
    </row>
    <row r="18194" spans="2:3" hidden="1" x14ac:dyDescent="0.25">
      <c r="B18194" t="s">
        <v>13131</v>
      </c>
      <c r="C18194">
        <f t="shared" si="284"/>
        <v>1</v>
      </c>
    </row>
    <row r="18195" spans="2:3" hidden="1" x14ac:dyDescent="0.25">
      <c r="B18195" t="s">
        <v>13132</v>
      </c>
      <c r="C18195">
        <f t="shared" si="284"/>
        <v>1</v>
      </c>
    </row>
    <row r="18196" spans="2:3" hidden="1" x14ac:dyDescent="0.25">
      <c r="B18196" t="s">
        <v>13133</v>
      </c>
      <c r="C18196">
        <f t="shared" si="284"/>
        <v>1</v>
      </c>
    </row>
    <row r="18197" spans="2:3" hidden="1" x14ac:dyDescent="0.25">
      <c r="B18197" t="s">
        <v>13134</v>
      </c>
      <c r="C18197">
        <f t="shared" si="284"/>
        <v>1</v>
      </c>
    </row>
    <row r="18198" spans="2:3" hidden="1" x14ac:dyDescent="0.25">
      <c r="B18198" t="s">
        <v>13135</v>
      </c>
      <c r="C18198">
        <f t="shared" si="284"/>
        <v>1</v>
      </c>
    </row>
    <row r="18199" spans="2:3" hidden="1" x14ac:dyDescent="0.25">
      <c r="B18199" t="s">
        <v>13136</v>
      </c>
      <c r="C18199">
        <f t="shared" si="284"/>
        <v>1</v>
      </c>
    </row>
    <row r="18200" spans="2:3" hidden="1" x14ac:dyDescent="0.25">
      <c r="B18200" t="s">
        <v>13137</v>
      </c>
      <c r="C18200">
        <f t="shared" si="284"/>
        <v>1</v>
      </c>
    </row>
    <row r="18201" spans="2:3" hidden="1" x14ac:dyDescent="0.25">
      <c r="B18201" t="s">
        <v>13138</v>
      </c>
      <c r="C18201">
        <f t="shared" si="284"/>
        <v>1</v>
      </c>
    </row>
    <row r="18202" spans="2:3" hidden="1" x14ac:dyDescent="0.25">
      <c r="B18202" t="s">
        <v>13139</v>
      </c>
      <c r="C18202">
        <f t="shared" si="284"/>
        <v>1</v>
      </c>
    </row>
    <row r="18203" spans="2:3" hidden="1" x14ac:dyDescent="0.25">
      <c r="B18203" t="s">
        <v>13140</v>
      </c>
      <c r="C18203">
        <f t="shared" si="284"/>
        <v>1</v>
      </c>
    </row>
    <row r="18204" spans="2:3" hidden="1" x14ac:dyDescent="0.25">
      <c r="B18204" t="s">
        <v>13141</v>
      </c>
      <c r="C18204">
        <f t="shared" si="284"/>
        <v>1</v>
      </c>
    </row>
    <row r="18205" spans="2:3" hidden="1" x14ac:dyDescent="0.25">
      <c r="B18205" t="s">
        <v>13142</v>
      </c>
      <c r="C18205">
        <f t="shared" si="284"/>
        <v>1</v>
      </c>
    </row>
    <row r="18206" spans="2:3" hidden="1" x14ac:dyDescent="0.25">
      <c r="B18206" t="s">
        <v>13143</v>
      </c>
      <c r="C18206">
        <f t="shared" si="284"/>
        <v>1</v>
      </c>
    </row>
    <row r="18207" spans="2:3" hidden="1" x14ac:dyDescent="0.25">
      <c r="B18207" t="s">
        <v>13144</v>
      </c>
      <c r="C18207">
        <f t="shared" si="284"/>
        <v>1</v>
      </c>
    </row>
    <row r="18208" spans="2:3" hidden="1" x14ac:dyDescent="0.25">
      <c r="B18208" t="s">
        <v>13145</v>
      </c>
      <c r="C18208">
        <f t="shared" si="284"/>
        <v>1</v>
      </c>
    </row>
    <row r="18209" spans="2:3" hidden="1" x14ac:dyDescent="0.25">
      <c r="B18209" t="s">
        <v>13146</v>
      </c>
      <c r="C18209">
        <f t="shared" si="284"/>
        <v>1</v>
      </c>
    </row>
    <row r="18210" spans="2:3" hidden="1" x14ac:dyDescent="0.25">
      <c r="B18210" t="s">
        <v>13147</v>
      </c>
      <c r="C18210">
        <f t="shared" si="284"/>
        <v>1</v>
      </c>
    </row>
    <row r="18211" spans="2:3" hidden="1" x14ac:dyDescent="0.25">
      <c r="B18211" t="s">
        <v>13148</v>
      </c>
      <c r="C18211">
        <f t="shared" si="284"/>
        <v>1</v>
      </c>
    </row>
    <row r="18212" spans="2:3" hidden="1" x14ac:dyDescent="0.25">
      <c r="B18212" t="s">
        <v>13149</v>
      </c>
      <c r="C18212">
        <f t="shared" si="284"/>
        <v>1</v>
      </c>
    </row>
    <row r="18213" spans="2:3" hidden="1" x14ac:dyDescent="0.25">
      <c r="B18213" t="s">
        <v>13150</v>
      </c>
      <c r="C18213">
        <f t="shared" si="284"/>
        <v>1</v>
      </c>
    </row>
    <row r="18214" spans="2:3" hidden="1" x14ac:dyDescent="0.25">
      <c r="B18214" t="s">
        <v>13151</v>
      </c>
      <c r="C18214">
        <f t="shared" si="284"/>
        <v>1</v>
      </c>
    </row>
    <row r="18215" spans="2:3" hidden="1" x14ac:dyDescent="0.25">
      <c r="B18215" t="s">
        <v>13152</v>
      </c>
      <c r="C18215">
        <f t="shared" si="284"/>
        <v>1</v>
      </c>
    </row>
    <row r="18216" spans="2:3" hidden="1" x14ac:dyDescent="0.25">
      <c r="B18216" t="s">
        <v>13153</v>
      </c>
      <c r="C18216">
        <f t="shared" si="284"/>
        <v>1</v>
      </c>
    </row>
    <row r="18217" spans="2:3" hidden="1" x14ac:dyDescent="0.25">
      <c r="B18217" t="s">
        <v>13154</v>
      </c>
      <c r="C18217">
        <f t="shared" si="284"/>
        <v>1</v>
      </c>
    </row>
    <row r="18218" spans="2:3" hidden="1" x14ac:dyDescent="0.25">
      <c r="B18218" t="s">
        <v>13155</v>
      </c>
      <c r="C18218">
        <f t="shared" si="284"/>
        <v>1</v>
      </c>
    </row>
    <row r="18219" spans="2:3" hidden="1" x14ac:dyDescent="0.25">
      <c r="B18219" t="s">
        <v>13156</v>
      </c>
      <c r="C18219">
        <f t="shared" si="284"/>
        <v>1</v>
      </c>
    </row>
    <row r="18220" spans="2:3" hidden="1" x14ac:dyDescent="0.25">
      <c r="B18220" t="s">
        <v>13157</v>
      </c>
      <c r="C18220">
        <f t="shared" si="284"/>
        <v>1</v>
      </c>
    </row>
    <row r="18221" spans="2:3" hidden="1" x14ac:dyDescent="0.25">
      <c r="B18221" t="s">
        <v>13158</v>
      </c>
      <c r="C18221">
        <f t="shared" si="284"/>
        <v>1</v>
      </c>
    </row>
    <row r="18222" spans="2:3" hidden="1" x14ac:dyDescent="0.25">
      <c r="B18222" t="s">
        <v>13159</v>
      </c>
      <c r="C18222">
        <f t="shared" si="284"/>
        <v>1</v>
      </c>
    </row>
    <row r="18223" spans="2:3" hidden="1" x14ac:dyDescent="0.25">
      <c r="B18223" t="s">
        <v>13160</v>
      </c>
      <c r="C18223">
        <f t="shared" si="284"/>
        <v>1</v>
      </c>
    </row>
    <row r="18224" spans="2:3" hidden="1" x14ac:dyDescent="0.25">
      <c r="B18224" t="s">
        <v>13161</v>
      </c>
      <c r="C18224">
        <f t="shared" si="284"/>
        <v>1</v>
      </c>
    </row>
    <row r="18225" spans="2:3" hidden="1" x14ac:dyDescent="0.25">
      <c r="B18225" t="s">
        <v>13162</v>
      </c>
      <c r="C18225">
        <f t="shared" si="284"/>
        <v>1</v>
      </c>
    </row>
    <row r="18226" spans="2:3" hidden="1" x14ac:dyDescent="0.25">
      <c r="B18226" t="s">
        <v>13163</v>
      </c>
      <c r="C18226">
        <f t="shared" si="284"/>
        <v>1</v>
      </c>
    </row>
    <row r="18227" spans="2:3" hidden="1" x14ac:dyDescent="0.25">
      <c r="B18227" t="s">
        <v>13164</v>
      </c>
      <c r="C18227">
        <f t="shared" si="284"/>
        <v>1</v>
      </c>
    </row>
    <row r="18228" spans="2:3" hidden="1" x14ac:dyDescent="0.25">
      <c r="B18228" t="s">
        <v>13165</v>
      </c>
      <c r="C18228">
        <f t="shared" si="284"/>
        <v>1</v>
      </c>
    </row>
    <row r="18229" spans="2:3" hidden="1" x14ac:dyDescent="0.25">
      <c r="B18229" t="s">
        <v>13166</v>
      </c>
      <c r="C18229">
        <f t="shared" si="284"/>
        <v>1</v>
      </c>
    </row>
    <row r="18230" spans="2:3" hidden="1" x14ac:dyDescent="0.25">
      <c r="B18230" t="s">
        <v>13167</v>
      </c>
      <c r="C18230">
        <f t="shared" si="284"/>
        <v>1</v>
      </c>
    </row>
    <row r="18231" spans="2:3" hidden="1" x14ac:dyDescent="0.25">
      <c r="B18231" t="s">
        <v>13168</v>
      </c>
      <c r="C18231">
        <f t="shared" si="284"/>
        <v>1</v>
      </c>
    </row>
    <row r="18232" spans="2:3" hidden="1" x14ac:dyDescent="0.25">
      <c r="B18232" t="s">
        <v>13169</v>
      </c>
      <c r="C18232">
        <f t="shared" si="284"/>
        <v>1</v>
      </c>
    </row>
    <row r="18233" spans="2:3" hidden="1" x14ac:dyDescent="0.25">
      <c r="B18233" t="s">
        <v>13170</v>
      </c>
      <c r="C18233">
        <f t="shared" si="284"/>
        <v>1</v>
      </c>
    </row>
    <row r="18234" spans="2:3" hidden="1" x14ac:dyDescent="0.25">
      <c r="B18234" t="s">
        <v>13171</v>
      </c>
      <c r="C18234">
        <f t="shared" si="284"/>
        <v>1</v>
      </c>
    </row>
    <row r="18235" spans="2:3" hidden="1" x14ac:dyDescent="0.25">
      <c r="B18235" t="s">
        <v>13172</v>
      </c>
      <c r="C18235">
        <f t="shared" si="284"/>
        <v>1</v>
      </c>
    </row>
    <row r="18236" spans="2:3" hidden="1" x14ac:dyDescent="0.25">
      <c r="B18236" t="s">
        <v>13173</v>
      </c>
      <c r="C18236">
        <f t="shared" si="284"/>
        <v>1</v>
      </c>
    </row>
    <row r="18237" spans="2:3" hidden="1" x14ac:dyDescent="0.25">
      <c r="B18237" t="s">
        <v>13174</v>
      </c>
      <c r="C18237">
        <f t="shared" si="284"/>
        <v>1</v>
      </c>
    </row>
    <row r="18238" spans="2:3" hidden="1" x14ac:dyDescent="0.25">
      <c r="B18238" t="s">
        <v>13175</v>
      </c>
      <c r="C18238">
        <f t="shared" si="284"/>
        <v>1</v>
      </c>
    </row>
    <row r="18239" spans="2:3" hidden="1" x14ac:dyDescent="0.25">
      <c r="B18239" t="s">
        <v>13176</v>
      </c>
      <c r="C18239">
        <f t="shared" si="284"/>
        <v>1</v>
      </c>
    </row>
    <row r="18240" spans="2:3" hidden="1" x14ac:dyDescent="0.25">
      <c r="B18240" t="s">
        <v>48937</v>
      </c>
      <c r="C18240">
        <f t="shared" si="284"/>
        <v>1</v>
      </c>
    </row>
    <row r="18241" spans="2:3" hidden="1" x14ac:dyDescent="0.25">
      <c r="B18241" t="s">
        <v>48938</v>
      </c>
      <c r="C18241">
        <f t="shared" si="284"/>
        <v>1</v>
      </c>
    </row>
    <row r="18242" spans="2:3" hidden="1" x14ac:dyDescent="0.25">
      <c r="B18242" t="s">
        <v>13177</v>
      </c>
      <c r="C18242">
        <f t="shared" si="284"/>
        <v>1</v>
      </c>
    </row>
    <row r="18243" spans="2:3" hidden="1" x14ac:dyDescent="0.25">
      <c r="B18243" t="s">
        <v>13178</v>
      </c>
      <c r="C18243">
        <f t="shared" si="284"/>
        <v>1</v>
      </c>
    </row>
    <row r="18244" spans="2:3" hidden="1" x14ac:dyDescent="0.25">
      <c r="B18244" t="s">
        <v>13179</v>
      </c>
      <c r="C18244">
        <f t="shared" si="284"/>
        <v>1</v>
      </c>
    </row>
    <row r="18245" spans="2:3" hidden="1" x14ac:dyDescent="0.25">
      <c r="B18245" t="s">
        <v>13180</v>
      </c>
      <c r="C18245">
        <f t="shared" ref="C18245:C18308" si="285">COUNTIF($B$4:$B$64229,B18245)</f>
        <v>1</v>
      </c>
    </row>
    <row r="18246" spans="2:3" hidden="1" x14ac:dyDescent="0.25">
      <c r="B18246" t="s">
        <v>13181</v>
      </c>
      <c r="C18246">
        <f t="shared" si="285"/>
        <v>1</v>
      </c>
    </row>
    <row r="18247" spans="2:3" hidden="1" x14ac:dyDescent="0.25">
      <c r="B18247" t="s">
        <v>13182</v>
      </c>
      <c r="C18247">
        <f t="shared" si="285"/>
        <v>1</v>
      </c>
    </row>
    <row r="18248" spans="2:3" hidden="1" x14ac:dyDescent="0.25">
      <c r="B18248" t="s">
        <v>13183</v>
      </c>
      <c r="C18248">
        <f t="shared" si="285"/>
        <v>1</v>
      </c>
    </row>
    <row r="18249" spans="2:3" hidden="1" x14ac:dyDescent="0.25">
      <c r="B18249" t="s">
        <v>13184</v>
      </c>
      <c r="C18249">
        <f t="shared" si="285"/>
        <v>1</v>
      </c>
    </row>
    <row r="18250" spans="2:3" hidden="1" x14ac:dyDescent="0.25">
      <c r="B18250" t="s">
        <v>13185</v>
      </c>
      <c r="C18250">
        <f t="shared" si="285"/>
        <v>1</v>
      </c>
    </row>
    <row r="18251" spans="2:3" hidden="1" x14ac:dyDescent="0.25">
      <c r="B18251" t="s">
        <v>13186</v>
      </c>
      <c r="C18251">
        <f t="shared" si="285"/>
        <v>1</v>
      </c>
    </row>
    <row r="18252" spans="2:3" hidden="1" x14ac:dyDescent="0.25">
      <c r="B18252" t="s">
        <v>13187</v>
      </c>
      <c r="C18252">
        <f t="shared" si="285"/>
        <v>1</v>
      </c>
    </row>
    <row r="18253" spans="2:3" hidden="1" x14ac:dyDescent="0.25">
      <c r="B18253" t="s">
        <v>13188</v>
      </c>
      <c r="C18253">
        <f t="shared" si="285"/>
        <v>1</v>
      </c>
    </row>
    <row r="18254" spans="2:3" hidden="1" x14ac:dyDescent="0.25">
      <c r="B18254" t="s">
        <v>13189</v>
      </c>
      <c r="C18254">
        <f t="shared" si="285"/>
        <v>1</v>
      </c>
    </row>
    <row r="18255" spans="2:3" hidden="1" x14ac:dyDescent="0.25">
      <c r="B18255" t="s">
        <v>13190</v>
      </c>
      <c r="C18255">
        <f t="shared" si="285"/>
        <v>1</v>
      </c>
    </row>
    <row r="18256" spans="2:3" hidden="1" x14ac:dyDescent="0.25">
      <c r="B18256" t="s">
        <v>13191</v>
      </c>
      <c r="C18256">
        <f t="shared" si="285"/>
        <v>1</v>
      </c>
    </row>
    <row r="18257" spans="2:3" hidden="1" x14ac:dyDescent="0.25">
      <c r="B18257" t="s">
        <v>13192</v>
      </c>
      <c r="C18257">
        <f t="shared" si="285"/>
        <v>1</v>
      </c>
    </row>
    <row r="18258" spans="2:3" hidden="1" x14ac:dyDescent="0.25">
      <c r="B18258" t="s">
        <v>13193</v>
      </c>
      <c r="C18258">
        <f t="shared" si="285"/>
        <v>1</v>
      </c>
    </row>
    <row r="18259" spans="2:3" hidden="1" x14ac:dyDescent="0.25">
      <c r="B18259" t="s">
        <v>48939</v>
      </c>
      <c r="C18259">
        <f t="shared" si="285"/>
        <v>1</v>
      </c>
    </row>
    <row r="18260" spans="2:3" hidden="1" x14ac:dyDescent="0.25">
      <c r="B18260" t="s">
        <v>48940</v>
      </c>
      <c r="C18260">
        <f t="shared" si="285"/>
        <v>1</v>
      </c>
    </row>
    <row r="18261" spans="2:3" hidden="1" x14ac:dyDescent="0.25">
      <c r="B18261" t="s">
        <v>48941</v>
      </c>
      <c r="C18261">
        <f t="shared" si="285"/>
        <v>1</v>
      </c>
    </row>
    <row r="18262" spans="2:3" hidden="1" x14ac:dyDescent="0.25">
      <c r="B18262" t="s">
        <v>48942</v>
      </c>
      <c r="C18262">
        <f t="shared" si="285"/>
        <v>1</v>
      </c>
    </row>
    <row r="18263" spans="2:3" hidden="1" x14ac:dyDescent="0.25">
      <c r="B18263" t="s">
        <v>13194</v>
      </c>
      <c r="C18263">
        <f t="shared" si="285"/>
        <v>1</v>
      </c>
    </row>
    <row r="18264" spans="2:3" hidden="1" x14ac:dyDescent="0.25">
      <c r="B18264" t="s">
        <v>13195</v>
      </c>
      <c r="C18264">
        <f t="shared" si="285"/>
        <v>1</v>
      </c>
    </row>
    <row r="18265" spans="2:3" hidden="1" x14ac:dyDescent="0.25">
      <c r="B18265" t="s">
        <v>13196</v>
      </c>
      <c r="C18265">
        <f t="shared" si="285"/>
        <v>1</v>
      </c>
    </row>
    <row r="18266" spans="2:3" hidden="1" x14ac:dyDescent="0.25">
      <c r="B18266" t="s">
        <v>13197</v>
      </c>
      <c r="C18266">
        <f t="shared" si="285"/>
        <v>1</v>
      </c>
    </row>
    <row r="18267" spans="2:3" hidden="1" x14ac:dyDescent="0.25">
      <c r="B18267" t="s">
        <v>13198</v>
      </c>
      <c r="C18267">
        <f t="shared" si="285"/>
        <v>1</v>
      </c>
    </row>
    <row r="18268" spans="2:3" hidden="1" x14ac:dyDescent="0.25">
      <c r="B18268" t="s">
        <v>13199</v>
      </c>
      <c r="C18268">
        <f t="shared" si="285"/>
        <v>1</v>
      </c>
    </row>
    <row r="18269" spans="2:3" hidden="1" x14ac:dyDescent="0.25">
      <c r="B18269" t="s">
        <v>13200</v>
      </c>
      <c r="C18269">
        <f t="shared" si="285"/>
        <v>1</v>
      </c>
    </row>
    <row r="18270" spans="2:3" hidden="1" x14ac:dyDescent="0.25">
      <c r="B18270" t="s">
        <v>13201</v>
      </c>
      <c r="C18270">
        <f t="shared" si="285"/>
        <v>1</v>
      </c>
    </row>
    <row r="18271" spans="2:3" hidden="1" x14ac:dyDescent="0.25">
      <c r="B18271" t="s">
        <v>13202</v>
      </c>
      <c r="C18271">
        <f t="shared" si="285"/>
        <v>1</v>
      </c>
    </row>
    <row r="18272" spans="2:3" hidden="1" x14ac:dyDescent="0.25">
      <c r="B18272" t="s">
        <v>13203</v>
      </c>
      <c r="C18272">
        <f t="shared" si="285"/>
        <v>1</v>
      </c>
    </row>
    <row r="18273" spans="2:3" hidden="1" x14ac:dyDescent="0.25">
      <c r="B18273" t="s">
        <v>13204</v>
      </c>
      <c r="C18273">
        <f t="shared" si="285"/>
        <v>1</v>
      </c>
    </row>
    <row r="18274" spans="2:3" hidden="1" x14ac:dyDescent="0.25">
      <c r="B18274" t="s">
        <v>13205</v>
      </c>
      <c r="C18274">
        <f t="shared" si="285"/>
        <v>1</v>
      </c>
    </row>
    <row r="18275" spans="2:3" hidden="1" x14ac:dyDescent="0.25">
      <c r="B18275" t="s">
        <v>13206</v>
      </c>
      <c r="C18275">
        <f t="shared" si="285"/>
        <v>1</v>
      </c>
    </row>
    <row r="18276" spans="2:3" hidden="1" x14ac:dyDescent="0.25">
      <c r="B18276" t="s">
        <v>48943</v>
      </c>
      <c r="C18276">
        <f t="shared" si="285"/>
        <v>1</v>
      </c>
    </row>
    <row r="18277" spans="2:3" hidden="1" x14ac:dyDescent="0.25">
      <c r="B18277" t="s">
        <v>48944</v>
      </c>
      <c r="C18277">
        <f t="shared" si="285"/>
        <v>1</v>
      </c>
    </row>
    <row r="18278" spans="2:3" hidden="1" x14ac:dyDescent="0.25">
      <c r="B18278" t="s">
        <v>13207</v>
      </c>
      <c r="C18278">
        <f t="shared" si="285"/>
        <v>1</v>
      </c>
    </row>
    <row r="18279" spans="2:3" hidden="1" x14ac:dyDescent="0.25">
      <c r="B18279" t="s">
        <v>13208</v>
      </c>
      <c r="C18279">
        <f t="shared" si="285"/>
        <v>1</v>
      </c>
    </row>
    <row r="18280" spans="2:3" hidden="1" x14ac:dyDescent="0.25">
      <c r="B18280" t="s">
        <v>13209</v>
      </c>
      <c r="C18280">
        <f t="shared" si="285"/>
        <v>1</v>
      </c>
    </row>
    <row r="18281" spans="2:3" hidden="1" x14ac:dyDescent="0.25">
      <c r="B18281" t="s">
        <v>13210</v>
      </c>
      <c r="C18281">
        <f t="shared" si="285"/>
        <v>1</v>
      </c>
    </row>
    <row r="18282" spans="2:3" hidden="1" x14ac:dyDescent="0.25">
      <c r="B18282" t="s">
        <v>13211</v>
      </c>
      <c r="C18282">
        <f t="shared" si="285"/>
        <v>1</v>
      </c>
    </row>
    <row r="18283" spans="2:3" hidden="1" x14ac:dyDescent="0.25">
      <c r="B18283" t="s">
        <v>13212</v>
      </c>
      <c r="C18283">
        <f t="shared" si="285"/>
        <v>1</v>
      </c>
    </row>
    <row r="18284" spans="2:3" hidden="1" x14ac:dyDescent="0.25">
      <c r="B18284" t="s">
        <v>13213</v>
      </c>
      <c r="C18284">
        <f t="shared" si="285"/>
        <v>1</v>
      </c>
    </row>
    <row r="18285" spans="2:3" hidden="1" x14ac:dyDescent="0.25">
      <c r="B18285" t="s">
        <v>13214</v>
      </c>
      <c r="C18285">
        <f t="shared" si="285"/>
        <v>1</v>
      </c>
    </row>
    <row r="18286" spans="2:3" hidden="1" x14ac:dyDescent="0.25">
      <c r="B18286" t="s">
        <v>13215</v>
      </c>
      <c r="C18286">
        <f t="shared" si="285"/>
        <v>1</v>
      </c>
    </row>
    <row r="18287" spans="2:3" hidden="1" x14ac:dyDescent="0.25">
      <c r="B18287" t="s">
        <v>13216</v>
      </c>
      <c r="C18287">
        <f t="shared" si="285"/>
        <v>1</v>
      </c>
    </row>
    <row r="18288" spans="2:3" hidden="1" x14ac:dyDescent="0.25">
      <c r="B18288" t="s">
        <v>13217</v>
      </c>
      <c r="C18288">
        <f t="shared" si="285"/>
        <v>1</v>
      </c>
    </row>
    <row r="18289" spans="2:3" hidden="1" x14ac:dyDescent="0.25">
      <c r="B18289" t="s">
        <v>13218</v>
      </c>
      <c r="C18289">
        <f t="shared" si="285"/>
        <v>1</v>
      </c>
    </row>
    <row r="18290" spans="2:3" hidden="1" x14ac:dyDescent="0.25">
      <c r="B18290" t="s">
        <v>13219</v>
      </c>
      <c r="C18290">
        <f t="shared" si="285"/>
        <v>1</v>
      </c>
    </row>
    <row r="18291" spans="2:3" hidden="1" x14ac:dyDescent="0.25">
      <c r="B18291" t="s">
        <v>13220</v>
      </c>
      <c r="C18291">
        <f t="shared" si="285"/>
        <v>1</v>
      </c>
    </row>
    <row r="18292" spans="2:3" hidden="1" x14ac:dyDescent="0.25">
      <c r="B18292" t="s">
        <v>13221</v>
      </c>
      <c r="C18292">
        <f t="shared" si="285"/>
        <v>1</v>
      </c>
    </row>
    <row r="18293" spans="2:3" hidden="1" x14ac:dyDescent="0.25">
      <c r="B18293" t="s">
        <v>13222</v>
      </c>
      <c r="C18293">
        <f t="shared" si="285"/>
        <v>1</v>
      </c>
    </row>
    <row r="18294" spans="2:3" hidden="1" x14ac:dyDescent="0.25">
      <c r="B18294" t="s">
        <v>13223</v>
      </c>
      <c r="C18294">
        <f t="shared" si="285"/>
        <v>1</v>
      </c>
    </row>
    <row r="18295" spans="2:3" hidden="1" x14ac:dyDescent="0.25">
      <c r="B18295" t="s">
        <v>13224</v>
      </c>
      <c r="C18295">
        <f t="shared" si="285"/>
        <v>1</v>
      </c>
    </row>
    <row r="18296" spans="2:3" hidden="1" x14ac:dyDescent="0.25">
      <c r="B18296" t="s">
        <v>13225</v>
      </c>
      <c r="C18296">
        <f t="shared" si="285"/>
        <v>1</v>
      </c>
    </row>
    <row r="18297" spans="2:3" hidden="1" x14ac:dyDescent="0.25">
      <c r="B18297" t="s">
        <v>13226</v>
      </c>
      <c r="C18297">
        <f t="shared" si="285"/>
        <v>1</v>
      </c>
    </row>
    <row r="18298" spans="2:3" hidden="1" x14ac:dyDescent="0.25">
      <c r="B18298" t="s">
        <v>13227</v>
      </c>
      <c r="C18298">
        <f t="shared" si="285"/>
        <v>1</v>
      </c>
    </row>
    <row r="18299" spans="2:3" hidden="1" x14ac:dyDescent="0.25">
      <c r="B18299" t="s">
        <v>13228</v>
      </c>
      <c r="C18299">
        <f t="shared" si="285"/>
        <v>1</v>
      </c>
    </row>
    <row r="18300" spans="2:3" hidden="1" x14ac:dyDescent="0.25">
      <c r="B18300" t="s">
        <v>13229</v>
      </c>
      <c r="C18300">
        <f t="shared" si="285"/>
        <v>1</v>
      </c>
    </row>
    <row r="18301" spans="2:3" hidden="1" x14ac:dyDescent="0.25">
      <c r="B18301" t="s">
        <v>13230</v>
      </c>
      <c r="C18301">
        <f t="shared" si="285"/>
        <v>1</v>
      </c>
    </row>
    <row r="18302" spans="2:3" hidden="1" x14ac:dyDescent="0.25">
      <c r="B18302" t="s">
        <v>13231</v>
      </c>
      <c r="C18302">
        <f t="shared" si="285"/>
        <v>1</v>
      </c>
    </row>
    <row r="18303" spans="2:3" hidden="1" x14ac:dyDescent="0.25">
      <c r="B18303" t="s">
        <v>48945</v>
      </c>
      <c r="C18303">
        <f t="shared" si="285"/>
        <v>1</v>
      </c>
    </row>
    <row r="18304" spans="2:3" hidden="1" x14ac:dyDescent="0.25">
      <c r="B18304" t="s">
        <v>48946</v>
      </c>
      <c r="C18304">
        <f t="shared" si="285"/>
        <v>1</v>
      </c>
    </row>
    <row r="18305" spans="2:4" hidden="1" x14ac:dyDescent="0.25">
      <c r="B18305" t="s">
        <v>48947</v>
      </c>
      <c r="C18305">
        <f t="shared" si="285"/>
        <v>1</v>
      </c>
    </row>
    <row r="18306" spans="2:4" hidden="1" x14ac:dyDescent="0.25">
      <c r="B18306" t="s">
        <v>48948</v>
      </c>
      <c r="C18306">
        <f t="shared" si="285"/>
        <v>1</v>
      </c>
    </row>
    <row r="18307" spans="2:4" hidden="1" x14ac:dyDescent="0.25">
      <c r="B18307" t="s">
        <v>13232</v>
      </c>
      <c r="C18307">
        <f t="shared" si="285"/>
        <v>1</v>
      </c>
    </row>
    <row r="18308" spans="2:4" hidden="1" x14ac:dyDescent="0.25">
      <c r="B18308" t="s">
        <v>13233</v>
      </c>
      <c r="C18308">
        <f t="shared" si="285"/>
        <v>1</v>
      </c>
    </row>
    <row r="18309" spans="2:4" hidden="1" x14ac:dyDescent="0.25">
      <c r="B18309" t="s">
        <v>13234</v>
      </c>
      <c r="C18309">
        <f t="shared" ref="C18309:C18372" si="286">COUNTIF($B$4:$B$64229,B18309)</f>
        <v>1</v>
      </c>
    </row>
    <row r="18310" spans="2:4" hidden="1" x14ac:dyDescent="0.25">
      <c r="B18310" t="s">
        <v>13235</v>
      </c>
      <c r="C18310">
        <f t="shared" si="286"/>
        <v>1</v>
      </c>
    </row>
    <row r="18311" spans="2:4" hidden="1" x14ac:dyDescent="0.25">
      <c r="B18311" t="s">
        <v>13236</v>
      </c>
      <c r="C18311">
        <f t="shared" si="286"/>
        <v>1</v>
      </c>
    </row>
    <row r="18312" spans="2:4" hidden="1" x14ac:dyDescent="0.25">
      <c r="B18312" t="s">
        <v>13237</v>
      </c>
      <c r="C18312">
        <f t="shared" si="286"/>
        <v>1</v>
      </c>
    </row>
    <row r="18313" spans="2:4" hidden="1" x14ac:dyDescent="0.25">
      <c r="B18313" t="s">
        <v>13238</v>
      </c>
      <c r="C18313">
        <f t="shared" si="286"/>
        <v>1</v>
      </c>
    </row>
    <row r="18314" spans="2:4" hidden="1" x14ac:dyDescent="0.25">
      <c r="B18314" t="s">
        <v>48949</v>
      </c>
      <c r="C18314">
        <f t="shared" si="286"/>
        <v>1</v>
      </c>
    </row>
    <row r="18315" spans="2:4" x14ac:dyDescent="0.25">
      <c r="B18315" s="21" t="s">
        <v>13240</v>
      </c>
      <c r="C18315" s="21">
        <f t="shared" si="286"/>
        <v>2</v>
      </c>
      <c r="D18315" s="45" t="s">
        <v>64459</v>
      </c>
    </row>
    <row r="18316" spans="2:4" ht="15" hidden="1" customHeight="1" x14ac:dyDescent="0.25">
      <c r="B18316" t="s">
        <v>13239</v>
      </c>
      <c r="C18316">
        <f t="shared" si="286"/>
        <v>1</v>
      </c>
      <c r="D18316" s="46"/>
    </row>
    <row r="18317" spans="2:4" ht="15" hidden="1" customHeight="1" x14ac:dyDescent="0.25">
      <c r="B18317" t="s">
        <v>48950</v>
      </c>
      <c r="C18317">
        <f t="shared" si="286"/>
        <v>1</v>
      </c>
      <c r="D18317" s="46"/>
    </row>
    <row r="18318" spans="2:4" ht="15" hidden="1" customHeight="1" x14ac:dyDescent="0.25">
      <c r="B18318" t="s">
        <v>48951</v>
      </c>
      <c r="C18318">
        <f t="shared" si="286"/>
        <v>1</v>
      </c>
      <c r="D18318" s="46"/>
    </row>
    <row r="18319" spans="2:4" x14ac:dyDescent="0.25">
      <c r="B18319" s="21" t="s">
        <v>13240</v>
      </c>
      <c r="C18319" s="21">
        <f t="shared" si="286"/>
        <v>2</v>
      </c>
      <c r="D18319" s="45"/>
    </row>
    <row r="18320" spans="2:4" hidden="1" x14ac:dyDescent="0.25">
      <c r="B18320" t="s">
        <v>48952</v>
      </c>
      <c r="C18320">
        <f t="shared" si="286"/>
        <v>1</v>
      </c>
    </row>
    <row r="18321" spans="2:3" hidden="1" x14ac:dyDescent="0.25">
      <c r="B18321" t="s">
        <v>48953</v>
      </c>
      <c r="C18321">
        <f t="shared" si="286"/>
        <v>1</v>
      </c>
    </row>
    <row r="18322" spans="2:3" hidden="1" x14ac:dyDescent="0.25">
      <c r="B18322" t="s">
        <v>48954</v>
      </c>
      <c r="C18322">
        <f t="shared" si="286"/>
        <v>1</v>
      </c>
    </row>
    <row r="18323" spans="2:3" hidden="1" x14ac:dyDescent="0.25">
      <c r="B18323" t="s">
        <v>48955</v>
      </c>
      <c r="C18323">
        <f t="shared" si="286"/>
        <v>1</v>
      </c>
    </row>
    <row r="18324" spans="2:3" hidden="1" x14ac:dyDescent="0.25">
      <c r="B18324" t="s">
        <v>13241</v>
      </c>
      <c r="C18324">
        <f t="shared" si="286"/>
        <v>1</v>
      </c>
    </row>
    <row r="18325" spans="2:3" hidden="1" x14ac:dyDescent="0.25">
      <c r="B18325" t="s">
        <v>48956</v>
      </c>
      <c r="C18325">
        <f t="shared" si="286"/>
        <v>1</v>
      </c>
    </row>
    <row r="18326" spans="2:3" hidden="1" x14ac:dyDescent="0.25">
      <c r="B18326" t="s">
        <v>48957</v>
      </c>
      <c r="C18326">
        <f t="shared" si="286"/>
        <v>1</v>
      </c>
    </row>
    <row r="18327" spans="2:3" hidden="1" x14ac:dyDescent="0.25">
      <c r="B18327" t="s">
        <v>48958</v>
      </c>
      <c r="C18327">
        <f t="shared" si="286"/>
        <v>1</v>
      </c>
    </row>
    <row r="18328" spans="2:3" hidden="1" x14ac:dyDescent="0.25">
      <c r="B18328" t="s">
        <v>48959</v>
      </c>
      <c r="C18328">
        <f t="shared" si="286"/>
        <v>1</v>
      </c>
    </row>
    <row r="18329" spans="2:3" hidden="1" x14ac:dyDescent="0.25">
      <c r="B18329" t="s">
        <v>48960</v>
      </c>
      <c r="C18329">
        <f t="shared" si="286"/>
        <v>1</v>
      </c>
    </row>
    <row r="18330" spans="2:3" hidden="1" x14ac:dyDescent="0.25">
      <c r="B18330" t="s">
        <v>13242</v>
      </c>
      <c r="C18330">
        <f t="shared" si="286"/>
        <v>1</v>
      </c>
    </row>
    <row r="18331" spans="2:3" hidden="1" x14ac:dyDescent="0.25">
      <c r="B18331" t="s">
        <v>13243</v>
      </c>
      <c r="C18331">
        <f t="shared" si="286"/>
        <v>1</v>
      </c>
    </row>
    <row r="18332" spans="2:3" hidden="1" x14ac:dyDescent="0.25">
      <c r="B18332" t="s">
        <v>13244</v>
      </c>
      <c r="C18332">
        <f t="shared" si="286"/>
        <v>1</v>
      </c>
    </row>
    <row r="18333" spans="2:3" hidden="1" x14ac:dyDescent="0.25">
      <c r="B18333" t="s">
        <v>13245</v>
      </c>
      <c r="C18333">
        <f t="shared" si="286"/>
        <v>1</v>
      </c>
    </row>
    <row r="18334" spans="2:3" hidden="1" x14ac:dyDescent="0.25">
      <c r="B18334" t="s">
        <v>13246</v>
      </c>
      <c r="C18334">
        <f t="shared" si="286"/>
        <v>1</v>
      </c>
    </row>
    <row r="18335" spans="2:3" hidden="1" x14ac:dyDescent="0.25">
      <c r="B18335" t="s">
        <v>13247</v>
      </c>
      <c r="C18335">
        <f t="shared" si="286"/>
        <v>1</v>
      </c>
    </row>
    <row r="18336" spans="2:3" hidden="1" x14ac:dyDescent="0.25">
      <c r="B18336" t="s">
        <v>13248</v>
      </c>
      <c r="C18336">
        <f t="shared" si="286"/>
        <v>1</v>
      </c>
    </row>
    <row r="18337" spans="2:3" hidden="1" x14ac:dyDescent="0.25">
      <c r="B18337" t="s">
        <v>13249</v>
      </c>
      <c r="C18337">
        <f t="shared" si="286"/>
        <v>1</v>
      </c>
    </row>
    <row r="18338" spans="2:3" hidden="1" x14ac:dyDescent="0.25">
      <c r="B18338" t="s">
        <v>13250</v>
      </c>
      <c r="C18338">
        <f t="shared" si="286"/>
        <v>1</v>
      </c>
    </row>
    <row r="18339" spans="2:3" hidden="1" x14ac:dyDescent="0.25">
      <c r="B18339" t="s">
        <v>13251</v>
      </c>
      <c r="C18339">
        <f t="shared" si="286"/>
        <v>1</v>
      </c>
    </row>
    <row r="18340" spans="2:3" hidden="1" x14ac:dyDescent="0.25">
      <c r="B18340" t="s">
        <v>13252</v>
      </c>
      <c r="C18340">
        <f t="shared" si="286"/>
        <v>1</v>
      </c>
    </row>
    <row r="18341" spans="2:3" hidden="1" x14ac:dyDescent="0.25">
      <c r="B18341" t="s">
        <v>13253</v>
      </c>
      <c r="C18341">
        <f t="shared" si="286"/>
        <v>1</v>
      </c>
    </row>
    <row r="18342" spans="2:3" hidden="1" x14ac:dyDescent="0.25">
      <c r="B18342" t="s">
        <v>13254</v>
      </c>
      <c r="C18342">
        <f t="shared" si="286"/>
        <v>1</v>
      </c>
    </row>
    <row r="18343" spans="2:3" hidden="1" x14ac:dyDescent="0.25">
      <c r="B18343" t="s">
        <v>13255</v>
      </c>
      <c r="C18343">
        <f t="shared" si="286"/>
        <v>1</v>
      </c>
    </row>
    <row r="18344" spans="2:3" hidden="1" x14ac:dyDescent="0.25">
      <c r="B18344" t="s">
        <v>13256</v>
      </c>
      <c r="C18344">
        <f t="shared" si="286"/>
        <v>1</v>
      </c>
    </row>
    <row r="18345" spans="2:3" hidden="1" x14ac:dyDescent="0.25">
      <c r="B18345" t="s">
        <v>13257</v>
      </c>
      <c r="C18345">
        <f t="shared" si="286"/>
        <v>1</v>
      </c>
    </row>
    <row r="18346" spans="2:3" hidden="1" x14ac:dyDescent="0.25">
      <c r="B18346" t="s">
        <v>13258</v>
      </c>
      <c r="C18346">
        <f t="shared" si="286"/>
        <v>1</v>
      </c>
    </row>
    <row r="18347" spans="2:3" hidden="1" x14ac:dyDescent="0.25">
      <c r="B18347" t="s">
        <v>13259</v>
      </c>
      <c r="C18347">
        <f t="shared" si="286"/>
        <v>1</v>
      </c>
    </row>
    <row r="18348" spans="2:3" hidden="1" x14ac:dyDescent="0.25">
      <c r="B18348" t="s">
        <v>13260</v>
      </c>
      <c r="C18348">
        <f t="shared" si="286"/>
        <v>1</v>
      </c>
    </row>
    <row r="18349" spans="2:3" hidden="1" x14ac:dyDescent="0.25">
      <c r="B18349" t="s">
        <v>13261</v>
      </c>
      <c r="C18349">
        <f t="shared" si="286"/>
        <v>1</v>
      </c>
    </row>
    <row r="18350" spans="2:3" hidden="1" x14ac:dyDescent="0.25">
      <c r="B18350" t="s">
        <v>13262</v>
      </c>
      <c r="C18350">
        <f t="shared" si="286"/>
        <v>1</v>
      </c>
    </row>
    <row r="18351" spans="2:3" hidden="1" x14ac:dyDescent="0.25">
      <c r="B18351" t="s">
        <v>13263</v>
      </c>
      <c r="C18351">
        <f t="shared" si="286"/>
        <v>1</v>
      </c>
    </row>
    <row r="18352" spans="2:3" hidden="1" x14ac:dyDescent="0.25">
      <c r="B18352" t="s">
        <v>13264</v>
      </c>
      <c r="C18352">
        <f t="shared" si="286"/>
        <v>1</v>
      </c>
    </row>
    <row r="18353" spans="2:3" hidden="1" x14ac:dyDescent="0.25">
      <c r="B18353" t="s">
        <v>13265</v>
      </c>
      <c r="C18353">
        <f t="shared" si="286"/>
        <v>1</v>
      </c>
    </row>
    <row r="18354" spans="2:3" hidden="1" x14ac:dyDescent="0.25">
      <c r="B18354" t="s">
        <v>13266</v>
      </c>
      <c r="C18354">
        <f t="shared" si="286"/>
        <v>1</v>
      </c>
    </row>
    <row r="18355" spans="2:3" hidden="1" x14ac:dyDescent="0.25">
      <c r="B18355" t="s">
        <v>13267</v>
      </c>
      <c r="C18355">
        <f t="shared" si="286"/>
        <v>1</v>
      </c>
    </row>
    <row r="18356" spans="2:3" hidden="1" x14ac:dyDescent="0.25">
      <c r="B18356" t="s">
        <v>13268</v>
      </c>
      <c r="C18356">
        <f t="shared" si="286"/>
        <v>1</v>
      </c>
    </row>
    <row r="18357" spans="2:3" hidden="1" x14ac:dyDescent="0.25">
      <c r="B18357" t="s">
        <v>13269</v>
      </c>
      <c r="C18357">
        <f t="shared" si="286"/>
        <v>1</v>
      </c>
    </row>
    <row r="18358" spans="2:3" hidden="1" x14ac:dyDescent="0.25">
      <c r="B18358" t="s">
        <v>13270</v>
      </c>
      <c r="C18358">
        <f t="shared" si="286"/>
        <v>1</v>
      </c>
    </row>
    <row r="18359" spans="2:3" hidden="1" x14ac:dyDescent="0.25">
      <c r="B18359" t="s">
        <v>13271</v>
      </c>
      <c r="C18359">
        <f t="shared" si="286"/>
        <v>1</v>
      </c>
    </row>
    <row r="18360" spans="2:3" hidden="1" x14ac:dyDescent="0.25">
      <c r="B18360" t="s">
        <v>13272</v>
      </c>
      <c r="C18360">
        <f t="shared" si="286"/>
        <v>1</v>
      </c>
    </row>
    <row r="18361" spans="2:3" hidden="1" x14ac:dyDescent="0.25">
      <c r="B18361" t="s">
        <v>13273</v>
      </c>
      <c r="C18361">
        <f t="shared" si="286"/>
        <v>1</v>
      </c>
    </row>
    <row r="18362" spans="2:3" hidden="1" x14ac:dyDescent="0.25">
      <c r="B18362" t="s">
        <v>13274</v>
      </c>
      <c r="C18362">
        <f t="shared" si="286"/>
        <v>1</v>
      </c>
    </row>
    <row r="18363" spans="2:3" hidden="1" x14ac:dyDescent="0.25">
      <c r="B18363" t="s">
        <v>13275</v>
      </c>
      <c r="C18363">
        <f t="shared" si="286"/>
        <v>1</v>
      </c>
    </row>
    <row r="18364" spans="2:3" hidden="1" x14ac:dyDescent="0.25">
      <c r="B18364" t="s">
        <v>13276</v>
      </c>
      <c r="C18364">
        <f t="shared" si="286"/>
        <v>1</v>
      </c>
    </row>
    <row r="18365" spans="2:3" hidden="1" x14ac:dyDescent="0.25">
      <c r="B18365" t="s">
        <v>13277</v>
      </c>
      <c r="C18365">
        <f t="shared" si="286"/>
        <v>1</v>
      </c>
    </row>
    <row r="18366" spans="2:3" hidden="1" x14ac:dyDescent="0.25">
      <c r="B18366" t="s">
        <v>13278</v>
      </c>
      <c r="C18366">
        <f t="shared" si="286"/>
        <v>1</v>
      </c>
    </row>
    <row r="18367" spans="2:3" hidden="1" x14ac:dyDescent="0.25">
      <c r="B18367" t="s">
        <v>13279</v>
      </c>
      <c r="C18367">
        <f t="shared" si="286"/>
        <v>1</v>
      </c>
    </row>
    <row r="18368" spans="2:3" hidden="1" x14ac:dyDescent="0.25">
      <c r="B18368" t="s">
        <v>13280</v>
      </c>
      <c r="C18368">
        <f t="shared" si="286"/>
        <v>1</v>
      </c>
    </row>
    <row r="18369" spans="2:3" hidden="1" x14ac:dyDescent="0.25">
      <c r="B18369" t="s">
        <v>13281</v>
      </c>
      <c r="C18369">
        <f t="shared" si="286"/>
        <v>1</v>
      </c>
    </row>
    <row r="18370" spans="2:3" hidden="1" x14ac:dyDescent="0.25">
      <c r="B18370" t="s">
        <v>13282</v>
      </c>
      <c r="C18370">
        <f t="shared" si="286"/>
        <v>1</v>
      </c>
    </row>
    <row r="18371" spans="2:3" hidden="1" x14ac:dyDescent="0.25">
      <c r="B18371" t="s">
        <v>13283</v>
      </c>
      <c r="C18371">
        <f t="shared" si="286"/>
        <v>1</v>
      </c>
    </row>
    <row r="18372" spans="2:3" hidden="1" x14ac:dyDescent="0.25">
      <c r="B18372" t="s">
        <v>13284</v>
      </c>
      <c r="C18372">
        <f t="shared" si="286"/>
        <v>1</v>
      </c>
    </row>
    <row r="18373" spans="2:3" hidden="1" x14ac:dyDescent="0.25">
      <c r="B18373" t="s">
        <v>13285</v>
      </c>
      <c r="C18373">
        <f t="shared" ref="C18373:C18436" si="287">COUNTIF($B$4:$B$64229,B18373)</f>
        <v>1</v>
      </c>
    </row>
    <row r="18374" spans="2:3" hidden="1" x14ac:dyDescent="0.25">
      <c r="B18374" t="s">
        <v>13286</v>
      </c>
      <c r="C18374">
        <f t="shared" si="287"/>
        <v>1</v>
      </c>
    </row>
    <row r="18375" spans="2:3" hidden="1" x14ac:dyDescent="0.25">
      <c r="B18375" t="s">
        <v>13287</v>
      </c>
      <c r="C18375">
        <f t="shared" si="287"/>
        <v>1</v>
      </c>
    </row>
    <row r="18376" spans="2:3" hidden="1" x14ac:dyDescent="0.25">
      <c r="B18376" t="s">
        <v>13288</v>
      </c>
      <c r="C18376">
        <f t="shared" si="287"/>
        <v>1</v>
      </c>
    </row>
    <row r="18377" spans="2:3" hidden="1" x14ac:dyDescent="0.25">
      <c r="B18377" t="s">
        <v>13289</v>
      </c>
      <c r="C18377">
        <f t="shared" si="287"/>
        <v>1</v>
      </c>
    </row>
    <row r="18378" spans="2:3" hidden="1" x14ac:dyDescent="0.25">
      <c r="B18378" t="s">
        <v>13290</v>
      </c>
      <c r="C18378">
        <f t="shared" si="287"/>
        <v>1</v>
      </c>
    </row>
    <row r="18379" spans="2:3" hidden="1" x14ac:dyDescent="0.25">
      <c r="B18379" t="s">
        <v>13291</v>
      </c>
      <c r="C18379">
        <f t="shared" si="287"/>
        <v>1</v>
      </c>
    </row>
    <row r="18380" spans="2:3" hidden="1" x14ac:dyDescent="0.25">
      <c r="B18380" t="s">
        <v>13292</v>
      </c>
      <c r="C18380">
        <f t="shared" si="287"/>
        <v>1</v>
      </c>
    </row>
    <row r="18381" spans="2:3" hidden="1" x14ac:dyDescent="0.25">
      <c r="B18381" t="s">
        <v>13293</v>
      </c>
      <c r="C18381">
        <f t="shared" si="287"/>
        <v>1</v>
      </c>
    </row>
    <row r="18382" spans="2:3" hidden="1" x14ac:dyDescent="0.25">
      <c r="B18382" t="s">
        <v>13294</v>
      </c>
      <c r="C18382">
        <f t="shared" si="287"/>
        <v>1</v>
      </c>
    </row>
    <row r="18383" spans="2:3" hidden="1" x14ac:dyDescent="0.25">
      <c r="B18383" t="s">
        <v>13295</v>
      </c>
      <c r="C18383">
        <f t="shared" si="287"/>
        <v>1</v>
      </c>
    </row>
    <row r="18384" spans="2:3" hidden="1" x14ac:dyDescent="0.25">
      <c r="B18384" t="s">
        <v>13296</v>
      </c>
      <c r="C18384">
        <f t="shared" si="287"/>
        <v>1</v>
      </c>
    </row>
    <row r="18385" spans="2:3" hidden="1" x14ac:dyDescent="0.25">
      <c r="B18385" t="s">
        <v>13297</v>
      </c>
      <c r="C18385">
        <f t="shared" si="287"/>
        <v>1</v>
      </c>
    </row>
    <row r="18386" spans="2:3" hidden="1" x14ac:dyDescent="0.25">
      <c r="B18386" t="s">
        <v>13298</v>
      </c>
      <c r="C18386">
        <f t="shared" si="287"/>
        <v>1</v>
      </c>
    </row>
    <row r="18387" spans="2:3" hidden="1" x14ac:dyDescent="0.25">
      <c r="B18387" t="s">
        <v>13299</v>
      </c>
      <c r="C18387">
        <f t="shared" si="287"/>
        <v>1</v>
      </c>
    </row>
    <row r="18388" spans="2:3" hidden="1" x14ac:dyDescent="0.25">
      <c r="B18388" t="s">
        <v>13300</v>
      </c>
      <c r="C18388">
        <f t="shared" si="287"/>
        <v>1</v>
      </c>
    </row>
    <row r="18389" spans="2:3" hidden="1" x14ac:dyDescent="0.25">
      <c r="B18389" t="s">
        <v>13301</v>
      </c>
      <c r="C18389">
        <f t="shared" si="287"/>
        <v>1</v>
      </c>
    </row>
    <row r="18390" spans="2:3" hidden="1" x14ac:dyDescent="0.25">
      <c r="B18390" t="s">
        <v>48961</v>
      </c>
      <c r="C18390">
        <f t="shared" si="287"/>
        <v>1</v>
      </c>
    </row>
    <row r="18391" spans="2:3" hidden="1" x14ac:dyDescent="0.25">
      <c r="B18391" t="s">
        <v>48962</v>
      </c>
      <c r="C18391">
        <f t="shared" si="287"/>
        <v>1</v>
      </c>
    </row>
    <row r="18392" spans="2:3" hidden="1" x14ac:dyDescent="0.25">
      <c r="B18392" t="s">
        <v>48963</v>
      </c>
      <c r="C18392">
        <f t="shared" si="287"/>
        <v>1</v>
      </c>
    </row>
    <row r="18393" spans="2:3" hidden="1" x14ac:dyDescent="0.25">
      <c r="B18393" t="s">
        <v>48964</v>
      </c>
      <c r="C18393">
        <f t="shared" si="287"/>
        <v>1</v>
      </c>
    </row>
    <row r="18394" spans="2:3" hidden="1" x14ac:dyDescent="0.25">
      <c r="B18394" t="s">
        <v>48965</v>
      </c>
      <c r="C18394">
        <f t="shared" si="287"/>
        <v>1</v>
      </c>
    </row>
    <row r="18395" spans="2:3" hidden="1" x14ac:dyDescent="0.25">
      <c r="B18395" t="s">
        <v>48966</v>
      </c>
      <c r="C18395">
        <f t="shared" si="287"/>
        <v>1</v>
      </c>
    </row>
    <row r="18396" spans="2:3" hidden="1" x14ac:dyDescent="0.25">
      <c r="B18396" t="s">
        <v>48967</v>
      </c>
      <c r="C18396">
        <f t="shared" si="287"/>
        <v>1</v>
      </c>
    </row>
    <row r="18397" spans="2:3" hidden="1" x14ac:dyDescent="0.25">
      <c r="B18397" t="s">
        <v>13302</v>
      </c>
      <c r="C18397">
        <f t="shared" si="287"/>
        <v>1</v>
      </c>
    </row>
    <row r="18398" spans="2:3" hidden="1" x14ac:dyDescent="0.25">
      <c r="B18398" t="s">
        <v>48968</v>
      </c>
      <c r="C18398">
        <f t="shared" si="287"/>
        <v>1</v>
      </c>
    </row>
    <row r="18399" spans="2:3" hidden="1" x14ac:dyDescent="0.25">
      <c r="B18399" t="s">
        <v>48969</v>
      </c>
      <c r="C18399">
        <f t="shared" si="287"/>
        <v>1</v>
      </c>
    </row>
    <row r="18400" spans="2:3" hidden="1" x14ac:dyDescent="0.25">
      <c r="B18400" t="s">
        <v>48970</v>
      </c>
      <c r="C18400">
        <f t="shared" si="287"/>
        <v>1</v>
      </c>
    </row>
    <row r="18401" spans="2:3" hidden="1" x14ac:dyDescent="0.25">
      <c r="B18401" t="s">
        <v>48971</v>
      </c>
      <c r="C18401">
        <f t="shared" si="287"/>
        <v>1</v>
      </c>
    </row>
    <row r="18402" spans="2:3" hidden="1" x14ac:dyDescent="0.25">
      <c r="B18402" t="s">
        <v>48972</v>
      </c>
      <c r="C18402">
        <f t="shared" si="287"/>
        <v>1</v>
      </c>
    </row>
    <row r="18403" spans="2:3" hidden="1" x14ac:dyDescent="0.25">
      <c r="B18403" t="s">
        <v>48973</v>
      </c>
      <c r="C18403">
        <f t="shared" si="287"/>
        <v>1</v>
      </c>
    </row>
    <row r="18404" spans="2:3" hidden="1" x14ac:dyDescent="0.25">
      <c r="B18404" t="s">
        <v>48974</v>
      </c>
      <c r="C18404">
        <f t="shared" si="287"/>
        <v>1</v>
      </c>
    </row>
    <row r="18405" spans="2:3" hidden="1" x14ac:dyDescent="0.25">
      <c r="B18405" t="s">
        <v>48975</v>
      </c>
      <c r="C18405">
        <f t="shared" si="287"/>
        <v>1</v>
      </c>
    </row>
    <row r="18406" spans="2:3" hidden="1" x14ac:dyDescent="0.25">
      <c r="B18406" t="s">
        <v>13303</v>
      </c>
      <c r="C18406">
        <f t="shared" si="287"/>
        <v>1</v>
      </c>
    </row>
    <row r="18407" spans="2:3" hidden="1" x14ac:dyDescent="0.25">
      <c r="B18407" t="s">
        <v>13304</v>
      </c>
      <c r="C18407">
        <f t="shared" si="287"/>
        <v>1</v>
      </c>
    </row>
    <row r="18408" spans="2:3" hidden="1" x14ac:dyDescent="0.25">
      <c r="B18408" t="s">
        <v>13305</v>
      </c>
      <c r="C18408">
        <f t="shared" si="287"/>
        <v>1</v>
      </c>
    </row>
    <row r="18409" spans="2:3" hidden="1" x14ac:dyDescent="0.25">
      <c r="B18409" t="s">
        <v>13306</v>
      </c>
      <c r="C18409">
        <f t="shared" si="287"/>
        <v>1</v>
      </c>
    </row>
    <row r="18410" spans="2:3" hidden="1" x14ac:dyDescent="0.25">
      <c r="B18410" t="s">
        <v>13307</v>
      </c>
      <c r="C18410">
        <f t="shared" si="287"/>
        <v>1</v>
      </c>
    </row>
    <row r="18411" spans="2:3" hidden="1" x14ac:dyDescent="0.25">
      <c r="B18411" t="s">
        <v>13308</v>
      </c>
      <c r="C18411">
        <f t="shared" si="287"/>
        <v>1</v>
      </c>
    </row>
    <row r="18412" spans="2:3" hidden="1" x14ac:dyDescent="0.25">
      <c r="B18412" t="s">
        <v>13309</v>
      </c>
      <c r="C18412">
        <f t="shared" si="287"/>
        <v>1</v>
      </c>
    </row>
    <row r="18413" spans="2:3" hidden="1" x14ac:dyDescent="0.25">
      <c r="B18413" t="s">
        <v>13310</v>
      </c>
      <c r="C18413">
        <f t="shared" si="287"/>
        <v>1</v>
      </c>
    </row>
    <row r="18414" spans="2:3" hidden="1" x14ac:dyDescent="0.25">
      <c r="B18414" t="s">
        <v>13311</v>
      </c>
      <c r="C18414">
        <f t="shared" si="287"/>
        <v>1</v>
      </c>
    </row>
    <row r="18415" spans="2:3" hidden="1" x14ac:dyDescent="0.25">
      <c r="B18415" t="s">
        <v>13312</v>
      </c>
      <c r="C18415">
        <f t="shared" si="287"/>
        <v>1</v>
      </c>
    </row>
    <row r="18416" spans="2:3" hidden="1" x14ac:dyDescent="0.25">
      <c r="B18416" t="s">
        <v>13313</v>
      </c>
      <c r="C18416">
        <f t="shared" si="287"/>
        <v>1</v>
      </c>
    </row>
    <row r="18417" spans="2:3" hidden="1" x14ac:dyDescent="0.25">
      <c r="B18417" t="s">
        <v>48976</v>
      </c>
      <c r="C18417">
        <f t="shared" si="287"/>
        <v>1</v>
      </c>
    </row>
    <row r="18418" spans="2:3" hidden="1" x14ac:dyDescent="0.25">
      <c r="B18418" t="s">
        <v>48977</v>
      </c>
      <c r="C18418">
        <f t="shared" si="287"/>
        <v>1</v>
      </c>
    </row>
    <row r="18419" spans="2:3" hidden="1" x14ac:dyDescent="0.25">
      <c r="B18419" t="s">
        <v>13314</v>
      </c>
      <c r="C18419">
        <f t="shared" si="287"/>
        <v>1</v>
      </c>
    </row>
    <row r="18420" spans="2:3" hidden="1" x14ac:dyDescent="0.25">
      <c r="B18420" t="s">
        <v>13315</v>
      </c>
      <c r="C18420">
        <f t="shared" si="287"/>
        <v>1</v>
      </c>
    </row>
    <row r="18421" spans="2:3" hidden="1" x14ac:dyDescent="0.25">
      <c r="B18421" t="s">
        <v>13316</v>
      </c>
      <c r="C18421">
        <f t="shared" si="287"/>
        <v>1</v>
      </c>
    </row>
    <row r="18422" spans="2:3" hidden="1" x14ac:dyDescent="0.25">
      <c r="B18422" t="s">
        <v>13317</v>
      </c>
      <c r="C18422">
        <f t="shared" si="287"/>
        <v>1</v>
      </c>
    </row>
    <row r="18423" spans="2:3" hidden="1" x14ac:dyDescent="0.25">
      <c r="B18423" t="s">
        <v>13318</v>
      </c>
      <c r="C18423">
        <f t="shared" si="287"/>
        <v>1</v>
      </c>
    </row>
    <row r="18424" spans="2:3" hidden="1" x14ac:dyDescent="0.25">
      <c r="B18424" t="s">
        <v>13319</v>
      </c>
      <c r="C18424">
        <f t="shared" si="287"/>
        <v>1</v>
      </c>
    </row>
    <row r="18425" spans="2:3" hidden="1" x14ac:dyDescent="0.25">
      <c r="B18425" t="s">
        <v>13320</v>
      </c>
      <c r="C18425">
        <f t="shared" si="287"/>
        <v>1</v>
      </c>
    </row>
    <row r="18426" spans="2:3" hidden="1" x14ac:dyDescent="0.25">
      <c r="B18426" t="s">
        <v>13321</v>
      </c>
      <c r="C18426">
        <f t="shared" si="287"/>
        <v>1</v>
      </c>
    </row>
    <row r="18427" spans="2:3" hidden="1" x14ac:dyDescent="0.25">
      <c r="B18427" t="s">
        <v>13322</v>
      </c>
      <c r="C18427">
        <f t="shared" si="287"/>
        <v>1</v>
      </c>
    </row>
    <row r="18428" spans="2:3" hidden="1" x14ac:dyDescent="0.25">
      <c r="B18428" t="s">
        <v>13323</v>
      </c>
      <c r="C18428">
        <f t="shared" si="287"/>
        <v>1</v>
      </c>
    </row>
    <row r="18429" spans="2:3" hidden="1" x14ac:dyDescent="0.25">
      <c r="B18429" t="s">
        <v>13324</v>
      </c>
      <c r="C18429">
        <f t="shared" si="287"/>
        <v>1</v>
      </c>
    </row>
    <row r="18430" spans="2:3" hidden="1" x14ac:dyDescent="0.25">
      <c r="B18430" t="s">
        <v>13325</v>
      </c>
      <c r="C18430">
        <f t="shared" si="287"/>
        <v>1</v>
      </c>
    </row>
    <row r="18431" spans="2:3" hidden="1" x14ac:dyDescent="0.25">
      <c r="B18431" t="s">
        <v>13326</v>
      </c>
      <c r="C18431">
        <f t="shared" si="287"/>
        <v>1</v>
      </c>
    </row>
    <row r="18432" spans="2:3" hidden="1" x14ac:dyDescent="0.25">
      <c r="B18432" t="s">
        <v>13327</v>
      </c>
      <c r="C18432">
        <f t="shared" si="287"/>
        <v>1</v>
      </c>
    </row>
    <row r="18433" spans="2:3" hidden="1" x14ac:dyDescent="0.25">
      <c r="B18433" t="s">
        <v>13328</v>
      </c>
      <c r="C18433">
        <f t="shared" si="287"/>
        <v>1</v>
      </c>
    </row>
    <row r="18434" spans="2:3" hidden="1" x14ac:dyDescent="0.25">
      <c r="B18434" t="s">
        <v>13329</v>
      </c>
      <c r="C18434">
        <f t="shared" si="287"/>
        <v>1</v>
      </c>
    </row>
    <row r="18435" spans="2:3" hidden="1" x14ac:dyDescent="0.25">
      <c r="B18435" t="s">
        <v>13330</v>
      </c>
      <c r="C18435">
        <f t="shared" si="287"/>
        <v>1</v>
      </c>
    </row>
    <row r="18436" spans="2:3" hidden="1" x14ac:dyDescent="0.25">
      <c r="B18436" t="s">
        <v>13331</v>
      </c>
      <c r="C18436">
        <f t="shared" si="287"/>
        <v>1</v>
      </c>
    </row>
    <row r="18437" spans="2:3" hidden="1" x14ac:dyDescent="0.25">
      <c r="B18437" t="s">
        <v>13332</v>
      </c>
      <c r="C18437">
        <f t="shared" ref="C18437:C18500" si="288">COUNTIF($B$4:$B$64229,B18437)</f>
        <v>1</v>
      </c>
    </row>
    <row r="18438" spans="2:3" hidden="1" x14ac:dyDescent="0.25">
      <c r="B18438" t="s">
        <v>13333</v>
      </c>
      <c r="C18438">
        <f t="shared" si="288"/>
        <v>1</v>
      </c>
    </row>
    <row r="18439" spans="2:3" hidden="1" x14ac:dyDescent="0.25">
      <c r="B18439" t="s">
        <v>13334</v>
      </c>
      <c r="C18439">
        <f t="shared" si="288"/>
        <v>1</v>
      </c>
    </row>
    <row r="18440" spans="2:3" hidden="1" x14ac:dyDescent="0.25">
      <c r="B18440" t="s">
        <v>13335</v>
      </c>
      <c r="C18440">
        <f t="shared" si="288"/>
        <v>1</v>
      </c>
    </row>
    <row r="18441" spans="2:3" hidden="1" x14ac:dyDescent="0.25">
      <c r="B18441" t="s">
        <v>13336</v>
      </c>
      <c r="C18441">
        <f t="shared" si="288"/>
        <v>1</v>
      </c>
    </row>
    <row r="18442" spans="2:3" hidden="1" x14ac:dyDescent="0.25">
      <c r="B18442" t="s">
        <v>13337</v>
      </c>
      <c r="C18442">
        <f t="shared" si="288"/>
        <v>1</v>
      </c>
    </row>
    <row r="18443" spans="2:3" hidden="1" x14ac:dyDescent="0.25">
      <c r="B18443" t="s">
        <v>13338</v>
      </c>
      <c r="C18443">
        <f t="shared" si="288"/>
        <v>1</v>
      </c>
    </row>
    <row r="18444" spans="2:3" hidden="1" x14ac:dyDescent="0.25">
      <c r="B18444" t="s">
        <v>48978</v>
      </c>
      <c r="C18444">
        <f t="shared" si="288"/>
        <v>1</v>
      </c>
    </row>
    <row r="18445" spans="2:3" hidden="1" x14ac:dyDescent="0.25">
      <c r="B18445" t="s">
        <v>48979</v>
      </c>
      <c r="C18445">
        <f t="shared" si="288"/>
        <v>1</v>
      </c>
    </row>
    <row r="18446" spans="2:3" hidden="1" x14ac:dyDescent="0.25">
      <c r="B18446" t="s">
        <v>48980</v>
      </c>
      <c r="C18446">
        <f t="shared" si="288"/>
        <v>1</v>
      </c>
    </row>
    <row r="18447" spans="2:3" hidden="1" x14ac:dyDescent="0.25">
      <c r="B18447" t="s">
        <v>48981</v>
      </c>
      <c r="C18447">
        <f t="shared" si="288"/>
        <v>1</v>
      </c>
    </row>
    <row r="18448" spans="2:3" hidden="1" x14ac:dyDescent="0.25">
      <c r="B18448" t="s">
        <v>13339</v>
      </c>
      <c r="C18448">
        <f t="shared" si="288"/>
        <v>1</v>
      </c>
    </row>
    <row r="18449" spans="2:3" hidden="1" x14ac:dyDescent="0.25">
      <c r="B18449" t="s">
        <v>13340</v>
      </c>
      <c r="C18449">
        <f t="shared" si="288"/>
        <v>1</v>
      </c>
    </row>
    <row r="18450" spans="2:3" hidden="1" x14ac:dyDescent="0.25">
      <c r="B18450" t="s">
        <v>13341</v>
      </c>
      <c r="C18450">
        <f t="shared" si="288"/>
        <v>1</v>
      </c>
    </row>
    <row r="18451" spans="2:3" hidden="1" x14ac:dyDescent="0.25">
      <c r="B18451" t="s">
        <v>13342</v>
      </c>
      <c r="C18451">
        <f t="shared" si="288"/>
        <v>1</v>
      </c>
    </row>
    <row r="18452" spans="2:3" hidden="1" x14ac:dyDescent="0.25">
      <c r="B18452" t="s">
        <v>13343</v>
      </c>
      <c r="C18452">
        <f t="shared" si="288"/>
        <v>1</v>
      </c>
    </row>
    <row r="18453" spans="2:3" hidden="1" x14ac:dyDescent="0.25">
      <c r="B18453" t="s">
        <v>13344</v>
      </c>
      <c r="C18453">
        <f t="shared" si="288"/>
        <v>1</v>
      </c>
    </row>
    <row r="18454" spans="2:3" hidden="1" x14ac:dyDescent="0.25">
      <c r="B18454" t="s">
        <v>13345</v>
      </c>
      <c r="C18454">
        <f t="shared" si="288"/>
        <v>1</v>
      </c>
    </row>
    <row r="18455" spans="2:3" hidden="1" x14ac:dyDescent="0.25">
      <c r="B18455" t="s">
        <v>13346</v>
      </c>
      <c r="C18455">
        <f t="shared" si="288"/>
        <v>1</v>
      </c>
    </row>
    <row r="18456" spans="2:3" hidden="1" x14ac:dyDescent="0.25">
      <c r="B18456" t="s">
        <v>13347</v>
      </c>
      <c r="C18456">
        <f t="shared" si="288"/>
        <v>1</v>
      </c>
    </row>
    <row r="18457" spans="2:3" hidden="1" x14ac:dyDescent="0.25">
      <c r="B18457" t="s">
        <v>13348</v>
      </c>
      <c r="C18457">
        <f t="shared" si="288"/>
        <v>1</v>
      </c>
    </row>
    <row r="18458" spans="2:3" hidden="1" x14ac:dyDescent="0.25">
      <c r="B18458" t="s">
        <v>13349</v>
      </c>
      <c r="C18458">
        <f t="shared" si="288"/>
        <v>1</v>
      </c>
    </row>
    <row r="18459" spans="2:3" hidden="1" x14ac:dyDescent="0.25">
      <c r="B18459" t="s">
        <v>13350</v>
      </c>
      <c r="C18459">
        <f t="shared" si="288"/>
        <v>1</v>
      </c>
    </row>
    <row r="18460" spans="2:3" hidden="1" x14ac:dyDescent="0.25">
      <c r="B18460" t="s">
        <v>48982</v>
      </c>
      <c r="C18460">
        <f t="shared" si="288"/>
        <v>1</v>
      </c>
    </row>
    <row r="18461" spans="2:3" hidden="1" x14ac:dyDescent="0.25">
      <c r="B18461" t="s">
        <v>48983</v>
      </c>
      <c r="C18461">
        <f t="shared" si="288"/>
        <v>1</v>
      </c>
    </row>
    <row r="18462" spans="2:3" hidden="1" x14ac:dyDescent="0.25">
      <c r="B18462" t="s">
        <v>48984</v>
      </c>
      <c r="C18462">
        <f t="shared" si="288"/>
        <v>1</v>
      </c>
    </row>
    <row r="18463" spans="2:3" hidden="1" x14ac:dyDescent="0.25">
      <c r="B18463" t="s">
        <v>48985</v>
      </c>
      <c r="C18463">
        <f t="shared" si="288"/>
        <v>1</v>
      </c>
    </row>
    <row r="18464" spans="2:3" hidden="1" x14ac:dyDescent="0.25">
      <c r="B18464" t="s">
        <v>13351</v>
      </c>
      <c r="C18464">
        <f t="shared" si="288"/>
        <v>1</v>
      </c>
    </row>
    <row r="18465" spans="2:3" hidden="1" x14ac:dyDescent="0.25">
      <c r="B18465" t="s">
        <v>48986</v>
      </c>
      <c r="C18465">
        <f t="shared" si="288"/>
        <v>1</v>
      </c>
    </row>
    <row r="18466" spans="2:3" hidden="1" x14ac:dyDescent="0.25">
      <c r="B18466" t="s">
        <v>13352</v>
      </c>
      <c r="C18466">
        <f t="shared" si="288"/>
        <v>1</v>
      </c>
    </row>
    <row r="18467" spans="2:3" hidden="1" x14ac:dyDescent="0.25">
      <c r="B18467" t="s">
        <v>13353</v>
      </c>
      <c r="C18467">
        <f t="shared" si="288"/>
        <v>1</v>
      </c>
    </row>
    <row r="18468" spans="2:3" hidden="1" x14ac:dyDescent="0.25">
      <c r="B18468" t="s">
        <v>13354</v>
      </c>
      <c r="C18468">
        <f t="shared" si="288"/>
        <v>1</v>
      </c>
    </row>
    <row r="18469" spans="2:3" hidden="1" x14ac:dyDescent="0.25">
      <c r="B18469" t="s">
        <v>13355</v>
      </c>
      <c r="C18469">
        <f t="shared" si="288"/>
        <v>1</v>
      </c>
    </row>
    <row r="18470" spans="2:3" hidden="1" x14ac:dyDescent="0.25">
      <c r="B18470" t="s">
        <v>13356</v>
      </c>
      <c r="C18470">
        <f t="shared" si="288"/>
        <v>1</v>
      </c>
    </row>
    <row r="18471" spans="2:3" hidden="1" x14ac:dyDescent="0.25">
      <c r="B18471" t="s">
        <v>13357</v>
      </c>
      <c r="C18471">
        <f t="shared" si="288"/>
        <v>1</v>
      </c>
    </row>
    <row r="18472" spans="2:3" hidden="1" x14ac:dyDescent="0.25">
      <c r="B18472" t="s">
        <v>13358</v>
      </c>
      <c r="C18472">
        <f t="shared" si="288"/>
        <v>1</v>
      </c>
    </row>
    <row r="18473" spans="2:3" hidden="1" x14ac:dyDescent="0.25">
      <c r="B18473" t="s">
        <v>13359</v>
      </c>
      <c r="C18473">
        <f t="shared" si="288"/>
        <v>1</v>
      </c>
    </row>
    <row r="18474" spans="2:3" hidden="1" x14ac:dyDescent="0.25">
      <c r="B18474" t="s">
        <v>13360</v>
      </c>
      <c r="C18474">
        <f t="shared" si="288"/>
        <v>1</v>
      </c>
    </row>
    <row r="18475" spans="2:3" hidden="1" x14ac:dyDescent="0.25">
      <c r="B18475" t="s">
        <v>13361</v>
      </c>
      <c r="C18475">
        <f t="shared" si="288"/>
        <v>1</v>
      </c>
    </row>
    <row r="18476" spans="2:3" hidden="1" x14ac:dyDescent="0.25">
      <c r="B18476" t="s">
        <v>13362</v>
      </c>
      <c r="C18476">
        <f t="shared" si="288"/>
        <v>1</v>
      </c>
    </row>
    <row r="18477" spans="2:3" hidden="1" x14ac:dyDescent="0.25">
      <c r="B18477" t="s">
        <v>13363</v>
      </c>
      <c r="C18477">
        <f t="shared" si="288"/>
        <v>1</v>
      </c>
    </row>
    <row r="18478" spans="2:3" hidden="1" x14ac:dyDescent="0.25">
      <c r="B18478" t="s">
        <v>13364</v>
      </c>
      <c r="C18478">
        <f t="shared" si="288"/>
        <v>1</v>
      </c>
    </row>
    <row r="18479" spans="2:3" hidden="1" x14ac:dyDescent="0.25">
      <c r="B18479" t="s">
        <v>13365</v>
      </c>
      <c r="C18479">
        <f t="shared" si="288"/>
        <v>1</v>
      </c>
    </row>
    <row r="18480" spans="2:3" hidden="1" x14ac:dyDescent="0.25">
      <c r="B18480" t="s">
        <v>13366</v>
      </c>
      <c r="C18480">
        <f t="shared" si="288"/>
        <v>1</v>
      </c>
    </row>
    <row r="18481" spans="2:3" hidden="1" x14ac:dyDescent="0.25">
      <c r="B18481" t="s">
        <v>13367</v>
      </c>
      <c r="C18481">
        <f t="shared" si="288"/>
        <v>1</v>
      </c>
    </row>
    <row r="18482" spans="2:3" hidden="1" x14ac:dyDescent="0.25">
      <c r="B18482" t="s">
        <v>13368</v>
      </c>
      <c r="C18482">
        <f t="shared" si="288"/>
        <v>1</v>
      </c>
    </row>
    <row r="18483" spans="2:3" hidden="1" x14ac:dyDescent="0.25">
      <c r="B18483" t="s">
        <v>13369</v>
      </c>
      <c r="C18483">
        <f t="shared" si="288"/>
        <v>1</v>
      </c>
    </row>
    <row r="18484" spans="2:3" hidden="1" x14ac:dyDescent="0.25">
      <c r="B18484" t="s">
        <v>13370</v>
      </c>
      <c r="C18484">
        <f t="shared" si="288"/>
        <v>1</v>
      </c>
    </row>
    <row r="18485" spans="2:3" hidden="1" x14ac:dyDescent="0.25">
      <c r="B18485" t="s">
        <v>13371</v>
      </c>
      <c r="C18485">
        <f t="shared" si="288"/>
        <v>1</v>
      </c>
    </row>
    <row r="18486" spans="2:3" hidden="1" x14ac:dyDescent="0.25">
      <c r="B18486" t="s">
        <v>13372</v>
      </c>
      <c r="C18486">
        <f t="shared" si="288"/>
        <v>1</v>
      </c>
    </row>
    <row r="18487" spans="2:3" hidden="1" x14ac:dyDescent="0.25">
      <c r="B18487" t="s">
        <v>13373</v>
      </c>
      <c r="C18487">
        <f t="shared" si="288"/>
        <v>1</v>
      </c>
    </row>
    <row r="18488" spans="2:3" hidden="1" x14ac:dyDescent="0.25">
      <c r="B18488" t="s">
        <v>13374</v>
      </c>
      <c r="C18488">
        <f t="shared" si="288"/>
        <v>1</v>
      </c>
    </row>
    <row r="18489" spans="2:3" hidden="1" x14ac:dyDescent="0.25">
      <c r="B18489" t="s">
        <v>13375</v>
      </c>
      <c r="C18489">
        <f t="shared" si="288"/>
        <v>1</v>
      </c>
    </row>
    <row r="18490" spans="2:3" hidden="1" x14ac:dyDescent="0.25">
      <c r="B18490" t="s">
        <v>13376</v>
      </c>
      <c r="C18490">
        <f t="shared" si="288"/>
        <v>1</v>
      </c>
    </row>
    <row r="18491" spans="2:3" hidden="1" x14ac:dyDescent="0.25">
      <c r="B18491" t="s">
        <v>13377</v>
      </c>
      <c r="C18491">
        <f t="shared" si="288"/>
        <v>1</v>
      </c>
    </row>
    <row r="18492" spans="2:3" hidden="1" x14ac:dyDescent="0.25">
      <c r="B18492" t="s">
        <v>13378</v>
      </c>
      <c r="C18492">
        <f t="shared" si="288"/>
        <v>1</v>
      </c>
    </row>
    <row r="18493" spans="2:3" hidden="1" x14ac:dyDescent="0.25">
      <c r="B18493" t="s">
        <v>13379</v>
      </c>
      <c r="C18493">
        <f t="shared" si="288"/>
        <v>1</v>
      </c>
    </row>
    <row r="18494" spans="2:3" hidden="1" x14ac:dyDescent="0.25">
      <c r="B18494" t="s">
        <v>13380</v>
      </c>
      <c r="C18494">
        <f t="shared" si="288"/>
        <v>1</v>
      </c>
    </row>
    <row r="18495" spans="2:3" hidden="1" x14ac:dyDescent="0.25">
      <c r="B18495" t="s">
        <v>13381</v>
      </c>
      <c r="C18495">
        <f t="shared" si="288"/>
        <v>1</v>
      </c>
    </row>
    <row r="18496" spans="2:3" hidden="1" x14ac:dyDescent="0.25">
      <c r="B18496" t="s">
        <v>13382</v>
      </c>
      <c r="C18496">
        <f t="shared" si="288"/>
        <v>1</v>
      </c>
    </row>
    <row r="18497" spans="2:3" hidden="1" x14ac:dyDescent="0.25">
      <c r="B18497" t="s">
        <v>13383</v>
      </c>
      <c r="C18497">
        <f t="shared" si="288"/>
        <v>1</v>
      </c>
    </row>
    <row r="18498" spans="2:3" hidden="1" x14ac:dyDescent="0.25">
      <c r="B18498" t="s">
        <v>13384</v>
      </c>
      <c r="C18498">
        <f t="shared" si="288"/>
        <v>1</v>
      </c>
    </row>
    <row r="18499" spans="2:3" hidden="1" x14ac:dyDescent="0.25">
      <c r="B18499" t="s">
        <v>13385</v>
      </c>
      <c r="C18499">
        <f t="shared" si="288"/>
        <v>1</v>
      </c>
    </row>
    <row r="18500" spans="2:3" hidden="1" x14ac:dyDescent="0.25">
      <c r="B18500" t="s">
        <v>13386</v>
      </c>
      <c r="C18500">
        <f t="shared" si="288"/>
        <v>1</v>
      </c>
    </row>
    <row r="18501" spans="2:3" hidden="1" x14ac:dyDescent="0.25">
      <c r="B18501" t="s">
        <v>13387</v>
      </c>
      <c r="C18501">
        <f t="shared" ref="C18501:C18564" si="289">COUNTIF($B$4:$B$64229,B18501)</f>
        <v>1</v>
      </c>
    </row>
    <row r="18502" spans="2:3" hidden="1" x14ac:dyDescent="0.25">
      <c r="B18502" t="s">
        <v>13388</v>
      </c>
      <c r="C18502">
        <f t="shared" si="289"/>
        <v>1</v>
      </c>
    </row>
    <row r="18503" spans="2:3" hidden="1" x14ac:dyDescent="0.25">
      <c r="B18503" t="s">
        <v>13389</v>
      </c>
      <c r="C18503">
        <f t="shared" si="289"/>
        <v>1</v>
      </c>
    </row>
    <row r="18504" spans="2:3" hidden="1" x14ac:dyDescent="0.25">
      <c r="B18504" t="s">
        <v>13390</v>
      </c>
      <c r="C18504">
        <f t="shared" si="289"/>
        <v>1</v>
      </c>
    </row>
    <row r="18505" spans="2:3" hidden="1" x14ac:dyDescent="0.25">
      <c r="B18505" t="s">
        <v>13391</v>
      </c>
      <c r="C18505">
        <f t="shared" si="289"/>
        <v>1</v>
      </c>
    </row>
    <row r="18506" spans="2:3" hidden="1" x14ac:dyDescent="0.25">
      <c r="B18506" t="s">
        <v>13392</v>
      </c>
      <c r="C18506">
        <f t="shared" si="289"/>
        <v>1</v>
      </c>
    </row>
    <row r="18507" spans="2:3" hidden="1" x14ac:dyDescent="0.25">
      <c r="B18507" t="s">
        <v>13393</v>
      </c>
      <c r="C18507">
        <f t="shared" si="289"/>
        <v>1</v>
      </c>
    </row>
    <row r="18508" spans="2:3" hidden="1" x14ac:dyDescent="0.25">
      <c r="B18508" t="s">
        <v>13394</v>
      </c>
      <c r="C18508">
        <f t="shared" si="289"/>
        <v>1</v>
      </c>
    </row>
    <row r="18509" spans="2:3" hidden="1" x14ac:dyDescent="0.25">
      <c r="B18509" t="s">
        <v>13395</v>
      </c>
      <c r="C18509">
        <f t="shared" si="289"/>
        <v>1</v>
      </c>
    </row>
    <row r="18510" spans="2:3" hidden="1" x14ac:dyDescent="0.25">
      <c r="B18510" t="s">
        <v>13396</v>
      </c>
      <c r="C18510">
        <f t="shared" si="289"/>
        <v>1</v>
      </c>
    </row>
    <row r="18511" spans="2:3" hidden="1" x14ac:dyDescent="0.25">
      <c r="B18511" t="s">
        <v>13397</v>
      </c>
      <c r="C18511">
        <f t="shared" si="289"/>
        <v>1</v>
      </c>
    </row>
    <row r="18512" spans="2:3" hidden="1" x14ac:dyDescent="0.25">
      <c r="B18512" t="s">
        <v>13398</v>
      </c>
      <c r="C18512">
        <f t="shared" si="289"/>
        <v>1</v>
      </c>
    </row>
    <row r="18513" spans="2:3" hidden="1" x14ac:dyDescent="0.25">
      <c r="B18513" t="s">
        <v>13399</v>
      </c>
      <c r="C18513">
        <f t="shared" si="289"/>
        <v>1</v>
      </c>
    </row>
    <row r="18514" spans="2:3" hidden="1" x14ac:dyDescent="0.25">
      <c r="B18514" t="s">
        <v>13400</v>
      </c>
      <c r="C18514">
        <f t="shared" si="289"/>
        <v>1</v>
      </c>
    </row>
    <row r="18515" spans="2:3" hidden="1" x14ac:dyDescent="0.25">
      <c r="B18515" t="s">
        <v>13401</v>
      </c>
      <c r="C18515">
        <f t="shared" si="289"/>
        <v>1</v>
      </c>
    </row>
    <row r="18516" spans="2:3" hidden="1" x14ac:dyDescent="0.25">
      <c r="B18516" t="s">
        <v>13402</v>
      </c>
      <c r="C18516">
        <f t="shared" si="289"/>
        <v>1</v>
      </c>
    </row>
    <row r="18517" spans="2:3" hidden="1" x14ac:dyDescent="0.25">
      <c r="B18517" t="s">
        <v>13403</v>
      </c>
      <c r="C18517">
        <f t="shared" si="289"/>
        <v>1</v>
      </c>
    </row>
    <row r="18518" spans="2:3" hidden="1" x14ac:dyDescent="0.25">
      <c r="B18518" t="s">
        <v>13404</v>
      </c>
      <c r="C18518">
        <f t="shared" si="289"/>
        <v>1</v>
      </c>
    </row>
    <row r="18519" spans="2:3" hidden="1" x14ac:dyDescent="0.25">
      <c r="B18519" t="s">
        <v>13405</v>
      </c>
      <c r="C18519">
        <f t="shared" si="289"/>
        <v>1</v>
      </c>
    </row>
    <row r="18520" spans="2:3" hidden="1" x14ac:dyDescent="0.25">
      <c r="B18520" t="s">
        <v>13406</v>
      </c>
      <c r="C18520">
        <f t="shared" si="289"/>
        <v>1</v>
      </c>
    </row>
    <row r="18521" spans="2:3" hidden="1" x14ac:dyDescent="0.25">
      <c r="B18521" t="s">
        <v>13407</v>
      </c>
      <c r="C18521">
        <f t="shared" si="289"/>
        <v>1</v>
      </c>
    </row>
    <row r="18522" spans="2:3" hidden="1" x14ac:dyDescent="0.25">
      <c r="B18522" t="s">
        <v>13408</v>
      </c>
      <c r="C18522">
        <f t="shared" si="289"/>
        <v>1</v>
      </c>
    </row>
    <row r="18523" spans="2:3" hidden="1" x14ac:dyDescent="0.25">
      <c r="B18523" t="s">
        <v>13409</v>
      </c>
      <c r="C18523">
        <f t="shared" si="289"/>
        <v>1</v>
      </c>
    </row>
    <row r="18524" spans="2:3" hidden="1" x14ac:dyDescent="0.25">
      <c r="B18524" t="s">
        <v>13410</v>
      </c>
      <c r="C18524">
        <f t="shared" si="289"/>
        <v>1</v>
      </c>
    </row>
    <row r="18525" spans="2:3" hidden="1" x14ac:dyDescent="0.25">
      <c r="B18525" t="s">
        <v>13411</v>
      </c>
      <c r="C18525">
        <f t="shared" si="289"/>
        <v>1</v>
      </c>
    </row>
    <row r="18526" spans="2:3" hidden="1" x14ac:dyDescent="0.25">
      <c r="B18526" t="s">
        <v>13412</v>
      </c>
      <c r="C18526">
        <f t="shared" si="289"/>
        <v>1</v>
      </c>
    </row>
    <row r="18527" spans="2:3" hidden="1" x14ac:dyDescent="0.25">
      <c r="B18527" t="s">
        <v>13413</v>
      </c>
      <c r="C18527">
        <f t="shared" si="289"/>
        <v>1</v>
      </c>
    </row>
    <row r="18528" spans="2:3" hidden="1" x14ac:dyDescent="0.25">
      <c r="B18528" t="s">
        <v>13414</v>
      </c>
      <c r="C18528">
        <f t="shared" si="289"/>
        <v>1</v>
      </c>
    </row>
    <row r="18529" spans="2:3" hidden="1" x14ac:dyDescent="0.25">
      <c r="B18529" t="s">
        <v>13415</v>
      </c>
      <c r="C18529">
        <f t="shared" si="289"/>
        <v>1</v>
      </c>
    </row>
    <row r="18530" spans="2:3" hidden="1" x14ac:dyDescent="0.25">
      <c r="B18530" t="s">
        <v>13416</v>
      </c>
      <c r="C18530">
        <f t="shared" si="289"/>
        <v>1</v>
      </c>
    </row>
    <row r="18531" spans="2:3" hidden="1" x14ac:dyDescent="0.25">
      <c r="B18531" t="s">
        <v>13417</v>
      </c>
      <c r="C18531">
        <f t="shared" si="289"/>
        <v>1</v>
      </c>
    </row>
    <row r="18532" spans="2:3" hidden="1" x14ac:dyDescent="0.25">
      <c r="B18532" t="s">
        <v>13418</v>
      </c>
      <c r="C18532">
        <f t="shared" si="289"/>
        <v>1</v>
      </c>
    </row>
    <row r="18533" spans="2:3" hidden="1" x14ac:dyDescent="0.25">
      <c r="B18533" t="s">
        <v>13419</v>
      </c>
      <c r="C18533">
        <f t="shared" si="289"/>
        <v>1</v>
      </c>
    </row>
    <row r="18534" spans="2:3" hidden="1" x14ac:dyDescent="0.25">
      <c r="B18534" t="s">
        <v>13420</v>
      </c>
      <c r="C18534">
        <f t="shared" si="289"/>
        <v>1</v>
      </c>
    </row>
    <row r="18535" spans="2:3" hidden="1" x14ac:dyDescent="0.25">
      <c r="B18535" t="s">
        <v>13421</v>
      </c>
      <c r="C18535">
        <f t="shared" si="289"/>
        <v>1</v>
      </c>
    </row>
    <row r="18536" spans="2:3" hidden="1" x14ac:dyDescent="0.25">
      <c r="B18536" t="s">
        <v>13422</v>
      </c>
      <c r="C18536">
        <f t="shared" si="289"/>
        <v>1</v>
      </c>
    </row>
    <row r="18537" spans="2:3" hidden="1" x14ac:dyDescent="0.25">
      <c r="B18537" t="s">
        <v>13423</v>
      </c>
      <c r="C18537">
        <f t="shared" si="289"/>
        <v>1</v>
      </c>
    </row>
    <row r="18538" spans="2:3" hidden="1" x14ac:dyDescent="0.25">
      <c r="B18538" t="s">
        <v>13424</v>
      </c>
      <c r="C18538">
        <f t="shared" si="289"/>
        <v>1</v>
      </c>
    </row>
    <row r="18539" spans="2:3" hidden="1" x14ac:dyDescent="0.25">
      <c r="B18539" t="s">
        <v>13425</v>
      </c>
      <c r="C18539">
        <f t="shared" si="289"/>
        <v>1</v>
      </c>
    </row>
    <row r="18540" spans="2:3" hidden="1" x14ac:dyDescent="0.25">
      <c r="B18540" t="s">
        <v>13426</v>
      </c>
      <c r="C18540">
        <f t="shared" si="289"/>
        <v>1</v>
      </c>
    </row>
    <row r="18541" spans="2:3" hidden="1" x14ac:dyDescent="0.25">
      <c r="B18541" t="s">
        <v>13427</v>
      </c>
      <c r="C18541">
        <f t="shared" si="289"/>
        <v>1</v>
      </c>
    </row>
    <row r="18542" spans="2:3" hidden="1" x14ac:dyDescent="0.25">
      <c r="B18542" t="s">
        <v>13428</v>
      </c>
      <c r="C18542">
        <f t="shared" si="289"/>
        <v>1</v>
      </c>
    </row>
    <row r="18543" spans="2:3" hidden="1" x14ac:dyDescent="0.25">
      <c r="B18543" t="s">
        <v>13429</v>
      </c>
      <c r="C18543">
        <f t="shared" si="289"/>
        <v>1</v>
      </c>
    </row>
    <row r="18544" spans="2:3" hidden="1" x14ac:dyDescent="0.25">
      <c r="B18544" t="s">
        <v>13430</v>
      </c>
      <c r="C18544">
        <f t="shared" si="289"/>
        <v>1</v>
      </c>
    </row>
    <row r="18545" spans="2:3" hidden="1" x14ac:dyDescent="0.25">
      <c r="B18545" t="s">
        <v>13431</v>
      </c>
      <c r="C18545">
        <f t="shared" si="289"/>
        <v>1</v>
      </c>
    </row>
    <row r="18546" spans="2:3" hidden="1" x14ac:dyDescent="0.25">
      <c r="B18546" t="s">
        <v>13432</v>
      </c>
      <c r="C18546">
        <f t="shared" si="289"/>
        <v>1</v>
      </c>
    </row>
    <row r="18547" spans="2:3" hidden="1" x14ac:dyDescent="0.25">
      <c r="B18547" t="s">
        <v>13433</v>
      </c>
      <c r="C18547">
        <f t="shared" si="289"/>
        <v>1</v>
      </c>
    </row>
    <row r="18548" spans="2:3" hidden="1" x14ac:dyDescent="0.25">
      <c r="B18548" t="s">
        <v>13434</v>
      </c>
      <c r="C18548">
        <f t="shared" si="289"/>
        <v>1</v>
      </c>
    </row>
    <row r="18549" spans="2:3" hidden="1" x14ac:dyDescent="0.25">
      <c r="B18549" t="s">
        <v>13435</v>
      </c>
      <c r="C18549">
        <f t="shared" si="289"/>
        <v>1</v>
      </c>
    </row>
    <row r="18550" spans="2:3" hidden="1" x14ac:dyDescent="0.25">
      <c r="B18550" t="s">
        <v>13436</v>
      </c>
      <c r="C18550">
        <f t="shared" si="289"/>
        <v>1</v>
      </c>
    </row>
    <row r="18551" spans="2:3" hidden="1" x14ac:dyDescent="0.25">
      <c r="B18551" t="s">
        <v>13437</v>
      </c>
      <c r="C18551">
        <f t="shared" si="289"/>
        <v>1</v>
      </c>
    </row>
    <row r="18552" spans="2:3" hidden="1" x14ac:dyDescent="0.25">
      <c r="B18552" t="s">
        <v>13438</v>
      </c>
      <c r="C18552">
        <f t="shared" si="289"/>
        <v>1</v>
      </c>
    </row>
    <row r="18553" spans="2:3" hidden="1" x14ac:dyDescent="0.25">
      <c r="B18553" t="s">
        <v>13439</v>
      </c>
      <c r="C18553">
        <f t="shared" si="289"/>
        <v>1</v>
      </c>
    </row>
    <row r="18554" spans="2:3" hidden="1" x14ac:dyDescent="0.25">
      <c r="B18554" t="s">
        <v>13440</v>
      </c>
      <c r="C18554">
        <f t="shared" si="289"/>
        <v>1</v>
      </c>
    </row>
    <row r="18555" spans="2:3" hidden="1" x14ac:dyDescent="0.25">
      <c r="B18555" t="s">
        <v>13441</v>
      </c>
      <c r="C18555">
        <f t="shared" si="289"/>
        <v>1</v>
      </c>
    </row>
    <row r="18556" spans="2:3" hidden="1" x14ac:dyDescent="0.25">
      <c r="B18556" t="s">
        <v>13442</v>
      </c>
      <c r="C18556">
        <f t="shared" si="289"/>
        <v>1</v>
      </c>
    </row>
    <row r="18557" spans="2:3" hidden="1" x14ac:dyDescent="0.25">
      <c r="B18557" t="s">
        <v>13443</v>
      </c>
      <c r="C18557">
        <f t="shared" si="289"/>
        <v>1</v>
      </c>
    </row>
    <row r="18558" spans="2:3" hidden="1" x14ac:dyDescent="0.25">
      <c r="B18558" t="s">
        <v>13444</v>
      </c>
      <c r="C18558">
        <f t="shared" si="289"/>
        <v>1</v>
      </c>
    </row>
    <row r="18559" spans="2:3" hidden="1" x14ac:dyDescent="0.25">
      <c r="B18559" t="s">
        <v>13445</v>
      </c>
      <c r="C18559">
        <f t="shared" si="289"/>
        <v>1</v>
      </c>
    </row>
    <row r="18560" spans="2:3" hidden="1" x14ac:dyDescent="0.25">
      <c r="B18560" t="s">
        <v>13446</v>
      </c>
      <c r="C18560">
        <f t="shared" si="289"/>
        <v>1</v>
      </c>
    </row>
    <row r="18561" spans="2:3" hidden="1" x14ac:dyDescent="0.25">
      <c r="B18561" t="s">
        <v>13447</v>
      </c>
      <c r="C18561">
        <f t="shared" si="289"/>
        <v>1</v>
      </c>
    </row>
    <row r="18562" spans="2:3" hidden="1" x14ac:dyDescent="0.25">
      <c r="B18562" t="s">
        <v>13448</v>
      </c>
      <c r="C18562">
        <f t="shared" si="289"/>
        <v>1</v>
      </c>
    </row>
    <row r="18563" spans="2:3" hidden="1" x14ac:dyDescent="0.25">
      <c r="B18563" t="s">
        <v>13449</v>
      </c>
      <c r="C18563">
        <f t="shared" si="289"/>
        <v>1</v>
      </c>
    </row>
    <row r="18564" spans="2:3" hidden="1" x14ac:dyDescent="0.25">
      <c r="B18564" t="s">
        <v>13450</v>
      </c>
      <c r="C18564">
        <f t="shared" si="289"/>
        <v>1</v>
      </c>
    </row>
    <row r="18565" spans="2:3" hidden="1" x14ac:dyDescent="0.25">
      <c r="B18565" t="s">
        <v>13451</v>
      </c>
      <c r="C18565">
        <f t="shared" ref="C18565:C18628" si="290">COUNTIF($B$4:$B$64229,B18565)</f>
        <v>1</v>
      </c>
    </row>
    <row r="18566" spans="2:3" hidden="1" x14ac:dyDescent="0.25">
      <c r="B18566" t="s">
        <v>13452</v>
      </c>
      <c r="C18566">
        <f t="shared" si="290"/>
        <v>1</v>
      </c>
    </row>
    <row r="18567" spans="2:3" hidden="1" x14ac:dyDescent="0.25">
      <c r="B18567" t="s">
        <v>13453</v>
      </c>
      <c r="C18567">
        <f t="shared" si="290"/>
        <v>1</v>
      </c>
    </row>
    <row r="18568" spans="2:3" hidden="1" x14ac:dyDescent="0.25">
      <c r="B18568" t="s">
        <v>13454</v>
      </c>
      <c r="C18568">
        <f t="shared" si="290"/>
        <v>1</v>
      </c>
    </row>
    <row r="18569" spans="2:3" hidden="1" x14ac:dyDescent="0.25">
      <c r="B18569" t="s">
        <v>13455</v>
      </c>
      <c r="C18569">
        <f t="shared" si="290"/>
        <v>1</v>
      </c>
    </row>
    <row r="18570" spans="2:3" hidden="1" x14ac:dyDescent="0.25">
      <c r="B18570" t="s">
        <v>13456</v>
      </c>
      <c r="C18570">
        <f t="shared" si="290"/>
        <v>1</v>
      </c>
    </row>
    <row r="18571" spans="2:3" hidden="1" x14ac:dyDescent="0.25">
      <c r="B18571" t="s">
        <v>13457</v>
      </c>
      <c r="C18571">
        <f t="shared" si="290"/>
        <v>1</v>
      </c>
    </row>
    <row r="18572" spans="2:3" hidden="1" x14ac:dyDescent="0.25">
      <c r="B18572" t="s">
        <v>13458</v>
      </c>
      <c r="C18572">
        <f t="shared" si="290"/>
        <v>1</v>
      </c>
    </row>
    <row r="18573" spans="2:3" hidden="1" x14ac:dyDescent="0.25">
      <c r="B18573" t="s">
        <v>13459</v>
      </c>
      <c r="C18573">
        <f t="shared" si="290"/>
        <v>1</v>
      </c>
    </row>
    <row r="18574" spans="2:3" hidden="1" x14ac:dyDescent="0.25">
      <c r="B18574" t="s">
        <v>13460</v>
      </c>
      <c r="C18574">
        <f t="shared" si="290"/>
        <v>1</v>
      </c>
    </row>
    <row r="18575" spans="2:3" hidden="1" x14ac:dyDescent="0.25">
      <c r="B18575" t="s">
        <v>13461</v>
      </c>
      <c r="C18575">
        <f t="shared" si="290"/>
        <v>1</v>
      </c>
    </row>
    <row r="18576" spans="2:3" hidden="1" x14ac:dyDescent="0.25">
      <c r="B18576" t="s">
        <v>13462</v>
      </c>
      <c r="C18576">
        <f t="shared" si="290"/>
        <v>1</v>
      </c>
    </row>
    <row r="18577" spans="2:3" hidden="1" x14ac:dyDescent="0.25">
      <c r="B18577" t="s">
        <v>13463</v>
      </c>
      <c r="C18577">
        <f t="shared" si="290"/>
        <v>1</v>
      </c>
    </row>
    <row r="18578" spans="2:3" hidden="1" x14ac:dyDescent="0.25">
      <c r="B18578" t="s">
        <v>13464</v>
      </c>
      <c r="C18578">
        <f t="shared" si="290"/>
        <v>1</v>
      </c>
    </row>
    <row r="18579" spans="2:3" hidden="1" x14ac:dyDescent="0.25">
      <c r="B18579" t="s">
        <v>13465</v>
      </c>
      <c r="C18579">
        <f t="shared" si="290"/>
        <v>1</v>
      </c>
    </row>
    <row r="18580" spans="2:3" hidden="1" x14ac:dyDescent="0.25">
      <c r="B18580" t="s">
        <v>13466</v>
      </c>
      <c r="C18580">
        <f t="shared" si="290"/>
        <v>1</v>
      </c>
    </row>
    <row r="18581" spans="2:3" hidden="1" x14ac:dyDescent="0.25">
      <c r="B18581" t="s">
        <v>13467</v>
      </c>
      <c r="C18581">
        <f t="shared" si="290"/>
        <v>1</v>
      </c>
    </row>
    <row r="18582" spans="2:3" hidden="1" x14ac:dyDescent="0.25">
      <c r="B18582" t="s">
        <v>13468</v>
      </c>
      <c r="C18582">
        <f t="shared" si="290"/>
        <v>1</v>
      </c>
    </row>
    <row r="18583" spans="2:3" hidden="1" x14ac:dyDescent="0.25">
      <c r="B18583" t="s">
        <v>13469</v>
      </c>
      <c r="C18583">
        <f t="shared" si="290"/>
        <v>1</v>
      </c>
    </row>
    <row r="18584" spans="2:3" hidden="1" x14ac:dyDescent="0.25">
      <c r="B18584" t="s">
        <v>13470</v>
      </c>
      <c r="C18584">
        <f t="shared" si="290"/>
        <v>1</v>
      </c>
    </row>
    <row r="18585" spans="2:3" hidden="1" x14ac:dyDescent="0.25">
      <c r="B18585" t="s">
        <v>13471</v>
      </c>
      <c r="C18585">
        <f t="shared" si="290"/>
        <v>1</v>
      </c>
    </row>
    <row r="18586" spans="2:3" hidden="1" x14ac:dyDescent="0.25">
      <c r="B18586" t="s">
        <v>13472</v>
      </c>
      <c r="C18586">
        <f t="shared" si="290"/>
        <v>1</v>
      </c>
    </row>
    <row r="18587" spans="2:3" hidden="1" x14ac:dyDescent="0.25">
      <c r="B18587" t="s">
        <v>13473</v>
      </c>
      <c r="C18587">
        <f t="shared" si="290"/>
        <v>1</v>
      </c>
    </row>
    <row r="18588" spans="2:3" hidden="1" x14ac:dyDescent="0.25">
      <c r="B18588" t="s">
        <v>13474</v>
      </c>
      <c r="C18588">
        <f t="shared" si="290"/>
        <v>1</v>
      </c>
    </row>
    <row r="18589" spans="2:3" hidden="1" x14ac:dyDescent="0.25">
      <c r="B18589" t="s">
        <v>13475</v>
      </c>
      <c r="C18589">
        <f t="shared" si="290"/>
        <v>1</v>
      </c>
    </row>
    <row r="18590" spans="2:3" hidden="1" x14ac:dyDescent="0.25">
      <c r="B18590" t="s">
        <v>48987</v>
      </c>
      <c r="C18590">
        <f t="shared" si="290"/>
        <v>1</v>
      </c>
    </row>
    <row r="18591" spans="2:3" hidden="1" x14ac:dyDescent="0.25">
      <c r="B18591" t="s">
        <v>48988</v>
      </c>
      <c r="C18591">
        <f t="shared" si="290"/>
        <v>1</v>
      </c>
    </row>
    <row r="18592" spans="2:3" hidden="1" x14ac:dyDescent="0.25">
      <c r="B18592" t="s">
        <v>48989</v>
      </c>
      <c r="C18592">
        <f t="shared" si="290"/>
        <v>1</v>
      </c>
    </row>
    <row r="18593" spans="2:3" hidden="1" x14ac:dyDescent="0.25">
      <c r="B18593" t="s">
        <v>48990</v>
      </c>
      <c r="C18593">
        <f t="shared" si="290"/>
        <v>1</v>
      </c>
    </row>
    <row r="18594" spans="2:3" hidden="1" x14ac:dyDescent="0.25">
      <c r="B18594" t="s">
        <v>48991</v>
      </c>
      <c r="C18594">
        <f t="shared" si="290"/>
        <v>1</v>
      </c>
    </row>
    <row r="18595" spans="2:3" hidden="1" x14ac:dyDescent="0.25">
      <c r="B18595" t="s">
        <v>48992</v>
      </c>
      <c r="C18595">
        <f t="shared" si="290"/>
        <v>1</v>
      </c>
    </row>
    <row r="18596" spans="2:3" hidden="1" x14ac:dyDescent="0.25">
      <c r="B18596" t="s">
        <v>48993</v>
      </c>
      <c r="C18596">
        <f t="shared" si="290"/>
        <v>1</v>
      </c>
    </row>
    <row r="18597" spans="2:3" hidden="1" x14ac:dyDescent="0.25">
      <c r="B18597" t="s">
        <v>48994</v>
      </c>
      <c r="C18597">
        <f t="shared" si="290"/>
        <v>1</v>
      </c>
    </row>
    <row r="18598" spans="2:3" hidden="1" x14ac:dyDescent="0.25">
      <c r="B18598" t="s">
        <v>48995</v>
      </c>
      <c r="C18598">
        <f t="shared" si="290"/>
        <v>1</v>
      </c>
    </row>
    <row r="18599" spans="2:3" hidden="1" x14ac:dyDescent="0.25">
      <c r="B18599" t="s">
        <v>48996</v>
      </c>
      <c r="C18599">
        <f t="shared" si="290"/>
        <v>1</v>
      </c>
    </row>
    <row r="18600" spans="2:3" hidden="1" x14ac:dyDescent="0.25">
      <c r="B18600" t="s">
        <v>48997</v>
      </c>
      <c r="C18600">
        <f t="shared" si="290"/>
        <v>1</v>
      </c>
    </row>
    <row r="18601" spans="2:3" hidden="1" x14ac:dyDescent="0.25">
      <c r="B18601" t="s">
        <v>48998</v>
      </c>
      <c r="C18601">
        <f t="shared" si="290"/>
        <v>1</v>
      </c>
    </row>
    <row r="18602" spans="2:3" hidden="1" x14ac:dyDescent="0.25">
      <c r="B18602" t="s">
        <v>48999</v>
      </c>
      <c r="C18602">
        <f t="shared" si="290"/>
        <v>1</v>
      </c>
    </row>
    <row r="18603" spans="2:3" hidden="1" x14ac:dyDescent="0.25">
      <c r="B18603" t="s">
        <v>13476</v>
      </c>
      <c r="C18603">
        <f t="shared" si="290"/>
        <v>1</v>
      </c>
    </row>
    <row r="18604" spans="2:3" hidden="1" x14ac:dyDescent="0.25">
      <c r="B18604" t="s">
        <v>49000</v>
      </c>
      <c r="C18604">
        <f t="shared" si="290"/>
        <v>1</v>
      </c>
    </row>
    <row r="18605" spans="2:3" hidden="1" x14ac:dyDescent="0.25">
      <c r="B18605" t="s">
        <v>49001</v>
      </c>
      <c r="C18605">
        <f t="shared" si="290"/>
        <v>1</v>
      </c>
    </row>
    <row r="18606" spans="2:3" hidden="1" x14ac:dyDescent="0.25">
      <c r="B18606" t="s">
        <v>49002</v>
      </c>
      <c r="C18606">
        <f t="shared" si="290"/>
        <v>1</v>
      </c>
    </row>
    <row r="18607" spans="2:3" hidden="1" x14ac:dyDescent="0.25">
      <c r="B18607" t="s">
        <v>49003</v>
      </c>
      <c r="C18607">
        <f t="shared" si="290"/>
        <v>1</v>
      </c>
    </row>
    <row r="18608" spans="2:3" hidden="1" x14ac:dyDescent="0.25">
      <c r="B18608" t="s">
        <v>49004</v>
      </c>
      <c r="C18608">
        <f t="shared" si="290"/>
        <v>1</v>
      </c>
    </row>
    <row r="18609" spans="2:3" hidden="1" x14ac:dyDescent="0.25">
      <c r="B18609" t="s">
        <v>49005</v>
      </c>
      <c r="C18609">
        <f t="shared" si="290"/>
        <v>1</v>
      </c>
    </row>
    <row r="18610" spans="2:3" hidden="1" x14ac:dyDescent="0.25">
      <c r="B18610" t="s">
        <v>13477</v>
      </c>
      <c r="C18610">
        <f t="shared" si="290"/>
        <v>1</v>
      </c>
    </row>
    <row r="18611" spans="2:3" hidden="1" x14ac:dyDescent="0.25">
      <c r="B18611" t="s">
        <v>13478</v>
      </c>
      <c r="C18611">
        <f t="shared" si="290"/>
        <v>1</v>
      </c>
    </row>
    <row r="18612" spans="2:3" hidden="1" x14ac:dyDescent="0.25">
      <c r="B18612" t="s">
        <v>13479</v>
      </c>
      <c r="C18612">
        <f t="shared" si="290"/>
        <v>1</v>
      </c>
    </row>
    <row r="18613" spans="2:3" hidden="1" x14ac:dyDescent="0.25">
      <c r="B18613" t="s">
        <v>13480</v>
      </c>
      <c r="C18613">
        <f t="shared" si="290"/>
        <v>1</v>
      </c>
    </row>
    <row r="18614" spans="2:3" hidden="1" x14ac:dyDescent="0.25">
      <c r="B18614" t="s">
        <v>13481</v>
      </c>
      <c r="C18614">
        <f t="shared" si="290"/>
        <v>1</v>
      </c>
    </row>
    <row r="18615" spans="2:3" hidden="1" x14ac:dyDescent="0.25">
      <c r="B18615" t="s">
        <v>13482</v>
      </c>
      <c r="C18615">
        <f t="shared" si="290"/>
        <v>1</v>
      </c>
    </row>
    <row r="18616" spans="2:3" hidden="1" x14ac:dyDescent="0.25">
      <c r="B18616" t="s">
        <v>13483</v>
      </c>
      <c r="C18616">
        <f t="shared" si="290"/>
        <v>1</v>
      </c>
    </row>
    <row r="18617" spans="2:3" hidden="1" x14ac:dyDescent="0.25">
      <c r="B18617" t="s">
        <v>13484</v>
      </c>
      <c r="C18617">
        <f t="shared" si="290"/>
        <v>1</v>
      </c>
    </row>
    <row r="18618" spans="2:3" hidden="1" x14ac:dyDescent="0.25">
      <c r="B18618" t="s">
        <v>13485</v>
      </c>
      <c r="C18618">
        <f t="shared" si="290"/>
        <v>1</v>
      </c>
    </row>
    <row r="18619" spans="2:3" hidden="1" x14ac:dyDescent="0.25">
      <c r="B18619" t="s">
        <v>13486</v>
      </c>
      <c r="C18619">
        <f t="shared" si="290"/>
        <v>1</v>
      </c>
    </row>
    <row r="18620" spans="2:3" hidden="1" x14ac:dyDescent="0.25">
      <c r="B18620" t="s">
        <v>13487</v>
      </c>
      <c r="C18620">
        <f t="shared" si="290"/>
        <v>1</v>
      </c>
    </row>
    <row r="18621" spans="2:3" hidden="1" x14ac:dyDescent="0.25">
      <c r="B18621" t="s">
        <v>13488</v>
      </c>
      <c r="C18621">
        <f t="shared" si="290"/>
        <v>1</v>
      </c>
    </row>
    <row r="18622" spans="2:3" hidden="1" x14ac:dyDescent="0.25">
      <c r="B18622" t="s">
        <v>13489</v>
      </c>
      <c r="C18622">
        <f t="shared" si="290"/>
        <v>1</v>
      </c>
    </row>
    <row r="18623" spans="2:3" hidden="1" x14ac:dyDescent="0.25">
      <c r="B18623" t="s">
        <v>13490</v>
      </c>
      <c r="C18623">
        <f t="shared" si="290"/>
        <v>1</v>
      </c>
    </row>
    <row r="18624" spans="2:3" hidden="1" x14ac:dyDescent="0.25">
      <c r="B18624" t="s">
        <v>13491</v>
      </c>
      <c r="C18624">
        <f t="shared" si="290"/>
        <v>1</v>
      </c>
    </row>
    <row r="18625" spans="2:3" hidden="1" x14ac:dyDescent="0.25">
      <c r="B18625" t="s">
        <v>13492</v>
      </c>
      <c r="C18625">
        <f t="shared" si="290"/>
        <v>1</v>
      </c>
    </row>
    <row r="18626" spans="2:3" hidden="1" x14ac:dyDescent="0.25">
      <c r="B18626" t="s">
        <v>13493</v>
      </c>
      <c r="C18626">
        <f t="shared" si="290"/>
        <v>1</v>
      </c>
    </row>
    <row r="18627" spans="2:3" hidden="1" x14ac:dyDescent="0.25">
      <c r="B18627" t="s">
        <v>13494</v>
      </c>
      <c r="C18627">
        <f t="shared" si="290"/>
        <v>1</v>
      </c>
    </row>
    <row r="18628" spans="2:3" hidden="1" x14ac:dyDescent="0.25">
      <c r="B18628" t="s">
        <v>13495</v>
      </c>
      <c r="C18628">
        <f t="shared" si="290"/>
        <v>1</v>
      </c>
    </row>
    <row r="18629" spans="2:3" hidden="1" x14ac:dyDescent="0.25">
      <c r="B18629" t="s">
        <v>13496</v>
      </c>
      <c r="C18629">
        <f t="shared" ref="C18629:C18692" si="291">COUNTIF($B$4:$B$64229,B18629)</f>
        <v>1</v>
      </c>
    </row>
    <row r="18630" spans="2:3" hidden="1" x14ac:dyDescent="0.25">
      <c r="B18630" t="s">
        <v>13497</v>
      </c>
      <c r="C18630">
        <f t="shared" si="291"/>
        <v>1</v>
      </c>
    </row>
    <row r="18631" spans="2:3" hidden="1" x14ac:dyDescent="0.25">
      <c r="B18631" t="s">
        <v>13498</v>
      </c>
      <c r="C18631">
        <f t="shared" si="291"/>
        <v>1</v>
      </c>
    </row>
    <row r="18632" spans="2:3" hidden="1" x14ac:dyDescent="0.25">
      <c r="B18632" t="s">
        <v>13499</v>
      </c>
      <c r="C18632">
        <f t="shared" si="291"/>
        <v>1</v>
      </c>
    </row>
    <row r="18633" spans="2:3" hidden="1" x14ac:dyDescent="0.25">
      <c r="B18633" t="s">
        <v>13500</v>
      </c>
      <c r="C18633">
        <f t="shared" si="291"/>
        <v>1</v>
      </c>
    </row>
    <row r="18634" spans="2:3" hidden="1" x14ac:dyDescent="0.25">
      <c r="B18634" t="s">
        <v>13501</v>
      </c>
      <c r="C18634">
        <f t="shared" si="291"/>
        <v>1</v>
      </c>
    </row>
    <row r="18635" spans="2:3" hidden="1" x14ac:dyDescent="0.25">
      <c r="B18635" t="s">
        <v>13502</v>
      </c>
      <c r="C18635">
        <f t="shared" si="291"/>
        <v>1</v>
      </c>
    </row>
    <row r="18636" spans="2:3" hidden="1" x14ac:dyDescent="0.25">
      <c r="B18636" t="s">
        <v>13503</v>
      </c>
      <c r="C18636">
        <f t="shared" si="291"/>
        <v>1</v>
      </c>
    </row>
    <row r="18637" spans="2:3" hidden="1" x14ac:dyDescent="0.25">
      <c r="B18637" t="s">
        <v>13504</v>
      </c>
      <c r="C18637">
        <f t="shared" si="291"/>
        <v>1</v>
      </c>
    </row>
    <row r="18638" spans="2:3" hidden="1" x14ac:dyDescent="0.25">
      <c r="B18638" t="s">
        <v>13505</v>
      </c>
      <c r="C18638">
        <f t="shared" si="291"/>
        <v>1</v>
      </c>
    </row>
    <row r="18639" spans="2:3" hidden="1" x14ac:dyDescent="0.25">
      <c r="B18639" t="s">
        <v>13506</v>
      </c>
      <c r="C18639">
        <f t="shared" si="291"/>
        <v>1</v>
      </c>
    </row>
    <row r="18640" spans="2:3" hidden="1" x14ac:dyDescent="0.25">
      <c r="B18640" t="s">
        <v>13507</v>
      </c>
      <c r="C18640">
        <f t="shared" si="291"/>
        <v>1</v>
      </c>
    </row>
    <row r="18641" spans="2:3" hidden="1" x14ac:dyDescent="0.25">
      <c r="B18641" t="s">
        <v>13508</v>
      </c>
      <c r="C18641">
        <f t="shared" si="291"/>
        <v>1</v>
      </c>
    </row>
    <row r="18642" spans="2:3" hidden="1" x14ac:dyDescent="0.25">
      <c r="B18642" t="s">
        <v>13509</v>
      </c>
      <c r="C18642">
        <f t="shared" si="291"/>
        <v>1</v>
      </c>
    </row>
    <row r="18643" spans="2:3" hidden="1" x14ac:dyDescent="0.25">
      <c r="B18643" t="s">
        <v>13510</v>
      </c>
      <c r="C18643">
        <f t="shared" si="291"/>
        <v>1</v>
      </c>
    </row>
    <row r="18644" spans="2:3" hidden="1" x14ac:dyDescent="0.25">
      <c r="B18644" t="s">
        <v>13511</v>
      </c>
      <c r="C18644">
        <f t="shared" si="291"/>
        <v>1</v>
      </c>
    </row>
    <row r="18645" spans="2:3" hidden="1" x14ac:dyDescent="0.25">
      <c r="B18645" t="s">
        <v>13512</v>
      </c>
      <c r="C18645">
        <f t="shared" si="291"/>
        <v>1</v>
      </c>
    </row>
    <row r="18646" spans="2:3" hidden="1" x14ac:dyDescent="0.25">
      <c r="B18646" t="s">
        <v>13513</v>
      </c>
      <c r="C18646">
        <f t="shared" si="291"/>
        <v>1</v>
      </c>
    </row>
    <row r="18647" spans="2:3" hidden="1" x14ac:dyDescent="0.25">
      <c r="B18647" t="s">
        <v>13514</v>
      </c>
      <c r="C18647">
        <f t="shared" si="291"/>
        <v>1</v>
      </c>
    </row>
    <row r="18648" spans="2:3" hidden="1" x14ac:dyDescent="0.25">
      <c r="B18648" t="s">
        <v>13515</v>
      </c>
      <c r="C18648">
        <f t="shared" si="291"/>
        <v>1</v>
      </c>
    </row>
    <row r="18649" spans="2:3" hidden="1" x14ac:dyDescent="0.25">
      <c r="B18649" t="s">
        <v>13516</v>
      </c>
      <c r="C18649">
        <f t="shared" si="291"/>
        <v>1</v>
      </c>
    </row>
    <row r="18650" spans="2:3" hidden="1" x14ac:dyDescent="0.25">
      <c r="B18650" t="s">
        <v>13517</v>
      </c>
      <c r="C18650">
        <f t="shared" si="291"/>
        <v>1</v>
      </c>
    </row>
    <row r="18651" spans="2:3" hidden="1" x14ac:dyDescent="0.25">
      <c r="B18651" t="s">
        <v>13518</v>
      </c>
      <c r="C18651">
        <f t="shared" si="291"/>
        <v>1</v>
      </c>
    </row>
    <row r="18652" spans="2:3" hidden="1" x14ac:dyDescent="0.25">
      <c r="B18652" t="s">
        <v>13519</v>
      </c>
      <c r="C18652">
        <f t="shared" si="291"/>
        <v>1</v>
      </c>
    </row>
    <row r="18653" spans="2:3" hidden="1" x14ac:dyDescent="0.25">
      <c r="B18653" t="s">
        <v>13520</v>
      </c>
      <c r="C18653">
        <f t="shared" si="291"/>
        <v>1</v>
      </c>
    </row>
    <row r="18654" spans="2:3" hidden="1" x14ac:dyDescent="0.25">
      <c r="B18654" t="s">
        <v>13521</v>
      </c>
      <c r="C18654">
        <f t="shared" si="291"/>
        <v>1</v>
      </c>
    </row>
    <row r="18655" spans="2:3" hidden="1" x14ac:dyDescent="0.25">
      <c r="B18655" t="s">
        <v>13522</v>
      </c>
      <c r="C18655">
        <f t="shared" si="291"/>
        <v>1</v>
      </c>
    </row>
    <row r="18656" spans="2:3" hidden="1" x14ac:dyDescent="0.25">
      <c r="B18656" t="s">
        <v>13523</v>
      </c>
      <c r="C18656">
        <f t="shared" si="291"/>
        <v>1</v>
      </c>
    </row>
    <row r="18657" spans="2:3" hidden="1" x14ac:dyDescent="0.25">
      <c r="B18657" t="s">
        <v>13524</v>
      </c>
      <c r="C18657">
        <f t="shared" si="291"/>
        <v>1</v>
      </c>
    </row>
    <row r="18658" spans="2:3" hidden="1" x14ac:dyDescent="0.25">
      <c r="B18658" t="s">
        <v>13525</v>
      </c>
      <c r="C18658">
        <f t="shared" si="291"/>
        <v>1</v>
      </c>
    </row>
    <row r="18659" spans="2:3" hidden="1" x14ac:dyDescent="0.25">
      <c r="B18659" t="s">
        <v>13526</v>
      </c>
      <c r="C18659">
        <f t="shared" si="291"/>
        <v>1</v>
      </c>
    </row>
    <row r="18660" spans="2:3" hidden="1" x14ac:dyDescent="0.25">
      <c r="B18660" t="s">
        <v>13527</v>
      </c>
      <c r="C18660">
        <f t="shared" si="291"/>
        <v>1</v>
      </c>
    </row>
    <row r="18661" spans="2:3" hidden="1" x14ac:dyDescent="0.25">
      <c r="B18661" t="s">
        <v>13528</v>
      </c>
      <c r="C18661">
        <f t="shared" si="291"/>
        <v>1</v>
      </c>
    </row>
    <row r="18662" spans="2:3" hidden="1" x14ac:dyDescent="0.25">
      <c r="B18662" t="s">
        <v>13529</v>
      </c>
      <c r="C18662">
        <f t="shared" si="291"/>
        <v>1</v>
      </c>
    </row>
    <row r="18663" spans="2:3" hidden="1" x14ac:dyDescent="0.25">
      <c r="B18663" t="s">
        <v>13530</v>
      </c>
      <c r="C18663">
        <f t="shared" si="291"/>
        <v>1</v>
      </c>
    </row>
    <row r="18664" spans="2:3" hidden="1" x14ac:dyDescent="0.25">
      <c r="B18664" t="s">
        <v>13531</v>
      </c>
      <c r="C18664">
        <f t="shared" si="291"/>
        <v>1</v>
      </c>
    </row>
    <row r="18665" spans="2:3" hidden="1" x14ac:dyDescent="0.25">
      <c r="B18665" t="s">
        <v>13532</v>
      </c>
      <c r="C18665">
        <f t="shared" si="291"/>
        <v>1</v>
      </c>
    </row>
    <row r="18666" spans="2:3" hidden="1" x14ac:dyDescent="0.25">
      <c r="B18666" t="s">
        <v>13533</v>
      </c>
      <c r="C18666">
        <f t="shared" si="291"/>
        <v>1</v>
      </c>
    </row>
    <row r="18667" spans="2:3" hidden="1" x14ac:dyDescent="0.25">
      <c r="B18667" t="s">
        <v>13534</v>
      </c>
      <c r="C18667">
        <f t="shared" si="291"/>
        <v>1</v>
      </c>
    </row>
    <row r="18668" spans="2:3" hidden="1" x14ac:dyDescent="0.25">
      <c r="B18668" t="s">
        <v>13535</v>
      </c>
      <c r="C18668">
        <f t="shared" si="291"/>
        <v>1</v>
      </c>
    </row>
    <row r="18669" spans="2:3" hidden="1" x14ac:dyDescent="0.25">
      <c r="B18669" t="s">
        <v>13536</v>
      </c>
      <c r="C18669">
        <f t="shared" si="291"/>
        <v>1</v>
      </c>
    </row>
    <row r="18670" spans="2:3" hidden="1" x14ac:dyDescent="0.25">
      <c r="B18670" t="s">
        <v>13537</v>
      </c>
      <c r="C18670">
        <f t="shared" si="291"/>
        <v>1</v>
      </c>
    </row>
    <row r="18671" spans="2:3" hidden="1" x14ac:dyDescent="0.25">
      <c r="B18671" t="s">
        <v>13538</v>
      </c>
      <c r="C18671">
        <f t="shared" si="291"/>
        <v>1</v>
      </c>
    </row>
    <row r="18672" spans="2:3" hidden="1" x14ac:dyDescent="0.25">
      <c r="B18672" t="s">
        <v>13539</v>
      </c>
      <c r="C18672">
        <f t="shared" si="291"/>
        <v>1</v>
      </c>
    </row>
    <row r="18673" spans="2:3" hidden="1" x14ac:dyDescent="0.25">
      <c r="B18673" t="s">
        <v>13540</v>
      </c>
      <c r="C18673">
        <f t="shared" si="291"/>
        <v>1</v>
      </c>
    </row>
    <row r="18674" spans="2:3" hidden="1" x14ac:dyDescent="0.25">
      <c r="B18674" t="s">
        <v>13541</v>
      </c>
      <c r="C18674">
        <f t="shared" si="291"/>
        <v>1</v>
      </c>
    </row>
    <row r="18675" spans="2:3" hidden="1" x14ac:dyDescent="0.25">
      <c r="B18675" t="s">
        <v>13542</v>
      </c>
      <c r="C18675">
        <f t="shared" si="291"/>
        <v>1</v>
      </c>
    </row>
    <row r="18676" spans="2:3" hidden="1" x14ac:dyDescent="0.25">
      <c r="B18676" t="s">
        <v>13543</v>
      </c>
      <c r="C18676">
        <f t="shared" si="291"/>
        <v>1</v>
      </c>
    </row>
    <row r="18677" spans="2:3" hidden="1" x14ac:dyDescent="0.25">
      <c r="B18677" t="s">
        <v>13544</v>
      </c>
      <c r="C18677">
        <f t="shared" si="291"/>
        <v>1</v>
      </c>
    </row>
    <row r="18678" spans="2:3" hidden="1" x14ac:dyDescent="0.25">
      <c r="B18678" t="s">
        <v>13545</v>
      </c>
      <c r="C18678">
        <f t="shared" si="291"/>
        <v>1</v>
      </c>
    </row>
    <row r="18679" spans="2:3" hidden="1" x14ac:dyDescent="0.25">
      <c r="B18679" t="s">
        <v>13546</v>
      </c>
      <c r="C18679">
        <f t="shared" si="291"/>
        <v>1</v>
      </c>
    </row>
    <row r="18680" spans="2:3" hidden="1" x14ac:dyDescent="0.25">
      <c r="B18680" t="s">
        <v>13547</v>
      </c>
      <c r="C18680">
        <f t="shared" si="291"/>
        <v>1</v>
      </c>
    </row>
    <row r="18681" spans="2:3" hidden="1" x14ac:dyDescent="0.25">
      <c r="B18681" t="s">
        <v>13548</v>
      </c>
      <c r="C18681">
        <f t="shared" si="291"/>
        <v>1</v>
      </c>
    </row>
    <row r="18682" spans="2:3" hidden="1" x14ac:dyDescent="0.25">
      <c r="B18682" t="s">
        <v>13549</v>
      </c>
      <c r="C18682">
        <f t="shared" si="291"/>
        <v>1</v>
      </c>
    </row>
    <row r="18683" spans="2:3" hidden="1" x14ac:dyDescent="0.25">
      <c r="B18683" t="s">
        <v>13550</v>
      </c>
      <c r="C18683">
        <f t="shared" si="291"/>
        <v>1</v>
      </c>
    </row>
    <row r="18684" spans="2:3" hidden="1" x14ac:dyDescent="0.25">
      <c r="B18684" t="s">
        <v>13551</v>
      </c>
      <c r="C18684">
        <f t="shared" si="291"/>
        <v>1</v>
      </c>
    </row>
    <row r="18685" spans="2:3" hidden="1" x14ac:dyDescent="0.25">
      <c r="B18685" t="s">
        <v>13552</v>
      </c>
      <c r="C18685">
        <f t="shared" si="291"/>
        <v>1</v>
      </c>
    </row>
    <row r="18686" spans="2:3" hidden="1" x14ac:dyDescent="0.25">
      <c r="B18686" t="s">
        <v>13553</v>
      </c>
      <c r="C18686">
        <f t="shared" si="291"/>
        <v>1</v>
      </c>
    </row>
    <row r="18687" spans="2:3" hidden="1" x14ac:dyDescent="0.25">
      <c r="B18687" t="s">
        <v>13554</v>
      </c>
      <c r="C18687">
        <f t="shared" si="291"/>
        <v>1</v>
      </c>
    </row>
    <row r="18688" spans="2:3" hidden="1" x14ac:dyDescent="0.25">
      <c r="B18688" t="s">
        <v>13555</v>
      </c>
      <c r="C18688">
        <f t="shared" si="291"/>
        <v>1</v>
      </c>
    </row>
    <row r="18689" spans="2:3" hidden="1" x14ac:dyDescent="0.25">
      <c r="B18689" t="s">
        <v>13556</v>
      </c>
      <c r="C18689">
        <f t="shared" si="291"/>
        <v>1</v>
      </c>
    </row>
    <row r="18690" spans="2:3" hidden="1" x14ac:dyDescent="0.25">
      <c r="B18690" t="s">
        <v>13557</v>
      </c>
      <c r="C18690">
        <f t="shared" si="291"/>
        <v>1</v>
      </c>
    </row>
    <row r="18691" spans="2:3" hidden="1" x14ac:dyDescent="0.25">
      <c r="B18691" t="s">
        <v>13558</v>
      </c>
      <c r="C18691">
        <f t="shared" si="291"/>
        <v>1</v>
      </c>
    </row>
    <row r="18692" spans="2:3" hidden="1" x14ac:dyDescent="0.25">
      <c r="B18692" t="s">
        <v>13559</v>
      </c>
      <c r="C18692">
        <f t="shared" si="291"/>
        <v>1</v>
      </c>
    </row>
    <row r="18693" spans="2:3" hidden="1" x14ac:dyDescent="0.25">
      <c r="B18693" t="s">
        <v>13560</v>
      </c>
      <c r="C18693">
        <f t="shared" ref="C18693:C18756" si="292">COUNTIF($B$4:$B$64229,B18693)</f>
        <v>1</v>
      </c>
    </row>
    <row r="18694" spans="2:3" hidden="1" x14ac:dyDescent="0.25">
      <c r="B18694" t="s">
        <v>13561</v>
      </c>
      <c r="C18694">
        <f t="shared" si="292"/>
        <v>1</v>
      </c>
    </row>
    <row r="18695" spans="2:3" hidden="1" x14ac:dyDescent="0.25">
      <c r="B18695" t="s">
        <v>13562</v>
      </c>
      <c r="C18695">
        <f t="shared" si="292"/>
        <v>1</v>
      </c>
    </row>
    <row r="18696" spans="2:3" hidden="1" x14ac:dyDescent="0.25">
      <c r="B18696" t="s">
        <v>13563</v>
      </c>
      <c r="C18696">
        <f t="shared" si="292"/>
        <v>1</v>
      </c>
    </row>
    <row r="18697" spans="2:3" hidden="1" x14ac:dyDescent="0.25">
      <c r="B18697" t="s">
        <v>13564</v>
      </c>
      <c r="C18697">
        <f t="shared" si="292"/>
        <v>1</v>
      </c>
    </row>
    <row r="18698" spans="2:3" hidden="1" x14ac:dyDescent="0.25">
      <c r="B18698" t="s">
        <v>13565</v>
      </c>
      <c r="C18698">
        <f t="shared" si="292"/>
        <v>1</v>
      </c>
    </row>
    <row r="18699" spans="2:3" hidden="1" x14ac:dyDescent="0.25">
      <c r="B18699" t="s">
        <v>13566</v>
      </c>
      <c r="C18699">
        <f t="shared" si="292"/>
        <v>1</v>
      </c>
    </row>
    <row r="18700" spans="2:3" hidden="1" x14ac:dyDescent="0.25">
      <c r="B18700" t="s">
        <v>13567</v>
      </c>
      <c r="C18700">
        <f t="shared" si="292"/>
        <v>1</v>
      </c>
    </row>
    <row r="18701" spans="2:3" hidden="1" x14ac:dyDescent="0.25">
      <c r="B18701" t="s">
        <v>13568</v>
      </c>
      <c r="C18701">
        <f t="shared" si="292"/>
        <v>1</v>
      </c>
    </row>
    <row r="18702" spans="2:3" hidden="1" x14ac:dyDescent="0.25">
      <c r="B18702" t="s">
        <v>13569</v>
      </c>
      <c r="C18702">
        <f t="shared" si="292"/>
        <v>1</v>
      </c>
    </row>
    <row r="18703" spans="2:3" hidden="1" x14ac:dyDescent="0.25">
      <c r="B18703" t="s">
        <v>13570</v>
      </c>
      <c r="C18703">
        <f t="shared" si="292"/>
        <v>1</v>
      </c>
    </row>
    <row r="18704" spans="2:3" hidden="1" x14ac:dyDescent="0.25">
      <c r="B18704" t="s">
        <v>13571</v>
      </c>
      <c r="C18704">
        <f t="shared" si="292"/>
        <v>1</v>
      </c>
    </row>
    <row r="18705" spans="2:3" hidden="1" x14ac:dyDescent="0.25">
      <c r="B18705" t="s">
        <v>13572</v>
      </c>
      <c r="C18705">
        <f t="shared" si="292"/>
        <v>1</v>
      </c>
    </row>
    <row r="18706" spans="2:3" hidden="1" x14ac:dyDescent="0.25">
      <c r="B18706" t="s">
        <v>13573</v>
      </c>
      <c r="C18706">
        <f t="shared" si="292"/>
        <v>1</v>
      </c>
    </row>
    <row r="18707" spans="2:3" hidden="1" x14ac:dyDescent="0.25">
      <c r="B18707" t="s">
        <v>13574</v>
      </c>
      <c r="C18707">
        <f t="shared" si="292"/>
        <v>1</v>
      </c>
    </row>
    <row r="18708" spans="2:3" hidden="1" x14ac:dyDescent="0.25">
      <c r="B18708" t="s">
        <v>13575</v>
      </c>
      <c r="C18708">
        <f t="shared" si="292"/>
        <v>1</v>
      </c>
    </row>
    <row r="18709" spans="2:3" hidden="1" x14ac:dyDescent="0.25">
      <c r="B18709" t="s">
        <v>13576</v>
      </c>
      <c r="C18709">
        <f t="shared" si="292"/>
        <v>1</v>
      </c>
    </row>
    <row r="18710" spans="2:3" hidden="1" x14ac:dyDescent="0.25">
      <c r="B18710" t="s">
        <v>13577</v>
      </c>
      <c r="C18710">
        <f t="shared" si="292"/>
        <v>1</v>
      </c>
    </row>
    <row r="18711" spans="2:3" hidden="1" x14ac:dyDescent="0.25">
      <c r="B18711" t="s">
        <v>13578</v>
      </c>
      <c r="C18711">
        <f t="shared" si="292"/>
        <v>1</v>
      </c>
    </row>
    <row r="18712" spans="2:3" hidden="1" x14ac:dyDescent="0.25">
      <c r="B18712" t="s">
        <v>13579</v>
      </c>
      <c r="C18712">
        <f t="shared" si="292"/>
        <v>1</v>
      </c>
    </row>
    <row r="18713" spans="2:3" hidden="1" x14ac:dyDescent="0.25">
      <c r="B18713" t="s">
        <v>13580</v>
      </c>
      <c r="C18713">
        <f t="shared" si="292"/>
        <v>1</v>
      </c>
    </row>
    <row r="18714" spans="2:3" hidden="1" x14ac:dyDescent="0.25">
      <c r="B18714" t="s">
        <v>13581</v>
      </c>
      <c r="C18714">
        <f t="shared" si="292"/>
        <v>1</v>
      </c>
    </row>
    <row r="18715" spans="2:3" hidden="1" x14ac:dyDescent="0.25">
      <c r="B18715" t="s">
        <v>13582</v>
      </c>
      <c r="C18715">
        <f t="shared" si="292"/>
        <v>1</v>
      </c>
    </row>
    <row r="18716" spans="2:3" hidden="1" x14ac:dyDescent="0.25">
      <c r="B18716" t="s">
        <v>13583</v>
      </c>
      <c r="C18716">
        <f t="shared" si="292"/>
        <v>1</v>
      </c>
    </row>
    <row r="18717" spans="2:3" hidden="1" x14ac:dyDescent="0.25">
      <c r="B18717" t="s">
        <v>13584</v>
      </c>
      <c r="C18717">
        <f t="shared" si="292"/>
        <v>1</v>
      </c>
    </row>
    <row r="18718" spans="2:3" hidden="1" x14ac:dyDescent="0.25">
      <c r="B18718" t="s">
        <v>13585</v>
      </c>
      <c r="C18718">
        <f t="shared" si="292"/>
        <v>1</v>
      </c>
    </row>
    <row r="18719" spans="2:3" hidden="1" x14ac:dyDescent="0.25">
      <c r="B18719" t="s">
        <v>13586</v>
      </c>
      <c r="C18719">
        <f t="shared" si="292"/>
        <v>1</v>
      </c>
    </row>
    <row r="18720" spans="2:3" hidden="1" x14ac:dyDescent="0.25">
      <c r="B18720" t="s">
        <v>13587</v>
      </c>
      <c r="C18720">
        <f t="shared" si="292"/>
        <v>1</v>
      </c>
    </row>
    <row r="18721" spans="2:3" hidden="1" x14ac:dyDescent="0.25">
      <c r="B18721" t="s">
        <v>13588</v>
      </c>
      <c r="C18721">
        <f t="shared" si="292"/>
        <v>1</v>
      </c>
    </row>
    <row r="18722" spans="2:3" hidden="1" x14ac:dyDescent="0.25">
      <c r="B18722" t="s">
        <v>13589</v>
      </c>
      <c r="C18722">
        <f t="shared" si="292"/>
        <v>1</v>
      </c>
    </row>
    <row r="18723" spans="2:3" hidden="1" x14ac:dyDescent="0.25">
      <c r="B18723" t="s">
        <v>13590</v>
      </c>
      <c r="C18723">
        <f t="shared" si="292"/>
        <v>1</v>
      </c>
    </row>
    <row r="18724" spans="2:3" hidden="1" x14ac:dyDescent="0.25">
      <c r="B18724" t="s">
        <v>13591</v>
      </c>
      <c r="C18724">
        <f t="shared" si="292"/>
        <v>1</v>
      </c>
    </row>
    <row r="18725" spans="2:3" hidden="1" x14ac:dyDescent="0.25">
      <c r="B18725" t="s">
        <v>13592</v>
      </c>
      <c r="C18725">
        <f t="shared" si="292"/>
        <v>1</v>
      </c>
    </row>
    <row r="18726" spans="2:3" hidden="1" x14ac:dyDescent="0.25">
      <c r="B18726" t="s">
        <v>13593</v>
      </c>
      <c r="C18726">
        <f t="shared" si="292"/>
        <v>1</v>
      </c>
    </row>
    <row r="18727" spans="2:3" hidden="1" x14ac:dyDescent="0.25">
      <c r="B18727" t="s">
        <v>13594</v>
      </c>
      <c r="C18727">
        <f t="shared" si="292"/>
        <v>1</v>
      </c>
    </row>
    <row r="18728" spans="2:3" hidden="1" x14ac:dyDescent="0.25">
      <c r="B18728" t="s">
        <v>13595</v>
      </c>
      <c r="C18728">
        <f t="shared" si="292"/>
        <v>1</v>
      </c>
    </row>
    <row r="18729" spans="2:3" hidden="1" x14ac:dyDescent="0.25">
      <c r="B18729" t="s">
        <v>13596</v>
      </c>
      <c r="C18729">
        <f t="shared" si="292"/>
        <v>1</v>
      </c>
    </row>
    <row r="18730" spans="2:3" hidden="1" x14ac:dyDescent="0.25">
      <c r="B18730" t="s">
        <v>13597</v>
      </c>
      <c r="C18730">
        <f t="shared" si="292"/>
        <v>1</v>
      </c>
    </row>
    <row r="18731" spans="2:3" hidden="1" x14ac:dyDescent="0.25">
      <c r="B18731" t="s">
        <v>13598</v>
      </c>
      <c r="C18731">
        <f t="shared" si="292"/>
        <v>1</v>
      </c>
    </row>
    <row r="18732" spans="2:3" hidden="1" x14ac:dyDescent="0.25">
      <c r="B18732" t="s">
        <v>13599</v>
      </c>
      <c r="C18732">
        <f t="shared" si="292"/>
        <v>1</v>
      </c>
    </row>
    <row r="18733" spans="2:3" hidden="1" x14ac:dyDescent="0.25">
      <c r="B18733" t="s">
        <v>13600</v>
      </c>
      <c r="C18733">
        <f t="shared" si="292"/>
        <v>1</v>
      </c>
    </row>
    <row r="18734" spans="2:3" hidden="1" x14ac:dyDescent="0.25">
      <c r="B18734" t="s">
        <v>13601</v>
      </c>
      <c r="C18734">
        <f t="shared" si="292"/>
        <v>1</v>
      </c>
    </row>
    <row r="18735" spans="2:3" hidden="1" x14ac:dyDescent="0.25">
      <c r="B18735" t="s">
        <v>13602</v>
      </c>
      <c r="C18735">
        <f t="shared" si="292"/>
        <v>1</v>
      </c>
    </row>
    <row r="18736" spans="2:3" hidden="1" x14ac:dyDescent="0.25">
      <c r="B18736" t="s">
        <v>13603</v>
      </c>
      <c r="C18736">
        <f t="shared" si="292"/>
        <v>1</v>
      </c>
    </row>
    <row r="18737" spans="2:3" hidden="1" x14ac:dyDescent="0.25">
      <c r="B18737" t="s">
        <v>13604</v>
      </c>
      <c r="C18737">
        <f t="shared" si="292"/>
        <v>1</v>
      </c>
    </row>
    <row r="18738" spans="2:3" hidden="1" x14ac:dyDescent="0.25">
      <c r="B18738" t="s">
        <v>13605</v>
      </c>
      <c r="C18738">
        <f t="shared" si="292"/>
        <v>1</v>
      </c>
    </row>
    <row r="18739" spans="2:3" hidden="1" x14ac:dyDescent="0.25">
      <c r="B18739" t="s">
        <v>13606</v>
      </c>
      <c r="C18739">
        <f t="shared" si="292"/>
        <v>1</v>
      </c>
    </row>
    <row r="18740" spans="2:3" hidden="1" x14ac:dyDescent="0.25">
      <c r="B18740" t="s">
        <v>13607</v>
      </c>
      <c r="C18740">
        <f t="shared" si="292"/>
        <v>1</v>
      </c>
    </row>
    <row r="18741" spans="2:3" hidden="1" x14ac:dyDescent="0.25">
      <c r="B18741" t="s">
        <v>13608</v>
      </c>
      <c r="C18741">
        <f t="shared" si="292"/>
        <v>1</v>
      </c>
    </row>
    <row r="18742" spans="2:3" hidden="1" x14ac:dyDescent="0.25">
      <c r="B18742" t="s">
        <v>13609</v>
      </c>
      <c r="C18742">
        <f t="shared" si="292"/>
        <v>1</v>
      </c>
    </row>
    <row r="18743" spans="2:3" hidden="1" x14ac:dyDescent="0.25">
      <c r="B18743" t="s">
        <v>13610</v>
      </c>
      <c r="C18743">
        <f t="shared" si="292"/>
        <v>1</v>
      </c>
    </row>
    <row r="18744" spans="2:3" hidden="1" x14ac:dyDescent="0.25">
      <c r="B18744" t="s">
        <v>13611</v>
      </c>
      <c r="C18744">
        <f t="shared" si="292"/>
        <v>1</v>
      </c>
    </row>
    <row r="18745" spans="2:3" hidden="1" x14ac:dyDescent="0.25">
      <c r="B18745" t="s">
        <v>13612</v>
      </c>
      <c r="C18745">
        <f t="shared" si="292"/>
        <v>1</v>
      </c>
    </row>
    <row r="18746" spans="2:3" hidden="1" x14ac:dyDescent="0.25">
      <c r="B18746" t="s">
        <v>13613</v>
      </c>
      <c r="C18746">
        <f t="shared" si="292"/>
        <v>1</v>
      </c>
    </row>
    <row r="18747" spans="2:3" hidden="1" x14ac:dyDescent="0.25">
      <c r="B18747" t="s">
        <v>13614</v>
      </c>
      <c r="C18747">
        <f t="shared" si="292"/>
        <v>1</v>
      </c>
    </row>
    <row r="18748" spans="2:3" hidden="1" x14ac:dyDescent="0.25">
      <c r="B18748" t="s">
        <v>13615</v>
      </c>
      <c r="C18748">
        <f t="shared" si="292"/>
        <v>1</v>
      </c>
    </row>
    <row r="18749" spans="2:3" hidden="1" x14ac:dyDescent="0.25">
      <c r="B18749" t="s">
        <v>13616</v>
      </c>
      <c r="C18749">
        <f t="shared" si="292"/>
        <v>1</v>
      </c>
    </row>
    <row r="18750" spans="2:3" hidden="1" x14ac:dyDescent="0.25">
      <c r="B18750" t="s">
        <v>13617</v>
      </c>
      <c r="C18750">
        <f t="shared" si="292"/>
        <v>1</v>
      </c>
    </row>
    <row r="18751" spans="2:3" hidden="1" x14ac:dyDescent="0.25">
      <c r="B18751" t="s">
        <v>13618</v>
      </c>
      <c r="C18751">
        <f t="shared" si="292"/>
        <v>1</v>
      </c>
    </row>
    <row r="18752" spans="2:3" hidden="1" x14ac:dyDescent="0.25">
      <c r="B18752" t="s">
        <v>13619</v>
      </c>
      <c r="C18752">
        <f t="shared" si="292"/>
        <v>1</v>
      </c>
    </row>
    <row r="18753" spans="2:3" hidden="1" x14ac:dyDescent="0.25">
      <c r="B18753" t="s">
        <v>13620</v>
      </c>
      <c r="C18753">
        <f t="shared" si="292"/>
        <v>1</v>
      </c>
    </row>
    <row r="18754" spans="2:3" hidden="1" x14ac:dyDescent="0.25">
      <c r="B18754" t="s">
        <v>13621</v>
      </c>
      <c r="C18754">
        <f t="shared" si="292"/>
        <v>1</v>
      </c>
    </row>
    <row r="18755" spans="2:3" hidden="1" x14ac:dyDescent="0.25">
      <c r="B18755" t="s">
        <v>13622</v>
      </c>
      <c r="C18755">
        <f t="shared" si="292"/>
        <v>1</v>
      </c>
    </row>
    <row r="18756" spans="2:3" hidden="1" x14ac:dyDescent="0.25">
      <c r="B18756" t="s">
        <v>13623</v>
      </c>
      <c r="C18756">
        <f t="shared" si="292"/>
        <v>1</v>
      </c>
    </row>
    <row r="18757" spans="2:3" hidden="1" x14ac:dyDescent="0.25">
      <c r="B18757" t="s">
        <v>13624</v>
      </c>
      <c r="C18757">
        <f t="shared" ref="C18757:C18820" si="293">COUNTIF($B$4:$B$64229,B18757)</f>
        <v>1</v>
      </c>
    </row>
    <row r="18758" spans="2:3" hidden="1" x14ac:dyDescent="0.25">
      <c r="B18758" t="s">
        <v>13625</v>
      </c>
      <c r="C18758">
        <f t="shared" si="293"/>
        <v>1</v>
      </c>
    </row>
    <row r="18759" spans="2:3" hidden="1" x14ac:dyDescent="0.25">
      <c r="B18759" t="s">
        <v>13626</v>
      </c>
      <c r="C18759">
        <f t="shared" si="293"/>
        <v>1</v>
      </c>
    </row>
    <row r="18760" spans="2:3" hidden="1" x14ac:dyDescent="0.25">
      <c r="B18760" t="s">
        <v>13627</v>
      </c>
      <c r="C18760">
        <f t="shared" si="293"/>
        <v>1</v>
      </c>
    </row>
    <row r="18761" spans="2:3" hidden="1" x14ac:dyDescent="0.25">
      <c r="B18761" t="s">
        <v>13628</v>
      </c>
      <c r="C18761">
        <f t="shared" si="293"/>
        <v>1</v>
      </c>
    </row>
    <row r="18762" spans="2:3" hidden="1" x14ac:dyDescent="0.25">
      <c r="B18762" t="s">
        <v>13629</v>
      </c>
      <c r="C18762">
        <f t="shared" si="293"/>
        <v>1</v>
      </c>
    </row>
    <row r="18763" spans="2:3" hidden="1" x14ac:dyDescent="0.25">
      <c r="B18763" t="s">
        <v>13630</v>
      </c>
      <c r="C18763">
        <f t="shared" si="293"/>
        <v>1</v>
      </c>
    </row>
    <row r="18764" spans="2:3" hidden="1" x14ac:dyDescent="0.25">
      <c r="B18764" t="s">
        <v>13631</v>
      </c>
      <c r="C18764">
        <f t="shared" si="293"/>
        <v>1</v>
      </c>
    </row>
    <row r="18765" spans="2:3" hidden="1" x14ac:dyDescent="0.25">
      <c r="B18765" t="s">
        <v>13632</v>
      </c>
      <c r="C18765">
        <f t="shared" si="293"/>
        <v>1</v>
      </c>
    </row>
    <row r="18766" spans="2:3" hidden="1" x14ac:dyDescent="0.25">
      <c r="B18766" t="s">
        <v>13633</v>
      </c>
      <c r="C18766">
        <f t="shared" si="293"/>
        <v>1</v>
      </c>
    </row>
    <row r="18767" spans="2:3" hidden="1" x14ac:dyDescent="0.25">
      <c r="B18767" t="s">
        <v>13634</v>
      </c>
      <c r="C18767">
        <f t="shared" si="293"/>
        <v>1</v>
      </c>
    </row>
    <row r="18768" spans="2:3" hidden="1" x14ac:dyDescent="0.25">
      <c r="B18768" t="s">
        <v>13635</v>
      </c>
      <c r="C18768">
        <f t="shared" si="293"/>
        <v>1</v>
      </c>
    </row>
    <row r="18769" spans="2:3" hidden="1" x14ac:dyDescent="0.25">
      <c r="B18769" t="s">
        <v>13636</v>
      </c>
      <c r="C18769">
        <f t="shared" si="293"/>
        <v>1</v>
      </c>
    </row>
    <row r="18770" spans="2:3" hidden="1" x14ac:dyDescent="0.25">
      <c r="B18770" t="s">
        <v>13637</v>
      </c>
      <c r="C18770">
        <f t="shared" si="293"/>
        <v>1</v>
      </c>
    </row>
    <row r="18771" spans="2:3" hidden="1" x14ac:dyDescent="0.25">
      <c r="B18771" t="s">
        <v>13638</v>
      </c>
      <c r="C18771">
        <f t="shared" si="293"/>
        <v>1</v>
      </c>
    </row>
    <row r="18772" spans="2:3" hidden="1" x14ac:dyDescent="0.25">
      <c r="B18772" t="s">
        <v>13639</v>
      </c>
      <c r="C18772">
        <f t="shared" si="293"/>
        <v>1</v>
      </c>
    </row>
    <row r="18773" spans="2:3" hidden="1" x14ac:dyDescent="0.25">
      <c r="B18773" t="s">
        <v>13640</v>
      </c>
      <c r="C18773">
        <f t="shared" si="293"/>
        <v>1</v>
      </c>
    </row>
    <row r="18774" spans="2:3" hidden="1" x14ac:dyDescent="0.25">
      <c r="B18774" t="s">
        <v>13641</v>
      </c>
      <c r="C18774">
        <f t="shared" si="293"/>
        <v>1</v>
      </c>
    </row>
    <row r="18775" spans="2:3" hidden="1" x14ac:dyDescent="0.25">
      <c r="B18775" t="s">
        <v>13642</v>
      </c>
      <c r="C18775">
        <f t="shared" si="293"/>
        <v>1</v>
      </c>
    </row>
    <row r="18776" spans="2:3" hidden="1" x14ac:dyDescent="0.25">
      <c r="B18776" t="s">
        <v>13643</v>
      </c>
      <c r="C18776">
        <f t="shared" si="293"/>
        <v>1</v>
      </c>
    </row>
    <row r="18777" spans="2:3" hidden="1" x14ac:dyDescent="0.25">
      <c r="B18777" t="s">
        <v>13644</v>
      </c>
      <c r="C18777">
        <f t="shared" si="293"/>
        <v>1</v>
      </c>
    </row>
    <row r="18778" spans="2:3" hidden="1" x14ac:dyDescent="0.25">
      <c r="B18778" t="s">
        <v>13645</v>
      </c>
      <c r="C18778">
        <f t="shared" si="293"/>
        <v>1</v>
      </c>
    </row>
    <row r="18779" spans="2:3" hidden="1" x14ac:dyDescent="0.25">
      <c r="B18779" t="s">
        <v>13646</v>
      </c>
      <c r="C18779">
        <f t="shared" si="293"/>
        <v>1</v>
      </c>
    </row>
    <row r="18780" spans="2:3" hidden="1" x14ac:dyDescent="0.25">
      <c r="B18780" t="s">
        <v>13647</v>
      </c>
      <c r="C18780">
        <f t="shared" si="293"/>
        <v>1</v>
      </c>
    </row>
    <row r="18781" spans="2:3" hidden="1" x14ac:dyDescent="0.25">
      <c r="B18781" t="s">
        <v>13648</v>
      </c>
      <c r="C18781">
        <f t="shared" si="293"/>
        <v>1</v>
      </c>
    </row>
    <row r="18782" spans="2:3" hidden="1" x14ac:dyDescent="0.25">
      <c r="B18782" t="s">
        <v>13649</v>
      </c>
      <c r="C18782">
        <f t="shared" si="293"/>
        <v>1</v>
      </c>
    </row>
    <row r="18783" spans="2:3" hidden="1" x14ac:dyDescent="0.25">
      <c r="B18783" t="s">
        <v>13650</v>
      </c>
      <c r="C18783">
        <f t="shared" si="293"/>
        <v>1</v>
      </c>
    </row>
    <row r="18784" spans="2:3" hidden="1" x14ac:dyDescent="0.25">
      <c r="B18784" t="s">
        <v>13651</v>
      </c>
      <c r="C18784">
        <f t="shared" si="293"/>
        <v>1</v>
      </c>
    </row>
    <row r="18785" spans="2:3" hidden="1" x14ac:dyDescent="0.25">
      <c r="B18785" t="s">
        <v>13652</v>
      </c>
      <c r="C18785">
        <f t="shared" si="293"/>
        <v>1</v>
      </c>
    </row>
    <row r="18786" spans="2:3" hidden="1" x14ac:dyDescent="0.25">
      <c r="B18786" t="s">
        <v>13653</v>
      </c>
      <c r="C18786">
        <f t="shared" si="293"/>
        <v>1</v>
      </c>
    </row>
    <row r="18787" spans="2:3" hidden="1" x14ac:dyDescent="0.25">
      <c r="B18787" t="s">
        <v>13654</v>
      </c>
      <c r="C18787">
        <f t="shared" si="293"/>
        <v>1</v>
      </c>
    </row>
    <row r="18788" spans="2:3" hidden="1" x14ac:dyDescent="0.25">
      <c r="B18788" t="s">
        <v>13655</v>
      </c>
      <c r="C18788">
        <f t="shared" si="293"/>
        <v>1</v>
      </c>
    </row>
    <row r="18789" spans="2:3" hidden="1" x14ac:dyDescent="0.25">
      <c r="B18789" t="s">
        <v>49006</v>
      </c>
      <c r="C18789">
        <f t="shared" si="293"/>
        <v>1</v>
      </c>
    </row>
    <row r="18790" spans="2:3" hidden="1" x14ac:dyDescent="0.25">
      <c r="B18790" t="s">
        <v>49007</v>
      </c>
      <c r="C18790">
        <f t="shared" si="293"/>
        <v>1</v>
      </c>
    </row>
    <row r="18791" spans="2:3" hidden="1" x14ac:dyDescent="0.25">
      <c r="B18791" t="s">
        <v>49008</v>
      </c>
      <c r="C18791">
        <f t="shared" si="293"/>
        <v>1</v>
      </c>
    </row>
    <row r="18792" spans="2:3" hidden="1" x14ac:dyDescent="0.25">
      <c r="B18792" t="s">
        <v>49009</v>
      </c>
      <c r="C18792">
        <f t="shared" si="293"/>
        <v>1</v>
      </c>
    </row>
    <row r="18793" spans="2:3" hidden="1" x14ac:dyDescent="0.25">
      <c r="B18793" t="s">
        <v>49010</v>
      </c>
      <c r="C18793">
        <f t="shared" si="293"/>
        <v>1</v>
      </c>
    </row>
    <row r="18794" spans="2:3" hidden="1" x14ac:dyDescent="0.25">
      <c r="B18794" t="s">
        <v>49011</v>
      </c>
      <c r="C18794">
        <f t="shared" si="293"/>
        <v>1</v>
      </c>
    </row>
    <row r="18795" spans="2:3" hidden="1" x14ac:dyDescent="0.25">
      <c r="B18795" t="s">
        <v>49012</v>
      </c>
      <c r="C18795">
        <f t="shared" si="293"/>
        <v>1</v>
      </c>
    </row>
    <row r="18796" spans="2:3" hidden="1" x14ac:dyDescent="0.25">
      <c r="B18796" t="s">
        <v>49013</v>
      </c>
      <c r="C18796">
        <f t="shared" si="293"/>
        <v>1</v>
      </c>
    </row>
    <row r="18797" spans="2:3" hidden="1" x14ac:dyDescent="0.25">
      <c r="B18797" t="s">
        <v>49014</v>
      </c>
      <c r="C18797">
        <f t="shared" si="293"/>
        <v>1</v>
      </c>
    </row>
    <row r="18798" spans="2:3" hidden="1" x14ac:dyDescent="0.25">
      <c r="B18798" t="s">
        <v>49015</v>
      </c>
      <c r="C18798">
        <f t="shared" si="293"/>
        <v>1</v>
      </c>
    </row>
    <row r="18799" spans="2:3" hidden="1" x14ac:dyDescent="0.25">
      <c r="B18799" t="s">
        <v>49016</v>
      </c>
      <c r="C18799">
        <f t="shared" si="293"/>
        <v>1</v>
      </c>
    </row>
    <row r="18800" spans="2:3" hidden="1" x14ac:dyDescent="0.25">
      <c r="B18800" t="s">
        <v>49017</v>
      </c>
      <c r="C18800">
        <f t="shared" si="293"/>
        <v>1</v>
      </c>
    </row>
    <row r="18801" spans="2:3" hidden="1" x14ac:dyDescent="0.25">
      <c r="B18801" t="s">
        <v>49018</v>
      </c>
      <c r="C18801">
        <f t="shared" si="293"/>
        <v>1</v>
      </c>
    </row>
    <row r="18802" spans="2:3" hidden="1" x14ac:dyDescent="0.25">
      <c r="B18802" t="s">
        <v>49019</v>
      </c>
      <c r="C18802">
        <f t="shared" si="293"/>
        <v>1</v>
      </c>
    </row>
    <row r="18803" spans="2:3" hidden="1" x14ac:dyDescent="0.25">
      <c r="B18803" t="s">
        <v>49020</v>
      </c>
      <c r="C18803">
        <f t="shared" si="293"/>
        <v>1</v>
      </c>
    </row>
    <row r="18804" spans="2:3" hidden="1" x14ac:dyDescent="0.25">
      <c r="B18804" t="s">
        <v>49021</v>
      </c>
      <c r="C18804">
        <f t="shared" si="293"/>
        <v>1</v>
      </c>
    </row>
    <row r="18805" spans="2:3" hidden="1" x14ac:dyDescent="0.25">
      <c r="B18805" t="s">
        <v>13656</v>
      </c>
      <c r="C18805">
        <f t="shared" si="293"/>
        <v>1</v>
      </c>
    </row>
    <row r="18806" spans="2:3" hidden="1" x14ac:dyDescent="0.25">
      <c r="B18806" t="s">
        <v>13657</v>
      </c>
      <c r="C18806">
        <f t="shared" si="293"/>
        <v>1</v>
      </c>
    </row>
    <row r="18807" spans="2:3" hidden="1" x14ac:dyDescent="0.25">
      <c r="B18807" t="s">
        <v>13658</v>
      </c>
      <c r="C18807">
        <f t="shared" si="293"/>
        <v>1</v>
      </c>
    </row>
    <row r="18808" spans="2:3" hidden="1" x14ac:dyDescent="0.25">
      <c r="B18808" t="s">
        <v>13659</v>
      </c>
      <c r="C18808">
        <f t="shared" si="293"/>
        <v>1</v>
      </c>
    </row>
    <row r="18809" spans="2:3" hidden="1" x14ac:dyDescent="0.25">
      <c r="B18809" t="s">
        <v>13660</v>
      </c>
      <c r="C18809">
        <f t="shared" si="293"/>
        <v>1</v>
      </c>
    </row>
    <row r="18810" spans="2:3" hidden="1" x14ac:dyDescent="0.25">
      <c r="B18810" t="s">
        <v>13661</v>
      </c>
      <c r="C18810">
        <f t="shared" si="293"/>
        <v>1</v>
      </c>
    </row>
    <row r="18811" spans="2:3" hidden="1" x14ac:dyDescent="0.25">
      <c r="B18811" t="s">
        <v>13662</v>
      </c>
      <c r="C18811">
        <f t="shared" si="293"/>
        <v>1</v>
      </c>
    </row>
    <row r="18812" spans="2:3" hidden="1" x14ac:dyDescent="0.25">
      <c r="B18812" t="s">
        <v>13663</v>
      </c>
      <c r="C18812">
        <f t="shared" si="293"/>
        <v>1</v>
      </c>
    </row>
    <row r="18813" spans="2:3" hidden="1" x14ac:dyDescent="0.25">
      <c r="B18813" t="s">
        <v>13664</v>
      </c>
      <c r="C18813">
        <f t="shared" si="293"/>
        <v>1</v>
      </c>
    </row>
    <row r="18814" spans="2:3" hidden="1" x14ac:dyDescent="0.25">
      <c r="B18814" t="s">
        <v>13665</v>
      </c>
      <c r="C18814">
        <f t="shared" si="293"/>
        <v>1</v>
      </c>
    </row>
    <row r="18815" spans="2:3" hidden="1" x14ac:dyDescent="0.25">
      <c r="B18815" t="s">
        <v>13666</v>
      </c>
      <c r="C18815">
        <f t="shared" si="293"/>
        <v>1</v>
      </c>
    </row>
    <row r="18816" spans="2:3" hidden="1" x14ac:dyDescent="0.25">
      <c r="B18816" t="s">
        <v>13667</v>
      </c>
      <c r="C18816">
        <f t="shared" si="293"/>
        <v>1</v>
      </c>
    </row>
    <row r="18817" spans="2:3" hidden="1" x14ac:dyDescent="0.25">
      <c r="B18817" t="s">
        <v>49022</v>
      </c>
      <c r="C18817">
        <f t="shared" si="293"/>
        <v>1</v>
      </c>
    </row>
    <row r="18818" spans="2:3" hidden="1" x14ac:dyDescent="0.25">
      <c r="B18818" t="s">
        <v>49023</v>
      </c>
      <c r="C18818">
        <f t="shared" si="293"/>
        <v>1</v>
      </c>
    </row>
    <row r="18819" spans="2:3" hidden="1" x14ac:dyDescent="0.25">
      <c r="B18819" t="s">
        <v>49024</v>
      </c>
      <c r="C18819">
        <f t="shared" si="293"/>
        <v>1</v>
      </c>
    </row>
    <row r="18820" spans="2:3" hidden="1" x14ac:dyDescent="0.25">
      <c r="B18820" t="s">
        <v>49025</v>
      </c>
      <c r="C18820">
        <f t="shared" si="293"/>
        <v>1</v>
      </c>
    </row>
    <row r="18821" spans="2:3" hidden="1" x14ac:dyDescent="0.25">
      <c r="B18821" t="s">
        <v>49026</v>
      </c>
      <c r="C18821">
        <f t="shared" ref="C18821:C18884" si="294">COUNTIF($B$4:$B$64229,B18821)</f>
        <v>1</v>
      </c>
    </row>
    <row r="18822" spans="2:3" hidden="1" x14ac:dyDescent="0.25">
      <c r="B18822" t="s">
        <v>49027</v>
      </c>
      <c r="C18822">
        <f t="shared" si="294"/>
        <v>1</v>
      </c>
    </row>
    <row r="18823" spans="2:3" hidden="1" x14ac:dyDescent="0.25">
      <c r="B18823" t="s">
        <v>13668</v>
      </c>
      <c r="C18823">
        <f t="shared" si="294"/>
        <v>1</v>
      </c>
    </row>
    <row r="18824" spans="2:3" hidden="1" x14ac:dyDescent="0.25">
      <c r="B18824" t="s">
        <v>49028</v>
      </c>
      <c r="C18824">
        <f t="shared" si="294"/>
        <v>1</v>
      </c>
    </row>
    <row r="18825" spans="2:3" hidden="1" x14ac:dyDescent="0.25">
      <c r="B18825" t="s">
        <v>49029</v>
      </c>
      <c r="C18825">
        <f t="shared" si="294"/>
        <v>1</v>
      </c>
    </row>
    <row r="18826" spans="2:3" hidden="1" x14ac:dyDescent="0.25">
      <c r="B18826" t="s">
        <v>49030</v>
      </c>
      <c r="C18826">
        <f t="shared" si="294"/>
        <v>1</v>
      </c>
    </row>
    <row r="18827" spans="2:3" hidden="1" x14ac:dyDescent="0.25">
      <c r="B18827" t="s">
        <v>49031</v>
      </c>
      <c r="C18827">
        <f t="shared" si="294"/>
        <v>1</v>
      </c>
    </row>
    <row r="18828" spans="2:3" hidden="1" x14ac:dyDescent="0.25">
      <c r="B18828" t="s">
        <v>49032</v>
      </c>
      <c r="C18828">
        <f t="shared" si="294"/>
        <v>1</v>
      </c>
    </row>
    <row r="18829" spans="2:3" hidden="1" x14ac:dyDescent="0.25">
      <c r="B18829" t="s">
        <v>13669</v>
      </c>
      <c r="C18829">
        <f t="shared" si="294"/>
        <v>1</v>
      </c>
    </row>
    <row r="18830" spans="2:3" hidden="1" x14ac:dyDescent="0.25">
      <c r="B18830" t="s">
        <v>13670</v>
      </c>
      <c r="C18830">
        <f t="shared" si="294"/>
        <v>1</v>
      </c>
    </row>
    <row r="18831" spans="2:3" hidden="1" x14ac:dyDescent="0.25">
      <c r="B18831" t="s">
        <v>13671</v>
      </c>
      <c r="C18831">
        <f t="shared" si="294"/>
        <v>1</v>
      </c>
    </row>
    <row r="18832" spans="2:3" hidden="1" x14ac:dyDescent="0.25">
      <c r="B18832" t="s">
        <v>13672</v>
      </c>
      <c r="C18832">
        <f t="shared" si="294"/>
        <v>1</v>
      </c>
    </row>
    <row r="18833" spans="2:3" hidden="1" x14ac:dyDescent="0.25">
      <c r="B18833" t="s">
        <v>13673</v>
      </c>
      <c r="C18833">
        <f t="shared" si="294"/>
        <v>1</v>
      </c>
    </row>
    <row r="18834" spans="2:3" hidden="1" x14ac:dyDescent="0.25">
      <c r="B18834" t="s">
        <v>13674</v>
      </c>
      <c r="C18834">
        <f t="shared" si="294"/>
        <v>1</v>
      </c>
    </row>
    <row r="18835" spans="2:3" hidden="1" x14ac:dyDescent="0.25">
      <c r="B18835" t="s">
        <v>13675</v>
      </c>
      <c r="C18835">
        <f t="shared" si="294"/>
        <v>1</v>
      </c>
    </row>
    <row r="18836" spans="2:3" hidden="1" x14ac:dyDescent="0.25">
      <c r="B18836" t="s">
        <v>13676</v>
      </c>
      <c r="C18836">
        <f t="shared" si="294"/>
        <v>1</v>
      </c>
    </row>
    <row r="18837" spans="2:3" hidden="1" x14ac:dyDescent="0.25">
      <c r="B18837" t="s">
        <v>13677</v>
      </c>
      <c r="C18837">
        <f t="shared" si="294"/>
        <v>1</v>
      </c>
    </row>
    <row r="18838" spans="2:3" hidden="1" x14ac:dyDescent="0.25">
      <c r="B18838" t="s">
        <v>13678</v>
      </c>
      <c r="C18838">
        <f t="shared" si="294"/>
        <v>1</v>
      </c>
    </row>
    <row r="18839" spans="2:3" hidden="1" x14ac:dyDescent="0.25">
      <c r="B18839" t="s">
        <v>13679</v>
      </c>
      <c r="C18839">
        <f t="shared" si="294"/>
        <v>1</v>
      </c>
    </row>
    <row r="18840" spans="2:3" hidden="1" x14ac:dyDescent="0.25">
      <c r="B18840" t="s">
        <v>13680</v>
      </c>
      <c r="C18840">
        <f t="shared" si="294"/>
        <v>1</v>
      </c>
    </row>
    <row r="18841" spans="2:3" hidden="1" x14ac:dyDescent="0.25">
      <c r="B18841" t="s">
        <v>13681</v>
      </c>
      <c r="C18841">
        <f t="shared" si="294"/>
        <v>1</v>
      </c>
    </row>
    <row r="18842" spans="2:3" hidden="1" x14ac:dyDescent="0.25">
      <c r="B18842" t="s">
        <v>13682</v>
      </c>
      <c r="C18842">
        <f t="shared" si="294"/>
        <v>1</v>
      </c>
    </row>
    <row r="18843" spans="2:3" hidden="1" x14ac:dyDescent="0.25">
      <c r="B18843" t="s">
        <v>13683</v>
      </c>
      <c r="C18843">
        <f t="shared" si="294"/>
        <v>1</v>
      </c>
    </row>
    <row r="18844" spans="2:3" hidden="1" x14ac:dyDescent="0.25">
      <c r="B18844" t="s">
        <v>13684</v>
      </c>
      <c r="C18844">
        <f t="shared" si="294"/>
        <v>1</v>
      </c>
    </row>
    <row r="18845" spans="2:3" hidden="1" x14ac:dyDescent="0.25">
      <c r="B18845" t="s">
        <v>13685</v>
      </c>
      <c r="C18845">
        <f t="shared" si="294"/>
        <v>1</v>
      </c>
    </row>
    <row r="18846" spans="2:3" hidden="1" x14ac:dyDescent="0.25">
      <c r="B18846" t="s">
        <v>13686</v>
      </c>
      <c r="C18846">
        <f t="shared" si="294"/>
        <v>1</v>
      </c>
    </row>
    <row r="18847" spans="2:3" hidden="1" x14ac:dyDescent="0.25">
      <c r="B18847" t="s">
        <v>13687</v>
      </c>
      <c r="C18847">
        <f t="shared" si="294"/>
        <v>1</v>
      </c>
    </row>
    <row r="18848" spans="2:3" hidden="1" x14ac:dyDescent="0.25">
      <c r="B18848" t="s">
        <v>13688</v>
      </c>
      <c r="C18848">
        <f t="shared" si="294"/>
        <v>1</v>
      </c>
    </row>
    <row r="18849" spans="2:3" hidden="1" x14ac:dyDescent="0.25">
      <c r="B18849" t="s">
        <v>13689</v>
      </c>
      <c r="C18849">
        <f t="shared" si="294"/>
        <v>1</v>
      </c>
    </row>
    <row r="18850" spans="2:3" hidden="1" x14ac:dyDescent="0.25">
      <c r="B18850" t="s">
        <v>13690</v>
      </c>
      <c r="C18850">
        <f t="shared" si="294"/>
        <v>1</v>
      </c>
    </row>
    <row r="18851" spans="2:3" hidden="1" x14ac:dyDescent="0.25">
      <c r="B18851" t="s">
        <v>13691</v>
      </c>
      <c r="C18851">
        <f t="shared" si="294"/>
        <v>1</v>
      </c>
    </row>
    <row r="18852" spans="2:3" hidden="1" x14ac:dyDescent="0.25">
      <c r="B18852" t="s">
        <v>13692</v>
      </c>
      <c r="C18852">
        <f t="shared" si="294"/>
        <v>1</v>
      </c>
    </row>
    <row r="18853" spans="2:3" hidden="1" x14ac:dyDescent="0.25">
      <c r="B18853" t="s">
        <v>13693</v>
      </c>
      <c r="C18853">
        <f t="shared" si="294"/>
        <v>1</v>
      </c>
    </row>
    <row r="18854" spans="2:3" hidden="1" x14ac:dyDescent="0.25">
      <c r="B18854" t="s">
        <v>13694</v>
      </c>
      <c r="C18854">
        <f t="shared" si="294"/>
        <v>1</v>
      </c>
    </row>
    <row r="18855" spans="2:3" hidden="1" x14ac:dyDescent="0.25">
      <c r="B18855" t="s">
        <v>13695</v>
      </c>
      <c r="C18855">
        <f t="shared" si="294"/>
        <v>1</v>
      </c>
    </row>
    <row r="18856" spans="2:3" hidden="1" x14ac:dyDescent="0.25">
      <c r="B18856" t="s">
        <v>13696</v>
      </c>
      <c r="C18856">
        <f t="shared" si="294"/>
        <v>1</v>
      </c>
    </row>
    <row r="18857" spans="2:3" hidden="1" x14ac:dyDescent="0.25">
      <c r="B18857" t="s">
        <v>13697</v>
      </c>
      <c r="C18857">
        <f t="shared" si="294"/>
        <v>1</v>
      </c>
    </row>
    <row r="18858" spans="2:3" hidden="1" x14ac:dyDescent="0.25">
      <c r="B18858" t="s">
        <v>13698</v>
      </c>
      <c r="C18858">
        <f t="shared" si="294"/>
        <v>1</v>
      </c>
    </row>
    <row r="18859" spans="2:3" hidden="1" x14ac:dyDescent="0.25">
      <c r="B18859" t="s">
        <v>13699</v>
      </c>
      <c r="C18859">
        <f t="shared" si="294"/>
        <v>1</v>
      </c>
    </row>
    <row r="18860" spans="2:3" hidden="1" x14ac:dyDescent="0.25">
      <c r="B18860" t="s">
        <v>49033</v>
      </c>
      <c r="C18860">
        <f t="shared" si="294"/>
        <v>1</v>
      </c>
    </row>
    <row r="18861" spans="2:3" hidden="1" x14ac:dyDescent="0.25">
      <c r="B18861" t="s">
        <v>49034</v>
      </c>
      <c r="C18861">
        <f t="shared" si="294"/>
        <v>1</v>
      </c>
    </row>
    <row r="18862" spans="2:3" hidden="1" x14ac:dyDescent="0.25">
      <c r="B18862" t="s">
        <v>49035</v>
      </c>
      <c r="C18862">
        <f t="shared" si="294"/>
        <v>1</v>
      </c>
    </row>
    <row r="18863" spans="2:3" hidden="1" x14ac:dyDescent="0.25">
      <c r="B18863" t="s">
        <v>49036</v>
      </c>
      <c r="C18863">
        <f t="shared" si="294"/>
        <v>1</v>
      </c>
    </row>
    <row r="18864" spans="2:3" hidden="1" x14ac:dyDescent="0.25">
      <c r="B18864" t="s">
        <v>49037</v>
      </c>
      <c r="C18864">
        <f t="shared" si="294"/>
        <v>1</v>
      </c>
    </row>
    <row r="18865" spans="2:3" hidden="1" x14ac:dyDescent="0.25">
      <c r="B18865" t="s">
        <v>49038</v>
      </c>
      <c r="C18865">
        <f t="shared" si="294"/>
        <v>1</v>
      </c>
    </row>
    <row r="18866" spans="2:3" hidden="1" x14ac:dyDescent="0.25">
      <c r="B18866" t="s">
        <v>49039</v>
      </c>
      <c r="C18866">
        <f t="shared" si="294"/>
        <v>1</v>
      </c>
    </row>
    <row r="18867" spans="2:3" hidden="1" x14ac:dyDescent="0.25">
      <c r="B18867" t="s">
        <v>49040</v>
      </c>
      <c r="C18867">
        <f t="shared" si="294"/>
        <v>1</v>
      </c>
    </row>
    <row r="18868" spans="2:3" hidden="1" x14ac:dyDescent="0.25">
      <c r="B18868" t="s">
        <v>49041</v>
      </c>
      <c r="C18868">
        <f t="shared" si="294"/>
        <v>1</v>
      </c>
    </row>
    <row r="18869" spans="2:3" hidden="1" x14ac:dyDescent="0.25">
      <c r="B18869" t="s">
        <v>49042</v>
      </c>
      <c r="C18869">
        <f t="shared" si="294"/>
        <v>1</v>
      </c>
    </row>
    <row r="18870" spans="2:3" hidden="1" x14ac:dyDescent="0.25">
      <c r="B18870" t="s">
        <v>49043</v>
      </c>
      <c r="C18870">
        <f t="shared" si="294"/>
        <v>1</v>
      </c>
    </row>
    <row r="18871" spans="2:3" hidden="1" x14ac:dyDescent="0.25">
      <c r="B18871" t="s">
        <v>49044</v>
      </c>
      <c r="C18871">
        <f t="shared" si="294"/>
        <v>1</v>
      </c>
    </row>
    <row r="18872" spans="2:3" hidden="1" x14ac:dyDescent="0.25">
      <c r="B18872" t="s">
        <v>49045</v>
      </c>
      <c r="C18872">
        <f t="shared" si="294"/>
        <v>1</v>
      </c>
    </row>
    <row r="18873" spans="2:3" hidden="1" x14ac:dyDescent="0.25">
      <c r="B18873" t="s">
        <v>49046</v>
      </c>
      <c r="C18873">
        <f t="shared" si="294"/>
        <v>1</v>
      </c>
    </row>
    <row r="18874" spans="2:3" hidden="1" x14ac:dyDescent="0.25">
      <c r="B18874" t="s">
        <v>49047</v>
      </c>
      <c r="C18874">
        <f t="shared" si="294"/>
        <v>1</v>
      </c>
    </row>
    <row r="18875" spans="2:3" hidden="1" x14ac:dyDescent="0.25">
      <c r="B18875" t="s">
        <v>49048</v>
      </c>
      <c r="C18875">
        <f t="shared" si="294"/>
        <v>1</v>
      </c>
    </row>
    <row r="18876" spans="2:3" hidden="1" x14ac:dyDescent="0.25">
      <c r="B18876" t="s">
        <v>13700</v>
      </c>
      <c r="C18876">
        <f t="shared" si="294"/>
        <v>1</v>
      </c>
    </row>
    <row r="18877" spans="2:3" hidden="1" x14ac:dyDescent="0.25">
      <c r="B18877" t="s">
        <v>13701</v>
      </c>
      <c r="C18877">
        <f t="shared" si="294"/>
        <v>1</v>
      </c>
    </row>
    <row r="18878" spans="2:3" hidden="1" x14ac:dyDescent="0.25">
      <c r="B18878" t="s">
        <v>13702</v>
      </c>
      <c r="C18878">
        <f t="shared" si="294"/>
        <v>1</v>
      </c>
    </row>
    <row r="18879" spans="2:3" hidden="1" x14ac:dyDescent="0.25">
      <c r="B18879" t="s">
        <v>13703</v>
      </c>
      <c r="C18879">
        <f t="shared" si="294"/>
        <v>1</v>
      </c>
    </row>
    <row r="18880" spans="2:3" hidden="1" x14ac:dyDescent="0.25">
      <c r="B18880" t="s">
        <v>13704</v>
      </c>
      <c r="C18880">
        <f t="shared" si="294"/>
        <v>1</v>
      </c>
    </row>
    <row r="18881" spans="2:3" hidden="1" x14ac:dyDescent="0.25">
      <c r="B18881" t="s">
        <v>13705</v>
      </c>
      <c r="C18881">
        <f t="shared" si="294"/>
        <v>1</v>
      </c>
    </row>
    <row r="18882" spans="2:3" hidden="1" x14ac:dyDescent="0.25">
      <c r="B18882" t="s">
        <v>13706</v>
      </c>
      <c r="C18882">
        <f t="shared" si="294"/>
        <v>1</v>
      </c>
    </row>
    <row r="18883" spans="2:3" hidden="1" x14ac:dyDescent="0.25">
      <c r="B18883" t="s">
        <v>13707</v>
      </c>
      <c r="C18883">
        <f t="shared" si="294"/>
        <v>1</v>
      </c>
    </row>
    <row r="18884" spans="2:3" hidden="1" x14ac:dyDescent="0.25">
      <c r="B18884" t="s">
        <v>13708</v>
      </c>
      <c r="C18884">
        <f t="shared" si="294"/>
        <v>1</v>
      </c>
    </row>
    <row r="18885" spans="2:3" hidden="1" x14ac:dyDescent="0.25">
      <c r="B18885" t="s">
        <v>13709</v>
      </c>
      <c r="C18885">
        <f t="shared" ref="C18885:C18948" si="295">COUNTIF($B$4:$B$64229,B18885)</f>
        <v>1</v>
      </c>
    </row>
    <row r="18886" spans="2:3" hidden="1" x14ac:dyDescent="0.25">
      <c r="B18886" t="s">
        <v>13710</v>
      </c>
      <c r="C18886">
        <f t="shared" si="295"/>
        <v>1</v>
      </c>
    </row>
    <row r="18887" spans="2:3" hidden="1" x14ac:dyDescent="0.25">
      <c r="B18887" t="s">
        <v>13711</v>
      </c>
      <c r="C18887">
        <f t="shared" si="295"/>
        <v>1</v>
      </c>
    </row>
    <row r="18888" spans="2:3" hidden="1" x14ac:dyDescent="0.25">
      <c r="B18888" t="s">
        <v>13712</v>
      </c>
      <c r="C18888">
        <f t="shared" si="295"/>
        <v>1</v>
      </c>
    </row>
    <row r="18889" spans="2:3" hidden="1" x14ac:dyDescent="0.25">
      <c r="B18889" t="s">
        <v>13713</v>
      </c>
      <c r="C18889">
        <f t="shared" si="295"/>
        <v>1</v>
      </c>
    </row>
    <row r="18890" spans="2:3" hidden="1" x14ac:dyDescent="0.25">
      <c r="B18890" t="s">
        <v>13714</v>
      </c>
      <c r="C18890">
        <f t="shared" si="295"/>
        <v>1</v>
      </c>
    </row>
    <row r="18891" spans="2:3" hidden="1" x14ac:dyDescent="0.25">
      <c r="B18891" t="s">
        <v>13715</v>
      </c>
      <c r="C18891">
        <f t="shared" si="295"/>
        <v>1</v>
      </c>
    </row>
    <row r="18892" spans="2:3" hidden="1" x14ac:dyDescent="0.25">
      <c r="B18892" t="s">
        <v>13716</v>
      </c>
      <c r="C18892">
        <f t="shared" si="295"/>
        <v>1</v>
      </c>
    </row>
    <row r="18893" spans="2:3" hidden="1" x14ac:dyDescent="0.25">
      <c r="B18893" t="s">
        <v>13717</v>
      </c>
      <c r="C18893">
        <f t="shared" si="295"/>
        <v>1</v>
      </c>
    </row>
    <row r="18894" spans="2:3" hidden="1" x14ac:dyDescent="0.25">
      <c r="B18894" t="s">
        <v>13718</v>
      </c>
      <c r="C18894">
        <f t="shared" si="295"/>
        <v>1</v>
      </c>
    </row>
    <row r="18895" spans="2:3" hidden="1" x14ac:dyDescent="0.25">
      <c r="B18895" t="s">
        <v>13719</v>
      </c>
      <c r="C18895">
        <f t="shared" si="295"/>
        <v>1</v>
      </c>
    </row>
    <row r="18896" spans="2:3" hidden="1" x14ac:dyDescent="0.25">
      <c r="B18896" t="s">
        <v>13720</v>
      </c>
      <c r="C18896">
        <f t="shared" si="295"/>
        <v>1</v>
      </c>
    </row>
    <row r="18897" spans="2:3" hidden="1" x14ac:dyDescent="0.25">
      <c r="B18897" t="s">
        <v>13721</v>
      </c>
      <c r="C18897">
        <f t="shared" si="295"/>
        <v>1</v>
      </c>
    </row>
    <row r="18898" spans="2:3" hidden="1" x14ac:dyDescent="0.25">
      <c r="B18898" t="s">
        <v>13722</v>
      </c>
      <c r="C18898">
        <f t="shared" si="295"/>
        <v>1</v>
      </c>
    </row>
    <row r="18899" spans="2:3" hidden="1" x14ac:dyDescent="0.25">
      <c r="B18899" t="s">
        <v>13723</v>
      </c>
      <c r="C18899">
        <f t="shared" si="295"/>
        <v>1</v>
      </c>
    </row>
    <row r="18900" spans="2:3" hidden="1" x14ac:dyDescent="0.25">
      <c r="B18900" t="s">
        <v>13724</v>
      </c>
      <c r="C18900">
        <f t="shared" si="295"/>
        <v>1</v>
      </c>
    </row>
    <row r="18901" spans="2:3" hidden="1" x14ac:dyDescent="0.25">
      <c r="B18901" t="s">
        <v>13725</v>
      </c>
      <c r="C18901">
        <f t="shared" si="295"/>
        <v>1</v>
      </c>
    </row>
    <row r="18902" spans="2:3" hidden="1" x14ac:dyDescent="0.25">
      <c r="B18902" t="s">
        <v>13726</v>
      </c>
      <c r="C18902">
        <f t="shared" si="295"/>
        <v>1</v>
      </c>
    </row>
    <row r="18903" spans="2:3" hidden="1" x14ac:dyDescent="0.25">
      <c r="B18903" t="s">
        <v>13727</v>
      </c>
      <c r="C18903">
        <f t="shared" si="295"/>
        <v>1</v>
      </c>
    </row>
    <row r="18904" spans="2:3" hidden="1" x14ac:dyDescent="0.25">
      <c r="B18904" t="s">
        <v>13728</v>
      </c>
      <c r="C18904">
        <f t="shared" si="295"/>
        <v>1</v>
      </c>
    </row>
    <row r="18905" spans="2:3" hidden="1" x14ac:dyDescent="0.25">
      <c r="B18905" t="s">
        <v>13729</v>
      </c>
      <c r="C18905">
        <f t="shared" si="295"/>
        <v>1</v>
      </c>
    </row>
    <row r="18906" spans="2:3" hidden="1" x14ac:dyDescent="0.25">
      <c r="B18906" t="s">
        <v>13730</v>
      </c>
      <c r="C18906">
        <f t="shared" si="295"/>
        <v>1</v>
      </c>
    </row>
    <row r="18907" spans="2:3" hidden="1" x14ac:dyDescent="0.25">
      <c r="B18907" t="s">
        <v>13731</v>
      </c>
      <c r="C18907">
        <f t="shared" si="295"/>
        <v>1</v>
      </c>
    </row>
    <row r="18908" spans="2:3" hidden="1" x14ac:dyDescent="0.25">
      <c r="B18908" t="s">
        <v>13732</v>
      </c>
      <c r="C18908">
        <f t="shared" si="295"/>
        <v>1</v>
      </c>
    </row>
    <row r="18909" spans="2:3" hidden="1" x14ac:dyDescent="0.25">
      <c r="B18909" t="s">
        <v>13733</v>
      </c>
      <c r="C18909">
        <f t="shared" si="295"/>
        <v>1</v>
      </c>
    </row>
    <row r="18910" spans="2:3" hidden="1" x14ac:dyDescent="0.25">
      <c r="B18910" t="s">
        <v>13734</v>
      </c>
      <c r="C18910">
        <f t="shared" si="295"/>
        <v>1</v>
      </c>
    </row>
    <row r="18911" spans="2:3" hidden="1" x14ac:dyDescent="0.25">
      <c r="B18911" t="s">
        <v>13735</v>
      </c>
      <c r="C18911">
        <f t="shared" si="295"/>
        <v>1</v>
      </c>
    </row>
    <row r="18912" spans="2:3" hidden="1" x14ac:dyDescent="0.25">
      <c r="B18912" t="s">
        <v>13736</v>
      </c>
      <c r="C18912">
        <f t="shared" si="295"/>
        <v>1</v>
      </c>
    </row>
    <row r="18913" spans="2:3" hidden="1" x14ac:dyDescent="0.25">
      <c r="B18913" t="s">
        <v>13737</v>
      </c>
      <c r="C18913">
        <f t="shared" si="295"/>
        <v>1</v>
      </c>
    </row>
    <row r="18914" spans="2:3" hidden="1" x14ac:dyDescent="0.25">
      <c r="B18914" t="s">
        <v>13738</v>
      </c>
      <c r="C18914">
        <f t="shared" si="295"/>
        <v>1</v>
      </c>
    </row>
    <row r="18915" spans="2:3" hidden="1" x14ac:dyDescent="0.25">
      <c r="B18915" t="s">
        <v>13739</v>
      </c>
      <c r="C18915">
        <f t="shared" si="295"/>
        <v>1</v>
      </c>
    </row>
    <row r="18916" spans="2:3" hidden="1" x14ac:dyDescent="0.25">
      <c r="B18916" t="s">
        <v>13740</v>
      </c>
      <c r="C18916">
        <f t="shared" si="295"/>
        <v>1</v>
      </c>
    </row>
    <row r="18917" spans="2:3" hidden="1" x14ac:dyDescent="0.25">
      <c r="B18917" t="s">
        <v>13741</v>
      </c>
      <c r="C18917">
        <f t="shared" si="295"/>
        <v>1</v>
      </c>
    </row>
    <row r="18918" spans="2:3" hidden="1" x14ac:dyDescent="0.25">
      <c r="B18918" t="s">
        <v>13742</v>
      </c>
      <c r="C18918">
        <f t="shared" si="295"/>
        <v>1</v>
      </c>
    </row>
    <row r="18919" spans="2:3" hidden="1" x14ac:dyDescent="0.25">
      <c r="B18919" t="s">
        <v>13743</v>
      </c>
      <c r="C18919">
        <f t="shared" si="295"/>
        <v>1</v>
      </c>
    </row>
    <row r="18920" spans="2:3" hidden="1" x14ac:dyDescent="0.25">
      <c r="B18920" t="s">
        <v>13744</v>
      </c>
      <c r="C18920">
        <f t="shared" si="295"/>
        <v>1</v>
      </c>
    </row>
    <row r="18921" spans="2:3" hidden="1" x14ac:dyDescent="0.25">
      <c r="B18921" t="s">
        <v>13745</v>
      </c>
      <c r="C18921">
        <f t="shared" si="295"/>
        <v>1</v>
      </c>
    </row>
    <row r="18922" spans="2:3" hidden="1" x14ac:dyDescent="0.25">
      <c r="B18922" t="s">
        <v>13746</v>
      </c>
      <c r="C18922">
        <f t="shared" si="295"/>
        <v>1</v>
      </c>
    </row>
    <row r="18923" spans="2:3" hidden="1" x14ac:dyDescent="0.25">
      <c r="B18923" t="s">
        <v>13747</v>
      </c>
      <c r="C18923">
        <f t="shared" si="295"/>
        <v>1</v>
      </c>
    </row>
    <row r="18924" spans="2:3" hidden="1" x14ac:dyDescent="0.25">
      <c r="B18924" t="s">
        <v>13748</v>
      </c>
      <c r="C18924">
        <f t="shared" si="295"/>
        <v>1</v>
      </c>
    </row>
    <row r="18925" spans="2:3" hidden="1" x14ac:dyDescent="0.25">
      <c r="B18925" t="s">
        <v>13749</v>
      </c>
      <c r="C18925">
        <f t="shared" si="295"/>
        <v>1</v>
      </c>
    </row>
    <row r="18926" spans="2:3" hidden="1" x14ac:dyDescent="0.25">
      <c r="B18926" t="s">
        <v>13750</v>
      </c>
      <c r="C18926">
        <f t="shared" si="295"/>
        <v>1</v>
      </c>
    </row>
    <row r="18927" spans="2:3" hidden="1" x14ac:dyDescent="0.25">
      <c r="B18927" t="s">
        <v>13751</v>
      </c>
      <c r="C18927">
        <f t="shared" si="295"/>
        <v>1</v>
      </c>
    </row>
    <row r="18928" spans="2:3" hidden="1" x14ac:dyDescent="0.25">
      <c r="B18928" t="s">
        <v>49049</v>
      </c>
      <c r="C18928">
        <f t="shared" si="295"/>
        <v>1</v>
      </c>
    </row>
    <row r="18929" spans="2:3" hidden="1" x14ac:dyDescent="0.25">
      <c r="B18929" t="s">
        <v>13752</v>
      </c>
      <c r="C18929">
        <f t="shared" si="295"/>
        <v>1</v>
      </c>
    </row>
    <row r="18930" spans="2:3" hidden="1" x14ac:dyDescent="0.25">
      <c r="B18930" t="s">
        <v>13753</v>
      </c>
      <c r="C18930">
        <f t="shared" si="295"/>
        <v>1</v>
      </c>
    </row>
    <row r="18931" spans="2:3" hidden="1" x14ac:dyDescent="0.25">
      <c r="B18931" t="s">
        <v>13754</v>
      </c>
      <c r="C18931">
        <f t="shared" si="295"/>
        <v>1</v>
      </c>
    </row>
    <row r="18932" spans="2:3" hidden="1" x14ac:dyDescent="0.25">
      <c r="B18932" t="s">
        <v>13755</v>
      </c>
      <c r="C18932">
        <f t="shared" si="295"/>
        <v>1</v>
      </c>
    </row>
    <row r="18933" spans="2:3" hidden="1" x14ac:dyDescent="0.25">
      <c r="B18933" t="s">
        <v>13756</v>
      </c>
      <c r="C18933">
        <f t="shared" si="295"/>
        <v>1</v>
      </c>
    </row>
    <row r="18934" spans="2:3" hidden="1" x14ac:dyDescent="0.25">
      <c r="B18934" t="s">
        <v>13757</v>
      </c>
      <c r="C18934">
        <f t="shared" si="295"/>
        <v>1</v>
      </c>
    </row>
    <row r="18935" spans="2:3" hidden="1" x14ac:dyDescent="0.25">
      <c r="B18935" t="s">
        <v>13758</v>
      </c>
      <c r="C18935">
        <f t="shared" si="295"/>
        <v>1</v>
      </c>
    </row>
    <row r="18936" spans="2:3" hidden="1" x14ac:dyDescent="0.25">
      <c r="B18936" t="s">
        <v>13759</v>
      </c>
      <c r="C18936">
        <f t="shared" si="295"/>
        <v>1</v>
      </c>
    </row>
    <row r="18937" spans="2:3" hidden="1" x14ac:dyDescent="0.25">
      <c r="B18937" t="s">
        <v>13760</v>
      </c>
      <c r="C18937">
        <f t="shared" si="295"/>
        <v>1</v>
      </c>
    </row>
    <row r="18938" spans="2:3" hidden="1" x14ac:dyDescent="0.25">
      <c r="B18938" t="s">
        <v>13761</v>
      </c>
      <c r="C18938">
        <f t="shared" si="295"/>
        <v>1</v>
      </c>
    </row>
    <row r="18939" spans="2:3" hidden="1" x14ac:dyDescent="0.25">
      <c r="B18939" t="s">
        <v>13762</v>
      </c>
      <c r="C18939">
        <f t="shared" si="295"/>
        <v>1</v>
      </c>
    </row>
    <row r="18940" spans="2:3" hidden="1" x14ac:dyDescent="0.25">
      <c r="B18940" t="s">
        <v>13763</v>
      </c>
      <c r="C18940">
        <f t="shared" si="295"/>
        <v>1</v>
      </c>
    </row>
    <row r="18941" spans="2:3" hidden="1" x14ac:dyDescent="0.25">
      <c r="B18941" t="s">
        <v>13764</v>
      </c>
      <c r="C18941">
        <f t="shared" si="295"/>
        <v>1</v>
      </c>
    </row>
    <row r="18942" spans="2:3" hidden="1" x14ac:dyDescent="0.25">
      <c r="B18942" t="s">
        <v>13765</v>
      </c>
      <c r="C18942">
        <f t="shared" si="295"/>
        <v>1</v>
      </c>
    </row>
    <row r="18943" spans="2:3" hidden="1" x14ac:dyDescent="0.25">
      <c r="B18943" t="s">
        <v>13766</v>
      </c>
      <c r="C18943">
        <f t="shared" si="295"/>
        <v>1</v>
      </c>
    </row>
    <row r="18944" spans="2:3" hidden="1" x14ac:dyDescent="0.25">
      <c r="B18944" t="s">
        <v>13767</v>
      </c>
      <c r="C18944">
        <f t="shared" si="295"/>
        <v>1</v>
      </c>
    </row>
    <row r="18945" spans="2:3" hidden="1" x14ac:dyDescent="0.25">
      <c r="B18945" t="s">
        <v>13768</v>
      </c>
      <c r="C18945">
        <f t="shared" si="295"/>
        <v>1</v>
      </c>
    </row>
    <row r="18946" spans="2:3" hidden="1" x14ac:dyDescent="0.25">
      <c r="B18946" t="s">
        <v>13769</v>
      </c>
      <c r="C18946">
        <f t="shared" si="295"/>
        <v>1</v>
      </c>
    </row>
    <row r="18947" spans="2:3" hidden="1" x14ac:dyDescent="0.25">
      <c r="B18947" t="s">
        <v>13770</v>
      </c>
      <c r="C18947">
        <f t="shared" si="295"/>
        <v>1</v>
      </c>
    </row>
    <row r="18948" spans="2:3" hidden="1" x14ac:dyDescent="0.25">
      <c r="B18948" t="s">
        <v>13771</v>
      </c>
      <c r="C18948">
        <f t="shared" si="295"/>
        <v>1</v>
      </c>
    </row>
    <row r="18949" spans="2:3" hidden="1" x14ac:dyDescent="0.25">
      <c r="B18949" t="s">
        <v>13772</v>
      </c>
      <c r="C18949">
        <f t="shared" ref="C18949:C19012" si="296">COUNTIF($B$4:$B$64229,B18949)</f>
        <v>1</v>
      </c>
    </row>
    <row r="18950" spans="2:3" hidden="1" x14ac:dyDescent="0.25">
      <c r="B18950" t="s">
        <v>13773</v>
      </c>
      <c r="C18950">
        <f t="shared" si="296"/>
        <v>1</v>
      </c>
    </row>
    <row r="18951" spans="2:3" hidden="1" x14ac:dyDescent="0.25">
      <c r="B18951" t="s">
        <v>13774</v>
      </c>
      <c r="C18951">
        <f t="shared" si="296"/>
        <v>1</v>
      </c>
    </row>
    <row r="18952" spans="2:3" hidden="1" x14ac:dyDescent="0.25">
      <c r="B18952" t="s">
        <v>13775</v>
      </c>
      <c r="C18952">
        <f t="shared" si="296"/>
        <v>1</v>
      </c>
    </row>
    <row r="18953" spans="2:3" hidden="1" x14ac:dyDescent="0.25">
      <c r="B18953" t="s">
        <v>13776</v>
      </c>
      <c r="C18953">
        <f t="shared" si="296"/>
        <v>1</v>
      </c>
    </row>
    <row r="18954" spans="2:3" hidden="1" x14ac:dyDescent="0.25">
      <c r="B18954" t="s">
        <v>13777</v>
      </c>
      <c r="C18954">
        <f t="shared" si="296"/>
        <v>1</v>
      </c>
    </row>
    <row r="18955" spans="2:3" hidden="1" x14ac:dyDescent="0.25">
      <c r="B18955" t="s">
        <v>13778</v>
      </c>
      <c r="C18955">
        <f t="shared" si="296"/>
        <v>1</v>
      </c>
    </row>
    <row r="18956" spans="2:3" hidden="1" x14ac:dyDescent="0.25">
      <c r="B18956" t="s">
        <v>13779</v>
      </c>
      <c r="C18956">
        <f t="shared" si="296"/>
        <v>1</v>
      </c>
    </row>
    <row r="18957" spans="2:3" hidden="1" x14ac:dyDescent="0.25">
      <c r="B18957" t="s">
        <v>13780</v>
      </c>
      <c r="C18957">
        <f t="shared" si="296"/>
        <v>1</v>
      </c>
    </row>
    <row r="18958" spans="2:3" hidden="1" x14ac:dyDescent="0.25">
      <c r="B18958" t="s">
        <v>13781</v>
      </c>
      <c r="C18958">
        <f t="shared" si="296"/>
        <v>1</v>
      </c>
    </row>
    <row r="18959" spans="2:3" hidden="1" x14ac:dyDescent="0.25">
      <c r="B18959" t="s">
        <v>13782</v>
      </c>
      <c r="C18959">
        <f t="shared" si="296"/>
        <v>1</v>
      </c>
    </row>
    <row r="18960" spans="2:3" hidden="1" x14ac:dyDescent="0.25">
      <c r="B18960" t="s">
        <v>13783</v>
      </c>
      <c r="C18960">
        <f t="shared" si="296"/>
        <v>1</v>
      </c>
    </row>
    <row r="18961" spans="2:3" hidden="1" x14ac:dyDescent="0.25">
      <c r="B18961" t="s">
        <v>13784</v>
      </c>
      <c r="C18961">
        <f t="shared" si="296"/>
        <v>1</v>
      </c>
    </row>
    <row r="18962" spans="2:3" hidden="1" x14ac:dyDescent="0.25">
      <c r="B18962" t="s">
        <v>13785</v>
      </c>
      <c r="C18962">
        <f t="shared" si="296"/>
        <v>1</v>
      </c>
    </row>
    <row r="18963" spans="2:3" hidden="1" x14ac:dyDescent="0.25">
      <c r="B18963" t="s">
        <v>13786</v>
      </c>
      <c r="C18963">
        <f t="shared" si="296"/>
        <v>1</v>
      </c>
    </row>
    <row r="18964" spans="2:3" hidden="1" x14ac:dyDescent="0.25">
      <c r="B18964" t="s">
        <v>13787</v>
      </c>
      <c r="C18964">
        <f t="shared" si="296"/>
        <v>1</v>
      </c>
    </row>
    <row r="18965" spans="2:3" hidden="1" x14ac:dyDescent="0.25">
      <c r="B18965" t="s">
        <v>13788</v>
      </c>
      <c r="C18965">
        <f t="shared" si="296"/>
        <v>1</v>
      </c>
    </row>
    <row r="18966" spans="2:3" hidden="1" x14ac:dyDescent="0.25">
      <c r="B18966" t="s">
        <v>13789</v>
      </c>
      <c r="C18966">
        <f t="shared" si="296"/>
        <v>1</v>
      </c>
    </row>
    <row r="18967" spans="2:3" hidden="1" x14ac:dyDescent="0.25">
      <c r="B18967" t="s">
        <v>13790</v>
      </c>
      <c r="C18967">
        <f t="shared" si="296"/>
        <v>1</v>
      </c>
    </row>
    <row r="18968" spans="2:3" hidden="1" x14ac:dyDescent="0.25">
      <c r="B18968" t="s">
        <v>13791</v>
      </c>
      <c r="C18968">
        <f t="shared" si="296"/>
        <v>1</v>
      </c>
    </row>
    <row r="18969" spans="2:3" hidden="1" x14ac:dyDescent="0.25">
      <c r="B18969" t="s">
        <v>13792</v>
      </c>
      <c r="C18969">
        <f t="shared" si="296"/>
        <v>1</v>
      </c>
    </row>
    <row r="18970" spans="2:3" hidden="1" x14ac:dyDescent="0.25">
      <c r="B18970" t="s">
        <v>13793</v>
      </c>
      <c r="C18970">
        <f t="shared" si="296"/>
        <v>1</v>
      </c>
    </row>
    <row r="18971" spans="2:3" hidden="1" x14ac:dyDescent="0.25">
      <c r="B18971" t="s">
        <v>13794</v>
      </c>
      <c r="C18971">
        <f t="shared" si="296"/>
        <v>1</v>
      </c>
    </row>
    <row r="18972" spans="2:3" hidden="1" x14ac:dyDescent="0.25">
      <c r="B18972" t="s">
        <v>13795</v>
      </c>
      <c r="C18972">
        <f t="shared" si="296"/>
        <v>1</v>
      </c>
    </row>
    <row r="18973" spans="2:3" hidden="1" x14ac:dyDescent="0.25">
      <c r="B18973" t="s">
        <v>13796</v>
      </c>
      <c r="C18973">
        <f t="shared" si="296"/>
        <v>1</v>
      </c>
    </row>
    <row r="18974" spans="2:3" hidden="1" x14ac:dyDescent="0.25">
      <c r="B18974" t="s">
        <v>13797</v>
      </c>
      <c r="C18974">
        <f t="shared" si="296"/>
        <v>1</v>
      </c>
    </row>
    <row r="18975" spans="2:3" hidden="1" x14ac:dyDescent="0.25">
      <c r="B18975" t="s">
        <v>13798</v>
      </c>
      <c r="C18975">
        <f t="shared" si="296"/>
        <v>1</v>
      </c>
    </row>
    <row r="18976" spans="2:3" hidden="1" x14ac:dyDescent="0.25">
      <c r="B18976" t="s">
        <v>13799</v>
      </c>
      <c r="C18976">
        <f t="shared" si="296"/>
        <v>1</v>
      </c>
    </row>
    <row r="18977" spans="2:3" hidden="1" x14ac:dyDescent="0.25">
      <c r="B18977" t="s">
        <v>13800</v>
      </c>
      <c r="C18977">
        <f t="shared" si="296"/>
        <v>1</v>
      </c>
    </row>
    <row r="18978" spans="2:3" hidden="1" x14ac:dyDescent="0.25">
      <c r="B18978" t="s">
        <v>13801</v>
      </c>
      <c r="C18978">
        <f t="shared" si="296"/>
        <v>1</v>
      </c>
    </row>
    <row r="18979" spans="2:3" hidden="1" x14ac:dyDescent="0.25">
      <c r="B18979" t="s">
        <v>13802</v>
      </c>
      <c r="C18979">
        <f t="shared" si="296"/>
        <v>1</v>
      </c>
    </row>
    <row r="18980" spans="2:3" hidden="1" x14ac:dyDescent="0.25">
      <c r="B18980" t="s">
        <v>13803</v>
      </c>
      <c r="C18980">
        <f t="shared" si="296"/>
        <v>1</v>
      </c>
    </row>
    <row r="18981" spans="2:3" hidden="1" x14ac:dyDescent="0.25">
      <c r="B18981" t="s">
        <v>13804</v>
      </c>
      <c r="C18981">
        <f t="shared" si="296"/>
        <v>1</v>
      </c>
    </row>
    <row r="18982" spans="2:3" hidden="1" x14ac:dyDescent="0.25">
      <c r="B18982" t="s">
        <v>13805</v>
      </c>
      <c r="C18982">
        <f t="shared" si="296"/>
        <v>1</v>
      </c>
    </row>
    <row r="18983" spans="2:3" hidden="1" x14ac:dyDescent="0.25">
      <c r="B18983" t="s">
        <v>13806</v>
      </c>
      <c r="C18983">
        <f t="shared" si="296"/>
        <v>1</v>
      </c>
    </row>
    <row r="18984" spans="2:3" hidden="1" x14ac:dyDescent="0.25">
      <c r="B18984" t="s">
        <v>13807</v>
      </c>
      <c r="C18984">
        <f t="shared" si="296"/>
        <v>1</v>
      </c>
    </row>
    <row r="18985" spans="2:3" hidden="1" x14ac:dyDescent="0.25">
      <c r="B18985" t="s">
        <v>13808</v>
      </c>
      <c r="C18985">
        <f t="shared" si="296"/>
        <v>1</v>
      </c>
    </row>
    <row r="18986" spans="2:3" hidden="1" x14ac:dyDescent="0.25">
      <c r="B18986" t="s">
        <v>13809</v>
      </c>
      <c r="C18986">
        <f t="shared" si="296"/>
        <v>1</v>
      </c>
    </row>
    <row r="18987" spans="2:3" hidden="1" x14ac:dyDescent="0.25">
      <c r="B18987" t="s">
        <v>13810</v>
      </c>
      <c r="C18987">
        <f t="shared" si="296"/>
        <v>1</v>
      </c>
    </row>
    <row r="18988" spans="2:3" hidden="1" x14ac:dyDescent="0.25">
      <c r="B18988" t="s">
        <v>13811</v>
      </c>
      <c r="C18988">
        <f t="shared" si="296"/>
        <v>1</v>
      </c>
    </row>
    <row r="18989" spans="2:3" hidden="1" x14ac:dyDescent="0.25">
      <c r="B18989" t="s">
        <v>13812</v>
      </c>
      <c r="C18989">
        <f t="shared" si="296"/>
        <v>1</v>
      </c>
    </row>
    <row r="18990" spans="2:3" hidden="1" x14ac:dyDescent="0.25">
      <c r="B18990" t="s">
        <v>13813</v>
      </c>
      <c r="C18990">
        <f t="shared" si="296"/>
        <v>1</v>
      </c>
    </row>
    <row r="18991" spans="2:3" hidden="1" x14ac:dyDescent="0.25">
      <c r="B18991" t="s">
        <v>13814</v>
      </c>
      <c r="C18991">
        <f t="shared" si="296"/>
        <v>1</v>
      </c>
    </row>
    <row r="18992" spans="2:3" hidden="1" x14ac:dyDescent="0.25">
      <c r="B18992" t="s">
        <v>13815</v>
      </c>
      <c r="C18992">
        <f t="shared" si="296"/>
        <v>1</v>
      </c>
    </row>
    <row r="18993" spans="2:3" hidden="1" x14ac:dyDescent="0.25">
      <c r="B18993" t="s">
        <v>13816</v>
      </c>
      <c r="C18993">
        <f t="shared" si="296"/>
        <v>1</v>
      </c>
    </row>
    <row r="18994" spans="2:3" hidden="1" x14ac:dyDescent="0.25">
      <c r="B18994" t="s">
        <v>13817</v>
      </c>
      <c r="C18994">
        <f t="shared" si="296"/>
        <v>1</v>
      </c>
    </row>
    <row r="18995" spans="2:3" hidden="1" x14ac:dyDescent="0.25">
      <c r="B18995" t="s">
        <v>13818</v>
      </c>
      <c r="C18995">
        <f t="shared" si="296"/>
        <v>1</v>
      </c>
    </row>
    <row r="18996" spans="2:3" hidden="1" x14ac:dyDescent="0.25">
      <c r="B18996" t="s">
        <v>13819</v>
      </c>
      <c r="C18996">
        <f t="shared" si="296"/>
        <v>1</v>
      </c>
    </row>
    <row r="18997" spans="2:3" hidden="1" x14ac:dyDescent="0.25">
      <c r="B18997" t="s">
        <v>13820</v>
      </c>
      <c r="C18997">
        <f t="shared" si="296"/>
        <v>1</v>
      </c>
    </row>
    <row r="18998" spans="2:3" hidden="1" x14ac:dyDescent="0.25">
      <c r="B18998" t="s">
        <v>13821</v>
      </c>
      <c r="C18998">
        <f t="shared" si="296"/>
        <v>1</v>
      </c>
    </row>
    <row r="18999" spans="2:3" hidden="1" x14ac:dyDescent="0.25">
      <c r="B18999" t="s">
        <v>13822</v>
      </c>
      <c r="C18999">
        <f t="shared" si="296"/>
        <v>1</v>
      </c>
    </row>
    <row r="19000" spans="2:3" hidden="1" x14ac:dyDescent="0.25">
      <c r="B19000" t="s">
        <v>13823</v>
      </c>
      <c r="C19000">
        <f t="shared" si="296"/>
        <v>1</v>
      </c>
    </row>
    <row r="19001" spans="2:3" hidden="1" x14ac:dyDescent="0.25">
      <c r="B19001" t="s">
        <v>13824</v>
      </c>
      <c r="C19001">
        <f t="shared" si="296"/>
        <v>1</v>
      </c>
    </row>
    <row r="19002" spans="2:3" hidden="1" x14ac:dyDescent="0.25">
      <c r="B19002" t="s">
        <v>13825</v>
      </c>
      <c r="C19002">
        <f t="shared" si="296"/>
        <v>1</v>
      </c>
    </row>
    <row r="19003" spans="2:3" hidden="1" x14ac:dyDescent="0.25">
      <c r="B19003" t="s">
        <v>13826</v>
      </c>
      <c r="C19003">
        <f t="shared" si="296"/>
        <v>1</v>
      </c>
    </row>
    <row r="19004" spans="2:3" hidden="1" x14ac:dyDescent="0.25">
      <c r="B19004" t="s">
        <v>13827</v>
      </c>
      <c r="C19004">
        <f t="shared" si="296"/>
        <v>1</v>
      </c>
    </row>
    <row r="19005" spans="2:3" hidden="1" x14ac:dyDescent="0.25">
      <c r="B19005" t="s">
        <v>13828</v>
      </c>
      <c r="C19005">
        <f t="shared" si="296"/>
        <v>1</v>
      </c>
    </row>
    <row r="19006" spans="2:3" hidden="1" x14ac:dyDescent="0.25">
      <c r="B19006" t="s">
        <v>13829</v>
      </c>
      <c r="C19006">
        <f t="shared" si="296"/>
        <v>1</v>
      </c>
    </row>
    <row r="19007" spans="2:3" hidden="1" x14ac:dyDescent="0.25">
      <c r="B19007" t="s">
        <v>13830</v>
      </c>
      <c r="C19007">
        <f t="shared" si="296"/>
        <v>1</v>
      </c>
    </row>
    <row r="19008" spans="2:3" hidden="1" x14ac:dyDescent="0.25">
      <c r="B19008" t="s">
        <v>13831</v>
      </c>
      <c r="C19008">
        <f t="shared" si="296"/>
        <v>1</v>
      </c>
    </row>
    <row r="19009" spans="2:3" hidden="1" x14ac:dyDescent="0.25">
      <c r="B19009" t="s">
        <v>13832</v>
      </c>
      <c r="C19009">
        <f t="shared" si="296"/>
        <v>1</v>
      </c>
    </row>
    <row r="19010" spans="2:3" hidden="1" x14ac:dyDescent="0.25">
      <c r="B19010" t="s">
        <v>13833</v>
      </c>
      <c r="C19010">
        <f t="shared" si="296"/>
        <v>1</v>
      </c>
    </row>
    <row r="19011" spans="2:3" hidden="1" x14ac:dyDescent="0.25">
      <c r="B19011" t="s">
        <v>13834</v>
      </c>
      <c r="C19011">
        <f t="shared" si="296"/>
        <v>1</v>
      </c>
    </row>
    <row r="19012" spans="2:3" hidden="1" x14ac:dyDescent="0.25">
      <c r="B19012" t="s">
        <v>13835</v>
      </c>
      <c r="C19012">
        <f t="shared" si="296"/>
        <v>1</v>
      </c>
    </row>
    <row r="19013" spans="2:3" hidden="1" x14ac:dyDescent="0.25">
      <c r="B19013" t="s">
        <v>13836</v>
      </c>
      <c r="C19013">
        <f t="shared" ref="C19013:C19076" si="297">COUNTIF($B$4:$B$64229,B19013)</f>
        <v>1</v>
      </c>
    </row>
    <row r="19014" spans="2:3" hidden="1" x14ac:dyDescent="0.25">
      <c r="B19014" t="s">
        <v>13837</v>
      </c>
      <c r="C19014">
        <f t="shared" si="297"/>
        <v>1</v>
      </c>
    </row>
    <row r="19015" spans="2:3" hidden="1" x14ac:dyDescent="0.25">
      <c r="B19015" t="s">
        <v>13838</v>
      </c>
      <c r="C19015">
        <f t="shared" si="297"/>
        <v>1</v>
      </c>
    </row>
    <row r="19016" spans="2:3" hidden="1" x14ac:dyDescent="0.25">
      <c r="B19016" t="s">
        <v>13839</v>
      </c>
      <c r="C19016">
        <f t="shared" si="297"/>
        <v>1</v>
      </c>
    </row>
    <row r="19017" spans="2:3" hidden="1" x14ac:dyDescent="0.25">
      <c r="B19017" t="s">
        <v>13840</v>
      </c>
      <c r="C19017">
        <f t="shared" si="297"/>
        <v>1</v>
      </c>
    </row>
    <row r="19018" spans="2:3" hidden="1" x14ac:dyDescent="0.25">
      <c r="B19018" t="s">
        <v>13841</v>
      </c>
      <c r="C19018">
        <f t="shared" si="297"/>
        <v>1</v>
      </c>
    </row>
    <row r="19019" spans="2:3" hidden="1" x14ac:dyDescent="0.25">
      <c r="B19019" t="s">
        <v>13842</v>
      </c>
      <c r="C19019">
        <f t="shared" si="297"/>
        <v>1</v>
      </c>
    </row>
    <row r="19020" spans="2:3" hidden="1" x14ac:dyDescent="0.25">
      <c r="B19020" t="s">
        <v>13843</v>
      </c>
      <c r="C19020">
        <f t="shared" si="297"/>
        <v>1</v>
      </c>
    </row>
    <row r="19021" spans="2:3" hidden="1" x14ac:dyDescent="0.25">
      <c r="B19021" t="s">
        <v>13844</v>
      </c>
      <c r="C19021">
        <f t="shared" si="297"/>
        <v>1</v>
      </c>
    </row>
    <row r="19022" spans="2:3" hidden="1" x14ac:dyDescent="0.25">
      <c r="B19022" t="s">
        <v>13845</v>
      </c>
      <c r="C19022">
        <f t="shared" si="297"/>
        <v>1</v>
      </c>
    </row>
    <row r="19023" spans="2:3" hidden="1" x14ac:dyDescent="0.25">
      <c r="B19023" t="s">
        <v>13846</v>
      </c>
      <c r="C19023">
        <f t="shared" si="297"/>
        <v>1</v>
      </c>
    </row>
    <row r="19024" spans="2:3" hidden="1" x14ac:dyDescent="0.25">
      <c r="B19024" t="s">
        <v>13847</v>
      </c>
      <c r="C19024">
        <f t="shared" si="297"/>
        <v>1</v>
      </c>
    </row>
    <row r="19025" spans="2:3" hidden="1" x14ac:dyDescent="0.25">
      <c r="B19025" t="s">
        <v>13848</v>
      </c>
      <c r="C19025">
        <f t="shared" si="297"/>
        <v>1</v>
      </c>
    </row>
    <row r="19026" spans="2:3" hidden="1" x14ac:dyDescent="0.25">
      <c r="B19026" t="s">
        <v>13849</v>
      </c>
      <c r="C19026">
        <f t="shared" si="297"/>
        <v>1</v>
      </c>
    </row>
    <row r="19027" spans="2:3" hidden="1" x14ac:dyDescent="0.25">
      <c r="B19027" t="s">
        <v>13850</v>
      </c>
      <c r="C19027">
        <f t="shared" si="297"/>
        <v>1</v>
      </c>
    </row>
    <row r="19028" spans="2:3" hidden="1" x14ac:dyDescent="0.25">
      <c r="B19028" t="s">
        <v>13851</v>
      </c>
      <c r="C19028">
        <f t="shared" si="297"/>
        <v>1</v>
      </c>
    </row>
    <row r="19029" spans="2:3" hidden="1" x14ac:dyDescent="0.25">
      <c r="B19029" t="s">
        <v>13852</v>
      </c>
      <c r="C19029">
        <f t="shared" si="297"/>
        <v>1</v>
      </c>
    </row>
    <row r="19030" spans="2:3" hidden="1" x14ac:dyDescent="0.25">
      <c r="B19030" t="s">
        <v>13853</v>
      </c>
      <c r="C19030">
        <f t="shared" si="297"/>
        <v>1</v>
      </c>
    </row>
    <row r="19031" spans="2:3" hidden="1" x14ac:dyDescent="0.25">
      <c r="B19031" t="s">
        <v>13854</v>
      </c>
      <c r="C19031">
        <f t="shared" si="297"/>
        <v>1</v>
      </c>
    </row>
    <row r="19032" spans="2:3" hidden="1" x14ac:dyDescent="0.25">
      <c r="B19032" t="s">
        <v>13855</v>
      </c>
      <c r="C19032">
        <f t="shared" si="297"/>
        <v>1</v>
      </c>
    </row>
    <row r="19033" spans="2:3" hidden="1" x14ac:dyDescent="0.25">
      <c r="B19033" t="s">
        <v>13856</v>
      </c>
      <c r="C19033">
        <f t="shared" si="297"/>
        <v>1</v>
      </c>
    </row>
    <row r="19034" spans="2:3" hidden="1" x14ac:dyDescent="0.25">
      <c r="B19034" t="s">
        <v>13857</v>
      </c>
      <c r="C19034">
        <f t="shared" si="297"/>
        <v>1</v>
      </c>
    </row>
    <row r="19035" spans="2:3" hidden="1" x14ac:dyDescent="0.25">
      <c r="B19035" t="s">
        <v>13858</v>
      </c>
      <c r="C19035">
        <f t="shared" si="297"/>
        <v>1</v>
      </c>
    </row>
    <row r="19036" spans="2:3" hidden="1" x14ac:dyDescent="0.25">
      <c r="B19036" t="s">
        <v>13859</v>
      </c>
      <c r="C19036">
        <f t="shared" si="297"/>
        <v>1</v>
      </c>
    </row>
    <row r="19037" spans="2:3" hidden="1" x14ac:dyDescent="0.25">
      <c r="B19037" t="s">
        <v>13860</v>
      </c>
      <c r="C19037">
        <f t="shared" si="297"/>
        <v>1</v>
      </c>
    </row>
    <row r="19038" spans="2:3" hidden="1" x14ac:dyDescent="0.25">
      <c r="B19038" t="s">
        <v>13861</v>
      </c>
      <c r="C19038">
        <f t="shared" si="297"/>
        <v>1</v>
      </c>
    </row>
    <row r="19039" spans="2:3" hidden="1" x14ac:dyDescent="0.25">
      <c r="B19039" t="s">
        <v>13862</v>
      </c>
      <c r="C19039">
        <f t="shared" si="297"/>
        <v>1</v>
      </c>
    </row>
    <row r="19040" spans="2:3" hidden="1" x14ac:dyDescent="0.25">
      <c r="B19040" t="s">
        <v>13863</v>
      </c>
      <c r="C19040">
        <f t="shared" si="297"/>
        <v>1</v>
      </c>
    </row>
    <row r="19041" spans="2:3" hidden="1" x14ac:dyDescent="0.25">
      <c r="B19041" t="s">
        <v>13864</v>
      </c>
      <c r="C19041">
        <f t="shared" si="297"/>
        <v>1</v>
      </c>
    </row>
    <row r="19042" spans="2:3" hidden="1" x14ac:dyDescent="0.25">
      <c r="B19042" t="s">
        <v>13865</v>
      </c>
      <c r="C19042">
        <f t="shared" si="297"/>
        <v>1</v>
      </c>
    </row>
    <row r="19043" spans="2:3" hidden="1" x14ac:dyDescent="0.25">
      <c r="B19043" t="s">
        <v>13866</v>
      </c>
      <c r="C19043">
        <f t="shared" si="297"/>
        <v>1</v>
      </c>
    </row>
    <row r="19044" spans="2:3" hidden="1" x14ac:dyDescent="0.25">
      <c r="B19044" t="s">
        <v>49050</v>
      </c>
      <c r="C19044">
        <f t="shared" si="297"/>
        <v>1</v>
      </c>
    </row>
    <row r="19045" spans="2:3" hidden="1" x14ac:dyDescent="0.25">
      <c r="B19045" t="s">
        <v>49051</v>
      </c>
      <c r="C19045">
        <f t="shared" si="297"/>
        <v>1</v>
      </c>
    </row>
    <row r="19046" spans="2:3" hidden="1" x14ac:dyDescent="0.25">
      <c r="B19046" t="s">
        <v>13867</v>
      </c>
      <c r="C19046">
        <f t="shared" si="297"/>
        <v>1</v>
      </c>
    </row>
    <row r="19047" spans="2:3" hidden="1" x14ac:dyDescent="0.25">
      <c r="B19047" t="s">
        <v>13868</v>
      </c>
      <c r="C19047">
        <f t="shared" si="297"/>
        <v>1</v>
      </c>
    </row>
    <row r="19048" spans="2:3" hidden="1" x14ac:dyDescent="0.25">
      <c r="B19048" t="s">
        <v>13869</v>
      </c>
      <c r="C19048">
        <f t="shared" si="297"/>
        <v>1</v>
      </c>
    </row>
    <row r="19049" spans="2:3" hidden="1" x14ac:dyDescent="0.25">
      <c r="B19049" t="s">
        <v>13870</v>
      </c>
      <c r="C19049">
        <f t="shared" si="297"/>
        <v>1</v>
      </c>
    </row>
    <row r="19050" spans="2:3" hidden="1" x14ac:dyDescent="0.25">
      <c r="B19050" t="s">
        <v>13871</v>
      </c>
      <c r="C19050">
        <f t="shared" si="297"/>
        <v>1</v>
      </c>
    </row>
    <row r="19051" spans="2:3" hidden="1" x14ac:dyDescent="0.25">
      <c r="B19051" t="s">
        <v>13872</v>
      </c>
      <c r="C19051">
        <f t="shared" si="297"/>
        <v>1</v>
      </c>
    </row>
    <row r="19052" spans="2:3" hidden="1" x14ac:dyDescent="0.25">
      <c r="B19052" t="s">
        <v>13873</v>
      </c>
      <c r="C19052">
        <f t="shared" si="297"/>
        <v>1</v>
      </c>
    </row>
    <row r="19053" spans="2:3" hidden="1" x14ac:dyDescent="0.25">
      <c r="B19053" t="s">
        <v>13874</v>
      </c>
      <c r="C19053">
        <f t="shared" si="297"/>
        <v>1</v>
      </c>
    </row>
    <row r="19054" spans="2:3" hidden="1" x14ac:dyDescent="0.25">
      <c r="B19054" t="s">
        <v>13875</v>
      </c>
      <c r="C19054">
        <f t="shared" si="297"/>
        <v>1</v>
      </c>
    </row>
    <row r="19055" spans="2:3" hidden="1" x14ac:dyDescent="0.25">
      <c r="B19055" t="s">
        <v>13876</v>
      </c>
      <c r="C19055">
        <f t="shared" si="297"/>
        <v>1</v>
      </c>
    </row>
    <row r="19056" spans="2:3" hidden="1" x14ac:dyDescent="0.25">
      <c r="B19056" t="s">
        <v>49052</v>
      </c>
      <c r="C19056">
        <f t="shared" si="297"/>
        <v>1</v>
      </c>
    </row>
    <row r="19057" spans="2:3" hidden="1" x14ac:dyDescent="0.25">
      <c r="B19057" t="s">
        <v>49053</v>
      </c>
      <c r="C19057">
        <f t="shared" si="297"/>
        <v>1</v>
      </c>
    </row>
    <row r="19058" spans="2:3" hidden="1" x14ac:dyDescent="0.25">
      <c r="B19058" t="s">
        <v>49054</v>
      </c>
      <c r="C19058">
        <f t="shared" si="297"/>
        <v>1</v>
      </c>
    </row>
    <row r="19059" spans="2:3" hidden="1" x14ac:dyDescent="0.25">
      <c r="B19059" t="s">
        <v>49055</v>
      </c>
      <c r="C19059">
        <f t="shared" si="297"/>
        <v>1</v>
      </c>
    </row>
    <row r="19060" spans="2:3" hidden="1" x14ac:dyDescent="0.25">
      <c r="B19060" t="s">
        <v>13877</v>
      </c>
      <c r="C19060">
        <f t="shared" si="297"/>
        <v>1</v>
      </c>
    </row>
    <row r="19061" spans="2:3" hidden="1" x14ac:dyDescent="0.25">
      <c r="B19061" t="s">
        <v>13878</v>
      </c>
      <c r="C19061">
        <f t="shared" si="297"/>
        <v>1</v>
      </c>
    </row>
    <row r="19062" spans="2:3" hidden="1" x14ac:dyDescent="0.25">
      <c r="B19062" t="s">
        <v>13879</v>
      </c>
      <c r="C19062">
        <f t="shared" si="297"/>
        <v>1</v>
      </c>
    </row>
    <row r="19063" spans="2:3" hidden="1" x14ac:dyDescent="0.25">
      <c r="B19063" t="s">
        <v>13880</v>
      </c>
      <c r="C19063">
        <f t="shared" si="297"/>
        <v>1</v>
      </c>
    </row>
    <row r="19064" spans="2:3" hidden="1" x14ac:dyDescent="0.25">
      <c r="B19064" t="s">
        <v>13881</v>
      </c>
      <c r="C19064">
        <f t="shared" si="297"/>
        <v>1</v>
      </c>
    </row>
    <row r="19065" spans="2:3" hidden="1" x14ac:dyDescent="0.25">
      <c r="B19065" t="s">
        <v>13882</v>
      </c>
      <c r="C19065">
        <f t="shared" si="297"/>
        <v>1</v>
      </c>
    </row>
    <row r="19066" spans="2:3" hidden="1" x14ac:dyDescent="0.25">
      <c r="B19066" t="s">
        <v>13883</v>
      </c>
      <c r="C19066">
        <f t="shared" si="297"/>
        <v>1</v>
      </c>
    </row>
    <row r="19067" spans="2:3" hidden="1" x14ac:dyDescent="0.25">
      <c r="B19067" t="s">
        <v>13884</v>
      </c>
      <c r="C19067">
        <f t="shared" si="297"/>
        <v>1</v>
      </c>
    </row>
    <row r="19068" spans="2:3" hidden="1" x14ac:dyDescent="0.25">
      <c r="B19068" t="s">
        <v>13885</v>
      </c>
      <c r="C19068">
        <f t="shared" si="297"/>
        <v>1</v>
      </c>
    </row>
    <row r="19069" spans="2:3" hidden="1" x14ac:dyDescent="0.25">
      <c r="B19069" t="s">
        <v>13886</v>
      </c>
      <c r="C19069">
        <f t="shared" si="297"/>
        <v>1</v>
      </c>
    </row>
    <row r="19070" spans="2:3" hidden="1" x14ac:dyDescent="0.25">
      <c r="B19070" t="s">
        <v>13887</v>
      </c>
      <c r="C19070">
        <f t="shared" si="297"/>
        <v>1</v>
      </c>
    </row>
    <row r="19071" spans="2:3" hidden="1" x14ac:dyDescent="0.25">
      <c r="B19071" t="s">
        <v>13888</v>
      </c>
      <c r="C19071">
        <f t="shared" si="297"/>
        <v>1</v>
      </c>
    </row>
    <row r="19072" spans="2:3" hidden="1" x14ac:dyDescent="0.25">
      <c r="B19072" t="s">
        <v>49056</v>
      </c>
      <c r="C19072">
        <f t="shared" si="297"/>
        <v>1</v>
      </c>
    </row>
    <row r="19073" spans="2:3" hidden="1" x14ac:dyDescent="0.25">
      <c r="B19073" t="s">
        <v>49057</v>
      </c>
      <c r="C19073">
        <f t="shared" si="297"/>
        <v>1</v>
      </c>
    </row>
    <row r="19074" spans="2:3" hidden="1" x14ac:dyDescent="0.25">
      <c r="B19074" t="s">
        <v>13889</v>
      </c>
      <c r="C19074">
        <f t="shared" si="297"/>
        <v>1</v>
      </c>
    </row>
    <row r="19075" spans="2:3" hidden="1" x14ac:dyDescent="0.25">
      <c r="B19075" t="s">
        <v>13890</v>
      </c>
      <c r="C19075">
        <f t="shared" si="297"/>
        <v>1</v>
      </c>
    </row>
    <row r="19076" spans="2:3" hidden="1" x14ac:dyDescent="0.25">
      <c r="B19076" t="s">
        <v>13891</v>
      </c>
      <c r="C19076">
        <f t="shared" si="297"/>
        <v>1</v>
      </c>
    </row>
    <row r="19077" spans="2:3" hidden="1" x14ac:dyDescent="0.25">
      <c r="B19077" t="s">
        <v>49058</v>
      </c>
      <c r="C19077">
        <f t="shared" ref="C19077:C19140" si="298">COUNTIF($B$4:$B$64229,B19077)</f>
        <v>1</v>
      </c>
    </row>
    <row r="19078" spans="2:3" hidden="1" x14ac:dyDescent="0.25">
      <c r="B19078" t="s">
        <v>49059</v>
      </c>
      <c r="C19078">
        <f t="shared" si="298"/>
        <v>1</v>
      </c>
    </row>
    <row r="19079" spans="2:3" hidden="1" x14ac:dyDescent="0.25">
      <c r="B19079" t="s">
        <v>49060</v>
      </c>
      <c r="C19079">
        <f t="shared" si="298"/>
        <v>1</v>
      </c>
    </row>
    <row r="19080" spans="2:3" hidden="1" x14ac:dyDescent="0.25">
      <c r="B19080" t="s">
        <v>13892</v>
      </c>
      <c r="C19080">
        <f t="shared" si="298"/>
        <v>1</v>
      </c>
    </row>
    <row r="19081" spans="2:3" hidden="1" x14ac:dyDescent="0.25">
      <c r="B19081" t="s">
        <v>13893</v>
      </c>
      <c r="C19081">
        <f t="shared" si="298"/>
        <v>1</v>
      </c>
    </row>
    <row r="19082" spans="2:3" hidden="1" x14ac:dyDescent="0.25">
      <c r="B19082" t="s">
        <v>13894</v>
      </c>
      <c r="C19082">
        <f t="shared" si="298"/>
        <v>1</v>
      </c>
    </row>
    <row r="19083" spans="2:3" hidden="1" x14ac:dyDescent="0.25">
      <c r="B19083" t="s">
        <v>13895</v>
      </c>
      <c r="C19083">
        <f t="shared" si="298"/>
        <v>1</v>
      </c>
    </row>
    <row r="19084" spans="2:3" hidden="1" x14ac:dyDescent="0.25">
      <c r="B19084" t="s">
        <v>13896</v>
      </c>
      <c r="C19084">
        <f t="shared" si="298"/>
        <v>1</v>
      </c>
    </row>
    <row r="19085" spans="2:3" hidden="1" x14ac:dyDescent="0.25">
      <c r="B19085" t="s">
        <v>13897</v>
      </c>
      <c r="C19085">
        <f t="shared" si="298"/>
        <v>1</v>
      </c>
    </row>
    <row r="19086" spans="2:3" hidden="1" x14ac:dyDescent="0.25">
      <c r="B19086" t="s">
        <v>13898</v>
      </c>
      <c r="C19086">
        <f t="shared" si="298"/>
        <v>1</v>
      </c>
    </row>
    <row r="19087" spans="2:3" hidden="1" x14ac:dyDescent="0.25">
      <c r="B19087" t="s">
        <v>13899</v>
      </c>
      <c r="C19087">
        <f t="shared" si="298"/>
        <v>1</v>
      </c>
    </row>
    <row r="19088" spans="2:3" hidden="1" x14ac:dyDescent="0.25">
      <c r="B19088" t="s">
        <v>13900</v>
      </c>
      <c r="C19088">
        <f t="shared" si="298"/>
        <v>1</v>
      </c>
    </row>
    <row r="19089" spans="2:3" hidden="1" x14ac:dyDescent="0.25">
      <c r="B19089" t="s">
        <v>13901</v>
      </c>
      <c r="C19089">
        <f t="shared" si="298"/>
        <v>1</v>
      </c>
    </row>
    <row r="19090" spans="2:3" hidden="1" x14ac:dyDescent="0.25">
      <c r="B19090" t="s">
        <v>13902</v>
      </c>
      <c r="C19090">
        <f t="shared" si="298"/>
        <v>1</v>
      </c>
    </row>
    <row r="19091" spans="2:3" hidden="1" x14ac:dyDescent="0.25">
      <c r="B19091" t="s">
        <v>13903</v>
      </c>
      <c r="C19091">
        <f t="shared" si="298"/>
        <v>1</v>
      </c>
    </row>
    <row r="19092" spans="2:3" hidden="1" x14ac:dyDescent="0.25">
      <c r="B19092" t="s">
        <v>13904</v>
      </c>
      <c r="C19092">
        <f t="shared" si="298"/>
        <v>1</v>
      </c>
    </row>
    <row r="19093" spans="2:3" hidden="1" x14ac:dyDescent="0.25">
      <c r="B19093" t="s">
        <v>13905</v>
      </c>
      <c r="C19093">
        <f t="shared" si="298"/>
        <v>1</v>
      </c>
    </row>
    <row r="19094" spans="2:3" hidden="1" x14ac:dyDescent="0.25">
      <c r="B19094" t="s">
        <v>13906</v>
      </c>
      <c r="C19094">
        <f t="shared" si="298"/>
        <v>1</v>
      </c>
    </row>
    <row r="19095" spans="2:3" hidden="1" x14ac:dyDescent="0.25">
      <c r="B19095" t="s">
        <v>13907</v>
      </c>
      <c r="C19095">
        <f t="shared" si="298"/>
        <v>1</v>
      </c>
    </row>
    <row r="19096" spans="2:3" hidden="1" x14ac:dyDescent="0.25">
      <c r="B19096" t="s">
        <v>49061</v>
      </c>
      <c r="C19096">
        <f t="shared" si="298"/>
        <v>1</v>
      </c>
    </row>
    <row r="19097" spans="2:3" hidden="1" x14ac:dyDescent="0.25">
      <c r="B19097" t="s">
        <v>49062</v>
      </c>
      <c r="C19097">
        <f t="shared" si="298"/>
        <v>1</v>
      </c>
    </row>
    <row r="19098" spans="2:3" hidden="1" x14ac:dyDescent="0.25">
      <c r="B19098" t="s">
        <v>13908</v>
      </c>
      <c r="C19098">
        <f t="shared" si="298"/>
        <v>1</v>
      </c>
    </row>
    <row r="19099" spans="2:3" hidden="1" x14ac:dyDescent="0.25">
      <c r="B19099" t="s">
        <v>49063</v>
      </c>
      <c r="C19099">
        <f t="shared" si="298"/>
        <v>1</v>
      </c>
    </row>
    <row r="19100" spans="2:3" hidden="1" x14ac:dyDescent="0.25">
      <c r="B19100" t="s">
        <v>49064</v>
      </c>
      <c r="C19100">
        <f t="shared" si="298"/>
        <v>1</v>
      </c>
    </row>
    <row r="19101" spans="2:3" hidden="1" x14ac:dyDescent="0.25">
      <c r="B19101" t="s">
        <v>13909</v>
      </c>
      <c r="C19101">
        <f t="shared" si="298"/>
        <v>1</v>
      </c>
    </row>
    <row r="19102" spans="2:3" hidden="1" x14ac:dyDescent="0.25">
      <c r="B19102" t="s">
        <v>13910</v>
      </c>
      <c r="C19102">
        <f t="shared" si="298"/>
        <v>1</v>
      </c>
    </row>
    <row r="19103" spans="2:3" hidden="1" x14ac:dyDescent="0.25">
      <c r="B19103" t="s">
        <v>13911</v>
      </c>
      <c r="C19103">
        <f t="shared" si="298"/>
        <v>1</v>
      </c>
    </row>
    <row r="19104" spans="2:3" hidden="1" x14ac:dyDescent="0.25">
      <c r="B19104" t="s">
        <v>13912</v>
      </c>
      <c r="C19104">
        <f t="shared" si="298"/>
        <v>1</v>
      </c>
    </row>
    <row r="19105" spans="2:3" hidden="1" x14ac:dyDescent="0.25">
      <c r="B19105" t="s">
        <v>13913</v>
      </c>
      <c r="C19105">
        <f t="shared" si="298"/>
        <v>1</v>
      </c>
    </row>
    <row r="19106" spans="2:3" hidden="1" x14ac:dyDescent="0.25">
      <c r="B19106" t="s">
        <v>13914</v>
      </c>
      <c r="C19106">
        <f t="shared" si="298"/>
        <v>1</v>
      </c>
    </row>
    <row r="19107" spans="2:3" hidden="1" x14ac:dyDescent="0.25">
      <c r="B19107" t="s">
        <v>13915</v>
      </c>
      <c r="C19107">
        <f t="shared" si="298"/>
        <v>1</v>
      </c>
    </row>
    <row r="19108" spans="2:3" hidden="1" x14ac:dyDescent="0.25">
      <c r="B19108" t="s">
        <v>13916</v>
      </c>
      <c r="C19108">
        <f t="shared" si="298"/>
        <v>1</v>
      </c>
    </row>
    <row r="19109" spans="2:3" hidden="1" x14ac:dyDescent="0.25">
      <c r="B19109" t="s">
        <v>13917</v>
      </c>
      <c r="C19109">
        <f t="shared" si="298"/>
        <v>1</v>
      </c>
    </row>
    <row r="19110" spans="2:3" hidden="1" x14ac:dyDescent="0.25">
      <c r="B19110" t="s">
        <v>13918</v>
      </c>
      <c r="C19110">
        <f t="shared" si="298"/>
        <v>1</v>
      </c>
    </row>
    <row r="19111" spans="2:3" hidden="1" x14ac:dyDescent="0.25">
      <c r="B19111" t="s">
        <v>13919</v>
      </c>
      <c r="C19111">
        <f t="shared" si="298"/>
        <v>1</v>
      </c>
    </row>
    <row r="19112" spans="2:3" hidden="1" x14ac:dyDescent="0.25">
      <c r="B19112" t="s">
        <v>13920</v>
      </c>
      <c r="C19112">
        <f t="shared" si="298"/>
        <v>1</v>
      </c>
    </row>
    <row r="19113" spans="2:3" hidden="1" x14ac:dyDescent="0.25">
      <c r="B19113" t="s">
        <v>13921</v>
      </c>
      <c r="C19113">
        <f t="shared" si="298"/>
        <v>1</v>
      </c>
    </row>
    <row r="19114" spans="2:3" hidden="1" x14ac:dyDescent="0.25">
      <c r="B19114" t="s">
        <v>13922</v>
      </c>
      <c r="C19114">
        <f t="shared" si="298"/>
        <v>1</v>
      </c>
    </row>
    <row r="19115" spans="2:3" hidden="1" x14ac:dyDescent="0.25">
      <c r="B19115" t="s">
        <v>13923</v>
      </c>
      <c r="C19115">
        <f t="shared" si="298"/>
        <v>1</v>
      </c>
    </row>
    <row r="19116" spans="2:3" hidden="1" x14ac:dyDescent="0.25">
      <c r="B19116" t="s">
        <v>13924</v>
      </c>
      <c r="C19116">
        <f t="shared" si="298"/>
        <v>1</v>
      </c>
    </row>
    <row r="19117" spans="2:3" hidden="1" x14ac:dyDescent="0.25">
      <c r="B19117" t="s">
        <v>13925</v>
      </c>
      <c r="C19117">
        <f t="shared" si="298"/>
        <v>1</v>
      </c>
    </row>
    <row r="19118" spans="2:3" hidden="1" x14ac:dyDescent="0.25">
      <c r="B19118" t="s">
        <v>13926</v>
      </c>
      <c r="C19118">
        <f t="shared" si="298"/>
        <v>1</v>
      </c>
    </row>
    <row r="19119" spans="2:3" hidden="1" x14ac:dyDescent="0.25">
      <c r="B19119" t="s">
        <v>13927</v>
      </c>
      <c r="C19119">
        <f t="shared" si="298"/>
        <v>1</v>
      </c>
    </row>
    <row r="19120" spans="2:3" hidden="1" x14ac:dyDescent="0.25">
      <c r="B19120" t="s">
        <v>49065</v>
      </c>
      <c r="C19120">
        <f t="shared" si="298"/>
        <v>1</v>
      </c>
    </row>
    <row r="19121" spans="2:3" hidden="1" x14ac:dyDescent="0.25">
      <c r="B19121" t="s">
        <v>13928</v>
      </c>
      <c r="C19121">
        <f t="shared" si="298"/>
        <v>1</v>
      </c>
    </row>
    <row r="19122" spans="2:3" hidden="1" x14ac:dyDescent="0.25">
      <c r="B19122" t="s">
        <v>13929</v>
      </c>
      <c r="C19122">
        <f t="shared" si="298"/>
        <v>1</v>
      </c>
    </row>
    <row r="19123" spans="2:3" hidden="1" x14ac:dyDescent="0.25">
      <c r="B19123" t="s">
        <v>13930</v>
      </c>
      <c r="C19123">
        <f t="shared" si="298"/>
        <v>1</v>
      </c>
    </row>
    <row r="19124" spans="2:3" hidden="1" x14ac:dyDescent="0.25">
      <c r="B19124" t="s">
        <v>13931</v>
      </c>
      <c r="C19124">
        <f t="shared" si="298"/>
        <v>1</v>
      </c>
    </row>
    <row r="19125" spans="2:3" hidden="1" x14ac:dyDescent="0.25">
      <c r="B19125" t="s">
        <v>13932</v>
      </c>
      <c r="C19125">
        <f t="shared" si="298"/>
        <v>1</v>
      </c>
    </row>
    <row r="19126" spans="2:3" hidden="1" x14ac:dyDescent="0.25">
      <c r="B19126" t="s">
        <v>13933</v>
      </c>
      <c r="C19126">
        <f t="shared" si="298"/>
        <v>1</v>
      </c>
    </row>
    <row r="19127" spans="2:3" hidden="1" x14ac:dyDescent="0.25">
      <c r="B19127" t="s">
        <v>13934</v>
      </c>
      <c r="C19127">
        <f t="shared" si="298"/>
        <v>1</v>
      </c>
    </row>
    <row r="19128" spans="2:3" hidden="1" x14ac:dyDescent="0.25">
      <c r="B19128" t="s">
        <v>13935</v>
      </c>
      <c r="C19128">
        <f t="shared" si="298"/>
        <v>1</v>
      </c>
    </row>
    <row r="19129" spans="2:3" hidden="1" x14ac:dyDescent="0.25">
      <c r="B19129" t="s">
        <v>13936</v>
      </c>
      <c r="C19129">
        <f t="shared" si="298"/>
        <v>1</v>
      </c>
    </row>
    <row r="19130" spans="2:3" hidden="1" x14ac:dyDescent="0.25">
      <c r="B19130" t="s">
        <v>13937</v>
      </c>
      <c r="C19130">
        <f t="shared" si="298"/>
        <v>1</v>
      </c>
    </row>
    <row r="19131" spans="2:3" hidden="1" x14ac:dyDescent="0.25">
      <c r="B19131" t="s">
        <v>13938</v>
      </c>
      <c r="C19131">
        <f t="shared" si="298"/>
        <v>1</v>
      </c>
    </row>
    <row r="19132" spans="2:3" hidden="1" x14ac:dyDescent="0.25">
      <c r="B19132" t="s">
        <v>13939</v>
      </c>
      <c r="C19132">
        <f t="shared" si="298"/>
        <v>1</v>
      </c>
    </row>
    <row r="19133" spans="2:3" hidden="1" x14ac:dyDescent="0.25">
      <c r="B19133" t="s">
        <v>13940</v>
      </c>
      <c r="C19133">
        <f t="shared" si="298"/>
        <v>1</v>
      </c>
    </row>
    <row r="19134" spans="2:3" hidden="1" x14ac:dyDescent="0.25">
      <c r="B19134" t="s">
        <v>13941</v>
      </c>
      <c r="C19134">
        <f t="shared" si="298"/>
        <v>1</v>
      </c>
    </row>
    <row r="19135" spans="2:3" hidden="1" x14ac:dyDescent="0.25">
      <c r="B19135" t="s">
        <v>13942</v>
      </c>
      <c r="C19135">
        <f t="shared" si="298"/>
        <v>1</v>
      </c>
    </row>
    <row r="19136" spans="2:3" hidden="1" x14ac:dyDescent="0.25">
      <c r="B19136" t="s">
        <v>13943</v>
      </c>
      <c r="C19136">
        <f t="shared" si="298"/>
        <v>1</v>
      </c>
    </row>
    <row r="19137" spans="2:3" hidden="1" x14ac:dyDescent="0.25">
      <c r="B19137" t="s">
        <v>13944</v>
      </c>
      <c r="C19137">
        <f t="shared" si="298"/>
        <v>1</v>
      </c>
    </row>
    <row r="19138" spans="2:3" hidden="1" x14ac:dyDescent="0.25">
      <c r="B19138" t="s">
        <v>13945</v>
      </c>
      <c r="C19138">
        <f t="shared" si="298"/>
        <v>1</v>
      </c>
    </row>
    <row r="19139" spans="2:3" hidden="1" x14ac:dyDescent="0.25">
      <c r="B19139" t="s">
        <v>13946</v>
      </c>
      <c r="C19139">
        <f t="shared" si="298"/>
        <v>1</v>
      </c>
    </row>
    <row r="19140" spans="2:3" hidden="1" x14ac:dyDescent="0.25">
      <c r="B19140" t="s">
        <v>13947</v>
      </c>
      <c r="C19140">
        <f t="shared" si="298"/>
        <v>1</v>
      </c>
    </row>
    <row r="19141" spans="2:3" hidden="1" x14ac:dyDescent="0.25">
      <c r="B19141" t="s">
        <v>13948</v>
      </c>
      <c r="C19141">
        <f t="shared" ref="C19141:C19204" si="299">COUNTIF($B$4:$B$64229,B19141)</f>
        <v>1</v>
      </c>
    </row>
    <row r="19142" spans="2:3" hidden="1" x14ac:dyDescent="0.25">
      <c r="B19142" t="s">
        <v>13949</v>
      </c>
      <c r="C19142">
        <f t="shared" si="299"/>
        <v>1</v>
      </c>
    </row>
    <row r="19143" spans="2:3" hidden="1" x14ac:dyDescent="0.25">
      <c r="B19143" t="s">
        <v>49066</v>
      </c>
      <c r="C19143">
        <f t="shared" si="299"/>
        <v>1</v>
      </c>
    </row>
    <row r="19144" spans="2:3" hidden="1" x14ac:dyDescent="0.25">
      <c r="B19144" t="s">
        <v>13950</v>
      </c>
      <c r="C19144">
        <f t="shared" si="299"/>
        <v>1</v>
      </c>
    </row>
    <row r="19145" spans="2:3" hidden="1" x14ac:dyDescent="0.25">
      <c r="B19145" t="s">
        <v>13951</v>
      </c>
      <c r="C19145">
        <f t="shared" si="299"/>
        <v>1</v>
      </c>
    </row>
    <row r="19146" spans="2:3" hidden="1" x14ac:dyDescent="0.25">
      <c r="B19146" t="s">
        <v>13952</v>
      </c>
      <c r="C19146">
        <f t="shared" si="299"/>
        <v>1</v>
      </c>
    </row>
    <row r="19147" spans="2:3" hidden="1" x14ac:dyDescent="0.25">
      <c r="B19147" t="s">
        <v>13953</v>
      </c>
      <c r="C19147">
        <f t="shared" si="299"/>
        <v>1</v>
      </c>
    </row>
    <row r="19148" spans="2:3" hidden="1" x14ac:dyDescent="0.25">
      <c r="B19148" t="s">
        <v>13954</v>
      </c>
      <c r="C19148">
        <f t="shared" si="299"/>
        <v>1</v>
      </c>
    </row>
    <row r="19149" spans="2:3" hidden="1" x14ac:dyDescent="0.25">
      <c r="B19149" t="s">
        <v>13955</v>
      </c>
      <c r="C19149">
        <f t="shared" si="299"/>
        <v>1</v>
      </c>
    </row>
    <row r="19150" spans="2:3" hidden="1" x14ac:dyDescent="0.25">
      <c r="B19150" t="s">
        <v>13956</v>
      </c>
      <c r="C19150">
        <f t="shared" si="299"/>
        <v>1</v>
      </c>
    </row>
    <row r="19151" spans="2:3" hidden="1" x14ac:dyDescent="0.25">
      <c r="B19151" t="s">
        <v>13957</v>
      </c>
      <c r="C19151">
        <f t="shared" si="299"/>
        <v>1</v>
      </c>
    </row>
    <row r="19152" spans="2:3" hidden="1" x14ac:dyDescent="0.25">
      <c r="B19152" t="s">
        <v>13958</v>
      </c>
      <c r="C19152">
        <f t="shared" si="299"/>
        <v>1</v>
      </c>
    </row>
    <row r="19153" spans="2:3" hidden="1" x14ac:dyDescent="0.25">
      <c r="B19153" t="s">
        <v>13959</v>
      </c>
      <c r="C19153">
        <f t="shared" si="299"/>
        <v>1</v>
      </c>
    </row>
    <row r="19154" spans="2:3" hidden="1" x14ac:dyDescent="0.25">
      <c r="B19154" t="s">
        <v>13960</v>
      </c>
      <c r="C19154">
        <f t="shared" si="299"/>
        <v>1</v>
      </c>
    </row>
    <row r="19155" spans="2:3" hidden="1" x14ac:dyDescent="0.25">
      <c r="B19155" t="s">
        <v>13961</v>
      </c>
      <c r="C19155">
        <f t="shared" si="299"/>
        <v>1</v>
      </c>
    </row>
    <row r="19156" spans="2:3" hidden="1" x14ac:dyDescent="0.25">
      <c r="B19156" t="s">
        <v>13962</v>
      </c>
      <c r="C19156">
        <f t="shared" si="299"/>
        <v>1</v>
      </c>
    </row>
    <row r="19157" spans="2:3" hidden="1" x14ac:dyDescent="0.25">
      <c r="B19157" t="s">
        <v>13963</v>
      </c>
      <c r="C19157">
        <f t="shared" si="299"/>
        <v>1</v>
      </c>
    </row>
    <row r="19158" spans="2:3" hidden="1" x14ac:dyDescent="0.25">
      <c r="B19158" t="s">
        <v>13964</v>
      </c>
      <c r="C19158">
        <f t="shared" si="299"/>
        <v>1</v>
      </c>
    </row>
    <row r="19159" spans="2:3" hidden="1" x14ac:dyDescent="0.25">
      <c r="B19159" t="s">
        <v>13965</v>
      </c>
      <c r="C19159">
        <f t="shared" si="299"/>
        <v>1</v>
      </c>
    </row>
    <row r="19160" spans="2:3" hidden="1" x14ac:dyDescent="0.25">
      <c r="B19160" t="s">
        <v>13966</v>
      </c>
      <c r="C19160">
        <f t="shared" si="299"/>
        <v>1</v>
      </c>
    </row>
    <row r="19161" spans="2:3" hidden="1" x14ac:dyDescent="0.25">
      <c r="B19161" t="s">
        <v>13967</v>
      </c>
      <c r="C19161">
        <f t="shared" si="299"/>
        <v>1</v>
      </c>
    </row>
    <row r="19162" spans="2:3" hidden="1" x14ac:dyDescent="0.25">
      <c r="B19162" t="s">
        <v>13968</v>
      </c>
      <c r="C19162">
        <f t="shared" si="299"/>
        <v>1</v>
      </c>
    </row>
    <row r="19163" spans="2:3" hidden="1" x14ac:dyDescent="0.25">
      <c r="B19163" t="s">
        <v>13969</v>
      </c>
      <c r="C19163">
        <f t="shared" si="299"/>
        <v>1</v>
      </c>
    </row>
    <row r="19164" spans="2:3" hidden="1" x14ac:dyDescent="0.25">
      <c r="B19164" t="s">
        <v>13970</v>
      </c>
      <c r="C19164">
        <f t="shared" si="299"/>
        <v>1</v>
      </c>
    </row>
    <row r="19165" spans="2:3" hidden="1" x14ac:dyDescent="0.25">
      <c r="B19165" t="s">
        <v>13971</v>
      </c>
      <c r="C19165">
        <f t="shared" si="299"/>
        <v>1</v>
      </c>
    </row>
    <row r="19166" spans="2:3" hidden="1" x14ac:dyDescent="0.25">
      <c r="B19166" t="s">
        <v>13972</v>
      </c>
      <c r="C19166">
        <f t="shared" si="299"/>
        <v>1</v>
      </c>
    </row>
    <row r="19167" spans="2:3" hidden="1" x14ac:dyDescent="0.25">
      <c r="B19167" t="s">
        <v>13973</v>
      </c>
      <c r="C19167">
        <f t="shared" si="299"/>
        <v>1</v>
      </c>
    </row>
    <row r="19168" spans="2:3" hidden="1" x14ac:dyDescent="0.25">
      <c r="B19168" t="s">
        <v>13974</v>
      </c>
      <c r="C19168">
        <f t="shared" si="299"/>
        <v>1</v>
      </c>
    </row>
    <row r="19169" spans="2:3" hidden="1" x14ac:dyDescent="0.25">
      <c r="B19169" t="s">
        <v>13975</v>
      </c>
      <c r="C19169">
        <f t="shared" si="299"/>
        <v>1</v>
      </c>
    </row>
    <row r="19170" spans="2:3" hidden="1" x14ac:dyDescent="0.25">
      <c r="B19170" t="s">
        <v>49067</v>
      </c>
      <c r="C19170">
        <f t="shared" si="299"/>
        <v>1</v>
      </c>
    </row>
    <row r="19171" spans="2:3" hidden="1" x14ac:dyDescent="0.25">
      <c r="B19171" t="s">
        <v>49068</v>
      </c>
      <c r="C19171">
        <f t="shared" si="299"/>
        <v>1</v>
      </c>
    </row>
    <row r="19172" spans="2:3" hidden="1" x14ac:dyDescent="0.25">
      <c r="B19172" t="s">
        <v>49069</v>
      </c>
      <c r="C19172">
        <f t="shared" si="299"/>
        <v>1</v>
      </c>
    </row>
    <row r="19173" spans="2:3" hidden="1" x14ac:dyDescent="0.25">
      <c r="B19173" t="s">
        <v>49070</v>
      </c>
      <c r="C19173">
        <f t="shared" si="299"/>
        <v>1</v>
      </c>
    </row>
    <row r="19174" spans="2:3" hidden="1" x14ac:dyDescent="0.25">
      <c r="B19174" t="s">
        <v>49071</v>
      </c>
      <c r="C19174">
        <f t="shared" si="299"/>
        <v>1</v>
      </c>
    </row>
    <row r="19175" spans="2:3" hidden="1" x14ac:dyDescent="0.25">
      <c r="B19175" t="s">
        <v>49072</v>
      </c>
      <c r="C19175">
        <f t="shared" si="299"/>
        <v>1</v>
      </c>
    </row>
    <row r="19176" spans="2:3" hidden="1" x14ac:dyDescent="0.25">
      <c r="B19176" t="s">
        <v>49073</v>
      </c>
      <c r="C19176">
        <f t="shared" si="299"/>
        <v>1</v>
      </c>
    </row>
    <row r="19177" spans="2:3" hidden="1" x14ac:dyDescent="0.25">
      <c r="B19177" t="s">
        <v>49074</v>
      </c>
      <c r="C19177">
        <f t="shared" si="299"/>
        <v>1</v>
      </c>
    </row>
    <row r="19178" spans="2:3" hidden="1" x14ac:dyDescent="0.25">
      <c r="B19178" t="s">
        <v>49075</v>
      </c>
      <c r="C19178">
        <f t="shared" si="299"/>
        <v>1</v>
      </c>
    </row>
    <row r="19179" spans="2:3" hidden="1" x14ac:dyDescent="0.25">
      <c r="B19179" t="s">
        <v>49076</v>
      </c>
      <c r="C19179">
        <f t="shared" si="299"/>
        <v>1</v>
      </c>
    </row>
    <row r="19180" spans="2:3" hidden="1" x14ac:dyDescent="0.25">
      <c r="B19180" t="s">
        <v>49077</v>
      </c>
      <c r="C19180">
        <f t="shared" si="299"/>
        <v>1</v>
      </c>
    </row>
    <row r="19181" spans="2:3" hidden="1" x14ac:dyDescent="0.25">
      <c r="B19181" t="s">
        <v>49078</v>
      </c>
      <c r="C19181">
        <f t="shared" si="299"/>
        <v>1</v>
      </c>
    </row>
    <row r="19182" spans="2:3" hidden="1" x14ac:dyDescent="0.25">
      <c r="B19182" t="s">
        <v>49079</v>
      </c>
      <c r="C19182">
        <f t="shared" si="299"/>
        <v>1</v>
      </c>
    </row>
    <row r="19183" spans="2:3" hidden="1" x14ac:dyDescent="0.25">
      <c r="B19183" t="s">
        <v>49080</v>
      </c>
      <c r="C19183">
        <f t="shared" si="299"/>
        <v>1</v>
      </c>
    </row>
    <row r="19184" spans="2:3" hidden="1" x14ac:dyDescent="0.25">
      <c r="B19184" t="s">
        <v>49081</v>
      </c>
      <c r="C19184">
        <f t="shared" si="299"/>
        <v>1</v>
      </c>
    </row>
    <row r="19185" spans="2:3" hidden="1" x14ac:dyDescent="0.25">
      <c r="B19185" t="s">
        <v>49082</v>
      </c>
      <c r="C19185">
        <f t="shared" si="299"/>
        <v>1</v>
      </c>
    </row>
    <row r="19186" spans="2:3" hidden="1" x14ac:dyDescent="0.25">
      <c r="B19186" t="s">
        <v>49083</v>
      </c>
      <c r="C19186">
        <f t="shared" si="299"/>
        <v>1</v>
      </c>
    </row>
    <row r="19187" spans="2:3" hidden="1" x14ac:dyDescent="0.25">
      <c r="B19187" t="s">
        <v>49084</v>
      </c>
      <c r="C19187">
        <f t="shared" si="299"/>
        <v>1</v>
      </c>
    </row>
    <row r="19188" spans="2:3" hidden="1" x14ac:dyDescent="0.25">
      <c r="B19188" t="s">
        <v>49085</v>
      </c>
      <c r="C19188">
        <f t="shared" si="299"/>
        <v>1</v>
      </c>
    </row>
    <row r="19189" spans="2:3" hidden="1" x14ac:dyDescent="0.25">
      <c r="B19189" t="s">
        <v>49086</v>
      </c>
      <c r="C19189">
        <f t="shared" si="299"/>
        <v>1</v>
      </c>
    </row>
    <row r="19190" spans="2:3" hidden="1" x14ac:dyDescent="0.25">
      <c r="B19190" t="s">
        <v>49087</v>
      </c>
      <c r="C19190">
        <f t="shared" si="299"/>
        <v>1</v>
      </c>
    </row>
    <row r="19191" spans="2:3" hidden="1" x14ac:dyDescent="0.25">
      <c r="B19191" t="s">
        <v>49088</v>
      </c>
      <c r="C19191">
        <f t="shared" si="299"/>
        <v>1</v>
      </c>
    </row>
    <row r="19192" spans="2:3" hidden="1" x14ac:dyDescent="0.25">
      <c r="B19192" t="s">
        <v>49089</v>
      </c>
      <c r="C19192">
        <f t="shared" si="299"/>
        <v>1</v>
      </c>
    </row>
    <row r="19193" spans="2:3" hidden="1" x14ac:dyDescent="0.25">
      <c r="B19193" t="s">
        <v>49090</v>
      </c>
      <c r="C19193">
        <f t="shared" si="299"/>
        <v>1</v>
      </c>
    </row>
    <row r="19194" spans="2:3" hidden="1" x14ac:dyDescent="0.25">
      <c r="B19194" t="s">
        <v>49091</v>
      </c>
      <c r="C19194">
        <f t="shared" si="299"/>
        <v>1</v>
      </c>
    </row>
    <row r="19195" spans="2:3" hidden="1" x14ac:dyDescent="0.25">
      <c r="B19195" t="s">
        <v>49092</v>
      </c>
      <c r="C19195">
        <f t="shared" si="299"/>
        <v>1</v>
      </c>
    </row>
    <row r="19196" spans="2:3" hidden="1" x14ac:dyDescent="0.25">
      <c r="B19196" t="s">
        <v>49093</v>
      </c>
      <c r="C19196">
        <f t="shared" si="299"/>
        <v>1</v>
      </c>
    </row>
    <row r="19197" spans="2:3" hidden="1" x14ac:dyDescent="0.25">
      <c r="B19197" t="s">
        <v>49094</v>
      </c>
      <c r="C19197">
        <f t="shared" si="299"/>
        <v>1</v>
      </c>
    </row>
    <row r="19198" spans="2:3" hidden="1" x14ac:dyDescent="0.25">
      <c r="B19198" t="s">
        <v>49095</v>
      </c>
      <c r="C19198">
        <f t="shared" si="299"/>
        <v>1</v>
      </c>
    </row>
    <row r="19199" spans="2:3" hidden="1" x14ac:dyDescent="0.25">
      <c r="B19199" t="s">
        <v>49096</v>
      </c>
      <c r="C19199">
        <f t="shared" si="299"/>
        <v>1</v>
      </c>
    </row>
    <row r="19200" spans="2:3" hidden="1" x14ac:dyDescent="0.25">
      <c r="B19200" t="s">
        <v>49097</v>
      </c>
      <c r="C19200">
        <f t="shared" si="299"/>
        <v>1</v>
      </c>
    </row>
    <row r="19201" spans="2:3" hidden="1" x14ac:dyDescent="0.25">
      <c r="B19201" t="s">
        <v>49098</v>
      </c>
      <c r="C19201">
        <f t="shared" si="299"/>
        <v>1</v>
      </c>
    </row>
    <row r="19202" spans="2:3" hidden="1" x14ac:dyDescent="0.25">
      <c r="B19202" t="s">
        <v>49099</v>
      </c>
      <c r="C19202">
        <f t="shared" si="299"/>
        <v>1</v>
      </c>
    </row>
    <row r="19203" spans="2:3" hidden="1" x14ac:dyDescent="0.25">
      <c r="B19203" t="s">
        <v>49100</v>
      </c>
      <c r="C19203">
        <f t="shared" si="299"/>
        <v>1</v>
      </c>
    </row>
    <row r="19204" spans="2:3" hidden="1" x14ac:dyDescent="0.25">
      <c r="B19204" t="s">
        <v>49101</v>
      </c>
      <c r="C19204">
        <f t="shared" si="299"/>
        <v>1</v>
      </c>
    </row>
    <row r="19205" spans="2:3" hidden="1" x14ac:dyDescent="0.25">
      <c r="B19205" t="s">
        <v>49102</v>
      </c>
      <c r="C19205">
        <f t="shared" ref="C19205:C19268" si="300">COUNTIF($B$4:$B$64229,B19205)</f>
        <v>1</v>
      </c>
    </row>
    <row r="19206" spans="2:3" hidden="1" x14ac:dyDescent="0.25">
      <c r="B19206" t="s">
        <v>49103</v>
      </c>
      <c r="C19206">
        <f t="shared" si="300"/>
        <v>1</v>
      </c>
    </row>
    <row r="19207" spans="2:3" hidden="1" x14ac:dyDescent="0.25">
      <c r="B19207" t="s">
        <v>49104</v>
      </c>
      <c r="C19207">
        <f t="shared" si="300"/>
        <v>1</v>
      </c>
    </row>
    <row r="19208" spans="2:3" hidden="1" x14ac:dyDescent="0.25">
      <c r="B19208" t="s">
        <v>49105</v>
      </c>
      <c r="C19208">
        <f t="shared" si="300"/>
        <v>1</v>
      </c>
    </row>
    <row r="19209" spans="2:3" hidden="1" x14ac:dyDescent="0.25">
      <c r="B19209" t="s">
        <v>49106</v>
      </c>
      <c r="C19209">
        <f t="shared" si="300"/>
        <v>1</v>
      </c>
    </row>
    <row r="19210" spans="2:3" hidden="1" x14ac:dyDescent="0.25">
      <c r="B19210" t="s">
        <v>49107</v>
      </c>
      <c r="C19210">
        <f t="shared" si="300"/>
        <v>1</v>
      </c>
    </row>
    <row r="19211" spans="2:3" hidden="1" x14ac:dyDescent="0.25">
      <c r="B19211" t="s">
        <v>49108</v>
      </c>
      <c r="C19211">
        <f t="shared" si="300"/>
        <v>1</v>
      </c>
    </row>
    <row r="19212" spans="2:3" hidden="1" x14ac:dyDescent="0.25">
      <c r="B19212" t="s">
        <v>49109</v>
      </c>
      <c r="C19212">
        <f t="shared" si="300"/>
        <v>1</v>
      </c>
    </row>
    <row r="19213" spans="2:3" hidden="1" x14ac:dyDescent="0.25">
      <c r="B19213" t="s">
        <v>49110</v>
      </c>
      <c r="C19213">
        <f t="shared" si="300"/>
        <v>1</v>
      </c>
    </row>
    <row r="19214" spans="2:3" hidden="1" x14ac:dyDescent="0.25">
      <c r="B19214" t="s">
        <v>49111</v>
      </c>
      <c r="C19214">
        <f t="shared" si="300"/>
        <v>1</v>
      </c>
    </row>
    <row r="19215" spans="2:3" hidden="1" x14ac:dyDescent="0.25">
      <c r="B19215" t="s">
        <v>49112</v>
      </c>
      <c r="C19215">
        <f t="shared" si="300"/>
        <v>1</v>
      </c>
    </row>
    <row r="19216" spans="2:3" hidden="1" x14ac:dyDescent="0.25">
      <c r="B19216" t="s">
        <v>49113</v>
      </c>
      <c r="C19216">
        <f t="shared" si="300"/>
        <v>1</v>
      </c>
    </row>
    <row r="19217" spans="2:3" hidden="1" x14ac:dyDescent="0.25">
      <c r="B19217" t="s">
        <v>49114</v>
      </c>
      <c r="C19217">
        <f t="shared" si="300"/>
        <v>1</v>
      </c>
    </row>
    <row r="19218" spans="2:3" hidden="1" x14ac:dyDescent="0.25">
      <c r="B19218" t="s">
        <v>49115</v>
      </c>
      <c r="C19218">
        <f t="shared" si="300"/>
        <v>1</v>
      </c>
    </row>
    <row r="19219" spans="2:3" hidden="1" x14ac:dyDescent="0.25">
      <c r="B19219" t="s">
        <v>49116</v>
      </c>
      <c r="C19219">
        <f t="shared" si="300"/>
        <v>1</v>
      </c>
    </row>
    <row r="19220" spans="2:3" hidden="1" x14ac:dyDescent="0.25">
      <c r="B19220" t="s">
        <v>49117</v>
      </c>
      <c r="C19220">
        <f t="shared" si="300"/>
        <v>1</v>
      </c>
    </row>
    <row r="19221" spans="2:3" hidden="1" x14ac:dyDescent="0.25">
      <c r="B19221" t="s">
        <v>13976</v>
      </c>
      <c r="C19221">
        <f t="shared" si="300"/>
        <v>1</v>
      </c>
    </row>
    <row r="19222" spans="2:3" hidden="1" x14ac:dyDescent="0.25">
      <c r="B19222" t="s">
        <v>13977</v>
      </c>
      <c r="C19222">
        <f t="shared" si="300"/>
        <v>1</v>
      </c>
    </row>
    <row r="19223" spans="2:3" hidden="1" x14ac:dyDescent="0.25">
      <c r="B19223" t="s">
        <v>13978</v>
      </c>
      <c r="C19223">
        <f t="shared" si="300"/>
        <v>1</v>
      </c>
    </row>
    <row r="19224" spans="2:3" hidden="1" x14ac:dyDescent="0.25">
      <c r="B19224" t="s">
        <v>13979</v>
      </c>
      <c r="C19224">
        <f t="shared" si="300"/>
        <v>1</v>
      </c>
    </row>
    <row r="19225" spans="2:3" hidden="1" x14ac:dyDescent="0.25">
      <c r="B19225" t="s">
        <v>13980</v>
      </c>
      <c r="C19225">
        <f t="shared" si="300"/>
        <v>1</v>
      </c>
    </row>
    <row r="19226" spans="2:3" hidden="1" x14ac:dyDescent="0.25">
      <c r="B19226" t="s">
        <v>13981</v>
      </c>
      <c r="C19226">
        <f t="shared" si="300"/>
        <v>1</v>
      </c>
    </row>
    <row r="19227" spans="2:3" hidden="1" x14ac:dyDescent="0.25">
      <c r="B19227" t="s">
        <v>13982</v>
      </c>
      <c r="C19227">
        <f t="shared" si="300"/>
        <v>1</v>
      </c>
    </row>
    <row r="19228" spans="2:3" hidden="1" x14ac:dyDescent="0.25">
      <c r="B19228" t="s">
        <v>13983</v>
      </c>
      <c r="C19228">
        <f t="shared" si="300"/>
        <v>1</v>
      </c>
    </row>
    <row r="19229" spans="2:3" hidden="1" x14ac:dyDescent="0.25">
      <c r="B19229" t="s">
        <v>13984</v>
      </c>
      <c r="C19229">
        <f t="shared" si="300"/>
        <v>1</v>
      </c>
    </row>
    <row r="19230" spans="2:3" hidden="1" x14ac:dyDescent="0.25">
      <c r="B19230" t="s">
        <v>13985</v>
      </c>
      <c r="C19230">
        <f t="shared" si="300"/>
        <v>1</v>
      </c>
    </row>
    <row r="19231" spans="2:3" hidden="1" x14ac:dyDescent="0.25">
      <c r="B19231" t="s">
        <v>13986</v>
      </c>
      <c r="C19231">
        <f t="shared" si="300"/>
        <v>1</v>
      </c>
    </row>
    <row r="19232" spans="2:3" hidden="1" x14ac:dyDescent="0.25">
      <c r="B19232" t="s">
        <v>13987</v>
      </c>
      <c r="C19232">
        <f t="shared" si="300"/>
        <v>1</v>
      </c>
    </row>
    <row r="19233" spans="2:3" hidden="1" x14ac:dyDescent="0.25">
      <c r="B19233" t="s">
        <v>13988</v>
      </c>
      <c r="C19233">
        <f t="shared" si="300"/>
        <v>1</v>
      </c>
    </row>
    <row r="19234" spans="2:3" hidden="1" x14ac:dyDescent="0.25">
      <c r="B19234" t="s">
        <v>13989</v>
      </c>
      <c r="C19234">
        <f t="shared" si="300"/>
        <v>1</v>
      </c>
    </row>
    <row r="19235" spans="2:3" hidden="1" x14ac:dyDescent="0.25">
      <c r="B19235" t="s">
        <v>13990</v>
      </c>
      <c r="C19235">
        <f t="shared" si="300"/>
        <v>1</v>
      </c>
    </row>
    <row r="19236" spans="2:3" hidden="1" x14ac:dyDescent="0.25">
      <c r="B19236" t="s">
        <v>13991</v>
      </c>
      <c r="C19236">
        <f t="shared" si="300"/>
        <v>1</v>
      </c>
    </row>
    <row r="19237" spans="2:3" hidden="1" x14ac:dyDescent="0.25">
      <c r="B19237" t="s">
        <v>13992</v>
      </c>
      <c r="C19237">
        <f t="shared" si="300"/>
        <v>1</v>
      </c>
    </row>
    <row r="19238" spans="2:3" hidden="1" x14ac:dyDescent="0.25">
      <c r="B19238" t="s">
        <v>13993</v>
      </c>
      <c r="C19238">
        <f t="shared" si="300"/>
        <v>1</v>
      </c>
    </row>
    <row r="19239" spans="2:3" hidden="1" x14ac:dyDescent="0.25">
      <c r="B19239" t="s">
        <v>13994</v>
      </c>
      <c r="C19239">
        <f t="shared" si="300"/>
        <v>1</v>
      </c>
    </row>
    <row r="19240" spans="2:3" hidden="1" x14ac:dyDescent="0.25">
      <c r="B19240" t="s">
        <v>13995</v>
      </c>
      <c r="C19240">
        <f t="shared" si="300"/>
        <v>1</v>
      </c>
    </row>
    <row r="19241" spans="2:3" hidden="1" x14ac:dyDescent="0.25">
      <c r="B19241" t="s">
        <v>13996</v>
      </c>
      <c r="C19241">
        <f t="shared" si="300"/>
        <v>1</v>
      </c>
    </row>
    <row r="19242" spans="2:3" hidden="1" x14ac:dyDescent="0.25">
      <c r="B19242" t="s">
        <v>13997</v>
      </c>
      <c r="C19242">
        <f t="shared" si="300"/>
        <v>1</v>
      </c>
    </row>
    <row r="19243" spans="2:3" hidden="1" x14ac:dyDescent="0.25">
      <c r="B19243" t="s">
        <v>13998</v>
      </c>
      <c r="C19243">
        <f t="shared" si="300"/>
        <v>1</v>
      </c>
    </row>
    <row r="19244" spans="2:3" hidden="1" x14ac:dyDescent="0.25">
      <c r="B19244" t="s">
        <v>13999</v>
      </c>
      <c r="C19244">
        <f t="shared" si="300"/>
        <v>1</v>
      </c>
    </row>
    <row r="19245" spans="2:3" hidden="1" x14ac:dyDescent="0.25">
      <c r="B19245" t="s">
        <v>14000</v>
      </c>
      <c r="C19245">
        <f t="shared" si="300"/>
        <v>1</v>
      </c>
    </row>
    <row r="19246" spans="2:3" hidden="1" x14ac:dyDescent="0.25">
      <c r="B19246" t="s">
        <v>14001</v>
      </c>
      <c r="C19246">
        <f t="shared" si="300"/>
        <v>1</v>
      </c>
    </row>
    <row r="19247" spans="2:3" hidden="1" x14ac:dyDescent="0.25">
      <c r="B19247" t="s">
        <v>14002</v>
      </c>
      <c r="C19247">
        <f t="shared" si="300"/>
        <v>1</v>
      </c>
    </row>
    <row r="19248" spans="2:3" hidden="1" x14ac:dyDescent="0.25">
      <c r="B19248" t="s">
        <v>14003</v>
      </c>
      <c r="C19248">
        <f t="shared" si="300"/>
        <v>1</v>
      </c>
    </row>
    <row r="19249" spans="2:3" hidden="1" x14ac:dyDescent="0.25">
      <c r="B19249" t="s">
        <v>14004</v>
      </c>
      <c r="C19249">
        <f t="shared" si="300"/>
        <v>1</v>
      </c>
    </row>
    <row r="19250" spans="2:3" hidden="1" x14ac:dyDescent="0.25">
      <c r="B19250" t="s">
        <v>14005</v>
      </c>
      <c r="C19250">
        <f t="shared" si="300"/>
        <v>1</v>
      </c>
    </row>
    <row r="19251" spans="2:3" hidden="1" x14ac:dyDescent="0.25">
      <c r="B19251" t="s">
        <v>14006</v>
      </c>
      <c r="C19251">
        <f t="shared" si="300"/>
        <v>1</v>
      </c>
    </row>
    <row r="19252" spans="2:3" hidden="1" x14ac:dyDescent="0.25">
      <c r="B19252" t="s">
        <v>14007</v>
      </c>
      <c r="C19252">
        <f t="shared" si="300"/>
        <v>1</v>
      </c>
    </row>
    <row r="19253" spans="2:3" hidden="1" x14ac:dyDescent="0.25">
      <c r="B19253" t="s">
        <v>14008</v>
      </c>
      <c r="C19253">
        <f t="shared" si="300"/>
        <v>1</v>
      </c>
    </row>
    <row r="19254" spans="2:3" hidden="1" x14ac:dyDescent="0.25">
      <c r="B19254" t="s">
        <v>14009</v>
      </c>
      <c r="C19254">
        <f t="shared" si="300"/>
        <v>1</v>
      </c>
    </row>
    <row r="19255" spans="2:3" hidden="1" x14ac:dyDescent="0.25">
      <c r="B19255" t="s">
        <v>14010</v>
      </c>
      <c r="C19255">
        <f t="shared" si="300"/>
        <v>1</v>
      </c>
    </row>
    <row r="19256" spans="2:3" hidden="1" x14ac:dyDescent="0.25">
      <c r="B19256" t="s">
        <v>14011</v>
      </c>
      <c r="C19256">
        <f t="shared" si="300"/>
        <v>1</v>
      </c>
    </row>
    <row r="19257" spans="2:3" hidden="1" x14ac:dyDescent="0.25">
      <c r="B19257" t="s">
        <v>14012</v>
      </c>
      <c r="C19257">
        <f t="shared" si="300"/>
        <v>1</v>
      </c>
    </row>
    <row r="19258" spans="2:3" hidden="1" x14ac:dyDescent="0.25">
      <c r="B19258" t="s">
        <v>14013</v>
      </c>
      <c r="C19258">
        <f t="shared" si="300"/>
        <v>1</v>
      </c>
    </row>
    <row r="19259" spans="2:3" hidden="1" x14ac:dyDescent="0.25">
      <c r="B19259" t="s">
        <v>14014</v>
      </c>
      <c r="C19259">
        <f t="shared" si="300"/>
        <v>1</v>
      </c>
    </row>
    <row r="19260" spans="2:3" hidden="1" x14ac:dyDescent="0.25">
      <c r="B19260" t="s">
        <v>14015</v>
      </c>
      <c r="C19260">
        <f t="shared" si="300"/>
        <v>1</v>
      </c>
    </row>
    <row r="19261" spans="2:3" hidden="1" x14ac:dyDescent="0.25">
      <c r="B19261" t="s">
        <v>14016</v>
      </c>
      <c r="C19261">
        <f t="shared" si="300"/>
        <v>1</v>
      </c>
    </row>
    <row r="19262" spans="2:3" hidden="1" x14ac:dyDescent="0.25">
      <c r="B19262" t="s">
        <v>14017</v>
      </c>
      <c r="C19262">
        <f t="shared" si="300"/>
        <v>1</v>
      </c>
    </row>
    <row r="19263" spans="2:3" hidden="1" x14ac:dyDescent="0.25">
      <c r="B19263" t="s">
        <v>14018</v>
      </c>
      <c r="C19263">
        <f t="shared" si="300"/>
        <v>1</v>
      </c>
    </row>
    <row r="19264" spans="2:3" hidden="1" x14ac:dyDescent="0.25">
      <c r="B19264" t="s">
        <v>14019</v>
      </c>
      <c r="C19264">
        <f t="shared" si="300"/>
        <v>1</v>
      </c>
    </row>
    <row r="19265" spans="2:3" hidden="1" x14ac:dyDescent="0.25">
      <c r="B19265" t="s">
        <v>14020</v>
      </c>
      <c r="C19265">
        <f t="shared" si="300"/>
        <v>1</v>
      </c>
    </row>
    <row r="19266" spans="2:3" hidden="1" x14ac:dyDescent="0.25">
      <c r="B19266" t="s">
        <v>14021</v>
      </c>
      <c r="C19266">
        <f t="shared" si="300"/>
        <v>1</v>
      </c>
    </row>
    <row r="19267" spans="2:3" hidden="1" x14ac:dyDescent="0.25">
      <c r="B19267" t="s">
        <v>14022</v>
      </c>
      <c r="C19267">
        <f t="shared" si="300"/>
        <v>1</v>
      </c>
    </row>
    <row r="19268" spans="2:3" hidden="1" x14ac:dyDescent="0.25">
      <c r="B19268" t="s">
        <v>14023</v>
      </c>
      <c r="C19268">
        <f t="shared" si="300"/>
        <v>1</v>
      </c>
    </row>
    <row r="19269" spans="2:3" hidden="1" x14ac:dyDescent="0.25">
      <c r="B19269" t="s">
        <v>14024</v>
      </c>
      <c r="C19269">
        <f t="shared" ref="C19269:C19332" si="301">COUNTIF($B$4:$B$64229,B19269)</f>
        <v>1</v>
      </c>
    </row>
    <row r="19270" spans="2:3" hidden="1" x14ac:dyDescent="0.25">
      <c r="B19270" t="s">
        <v>14025</v>
      </c>
      <c r="C19270">
        <f t="shared" si="301"/>
        <v>1</v>
      </c>
    </row>
    <row r="19271" spans="2:3" hidden="1" x14ac:dyDescent="0.25">
      <c r="B19271" t="s">
        <v>14026</v>
      </c>
      <c r="C19271">
        <f t="shared" si="301"/>
        <v>1</v>
      </c>
    </row>
    <row r="19272" spans="2:3" hidden="1" x14ac:dyDescent="0.25">
      <c r="B19272" t="s">
        <v>14027</v>
      </c>
      <c r="C19272">
        <f t="shared" si="301"/>
        <v>1</v>
      </c>
    </row>
    <row r="19273" spans="2:3" hidden="1" x14ac:dyDescent="0.25">
      <c r="B19273" t="s">
        <v>14028</v>
      </c>
      <c r="C19273">
        <f t="shared" si="301"/>
        <v>1</v>
      </c>
    </row>
    <row r="19274" spans="2:3" hidden="1" x14ac:dyDescent="0.25">
      <c r="B19274" t="s">
        <v>14029</v>
      </c>
      <c r="C19274">
        <f t="shared" si="301"/>
        <v>1</v>
      </c>
    </row>
    <row r="19275" spans="2:3" hidden="1" x14ac:dyDescent="0.25">
      <c r="B19275" t="s">
        <v>14030</v>
      </c>
      <c r="C19275">
        <f t="shared" si="301"/>
        <v>1</v>
      </c>
    </row>
    <row r="19276" spans="2:3" hidden="1" x14ac:dyDescent="0.25">
      <c r="B19276" t="s">
        <v>14031</v>
      </c>
      <c r="C19276">
        <f t="shared" si="301"/>
        <v>1</v>
      </c>
    </row>
    <row r="19277" spans="2:3" hidden="1" x14ac:dyDescent="0.25">
      <c r="B19277" t="s">
        <v>14032</v>
      </c>
      <c r="C19277">
        <f t="shared" si="301"/>
        <v>1</v>
      </c>
    </row>
    <row r="19278" spans="2:3" hidden="1" x14ac:dyDescent="0.25">
      <c r="B19278" t="s">
        <v>14033</v>
      </c>
      <c r="C19278">
        <f t="shared" si="301"/>
        <v>1</v>
      </c>
    </row>
    <row r="19279" spans="2:3" hidden="1" x14ac:dyDescent="0.25">
      <c r="B19279" t="s">
        <v>14034</v>
      </c>
      <c r="C19279">
        <f t="shared" si="301"/>
        <v>1</v>
      </c>
    </row>
    <row r="19280" spans="2:3" hidden="1" x14ac:dyDescent="0.25">
      <c r="B19280" t="s">
        <v>14035</v>
      </c>
      <c r="C19280">
        <f t="shared" si="301"/>
        <v>1</v>
      </c>
    </row>
    <row r="19281" spans="2:3" hidden="1" x14ac:dyDescent="0.25">
      <c r="B19281" t="s">
        <v>14036</v>
      </c>
      <c r="C19281">
        <f t="shared" si="301"/>
        <v>1</v>
      </c>
    </row>
    <row r="19282" spans="2:3" hidden="1" x14ac:dyDescent="0.25">
      <c r="B19282" t="s">
        <v>14037</v>
      </c>
      <c r="C19282">
        <f t="shared" si="301"/>
        <v>1</v>
      </c>
    </row>
    <row r="19283" spans="2:3" hidden="1" x14ac:dyDescent="0.25">
      <c r="B19283" t="s">
        <v>14038</v>
      </c>
      <c r="C19283">
        <f t="shared" si="301"/>
        <v>1</v>
      </c>
    </row>
    <row r="19284" spans="2:3" hidden="1" x14ac:dyDescent="0.25">
      <c r="B19284" t="s">
        <v>14039</v>
      </c>
      <c r="C19284">
        <f t="shared" si="301"/>
        <v>1</v>
      </c>
    </row>
    <row r="19285" spans="2:3" hidden="1" x14ac:dyDescent="0.25">
      <c r="B19285" t="s">
        <v>14040</v>
      </c>
      <c r="C19285">
        <f t="shared" si="301"/>
        <v>1</v>
      </c>
    </row>
    <row r="19286" spans="2:3" hidden="1" x14ac:dyDescent="0.25">
      <c r="B19286" t="s">
        <v>14041</v>
      </c>
      <c r="C19286">
        <f t="shared" si="301"/>
        <v>1</v>
      </c>
    </row>
    <row r="19287" spans="2:3" hidden="1" x14ac:dyDescent="0.25">
      <c r="B19287" t="s">
        <v>14042</v>
      </c>
      <c r="C19287">
        <f t="shared" si="301"/>
        <v>1</v>
      </c>
    </row>
    <row r="19288" spans="2:3" hidden="1" x14ac:dyDescent="0.25">
      <c r="B19288" t="s">
        <v>14043</v>
      </c>
      <c r="C19288">
        <f t="shared" si="301"/>
        <v>1</v>
      </c>
    </row>
    <row r="19289" spans="2:3" hidden="1" x14ac:dyDescent="0.25">
      <c r="B19289" t="s">
        <v>14044</v>
      </c>
      <c r="C19289">
        <f t="shared" si="301"/>
        <v>1</v>
      </c>
    </row>
    <row r="19290" spans="2:3" hidden="1" x14ac:dyDescent="0.25">
      <c r="B19290" t="s">
        <v>14045</v>
      </c>
      <c r="C19290">
        <f t="shared" si="301"/>
        <v>1</v>
      </c>
    </row>
    <row r="19291" spans="2:3" hidden="1" x14ac:dyDescent="0.25">
      <c r="B19291" t="s">
        <v>14046</v>
      </c>
      <c r="C19291">
        <f t="shared" si="301"/>
        <v>1</v>
      </c>
    </row>
    <row r="19292" spans="2:3" hidden="1" x14ac:dyDescent="0.25">
      <c r="B19292" t="s">
        <v>14047</v>
      </c>
      <c r="C19292">
        <f t="shared" si="301"/>
        <v>1</v>
      </c>
    </row>
    <row r="19293" spans="2:3" hidden="1" x14ac:dyDescent="0.25">
      <c r="B19293" t="s">
        <v>14048</v>
      </c>
      <c r="C19293">
        <f t="shared" si="301"/>
        <v>1</v>
      </c>
    </row>
    <row r="19294" spans="2:3" hidden="1" x14ac:dyDescent="0.25">
      <c r="B19294" t="s">
        <v>14049</v>
      </c>
      <c r="C19294">
        <f t="shared" si="301"/>
        <v>1</v>
      </c>
    </row>
    <row r="19295" spans="2:3" hidden="1" x14ac:dyDescent="0.25">
      <c r="B19295" t="s">
        <v>14050</v>
      </c>
      <c r="C19295">
        <f t="shared" si="301"/>
        <v>1</v>
      </c>
    </row>
    <row r="19296" spans="2:3" hidden="1" x14ac:dyDescent="0.25">
      <c r="B19296" t="s">
        <v>14051</v>
      </c>
      <c r="C19296">
        <f t="shared" si="301"/>
        <v>1</v>
      </c>
    </row>
    <row r="19297" spans="2:3" hidden="1" x14ac:dyDescent="0.25">
      <c r="B19297" t="s">
        <v>14052</v>
      </c>
      <c r="C19297">
        <f t="shared" si="301"/>
        <v>1</v>
      </c>
    </row>
    <row r="19298" spans="2:3" hidden="1" x14ac:dyDescent="0.25">
      <c r="B19298" t="s">
        <v>14053</v>
      </c>
      <c r="C19298">
        <f t="shared" si="301"/>
        <v>1</v>
      </c>
    </row>
    <row r="19299" spans="2:3" hidden="1" x14ac:dyDescent="0.25">
      <c r="B19299" t="s">
        <v>14054</v>
      </c>
      <c r="C19299">
        <f t="shared" si="301"/>
        <v>1</v>
      </c>
    </row>
    <row r="19300" spans="2:3" hidden="1" x14ac:dyDescent="0.25">
      <c r="B19300" t="s">
        <v>14055</v>
      </c>
      <c r="C19300">
        <f t="shared" si="301"/>
        <v>1</v>
      </c>
    </row>
    <row r="19301" spans="2:3" hidden="1" x14ac:dyDescent="0.25">
      <c r="B19301" t="s">
        <v>14056</v>
      </c>
      <c r="C19301">
        <f t="shared" si="301"/>
        <v>1</v>
      </c>
    </row>
    <row r="19302" spans="2:3" hidden="1" x14ac:dyDescent="0.25">
      <c r="B19302" t="s">
        <v>14057</v>
      </c>
      <c r="C19302">
        <f t="shared" si="301"/>
        <v>1</v>
      </c>
    </row>
    <row r="19303" spans="2:3" hidden="1" x14ac:dyDescent="0.25">
      <c r="B19303" t="s">
        <v>14058</v>
      </c>
      <c r="C19303">
        <f t="shared" si="301"/>
        <v>1</v>
      </c>
    </row>
    <row r="19304" spans="2:3" hidden="1" x14ac:dyDescent="0.25">
      <c r="B19304" t="s">
        <v>14059</v>
      </c>
      <c r="C19304">
        <f t="shared" si="301"/>
        <v>1</v>
      </c>
    </row>
    <row r="19305" spans="2:3" hidden="1" x14ac:dyDescent="0.25">
      <c r="B19305" t="s">
        <v>14060</v>
      </c>
      <c r="C19305">
        <f t="shared" si="301"/>
        <v>1</v>
      </c>
    </row>
    <row r="19306" spans="2:3" hidden="1" x14ac:dyDescent="0.25">
      <c r="B19306" t="s">
        <v>14061</v>
      </c>
      <c r="C19306">
        <f t="shared" si="301"/>
        <v>1</v>
      </c>
    </row>
    <row r="19307" spans="2:3" hidden="1" x14ac:dyDescent="0.25">
      <c r="B19307" t="s">
        <v>14062</v>
      </c>
      <c r="C19307">
        <f t="shared" si="301"/>
        <v>1</v>
      </c>
    </row>
    <row r="19308" spans="2:3" hidden="1" x14ac:dyDescent="0.25">
      <c r="B19308" t="s">
        <v>14063</v>
      </c>
      <c r="C19308">
        <f t="shared" si="301"/>
        <v>1</v>
      </c>
    </row>
    <row r="19309" spans="2:3" hidden="1" x14ac:dyDescent="0.25">
      <c r="B19309" t="s">
        <v>14064</v>
      </c>
      <c r="C19309">
        <f t="shared" si="301"/>
        <v>1</v>
      </c>
    </row>
    <row r="19310" spans="2:3" hidden="1" x14ac:dyDescent="0.25">
      <c r="B19310" t="s">
        <v>14065</v>
      </c>
      <c r="C19310">
        <f t="shared" si="301"/>
        <v>1</v>
      </c>
    </row>
    <row r="19311" spans="2:3" hidden="1" x14ac:dyDescent="0.25">
      <c r="B19311" t="s">
        <v>14066</v>
      </c>
      <c r="C19311">
        <f t="shared" si="301"/>
        <v>1</v>
      </c>
    </row>
    <row r="19312" spans="2:3" hidden="1" x14ac:dyDescent="0.25">
      <c r="B19312" t="s">
        <v>14067</v>
      </c>
      <c r="C19312">
        <f t="shared" si="301"/>
        <v>1</v>
      </c>
    </row>
    <row r="19313" spans="2:3" hidden="1" x14ac:dyDescent="0.25">
      <c r="B19313" t="s">
        <v>14068</v>
      </c>
      <c r="C19313">
        <f t="shared" si="301"/>
        <v>1</v>
      </c>
    </row>
    <row r="19314" spans="2:3" hidden="1" x14ac:dyDescent="0.25">
      <c r="B19314" t="s">
        <v>14069</v>
      </c>
      <c r="C19314">
        <f t="shared" si="301"/>
        <v>1</v>
      </c>
    </row>
    <row r="19315" spans="2:3" hidden="1" x14ac:dyDescent="0.25">
      <c r="B19315" t="s">
        <v>14070</v>
      </c>
      <c r="C19315">
        <f t="shared" si="301"/>
        <v>1</v>
      </c>
    </row>
    <row r="19316" spans="2:3" hidden="1" x14ac:dyDescent="0.25">
      <c r="B19316" t="s">
        <v>14071</v>
      </c>
      <c r="C19316">
        <f t="shared" si="301"/>
        <v>1</v>
      </c>
    </row>
    <row r="19317" spans="2:3" hidden="1" x14ac:dyDescent="0.25">
      <c r="B19317" t="s">
        <v>14072</v>
      </c>
      <c r="C19317">
        <f t="shared" si="301"/>
        <v>1</v>
      </c>
    </row>
    <row r="19318" spans="2:3" hidden="1" x14ac:dyDescent="0.25">
      <c r="B19318" t="s">
        <v>14073</v>
      </c>
      <c r="C19318">
        <f t="shared" si="301"/>
        <v>1</v>
      </c>
    </row>
    <row r="19319" spans="2:3" hidden="1" x14ac:dyDescent="0.25">
      <c r="B19319" t="s">
        <v>14074</v>
      </c>
      <c r="C19319">
        <f t="shared" si="301"/>
        <v>1</v>
      </c>
    </row>
    <row r="19320" spans="2:3" hidden="1" x14ac:dyDescent="0.25">
      <c r="B19320" t="s">
        <v>14075</v>
      </c>
      <c r="C19320">
        <f t="shared" si="301"/>
        <v>1</v>
      </c>
    </row>
    <row r="19321" spans="2:3" hidden="1" x14ac:dyDescent="0.25">
      <c r="B19321" t="s">
        <v>14076</v>
      </c>
      <c r="C19321">
        <f t="shared" si="301"/>
        <v>1</v>
      </c>
    </row>
    <row r="19322" spans="2:3" hidden="1" x14ac:dyDescent="0.25">
      <c r="B19322" t="s">
        <v>14077</v>
      </c>
      <c r="C19322">
        <f t="shared" si="301"/>
        <v>1</v>
      </c>
    </row>
    <row r="19323" spans="2:3" hidden="1" x14ac:dyDescent="0.25">
      <c r="B19323" t="s">
        <v>14078</v>
      </c>
      <c r="C19323">
        <f t="shared" si="301"/>
        <v>1</v>
      </c>
    </row>
    <row r="19324" spans="2:3" hidden="1" x14ac:dyDescent="0.25">
      <c r="B19324" t="s">
        <v>14079</v>
      </c>
      <c r="C19324">
        <f t="shared" si="301"/>
        <v>1</v>
      </c>
    </row>
    <row r="19325" spans="2:3" hidden="1" x14ac:dyDescent="0.25">
      <c r="B19325" t="s">
        <v>14080</v>
      </c>
      <c r="C19325">
        <f t="shared" si="301"/>
        <v>1</v>
      </c>
    </row>
    <row r="19326" spans="2:3" hidden="1" x14ac:dyDescent="0.25">
      <c r="B19326" t="s">
        <v>14081</v>
      </c>
      <c r="C19326">
        <f t="shared" si="301"/>
        <v>1</v>
      </c>
    </row>
    <row r="19327" spans="2:3" hidden="1" x14ac:dyDescent="0.25">
      <c r="B19327" t="s">
        <v>14082</v>
      </c>
      <c r="C19327">
        <f t="shared" si="301"/>
        <v>1</v>
      </c>
    </row>
    <row r="19328" spans="2:3" hidden="1" x14ac:dyDescent="0.25">
      <c r="B19328" t="s">
        <v>14083</v>
      </c>
      <c r="C19328">
        <f t="shared" si="301"/>
        <v>1</v>
      </c>
    </row>
    <row r="19329" spans="2:3" hidden="1" x14ac:dyDescent="0.25">
      <c r="B19329" t="s">
        <v>14084</v>
      </c>
      <c r="C19329">
        <f t="shared" si="301"/>
        <v>1</v>
      </c>
    </row>
    <row r="19330" spans="2:3" hidden="1" x14ac:dyDescent="0.25">
      <c r="B19330" t="s">
        <v>14085</v>
      </c>
      <c r="C19330">
        <f t="shared" si="301"/>
        <v>1</v>
      </c>
    </row>
    <row r="19331" spans="2:3" hidden="1" x14ac:dyDescent="0.25">
      <c r="B19331" t="s">
        <v>14086</v>
      </c>
      <c r="C19331">
        <f t="shared" si="301"/>
        <v>1</v>
      </c>
    </row>
    <row r="19332" spans="2:3" hidden="1" x14ac:dyDescent="0.25">
      <c r="B19332" t="s">
        <v>14087</v>
      </c>
      <c r="C19332">
        <f t="shared" si="301"/>
        <v>1</v>
      </c>
    </row>
    <row r="19333" spans="2:3" hidden="1" x14ac:dyDescent="0.25">
      <c r="B19333" t="s">
        <v>14088</v>
      </c>
      <c r="C19333">
        <f t="shared" ref="C19333:C19396" si="302">COUNTIF($B$4:$B$64229,B19333)</f>
        <v>1</v>
      </c>
    </row>
    <row r="19334" spans="2:3" hidden="1" x14ac:dyDescent="0.25">
      <c r="B19334" t="s">
        <v>14089</v>
      </c>
      <c r="C19334">
        <f t="shared" si="302"/>
        <v>1</v>
      </c>
    </row>
    <row r="19335" spans="2:3" hidden="1" x14ac:dyDescent="0.25">
      <c r="B19335" t="s">
        <v>14090</v>
      </c>
      <c r="C19335">
        <f t="shared" si="302"/>
        <v>1</v>
      </c>
    </row>
    <row r="19336" spans="2:3" hidden="1" x14ac:dyDescent="0.25">
      <c r="B19336" t="s">
        <v>14091</v>
      </c>
      <c r="C19336">
        <f t="shared" si="302"/>
        <v>1</v>
      </c>
    </row>
    <row r="19337" spans="2:3" hidden="1" x14ac:dyDescent="0.25">
      <c r="B19337" t="s">
        <v>14092</v>
      </c>
      <c r="C19337">
        <f t="shared" si="302"/>
        <v>1</v>
      </c>
    </row>
    <row r="19338" spans="2:3" hidden="1" x14ac:dyDescent="0.25">
      <c r="B19338" t="s">
        <v>14093</v>
      </c>
      <c r="C19338">
        <f t="shared" si="302"/>
        <v>1</v>
      </c>
    </row>
    <row r="19339" spans="2:3" hidden="1" x14ac:dyDescent="0.25">
      <c r="B19339" t="s">
        <v>14094</v>
      </c>
      <c r="C19339">
        <f t="shared" si="302"/>
        <v>1</v>
      </c>
    </row>
    <row r="19340" spans="2:3" hidden="1" x14ac:dyDescent="0.25">
      <c r="B19340" t="s">
        <v>14095</v>
      </c>
      <c r="C19340">
        <f t="shared" si="302"/>
        <v>1</v>
      </c>
    </row>
    <row r="19341" spans="2:3" hidden="1" x14ac:dyDescent="0.25">
      <c r="B19341" t="s">
        <v>14096</v>
      </c>
      <c r="C19341">
        <f t="shared" si="302"/>
        <v>1</v>
      </c>
    </row>
    <row r="19342" spans="2:3" hidden="1" x14ac:dyDescent="0.25">
      <c r="B19342" t="s">
        <v>14097</v>
      </c>
      <c r="C19342">
        <f t="shared" si="302"/>
        <v>1</v>
      </c>
    </row>
    <row r="19343" spans="2:3" hidden="1" x14ac:dyDescent="0.25">
      <c r="B19343" t="s">
        <v>14098</v>
      </c>
      <c r="C19343">
        <f t="shared" si="302"/>
        <v>1</v>
      </c>
    </row>
    <row r="19344" spans="2:3" hidden="1" x14ac:dyDescent="0.25">
      <c r="B19344" t="s">
        <v>14099</v>
      </c>
      <c r="C19344">
        <f t="shared" si="302"/>
        <v>1</v>
      </c>
    </row>
    <row r="19345" spans="2:3" hidden="1" x14ac:dyDescent="0.25">
      <c r="B19345" t="s">
        <v>14100</v>
      </c>
      <c r="C19345">
        <f t="shared" si="302"/>
        <v>1</v>
      </c>
    </row>
    <row r="19346" spans="2:3" hidden="1" x14ac:dyDescent="0.25">
      <c r="B19346" t="s">
        <v>14101</v>
      </c>
      <c r="C19346">
        <f t="shared" si="302"/>
        <v>1</v>
      </c>
    </row>
    <row r="19347" spans="2:3" hidden="1" x14ac:dyDescent="0.25">
      <c r="B19347" t="s">
        <v>14102</v>
      </c>
      <c r="C19347">
        <f t="shared" si="302"/>
        <v>1</v>
      </c>
    </row>
    <row r="19348" spans="2:3" hidden="1" x14ac:dyDescent="0.25">
      <c r="B19348" t="s">
        <v>14103</v>
      </c>
      <c r="C19348">
        <f t="shared" si="302"/>
        <v>1</v>
      </c>
    </row>
    <row r="19349" spans="2:3" hidden="1" x14ac:dyDescent="0.25">
      <c r="B19349" t="s">
        <v>14104</v>
      </c>
      <c r="C19349">
        <f t="shared" si="302"/>
        <v>1</v>
      </c>
    </row>
    <row r="19350" spans="2:3" hidden="1" x14ac:dyDescent="0.25">
      <c r="B19350" t="s">
        <v>14105</v>
      </c>
      <c r="C19350">
        <f t="shared" si="302"/>
        <v>1</v>
      </c>
    </row>
    <row r="19351" spans="2:3" hidden="1" x14ac:dyDescent="0.25">
      <c r="B19351" t="s">
        <v>14106</v>
      </c>
      <c r="C19351">
        <f t="shared" si="302"/>
        <v>1</v>
      </c>
    </row>
    <row r="19352" spans="2:3" hidden="1" x14ac:dyDescent="0.25">
      <c r="B19352" t="s">
        <v>14107</v>
      </c>
      <c r="C19352">
        <f t="shared" si="302"/>
        <v>1</v>
      </c>
    </row>
    <row r="19353" spans="2:3" hidden="1" x14ac:dyDescent="0.25">
      <c r="B19353" t="s">
        <v>14108</v>
      </c>
      <c r="C19353">
        <f t="shared" si="302"/>
        <v>1</v>
      </c>
    </row>
    <row r="19354" spans="2:3" hidden="1" x14ac:dyDescent="0.25">
      <c r="B19354" t="s">
        <v>14109</v>
      </c>
      <c r="C19354">
        <f t="shared" si="302"/>
        <v>1</v>
      </c>
    </row>
    <row r="19355" spans="2:3" hidden="1" x14ac:dyDescent="0.25">
      <c r="B19355" t="s">
        <v>14110</v>
      </c>
      <c r="C19355">
        <f t="shared" si="302"/>
        <v>1</v>
      </c>
    </row>
    <row r="19356" spans="2:3" hidden="1" x14ac:dyDescent="0.25">
      <c r="B19356" t="s">
        <v>14111</v>
      </c>
      <c r="C19356">
        <f t="shared" si="302"/>
        <v>1</v>
      </c>
    </row>
    <row r="19357" spans="2:3" hidden="1" x14ac:dyDescent="0.25">
      <c r="B19357" t="s">
        <v>14112</v>
      </c>
      <c r="C19357">
        <f t="shared" si="302"/>
        <v>1</v>
      </c>
    </row>
    <row r="19358" spans="2:3" hidden="1" x14ac:dyDescent="0.25">
      <c r="B19358" t="s">
        <v>14113</v>
      </c>
      <c r="C19358">
        <f t="shared" si="302"/>
        <v>1</v>
      </c>
    </row>
    <row r="19359" spans="2:3" hidden="1" x14ac:dyDescent="0.25">
      <c r="B19359" t="s">
        <v>14114</v>
      </c>
      <c r="C19359">
        <f t="shared" si="302"/>
        <v>1</v>
      </c>
    </row>
    <row r="19360" spans="2:3" hidden="1" x14ac:dyDescent="0.25">
      <c r="B19360" t="s">
        <v>14115</v>
      </c>
      <c r="C19360">
        <f t="shared" si="302"/>
        <v>1</v>
      </c>
    </row>
    <row r="19361" spans="2:3" hidden="1" x14ac:dyDescent="0.25">
      <c r="B19361" t="s">
        <v>14116</v>
      </c>
      <c r="C19361">
        <f t="shared" si="302"/>
        <v>1</v>
      </c>
    </row>
    <row r="19362" spans="2:3" hidden="1" x14ac:dyDescent="0.25">
      <c r="B19362" t="s">
        <v>14117</v>
      </c>
      <c r="C19362">
        <f t="shared" si="302"/>
        <v>1</v>
      </c>
    </row>
    <row r="19363" spans="2:3" hidden="1" x14ac:dyDescent="0.25">
      <c r="B19363" t="s">
        <v>14118</v>
      </c>
      <c r="C19363">
        <f t="shared" si="302"/>
        <v>1</v>
      </c>
    </row>
    <row r="19364" spans="2:3" hidden="1" x14ac:dyDescent="0.25">
      <c r="B19364" t="s">
        <v>14119</v>
      </c>
      <c r="C19364">
        <f t="shared" si="302"/>
        <v>1</v>
      </c>
    </row>
    <row r="19365" spans="2:3" hidden="1" x14ac:dyDescent="0.25">
      <c r="B19365" t="s">
        <v>14120</v>
      </c>
      <c r="C19365">
        <f t="shared" si="302"/>
        <v>1</v>
      </c>
    </row>
    <row r="19366" spans="2:3" hidden="1" x14ac:dyDescent="0.25">
      <c r="B19366" t="s">
        <v>14121</v>
      </c>
      <c r="C19366">
        <f t="shared" si="302"/>
        <v>1</v>
      </c>
    </row>
    <row r="19367" spans="2:3" hidden="1" x14ac:dyDescent="0.25">
      <c r="B19367" t="s">
        <v>14122</v>
      </c>
      <c r="C19367">
        <f t="shared" si="302"/>
        <v>1</v>
      </c>
    </row>
    <row r="19368" spans="2:3" hidden="1" x14ac:dyDescent="0.25">
      <c r="B19368" t="s">
        <v>14123</v>
      </c>
      <c r="C19368">
        <f t="shared" si="302"/>
        <v>1</v>
      </c>
    </row>
    <row r="19369" spans="2:3" hidden="1" x14ac:dyDescent="0.25">
      <c r="B19369" t="s">
        <v>14124</v>
      </c>
      <c r="C19369">
        <f t="shared" si="302"/>
        <v>1</v>
      </c>
    </row>
    <row r="19370" spans="2:3" hidden="1" x14ac:dyDescent="0.25">
      <c r="B19370" t="s">
        <v>14125</v>
      </c>
      <c r="C19370">
        <f t="shared" si="302"/>
        <v>1</v>
      </c>
    </row>
    <row r="19371" spans="2:3" hidden="1" x14ac:dyDescent="0.25">
      <c r="B19371" t="s">
        <v>14126</v>
      </c>
      <c r="C19371">
        <f t="shared" si="302"/>
        <v>1</v>
      </c>
    </row>
    <row r="19372" spans="2:3" hidden="1" x14ac:dyDescent="0.25">
      <c r="B19372" t="s">
        <v>14127</v>
      </c>
      <c r="C19372">
        <f t="shared" si="302"/>
        <v>1</v>
      </c>
    </row>
    <row r="19373" spans="2:3" hidden="1" x14ac:dyDescent="0.25">
      <c r="B19373" t="s">
        <v>14128</v>
      </c>
      <c r="C19373">
        <f t="shared" si="302"/>
        <v>1</v>
      </c>
    </row>
    <row r="19374" spans="2:3" hidden="1" x14ac:dyDescent="0.25">
      <c r="B19374" t="s">
        <v>14129</v>
      </c>
      <c r="C19374">
        <f t="shared" si="302"/>
        <v>1</v>
      </c>
    </row>
    <row r="19375" spans="2:3" hidden="1" x14ac:dyDescent="0.25">
      <c r="B19375" t="s">
        <v>14130</v>
      </c>
      <c r="C19375">
        <f t="shared" si="302"/>
        <v>1</v>
      </c>
    </row>
    <row r="19376" spans="2:3" hidden="1" x14ac:dyDescent="0.25">
      <c r="B19376" t="s">
        <v>14131</v>
      </c>
      <c r="C19376">
        <f t="shared" si="302"/>
        <v>1</v>
      </c>
    </row>
    <row r="19377" spans="2:3" hidden="1" x14ac:dyDescent="0.25">
      <c r="B19377" t="s">
        <v>14132</v>
      </c>
      <c r="C19377">
        <f t="shared" si="302"/>
        <v>1</v>
      </c>
    </row>
    <row r="19378" spans="2:3" hidden="1" x14ac:dyDescent="0.25">
      <c r="B19378" t="s">
        <v>14133</v>
      </c>
      <c r="C19378">
        <f t="shared" si="302"/>
        <v>1</v>
      </c>
    </row>
    <row r="19379" spans="2:3" hidden="1" x14ac:dyDescent="0.25">
      <c r="B19379" t="s">
        <v>14134</v>
      </c>
      <c r="C19379">
        <f t="shared" si="302"/>
        <v>1</v>
      </c>
    </row>
    <row r="19380" spans="2:3" hidden="1" x14ac:dyDescent="0.25">
      <c r="B19380" t="s">
        <v>14135</v>
      </c>
      <c r="C19380">
        <f t="shared" si="302"/>
        <v>1</v>
      </c>
    </row>
    <row r="19381" spans="2:3" hidden="1" x14ac:dyDescent="0.25">
      <c r="B19381" t="s">
        <v>14136</v>
      </c>
      <c r="C19381">
        <f t="shared" si="302"/>
        <v>1</v>
      </c>
    </row>
    <row r="19382" spans="2:3" hidden="1" x14ac:dyDescent="0.25">
      <c r="B19382" t="s">
        <v>14137</v>
      </c>
      <c r="C19382">
        <f t="shared" si="302"/>
        <v>1</v>
      </c>
    </row>
    <row r="19383" spans="2:3" hidden="1" x14ac:dyDescent="0.25">
      <c r="B19383" t="s">
        <v>14138</v>
      </c>
      <c r="C19383">
        <f t="shared" si="302"/>
        <v>1</v>
      </c>
    </row>
    <row r="19384" spans="2:3" hidden="1" x14ac:dyDescent="0.25">
      <c r="B19384" t="s">
        <v>14139</v>
      </c>
      <c r="C19384">
        <f t="shared" si="302"/>
        <v>1</v>
      </c>
    </row>
    <row r="19385" spans="2:3" hidden="1" x14ac:dyDescent="0.25">
      <c r="B19385" t="s">
        <v>14140</v>
      </c>
      <c r="C19385">
        <f t="shared" si="302"/>
        <v>1</v>
      </c>
    </row>
    <row r="19386" spans="2:3" hidden="1" x14ac:dyDescent="0.25">
      <c r="B19386" t="s">
        <v>14141</v>
      </c>
      <c r="C19386">
        <f t="shared" si="302"/>
        <v>1</v>
      </c>
    </row>
    <row r="19387" spans="2:3" hidden="1" x14ac:dyDescent="0.25">
      <c r="B19387" t="s">
        <v>14142</v>
      </c>
      <c r="C19387">
        <f t="shared" si="302"/>
        <v>1</v>
      </c>
    </row>
    <row r="19388" spans="2:3" hidden="1" x14ac:dyDescent="0.25">
      <c r="B19388" t="s">
        <v>14143</v>
      </c>
      <c r="C19388">
        <f t="shared" si="302"/>
        <v>1</v>
      </c>
    </row>
    <row r="19389" spans="2:3" hidden="1" x14ac:dyDescent="0.25">
      <c r="B19389" t="s">
        <v>14144</v>
      </c>
      <c r="C19389">
        <f t="shared" si="302"/>
        <v>1</v>
      </c>
    </row>
    <row r="19390" spans="2:3" hidden="1" x14ac:dyDescent="0.25">
      <c r="B19390" t="s">
        <v>14145</v>
      </c>
      <c r="C19390">
        <f t="shared" si="302"/>
        <v>1</v>
      </c>
    </row>
    <row r="19391" spans="2:3" hidden="1" x14ac:dyDescent="0.25">
      <c r="B19391" t="s">
        <v>14146</v>
      </c>
      <c r="C19391">
        <f t="shared" si="302"/>
        <v>1</v>
      </c>
    </row>
    <row r="19392" spans="2:3" hidden="1" x14ac:dyDescent="0.25">
      <c r="B19392" t="s">
        <v>14147</v>
      </c>
      <c r="C19392">
        <f t="shared" si="302"/>
        <v>1</v>
      </c>
    </row>
    <row r="19393" spans="2:3" hidden="1" x14ac:dyDescent="0.25">
      <c r="B19393" t="s">
        <v>14148</v>
      </c>
      <c r="C19393">
        <f t="shared" si="302"/>
        <v>1</v>
      </c>
    </row>
    <row r="19394" spans="2:3" hidden="1" x14ac:dyDescent="0.25">
      <c r="B19394" t="s">
        <v>14149</v>
      </c>
      <c r="C19394">
        <f t="shared" si="302"/>
        <v>1</v>
      </c>
    </row>
    <row r="19395" spans="2:3" hidden="1" x14ac:dyDescent="0.25">
      <c r="B19395" t="s">
        <v>14150</v>
      </c>
      <c r="C19395">
        <f t="shared" si="302"/>
        <v>1</v>
      </c>
    </row>
    <row r="19396" spans="2:3" hidden="1" x14ac:dyDescent="0.25">
      <c r="B19396" t="s">
        <v>14151</v>
      </c>
      <c r="C19396">
        <f t="shared" si="302"/>
        <v>1</v>
      </c>
    </row>
    <row r="19397" spans="2:3" hidden="1" x14ac:dyDescent="0.25">
      <c r="B19397" t="s">
        <v>14152</v>
      </c>
      <c r="C19397">
        <f t="shared" ref="C19397:C19460" si="303">COUNTIF($B$4:$B$64229,B19397)</f>
        <v>1</v>
      </c>
    </row>
    <row r="19398" spans="2:3" hidden="1" x14ac:dyDescent="0.25">
      <c r="B19398" t="s">
        <v>14153</v>
      </c>
      <c r="C19398">
        <f t="shared" si="303"/>
        <v>1</v>
      </c>
    </row>
    <row r="19399" spans="2:3" hidden="1" x14ac:dyDescent="0.25">
      <c r="B19399" t="s">
        <v>14154</v>
      </c>
      <c r="C19399">
        <f t="shared" si="303"/>
        <v>1</v>
      </c>
    </row>
    <row r="19400" spans="2:3" hidden="1" x14ac:dyDescent="0.25">
      <c r="B19400" t="s">
        <v>14155</v>
      </c>
      <c r="C19400">
        <f t="shared" si="303"/>
        <v>1</v>
      </c>
    </row>
    <row r="19401" spans="2:3" hidden="1" x14ac:dyDescent="0.25">
      <c r="B19401" t="s">
        <v>14156</v>
      </c>
      <c r="C19401">
        <f t="shared" si="303"/>
        <v>1</v>
      </c>
    </row>
    <row r="19402" spans="2:3" hidden="1" x14ac:dyDescent="0.25">
      <c r="B19402" t="s">
        <v>14157</v>
      </c>
      <c r="C19402">
        <f t="shared" si="303"/>
        <v>1</v>
      </c>
    </row>
    <row r="19403" spans="2:3" hidden="1" x14ac:dyDescent="0.25">
      <c r="B19403" t="s">
        <v>14158</v>
      </c>
      <c r="C19403">
        <f t="shared" si="303"/>
        <v>1</v>
      </c>
    </row>
    <row r="19404" spans="2:3" hidden="1" x14ac:dyDescent="0.25">
      <c r="B19404" t="s">
        <v>14159</v>
      </c>
      <c r="C19404">
        <f t="shared" si="303"/>
        <v>1</v>
      </c>
    </row>
    <row r="19405" spans="2:3" hidden="1" x14ac:dyDescent="0.25">
      <c r="B19405" t="s">
        <v>14160</v>
      </c>
      <c r="C19405">
        <f t="shared" si="303"/>
        <v>1</v>
      </c>
    </row>
    <row r="19406" spans="2:3" hidden="1" x14ac:dyDescent="0.25">
      <c r="B19406" t="s">
        <v>14161</v>
      </c>
      <c r="C19406">
        <f t="shared" si="303"/>
        <v>1</v>
      </c>
    </row>
    <row r="19407" spans="2:3" hidden="1" x14ac:dyDescent="0.25">
      <c r="B19407" t="s">
        <v>14162</v>
      </c>
      <c r="C19407">
        <f t="shared" si="303"/>
        <v>1</v>
      </c>
    </row>
    <row r="19408" spans="2:3" hidden="1" x14ac:dyDescent="0.25">
      <c r="B19408" t="s">
        <v>14163</v>
      </c>
      <c r="C19408">
        <f t="shared" si="303"/>
        <v>1</v>
      </c>
    </row>
    <row r="19409" spans="2:3" hidden="1" x14ac:dyDescent="0.25">
      <c r="B19409" t="s">
        <v>14164</v>
      </c>
      <c r="C19409">
        <f t="shared" si="303"/>
        <v>1</v>
      </c>
    </row>
    <row r="19410" spans="2:3" hidden="1" x14ac:dyDescent="0.25">
      <c r="B19410" t="s">
        <v>14165</v>
      </c>
      <c r="C19410">
        <f t="shared" si="303"/>
        <v>1</v>
      </c>
    </row>
    <row r="19411" spans="2:3" hidden="1" x14ac:dyDescent="0.25">
      <c r="B19411" t="s">
        <v>14166</v>
      </c>
      <c r="C19411">
        <f t="shared" si="303"/>
        <v>1</v>
      </c>
    </row>
    <row r="19412" spans="2:3" hidden="1" x14ac:dyDescent="0.25">
      <c r="B19412" t="s">
        <v>14167</v>
      </c>
      <c r="C19412">
        <f t="shared" si="303"/>
        <v>1</v>
      </c>
    </row>
    <row r="19413" spans="2:3" hidden="1" x14ac:dyDescent="0.25">
      <c r="B19413" t="s">
        <v>14168</v>
      </c>
      <c r="C19413">
        <f t="shared" si="303"/>
        <v>1</v>
      </c>
    </row>
    <row r="19414" spans="2:3" hidden="1" x14ac:dyDescent="0.25">
      <c r="B19414" t="s">
        <v>14169</v>
      </c>
      <c r="C19414">
        <f t="shared" si="303"/>
        <v>1</v>
      </c>
    </row>
    <row r="19415" spans="2:3" hidden="1" x14ac:dyDescent="0.25">
      <c r="B19415" t="s">
        <v>14170</v>
      </c>
      <c r="C19415">
        <f t="shared" si="303"/>
        <v>1</v>
      </c>
    </row>
    <row r="19416" spans="2:3" hidden="1" x14ac:dyDescent="0.25">
      <c r="B19416" t="s">
        <v>14171</v>
      </c>
      <c r="C19416">
        <f t="shared" si="303"/>
        <v>1</v>
      </c>
    </row>
    <row r="19417" spans="2:3" hidden="1" x14ac:dyDescent="0.25">
      <c r="B19417" t="s">
        <v>14172</v>
      </c>
      <c r="C19417">
        <f t="shared" si="303"/>
        <v>1</v>
      </c>
    </row>
    <row r="19418" spans="2:3" hidden="1" x14ac:dyDescent="0.25">
      <c r="B19418" t="s">
        <v>14173</v>
      </c>
      <c r="C19418">
        <f t="shared" si="303"/>
        <v>1</v>
      </c>
    </row>
    <row r="19419" spans="2:3" hidden="1" x14ac:dyDescent="0.25">
      <c r="B19419" t="s">
        <v>14174</v>
      </c>
      <c r="C19419">
        <f t="shared" si="303"/>
        <v>1</v>
      </c>
    </row>
    <row r="19420" spans="2:3" hidden="1" x14ac:dyDescent="0.25">
      <c r="B19420" t="s">
        <v>14175</v>
      </c>
      <c r="C19420">
        <f t="shared" si="303"/>
        <v>1</v>
      </c>
    </row>
    <row r="19421" spans="2:3" hidden="1" x14ac:dyDescent="0.25">
      <c r="B19421" t="s">
        <v>14176</v>
      </c>
      <c r="C19421">
        <f t="shared" si="303"/>
        <v>1</v>
      </c>
    </row>
    <row r="19422" spans="2:3" hidden="1" x14ac:dyDescent="0.25">
      <c r="B19422" t="s">
        <v>14177</v>
      </c>
      <c r="C19422">
        <f t="shared" si="303"/>
        <v>1</v>
      </c>
    </row>
    <row r="19423" spans="2:3" hidden="1" x14ac:dyDescent="0.25">
      <c r="B19423" t="s">
        <v>14178</v>
      </c>
      <c r="C19423">
        <f t="shared" si="303"/>
        <v>1</v>
      </c>
    </row>
    <row r="19424" spans="2:3" hidden="1" x14ac:dyDescent="0.25">
      <c r="B19424" t="s">
        <v>14179</v>
      </c>
      <c r="C19424">
        <f t="shared" si="303"/>
        <v>1</v>
      </c>
    </row>
    <row r="19425" spans="2:3" hidden="1" x14ac:dyDescent="0.25">
      <c r="B19425" t="s">
        <v>14180</v>
      </c>
      <c r="C19425">
        <f t="shared" si="303"/>
        <v>1</v>
      </c>
    </row>
    <row r="19426" spans="2:3" hidden="1" x14ac:dyDescent="0.25">
      <c r="B19426" t="s">
        <v>14181</v>
      </c>
      <c r="C19426">
        <f t="shared" si="303"/>
        <v>1</v>
      </c>
    </row>
    <row r="19427" spans="2:3" hidden="1" x14ac:dyDescent="0.25">
      <c r="B19427" t="s">
        <v>14182</v>
      </c>
      <c r="C19427">
        <f t="shared" si="303"/>
        <v>1</v>
      </c>
    </row>
    <row r="19428" spans="2:3" hidden="1" x14ac:dyDescent="0.25">
      <c r="B19428" t="s">
        <v>14183</v>
      </c>
      <c r="C19428">
        <f t="shared" si="303"/>
        <v>1</v>
      </c>
    </row>
    <row r="19429" spans="2:3" hidden="1" x14ac:dyDescent="0.25">
      <c r="B19429" t="s">
        <v>14184</v>
      </c>
      <c r="C19429">
        <f t="shared" si="303"/>
        <v>1</v>
      </c>
    </row>
    <row r="19430" spans="2:3" hidden="1" x14ac:dyDescent="0.25">
      <c r="B19430" t="s">
        <v>14185</v>
      </c>
      <c r="C19430">
        <f t="shared" si="303"/>
        <v>1</v>
      </c>
    </row>
    <row r="19431" spans="2:3" hidden="1" x14ac:dyDescent="0.25">
      <c r="B19431" t="s">
        <v>14186</v>
      </c>
      <c r="C19431">
        <f t="shared" si="303"/>
        <v>1</v>
      </c>
    </row>
    <row r="19432" spans="2:3" hidden="1" x14ac:dyDescent="0.25">
      <c r="B19432" t="s">
        <v>14187</v>
      </c>
      <c r="C19432">
        <f t="shared" si="303"/>
        <v>1</v>
      </c>
    </row>
    <row r="19433" spans="2:3" hidden="1" x14ac:dyDescent="0.25">
      <c r="B19433" t="s">
        <v>14188</v>
      </c>
      <c r="C19433">
        <f t="shared" si="303"/>
        <v>1</v>
      </c>
    </row>
    <row r="19434" spans="2:3" hidden="1" x14ac:dyDescent="0.25">
      <c r="B19434" t="s">
        <v>14189</v>
      </c>
      <c r="C19434">
        <f t="shared" si="303"/>
        <v>1</v>
      </c>
    </row>
    <row r="19435" spans="2:3" hidden="1" x14ac:dyDescent="0.25">
      <c r="B19435" t="s">
        <v>14190</v>
      </c>
      <c r="C19435">
        <f t="shared" si="303"/>
        <v>1</v>
      </c>
    </row>
    <row r="19436" spans="2:3" hidden="1" x14ac:dyDescent="0.25">
      <c r="B19436" t="s">
        <v>14191</v>
      </c>
      <c r="C19436">
        <f t="shared" si="303"/>
        <v>1</v>
      </c>
    </row>
    <row r="19437" spans="2:3" hidden="1" x14ac:dyDescent="0.25">
      <c r="B19437" t="s">
        <v>14192</v>
      </c>
      <c r="C19437">
        <f t="shared" si="303"/>
        <v>1</v>
      </c>
    </row>
    <row r="19438" spans="2:3" hidden="1" x14ac:dyDescent="0.25">
      <c r="B19438" t="s">
        <v>14193</v>
      </c>
      <c r="C19438">
        <f t="shared" si="303"/>
        <v>1</v>
      </c>
    </row>
    <row r="19439" spans="2:3" hidden="1" x14ac:dyDescent="0.25">
      <c r="B19439" t="s">
        <v>14194</v>
      </c>
      <c r="C19439">
        <f t="shared" si="303"/>
        <v>1</v>
      </c>
    </row>
    <row r="19440" spans="2:3" hidden="1" x14ac:dyDescent="0.25">
      <c r="B19440" t="s">
        <v>14195</v>
      </c>
      <c r="C19440">
        <f t="shared" si="303"/>
        <v>1</v>
      </c>
    </row>
    <row r="19441" spans="2:3" hidden="1" x14ac:dyDescent="0.25">
      <c r="B19441" t="s">
        <v>14196</v>
      </c>
      <c r="C19441">
        <f t="shared" si="303"/>
        <v>1</v>
      </c>
    </row>
    <row r="19442" spans="2:3" hidden="1" x14ac:dyDescent="0.25">
      <c r="B19442" t="s">
        <v>14197</v>
      </c>
      <c r="C19442">
        <f t="shared" si="303"/>
        <v>1</v>
      </c>
    </row>
    <row r="19443" spans="2:3" hidden="1" x14ac:dyDescent="0.25">
      <c r="B19443" t="s">
        <v>14198</v>
      </c>
      <c r="C19443">
        <f t="shared" si="303"/>
        <v>1</v>
      </c>
    </row>
    <row r="19444" spans="2:3" hidden="1" x14ac:dyDescent="0.25">
      <c r="B19444" t="s">
        <v>14199</v>
      </c>
      <c r="C19444">
        <f t="shared" si="303"/>
        <v>1</v>
      </c>
    </row>
    <row r="19445" spans="2:3" hidden="1" x14ac:dyDescent="0.25">
      <c r="B19445" t="s">
        <v>14200</v>
      </c>
      <c r="C19445">
        <f t="shared" si="303"/>
        <v>1</v>
      </c>
    </row>
    <row r="19446" spans="2:3" hidden="1" x14ac:dyDescent="0.25">
      <c r="B19446" t="s">
        <v>14201</v>
      </c>
      <c r="C19446">
        <f t="shared" si="303"/>
        <v>1</v>
      </c>
    </row>
    <row r="19447" spans="2:3" hidden="1" x14ac:dyDescent="0.25">
      <c r="B19447" t="s">
        <v>14202</v>
      </c>
      <c r="C19447">
        <f t="shared" si="303"/>
        <v>1</v>
      </c>
    </row>
    <row r="19448" spans="2:3" hidden="1" x14ac:dyDescent="0.25">
      <c r="B19448" t="s">
        <v>14203</v>
      </c>
      <c r="C19448">
        <f t="shared" si="303"/>
        <v>1</v>
      </c>
    </row>
    <row r="19449" spans="2:3" hidden="1" x14ac:dyDescent="0.25">
      <c r="B19449" t="s">
        <v>14204</v>
      </c>
      <c r="C19449">
        <f t="shared" si="303"/>
        <v>1</v>
      </c>
    </row>
    <row r="19450" spans="2:3" hidden="1" x14ac:dyDescent="0.25">
      <c r="B19450" t="s">
        <v>14205</v>
      </c>
      <c r="C19450">
        <f t="shared" si="303"/>
        <v>1</v>
      </c>
    </row>
    <row r="19451" spans="2:3" hidden="1" x14ac:dyDescent="0.25">
      <c r="B19451" t="s">
        <v>14206</v>
      </c>
      <c r="C19451">
        <f t="shared" si="303"/>
        <v>1</v>
      </c>
    </row>
    <row r="19452" spans="2:3" hidden="1" x14ac:dyDescent="0.25">
      <c r="B19452" t="s">
        <v>14207</v>
      </c>
      <c r="C19452">
        <f t="shared" si="303"/>
        <v>1</v>
      </c>
    </row>
    <row r="19453" spans="2:3" hidden="1" x14ac:dyDescent="0.25">
      <c r="B19453" t="s">
        <v>14208</v>
      </c>
      <c r="C19453">
        <f t="shared" si="303"/>
        <v>1</v>
      </c>
    </row>
    <row r="19454" spans="2:3" hidden="1" x14ac:dyDescent="0.25">
      <c r="B19454" t="s">
        <v>14209</v>
      </c>
      <c r="C19454">
        <f t="shared" si="303"/>
        <v>1</v>
      </c>
    </row>
    <row r="19455" spans="2:3" hidden="1" x14ac:dyDescent="0.25">
      <c r="B19455" t="s">
        <v>14210</v>
      </c>
      <c r="C19455">
        <f t="shared" si="303"/>
        <v>1</v>
      </c>
    </row>
    <row r="19456" spans="2:3" hidden="1" x14ac:dyDescent="0.25">
      <c r="B19456" t="s">
        <v>14211</v>
      </c>
      <c r="C19456">
        <f t="shared" si="303"/>
        <v>1</v>
      </c>
    </row>
    <row r="19457" spans="2:3" hidden="1" x14ac:dyDescent="0.25">
      <c r="B19457" t="s">
        <v>14212</v>
      </c>
      <c r="C19457">
        <f t="shared" si="303"/>
        <v>1</v>
      </c>
    </row>
    <row r="19458" spans="2:3" hidden="1" x14ac:dyDescent="0.25">
      <c r="B19458" t="s">
        <v>14213</v>
      </c>
      <c r="C19458">
        <f t="shared" si="303"/>
        <v>1</v>
      </c>
    </row>
    <row r="19459" spans="2:3" hidden="1" x14ac:dyDescent="0.25">
      <c r="B19459" t="s">
        <v>14214</v>
      </c>
      <c r="C19459">
        <f t="shared" si="303"/>
        <v>1</v>
      </c>
    </row>
    <row r="19460" spans="2:3" hidden="1" x14ac:dyDescent="0.25">
      <c r="B19460" t="s">
        <v>14215</v>
      </c>
      <c r="C19460">
        <f t="shared" si="303"/>
        <v>1</v>
      </c>
    </row>
    <row r="19461" spans="2:3" hidden="1" x14ac:dyDescent="0.25">
      <c r="B19461" t="s">
        <v>14216</v>
      </c>
      <c r="C19461">
        <f t="shared" ref="C19461:C19524" si="304">COUNTIF($B$4:$B$64229,B19461)</f>
        <v>1</v>
      </c>
    </row>
    <row r="19462" spans="2:3" hidden="1" x14ac:dyDescent="0.25">
      <c r="B19462" t="s">
        <v>14217</v>
      </c>
      <c r="C19462">
        <f t="shared" si="304"/>
        <v>1</v>
      </c>
    </row>
    <row r="19463" spans="2:3" hidden="1" x14ac:dyDescent="0.25">
      <c r="B19463" t="s">
        <v>14218</v>
      </c>
      <c r="C19463">
        <f t="shared" si="304"/>
        <v>1</v>
      </c>
    </row>
    <row r="19464" spans="2:3" hidden="1" x14ac:dyDescent="0.25">
      <c r="B19464" t="s">
        <v>14219</v>
      </c>
      <c r="C19464">
        <f t="shared" si="304"/>
        <v>1</v>
      </c>
    </row>
    <row r="19465" spans="2:3" hidden="1" x14ac:dyDescent="0.25">
      <c r="B19465" t="s">
        <v>14220</v>
      </c>
      <c r="C19465">
        <f t="shared" si="304"/>
        <v>1</v>
      </c>
    </row>
    <row r="19466" spans="2:3" hidden="1" x14ac:dyDescent="0.25">
      <c r="B19466" t="s">
        <v>14221</v>
      </c>
      <c r="C19466">
        <f t="shared" si="304"/>
        <v>1</v>
      </c>
    </row>
    <row r="19467" spans="2:3" hidden="1" x14ac:dyDescent="0.25">
      <c r="B19467" t="s">
        <v>14222</v>
      </c>
      <c r="C19467">
        <f t="shared" si="304"/>
        <v>1</v>
      </c>
    </row>
    <row r="19468" spans="2:3" hidden="1" x14ac:dyDescent="0.25">
      <c r="B19468" t="s">
        <v>14223</v>
      </c>
      <c r="C19468">
        <f t="shared" si="304"/>
        <v>1</v>
      </c>
    </row>
    <row r="19469" spans="2:3" hidden="1" x14ac:dyDescent="0.25">
      <c r="B19469" t="s">
        <v>14224</v>
      </c>
      <c r="C19469">
        <f t="shared" si="304"/>
        <v>1</v>
      </c>
    </row>
    <row r="19470" spans="2:3" hidden="1" x14ac:dyDescent="0.25">
      <c r="B19470" t="s">
        <v>14225</v>
      </c>
      <c r="C19470">
        <f t="shared" si="304"/>
        <v>1</v>
      </c>
    </row>
    <row r="19471" spans="2:3" hidden="1" x14ac:dyDescent="0.25">
      <c r="B19471" t="s">
        <v>14226</v>
      </c>
      <c r="C19471">
        <f t="shared" si="304"/>
        <v>1</v>
      </c>
    </row>
    <row r="19472" spans="2:3" hidden="1" x14ac:dyDescent="0.25">
      <c r="B19472" t="s">
        <v>14227</v>
      </c>
      <c r="C19472">
        <f t="shared" si="304"/>
        <v>1</v>
      </c>
    </row>
    <row r="19473" spans="2:3" hidden="1" x14ac:dyDescent="0.25">
      <c r="B19473" t="s">
        <v>14228</v>
      </c>
      <c r="C19473">
        <f t="shared" si="304"/>
        <v>1</v>
      </c>
    </row>
    <row r="19474" spans="2:3" hidden="1" x14ac:dyDescent="0.25">
      <c r="B19474" t="s">
        <v>14229</v>
      </c>
      <c r="C19474">
        <f t="shared" si="304"/>
        <v>1</v>
      </c>
    </row>
    <row r="19475" spans="2:3" hidden="1" x14ac:dyDescent="0.25">
      <c r="B19475" t="s">
        <v>14230</v>
      </c>
      <c r="C19475">
        <f t="shared" si="304"/>
        <v>1</v>
      </c>
    </row>
    <row r="19476" spans="2:3" hidden="1" x14ac:dyDescent="0.25">
      <c r="B19476" t="s">
        <v>14231</v>
      </c>
      <c r="C19476">
        <f t="shared" si="304"/>
        <v>1</v>
      </c>
    </row>
    <row r="19477" spans="2:3" hidden="1" x14ac:dyDescent="0.25">
      <c r="B19477" t="s">
        <v>14232</v>
      </c>
      <c r="C19477">
        <f t="shared" si="304"/>
        <v>1</v>
      </c>
    </row>
    <row r="19478" spans="2:3" hidden="1" x14ac:dyDescent="0.25">
      <c r="B19478" t="s">
        <v>14233</v>
      </c>
      <c r="C19478">
        <f t="shared" si="304"/>
        <v>1</v>
      </c>
    </row>
    <row r="19479" spans="2:3" hidden="1" x14ac:dyDescent="0.25">
      <c r="B19479" t="s">
        <v>14234</v>
      </c>
      <c r="C19479">
        <f t="shared" si="304"/>
        <v>1</v>
      </c>
    </row>
    <row r="19480" spans="2:3" hidden="1" x14ac:dyDescent="0.25">
      <c r="B19480" t="s">
        <v>14235</v>
      </c>
      <c r="C19480">
        <f t="shared" si="304"/>
        <v>1</v>
      </c>
    </row>
    <row r="19481" spans="2:3" hidden="1" x14ac:dyDescent="0.25">
      <c r="B19481" t="s">
        <v>14236</v>
      </c>
      <c r="C19481">
        <f t="shared" si="304"/>
        <v>1</v>
      </c>
    </row>
    <row r="19482" spans="2:3" hidden="1" x14ac:dyDescent="0.25">
      <c r="B19482" t="s">
        <v>14237</v>
      </c>
      <c r="C19482">
        <f t="shared" si="304"/>
        <v>1</v>
      </c>
    </row>
    <row r="19483" spans="2:3" hidden="1" x14ac:dyDescent="0.25">
      <c r="B19483" t="s">
        <v>14238</v>
      </c>
      <c r="C19483">
        <f t="shared" si="304"/>
        <v>1</v>
      </c>
    </row>
    <row r="19484" spans="2:3" hidden="1" x14ac:dyDescent="0.25">
      <c r="B19484" t="s">
        <v>14239</v>
      </c>
      <c r="C19484">
        <f t="shared" si="304"/>
        <v>1</v>
      </c>
    </row>
    <row r="19485" spans="2:3" hidden="1" x14ac:dyDescent="0.25">
      <c r="B19485" t="s">
        <v>14240</v>
      </c>
      <c r="C19485">
        <f t="shared" si="304"/>
        <v>1</v>
      </c>
    </row>
    <row r="19486" spans="2:3" hidden="1" x14ac:dyDescent="0.25">
      <c r="B19486" t="s">
        <v>14241</v>
      </c>
      <c r="C19486">
        <f t="shared" si="304"/>
        <v>1</v>
      </c>
    </row>
    <row r="19487" spans="2:3" hidden="1" x14ac:dyDescent="0.25">
      <c r="B19487" t="s">
        <v>14242</v>
      </c>
      <c r="C19487">
        <f t="shared" si="304"/>
        <v>1</v>
      </c>
    </row>
    <row r="19488" spans="2:3" hidden="1" x14ac:dyDescent="0.25">
      <c r="B19488" t="s">
        <v>14243</v>
      </c>
      <c r="C19488">
        <f t="shared" si="304"/>
        <v>1</v>
      </c>
    </row>
    <row r="19489" spans="2:3" hidden="1" x14ac:dyDescent="0.25">
      <c r="B19489" t="s">
        <v>14244</v>
      </c>
      <c r="C19489">
        <f t="shared" si="304"/>
        <v>1</v>
      </c>
    </row>
    <row r="19490" spans="2:3" hidden="1" x14ac:dyDescent="0.25">
      <c r="B19490" t="s">
        <v>14245</v>
      </c>
      <c r="C19490">
        <f t="shared" si="304"/>
        <v>1</v>
      </c>
    </row>
    <row r="19491" spans="2:3" hidden="1" x14ac:dyDescent="0.25">
      <c r="B19491" t="s">
        <v>14246</v>
      </c>
      <c r="C19491">
        <f t="shared" si="304"/>
        <v>1</v>
      </c>
    </row>
    <row r="19492" spans="2:3" hidden="1" x14ac:dyDescent="0.25">
      <c r="B19492" t="s">
        <v>14247</v>
      </c>
      <c r="C19492">
        <f t="shared" si="304"/>
        <v>1</v>
      </c>
    </row>
    <row r="19493" spans="2:3" hidden="1" x14ac:dyDescent="0.25">
      <c r="B19493" t="s">
        <v>14248</v>
      </c>
      <c r="C19493">
        <f t="shared" si="304"/>
        <v>1</v>
      </c>
    </row>
    <row r="19494" spans="2:3" hidden="1" x14ac:dyDescent="0.25">
      <c r="B19494" t="s">
        <v>14249</v>
      </c>
      <c r="C19494">
        <f t="shared" si="304"/>
        <v>1</v>
      </c>
    </row>
    <row r="19495" spans="2:3" hidden="1" x14ac:dyDescent="0.25">
      <c r="B19495" t="s">
        <v>14250</v>
      </c>
      <c r="C19495">
        <f t="shared" si="304"/>
        <v>1</v>
      </c>
    </row>
    <row r="19496" spans="2:3" hidden="1" x14ac:dyDescent="0.25">
      <c r="B19496" t="s">
        <v>14251</v>
      </c>
      <c r="C19496">
        <f t="shared" si="304"/>
        <v>1</v>
      </c>
    </row>
    <row r="19497" spans="2:3" hidden="1" x14ac:dyDescent="0.25">
      <c r="B19497" t="s">
        <v>14252</v>
      </c>
      <c r="C19497">
        <f t="shared" si="304"/>
        <v>1</v>
      </c>
    </row>
    <row r="19498" spans="2:3" hidden="1" x14ac:dyDescent="0.25">
      <c r="B19498" t="s">
        <v>14253</v>
      </c>
      <c r="C19498">
        <f t="shared" si="304"/>
        <v>1</v>
      </c>
    </row>
    <row r="19499" spans="2:3" hidden="1" x14ac:dyDescent="0.25">
      <c r="B19499" t="s">
        <v>14254</v>
      </c>
      <c r="C19499">
        <f t="shared" si="304"/>
        <v>1</v>
      </c>
    </row>
    <row r="19500" spans="2:3" hidden="1" x14ac:dyDescent="0.25">
      <c r="B19500" t="s">
        <v>14255</v>
      </c>
      <c r="C19500">
        <f t="shared" si="304"/>
        <v>1</v>
      </c>
    </row>
    <row r="19501" spans="2:3" hidden="1" x14ac:dyDescent="0.25">
      <c r="B19501" t="s">
        <v>14256</v>
      </c>
      <c r="C19501">
        <f t="shared" si="304"/>
        <v>1</v>
      </c>
    </row>
    <row r="19502" spans="2:3" hidden="1" x14ac:dyDescent="0.25">
      <c r="B19502" t="s">
        <v>14257</v>
      </c>
      <c r="C19502">
        <f t="shared" si="304"/>
        <v>1</v>
      </c>
    </row>
    <row r="19503" spans="2:3" hidden="1" x14ac:dyDescent="0.25">
      <c r="B19503" t="s">
        <v>14258</v>
      </c>
      <c r="C19503">
        <f t="shared" si="304"/>
        <v>1</v>
      </c>
    </row>
    <row r="19504" spans="2:3" hidden="1" x14ac:dyDescent="0.25">
      <c r="B19504" t="s">
        <v>14259</v>
      </c>
      <c r="C19504">
        <f t="shared" si="304"/>
        <v>1</v>
      </c>
    </row>
    <row r="19505" spans="2:3" hidden="1" x14ac:dyDescent="0.25">
      <c r="B19505" t="s">
        <v>14260</v>
      </c>
      <c r="C19505">
        <f t="shared" si="304"/>
        <v>1</v>
      </c>
    </row>
    <row r="19506" spans="2:3" hidden="1" x14ac:dyDescent="0.25">
      <c r="B19506" t="s">
        <v>14261</v>
      </c>
      <c r="C19506">
        <f t="shared" si="304"/>
        <v>1</v>
      </c>
    </row>
    <row r="19507" spans="2:3" hidden="1" x14ac:dyDescent="0.25">
      <c r="B19507" t="s">
        <v>14262</v>
      </c>
      <c r="C19507">
        <f t="shared" si="304"/>
        <v>1</v>
      </c>
    </row>
    <row r="19508" spans="2:3" hidden="1" x14ac:dyDescent="0.25">
      <c r="B19508" t="s">
        <v>14263</v>
      </c>
      <c r="C19508">
        <f t="shared" si="304"/>
        <v>1</v>
      </c>
    </row>
    <row r="19509" spans="2:3" hidden="1" x14ac:dyDescent="0.25">
      <c r="B19509" t="s">
        <v>14264</v>
      </c>
      <c r="C19509">
        <f t="shared" si="304"/>
        <v>1</v>
      </c>
    </row>
    <row r="19510" spans="2:3" hidden="1" x14ac:dyDescent="0.25">
      <c r="B19510" t="s">
        <v>14265</v>
      </c>
      <c r="C19510">
        <f t="shared" si="304"/>
        <v>1</v>
      </c>
    </row>
    <row r="19511" spans="2:3" hidden="1" x14ac:dyDescent="0.25">
      <c r="B19511" t="s">
        <v>14266</v>
      </c>
      <c r="C19511">
        <f t="shared" si="304"/>
        <v>1</v>
      </c>
    </row>
    <row r="19512" spans="2:3" hidden="1" x14ac:dyDescent="0.25">
      <c r="B19512" t="s">
        <v>14267</v>
      </c>
      <c r="C19512">
        <f t="shared" si="304"/>
        <v>1</v>
      </c>
    </row>
    <row r="19513" spans="2:3" hidden="1" x14ac:dyDescent="0.25">
      <c r="B19513" t="s">
        <v>14268</v>
      </c>
      <c r="C19513">
        <f t="shared" si="304"/>
        <v>1</v>
      </c>
    </row>
    <row r="19514" spans="2:3" hidden="1" x14ac:dyDescent="0.25">
      <c r="B19514" t="s">
        <v>14269</v>
      </c>
      <c r="C19514">
        <f t="shared" si="304"/>
        <v>1</v>
      </c>
    </row>
    <row r="19515" spans="2:3" hidden="1" x14ac:dyDescent="0.25">
      <c r="B19515" t="s">
        <v>14270</v>
      </c>
      <c r="C19515">
        <f t="shared" si="304"/>
        <v>1</v>
      </c>
    </row>
    <row r="19516" spans="2:3" hidden="1" x14ac:dyDescent="0.25">
      <c r="B19516" t="s">
        <v>14271</v>
      </c>
      <c r="C19516">
        <f t="shared" si="304"/>
        <v>1</v>
      </c>
    </row>
    <row r="19517" spans="2:3" hidden="1" x14ac:dyDescent="0.25">
      <c r="B19517" t="s">
        <v>14272</v>
      </c>
      <c r="C19517">
        <f t="shared" si="304"/>
        <v>1</v>
      </c>
    </row>
    <row r="19518" spans="2:3" hidden="1" x14ac:dyDescent="0.25">
      <c r="B19518" t="s">
        <v>14273</v>
      </c>
      <c r="C19518">
        <f t="shared" si="304"/>
        <v>1</v>
      </c>
    </row>
    <row r="19519" spans="2:3" hidden="1" x14ac:dyDescent="0.25">
      <c r="B19519" t="s">
        <v>14274</v>
      </c>
      <c r="C19519">
        <f t="shared" si="304"/>
        <v>1</v>
      </c>
    </row>
    <row r="19520" spans="2:3" hidden="1" x14ac:dyDescent="0.25">
      <c r="B19520" t="s">
        <v>14275</v>
      </c>
      <c r="C19520">
        <f t="shared" si="304"/>
        <v>1</v>
      </c>
    </row>
    <row r="19521" spans="2:3" hidden="1" x14ac:dyDescent="0.25">
      <c r="B19521" t="s">
        <v>14276</v>
      </c>
      <c r="C19521">
        <f t="shared" si="304"/>
        <v>1</v>
      </c>
    </row>
    <row r="19522" spans="2:3" hidden="1" x14ac:dyDescent="0.25">
      <c r="B19522" t="s">
        <v>14277</v>
      </c>
      <c r="C19522">
        <f t="shared" si="304"/>
        <v>1</v>
      </c>
    </row>
    <row r="19523" spans="2:3" hidden="1" x14ac:dyDescent="0.25">
      <c r="B19523" t="s">
        <v>14278</v>
      </c>
      <c r="C19523">
        <f t="shared" si="304"/>
        <v>1</v>
      </c>
    </row>
    <row r="19524" spans="2:3" hidden="1" x14ac:dyDescent="0.25">
      <c r="B19524" t="s">
        <v>14279</v>
      </c>
      <c r="C19524">
        <f t="shared" si="304"/>
        <v>1</v>
      </c>
    </row>
    <row r="19525" spans="2:3" hidden="1" x14ac:dyDescent="0.25">
      <c r="B19525" t="s">
        <v>14280</v>
      </c>
      <c r="C19525">
        <f t="shared" ref="C19525:C19588" si="305">COUNTIF($B$4:$B$64229,B19525)</f>
        <v>1</v>
      </c>
    </row>
    <row r="19526" spans="2:3" hidden="1" x14ac:dyDescent="0.25">
      <c r="B19526" t="s">
        <v>14281</v>
      </c>
      <c r="C19526">
        <f t="shared" si="305"/>
        <v>1</v>
      </c>
    </row>
    <row r="19527" spans="2:3" hidden="1" x14ac:dyDescent="0.25">
      <c r="B19527" t="s">
        <v>14282</v>
      </c>
      <c r="C19527">
        <f t="shared" si="305"/>
        <v>1</v>
      </c>
    </row>
    <row r="19528" spans="2:3" hidden="1" x14ac:dyDescent="0.25">
      <c r="B19528" t="s">
        <v>14283</v>
      </c>
      <c r="C19528">
        <f t="shared" si="305"/>
        <v>1</v>
      </c>
    </row>
    <row r="19529" spans="2:3" hidden="1" x14ac:dyDescent="0.25">
      <c r="B19529" t="s">
        <v>14284</v>
      </c>
      <c r="C19529">
        <f t="shared" si="305"/>
        <v>1</v>
      </c>
    </row>
    <row r="19530" spans="2:3" hidden="1" x14ac:dyDescent="0.25">
      <c r="B19530" t="s">
        <v>14285</v>
      </c>
      <c r="C19530">
        <f t="shared" si="305"/>
        <v>1</v>
      </c>
    </row>
    <row r="19531" spans="2:3" hidden="1" x14ac:dyDescent="0.25">
      <c r="B19531" t="s">
        <v>14286</v>
      </c>
      <c r="C19531">
        <f t="shared" si="305"/>
        <v>1</v>
      </c>
    </row>
    <row r="19532" spans="2:3" hidden="1" x14ac:dyDescent="0.25">
      <c r="B19532" t="s">
        <v>14287</v>
      </c>
      <c r="C19532">
        <f t="shared" si="305"/>
        <v>1</v>
      </c>
    </row>
    <row r="19533" spans="2:3" hidden="1" x14ac:dyDescent="0.25">
      <c r="B19533" t="s">
        <v>14288</v>
      </c>
      <c r="C19533">
        <f t="shared" si="305"/>
        <v>1</v>
      </c>
    </row>
    <row r="19534" spans="2:3" hidden="1" x14ac:dyDescent="0.25">
      <c r="B19534" t="s">
        <v>14289</v>
      </c>
      <c r="C19534">
        <f t="shared" si="305"/>
        <v>1</v>
      </c>
    </row>
    <row r="19535" spans="2:3" hidden="1" x14ac:dyDescent="0.25">
      <c r="B19535" t="s">
        <v>14290</v>
      </c>
      <c r="C19535">
        <f t="shared" si="305"/>
        <v>1</v>
      </c>
    </row>
    <row r="19536" spans="2:3" hidden="1" x14ac:dyDescent="0.25">
      <c r="B19536" t="s">
        <v>14291</v>
      </c>
      <c r="C19536">
        <f t="shared" si="305"/>
        <v>1</v>
      </c>
    </row>
    <row r="19537" spans="2:3" hidden="1" x14ac:dyDescent="0.25">
      <c r="B19537" t="s">
        <v>14292</v>
      </c>
      <c r="C19537">
        <f t="shared" si="305"/>
        <v>1</v>
      </c>
    </row>
    <row r="19538" spans="2:3" hidden="1" x14ac:dyDescent="0.25">
      <c r="B19538" t="s">
        <v>14293</v>
      </c>
      <c r="C19538">
        <f t="shared" si="305"/>
        <v>1</v>
      </c>
    </row>
    <row r="19539" spans="2:3" hidden="1" x14ac:dyDescent="0.25">
      <c r="B19539" t="s">
        <v>14294</v>
      </c>
      <c r="C19539">
        <f t="shared" si="305"/>
        <v>1</v>
      </c>
    </row>
    <row r="19540" spans="2:3" hidden="1" x14ac:dyDescent="0.25">
      <c r="B19540" t="s">
        <v>14295</v>
      </c>
      <c r="C19540">
        <f t="shared" si="305"/>
        <v>1</v>
      </c>
    </row>
    <row r="19541" spans="2:3" hidden="1" x14ac:dyDescent="0.25">
      <c r="B19541" t="s">
        <v>14296</v>
      </c>
      <c r="C19541">
        <f t="shared" si="305"/>
        <v>1</v>
      </c>
    </row>
    <row r="19542" spans="2:3" hidden="1" x14ac:dyDescent="0.25">
      <c r="B19542" t="s">
        <v>14297</v>
      </c>
      <c r="C19542">
        <f t="shared" si="305"/>
        <v>1</v>
      </c>
    </row>
    <row r="19543" spans="2:3" hidden="1" x14ac:dyDescent="0.25">
      <c r="B19543" t="s">
        <v>14298</v>
      </c>
      <c r="C19543">
        <f t="shared" si="305"/>
        <v>1</v>
      </c>
    </row>
    <row r="19544" spans="2:3" hidden="1" x14ac:dyDescent="0.25">
      <c r="B19544" t="s">
        <v>14299</v>
      </c>
      <c r="C19544">
        <f t="shared" si="305"/>
        <v>1</v>
      </c>
    </row>
    <row r="19545" spans="2:3" hidden="1" x14ac:dyDescent="0.25">
      <c r="B19545" t="s">
        <v>14300</v>
      </c>
      <c r="C19545">
        <f t="shared" si="305"/>
        <v>1</v>
      </c>
    </row>
    <row r="19546" spans="2:3" hidden="1" x14ac:dyDescent="0.25">
      <c r="B19546" t="s">
        <v>14301</v>
      </c>
      <c r="C19546">
        <f t="shared" si="305"/>
        <v>1</v>
      </c>
    </row>
    <row r="19547" spans="2:3" hidden="1" x14ac:dyDescent="0.25">
      <c r="B19547" t="s">
        <v>14302</v>
      </c>
      <c r="C19547">
        <f t="shared" si="305"/>
        <v>1</v>
      </c>
    </row>
    <row r="19548" spans="2:3" hidden="1" x14ac:dyDescent="0.25">
      <c r="B19548" t="s">
        <v>14303</v>
      </c>
      <c r="C19548">
        <f t="shared" si="305"/>
        <v>1</v>
      </c>
    </row>
    <row r="19549" spans="2:3" hidden="1" x14ac:dyDescent="0.25">
      <c r="B19549" t="s">
        <v>14304</v>
      </c>
      <c r="C19549">
        <f t="shared" si="305"/>
        <v>1</v>
      </c>
    </row>
    <row r="19550" spans="2:3" hidden="1" x14ac:dyDescent="0.25">
      <c r="B19550" t="s">
        <v>14305</v>
      </c>
      <c r="C19550">
        <f t="shared" si="305"/>
        <v>1</v>
      </c>
    </row>
    <row r="19551" spans="2:3" hidden="1" x14ac:dyDescent="0.25">
      <c r="B19551" t="s">
        <v>14306</v>
      </c>
      <c r="C19551">
        <f t="shared" si="305"/>
        <v>1</v>
      </c>
    </row>
    <row r="19552" spans="2:3" hidden="1" x14ac:dyDescent="0.25">
      <c r="B19552" t="s">
        <v>14307</v>
      </c>
      <c r="C19552">
        <f t="shared" si="305"/>
        <v>1</v>
      </c>
    </row>
    <row r="19553" spans="2:3" hidden="1" x14ac:dyDescent="0.25">
      <c r="B19553" t="s">
        <v>14308</v>
      </c>
      <c r="C19553">
        <f t="shared" si="305"/>
        <v>1</v>
      </c>
    </row>
    <row r="19554" spans="2:3" hidden="1" x14ac:dyDescent="0.25">
      <c r="B19554" t="s">
        <v>14309</v>
      </c>
      <c r="C19554">
        <f t="shared" si="305"/>
        <v>1</v>
      </c>
    </row>
    <row r="19555" spans="2:3" hidden="1" x14ac:dyDescent="0.25">
      <c r="B19555" t="s">
        <v>14310</v>
      </c>
      <c r="C19555">
        <f t="shared" si="305"/>
        <v>1</v>
      </c>
    </row>
    <row r="19556" spans="2:3" hidden="1" x14ac:dyDescent="0.25">
      <c r="B19556" t="s">
        <v>14311</v>
      </c>
      <c r="C19556">
        <f t="shared" si="305"/>
        <v>1</v>
      </c>
    </row>
    <row r="19557" spans="2:3" hidden="1" x14ac:dyDescent="0.25">
      <c r="B19557" t="s">
        <v>14312</v>
      </c>
      <c r="C19557">
        <f t="shared" si="305"/>
        <v>1</v>
      </c>
    </row>
    <row r="19558" spans="2:3" hidden="1" x14ac:dyDescent="0.25">
      <c r="B19558" t="s">
        <v>14313</v>
      </c>
      <c r="C19558">
        <f t="shared" si="305"/>
        <v>1</v>
      </c>
    </row>
    <row r="19559" spans="2:3" hidden="1" x14ac:dyDescent="0.25">
      <c r="B19559" t="s">
        <v>14314</v>
      </c>
      <c r="C19559">
        <f t="shared" si="305"/>
        <v>1</v>
      </c>
    </row>
    <row r="19560" spans="2:3" hidden="1" x14ac:dyDescent="0.25">
      <c r="B19560" t="s">
        <v>14315</v>
      </c>
      <c r="C19560">
        <f t="shared" si="305"/>
        <v>1</v>
      </c>
    </row>
    <row r="19561" spans="2:3" hidden="1" x14ac:dyDescent="0.25">
      <c r="B19561" t="s">
        <v>14316</v>
      </c>
      <c r="C19561">
        <f t="shared" si="305"/>
        <v>1</v>
      </c>
    </row>
    <row r="19562" spans="2:3" hidden="1" x14ac:dyDescent="0.25">
      <c r="B19562" t="s">
        <v>14317</v>
      </c>
      <c r="C19562">
        <f t="shared" si="305"/>
        <v>1</v>
      </c>
    </row>
    <row r="19563" spans="2:3" hidden="1" x14ac:dyDescent="0.25">
      <c r="B19563" t="s">
        <v>14318</v>
      </c>
      <c r="C19563">
        <f t="shared" si="305"/>
        <v>1</v>
      </c>
    </row>
    <row r="19564" spans="2:3" hidden="1" x14ac:dyDescent="0.25">
      <c r="B19564" t="s">
        <v>14319</v>
      </c>
      <c r="C19564">
        <f t="shared" si="305"/>
        <v>1</v>
      </c>
    </row>
    <row r="19565" spans="2:3" hidden="1" x14ac:dyDescent="0.25">
      <c r="B19565" t="s">
        <v>14320</v>
      </c>
      <c r="C19565">
        <f t="shared" si="305"/>
        <v>1</v>
      </c>
    </row>
    <row r="19566" spans="2:3" hidden="1" x14ac:dyDescent="0.25">
      <c r="B19566" t="s">
        <v>14321</v>
      </c>
      <c r="C19566">
        <f t="shared" si="305"/>
        <v>1</v>
      </c>
    </row>
    <row r="19567" spans="2:3" hidden="1" x14ac:dyDescent="0.25">
      <c r="B19567" t="s">
        <v>14322</v>
      </c>
      <c r="C19567">
        <f t="shared" si="305"/>
        <v>1</v>
      </c>
    </row>
    <row r="19568" spans="2:3" hidden="1" x14ac:dyDescent="0.25">
      <c r="B19568" t="s">
        <v>14323</v>
      </c>
      <c r="C19568">
        <f t="shared" si="305"/>
        <v>1</v>
      </c>
    </row>
    <row r="19569" spans="2:3" hidden="1" x14ac:dyDescent="0.25">
      <c r="B19569" t="s">
        <v>14324</v>
      </c>
      <c r="C19569">
        <f t="shared" si="305"/>
        <v>1</v>
      </c>
    </row>
    <row r="19570" spans="2:3" hidden="1" x14ac:dyDescent="0.25">
      <c r="B19570" t="s">
        <v>14325</v>
      </c>
      <c r="C19570">
        <f t="shared" si="305"/>
        <v>1</v>
      </c>
    </row>
    <row r="19571" spans="2:3" hidden="1" x14ac:dyDescent="0.25">
      <c r="B19571" t="s">
        <v>14326</v>
      </c>
      <c r="C19571">
        <f t="shared" si="305"/>
        <v>1</v>
      </c>
    </row>
    <row r="19572" spans="2:3" hidden="1" x14ac:dyDescent="0.25">
      <c r="B19572" t="s">
        <v>14327</v>
      </c>
      <c r="C19572">
        <f t="shared" si="305"/>
        <v>1</v>
      </c>
    </row>
    <row r="19573" spans="2:3" hidden="1" x14ac:dyDescent="0.25">
      <c r="B19573" t="s">
        <v>14328</v>
      </c>
      <c r="C19573">
        <f t="shared" si="305"/>
        <v>1</v>
      </c>
    </row>
    <row r="19574" spans="2:3" hidden="1" x14ac:dyDescent="0.25">
      <c r="B19574" t="s">
        <v>14329</v>
      </c>
      <c r="C19574">
        <f t="shared" si="305"/>
        <v>1</v>
      </c>
    </row>
    <row r="19575" spans="2:3" hidden="1" x14ac:dyDescent="0.25">
      <c r="B19575" t="s">
        <v>14330</v>
      </c>
      <c r="C19575">
        <f t="shared" si="305"/>
        <v>1</v>
      </c>
    </row>
    <row r="19576" spans="2:3" hidden="1" x14ac:dyDescent="0.25">
      <c r="B19576" t="s">
        <v>14331</v>
      </c>
      <c r="C19576">
        <f t="shared" si="305"/>
        <v>1</v>
      </c>
    </row>
    <row r="19577" spans="2:3" hidden="1" x14ac:dyDescent="0.25">
      <c r="B19577" t="s">
        <v>14332</v>
      </c>
      <c r="C19577">
        <f t="shared" si="305"/>
        <v>1</v>
      </c>
    </row>
    <row r="19578" spans="2:3" hidden="1" x14ac:dyDescent="0.25">
      <c r="B19578" t="s">
        <v>14333</v>
      </c>
      <c r="C19578">
        <f t="shared" si="305"/>
        <v>1</v>
      </c>
    </row>
    <row r="19579" spans="2:3" hidden="1" x14ac:dyDescent="0.25">
      <c r="B19579" t="s">
        <v>14334</v>
      </c>
      <c r="C19579">
        <f t="shared" si="305"/>
        <v>1</v>
      </c>
    </row>
    <row r="19580" spans="2:3" hidden="1" x14ac:dyDescent="0.25">
      <c r="B19580" t="s">
        <v>14335</v>
      </c>
      <c r="C19580">
        <f t="shared" si="305"/>
        <v>1</v>
      </c>
    </row>
    <row r="19581" spans="2:3" hidden="1" x14ac:dyDescent="0.25">
      <c r="B19581" t="s">
        <v>14336</v>
      </c>
      <c r="C19581">
        <f t="shared" si="305"/>
        <v>1</v>
      </c>
    </row>
    <row r="19582" spans="2:3" hidden="1" x14ac:dyDescent="0.25">
      <c r="B19582" t="s">
        <v>14337</v>
      </c>
      <c r="C19582">
        <f t="shared" si="305"/>
        <v>1</v>
      </c>
    </row>
    <row r="19583" spans="2:3" hidden="1" x14ac:dyDescent="0.25">
      <c r="B19583" t="s">
        <v>14338</v>
      </c>
      <c r="C19583">
        <f t="shared" si="305"/>
        <v>1</v>
      </c>
    </row>
    <row r="19584" spans="2:3" hidden="1" x14ac:dyDescent="0.25">
      <c r="B19584" t="s">
        <v>14339</v>
      </c>
      <c r="C19584">
        <f t="shared" si="305"/>
        <v>1</v>
      </c>
    </row>
    <row r="19585" spans="2:3" hidden="1" x14ac:dyDescent="0.25">
      <c r="B19585" t="s">
        <v>14340</v>
      </c>
      <c r="C19585">
        <f t="shared" si="305"/>
        <v>1</v>
      </c>
    </row>
    <row r="19586" spans="2:3" hidden="1" x14ac:dyDescent="0.25">
      <c r="B19586" t="s">
        <v>14341</v>
      </c>
      <c r="C19586">
        <f t="shared" si="305"/>
        <v>1</v>
      </c>
    </row>
    <row r="19587" spans="2:3" hidden="1" x14ac:dyDescent="0.25">
      <c r="B19587" t="s">
        <v>14342</v>
      </c>
      <c r="C19587">
        <f t="shared" si="305"/>
        <v>1</v>
      </c>
    </row>
    <row r="19588" spans="2:3" hidden="1" x14ac:dyDescent="0.25">
      <c r="B19588" t="s">
        <v>14343</v>
      </c>
      <c r="C19588">
        <f t="shared" si="305"/>
        <v>1</v>
      </c>
    </row>
    <row r="19589" spans="2:3" hidden="1" x14ac:dyDescent="0.25">
      <c r="B19589" t="s">
        <v>14344</v>
      </c>
      <c r="C19589">
        <f t="shared" ref="C19589:C19652" si="306">COUNTIF($B$4:$B$64229,B19589)</f>
        <v>1</v>
      </c>
    </row>
    <row r="19590" spans="2:3" hidden="1" x14ac:dyDescent="0.25">
      <c r="B19590" t="s">
        <v>14345</v>
      </c>
      <c r="C19590">
        <f t="shared" si="306"/>
        <v>1</v>
      </c>
    </row>
    <row r="19591" spans="2:3" hidden="1" x14ac:dyDescent="0.25">
      <c r="B19591" t="s">
        <v>14346</v>
      </c>
      <c r="C19591">
        <f t="shared" si="306"/>
        <v>1</v>
      </c>
    </row>
    <row r="19592" spans="2:3" hidden="1" x14ac:dyDescent="0.25">
      <c r="B19592" t="s">
        <v>14347</v>
      </c>
      <c r="C19592">
        <f t="shared" si="306"/>
        <v>1</v>
      </c>
    </row>
    <row r="19593" spans="2:3" hidden="1" x14ac:dyDescent="0.25">
      <c r="B19593" t="s">
        <v>14348</v>
      </c>
      <c r="C19593">
        <f t="shared" si="306"/>
        <v>1</v>
      </c>
    </row>
    <row r="19594" spans="2:3" hidden="1" x14ac:dyDescent="0.25">
      <c r="B19594" t="s">
        <v>14349</v>
      </c>
      <c r="C19594">
        <f t="shared" si="306"/>
        <v>1</v>
      </c>
    </row>
    <row r="19595" spans="2:3" hidden="1" x14ac:dyDescent="0.25">
      <c r="B19595" t="s">
        <v>14350</v>
      </c>
      <c r="C19595">
        <f t="shared" si="306"/>
        <v>1</v>
      </c>
    </row>
    <row r="19596" spans="2:3" hidden="1" x14ac:dyDescent="0.25">
      <c r="B19596" t="s">
        <v>14351</v>
      </c>
      <c r="C19596">
        <f t="shared" si="306"/>
        <v>1</v>
      </c>
    </row>
    <row r="19597" spans="2:3" hidden="1" x14ac:dyDescent="0.25">
      <c r="B19597" t="s">
        <v>14352</v>
      </c>
      <c r="C19597">
        <f t="shared" si="306"/>
        <v>1</v>
      </c>
    </row>
    <row r="19598" spans="2:3" hidden="1" x14ac:dyDescent="0.25">
      <c r="B19598" t="s">
        <v>14353</v>
      </c>
      <c r="C19598">
        <f t="shared" si="306"/>
        <v>1</v>
      </c>
    </row>
    <row r="19599" spans="2:3" hidden="1" x14ac:dyDescent="0.25">
      <c r="B19599" t="s">
        <v>49118</v>
      </c>
      <c r="C19599">
        <f t="shared" si="306"/>
        <v>1</v>
      </c>
    </row>
    <row r="19600" spans="2:3" hidden="1" x14ac:dyDescent="0.25">
      <c r="B19600" t="s">
        <v>14354</v>
      </c>
      <c r="C19600">
        <f t="shared" si="306"/>
        <v>1</v>
      </c>
    </row>
    <row r="19601" spans="2:3" hidden="1" x14ac:dyDescent="0.25">
      <c r="B19601" t="s">
        <v>14355</v>
      </c>
      <c r="C19601">
        <f t="shared" si="306"/>
        <v>1</v>
      </c>
    </row>
    <row r="19602" spans="2:3" hidden="1" x14ac:dyDescent="0.25">
      <c r="B19602" t="s">
        <v>49119</v>
      </c>
      <c r="C19602">
        <f t="shared" si="306"/>
        <v>1</v>
      </c>
    </row>
    <row r="19603" spans="2:3" hidden="1" x14ac:dyDescent="0.25">
      <c r="B19603" t="s">
        <v>14356</v>
      </c>
      <c r="C19603">
        <f t="shared" si="306"/>
        <v>1</v>
      </c>
    </row>
    <row r="19604" spans="2:3" hidden="1" x14ac:dyDescent="0.25">
      <c r="B19604" t="s">
        <v>14357</v>
      </c>
      <c r="C19604">
        <f t="shared" si="306"/>
        <v>1</v>
      </c>
    </row>
    <row r="19605" spans="2:3" hidden="1" x14ac:dyDescent="0.25">
      <c r="B19605" t="s">
        <v>14358</v>
      </c>
      <c r="C19605">
        <f t="shared" si="306"/>
        <v>1</v>
      </c>
    </row>
    <row r="19606" spans="2:3" hidden="1" x14ac:dyDescent="0.25">
      <c r="B19606" t="s">
        <v>14359</v>
      </c>
      <c r="C19606">
        <f t="shared" si="306"/>
        <v>1</v>
      </c>
    </row>
    <row r="19607" spans="2:3" hidden="1" x14ac:dyDescent="0.25">
      <c r="B19607" t="s">
        <v>14360</v>
      </c>
      <c r="C19607">
        <f t="shared" si="306"/>
        <v>1</v>
      </c>
    </row>
    <row r="19608" spans="2:3" hidden="1" x14ac:dyDescent="0.25">
      <c r="B19608" t="s">
        <v>14361</v>
      </c>
      <c r="C19608">
        <f t="shared" si="306"/>
        <v>1</v>
      </c>
    </row>
    <row r="19609" spans="2:3" hidden="1" x14ac:dyDescent="0.25">
      <c r="B19609" t="s">
        <v>14362</v>
      </c>
      <c r="C19609">
        <f t="shared" si="306"/>
        <v>1</v>
      </c>
    </row>
    <row r="19610" spans="2:3" hidden="1" x14ac:dyDescent="0.25">
      <c r="B19610" t="s">
        <v>49120</v>
      </c>
      <c r="C19610">
        <f t="shared" si="306"/>
        <v>1</v>
      </c>
    </row>
    <row r="19611" spans="2:3" hidden="1" x14ac:dyDescent="0.25">
      <c r="B19611" t="s">
        <v>49121</v>
      </c>
      <c r="C19611">
        <f t="shared" si="306"/>
        <v>1</v>
      </c>
    </row>
    <row r="19612" spans="2:3" hidden="1" x14ac:dyDescent="0.25">
      <c r="B19612" t="s">
        <v>49122</v>
      </c>
      <c r="C19612">
        <f t="shared" si="306"/>
        <v>1</v>
      </c>
    </row>
    <row r="19613" spans="2:3" hidden="1" x14ac:dyDescent="0.25">
      <c r="B19613" t="s">
        <v>49123</v>
      </c>
      <c r="C19613">
        <f t="shared" si="306"/>
        <v>1</v>
      </c>
    </row>
    <row r="19614" spans="2:3" hidden="1" x14ac:dyDescent="0.25">
      <c r="B19614" t="s">
        <v>49124</v>
      </c>
      <c r="C19614">
        <f t="shared" si="306"/>
        <v>1</v>
      </c>
    </row>
    <row r="19615" spans="2:3" hidden="1" x14ac:dyDescent="0.25">
      <c r="B19615" t="s">
        <v>14363</v>
      </c>
      <c r="C19615">
        <f t="shared" si="306"/>
        <v>1</v>
      </c>
    </row>
    <row r="19616" spans="2:3" hidden="1" x14ac:dyDescent="0.25">
      <c r="B19616" t="s">
        <v>14364</v>
      </c>
      <c r="C19616">
        <f t="shared" si="306"/>
        <v>1</v>
      </c>
    </row>
    <row r="19617" spans="2:3" hidden="1" x14ac:dyDescent="0.25">
      <c r="B19617" t="s">
        <v>14365</v>
      </c>
      <c r="C19617">
        <f t="shared" si="306"/>
        <v>1</v>
      </c>
    </row>
    <row r="19618" spans="2:3" hidden="1" x14ac:dyDescent="0.25">
      <c r="B19618" t="s">
        <v>14366</v>
      </c>
      <c r="C19618">
        <f t="shared" si="306"/>
        <v>1</v>
      </c>
    </row>
    <row r="19619" spans="2:3" hidden="1" x14ac:dyDescent="0.25">
      <c r="B19619" t="s">
        <v>14367</v>
      </c>
      <c r="C19619">
        <f t="shared" si="306"/>
        <v>1</v>
      </c>
    </row>
    <row r="19620" spans="2:3" hidden="1" x14ac:dyDescent="0.25">
      <c r="B19620" t="s">
        <v>14368</v>
      </c>
      <c r="C19620">
        <f t="shared" si="306"/>
        <v>1</v>
      </c>
    </row>
    <row r="19621" spans="2:3" hidden="1" x14ac:dyDescent="0.25">
      <c r="B19621" t="s">
        <v>14369</v>
      </c>
      <c r="C19621">
        <f t="shared" si="306"/>
        <v>1</v>
      </c>
    </row>
    <row r="19622" spans="2:3" hidden="1" x14ac:dyDescent="0.25">
      <c r="B19622" t="s">
        <v>14370</v>
      </c>
      <c r="C19622">
        <f t="shared" si="306"/>
        <v>1</v>
      </c>
    </row>
    <row r="19623" spans="2:3" hidden="1" x14ac:dyDescent="0.25">
      <c r="B19623" t="s">
        <v>14371</v>
      </c>
      <c r="C19623">
        <f t="shared" si="306"/>
        <v>1</v>
      </c>
    </row>
    <row r="19624" spans="2:3" hidden="1" x14ac:dyDescent="0.25">
      <c r="B19624" t="s">
        <v>14372</v>
      </c>
      <c r="C19624">
        <f t="shared" si="306"/>
        <v>1</v>
      </c>
    </row>
    <row r="19625" spans="2:3" hidden="1" x14ac:dyDescent="0.25">
      <c r="B19625" t="s">
        <v>14373</v>
      </c>
      <c r="C19625">
        <f t="shared" si="306"/>
        <v>1</v>
      </c>
    </row>
    <row r="19626" spans="2:3" hidden="1" x14ac:dyDescent="0.25">
      <c r="B19626" t="s">
        <v>14374</v>
      </c>
      <c r="C19626">
        <f t="shared" si="306"/>
        <v>1</v>
      </c>
    </row>
    <row r="19627" spans="2:3" hidden="1" x14ac:dyDescent="0.25">
      <c r="B19627" t="s">
        <v>14375</v>
      </c>
      <c r="C19627">
        <f t="shared" si="306"/>
        <v>1</v>
      </c>
    </row>
    <row r="19628" spans="2:3" hidden="1" x14ac:dyDescent="0.25">
      <c r="B19628" t="s">
        <v>14376</v>
      </c>
      <c r="C19628">
        <f t="shared" si="306"/>
        <v>1</v>
      </c>
    </row>
    <row r="19629" spans="2:3" hidden="1" x14ac:dyDescent="0.25">
      <c r="B19629" t="s">
        <v>14377</v>
      </c>
      <c r="C19629">
        <f t="shared" si="306"/>
        <v>1</v>
      </c>
    </row>
    <row r="19630" spans="2:3" hidden="1" x14ac:dyDescent="0.25">
      <c r="B19630" t="s">
        <v>14378</v>
      </c>
      <c r="C19630">
        <f t="shared" si="306"/>
        <v>1</v>
      </c>
    </row>
    <row r="19631" spans="2:3" hidden="1" x14ac:dyDescent="0.25">
      <c r="B19631" t="s">
        <v>14379</v>
      </c>
      <c r="C19631">
        <f t="shared" si="306"/>
        <v>1</v>
      </c>
    </row>
    <row r="19632" spans="2:3" hidden="1" x14ac:dyDescent="0.25">
      <c r="B19632" t="s">
        <v>14380</v>
      </c>
      <c r="C19632">
        <f t="shared" si="306"/>
        <v>1</v>
      </c>
    </row>
    <row r="19633" spans="2:3" hidden="1" x14ac:dyDescent="0.25">
      <c r="B19633" t="s">
        <v>14381</v>
      </c>
      <c r="C19633">
        <f t="shared" si="306"/>
        <v>1</v>
      </c>
    </row>
    <row r="19634" spans="2:3" hidden="1" x14ac:dyDescent="0.25">
      <c r="B19634" t="s">
        <v>14382</v>
      </c>
      <c r="C19634">
        <f t="shared" si="306"/>
        <v>1</v>
      </c>
    </row>
    <row r="19635" spans="2:3" hidden="1" x14ac:dyDescent="0.25">
      <c r="B19635" t="s">
        <v>14383</v>
      </c>
      <c r="C19635">
        <f t="shared" si="306"/>
        <v>1</v>
      </c>
    </row>
    <row r="19636" spans="2:3" hidden="1" x14ac:dyDescent="0.25">
      <c r="B19636" t="s">
        <v>14384</v>
      </c>
      <c r="C19636">
        <f t="shared" si="306"/>
        <v>1</v>
      </c>
    </row>
    <row r="19637" spans="2:3" hidden="1" x14ac:dyDescent="0.25">
      <c r="B19637" t="s">
        <v>14385</v>
      </c>
      <c r="C19637">
        <f t="shared" si="306"/>
        <v>1</v>
      </c>
    </row>
    <row r="19638" spans="2:3" hidden="1" x14ac:dyDescent="0.25">
      <c r="B19638" t="s">
        <v>14386</v>
      </c>
      <c r="C19638">
        <f t="shared" si="306"/>
        <v>1</v>
      </c>
    </row>
    <row r="19639" spans="2:3" hidden="1" x14ac:dyDescent="0.25">
      <c r="B19639" t="s">
        <v>14387</v>
      </c>
      <c r="C19639">
        <f t="shared" si="306"/>
        <v>1</v>
      </c>
    </row>
    <row r="19640" spans="2:3" hidden="1" x14ac:dyDescent="0.25">
      <c r="B19640" t="s">
        <v>14388</v>
      </c>
      <c r="C19640">
        <f t="shared" si="306"/>
        <v>1</v>
      </c>
    </row>
    <row r="19641" spans="2:3" hidden="1" x14ac:dyDescent="0.25">
      <c r="B19641" t="s">
        <v>14389</v>
      </c>
      <c r="C19641">
        <f t="shared" si="306"/>
        <v>1</v>
      </c>
    </row>
    <row r="19642" spans="2:3" hidden="1" x14ac:dyDescent="0.25">
      <c r="B19642" t="s">
        <v>14390</v>
      </c>
      <c r="C19642">
        <f t="shared" si="306"/>
        <v>1</v>
      </c>
    </row>
    <row r="19643" spans="2:3" hidden="1" x14ac:dyDescent="0.25">
      <c r="B19643" t="s">
        <v>14391</v>
      </c>
      <c r="C19643">
        <f t="shared" si="306"/>
        <v>1</v>
      </c>
    </row>
    <row r="19644" spans="2:3" hidden="1" x14ac:dyDescent="0.25">
      <c r="B19644" t="s">
        <v>14392</v>
      </c>
      <c r="C19644">
        <f t="shared" si="306"/>
        <v>1</v>
      </c>
    </row>
    <row r="19645" spans="2:3" hidden="1" x14ac:dyDescent="0.25">
      <c r="B19645" t="s">
        <v>14393</v>
      </c>
      <c r="C19645">
        <f t="shared" si="306"/>
        <v>1</v>
      </c>
    </row>
    <row r="19646" spans="2:3" hidden="1" x14ac:dyDescent="0.25">
      <c r="B19646" t="s">
        <v>14394</v>
      </c>
      <c r="C19646">
        <f t="shared" si="306"/>
        <v>1</v>
      </c>
    </row>
    <row r="19647" spans="2:3" hidden="1" x14ac:dyDescent="0.25">
      <c r="B19647" t="s">
        <v>14395</v>
      </c>
      <c r="C19647">
        <f t="shared" si="306"/>
        <v>1</v>
      </c>
    </row>
    <row r="19648" spans="2:3" hidden="1" x14ac:dyDescent="0.25">
      <c r="B19648" t="s">
        <v>14396</v>
      </c>
      <c r="C19648">
        <f t="shared" si="306"/>
        <v>1</v>
      </c>
    </row>
    <row r="19649" spans="2:3" hidden="1" x14ac:dyDescent="0.25">
      <c r="B19649" t="s">
        <v>14397</v>
      </c>
      <c r="C19649">
        <f t="shared" si="306"/>
        <v>1</v>
      </c>
    </row>
    <row r="19650" spans="2:3" hidden="1" x14ac:dyDescent="0.25">
      <c r="B19650" t="s">
        <v>14398</v>
      </c>
      <c r="C19650">
        <f t="shared" si="306"/>
        <v>1</v>
      </c>
    </row>
    <row r="19651" spans="2:3" hidden="1" x14ac:dyDescent="0.25">
      <c r="B19651" t="s">
        <v>14399</v>
      </c>
      <c r="C19651">
        <f t="shared" si="306"/>
        <v>1</v>
      </c>
    </row>
    <row r="19652" spans="2:3" hidden="1" x14ac:dyDescent="0.25">
      <c r="B19652" t="s">
        <v>14400</v>
      </c>
      <c r="C19652">
        <f t="shared" si="306"/>
        <v>1</v>
      </c>
    </row>
    <row r="19653" spans="2:3" hidden="1" x14ac:dyDescent="0.25">
      <c r="B19653" t="s">
        <v>14401</v>
      </c>
      <c r="C19653">
        <f t="shared" ref="C19653:C19716" si="307">COUNTIF($B$4:$B$64229,B19653)</f>
        <v>1</v>
      </c>
    </row>
    <row r="19654" spans="2:3" hidden="1" x14ac:dyDescent="0.25">
      <c r="B19654" t="s">
        <v>14402</v>
      </c>
      <c r="C19654">
        <f t="shared" si="307"/>
        <v>1</v>
      </c>
    </row>
    <row r="19655" spans="2:3" hidden="1" x14ac:dyDescent="0.25">
      <c r="B19655" t="s">
        <v>14403</v>
      </c>
      <c r="C19655">
        <f t="shared" si="307"/>
        <v>1</v>
      </c>
    </row>
    <row r="19656" spans="2:3" hidden="1" x14ac:dyDescent="0.25">
      <c r="B19656" t="s">
        <v>14404</v>
      </c>
      <c r="C19656">
        <f t="shared" si="307"/>
        <v>1</v>
      </c>
    </row>
    <row r="19657" spans="2:3" hidden="1" x14ac:dyDescent="0.25">
      <c r="B19657" t="s">
        <v>14405</v>
      </c>
      <c r="C19657">
        <f t="shared" si="307"/>
        <v>1</v>
      </c>
    </row>
    <row r="19658" spans="2:3" hidden="1" x14ac:dyDescent="0.25">
      <c r="B19658" t="s">
        <v>14406</v>
      </c>
      <c r="C19658">
        <f t="shared" si="307"/>
        <v>1</v>
      </c>
    </row>
    <row r="19659" spans="2:3" hidden="1" x14ac:dyDescent="0.25">
      <c r="B19659" t="s">
        <v>14407</v>
      </c>
      <c r="C19659">
        <f t="shared" si="307"/>
        <v>1</v>
      </c>
    </row>
    <row r="19660" spans="2:3" hidden="1" x14ac:dyDescent="0.25">
      <c r="B19660" t="s">
        <v>14408</v>
      </c>
      <c r="C19660">
        <f t="shared" si="307"/>
        <v>1</v>
      </c>
    </row>
    <row r="19661" spans="2:3" hidden="1" x14ac:dyDescent="0.25">
      <c r="B19661" t="s">
        <v>14409</v>
      </c>
      <c r="C19661">
        <f t="shared" si="307"/>
        <v>1</v>
      </c>
    </row>
    <row r="19662" spans="2:3" hidden="1" x14ac:dyDescent="0.25">
      <c r="B19662" t="s">
        <v>14410</v>
      </c>
      <c r="C19662">
        <f t="shared" si="307"/>
        <v>1</v>
      </c>
    </row>
    <row r="19663" spans="2:3" hidden="1" x14ac:dyDescent="0.25">
      <c r="B19663" t="s">
        <v>14411</v>
      </c>
      <c r="C19663">
        <f t="shared" si="307"/>
        <v>1</v>
      </c>
    </row>
    <row r="19664" spans="2:3" hidden="1" x14ac:dyDescent="0.25">
      <c r="B19664" t="s">
        <v>14412</v>
      </c>
      <c r="C19664">
        <f t="shared" si="307"/>
        <v>1</v>
      </c>
    </row>
    <row r="19665" spans="2:3" hidden="1" x14ac:dyDescent="0.25">
      <c r="B19665" t="s">
        <v>14413</v>
      </c>
      <c r="C19665">
        <f t="shared" si="307"/>
        <v>1</v>
      </c>
    </row>
    <row r="19666" spans="2:3" hidden="1" x14ac:dyDescent="0.25">
      <c r="B19666" t="s">
        <v>14414</v>
      </c>
      <c r="C19666">
        <f t="shared" si="307"/>
        <v>1</v>
      </c>
    </row>
    <row r="19667" spans="2:3" hidden="1" x14ac:dyDescent="0.25">
      <c r="B19667" t="s">
        <v>14415</v>
      </c>
      <c r="C19667">
        <f t="shared" si="307"/>
        <v>1</v>
      </c>
    </row>
    <row r="19668" spans="2:3" hidden="1" x14ac:dyDescent="0.25">
      <c r="B19668" t="s">
        <v>14416</v>
      </c>
      <c r="C19668">
        <f t="shared" si="307"/>
        <v>1</v>
      </c>
    </row>
    <row r="19669" spans="2:3" hidden="1" x14ac:dyDescent="0.25">
      <c r="B19669" t="s">
        <v>14417</v>
      </c>
      <c r="C19669">
        <f t="shared" si="307"/>
        <v>1</v>
      </c>
    </row>
    <row r="19670" spans="2:3" hidden="1" x14ac:dyDescent="0.25">
      <c r="B19670" t="s">
        <v>14418</v>
      </c>
      <c r="C19670">
        <f t="shared" si="307"/>
        <v>1</v>
      </c>
    </row>
    <row r="19671" spans="2:3" hidden="1" x14ac:dyDescent="0.25">
      <c r="B19671" t="s">
        <v>14419</v>
      </c>
      <c r="C19671">
        <f t="shared" si="307"/>
        <v>1</v>
      </c>
    </row>
    <row r="19672" spans="2:3" hidden="1" x14ac:dyDescent="0.25">
      <c r="B19672" t="s">
        <v>14420</v>
      </c>
      <c r="C19672">
        <f t="shared" si="307"/>
        <v>1</v>
      </c>
    </row>
    <row r="19673" spans="2:3" hidden="1" x14ac:dyDescent="0.25">
      <c r="B19673" t="s">
        <v>14421</v>
      </c>
      <c r="C19673">
        <f t="shared" si="307"/>
        <v>1</v>
      </c>
    </row>
    <row r="19674" spans="2:3" hidden="1" x14ac:dyDescent="0.25">
      <c r="B19674" t="s">
        <v>14422</v>
      </c>
      <c r="C19674">
        <f t="shared" si="307"/>
        <v>1</v>
      </c>
    </row>
    <row r="19675" spans="2:3" hidden="1" x14ac:dyDescent="0.25">
      <c r="B19675" t="s">
        <v>14423</v>
      </c>
      <c r="C19675">
        <f t="shared" si="307"/>
        <v>1</v>
      </c>
    </row>
    <row r="19676" spans="2:3" hidden="1" x14ac:dyDescent="0.25">
      <c r="B19676" t="s">
        <v>14424</v>
      </c>
      <c r="C19676">
        <f t="shared" si="307"/>
        <v>1</v>
      </c>
    </row>
    <row r="19677" spans="2:3" hidden="1" x14ac:dyDescent="0.25">
      <c r="B19677" t="s">
        <v>14425</v>
      </c>
      <c r="C19677">
        <f t="shared" si="307"/>
        <v>1</v>
      </c>
    </row>
    <row r="19678" spans="2:3" hidden="1" x14ac:dyDescent="0.25">
      <c r="B19678" t="s">
        <v>14426</v>
      </c>
      <c r="C19678">
        <f t="shared" si="307"/>
        <v>1</v>
      </c>
    </row>
    <row r="19679" spans="2:3" hidden="1" x14ac:dyDescent="0.25">
      <c r="B19679" t="s">
        <v>14427</v>
      </c>
      <c r="C19679">
        <f t="shared" si="307"/>
        <v>1</v>
      </c>
    </row>
    <row r="19680" spans="2:3" hidden="1" x14ac:dyDescent="0.25">
      <c r="B19680" t="s">
        <v>14428</v>
      </c>
      <c r="C19680">
        <f t="shared" si="307"/>
        <v>1</v>
      </c>
    </row>
    <row r="19681" spans="2:3" hidden="1" x14ac:dyDescent="0.25">
      <c r="B19681" t="s">
        <v>14429</v>
      </c>
      <c r="C19681">
        <f t="shared" si="307"/>
        <v>1</v>
      </c>
    </row>
    <row r="19682" spans="2:3" hidden="1" x14ac:dyDescent="0.25">
      <c r="B19682" t="s">
        <v>14430</v>
      </c>
      <c r="C19682">
        <f t="shared" si="307"/>
        <v>1</v>
      </c>
    </row>
    <row r="19683" spans="2:3" hidden="1" x14ac:dyDescent="0.25">
      <c r="B19683" t="s">
        <v>14431</v>
      </c>
      <c r="C19683">
        <f t="shared" si="307"/>
        <v>1</v>
      </c>
    </row>
    <row r="19684" spans="2:3" hidden="1" x14ac:dyDescent="0.25">
      <c r="B19684" t="s">
        <v>14432</v>
      </c>
      <c r="C19684">
        <f t="shared" si="307"/>
        <v>1</v>
      </c>
    </row>
    <row r="19685" spans="2:3" hidden="1" x14ac:dyDescent="0.25">
      <c r="B19685" t="s">
        <v>14433</v>
      </c>
      <c r="C19685">
        <f t="shared" si="307"/>
        <v>1</v>
      </c>
    </row>
    <row r="19686" spans="2:3" hidden="1" x14ac:dyDescent="0.25">
      <c r="B19686" t="s">
        <v>14434</v>
      </c>
      <c r="C19686">
        <f t="shared" si="307"/>
        <v>1</v>
      </c>
    </row>
    <row r="19687" spans="2:3" hidden="1" x14ac:dyDescent="0.25">
      <c r="B19687" t="s">
        <v>14435</v>
      </c>
      <c r="C19687">
        <f t="shared" si="307"/>
        <v>1</v>
      </c>
    </row>
    <row r="19688" spans="2:3" hidden="1" x14ac:dyDescent="0.25">
      <c r="B19688" t="s">
        <v>14436</v>
      </c>
      <c r="C19688">
        <f t="shared" si="307"/>
        <v>1</v>
      </c>
    </row>
    <row r="19689" spans="2:3" hidden="1" x14ac:dyDescent="0.25">
      <c r="B19689" t="s">
        <v>14437</v>
      </c>
      <c r="C19689">
        <f t="shared" si="307"/>
        <v>1</v>
      </c>
    </row>
    <row r="19690" spans="2:3" hidden="1" x14ac:dyDescent="0.25">
      <c r="B19690" t="s">
        <v>14438</v>
      </c>
      <c r="C19690">
        <f t="shared" si="307"/>
        <v>1</v>
      </c>
    </row>
    <row r="19691" spans="2:3" hidden="1" x14ac:dyDescent="0.25">
      <c r="B19691" t="s">
        <v>14439</v>
      </c>
      <c r="C19691">
        <f t="shared" si="307"/>
        <v>1</v>
      </c>
    </row>
    <row r="19692" spans="2:3" hidden="1" x14ac:dyDescent="0.25">
      <c r="B19692" t="s">
        <v>14440</v>
      </c>
      <c r="C19692">
        <f t="shared" si="307"/>
        <v>1</v>
      </c>
    </row>
    <row r="19693" spans="2:3" hidden="1" x14ac:dyDescent="0.25">
      <c r="B19693" t="s">
        <v>14441</v>
      </c>
      <c r="C19693">
        <f t="shared" si="307"/>
        <v>1</v>
      </c>
    </row>
    <row r="19694" spans="2:3" hidden="1" x14ac:dyDescent="0.25">
      <c r="B19694" t="s">
        <v>14442</v>
      </c>
      <c r="C19694">
        <f t="shared" si="307"/>
        <v>1</v>
      </c>
    </row>
    <row r="19695" spans="2:3" hidden="1" x14ac:dyDescent="0.25">
      <c r="B19695" t="s">
        <v>14443</v>
      </c>
      <c r="C19695">
        <f t="shared" si="307"/>
        <v>1</v>
      </c>
    </row>
    <row r="19696" spans="2:3" hidden="1" x14ac:dyDescent="0.25">
      <c r="B19696" t="s">
        <v>14444</v>
      </c>
      <c r="C19696">
        <f t="shared" si="307"/>
        <v>1</v>
      </c>
    </row>
    <row r="19697" spans="2:3" hidden="1" x14ac:dyDescent="0.25">
      <c r="B19697" t="s">
        <v>14445</v>
      </c>
      <c r="C19697">
        <f t="shared" si="307"/>
        <v>1</v>
      </c>
    </row>
    <row r="19698" spans="2:3" hidden="1" x14ac:dyDescent="0.25">
      <c r="B19698" t="s">
        <v>14446</v>
      </c>
      <c r="C19698">
        <f t="shared" si="307"/>
        <v>1</v>
      </c>
    </row>
    <row r="19699" spans="2:3" hidden="1" x14ac:dyDescent="0.25">
      <c r="B19699" t="s">
        <v>14447</v>
      </c>
      <c r="C19699">
        <f t="shared" si="307"/>
        <v>1</v>
      </c>
    </row>
    <row r="19700" spans="2:3" hidden="1" x14ac:dyDescent="0.25">
      <c r="B19700" t="s">
        <v>14448</v>
      </c>
      <c r="C19700">
        <f t="shared" si="307"/>
        <v>1</v>
      </c>
    </row>
    <row r="19701" spans="2:3" hidden="1" x14ac:dyDescent="0.25">
      <c r="B19701" t="s">
        <v>14449</v>
      </c>
      <c r="C19701">
        <f t="shared" si="307"/>
        <v>1</v>
      </c>
    </row>
    <row r="19702" spans="2:3" hidden="1" x14ac:dyDescent="0.25">
      <c r="B19702" t="s">
        <v>14450</v>
      </c>
      <c r="C19702">
        <f t="shared" si="307"/>
        <v>1</v>
      </c>
    </row>
    <row r="19703" spans="2:3" hidden="1" x14ac:dyDescent="0.25">
      <c r="B19703" t="s">
        <v>14451</v>
      </c>
      <c r="C19703">
        <f t="shared" si="307"/>
        <v>1</v>
      </c>
    </row>
    <row r="19704" spans="2:3" hidden="1" x14ac:dyDescent="0.25">
      <c r="B19704" t="s">
        <v>14452</v>
      </c>
      <c r="C19704">
        <f t="shared" si="307"/>
        <v>1</v>
      </c>
    </row>
    <row r="19705" spans="2:3" hidden="1" x14ac:dyDescent="0.25">
      <c r="B19705" t="s">
        <v>14453</v>
      </c>
      <c r="C19705">
        <f t="shared" si="307"/>
        <v>1</v>
      </c>
    </row>
    <row r="19706" spans="2:3" hidden="1" x14ac:dyDescent="0.25">
      <c r="B19706" t="s">
        <v>14454</v>
      </c>
      <c r="C19706">
        <f t="shared" si="307"/>
        <v>1</v>
      </c>
    </row>
    <row r="19707" spans="2:3" hidden="1" x14ac:dyDescent="0.25">
      <c r="B19707" t="s">
        <v>14455</v>
      </c>
      <c r="C19707">
        <f t="shared" si="307"/>
        <v>1</v>
      </c>
    </row>
    <row r="19708" spans="2:3" hidden="1" x14ac:dyDescent="0.25">
      <c r="B19708" t="s">
        <v>14456</v>
      </c>
      <c r="C19708">
        <f t="shared" si="307"/>
        <v>1</v>
      </c>
    </row>
    <row r="19709" spans="2:3" hidden="1" x14ac:dyDescent="0.25">
      <c r="B19709" t="s">
        <v>14457</v>
      </c>
      <c r="C19709">
        <f t="shared" si="307"/>
        <v>1</v>
      </c>
    </row>
    <row r="19710" spans="2:3" hidden="1" x14ac:dyDescent="0.25">
      <c r="B19710" t="s">
        <v>14458</v>
      </c>
      <c r="C19710">
        <f t="shared" si="307"/>
        <v>1</v>
      </c>
    </row>
    <row r="19711" spans="2:3" hidden="1" x14ac:dyDescent="0.25">
      <c r="B19711" t="s">
        <v>14459</v>
      </c>
      <c r="C19711">
        <f t="shared" si="307"/>
        <v>1</v>
      </c>
    </row>
    <row r="19712" spans="2:3" hidden="1" x14ac:dyDescent="0.25">
      <c r="B19712" t="s">
        <v>14460</v>
      </c>
      <c r="C19712">
        <f t="shared" si="307"/>
        <v>1</v>
      </c>
    </row>
    <row r="19713" spans="2:3" hidden="1" x14ac:dyDescent="0.25">
      <c r="B19713" t="s">
        <v>14461</v>
      </c>
      <c r="C19713">
        <f t="shared" si="307"/>
        <v>1</v>
      </c>
    </row>
    <row r="19714" spans="2:3" hidden="1" x14ac:dyDescent="0.25">
      <c r="B19714" t="s">
        <v>14462</v>
      </c>
      <c r="C19714">
        <f t="shared" si="307"/>
        <v>1</v>
      </c>
    </row>
    <row r="19715" spans="2:3" hidden="1" x14ac:dyDescent="0.25">
      <c r="B19715" t="s">
        <v>14463</v>
      </c>
      <c r="C19715">
        <f t="shared" si="307"/>
        <v>1</v>
      </c>
    </row>
    <row r="19716" spans="2:3" hidden="1" x14ac:dyDescent="0.25">
      <c r="B19716" t="s">
        <v>14464</v>
      </c>
      <c r="C19716">
        <f t="shared" si="307"/>
        <v>1</v>
      </c>
    </row>
    <row r="19717" spans="2:3" hidden="1" x14ac:dyDescent="0.25">
      <c r="B19717" t="s">
        <v>14465</v>
      </c>
      <c r="C19717">
        <f t="shared" ref="C19717:C19780" si="308">COUNTIF($B$4:$B$64229,B19717)</f>
        <v>1</v>
      </c>
    </row>
    <row r="19718" spans="2:3" hidden="1" x14ac:dyDescent="0.25">
      <c r="B19718" t="s">
        <v>14466</v>
      </c>
      <c r="C19718">
        <f t="shared" si="308"/>
        <v>1</v>
      </c>
    </row>
    <row r="19719" spans="2:3" hidden="1" x14ac:dyDescent="0.25">
      <c r="B19719" t="s">
        <v>14467</v>
      </c>
      <c r="C19719">
        <f t="shared" si="308"/>
        <v>1</v>
      </c>
    </row>
    <row r="19720" spans="2:3" hidden="1" x14ac:dyDescent="0.25">
      <c r="B19720" t="s">
        <v>14468</v>
      </c>
      <c r="C19720">
        <f t="shared" si="308"/>
        <v>1</v>
      </c>
    </row>
    <row r="19721" spans="2:3" hidden="1" x14ac:dyDescent="0.25">
      <c r="B19721" t="s">
        <v>14469</v>
      </c>
      <c r="C19721">
        <f t="shared" si="308"/>
        <v>1</v>
      </c>
    </row>
    <row r="19722" spans="2:3" hidden="1" x14ac:dyDescent="0.25">
      <c r="B19722" t="s">
        <v>14470</v>
      </c>
      <c r="C19722">
        <f t="shared" si="308"/>
        <v>1</v>
      </c>
    </row>
    <row r="19723" spans="2:3" hidden="1" x14ac:dyDescent="0.25">
      <c r="B19723" t="s">
        <v>14471</v>
      </c>
      <c r="C19723">
        <f t="shared" si="308"/>
        <v>1</v>
      </c>
    </row>
    <row r="19724" spans="2:3" hidden="1" x14ac:dyDescent="0.25">
      <c r="B19724" t="s">
        <v>14472</v>
      </c>
      <c r="C19724">
        <f t="shared" si="308"/>
        <v>1</v>
      </c>
    </row>
    <row r="19725" spans="2:3" hidden="1" x14ac:dyDescent="0.25">
      <c r="B19725" t="s">
        <v>14473</v>
      </c>
      <c r="C19725">
        <f t="shared" si="308"/>
        <v>1</v>
      </c>
    </row>
    <row r="19726" spans="2:3" hidden="1" x14ac:dyDescent="0.25">
      <c r="B19726" t="s">
        <v>14474</v>
      </c>
      <c r="C19726">
        <f t="shared" si="308"/>
        <v>1</v>
      </c>
    </row>
    <row r="19727" spans="2:3" hidden="1" x14ac:dyDescent="0.25">
      <c r="B19727" t="s">
        <v>14475</v>
      </c>
      <c r="C19727">
        <f t="shared" si="308"/>
        <v>1</v>
      </c>
    </row>
    <row r="19728" spans="2:3" hidden="1" x14ac:dyDescent="0.25">
      <c r="B19728" t="s">
        <v>14476</v>
      </c>
      <c r="C19728">
        <f t="shared" si="308"/>
        <v>1</v>
      </c>
    </row>
    <row r="19729" spans="2:3" hidden="1" x14ac:dyDescent="0.25">
      <c r="B19729" t="s">
        <v>14477</v>
      </c>
      <c r="C19729">
        <f t="shared" si="308"/>
        <v>1</v>
      </c>
    </row>
    <row r="19730" spans="2:3" hidden="1" x14ac:dyDescent="0.25">
      <c r="B19730" t="s">
        <v>14478</v>
      </c>
      <c r="C19730">
        <f t="shared" si="308"/>
        <v>1</v>
      </c>
    </row>
    <row r="19731" spans="2:3" hidden="1" x14ac:dyDescent="0.25">
      <c r="B19731" t="s">
        <v>14479</v>
      </c>
      <c r="C19731">
        <f t="shared" si="308"/>
        <v>1</v>
      </c>
    </row>
    <row r="19732" spans="2:3" hidden="1" x14ac:dyDescent="0.25">
      <c r="B19732" t="s">
        <v>14480</v>
      </c>
      <c r="C19732">
        <f t="shared" si="308"/>
        <v>1</v>
      </c>
    </row>
    <row r="19733" spans="2:3" hidden="1" x14ac:dyDescent="0.25">
      <c r="B19733" t="s">
        <v>14481</v>
      </c>
      <c r="C19733">
        <f t="shared" si="308"/>
        <v>1</v>
      </c>
    </row>
    <row r="19734" spans="2:3" hidden="1" x14ac:dyDescent="0.25">
      <c r="B19734" t="s">
        <v>14482</v>
      </c>
      <c r="C19734">
        <f t="shared" si="308"/>
        <v>1</v>
      </c>
    </row>
    <row r="19735" spans="2:3" hidden="1" x14ac:dyDescent="0.25">
      <c r="B19735" t="s">
        <v>14483</v>
      </c>
      <c r="C19735">
        <f t="shared" si="308"/>
        <v>1</v>
      </c>
    </row>
    <row r="19736" spans="2:3" hidden="1" x14ac:dyDescent="0.25">
      <c r="B19736" t="s">
        <v>14484</v>
      </c>
      <c r="C19736">
        <f t="shared" si="308"/>
        <v>1</v>
      </c>
    </row>
    <row r="19737" spans="2:3" hidden="1" x14ac:dyDescent="0.25">
      <c r="B19737" t="s">
        <v>14485</v>
      </c>
      <c r="C19737">
        <f t="shared" si="308"/>
        <v>1</v>
      </c>
    </row>
    <row r="19738" spans="2:3" hidden="1" x14ac:dyDescent="0.25">
      <c r="B19738" t="s">
        <v>14486</v>
      </c>
      <c r="C19738">
        <f t="shared" si="308"/>
        <v>1</v>
      </c>
    </row>
    <row r="19739" spans="2:3" hidden="1" x14ac:dyDescent="0.25">
      <c r="B19739" t="s">
        <v>14487</v>
      </c>
      <c r="C19739">
        <f t="shared" si="308"/>
        <v>1</v>
      </c>
    </row>
    <row r="19740" spans="2:3" hidden="1" x14ac:dyDescent="0.25">
      <c r="B19740" t="s">
        <v>14488</v>
      </c>
      <c r="C19740">
        <f t="shared" si="308"/>
        <v>1</v>
      </c>
    </row>
    <row r="19741" spans="2:3" hidden="1" x14ac:dyDescent="0.25">
      <c r="B19741" t="s">
        <v>14489</v>
      </c>
      <c r="C19741">
        <f t="shared" si="308"/>
        <v>1</v>
      </c>
    </row>
    <row r="19742" spans="2:3" hidden="1" x14ac:dyDescent="0.25">
      <c r="B19742" t="s">
        <v>14490</v>
      </c>
      <c r="C19742">
        <f t="shared" si="308"/>
        <v>1</v>
      </c>
    </row>
    <row r="19743" spans="2:3" hidden="1" x14ac:dyDescent="0.25">
      <c r="B19743" t="s">
        <v>14491</v>
      </c>
      <c r="C19743">
        <f t="shared" si="308"/>
        <v>1</v>
      </c>
    </row>
    <row r="19744" spans="2:3" hidden="1" x14ac:dyDescent="0.25">
      <c r="B19744" t="s">
        <v>14492</v>
      </c>
      <c r="C19744">
        <f t="shared" si="308"/>
        <v>1</v>
      </c>
    </row>
    <row r="19745" spans="2:3" hidden="1" x14ac:dyDescent="0.25">
      <c r="B19745" t="s">
        <v>14493</v>
      </c>
      <c r="C19745">
        <f t="shared" si="308"/>
        <v>1</v>
      </c>
    </row>
    <row r="19746" spans="2:3" hidden="1" x14ac:dyDescent="0.25">
      <c r="B19746" t="s">
        <v>14494</v>
      </c>
      <c r="C19746">
        <f t="shared" si="308"/>
        <v>1</v>
      </c>
    </row>
    <row r="19747" spans="2:3" hidden="1" x14ac:dyDescent="0.25">
      <c r="B19747" t="s">
        <v>14495</v>
      </c>
      <c r="C19747">
        <f t="shared" si="308"/>
        <v>1</v>
      </c>
    </row>
    <row r="19748" spans="2:3" hidden="1" x14ac:dyDescent="0.25">
      <c r="B19748" t="s">
        <v>14496</v>
      </c>
      <c r="C19748">
        <f t="shared" si="308"/>
        <v>1</v>
      </c>
    </row>
    <row r="19749" spans="2:3" hidden="1" x14ac:dyDescent="0.25">
      <c r="B19749" t="s">
        <v>14497</v>
      </c>
      <c r="C19749">
        <f t="shared" si="308"/>
        <v>1</v>
      </c>
    </row>
    <row r="19750" spans="2:3" hidden="1" x14ac:dyDescent="0.25">
      <c r="B19750" t="s">
        <v>14498</v>
      </c>
      <c r="C19750">
        <f t="shared" si="308"/>
        <v>1</v>
      </c>
    </row>
    <row r="19751" spans="2:3" hidden="1" x14ac:dyDescent="0.25">
      <c r="B19751" t="s">
        <v>14499</v>
      </c>
      <c r="C19751">
        <f t="shared" si="308"/>
        <v>1</v>
      </c>
    </row>
    <row r="19752" spans="2:3" hidden="1" x14ac:dyDescent="0.25">
      <c r="B19752" t="s">
        <v>14500</v>
      </c>
      <c r="C19752">
        <f t="shared" si="308"/>
        <v>1</v>
      </c>
    </row>
    <row r="19753" spans="2:3" hidden="1" x14ac:dyDescent="0.25">
      <c r="B19753" t="s">
        <v>14501</v>
      </c>
      <c r="C19753">
        <f t="shared" si="308"/>
        <v>1</v>
      </c>
    </row>
    <row r="19754" spans="2:3" hidden="1" x14ac:dyDescent="0.25">
      <c r="B19754" t="s">
        <v>14502</v>
      </c>
      <c r="C19754">
        <f t="shared" si="308"/>
        <v>1</v>
      </c>
    </row>
    <row r="19755" spans="2:3" hidden="1" x14ac:dyDescent="0.25">
      <c r="B19755" t="s">
        <v>14503</v>
      </c>
      <c r="C19755">
        <f t="shared" si="308"/>
        <v>1</v>
      </c>
    </row>
    <row r="19756" spans="2:3" hidden="1" x14ac:dyDescent="0.25">
      <c r="B19756" t="s">
        <v>14504</v>
      </c>
      <c r="C19756">
        <f t="shared" si="308"/>
        <v>1</v>
      </c>
    </row>
    <row r="19757" spans="2:3" hidden="1" x14ac:dyDescent="0.25">
      <c r="B19757" t="s">
        <v>14505</v>
      </c>
      <c r="C19757">
        <f t="shared" si="308"/>
        <v>1</v>
      </c>
    </row>
    <row r="19758" spans="2:3" hidden="1" x14ac:dyDescent="0.25">
      <c r="B19758" t="s">
        <v>14506</v>
      </c>
      <c r="C19758">
        <f t="shared" si="308"/>
        <v>1</v>
      </c>
    </row>
    <row r="19759" spans="2:3" hidden="1" x14ac:dyDescent="0.25">
      <c r="B19759" t="s">
        <v>14507</v>
      </c>
      <c r="C19759">
        <f t="shared" si="308"/>
        <v>1</v>
      </c>
    </row>
    <row r="19760" spans="2:3" hidden="1" x14ac:dyDescent="0.25">
      <c r="B19760" t="s">
        <v>14508</v>
      </c>
      <c r="C19760">
        <f t="shared" si="308"/>
        <v>1</v>
      </c>
    </row>
    <row r="19761" spans="2:3" hidden="1" x14ac:dyDescent="0.25">
      <c r="B19761" t="s">
        <v>14509</v>
      </c>
      <c r="C19761">
        <f t="shared" si="308"/>
        <v>1</v>
      </c>
    </row>
    <row r="19762" spans="2:3" hidden="1" x14ac:dyDescent="0.25">
      <c r="B19762" t="s">
        <v>14510</v>
      </c>
      <c r="C19762">
        <f t="shared" si="308"/>
        <v>1</v>
      </c>
    </row>
    <row r="19763" spans="2:3" hidden="1" x14ac:dyDescent="0.25">
      <c r="B19763" t="s">
        <v>14511</v>
      </c>
      <c r="C19763">
        <f t="shared" si="308"/>
        <v>1</v>
      </c>
    </row>
    <row r="19764" spans="2:3" hidden="1" x14ac:dyDescent="0.25">
      <c r="B19764" t="s">
        <v>14512</v>
      </c>
      <c r="C19764">
        <f t="shared" si="308"/>
        <v>1</v>
      </c>
    </row>
    <row r="19765" spans="2:3" hidden="1" x14ac:dyDescent="0.25">
      <c r="B19765" t="s">
        <v>14513</v>
      </c>
      <c r="C19765">
        <f t="shared" si="308"/>
        <v>1</v>
      </c>
    </row>
    <row r="19766" spans="2:3" hidden="1" x14ac:dyDescent="0.25">
      <c r="B19766" t="s">
        <v>14514</v>
      </c>
      <c r="C19766">
        <f t="shared" si="308"/>
        <v>1</v>
      </c>
    </row>
    <row r="19767" spans="2:3" hidden="1" x14ac:dyDescent="0.25">
      <c r="B19767" t="s">
        <v>14515</v>
      </c>
      <c r="C19767">
        <f t="shared" si="308"/>
        <v>1</v>
      </c>
    </row>
    <row r="19768" spans="2:3" hidden="1" x14ac:dyDescent="0.25">
      <c r="B19768" t="s">
        <v>14516</v>
      </c>
      <c r="C19768">
        <f t="shared" si="308"/>
        <v>1</v>
      </c>
    </row>
    <row r="19769" spans="2:3" hidden="1" x14ac:dyDescent="0.25">
      <c r="B19769" t="s">
        <v>14517</v>
      </c>
      <c r="C19769">
        <f t="shared" si="308"/>
        <v>1</v>
      </c>
    </row>
    <row r="19770" spans="2:3" hidden="1" x14ac:dyDescent="0.25">
      <c r="B19770" t="s">
        <v>14518</v>
      </c>
      <c r="C19770">
        <f t="shared" si="308"/>
        <v>1</v>
      </c>
    </row>
    <row r="19771" spans="2:3" hidden="1" x14ac:dyDescent="0.25">
      <c r="B19771" t="s">
        <v>14519</v>
      </c>
      <c r="C19771">
        <f t="shared" si="308"/>
        <v>1</v>
      </c>
    </row>
    <row r="19772" spans="2:3" hidden="1" x14ac:dyDescent="0.25">
      <c r="B19772" t="s">
        <v>14520</v>
      </c>
      <c r="C19772">
        <f t="shared" si="308"/>
        <v>1</v>
      </c>
    </row>
    <row r="19773" spans="2:3" hidden="1" x14ac:dyDescent="0.25">
      <c r="B19773" t="s">
        <v>14521</v>
      </c>
      <c r="C19773">
        <f t="shared" si="308"/>
        <v>1</v>
      </c>
    </row>
    <row r="19774" spans="2:3" hidden="1" x14ac:dyDescent="0.25">
      <c r="B19774" t="s">
        <v>14522</v>
      </c>
      <c r="C19774">
        <f t="shared" si="308"/>
        <v>1</v>
      </c>
    </row>
    <row r="19775" spans="2:3" hidden="1" x14ac:dyDescent="0.25">
      <c r="B19775" t="s">
        <v>14523</v>
      </c>
      <c r="C19775">
        <f t="shared" si="308"/>
        <v>1</v>
      </c>
    </row>
    <row r="19776" spans="2:3" hidden="1" x14ac:dyDescent="0.25">
      <c r="B19776" t="s">
        <v>14524</v>
      </c>
      <c r="C19776">
        <f t="shared" si="308"/>
        <v>1</v>
      </c>
    </row>
    <row r="19777" spans="2:3" hidden="1" x14ac:dyDescent="0.25">
      <c r="B19777" t="s">
        <v>14525</v>
      </c>
      <c r="C19777">
        <f t="shared" si="308"/>
        <v>1</v>
      </c>
    </row>
    <row r="19778" spans="2:3" hidden="1" x14ac:dyDescent="0.25">
      <c r="B19778" t="s">
        <v>14526</v>
      </c>
      <c r="C19778">
        <f t="shared" si="308"/>
        <v>1</v>
      </c>
    </row>
    <row r="19779" spans="2:3" hidden="1" x14ac:dyDescent="0.25">
      <c r="B19779" t="s">
        <v>14527</v>
      </c>
      <c r="C19779">
        <f t="shared" si="308"/>
        <v>1</v>
      </c>
    </row>
    <row r="19780" spans="2:3" hidden="1" x14ac:dyDescent="0.25">
      <c r="B19780" t="s">
        <v>14528</v>
      </c>
      <c r="C19780">
        <f t="shared" si="308"/>
        <v>1</v>
      </c>
    </row>
    <row r="19781" spans="2:3" hidden="1" x14ac:dyDescent="0.25">
      <c r="B19781" t="s">
        <v>14529</v>
      </c>
      <c r="C19781">
        <f t="shared" ref="C19781:C19844" si="309">COUNTIF($B$4:$B$64229,B19781)</f>
        <v>1</v>
      </c>
    </row>
    <row r="19782" spans="2:3" hidden="1" x14ac:dyDescent="0.25">
      <c r="B19782" t="s">
        <v>14530</v>
      </c>
      <c r="C19782">
        <f t="shared" si="309"/>
        <v>1</v>
      </c>
    </row>
    <row r="19783" spans="2:3" hidden="1" x14ac:dyDescent="0.25">
      <c r="B19783" t="s">
        <v>14531</v>
      </c>
      <c r="C19783">
        <f t="shared" si="309"/>
        <v>1</v>
      </c>
    </row>
    <row r="19784" spans="2:3" hidden="1" x14ac:dyDescent="0.25">
      <c r="B19784" t="s">
        <v>14532</v>
      </c>
      <c r="C19784">
        <f t="shared" si="309"/>
        <v>1</v>
      </c>
    </row>
    <row r="19785" spans="2:3" hidden="1" x14ac:dyDescent="0.25">
      <c r="B19785" t="s">
        <v>14533</v>
      </c>
      <c r="C19785">
        <f t="shared" si="309"/>
        <v>1</v>
      </c>
    </row>
    <row r="19786" spans="2:3" hidden="1" x14ac:dyDescent="0.25">
      <c r="B19786" t="s">
        <v>14534</v>
      </c>
      <c r="C19786">
        <f t="shared" si="309"/>
        <v>1</v>
      </c>
    </row>
    <row r="19787" spans="2:3" hidden="1" x14ac:dyDescent="0.25">
      <c r="B19787" t="s">
        <v>14535</v>
      </c>
      <c r="C19787">
        <f t="shared" si="309"/>
        <v>1</v>
      </c>
    </row>
    <row r="19788" spans="2:3" hidden="1" x14ac:dyDescent="0.25">
      <c r="B19788" t="s">
        <v>14536</v>
      </c>
      <c r="C19788">
        <f t="shared" si="309"/>
        <v>1</v>
      </c>
    </row>
    <row r="19789" spans="2:3" hidden="1" x14ac:dyDescent="0.25">
      <c r="B19789" t="s">
        <v>14537</v>
      </c>
      <c r="C19789">
        <f t="shared" si="309"/>
        <v>1</v>
      </c>
    </row>
    <row r="19790" spans="2:3" hidden="1" x14ac:dyDescent="0.25">
      <c r="B19790" t="s">
        <v>14538</v>
      </c>
      <c r="C19790">
        <f t="shared" si="309"/>
        <v>1</v>
      </c>
    </row>
    <row r="19791" spans="2:3" hidden="1" x14ac:dyDescent="0.25">
      <c r="B19791" t="s">
        <v>14539</v>
      </c>
      <c r="C19791">
        <f t="shared" si="309"/>
        <v>1</v>
      </c>
    </row>
    <row r="19792" spans="2:3" hidden="1" x14ac:dyDescent="0.25">
      <c r="B19792" t="s">
        <v>14540</v>
      </c>
      <c r="C19792">
        <f t="shared" si="309"/>
        <v>1</v>
      </c>
    </row>
    <row r="19793" spans="2:3" hidden="1" x14ac:dyDescent="0.25">
      <c r="B19793" t="s">
        <v>14541</v>
      </c>
      <c r="C19793">
        <f t="shared" si="309"/>
        <v>1</v>
      </c>
    </row>
    <row r="19794" spans="2:3" hidden="1" x14ac:dyDescent="0.25">
      <c r="B19794" t="s">
        <v>14542</v>
      </c>
      <c r="C19794">
        <f t="shared" si="309"/>
        <v>1</v>
      </c>
    </row>
    <row r="19795" spans="2:3" hidden="1" x14ac:dyDescent="0.25">
      <c r="B19795" t="s">
        <v>14543</v>
      </c>
      <c r="C19795">
        <f t="shared" si="309"/>
        <v>1</v>
      </c>
    </row>
    <row r="19796" spans="2:3" hidden="1" x14ac:dyDescent="0.25">
      <c r="B19796" t="s">
        <v>14544</v>
      </c>
      <c r="C19796">
        <f t="shared" si="309"/>
        <v>1</v>
      </c>
    </row>
    <row r="19797" spans="2:3" hidden="1" x14ac:dyDescent="0.25">
      <c r="B19797" t="s">
        <v>14545</v>
      </c>
      <c r="C19797">
        <f t="shared" si="309"/>
        <v>1</v>
      </c>
    </row>
    <row r="19798" spans="2:3" hidden="1" x14ac:dyDescent="0.25">
      <c r="B19798" t="s">
        <v>14546</v>
      </c>
      <c r="C19798">
        <f t="shared" si="309"/>
        <v>1</v>
      </c>
    </row>
    <row r="19799" spans="2:3" hidden="1" x14ac:dyDescent="0.25">
      <c r="B19799" t="s">
        <v>14547</v>
      </c>
      <c r="C19799">
        <f t="shared" si="309"/>
        <v>1</v>
      </c>
    </row>
    <row r="19800" spans="2:3" hidden="1" x14ac:dyDescent="0.25">
      <c r="B19800" t="s">
        <v>14548</v>
      </c>
      <c r="C19800">
        <f t="shared" si="309"/>
        <v>1</v>
      </c>
    </row>
    <row r="19801" spans="2:3" hidden="1" x14ac:dyDescent="0.25">
      <c r="B19801" t="s">
        <v>14549</v>
      </c>
      <c r="C19801">
        <f t="shared" si="309"/>
        <v>1</v>
      </c>
    </row>
    <row r="19802" spans="2:3" hidden="1" x14ac:dyDescent="0.25">
      <c r="B19802" t="s">
        <v>14550</v>
      </c>
      <c r="C19802">
        <f t="shared" si="309"/>
        <v>1</v>
      </c>
    </row>
    <row r="19803" spans="2:3" hidden="1" x14ac:dyDescent="0.25">
      <c r="B19803" t="s">
        <v>14551</v>
      </c>
      <c r="C19803">
        <f t="shared" si="309"/>
        <v>1</v>
      </c>
    </row>
    <row r="19804" spans="2:3" hidden="1" x14ac:dyDescent="0.25">
      <c r="B19804" t="s">
        <v>14552</v>
      </c>
      <c r="C19804">
        <f t="shared" si="309"/>
        <v>1</v>
      </c>
    </row>
    <row r="19805" spans="2:3" hidden="1" x14ac:dyDescent="0.25">
      <c r="B19805" t="s">
        <v>14553</v>
      </c>
      <c r="C19805">
        <f t="shared" si="309"/>
        <v>1</v>
      </c>
    </row>
    <row r="19806" spans="2:3" hidden="1" x14ac:dyDescent="0.25">
      <c r="B19806" t="s">
        <v>14554</v>
      </c>
      <c r="C19806">
        <f t="shared" si="309"/>
        <v>1</v>
      </c>
    </row>
    <row r="19807" spans="2:3" hidden="1" x14ac:dyDescent="0.25">
      <c r="B19807" t="s">
        <v>14555</v>
      </c>
      <c r="C19807">
        <f t="shared" si="309"/>
        <v>1</v>
      </c>
    </row>
    <row r="19808" spans="2:3" hidden="1" x14ac:dyDescent="0.25">
      <c r="B19808" t="s">
        <v>14556</v>
      </c>
      <c r="C19808">
        <f t="shared" si="309"/>
        <v>1</v>
      </c>
    </row>
    <row r="19809" spans="2:3" hidden="1" x14ac:dyDescent="0.25">
      <c r="B19809" t="s">
        <v>14557</v>
      </c>
      <c r="C19809">
        <f t="shared" si="309"/>
        <v>1</v>
      </c>
    </row>
    <row r="19810" spans="2:3" hidden="1" x14ac:dyDescent="0.25">
      <c r="B19810" t="s">
        <v>14558</v>
      </c>
      <c r="C19810">
        <f t="shared" si="309"/>
        <v>1</v>
      </c>
    </row>
    <row r="19811" spans="2:3" hidden="1" x14ac:dyDescent="0.25">
      <c r="B19811" t="s">
        <v>14559</v>
      </c>
      <c r="C19811">
        <f t="shared" si="309"/>
        <v>1</v>
      </c>
    </row>
    <row r="19812" spans="2:3" hidden="1" x14ac:dyDescent="0.25">
      <c r="B19812" t="s">
        <v>14560</v>
      </c>
      <c r="C19812">
        <f t="shared" si="309"/>
        <v>1</v>
      </c>
    </row>
    <row r="19813" spans="2:3" hidden="1" x14ac:dyDescent="0.25">
      <c r="B19813" t="s">
        <v>14561</v>
      </c>
      <c r="C19813">
        <f t="shared" si="309"/>
        <v>1</v>
      </c>
    </row>
    <row r="19814" spans="2:3" hidden="1" x14ac:dyDescent="0.25">
      <c r="B19814" t="s">
        <v>14562</v>
      </c>
      <c r="C19814">
        <f t="shared" si="309"/>
        <v>1</v>
      </c>
    </row>
    <row r="19815" spans="2:3" hidden="1" x14ac:dyDescent="0.25">
      <c r="B19815" t="s">
        <v>14563</v>
      </c>
      <c r="C19815">
        <f t="shared" si="309"/>
        <v>1</v>
      </c>
    </row>
    <row r="19816" spans="2:3" hidden="1" x14ac:dyDescent="0.25">
      <c r="B19816" t="s">
        <v>14564</v>
      </c>
      <c r="C19816">
        <f t="shared" si="309"/>
        <v>1</v>
      </c>
    </row>
    <row r="19817" spans="2:3" hidden="1" x14ac:dyDescent="0.25">
      <c r="B19817" t="s">
        <v>14565</v>
      </c>
      <c r="C19817">
        <f t="shared" si="309"/>
        <v>1</v>
      </c>
    </row>
    <row r="19818" spans="2:3" hidden="1" x14ac:dyDescent="0.25">
      <c r="B19818" t="s">
        <v>14566</v>
      </c>
      <c r="C19818">
        <f t="shared" si="309"/>
        <v>1</v>
      </c>
    </row>
    <row r="19819" spans="2:3" hidden="1" x14ac:dyDescent="0.25">
      <c r="B19819" t="s">
        <v>14567</v>
      </c>
      <c r="C19819">
        <f t="shared" si="309"/>
        <v>1</v>
      </c>
    </row>
    <row r="19820" spans="2:3" hidden="1" x14ac:dyDescent="0.25">
      <c r="B19820" t="s">
        <v>14568</v>
      </c>
      <c r="C19820">
        <f t="shared" si="309"/>
        <v>1</v>
      </c>
    </row>
    <row r="19821" spans="2:3" hidden="1" x14ac:dyDescent="0.25">
      <c r="B19821" t="s">
        <v>14569</v>
      </c>
      <c r="C19821">
        <f t="shared" si="309"/>
        <v>1</v>
      </c>
    </row>
    <row r="19822" spans="2:3" hidden="1" x14ac:dyDescent="0.25">
      <c r="B19822" t="s">
        <v>14570</v>
      </c>
      <c r="C19822">
        <f t="shared" si="309"/>
        <v>1</v>
      </c>
    </row>
    <row r="19823" spans="2:3" hidden="1" x14ac:dyDescent="0.25">
      <c r="B19823" t="s">
        <v>14571</v>
      </c>
      <c r="C19823">
        <f t="shared" si="309"/>
        <v>1</v>
      </c>
    </row>
    <row r="19824" spans="2:3" hidden="1" x14ac:dyDescent="0.25">
      <c r="B19824" t="s">
        <v>14572</v>
      </c>
      <c r="C19824">
        <f t="shared" si="309"/>
        <v>1</v>
      </c>
    </row>
    <row r="19825" spans="2:3" hidden="1" x14ac:dyDescent="0.25">
      <c r="B19825" t="s">
        <v>14573</v>
      </c>
      <c r="C19825">
        <f t="shared" si="309"/>
        <v>1</v>
      </c>
    </row>
    <row r="19826" spans="2:3" hidden="1" x14ac:dyDescent="0.25">
      <c r="B19826" t="s">
        <v>49125</v>
      </c>
      <c r="C19826">
        <f t="shared" si="309"/>
        <v>1</v>
      </c>
    </row>
    <row r="19827" spans="2:3" hidden="1" x14ac:dyDescent="0.25">
      <c r="B19827" t="s">
        <v>14574</v>
      </c>
      <c r="C19827">
        <f t="shared" si="309"/>
        <v>1</v>
      </c>
    </row>
    <row r="19828" spans="2:3" hidden="1" x14ac:dyDescent="0.25">
      <c r="B19828" t="s">
        <v>14575</v>
      </c>
      <c r="C19828">
        <f t="shared" si="309"/>
        <v>1</v>
      </c>
    </row>
    <row r="19829" spans="2:3" hidden="1" x14ac:dyDescent="0.25">
      <c r="B19829" t="s">
        <v>14576</v>
      </c>
      <c r="C19829">
        <f t="shared" si="309"/>
        <v>1</v>
      </c>
    </row>
    <row r="19830" spans="2:3" hidden="1" x14ac:dyDescent="0.25">
      <c r="B19830" t="s">
        <v>14577</v>
      </c>
      <c r="C19830">
        <f t="shared" si="309"/>
        <v>1</v>
      </c>
    </row>
    <row r="19831" spans="2:3" hidden="1" x14ac:dyDescent="0.25">
      <c r="B19831" t="s">
        <v>14578</v>
      </c>
      <c r="C19831">
        <f t="shared" si="309"/>
        <v>1</v>
      </c>
    </row>
    <row r="19832" spans="2:3" hidden="1" x14ac:dyDescent="0.25">
      <c r="B19832" t="s">
        <v>14579</v>
      </c>
      <c r="C19832">
        <f t="shared" si="309"/>
        <v>1</v>
      </c>
    </row>
    <row r="19833" spans="2:3" hidden="1" x14ac:dyDescent="0.25">
      <c r="B19833" t="s">
        <v>14580</v>
      </c>
      <c r="C19833">
        <f t="shared" si="309"/>
        <v>1</v>
      </c>
    </row>
    <row r="19834" spans="2:3" hidden="1" x14ac:dyDescent="0.25">
      <c r="B19834" t="s">
        <v>14581</v>
      </c>
      <c r="C19834">
        <f t="shared" si="309"/>
        <v>1</v>
      </c>
    </row>
    <row r="19835" spans="2:3" hidden="1" x14ac:dyDescent="0.25">
      <c r="B19835" t="s">
        <v>14582</v>
      </c>
      <c r="C19835">
        <f t="shared" si="309"/>
        <v>1</v>
      </c>
    </row>
    <row r="19836" spans="2:3" hidden="1" x14ac:dyDescent="0.25">
      <c r="B19836" t="s">
        <v>14583</v>
      </c>
      <c r="C19836">
        <f t="shared" si="309"/>
        <v>1</v>
      </c>
    </row>
    <row r="19837" spans="2:3" hidden="1" x14ac:dyDescent="0.25">
      <c r="B19837" t="s">
        <v>14584</v>
      </c>
      <c r="C19837">
        <f t="shared" si="309"/>
        <v>1</v>
      </c>
    </row>
    <row r="19838" spans="2:3" hidden="1" x14ac:dyDescent="0.25">
      <c r="B19838" t="s">
        <v>14585</v>
      </c>
      <c r="C19838">
        <f t="shared" si="309"/>
        <v>1</v>
      </c>
    </row>
    <row r="19839" spans="2:3" hidden="1" x14ac:dyDescent="0.25">
      <c r="B19839" t="s">
        <v>14586</v>
      </c>
      <c r="C19839">
        <f t="shared" si="309"/>
        <v>1</v>
      </c>
    </row>
    <row r="19840" spans="2:3" hidden="1" x14ac:dyDescent="0.25">
      <c r="B19840" t="s">
        <v>14587</v>
      </c>
      <c r="C19840">
        <f t="shared" si="309"/>
        <v>1</v>
      </c>
    </row>
    <row r="19841" spans="2:3" hidden="1" x14ac:dyDescent="0.25">
      <c r="B19841" t="s">
        <v>14588</v>
      </c>
      <c r="C19841">
        <f t="shared" si="309"/>
        <v>1</v>
      </c>
    </row>
    <row r="19842" spans="2:3" hidden="1" x14ac:dyDescent="0.25">
      <c r="B19842" t="s">
        <v>14589</v>
      </c>
      <c r="C19842">
        <f t="shared" si="309"/>
        <v>1</v>
      </c>
    </row>
    <row r="19843" spans="2:3" hidden="1" x14ac:dyDescent="0.25">
      <c r="B19843" t="s">
        <v>14590</v>
      </c>
      <c r="C19843">
        <f t="shared" si="309"/>
        <v>1</v>
      </c>
    </row>
    <row r="19844" spans="2:3" hidden="1" x14ac:dyDescent="0.25">
      <c r="B19844" t="s">
        <v>14591</v>
      </c>
      <c r="C19844">
        <f t="shared" si="309"/>
        <v>1</v>
      </c>
    </row>
    <row r="19845" spans="2:3" hidden="1" x14ac:dyDescent="0.25">
      <c r="B19845" t="s">
        <v>14592</v>
      </c>
      <c r="C19845">
        <f t="shared" ref="C19845:C19908" si="310">COUNTIF($B$4:$B$64229,B19845)</f>
        <v>1</v>
      </c>
    </row>
    <row r="19846" spans="2:3" hidden="1" x14ac:dyDescent="0.25">
      <c r="B19846" t="s">
        <v>14593</v>
      </c>
      <c r="C19846">
        <f t="shared" si="310"/>
        <v>1</v>
      </c>
    </row>
    <row r="19847" spans="2:3" hidden="1" x14ac:dyDescent="0.25">
      <c r="B19847" t="s">
        <v>14594</v>
      </c>
      <c r="C19847">
        <f t="shared" si="310"/>
        <v>1</v>
      </c>
    </row>
    <row r="19848" spans="2:3" hidden="1" x14ac:dyDescent="0.25">
      <c r="B19848" t="s">
        <v>14595</v>
      </c>
      <c r="C19848">
        <f t="shared" si="310"/>
        <v>1</v>
      </c>
    </row>
    <row r="19849" spans="2:3" hidden="1" x14ac:dyDescent="0.25">
      <c r="B19849" t="s">
        <v>14596</v>
      </c>
      <c r="C19849">
        <f t="shared" si="310"/>
        <v>1</v>
      </c>
    </row>
    <row r="19850" spans="2:3" hidden="1" x14ac:dyDescent="0.25">
      <c r="B19850" t="s">
        <v>14597</v>
      </c>
      <c r="C19850">
        <f t="shared" si="310"/>
        <v>1</v>
      </c>
    </row>
    <row r="19851" spans="2:3" hidden="1" x14ac:dyDescent="0.25">
      <c r="B19851" t="s">
        <v>14598</v>
      </c>
      <c r="C19851">
        <f t="shared" si="310"/>
        <v>1</v>
      </c>
    </row>
    <row r="19852" spans="2:3" hidden="1" x14ac:dyDescent="0.25">
      <c r="B19852" t="s">
        <v>14599</v>
      </c>
      <c r="C19852">
        <f t="shared" si="310"/>
        <v>1</v>
      </c>
    </row>
    <row r="19853" spans="2:3" hidden="1" x14ac:dyDescent="0.25">
      <c r="B19853" t="s">
        <v>14600</v>
      </c>
      <c r="C19853">
        <f t="shared" si="310"/>
        <v>1</v>
      </c>
    </row>
    <row r="19854" spans="2:3" hidden="1" x14ac:dyDescent="0.25">
      <c r="B19854" t="s">
        <v>14601</v>
      </c>
      <c r="C19854">
        <f t="shared" si="310"/>
        <v>1</v>
      </c>
    </row>
    <row r="19855" spans="2:3" hidden="1" x14ac:dyDescent="0.25">
      <c r="B19855" t="s">
        <v>14602</v>
      </c>
      <c r="C19855">
        <f t="shared" si="310"/>
        <v>1</v>
      </c>
    </row>
    <row r="19856" spans="2:3" hidden="1" x14ac:dyDescent="0.25">
      <c r="B19856" t="s">
        <v>14603</v>
      </c>
      <c r="C19856">
        <f t="shared" si="310"/>
        <v>1</v>
      </c>
    </row>
    <row r="19857" spans="2:3" hidden="1" x14ac:dyDescent="0.25">
      <c r="B19857" t="s">
        <v>14604</v>
      </c>
      <c r="C19857">
        <f t="shared" si="310"/>
        <v>1</v>
      </c>
    </row>
    <row r="19858" spans="2:3" hidden="1" x14ac:dyDescent="0.25">
      <c r="B19858" t="s">
        <v>14605</v>
      </c>
      <c r="C19858">
        <f t="shared" si="310"/>
        <v>1</v>
      </c>
    </row>
    <row r="19859" spans="2:3" hidden="1" x14ac:dyDescent="0.25">
      <c r="B19859" t="s">
        <v>14606</v>
      </c>
      <c r="C19859">
        <f t="shared" si="310"/>
        <v>1</v>
      </c>
    </row>
    <row r="19860" spans="2:3" hidden="1" x14ac:dyDescent="0.25">
      <c r="B19860" t="s">
        <v>14607</v>
      </c>
      <c r="C19860">
        <f t="shared" si="310"/>
        <v>1</v>
      </c>
    </row>
    <row r="19861" spans="2:3" hidden="1" x14ac:dyDescent="0.25">
      <c r="B19861" t="s">
        <v>14608</v>
      </c>
      <c r="C19861">
        <f t="shared" si="310"/>
        <v>1</v>
      </c>
    </row>
    <row r="19862" spans="2:3" hidden="1" x14ac:dyDescent="0.25">
      <c r="B19862" t="s">
        <v>14609</v>
      </c>
      <c r="C19862">
        <f t="shared" si="310"/>
        <v>1</v>
      </c>
    </row>
    <row r="19863" spans="2:3" hidden="1" x14ac:dyDescent="0.25">
      <c r="B19863" t="s">
        <v>14610</v>
      </c>
      <c r="C19863">
        <f t="shared" si="310"/>
        <v>1</v>
      </c>
    </row>
    <row r="19864" spans="2:3" hidden="1" x14ac:dyDescent="0.25">
      <c r="B19864" t="s">
        <v>14611</v>
      </c>
      <c r="C19864">
        <f t="shared" si="310"/>
        <v>1</v>
      </c>
    </row>
    <row r="19865" spans="2:3" hidden="1" x14ac:dyDescent="0.25">
      <c r="B19865" t="s">
        <v>14612</v>
      </c>
      <c r="C19865">
        <f t="shared" si="310"/>
        <v>1</v>
      </c>
    </row>
    <row r="19866" spans="2:3" hidden="1" x14ac:dyDescent="0.25">
      <c r="B19866" t="s">
        <v>14613</v>
      </c>
      <c r="C19866">
        <f t="shared" si="310"/>
        <v>1</v>
      </c>
    </row>
    <row r="19867" spans="2:3" hidden="1" x14ac:dyDescent="0.25">
      <c r="B19867" t="s">
        <v>14614</v>
      </c>
      <c r="C19867">
        <f t="shared" si="310"/>
        <v>1</v>
      </c>
    </row>
    <row r="19868" spans="2:3" hidden="1" x14ac:dyDescent="0.25">
      <c r="B19868" t="s">
        <v>14615</v>
      </c>
      <c r="C19868">
        <f t="shared" si="310"/>
        <v>1</v>
      </c>
    </row>
    <row r="19869" spans="2:3" hidden="1" x14ac:dyDescent="0.25">
      <c r="B19869" t="s">
        <v>14616</v>
      </c>
      <c r="C19869">
        <f t="shared" si="310"/>
        <v>1</v>
      </c>
    </row>
    <row r="19870" spans="2:3" hidden="1" x14ac:dyDescent="0.25">
      <c r="B19870" t="s">
        <v>14617</v>
      </c>
      <c r="C19870">
        <f t="shared" si="310"/>
        <v>1</v>
      </c>
    </row>
    <row r="19871" spans="2:3" hidden="1" x14ac:dyDescent="0.25">
      <c r="B19871" t="s">
        <v>14618</v>
      </c>
      <c r="C19871">
        <f t="shared" si="310"/>
        <v>1</v>
      </c>
    </row>
    <row r="19872" spans="2:3" hidden="1" x14ac:dyDescent="0.25">
      <c r="B19872" t="s">
        <v>14619</v>
      </c>
      <c r="C19872">
        <f t="shared" si="310"/>
        <v>1</v>
      </c>
    </row>
    <row r="19873" spans="2:3" hidden="1" x14ac:dyDescent="0.25">
      <c r="B19873" t="s">
        <v>14620</v>
      </c>
      <c r="C19873">
        <f t="shared" si="310"/>
        <v>1</v>
      </c>
    </row>
    <row r="19874" spans="2:3" hidden="1" x14ac:dyDescent="0.25">
      <c r="B19874" t="s">
        <v>14621</v>
      </c>
      <c r="C19874">
        <f t="shared" si="310"/>
        <v>1</v>
      </c>
    </row>
    <row r="19875" spans="2:3" hidden="1" x14ac:dyDescent="0.25">
      <c r="B19875" t="s">
        <v>14622</v>
      </c>
      <c r="C19875">
        <f t="shared" si="310"/>
        <v>1</v>
      </c>
    </row>
    <row r="19876" spans="2:3" hidden="1" x14ac:dyDescent="0.25">
      <c r="B19876" t="s">
        <v>14623</v>
      </c>
      <c r="C19876">
        <f t="shared" si="310"/>
        <v>1</v>
      </c>
    </row>
    <row r="19877" spans="2:3" hidden="1" x14ac:dyDescent="0.25">
      <c r="B19877" t="s">
        <v>14624</v>
      </c>
      <c r="C19877">
        <f t="shared" si="310"/>
        <v>1</v>
      </c>
    </row>
    <row r="19878" spans="2:3" hidden="1" x14ac:dyDescent="0.25">
      <c r="B19878" t="s">
        <v>14625</v>
      </c>
      <c r="C19878">
        <f t="shared" si="310"/>
        <v>1</v>
      </c>
    </row>
    <row r="19879" spans="2:3" hidden="1" x14ac:dyDescent="0.25">
      <c r="B19879" t="s">
        <v>14626</v>
      </c>
      <c r="C19879">
        <f t="shared" si="310"/>
        <v>1</v>
      </c>
    </row>
    <row r="19880" spans="2:3" hidden="1" x14ac:dyDescent="0.25">
      <c r="B19880" t="s">
        <v>14627</v>
      </c>
      <c r="C19880">
        <f t="shared" si="310"/>
        <v>1</v>
      </c>
    </row>
    <row r="19881" spans="2:3" hidden="1" x14ac:dyDescent="0.25">
      <c r="B19881" t="s">
        <v>14628</v>
      </c>
      <c r="C19881">
        <f t="shared" si="310"/>
        <v>1</v>
      </c>
    </row>
    <row r="19882" spans="2:3" hidden="1" x14ac:dyDescent="0.25">
      <c r="B19882" t="s">
        <v>14629</v>
      </c>
      <c r="C19882">
        <f t="shared" si="310"/>
        <v>1</v>
      </c>
    </row>
    <row r="19883" spans="2:3" hidden="1" x14ac:dyDescent="0.25">
      <c r="B19883" t="s">
        <v>14630</v>
      </c>
      <c r="C19883">
        <f t="shared" si="310"/>
        <v>1</v>
      </c>
    </row>
    <row r="19884" spans="2:3" hidden="1" x14ac:dyDescent="0.25">
      <c r="B19884" t="s">
        <v>14631</v>
      </c>
      <c r="C19884">
        <f t="shared" si="310"/>
        <v>1</v>
      </c>
    </row>
    <row r="19885" spans="2:3" hidden="1" x14ac:dyDescent="0.25">
      <c r="B19885" t="s">
        <v>14632</v>
      </c>
      <c r="C19885">
        <f t="shared" si="310"/>
        <v>1</v>
      </c>
    </row>
    <row r="19886" spans="2:3" hidden="1" x14ac:dyDescent="0.25">
      <c r="B19886" t="s">
        <v>14633</v>
      </c>
      <c r="C19886">
        <f t="shared" si="310"/>
        <v>1</v>
      </c>
    </row>
    <row r="19887" spans="2:3" hidden="1" x14ac:dyDescent="0.25">
      <c r="B19887" t="s">
        <v>14634</v>
      </c>
      <c r="C19887">
        <f t="shared" si="310"/>
        <v>1</v>
      </c>
    </row>
    <row r="19888" spans="2:3" hidden="1" x14ac:dyDescent="0.25">
      <c r="B19888" t="s">
        <v>14635</v>
      </c>
      <c r="C19888">
        <f t="shared" si="310"/>
        <v>1</v>
      </c>
    </row>
    <row r="19889" spans="2:3" hidden="1" x14ac:dyDescent="0.25">
      <c r="B19889" t="s">
        <v>14636</v>
      </c>
      <c r="C19889">
        <f t="shared" si="310"/>
        <v>1</v>
      </c>
    </row>
    <row r="19890" spans="2:3" hidden="1" x14ac:dyDescent="0.25">
      <c r="B19890" t="s">
        <v>14637</v>
      </c>
      <c r="C19890">
        <f t="shared" si="310"/>
        <v>1</v>
      </c>
    </row>
    <row r="19891" spans="2:3" hidden="1" x14ac:dyDescent="0.25">
      <c r="B19891" t="s">
        <v>14638</v>
      </c>
      <c r="C19891">
        <f t="shared" si="310"/>
        <v>1</v>
      </c>
    </row>
    <row r="19892" spans="2:3" hidden="1" x14ac:dyDescent="0.25">
      <c r="B19892" t="s">
        <v>14639</v>
      </c>
      <c r="C19892">
        <f t="shared" si="310"/>
        <v>1</v>
      </c>
    </row>
    <row r="19893" spans="2:3" hidden="1" x14ac:dyDescent="0.25">
      <c r="B19893" t="s">
        <v>14640</v>
      </c>
      <c r="C19893">
        <f t="shared" si="310"/>
        <v>1</v>
      </c>
    </row>
    <row r="19894" spans="2:3" hidden="1" x14ac:dyDescent="0.25">
      <c r="B19894" t="s">
        <v>14641</v>
      </c>
      <c r="C19894">
        <f t="shared" si="310"/>
        <v>1</v>
      </c>
    </row>
    <row r="19895" spans="2:3" hidden="1" x14ac:dyDescent="0.25">
      <c r="B19895" t="s">
        <v>14642</v>
      </c>
      <c r="C19895">
        <f t="shared" si="310"/>
        <v>1</v>
      </c>
    </row>
    <row r="19896" spans="2:3" hidden="1" x14ac:dyDescent="0.25">
      <c r="B19896" t="s">
        <v>14643</v>
      </c>
      <c r="C19896">
        <f t="shared" si="310"/>
        <v>1</v>
      </c>
    </row>
    <row r="19897" spans="2:3" hidden="1" x14ac:dyDescent="0.25">
      <c r="B19897" t="s">
        <v>14644</v>
      </c>
      <c r="C19897">
        <f t="shared" si="310"/>
        <v>1</v>
      </c>
    </row>
    <row r="19898" spans="2:3" hidden="1" x14ac:dyDescent="0.25">
      <c r="B19898" t="s">
        <v>14645</v>
      </c>
      <c r="C19898">
        <f t="shared" si="310"/>
        <v>1</v>
      </c>
    </row>
    <row r="19899" spans="2:3" hidden="1" x14ac:dyDescent="0.25">
      <c r="B19899" t="s">
        <v>14646</v>
      </c>
      <c r="C19899">
        <f t="shared" si="310"/>
        <v>1</v>
      </c>
    </row>
    <row r="19900" spans="2:3" hidden="1" x14ac:dyDescent="0.25">
      <c r="B19900" t="s">
        <v>14647</v>
      </c>
      <c r="C19900">
        <f t="shared" si="310"/>
        <v>1</v>
      </c>
    </row>
    <row r="19901" spans="2:3" hidden="1" x14ac:dyDescent="0.25">
      <c r="B19901" t="s">
        <v>14648</v>
      </c>
      <c r="C19901">
        <f t="shared" si="310"/>
        <v>1</v>
      </c>
    </row>
    <row r="19902" spans="2:3" hidden="1" x14ac:dyDescent="0.25">
      <c r="B19902" t="s">
        <v>14649</v>
      </c>
      <c r="C19902">
        <f t="shared" si="310"/>
        <v>1</v>
      </c>
    </row>
    <row r="19903" spans="2:3" hidden="1" x14ac:dyDescent="0.25">
      <c r="B19903" t="s">
        <v>14650</v>
      </c>
      <c r="C19903">
        <f t="shared" si="310"/>
        <v>1</v>
      </c>
    </row>
    <row r="19904" spans="2:3" hidden="1" x14ac:dyDescent="0.25">
      <c r="B19904" t="s">
        <v>14651</v>
      </c>
      <c r="C19904">
        <f t="shared" si="310"/>
        <v>1</v>
      </c>
    </row>
    <row r="19905" spans="2:3" hidden="1" x14ac:dyDescent="0.25">
      <c r="B19905" t="s">
        <v>14652</v>
      </c>
      <c r="C19905">
        <f t="shared" si="310"/>
        <v>1</v>
      </c>
    </row>
    <row r="19906" spans="2:3" hidden="1" x14ac:dyDescent="0.25">
      <c r="B19906" t="s">
        <v>14653</v>
      </c>
      <c r="C19906">
        <f t="shared" si="310"/>
        <v>1</v>
      </c>
    </row>
    <row r="19907" spans="2:3" hidden="1" x14ac:dyDescent="0.25">
      <c r="B19907" t="s">
        <v>14654</v>
      </c>
      <c r="C19907">
        <f t="shared" si="310"/>
        <v>1</v>
      </c>
    </row>
    <row r="19908" spans="2:3" hidden="1" x14ac:dyDescent="0.25">
      <c r="B19908" t="s">
        <v>14655</v>
      </c>
      <c r="C19908">
        <f t="shared" si="310"/>
        <v>1</v>
      </c>
    </row>
    <row r="19909" spans="2:3" hidden="1" x14ac:dyDescent="0.25">
      <c r="B19909" t="s">
        <v>14656</v>
      </c>
      <c r="C19909">
        <f t="shared" ref="C19909:C19972" si="311">COUNTIF($B$4:$B$64229,B19909)</f>
        <v>1</v>
      </c>
    </row>
    <row r="19910" spans="2:3" hidden="1" x14ac:dyDescent="0.25">
      <c r="B19910" t="s">
        <v>14657</v>
      </c>
      <c r="C19910">
        <f t="shared" si="311"/>
        <v>1</v>
      </c>
    </row>
    <row r="19911" spans="2:3" hidden="1" x14ac:dyDescent="0.25">
      <c r="B19911" t="s">
        <v>14658</v>
      </c>
      <c r="C19911">
        <f t="shared" si="311"/>
        <v>1</v>
      </c>
    </row>
    <row r="19912" spans="2:3" hidden="1" x14ac:dyDescent="0.25">
      <c r="B19912" t="s">
        <v>14659</v>
      </c>
      <c r="C19912">
        <f t="shared" si="311"/>
        <v>1</v>
      </c>
    </row>
    <row r="19913" spans="2:3" hidden="1" x14ac:dyDescent="0.25">
      <c r="B19913" t="s">
        <v>14660</v>
      </c>
      <c r="C19913">
        <f t="shared" si="311"/>
        <v>1</v>
      </c>
    </row>
    <row r="19914" spans="2:3" hidden="1" x14ac:dyDescent="0.25">
      <c r="B19914" t="s">
        <v>14661</v>
      </c>
      <c r="C19914">
        <f t="shared" si="311"/>
        <v>1</v>
      </c>
    </row>
    <row r="19915" spans="2:3" hidden="1" x14ac:dyDescent="0.25">
      <c r="B19915" t="s">
        <v>14662</v>
      </c>
      <c r="C19915">
        <f t="shared" si="311"/>
        <v>1</v>
      </c>
    </row>
    <row r="19916" spans="2:3" hidden="1" x14ac:dyDescent="0.25">
      <c r="B19916" t="s">
        <v>14663</v>
      </c>
      <c r="C19916">
        <f t="shared" si="311"/>
        <v>1</v>
      </c>
    </row>
    <row r="19917" spans="2:3" hidden="1" x14ac:dyDescent="0.25">
      <c r="B19917" t="s">
        <v>14664</v>
      </c>
      <c r="C19917">
        <f t="shared" si="311"/>
        <v>1</v>
      </c>
    </row>
    <row r="19918" spans="2:3" hidden="1" x14ac:dyDescent="0.25">
      <c r="B19918" t="s">
        <v>14665</v>
      </c>
      <c r="C19918">
        <f t="shared" si="311"/>
        <v>1</v>
      </c>
    </row>
    <row r="19919" spans="2:3" hidden="1" x14ac:dyDescent="0.25">
      <c r="B19919" t="s">
        <v>14666</v>
      </c>
      <c r="C19919">
        <f t="shared" si="311"/>
        <v>1</v>
      </c>
    </row>
    <row r="19920" spans="2:3" hidden="1" x14ac:dyDescent="0.25">
      <c r="B19920" t="s">
        <v>14667</v>
      </c>
      <c r="C19920">
        <f t="shared" si="311"/>
        <v>1</v>
      </c>
    </row>
    <row r="19921" spans="2:3" hidden="1" x14ac:dyDescent="0.25">
      <c r="B19921" t="s">
        <v>14668</v>
      </c>
      <c r="C19921">
        <f t="shared" si="311"/>
        <v>1</v>
      </c>
    </row>
    <row r="19922" spans="2:3" hidden="1" x14ac:dyDescent="0.25">
      <c r="B19922" t="s">
        <v>14669</v>
      </c>
      <c r="C19922">
        <f t="shared" si="311"/>
        <v>1</v>
      </c>
    </row>
    <row r="19923" spans="2:3" hidden="1" x14ac:dyDescent="0.25">
      <c r="B19923" t="s">
        <v>14670</v>
      </c>
      <c r="C19923">
        <f t="shared" si="311"/>
        <v>1</v>
      </c>
    </row>
    <row r="19924" spans="2:3" hidden="1" x14ac:dyDescent="0.25">
      <c r="B19924" t="s">
        <v>14671</v>
      </c>
      <c r="C19924">
        <f t="shared" si="311"/>
        <v>1</v>
      </c>
    </row>
    <row r="19925" spans="2:3" hidden="1" x14ac:dyDescent="0.25">
      <c r="B19925" t="s">
        <v>14672</v>
      </c>
      <c r="C19925">
        <f t="shared" si="311"/>
        <v>1</v>
      </c>
    </row>
    <row r="19926" spans="2:3" hidden="1" x14ac:dyDescent="0.25">
      <c r="B19926" t="s">
        <v>14673</v>
      </c>
      <c r="C19926">
        <f t="shared" si="311"/>
        <v>1</v>
      </c>
    </row>
    <row r="19927" spans="2:3" hidden="1" x14ac:dyDescent="0.25">
      <c r="B19927" t="s">
        <v>14674</v>
      </c>
      <c r="C19927">
        <f t="shared" si="311"/>
        <v>1</v>
      </c>
    </row>
    <row r="19928" spans="2:3" hidden="1" x14ac:dyDescent="0.25">
      <c r="B19928" t="s">
        <v>14675</v>
      </c>
      <c r="C19928">
        <f t="shared" si="311"/>
        <v>1</v>
      </c>
    </row>
    <row r="19929" spans="2:3" hidden="1" x14ac:dyDescent="0.25">
      <c r="B19929" t="s">
        <v>14676</v>
      </c>
      <c r="C19929">
        <f t="shared" si="311"/>
        <v>1</v>
      </c>
    </row>
    <row r="19930" spans="2:3" hidden="1" x14ac:dyDescent="0.25">
      <c r="B19930" t="s">
        <v>14677</v>
      </c>
      <c r="C19930">
        <f t="shared" si="311"/>
        <v>1</v>
      </c>
    </row>
    <row r="19931" spans="2:3" hidden="1" x14ac:dyDescent="0.25">
      <c r="B19931" t="s">
        <v>14678</v>
      </c>
      <c r="C19931">
        <f t="shared" si="311"/>
        <v>1</v>
      </c>
    </row>
    <row r="19932" spans="2:3" hidden="1" x14ac:dyDescent="0.25">
      <c r="B19932" t="s">
        <v>14679</v>
      </c>
      <c r="C19932">
        <f t="shared" si="311"/>
        <v>1</v>
      </c>
    </row>
    <row r="19933" spans="2:3" hidden="1" x14ac:dyDescent="0.25">
      <c r="B19933" t="s">
        <v>14680</v>
      </c>
      <c r="C19933">
        <f t="shared" si="311"/>
        <v>1</v>
      </c>
    </row>
    <row r="19934" spans="2:3" hidden="1" x14ac:dyDescent="0.25">
      <c r="B19934" t="s">
        <v>14681</v>
      </c>
      <c r="C19934">
        <f t="shared" si="311"/>
        <v>1</v>
      </c>
    </row>
    <row r="19935" spans="2:3" hidden="1" x14ac:dyDescent="0.25">
      <c r="B19935" t="s">
        <v>14682</v>
      </c>
      <c r="C19935">
        <f t="shared" si="311"/>
        <v>1</v>
      </c>
    </row>
    <row r="19936" spans="2:3" hidden="1" x14ac:dyDescent="0.25">
      <c r="B19936" t="s">
        <v>14683</v>
      </c>
      <c r="C19936">
        <f t="shared" si="311"/>
        <v>1</v>
      </c>
    </row>
    <row r="19937" spans="2:3" hidden="1" x14ac:dyDescent="0.25">
      <c r="B19937" t="s">
        <v>14684</v>
      </c>
      <c r="C19937">
        <f t="shared" si="311"/>
        <v>1</v>
      </c>
    </row>
    <row r="19938" spans="2:3" hidden="1" x14ac:dyDescent="0.25">
      <c r="B19938" t="s">
        <v>14685</v>
      </c>
      <c r="C19938">
        <f t="shared" si="311"/>
        <v>1</v>
      </c>
    </row>
    <row r="19939" spans="2:3" hidden="1" x14ac:dyDescent="0.25">
      <c r="B19939" t="s">
        <v>14686</v>
      </c>
      <c r="C19939">
        <f t="shared" si="311"/>
        <v>1</v>
      </c>
    </row>
    <row r="19940" spans="2:3" hidden="1" x14ac:dyDescent="0.25">
      <c r="B19940" t="s">
        <v>14687</v>
      </c>
      <c r="C19940">
        <f t="shared" si="311"/>
        <v>1</v>
      </c>
    </row>
    <row r="19941" spans="2:3" hidden="1" x14ac:dyDescent="0.25">
      <c r="B19941" t="s">
        <v>14688</v>
      </c>
      <c r="C19941">
        <f t="shared" si="311"/>
        <v>1</v>
      </c>
    </row>
    <row r="19942" spans="2:3" hidden="1" x14ac:dyDescent="0.25">
      <c r="B19942" t="s">
        <v>14689</v>
      </c>
      <c r="C19942">
        <f t="shared" si="311"/>
        <v>1</v>
      </c>
    </row>
    <row r="19943" spans="2:3" hidden="1" x14ac:dyDescent="0.25">
      <c r="B19943" t="s">
        <v>14690</v>
      </c>
      <c r="C19943">
        <f t="shared" si="311"/>
        <v>1</v>
      </c>
    </row>
    <row r="19944" spans="2:3" hidden="1" x14ac:dyDescent="0.25">
      <c r="B19944" t="s">
        <v>14691</v>
      </c>
      <c r="C19944">
        <f t="shared" si="311"/>
        <v>1</v>
      </c>
    </row>
    <row r="19945" spans="2:3" hidden="1" x14ac:dyDescent="0.25">
      <c r="B19945" t="s">
        <v>14692</v>
      </c>
      <c r="C19945">
        <f t="shared" si="311"/>
        <v>1</v>
      </c>
    </row>
    <row r="19946" spans="2:3" hidden="1" x14ac:dyDescent="0.25">
      <c r="B19946" t="s">
        <v>14693</v>
      </c>
      <c r="C19946">
        <f t="shared" si="311"/>
        <v>1</v>
      </c>
    </row>
    <row r="19947" spans="2:3" hidden="1" x14ac:dyDescent="0.25">
      <c r="B19947" t="s">
        <v>14694</v>
      </c>
      <c r="C19947">
        <f t="shared" si="311"/>
        <v>1</v>
      </c>
    </row>
    <row r="19948" spans="2:3" hidden="1" x14ac:dyDescent="0.25">
      <c r="B19948" t="s">
        <v>14695</v>
      </c>
      <c r="C19948">
        <f t="shared" si="311"/>
        <v>1</v>
      </c>
    </row>
    <row r="19949" spans="2:3" hidden="1" x14ac:dyDescent="0.25">
      <c r="B19949" t="s">
        <v>14696</v>
      </c>
      <c r="C19949">
        <f t="shared" si="311"/>
        <v>1</v>
      </c>
    </row>
    <row r="19950" spans="2:3" hidden="1" x14ac:dyDescent="0.25">
      <c r="B19950" t="s">
        <v>14697</v>
      </c>
      <c r="C19950">
        <f t="shared" si="311"/>
        <v>1</v>
      </c>
    </row>
    <row r="19951" spans="2:3" hidden="1" x14ac:dyDescent="0.25">
      <c r="B19951" t="s">
        <v>14698</v>
      </c>
      <c r="C19951">
        <f t="shared" si="311"/>
        <v>1</v>
      </c>
    </row>
    <row r="19952" spans="2:3" hidden="1" x14ac:dyDescent="0.25">
      <c r="B19952" t="s">
        <v>14699</v>
      </c>
      <c r="C19952">
        <f t="shared" si="311"/>
        <v>1</v>
      </c>
    </row>
    <row r="19953" spans="2:3" hidden="1" x14ac:dyDescent="0.25">
      <c r="B19953" t="s">
        <v>14700</v>
      </c>
      <c r="C19953">
        <f t="shared" si="311"/>
        <v>1</v>
      </c>
    </row>
    <row r="19954" spans="2:3" hidden="1" x14ac:dyDescent="0.25">
      <c r="B19954" t="s">
        <v>14701</v>
      </c>
      <c r="C19954">
        <f t="shared" si="311"/>
        <v>1</v>
      </c>
    </row>
    <row r="19955" spans="2:3" hidden="1" x14ac:dyDescent="0.25">
      <c r="B19955" t="s">
        <v>14702</v>
      </c>
      <c r="C19955">
        <f t="shared" si="311"/>
        <v>1</v>
      </c>
    </row>
    <row r="19956" spans="2:3" hidden="1" x14ac:dyDescent="0.25">
      <c r="B19956" t="s">
        <v>14703</v>
      </c>
      <c r="C19956">
        <f t="shared" si="311"/>
        <v>1</v>
      </c>
    </row>
    <row r="19957" spans="2:3" hidden="1" x14ac:dyDescent="0.25">
      <c r="B19957" t="s">
        <v>14704</v>
      </c>
      <c r="C19957">
        <f t="shared" si="311"/>
        <v>1</v>
      </c>
    </row>
    <row r="19958" spans="2:3" hidden="1" x14ac:dyDescent="0.25">
      <c r="B19958" t="s">
        <v>14705</v>
      </c>
      <c r="C19958">
        <f t="shared" si="311"/>
        <v>1</v>
      </c>
    </row>
    <row r="19959" spans="2:3" hidden="1" x14ac:dyDescent="0.25">
      <c r="B19959" t="s">
        <v>14706</v>
      </c>
      <c r="C19959">
        <f t="shared" si="311"/>
        <v>1</v>
      </c>
    </row>
    <row r="19960" spans="2:3" hidden="1" x14ac:dyDescent="0.25">
      <c r="B19960" t="s">
        <v>14707</v>
      </c>
      <c r="C19960">
        <f t="shared" si="311"/>
        <v>1</v>
      </c>
    </row>
    <row r="19961" spans="2:3" hidden="1" x14ac:dyDescent="0.25">
      <c r="B19961" t="s">
        <v>14708</v>
      </c>
      <c r="C19961">
        <f t="shared" si="311"/>
        <v>1</v>
      </c>
    </row>
    <row r="19962" spans="2:3" hidden="1" x14ac:dyDescent="0.25">
      <c r="B19962" t="s">
        <v>14709</v>
      </c>
      <c r="C19962">
        <f t="shared" si="311"/>
        <v>1</v>
      </c>
    </row>
    <row r="19963" spans="2:3" hidden="1" x14ac:dyDescent="0.25">
      <c r="B19963" t="s">
        <v>14710</v>
      </c>
      <c r="C19963">
        <f t="shared" si="311"/>
        <v>1</v>
      </c>
    </row>
    <row r="19964" spans="2:3" hidden="1" x14ac:dyDescent="0.25">
      <c r="B19964" t="s">
        <v>14711</v>
      </c>
      <c r="C19964">
        <f t="shared" si="311"/>
        <v>1</v>
      </c>
    </row>
    <row r="19965" spans="2:3" hidden="1" x14ac:dyDescent="0.25">
      <c r="B19965" t="s">
        <v>14712</v>
      </c>
      <c r="C19965">
        <f t="shared" si="311"/>
        <v>1</v>
      </c>
    </row>
    <row r="19966" spans="2:3" hidden="1" x14ac:dyDescent="0.25">
      <c r="B19966" t="s">
        <v>14713</v>
      </c>
      <c r="C19966">
        <f t="shared" si="311"/>
        <v>1</v>
      </c>
    </row>
    <row r="19967" spans="2:3" hidden="1" x14ac:dyDescent="0.25">
      <c r="B19967" t="s">
        <v>14714</v>
      </c>
      <c r="C19967">
        <f t="shared" si="311"/>
        <v>1</v>
      </c>
    </row>
    <row r="19968" spans="2:3" hidden="1" x14ac:dyDescent="0.25">
      <c r="B19968" t="s">
        <v>14715</v>
      </c>
      <c r="C19968">
        <f t="shared" si="311"/>
        <v>1</v>
      </c>
    </row>
    <row r="19969" spans="2:3" hidden="1" x14ac:dyDescent="0.25">
      <c r="B19969" t="s">
        <v>14716</v>
      </c>
      <c r="C19969">
        <f t="shared" si="311"/>
        <v>1</v>
      </c>
    </row>
    <row r="19970" spans="2:3" hidden="1" x14ac:dyDescent="0.25">
      <c r="B19970" t="s">
        <v>14717</v>
      </c>
      <c r="C19970">
        <f t="shared" si="311"/>
        <v>1</v>
      </c>
    </row>
    <row r="19971" spans="2:3" hidden="1" x14ac:dyDescent="0.25">
      <c r="B19971" t="s">
        <v>14718</v>
      </c>
      <c r="C19971">
        <f t="shared" si="311"/>
        <v>1</v>
      </c>
    </row>
    <row r="19972" spans="2:3" hidden="1" x14ac:dyDescent="0.25">
      <c r="B19972" t="s">
        <v>14719</v>
      </c>
      <c r="C19972">
        <f t="shared" si="311"/>
        <v>1</v>
      </c>
    </row>
    <row r="19973" spans="2:3" hidden="1" x14ac:dyDescent="0.25">
      <c r="B19973" t="s">
        <v>14720</v>
      </c>
      <c r="C19973">
        <f t="shared" ref="C19973:C20036" si="312">COUNTIF($B$4:$B$64229,B19973)</f>
        <v>1</v>
      </c>
    </row>
    <row r="19974" spans="2:3" hidden="1" x14ac:dyDescent="0.25">
      <c r="B19974" t="s">
        <v>14721</v>
      </c>
      <c r="C19974">
        <f t="shared" si="312"/>
        <v>1</v>
      </c>
    </row>
    <row r="19975" spans="2:3" hidden="1" x14ac:dyDescent="0.25">
      <c r="B19975" t="s">
        <v>14722</v>
      </c>
      <c r="C19975">
        <f t="shared" si="312"/>
        <v>1</v>
      </c>
    </row>
    <row r="19976" spans="2:3" hidden="1" x14ac:dyDescent="0.25">
      <c r="B19976" t="s">
        <v>14723</v>
      </c>
      <c r="C19976">
        <f t="shared" si="312"/>
        <v>1</v>
      </c>
    </row>
    <row r="19977" spans="2:3" hidden="1" x14ac:dyDescent="0.25">
      <c r="B19977" t="s">
        <v>14724</v>
      </c>
      <c r="C19977">
        <f t="shared" si="312"/>
        <v>1</v>
      </c>
    </row>
    <row r="19978" spans="2:3" hidden="1" x14ac:dyDescent="0.25">
      <c r="B19978" t="s">
        <v>14725</v>
      </c>
      <c r="C19978">
        <f t="shared" si="312"/>
        <v>1</v>
      </c>
    </row>
    <row r="19979" spans="2:3" hidden="1" x14ac:dyDescent="0.25">
      <c r="B19979" t="s">
        <v>14726</v>
      </c>
      <c r="C19979">
        <f t="shared" si="312"/>
        <v>1</v>
      </c>
    </row>
    <row r="19980" spans="2:3" hidden="1" x14ac:dyDescent="0.25">
      <c r="B19980" t="s">
        <v>14727</v>
      </c>
      <c r="C19980">
        <f t="shared" si="312"/>
        <v>1</v>
      </c>
    </row>
    <row r="19981" spans="2:3" hidden="1" x14ac:dyDescent="0.25">
      <c r="B19981" t="s">
        <v>14728</v>
      </c>
      <c r="C19981">
        <f t="shared" si="312"/>
        <v>1</v>
      </c>
    </row>
    <row r="19982" spans="2:3" hidden="1" x14ac:dyDescent="0.25">
      <c r="B19982" t="s">
        <v>14729</v>
      </c>
      <c r="C19982">
        <f t="shared" si="312"/>
        <v>1</v>
      </c>
    </row>
    <row r="19983" spans="2:3" hidden="1" x14ac:dyDescent="0.25">
      <c r="B19983" t="s">
        <v>14730</v>
      </c>
      <c r="C19983">
        <f t="shared" si="312"/>
        <v>1</v>
      </c>
    </row>
    <row r="19984" spans="2:3" hidden="1" x14ac:dyDescent="0.25">
      <c r="B19984" t="s">
        <v>14731</v>
      </c>
      <c r="C19984">
        <f t="shared" si="312"/>
        <v>1</v>
      </c>
    </row>
    <row r="19985" spans="2:3" hidden="1" x14ac:dyDescent="0.25">
      <c r="B19985" t="s">
        <v>14732</v>
      </c>
      <c r="C19985">
        <f t="shared" si="312"/>
        <v>1</v>
      </c>
    </row>
    <row r="19986" spans="2:3" hidden="1" x14ac:dyDescent="0.25">
      <c r="B19986" t="s">
        <v>14733</v>
      </c>
      <c r="C19986">
        <f t="shared" si="312"/>
        <v>1</v>
      </c>
    </row>
    <row r="19987" spans="2:3" hidden="1" x14ac:dyDescent="0.25">
      <c r="B19987" t="s">
        <v>14734</v>
      </c>
      <c r="C19987">
        <f t="shared" si="312"/>
        <v>1</v>
      </c>
    </row>
    <row r="19988" spans="2:3" hidden="1" x14ac:dyDescent="0.25">
      <c r="B19988" t="s">
        <v>14735</v>
      </c>
      <c r="C19988">
        <f t="shared" si="312"/>
        <v>1</v>
      </c>
    </row>
    <row r="19989" spans="2:3" hidden="1" x14ac:dyDescent="0.25">
      <c r="B19989" t="s">
        <v>14736</v>
      </c>
      <c r="C19989">
        <f t="shared" si="312"/>
        <v>1</v>
      </c>
    </row>
    <row r="19990" spans="2:3" hidden="1" x14ac:dyDescent="0.25">
      <c r="B19990" t="s">
        <v>14737</v>
      </c>
      <c r="C19990">
        <f t="shared" si="312"/>
        <v>1</v>
      </c>
    </row>
    <row r="19991" spans="2:3" hidden="1" x14ac:dyDescent="0.25">
      <c r="B19991" t="s">
        <v>14738</v>
      </c>
      <c r="C19991">
        <f t="shared" si="312"/>
        <v>1</v>
      </c>
    </row>
    <row r="19992" spans="2:3" hidden="1" x14ac:dyDescent="0.25">
      <c r="B19992" t="s">
        <v>14739</v>
      </c>
      <c r="C19992">
        <f t="shared" si="312"/>
        <v>1</v>
      </c>
    </row>
    <row r="19993" spans="2:3" hidden="1" x14ac:dyDescent="0.25">
      <c r="B19993" t="s">
        <v>14740</v>
      </c>
      <c r="C19993">
        <f t="shared" si="312"/>
        <v>1</v>
      </c>
    </row>
    <row r="19994" spans="2:3" hidden="1" x14ac:dyDescent="0.25">
      <c r="B19994" t="s">
        <v>14741</v>
      </c>
      <c r="C19994">
        <f t="shared" si="312"/>
        <v>1</v>
      </c>
    </row>
    <row r="19995" spans="2:3" hidden="1" x14ac:dyDescent="0.25">
      <c r="B19995" t="s">
        <v>14742</v>
      </c>
      <c r="C19995">
        <f t="shared" si="312"/>
        <v>1</v>
      </c>
    </row>
    <row r="19996" spans="2:3" hidden="1" x14ac:dyDescent="0.25">
      <c r="B19996" t="s">
        <v>14743</v>
      </c>
      <c r="C19996">
        <f t="shared" si="312"/>
        <v>1</v>
      </c>
    </row>
    <row r="19997" spans="2:3" hidden="1" x14ac:dyDescent="0.25">
      <c r="B19997" t="s">
        <v>14744</v>
      </c>
      <c r="C19997">
        <f t="shared" si="312"/>
        <v>1</v>
      </c>
    </row>
    <row r="19998" spans="2:3" hidden="1" x14ac:dyDescent="0.25">
      <c r="B19998" t="s">
        <v>14745</v>
      </c>
      <c r="C19998">
        <f t="shared" si="312"/>
        <v>1</v>
      </c>
    </row>
    <row r="19999" spans="2:3" hidden="1" x14ac:dyDescent="0.25">
      <c r="B19999" t="s">
        <v>14746</v>
      </c>
      <c r="C19999">
        <f t="shared" si="312"/>
        <v>1</v>
      </c>
    </row>
    <row r="20000" spans="2:3" hidden="1" x14ac:dyDescent="0.25">
      <c r="B20000" t="s">
        <v>14747</v>
      </c>
      <c r="C20000">
        <f t="shared" si="312"/>
        <v>1</v>
      </c>
    </row>
    <row r="20001" spans="2:3" hidden="1" x14ac:dyDescent="0.25">
      <c r="B20001" t="s">
        <v>14748</v>
      </c>
      <c r="C20001">
        <f t="shared" si="312"/>
        <v>1</v>
      </c>
    </row>
    <row r="20002" spans="2:3" hidden="1" x14ac:dyDescent="0.25">
      <c r="B20002" t="s">
        <v>14749</v>
      </c>
      <c r="C20002">
        <f t="shared" si="312"/>
        <v>1</v>
      </c>
    </row>
    <row r="20003" spans="2:3" hidden="1" x14ac:dyDescent="0.25">
      <c r="B20003" t="s">
        <v>14750</v>
      </c>
      <c r="C20003">
        <f t="shared" si="312"/>
        <v>1</v>
      </c>
    </row>
    <row r="20004" spans="2:3" hidden="1" x14ac:dyDescent="0.25">
      <c r="B20004" t="s">
        <v>14751</v>
      </c>
      <c r="C20004">
        <f t="shared" si="312"/>
        <v>1</v>
      </c>
    </row>
    <row r="20005" spans="2:3" hidden="1" x14ac:dyDescent="0.25">
      <c r="B20005" t="s">
        <v>14752</v>
      </c>
      <c r="C20005">
        <f t="shared" si="312"/>
        <v>1</v>
      </c>
    </row>
    <row r="20006" spans="2:3" hidden="1" x14ac:dyDescent="0.25">
      <c r="B20006" t="s">
        <v>14753</v>
      </c>
      <c r="C20006">
        <f t="shared" si="312"/>
        <v>1</v>
      </c>
    </row>
    <row r="20007" spans="2:3" hidden="1" x14ac:dyDescent="0.25">
      <c r="B20007" t="s">
        <v>14754</v>
      </c>
      <c r="C20007">
        <f t="shared" si="312"/>
        <v>1</v>
      </c>
    </row>
    <row r="20008" spans="2:3" hidden="1" x14ac:dyDescent="0.25">
      <c r="B20008" t="s">
        <v>14755</v>
      </c>
      <c r="C20008">
        <f t="shared" si="312"/>
        <v>1</v>
      </c>
    </row>
    <row r="20009" spans="2:3" hidden="1" x14ac:dyDescent="0.25">
      <c r="B20009" t="s">
        <v>14756</v>
      </c>
      <c r="C20009">
        <f t="shared" si="312"/>
        <v>1</v>
      </c>
    </row>
    <row r="20010" spans="2:3" hidden="1" x14ac:dyDescent="0.25">
      <c r="B20010" t="s">
        <v>14757</v>
      </c>
      <c r="C20010">
        <f t="shared" si="312"/>
        <v>1</v>
      </c>
    </row>
    <row r="20011" spans="2:3" hidden="1" x14ac:dyDescent="0.25">
      <c r="B20011" t="s">
        <v>14758</v>
      </c>
      <c r="C20011">
        <f t="shared" si="312"/>
        <v>1</v>
      </c>
    </row>
    <row r="20012" spans="2:3" hidden="1" x14ac:dyDescent="0.25">
      <c r="B20012" t="s">
        <v>14759</v>
      </c>
      <c r="C20012">
        <f t="shared" si="312"/>
        <v>1</v>
      </c>
    </row>
    <row r="20013" spans="2:3" hidden="1" x14ac:dyDescent="0.25">
      <c r="B20013" t="s">
        <v>14760</v>
      </c>
      <c r="C20013">
        <f t="shared" si="312"/>
        <v>1</v>
      </c>
    </row>
    <row r="20014" spans="2:3" hidden="1" x14ac:dyDescent="0.25">
      <c r="B20014" t="s">
        <v>14761</v>
      </c>
      <c r="C20014">
        <f t="shared" si="312"/>
        <v>1</v>
      </c>
    </row>
    <row r="20015" spans="2:3" hidden="1" x14ac:dyDescent="0.25">
      <c r="B20015" t="s">
        <v>14762</v>
      </c>
      <c r="C20015">
        <f t="shared" si="312"/>
        <v>1</v>
      </c>
    </row>
    <row r="20016" spans="2:3" hidden="1" x14ac:dyDescent="0.25">
      <c r="B20016" t="s">
        <v>14763</v>
      </c>
      <c r="C20016">
        <f t="shared" si="312"/>
        <v>1</v>
      </c>
    </row>
    <row r="20017" spans="2:3" hidden="1" x14ac:dyDescent="0.25">
      <c r="B20017" t="s">
        <v>14764</v>
      </c>
      <c r="C20017">
        <f t="shared" si="312"/>
        <v>1</v>
      </c>
    </row>
    <row r="20018" spans="2:3" hidden="1" x14ac:dyDescent="0.25">
      <c r="B20018" t="s">
        <v>14765</v>
      </c>
      <c r="C20018">
        <f t="shared" si="312"/>
        <v>1</v>
      </c>
    </row>
    <row r="20019" spans="2:3" hidden="1" x14ac:dyDescent="0.25">
      <c r="B20019" t="s">
        <v>14766</v>
      </c>
      <c r="C20019">
        <f t="shared" si="312"/>
        <v>1</v>
      </c>
    </row>
    <row r="20020" spans="2:3" hidden="1" x14ac:dyDescent="0.25">
      <c r="B20020" t="s">
        <v>14767</v>
      </c>
      <c r="C20020">
        <f t="shared" si="312"/>
        <v>1</v>
      </c>
    </row>
    <row r="20021" spans="2:3" hidden="1" x14ac:dyDescent="0.25">
      <c r="B20021" t="s">
        <v>14768</v>
      </c>
      <c r="C20021">
        <f t="shared" si="312"/>
        <v>1</v>
      </c>
    </row>
    <row r="20022" spans="2:3" hidden="1" x14ac:dyDescent="0.25">
      <c r="B20022" t="s">
        <v>14769</v>
      </c>
      <c r="C20022">
        <f t="shared" si="312"/>
        <v>1</v>
      </c>
    </row>
    <row r="20023" spans="2:3" hidden="1" x14ac:dyDescent="0.25">
      <c r="B20023" t="s">
        <v>14770</v>
      </c>
      <c r="C20023">
        <f t="shared" si="312"/>
        <v>1</v>
      </c>
    </row>
    <row r="20024" spans="2:3" hidden="1" x14ac:dyDescent="0.25">
      <c r="B20024" t="s">
        <v>14771</v>
      </c>
      <c r="C20024">
        <f t="shared" si="312"/>
        <v>1</v>
      </c>
    </row>
    <row r="20025" spans="2:3" hidden="1" x14ac:dyDescent="0.25">
      <c r="B20025" t="s">
        <v>14772</v>
      </c>
      <c r="C20025">
        <f t="shared" si="312"/>
        <v>1</v>
      </c>
    </row>
    <row r="20026" spans="2:3" hidden="1" x14ac:dyDescent="0.25">
      <c r="B20026" t="s">
        <v>14773</v>
      </c>
      <c r="C20026">
        <f t="shared" si="312"/>
        <v>1</v>
      </c>
    </row>
    <row r="20027" spans="2:3" hidden="1" x14ac:dyDescent="0.25">
      <c r="B20027" t="s">
        <v>14774</v>
      </c>
      <c r="C20027">
        <f t="shared" si="312"/>
        <v>1</v>
      </c>
    </row>
    <row r="20028" spans="2:3" hidden="1" x14ac:dyDescent="0.25">
      <c r="B20028" t="s">
        <v>14775</v>
      </c>
      <c r="C20028">
        <f t="shared" si="312"/>
        <v>1</v>
      </c>
    </row>
    <row r="20029" spans="2:3" hidden="1" x14ac:dyDescent="0.25">
      <c r="B20029" t="s">
        <v>14776</v>
      </c>
      <c r="C20029">
        <f t="shared" si="312"/>
        <v>1</v>
      </c>
    </row>
    <row r="20030" spans="2:3" hidden="1" x14ac:dyDescent="0.25">
      <c r="B20030" t="s">
        <v>14777</v>
      </c>
      <c r="C20030">
        <f t="shared" si="312"/>
        <v>1</v>
      </c>
    </row>
    <row r="20031" spans="2:3" hidden="1" x14ac:dyDescent="0.25">
      <c r="B20031" t="s">
        <v>14778</v>
      </c>
      <c r="C20031">
        <f t="shared" si="312"/>
        <v>1</v>
      </c>
    </row>
    <row r="20032" spans="2:3" hidden="1" x14ac:dyDescent="0.25">
      <c r="B20032" t="s">
        <v>14779</v>
      </c>
      <c r="C20032">
        <f t="shared" si="312"/>
        <v>1</v>
      </c>
    </row>
    <row r="20033" spans="2:3" hidden="1" x14ac:dyDescent="0.25">
      <c r="B20033" t="s">
        <v>14780</v>
      </c>
      <c r="C20033">
        <f t="shared" si="312"/>
        <v>1</v>
      </c>
    </row>
    <row r="20034" spans="2:3" hidden="1" x14ac:dyDescent="0.25">
      <c r="B20034" t="s">
        <v>14781</v>
      </c>
      <c r="C20034">
        <f t="shared" si="312"/>
        <v>1</v>
      </c>
    </row>
    <row r="20035" spans="2:3" hidden="1" x14ac:dyDescent="0.25">
      <c r="B20035" t="s">
        <v>14782</v>
      </c>
      <c r="C20035">
        <f t="shared" si="312"/>
        <v>1</v>
      </c>
    </row>
    <row r="20036" spans="2:3" hidden="1" x14ac:dyDescent="0.25">
      <c r="B20036" t="s">
        <v>14783</v>
      </c>
      <c r="C20036">
        <f t="shared" si="312"/>
        <v>1</v>
      </c>
    </row>
    <row r="20037" spans="2:3" hidden="1" x14ac:dyDescent="0.25">
      <c r="B20037" t="s">
        <v>14784</v>
      </c>
      <c r="C20037">
        <f t="shared" ref="C20037:C20100" si="313">COUNTIF($B$4:$B$64229,B20037)</f>
        <v>1</v>
      </c>
    </row>
    <row r="20038" spans="2:3" hidden="1" x14ac:dyDescent="0.25">
      <c r="B20038" t="s">
        <v>14785</v>
      </c>
      <c r="C20038">
        <f t="shared" si="313"/>
        <v>1</v>
      </c>
    </row>
    <row r="20039" spans="2:3" hidden="1" x14ac:dyDescent="0.25">
      <c r="B20039" t="s">
        <v>14786</v>
      </c>
      <c r="C20039">
        <f t="shared" si="313"/>
        <v>1</v>
      </c>
    </row>
    <row r="20040" spans="2:3" hidden="1" x14ac:dyDescent="0.25">
      <c r="B20040" t="s">
        <v>14787</v>
      </c>
      <c r="C20040">
        <f t="shared" si="313"/>
        <v>1</v>
      </c>
    </row>
    <row r="20041" spans="2:3" hidden="1" x14ac:dyDescent="0.25">
      <c r="B20041" t="s">
        <v>14788</v>
      </c>
      <c r="C20041">
        <f t="shared" si="313"/>
        <v>1</v>
      </c>
    </row>
    <row r="20042" spans="2:3" hidden="1" x14ac:dyDescent="0.25">
      <c r="B20042" t="s">
        <v>14789</v>
      </c>
      <c r="C20042">
        <f t="shared" si="313"/>
        <v>1</v>
      </c>
    </row>
    <row r="20043" spans="2:3" hidden="1" x14ac:dyDescent="0.25">
      <c r="B20043" t="s">
        <v>14790</v>
      </c>
      <c r="C20043">
        <f t="shared" si="313"/>
        <v>1</v>
      </c>
    </row>
    <row r="20044" spans="2:3" hidden="1" x14ac:dyDescent="0.25">
      <c r="B20044" t="s">
        <v>14791</v>
      </c>
      <c r="C20044">
        <f t="shared" si="313"/>
        <v>1</v>
      </c>
    </row>
    <row r="20045" spans="2:3" hidden="1" x14ac:dyDescent="0.25">
      <c r="B20045" t="s">
        <v>14792</v>
      </c>
      <c r="C20045">
        <f t="shared" si="313"/>
        <v>1</v>
      </c>
    </row>
    <row r="20046" spans="2:3" hidden="1" x14ac:dyDescent="0.25">
      <c r="B20046" t="s">
        <v>14793</v>
      </c>
      <c r="C20046">
        <f t="shared" si="313"/>
        <v>1</v>
      </c>
    </row>
    <row r="20047" spans="2:3" hidden="1" x14ac:dyDescent="0.25">
      <c r="B20047" t="s">
        <v>14794</v>
      </c>
      <c r="C20047">
        <f t="shared" si="313"/>
        <v>1</v>
      </c>
    </row>
    <row r="20048" spans="2:3" hidden="1" x14ac:dyDescent="0.25">
      <c r="B20048" t="s">
        <v>14795</v>
      </c>
      <c r="C20048">
        <f t="shared" si="313"/>
        <v>1</v>
      </c>
    </row>
    <row r="20049" spans="2:3" hidden="1" x14ac:dyDescent="0.25">
      <c r="B20049" t="s">
        <v>14796</v>
      </c>
      <c r="C20049">
        <f t="shared" si="313"/>
        <v>1</v>
      </c>
    </row>
    <row r="20050" spans="2:3" hidden="1" x14ac:dyDescent="0.25">
      <c r="B20050" t="s">
        <v>14797</v>
      </c>
      <c r="C20050">
        <f t="shared" si="313"/>
        <v>1</v>
      </c>
    </row>
    <row r="20051" spans="2:3" hidden="1" x14ac:dyDescent="0.25">
      <c r="B20051" t="s">
        <v>14798</v>
      </c>
      <c r="C20051">
        <f t="shared" si="313"/>
        <v>1</v>
      </c>
    </row>
    <row r="20052" spans="2:3" hidden="1" x14ac:dyDescent="0.25">
      <c r="B20052" t="s">
        <v>14799</v>
      </c>
      <c r="C20052">
        <f t="shared" si="313"/>
        <v>1</v>
      </c>
    </row>
    <row r="20053" spans="2:3" hidden="1" x14ac:dyDescent="0.25">
      <c r="B20053" t="s">
        <v>14800</v>
      </c>
      <c r="C20053">
        <f t="shared" si="313"/>
        <v>1</v>
      </c>
    </row>
    <row r="20054" spans="2:3" hidden="1" x14ac:dyDescent="0.25">
      <c r="B20054" t="s">
        <v>14801</v>
      </c>
      <c r="C20054">
        <f t="shared" si="313"/>
        <v>1</v>
      </c>
    </row>
    <row r="20055" spans="2:3" hidden="1" x14ac:dyDescent="0.25">
      <c r="B20055" t="s">
        <v>14802</v>
      </c>
      <c r="C20055">
        <f t="shared" si="313"/>
        <v>1</v>
      </c>
    </row>
    <row r="20056" spans="2:3" hidden="1" x14ac:dyDescent="0.25">
      <c r="B20056" t="s">
        <v>14803</v>
      </c>
      <c r="C20056">
        <f t="shared" si="313"/>
        <v>1</v>
      </c>
    </row>
    <row r="20057" spans="2:3" hidden="1" x14ac:dyDescent="0.25">
      <c r="B20057" t="s">
        <v>14804</v>
      </c>
      <c r="C20057">
        <f t="shared" si="313"/>
        <v>1</v>
      </c>
    </row>
    <row r="20058" spans="2:3" hidden="1" x14ac:dyDescent="0.25">
      <c r="B20058" t="s">
        <v>14805</v>
      </c>
      <c r="C20058">
        <f t="shared" si="313"/>
        <v>1</v>
      </c>
    </row>
    <row r="20059" spans="2:3" hidden="1" x14ac:dyDescent="0.25">
      <c r="B20059" t="s">
        <v>14806</v>
      </c>
      <c r="C20059">
        <f t="shared" si="313"/>
        <v>1</v>
      </c>
    </row>
    <row r="20060" spans="2:3" hidden="1" x14ac:dyDescent="0.25">
      <c r="B20060" t="s">
        <v>14807</v>
      </c>
      <c r="C20060">
        <f t="shared" si="313"/>
        <v>1</v>
      </c>
    </row>
    <row r="20061" spans="2:3" hidden="1" x14ac:dyDescent="0.25">
      <c r="B20061" t="s">
        <v>49126</v>
      </c>
      <c r="C20061">
        <f t="shared" si="313"/>
        <v>1</v>
      </c>
    </row>
    <row r="20062" spans="2:3" hidden="1" x14ac:dyDescent="0.25">
      <c r="B20062" t="s">
        <v>14808</v>
      </c>
      <c r="C20062">
        <f t="shared" si="313"/>
        <v>1</v>
      </c>
    </row>
    <row r="20063" spans="2:3" hidden="1" x14ac:dyDescent="0.25">
      <c r="B20063" t="s">
        <v>14809</v>
      </c>
      <c r="C20063">
        <f t="shared" si="313"/>
        <v>1</v>
      </c>
    </row>
    <row r="20064" spans="2:3" hidden="1" x14ac:dyDescent="0.25">
      <c r="B20064" t="s">
        <v>14810</v>
      </c>
      <c r="C20064">
        <f t="shared" si="313"/>
        <v>1</v>
      </c>
    </row>
    <row r="20065" spans="2:3" hidden="1" x14ac:dyDescent="0.25">
      <c r="B20065" t="s">
        <v>14811</v>
      </c>
      <c r="C20065">
        <f t="shared" si="313"/>
        <v>1</v>
      </c>
    </row>
    <row r="20066" spans="2:3" hidden="1" x14ac:dyDescent="0.25">
      <c r="B20066" t="s">
        <v>14812</v>
      </c>
      <c r="C20066">
        <f t="shared" si="313"/>
        <v>1</v>
      </c>
    </row>
    <row r="20067" spans="2:3" hidden="1" x14ac:dyDescent="0.25">
      <c r="B20067" t="s">
        <v>14813</v>
      </c>
      <c r="C20067">
        <f t="shared" si="313"/>
        <v>1</v>
      </c>
    </row>
    <row r="20068" spans="2:3" hidden="1" x14ac:dyDescent="0.25">
      <c r="B20068" t="s">
        <v>14814</v>
      </c>
      <c r="C20068">
        <f t="shared" si="313"/>
        <v>1</v>
      </c>
    </row>
    <row r="20069" spans="2:3" hidden="1" x14ac:dyDescent="0.25">
      <c r="B20069" t="s">
        <v>14815</v>
      </c>
      <c r="C20069">
        <f t="shared" si="313"/>
        <v>1</v>
      </c>
    </row>
    <row r="20070" spans="2:3" hidden="1" x14ac:dyDescent="0.25">
      <c r="B20070" t="s">
        <v>14816</v>
      </c>
      <c r="C20070">
        <f t="shared" si="313"/>
        <v>1</v>
      </c>
    </row>
    <row r="20071" spans="2:3" hidden="1" x14ac:dyDescent="0.25">
      <c r="B20071" t="s">
        <v>14817</v>
      </c>
      <c r="C20071">
        <f t="shared" si="313"/>
        <v>1</v>
      </c>
    </row>
    <row r="20072" spans="2:3" hidden="1" x14ac:dyDescent="0.25">
      <c r="B20072" t="s">
        <v>14818</v>
      </c>
      <c r="C20072">
        <f t="shared" si="313"/>
        <v>1</v>
      </c>
    </row>
    <row r="20073" spans="2:3" hidden="1" x14ac:dyDescent="0.25">
      <c r="B20073" t="s">
        <v>14819</v>
      </c>
      <c r="C20073">
        <f t="shared" si="313"/>
        <v>1</v>
      </c>
    </row>
    <row r="20074" spans="2:3" hidden="1" x14ac:dyDescent="0.25">
      <c r="B20074" t="s">
        <v>14820</v>
      </c>
      <c r="C20074">
        <f t="shared" si="313"/>
        <v>1</v>
      </c>
    </row>
    <row r="20075" spans="2:3" hidden="1" x14ac:dyDescent="0.25">
      <c r="B20075" t="s">
        <v>14821</v>
      </c>
      <c r="C20075">
        <f t="shared" si="313"/>
        <v>1</v>
      </c>
    </row>
    <row r="20076" spans="2:3" hidden="1" x14ac:dyDescent="0.25">
      <c r="B20076" t="s">
        <v>14822</v>
      </c>
      <c r="C20076">
        <f t="shared" si="313"/>
        <v>1</v>
      </c>
    </row>
    <row r="20077" spans="2:3" hidden="1" x14ac:dyDescent="0.25">
      <c r="B20077" t="s">
        <v>14823</v>
      </c>
      <c r="C20077">
        <f t="shared" si="313"/>
        <v>1</v>
      </c>
    </row>
    <row r="20078" spans="2:3" hidden="1" x14ac:dyDescent="0.25">
      <c r="B20078" t="s">
        <v>14824</v>
      </c>
      <c r="C20078">
        <f t="shared" si="313"/>
        <v>1</v>
      </c>
    </row>
    <row r="20079" spans="2:3" hidden="1" x14ac:dyDescent="0.25">
      <c r="B20079" t="s">
        <v>14825</v>
      </c>
      <c r="C20079">
        <f t="shared" si="313"/>
        <v>1</v>
      </c>
    </row>
    <row r="20080" spans="2:3" hidden="1" x14ac:dyDescent="0.25">
      <c r="B20080" t="s">
        <v>14826</v>
      </c>
      <c r="C20080">
        <f t="shared" si="313"/>
        <v>1</v>
      </c>
    </row>
    <row r="20081" spans="2:3" hidden="1" x14ac:dyDescent="0.25">
      <c r="B20081" t="s">
        <v>14827</v>
      </c>
      <c r="C20081">
        <f t="shared" si="313"/>
        <v>1</v>
      </c>
    </row>
    <row r="20082" spans="2:3" hidden="1" x14ac:dyDescent="0.25">
      <c r="B20082" t="s">
        <v>49127</v>
      </c>
      <c r="C20082">
        <f t="shared" si="313"/>
        <v>1</v>
      </c>
    </row>
    <row r="20083" spans="2:3" hidden="1" x14ac:dyDescent="0.25">
      <c r="B20083" t="s">
        <v>14828</v>
      </c>
      <c r="C20083">
        <f t="shared" si="313"/>
        <v>1</v>
      </c>
    </row>
    <row r="20084" spans="2:3" hidden="1" x14ac:dyDescent="0.25">
      <c r="B20084" t="s">
        <v>14829</v>
      </c>
      <c r="C20084">
        <f t="shared" si="313"/>
        <v>1</v>
      </c>
    </row>
    <row r="20085" spans="2:3" hidden="1" x14ac:dyDescent="0.25">
      <c r="B20085" t="s">
        <v>14830</v>
      </c>
      <c r="C20085">
        <f t="shared" si="313"/>
        <v>1</v>
      </c>
    </row>
    <row r="20086" spans="2:3" hidden="1" x14ac:dyDescent="0.25">
      <c r="B20086" t="s">
        <v>14831</v>
      </c>
      <c r="C20086">
        <f t="shared" si="313"/>
        <v>1</v>
      </c>
    </row>
    <row r="20087" spans="2:3" hidden="1" x14ac:dyDescent="0.25">
      <c r="B20087" t="s">
        <v>14832</v>
      </c>
      <c r="C20087">
        <f t="shared" si="313"/>
        <v>1</v>
      </c>
    </row>
    <row r="20088" spans="2:3" hidden="1" x14ac:dyDescent="0.25">
      <c r="B20088" t="s">
        <v>14833</v>
      </c>
      <c r="C20088">
        <f t="shared" si="313"/>
        <v>1</v>
      </c>
    </row>
    <row r="20089" spans="2:3" hidden="1" x14ac:dyDescent="0.25">
      <c r="B20089" t="s">
        <v>14834</v>
      </c>
      <c r="C20089">
        <f t="shared" si="313"/>
        <v>1</v>
      </c>
    </row>
    <row r="20090" spans="2:3" hidden="1" x14ac:dyDescent="0.25">
      <c r="B20090" t="s">
        <v>14835</v>
      </c>
      <c r="C20090">
        <f t="shared" si="313"/>
        <v>1</v>
      </c>
    </row>
    <row r="20091" spans="2:3" hidden="1" x14ac:dyDescent="0.25">
      <c r="B20091" t="s">
        <v>14836</v>
      </c>
      <c r="C20091">
        <f t="shared" si="313"/>
        <v>1</v>
      </c>
    </row>
    <row r="20092" spans="2:3" hidden="1" x14ac:dyDescent="0.25">
      <c r="B20092" t="s">
        <v>14837</v>
      </c>
      <c r="C20092">
        <f t="shared" si="313"/>
        <v>1</v>
      </c>
    </row>
    <row r="20093" spans="2:3" hidden="1" x14ac:dyDescent="0.25">
      <c r="B20093" t="s">
        <v>14838</v>
      </c>
      <c r="C20093">
        <f t="shared" si="313"/>
        <v>1</v>
      </c>
    </row>
    <row r="20094" spans="2:3" hidden="1" x14ac:dyDescent="0.25">
      <c r="B20094" t="s">
        <v>14839</v>
      </c>
      <c r="C20094">
        <f t="shared" si="313"/>
        <v>1</v>
      </c>
    </row>
    <row r="20095" spans="2:3" hidden="1" x14ac:dyDescent="0.25">
      <c r="B20095" t="s">
        <v>14840</v>
      </c>
      <c r="C20095">
        <f t="shared" si="313"/>
        <v>1</v>
      </c>
    </row>
    <row r="20096" spans="2:3" hidden="1" x14ac:dyDescent="0.25">
      <c r="B20096" t="s">
        <v>14841</v>
      </c>
      <c r="C20096">
        <f t="shared" si="313"/>
        <v>1</v>
      </c>
    </row>
    <row r="20097" spans="2:3" hidden="1" x14ac:dyDescent="0.25">
      <c r="B20097" t="s">
        <v>14842</v>
      </c>
      <c r="C20097">
        <f t="shared" si="313"/>
        <v>1</v>
      </c>
    </row>
    <row r="20098" spans="2:3" hidden="1" x14ac:dyDescent="0.25">
      <c r="B20098" t="s">
        <v>14843</v>
      </c>
      <c r="C20098">
        <f t="shared" si="313"/>
        <v>1</v>
      </c>
    </row>
    <row r="20099" spans="2:3" hidden="1" x14ac:dyDescent="0.25">
      <c r="B20099" t="s">
        <v>14844</v>
      </c>
      <c r="C20099">
        <f t="shared" si="313"/>
        <v>1</v>
      </c>
    </row>
    <row r="20100" spans="2:3" hidden="1" x14ac:dyDescent="0.25">
      <c r="B20100" t="s">
        <v>14845</v>
      </c>
      <c r="C20100">
        <f t="shared" si="313"/>
        <v>1</v>
      </c>
    </row>
    <row r="20101" spans="2:3" hidden="1" x14ac:dyDescent="0.25">
      <c r="B20101" t="s">
        <v>14846</v>
      </c>
      <c r="C20101">
        <f t="shared" ref="C20101:C20164" si="314">COUNTIF($B$4:$B$64229,B20101)</f>
        <v>1</v>
      </c>
    </row>
    <row r="20102" spans="2:3" hidden="1" x14ac:dyDescent="0.25">
      <c r="B20102" t="s">
        <v>14847</v>
      </c>
      <c r="C20102">
        <f t="shared" si="314"/>
        <v>1</v>
      </c>
    </row>
    <row r="20103" spans="2:3" hidden="1" x14ac:dyDescent="0.25">
      <c r="B20103" t="s">
        <v>14848</v>
      </c>
      <c r="C20103">
        <f t="shared" si="314"/>
        <v>1</v>
      </c>
    </row>
    <row r="20104" spans="2:3" hidden="1" x14ac:dyDescent="0.25">
      <c r="B20104" t="s">
        <v>14849</v>
      </c>
      <c r="C20104">
        <f t="shared" si="314"/>
        <v>1</v>
      </c>
    </row>
    <row r="20105" spans="2:3" hidden="1" x14ac:dyDescent="0.25">
      <c r="B20105" t="s">
        <v>14850</v>
      </c>
      <c r="C20105">
        <f t="shared" si="314"/>
        <v>1</v>
      </c>
    </row>
    <row r="20106" spans="2:3" hidden="1" x14ac:dyDescent="0.25">
      <c r="B20106" t="s">
        <v>14851</v>
      </c>
      <c r="C20106">
        <f t="shared" si="314"/>
        <v>1</v>
      </c>
    </row>
    <row r="20107" spans="2:3" hidden="1" x14ac:dyDescent="0.25">
      <c r="B20107" t="s">
        <v>14852</v>
      </c>
      <c r="C20107">
        <f t="shared" si="314"/>
        <v>1</v>
      </c>
    </row>
    <row r="20108" spans="2:3" hidden="1" x14ac:dyDescent="0.25">
      <c r="B20108" t="s">
        <v>14853</v>
      </c>
      <c r="C20108">
        <f t="shared" si="314"/>
        <v>1</v>
      </c>
    </row>
    <row r="20109" spans="2:3" hidden="1" x14ac:dyDescent="0.25">
      <c r="B20109" t="s">
        <v>14854</v>
      </c>
      <c r="C20109">
        <f t="shared" si="314"/>
        <v>1</v>
      </c>
    </row>
    <row r="20110" spans="2:3" hidden="1" x14ac:dyDescent="0.25">
      <c r="B20110" t="s">
        <v>14855</v>
      </c>
      <c r="C20110">
        <f t="shared" si="314"/>
        <v>1</v>
      </c>
    </row>
    <row r="20111" spans="2:3" hidden="1" x14ac:dyDescent="0.25">
      <c r="B20111" t="s">
        <v>14856</v>
      </c>
      <c r="C20111">
        <f t="shared" si="314"/>
        <v>1</v>
      </c>
    </row>
    <row r="20112" spans="2:3" hidden="1" x14ac:dyDescent="0.25">
      <c r="B20112" t="s">
        <v>14857</v>
      </c>
      <c r="C20112">
        <f t="shared" si="314"/>
        <v>1</v>
      </c>
    </row>
    <row r="20113" spans="2:3" hidden="1" x14ac:dyDescent="0.25">
      <c r="B20113" t="s">
        <v>14858</v>
      </c>
      <c r="C20113">
        <f t="shared" si="314"/>
        <v>1</v>
      </c>
    </row>
    <row r="20114" spans="2:3" hidden="1" x14ac:dyDescent="0.25">
      <c r="B20114" t="s">
        <v>14859</v>
      </c>
      <c r="C20114">
        <f t="shared" si="314"/>
        <v>1</v>
      </c>
    </row>
    <row r="20115" spans="2:3" hidden="1" x14ac:dyDescent="0.25">
      <c r="B20115" t="s">
        <v>14860</v>
      </c>
      <c r="C20115">
        <f t="shared" si="314"/>
        <v>1</v>
      </c>
    </row>
    <row r="20116" spans="2:3" hidden="1" x14ac:dyDescent="0.25">
      <c r="B20116" t="s">
        <v>14861</v>
      </c>
      <c r="C20116">
        <f t="shared" si="314"/>
        <v>1</v>
      </c>
    </row>
    <row r="20117" spans="2:3" hidden="1" x14ac:dyDescent="0.25">
      <c r="B20117" t="s">
        <v>14862</v>
      </c>
      <c r="C20117">
        <f t="shared" si="314"/>
        <v>1</v>
      </c>
    </row>
    <row r="20118" spans="2:3" hidden="1" x14ac:dyDescent="0.25">
      <c r="B20118" t="s">
        <v>14863</v>
      </c>
      <c r="C20118">
        <f t="shared" si="314"/>
        <v>1</v>
      </c>
    </row>
    <row r="20119" spans="2:3" hidden="1" x14ac:dyDescent="0.25">
      <c r="B20119" t="s">
        <v>14864</v>
      </c>
      <c r="C20119">
        <f t="shared" si="314"/>
        <v>1</v>
      </c>
    </row>
    <row r="20120" spans="2:3" hidden="1" x14ac:dyDescent="0.25">
      <c r="B20120" t="s">
        <v>14865</v>
      </c>
      <c r="C20120">
        <f t="shared" si="314"/>
        <v>1</v>
      </c>
    </row>
    <row r="20121" spans="2:3" hidden="1" x14ac:dyDescent="0.25">
      <c r="B20121" t="s">
        <v>14866</v>
      </c>
      <c r="C20121">
        <f t="shared" si="314"/>
        <v>1</v>
      </c>
    </row>
    <row r="20122" spans="2:3" hidden="1" x14ac:dyDescent="0.25">
      <c r="B20122" t="s">
        <v>14867</v>
      </c>
      <c r="C20122">
        <f t="shared" si="314"/>
        <v>1</v>
      </c>
    </row>
    <row r="20123" spans="2:3" hidden="1" x14ac:dyDescent="0.25">
      <c r="B20123" t="s">
        <v>14868</v>
      </c>
      <c r="C20123">
        <f t="shared" si="314"/>
        <v>1</v>
      </c>
    </row>
    <row r="20124" spans="2:3" hidden="1" x14ac:dyDescent="0.25">
      <c r="B20124" t="s">
        <v>14869</v>
      </c>
      <c r="C20124">
        <f t="shared" si="314"/>
        <v>1</v>
      </c>
    </row>
    <row r="20125" spans="2:3" hidden="1" x14ac:dyDescent="0.25">
      <c r="B20125" t="s">
        <v>14870</v>
      </c>
      <c r="C20125">
        <f t="shared" si="314"/>
        <v>1</v>
      </c>
    </row>
    <row r="20126" spans="2:3" hidden="1" x14ac:dyDescent="0.25">
      <c r="B20126" t="s">
        <v>14871</v>
      </c>
      <c r="C20126">
        <f t="shared" si="314"/>
        <v>1</v>
      </c>
    </row>
    <row r="20127" spans="2:3" hidden="1" x14ac:dyDescent="0.25">
      <c r="B20127" t="s">
        <v>14872</v>
      </c>
      <c r="C20127">
        <f t="shared" si="314"/>
        <v>1</v>
      </c>
    </row>
    <row r="20128" spans="2:3" hidden="1" x14ac:dyDescent="0.25">
      <c r="B20128" t="s">
        <v>14873</v>
      </c>
      <c r="C20128">
        <f t="shared" si="314"/>
        <v>1</v>
      </c>
    </row>
    <row r="20129" spans="2:3" hidden="1" x14ac:dyDescent="0.25">
      <c r="B20129" t="s">
        <v>14874</v>
      </c>
      <c r="C20129">
        <f t="shared" si="314"/>
        <v>1</v>
      </c>
    </row>
    <row r="20130" spans="2:3" hidden="1" x14ac:dyDescent="0.25">
      <c r="B20130" t="s">
        <v>14875</v>
      </c>
      <c r="C20130">
        <f t="shared" si="314"/>
        <v>1</v>
      </c>
    </row>
    <row r="20131" spans="2:3" hidden="1" x14ac:dyDescent="0.25">
      <c r="B20131" t="s">
        <v>14876</v>
      </c>
      <c r="C20131">
        <f t="shared" si="314"/>
        <v>1</v>
      </c>
    </row>
    <row r="20132" spans="2:3" hidden="1" x14ac:dyDescent="0.25">
      <c r="B20132" t="s">
        <v>14877</v>
      </c>
      <c r="C20132">
        <f t="shared" si="314"/>
        <v>1</v>
      </c>
    </row>
    <row r="20133" spans="2:3" hidden="1" x14ac:dyDescent="0.25">
      <c r="B20133" t="s">
        <v>14878</v>
      </c>
      <c r="C20133">
        <f t="shared" si="314"/>
        <v>1</v>
      </c>
    </row>
    <row r="20134" spans="2:3" hidden="1" x14ac:dyDescent="0.25">
      <c r="B20134" t="s">
        <v>14879</v>
      </c>
      <c r="C20134">
        <f t="shared" si="314"/>
        <v>1</v>
      </c>
    </row>
    <row r="20135" spans="2:3" hidden="1" x14ac:dyDescent="0.25">
      <c r="B20135" t="s">
        <v>14880</v>
      </c>
      <c r="C20135">
        <f t="shared" si="314"/>
        <v>1</v>
      </c>
    </row>
    <row r="20136" spans="2:3" hidden="1" x14ac:dyDescent="0.25">
      <c r="B20136" t="s">
        <v>14881</v>
      </c>
      <c r="C20136">
        <f t="shared" si="314"/>
        <v>1</v>
      </c>
    </row>
    <row r="20137" spans="2:3" hidden="1" x14ac:dyDescent="0.25">
      <c r="B20137" t="s">
        <v>14882</v>
      </c>
      <c r="C20137">
        <f t="shared" si="314"/>
        <v>1</v>
      </c>
    </row>
    <row r="20138" spans="2:3" hidden="1" x14ac:dyDescent="0.25">
      <c r="B20138" t="s">
        <v>14883</v>
      </c>
      <c r="C20138">
        <f t="shared" si="314"/>
        <v>1</v>
      </c>
    </row>
    <row r="20139" spans="2:3" hidden="1" x14ac:dyDescent="0.25">
      <c r="B20139" t="s">
        <v>14884</v>
      </c>
      <c r="C20139">
        <f t="shared" si="314"/>
        <v>1</v>
      </c>
    </row>
    <row r="20140" spans="2:3" hidden="1" x14ac:dyDescent="0.25">
      <c r="B20140" t="s">
        <v>14885</v>
      </c>
      <c r="C20140">
        <f t="shared" si="314"/>
        <v>1</v>
      </c>
    </row>
    <row r="20141" spans="2:3" hidden="1" x14ac:dyDescent="0.25">
      <c r="B20141" t="s">
        <v>14886</v>
      </c>
      <c r="C20141">
        <f t="shared" si="314"/>
        <v>1</v>
      </c>
    </row>
    <row r="20142" spans="2:3" hidden="1" x14ac:dyDescent="0.25">
      <c r="B20142" t="s">
        <v>14887</v>
      </c>
      <c r="C20142">
        <f t="shared" si="314"/>
        <v>1</v>
      </c>
    </row>
    <row r="20143" spans="2:3" hidden="1" x14ac:dyDescent="0.25">
      <c r="B20143" t="s">
        <v>14888</v>
      </c>
      <c r="C20143">
        <f t="shared" si="314"/>
        <v>1</v>
      </c>
    </row>
    <row r="20144" spans="2:3" hidden="1" x14ac:dyDescent="0.25">
      <c r="B20144" t="s">
        <v>14889</v>
      </c>
      <c r="C20144">
        <f t="shared" si="314"/>
        <v>1</v>
      </c>
    </row>
    <row r="20145" spans="2:3" hidden="1" x14ac:dyDescent="0.25">
      <c r="B20145" t="s">
        <v>14890</v>
      </c>
      <c r="C20145">
        <f t="shared" si="314"/>
        <v>1</v>
      </c>
    </row>
    <row r="20146" spans="2:3" hidden="1" x14ac:dyDescent="0.25">
      <c r="B20146" t="s">
        <v>14891</v>
      </c>
      <c r="C20146">
        <f t="shared" si="314"/>
        <v>1</v>
      </c>
    </row>
    <row r="20147" spans="2:3" hidden="1" x14ac:dyDescent="0.25">
      <c r="B20147" t="s">
        <v>14892</v>
      </c>
      <c r="C20147">
        <f t="shared" si="314"/>
        <v>1</v>
      </c>
    </row>
    <row r="20148" spans="2:3" hidden="1" x14ac:dyDescent="0.25">
      <c r="B20148" t="s">
        <v>14893</v>
      </c>
      <c r="C20148">
        <f t="shared" si="314"/>
        <v>1</v>
      </c>
    </row>
    <row r="20149" spans="2:3" hidden="1" x14ac:dyDescent="0.25">
      <c r="B20149" t="s">
        <v>14894</v>
      </c>
      <c r="C20149">
        <f t="shared" si="314"/>
        <v>1</v>
      </c>
    </row>
    <row r="20150" spans="2:3" hidden="1" x14ac:dyDescent="0.25">
      <c r="B20150" t="s">
        <v>14895</v>
      </c>
      <c r="C20150">
        <f t="shared" si="314"/>
        <v>1</v>
      </c>
    </row>
    <row r="20151" spans="2:3" hidden="1" x14ac:dyDescent="0.25">
      <c r="B20151" t="s">
        <v>14896</v>
      </c>
      <c r="C20151">
        <f t="shared" si="314"/>
        <v>1</v>
      </c>
    </row>
    <row r="20152" spans="2:3" hidden="1" x14ac:dyDescent="0.25">
      <c r="B20152" t="s">
        <v>14897</v>
      </c>
      <c r="C20152">
        <f t="shared" si="314"/>
        <v>1</v>
      </c>
    </row>
    <row r="20153" spans="2:3" hidden="1" x14ac:dyDescent="0.25">
      <c r="B20153" t="s">
        <v>14898</v>
      </c>
      <c r="C20153">
        <f t="shared" si="314"/>
        <v>1</v>
      </c>
    </row>
    <row r="20154" spans="2:3" hidden="1" x14ac:dyDescent="0.25">
      <c r="B20154" t="s">
        <v>14899</v>
      </c>
      <c r="C20154">
        <f t="shared" si="314"/>
        <v>1</v>
      </c>
    </row>
    <row r="20155" spans="2:3" hidden="1" x14ac:dyDescent="0.25">
      <c r="B20155" t="s">
        <v>14900</v>
      </c>
      <c r="C20155">
        <f t="shared" si="314"/>
        <v>1</v>
      </c>
    </row>
    <row r="20156" spans="2:3" hidden="1" x14ac:dyDescent="0.25">
      <c r="B20156" t="s">
        <v>14901</v>
      </c>
      <c r="C20156">
        <f t="shared" si="314"/>
        <v>1</v>
      </c>
    </row>
    <row r="20157" spans="2:3" hidden="1" x14ac:dyDescent="0.25">
      <c r="B20157" t="s">
        <v>14902</v>
      </c>
      <c r="C20157">
        <f t="shared" si="314"/>
        <v>1</v>
      </c>
    </row>
    <row r="20158" spans="2:3" hidden="1" x14ac:dyDescent="0.25">
      <c r="B20158" t="s">
        <v>14903</v>
      </c>
      <c r="C20158">
        <f t="shared" si="314"/>
        <v>1</v>
      </c>
    </row>
    <row r="20159" spans="2:3" hidden="1" x14ac:dyDescent="0.25">
      <c r="B20159" t="s">
        <v>14904</v>
      </c>
      <c r="C20159">
        <f t="shared" si="314"/>
        <v>1</v>
      </c>
    </row>
    <row r="20160" spans="2:3" hidden="1" x14ac:dyDescent="0.25">
      <c r="B20160" t="s">
        <v>14905</v>
      </c>
      <c r="C20160">
        <f t="shared" si="314"/>
        <v>1</v>
      </c>
    </row>
    <row r="20161" spans="2:3" hidden="1" x14ac:dyDescent="0.25">
      <c r="B20161" t="s">
        <v>14906</v>
      </c>
      <c r="C20161">
        <f t="shared" si="314"/>
        <v>1</v>
      </c>
    </row>
    <row r="20162" spans="2:3" hidden="1" x14ac:dyDescent="0.25">
      <c r="B20162" t="s">
        <v>14907</v>
      </c>
      <c r="C20162">
        <f t="shared" si="314"/>
        <v>1</v>
      </c>
    </row>
    <row r="20163" spans="2:3" hidden="1" x14ac:dyDescent="0.25">
      <c r="B20163" t="s">
        <v>14908</v>
      </c>
      <c r="C20163">
        <f t="shared" si="314"/>
        <v>1</v>
      </c>
    </row>
    <row r="20164" spans="2:3" hidden="1" x14ac:dyDescent="0.25">
      <c r="B20164" t="s">
        <v>14909</v>
      </c>
      <c r="C20164">
        <f t="shared" si="314"/>
        <v>1</v>
      </c>
    </row>
    <row r="20165" spans="2:3" hidden="1" x14ac:dyDescent="0.25">
      <c r="B20165" t="s">
        <v>14910</v>
      </c>
      <c r="C20165">
        <f t="shared" ref="C20165:C20228" si="315">COUNTIF($B$4:$B$64229,B20165)</f>
        <v>1</v>
      </c>
    </row>
    <row r="20166" spans="2:3" hidden="1" x14ac:dyDescent="0.25">
      <c r="B20166" t="s">
        <v>14911</v>
      </c>
      <c r="C20166">
        <f t="shared" si="315"/>
        <v>1</v>
      </c>
    </row>
    <row r="20167" spans="2:3" hidden="1" x14ac:dyDescent="0.25">
      <c r="B20167" t="s">
        <v>14912</v>
      </c>
      <c r="C20167">
        <f t="shared" si="315"/>
        <v>1</v>
      </c>
    </row>
    <row r="20168" spans="2:3" hidden="1" x14ac:dyDescent="0.25">
      <c r="B20168" t="s">
        <v>14913</v>
      </c>
      <c r="C20168">
        <f t="shared" si="315"/>
        <v>1</v>
      </c>
    </row>
    <row r="20169" spans="2:3" hidden="1" x14ac:dyDescent="0.25">
      <c r="B20169" t="s">
        <v>14914</v>
      </c>
      <c r="C20169">
        <f t="shared" si="315"/>
        <v>1</v>
      </c>
    </row>
    <row r="20170" spans="2:3" hidden="1" x14ac:dyDescent="0.25">
      <c r="B20170" t="s">
        <v>14915</v>
      </c>
      <c r="C20170">
        <f t="shared" si="315"/>
        <v>1</v>
      </c>
    </row>
    <row r="20171" spans="2:3" hidden="1" x14ac:dyDescent="0.25">
      <c r="B20171" t="s">
        <v>14916</v>
      </c>
      <c r="C20171">
        <f t="shared" si="315"/>
        <v>1</v>
      </c>
    </row>
    <row r="20172" spans="2:3" hidden="1" x14ac:dyDescent="0.25">
      <c r="B20172" t="s">
        <v>14917</v>
      </c>
      <c r="C20172">
        <f t="shared" si="315"/>
        <v>1</v>
      </c>
    </row>
    <row r="20173" spans="2:3" hidden="1" x14ac:dyDescent="0.25">
      <c r="B20173" t="s">
        <v>14918</v>
      </c>
      <c r="C20173">
        <f t="shared" si="315"/>
        <v>1</v>
      </c>
    </row>
    <row r="20174" spans="2:3" hidden="1" x14ac:dyDescent="0.25">
      <c r="B20174" t="s">
        <v>14919</v>
      </c>
      <c r="C20174">
        <f t="shared" si="315"/>
        <v>1</v>
      </c>
    </row>
    <row r="20175" spans="2:3" hidden="1" x14ac:dyDescent="0.25">
      <c r="B20175" t="s">
        <v>14920</v>
      </c>
      <c r="C20175">
        <f t="shared" si="315"/>
        <v>1</v>
      </c>
    </row>
    <row r="20176" spans="2:3" hidden="1" x14ac:dyDescent="0.25">
      <c r="B20176" t="s">
        <v>14921</v>
      </c>
      <c r="C20176">
        <f t="shared" si="315"/>
        <v>1</v>
      </c>
    </row>
    <row r="20177" spans="2:3" hidden="1" x14ac:dyDescent="0.25">
      <c r="B20177" t="s">
        <v>14922</v>
      </c>
      <c r="C20177">
        <f t="shared" si="315"/>
        <v>1</v>
      </c>
    </row>
    <row r="20178" spans="2:3" hidden="1" x14ac:dyDescent="0.25">
      <c r="B20178" t="s">
        <v>14923</v>
      </c>
      <c r="C20178">
        <f t="shared" si="315"/>
        <v>1</v>
      </c>
    </row>
    <row r="20179" spans="2:3" hidden="1" x14ac:dyDescent="0.25">
      <c r="B20179" t="s">
        <v>14924</v>
      </c>
      <c r="C20179">
        <f t="shared" si="315"/>
        <v>1</v>
      </c>
    </row>
    <row r="20180" spans="2:3" hidden="1" x14ac:dyDescent="0.25">
      <c r="B20180" t="s">
        <v>14925</v>
      </c>
      <c r="C20180">
        <f t="shared" si="315"/>
        <v>1</v>
      </c>
    </row>
    <row r="20181" spans="2:3" hidden="1" x14ac:dyDescent="0.25">
      <c r="B20181" t="s">
        <v>14926</v>
      </c>
      <c r="C20181">
        <f t="shared" si="315"/>
        <v>1</v>
      </c>
    </row>
    <row r="20182" spans="2:3" hidden="1" x14ac:dyDescent="0.25">
      <c r="B20182" t="s">
        <v>14927</v>
      </c>
      <c r="C20182">
        <f t="shared" si="315"/>
        <v>1</v>
      </c>
    </row>
    <row r="20183" spans="2:3" hidden="1" x14ac:dyDescent="0.25">
      <c r="B20183" t="s">
        <v>14928</v>
      </c>
      <c r="C20183">
        <f t="shared" si="315"/>
        <v>1</v>
      </c>
    </row>
    <row r="20184" spans="2:3" hidden="1" x14ac:dyDescent="0.25">
      <c r="B20184" t="s">
        <v>14929</v>
      </c>
      <c r="C20184">
        <f t="shared" si="315"/>
        <v>1</v>
      </c>
    </row>
    <row r="20185" spans="2:3" hidden="1" x14ac:dyDescent="0.25">
      <c r="B20185" t="s">
        <v>14930</v>
      </c>
      <c r="C20185">
        <f t="shared" si="315"/>
        <v>1</v>
      </c>
    </row>
    <row r="20186" spans="2:3" hidden="1" x14ac:dyDescent="0.25">
      <c r="B20186" t="s">
        <v>14931</v>
      </c>
      <c r="C20186">
        <f t="shared" si="315"/>
        <v>1</v>
      </c>
    </row>
    <row r="20187" spans="2:3" hidden="1" x14ac:dyDescent="0.25">
      <c r="B20187" t="s">
        <v>14932</v>
      </c>
      <c r="C20187">
        <f t="shared" si="315"/>
        <v>1</v>
      </c>
    </row>
    <row r="20188" spans="2:3" hidden="1" x14ac:dyDescent="0.25">
      <c r="B20188" t="s">
        <v>14933</v>
      </c>
      <c r="C20188">
        <f t="shared" si="315"/>
        <v>1</v>
      </c>
    </row>
    <row r="20189" spans="2:3" hidden="1" x14ac:dyDescent="0.25">
      <c r="B20189" t="s">
        <v>14934</v>
      </c>
      <c r="C20189">
        <f t="shared" si="315"/>
        <v>1</v>
      </c>
    </row>
    <row r="20190" spans="2:3" hidden="1" x14ac:dyDescent="0.25">
      <c r="B20190" t="s">
        <v>14935</v>
      </c>
      <c r="C20190">
        <f t="shared" si="315"/>
        <v>1</v>
      </c>
    </row>
    <row r="20191" spans="2:3" hidden="1" x14ac:dyDescent="0.25">
      <c r="B20191" t="s">
        <v>14936</v>
      </c>
      <c r="C20191">
        <f t="shared" si="315"/>
        <v>1</v>
      </c>
    </row>
    <row r="20192" spans="2:3" hidden="1" x14ac:dyDescent="0.25">
      <c r="B20192" t="s">
        <v>14937</v>
      </c>
      <c r="C20192">
        <f t="shared" si="315"/>
        <v>1</v>
      </c>
    </row>
    <row r="20193" spans="2:3" hidden="1" x14ac:dyDescent="0.25">
      <c r="B20193" t="s">
        <v>14938</v>
      </c>
      <c r="C20193">
        <f t="shared" si="315"/>
        <v>1</v>
      </c>
    </row>
    <row r="20194" spans="2:3" hidden="1" x14ac:dyDescent="0.25">
      <c r="B20194" t="s">
        <v>14939</v>
      </c>
      <c r="C20194">
        <f t="shared" si="315"/>
        <v>1</v>
      </c>
    </row>
    <row r="20195" spans="2:3" hidden="1" x14ac:dyDescent="0.25">
      <c r="B20195" t="s">
        <v>14940</v>
      </c>
      <c r="C20195">
        <f t="shared" si="315"/>
        <v>1</v>
      </c>
    </row>
    <row r="20196" spans="2:3" hidden="1" x14ac:dyDescent="0.25">
      <c r="B20196" t="s">
        <v>14941</v>
      </c>
      <c r="C20196">
        <f t="shared" si="315"/>
        <v>1</v>
      </c>
    </row>
    <row r="20197" spans="2:3" hidden="1" x14ac:dyDescent="0.25">
      <c r="B20197" t="s">
        <v>14942</v>
      </c>
      <c r="C20197">
        <f t="shared" si="315"/>
        <v>1</v>
      </c>
    </row>
    <row r="20198" spans="2:3" hidden="1" x14ac:dyDescent="0.25">
      <c r="B20198" t="s">
        <v>14943</v>
      </c>
      <c r="C20198">
        <f t="shared" si="315"/>
        <v>1</v>
      </c>
    </row>
    <row r="20199" spans="2:3" hidden="1" x14ac:dyDescent="0.25">
      <c r="B20199" t="s">
        <v>14944</v>
      </c>
      <c r="C20199">
        <f t="shared" si="315"/>
        <v>1</v>
      </c>
    </row>
    <row r="20200" spans="2:3" hidden="1" x14ac:dyDescent="0.25">
      <c r="B20200" t="s">
        <v>14945</v>
      </c>
      <c r="C20200">
        <f t="shared" si="315"/>
        <v>1</v>
      </c>
    </row>
    <row r="20201" spans="2:3" hidden="1" x14ac:dyDescent="0.25">
      <c r="B20201" t="s">
        <v>14946</v>
      </c>
      <c r="C20201">
        <f t="shared" si="315"/>
        <v>1</v>
      </c>
    </row>
    <row r="20202" spans="2:3" hidden="1" x14ac:dyDescent="0.25">
      <c r="B20202" t="s">
        <v>14947</v>
      </c>
      <c r="C20202">
        <f t="shared" si="315"/>
        <v>1</v>
      </c>
    </row>
    <row r="20203" spans="2:3" hidden="1" x14ac:dyDescent="0.25">
      <c r="B20203" t="s">
        <v>14948</v>
      </c>
      <c r="C20203">
        <f t="shared" si="315"/>
        <v>1</v>
      </c>
    </row>
    <row r="20204" spans="2:3" hidden="1" x14ac:dyDescent="0.25">
      <c r="B20204" t="s">
        <v>14949</v>
      </c>
      <c r="C20204">
        <f t="shared" si="315"/>
        <v>1</v>
      </c>
    </row>
    <row r="20205" spans="2:3" hidden="1" x14ac:dyDescent="0.25">
      <c r="B20205" t="s">
        <v>14950</v>
      </c>
      <c r="C20205">
        <f t="shared" si="315"/>
        <v>1</v>
      </c>
    </row>
    <row r="20206" spans="2:3" hidden="1" x14ac:dyDescent="0.25">
      <c r="B20206" t="s">
        <v>14951</v>
      </c>
      <c r="C20206">
        <f t="shared" si="315"/>
        <v>1</v>
      </c>
    </row>
    <row r="20207" spans="2:3" hidden="1" x14ac:dyDescent="0.25">
      <c r="B20207" t="s">
        <v>14952</v>
      </c>
      <c r="C20207">
        <f t="shared" si="315"/>
        <v>1</v>
      </c>
    </row>
    <row r="20208" spans="2:3" hidden="1" x14ac:dyDescent="0.25">
      <c r="B20208" t="s">
        <v>14953</v>
      </c>
      <c r="C20208">
        <f t="shared" si="315"/>
        <v>1</v>
      </c>
    </row>
    <row r="20209" spans="2:3" hidden="1" x14ac:dyDescent="0.25">
      <c r="B20209" t="s">
        <v>14954</v>
      </c>
      <c r="C20209">
        <f t="shared" si="315"/>
        <v>1</v>
      </c>
    </row>
    <row r="20210" spans="2:3" hidden="1" x14ac:dyDescent="0.25">
      <c r="B20210" t="s">
        <v>14955</v>
      </c>
      <c r="C20210">
        <f t="shared" si="315"/>
        <v>1</v>
      </c>
    </row>
    <row r="20211" spans="2:3" hidden="1" x14ac:dyDescent="0.25">
      <c r="B20211" t="s">
        <v>14956</v>
      </c>
      <c r="C20211">
        <f t="shared" si="315"/>
        <v>1</v>
      </c>
    </row>
    <row r="20212" spans="2:3" hidden="1" x14ac:dyDescent="0.25">
      <c r="B20212" t="s">
        <v>14957</v>
      </c>
      <c r="C20212">
        <f t="shared" si="315"/>
        <v>1</v>
      </c>
    </row>
    <row r="20213" spans="2:3" hidden="1" x14ac:dyDescent="0.25">
      <c r="B20213" t="s">
        <v>14958</v>
      </c>
      <c r="C20213">
        <f t="shared" si="315"/>
        <v>1</v>
      </c>
    </row>
    <row r="20214" spans="2:3" hidden="1" x14ac:dyDescent="0.25">
      <c r="B20214" t="s">
        <v>14959</v>
      </c>
      <c r="C20214">
        <f t="shared" si="315"/>
        <v>1</v>
      </c>
    </row>
    <row r="20215" spans="2:3" hidden="1" x14ac:dyDescent="0.25">
      <c r="B20215" t="s">
        <v>14960</v>
      </c>
      <c r="C20215">
        <f t="shared" si="315"/>
        <v>1</v>
      </c>
    </row>
    <row r="20216" spans="2:3" hidden="1" x14ac:dyDescent="0.25">
      <c r="B20216" t="s">
        <v>14961</v>
      </c>
      <c r="C20216">
        <f t="shared" si="315"/>
        <v>1</v>
      </c>
    </row>
    <row r="20217" spans="2:3" hidden="1" x14ac:dyDescent="0.25">
      <c r="B20217" t="s">
        <v>14962</v>
      </c>
      <c r="C20217">
        <f t="shared" si="315"/>
        <v>1</v>
      </c>
    </row>
    <row r="20218" spans="2:3" hidden="1" x14ac:dyDescent="0.25">
      <c r="B20218" t="s">
        <v>14963</v>
      </c>
      <c r="C20218">
        <f t="shared" si="315"/>
        <v>1</v>
      </c>
    </row>
    <row r="20219" spans="2:3" hidden="1" x14ac:dyDescent="0.25">
      <c r="B20219" t="s">
        <v>14964</v>
      </c>
      <c r="C20219">
        <f t="shared" si="315"/>
        <v>1</v>
      </c>
    </row>
    <row r="20220" spans="2:3" hidden="1" x14ac:dyDescent="0.25">
      <c r="B20220" t="s">
        <v>14965</v>
      </c>
      <c r="C20220">
        <f t="shared" si="315"/>
        <v>1</v>
      </c>
    </row>
    <row r="20221" spans="2:3" hidden="1" x14ac:dyDescent="0.25">
      <c r="B20221" t="s">
        <v>14966</v>
      </c>
      <c r="C20221">
        <f t="shared" si="315"/>
        <v>1</v>
      </c>
    </row>
    <row r="20222" spans="2:3" hidden="1" x14ac:dyDescent="0.25">
      <c r="B20222" t="s">
        <v>14967</v>
      </c>
      <c r="C20222">
        <f t="shared" si="315"/>
        <v>1</v>
      </c>
    </row>
    <row r="20223" spans="2:3" hidden="1" x14ac:dyDescent="0.25">
      <c r="B20223" t="s">
        <v>14968</v>
      </c>
      <c r="C20223">
        <f t="shared" si="315"/>
        <v>1</v>
      </c>
    </row>
    <row r="20224" spans="2:3" hidden="1" x14ac:dyDescent="0.25">
      <c r="B20224" t="s">
        <v>14969</v>
      </c>
      <c r="C20224">
        <f t="shared" si="315"/>
        <v>1</v>
      </c>
    </row>
    <row r="20225" spans="2:3" hidden="1" x14ac:dyDescent="0.25">
      <c r="B20225" t="s">
        <v>14970</v>
      </c>
      <c r="C20225">
        <f t="shared" si="315"/>
        <v>1</v>
      </c>
    </row>
    <row r="20226" spans="2:3" hidden="1" x14ac:dyDescent="0.25">
      <c r="B20226" t="s">
        <v>14971</v>
      </c>
      <c r="C20226">
        <f t="shared" si="315"/>
        <v>1</v>
      </c>
    </row>
    <row r="20227" spans="2:3" hidden="1" x14ac:dyDescent="0.25">
      <c r="B20227" t="s">
        <v>14972</v>
      </c>
      <c r="C20227">
        <f t="shared" si="315"/>
        <v>1</v>
      </c>
    </row>
    <row r="20228" spans="2:3" hidden="1" x14ac:dyDescent="0.25">
      <c r="B20228" t="s">
        <v>14973</v>
      </c>
      <c r="C20228">
        <f t="shared" si="315"/>
        <v>1</v>
      </c>
    </row>
    <row r="20229" spans="2:3" hidden="1" x14ac:dyDescent="0.25">
      <c r="B20229" t="s">
        <v>14974</v>
      </c>
      <c r="C20229">
        <f t="shared" ref="C20229:C20292" si="316">COUNTIF($B$4:$B$64229,B20229)</f>
        <v>1</v>
      </c>
    </row>
    <row r="20230" spans="2:3" hidden="1" x14ac:dyDescent="0.25">
      <c r="B20230" t="s">
        <v>14975</v>
      </c>
      <c r="C20230">
        <f t="shared" si="316"/>
        <v>1</v>
      </c>
    </row>
    <row r="20231" spans="2:3" hidden="1" x14ac:dyDescent="0.25">
      <c r="B20231" t="s">
        <v>14976</v>
      </c>
      <c r="C20231">
        <f t="shared" si="316"/>
        <v>1</v>
      </c>
    </row>
    <row r="20232" spans="2:3" hidden="1" x14ac:dyDescent="0.25">
      <c r="B20232" t="s">
        <v>14977</v>
      </c>
      <c r="C20232">
        <f t="shared" si="316"/>
        <v>1</v>
      </c>
    </row>
    <row r="20233" spans="2:3" hidden="1" x14ac:dyDescent="0.25">
      <c r="B20233" t="s">
        <v>14978</v>
      </c>
      <c r="C20233">
        <f t="shared" si="316"/>
        <v>1</v>
      </c>
    </row>
    <row r="20234" spans="2:3" hidden="1" x14ac:dyDescent="0.25">
      <c r="B20234" t="s">
        <v>14979</v>
      </c>
      <c r="C20234">
        <f t="shared" si="316"/>
        <v>1</v>
      </c>
    </row>
    <row r="20235" spans="2:3" hidden="1" x14ac:dyDescent="0.25">
      <c r="B20235" t="s">
        <v>14980</v>
      </c>
      <c r="C20235">
        <f t="shared" si="316"/>
        <v>1</v>
      </c>
    </row>
    <row r="20236" spans="2:3" hidden="1" x14ac:dyDescent="0.25">
      <c r="B20236" t="s">
        <v>14981</v>
      </c>
      <c r="C20236">
        <f t="shared" si="316"/>
        <v>1</v>
      </c>
    </row>
    <row r="20237" spans="2:3" hidden="1" x14ac:dyDescent="0.25">
      <c r="B20237" t="s">
        <v>14982</v>
      </c>
      <c r="C20237">
        <f t="shared" si="316"/>
        <v>1</v>
      </c>
    </row>
    <row r="20238" spans="2:3" hidden="1" x14ac:dyDescent="0.25">
      <c r="B20238" t="s">
        <v>14983</v>
      </c>
      <c r="C20238">
        <f t="shared" si="316"/>
        <v>1</v>
      </c>
    </row>
    <row r="20239" spans="2:3" hidden="1" x14ac:dyDescent="0.25">
      <c r="B20239" t="s">
        <v>14984</v>
      </c>
      <c r="C20239">
        <f t="shared" si="316"/>
        <v>1</v>
      </c>
    </row>
    <row r="20240" spans="2:3" hidden="1" x14ac:dyDescent="0.25">
      <c r="B20240" t="s">
        <v>14985</v>
      </c>
      <c r="C20240">
        <f t="shared" si="316"/>
        <v>1</v>
      </c>
    </row>
    <row r="20241" spans="2:3" hidden="1" x14ac:dyDescent="0.25">
      <c r="B20241" t="s">
        <v>14986</v>
      </c>
      <c r="C20241">
        <f t="shared" si="316"/>
        <v>1</v>
      </c>
    </row>
    <row r="20242" spans="2:3" hidden="1" x14ac:dyDescent="0.25">
      <c r="B20242" t="s">
        <v>14987</v>
      </c>
      <c r="C20242">
        <f t="shared" si="316"/>
        <v>1</v>
      </c>
    </row>
    <row r="20243" spans="2:3" hidden="1" x14ac:dyDescent="0.25">
      <c r="B20243" t="s">
        <v>14988</v>
      </c>
      <c r="C20243">
        <f t="shared" si="316"/>
        <v>1</v>
      </c>
    </row>
    <row r="20244" spans="2:3" hidden="1" x14ac:dyDescent="0.25">
      <c r="B20244" t="s">
        <v>14989</v>
      </c>
      <c r="C20244">
        <f t="shared" si="316"/>
        <v>1</v>
      </c>
    </row>
    <row r="20245" spans="2:3" hidden="1" x14ac:dyDescent="0.25">
      <c r="B20245" t="s">
        <v>14990</v>
      </c>
      <c r="C20245">
        <f t="shared" si="316"/>
        <v>1</v>
      </c>
    </row>
    <row r="20246" spans="2:3" hidden="1" x14ac:dyDescent="0.25">
      <c r="B20246" t="s">
        <v>14991</v>
      </c>
      <c r="C20246">
        <f t="shared" si="316"/>
        <v>1</v>
      </c>
    </row>
    <row r="20247" spans="2:3" hidden="1" x14ac:dyDescent="0.25">
      <c r="B20247" t="s">
        <v>14992</v>
      </c>
      <c r="C20247">
        <f t="shared" si="316"/>
        <v>1</v>
      </c>
    </row>
    <row r="20248" spans="2:3" hidden="1" x14ac:dyDescent="0.25">
      <c r="B20248" t="s">
        <v>14993</v>
      </c>
      <c r="C20248">
        <f t="shared" si="316"/>
        <v>1</v>
      </c>
    </row>
    <row r="20249" spans="2:3" hidden="1" x14ac:dyDescent="0.25">
      <c r="B20249" t="s">
        <v>14994</v>
      </c>
      <c r="C20249">
        <f t="shared" si="316"/>
        <v>1</v>
      </c>
    </row>
    <row r="20250" spans="2:3" hidden="1" x14ac:dyDescent="0.25">
      <c r="B20250" t="s">
        <v>14995</v>
      </c>
      <c r="C20250">
        <f t="shared" si="316"/>
        <v>1</v>
      </c>
    </row>
    <row r="20251" spans="2:3" hidden="1" x14ac:dyDescent="0.25">
      <c r="B20251" t="s">
        <v>14996</v>
      </c>
      <c r="C20251">
        <f t="shared" si="316"/>
        <v>1</v>
      </c>
    </row>
    <row r="20252" spans="2:3" hidden="1" x14ac:dyDescent="0.25">
      <c r="B20252" t="s">
        <v>14997</v>
      </c>
      <c r="C20252">
        <f t="shared" si="316"/>
        <v>1</v>
      </c>
    </row>
    <row r="20253" spans="2:3" hidden="1" x14ac:dyDescent="0.25">
      <c r="B20253" t="s">
        <v>14998</v>
      </c>
      <c r="C20253">
        <f t="shared" si="316"/>
        <v>1</v>
      </c>
    </row>
    <row r="20254" spans="2:3" hidden="1" x14ac:dyDescent="0.25">
      <c r="B20254" t="s">
        <v>14999</v>
      </c>
      <c r="C20254">
        <f t="shared" si="316"/>
        <v>1</v>
      </c>
    </row>
    <row r="20255" spans="2:3" hidden="1" x14ac:dyDescent="0.25">
      <c r="B20255" t="s">
        <v>15000</v>
      </c>
      <c r="C20255">
        <f t="shared" si="316"/>
        <v>1</v>
      </c>
    </row>
    <row r="20256" spans="2:3" hidden="1" x14ac:dyDescent="0.25">
      <c r="B20256" t="s">
        <v>15001</v>
      </c>
      <c r="C20256">
        <f t="shared" si="316"/>
        <v>1</v>
      </c>
    </row>
    <row r="20257" spans="2:3" hidden="1" x14ac:dyDescent="0.25">
      <c r="B20257" t="s">
        <v>15002</v>
      </c>
      <c r="C20257">
        <f t="shared" si="316"/>
        <v>1</v>
      </c>
    </row>
    <row r="20258" spans="2:3" hidden="1" x14ac:dyDescent="0.25">
      <c r="B20258" t="s">
        <v>15003</v>
      </c>
      <c r="C20258">
        <f t="shared" si="316"/>
        <v>1</v>
      </c>
    </row>
    <row r="20259" spans="2:3" hidden="1" x14ac:dyDescent="0.25">
      <c r="B20259" t="s">
        <v>15004</v>
      </c>
      <c r="C20259">
        <f t="shared" si="316"/>
        <v>1</v>
      </c>
    </row>
    <row r="20260" spans="2:3" hidden="1" x14ac:dyDescent="0.25">
      <c r="B20260" t="s">
        <v>15005</v>
      </c>
      <c r="C20260">
        <f t="shared" si="316"/>
        <v>1</v>
      </c>
    </row>
    <row r="20261" spans="2:3" hidden="1" x14ac:dyDescent="0.25">
      <c r="B20261" t="s">
        <v>15006</v>
      </c>
      <c r="C20261">
        <f t="shared" si="316"/>
        <v>1</v>
      </c>
    </row>
    <row r="20262" spans="2:3" hidden="1" x14ac:dyDescent="0.25">
      <c r="B20262" t="s">
        <v>15007</v>
      </c>
      <c r="C20262">
        <f t="shared" si="316"/>
        <v>1</v>
      </c>
    </row>
    <row r="20263" spans="2:3" hidden="1" x14ac:dyDescent="0.25">
      <c r="B20263" t="s">
        <v>15008</v>
      </c>
      <c r="C20263">
        <f t="shared" si="316"/>
        <v>1</v>
      </c>
    </row>
    <row r="20264" spans="2:3" hidden="1" x14ac:dyDescent="0.25">
      <c r="B20264" t="s">
        <v>15009</v>
      </c>
      <c r="C20264">
        <f t="shared" si="316"/>
        <v>1</v>
      </c>
    </row>
    <row r="20265" spans="2:3" hidden="1" x14ac:dyDescent="0.25">
      <c r="B20265" t="s">
        <v>15010</v>
      </c>
      <c r="C20265">
        <f t="shared" si="316"/>
        <v>1</v>
      </c>
    </row>
    <row r="20266" spans="2:3" hidden="1" x14ac:dyDescent="0.25">
      <c r="B20266" t="s">
        <v>15011</v>
      </c>
      <c r="C20266">
        <f t="shared" si="316"/>
        <v>1</v>
      </c>
    </row>
    <row r="20267" spans="2:3" hidden="1" x14ac:dyDescent="0.25">
      <c r="B20267" t="s">
        <v>15012</v>
      </c>
      <c r="C20267">
        <f t="shared" si="316"/>
        <v>1</v>
      </c>
    </row>
    <row r="20268" spans="2:3" hidden="1" x14ac:dyDescent="0.25">
      <c r="B20268" t="s">
        <v>15013</v>
      </c>
      <c r="C20268">
        <f t="shared" si="316"/>
        <v>1</v>
      </c>
    </row>
    <row r="20269" spans="2:3" hidden="1" x14ac:dyDescent="0.25">
      <c r="B20269" t="s">
        <v>15014</v>
      </c>
      <c r="C20269">
        <f t="shared" si="316"/>
        <v>1</v>
      </c>
    </row>
    <row r="20270" spans="2:3" hidden="1" x14ac:dyDescent="0.25">
      <c r="B20270" t="s">
        <v>15015</v>
      </c>
      <c r="C20270">
        <f t="shared" si="316"/>
        <v>1</v>
      </c>
    </row>
    <row r="20271" spans="2:3" hidden="1" x14ac:dyDescent="0.25">
      <c r="B20271" t="s">
        <v>15016</v>
      </c>
      <c r="C20271">
        <f t="shared" si="316"/>
        <v>1</v>
      </c>
    </row>
    <row r="20272" spans="2:3" hidden="1" x14ac:dyDescent="0.25">
      <c r="B20272" t="s">
        <v>15017</v>
      </c>
      <c r="C20272">
        <f t="shared" si="316"/>
        <v>1</v>
      </c>
    </row>
    <row r="20273" spans="2:3" hidden="1" x14ac:dyDescent="0.25">
      <c r="B20273" t="s">
        <v>15018</v>
      </c>
      <c r="C20273">
        <f t="shared" si="316"/>
        <v>1</v>
      </c>
    </row>
    <row r="20274" spans="2:3" hidden="1" x14ac:dyDescent="0.25">
      <c r="B20274" t="s">
        <v>15019</v>
      </c>
      <c r="C20274">
        <f t="shared" si="316"/>
        <v>1</v>
      </c>
    </row>
    <row r="20275" spans="2:3" hidden="1" x14ac:dyDescent="0.25">
      <c r="B20275" t="s">
        <v>15020</v>
      </c>
      <c r="C20275">
        <f t="shared" si="316"/>
        <v>1</v>
      </c>
    </row>
    <row r="20276" spans="2:3" hidden="1" x14ac:dyDescent="0.25">
      <c r="B20276" t="s">
        <v>15021</v>
      </c>
      <c r="C20276">
        <f t="shared" si="316"/>
        <v>1</v>
      </c>
    </row>
    <row r="20277" spans="2:3" hidden="1" x14ac:dyDescent="0.25">
      <c r="B20277" t="s">
        <v>15022</v>
      </c>
      <c r="C20277">
        <f t="shared" si="316"/>
        <v>1</v>
      </c>
    </row>
    <row r="20278" spans="2:3" hidden="1" x14ac:dyDescent="0.25">
      <c r="B20278" t="s">
        <v>15023</v>
      </c>
      <c r="C20278">
        <f t="shared" si="316"/>
        <v>1</v>
      </c>
    </row>
    <row r="20279" spans="2:3" hidden="1" x14ac:dyDescent="0.25">
      <c r="B20279" t="s">
        <v>15024</v>
      </c>
      <c r="C20279">
        <f t="shared" si="316"/>
        <v>1</v>
      </c>
    </row>
    <row r="20280" spans="2:3" hidden="1" x14ac:dyDescent="0.25">
      <c r="B20280" t="s">
        <v>15025</v>
      </c>
      <c r="C20280">
        <f t="shared" si="316"/>
        <v>1</v>
      </c>
    </row>
    <row r="20281" spans="2:3" hidden="1" x14ac:dyDescent="0.25">
      <c r="B20281" t="s">
        <v>15026</v>
      </c>
      <c r="C20281">
        <f t="shared" si="316"/>
        <v>1</v>
      </c>
    </row>
    <row r="20282" spans="2:3" hidden="1" x14ac:dyDescent="0.25">
      <c r="B20282" t="s">
        <v>15027</v>
      </c>
      <c r="C20282">
        <f t="shared" si="316"/>
        <v>1</v>
      </c>
    </row>
    <row r="20283" spans="2:3" hidden="1" x14ac:dyDescent="0.25">
      <c r="B20283" t="s">
        <v>15028</v>
      </c>
      <c r="C20283">
        <f t="shared" si="316"/>
        <v>1</v>
      </c>
    </row>
    <row r="20284" spans="2:3" hidden="1" x14ac:dyDescent="0.25">
      <c r="B20284" t="s">
        <v>15029</v>
      </c>
      <c r="C20284">
        <f t="shared" si="316"/>
        <v>1</v>
      </c>
    </row>
    <row r="20285" spans="2:3" hidden="1" x14ac:dyDescent="0.25">
      <c r="B20285" t="s">
        <v>15030</v>
      </c>
      <c r="C20285">
        <f t="shared" si="316"/>
        <v>1</v>
      </c>
    </row>
    <row r="20286" spans="2:3" hidden="1" x14ac:dyDescent="0.25">
      <c r="B20286" t="s">
        <v>15031</v>
      </c>
      <c r="C20286">
        <f t="shared" si="316"/>
        <v>1</v>
      </c>
    </row>
    <row r="20287" spans="2:3" hidden="1" x14ac:dyDescent="0.25">
      <c r="B20287" t="s">
        <v>15032</v>
      </c>
      <c r="C20287">
        <f t="shared" si="316"/>
        <v>1</v>
      </c>
    </row>
    <row r="20288" spans="2:3" hidden="1" x14ac:dyDescent="0.25">
      <c r="B20288" t="s">
        <v>15033</v>
      </c>
      <c r="C20288">
        <f t="shared" si="316"/>
        <v>1</v>
      </c>
    </row>
    <row r="20289" spans="2:3" hidden="1" x14ac:dyDescent="0.25">
      <c r="B20289" t="s">
        <v>15034</v>
      </c>
      <c r="C20289">
        <f t="shared" si="316"/>
        <v>1</v>
      </c>
    </row>
    <row r="20290" spans="2:3" hidden="1" x14ac:dyDescent="0.25">
      <c r="B20290" t="s">
        <v>15035</v>
      </c>
      <c r="C20290">
        <f t="shared" si="316"/>
        <v>1</v>
      </c>
    </row>
    <row r="20291" spans="2:3" hidden="1" x14ac:dyDescent="0.25">
      <c r="B20291" t="s">
        <v>15036</v>
      </c>
      <c r="C20291">
        <f t="shared" si="316"/>
        <v>1</v>
      </c>
    </row>
    <row r="20292" spans="2:3" hidden="1" x14ac:dyDescent="0.25">
      <c r="B20292" t="s">
        <v>15037</v>
      </c>
      <c r="C20292">
        <f t="shared" si="316"/>
        <v>1</v>
      </c>
    </row>
    <row r="20293" spans="2:3" hidden="1" x14ac:dyDescent="0.25">
      <c r="B20293" t="s">
        <v>15038</v>
      </c>
      <c r="C20293">
        <f t="shared" ref="C20293:C20356" si="317">COUNTIF($B$4:$B$64229,B20293)</f>
        <v>1</v>
      </c>
    </row>
    <row r="20294" spans="2:3" hidden="1" x14ac:dyDescent="0.25">
      <c r="B20294" t="s">
        <v>15039</v>
      </c>
      <c r="C20294">
        <f t="shared" si="317"/>
        <v>1</v>
      </c>
    </row>
    <row r="20295" spans="2:3" hidden="1" x14ac:dyDescent="0.25">
      <c r="B20295" t="s">
        <v>15040</v>
      </c>
      <c r="C20295">
        <f t="shared" si="317"/>
        <v>1</v>
      </c>
    </row>
    <row r="20296" spans="2:3" hidden="1" x14ac:dyDescent="0.25">
      <c r="B20296" t="s">
        <v>15041</v>
      </c>
      <c r="C20296">
        <f t="shared" si="317"/>
        <v>1</v>
      </c>
    </row>
    <row r="20297" spans="2:3" hidden="1" x14ac:dyDescent="0.25">
      <c r="B20297" t="s">
        <v>15042</v>
      </c>
      <c r="C20297">
        <f t="shared" si="317"/>
        <v>1</v>
      </c>
    </row>
    <row r="20298" spans="2:3" hidden="1" x14ac:dyDescent="0.25">
      <c r="B20298" t="s">
        <v>15043</v>
      </c>
      <c r="C20298">
        <f t="shared" si="317"/>
        <v>1</v>
      </c>
    </row>
    <row r="20299" spans="2:3" hidden="1" x14ac:dyDescent="0.25">
      <c r="B20299" t="s">
        <v>15044</v>
      </c>
      <c r="C20299">
        <f t="shared" si="317"/>
        <v>1</v>
      </c>
    </row>
    <row r="20300" spans="2:3" hidden="1" x14ac:dyDescent="0.25">
      <c r="B20300" t="s">
        <v>15045</v>
      </c>
      <c r="C20300">
        <f t="shared" si="317"/>
        <v>1</v>
      </c>
    </row>
    <row r="20301" spans="2:3" hidden="1" x14ac:dyDescent="0.25">
      <c r="B20301" t="s">
        <v>15046</v>
      </c>
      <c r="C20301">
        <f t="shared" si="317"/>
        <v>1</v>
      </c>
    </row>
    <row r="20302" spans="2:3" hidden="1" x14ac:dyDescent="0.25">
      <c r="B20302" t="s">
        <v>15047</v>
      </c>
      <c r="C20302">
        <f t="shared" si="317"/>
        <v>1</v>
      </c>
    </row>
    <row r="20303" spans="2:3" hidden="1" x14ac:dyDescent="0.25">
      <c r="B20303" t="s">
        <v>15048</v>
      </c>
      <c r="C20303">
        <f t="shared" si="317"/>
        <v>1</v>
      </c>
    </row>
    <row r="20304" spans="2:3" hidden="1" x14ac:dyDescent="0.25">
      <c r="B20304" t="s">
        <v>15049</v>
      </c>
      <c r="C20304">
        <f t="shared" si="317"/>
        <v>1</v>
      </c>
    </row>
    <row r="20305" spans="2:3" hidden="1" x14ac:dyDescent="0.25">
      <c r="B20305" t="s">
        <v>15050</v>
      </c>
      <c r="C20305">
        <f t="shared" si="317"/>
        <v>1</v>
      </c>
    </row>
    <row r="20306" spans="2:3" hidden="1" x14ac:dyDescent="0.25">
      <c r="B20306" t="s">
        <v>15051</v>
      </c>
      <c r="C20306">
        <f t="shared" si="317"/>
        <v>1</v>
      </c>
    </row>
    <row r="20307" spans="2:3" hidden="1" x14ac:dyDescent="0.25">
      <c r="B20307" t="s">
        <v>15052</v>
      </c>
      <c r="C20307">
        <f t="shared" si="317"/>
        <v>1</v>
      </c>
    </row>
    <row r="20308" spans="2:3" hidden="1" x14ac:dyDescent="0.25">
      <c r="B20308" t="s">
        <v>15053</v>
      </c>
      <c r="C20308">
        <f t="shared" si="317"/>
        <v>1</v>
      </c>
    </row>
    <row r="20309" spans="2:3" hidden="1" x14ac:dyDescent="0.25">
      <c r="B20309" t="s">
        <v>15054</v>
      </c>
      <c r="C20309">
        <f t="shared" si="317"/>
        <v>1</v>
      </c>
    </row>
    <row r="20310" spans="2:3" hidden="1" x14ac:dyDescent="0.25">
      <c r="B20310" t="s">
        <v>15055</v>
      </c>
      <c r="C20310">
        <f t="shared" si="317"/>
        <v>1</v>
      </c>
    </row>
    <row r="20311" spans="2:3" hidden="1" x14ac:dyDescent="0.25">
      <c r="B20311" t="s">
        <v>15056</v>
      </c>
      <c r="C20311">
        <f t="shared" si="317"/>
        <v>1</v>
      </c>
    </row>
    <row r="20312" spans="2:3" hidden="1" x14ac:dyDescent="0.25">
      <c r="B20312" t="s">
        <v>15057</v>
      </c>
      <c r="C20312">
        <f t="shared" si="317"/>
        <v>1</v>
      </c>
    </row>
    <row r="20313" spans="2:3" hidden="1" x14ac:dyDescent="0.25">
      <c r="B20313" t="s">
        <v>15058</v>
      </c>
      <c r="C20313">
        <f t="shared" si="317"/>
        <v>1</v>
      </c>
    </row>
    <row r="20314" spans="2:3" hidden="1" x14ac:dyDescent="0.25">
      <c r="B20314" t="s">
        <v>15059</v>
      </c>
      <c r="C20314">
        <f t="shared" si="317"/>
        <v>1</v>
      </c>
    </row>
    <row r="20315" spans="2:3" hidden="1" x14ac:dyDescent="0.25">
      <c r="B20315" t="s">
        <v>15060</v>
      </c>
      <c r="C20315">
        <f t="shared" si="317"/>
        <v>1</v>
      </c>
    </row>
    <row r="20316" spans="2:3" hidden="1" x14ac:dyDescent="0.25">
      <c r="B20316" t="s">
        <v>15061</v>
      </c>
      <c r="C20316">
        <f t="shared" si="317"/>
        <v>1</v>
      </c>
    </row>
    <row r="20317" spans="2:3" hidden="1" x14ac:dyDescent="0.25">
      <c r="B20317" t="s">
        <v>15062</v>
      </c>
      <c r="C20317">
        <f t="shared" si="317"/>
        <v>1</v>
      </c>
    </row>
    <row r="20318" spans="2:3" hidden="1" x14ac:dyDescent="0.25">
      <c r="B20318" t="s">
        <v>15063</v>
      </c>
      <c r="C20318">
        <f t="shared" si="317"/>
        <v>1</v>
      </c>
    </row>
    <row r="20319" spans="2:3" hidden="1" x14ac:dyDescent="0.25">
      <c r="B20319" t="s">
        <v>15064</v>
      </c>
      <c r="C20319">
        <f t="shared" si="317"/>
        <v>1</v>
      </c>
    </row>
    <row r="20320" spans="2:3" hidden="1" x14ac:dyDescent="0.25">
      <c r="B20320" t="s">
        <v>15065</v>
      </c>
      <c r="C20320">
        <f t="shared" si="317"/>
        <v>1</v>
      </c>
    </row>
    <row r="20321" spans="2:3" hidden="1" x14ac:dyDescent="0.25">
      <c r="B20321" t="s">
        <v>15066</v>
      </c>
      <c r="C20321">
        <f t="shared" si="317"/>
        <v>1</v>
      </c>
    </row>
    <row r="20322" spans="2:3" hidden="1" x14ac:dyDescent="0.25">
      <c r="B20322" t="s">
        <v>15067</v>
      </c>
      <c r="C20322">
        <f t="shared" si="317"/>
        <v>1</v>
      </c>
    </row>
    <row r="20323" spans="2:3" hidden="1" x14ac:dyDescent="0.25">
      <c r="B20323" t="s">
        <v>15068</v>
      </c>
      <c r="C20323">
        <f t="shared" si="317"/>
        <v>1</v>
      </c>
    </row>
    <row r="20324" spans="2:3" hidden="1" x14ac:dyDescent="0.25">
      <c r="B20324" t="s">
        <v>15069</v>
      </c>
      <c r="C20324">
        <f t="shared" si="317"/>
        <v>1</v>
      </c>
    </row>
    <row r="20325" spans="2:3" hidden="1" x14ac:dyDescent="0.25">
      <c r="B20325" t="s">
        <v>15070</v>
      </c>
      <c r="C20325">
        <f t="shared" si="317"/>
        <v>1</v>
      </c>
    </row>
    <row r="20326" spans="2:3" hidden="1" x14ac:dyDescent="0.25">
      <c r="B20326" t="s">
        <v>15071</v>
      </c>
      <c r="C20326">
        <f t="shared" si="317"/>
        <v>1</v>
      </c>
    </row>
    <row r="20327" spans="2:3" hidden="1" x14ac:dyDescent="0.25">
      <c r="B20327" t="s">
        <v>15072</v>
      </c>
      <c r="C20327">
        <f t="shared" si="317"/>
        <v>1</v>
      </c>
    </row>
    <row r="20328" spans="2:3" hidden="1" x14ac:dyDescent="0.25">
      <c r="B20328" t="s">
        <v>15073</v>
      </c>
      <c r="C20328">
        <f t="shared" si="317"/>
        <v>1</v>
      </c>
    </row>
    <row r="20329" spans="2:3" hidden="1" x14ac:dyDescent="0.25">
      <c r="B20329" t="s">
        <v>15074</v>
      </c>
      <c r="C20329">
        <f t="shared" si="317"/>
        <v>1</v>
      </c>
    </row>
    <row r="20330" spans="2:3" hidden="1" x14ac:dyDescent="0.25">
      <c r="B20330" t="s">
        <v>15075</v>
      </c>
      <c r="C20330">
        <f t="shared" si="317"/>
        <v>1</v>
      </c>
    </row>
    <row r="20331" spans="2:3" hidden="1" x14ac:dyDescent="0.25">
      <c r="B20331" t="s">
        <v>15076</v>
      </c>
      <c r="C20331">
        <f t="shared" si="317"/>
        <v>1</v>
      </c>
    </row>
    <row r="20332" spans="2:3" hidden="1" x14ac:dyDescent="0.25">
      <c r="B20332" t="s">
        <v>15077</v>
      </c>
      <c r="C20332">
        <f t="shared" si="317"/>
        <v>1</v>
      </c>
    </row>
    <row r="20333" spans="2:3" hidden="1" x14ac:dyDescent="0.25">
      <c r="B20333" t="s">
        <v>15078</v>
      </c>
      <c r="C20333">
        <f t="shared" si="317"/>
        <v>1</v>
      </c>
    </row>
    <row r="20334" spans="2:3" hidden="1" x14ac:dyDescent="0.25">
      <c r="B20334" t="s">
        <v>15079</v>
      </c>
      <c r="C20334">
        <f t="shared" si="317"/>
        <v>1</v>
      </c>
    </row>
    <row r="20335" spans="2:3" hidden="1" x14ac:dyDescent="0.25">
      <c r="B20335" t="s">
        <v>15080</v>
      </c>
      <c r="C20335">
        <f t="shared" si="317"/>
        <v>1</v>
      </c>
    </row>
    <row r="20336" spans="2:3" hidden="1" x14ac:dyDescent="0.25">
      <c r="B20336" t="s">
        <v>15081</v>
      </c>
      <c r="C20336">
        <f t="shared" si="317"/>
        <v>1</v>
      </c>
    </row>
    <row r="20337" spans="2:3" hidden="1" x14ac:dyDescent="0.25">
      <c r="B20337" t="s">
        <v>15082</v>
      </c>
      <c r="C20337">
        <f t="shared" si="317"/>
        <v>1</v>
      </c>
    </row>
    <row r="20338" spans="2:3" hidden="1" x14ac:dyDescent="0.25">
      <c r="B20338" t="s">
        <v>15083</v>
      </c>
      <c r="C20338">
        <f t="shared" si="317"/>
        <v>1</v>
      </c>
    </row>
    <row r="20339" spans="2:3" hidden="1" x14ac:dyDescent="0.25">
      <c r="B20339" t="s">
        <v>15084</v>
      </c>
      <c r="C20339">
        <f t="shared" si="317"/>
        <v>1</v>
      </c>
    </row>
    <row r="20340" spans="2:3" hidden="1" x14ac:dyDescent="0.25">
      <c r="B20340" t="s">
        <v>15085</v>
      </c>
      <c r="C20340">
        <f t="shared" si="317"/>
        <v>1</v>
      </c>
    </row>
    <row r="20341" spans="2:3" hidden="1" x14ac:dyDescent="0.25">
      <c r="B20341" t="s">
        <v>15086</v>
      </c>
      <c r="C20341">
        <f t="shared" si="317"/>
        <v>1</v>
      </c>
    </row>
    <row r="20342" spans="2:3" hidden="1" x14ac:dyDescent="0.25">
      <c r="B20342" t="s">
        <v>15087</v>
      </c>
      <c r="C20342">
        <f t="shared" si="317"/>
        <v>1</v>
      </c>
    </row>
    <row r="20343" spans="2:3" hidden="1" x14ac:dyDescent="0.25">
      <c r="B20343" t="s">
        <v>15088</v>
      </c>
      <c r="C20343">
        <f t="shared" si="317"/>
        <v>1</v>
      </c>
    </row>
    <row r="20344" spans="2:3" hidden="1" x14ac:dyDescent="0.25">
      <c r="B20344" t="s">
        <v>15089</v>
      </c>
      <c r="C20344">
        <f t="shared" si="317"/>
        <v>1</v>
      </c>
    </row>
    <row r="20345" spans="2:3" hidden="1" x14ac:dyDescent="0.25">
      <c r="B20345" t="s">
        <v>15090</v>
      </c>
      <c r="C20345">
        <f t="shared" si="317"/>
        <v>1</v>
      </c>
    </row>
    <row r="20346" spans="2:3" hidden="1" x14ac:dyDescent="0.25">
      <c r="B20346" t="s">
        <v>15091</v>
      </c>
      <c r="C20346">
        <f t="shared" si="317"/>
        <v>1</v>
      </c>
    </row>
    <row r="20347" spans="2:3" hidden="1" x14ac:dyDescent="0.25">
      <c r="B20347" t="s">
        <v>15092</v>
      </c>
      <c r="C20347">
        <f t="shared" si="317"/>
        <v>1</v>
      </c>
    </row>
    <row r="20348" spans="2:3" hidden="1" x14ac:dyDescent="0.25">
      <c r="B20348" t="s">
        <v>15093</v>
      </c>
      <c r="C20348">
        <f t="shared" si="317"/>
        <v>1</v>
      </c>
    </row>
    <row r="20349" spans="2:3" hidden="1" x14ac:dyDescent="0.25">
      <c r="B20349" t="s">
        <v>15094</v>
      </c>
      <c r="C20349">
        <f t="shared" si="317"/>
        <v>1</v>
      </c>
    </row>
    <row r="20350" spans="2:3" hidden="1" x14ac:dyDescent="0.25">
      <c r="B20350" t="s">
        <v>15095</v>
      </c>
      <c r="C20350">
        <f t="shared" si="317"/>
        <v>1</v>
      </c>
    </row>
    <row r="20351" spans="2:3" hidden="1" x14ac:dyDescent="0.25">
      <c r="B20351" t="s">
        <v>15096</v>
      </c>
      <c r="C20351">
        <f t="shared" si="317"/>
        <v>1</v>
      </c>
    </row>
    <row r="20352" spans="2:3" hidden="1" x14ac:dyDescent="0.25">
      <c r="B20352" t="s">
        <v>15097</v>
      </c>
      <c r="C20352">
        <f t="shared" si="317"/>
        <v>1</v>
      </c>
    </row>
    <row r="20353" spans="2:3" hidden="1" x14ac:dyDescent="0.25">
      <c r="B20353" t="s">
        <v>15098</v>
      </c>
      <c r="C20353">
        <f t="shared" si="317"/>
        <v>1</v>
      </c>
    </row>
    <row r="20354" spans="2:3" hidden="1" x14ac:dyDescent="0.25">
      <c r="B20354" t="s">
        <v>15099</v>
      </c>
      <c r="C20354">
        <f t="shared" si="317"/>
        <v>1</v>
      </c>
    </row>
    <row r="20355" spans="2:3" hidden="1" x14ac:dyDescent="0.25">
      <c r="B20355" t="s">
        <v>15100</v>
      </c>
      <c r="C20355">
        <f t="shared" si="317"/>
        <v>1</v>
      </c>
    </row>
    <row r="20356" spans="2:3" hidden="1" x14ac:dyDescent="0.25">
      <c r="B20356" t="s">
        <v>15101</v>
      </c>
      <c r="C20356">
        <f t="shared" si="317"/>
        <v>1</v>
      </c>
    </row>
    <row r="20357" spans="2:3" hidden="1" x14ac:dyDescent="0.25">
      <c r="B20357" t="s">
        <v>15102</v>
      </c>
      <c r="C20357">
        <f t="shared" ref="C20357:C20420" si="318">COUNTIF($B$4:$B$64229,B20357)</f>
        <v>1</v>
      </c>
    </row>
    <row r="20358" spans="2:3" hidden="1" x14ac:dyDescent="0.25">
      <c r="B20358" t="s">
        <v>15103</v>
      </c>
      <c r="C20358">
        <f t="shared" si="318"/>
        <v>1</v>
      </c>
    </row>
    <row r="20359" spans="2:3" hidden="1" x14ac:dyDescent="0.25">
      <c r="B20359" t="s">
        <v>15104</v>
      </c>
      <c r="C20359">
        <f t="shared" si="318"/>
        <v>1</v>
      </c>
    </row>
    <row r="20360" spans="2:3" hidden="1" x14ac:dyDescent="0.25">
      <c r="B20360" t="s">
        <v>15105</v>
      </c>
      <c r="C20360">
        <f t="shared" si="318"/>
        <v>1</v>
      </c>
    </row>
    <row r="20361" spans="2:3" hidden="1" x14ac:dyDescent="0.25">
      <c r="B20361" t="s">
        <v>15106</v>
      </c>
      <c r="C20361">
        <f t="shared" si="318"/>
        <v>1</v>
      </c>
    </row>
    <row r="20362" spans="2:3" hidden="1" x14ac:dyDescent="0.25">
      <c r="B20362" t="s">
        <v>15107</v>
      </c>
      <c r="C20362">
        <f t="shared" si="318"/>
        <v>1</v>
      </c>
    </row>
    <row r="20363" spans="2:3" hidden="1" x14ac:dyDescent="0.25">
      <c r="B20363" t="s">
        <v>15108</v>
      </c>
      <c r="C20363">
        <f t="shared" si="318"/>
        <v>1</v>
      </c>
    </row>
    <row r="20364" spans="2:3" hidden="1" x14ac:dyDescent="0.25">
      <c r="B20364" t="s">
        <v>15109</v>
      </c>
      <c r="C20364">
        <f t="shared" si="318"/>
        <v>1</v>
      </c>
    </row>
    <row r="20365" spans="2:3" hidden="1" x14ac:dyDescent="0.25">
      <c r="B20365" t="s">
        <v>15110</v>
      </c>
      <c r="C20365">
        <f t="shared" si="318"/>
        <v>1</v>
      </c>
    </row>
    <row r="20366" spans="2:3" hidden="1" x14ac:dyDescent="0.25">
      <c r="B20366" t="s">
        <v>15111</v>
      </c>
      <c r="C20366">
        <f t="shared" si="318"/>
        <v>1</v>
      </c>
    </row>
    <row r="20367" spans="2:3" hidden="1" x14ac:dyDescent="0.25">
      <c r="B20367" t="s">
        <v>15112</v>
      </c>
      <c r="C20367">
        <f t="shared" si="318"/>
        <v>1</v>
      </c>
    </row>
    <row r="20368" spans="2:3" hidden="1" x14ac:dyDescent="0.25">
      <c r="B20368" t="s">
        <v>15113</v>
      </c>
      <c r="C20368">
        <f t="shared" si="318"/>
        <v>1</v>
      </c>
    </row>
    <row r="20369" spans="2:3" hidden="1" x14ac:dyDescent="0.25">
      <c r="B20369" t="s">
        <v>15114</v>
      </c>
      <c r="C20369">
        <f t="shared" si="318"/>
        <v>1</v>
      </c>
    </row>
    <row r="20370" spans="2:3" hidden="1" x14ac:dyDescent="0.25">
      <c r="B20370" t="s">
        <v>15115</v>
      </c>
      <c r="C20370">
        <f t="shared" si="318"/>
        <v>1</v>
      </c>
    </row>
    <row r="20371" spans="2:3" hidden="1" x14ac:dyDescent="0.25">
      <c r="B20371" t="s">
        <v>15116</v>
      </c>
      <c r="C20371">
        <f t="shared" si="318"/>
        <v>1</v>
      </c>
    </row>
    <row r="20372" spans="2:3" hidden="1" x14ac:dyDescent="0.25">
      <c r="B20372" t="s">
        <v>15117</v>
      </c>
      <c r="C20372">
        <f t="shared" si="318"/>
        <v>1</v>
      </c>
    </row>
    <row r="20373" spans="2:3" hidden="1" x14ac:dyDescent="0.25">
      <c r="B20373" t="s">
        <v>15118</v>
      </c>
      <c r="C20373">
        <f t="shared" si="318"/>
        <v>1</v>
      </c>
    </row>
    <row r="20374" spans="2:3" hidden="1" x14ac:dyDescent="0.25">
      <c r="B20374" t="s">
        <v>15119</v>
      </c>
      <c r="C20374">
        <f t="shared" si="318"/>
        <v>1</v>
      </c>
    </row>
    <row r="20375" spans="2:3" hidden="1" x14ac:dyDescent="0.25">
      <c r="B20375" t="s">
        <v>15120</v>
      </c>
      <c r="C20375">
        <f t="shared" si="318"/>
        <v>1</v>
      </c>
    </row>
    <row r="20376" spans="2:3" hidden="1" x14ac:dyDescent="0.25">
      <c r="B20376" t="s">
        <v>15121</v>
      </c>
      <c r="C20376">
        <f t="shared" si="318"/>
        <v>1</v>
      </c>
    </row>
    <row r="20377" spans="2:3" hidden="1" x14ac:dyDescent="0.25">
      <c r="B20377" t="s">
        <v>15122</v>
      </c>
      <c r="C20377">
        <f t="shared" si="318"/>
        <v>1</v>
      </c>
    </row>
    <row r="20378" spans="2:3" hidden="1" x14ac:dyDescent="0.25">
      <c r="B20378" t="s">
        <v>15123</v>
      </c>
      <c r="C20378">
        <f t="shared" si="318"/>
        <v>1</v>
      </c>
    </row>
    <row r="20379" spans="2:3" hidden="1" x14ac:dyDescent="0.25">
      <c r="B20379" t="s">
        <v>15124</v>
      </c>
      <c r="C20379">
        <f t="shared" si="318"/>
        <v>1</v>
      </c>
    </row>
    <row r="20380" spans="2:3" hidden="1" x14ac:dyDescent="0.25">
      <c r="B20380" t="s">
        <v>15125</v>
      </c>
      <c r="C20380">
        <f t="shared" si="318"/>
        <v>1</v>
      </c>
    </row>
    <row r="20381" spans="2:3" hidden="1" x14ac:dyDescent="0.25">
      <c r="B20381" t="s">
        <v>15126</v>
      </c>
      <c r="C20381">
        <f t="shared" si="318"/>
        <v>1</v>
      </c>
    </row>
    <row r="20382" spans="2:3" hidden="1" x14ac:dyDescent="0.25">
      <c r="B20382" t="s">
        <v>15127</v>
      </c>
      <c r="C20382">
        <f t="shared" si="318"/>
        <v>1</v>
      </c>
    </row>
    <row r="20383" spans="2:3" hidden="1" x14ac:dyDescent="0.25">
      <c r="B20383" t="s">
        <v>15128</v>
      </c>
      <c r="C20383">
        <f t="shared" si="318"/>
        <v>1</v>
      </c>
    </row>
    <row r="20384" spans="2:3" hidden="1" x14ac:dyDescent="0.25">
      <c r="B20384" t="s">
        <v>15129</v>
      </c>
      <c r="C20384">
        <f t="shared" si="318"/>
        <v>1</v>
      </c>
    </row>
    <row r="20385" spans="2:3" hidden="1" x14ac:dyDescent="0.25">
      <c r="B20385" t="s">
        <v>15130</v>
      </c>
      <c r="C20385">
        <f t="shared" si="318"/>
        <v>1</v>
      </c>
    </row>
    <row r="20386" spans="2:3" hidden="1" x14ac:dyDescent="0.25">
      <c r="B20386" t="s">
        <v>15131</v>
      </c>
      <c r="C20386">
        <f t="shared" si="318"/>
        <v>1</v>
      </c>
    </row>
    <row r="20387" spans="2:3" hidden="1" x14ac:dyDescent="0.25">
      <c r="B20387" t="s">
        <v>15132</v>
      </c>
      <c r="C20387">
        <f t="shared" si="318"/>
        <v>1</v>
      </c>
    </row>
    <row r="20388" spans="2:3" hidden="1" x14ac:dyDescent="0.25">
      <c r="B20388" t="s">
        <v>15133</v>
      </c>
      <c r="C20388">
        <f t="shared" si="318"/>
        <v>1</v>
      </c>
    </row>
    <row r="20389" spans="2:3" hidden="1" x14ac:dyDescent="0.25">
      <c r="B20389" t="s">
        <v>15134</v>
      </c>
      <c r="C20389">
        <f t="shared" si="318"/>
        <v>1</v>
      </c>
    </row>
    <row r="20390" spans="2:3" hidden="1" x14ac:dyDescent="0.25">
      <c r="B20390" t="s">
        <v>15135</v>
      </c>
      <c r="C20390">
        <f t="shared" si="318"/>
        <v>1</v>
      </c>
    </row>
    <row r="20391" spans="2:3" hidden="1" x14ac:dyDescent="0.25">
      <c r="B20391" t="s">
        <v>15136</v>
      </c>
      <c r="C20391">
        <f t="shared" si="318"/>
        <v>1</v>
      </c>
    </row>
    <row r="20392" spans="2:3" hidden="1" x14ac:dyDescent="0.25">
      <c r="B20392" t="s">
        <v>15137</v>
      </c>
      <c r="C20392">
        <f t="shared" si="318"/>
        <v>1</v>
      </c>
    </row>
    <row r="20393" spans="2:3" hidden="1" x14ac:dyDescent="0.25">
      <c r="B20393" t="s">
        <v>15138</v>
      </c>
      <c r="C20393">
        <f t="shared" si="318"/>
        <v>1</v>
      </c>
    </row>
    <row r="20394" spans="2:3" hidden="1" x14ac:dyDescent="0.25">
      <c r="B20394" t="s">
        <v>15139</v>
      </c>
      <c r="C20394">
        <f t="shared" si="318"/>
        <v>1</v>
      </c>
    </row>
    <row r="20395" spans="2:3" hidden="1" x14ac:dyDescent="0.25">
      <c r="B20395" t="s">
        <v>15140</v>
      </c>
      <c r="C20395">
        <f t="shared" si="318"/>
        <v>1</v>
      </c>
    </row>
    <row r="20396" spans="2:3" hidden="1" x14ac:dyDescent="0.25">
      <c r="B20396" t="s">
        <v>15141</v>
      </c>
      <c r="C20396">
        <f t="shared" si="318"/>
        <v>1</v>
      </c>
    </row>
    <row r="20397" spans="2:3" hidden="1" x14ac:dyDescent="0.25">
      <c r="B20397" t="s">
        <v>15142</v>
      </c>
      <c r="C20397">
        <f t="shared" si="318"/>
        <v>1</v>
      </c>
    </row>
    <row r="20398" spans="2:3" hidden="1" x14ac:dyDescent="0.25">
      <c r="B20398" t="s">
        <v>15143</v>
      </c>
      <c r="C20398">
        <f t="shared" si="318"/>
        <v>1</v>
      </c>
    </row>
    <row r="20399" spans="2:3" hidden="1" x14ac:dyDescent="0.25">
      <c r="B20399" t="s">
        <v>15144</v>
      </c>
      <c r="C20399">
        <f t="shared" si="318"/>
        <v>1</v>
      </c>
    </row>
    <row r="20400" spans="2:3" hidden="1" x14ac:dyDescent="0.25">
      <c r="B20400" t="s">
        <v>15145</v>
      </c>
      <c r="C20400">
        <f t="shared" si="318"/>
        <v>1</v>
      </c>
    </row>
    <row r="20401" spans="2:3" hidden="1" x14ac:dyDescent="0.25">
      <c r="B20401" t="s">
        <v>15146</v>
      </c>
      <c r="C20401">
        <f t="shared" si="318"/>
        <v>1</v>
      </c>
    </row>
    <row r="20402" spans="2:3" hidden="1" x14ac:dyDescent="0.25">
      <c r="B20402" t="s">
        <v>15147</v>
      </c>
      <c r="C20402">
        <f t="shared" si="318"/>
        <v>1</v>
      </c>
    </row>
    <row r="20403" spans="2:3" hidden="1" x14ac:dyDescent="0.25">
      <c r="B20403" t="s">
        <v>15148</v>
      </c>
      <c r="C20403">
        <f t="shared" si="318"/>
        <v>1</v>
      </c>
    </row>
    <row r="20404" spans="2:3" hidden="1" x14ac:dyDescent="0.25">
      <c r="B20404" t="s">
        <v>15149</v>
      </c>
      <c r="C20404">
        <f t="shared" si="318"/>
        <v>1</v>
      </c>
    </row>
    <row r="20405" spans="2:3" hidden="1" x14ac:dyDescent="0.25">
      <c r="B20405" t="s">
        <v>15150</v>
      </c>
      <c r="C20405">
        <f t="shared" si="318"/>
        <v>1</v>
      </c>
    </row>
    <row r="20406" spans="2:3" hidden="1" x14ac:dyDescent="0.25">
      <c r="B20406" t="s">
        <v>15151</v>
      </c>
      <c r="C20406">
        <f t="shared" si="318"/>
        <v>1</v>
      </c>
    </row>
    <row r="20407" spans="2:3" hidden="1" x14ac:dyDescent="0.25">
      <c r="B20407" t="s">
        <v>15152</v>
      </c>
      <c r="C20407">
        <f t="shared" si="318"/>
        <v>1</v>
      </c>
    </row>
    <row r="20408" spans="2:3" hidden="1" x14ac:dyDescent="0.25">
      <c r="B20408" t="s">
        <v>15153</v>
      </c>
      <c r="C20408">
        <f t="shared" si="318"/>
        <v>1</v>
      </c>
    </row>
    <row r="20409" spans="2:3" hidden="1" x14ac:dyDescent="0.25">
      <c r="B20409" t="s">
        <v>15154</v>
      </c>
      <c r="C20409">
        <f t="shared" si="318"/>
        <v>1</v>
      </c>
    </row>
    <row r="20410" spans="2:3" hidden="1" x14ac:dyDescent="0.25">
      <c r="B20410" t="s">
        <v>15155</v>
      </c>
      <c r="C20410">
        <f t="shared" si="318"/>
        <v>1</v>
      </c>
    </row>
    <row r="20411" spans="2:3" hidden="1" x14ac:dyDescent="0.25">
      <c r="B20411" t="s">
        <v>15156</v>
      </c>
      <c r="C20411">
        <f t="shared" si="318"/>
        <v>1</v>
      </c>
    </row>
    <row r="20412" spans="2:3" hidden="1" x14ac:dyDescent="0.25">
      <c r="B20412" t="s">
        <v>15157</v>
      </c>
      <c r="C20412">
        <f t="shared" si="318"/>
        <v>1</v>
      </c>
    </row>
    <row r="20413" spans="2:3" hidden="1" x14ac:dyDescent="0.25">
      <c r="B20413" t="s">
        <v>15158</v>
      </c>
      <c r="C20413">
        <f t="shared" si="318"/>
        <v>1</v>
      </c>
    </row>
    <row r="20414" spans="2:3" hidden="1" x14ac:dyDescent="0.25">
      <c r="B20414" t="s">
        <v>15159</v>
      </c>
      <c r="C20414">
        <f t="shared" si="318"/>
        <v>1</v>
      </c>
    </row>
    <row r="20415" spans="2:3" hidden="1" x14ac:dyDescent="0.25">
      <c r="B20415" t="s">
        <v>15160</v>
      </c>
      <c r="C20415">
        <f t="shared" si="318"/>
        <v>1</v>
      </c>
    </row>
    <row r="20416" spans="2:3" hidden="1" x14ac:dyDescent="0.25">
      <c r="B20416" t="s">
        <v>15161</v>
      </c>
      <c r="C20416">
        <f t="shared" si="318"/>
        <v>1</v>
      </c>
    </row>
    <row r="20417" spans="2:3" hidden="1" x14ac:dyDescent="0.25">
      <c r="B20417" t="s">
        <v>15162</v>
      </c>
      <c r="C20417">
        <f t="shared" si="318"/>
        <v>1</v>
      </c>
    </row>
    <row r="20418" spans="2:3" hidden="1" x14ac:dyDescent="0.25">
      <c r="B20418" t="s">
        <v>15163</v>
      </c>
      <c r="C20418">
        <f t="shared" si="318"/>
        <v>1</v>
      </c>
    </row>
    <row r="20419" spans="2:3" hidden="1" x14ac:dyDescent="0.25">
      <c r="B20419" t="s">
        <v>15164</v>
      </c>
      <c r="C20419">
        <f t="shared" si="318"/>
        <v>1</v>
      </c>
    </row>
    <row r="20420" spans="2:3" hidden="1" x14ac:dyDescent="0.25">
      <c r="B20420" t="s">
        <v>15165</v>
      </c>
      <c r="C20420">
        <f t="shared" si="318"/>
        <v>1</v>
      </c>
    </row>
    <row r="20421" spans="2:3" hidden="1" x14ac:dyDescent="0.25">
      <c r="B20421" t="s">
        <v>15166</v>
      </c>
      <c r="C20421">
        <f t="shared" ref="C20421:C20484" si="319">COUNTIF($B$4:$B$64229,B20421)</f>
        <v>1</v>
      </c>
    </row>
    <row r="20422" spans="2:3" hidden="1" x14ac:dyDescent="0.25">
      <c r="B20422" t="s">
        <v>15167</v>
      </c>
      <c r="C20422">
        <f t="shared" si="319"/>
        <v>1</v>
      </c>
    </row>
    <row r="20423" spans="2:3" hidden="1" x14ac:dyDescent="0.25">
      <c r="B20423" t="s">
        <v>15168</v>
      </c>
      <c r="C20423">
        <f t="shared" si="319"/>
        <v>1</v>
      </c>
    </row>
    <row r="20424" spans="2:3" hidden="1" x14ac:dyDescent="0.25">
      <c r="B20424" t="s">
        <v>15169</v>
      </c>
      <c r="C20424">
        <f t="shared" si="319"/>
        <v>1</v>
      </c>
    </row>
    <row r="20425" spans="2:3" hidden="1" x14ac:dyDescent="0.25">
      <c r="B20425" t="s">
        <v>15170</v>
      </c>
      <c r="C20425">
        <f t="shared" si="319"/>
        <v>1</v>
      </c>
    </row>
    <row r="20426" spans="2:3" hidden="1" x14ac:dyDescent="0.25">
      <c r="B20426" t="s">
        <v>15171</v>
      </c>
      <c r="C20426">
        <f t="shared" si="319"/>
        <v>1</v>
      </c>
    </row>
    <row r="20427" spans="2:3" hidden="1" x14ac:dyDescent="0.25">
      <c r="B20427" t="s">
        <v>15172</v>
      </c>
      <c r="C20427">
        <f t="shared" si="319"/>
        <v>1</v>
      </c>
    </row>
    <row r="20428" spans="2:3" hidden="1" x14ac:dyDescent="0.25">
      <c r="B20428" t="s">
        <v>15173</v>
      </c>
      <c r="C20428">
        <f t="shared" si="319"/>
        <v>1</v>
      </c>
    </row>
    <row r="20429" spans="2:3" hidden="1" x14ac:dyDescent="0.25">
      <c r="B20429" t="s">
        <v>15174</v>
      </c>
      <c r="C20429">
        <f t="shared" si="319"/>
        <v>1</v>
      </c>
    </row>
    <row r="20430" spans="2:3" hidden="1" x14ac:dyDescent="0.25">
      <c r="B20430" t="s">
        <v>15175</v>
      </c>
      <c r="C20430">
        <f t="shared" si="319"/>
        <v>1</v>
      </c>
    </row>
    <row r="20431" spans="2:3" hidden="1" x14ac:dyDescent="0.25">
      <c r="B20431" t="s">
        <v>15176</v>
      </c>
      <c r="C20431">
        <f t="shared" si="319"/>
        <v>1</v>
      </c>
    </row>
    <row r="20432" spans="2:3" hidden="1" x14ac:dyDescent="0.25">
      <c r="B20432" t="s">
        <v>15177</v>
      </c>
      <c r="C20432">
        <f t="shared" si="319"/>
        <v>1</v>
      </c>
    </row>
    <row r="20433" spans="2:3" hidden="1" x14ac:dyDescent="0.25">
      <c r="B20433" t="s">
        <v>15178</v>
      </c>
      <c r="C20433">
        <f t="shared" si="319"/>
        <v>1</v>
      </c>
    </row>
    <row r="20434" spans="2:3" hidden="1" x14ac:dyDescent="0.25">
      <c r="B20434" t="s">
        <v>15179</v>
      </c>
      <c r="C20434">
        <f t="shared" si="319"/>
        <v>1</v>
      </c>
    </row>
    <row r="20435" spans="2:3" hidden="1" x14ac:dyDescent="0.25">
      <c r="B20435" t="s">
        <v>15180</v>
      </c>
      <c r="C20435">
        <f t="shared" si="319"/>
        <v>1</v>
      </c>
    </row>
    <row r="20436" spans="2:3" hidden="1" x14ac:dyDescent="0.25">
      <c r="B20436" t="s">
        <v>15181</v>
      </c>
      <c r="C20436">
        <f t="shared" si="319"/>
        <v>1</v>
      </c>
    </row>
    <row r="20437" spans="2:3" hidden="1" x14ac:dyDescent="0.25">
      <c r="B20437" t="s">
        <v>15182</v>
      </c>
      <c r="C20437">
        <f t="shared" si="319"/>
        <v>1</v>
      </c>
    </row>
    <row r="20438" spans="2:3" hidden="1" x14ac:dyDescent="0.25">
      <c r="B20438" t="s">
        <v>15183</v>
      </c>
      <c r="C20438">
        <f t="shared" si="319"/>
        <v>1</v>
      </c>
    </row>
    <row r="20439" spans="2:3" hidden="1" x14ac:dyDescent="0.25">
      <c r="B20439" t="s">
        <v>15184</v>
      </c>
      <c r="C20439">
        <f t="shared" si="319"/>
        <v>1</v>
      </c>
    </row>
    <row r="20440" spans="2:3" hidden="1" x14ac:dyDescent="0.25">
      <c r="B20440" t="s">
        <v>15185</v>
      </c>
      <c r="C20440">
        <f t="shared" si="319"/>
        <v>1</v>
      </c>
    </row>
    <row r="20441" spans="2:3" hidden="1" x14ac:dyDescent="0.25">
      <c r="B20441" t="s">
        <v>15186</v>
      </c>
      <c r="C20441">
        <f t="shared" si="319"/>
        <v>1</v>
      </c>
    </row>
    <row r="20442" spans="2:3" hidden="1" x14ac:dyDescent="0.25">
      <c r="B20442" t="s">
        <v>15187</v>
      </c>
      <c r="C20442">
        <f t="shared" si="319"/>
        <v>1</v>
      </c>
    </row>
    <row r="20443" spans="2:3" hidden="1" x14ac:dyDescent="0.25">
      <c r="B20443" t="s">
        <v>15188</v>
      </c>
      <c r="C20443">
        <f t="shared" si="319"/>
        <v>1</v>
      </c>
    </row>
    <row r="20444" spans="2:3" hidden="1" x14ac:dyDescent="0.25">
      <c r="B20444" t="s">
        <v>15189</v>
      </c>
      <c r="C20444">
        <f t="shared" si="319"/>
        <v>1</v>
      </c>
    </row>
    <row r="20445" spans="2:3" hidden="1" x14ac:dyDescent="0.25">
      <c r="B20445" t="s">
        <v>15190</v>
      </c>
      <c r="C20445">
        <f t="shared" si="319"/>
        <v>1</v>
      </c>
    </row>
    <row r="20446" spans="2:3" hidden="1" x14ac:dyDescent="0.25">
      <c r="B20446" t="s">
        <v>15191</v>
      </c>
      <c r="C20446">
        <f t="shared" si="319"/>
        <v>1</v>
      </c>
    </row>
    <row r="20447" spans="2:3" hidden="1" x14ac:dyDescent="0.25">
      <c r="B20447" t="s">
        <v>15192</v>
      </c>
      <c r="C20447">
        <f t="shared" si="319"/>
        <v>1</v>
      </c>
    </row>
    <row r="20448" spans="2:3" hidden="1" x14ac:dyDescent="0.25">
      <c r="B20448" t="s">
        <v>15193</v>
      </c>
      <c r="C20448">
        <f t="shared" si="319"/>
        <v>1</v>
      </c>
    </row>
    <row r="20449" spans="2:3" hidden="1" x14ac:dyDescent="0.25">
      <c r="B20449" t="s">
        <v>15194</v>
      </c>
      <c r="C20449">
        <f t="shared" si="319"/>
        <v>1</v>
      </c>
    </row>
    <row r="20450" spans="2:3" hidden="1" x14ac:dyDescent="0.25">
      <c r="B20450" t="s">
        <v>15195</v>
      </c>
      <c r="C20450">
        <f t="shared" si="319"/>
        <v>1</v>
      </c>
    </row>
    <row r="20451" spans="2:3" hidden="1" x14ac:dyDescent="0.25">
      <c r="B20451" t="s">
        <v>15196</v>
      </c>
      <c r="C20451">
        <f t="shared" si="319"/>
        <v>1</v>
      </c>
    </row>
    <row r="20452" spans="2:3" hidden="1" x14ac:dyDescent="0.25">
      <c r="B20452" t="s">
        <v>15197</v>
      </c>
      <c r="C20452">
        <f t="shared" si="319"/>
        <v>1</v>
      </c>
    </row>
    <row r="20453" spans="2:3" hidden="1" x14ac:dyDescent="0.25">
      <c r="B20453" t="s">
        <v>15198</v>
      </c>
      <c r="C20453">
        <f t="shared" si="319"/>
        <v>1</v>
      </c>
    </row>
    <row r="20454" spans="2:3" hidden="1" x14ac:dyDescent="0.25">
      <c r="B20454" t="s">
        <v>15199</v>
      </c>
      <c r="C20454">
        <f t="shared" si="319"/>
        <v>1</v>
      </c>
    </row>
    <row r="20455" spans="2:3" hidden="1" x14ac:dyDescent="0.25">
      <c r="B20455" t="s">
        <v>15200</v>
      </c>
      <c r="C20455">
        <f t="shared" si="319"/>
        <v>1</v>
      </c>
    </row>
    <row r="20456" spans="2:3" hidden="1" x14ac:dyDescent="0.25">
      <c r="B20456" t="s">
        <v>15201</v>
      </c>
      <c r="C20456">
        <f t="shared" si="319"/>
        <v>1</v>
      </c>
    </row>
    <row r="20457" spans="2:3" hidden="1" x14ac:dyDescent="0.25">
      <c r="B20457" t="s">
        <v>15202</v>
      </c>
      <c r="C20457">
        <f t="shared" si="319"/>
        <v>1</v>
      </c>
    </row>
    <row r="20458" spans="2:3" hidden="1" x14ac:dyDescent="0.25">
      <c r="B20458" t="s">
        <v>15203</v>
      </c>
      <c r="C20458">
        <f t="shared" si="319"/>
        <v>1</v>
      </c>
    </row>
    <row r="20459" spans="2:3" hidden="1" x14ac:dyDescent="0.25">
      <c r="B20459" t="s">
        <v>15204</v>
      </c>
      <c r="C20459">
        <f t="shared" si="319"/>
        <v>1</v>
      </c>
    </row>
    <row r="20460" spans="2:3" hidden="1" x14ac:dyDescent="0.25">
      <c r="B20460" t="s">
        <v>15205</v>
      </c>
      <c r="C20460">
        <f t="shared" si="319"/>
        <v>1</v>
      </c>
    </row>
    <row r="20461" spans="2:3" hidden="1" x14ac:dyDescent="0.25">
      <c r="B20461" t="s">
        <v>15206</v>
      </c>
      <c r="C20461">
        <f t="shared" si="319"/>
        <v>1</v>
      </c>
    </row>
    <row r="20462" spans="2:3" hidden="1" x14ac:dyDescent="0.25">
      <c r="B20462" t="s">
        <v>15207</v>
      </c>
      <c r="C20462">
        <f t="shared" si="319"/>
        <v>1</v>
      </c>
    </row>
    <row r="20463" spans="2:3" hidden="1" x14ac:dyDescent="0.25">
      <c r="B20463" t="s">
        <v>15208</v>
      </c>
      <c r="C20463">
        <f t="shared" si="319"/>
        <v>1</v>
      </c>
    </row>
    <row r="20464" spans="2:3" hidden="1" x14ac:dyDescent="0.25">
      <c r="B20464" t="s">
        <v>15209</v>
      </c>
      <c r="C20464">
        <f t="shared" si="319"/>
        <v>1</v>
      </c>
    </row>
    <row r="20465" spans="2:3" hidden="1" x14ac:dyDescent="0.25">
      <c r="B20465" t="s">
        <v>15210</v>
      </c>
      <c r="C20465">
        <f t="shared" si="319"/>
        <v>1</v>
      </c>
    </row>
    <row r="20466" spans="2:3" hidden="1" x14ac:dyDescent="0.25">
      <c r="B20466" t="s">
        <v>15211</v>
      </c>
      <c r="C20466">
        <f t="shared" si="319"/>
        <v>1</v>
      </c>
    </row>
    <row r="20467" spans="2:3" hidden="1" x14ac:dyDescent="0.25">
      <c r="B20467" t="s">
        <v>15212</v>
      </c>
      <c r="C20467">
        <f t="shared" si="319"/>
        <v>1</v>
      </c>
    </row>
    <row r="20468" spans="2:3" hidden="1" x14ac:dyDescent="0.25">
      <c r="B20468" t="s">
        <v>15213</v>
      </c>
      <c r="C20468">
        <f t="shared" si="319"/>
        <v>1</v>
      </c>
    </row>
    <row r="20469" spans="2:3" hidden="1" x14ac:dyDescent="0.25">
      <c r="B20469" t="s">
        <v>15214</v>
      </c>
      <c r="C20469">
        <f t="shared" si="319"/>
        <v>1</v>
      </c>
    </row>
    <row r="20470" spans="2:3" hidden="1" x14ac:dyDescent="0.25">
      <c r="B20470" t="s">
        <v>15215</v>
      </c>
      <c r="C20470">
        <f t="shared" si="319"/>
        <v>1</v>
      </c>
    </row>
    <row r="20471" spans="2:3" hidden="1" x14ac:dyDescent="0.25">
      <c r="B20471" t="s">
        <v>15216</v>
      </c>
      <c r="C20471">
        <f t="shared" si="319"/>
        <v>1</v>
      </c>
    </row>
    <row r="20472" spans="2:3" hidden="1" x14ac:dyDescent="0.25">
      <c r="B20472" t="s">
        <v>15217</v>
      </c>
      <c r="C20472">
        <f t="shared" si="319"/>
        <v>1</v>
      </c>
    </row>
    <row r="20473" spans="2:3" hidden="1" x14ac:dyDescent="0.25">
      <c r="B20473" t="s">
        <v>15218</v>
      </c>
      <c r="C20473">
        <f t="shared" si="319"/>
        <v>1</v>
      </c>
    </row>
    <row r="20474" spans="2:3" hidden="1" x14ac:dyDescent="0.25">
      <c r="B20474" t="s">
        <v>15219</v>
      </c>
      <c r="C20474">
        <f t="shared" si="319"/>
        <v>1</v>
      </c>
    </row>
    <row r="20475" spans="2:3" hidden="1" x14ac:dyDescent="0.25">
      <c r="B20475" t="s">
        <v>15220</v>
      </c>
      <c r="C20475">
        <f t="shared" si="319"/>
        <v>1</v>
      </c>
    </row>
    <row r="20476" spans="2:3" hidden="1" x14ac:dyDescent="0.25">
      <c r="B20476" t="s">
        <v>15221</v>
      </c>
      <c r="C20476">
        <f t="shared" si="319"/>
        <v>1</v>
      </c>
    </row>
    <row r="20477" spans="2:3" hidden="1" x14ac:dyDescent="0.25">
      <c r="B20477" t="s">
        <v>15222</v>
      </c>
      <c r="C20477">
        <f t="shared" si="319"/>
        <v>1</v>
      </c>
    </row>
    <row r="20478" spans="2:3" hidden="1" x14ac:dyDescent="0.25">
      <c r="B20478" t="s">
        <v>15223</v>
      </c>
      <c r="C20478">
        <f t="shared" si="319"/>
        <v>1</v>
      </c>
    </row>
    <row r="20479" spans="2:3" hidden="1" x14ac:dyDescent="0.25">
      <c r="B20479" t="s">
        <v>15224</v>
      </c>
      <c r="C20479">
        <f t="shared" si="319"/>
        <v>1</v>
      </c>
    </row>
    <row r="20480" spans="2:3" hidden="1" x14ac:dyDescent="0.25">
      <c r="B20480" t="s">
        <v>15225</v>
      </c>
      <c r="C20480">
        <f t="shared" si="319"/>
        <v>1</v>
      </c>
    </row>
    <row r="20481" spans="2:3" hidden="1" x14ac:dyDescent="0.25">
      <c r="B20481" t="s">
        <v>15226</v>
      </c>
      <c r="C20481">
        <f t="shared" si="319"/>
        <v>1</v>
      </c>
    </row>
    <row r="20482" spans="2:3" hidden="1" x14ac:dyDescent="0.25">
      <c r="B20482" t="s">
        <v>15227</v>
      </c>
      <c r="C20482">
        <f t="shared" si="319"/>
        <v>1</v>
      </c>
    </row>
    <row r="20483" spans="2:3" hidden="1" x14ac:dyDescent="0.25">
      <c r="B20483" t="s">
        <v>15228</v>
      </c>
      <c r="C20483">
        <f t="shared" si="319"/>
        <v>1</v>
      </c>
    </row>
    <row r="20484" spans="2:3" hidden="1" x14ac:dyDescent="0.25">
      <c r="B20484" t="s">
        <v>15229</v>
      </c>
      <c r="C20484">
        <f t="shared" si="319"/>
        <v>1</v>
      </c>
    </row>
    <row r="20485" spans="2:3" hidden="1" x14ac:dyDescent="0.25">
      <c r="B20485" t="s">
        <v>15230</v>
      </c>
      <c r="C20485">
        <f t="shared" ref="C20485:C20548" si="320">COUNTIF($B$4:$B$64229,B20485)</f>
        <v>1</v>
      </c>
    </row>
    <row r="20486" spans="2:3" hidden="1" x14ac:dyDescent="0.25">
      <c r="B20486" t="s">
        <v>15231</v>
      </c>
      <c r="C20486">
        <f t="shared" si="320"/>
        <v>1</v>
      </c>
    </row>
    <row r="20487" spans="2:3" hidden="1" x14ac:dyDescent="0.25">
      <c r="B20487" t="s">
        <v>15232</v>
      </c>
      <c r="C20487">
        <f t="shared" si="320"/>
        <v>1</v>
      </c>
    </row>
    <row r="20488" spans="2:3" hidden="1" x14ac:dyDescent="0.25">
      <c r="B20488" t="s">
        <v>15233</v>
      </c>
      <c r="C20488">
        <f t="shared" si="320"/>
        <v>1</v>
      </c>
    </row>
    <row r="20489" spans="2:3" hidden="1" x14ac:dyDescent="0.25">
      <c r="B20489" t="s">
        <v>15234</v>
      </c>
      <c r="C20489">
        <f t="shared" si="320"/>
        <v>1</v>
      </c>
    </row>
    <row r="20490" spans="2:3" hidden="1" x14ac:dyDescent="0.25">
      <c r="B20490" t="s">
        <v>15235</v>
      </c>
      <c r="C20490">
        <f t="shared" si="320"/>
        <v>1</v>
      </c>
    </row>
    <row r="20491" spans="2:3" hidden="1" x14ac:dyDescent="0.25">
      <c r="B20491" t="s">
        <v>15236</v>
      </c>
      <c r="C20491">
        <f t="shared" si="320"/>
        <v>1</v>
      </c>
    </row>
    <row r="20492" spans="2:3" hidden="1" x14ac:dyDescent="0.25">
      <c r="B20492" t="s">
        <v>15237</v>
      </c>
      <c r="C20492">
        <f t="shared" si="320"/>
        <v>1</v>
      </c>
    </row>
    <row r="20493" spans="2:3" hidden="1" x14ac:dyDescent="0.25">
      <c r="B20493" t="s">
        <v>15238</v>
      </c>
      <c r="C20493">
        <f t="shared" si="320"/>
        <v>1</v>
      </c>
    </row>
    <row r="20494" spans="2:3" hidden="1" x14ac:dyDescent="0.25">
      <c r="B20494" t="s">
        <v>15239</v>
      </c>
      <c r="C20494">
        <f t="shared" si="320"/>
        <v>1</v>
      </c>
    </row>
    <row r="20495" spans="2:3" hidden="1" x14ac:dyDescent="0.25">
      <c r="B20495" t="s">
        <v>15240</v>
      </c>
      <c r="C20495">
        <f t="shared" si="320"/>
        <v>1</v>
      </c>
    </row>
    <row r="20496" spans="2:3" hidden="1" x14ac:dyDescent="0.25">
      <c r="B20496" t="s">
        <v>15241</v>
      </c>
      <c r="C20496">
        <f t="shared" si="320"/>
        <v>1</v>
      </c>
    </row>
    <row r="20497" spans="2:3" hidden="1" x14ac:dyDescent="0.25">
      <c r="B20497" t="s">
        <v>15242</v>
      </c>
      <c r="C20497">
        <f t="shared" si="320"/>
        <v>1</v>
      </c>
    </row>
    <row r="20498" spans="2:3" hidden="1" x14ac:dyDescent="0.25">
      <c r="B20498" t="s">
        <v>15243</v>
      </c>
      <c r="C20498">
        <f t="shared" si="320"/>
        <v>1</v>
      </c>
    </row>
    <row r="20499" spans="2:3" hidden="1" x14ac:dyDescent="0.25">
      <c r="B20499" t="s">
        <v>15244</v>
      </c>
      <c r="C20499">
        <f t="shared" si="320"/>
        <v>1</v>
      </c>
    </row>
    <row r="20500" spans="2:3" hidden="1" x14ac:dyDescent="0.25">
      <c r="B20500" t="s">
        <v>15245</v>
      </c>
      <c r="C20500">
        <f t="shared" si="320"/>
        <v>1</v>
      </c>
    </row>
    <row r="20501" spans="2:3" hidden="1" x14ac:dyDescent="0.25">
      <c r="B20501" t="s">
        <v>15246</v>
      </c>
      <c r="C20501">
        <f t="shared" si="320"/>
        <v>1</v>
      </c>
    </row>
    <row r="20502" spans="2:3" hidden="1" x14ac:dyDescent="0.25">
      <c r="B20502" t="s">
        <v>15247</v>
      </c>
      <c r="C20502">
        <f t="shared" si="320"/>
        <v>1</v>
      </c>
    </row>
    <row r="20503" spans="2:3" hidden="1" x14ac:dyDescent="0.25">
      <c r="B20503" t="s">
        <v>15248</v>
      </c>
      <c r="C20503">
        <f t="shared" si="320"/>
        <v>1</v>
      </c>
    </row>
    <row r="20504" spans="2:3" hidden="1" x14ac:dyDescent="0.25">
      <c r="B20504" t="s">
        <v>15249</v>
      </c>
      <c r="C20504">
        <f t="shared" si="320"/>
        <v>1</v>
      </c>
    </row>
    <row r="20505" spans="2:3" hidden="1" x14ac:dyDescent="0.25">
      <c r="B20505" t="s">
        <v>15250</v>
      </c>
      <c r="C20505">
        <f t="shared" si="320"/>
        <v>1</v>
      </c>
    </row>
    <row r="20506" spans="2:3" hidden="1" x14ac:dyDescent="0.25">
      <c r="B20506" t="s">
        <v>15251</v>
      </c>
      <c r="C20506">
        <f t="shared" si="320"/>
        <v>1</v>
      </c>
    </row>
    <row r="20507" spans="2:3" hidden="1" x14ac:dyDescent="0.25">
      <c r="B20507" t="s">
        <v>15252</v>
      </c>
      <c r="C20507">
        <f t="shared" si="320"/>
        <v>1</v>
      </c>
    </row>
    <row r="20508" spans="2:3" hidden="1" x14ac:dyDescent="0.25">
      <c r="B20508" t="s">
        <v>15253</v>
      </c>
      <c r="C20508">
        <f t="shared" si="320"/>
        <v>1</v>
      </c>
    </row>
    <row r="20509" spans="2:3" hidden="1" x14ac:dyDescent="0.25">
      <c r="B20509" t="s">
        <v>15254</v>
      </c>
      <c r="C20509">
        <f t="shared" si="320"/>
        <v>1</v>
      </c>
    </row>
    <row r="20510" spans="2:3" hidden="1" x14ac:dyDescent="0.25">
      <c r="B20510" t="s">
        <v>15255</v>
      </c>
      <c r="C20510">
        <f t="shared" si="320"/>
        <v>1</v>
      </c>
    </row>
    <row r="20511" spans="2:3" hidden="1" x14ac:dyDescent="0.25">
      <c r="B20511" t="s">
        <v>15256</v>
      </c>
      <c r="C20511">
        <f t="shared" si="320"/>
        <v>1</v>
      </c>
    </row>
    <row r="20512" spans="2:3" hidden="1" x14ac:dyDescent="0.25">
      <c r="B20512" t="s">
        <v>15257</v>
      </c>
      <c r="C20512">
        <f t="shared" si="320"/>
        <v>1</v>
      </c>
    </row>
    <row r="20513" spans="2:3" hidden="1" x14ac:dyDescent="0.25">
      <c r="B20513" t="s">
        <v>15258</v>
      </c>
      <c r="C20513">
        <f t="shared" si="320"/>
        <v>1</v>
      </c>
    </row>
    <row r="20514" spans="2:3" hidden="1" x14ac:dyDescent="0.25">
      <c r="B20514" t="s">
        <v>15259</v>
      </c>
      <c r="C20514">
        <f t="shared" si="320"/>
        <v>1</v>
      </c>
    </row>
    <row r="20515" spans="2:3" hidden="1" x14ac:dyDescent="0.25">
      <c r="B20515" t="s">
        <v>15260</v>
      </c>
      <c r="C20515">
        <f t="shared" si="320"/>
        <v>1</v>
      </c>
    </row>
    <row r="20516" spans="2:3" hidden="1" x14ac:dyDescent="0.25">
      <c r="B20516" t="s">
        <v>15261</v>
      </c>
      <c r="C20516">
        <f t="shared" si="320"/>
        <v>1</v>
      </c>
    </row>
    <row r="20517" spans="2:3" hidden="1" x14ac:dyDescent="0.25">
      <c r="B20517" t="s">
        <v>15262</v>
      </c>
      <c r="C20517">
        <f t="shared" si="320"/>
        <v>1</v>
      </c>
    </row>
    <row r="20518" spans="2:3" hidden="1" x14ac:dyDescent="0.25">
      <c r="B20518" t="s">
        <v>15263</v>
      </c>
      <c r="C20518">
        <f t="shared" si="320"/>
        <v>1</v>
      </c>
    </row>
    <row r="20519" spans="2:3" hidden="1" x14ac:dyDescent="0.25">
      <c r="B20519" t="s">
        <v>15264</v>
      </c>
      <c r="C20519">
        <f t="shared" si="320"/>
        <v>1</v>
      </c>
    </row>
    <row r="20520" spans="2:3" hidden="1" x14ac:dyDescent="0.25">
      <c r="B20520" t="s">
        <v>15265</v>
      </c>
      <c r="C20520">
        <f t="shared" si="320"/>
        <v>1</v>
      </c>
    </row>
    <row r="20521" spans="2:3" hidden="1" x14ac:dyDescent="0.25">
      <c r="B20521" t="s">
        <v>15266</v>
      </c>
      <c r="C20521">
        <f t="shared" si="320"/>
        <v>1</v>
      </c>
    </row>
    <row r="20522" spans="2:3" hidden="1" x14ac:dyDescent="0.25">
      <c r="B20522" t="s">
        <v>15267</v>
      </c>
      <c r="C20522">
        <f t="shared" si="320"/>
        <v>1</v>
      </c>
    </row>
    <row r="20523" spans="2:3" hidden="1" x14ac:dyDescent="0.25">
      <c r="B20523" t="s">
        <v>15268</v>
      </c>
      <c r="C20523">
        <f t="shared" si="320"/>
        <v>1</v>
      </c>
    </row>
    <row r="20524" spans="2:3" hidden="1" x14ac:dyDescent="0.25">
      <c r="B20524" t="s">
        <v>15269</v>
      </c>
      <c r="C20524">
        <f t="shared" si="320"/>
        <v>1</v>
      </c>
    </row>
    <row r="20525" spans="2:3" hidden="1" x14ac:dyDescent="0.25">
      <c r="B20525" t="s">
        <v>15270</v>
      </c>
      <c r="C20525">
        <f t="shared" si="320"/>
        <v>1</v>
      </c>
    </row>
    <row r="20526" spans="2:3" hidden="1" x14ac:dyDescent="0.25">
      <c r="B20526" t="s">
        <v>15271</v>
      </c>
      <c r="C20526">
        <f t="shared" si="320"/>
        <v>1</v>
      </c>
    </row>
    <row r="20527" spans="2:3" hidden="1" x14ac:dyDescent="0.25">
      <c r="B20527" t="s">
        <v>15272</v>
      </c>
      <c r="C20527">
        <f t="shared" si="320"/>
        <v>1</v>
      </c>
    </row>
    <row r="20528" spans="2:3" hidden="1" x14ac:dyDescent="0.25">
      <c r="B20528" t="s">
        <v>15273</v>
      </c>
      <c r="C20528">
        <f t="shared" si="320"/>
        <v>1</v>
      </c>
    </row>
    <row r="20529" spans="2:3" hidden="1" x14ac:dyDescent="0.25">
      <c r="B20529" t="s">
        <v>15274</v>
      </c>
      <c r="C20529">
        <f t="shared" si="320"/>
        <v>1</v>
      </c>
    </row>
    <row r="20530" spans="2:3" hidden="1" x14ac:dyDescent="0.25">
      <c r="B20530" t="s">
        <v>15275</v>
      </c>
      <c r="C20530">
        <f t="shared" si="320"/>
        <v>1</v>
      </c>
    </row>
    <row r="20531" spans="2:3" hidden="1" x14ac:dyDescent="0.25">
      <c r="B20531" t="s">
        <v>15276</v>
      </c>
      <c r="C20531">
        <f t="shared" si="320"/>
        <v>1</v>
      </c>
    </row>
    <row r="20532" spans="2:3" hidden="1" x14ac:dyDescent="0.25">
      <c r="B20532" t="s">
        <v>15277</v>
      </c>
      <c r="C20532">
        <f t="shared" si="320"/>
        <v>1</v>
      </c>
    </row>
    <row r="20533" spans="2:3" hidden="1" x14ac:dyDescent="0.25">
      <c r="B20533" t="s">
        <v>15278</v>
      </c>
      <c r="C20533">
        <f t="shared" si="320"/>
        <v>1</v>
      </c>
    </row>
    <row r="20534" spans="2:3" hidden="1" x14ac:dyDescent="0.25">
      <c r="B20534" t="s">
        <v>15279</v>
      </c>
      <c r="C20534">
        <f t="shared" si="320"/>
        <v>1</v>
      </c>
    </row>
    <row r="20535" spans="2:3" hidden="1" x14ac:dyDescent="0.25">
      <c r="B20535" t="s">
        <v>15280</v>
      </c>
      <c r="C20535">
        <f t="shared" si="320"/>
        <v>1</v>
      </c>
    </row>
    <row r="20536" spans="2:3" hidden="1" x14ac:dyDescent="0.25">
      <c r="B20536" t="s">
        <v>15281</v>
      </c>
      <c r="C20536">
        <f t="shared" si="320"/>
        <v>1</v>
      </c>
    </row>
    <row r="20537" spans="2:3" hidden="1" x14ac:dyDescent="0.25">
      <c r="B20537" t="s">
        <v>15282</v>
      </c>
      <c r="C20537">
        <f t="shared" si="320"/>
        <v>1</v>
      </c>
    </row>
    <row r="20538" spans="2:3" hidden="1" x14ac:dyDescent="0.25">
      <c r="B20538" t="s">
        <v>15283</v>
      </c>
      <c r="C20538">
        <f t="shared" si="320"/>
        <v>1</v>
      </c>
    </row>
    <row r="20539" spans="2:3" hidden="1" x14ac:dyDescent="0.25">
      <c r="B20539" t="s">
        <v>15284</v>
      </c>
      <c r="C20539">
        <f t="shared" si="320"/>
        <v>1</v>
      </c>
    </row>
    <row r="20540" spans="2:3" hidden="1" x14ac:dyDescent="0.25">
      <c r="B20540" t="s">
        <v>15285</v>
      </c>
      <c r="C20540">
        <f t="shared" si="320"/>
        <v>1</v>
      </c>
    </row>
    <row r="20541" spans="2:3" hidden="1" x14ac:dyDescent="0.25">
      <c r="B20541" t="s">
        <v>15286</v>
      </c>
      <c r="C20541">
        <f t="shared" si="320"/>
        <v>1</v>
      </c>
    </row>
    <row r="20542" spans="2:3" hidden="1" x14ac:dyDescent="0.25">
      <c r="B20542" t="s">
        <v>15287</v>
      </c>
      <c r="C20542">
        <f t="shared" si="320"/>
        <v>1</v>
      </c>
    </row>
    <row r="20543" spans="2:3" hidden="1" x14ac:dyDescent="0.25">
      <c r="B20543" t="s">
        <v>15288</v>
      </c>
      <c r="C20543">
        <f t="shared" si="320"/>
        <v>1</v>
      </c>
    </row>
    <row r="20544" spans="2:3" hidden="1" x14ac:dyDescent="0.25">
      <c r="B20544" t="s">
        <v>15289</v>
      </c>
      <c r="C20544">
        <f t="shared" si="320"/>
        <v>1</v>
      </c>
    </row>
    <row r="20545" spans="2:3" hidden="1" x14ac:dyDescent="0.25">
      <c r="B20545" t="s">
        <v>15290</v>
      </c>
      <c r="C20545">
        <f t="shared" si="320"/>
        <v>1</v>
      </c>
    </row>
    <row r="20546" spans="2:3" hidden="1" x14ac:dyDescent="0.25">
      <c r="B20546" t="s">
        <v>15291</v>
      </c>
      <c r="C20546">
        <f t="shared" si="320"/>
        <v>1</v>
      </c>
    </row>
    <row r="20547" spans="2:3" hidden="1" x14ac:dyDescent="0.25">
      <c r="B20547" t="s">
        <v>15292</v>
      </c>
      <c r="C20547">
        <f t="shared" si="320"/>
        <v>1</v>
      </c>
    </row>
    <row r="20548" spans="2:3" hidden="1" x14ac:dyDescent="0.25">
      <c r="B20548" t="s">
        <v>15293</v>
      </c>
      <c r="C20548">
        <f t="shared" si="320"/>
        <v>1</v>
      </c>
    </row>
    <row r="20549" spans="2:3" hidden="1" x14ac:dyDescent="0.25">
      <c r="B20549" t="s">
        <v>15294</v>
      </c>
      <c r="C20549">
        <f t="shared" ref="C20549:C20612" si="321">COUNTIF($B$4:$B$64229,B20549)</f>
        <v>1</v>
      </c>
    </row>
    <row r="20550" spans="2:3" hidden="1" x14ac:dyDescent="0.25">
      <c r="B20550" t="s">
        <v>15295</v>
      </c>
      <c r="C20550">
        <f t="shared" si="321"/>
        <v>1</v>
      </c>
    </row>
    <row r="20551" spans="2:3" hidden="1" x14ac:dyDescent="0.25">
      <c r="B20551" t="s">
        <v>15296</v>
      </c>
      <c r="C20551">
        <f t="shared" si="321"/>
        <v>1</v>
      </c>
    </row>
    <row r="20552" spans="2:3" hidden="1" x14ac:dyDescent="0.25">
      <c r="B20552" t="s">
        <v>15297</v>
      </c>
      <c r="C20552">
        <f t="shared" si="321"/>
        <v>1</v>
      </c>
    </row>
    <row r="20553" spans="2:3" hidden="1" x14ac:dyDescent="0.25">
      <c r="B20553" t="s">
        <v>15298</v>
      </c>
      <c r="C20553">
        <f t="shared" si="321"/>
        <v>1</v>
      </c>
    </row>
    <row r="20554" spans="2:3" hidden="1" x14ac:dyDescent="0.25">
      <c r="B20554" t="s">
        <v>15299</v>
      </c>
      <c r="C20554">
        <f t="shared" si="321"/>
        <v>1</v>
      </c>
    </row>
    <row r="20555" spans="2:3" hidden="1" x14ac:dyDescent="0.25">
      <c r="B20555" t="s">
        <v>15300</v>
      </c>
      <c r="C20555">
        <f t="shared" si="321"/>
        <v>1</v>
      </c>
    </row>
    <row r="20556" spans="2:3" hidden="1" x14ac:dyDescent="0.25">
      <c r="B20556" t="s">
        <v>15301</v>
      </c>
      <c r="C20556">
        <f t="shared" si="321"/>
        <v>1</v>
      </c>
    </row>
    <row r="20557" spans="2:3" hidden="1" x14ac:dyDescent="0.25">
      <c r="B20557" t="s">
        <v>15302</v>
      </c>
      <c r="C20557">
        <f t="shared" si="321"/>
        <v>1</v>
      </c>
    </row>
    <row r="20558" spans="2:3" hidden="1" x14ac:dyDescent="0.25">
      <c r="B20558" t="s">
        <v>15303</v>
      </c>
      <c r="C20558">
        <f t="shared" si="321"/>
        <v>1</v>
      </c>
    </row>
    <row r="20559" spans="2:3" hidden="1" x14ac:dyDescent="0.25">
      <c r="B20559" t="s">
        <v>15304</v>
      </c>
      <c r="C20559">
        <f t="shared" si="321"/>
        <v>1</v>
      </c>
    </row>
    <row r="20560" spans="2:3" hidden="1" x14ac:dyDescent="0.25">
      <c r="B20560" t="s">
        <v>15305</v>
      </c>
      <c r="C20560">
        <f t="shared" si="321"/>
        <v>1</v>
      </c>
    </row>
    <row r="20561" spans="2:3" hidden="1" x14ac:dyDescent="0.25">
      <c r="B20561" t="s">
        <v>15306</v>
      </c>
      <c r="C20561">
        <f t="shared" si="321"/>
        <v>1</v>
      </c>
    </row>
    <row r="20562" spans="2:3" hidden="1" x14ac:dyDescent="0.25">
      <c r="B20562" t="s">
        <v>15307</v>
      </c>
      <c r="C20562">
        <f t="shared" si="321"/>
        <v>1</v>
      </c>
    </row>
    <row r="20563" spans="2:3" hidden="1" x14ac:dyDescent="0.25">
      <c r="B20563" t="s">
        <v>15308</v>
      </c>
      <c r="C20563">
        <f t="shared" si="321"/>
        <v>1</v>
      </c>
    </row>
    <row r="20564" spans="2:3" hidden="1" x14ac:dyDescent="0.25">
      <c r="B20564" t="s">
        <v>15309</v>
      </c>
      <c r="C20564">
        <f t="shared" si="321"/>
        <v>1</v>
      </c>
    </row>
    <row r="20565" spans="2:3" hidden="1" x14ac:dyDescent="0.25">
      <c r="B20565" t="s">
        <v>15310</v>
      </c>
      <c r="C20565">
        <f t="shared" si="321"/>
        <v>1</v>
      </c>
    </row>
    <row r="20566" spans="2:3" hidden="1" x14ac:dyDescent="0.25">
      <c r="B20566" t="s">
        <v>15311</v>
      </c>
      <c r="C20566">
        <f t="shared" si="321"/>
        <v>1</v>
      </c>
    </row>
    <row r="20567" spans="2:3" hidden="1" x14ac:dyDescent="0.25">
      <c r="B20567" t="s">
        <v>15312</v>
      </c>
      <c r="C20567">
        <f t="shared" si="321"/>
        <v>1</v>
      </c>
    </row>
    <row r="20568" spans="2:3" hidden="1" x14ac:dyDescent="0.25">
      <c r="B20568" t="s">
        <v>49128</v>
      </c>
      <c r="C20568">
        <f t="shared" si="321"/>
        <v>1</v>
      </c>
    </row>
    <row r="20569" spans="2:3" hidden="1" x14ac:dyDescent="0.25">
      <c r="B20569" t="s">
        <v>49129</v>
      </c>
      <c r="C20569">
        <f t="shared" si="321"/>
        <v>1</v>
      </c>
    </row>
    <row r="20570" spans="2:3" hidden="1" x14ac:dyDescent="0.25">
      <c r="B20570" t="s">
        <v>49130</v>
      </c>
      <c r="C20570">
        <f t="shared" si="321"/>
        <v>1</v>
      </c>
    </row>
    <row r="20571" spans="2:3" hidden="1" x14ac:dyDescent="0.25">
      <c r="B20571" t="s">
        <v>49131</v>
      </c>
      <c r="C20571">
        <f t="shared" si="321"/>
        <v>1</v>
      </c>
    </row>
    <row r="20572" spans="2:3" hidden="1" x14ac:dyDescent="0.25">
      <c r="B20572" t="s">
        <v>49132</v>
      </c>
      <c r="C20572">
        <f t="shared" si="321"/>
        <v>1</v>
      </c>
    </row>
    <row r="20573" spans="2:3" hidden="1" x14ac:dyDescent="0.25">
      <c r="B20573" t="s">
        <v>49133</v>
      </c>
      <c r="C20573">
        <f t="shared" si="321"/>
        <v>1</v>
      </c>
    </row>
    <row r="20574" spans="2:3" hidden="1" x14ac:dyDescent="0.25">
      <c r="B20574" t="s">
        <v>49134</v>
      </c>
      <c r="C20574">
        <f t="shared" si="321"/>
        <v>1</v>
      </c>
    </row>
    <row r="20575" spans="2:3" hidden="1" x14ac:dyDescent="0.25">
      <c r="B20575" t="s">
        <v>49135</v>
      </c>
      <c r="C20575">
        <f t="shared" si="321"/>
        <v>1</v>
      </c>
    </row>
    <row r="20576" spans="2:3" hidden="1" x14ac:dyDescent="0.25">
      <c r="B20576" t="s">
        <v>49136</v>
      </c>
      <c r="C20576">
        <f t="shared" si="321"/>
        <v>1</v>
      </c>
    </row>
    <row r="20577" spans="2:3" hidden="1" x14ac:dyDescent="0.25">
      <c r="B20577" t="s">
        <v>49137</v>
      </c>
      <c r="C20577">
        <f t="shared" si="321"/>
        <v>1</v>
      </c>
    </row>
    <row r="20578" spans="2:3" hidden="1" x14ac:dyDescent="0.25">
      <c r="B20578" t="s">
        <v>49138</v>
      </c>
      <c r="C20578">
        <f t="shared" si="321"/>
        <v>1</v>
      </c>
    </row>
    <row r="20579" spans="2:3" hidden="1" x14ac:dyDescent="0.25">
      <c r="B20579" t="s">
        <v>49139</v>
      </c>
      <c r="C20579">
        <f t="shared" si="321"/>
        <v>1</v>
      </c>
    </row>
    <row r="20580" spans="2:3" hidden="1" x14ac:dyDescent="0.25">
      <c r="B20580" t="s">
        <v>49140</v>
      </c>
      <c r="C20580">
        <f t="shared" si="321"/>
        <v>1</v>
      </c>
    </row>
    <row r="20581" spans="2:3" hidden="1" x14ac:dyDescent="0.25">
      <c r="B20581" t="s">
        <v>49141</v>
      </c>
      <c r="C20581">
        <f t="shared" si="321"/>
        <v>1</v>
      </c>
    </row>
    <row r="20582" spans="2:3" hidden="1" x14ac:dyDescent="0.25">
      <c r="B20582" t="s">
        <v>49142</v>
      </c>
      <c r="C20582">
        <f t="shared" si="321"/>
        <v>1</v>
      </c>
    </row>
    <row r="20583" spans="2:3" hidden="1" x14ac:dyDescent="0.25">
      <c r="B20583" t="s">
        <v>49143</v>
      </c>
      <c r="C20583">
        <f t="shared" si="321"/>
        <v>1</v>
      </c>
    </row>
    <row r="20584" spans="2:3" hidden="1" x14ac:dyDescent="0.25">
      <c r="B20584" t="s">
        <v>49144</v>
      </c>
      <c r="C20584">
        <f t="shared" si="321"/>
        <v>1</v>
      </c>
    </row>
    <row r="20585" spans="2:3" hidden="1" x14ac:dyDescent="0.25">
      <c r="B20585" t="s">
        <v>49145</v>
      </c>
      <c r="C20585">
        <f t="shared" si="321"/>
        <v>1</v>
      </c>
    </row>
    <row r="20586" spans="2:3" hidden="1" x14ac:dyDescent="0.25">
      <c r="B20586" t="s">
        <v>49146</v>
      </c>
      <c r="C20586">
        <f t="shared" si="321"/>
        <v>1</v>
      </c>
    </row>
    <row r="20587" spans="2:3" hidden="1" x14ac:dyDescent="0.25">
      <c r="B20587" t="s">
        <v>49147</v>
      </c>
      <c r="C20587">
        <f t="shared" si="321"/>
        <v>1</v>
      </c>
    </row>
    <row r="20588" spans="2:3" hidden="1" x14ac:dyDescent="0.25">
      <c r="B20588" t="s">
        <v>49148</v>
      </c>
      <c r="C20588">
        <f t="shared" si="321"/>
        <v>1</v>
      </c>
    </row>
    <row r="20589" spans="2:3" hidden="1" x14ac:dyDescent="0.25">
      <c r="B20589" t="s">
        <v>49149</v>
      </c>
      <c r="C20589">
        <f t="shared" si="321"/>
        <v>1</v>
      </c>
    </row>
    <row r="20590" spans="2:3" hidden="1" x14ac:dyDescent="0.25">
      <c r="B20590" t="s">
        <v>49150</v>
      </c>
      <c r="C20590">
        <f t="shared" si="321"/>
        <v>1</v>
      </c>
    </row>
    <row r="20591" spans="2:3" hidden="1" x14ac:dyDescent="0.25">
      <c r="B20591" t="s">
        <v>49151</v>
      </c>
      <c r="C20591">
        <f t="shared" si="321"/>
        <v>1</v>
      </c>
    </row>
    <row r="20592" spans="2:3" hidden="1" x14ac:dyDescent="0.25">
      <c r="B20592" t="s">
        <v>49152</v>
      </c>
      <c r="C20592">
        <f t="shared" si="321"/>
        <v>1</v>
      </c>
    </row>
    <row r="20593" spans="2:3" hidden="1" x14ac:dyDescent="0.25">
      <c r="B20593" t="s">
        <v>49153</v>
      </c>
      <c r="C20593">
        <f t="shared" si="321"/>
        <v>1</v>
      </c>
    </row>
    <row r="20594" spans="2:3" hidden="1" x14ac:dyDescent="0.25">
      <c r="B20594" t="s">
        <v>49154</v>
      </c>
      <c r="C20594">
        <f t="shared" si="321"/>
        <v>1</v>
      </c>
    </row>
    <row r="20595" spans="2:3" hidden="1" x14ac:dyDescent="0.25">
      <c r="B20595" t="s">
        <v>49155</v>
      </c>
      <c r="C20595">
        <f t="shared" si="321"/>
        <v>1</v>
      </c>
    </row>
    <row r="20596" spans="2:3" hidden="1" x14ac:dyDescent="0.25">
      <c r="B20596" t="s">
        <v>49156</v>
      </c>
      <c r="C20596">
        <f t="shared" si="321"/>
        <v>1</v>
      </c>
    </row>
    <row r="20597" spans="2:3" hidden="1" x14ac:dyDescent="0.25">
      <c r="B20597" t="s">
        <v>49157</v>
      </c>
      <c r="C20597">
        <f t="shared" si="321"/>
        <v>1</v>
      </c>
    </row>
    <row r="20598" spans="2:3" hidden="1" x14ac:dyDescent="0.25">
      <c r="B20598" t="s">
        <v>49158</v>
      </c>
      <c r="C20598">
        <f t="shared" si="321"/>
        <v>1</v>
      </c>
    </row>
    <row r="20599" spans="2:3" hidden="1" x14ac:dyDescent="0.25">
      <c r="B20599" t="s">
        <v>49159</v>
      </c>
      <c r="C20599">
        <f t="shared" si="321"/>
        <v>1</v>
      </c>
    </row>
    <row r="20600" spans="2:3" hidden="1" x14ac:dyDescent="0.25">
      <c r="B20600" t="s">
        <v>49160</v>
      </c>
      <c r="C20600">
        <f t="shared" si="321"/>
        <v>1</v>
      </c>
    </row>
    <row r="20601" spans="2:3" hidden="1" x14ac:dyDescent="0.25">
      <c r="B20601" t="s">
        <v>49161</v>
      </c>
      <c r="C20601">
        <f t="shared" si="321"/>
        <v>1</v>
      </c>
    </row>
    <row r="20602" spans="2:3" hidden="1" x14ac:dyDescent="0.25">
      <c r="B20602" t="s">
        <v>49162</v>
      </c>
      <c r="C20602">
        <f t="shared" si="321"/>
        <v>1</v>
      </c>
    </row>
    <row r="20603" spans="2:3" hidden="1" x14ac:dyDescent="0.25">
      <c r="B20603" t="s">
        <v>49163</v>
      </c>
      <c r="C20603">
        <f t="shared" si="321"/>
        <v>1</v>
      </c>
    </row>
    <row r="20604" spans="2:3" hidden="1" x14ac:dyDescent="0.25">
      <c r="B20604" t="s">
        <v>49164</v>
      </c>
      <c r="C20604">
        <f t="shared" si="321"/>
        <v>1</v>
      </c>
    </row>
    <row r="20605" spans="2:3" hidden="1" x14ac:dyDescent="0.25">
      <c r="B20605" t="s">
        <v>49165</v>
      </c>
      <c r="C20605">
        <f t="shared" si="321"/>
        <v>1</v>
      </c>
    </row>
    <row r="20606" spans="2:3" hidden="1" x14ac:dyDescent="0.25">
      <c r="B20606" t="s">
        <v>49166</v>
      </c>
      <c r="C20606">
        <f t="shared" si="321"/>
        <v>1</v>
      </c>
    </row>
    <row r="20607" spans="2:3" hidden="1" x14ac:dyDescent="0.25">
      <c r="B20607" t="s">
        <v>49167</v>
      </c>
      <c r="C20607">
        <f t="shared" si="321"/>
        <v>1</v>
      </c>
    </row>
    <row r="20608" spans="2:3" hidden="1" x14ac:dyDescent="0.25">
      <c r="B20608" t="s">
        <v>49168</v>
      </c>
      <c r="C20608">
        <f t="shared" si="321"/>
        <v>1</v>
      </c>
    </row>
    <row r="20609" spans="2:3" hidden="1" x14ac:dyDescent="0.25">
      <c r="B20609" t="s">
        <v>49169</v>
      </c>
      <c r="C20609">
        <f t="shared" si="321"/>
        <v>1</v>
      </c>
    </row>
    <row r="20610" spans="2:3" hidden="1" x14ac:dyDescent="0.25">
      <c r="B20610" t="s">
        <v>49170</v>
      </c>
      <c r="C20610">
        <f t="shared" si="321"/>
        <v>1</v>
      </c>
    </row>
    <row r="20611" spans="2:3" hidden="1" x14ac:dyDescent="0.25">
      <c r="B20611" t="s">
        <v>49171</v>
      </c>
      <c r="C20611">
        <f t="shared" si="321"/>
        <v>1</v>
      </c>
    </row>
    <row r="20612" spans="2:3" hidden="1" x14ac:dyDescent="0.25">
      <c r="B20612" t="s">
        <v>49172</v>
      </c>
      <c r="C20612">
        <f t="shared" si="321"/>
        <v>1</v>
      </c>
    </row>
    <row r="20613" spans="2:3" hidden="1" x14ac:dyDescent="0.25">
      <c r="B20613" t="s">
        <v>49173</v>
      </c>
      <c r="C20613">
        <f t="shared" ref="C20613:C20676" si="322">COUNTIF($B$4:$B$64229,B20613)</f>
        <v>1</v>
      </c>
    </row>
    <row r="20614" spans="2:3" hidden="1" x14ac:dyDescent="0.25">
      <c r="B20614" t="s">
        <v>49174</v>
      </c>
      <c r="C20614">
        <f t="shared" si="322"/>
        <v>1</v>
      </c>
    </row>
    <row r="20615" spans="2:3" hidden="1" x14ac:dyDescent="0.25">
      <c r="B20615" t="s">
        <v>49175</v>
      </c>
      <c r="C20615">
        <f t="shared" si="322"/>
        <v>1</v>
      </c>
    </row>
    <row r="20616" spans="2:3" hidden="1" x14ac:dyDescent="0.25">
      <c r="B20616" t="s">
        <v>49176</v>
      </c>
      <c r="C20616">
        <f t="shared" si="322"/>
        <v>1</v>
      </c>
    </row>
    <row r="20617" spans="2:3" hidden="1" x14ac:dyDescent="0.25">
      <c r="B20617" t="s">
        <v>49177</v>
      </c>
      <c r="C20617">
        <f t="shared" si="322"/>
        <v>1</v>
      </c>
    </row>
    <row r="20618" spans="2:3" hidden="1" x14ac:dyDescent="0.25">
      <c r="B20618" t="s">
        <v>49178</v>
      </c>
      <c r="C20618">
        <f t="shared" si="322"/>
        <v>1</v>
      </c>
    </row>
    <row r="20619" spans="2:3" hidden="1" x14ac:dyDescent="0.25">
      <c r="B20619" t="s">
        <v>49179</v>
      </c>
      <c r="C20619">
        <f t="shared" si="322"/>
        <v>1</v>
      </c>
    </row>
    <row r="20620" spans="2:3" hidden="1" x14ac:dyDescent="0.25">
      <c r="B20620" t="s">
        <v>49180</v>
      </c>
      <c r="C20620">
        <f t="shared" si="322"/>
        <v>1</v>
      </c>
    </row>
    <row r="20621" spans="2:3" hidden="1" x14ac:dyDescent="0.25">
      <c r="B20621" t="s">
        <v>49181</v>
      </c>
      <c r="C20621">
        <f t="shared" si="322"/>
        <v>1</v>
      </c>
    </row>
    <row r="20622" spans="2:3" hidden="1" x14ac:dyDescent="0.25">
      <c r="B20622" t="s">
        <v>49182</v>
      </c>
      <c r="C20622">
        <f t="shared" si="322"/>
        <v>1</v>
      </c>
    </row>
    <row r="20623" spans="2:3" hidden="1" x14ac:dyDescent="0.25">
      <c r="B20623" t="s">
        <v>49183</v>
      </c>
      <c r="C20623">
        <f t="shared" si="322"/>
        <v>1</v>
      </c>
    </row>
    <row r="20624" spans="2:3" hidden="1" x14ac:dyDescent="0.25">
      <c r="B20624" t="s">
        <v>49184</v>
      </c>
      <c r="C20624">
        <f t="shared" si="322"/>
        <v>1</v>
      </c>
    </row>
    <row r="20625" spans="2:3" hidden="1" x14ac:dyDescent="0.25">
      <c r="B20625" t="s">
        <v>49185</v>
      </c>
      <c r="C20625">
        <f t="shared" si="322"/>
        <v>1</v>
      </c>
    </row>
    <row r="20626" spans="2:3" hidden="1" x14ac:dyDescent="0.25">
      <c r="B20626" t="s">
        <v>49186</v>
      </c>
      <c r="C20626">
        <f t="shared" si="322"/>
        <v>1</v>
      </c>
    </row>
    <row r="20627" spans="2:3" hidden="1" x14ac:dyDescent="0.25">
      <c r="B20627" t="s">
        <v>49187</v>
      </c>
      <c r="C20627">
        <f t="shared" si="322"/>
        <v>1</v>
      </c>
    </row>
    <row r="20628" spans="2:3" hidden="1" x14ac:dyDescent="0.25">
      <c r="B20628" t="s">
        <v>49188</v>
      </c>
      <c r="C20628">
        <f t="shared" si="322"/>
        <v>1</v>
      </c>
    </row>
    <row r="20629" spans="2:3" hidden="1" x14ac:dyDescent="0.25">
      <c r="B20629" t="s">
        <v>49189</v>
      </c>
      <c r="C20629">
        <f t="shared" si="322"/>
        <v>1</v>
      </c>
    </row>
    <row r="20630" spans="2:3" hidden="1" x14ac:dyDescent="0.25">
      <c r="B20630" t="s">
        <v>49190</v>
      </c>
      <c r="C20630">
        <f t="shared" si="322"/>
        <v>1</v>
      </c>
    </row>
    <row r="20631" spans="2:3" hidden="1" x14ac:dyDescent="0.25">
      <c r="B20631" t="s">
        <v>49191</v>
      </c>
      <c r="C20631">
        <f t="shared" si="322"/>
        <v>1</v>
      </c>
    </row>
    <row r="20632" spans="2:3" hidden="1" x14ac:dyDescent="0.25">
      <c r="B20632" t="s">
        <v>49192</v>
      </c>
      <c r="C20632">
        <f t="shared" si="322"/>
        <v>1</v>
      </c>
    </row>
    <row r="20633" spans="2:3" hidden="1" x14ac:dyDescent="0.25">
      <c r="B20633" t="s">
        <v>49193</v>
      </c>
      <c r="C20633">
        <f t="shared" si="322"/>
        <v>1</v>
      </c>
    </row>
    <row r="20634" spans="2:3" hidden="1" x14ac:dyDescent="0.25">
      <c r="B20634" t="s">
        <v>49194</v>
      </c>
      <c r="C20634">
        <f t="shared" si="322"/>
        <v>1</v>
      </c>
    </row>
    <row r="20635" spans="2:3" hidden="1" x14ac:dyDescent="0.25">
      <c r="B20635" t="s">
        <v>49195</v>
      </c>
      <c r="C20635">
        <f t="shared" si="322"/>
        <v>1</v>
      </c>
    </row>
    <row r="20636" spans="2:3" hidden="1" x14ac:dyDescent="0.25">
      <c r="B20636" t="s">
        <v>49196</v>
      </c>
      <c r="C20636">
        <f t="shared" si="322"/>
        <v>1</v>
      </c>
    </row>
    <row r="20637" spans="2:3" hidden="1" x14ac:dyDescent="0.25">
      <c r="B20637" t="s">
        <v>49197</v>
      </c>
      <c r="C20637">
        <f t="shared" si="322"/>
        <v>1</v>
      </c>
    </row>
    <row r="20638" spans="2:3" hidden="1" x14ac:dyDescent="0.25">
      <c r="B20638" t="s">
        <v>49198</v>
      </c>
      <c r="C20638">
        <f t="shared" si="322"/>
        <v>1</v>
      </c>
    </row>
    <row r="20639" spans="2:3" hidden="1" x14ac:dyDescent="0.25">
      <c r="B20639" t="s">
        <v>49199</v>
      </c>
      <c r="C20639">
        <f t="shared" si="322"/>
        <v>1</v>
      </c>
    </row>
    <row r="20640" spans="2:3" hidden="1" x14ac:dyDescent="0.25">
      <c r="B20640" t="s">
        <v>49200</v>
      </c>
      <c r="C20640">
        <f t="shared" si="322"/>
        <v>1</v>
      </c>
    </row>
    <row r="20641" spans="2:3" hidden="1" x14ac:dyDescent="0.25">
      <c r="B20641" t="s">
        <v>49201</v>
      </c>
      <c r="C20641">
        <f t="shared" si="322"/>
        <v>1</v>
      </c>
    </row>
    <row r="20642" spans="2:3" hidden="1" x14ac:dyDescent="0.25">
      <c r="B20642" t="s">
        <v>49202</v>
      </c>
      <c r="C20642">
        <f t="shared" si="322"/>
        <v>1</v>
      </c>
    </row>
    <row r="20643" spans="2:3" hidden="1" x14ac:dyDescent="0.25">
      <c r="B20643" t="s">
        <v>49203</v>
      </c>
      <c r="C20643">
        <f t="shared" si="322"/>
        <v>1</v>
      </c>
    </row>
    <row r="20644" spans="2:3" hidden="1" x14ac:dyDescent="0.25">
      <c r="B20644" t="s">
        <v>49204</v>
      </c>
      <c r="C20644">
        <f t="shared" si="322"/>
        <v>1</v>
      </c>
    </row>
    <row r="20645" spans="2:3" hidden="1" x14ac:dyDescent="0.25">
      <c r="B20645" t="s">
        <v>49205</v>
      </c>
      <c r="C20645">
        <f t="shared" si="322"/>
        <v>1</v>
      </c>
    </row>
    <row r="20646" spans="2:3" hidden="1" x14ac:dyDescent="0.25">
      <c r="B20646" t="s">
        <v>49206</v>
      </c>
      <c r="C20646">
        <f t="shared" si="322"/>
        <v>1</v>
      </c>
    </row>
    <row r="20647" spans="2:3" hidden="1" x14ac:dyDescent="0.25">
      <c r="B20647" t="s">
        <v>15313</v>
      </c>
      <c r="C20647">
        <f t="shared" si="322"/>
        <v>1</v>
      </c>
    </row>
    <row r="20648" spans="2:3" hidden="1" x14ac:dyDescent="0.25">
      <c r="B20648" t="s">
        <v>15314</v>
      </c>
      <c r="C20648">
        <f t="shared" si="322"/>
        <v>1</v>
      </c>
    </row>
    <row r="20649" spans="2:3" hidden="1" x14ac:dyDescent="0.25">
      <c r="B20649" t="s">
        <v>15315</v>
      </c>
      <c r="C20649">
        <f t="shared" si="322"/>
        <v>1</v>
      </c>
    </row>
    <row r="20650" spans="2:3" hidden="1" x14ac:dyDescent="0.25">
      <c r="B20650" t="s">
        <v>15316</v>
      </c>
      <c r="C20650">
        <f t="shared" si="322"/>
        <v>1</v>
      </c>
    </row>
    <row r="20651" spans="2:3" hidden="1" x14ac:dyDescent="0.25">
      <c r="B20651" t="s">
        <v>15317</v>
      </c>
      <c r="C20651">
        <f t="shared" si="322"/>
        <v>1</v>
      </c>
    </row>
    <row r="20652" spans="2:3" hidden="1" x14ac:dyDescent="0.25">
      <c r="B20652" t="s">
        <v>15318</v>
      </c>
      <c r="C20652">
        <f t="shared" si="322"/>
        <v>1</v>
      </c>
    </row>
    <row r="20653" spans="2:3" hidden="1" x14ac:dyDescent="0.25">
      <c r="B20653" t="s">
        <v>15319</v>
      </c>
      <c r="C20653">
        <f t="shared" si="322"/>
        <v>1</v>
      </c>
    </row>
    <row r="20654" spans="2:3" hidden="1" x14ac:dyDescent="0.25">
      <c r="B20654" t="s">
        <v>15320</v>
      </c>
      <c r="C20654">
        <f t="shared" si="322"/>
        <v>1</v>
      </c>
    </row>
    <row r="20655" spans="2:3" hidden="1" x14ac:dyDescent="0.25">
      <c r="B20655" t="s">
        <v>15321</v>
      </c>
      <c r="C20655">
        <f t="shared" si="322"/>
        <v>1</v>
      </c>
    </row>
    <row r="20656" spans="2:3" hidden="1" x14ac:dyDescent="0.25">
      <c r="B20656" t="s">
        <v>15322</v>
      </c>
      <c r="C20656">
        <f t="shared" si="322"/>
        <v>1</v>
      </c>
    </row>
    <row r="20657" spans="2:3" hidden="1" x14ac:dyDescent="0.25">
      <c r="B20657" t="s">
        <v>15323</v>
      </c>
      <c r="C20657">
        <f t="shared" si="322"/>
        <v>1</v>
      </c>
    </row>
    <row r="20658" spans="2:3" hidden="1" x14ac:dyDescent="0.25">
      <c r="B20658" t="s">
        <v>15324</v>
      </c>
      <c r="C20658">
        <f t="shared" si="322"/>
        <v>1</v>
      </c>
    </row>
    <row r="20659" spans="2:3" hidden="1" x14ac:dyDescent="0.25">
      <c r="B20659" t="s">
        <v>15325</v>
      </c>
      <c r="C20659">
        <f t="shared" si="322"/>
        <v>1</v>
      </c>
    </row>
    <row r="20660" spans="2:3" hidden="1" x14ac:dyDescent="0.25">
      <c r="B20660" t="s">
        <v>15326</v>
      </c>
      <c r="C20660">
        <f t="shared" si="322"/>
        <v>1</v>
      </c>
    </row>
    <row r="20661" spans="2:3" hidden="1" x14ac:dyDescent="0.25">
      <c r="B20661" t="s">
        <v>15327</v>
      </c>
      <c r="C20661">
        <f t="shared" si="322"/>
        <v>1</v>
      </c>
    </row>
    <row r="20662" spans="2:3" hidden="1" x14ac:dyDescent="0.25">
      <c r="B20662" t="s">
        <v>15328</v>
      </c>
      <c r="C20662">
        <f t="shared" si="322"/>
        <v>1</v>
      </c>
    </row>
    <row r="20663" spans="2:3" hidden="1" x14ac:dyDescent="0.25">
      <c r="B20663" t="s">
        <v>15329</v>
      </c>
      <c r="C20663">
        <f t="shared" si="322"/>
        <v>1</v>
      </c>
    </row>
    <row r="20664" spans="2:3" hidden="1" x14ac:dyDescent="0.25">
      <c r="B20664" t="s">
        <v>15330</v>
      </c>
      <c r="C20664">
        <f t="shared" si="322"/>
        <v>1</v>
      </c>
    </row>
    <row r="20665" spans="2:3" hidden="1" x14ac:dyDescent="0.25">
      <c r="B20665" t="s">
        <v>15331</v>
      </c>
      <c r="C20665">
        <f t="shared" si="322"/>
        <v>1</v>
      </c>
    </row>
    <row r="20666" spans="2:3" hidden="1" x14ac:dyDescent="0.25">
      <c r="B20666" t="s">
        <v>15332</v>
      </c>
      <c r="C20666">
        <f t="shared" si="322"/>
        <v>1</v>
      </c>
    </row>
    <row r="20667" spans="2:3" hidden="1" x14ac:dyDescent="0.25">
      <c r="B20667" t="s">
        <v>15333</v>
      </c>
      <c r="C20667">
        <f t="shared" si="322"/>
        <v>1</v>
      </c>
    </row>
    <row r="20668" spans="2:3" hidden="1" x14ac:dyDescent="0.25">
      <c r="B20668" t="s">
        <v>15334</v>
      </c>
      <c r="C20668">
        <f t="shared" si="322"/>
        <v>1</v>
      </c>
    </row>
    <row r="20669" spans="2:3" hidden="1" x14ac:dyDescent="0.25">
      <c r="B20669" t="s">
        <v>15335</v>
      </c>
      <c r="C20669">
        <f t="shared" si="322"/>
        <v>1</v>
      </c>
    </row>
    <row r="20670" spans="2:3" hidden="1" x14ac:dyDescent="0.25">
      <c r="B20670" t="s">
        <v>15336</v>
      </c>
      <c r="C20670">
        <f t="shared" si="322"/>
        <v>1</v>
      </c>
    </row>
    <row r="20671" spans="2:3" hidden="1" x14ac:dyDescent="0.25">
      <c r="B20671" t="s">
        <v>15337</v>
      </c>
      <c r="C20671">
        <f t="shared" si="322"/>
        <v>1</v>
      </c>
    </row>
    <row r="20672" spans="2:3" hidden="1" x14ac:dyDescent="0.25">
      <c r="B20672" t="s">
        <v>15338</v>
      </c>
      <c r="C20672">
        <f t="shared" si="322"/>
        <v>1</v>
      </c>
    </row>
    <row r="20673" spans="2:3" hidden="1" x14ac:dyDescent="0.25">
      <c r="B20673" t="s">
        <v>15339</v>
      </c>
      <c r="C20673">
        <f t="shared" si="322"/>
        <v>1</v>
      </c>
    </row>
    <row r="20674" spans="2:3" hidden="1" x14ac:dyDescent="0.25">
      <c r="B20674" t="s">
        <v>15340</v>
      </c>
      <c r="C20674">
        <f t="shared" si="322"/>
        <v>1</v>
      </c>
    </row>
    <row r="20675" spans="2:3" hidden="1" x14ac:dyDescent="0.25">
      <c r="B20675" t="s">
        <v>15341</v>
      </c>
      <c r="C20675">
        <f t="shared" si="322"/>
        <v>1</v>
      </c>
    </row>
    <row r="20676" spans="2:3" hidden="1" x14ac:dyDescent="0.25">
      <c r="B20676" t="s">
        <v>15342</v>
      </c>
      <c r="C20676">
        <f t="shared" si="322"/>
        <v>1</v>
      </c>
    </row>
    <row r="20677" spans="2:3" hidden="1" x14ac:dyDescent="0.25">
      <c r="B20677" t="s">
        <v>15343</v>
      </c>
      <c r="C20677">
        <f t="shared" ref="C20677:C20740" si="323">COUNTIF($B$4:$B$64229,B20677)</f>
        <v>1</v>
      </c>
    </row>
    <row r="20678" spans="2:3" hidden="1" x14ac:dyDescent="0.25">
      <c r="B20678" t="s">
        <v>15344</v>
      </c>
      <c r="C20678">
        <f t="shared" si="323"/>
        <v>1</v>
      </c>
    </row>
    <row r="20679" spans="2:3" hidden="1" x14ac:dyDescent="0.25">
      <c r="B20679" t="s">
        <v>15345</v>
      </c>
      <c r="C20679">
        <f t="shared" si="323"/>
        <v>1</v>
      </c>
    </row>
    <row r="20680" spans="2:3" hidden="1" x14ac:dyDescent="0.25">
      <c r="B20680" t="s">
        <v>15346</v>
      </c>
      <c r="C20680">
        <f t="shared" si="323"/>
        <v>1</v>
      </c>
    </row>
    <row r="20681" spans="2:3" hidden="1" x14ac:dyDescent="0.25">
      <c r="B20681" t="s">
        <v>15347</v>
      </c>
      <c r="C20681">
        <f t="shared" si="323"/>
        <v>1</v>
      </c>
    </row>
    <row r="20682" spans="2:3" hidden="1" x14ac:dyDescent="0.25">
      <c r="B20682" t="s">
        <v>15348</v>
      </c>
      <c r="C20682">
        <f t="shared" si="323"/>
        <v>1</v>
      </c>
    </row>
    <row r="20683" spans="2:3" hidden="1" x14ac:dyDescent="0.25">
      <c r="B20683" t="s">
        <v>15349</v>
      </c>
      <c r="C20683">
        <f t="shared" si="323"/>
        <v>1</v>
      </c>
    </row>
    <row r="20684" spans="2:3" hidden="1" x14ac:dyDescent="0.25">
      <c r="B20684" t="s">
        <v>15350</v>
      </c>
      <c r="C20684">
        <f t="shared" si="323"/>
        <v>1</v>
      </c>
    </row>
    <row r="20685" spans="2:3" hidden="1" x14ac:dyDescent="0.25">
      <c r="B20685" t="s">
        <v>15351</v>
      </c>
      <c r="C20685">
        <f t="shared" si="323"/>
        <v>1</v>
      </c>
    </row>
    <row r="20686" spans="2:3" hidden="1" x14ac:dyDescent="0.25">
      <c r="B20686" t="s">
        <v>15352</v>
      </c>
      <c r="C20686">
        <f t="shared" si="323"/>
        <v>1</v>
      </c>
    </row>
    <row r="20687" spans="2:3" hidden="1" x14ac:dyDescent="0.25">
      <c r="B20687" t="s">
        <v>15353</v>
      </c>
      <c r="C20687">
        <f t="shared" si="323"/>
        <v>1</v>
      </c>
    </row>
    <row r="20688" spans="2:3" hidden="1" x14ac:dyDescent="0.25">
      <c r="B20688" t="s">
        <v>15354</v>
      </c>
      <c r="C20688">
        <f t="shared" si="323"/>
        <v>1</v>
      </c>
    </row>
    <row r="20689" spans="2:3" hidden="1" x14ac:dyDescent="0.25">
      <c r="B20689" t="s">
        <v>15355</v>
      </c>
      <c r="C20689">
        <f t="shared" si="323"/>
        <v>1</v>
      </c>
    </row>
    <row r="20690" spans="2:3" hidden="1" x14ac:dyDescent="0.25">
      <c r="B20690" t="s">
        <v>15356</v>
      </c>
      <c r="C20690">
        <f t="shared" si="323"/>
        <v>1</v>
      </c>
    </row>
    <row r="20691" spans="2:3" hidden="1" x14ac:dyDescent="0.25">
      <c r="B20691" t="s">
        <v>15357</v>
      </c>
      <c r="C20691">
        <f t="shared" si="323"/>
        <v>1</v>
      </c>
    </row>
    <row r="20692" spans="2:3" hidden="1" x14ac:dyDescent="0.25">
      <c r="B20692" t="s">
        <v>15358</v>
      </c>
      <c r="C20692">
        <f t="shared" si="323"/>
        <v>1</v>
      </c>
    </row>
    <row r="20693" spans="2:3" hidden="1" x14ac:dyDescent="0.25">
      <c r="B20693" t="s">
        <v>15359</v>
      </c>
      <c r="C20693">
        <f t="shared" si="323"/>
        <v>1</v>
      </c>
    </row>
    <row r="20694" spans="2:3" hidden="1" x14ac:dyDescent="0.25">
      <c r="B20694" t="s">
        <v>15360</v>
      </c>
      <c r="C20694">
        <f t="shared" si="323"/>
        <v>1</v>
      </c>
    </row>
    <row r="20695" spans="2:3" hidden="1" x14ac:dyDescent="0.25">
      <c r="B20695" t="s">
        <v>15361</v>
      </c>
      <c r="C20695">
        <f t="shared" si="323"/>
        <v>1</v>
      </c>
    </row>
    <row r="20696" spans="2:3" hidden="1" x14ac:dyDescent="0.25">
      <c r="B20696" t="s">
        <v>15362</v>
      </c>
      <c r="C20696">
        <f t="shared" si="323"/>
        <v>1</v>
      </c>
    </row>
    <row r="20697" spans="2:3" hidden="1" x14ac:dyDescent="0.25">
      <c r="B20697" t="s">
        <v>15363</v>
      </c>
      <c r="C20697">
        <f t="shared" si="323"/>
        <v>1</v>
      </c>
    </row>
    <row r="20698" spans="2:3" hidden="1" x14ac:dyDescent="0.25">
      <c r="B20698" t="s">
        <v>15364</v>
      </c>
      <c r="C20698">
        <f t="shared" si="323"/>
        <v>1</v>
      </c>
    </row>
    <row r="20699" spans="2:3" hidden="1" x14ac:dyDescent="0.25">
      <c r="B20699" t="s">
        <v>15365</v>
      </c>
      <c r="C20699">
        <f t="shared" si="323"/>
        <v>1</v>
      </c>
    </row>
    <row r="20700" spans="2:3" hidden="1" x14ac:dyDescent="0.25">
      <c r="B20700" t="s">
        <v>15366</v>
      </c>
      <c r="C20700">
        <f t="shared" si="323"/>
        <v>1</v>
      </c>
    </row>
    <row r="20701" spans="2:3" hidden="1" x14ac:dyDescent="0.25">
      <c r="B20701" t="s">
        <v>15367</v>
      </c>
      <c r="C20701">
        <f t="shared" si="323"/>
        <v>1</v>
      </c>
    </row>
    <row r="20702" spans="2:3" hidden="1" x14ac:dyDescent="0.25">
      <c r="B20702" t="s">
        <v>15368</v>
      </c>
      <c r="C20702">
        <f t="shared" si="323"/>
        <v>1</v>
      </c>
    </row>
    <row r="20703" spans="2:3" hidden="1" x14ac:dyDescent="0.25">
      <c r="B20703" t="s">
        <v>15369</v>
      </c>
      <c r="C20703">
        <f t="shared" si="323"/>
        <v>1</v>
      </c>
    </row>
    <row r="20704" spans="2:3" hidden="1" x14ac:dyDescent="0.25">
      <c r="B20704" t="s">
        <v>15370</v>
      </c>
      <c r="C20704">
        <f t="shared" si="323"/>
        <v>1</v>
      </c>
    </row>
    <row r="20705" spans="2:3" hidden="1" x14ac:dyDescent="0.25">
      <c r="B20705" t="s">
        <v>15371</v>
      </c>
      <c r="C20705">
        <f t="shared" si="323"/>
        <v>1</v>
      </c>
    </row>
    <row r="20706" spans="2:3" hidden="1" x14ac:dyDescent="0.25">
      <c r="B20706" t="s">
        <v>15372</v>
      </c>
      <c r="C20706">
        <f t="shared" si="323"/>
        <v>1</v>
      </c>
    </row>
    <row r="20707" spans="2:3" hidden="1" x14ac:dyDescent="0.25">
      <c r="B20707" t="s">
        <v>15373</v>
      </c>
      <c r="C20707">
        <f t="shared" si="323"/>
        <v>1</v>
      </c>
    </row>
    <row r="20708" spans="2:3" hidden="1" x14ac:dyDescent="0.25">
      <c r="B20708" t="s">
        <v>15374</v>
      </c>
      <c r="C20708">
        <f t="shared" si="323"/>
        <v>1</v>
      </c>
    </row>
    <row r="20709" spans="2:3" hidden="1" x14ac:dyDescent="0.25">
      <c r="B20709" t="s">
        <v>15375</v>
      </c>
      <c r="C20709">
        <f t="shared" si="323"/>
        <v>1</v>
      </c>
    </row>
    <row r="20710" spans="2:3" hidden="1" x14ac:dyDescent="0.25">
      <c r="B20710" t="s">
        <v>15376</v>
      </c>
      <c r="C20710">
        <f t="shared" si="323"/>
        <v>1</v>
      </c>
    </row>
    <row r="20711" spans="2:3" hidden="1" x14ac:dyDescent="0.25">
      <c r="B20711" t="s">
        <v>15377</v>
      </c>
      <c r="C20711">
        <f t="shared" si="323"/>
        <v>1</v>
      </c>
    </row>
    <row r="20712" spans="2:3" hidden="1" x14ac:dyDescent="0.25">
      <c r="B20712" t="s">
        <v>15378</v>
      </c>
      <c r="C20712">
        <f t="shared" si="323"/>
        <v>1</v>
      </c>
    </row>
    <row r="20713" spans="2:3" hidden="1" x14ac:dyDescent="0.25">
      <c r="B20713" t="s">
        <v>15379</v>
      </c>
      <c r="C20713">
        <f t="shared" si="323"/>
        <v>1</v>
      </c>
    </row>
    <row r="20714" spans="2:3" hidden="1" x14ac:dyDescent="0.25">
      <c r="B20714" t="s">
        <v>15380</v>
      </c>
      <c r="C20714">
        <f t="shared" si="323"/>
        <v>1</v>
      </c>
    </row>
    <row r="20715" spans="2:3" hidden="1" x14ac:dyDescent="0.25">
      <c r="B20715" t="s">
        <v>15381</v>
      </c>
      <c r="C20715">
        <f t="shared" si="323"/>
        <v>1</v>
      </c>
    </row>
    <row r="20716" spans="2:3" hidden="1" x14ac:dyDescent="0.25">
      <c r="B20716" t="s">
        <v>15382</v>
      </c>
      <c r="C20716">
        <f t="shared" si="323"/>
        <v>1</v>
      </c>
    </row>
    <row r="20717" spans="2:3" hidden="1" x14ac:dyDescent="0.25">
      <c r="B20717" t="s">
        <v>15383</v>
      </c>
      <c r="C20717">
        <f t="shared" si="323"/>
        <v>1</v>
      </c>
    </row>
    <row r="20718" spans="2:3" hidden="1" x14ac:dyDescent="0.25">
      <c r="B20718" t="s">
        <v>15384</v>
      </c>
      <c r="C20718">
        <f t="shared" si="323"/>
        <v>1</v>
      </c>
    </row>
    <row r="20719" spans="2:3" hidden="1" x14ac:dyDescent="0.25">
      <c r="B20719" t="s">
        <v>15385</v>
      </c>
      <c r="C20719">
        <f t="shared" si="323"/>
        <v>1</v>
      </c>
    </row>
    <row r="20720" spans="2:3" hidden="1" x14ac:dyDescent="0.25">
      <c r="B20720" t="s">
        <v>15386</v>
      </c>
      <c r="C20720">
        <f t="shared" si="323"/>
        <v>1</v>
      </c>
    </row>
    <row r="20721" spans="2:3" hidden="1" x14ac:dyDescent="0.25">
      <c r="B20721" t="s">
        <v>15387</v>
      </c>
      <c r="C20721">
        <f t="shared" si="323"/>
        <v>1</v>
      </c>
    </row>
    <row r="20722" spans="2:3" hidden="1" x14ac:dyDescent="0.25">
      <c r="B20722" t="s">
        <v>15388</v>
      </c>
      <c r="C20722">
        <f t="shared" si="323"/>
        <v>1</v>
      </c>
    </row>
    <row r="20723" spans="2:3" hidden="1" x14ac:dyDescent="0.25">
      <c r="B20723" t="s">
        <v>15389</v>
      </c>
      <c r="C20723">
        <f t="shared" si="323"/>
        <v>1</v>
      </c>
    </row>
    <row r="20724" spans="2:3" hidden="1" x14ac:dyDescent="0.25">
      <c r="B20724" t="s">
        <v>15390</v>
      </c>
      <c r="C20724">
        <f t="shared" si="323"/>
        <v>1</v>
      </c>
    </row>
    <row r="20725" spans="2:3" hidden="1" x14ac:dyDescent="0.25">
      <c r="B20725" t="s">
        <v>15391</v>
      </c>
      <c r="C20725">
        <f t="shared" si="323"/>
        <v>1</v>
      </c>
    </row>
    <row r="20726" spans="2:3" hidden="1" x14ac:dyDescent="0.25">
      <c r="B20726" t="s">
        <v>15392</v>
      </c>
      <c r="C20726">
        <f t="shared" si="323"/>
        <v>1</v>
      </c>
    </row>
    <row r="20727" spans="2:3" hidden="1" x14ac:dyDescent="0.25">
      <c r="B20727" t="s">
        <v>15393</v>
      </c>
      <c r="C20727">
        <f t="shared" si="323"/>
        <v>1</v>
      </c>
    </row>
    <row r="20728" spans="2:3" hidden="1" x14ac:dyDescent="0.25">
      <c r="B20728" t="s">
        <v>15394</v>
      </c>
      <c r="C20728">
        <f t="shared" si="323"/>
        <v>1</v>
      </c>
    </row>
    <row r="20729" spans="2:3" hidden="1" x14ac:dyDescent="0.25">
      <c r="B20729" t="s">
        <v>15395</v>
      </c>
      <c r="C20729">
        <f t="shared" si="323"/>
        <v>1</v>
      </c>
    </row>
    <row r="20730" spans="2:3" hidden="1" x14ac:dyDescent="0.25">
      <c r="B20730" t="s">
        <v>15396</v>
      </c>
      <c r="C20730">
        <f t="shared" si="323"/>
        <v>1</v>
      </c>
    </row>
    <row r="20731" spans="2:3" hidden="1" x14ac:dyDescent="0.25">
      <c r="B20731" t="s">
        <v>15397</v>
      </c>
      <c r="C20731">
        <f t="shared" si="323"/>
        <v>1</v>
      </c>
    </row>
    <row r="20732" spans="2:3" hidden="1" x14ac:dyDescent="0.25">
      <c r="B20732" t="s">
        <v>15398</v>
      </c>
      <c r="C20732">
        <f t="shared" si="323"/>
        <v>1</v>
      </c>
    </row>
    <row r="20733" spans="2:3" hidden="1" x14ac:dyDescent="0.25">
      <c r="B20733" t="s">
        <v>15399</v>
      </c>
      <c r="C20733">
        <f t="shared" si="323"/>
        <v>1</v>
      </c>
    </row>
    <row r="20734" spans="2:3" hidden="1" x14ac:dyDescent="0.25">
      <c r="B20734" t="s">
        <v>15400</v>
      </c>
      <c r="C20734">
        <f t="shared" si="323"/>
        <v>1</v>
      </c>
    </row>
    <row r="20735" spans="2:3" hidden="1" x14ac:dyDescent="0.25">
      <c r="B20735" t="s">
        <v>15401</v>
      </c>
      <c r="C20735">
        <f t="shared" si="323"/>
        <v>1</v>
      </c>
    </row>
    <row r="20736" spans="2:3" hidden="1" x14ac:dyDescent="0.25">
      <c r="B20736" t="s">
        <v>15402</v>
      </c>
      <c r="C20736">
        <f t="shared" si="323"/>
        <v>1</v>
      </c>
    </row>
    <row r="20737" spans="2:3" hidden="1" x14ac:dyDescent="0.25">
      <c r="B20737" t="s">
        <v>15403</v>
      </c>
      <c r="C20737">
        <f t="shared" si="323"/>
        <v>1</v>
      </c>
    </row>
    <row r="20738" spans="2:3" hidden="1" x14ac:dyDescent="0.25">
      <c r="B20738" t="s">
        <v>15404</v>
      </c>
      <c r="C20738">
        <f t="shared" si="323"/>
        <v>1</v>
      </c>
    </row>
    <row r="20739" spans="2:3" hidden="1" x14ac:dyDescent="0.25">
      <c r="B20739" t="s">
        <v>15405</v>
      </c>
      <c r="C20739">
        <f t="shared" si="323"/>
        <v>1</v>
      </c>
    </row>
    <row r="20740" spans="2:3" hidden="1" x14ac:dyDescent="0.25">
      <c r="B20740" t="s">
        <v>15406</v>
      </c>
      <c r="C20740">
        <f t="shared" si="323"/>
        <v>1</v>
      </c>
    </row>
    <row r="20741" spans="2:3" hidden="1" x14ac:dyDescent="0.25">
      <c r="B20741" t="s">
        <v>15407</v>
      </c>
      <c r="C20741">
        <f t="shared" ref="C20741:C20804" si="324">COUNTIF($B$4:$B$64229,B20741)</f>
        <v>1</v>
      </c>
    </row>
    <row r="20742" spans="2:3" hidden="1" x14ac:dyDescent="0.25">
      <c r="B20742" t="s">
        <v>15408</v>
      </c>
      <c r="C20742">
        <f t="shared" si="324"/>
        <v>1</v>
      </c>
    </row>
    <row r="20743" spans="2:3" hidden="1" x14ac:dyDescent="0.25">
      <c r="B20743" t="s">
        <v>15409</v>
      </c>
      <c r="C20743">
        <f t="shared" si="324"/>
        <v>1</v>
      </c>
    </row>
    <row r="20744" spans="2:3" hidden="1" x14ac:dyDescent="0.25">
      <c r="B20744" t="s">
        <v>15410</v>
      </c>
      <c r="C20744">
        <f t="shared" si="324"/>
        <v>1</v>
      </c>
    </row>
    <row r="20745" spans="2:3" hidden="1" x14ac:dyDescent="0.25">
      <c r="B20745" t="s">
        <v>15411</v>
      </c>
      <c r="C20745">
        <f t="shared" si="324"/>
        <v>1</v>
      </c>
    </row>
    <row r="20746" spans="2:3" hidden="1" x14ac:dyDescent="0.25">
      <c r="B20746" t="s">
        <v>15412</v>
      </c>
      <c r="C20746">
        <f t="shared" si="324"/>
        <v>1</v>
      </c>
    </row>
    <row r="20747" spans="2:3" hidden="1" x14ac:dyDescent="0.25">
      <c r="B20747" t="s">
        <v>15413</v>
      </c>
      <c r="C20747">
        <f t="shared" si="324"/>
        <v>1</v>
      </c>
    </row>
    <row r="20748" spans="2:3" hidden="1" x14ac:dyDescent="0.25">
      <c r="B20748" t="s">
        <v>15414</v>
      </c>
      <c r="C20748">
        <f t="shared" si="324"/>
        <v>1</v>
      </c>
    </row>
    <row r="20749" spans="2:3" hidden="1" x14ac:dyDescent="0.25">
      <c r="B20749" t="s">
        <v>15415</v>
      </c>
      <c r="C20749">
        <f t="shared" si="324"/>
        <v>1</v>
      </c>
    </row>
    <row r="20750" spans="2:3" hidden="1" x14ac:dyDescent="0.25">
      <c r="B20750" t="s">
        <v>15416</v>
      </c>
      <c r="C20750">
        <f t="shared" si="324"/>
        <v>1</v>
      </c>
    </row>
    <row r="20751" spans="2:3" hidden="1" x14ac:dyDescent="0.25">
      <c r="B20751" t="s">
        <v>15417</v>
      </c>
      <c r="C20751">
        <f t="shared" si="324"/>
        <v>1</v>
      </c>
    </row>
    <row r="20752" spans="2:3" hidden="1" x14ac:dyDescent="0.25">
      <c r="B20752" t="s">
        <v>15418</v>
      </c>
      <c r="C20752">
        <f t="shared" si="324"/>
        <v>1</v>
      </c>
    </row>
    <row r="20753" spans="2:3" hidden="1" x14ac:dyDescent="0.25">
      <c r="B20753" t="s">
        <v>15419</v>
      </c>
      <c r="C20753">
        <f t="shared" si="324"/>
        <v>1</v>
      </c>
    </row>
    <row r="20754" spans="2:3" hidden="1" x14ac:dyDescent="0.25">
      <c r="B20754" t="s">
        <v>15420</v>
      </c>
      <c r="C20754">
        <f t="shared" si="324"/>
        <v>1</v>
      </c>
    </row>
    <row r="20755" spans="2:3" hidden="1" x14ac:dyDescent="0.25">
      <c r="B20755" t="s">
        <v>15421</v>
      </c>
      <c r="C20755">
        <f t="shared" si="324"/>
        <v>1</v>
      </c>
    </row>
    <row r="20756" spans="2:3" hidden="1" x14ac:dyDescent="0.25">
      <c r="B20756" t="s">
        <v>15422</v>
      </c>
      <c r="C20756">
        <f t="shared" si="324"/>
        <v>1</v>
      </c>
    </row>
    <row r="20757" spans="2:3" hidden="1" x14ac:dyDescent="0.25">
      <c r="B20757" t="s">
        <v>15423</v>
      </c>
      <c r="C20757">
        <f t="shared" si="324"/>
        <v>1</v>
      </c>
    </row>
    <row r="20758" spans="2:3" hidden="1" x14ac:dyDescent="0.25">
      <c r="B20758" t="s">
        <v>15424</v>
      </c>
      <c r="C20758">
        <f t="shared" si="324"/>
        <v>1</v>
      </c>
    </row>
    <row r="20759" spans="2:3" hidden="1" x14ac:dyDescent="0.25">
      <c r="B20759" t="s">
        <v>15425</v>
      </c>
      <c r="C20759">
        <f t="shared" si="324"/>
        <v>1</v>
      </c>
    </row>
    <row r="20760" spans="2:3" hidden="1" x14ac:dyDescent="0.25">
      <c r="B20760" t="s">
        <v>15426</v>
      </c>
      <c r="C20760">
        <f t="shared" si="324"/>
        <v>1</v>
      </c>
    </row>
    <row r="20761" spans="2:3" hidden="1" x14ac:dyDescent="0.25">
      <c r="B20761" t="s">
        <v>15427</v>
      </c>
      <c r="C20761">
        <f t="shared" si="324"/>
        <v>1</v>
      </c>
    </row>
    <row r="20762" spans="2:3" hidden="1" x14ac:dyDescent="0.25">
      <c r="B20762" t="s">
        <v>15428</v>
      </c>
      <c r="C20762">
        <f t="shared" si="324"/>
        <v>1</v>
      </c>
    </row>
    <row r="20763" spans="2:3" hidden="1" x14ac:dyDescent="0.25">
      <c r="B20763" t="s">
        <v>15429</v>
      </c>
      <c r="C20763">
        <f t="shared" si="324"/>
        <v>1</v>
      </c>
    </row>
    <row r="20764" spans="2:3" hidden="1" x14ac:dyDescent="0.25">
      <c r="B20764" t="s">
        <v>15430</v>
      </c>
      <c r="C20764">
        <f t="shared" si="324"/>
        <v>1</v>
      </c>
    </row>
    <row r="20765" spans="2:3" hidden="1" x14ac:dyDescent="0.25">
      <c r="B20765" t="s">
        <v>15431</v>
      </c>
      <c r="C20765">
        <f t="shared" si="324"/>
        <v>1</v>
      </c>
    </row>
    <row r="20766" spans="2:3" hidden="1" x14ac:dyDescent="0.25">
      <c r="B20766" t="s">
        <v>15432</v>
      </c>
      <c r="C20766">
        <f t="shared" si="324"/>
        <v>1</v>
      </c>
    </row>
    <row r="20767" spans="2:3" hidden="1" x14ac:dyDescent="0.25">
      <c r="B20767" t="s">
        <v>15433</v>
      </c>
      <c r="C20767">
        <f t="shared" si="324"/>
        <v>1</v>
      </c>
    </row>
    <row r="20768" spans="2:3" hidden="1" x14ac:dyDescent="0.25">
      <c r="B20768" t="s">
        <v>15434</v>
      </c>
      <c r="C20768">
        <f t="shared" si="324"/>
        <v>1</v>
      </c>
    </row>
    <row r="20769" spans="2:3" hidden="1" x14ac:dyDescent="0.25">
      <c r="B20769" t="s">
        <v>15435</v>
      </c>
      <c r="C20769">
        <f t="shared" si="324"/>
        <v>1</v>
      </c>
    </row>
    <row r="20770" spans="2:3" hidden="1" x14ac:dyDescent="0.25">
      <c r="B20770" t="s">
        <v>15436</v>
      </c>
      <c r="C20770">
        <f t="shared" si="324"/>
        <v>1</v>
      </c>
    </row>
    <row r="20771" spans="2:3" hidden="1" x14ac:dyDescent="0.25">
      <c r="B20771" t="s">
        <v>15437</v>
      </c>
      <c r="C20771">
        <f t="shared" si="324"/>
        <v>1</v>
      </c>
    </row>
    <row r="20772" spans="2:3" hidden="1" x14ac:dyDescent="0.25">
      <c r="B20772" t="s">
        <v>15438</v>
      </c>
      <c r="C20772">
        <f t="shared" si="324"/>
        <v>1</v>
      </c>
    </row>
    <row r="20773" spans="2:3" hidden="1" x14ac:dyDescent="0.25">
      <c r="B20773" t="s">
        <v>15439</v>
      </c>
      <c r="C20773">
        <f t="shared" si="324"/>
        <v>1</v>
      </c>
    </row>
    <row r="20774" spans="2:3" hidden="1" x14ac:dyDescent="0.25">
      <c r="B20774" t="s">
        <v>15440</v>
      </c>
      <c r="C20774">
        <f t="shared" si="324"/>
        <v>1</v>
      </c>
    </row>
    <row r="20775" spans="2:3" hidden="1" x14ac:dyDescent="0.25">
      <c r="B20775" t="s">
        <v>15441</v>
      </c>
      <c r="C20775">
        <f t="shared" si="324"/>
        <v>1</v>
      </c>
    </row>
    <row r="20776" spans="2:3" hidden="1" x14ac:dyDescent="0.25">
      <c r="B20776" t="s">
        <v>15442</v>
      </c>
      <c r="C20776">
        <f t="shared" si="324"/>
        <v>1</v>
      </c>
    </row>
    <row r="20777" spans="2:3" hidden="1" x14ac:dyDescent="0.25">
      <c r="B20777" t="s">
        <v>15443</v>
      </c>
      <c r="C20777">
        <f t="shared" si="324"/>
        <v>1</v>
      </c>
    </row>
    <row r="20778" spans="2:3" hidden="1" x14ac:dyDescent="0.25">
      <c r="B20778" t="s">
        <v>15444</v>
      </c>
      <c r="C20778">
        <f t="shared" si="324"/>
        <v>1</v>
      </c>
    </row>
    <row r="20779" spans="2:3" hidden="1" x14ac:dyDescent="0.25">
      <c r="B20779" t="s">
        <v>15445</v>
      </c>
      <c r="C20779">
        <f t="shared" si="324"/>
        <v>1</v>
      </c>
    </row>
    <row r="20780" spans="2:3" hidden="1" x14ac:dyDescent="0.25">
      <c r="B20780" t="s">
        <v>15446</v>
      </c>
      <c r="C20780">
        <f t="shared" si="324"/>
        <v>1</v>
      </c>
    </row>
    <row r="20781" spans="2:3" hidden="1" x14ac:dyDescent="0.25">
      <c r="B20781" t="s">
        <v>15447</v>
      </c>
      <c r="C20781">
        <f t="shared" si="324"/>
        <v>1</v>
      </c>
    </row>
    <row r="20782" spans="2:3" hidden="1" x14ac:dyDescent="0.25">
      <c r="B20782" t="s">
        <v>15448</v>
      </c>
      <c r="C20782">
        <f t="shared" si="324"/>
        <v>1</v>
      </c>
    </row>
    <row r="20783" spans="2:3" hidden="1" x14ac:dyDescent="0.25">
      <c r="B20783" t="s">
        <v>15449</v>
      </c>
      <c r="C20783">
        <f t="shared" si="324"/>
        <v>1</v>
      </c>
    </row>
    <row r="20784" spans="2:3" hidden="1" x14ac:dyDescent="0.25">
      <c r="B20784" t="s">
        <v>15450</v>
      </c>
      <c r="C20784">
        <f t="shared" si="324"/>
        <v>1</v>
      </c>
    </row>
    <row r="20785" spans="2:3" hidden="1" x14ac:dyDescent="0.25">
      <c r="B20785" t="s">
        <v>15451</v>
      </c>
      <c r="C20785">
        <f t="shared" si="324"/>
        <v>1</v>
      </c>
    </row>
    <row r="20786" spans="2:3" hidden="1" x14ac:dyDescent="0.25">
      <c r="B20786" t="s">
        <v>15452</v>
      </c>
      <c r="C20786">
        <f t="shared" si="324"/>
        <v>1</v>
      </c>
    </row>
    <row r="20787" spans="2:3" hidden="1" x14ac:dyDescent="0.25">
      <c r="B20787" t="s">
        <v>15453</v>
      </c>
      <c r="C20787">
        <f t="shared" si="324"/>
        <v>1</v>
      </c>
    </row>
    <row r="20788" spans="2:3" hidden="1" x14ac:dyDescent="0.25">
      <c r="B20788" t="s">
        <v>15454</v>
      </c>
      <c r="C20788">
        <f t="shared" si="324"/>
        <v>1</v>
      </c>
    </row>
    <row r="20789" spans="2:3" hidden="1" x14ac:dyDescent="0.25">
      <c r="B20789" t="s">
        <v>15455</v>
      </c>
      <c r="C20789">
        <f t="shared" si="324"/>
        <v>1</v>
      </c>
    </row>
    <row r="20790" spans="2:3" hidden="1" x14ac:dyDescent="0.25">
      <c r="B20790" t="s">
        <v>15456</v>
      </c>
      <c r="C20790">
        <f t="shared" si="324"/>
        <v>1</v>
      </c>
    </row>
    <row r="20791" spans="2:3" hidden="1" x14ac:dyDescent="0.25">
      <c r="B20791" t="s">
        <v>15457</v>
      </c>
      <c r="C20791">
        <f t="shared" si="324"/>
        <v>1</v>
      </c>
    </row>
    <row r="20792" spans="2:3" hidden="1" x14ac:dyDescent="0.25">
      <c r="B20792" t="s">
        <v>15458</v>
      </c>
      <c r="C20792">
        <f t="shared" si="324"/>
        <v>1</v>
      </c>
    </row>
    <row r="20793" spans="2:3" hidden="1" x14ac:dyDescent="0.25">
      <c r="B20793" t="s">
        <v>15459</v>
      </c>
      <c r="C20793">
        <f t="shared" si="324"/>
        <v>1</v>
      </c>
    </row>
    <row r="20794" spans="2:3" hidden="1" x14ac:dyDescent="0.25">
      <c r="B20794" t="s">
        <v>15460</v>
      </c>
      <c r="C20794">
        <f t="shared" si="324"/>
        <v>1</v>
      </c>
    </row>
    <row r="20795" spans="2:3" hidden="1" x14ac:dyDescent="0.25">
      <c r="B20795" t="s">
        <v>15461</v>
      </c>
      <c r="C20795">
        <f t="shared" si="324"/>
        <v>1</v>
      </c>
    </row>
    <row r="20796" spans="2:3" hidden="1" x14ac:dyDescent="0.25">
      <c r="B20796" t="s">
        <v>15462</v>
      </c>
      <c r="C20796">
        <f t="shared" si="324"/>
        <v>1</v>
      </c>
    </row>
    <row r="20797" spans="2:3" hidden="1" x14ac:dyDescent="0.25">
      <c r="B20797" t="s">
        <v>15463</v>
      </c>
      <c r="C20797">
        <f t="shared" si="324"/>
        <v>1</v>
      </c>
    </row>
    <row r="20798" spans="2:3" hidden="1" x14ac:dyDescent="0.25">
      <c r="B20798" t="s">
        <v>15464</v>
      </c>
      <c r="C20798">
        <f t="shared" si="324"/>
        <v>1</v>
      </c>
    </row>
    <row r="20799" spans="2:3" hidden="1" x14ac:dyDescent="0.25">
      <c r="B20799" t="s">
        <v>15465</v>
      </c>
      <c r="C20799">
        <f t="shared" si="324"/>
        <v>1</v>
      </c>
    </row>
    <row r="20800" spans="2:3" hidden="1" x14ac:dyDescent="0.25">
      <c r="B20800" t="s">
        <v>15466</v>
      </c>
      <c r="C20800">
        <f t="shared" si="324"/>
        <v>1</v>
      </c>
    </row>
    <row r="20801" spans="2:3" hidden="1" x14ac:dyDescent="0.25">
      <c r="B20801" t="s">
        <v>15467</v>
      </c>
      <c r="C20801">
        <f t="shared" si="324"/>
        <v>1</v>
      </c>
    </row>
    <row r="20802" spans="2:3" hidden="1" x14ac:dyDescent="0.25">
      <c r="B20802" t="s">
        <v>15468</v>
      </c>
      <c r="C20802">
        <f t="shared" si="324"/>
        <v>1</v>
      </c>
    </row>
    <row r="20803" spans="2:3" hidden="1" x14ac:dyDescent="0.25">
      <c r="B20803" t="s">
        <v>15469</v>
      </c>
      <c r="C20803">
        <f t="shared" si="324"/>
        <v>1</v>
      </c>
    </row>
    <row r="20804" spans="2:3" hidden="1" x14ac:dyDescent="0.25">
      <c r="B20804" t="s">
        <v>15470</v>
      </c>
      <c r="C20804">
        <f t="shared" si="324"/>
        <v>1</v>
      </c>
    </row>
    <row r="20805" spans="2:3" hidden="1" x14ac:dyDescent="0.25">
      <c r="B20805" t="s">
        <v>15471</v>
      </c>
      <c r="C20805">
        <f t="shared" ref="C20805:C20868" si="325">COUNTIF($B$4:$B$64229,B20805)</f>
        <v>1</v>
      </c>
    </row>
    <row r="20806" spans="2:3" hidden="1" x14ac:dyDescent="0.25">
      <c r="B20806" t="s">
        <v>15472</v>
      </c>
      <c r="C20806">
        <f t="shared" si="325"/>
        <v>1</v>
      </c>
    </row>
    <row r="20807" spans="2:3" hidden="1" x14ac:dyDescent="0.25">
      <c r="B20807" t="s">
        <v>15473</v>
      </c>
      <c r="C20807">
        <f t="shared" si="325"/>
        <v>1</v>
      </c>
    </row>
    <row r="20808" spans="2:3" hidden="1" x14ac:dyDescent="0.25">
      <c r="B20808" t="s">
        <v>15474</v>
      </c>
      <c r="C20808">
        <f t="shared" si="325"/>
        <v>1</v>
      </c>
    </row>
    <row r="20809" spans="2:3" hidden="1" x14ac:dyDescent="0.25">
      <c r="B20809" t="s">
        <v>15475</v>
      </c>
      <c r="C20809">
        <f t="shared" si="325"/>
        <v>1</v>
      </c>
    </row>
    <row r="20810" spans="2:3" hidden="1" x14ac:dyDescent="0.25">
      <c r="B20810" t="s">
        <v>15476</v>
      </c>
      <c r="C20810">
        <f t="shared" si="325"/>
        <v>1</v>
      </c>
    </row>
    <row r="20811" spans="2:3" hidden="1" x14ac:dyDescent="0.25">
      <c r="B20811" t="s">
        <v>15477</v>
      </c>
      <c r="C20811">
        <f t="shared" si="325"/>
        <v>1</v>
      </c>
    </row>
    <row r="20812" spans="2:3" hidden="1" x14ac:dyDescent="0.25">
      <c r="B20812" t="s">
        <v>15478</v>
      </c>
      <c r="C20812">
        <f t="shared" si="325"/>
        <v>1</v>
      </c>
    </row>
    <row r="20813" spans="2:3" hidden="1" x14ac:dyDescent="0.25">
      <c r="B20813" t="s">
        <v>15479</v>
      </c>
      <c r="C20813">
        <f t="shared" si="325"/>
        <v>1</v>
      </c>
    </row>
    <row r="20814" spans="2:3" hidden="1" x14ac:dyDescent="0.25">
      <c r="B20814" t="s">
        <v>15480</v>
      </c>
      <c r="C20814">
        <f t="shared" si="325"/>
        <v>1</v>
      </c>
    </row>
    <row r="20815" spans="2:3" hidden="1" x14ac:dyDescent="0.25">
      <c r="B20815" t="s">
        <v>15481</v>
      </c>
      <c r="C20815">
        <f t="shared" si="325"/>
        <v>1</v>
      </c>
    </row>
    <row r="20816" spans="2:3" hidden="1" x14ac:dyDescent="0.25">
      <c r="B20816" t="s">
        <v>15482</v>
      </c>
      <c r="C20816">
        <f t="shared" si="325"/>
        <v>1</v>
      </c>
    </row>
    <row r="20817" spans="2:3" hidden="1" x14ac:dyDescent="0.25">
      <c r="B20817" t="s">
        <v>15483</v>
      </c>
      <c r="C20817">
        <f t="shared" si="325"/>
        <v>1</v>
      </c>
    </row>
    <row r="20818" spans="2:3" hidden="1" x14ac:dyDescent="0.25">
      <c r="B20818" t="s">
        <v>15484</v>
      </c>
      <c r="C20818">
        <f t="shared" si="325"/>
        <v>1</v>
      </c>
    </row>
    <row r="20819" spans="2:3" hidden="1" x14ac:dyDescent="0.25">
      <c r="B20819" t="s">
        <v>15485</v>
      </c>
      <c r="C20819">
        <f t="shared" si="325"/>
        <v>1</v>
      </c>
    </row>
    <row r="20820" spans="2:3" hidden="1" x14ac:dyDescent="0.25">
      <c r="B20820" t="s">
        <v>15486</v>
      </c>
      <c r="C20820">
        <f t="shared" si="325"/>
        <v>1</v>
      </c>
    </row>
    <row r="20821" spans="2:3" hidden="1" x14ac:dyDescent="0.25">
      <c r="B20821" t="s">
        <v>15487</v>
      </c>
      <c r="C20821">
        <f t="shared" si="325"/>
        <v>1</v>
      </c>
    </row>
    <row r="20822" spans="2:3" hidden="1" x14ac:dyDescent="0.25">
      <c r="B20822" t="s">
        <v>15488</v>
      </c>
      <c r="C20822">
        <f t="shared" si="325"/>
        <v>1</v>
      </c>
    </row>
    <row r="20823" spans="2:3" hidden="1" x14ac:dyDescent="0.25">
      <c r="B20823" t="s">
        <v>15489</v>
      </c>
      <c r="C20823">
        <f t="shared" si="325"/>
        <v>1</v>
      </c>
    </row>
    <row r="20824" spans="2:3" hidden="1" x14ac:dyDescent="0.25">
      <c r="B20824" t="s">
        <v>15490</v>
      </c>
      <c r="C20824">
        <f t="shared" si="325"/>
        <v>1</v>
      </c>
    </row>
    <row r="20825" spans="2:3" hidden="1" x14ac:dyDescent="0.25">
      <c r="B20825" t="s">
        <v>15491</v>
      </c>
      <c r="C20825">
        <f t="shared" si="325"/>
        <v>1</v>
      </c>
    </row>
    <row r="20826" spans="2:3" hidden="1" x14ac:dyDescent="0.25">
      <c r="B20826" t="s">
        <v>49207</v>
      </c>
      <c r="C20826">
        <f t="shared" si="325"/>
        <v>1</v>
      </c>
    </row>
    <row r="20827" spans="2:3" hidden="1" x14ac:dyDescent="0.25">
      <c r="B20827" t="s">
        <v>15492</v>
      </c>
      <c r="C20827">
        <f t="shared" si="325"/>
        <v>1</v>
      </c>
    </row>
    <row r="20828" spans="2:3" hidden="1" x14ac:dyDescent="0.25">
      <c r="B20828" t="s">
        <v>15493</v>
      </c>
      <c r="C20828">
        <f t="shared" si="325"/>
        <v>1</v>
      </c>
    </row>
    <row r="20829" spans="2:3" hidden="1" x14ac:dyDescent="0.25">
      <c r="B20829" t="s">
        <v>15494</v>
      </c>
      <c r="C20829">
        <f t="shared" si="325"/>
        <v>1</v>
      </c>
    </row>
    <row r="20830" spans="2:3" hidden="1" x14ac:dyDescent="0.25">
      <c r="B20830" t="s">
        <v>15495</v>
      </c>
      <c r="C20830">
        <f t="shared" si="325"/>
        <v>1</v>
      </c>
    </row>
    <row r="20831" spans="2:3" hidden="1" x14ac:dyDescent="0.25">
      <c r="B20831" t="s">
        <v>15496</v>
      </c>
      <c r="C20831">
        <f t="shared" si="325"/>
        <v>1</v>
      </c>
    </row>
    <row r="20832" spans="2:3" hidden="1" x14ac:dyDescent="0.25">
      <c r="B20832" t="s">
        <v>15497</v>
      </c>
      <c r="C20832">
        <f t="shared" si="325"/>
        <v>1</v>
      </c>
    </row>
    <row r="20833" spans="2:3" hidden="1" x14ac:dyDescent="0.25">
      <c r="B20833" t="s">
        <v>15498</v>
      </c>
      <c r="C20833">
        <f t="shared" si="325"/>
        <v>1</v>
      </c>
    </row>
    <row r="20834" spans="2:3" hidden="1" x14ac:dyDescent="0.25">
      <c r="B20834" t="s">
        <v>15499</v>
      </c>
      <c r="C20834">
        <f t="shared" si="325"/>
        <v>1</v>
      </c>
    </row>
    <row r="20835" spans="2:3" hidden="1" x14ac:dyDescent="0.25">
      <c r="B20835" t="s">
        <v>15500</v>
      </c>
      <c r="C20835">
        <f t="shared" si="325"/>
        <v>1</v>
      </c>
    </row>
    <row r="20836" spans="2:3" hidden="1" x14ac:dyDescent="0.25">
      <c r="B20836" t="s">
        <v>15501</v>
      </c>
      <c r="C20836">
        <f t="shared" si="325"/>
        <v>1</v>
      </c>
    </row>
    <row r="20837" spans="2:3" hidden="1" x14ac:dyDescent="0.25">
      <c r="B20837" t="s">
        <v>15502</v>
      </c>
      <c r="C20837">
        <f t="shared" si="325"/>
        <v>1</v>
      </c>
    </row>
    <row r="20838" spans="2:3" hidden="1" x14ac:dyDescent="0.25">
      <c r="B20838" t="s">
        <v>15503</v>
      </c>
      <c r="C20838">
        <f t="shared" si="325"/>
        <v>1</v>
      </c>
    </row>
    <row r="20839" spans="2:3" hidden="1" x14ac:dyDescent="0.25">
      <c r="B20839" t="s">
        <v>15504</v>
      </c>
      <c r="C20839">
        <f t="shared" si="325"/>
        <v>1</v>
      </c>
    </row>
    <row r="20840" spans="2:3" hidden="1" x14ac:dyDescent="0.25">
      <c r="B20840" t="s">
        <v>49208</v>
      </c>
      <c r="C20840">
        <f t="shared" si="325"/>
        <v>1</v>
      </c>
    </row>
    <row r="20841" spans="2:3" hidden="1" x14ac:dyDescent="0.25">
      <c r="B20841" t="s">
        <v>49209</v>
      </c>
      <c r="C20841">
        <f t="shared" si="325"/>
        <v>1</v>
      </c>
    </row>
    <row r="20842" spans="2:3" hidden="1" x14ac:dyDescent="0.25">
      <c r="B20842" t="s">
        <v>49210</v>
      </c>
      <c r="C20842">
        <f t="shared" si="325"/>
        <v>1</v>
      </c>
    </row>
    <row r="20843" spans="2:3" hidden="1" x14ac:dyDescent="0.25">
      <c r="B20843" t="s">
        <v>49211</v>
      </c>
      <c r="C20843">
        <f t="shared" si="325"/>
        <v>1</v>
      </c>
    </row>
    <row r="20844" spans="2:3" hidden="1" x14ac:dyDescent="0.25">
      <c r="B20844" t="s">
        <v>49212</v>
      </c>
      <c r="C20844">
        <f t="shared" si="325"/>
        <v>1</v>
      </c>
    </row>
    <row r="20845" spans="2:3" hidden="1" x14ac:dyDescent="0.25">
      <c r="B20845" t="s">
        <v>49213</v>
      </c>
      <c r="C20845">
        <f t="shared" si="325"/>
        <v>1</v>
      </c>
    </row>
    <row r="20846" spans="2:3" hidden="1" x14ac:dyDescent="0.25">
      <c r="B20846" t="s">
        <v>49214</v>
      </c>
      <c r="C20846">
        <f t="shared" si="325"/>
        <v>1</v>
      </c>
    </row>
    <row r="20847" spans="2:3" hidden="1" x14ac:dyDescent="0.25">
      <c r="B20847" t="s">
        <v>49215</v>
      </c>
      <c r="C20847">
        <f t="shared" si="325"/>
        <v>1</v>
      </c>
    </row>
    <row r="20848" spans="2:3" hidden="1" x14ac:dyDescent="0.25">
      <c r="B20848" t="s">
        <v>49216</v>
      </c>
      <c r="C20848">
        <f t="shared" si="325"/>
        <v>1</v>
      </c>
    </row>
    <row r="20849" spans="2:3" hidden="1" x14ac:dyDescent="0.25">
      <c r="B20849" t="s">
        <v>49217</v>
      </c>
      <c r="C20849">
        <f t="shared" si="325"/>
        <v>1</v>
      </c>
    </row>
    <row r="20850" spans="2:3" hidden="1" x14ac:dyDescent="0.25">
      <c r="B20850" t="s">
        <v>49218</v>
      </c>
      <c r="C20850">
        <f t="shared" si="325"/>
        <v>1</v>
      </c>
    </row>
    <row r="20851" spans="2:3" hidden="1" x14ac:dyDescent="0.25">
      <c r="B20851" t="s">
        <v>49219</v>
      </c>
      <c r="C20851">
        <f t="shared" si="325"/>
        <v>1</v>
      </c>
    </row>
    <row r="20852" spans="2:3" hidden="1" x14ac:dyDescent="0.25">
      <c r="B20852" t="s">
        <v>49220</v>
      </c>
      <c r="C20852">
        <f t="shared" si="325"/>
        <v>1</v>
      </c>
    </row>
    <row r="20853" spans="2:3" hidden="1" x14ac:dyDescent="0.25">
      <c r="B20853" t="s">
        <v>49221</v>
      </c>
      <c r="C20853">
        <f t="shared" si="325"/>
        <v>1</v>
      </c>
    </row>
    <row r="20854" spans="2:3" hidden="1" x14ac:dyDescent="0.25">
      <c r="B20854" t="s">
        <v>49222</v>
      </c>
      <c r="C20854">
        <f t="shared" si="325"/>
        <v>1</v>
      </c>
    </row>
    <row r="20855" spans="2:3" hidden="1" x14ac:dyDescent="0.25">
      <c r="B20855" t="s">
        <v>49223</v>
      </c>
      <c r="C20855">
        <f t="shared" si="325"/>
        <v>1</v>
      </c>
    </row>
    <row r="20856" spans="2:3" hidden="1" x14ac:dyDescent="0.25">
      <c r="B20856" t="s">
        <v>49224</v>
      </c>
      <c r="C20856">
        <f t="shared" si="325"/>
        <v>1</v>
      </c>
    </row>
    <row r="20857" spans="2:3" hidden="1" x14ac:dyDescent="0.25">
      <c r="B20857" t="s">
        <v>49225</v>
      </c>
      <c r="C20857">
        <f t="shared" si="325"/>
        <v>1</v>
      </c>
    </row>
    <row r="20858" spans="2:3" hidden="1" x14ac:dyDescent="0.25">
      <c r="B20858" t="s">
        <v>15505</v>
      </c>
      <c r="C20858">
        <f t="shared" si="325"/>
        <v>1</v>
      </c>
    </row>
    <row r="20859" spans="2:3" hidden="1" x14ac:dyDescent="0.25">
      <c r="B20859" t="s">
        <v>15506</v>
      </c>
      <c r="C20859">
        <f t="shared" si="325"/>
        <v>1</v>
      </c>
    </row>
    <row r="20860" spans="2:3" hidden="1" x14ac:dyDescent="0.25">
      <c r="B20860" t="s">
        <v>15507</v>
      </c>
      <c r="C20860">
        <f t="shared" si="325"/>
        <v>1</v>
      </c>
    </row>
    <row r="20861" spans="2:3" hidden="1" x14ac:dyDescent="0.25">
      <c r="B20861" t="s">
        <v>15508</v>
      </c>
      <c r="C20861">
        <f t="shared" si="325"/>
        <v>1</v>
      </c>
    </row>
    <row r="20862" spans="2:3" hidden="1" x14ac:dyDescent="0.25">
      <c r="B20862" t="s">
        <v>15509</v>
      </c>
      <c r="C20862">
        <f t="shared" si="325"/>
        <v>1</v>
      </c>
    </row>
    <row r="20863" spans="2:3" hidden="1" x14ac:dyDescent="0.25">
      <c r="B20863" t="s">
        <v>15510</v>
      </c>
      <c r="C20863">
        <f t="shared" si="325"/>
        <v>1</v>
      </c>
    </row>
    <row r="20864" spans="2:3" hidden="1" x14ac:dyDescent="0.25">
      <c r="B20864" t="s">
        <v>15511</v>
      </c>
      <c r="C20864">
        <f t="shared" si="325"/>
        <v>1</v>
      </c>
    </row>
    <row r="20865" spans="2:3" hidden="1" x14ac:dyDescent="0.25">
      <c r="B20865" t="s">
        <v>15512</v>
      </c>
      <c r="C20865">
        <f t="shared" si="325"/>
        <v>1</v>
      </c>
    </row>
    <row r="20866" spans="2:3" hidden="1" x14ac:dyDescent="0.25">
      <c r="B20866" t="s">
        <v>15513</v>
      </c>
      <c r="C20866">
        <f t="shared" si="325"/>
        <v>1</v>
      </c>
    </row>
    <row r="20867" spans="2:3" hidden="1" x14ac:dyDescent="0.25">
      <c r="B20867" t="s">
        <v>15514</v>
      </c>
      <c r="C20867">
        <f t="shared" si="325"/>
        <v>1</v>
      </c>
    </row>
    <row r="20868" spans="2:3" hidden="1" x14ac:dyDescent="0.25">
      <c r="B20868" t="s">
        <v>15515</v>
      </c>
      <c r="C20868">
        <f t="shared" si="325"/>
        <v>1</v>
      </c>
    </row>
    <row r="20869" spans="2:3" hidden="1" x14ac:dyDescent="0.25">
      <c r="B20869" t="s">
        <v>15516</v>
      </c>
      <c r="C20869">
        <f t="shared" ref="C20869:C20932" si="326">COUNTIF($B$4:$B$64229,B20869)</f>
        <v>1</v>
      </c>
    </row>
    <row r="20870" spans="2:3" hidden="1" x14ac:dyDescent="0.25">
      <c r="B20870" t="s">
        <v>15517</v>
      </c>
      <c r="C20870">
        <f t="shared" si="326"/>
        <v>1</v>
      </c>
    </row>
    <row r="20871" spans="2:3" hidden="1" x14ac:dyDescent="0.25">
      <c r="B20871" t="s">
        <v>15518</v>
      </c>
      <c r="C20871">
        <f t="shared" si="326"/>
        <v>1</v>
      </c>
    </row>
    <row r="20872" spans="2:3" hidden="1" x14ac:dyDescent="0.25">
      <c r="B20872" t="s">
        <v>15519</v>
      </c>
      <c r="C20872">
        <f t="shared" si="326"/>
        <v>1</v>
      </c>
    </row>
    <row r="20873" spans="2:3" hidden="1" x14ac:dyDescent="0.25">
      <c r="B20873" t="s">
        <v>15520</v>
      </c>
      <c r="C20873">
        <f t="shared" si="326"/>
        <v>1</v>
      </c>
    </row>
    <row r="20874" spans="2:3" hidden="1" x14ac:dyDescent="0.25">
      <c r="B20874" t="s">
        <v>15521</v>
      </c>
      <c r="C20874">
        <f t="shared" si="326"/>
        <v>1</v>
      </c>
    </row>
    <row r="20875" spans="2:3" hidden="1" x14ac:dyDescent="0.25">
      <c r="B20875" t="s">
        <v>15522</v>
      </c>
      <c r="C20875">
        <f t="shared" si="326"/>
        <v>1</v>
      </c>
    </row>
    <row r="20876" spans="2:3" hidden="1" x14ac:dyDescent="0.25">
      <c r="B20876" t="s">
        <v>15523</v>
      </c>
      <c r="C20876">
        <f t="shared" si="326"/>
        <v>1</v>
      </c>
    </row>
    <row r="20877" spans="2:3" hidden="1" x14ac:dyDescent="0.25">
      <c r="B20877" t="s">
        <v>15524</v>
      </c>
      <c r="C20877">
        <f t="shared" si="326"/>
        <v>1</v>
      </c>
    </row>
    <row r="20878" spans="2:3" hidden="1" x14ac:dyDescent="0.25">
      <c r="B20878" t="s">
        <v>15525</v>
      </c>
      <c r="C20878">
        <f t="shared" si="326"/>
        <v>1</v>
      </c>
    </row>
    <row r="20879" spans="2:3" hidden="1" x14ac:dyDescent="0.25">
      <c r="B20879" t="s">
        <v>15526</v>
      </c>
      <c r="C20879">
        <f t="shared" si="326"/>
        <v>1</v>
      </c>
    </row>
    <row r="20880" spans="2:3" hidden="1" x14ac:dyDescent="0.25">
      <c r="B20880" t="s">
        <v>15527</v>
      </c>
      <c r="C20880">
        <f t="shared" si="326"/>
        <v>1</v>
      </c>
    </row>
    <row r="20881" spans="2:3" hidden="1" x14ac:dyDescent="0.25">
      <c r="B20881" t="s">
        <v>15528</v>
      </c>
      <c r="C20881">
        <f t="shared" si="326"/>
        <v>1</v>
      </c>
    </row>
    <row r="20882" spans="2:3" hidden="1" x14ac:dyDescent="0.25">
      <c r="B20882" t="s">
        <v>15529</v>
      </c>
      <c r="C20882">
        <f t="shared" si="326"/>
        <v>1</v>
      </c>
    </row>
    <row r="20883" spans="2:3" hidden="1" x14ac:dyDescent="0.25">
      <c r="B20883" t="s">
        <v>15530</v>
      </c>
      <c r="C20883">
        <f t="shared" si="326"/>
        <v>1</v>
      </c>
    </row>
    <row r="20884" spans="2:3" hidden="1" x14ac:dyDescent="0.25">
      <c r="B20884" t="s">
        <v>49226</v>
      </c>
      <c r="C20884">
        <f t="shared" si="326"/>
        <v>1</v>
      </c>
    </row>
    <row r="20885" spans="2:3" hidden="1" x14ac:dyDescent="0.25">
      <c r="B20885" t="s">
        <v>49227</v>
      </c>
      <c r="C20885">
        <f t="shared" si="326"/>
        <v>1</v>
      </c>
    </row>
    <row r="20886" spans="2:3" hidden="1" x14ac:dyDescent="0.25">
      <c r="B20886" t="s">
        <v>49228</v>
      </c>
      <c r="C20886">
        <f t="shared" si="326"/>
        <v>1</v>
      </c>
    </row>
    <row r="20887" spans="2:3" hidden="1" x14ac:dyDescent="0.25">
      <c r="B20887" t="s">
        <v>49229</v>
      </c>
      <c r="C20887">
        <f t="shared" si="326"/>
        <v>1</v>
      </c>
    </row>
    <row r="20888" spans="2:3" hidden="1" x14ac:dyDescent="0.25">
      <c r="B20888" t="s">
        <v>15531</v>
      </c>
      <c r="C20888">
        <f t="shared" si="326"/>
        <v>1</v>
      </c>
    </row>
    <row r="20889" spans="2:3" hidden="1" x14ac:dyDescent="0.25">
      <c r="B20889" t="s">
        <v>15532</v>
      </c>
      <c r="C20889">
        <f t="shared" si="326"/>
        <v>1</v>
      </c>
    </row>
    <row r="20890" spans="2:3" hidden="1" x14ac:dyDescent="0.25">
      <c r="B20890" t="s">
        <v>15533</v>
      </c>
      <c r="C20890">
        <f t="shared" si="326"/>
        <v>1</v>
      </c>
    </row>
    <row r="20891" spans="2:3" hidden="1" x14ac:dyDescent="0.25">
      <c r="B20891" t="s">
        <v>15534</v>
      </c>
      <c r="C20891">
        <f t="shared" si="326"/>
        <v>1</v>
      </c>
    </row>
    <row r="20892" spans="2:3" hidden="1" x14ac:dyDescent="0.25">
      <c r="B20892" t="s">
        <v>15535</v>
      </c>
      <c r="C20892">
        <f t="shared" si="326"/>
        <v>1</v>
      </c>
    </row>
    <row r="20893" spans="2:3" hidden="1" x14ac:dyDescent="0.25">
      <c r="B20893" t="s">
        <v>15536</v>
      </c>
      <c r="C20893">
        <f t="shared" si="326"/>
        <v>1</v>
      </c>
    </row>
    <row r="20894" spans="2:3" hidden="1" x14ac:dyDescent="0.25">
      <c r="B20894" t="s">
        <v>15537</v>
      </c>
      <c r="C20894">
        <f t="shared" si="326"/>
        <v>1</v>
      </c>
    </row>
    <row r="20895" spans="2:3" hidden="1" x14ac:dyDescent="0.25">
      <c r="B20895" t="s">
        <v>15538</v>
      </c>
      <c r="C20895">
        <f t="shared" si="326"/>
        <v>1</v>
      </c>
    </row>
    <row r="20896" spans="2:3" hidden="1" x14ac:dyDescent="0.25">
      <c r="B20896" t="s">
        <v>15539</v>
      </c>
      <c r="C20896">
        <f t="shared" si="326"/>
        <v>1</v>
      </c>
    </row>
    <row r="20897" spans="2:3" hidden="1" x14ac:dyDescent="0.25">
      <c r="B20897" t="s">
        <v>15540</v>
      </c>
      <c r="C20897">
        <f t="shared" si="326"/>
        <v>1</v>
      </c>
    </row>
    <row r="20898" spans="2:3" hidden="1" x14ac:dyDescent="0.25">
      <c r="B20898" t="s">
        <v>15541</v>
      </c>
      <c r="C20898">
        <f t="shared" si="326"/>
        <v>1</v>
      </c>
    </row>
    <row r="20899" spans="2:3" hidden="1" x14ac:dyDescent="0.25">
      <c r="B20899" t="s">
        <v>15542</v>
      </c>
      <c r="C20899">
        <f t="shared" si="326"/>
        <v>1</v>
      </c>
    </row>
    <row r="20900" spans="2:3" hidden="1" x14ac:dyDescent="0.25">
      <c r="B20900" t="s">
        <v>15543</v>
      </c>
      <c r="C20900">
        <f t="shared" si="326"/>
        <v>1</v>
      </c>
    </row>
    <row r="20901" spans="2:3" hidden="1" x14ac:dyDescent="0.25">
      <c r="B20901" t="s">
        <v>15544</v>
      </c>
      <c r="C20901">
        <f t="shared" si="326"/>
        <v>1</v>
      </c>
    </row>
    <row r="20902" spans="2:3" hidden="1" x14ac:dyDescent="0.25">
      <c r="B20902" t="s">
        <v>15545</v>
      </c>
      <c r="C20902">
        <f t="shared" si="326"/>
        <v>1</v>
      </c>
    </row>
    <row r="20903" spans="2:3" hidden="1" x14ac:dyDescent="0.25">
      <c r="B20903" t="s">
        <v>15546</v>
      </c>
      <c r="C20903">
        <f t="shared" si="326"/>
        <v>1</v>
      </c>
    </row>
    <row r="20904" spans="2:3" hidden="1" x14ac:dyDescent="0.25">
      <c r="B20904" t="s">
        <v>15547</v>
      </c>
      <c r="C20904">
        <f t="shared" si="326"/>
        <v>1</v>
      </c>
    </row>
    <row r="20905" spans="2:3" hidden="1" x14ac:dyDescent="0.25">
      <c r="B20905" t="s">
        <v>15548</v>
      </c>
      <c r="C20905">
        <f t="shared" si="326"/>
        <v>1</v>
      </c>
    </row>
    <row r="20906" spans="2:3" hidden="1" x14ac:dyDescent="0.25">
      <c r="B20906" t="s">
        <v>15549</v>
      </c>
      <c r="C20906">
        <f t="shared" si="326"/>
        <v>1</v>
      </c>
    </row>
    <row r="20907" spans="2:3" hidden="1" x14ac:dyDescent="0.25">
      <c r="B20907" t="s">
        <v>15550</v>
      </c>
      <c r="C20907">
        <f t="shared" si="326"/>
        <v>1</v>
      </c>
    </row>
    <row r="20908" spans="2:3" hidden="1" x14ac:dyDescent="0.25">
      <c r="B20908" t="s">
        <v>15551</v>
      </c>
      <c r="C20908">
        <f t="shared" si="326"/>
        <v>1</v>
      </c>
    </row>
    <row r="20909" spans="2:3" hidden="1" x14ac:dyDescent="0.25">
      <c r="B20909" t="s">
        <v>15552</v>
      </c>
      <c r="C20909">
        <f t="shared" si="326"/>
        <v>1</v>
      </c>
    </row>
    <row r="20910" spans="2:3" hidden="1" x14ac:dyDescent="0.25">
      <c r="B20910" t="s">
        <v>15553</v>
      </c>
      <c r="C20910">
        <f t="shared" si="326"/>
        <v>1</v>
      </c>
    </row>
    <row r="20911" spans="2:3" hidden="1" x14ac:dyDescent="0.25">
      <c r="B20911" t="s">
        <v>15554</v>
      </c>
      <c r="C20911">
        <f t="shared" si="326"/>
        <v>1</v>
      </c>
    </row>
    <row r="20912" spans="2:3" hidden="1" x14ac:dyDescent="0.25">
      <c r="B20912" t="s">
        <v>15555</v>
      </c>
      <c r="C20912">
        <f t="shared" si="326"/>
        <v>1</v>
      </c>
    </row>
    <row r="20913" spans="2:3" hidden="1" x14ac:dyDescent="0.25">
      <c r="B20913" t="s">
        <v>15556</v>
      </c>
      <c r="C20913">
        <f t="shared" si="326"/>
        <v>1</v>
      </c>
    </row>
    <row r="20914" spans="2:3" hidden="1" x14ac:dyDescent="0.25">
      <c r="B20914" t="s">
        <v>15557</v>
      </c>
      <c r="C20914">
        <f t="shared" si="326"/>
        <v>1</v>
      </c>
    </row>
    <row r="20915" spans="2:3" hidden="1" x14ac:dyDescent="0.25">
      <c r="B20915" t="s">
        <v>15558</v>
      </c>
      <c r="C20915">
        <f t="shared" si="326"/>
        <v>1</v>
      </c>
    </row>
    <row r="20916" spans="2:3" hidden="1" x14ac:dyDescent="0.25">
      <c r="B20916" t="s">
        <v>15559</v>
      </c>
      <c r="C20916">
        <f t="shared" si="326"/>
        <v>1</v>
      </c>
    </row>
    <row r="20917" spans="2:3" hidden="1" x14ac:dyDescent="0.25">
      <c r="B20917" t="s">
        <v>15560</v>
      </c>
      <c r="C20917">
        <f t="shared" si="326"/>
        <v>1</v>
      </c>
    </row>
    <row r="20918" spans="2:3" hidden="1" x14ac:dyDescent="0.25">
      <c r="B20918" t="s">
        <v>15561</v>
      </c>
      <c r="C20918">
        <f t="shared" si="326"/>
        <v>1</v>
      </c>
    </row>
    <row r="20919" spans="2:3" hidden="1" x14ac:dyDescent="0.25">
      <c r="B20919" t="s">
        <v>15562</v>
      </c>
      <c r="C20919">
        <f t="shared" si="326"/>
        <v>1</v>
      </c>
    </row>
    <row r="20920" spans="2:3" hidden="1" x14ac:dyDescent="0.25">
      <c r="B20920" t="s">
        <v>49230</v>
      </c>
      <c r="C20920">
        <f t="shared" si="326"/>
        <v>1</v>
      </c>
    </row>
    <row r="20921" spans="2:3" hidden="1" x14ac:dyDescent="0.25">
      <c r="B20921" t="s">
        <v>49231</v>
      </c>
      <c r="C20921">
        <f t="shared" si="326"/>
        <v>1</v>
      </c>
    </row>
    <row r="20922" spans="2:3" hidden="1" x14ac:dyDescent="0.25">
      <c r="B20922" t="s">
        <v>49232</v>
      </c>
      <c r="C20922">
        <f t="shared" si="326"/>
        <v>1</v>
      </c>
    </row>
    <row r="20923" spans="2:3" hidden="1" x14ac:dyDescent="0.25">
      <c r="B20923" t="s">
        <v>49233</v>
      </c>
      <c r="C20923">
        <f t="shared" si="326"/>
        <v>1</v>
      </c>
    </row>
    <row r="20924" spans="2:3" hidden="1" x14ac:dyDescent="0.25">
      <c r="B20924" t="s">
        <v>49234</v>
      </c>
      <c r="C20924">
        <f t="shared" si="326"/>
        <v>1</v>
      </c>
    </row>
    <row r="20925" spans="2:3" hidden="1" x14ac:dyDescent="0.25">
      <c r="B20925" t="s">
        <v>49235</v>
      </c>
      <c r="C20925">
        <f t="shared" si="326"/>
        <v>1</v>
      </c>
    </row>
    <row r="20926" spans="2:3" hidden="1" x14ac:dyDescent="0.25">
      <c r="B20926" t="s">
        <v>15563</v>
      </c>
      <c r="C20926">
        <f t="shared" si="326"/>
        <v>1</v>
      </c>
    </row>
    <row r="20927" spans="2:3" hidden="1" x14ac:dyDescent="0.25">
      <c r="B20927" t="s">
        <v>15564</v>
      </c>
      <c r="C20927">
        <f t="shared" si="326"/>
        <v>1</v>
      </c>
    </row>
    <row r="20928" spans="2:3" hidden="1" x14ac:dyDescent="0.25">
      <c r="B20928" t="s">
        <v>15565</v>
      </c>
      <c r="C20928">
        <f t="shared" si="326"/>
        <v>1</v>
      </c>
    </row>
    <row r="20929" spans="2:3" hidden="1" x14ac:dyDescent="0.25">
      <c r="B20929" t="s">
        <v>15566</v>
      </c>
      <c r="C20929">
        <f t="shared" si="326"/>
        <v>1</v>
      </c>
    </row>
    <row r="20930" spans="2:3" hidden="1" x14ac:dyDescent="0.25">
      <c r="B20930" t="s">
        <v>15567</v>
      </c>
      <c r="C20930">
        <f t="shared" si="326"/>
        <v>1</v>
      </c>
    </row>
    <row r="20931" spans="2:3" hidden="1" x14ac:dyDescent="0.25">
      <c r="B20931" t="s">
        <v>15568</v>
      </c>
      <c r="C20931">
        <f t="shared" si="326"/>
        <v>1</v>
      </c>
    </row>
    <row r="20932" spans="2:3" hidden="1" x14ac:dyDescent="0.25">
      <c r="B20932" t="s">
        <v>15569</v>
      </c>
      <c r="C20932">
        <f t="shared" si="326"/>
        <v>1</v>
      </c>
    </row>
    <row r="20933" spans="2:3" hidden="1" x14ac:dyDescent="0.25">
      <c r="B20933" t="s">
        <v>15570</v>
      </c>
      <c r="C20933">
        <f t="shared" ref="C20933:C20996" si="327">COUNTIF($B$4:$B$64229,B20933)</f>
        <v>1</v>
      </c>
    </row>
    <row r="20934" spans="2:3" hidden="1" x14ac:dyDescent="0.25">
      <c r="B20934" t="s">
        <v>15571</v>
      </c>
      <c r="C20934">
        <f t="shared" si="327"/>
        <v>1</v>
      </c>
    </row>
    <row r="20935" spans="2:3" hidden="1" x14ac:dyDescent="0.25">
      <c r="B20935" t="s">
        <v>15572</v>
      </c>
      <c r="C20935">
        <f t="shared" si="327"/>
        <v>1</v>
      </c>
    </row>
    <row r="20936" spans="2:3" hidden="1" x14ac:dyDescent="0.25">
      <c r="B20936" t="s">
        <v>15573</v>
      </c>
      <c r="C20936">
        <f t="shared" si="327"/>
        <v>1</v>
      </c>
    </row>
    <row r="20937" spans="2:3" hidden="1" x14ac:dyDescent="0.25">
      <c r="B20937" t="s">
        <v>15574</v>
      </c>
      <c r="C20937">
        <f t="shared" si="327"/>
        <v>1</v>
      </c>
    </row>
    <row r="20938" spans="2:3" hidden="1" x14ac:dyDescent="0.25">
      <c r="B20938" t="s">
        <v>15575</v>
      </c>
      <c r="C20938">
        <f t="shared" si="327"/>
        <v>1</v>
      </c>
    </row>
    <row r="20939" spans="2:3" hidden="1" x14ac:dyDescent="0.25">
      <c r="B20939" t="s">
        <v>15576</v>
      </c>
      <c r="C20939">
        <f t="shared" si="327"/>
        <v>1</v>
      </c>
    </row>
    <row r="20940" spans="2:3" hidden="1" x14ac:dyDescent="0.25">
      <c r="B20940" t="s">
        <v>15577</v>
      </c>
      <c r="C20940">
        <f t="shared" si="327"/>
        <v>1</v>
      </c>
    </row>
    <row r="20941" spans="2:3" hidden="1" x14ac:dyDescent="0.25">
      <c r="B20941" t="s">
        <v>15578</v>
      </c>
      <c r="C20941">
        <f t="shared" si="327"/>
        <v>1</v>
      </c>
    </row>
    <row r="20942" spans="2:3" hidden="1" x14ac:dyDescent="0.25">
      <c r="B20942" t="s">
        <v>15579</v>
      </c>
      <c r="C20942">
        <f t="shared" si="327"/>
        <v>1</v>
      </c>
    </row>
    <row r="20943" spans="2:3" hidden="1" x14ac:dyDescent="0.25">
      <c r="B20943" t="s">
        <v>15580</v>
      </c>
      <c r="C20943">
        <f t="shared" si="327"/>
        <v>1</v>
      </c>
    </row>
    <row r="20944" spans="2:3" hidden="1" x14ac:dyDescent="0.25">
      <c r="B20944" t="s">
        <v>15581</v>
      </c>
      <c r="C20944">
        <f t="shared" si="327"/>
        <v>1</v>
      </c>
    </row>
    <row r="20945" spans="2:3" hidden="1" x14ac:dyDescent="0.25">
      <c r="B20945" t="s">
        <v>15582</v>
      </c>
      <c r="C20945">
        <f t="shared" si="327"/>
        <v>1</v>
      </c>
    </row>
    <row r="20946" spans="2:3" hidden="1" x14ac:dyDescent="0.25">
      <c r="B20946" t="s">
        <v>15583</v>
      </c>
      <c r="C20946">
        <f t="shared" si="327"/>
        <v>1</v>
      </c>
    </row>
    <row r="20947" spans="2:3" hidden="1" x14ac:dyDescent="0.25">
      <c r="B20947" t="s">
        <v>15584</v>
      </c>
      <c r="C20947">
        <f t="shared" si="327"/>
        <v>1</v>
      </c>
    </row>
    <row r="20948" spans="2:3" hidden="1" x14ac:dyDescent="0.25">
      <c r="B20948" t="s">
        <v>15585</v>
      </c>
      <c r="C20948">
        <f t="shared" si="327"/>
        <v>1</v>
      </c>
    </row>
    <row r="20949" spans="2:3" hidden="1" x14ac:dyDescent="0.25">
      <c r="B20949" t="s">
        <v>15586</v>
      </c>
      <c r="C20949">
        <f t="shared" si="327"/>
        <v>1</v>
      </c>
    </row>
    <row r="20950" spans="2:3" hidden="1" x14ac:dyDescent="0.25">
      <c r="B20950" t="s">
        <v>15587</v>
      </c>
      <c r="C20950">
        <f t="shared" si="327"/>
        <v>1</v>
      </c>
    </row>
    <row r="20951" spans="2:3" hidden="1" x14ac:dyDescent="0.25">
      <c r="B20951" t="s">
        <v>15588</v>
      </c>
      <c r="C20951">
        <f t="shared" si="327"/>
        <v>1</v>
      </c>
    </row>
    <row r="20952" spans="2:3" hidden="1" x14ac:dyDescent="0.25">
      <c r="B20952" t="s">
        <v>15589</v>
      </c>
      <c r="C20952">
        <f t="shared" si="327"/>
        <v>1</v>
      </c>
    </row>
    <row r="20953" spans="2:3" hidden="1" x14ac:dyDescent="0.25">
      <c r="B20953" t="s">
        <v>15590</v>
      </c>
      <c r="C20953">
        <f t="shared" si="327"/>
        <v>1</v>
      </c>
    </row>
    <row r="20954" spans="2:3" hidden="1" x14ac:dyDescent="0.25">
      <c r="B20954" t="s">
        <v>15591</v>
      </c>
      <c r="C20954">
        <f t="shared" si="327"/>
        <v>1</v>
      </c>
    </row>
    <row r="20955" spans="2:3" hidden="1" x14ac:dyDescent="0.25">
      <c r="B20955" t="s">
        <v>15592</v>
      </c>
      <c r="C20955">
        <f t="shared" si="327"/>
        <v>1</v>
      </c>
    </row>
    <row r="20956" spans="2:3" hidden="1" x14ac:dyDescent="0.25">
      <c r="B20956" t="s">
        <v>15593</v>
      </c>
      <c r="C20956">
        <f t="shared" si="327"/>
        <v>1</v>
      </c>
    </row>
    <row r="20957" spans="2:3" hidden="1" x14ac:dyDescent="0.25">
      <c r="B20957" t="s">
        <v>15594</v>
      </c>
      <c r="C20957">
        <f t="shared" si="327"/>
        <v>1</v>
      </c>
    </row>
    <row r="20958" spans="2:3" hidden="1" x14ac:dyDescent="0.25">
      <c r="B20958" t="s">
        <v>15595</v>
      </c>
      <c r="C20958">
        <f t="shared" si="327"/>
        <v>1</v>
      </c>
    </row>
    <row r="20959" spans="2:3" hidden="1" x14ac:dyDescent="0.25">
      <c r="B20959" t="s">
        <v>15596</v>
      </c>
      <c r="C20959">
        <f t="shared" si="327"/>
        <v>1</v>
      </c>
    </row>
    <row r="20960" spans="2:3" hidden="1" x14ac:dyDescent="0.25">
      <c r="B20960" t="s">
        <v>15597</v>
      </c>
      <c r="C20960">
        <f t="shared" si="327"/>
        <v>1</v>
      </c>
    </row>
    <row r="20961" spans="2:3" hidden="1" x14ac:dyDescent="0.25">
      <c r="B20961" t="s">
        <v>15598</v>
      </c>
      <c r="C20961">
        <f t="shared" si="327"/>
        <v>1</v>
      </c>
    </row>
    <row r="20962" spans="2:3" hidden="1" x14ac:dyDescent="0.25">
      <c r="B20962" t="s">
        <v>15599</v>
      </c>
      <c r="C20962">
        <f t="shared" si="327"/>
        <v>1</v>
      </c>
    </row>
    <row r="20963" spans="2:3" hidden="1" x14ac:dyDescent="0.25">
      <c r="B20963" t="s">
        <v>15600</v>
      </c>
      <c r="C20963">
        <f t="shared" si="327"/>
        <v>1</v>
      </c>
    </row>
    <row r="20964" spans="2:3" hidden="1" x14ac:dyDescent="0.25">
      <c r="B20964" t="s">
        <v>15601</v>
      </c>
      <c r="C20964">
        <f t="shared" si="327"/>
        <v>1</v>
      </c>
    </row>
    <row r="20965" spans="2:3" hidden="1" x14ac:dyDescent="0.25">
      <c r="B20965" t="s">
        <v>15602</v>
      </c>
      <c r="C20965">
        <f t="shared" si="327"/>
        <v>1</v>
      </c>
    </row>
    <row r="20966" spans="2:3" hidden="1" x14ac:dyDescent="0.25">
      <c r="B20966" t="s">
        <v>15603</v>
      </c>
      <c r="C20966">
        <f t="shared" si="327"/>
        <v>1</v>
      </c>
    </row>
    <row r="20967" spans="2:3" hidden="1" x14ac:dyDescent="0.25">
      <c r="B20967" t="s">
        <v>15604</v>
      </c>
      <c r="C20967">
        <f t="shared" si="327"/>
        <v>1</v>
      </c>
    </row>
    <row r="20968" spans="2:3" hidden="1" x14ac:dyDescent="0.25">
      <c r="B20968" t="s">
        <v>15605</v>
      </c>
      <c r="C20968">
        <f t="shared" si="327"/>
        <v>1</v>
      </c>
    </row>
    <row r="20969" spans="2:3" hidden="1" x14ac:dyDescent="0.25">
      <c r="B20969" t="s">
        <v>15606</v>
      </c>
      <c r="C20969">
        <f t="shared" si="327"/>
        <v>1</v>
      </c>
    </row>
    <row r="20970" spans="2:3" hidden="1" x14ac:dyDescent="0.25">
      <c r="B20970" t="s">
        <v>15607</v>
      </c>
      <c r="C20970">
        <f t="shared" si="327"/>
        <v>1</v>
      </c>
    </row>
    <row r="20971" spans="2:3" hidden="1" x14ac:dyDescent="0.25">
      <c r="B20971" t="s">
        <v>49236</v>
      </c>
      <c r="C20971">
        <f t="shared" si="327"/>
        <v>1</v>
      </c>
    </row>
    <row r="20972" spans="2:3" hidden="1" x14ac:dyDescent="0.25">
      <c r="B20972" t="s">
        <v>15608</v>
      </c>
      <c r="C20972">
        <f t="shared" si="327"/>
        <v>1</v>
      </c>
    </row>
    <row r="20973" spans="2:3" hidden="1" x14ac:dyDescent="0.25">
      <c r="B20973" t="s">
        <v>15609</v>
      </c>
      <c r="C20973">
        <f t="shared" si="327"/>
        <v>1</v>
      </c>
    </row>
    <row r="20974" spans="2:3" hidden="1" x14ac:dyDescent="0.25">
      <c r="B20974" t="s">
        <v>15610</v>
      </c>
      <c r="C20974">
        <f t="shared" si="327"/>
        <v>1</v>
      </c>
    </row>
    <row r="20975" spans="2:3" hidden="1" x14ac:dyDescent="0.25">
      <c r="B20975" t="s">
        <v>15611</v>
      </c>
      <c r="C20975">
        <f t="shared" si="327"/>
        <v>1</v>
      </c>
    </row>
    <row r="20976" spans="2:3" hidden="1" x14ac:dyDescent="0.25">
      <c r="B20976" t="s">
        <v>15612</v>
      </c>
      <c r="C20976">
        <f t="shared" si="327"/>
        <v>1</v>
      </c>
    </row>
    <row r="20977" spans="2:3" hidden="1" x14ac:dyDescent="0.25">
      <c r="B20977" t="s">
        <v>15613</v>
      </c>
      <c r="C20977">
        <f t="shared" si="327"/>
        <v>1</v>
      </c>
    </row>
    <row r="20978" spans="2:3" hidden="1" x14ac:dyDescent="0.25">
      <c r="B20978" t="s">
        <v>15614</v>
      </c>
      <c r="C20978">
        <f t="shared" si="327"/>
        <v>1</v>
      </c>
    </row>
    <row r="20979" spans="2:3" hidden="1" x14ac:dyDescent="0.25">
      <c r="B20979" t="s">
        <v>15615</v>
      </c>
      <c r="C20979">
        <f t="shared" si="327"/>
        <v>1</v>
      </c>
    </row>
    <row r="20980" spans="2:3" hidden="1" x14ac:dyDescent="0.25">
      <c r="B20980" t="s">
        <v>15616</v>
      </c>
      <c r="C20980">
        <f t="shared" si="327"/>
        <v>1</v>
      </c>
    </row>
    <row r="20981" spans="2:3" hidden="1" x14ac:dyDescent="0.25">
      <c r="B20981" t="s">
        <v>15617</v>
      </c>
      <c r="C20981">
        <f t="shared" si="327"/>
        <v>1</v>
      </c>
    </row>
    <row r="20982" spans="2:3" hidden="1" x14ac:dyDescent="0.25">
      <c r="B20982" t="s">
        <v>15618</v>
      </c>
      <c r="C20982">
        <f t="shared" si="327"/>
        <v>1</v>
      </c>
    </row>
    <row r="20983" spans="2:3" hidden="1" x14ac:dyDescent="0.25">
      <c r="B20983" t="s">
        <v>15619</v>
      </c>
      <c r="C20983">
        <f t="shared" si="327"/>
        <v>1</v>
      </c>
    </row>
    <row r="20984" spans="2:3" hidden="1" x14ac:dyDescent="0.25">
      <c r="B20984" t="s">
        <v>15620</v>
      </c>
      <c r="C20984">
        <f t="shared" si="327"/>
        <v>1</v>
      </c>
    </row>
    <row r="20985" spans="2:3" hidden="1" x14ac:dyDescent="0.25">
      <c r="B20985" t="s">
        <v>15621</v>
      </c>
      <c r="C20985">
        <f t="shared" si="327"/>
        <v>1</v>
      </c>
    </row>
    <row r="20986" spans="2:3" hidden="1" x14ac:dyDescent="0.25">
      <c r="B20986" t="s">
        <v>15622</v>
      </c>
      <c r="C20986">
        <f t="shared" si="327"/>
        <v>1</v>
      </c>
    </row>
    <row r="20987" spans="2:3" hidden="1" x14ac:dyDescent="0.25">
      <c r="B20987" t="s">
        <v>15623</v>
      </c>
      <c r="C20987">
        <f t="shared" si="327"/>
        <v>1</v>
      </c>
    </row>
    <row r="20988" spans="2:3" hidden="1" x14ac:dyDescent="0.25">
      <c r="B20988" t="s">
        <v>15624</v>
      </c>
      <c r="C20988">
        <f t="shared" si="327"/>
        <v>1</v>
      </c>
    </row>
    <row r="20989" spans="2:3" hidden="1" x14ac:dyDescent="0.25">
      <c r="B20989" t="s">
        <v>15625</v>
      </c>
      <c r="C20989">
        <f t="shared" si="327"/>
        <v>1</v>
      </c>
    </row>
    <row r="20990" spans="2:3" hidden="1" x14ac:dyDescent="0.25">
      <c r="B20990" t="s">
        <v>49237</v>
      </c>
      <c r="C20990">
        <f t="shared" si="327"/>
        <v>1</v>
      </c>
    </row>
    <row r="20991" spans="2:3" hidden="1" x14ac:dyDescent="0.25">
      <c r="B20991" t="s">
        <v>49238</v>
      </c>
      <c r="C20991">
        <f t="shared" si="327"/>
        <v>1</v>
      </c>
    </row>
    <row r="20992" spans="2:3" hidden="1" x14ac:dyDescent="0.25">
      <c r="B20992" t="s">
        <v>15626</v>
      </c>
      <c r="C20992">
        <f t="shared" si="327"/>
        <v>1</v>
      </c>
    </row>
    <row r="20993" spans="2:3" hidden="1" x14ac:dyDescent="0.25">
      <c r="B20993" t="s">
        <v>15627</v>
      </c>
      <c r="C20993">
        <f t="shared" si="327"/>
        <v>1</v>
      </c>
    </row>
    <row r="20994" spans="2:3" hidden="1" x14ac:dyDescent="0.25">
      <c r="B20994" t="s">
        <v>49239</v>
      </c>
      <c r="C20994">
        <f t="shared" si="327"/>
        <v>1</v>
      </c>
    </row>
    <row r="20995" spans="2:3" hidden="1" x14ac:dyDescent="0.25">
      <c r="B20995" t="s">
        <v>15628</v>
      </c>
      <c r="C20995">
        <f t="shared" si="327"/>
        <v>1</v>
      </c>
    </row>
    <row r="20996" spans="2:3" hidden="1" x14ac:dyDescent="0.25">
      <c r="B20996" t="s">
        <v>15629</v>
      </c>
      <c r="C20996">
        <f t="shared" si="327"/>
        <v>1</v>
      </c>
    </row>
    <row r="20997" spans="2:3" hidden="1" x14ac:dyDescent="0.25">
      <c r="B20997" t="s">
        <v>15630</v>
      </c>
      <c r="C20997">
        <f t="shared" ref="C20997:C21060" si="328">COUNTIF($B$4:$B$64229,B20997)</f>
        <v>1</v>
      </c>
    </row>
    <row r="20998" spans="2:3" hidden="1" x14ac:dyDescent="0.25">
      <c r="B20998" t="s">
        <v>15631</v>
      </c>
      <c r="C20998">
        <f t="shared" si="328"/>
        <v>1</v>
      </c>
    </row>
    <row r="20999" spans="2:3" hidden="1" x14ac:dyDescent="0.25">
      <c r="B20999" t="s">
        <v>15632</v>
      </c>
      <c r="C20999">
        <f t="shared" si="328"/>
        <v>1</v>
      </c>
    </row>
    <row r="21000" spans="2:3" hidden="1" x14ac:dyDescent="0.25">
      <c r="B21000" t="s">
        <v>15633</v>
      </c>
      <c r="C21000">
        <f t="shared" si="328"/>
        <v>1</v>
      </c>
    </row>
    <row r="21001" spans="2:3" hidden="1" x14ac:dyDescent="0.25">
      <c r="B21001" t="s">
        <v>15634</v>
      </c>
      <c r="C21001">
        <f t="shared" si="328"/>
        <v>1</v>
      </c>
    </row>
    <row r="21002" spans="2:3" hidden="1" x14ac:dyDescent="0.25">
      <c r="B21002" t="s">
        <v>15635</v>
      </c>
      <c r="C21002">
        <f t="shared" si="328"/>
        <v>1</v>
      </c>
    </row>
    <row r="21003" spans="2:3" hidden="1" x14ac:dyDescent="0.25">
      <c r="B21003" t="s">
        <v>15636</v>
      </c>
      <c r="C21003">
        <f t="shared" si="328"/>
        <v>1</v>
      </c>
    </row>
    <row r="21004" spans="2:3" hidden="1" x14ac:dyDescent="0.25">
      <c r="B21004" t="s">
        <v>15637</v>
      </c>
      <c r="C21004">
        <f t="shared" si="328"/>
        <v>1</v>
      </c>
    </row>
    <row r="21005" spans="2:3" hidden="1" x14ac:dyDescent="0.25">
      <c r="B21005" t="s">
        <v>15638</v>
      </c>
      <c r="C21005">
        <f t="shared" si="328"/>
        <v>1</v>
      </c>
    </row>
    <row r="21006" spans="2:3" hidden="1" x14ac:dyDescent="0.25">
      <c r="B21006" t="s">
        <v>15639</v>
      </c>
      <c r="C21006">
        <f t="shared" si="328"/>
        <v>1</v>
      </c>
    </row>
    <row r="21007" spans="2:3" hidden="1" x14ac:dyDescent="0.25">
      <c r="B21007" t="s">
        <v>15640</v>
      </c>
      <c r="C21007">
        <f t="shared" si="328"/>
        <v>1</v>
      </c>
    </row>
    <row r="21008" spans="2:3" hidden="1" x14ac:dyDescent="0.25">
      <c r="B21008" t="s">
        <v>15641</v>
      </c>
      <c r="C21008">
        <f t="shared" si="328"/>
        <v>1</v>
      </c>
    </row>
    <row r="21009" spans="2:3" hidden="1" x14ac:dyDescent="0.25">
      <c r="B21009" t="s">
        <v>15642</v>
      </c>
      <c r="C21009">
        <f t="shared" si="328"/>
        <v>1</v>
      </c>
    </row>
    <row r="21010" spans="2:3" hidden="1" x14ac:dyDescent="0.25">
      <c r="B21010" t="s">
        <v>15643</v>
      </c>
      <c r="C21010">
        <f t="shared" si="328"/>
        <v>1</v>
      </c>
    </row>
    <row r="21011" spans="2:3" hidden="1" x14ac:dyDescent="0.25">
      <c r="B21011" t="s">
        <v>15644</v>
      </c>
      <c r="C21011">
        <f t="shared" si="328"/>
        <v>1</v>
      </c>
    </row>
    <row r="21012" spans="2:3" hidden="1" x14ac:dyDescent="0.25">
      <c r="B21012" t="s">
        <v>15645</v>
      </c>
      <c r="C21012">
        <f t="shared" si="328"/>
        <v>1</v>
      </c>
    </row>
    <row r="21013" spans="2:3" hidden="1" x14ac:dyDescent="0.25">
      <c r="B21013" t="s">
        <v>15646</v>
      </c>
      <c r="C21013">
        <f t="shared" si="328"/>
        <v>1</v>
      </c>
    </row>
    <row r="21014" spans="2:3" hidden="1" x14ac:dyDescent="0.25">
      <c r="B21014" t="s">
        <v>15647</v>
      </c>
      <c r="C21014">
        <f t="shared" si="328"/>
        <v>1</v>
      </c>
    </row>
    <row r="21015" spans="2:3" hidden="1" x14ac:dyDescent="0.25">
      <c r="B21015" t="s">
        <v>15648</v>
      </c>
      <c r="C21015">
        <f t="shared" si="328"/>
        <v>1</v>
      </c>
    </row>
    <row r="21016" spans="2:3" hidden="1" x14ac:dyDescent="0.25">
      <c r="B21016" t="s">
        <v>15649</v>
      </c>
      <c r="C21016">
        <f t="shared" si="328"/>
        <v>1</v>
      </c>
    </row>
    <row r="21017" spans="2:3" hidden="1" x14ac:dyDescent="0.25">
      <c r="B21017" t="s">
        <v>15650</v>
      </c>
      <c r="C21017">
        <f t="shared" si="328"/>
        <v>1</v>
      </c>
    </row>
    <row r="21018" spans="2:3" hidden="1" x14ac:dyDescent="0.25">
      <c r="B21018" t="s">
        <v>15651</v>
      </c>
      <c r="C21018">
        <f t="shared" si="328"/>
        <v>1</v>
      </c>
    </row>
    <row r="21019" spans="2:3" hidden="1" x14ac:dyDescent="0.25">
      <c r="B21019" t="s">
        <v>15652</v>
      </c>
      <c r="C21019">
        <f t="shared" si="328"/>
        <v>1</v>
      </c>
    </row>
    <row r="21020" spans="2:3" hidden="1" x14ac:dyDescent="0.25">
      <c r="B21020" t="s">
        <v>15653</v>
      </c>
      <c r="C21020">
        <f t="shared" si="328"/>
        <v>1</v>
      </c>
    </row>
    <row r="21021" spans="2:3" hidden="1" x14ac:dyDescent="0.25">
      <c r="B21021" t="s">
        <v>15654</v>
      </c>
      <c r="C21021">
        <f t="shared" si="328"/>
        <v>1</v>
      </c>
    </row>
    <row r="21022" spans="2:3" hidden="1" x14ac:dyDescent="0.25">
      <c r="B21022" t="s">
        <v>15655</v>
      </c>
      <c r="C21022">
        <f t="shared" si="328"/>
        <v>1</v>
      </c>
    </row>
    <row r="21023" spans="2:3" hidden="1" x14ac:dyDescent="0.25">
      <c r="B21023" t="s">
        <v>15656</v>
      </c>
      <c r="C21023">
        <f t="shared" si="328"/>
        <v>1</v>
      </c>
    </row>
    <row r="21024" spans="2:3" hidden="1" x14ac:dyDescent="0.25">
      <c r="B21024" t="s">
        <v>15657</v>
      </c>
      <c r="C21024">
        <f t="shared" si="328"/>
        <v>1</v>
      </c>
    </row>
    <row r="21025" spans="2:3" hidden="1" x14ac:dyDescent="0.25">
      <c r="B21025" t="s">
        <v>15658</v>
      </c>
      <c r="C21025">
        <f t="shared" si="328"/>
        <v>1</v>
      </c>
    </row>
    <row r="21026" spans="2:3" hidden="1" x14ac:dyDescent="0.25">
      <c r="B21026" t="s">
        <v>15659</v>
      </c>
      <c r="C21026">
        <f t="shared" si="328"/>
        <v>1</v>
      </c>
    </row>
    <row r="21027" spans="2:3" hidden="1" x14ac:dyDescent="0.25">
      <c r="B21027" t="s">
        <v>15660</v>
      </c>
      <c r="C21027">
        <f t="shared" si="328"/>
        <v>1</v>
      </c>
    </row>
    <row r="21028" spans="2:3" hidden="1" x14ac:dyDescent="0.25">
      <c r="B21028" t="s">
        <v>15661</v>
      </c>
      <c r="C21028">
        <f t="shared" si="328"/>
        <v>1</v>
      </c>
    </row>
    <row r="21029" spans="2:3" hidden="1" x14ac:dyDescent="0.25">
      <c r="B21029" t="s">
        <v>15662</v>
      </c>
      <c r="C21029">
        <f t="shared" si="328"/>
        <v>1</v>
      </c>
    </row>
    <row r="21030" spans="2:3" hidden="1" x14ac:dyDescent="0.25">
      <c r="B21030" t="s">
        <v>15663</v>
      </c>
      <c r="C21030">
        <f t="shared" si="328"/>
        <v>1</v>
      </c>
    </row>
    <row r="21031" spans="2:3" hidden="1" x14ac:dyDescent="0.25">
      <c r="B21031" t="s">
        <v>15664</v>
      </c>
      <c r="C21031">
        <f t="shared" si="328"/>
        <v>1</v>
      </c>
    </row>
    <row r="21032" spans="2:3" hidden="1" x14ac:dyDescent="0.25">
      <c r="B21032" t="s">
        <v>15665</v>
      </c>
      <c r="C21032">
        <f t="shared" si="328"/>
        <v>1</v>
      </c>
    </row>
    <row r="21033" spans="2:3" hidden="1" x14ac:dyDescent="0.25">
      <c r="B21033" t="s">
        <v>15666</v>
      </c>
      <c r="C21033">
        <f t="shared" si="328"/>
        <v>1</v>
      </c>
    </row>
    <row r="21034" spans="2:3" hidden="1" x14ac:dyDescent="0.25">
      <c r="B21034" t="s">
        <v>15667</v>
      </c>
      <c r="C21034">
        <f t="shared" si="328"/>
        <v>1</v>
      </c>
    </row>
    <row r="21035" spans="2:3" hidden="1" x14ac:dyDescent="0.25">
      <c r="B21035" t="s">
        <v>15668</v>
      </c>
      <c r="C21035">
        <f t="shared" si="328"/>
        <v>1</v>
      </c>
    </row>
    <row r="21036" spans="2:3" hidden="1" x14ac:dyDescent="0.25">
      <c r="B21036" t="s">
        <v>15669</v>
      </c>
      <c r="C21036">
        <f t="shared" si="328"/>
        <v>1</v>
      </c>
    </row>
    <row r="21037" spans="2:3" hidden="1" x14ac:dyDescent="0.25">
      <c r="B21037" t="s">
        <v>15670</v>
      </c>
      <c r="C21037">
        <f t="shared" si="328"/>
        <v>1</v>
      </c>
    </row>
    <row r="21038" spans="2:3" hidden="1" x14ac:dyDescent="0.25">
      <c r="B21038" t="s">
        <v>15671</v>
      </c>
      <c r="C21038">
        <f t="shared" si="328"/>
        <v>1</v>
      </c>
    </row>
    <row r="21039" spans="2:3" hidden="1" x14ac:dyDescent="0.25">
      <c r="B21039" t="s">
        <v>15672</v>
      </c>
      <c r="C21039">
        <f t="shared" si="328"/>
        <v>1</v>
      </c>
    </row>
    <row r="21040" spans="2:3" hidden="1" x14ac:dyDescent="0.25">
      <c r="B21040" t="s">
        <v>15673</v>
      </c>
      <c r="C21040">
        <f t="shared" si="328"/>
        <v>1</v>
      </c>
    </row>
    <row r="21041" spans="2:4" hidden="1" x14ac:dyDescent="0.25">
      <c r="B21041" t="s">
        <v>49240</v>
      </c>
      <c r="C21041">
        <f t="shared" si="328"/>
        <v>1</v>
      </c>
    </row>
    <row r="21042" spans="2:4" hidden="1" x14ac:dyDescent="0.25">
      <c r="B21042" t="s">
        <v>49241</v>
      </c>
      <c r="C21042">
        <f t="shared" si="328"/>
        <v>1</v>
      </c>
    </row>
    <row r="21043" spans="2:4" hidden="1" x14ac:dyDescent="0.25">
      <c r="B21043" t="s">
        <v>49242</v>
      </c>
      <c r="C21043">
        <f t="shared" si="328"/>
        <v>1</v>
      </c>
    </row>
    <row r="21044" spans="2:4" hidden="1" x14ac:dyDescent="0.25">
      <c r="B21044" t="s">
        <v>49243</v>
      </c>
      <c r="C21044">
        <f t="shared" si="328"/>
        <v>1</v>
      </c>
    </row>
    <row r="21045" spans="2:4" x14ac:dyDescent="0.25">
      <c r="B21045" s="21" t="s">
        <v>49244</v>
      </c>
      <c r="C21045" s="21">
        <f t="shared" si="328"/>
        <v>2</v>
      </c>
      <c r="D21045" s="21"/>
    </row>
    <row r="21046" spans="2:4" x14ac:dyDescent="0.25">
      <c r="B21046" s="21" t="s">
        <v>49244</v>
      </c>
      <c r="C21046" s="21">
        <f t="shared" si="328"/>
        <v>2</v>
      </c>
      <c r="D21046" s="21"/>
    </row>
    <row r="21047" spans="2:4" hidden="1" x14ac:dyDescent="0.25">
      <c r="B21047" t="s">
        <v>49245</v>
      </c>
      <c r="C21047">
        <f t="shared" si="328"/>
        <v>1</v>
      </c>
    </row>
    <row r="21048" spans="2:4" hidden="1" x14ac:dyDescent="0.25">
      <c r="B21048" t="s">
        <v>49246</v>
      </c>
      <c r="C21048">
        <f t="shared" si="328"/>
        <v>1</v>
      </c>
    </row>
    <row r="21049" spans="2:4" hidden="1" x14ac:dyDescent="0.25">
      <c r="B21049" t="s">
        <v>15674</v>
      </c>
      <c r="C21049">
        <f t="shared" si="328"/>
        <v>1</v>
      </c>
    </row>
    <row r="21050" spans="2:4" hidden="1" x14ac:dyDescent="0.25">
      <c r="B21050" t="s">
        <v>15675</v>
      </c>
      <c r="C21050">
        <f t="shared" si="328"/>
        <v>1</v>
      </c>
    </row>
    <row r="21051" spans="2:4" hidden="1" x14ac:dyDescent="0.25">
      <c r="B21051" t="s">
        <v>15676</v>
      </c>
      <c r="C21051">
        <f t="shared" si="328"/>
        <v>1</v>
      </c>
    </row>
    <row r="21052" spans="2:4" hidden="1" x14ac:dyDescent="0.25">
      <c r="B21052" t="s">
        <v>15677</v>
      </c>
      <c r="C21052">
        <f t="shared" si="328"/>
        <v>1</v>
      </c>
    </row>
    <row r="21053" spans="2:4" hidden="1" x14ac:dyDescent="0.25">
      <c r="B21053" t="s">
        <v>15678</v>
      </c>
      <c r="C21053">
        <f t="shared" si="328"/>
        <v>1</v>
      </c>
    </row>
    <row r="21054" spans="2:4" hidden="1" x14ac:dyDescent="0.25">
      <c r="B21054" t="s">
        <v>15679</v>
      </c>
      <c r="C21054">
        <f t="shared" si="328"/>
        <v>1</v>
      </c>
    </row>
    <row r="21055" spans="2:4" hidden="1" x14ac:dyDescent="0.25">
      <c r="B21055" t="s">
        <v>15680</v>
      </c>
      <c r="C21055">
        <f t="shared" si="328"/>
        <v>1</v>
      </c>
    </row>
    <row r="21056" spans="2:4" hidden="1" x14ac:dyDescent="0.25">
      <c r="B21056" t="s">
        <v>15681</v>
      </c>
      <c r="C21056">
        <f t="shared" si="328"/>
        <v>1</v>
      </c>
    </row>
    <row r="21057" spans="2:3" hidden="1" x14ac:dyDescent="0.25">
      <c r="B21057" t="s">
        <v>15682</v>
      </c>
      <c r="C21057">
        <f t="shared" si="328"/>
        <v>1</v>
      </c>
    </row>
    <row r="21058" spans="2:3" hidden="1" x14ac:dyDescent="0.25">
      <c r="B21058" t="s">
        <v>15683</v>
      </c>
      <c r="C21058">
        <f t="shared" si="328"/>
        <v>1</v>
      </c>
    </row>
    <row r="21059" spans="2:3" hidden="1" x14ac:dyDescent="0.25">
      <c r="B21059" t="s">
        <v>15684</v>
      </c>
      <c r="C21059">
        <f t="shared" si="328"/>
        <v>1</v>
      </c>
    </row>
    <row r="21060" spans="2:3" hidden="1" x14ac:dyDescent="0.25">
      <c r="B21060" t="s">
        <v>15685</v>
      </c>
      <c r="C21060">
        <f t="shared" si="328"/>
        <v>1</v>
      </c>
    </row>
    <row r="21061" spans="2:3" hidden="1" x14ac:dyDescent="0.25">
      <c r="B21061" t="s">
        <v>15686</v>
      </c>
      <c r="C21061">
        <f t="shared" ref="C21061:C21124" si="329">COUNTIF($B$4:$B$64229,B21061)</f>
        <v>1</v>
      </c>
    </row>
    <row r="21062" spans="2:3" hidden="1" x14ac:dyDescent="0.25">
      <c r="B21062" t="s">
        <v>15687</v>
      </c>
      <c r="C21062">
        <f t="shared" si="329"/>
        <v>1</v>
      </c>
    </row>
    <row r="21063" spans="2:3" hidden="1" x14ac:dyDescent="0.25">
      <c r="B21063" t="s">
        <v>15688</v>
      </c>
      <c r="C21063">
        <f t="shared" si="329"/>
        <v>1</v>
      </c>
    </row>
    <row r="21064" spans="2:3" hidden="1" x14ac:dyDescent="0.25">
      <c r="B21064" t="s">
        <v>15689</v>
      </c>
      <c r="C21064">
        <f t="shared" si="329"/>
        <v>1</v>
      </c>
    </row>
    <row r="21065" spans="2:3" hidden="1" x14ac:dyDescent="0.25">
      <c r="B21065" t="s">
        <v>15690</v>
      </c>
      <c r="C21065">
        <f t="shared" si="329"/>
        <v>1</v>
      </c>
    </row>
    <row r="21066" spans="2:3" hidden="1" x14ac:dyDescent="0.25">
      <c r="B21066" t="s">
        <v>15691</v>
      </c>
      <c r="C21066">
        <f t="shared" si="329"/>
        <v>1</v>
      </c>
    </row>
    <row r="21067" spans="2:3" hidden="1" x14ac:dyDescent="0.25">
      <c r="B21067" t="s">
        <v>15692</v>
      </c>
      <c r="C21067">
        <f t="shared" si="329"/>
        <v>1</v>
      </c>
    </row>
    <row r="21068" spans="2:3" hidden="1" x14ac:dyDescent="0.25">
      <c r="B21068" t="s">
        <v>15693</v>
      </c>
      <c r="C21068">
        <f t="shared" si="329"/>
        <v>1</v>
      </c>
    </row>
    <row r="21069" spans="2:3" hidden="1" x14ac:dyDescent="0.25">
      <c r="B21069" t="s">
        <v>15694</v>
      </c>
      <c r="C21069">
        <f t="shared" si="329"/>
        <v>1</v>
      </c>
    </row>
    <row r="21070" spans="2:3" hidden="1" x14ac:dyDescent="0.25">
      <c r="B21070" t="s">
        <v>15695</v>
      </c>
      <c r="C21070">
        <f t="shared" si="329"/>
        <v>1</v>
      </c>
    </row>
    <row r="21071" spans="2:3" hidden="1" x14ac:dyDescent="0.25">
      <c r="B21071" t="s">
        <v>15696</v>
      </c>
      <c r="C21071">
        <f t="shared" si="329"/>
        <v>1</v>
      </c>
    </row>
    <row r="21072" spans="2:3" hidden="1" x14ac:dyDescent="0.25">
      <c r="B21072" t="s">
        <v>15697</v>
      </c>
      <c r="C21072">
        <f t="shared" si="329"/>
        <v>1</v>
      </c>
    </row>
    <row r="21073" spans="2:3" hidden="1" x14ac:dyDescent="0.25">
      <c r="B21073" t="s">
        <v>15698</v>
      </c>
      <c r="C21073">
        <f t="shared" si="329"/>
        <v>1</v>
      </c>
    </row>
    <row r="21074" spans="2:3" hidden="1" x14ac:dyDescent="0.25">
      <c r="B21074" t="s">
        <v>15699</v>
      </c>
      <c r="C21074">
        <f t="shared" si="329"/>
        <v>1</v>
      </c>
    </row>
    <row r="21075" spans="2:3" hidden="1" x14ac:dyDescent="0.25">
      <c r="B21075" t="s">
        <v>15700</v>
      </c>
      <c r="C21075">
        <f t="shared" si="329"/>
        <v>1</v>
      </c>
    </row>
    <row r="21076" spans="2:3" hidden="1" x14ac:dyDescent="0.25">
      <c r="B21076" t="s">
        <v>15701</v>
      </c>
      <c r="C21076">
        <f t="shared" si="329"/>
        <v>1</v>
      </c>
    </row>
    <row r="21077" spans="2:3" hidden="1" x14ac:dyDescent="0.25">
      <c r="B21077" t="s">
        <v>15702</v>
      </c>
      <c r="C21077">
        <f t="shared" si="329"/>
        <v>1</v>
      </c>
    </row>
    <row r="21078" spans="2:3" hidden="1" x14ac:dyDescent="0.25">
      <c r="B21078" t="s">
        <v>15703</v>
      </c>
      <c r="C21078">
        <f t="shared" si="329"/>
        <v>1</v>
      </c>
    </row>
    <row r="21079" spans="2:3" hidden="1" x14ac:dyDescent="0.25">
      <c r="B21079" t="s">
        <v>15704</v>
      </c>
      <c r="C21079">
        <f t="shared" si="329"/>
        <v>1</v>
      </c>
    </row>
    <row r="21080" spans="2:3" hidden="1" x14ac:dyDescent="0.25">
      <c r="B21080" t="s">
        <v>15705</v>
      </c>
      <c r="C21080">
        <f t="shared" si="329"/>
        <v>1</v>
      </c>
    </row>
    <row r="21081" spans="2:3" hidden="1" x14ac:dyDescent="0.25">
      <c r="B21081" t="s">
        <v>15706</v>
      </c>
      <c r="C21081">
        <f t="shared" si="329"/>
        <v>1</v>
      </c>
    </row>
    <row r="21082" spans="2:3" hidden="1" x14ac:dyDescent="0.25">
      <c r="B21082" t="s">
        <v>15707</v>
      </c>
      <c r="C21082">
        <f t="shared" si="329"/>
        <v>1</v>
      </c>
    </row>
    <row r="21083" spans="2:3" hidden="1" x14ac:dyDescent="0.25">
      <c r="B21083" t="s">
        <v>15708</v>
      </c>
      <c r="C21083">
        <f t="shared" si="329"/>
        <v>1</v>
      </c>
    </row>
    <row r="21084" spans="2:3" hidden="1" x14ac:dyDescent="0.25">
      <c r="B21084" t="s">
        <v>15709</v>
      </c>
      <c r="C21084">
        <f t="shared" si="329"/>
        <v>1</v>
      </c>
    </row>
    <row r="21085" spans="2:3" hidden="1" x14ac:dyDescent="0.25">
      <c r="B21085" t="s">
        <v>15710</v>
      </c>
      <c r="C21085">
        <f t="shared" si="329"/>
        <v>1</v>
      </c>
    </row>
    <row r="21086" spans="2:3" hidden="1" x14ac:dyDescent="0.25">
      <c r="B21086" t="s">
        <v>15711</v>
      </c>
      <c r="C21086">
        <f t="shared" si="329"/>
        <v>1</v>
      </c>
    </row>
    <row r="21087" spans="2:3" hidden="1" x14ac:dyDescent="0.25">
      <c r="B21087" t="s">
        <v>15712</v>
      </c>
      <c r="C21087">
        <f t="shared" si="329"/>
        <v>1</v>
      </c>
    </row>
    <row r="21088" spans="2:3" hidden="1" x14ac:dyDescent="0.25">
      <c r="B21088" t="s">
        <v>15713</v>
      </c>
      <c r="C21088">
        <f t="shared" si="329"/>
        <v>1</v>
      </c>
    </row>
    <row r="21089" spans="2:3" hidden="1" x14ac:dyDescent="0.25">
      <c r="B21089" t="s">
        <v>15714</v>
      </c>
      <c r="C21089">
        <f t="shared" si="329"/>
        <v>1</v>
      </c>
    </row>
    <row r="21090" spans="2:3" hidden="1" x14ac:dyDescent="0.25">
      <c r="B21090" t="s">
        <v>15715</v>
      </c>
      <c r="C21090">
        <f t="shared" si="329"/>
        <v>1</v>
      </c>
    </row>
    <row r="21091" spans="2:3" hidden="1" x14ac:dyDescent="0.25">
      <c r="B21091" t="s">
        <v>15716</v>
      </c>
      <c r="C21091">
        <f t="shared" si="329"/>
        <v>1</v>
      </c>
    </row>
    <row r="21092" spans="2:3" hidden="1" x14ac:dyDescent="0.25">
      <c r="B21092" t="s">
        <v>15717</v>
      </c>
      <c r="C21092">
        <f t="shared" si="329"/>
        <v>1</v>
      </c>
    </row>
    <row r="21093" spans="2:3" hidden="1" x14ac:dyDescent="0.25">
      <c r="B21093" t="s">
        <v>15718</v>
      </c>
      <c r="C21093">
        <f t="shared" si="329"/>
        <v>1</v>
      </c>
    </row>
    <row r="21094" spans="2:3" hidden="1" x14ac:dyDescent="0.25">
      <c r="B21094" t="s">
        <v>15719</v>
      </c>
      <c r="C21094">
        <f t="shared" si="329"/>
        <v>1</v>
      </c>
    </row>
    <row r="21095" spans="2:3" hidden="1" x14ac:dyDescent="0.25">
      <c r="B21095" t="s">
        <v>15720</v>
      </c>
      <c r="C21095">
        <f t="shared" si="329"/>
        <v>1</v>
      </c>
    </row>
    <row r="21096" spans="2:3" hidden="1" x14ac:dyDescent="0.25">
      <c r="B21096" t="s">
        <v>15721</v>
      </c>
      <c r="C21096">
        <f t="shared" si="329"/>
        <v>1</v>
      </c>
    </row>
    <row r="21097" spans="2:3" hidden="1" x14ac:dyDescent="0.25">
      <c r="B21097" t="s">
        <v>15722</v>
      </c>
      <c r="C21097">
        <f t="shared" si="329"/>
        <v>1</v>
      </c>
    </row>
    <row r="21098" spans="2:3" hidden="1" x14ac:dyDescent="0.25">
      <c r="B21098" t="s">
        <v>15723</v>
      </c>
      <c r="C21098">
        <f t="shared" si="329"/>
        <v>1</v>
      </c>
    </row>
    <row r="21099" spans="2:3" hidden="1" x14ac:dyDescent="0.25">
      <c r="B21099" t="s">
        <v>15724</v>
      </c>
      <c r="C21099">
        <f t="shared" si="329"/>
        <v>1</v>
      </c>
    </row>
    <row r="21100" spans="2:3" hidden="1" x14ac:dyDescent="0.25">
      <c r="B21100" t="s">
        <v>15725</v>
      </c>
      <c r="C21100">
        <f t="shared" si="329"/>
        <v>1</v>
      </c>
    </row>
    <row r="21101" spans="2:3" hidden="1" x14ac:dyDescent="0.25">
      <c r="B21101" t="s">
        <v>15726</v>
      </c>
      <c r="C21101">
        <f t="shared" si="329"/>
        <v>1</v>
      </c>
    </row>
    <row r="21102" spans="2:3" hidden="1" x14ac:dyDescent="0.25">
      <c r="B21102" t="s">
        <v>15727</v>
      </c>
      <c r="C21102">
        <f t="shared" si="329"/>
        <v>1</v>
      </c>
    </row>
    <row r="21103" spans="2:3" hidden="1" x14ac:dyDescent="0.25">
      <c r="B21103" t="s">
        <v>15728</v>
      </c>
      <c r="C21103">
        <f t="shared" si="329"/>
        <v>1</v>
      </c>
    </row>
    <row r="21104" spans="2:3" hidden="1" x14ac:dyDescent="0.25">
      <c r="B21104" t="s">
        <v>15729</v>
      </c>
      <c r="C21104">
        <f t="shared" si="329"/>
        <v>1</v>
      </c>
    </row>
    <row r="21105" spans="2:3" hidden="1" x14ac:dyDescent="0.25">
      <c r="B21105" t="s">
        <v>15730</v>
      </c>
      <c r="C21105">
        <f t="shared" si="329"/>
        <v>1</v>
      </c>
    </row>
    <row r="21106" spans="2:3" hidden="1" x14ac:dyDescent="0.25">
      <c r="B21106" t="s">
        <v>15731</v>
      </c>
      <c r="C21106">
        <f t="shared" si="329"/>
        <v>1</v>
      </c>
    </row>
    <row r="21107" spans="2:3" hidden="1" x14ac:dyDescent="0.25">
      <c r="B21107" t="s">
        <v>15732</v>
      </c>
      <c r="C21107">
        <f t="shared" si="329"/>
        <v>1</v>
      </c>
    </row>
    <row r="21108" spans="2:3" hidden="1" x14ac:dyDescent="0.25">
      <c r="B21108" t="s">
        <v>15733</v>
      </c>
      <c r="C21108">
        <f t="shared" si="329"/>
        <v>1</v>
      </c>
    </row>
    <row r="21109" spans="2:3" hidden="1" x14ac:dyDescent="0.25">
      <c r="B21109" t="s">
        <v>15734</v>
      </c>
      <c r="C21109">
        <f t="shared" si="329"/>
        <v>1</v>
      </c>
    </row>
    <row r="21110" spans="2:3" hidden="1" x14ac:dyDescent="0.25">
      <c r="B21110" t="s">
        <v>15735</v>
      </c>
      <c r="C21110">
        <f t="shared" si="329"/>
        <v>1</v>
      </c>
    </row>
    <row r="21111" spans="2:3" hidden="1" x14ac:dyDescent="0.25">
      <c r="B21111" t="s">
        <v>15736</v>
      </c>
      <c r="C21111">
        <f t="shared" si="329"/>
        <v>1</v>
      </c>
    </row>
    <row r="21112" spans="2:3" hidden="1" x14ac:dyDescent="0.25">
      <c r="B21112" t="s">
        <v>15737</v>
      </c>
      <c r="C21112">
        <f t="shared" si="329"/>
        <v>1</v>
      </c>
    </row>
    <row r="21113" spans="2:3" hidden="1" x14ac:dyDescent="0.25">
      <c r="B21113" t="s">
        <v>15738</v>
      </c>
      <c r="C21113">
        <f t="shared" si="329"/>
        <v>1</v>
      </c>
    </row>
    <row r="21114" spans="2:3" hidden="1" x14ac:dyDescent="0.25">
      <c r="B21114" t="s">
        <v>15739</v>
      </c>
      <c r="C21114">
        <f t="shared" si="329"/>
        <v>1</v>
      </c>
    </row>
    <row r="21115" spans="2:3" hidden="1" x14ac:dyDescent="0.25">
      <c r="B21115" t="s">
        <v>15740</v>
      </c>
      <c r="C21115">
        <f t="shared" si="329"/>
        <v>1</v>
      </c>
    </row>
    <row r="21116" spans="2:3" hidden="1" x14ac:dyDescent="0.25">
      <c r="B21116" t="s">
        <v>15741</v>
      </c>
      <c r="C21116">
        <f t="shared" si="329"/>
        <v>1</v>
      </c>
    </row>
    <row r="21117" spans="2:3" hidden="1" x14ac:dyDescent="0.25">
      <c r="B21117" t="s">
        <v>15742</v>
      </c>
      <c r="C21117">
        <f t="shared" si="329"/>
        <v>1</v>
      </c>
    </row>
    <row r="21118" spans="2:3" hidden="1" x14ac:dyDescent="0.25">
      <c r="B21118" t="s">
        <v>15743</v>
      </c>
      <c r="C21118">
        <f t="shared" si="329"/>
        <v>1</v>
      </c>
    </row>
    <row r="21119" spans="2:3" hidden="1" x14ac:dyDescent="0.25">
      <c r="B21119" t="s">
        <v>15744</v>
      </c>
      <c r="C21119">
        <f t="shared" si="329"/>
        <v>1</v>
      </c>
    </row>
    <row r="21120" spans="2:3" hidden="1" x14ac:dyDescent="0.25">
      <c r="B21120" t="s">
        <v>15745</v>
      </c>
      <c r="C21120">
        <f t="shared" si="329"/>
        <v>1</v>
      </c>
    </row>
    <row r="21121" spans="2:3" hidden="1" x14ac:dyDescent="0.25">
      <c r="B21121" t="s">
        <v>15746</v>
      </c>
      <c r="C21121">
        <f t="shared" si="329"/>
        <v>1</v>
      </c>
    </row>
    <row r="21122" spans="2:3" hidden="1" x14ac:dyDescent="0.25">
      <c r="B21122" t="s">
        <v>15747</v>
      </c>
      <c r="C21122">
        <f t="shared" si="329"/>
        <v>1</v>
      </c>
    </row>
    <row r="21123" spans="2:3" hidden="1" x14ac:dyDescent="0.25">
      <c r="B21123" t="s">
        <v>15748</v>
      </c>
      <c r="C21123">
        <f t="shared" si="329"/>
        <v>1</v>
      </c>
    </row>
    <row r="21124" spans="2:3" hidden="1" x14ac:dyDescent="0.25">
      <c r="B21124" t="s">
        <v>15749</v>
      </c>
      <c r="C21124">
        <f t="shared" si="329"/>
        <v>1</v>
      </c>
    </row>
    <row r="21125" spans="2:3" hidden="1" x14ac:dyDescent="0.25">
      <c r="B21125" t="s">
        <v>15750</v>
      </c>
      <c r="C21125">
        <f t="shared" ref="C21125:C21188" si="330">COUNTIF($B$4:$B$64229,B21125)</f>
        <v>1</v>
      </c>
    </row>
    <row r="21126" spans="2:3" hidden="1" x14ac:dyDescent="0.25">
      <c r="B21126" t="s">
        <v>15751</v>
      </c>
      <c r="C21126">
        <f t="shared" si="330"/>
        <v>1</v>
      </c>
    </row>
    <row r="21127" spans="2:3" hidden="1" x14ac:dyDescent="0.25">
      <c r="B21127" t="s">
        <v>15752</v>
      </c>
      <c r="C21127">
        <f t="shared" si="330"/>
        <v>1</v>
      </c>
    </row>
    <row r="21128" spans="2:3" hidden="1" x14ac:dyDescent="0.25">
      <c r="B21128" t="s">
        <v>15753</v>
      </c>
      <c r="C21128">
        <f t="shared" si="330"/>
        <v>1</v>
      </c>
    </row>
    <row r="21129" spans="2:3" hidden="1" x14ac:dyDescent="0.25">
      <c r="B21129" t="s">
        <v>15754</v>
      </c>
      <c r="C21129">
        <f t="shared" si="330"/>
        <v>1</v>
      </c>
    </row>
    <row r="21130" spans="2:3" hidden="1" x14ac:dyDescent="0.25">
      <c r="B21130" t="s">
        <v>15755</v>
      </c>
      <c r="C21130">
        <f t="shared" si="330"/>
        <v>1</v>
      </c>
    </row>
    <row r="21131" spans="2:3" hidden="1" x14ac:dyDescent="0.25">
      <c r="B21131" t="s">
        <v>15756</v>
      </c>
      <c r="C21131">
        <f t="shared" si="330"/>
        <v>1</v>
      </c>
    </row>
    <row r="21132" spans="2:3" hidden="1" x14ac:dyDescent="0.25">
      <c r="B21132" t="s">
        <v>15757</v>
      </c>
      <c r="C21132">
        <f t="shared" si="330"/>
        <v>1</v>
      </c>
    </row>
    <row r="21133" spans="2:3" hidden="1" x14ac:dyDescent="0.25">
      <c r="B21133" t="s">
        <v>15758</v>
      </c>
      <c r="C21133">
        <f t="shared" si="330"/>
        <v>1</v>
      </c>
    </row>
    <row r="21134" spans="2:3" hidden="1" x14ac:dyDescent="0.25">
      <c r="B21134" t="s">
        <v>15759</v>
      </c>
      <c r="C21134">
        <f t="shared" si="330"/>
        <v>1</v>
      </c>
    </row>
    <row r="21135" spans="2:3" hidden="1" x14ac:dyDescent="0.25">
      <c r="B21135" t="s">
        <v>15760</v>
      </c>
      <c r="C21135">
        <f t="shared" si="330"/>
        <v>1</v>
      </c>
    </row>
    <row r="21136" spans="2:3" hidden="1" x14ac:dyDescent="0.25">
      <c r="B21136" t="s">
        <v>15761</v>
      </c>
      <c r="C21136">
        <f t="shared" si="330"/>
        <v>1</v>
      </c>
    </row>
    <row r="21137" spans="2:3" hidden="1" x14ac:dyDescent="0.25">
      <c r="B21137" t="s">
        <v>15762</v>
      </c>
      <c r="C21137">
        <f t="shared" si="330"/>
        <v>1</v>
      </c>
    </row>
    <row r="21138" spans="2:3" hidden="1" x14ac:dyDescent="0.25">
      <c r="B21138" t="s">
        <v>15763</v>
      </c>
      <c r="C21138">
        <f t="shared" si="330"/>
        <v>1</v>
      </c>
    </row>
    <row r="21139" spans="2:3" hidden="1" x14ac:dyDescent="0.25">
      <c r="B21139" t="s">
        <v>15764</v>
      </c>
      <c r="C21139">
        <f t="shared" si="330"/>
        <v>1</v>
      </c>
    </row>
    <row r="21140" spans="2:3" hidden="1" x14ac:dyDescent="0.25">
      <c r="B21140" t="s">
        <v>15765</v>
      </c>
      <c r="C21140">
        <f t="shared" si="330"/>
        <v>1</v>
      </c>
    </row>
    <row r="21141" spans="2:3" hidden="1" x14ac:dyDescent="0.25">
      <c r="B21141" t="s">
        <v>15766</v>
      </c>
      <c r="C21141">
        <f t="shared" si="330"/>
        <v>1</v>
      </c>
    </row>
    <row r="21142" spans="2:3" hidden="1" x14ac:dyDescent="0.25">
      <c r="B21142" t="s">
        <v>15767</v>
      </c>
      <c r="C21142">
        <f t="shared" si="330"/>
        <v>1</v>
      </c>
    </row>
    <row r="21143" spans="2:3" hidden="1" x14ac:dyDescent="0.25">
      <c r="B21143" t="s">
        <v>15768</v>
      </c>
      <c r="C21143">
        <f t="shared" si="330"/>
        <v>1</v>
      </c>
    </row>
    <row r="21144" spans="2:3" hidden="1" x14ac:dyDescent="0.25">
      <c r="B21144" t="s">
        <v>15769</v>
      </c>
      <c r="C21144">
        <f t="shared" si="330"/>
        <v>1</v>
      </c>
    </row>
    <row r="21145" spans="2:3" hidden="1" x14ac:dyDescent="0.25">
      <c r="B21145" t="s">
        <v>15770</v>
      </c>
      <c r="C21145">
        <f t="shared" si="330"/>
        <v>1</v>
      </c>
    </row>
    <row r="21146" spans="2:3" hidden="1" x14ac:dyDescent="0.25">
      <c r="B21146" t="s">
        <v>15771</v>
      </c>
      <c r="C21146">
        <f t="shared" si="330"/>
        <v>1</v>
      </c>
    </row>
    <row r="21147" spans="2:3" hidden="1" x14ac:dyDescent="0.25">
      <c r="B21147" t="s">
        <v>15772</v>
      </c>
      <c r="C21147">
        <f t="shared" si="330"/>
        <v>1</v>
      </c>
    </row>
    <row r="21148" spans="2:3" hidden="1" x14ac:dyDescent="0.25">
      <c r="B21148" t="s">
        <v>15773</v>
      </c>
      <c r="C21148">
        <f t="shared" si="330"/>
        <v>1</v>
      </c>
    </row>
    <row r="21149" spans="2:3" hidden="1" x14ac:dyDescent="0.25">
      <c r="B21149" t="s">
        <v>15774</v>
      </c>
      <c r="C21149">
        <f t="shared" si="330"/>
        <v>1</v>
      </c>
    </row>
    <row r="21150" spans="2:3" hidden="1" x14ac:dyDescent="0.25">
      <c r="B21150" t="s">
        <v>15775</v>
      </c>
      <c r="C21150">
        <f t="shared" si="330"/>
        <v>1</v>
      </c>
    </row>
    <row r="21151" spans="2:3" hidden="1" x14ac:dyDescent="0.25">
      <c r="B21151" t="s">
        <v>15776</v>
      </c>
      <c r="C21151">
        <f t="shared" si="330"/>
        <v>1</v>
      </c>
    </row>
    <row r="21152" spans="2:3" hidden="1" x14ac:dyDescent="0.25">
      <c r="B21152" t="s">
        <v>15777</v>
      </c>
      <c r="C21152">
        <f t="shared" si="330"/>
        <v>1</v>
      </c>
    </row>
    <row r="21153" spans="2:3" hidden="1" x14ac:dyDescent="0.25">
      <c r="B21153" t="s">
        <v>15778</v>
      </c>
      <c r="C21153">
        <f t="shared" si="330"/>
        <v>1</v>
      </c>
    </row>
    <row r="21154" spans="2:3" hidden="1" x14ac:dyDescent="0.25">
      <c r="B21154" t="s">
        <v>15779</v>
      </c>
      <c r="C21154">
        <f t="shared" si="330"/>
        <v>1</v>
      </c>
    </row>
    <row r="21155" spans="2:3" hidden="1" x14ac:dyDescent="0.25">
      <c r="B21155" t="s">
        <v>15780</v>
      </c>
      <c r="C21155">
        <f t="shared" si="330"/>
        <v>1</v>
      </c>
    </row>
    <row r="21156" spans="2:3" hidden="1" x14ac:dyDescent="0.25">
      <c r="B21156" t="s">
        <v>15781</v>
      </c>
      <c r="C21156">
        <f t="shared" si="330"/>
        <v>1</v>
      </c>
    </row>
    <row r="21157" spans="2:3" hidden="1" x14ac:dyDescent="0.25">
      <c r="B21157" t="s">
        <v>15782</v>
      </c>
      <c r="C21157">
        <f t="shared" si="330"/>
        <v>1</v>
      </c>
    </row>
    <row r="21158" spans="2:3" hidden="1" x14ac:dyDescent="0.25">
      <c r="B21158" t="s">
        <v>15783</v>
      </c>
      <c r="C21158">
        <f t="shared" si="330"/>
        <v>1</v>
      </c>
    </row>
    <row r="21159" spans="2:3" hidden="1" x14ac:dyDescent="0.25">
      <c r="B21159" t="s">
        <v>15784</v>
      </c>
      <c r="C21159">
        <f t="shared" si="330"/>
        <v>1</v>
      </c>
    </row>
    <row r="21160" spans="2:3" hidden="1" x14ac:dyDescent="0.25">
      <c r="B21160" t="s">
        <v>15785</v>
      </c>
      <c r="C21160">
        <f t="shared" si="330"/>
        <v>1</v>
      </c>
    </row>
    <row r="21161" spans="2:3" hidden="1" x14ac:dyDescent="0.25">
      <c r="B21161" t="s">
        <v>15786</v>
      </c>
      <c r="C21161">
        <f t="shared" si="330"/>
        <v>1</v>
      </c>
    </row>
    <row r="21162" spans="2:3" hidden="1" x14ac:dyDescent="0.25">
      <c r="B21162" t="s">
        <v>15787</v>
      </c>
      <c r="C21162">
        <f t="shared" si="330"/>
        <v>1</v>
      </c>
    </row>
    <row r="21163" spans="2:3" hidden="1" x14ac:dyDescent="0.25">
      <c r="B21163" t="s">
        <v>15788</v>
      </c>
      <c r="C21163">
        <f t="shared" si="330"/>
        <v>1</v>
      </c>
    </row>
    <row r="21164" spans="2:3" hidden="1" x14ac:dyDescent="0.25">
      <c r="B21164" t="s">
        <v>15789</v>
      </c>
      <c r="C21164">
        <f t="shared" si="330"/>
        <v>1</v>
      </c>
    </row>
    <row r="21165" spans="2:3" hidden="1" x14ac:dyDescent="0.25">
      <c r="B21165" t="s">
        <v>15790</v>
      </c>
      <c r="C21165">
        <f t="shared" si="330"/>
        <v>1</v>
      </c>
    </row>
    <row r="21166" spans="2:3" hidden="1" x14ac:dyDescent="0.25">
      <c r="B21166" t="s">
        <v>15791</v>
      </c>
      <c r="C21166">
        <f t="shared" si="330"/>
        <v>1</v>
      </c>
    </row>
    <row r="21167" spans="2:3" hidden="1" x14ac:dyDescent="0.25">
      <c r="B21167" t="s">
        <v>15792</v>
      </c>
      <c r="C21167">
        <f t="shared" si="330"/>
        <v>1</v>
      </c>
    </row>
    <row r="21168" spans="2:3" hidden="1" x14ac:dyDescent="0.25">
      <c r="B21168" t="s">
        <v>15793</v>
      </c>
      <c r="C21168">
        <f t="shared" si="330"/>
        <v>1</v>
      </c>
    </row>
    <row r="21169" spans="2:3" hidden="1" x14ac:dyDescent="0.25">
      <c r="B21169" t="s">
        <v>15794</v>
      </c>
      <c r="C21169">
        <f t="shared" si="330"/>
        <v>1</v>
      </c>
    </row>
    <row r="21170" spans="2:3" hidden="1" x14ac:dyDescent="0.25">
      <c r="B21170" t="s">
        <v>15795</v>
      </c>
      <c r="C21170">
        <f t="shared" si="330"/>
        <v>1</v>
      </c>
    </row>
    <row r="21171" spans="2:3" hidden="1" x14ac:dyDescent="0.25">
      <c r="B21171" t="s">
        <v>15796</v>
      </c>
      <c r="C21171">
        <f t="shared" si="330"/>
        <v>1</v>
      </c>
    </row>
    <row r="21172" spans="2:3" hidden="1" x14ac:dyDescent="0.25">
      <c r="B21172" t="s">
        <v>15797</v>
      </c>
      <c r="C21172">
        <f t="shared" si="330"/>
        <v>1</v>
      </c>
    </row>
    <row r="21173" spans="2:3" hidden="1" x14ac:dyDescent="0.25">
      <c r="B21173" t="s">
        <v>15798</v>
      </c>
      <c r="C21173">
        <f t="shared" si="330"/>
        <v>1</v>
      </c>
    </row>
    <row r="21174" spans="2:3" hidden="1" x14ac:dyDescent="0.25">
      <c r="B21174" t="s">
        <v>15799</v>
      </c>
      <c r="C21174">
        <f t="shared" si="330"/>
        <v>1</v>
      </c>
    </row>
    <row r="21175" spans="2:3" hidden="1" x14ac:dyDescent="0.25">
      <c r="B21175" t="s">
        <v>15800</v>
      </c>
      <c r="C21175">
        <f t="shared" si="330"/>
        <v>1</v>
      </c>
    </row>
    <row r="21176" spans="2:3" hidden="1" x14ac:dyDescent="0.25">
      <c r="B21176" t="s">
        <v>15801</v>
      </c>
      <c r="C21176">
        <f t="shared" si="330"/>
        <v>1</v>
      </c>
    </row>
    <row r="21177" spans="2:3" hidden="1" x14ac:dyDescent="0.25">
      <c r="B21177" t="s">
        <v>15802</v>
      </c>
      <c r="C21177">
        <f t="shared" si="330"/>
        <v>1</v>
      </c>
    </row>
    <row r="21178" spans="2:3" hidden="1" x14ac:dyDescent="0.25">
      <c r="B21178" t="s">
        <v>15803</v>
      </c>
      <c r="C21178">
        <f t="shared" si="330"/>
        <v>1</v>
      </c>
    </row>
    <row r="21179" spans="2:3" hidden="1" x14ac:dyDescent="0.25">
      <c r="B21179" t="s">
        <v>15804</v>
      </c>
      <c r="C21179">
        <f t="shared" si="330"/>
        <v>1</v>
      </c>
    </row>
    <row r="21180" spans="2:3" hidden="1" x14ac:dyDescent="0.25">
      <c r="B21180" t="s">
        <v>15805</v>
      </c>
      <c r="C21180">
        <f t="shared" si="330"/>
        <v>1</v>
      </c>
    </row>
    <row r="21181" spans="2:3" hidden="1" x14ac:dyDescent="0.25">
      <c r="B21181" t="s">
        <v>15806</v>
      </c>
      <c r="C21181">
        <f t="shared" si="330"/>
        <v>1</v>
      </c>
    </row>
    <row r="21182" spans="2:3" hidden="1" x14ac:dyDescent="0.25">
      <c r="B21182" t="s">
        <v>15807</v>
      </c>
      <c r="C21182">
        <f t="shared" si="330"/>
        <v>1</v>
      </c>
    </row>
    <row r="21183" spans="2:3" hidden="1" x14ac:dyDescent="0.25">
      <c r="B21183" t="s">
        <v>15808</v>
      </c>
      <c r="C21183">
        <f t="shared" si="330"/>
        <v>1</v>
      </c>
    </row>
    <row r="21184" spans="2:3" hidden="1" x14ac:dyDescent="0.25">
      <c r="B21184" t="s">
        <v>15809</v>
      </c>
      <c r="C21184">
        <f t="shared" si="330"/>
        <v>1</v>
      </c>
    </row>
    <row r="21185" spans="2:3" hidden="1" x14ac:dyDescent="0.25">
      <c r="B21185" t="s">
        <v>15810</v>
      </c>
      <c r="C21185">
        <f t="shared" si="330"/>
        <v>1</v>
      </c>
    </row>
    <row r="21186" spans="2:3" hidden="1" x14ac:dyDescent="0.25">
      <c r="B21186" t="s">
        <v>15811</v>
      </c>
      <c r="C21186">
        <f t="shared" si="330"/>
        <v>1</v>
      </c>
    </row>
    <row r="21187" spans="2:3" hidden="1" x14ac:dyDescent="0.25">
      <c r="B21187" t="s">
        <v>15812</v>
      </c>
      <c r="C21187">
        <f t="shared" si="330"/>
        <v>1</v>
      </c>
    </row>
    <row r="21188" spans="2:3" hidden="1" x14ac:dyDescent="0.25">
      <c r="B21188" t="s">
        <v>15813</v>
      </c>
      <c r="C21188">
        <f t="shared" si="330"/>
        <v>1</v>
      </c>
    </row>
    <row r="21189" spans="2:3" hidden="1" x14ac:dyDescent="0.25">
      <c r="B21189" t="s">
        <v>15814</v>
      </c>
      <c r="C21189">
        <f t="shared" ref="C21189:C21252" si="331">COUNTIF($B$4:$B$64229,B21189)</f>
        <v>1</v>
      </c>
    </row>
    <row r="21190" spans="2:3" hidden="1" x14ac:dyDescent="0.25">
      <c r="B21190" t="s">
        <v>15815</v>
      </c>
      <c r="C21190">
        <f t="shared" si="331"/>
        <v>1</v>
      </c>
    </row>
    <row r="21191" spans="2:3" hidden="1" x14ac:dyDescent="0.25">
      <c r="B21191" t="s">
        <v>15816</v>
      </c>
      <c r="C21191">
        <f t="shared" si="331"/>
        <v>1</v>
      </c>
    </row>
    <row r="21192" spans="2:3" hidden="1" x14ac:dyDescent="0.25">
      <c r="B21192" t="s">
        <v>15817</v>
      </c>
      <c r="C21192">
        <f t="shared" si="331"/>
        <v>1</v>
      </c>
    </row>
    <row r="21193" spans="2:3" hidden="1" x14ac:dyDescent="0.25">
      <c r="B21193" t="s">
        <v>15818</v>
      </c>
      <c r="C21193">
        <f t="shared" si="331"/>
        <v>1</v>
      </c>
    </row>
    <row r="21194" spans="2:3" hidden="1" x14ac:dyDescent="0.25">
      <c r="B21194" t="s">
        <v>15819</v>
      </c>
      <c r="C21194">
        <f t="shared" si="331"/>
        <v>1</v>
      </c>
    </row>
    <row r="21195" spans="2:3" hidden="1" x14ac:dyDescent="0.25">
      <c r="B21195" t="s">
        <v>15820</v>
      </c>
      <c r="C21195">
        <f t="shared" si="331"/>
        <v>1</v>
      </c>
    </row>
    <row r="21196" spans="2:3" hidden="1" x14ac:dyDescent="0.25">
      <c r="B21196" t="s">
        <v>15821</v>
      </c>
      <c r="C21196">
        <f t="shared" si="331"/>
        <v>1</v>
      </c>
    </row>
    <row r="21197" spans="2:3" hidden="1" x14ac:dyDescent="0.25">
      <c r="B21197" t="s">
        <v>15822</v>
      </c>
      <c r="C21197">
        <f t="shared" si="331"/>
        <v>1</v>
      </c>
    </row>
    <row r="21198" spans="2:3" hidden="1" x14ac:dyDescent="0.25">
      <c r="B21198" t="s">
        <v>15823</v>
      </c>
      <c r="C21198">
        <f t="shared" si="331"/>
        <v>1</v>
      </c>
    </row>
    <row r="21199" spans="2:3" hidden="1" x14ac:dyDescent="0.25">
      <c r="B21199" t="s">
        <v>15824</v>
      </c>
      <c r="C21199">
        <f t="shared" si="331"/>
        <v>1</v>
      </c>
    </row>
    <row r="21200" spans="2:3" hidden="1" x14ac:dyDescent="0.25">
      <c r="B21200" t="s">
        <v>15825</v>
      </c>
      <c r="C21200">
        <f t="shared" si="331"/>
        <v>1</v>
      </c>
    </row>
    <row r="21201" spans="2:3" hidden="1" x14ac:dyDescent="0.25">
      <c r="B21201" t="s">
        <v>15826</v>
      </c>
      <c r="C21201">
        <f t="shared" si="331"/>
        <v>1</v>
      </c>
    </row>
    <row r="21202" spans="2:3" hidden="1" x14ac:dyDescent="0.25">
      <c r="B21202" t="s">
        <v>15827</v>
      </c>
      <c r="C21202">
        <f t="shared" si="331"/>
        <v>1</v>
      </c>
    </row>
    <row r="21203" spans="2:3" hidden="1" x14ac:dyDescent="0.25">
      <c r="B21203" t="s">
        <v>15828</v>
      </c>
      <c r="C21203">
        <f t="shared" si="331"/>
        <v>1</v>
      </c>
    </row>
    <row r="21204" spans="2:3" hidden="1" x14ac:dyDescent="0.25">
      <c r="B21204" t="s">
        <v>15829</v>
      </c>
      <c r="C21204">
        <f t="shared" si="331"/>
        <v>1</v>
      </c>
    </row>
    <row r="21205" spans="2:3" hidden="1" x14ac:dyDescent="0.25">
      <c r="B21205" t="s">
        <v>15830</v>
      </c>
      <c r="C21205">
        <f t="shared" si="331"/>
        <v>1</v>
      </c>
    </row>
    <row r="21206" spans="2:3" hidden="1" x14ac:dyDescent="0.25">
      <c r="B21206" t="s">
        <v>15831</v>
      </c>
      <c r="C21206">
        <f t="shared" si="331"/>
        <v>1</v>
      </c>
    </row>
    <row r="21207" spans="2:3" hidden="1" x14ac:dyDescent="0.25">
      <c r="B21207" t="s">
        <v>15832</v>
      </c>
      <c r="C21207">
        <f t="shared" si="331"/>
        <v>1</v>
      </c>
    </row>
    <row r="21208" spans="2:3" hidden="1" x14ac:dyDescent="0.25">
      <c r="B21208" t="s">
        <v>15833</v>
      </c>
      <c r="C21208">
        <f t="shared" si="331"/>
        <v>1</v>
      </c>
    </row>
    <row r="21209" spans="2:3" hidden="1" x14ac:dyDescent="0.25">
      <c r="B21209" t="s">
        <v>15834</v>
      </c>
      <c r="C21209">
        <f t="shared" si="331"/>
        <v>1</v>
      </c>
    </row>
    <row r="21210" spans="2:3" hidden="1" x14ac:dyDescent="0.25">
      <c r="B21210" t="s">
        <v>15835</v>
      </c>
      <c r="C21210">
        <f t="shared" si="331"/>
        <v>1</v>
      </c>
    </row>
    <row r="21211" spans="2:3" hidden="1" x14ac:dyDescent="0.25">
      <c r="B21211" t="s">
        <v>15836</v>
      </c>
      <c r="C21211">
        <f t="shared" si="331"/>
        <v>1</v>
      </c>
    </row>
    <row r="21212" spans="2:3" hidden="1" x14ac:dyDescent="0.25">
      <c r="B21212" t="s">
        <v>15837</v>
      </c>
      <c r="C21212">
        <f t="shared" si="331"/>
        <v>1</v>
      </c>
    </row>
    <row r="21213" spans="2:3" hidden="1" x14ac:dyDescent="0.25">
      <c r="B21213" t="s">
        <v>15838</v>
      </c>
      <c r="C21213">
        <f t="shared" si="331"/>
        <v>1</v>
      </c>
    </row>
    <row r="21214" spans="2:3" hidden="1" x14ac:dyDescent="0.25">
      <c r="B21214" t="s">
        <v>15839</v>
      </c>
      <c r="C21214">
        <f t="shared" si="331"/>
        <v>1</v>
      </c>
    </row>
    <row r="21215" spans="2:3" hidden="1" x14ac:dyDescent="0.25">
      <c r="B21215" t="s">
        <v>15840</v>
      </c>
      <c r="C21215">
        <f t="shared" si="331"/>
        <v>1</v>
      </c>
    </row>
    <row r="21216" spans="2:3" hidden="1" x14ac:dyDescent="0.25">
      <c r="B21216" t="s">
        <v>15841</v>
      </c>
      <c r="C21216">
        <f t="shared" si="331"/>
        <v>1</v>
      </c>
    </row>
    <row r="21217" spans="2:3" hidden="1" x14ac:dyDescent="0.25">
      <c r="B21217" t="s">
        <v>15842</v>
      </c>
      <c r="C21217">
        <f t="shared" si="331"/>
        <v>1</v>
      </c>
    </row>
    <row r="21218" spans="2:3" hidden="1" x14ac:dyDescent="0.25">
      <c r="B21218" t="s">
        <v>15843</v>
      </c>
      <c r="C21218">
        <f t="shared" si="331"/>
        <v>1</v>
      </c>
    </row>
    <row r="21219" spans="2:3" hidden="1" x14ac:dyDescent="0.25">
      <c r="B21219" t="s">
        <v>15844</v>
      </c>
      <c r="C21219">
        <f t="shared" si="331"/>
        <v>1</v>
      </c>
    </row>
    <row r="21220" spans="2:3" hidden="1" x14ac:dyDescent="0.25">
      <c r="B21220" t="s">
        <v>15845</v>
      </c>
      <c r="C21220">
        <f t="shared" si="331"/>
        <v>1</v>
      </c>
    </row>
    <row r="21221" spans="2:3" hidden="1" x14ac:dyDescent="0.25">
      <c r="B21221" t="s">
        <v>15846</v>
      </c>
      <c r="C21221">
        <f t="shared" si="331"/>
        <v>1</v>
      </c>
    </row>
    <row r="21222" spans="2:3" hidden="1" x14ac:dyDescent="0.25">
      <c r="B21222" t="s">
        <v>15847</v>
      </c>
      <c r="C21222">
        <f t="shared" si="331"/>
        <v>1</v>
      </c>
    </row>
    <row r="21223" spans="2:3" hidden="1" x14ac:dyDescent="0.25">
      <c r="B21223" t="s">
        <v>15848</v>
      </c>
      <c r="C21223">
        <f t="shared" si="331"/>
        <v>1</v>
      </c>
    </row>
    <row r="21224" spans="2:3" hidden="1" x14ac:dyDescent="0.25">
      <c r="B21224" t="s">
        <v>15849</v>
      </c>
      <c r="C21224">
        <f t="shared" si="331"/>
        <v>1</v>
      </c>
    </row>
    <row r="21225" spans="2:3" hidden="1" x14ac:dyDescent="0.25">
      <c r="B21225" t="s">
        <v>15850</v>
      </c>
      <c r="C21225">
        <f t="shared" si="331"/>
        <v>1</v>
      </c>
    </row>
    <row r="21226" spans="2:3" hidden="1" x14ac:dyDescent="0.25">
      <c r="B21226" t="s">
        <v>15851</v>
      </c>
      <c r="C21226">
        <f t="shared" si="331"/>
        <v>1</v>
      </c>
    </row>
    <row r="21227" spans="2:3" hidden="1" x14ac:dyDescent="0.25">
      <c r="B21227" t="s">
        <v>15852</v>
      </c>
      <c r="C21227">
        <f t="shared" si="331"/>
        <v>1</v>
      </c>
    </row>
    <row r="21228" spans="2:3" hidden="1" x14ac:dyDescent="0.25">
      <c r="B21228" t="s">
        <v>15853</v>
      </c>
      <c r="C21228">
        <f t="shared" si="331"/>
        <v>1</v>
      </c>
    </row>
    <row r="21229" spans="2:3" hidden="1" x14ac:dyDescent="0.25">
      <c r="B21229" t="s">
        <v>15854</v>
      </c>
      <c r="C21229">
        <f t="shared" si="331"/>
        <v>1</v>
      </c>
    </row>
    <row r="21230" spans="2:3" hidden="1" x14ac:dyDescent="0.25">
      <c r="B21230" t="s">
        <v>15855</v>
      </c>
      <c r="C21230">
        <f t="shared" si="331"/>
        <v>1</v>
      </c>
    </row>
    <row r="21231" spans="2:3" hidden="1" x14ac:dyDescent="0.25">
      <c r="B21231" t="s">
        <v>15856</v>
      </c>
      <c r="C21231">
        <f t="shared" si="331"/>
        <v>1</v>
      </c>
    </row>
    <row r="21232" spans="2:3" hidden="1" x14ac:dyDescent="0.25">
      <c r="B21232" t="s">
        <v>15857</v>
      </c>
      <c r="C21232">
        <f t="shared" si="331"/>
        <v>1</v>
      </c>
    </row>
    <row r="21233" spans="2:3" hidden="1" x14ac:dyDescent="0.25">
      <c r="B21233" t="s">
        <v>15858</v>
      </c>
      <c r="C21233">
        <f t="shared" si="331"/>
        <v>1</v>
      </c>
    </row>
    <row r="21234" spans="2:3" hidden="1" x14ac:dyDescent="0.25">
      <c r="B21234" t="s">
        <v>15859</v>
      </c>
      <c r="C21234">
        <f t="shared" si="331"/>
        <v>1</v>
      </c>
    </row>
    <row r="21235" spans="2:3" hidden="1" x14ac:dyDescent="0.25">
      <c r="B21235" t="s">
        <v>15860</v>
      </c>
      <c r="C21235">
        <f t="shared" si="331"/>
        <v>1</v>
      </c>
    </row>
    <row r="21236" spans="2:3" hidden="1" x14ac:dyDescent="0.25">
      <c r="B21236" t="s">
        <v>15861</v>
      </c>
      <c r="C21236">
        <f t="shared" si="331"/>
        <v>1</v>
      </c>
    </row>
    <row r="21237" spans="2:3" hidden="1" x14ac:dyDescent="0.25">
      <c r="B21237" t="s">
        <v>15862</v>
      </c>
      <c r="C21237">
        <f t="shared" si="331"/>
        <v>1</v>
      </c>
    </row>
    <row r="21238" spans="2:3" hidden="1" x14ac:dyDescent="0.25">
      <c r="B21238" t="s">
        <v>15863</v>
      </c>
      <c r="C21238">
        <f t="shared" si="331"/>
        <v>1</v>
      </c>
    </row>
    <row r="21239" spans="2:3" hidden="1" x14ac:dyDescent="0.25">
      <c r="B21239" t="s">
        <v>15864</v>
      </c>
      <c r="C21239">
        <f t="shared" si="331"/>
        <v>1</v>
      </c>
    </row>
    <row r="21240" spans="2:3" hidden="1" x14ac:dyDescent="0.25">
      <c r="B21240" t="s">
        <v>15865</v>
      </c>
      <c r="C21240">
        <f t="shared" si="331"/>
        <v>1</v>
      </c>
    </row>
    <row r="21241" spans="2:3" hidden="1" x14ac:dyDescent="0.25">
      <c r="B21241" t="s">
        <v>15866</v>
      </c>
      <c r="C21241">
        <f t="shared" si="331"/>
        <v>1</v>
      </c>
    </row>
    <row r="21242" spans="2:3" hidden="1" x14ac:dyDescent="0.25">
      <c r="B21242" t="s">
        <v>15867</v>
      </c>
      <c r="C21242">
        <f t="shared" si="331"/>
        <v>1</v>
      </c>
    </row>
    <row r="21243" spans="2:3" hidden="1" x14ac:dyDescent="0.25">
      <c r="B21243" t="s">
        <v>15868</v>
      </c>
      <c r="C21243">
        <f t="shared" si="331"/>
        <v>1</v>
      </c>
    </row>
    <row r="21244" spans="2:3" hidden="1" x14ac:dyDescent="0.25">
      <c r="B21244" t="s">
        <v>15869</v>
      </c>
      <c r="C21244">
        <f t="shared" si="331"/>
        <v>1</v>
      </c>
    </row>
    <row r="21245" spans="2:3" hidden="1" x14ac:dyDescent="0.25">
      <c r="B21245" t="s">
        <v>15870</v>
      </c>
      <c r="C21245">
        <f t="shared" si="331"/>
        <v>1</v>
      </c>
    </row>
    <row r="21246" spans="2:3" hidden="1" x14ac:dyDescent="0.25">
      <c r="B21246" t="s">
        <v>15871</v>
      </c>
      <c r="C21246">
        <f t="shared" si="331"/>
        <v>1</v>
      </c>
    </row>
    <row r="21247" spans="2:3" hidden="1" x14ac:dyDescent="0.25">
      <c r="B21247" t="s">
        <v>15872</v>
      </c>
      <c r="C21247">
        <f t="shared" si="331"/>
        <v>1</v>
      </c>
    </row>
    <row r="21248" spans="2:3" hidden="1" x14ac:dyDescent="0.25">
      <c r="B21248" t="s">
        <v>15873</v>
      </c>
      <c r="C21248">
        <f t="shared" si="331"/>
        <v>1</v>
      </c>
    </row>
    <row r="21249" spans="2:3" hidden="1" x14ac:dyDescent="0.25">
      <c r="B21249" t="s">
        <v>15874</v>
      </c>
      <c r="C21249">
        <f t="shared" si="331"/>
        <v>1</v>
      </c>
    </row>
    <row r="21250" spans="2:3" hidden="1" x14ac:dyDescent="0.25">
      <c r="B21250" t="s">
        <v>15875</v>
      </c>
      <c r="C21250">
        <f t="shared" si="331"/>
        <v>1</v>
      </c>
    </row>
    <row r="21251" spans="2:3" hidden="1" x14ac:dyDescent="0.25">
      <c r="B21251" t="s">
        <v>15876</v>
      </c>
      <c r="C21251">
        <f t="shared" si="331"/>
        <v>1</v>
      </c>
    </row>
    <row r="21252" spans="2:3" hidden="1" x14ac:dyDescent="0.25">
      <c r="B21252" t="s">
        <v>15877</v>
      </c>
      <c r="C21252">
        <f t="shared" si="331"/>
        <v>1</v>
      </c>
    </row>
    <row r="21253" spans="2:3" hidden="1" x14ac:dyDescent="0.25">
      <c r="B21253" t="s">
        <v>15878</v>
      </c>
      <c r="C21253">
        <f t="shared" ref="C21253:C21316" si="332">COUNTIF($B$4:$B$64229,B21253)</f>
        <v>1</v>
      </c>
    </row>
    <row r="21254" spans="2:3" hidden="1" x14ac:dyDescent="0.25">
      <c r="B21254" t="s">
        <v>15879</v>
      </c>
      <c r="C21254">
        <f t="shared" si="332"/>
        <v>1</v>
      </c>
    </row>
    <row r="21255" spans="2:3" hidden="1" x14ac:dyDescent="0.25">
      <c r="B21255" t="s">
        <v>15880</v>
      </c>
      <c r="C21255">
        <f t="shared" si="332"/>
        <v>1</v>
      </c>
    </row>
    <row r="21256" spans="2:3" hidden="1" x14ac:dyDescent="0.25">
      <c r="B21256" t="s">
        <v>15881</v>
      </c>
      <c r="C21256">
        <f t="shared" si="332"/>
        <v>1</v>
      </c>
    </row>
    <row r="21257" spans="2:3" hidden="1" x14ac:dyDescent="0.25">
      <c r="B21257" t="s">
        <v>15882</v>
      </c>
      <c r="C21257">
        <f t="shared" si="332"/>
        <v>1</v>
      </c>
    </row>
    <row r="21258" spans="2:3" hidden="1" x14ac:dyDescent="0.25">
      <c r="B21258" t="s">
        <v>15883</v>
      </c>
      <c r="C21258">
        <f t="shared" si="332"/>
        <v>1</v>
      </c>
    </row>
    <row r="21259" spans="2:3" hidden="1" x14ac:dyDescent="0.25">
      <c r="B21259" t="s">
        <v>15884</v>
      </c>
      <c r="C21259">
        <f t="shared" si="332"/>
        <v>1</v>
      </c>
    </row>
    <row r="21260" spans="2:3" hidden="1" x14ac:dyDescent="0.25">
      <c r="B21260" t="s">
        <v>15885</v>
      </c>
      <c r="C21260">
        <f t="shared" si="332"/>
        <v>1</v>
      </c>
    </row>
    <row r="21261" spans="2:3" hidden="1" x14ac:dyDescent="0.25">
      <c r="B21261" t="s">
        <v>15886</v>
      </c>
      <c r="C21261">
        <f t="shared" si="332"/>
        <v>1</v>
      </c>
    </row>
    <row r="21262" spans="2:3" hidden="1" x14ac:dyDescent="0.25">
      <c r="B21262" t="s">
        <v>15887</v>
      </c>
      <c r="C21262">
        <f t="shared" si="332"/>
        <v>1</v>
      </c>
    </row>
    <row r="21263" spans="2:3" hidden="1" x14ac:dyDescent="0.25">
      <c r="B21263" t="s">
        <v>15888</v>
      </c>
      <c r="C21263">
        <f t="shared" si="332"/>
        <v>1</v>
      </c>
    </row>
    <row r="21264" spans="2:3" hidden="1" x14ac:dyDescent="0.25">
      <c r="B21264" t="s">
        <v>15889</v>
      </c>
      <c r="C21264">
        <f t="shared" si="332"/>
        <v>1</v>
      </c>
    </row>
    <row r="21265" spans="2:3" hidden="1" x14ac:dyDescent="0.25">
      <c r="B21265" t="s">
        <v>15890</v>
      </c>
      <c r="C21265">
        <f t="shared" si="332"/>
        <v>1</v>
      </c>
    </row>
    <row r="21266" spans="2:3" hidden="1" x14ac:dyDescent="0.25">
      <c r="B21266" t="s">
        <v>15891</v>
      </c>
      <c r="C21266">
        <f t="shared" si="332"/>
        <v>1</v>
      </c>
    </row>
    <row r="21267" spans="2:3" hidden="1" x14ac:dyDescent="0.25">
      <c r="B21267" t="s">
        <v>15892</v>
      </c>
      <c r="C21267">
        <f t="shared" si="332"/>
        <v>1</v>
      </c>
    </row>
    <row r="21268" spans="2:3" hidden="1" x14ac:dyDescent="0.25">
      <c r="B21268" t="s">
        <v>49247</v>
      </c>
      <c r="C21268">
        <f t="shared" si="332"/>
        <v>1</v>
      </c>
    </row>
    <row r="21269" spans="2:3" hidden="1" x14ac:dyDescent="0.25">
      <c r="B21269" t="s">
        <v>15893</v>
      </c>
      <c r="C21269">
        <f t="shared" si="332"/>
        <v>1</v>
      </c>
    </row>
    <row r="21270" spans="2:3" hidden="1" x14ac:dyDescent="0.25">
      <c r="B21270" t="s">
        <v>15894</v>
      </c>
      <c r="C21270">
        <f t="shared" si="332"/>
        <v>1</v>
      </c>
    </row>
    <row r="21271" spans="2:3" hidden="1" x14ac:dyDescent="0.25">
      <c r="B21271" t="s">
        <v>15895</v>
      </c>
      <c r="C21271">
        <f t="shared" si="332"/>
        <v>1</v>
      </c>
    </row>
    <row r="21272" spans="2:3" hidden="1" x14ac:dyDescent="0.25">
      <c r="B21272" t="s">
        <v>15896</v>
      </c>
      <c r="C21272">
        <f t="shared" si="332"/>
        <v>1</v>
      </c>
    </row>
    <row r="21273" spans="2:3" hidden="1" x14ac:dyDescent="0.25">
      <c r="B21273" t="s">
        <v>15897</v>
      </c>
      <c r="C21273">
        <f t="shared" si="332"/>
        <v>1</v>
      </c>
    </row>
    <row r="21274" spans="2:3" hidden="1" x14ac:dyDescent="0.25">
      <c r="B21274" t="s">
        <v>49248</v>
      </c>
      <c r="C21274">
        <f t="shared" si="332"/>
        <v>1</v>
      </c>
    </row>
    <row r="21275" spans="2:3" hidden="1" x14ac:dyDescent="0.25">
      <c r="B21275" t="s">
        <v>49249</v>
      </c>
      <c r="C21275">
        <f t="shared" si="332"/>
        <v>1</v>
      </c>
    </row>
    <row r="21276" spans="2:3" hidden="1" x14ac:dyDescent="0.25">
      <c r="B21276" t="s">
        <v>49250</v>
      </c>
      <c r="C21276">
        <f t="shared" si="332"/>
        <v>1</v>
      </c>
    </row>
    <row r="21277" spans="2:3" hidden="1" x14ac:dyDescent="0.25">
      <c r="B21277" t="s">
        <v>15898</v>
      </c>
      <c r="C21277">
        <f t="shared" si="332"/>
        <v>1</v>
      </c>
    </row>
    <row r="21278" spans="2:3" hidden="1" x14ac:dyDescent="0.25">
      <c r="B21278" t="s">
        <v>15899</v>
      </c>
      <c r="C21278">
        <f t="shared" si="332"/>
        <v>1</v>
      </c>
    </row>
    <row r="21279" spans="2:3" hidden="1" x14ac:dyDescent="0.25">
      <c r="B21279" t="s">
        <v>15900</v>
      </c>
      <c r="C21279">
        <f t="shared" si="332"/>
        <v>1</v>
      </c>
    </row>
    <row r="21280" spans="2:3" hidden="1" x14ac:dyDescent="0.25">
      <c r="B21280" t="s">
        <v>15901</v>
      </c>
      <c r="C21280">
        <f t="shared" si="332"/>
        <v>1</v>
      </c>
    </row>
    <row r="21281" spans="2:4" hidden="1" x14ac:dyDescent="0.25">
      <c r="B21281" t="s">
        <v>15902</v>
      </c>
      <c r="C21281">
        <f t="shared" si="332"/>
        <v>1</v>
      </c>
    </row>
    <row r="21282" spans="2:4" hidden="1" x14ac:dyDescent="0.25">
      <c r="B21282" t="s">
        <v>15903</v>
      </c>
      <c r="C21282">
        <f t="shared" si="332"/>
        <v>1</v>
      </c>
    </row>
    <row r="21283" spans="2:4" hidden="1" x14ac:dyDescent="0.25">
      <c r="B21283" t="s">
        <v>15904</v>
      </c>
      <c r="C21283">
        <f t="shared" si="332"/>
        <v>1</v>
      </c>
    </row>
    <row r="21284" spans="2:4" hidden="1" x14ac:dyDescent="0.25">
      <c r="B21284" t="s">
        <v>15905</v>
      </c>
      <c r="C21284">
        <f t="shared" si="332"/>
        <v>1</v>
      </c>
    </row>
    <row r="21285" spans="2:4" hidden="1" x14ac:dyDescent="0.25">
      <c r="B21285" t="s">
        <v>15906</v>
      </c>
      <c r="C21285">
        <f t="shared" si="332"/>
        <v>1</v>
      </c>
    </row>
    <row r="21286" spans="2:4" hidden="1" x14ac:dyDescent="0.25">
      <c r="B21286" t="s">
        <v>15907</v>
      </c>
      <c r="C21286">
        <f t="shared" si="332"/>
        <v>1</v>
      </c>
    </row>
    <row r="21287" spans="2:4" hidden="1" x14ac:dyDescent="0.25">
      <c r="B21287" t="s">
        <v>15908</v>
      </c>
      <c r="C21287">
        <f t="shared" si="332"/>
        <v>1</v>
      </c>
    </row>
    <row r="21288" spans="2:4" hidden="1" x14ac:dyDescent="0.25">
      <c r="B21288" t="s">
        <v>15909</v>
      </c>
      <c r="C21288">
        <f t="shared" si="332"/>
        <v>1</v>
      </c>
    </row>
    <row r="21289" spans="2:4" x14ac:dyDescent="0.25">
      <c r="B21289" s="21" t="s">
        <v>15910</v>
      </c>
      <c r="C21289" s="21">
        <f t="shared" si="332"/>
        <v>2</v>
      </c>
      <c r="D21289" s="21"/>
    </row>
    <row r="21290" spans="2:4" x14ac:dyDescent="0.25">
      <c r="B21290" s="21" t="s">
        <v>15910</v>
      </c>
      <c r="C21290" s="21">
        <f t="shared" si="332"/>
        <v>2</v>
      </c>
      <c r="D21290" s="21"/>
    </row>
    <row r="21291" spans="2:4" hidden="1" x14ac:dyDescent="0.25">
      <c r="B21291" t="s">
        <v>15911</v>
      </c>
      <c r="C21291">
        <f t="shared" si="332"/>
        <v>1</v>
      </c>
    </row>
    <row r="21292" spans="2:4" hidden="1" x14ac:dyDescent="0.25">
      <c r="B21292" t="s">
        <v>15912</v>
      </c>
      <c r="C21292">
        <f t="shared" si="332"/>
        <v>1</v>
      </c>
    </row>
    <row r="21293" spans="2:4" hidden="1" x14ac:dyDescent="0.25">
      <c r="B21293" t="s">
        <v>15913</v>
      </c>
      <c r="C21293">
        <f t="shared" si="332"/>
        <v>1</v>
      </c>
    </row>
    <row r="21294" spans="2:4" hidden="1" x14ac:dyDescent="0.25">
      <c r="B21294" t="s">
        <v>15914</v>
      </c>
      <c r="C21294">
        <f t="shared" si="332"/>
        <v>1</v>
      </c>
    </row>
    <row r="21295" spans="2:4" hidden="1" x14ac:dyDescent="0.25">
      <c r="B21295" t="s">
        <v>15915</v>
      </c>
      <c r="C21295">
        <f t="shared" si="332"/>
        <v>1</v>
      </c>
    </row>
    <row r="21296" spans="2:4" hidden="1" x14ac:dyDescent="0.25">
      <c r="B21296" t="s">
        <v>15916</v>
      </c>
      <c r="C21296">
        <f t="shared" si="332"/>
        <v>1</v>
      </c>
    </row>
    <row r="21297" spans="2:3" hidden="1" x14ac:dyDescent="0.25">
      <c r="B21297" t="s">
        <v>15917</v>
      </c>
      <c r="C21297">
        <f t="shared" si="332"/>
        <v>1</v>
      </c>
    </row>
    <row r="21298" spans="2:3" hidden="1" x14ac:dyDescent="0.25">
      <c r="B21298" t="s">
        <v>15918</v>
      </c>
      <c r="C21298">
        <f t="shared" si="332"/>
        <v>1</v>
      </c>
    </row>
    <row r="21299" spans="2:3" hidden="1" x14ac:dyDescent="0.25">
      <c r="B21299" t="s">
        <v>15919</v>
      </c>
      <c r="C21299">
        <f t="shared" si="332"/>
        <v>1</v>
      </c>
    </row>
    <row r="21300" spans="2:3" hidden="1" x14ac:dyDescent="0.25">
      <c r="B21300" t="s">
        <v>15920</v>
      </c>
      <c r="C21300">
        <f t="shared" si="332"/>
        <v>1</v>
      </c>
    </row>
    <row r="21301" spans="2:3" hidden="1" x14ac:dyDescent="0.25">
      <c r="B21301" t="s">
        <v>15921</v>
      </c>
      <c r="C21301">
        <f t="shared" si="332"/>
        <v>1</v>
      </c>
    </row>
    <row r="21302" spans="2:3" hidden="1" x14ac:dyDescent="0.25">
      <c r="B21302" t="s">
        <v>15922</v>
      </c>
      <c r="C21302">
        <f t="shared" si="332"/>
        <v>1</v>
      </c>
    </row>
    <row r="21303" spans="2:3" hidden="1" x14ac:dyDescent="0.25">
      <c r="B21303" t="s">
        <v>15923</v>
      </c>
      <c r="C21303">
        <f t="shared" si="332"/>
        <v>1</v>
      </c>
    </row>
    <row r="21304" spans="2:3" hidden="1" x14ac:dyDescent="0.25">
      <c r="B21304" t="s">
        <v>15924</v>
      </c>
      <c r="C21304">
        <f t="shared" si="332"/>
        <v>1</v>
      </c>
    </row>
    <row r="21305" spans="2:3" hidden="1" x14ac:dyDescent="0.25">
      <c r="B21305" t="s">
        <v>15925</v>
      </c>
      <c r="C21305">
        <f t="shared" si="332"/>
        <v>1</v>
      </c>
    </row>
    <row r="21306" spans="2:3" hidden="1" x14ac:dyDescent="0.25">
      <c r="B21306" t="s">
        <v>15926</v>
      </c>
      <c r="C21306">
        <f t="shared" si="332"/>
        <v>1</v>
      </c>
    </row>
    <row r="21307" spans="2:3" hidden="1" x14ac:dyDescent="0.25">
      <c r="B21307" t="s">
        <v>15927</v>
      </c>
      <c r="C21307">
        <f t="shared" si="332"/>
        <v>1</v>
      </c>
    </row>
    <row r="21308" spans="2:3" hidden="1" x14ac:dyDescent="0.25">
      <c r="B21308" t="s">
        <v>15928</v>
      </c>
      <c r="C21308">
        <f t="shared" si="332"/>
        <v>1</v>
      </c>
    </row>
    <row r="21309" spans="2:3" hidden="1" x14ac:dyDescent="0.25">
      <c r="B21309" t="s">
        <v>15929</v>
      </c>
      <c r="C21309">
        <f t="shared" si="332"/>
        <v>1</v>
      </c>
    </row>
    <row r="21310" spans="2:3" hidden="1" x14ac:dyDescent="0.25">
      <c r="B21310" t="s">
        <v>15930</v>
      </c>
      <c r="C21310">
        <f t="shared" si="332"/>
        <v>1</v>
      </c>
    </row>
    <row r="21311" spans="2:3" hidden="1" x14ac:dyDescent="0.25">
      <c r="B21311" t="s">
        <v>15931</v>
      </c>
      <c r="C21311">
        <f t="shared" si="332"/>
        <v>1</v>
      </c>
    </row>
    <row r="21312" spans="2:3" hidden="1" x14ac:dyDescent="0.25">
      <c r="B21312" t="s">
        <v>15932</v>
      </c>
      <c r="C21312">
        <f t="shared" si="332"/>
        <v>1</v>
      </c>
    </row>
    <row r="21313" spans="2:3" hidden="1" x14ac:dyDescent="0.25">
      <c r="B21313" t="s">
        <v>15933</v>
      </c>
      <c r="C21313">
        <f t="shared" si="332"/>
        <v>1</v>
      </c>
    </row>
    <row r="21314" spans="2:3" hidden="1" x14ac:dyDescent="0.25">
      <c r="B21314" t="s">
        <v>15934</v>
      </c>
      <c r="C21314">
        <f t="shared" si="332"/>
        <v>1</v>
      </c>
    </row>
    <row r="21315" spans="2:3" hidden="1" x14ac:dyDescent="0.25">
      <c r="B21315" t="s">
        <v>15935</v>
      </c>
      <c r="C21315">
        <f t="shared" si="332"/>
        <v>1</v>
      </c>
    </row>
    <row r="21316" spans="2:3" hidden="1" x14ac:dyDescent="0.25">
      <c r="B21316" t="s">
        <v>15936</v>
      </c>
      <c r="C21316">
        <f t="shared" si="332"/>
        <v>1</v>
      </c>
    </row>
    <row r="21317" spans="2:3" hidden="1" x14ac:dyDescent="0.25">
      <c r="B21317" t="s">
        <v>15937</v>
      </c>
      <c r="C21317">
        <f t="shared" ref="C21317:C21380" si="333">COUNTIF($B$4:$B$64229,B21317)</f>
        <v>1</v>
      </c>
    </row>
    <row r="21318" spans="2:3" hidden="1" x14ac:dyDescent="0.25">
      <c r="B21318" t="s">
        <v>15938</v>
      </c>
      <c r="C21318">
        <f t="shared" si="333"/>
        <v>1</v>
      </c>
    </row>
    <row r="21319" spans="2:3" hidden="1" x14ac:dyDescent="0.25">
      <c r="B21319" t="s">
        <v>15939</v>
      </c>
      <c r="C21319">
        <f t="shared" si="333"/>
        <v>1</v>
      </c>
    </row>
    <row r="21320" spans="2:3" hidden="1" x14ac:dyDescent="0.25">
      <c r="B21320" t="s">
        <v>15940</v>
      </c>
      <c r="C21320">
        <f t="shared" si="333"/>
        <v>1</v>
      </c>
    </row>
    <row r="21321" spans="2:3" hidden="1" x14ac:dyDescent="0.25">
      <c r="B21321" t="s">
        <v>15941</v>
      </c>
      <c r="C21321">
        <f t="shared" si="333"/>
        <v>1</v>
      </c>
    </row>
    <row r="21322" spans="2:3" hidden="1" x14ac:dyDescent="0.25">
      <c r="B21322" t="s">
        <v>15942</v>
      </c>
      <c r="C21322">
        <f t="shared" si="333"/>
        <v>1</v>
      </c>
    </row>
    <row r="21323" spans="2:3" hidden="1" x14ac:dyDescent="0.25">
      <c r="B21323" t="s">
        <v>15943</v>
      </c>
      <c r="C21323">
        <f t="shared" si="333"/>
        <v>1</v>
      </c>
    </row>
    <row r="21324" spans="2:3" hidden="1" x14ac:dyDescent="0.25">
      <c r="B21324" t="s">
        <v>15944</v>
      </c>
      <c r="C21324">
        <f t="shared" si="333"/>
        <v>1</v>
      </c>
    </row>
    <row r="21325" spans="2:3" hidden="1" x14ac:dyDescent="0.25">
      <c r="B21325" t="s">
        <v>15945</v>
      </c>
      <c r="C21325">
        <f t="shared" si="333"/>
        <v>1</v>
      </c>
    </row>
    <row r="21326" spans="2:3" hidden="1" x14ac:dyDescent="0.25">
      <c r="B21326" t="s">
        <v>15946</v>
      </c>
      <c r="C21326">
        <f t="shared" si="333"/>
        <v>1</v>
      </c>
    </row>
    <row r="21327" spans="2:3" hidden="1" x14ac:dyDescent="0.25">
      <c r="B21327" t="s">
        <v>15947</v>
      </c>
      <c r="C21327">
        <f t="shared" si="333"/>
        <v>1</v>
      </c>
    </row>
    <row r="21328" spans="2:3" hidden="1" x14ac:dyDescent="0.25">
      <c r="B21328" t="s">
        <v>15948</v>
      </c>
      <c r="C21328">
        <f t="shared" si="333"/>
        <v>1</v>
      </c>
    </row>
    <row r="21329" spans="2:3" hidden="1" x14ac:dyDescent="0.25">
      <c r="B21329" t="s">
        <v>15949</v>
      </c>
      <c r="C21329">
        <f t="shared" si="333"/>
        <v>1</v>
      </c>
    </row>
    <row r="21330" spans="2:3" hidden="1" x14ac:dyDescent="0.25">
      <c r="B21330" t="s">
        <v>15950</v>
      </c>
      <c r="C21330">
        <f t="shared" si="333"/>
        <v>1</v>
      </c>
    </row>
    <row r="21331" spans="2:3" hidden="1" x14ac:dyDescent="0.25">
      <c r="B21331" t="s">
        <v>15951</v>
      </c>
      <c r="C21331">
        <f t="shared" si="333"/>
        <v>1</v>
      </c>
    </row>
    <row r="21332" spans="2:3" hidden="1" x14ac:dyDescent="0.25">
      <c r="B21332" t="s">
        <v>15952</v>
      </c>
      <c r="C21332">
        <f t="shared" si="333"/>
        <v>1</v>
      </c>
    </row>
    <row r="21333" spans="2:3" hidden="1" x14ac:dyDescent="0.25">
      <c r="B21333" t="s">
        <v>15953</v>
      </c>
      <c r="C21333">
        <f t="shared" si="333"/>
        <v>1</v>
      </c>
    </row>
    <row r="21334" spans="2:3" hidden="1" x14ac:dyDescent="0.25">
      <c r="B21334" t="s">
        <v>15954</v>
      </c>
      <c r="C21334">
        <f t="shared" si="333"/>
        <v>1</v>
      </c>
    </row>
    <row r="21335" spans="2:3" hidden="1" x14ac:dyDescent="0.25">
      <c r="B21335" t="s">
        <v>15955</v>
      </c>
      <c r="C21335">
        <f t="shared" si="333"/>
        <v>1</v>
      </c>
    </row>
    <row r="21336" spans="2:3" hidden="1" x14ac:dyDescent="0.25">
      <c r="B21336" t="s">
        <v>15956</v>
      </c>
      <c r="C21336">
        <f t="shared" si="333"/>
        <v>1</v>
      </c>
    </row>
    <row r="21337" spans="2:3" hidden="1" x14ac:dyDescent="0.25">
      <c r="B21337" t="s">
        <v>49251</v>
      </c>
      <c r="C21337">
        <f t="shared" si="333"/>
        <v>1</v>
      </c>
    </row>
    <row r="21338" spans="2:3" hidden="1" x14ac:dyDescent="0.25">
      <c r="B21338" t="s">
        <v>49252</v>
      </c>
      <c r="C21338">
        <f t="shared" si="333"/>
        <v>1</v>
      </c>
    </row>
    <row r="21339" spans="2:3" hidden="1" x14ac:dyDescent="0.25">
      <c r="B21339" t="s">
        <v>49253</v>
      </c>
      <c r="C21339">
        <f t="shared" si="333"/>
        <v>1</v>
      </c>
    </row>
    <row r="21340" spans="2:3" hidden="1" x14ac:dyDescent="0.25">
      <c r="B21340" t="s">
        <v>49254</v>
      </c>
      <c r="C21340">
        <f t="shared" si="333"/>
        <v>1</v>
      </c>
    </row>
    <row r="21341" spans="2:3" hidden="1" x14ac:dyDescent="0.25">
      <c r="B21341" t="s">
        <v>49255</v>
      </c>
      <c r="C21341">
        <f t="shared" si="333"/>
        <v>1</v>
      </c>
    </row>
    <row r="21342" spans="2:3" hidden="1" x14ac:dyDescent="0.25">
      <c r="B21342" t="s">
        <v>49256</v>
      </c>
      <c r="C21342">
        <f t="shared" si="333"/>
        <v>1</v>
      </c>
    </row>
    <row r="21343" spans="2:3" hidden="1" x14ac:dyDescent="0.25">
      <c r="B21343" t="s">
        <v>49257</v>
      </c>
      <c r="C21343">
        <f t="shared" si="333"/>
        <v>1</v>
      </c>
    </row>
    <row r="21344" spans="2:3" hidden="1" x14ac:dyDescent="0.25">
      <c r="B21344" t="s">
        <v>49258</v>
      </c>
      <c r="C21344">
        <f t="shared" si="333"/>
        <v>1</v>
      </c>
    </row>
    <row r="21345" spans="2:3" hidden="1" x14ac:dyDescent="0.25">
      <c r="B21345" t="s">
        <v>49259</v>
      </c>
      <c r="C21345">
        <f t="shared" si="333"/>
        <v>1</v>
      </c>
    </row>
    <row r="21346" spans="2:3" hidden="1" x14ac:dyDescent="0.25">
      <c r="B21346" t="s">
        <v>49260</v>
      </c>
      <c r="C21346">
        <f t="shared" si="333"/>
        <v>1</v>
      </c>
    </row>
    <row r="21347" spans="2:3" hidden="1" x14ac:dyDescent="0.25">
      <c r="B21347" t="s">
        <v>49261</v>
      </c>
      <c r="C21347">
        <f t="shared" si="333"/>
        <v>1</v>
      </c>
    </row>
    <row r="21348" spans="2:3" hidden="1" x14ac:dyDescent="0.25">
      <c r="B21348" t="s">
        <v>49262</v>
      </c>
      <c r="C21348">
        <f t="shared" si="333"/>
        <v>1</v>
      </c>
    </row>
    <row r="21349" spans="2:3" hidden="1" x14ac:dyDescent="0.25">
      <c r="B21349" t="s">
        <v>49263</v>
      </c>
      <c r="C21349">
        <f t="shared" si="333"/>
        <v>1</v>
      </c>
    </row>
    <row r="21350" spans="2:3" hidden="1" x14ac:dyDescent="0.25">
      <c r="B21350" t="s">
        <v>49264</v>
      </c>
      <c r="C21350">
        <f t="shared" si="333"/>
        <v>1</v>
      </c>
    </row>
    <row r="21351" spans="2:3" hidden="1" x14ac:dyDescent="0.25">
      <c r="B21351" t="s">
        <v>49265</v>
      </c>
      <c r="C21351">
        <f t="shared" si="333"/>
        <v>1</v>
      </c>
    </row>
    <row r="21352" spans="2:3" hidden="1" x14ac:dyDescent="0.25">
      <c r="B21352" t="s">
        <v>49266</v>
      </c>
      <c r="C21352">
        <f t="shared" si="333"/>
        <v>1</v>
      </c>
    </row>
    <row r="21353" spans="2:3" hidden="1" x14ac:dyDescent="0.25">
      <c r="B21353" t="s">
        <v>49267</v>
      </c>
      <c r="C21353">
        <f t="shared" si="333"/>
        <v>1</v>
      </c>
    </row>
    <row r="21354" spans="2:3" hidden="1" x14ac:dyDescent="0.25">
      <c r="B21354" t="s">
        <v>49268</v>
      </c>
      <c r="C21354">
        <f t="shared" si="333"/>
        <v>1</v>
      </c>
    </row>
    <row r="21355" spans="2:3" hidden="1" x14ac:dyDescent="0.25">
      <c r="B21355" t="s">
        <v>15957</v>
      </c>
      <c r="C21355">
        <f t="shared" si="333"/>
        <v>1</v>
      </c>
    </row>
    <row r="21356" spans="2:3" hidden="1" x14ac:dyDescent="0.25">
      <c r="B21356" t="s">
        <v>15958</v>
      </c>
      <c r="C21356">
        <f t="shared" si="333"/>
        <v>1</v>
      </c>
    </row>
    <row r="21357" spans="2:3" hidden="1" x14ac:dyDescent="0.25">
      <c r="B21357" t="s">
        <v>15959</v>
      </c>
      <c r="C21357">
        <f t="shared" si="333"/>
        <v>1</v>
      </c>
    </row>
    <row r="21358" spans="2:3" hidden="1" x14ac:dyDescent="0.25">
      <c r="B21358" t="s">
        <v>15960</v>
      </c>
      <c r="C21358">
        <f t="shared" si="333"/>
        <v>1</v>
      </c>
    </row>
    <row r="21359" spans="2:3" hidden="1" x14ac:dyDescent="0.25">
      <c r="B21359" t="s">
        <v>15961</v>
      </c>
      <c r="C21359">
        <f t="shared" si="333"/>
        <v>1</v>
      </c>
    </row>
    <row r="21360" spans="2:3" hidden="1" x14ac:dyDescent="0.25">
      <c r="B21360" t="s">
        <v>15962</v>
      </c>
      <c r="C21360">
        <f t="shared" si="333"/>
        <v>1</v>
      </c>
    </row>
    <row r="21361" spans="2:3" hidden="1" x14ac:dyDescent="0.25">
      <c r="B21361" t="s">
        <v>15963</v>
      </c>
      <c r="C21361">
        <f t="shared" si="333"/>
        <v>1</v>
      </c>
    </row>
    <row r="21362" spans="2:3" hidden="1" x14ac:dyDescent="0.25">
      <c r="B21362" t="s">
        <v>15964</v>
      </c>
      <c r="C21362">
        <f t="shared" si="333"/>
        <v>1</v>
      </c>
    </row>
    <row r="21363" spans="2:3" hidden="1" x14ac:dyDescent="0.25">
      <c r="B21363" t="s">
        <v>15965</v>
      </c>
      <c r="C21363">
        <f t="shared" si="333"/>
        <v>1</v>
      </c>
    </row>
    <row r="21364" spans="2:3" hidden="1" x14ac:dyDescent="0.25">
      <c r="B21364" t="s">
        <v>15966</v>
      </c>
      <c r="C21364">
        <f t="shared" si="333"/>
        <v>1</v>
      </c>
    </row>
    <row r="21365" spans="2:3" hidden="1" x14ac:dyDescent="0.25">
      <c r="B21365" t="s">
        <v>15967</v>
      </c>
      <c r="C21365">
        <f t="shared" si="333"/>
        <v>1</v>
      </c>
    </row>
    <row r="21366" spans="2:3" hidden="1" x14ac:dyDescent="0.25">
      <c r="B21366" t="s">
        <v>15968</v>
      </c>
      <c r="C21366">
        <f t="shared" si="333"/>
        <v>1</v>
      </c>
    </row>
    <row r="21367" spans="2:3" hidden="1" x14ac:dyDescent="0.25">
      <c r="B21367" t="s">
        <v>15969</v>
      </c>
      <c r="C21367">
        <f t="shared" si="333"/>
        <v>1</v>
      </c>
    </row>
    <row r="21368" spans="2:3" hidden="1" x14ac:dyDescent="0.25">
      <c r="B21368" t="s">
        <v>15970</v>
      </c>
      <c r="C21368">
        <f t="shared" si="333"/>
        <v>1</v>
      </c>
    </row>
    <row r="21369" spans="2:3" hidden="1" x14ac:dyDescent="0.25">
      <c r="B21369" t="s">
        <v>15971</v>
      </c>
      <c r="C21369">
        <f t="shared" si="333"/>
        <v>1</v>
      </c>
    </row>
    <row r="21370" spans="2:3" hidden="1" x14ac:dyDescent="0.25">
      <c r="B21370" t="s">
        <v>15972</v>
      </c>
      <c r="C21370">
        <f t="shared" si="333"/>
        <v>1</v>
      </c>
    </row>
    <row r="21371" spans="2:3" hidden="1" x14ac:dyDescent="0.25">
      <c r="B21371" t="s">
        <v>15973</v>
      </c>
      <c r="C21371">
        <f t="shared" si="333"/>
        <v>1</v>
      </c>
    </row>
    <row r="21372" spans="2:3" hidden="1" x14ac:dyDescent="0.25">
      <c r="B21372" t="s">
        <v>15974</v>
      </c>
      <c r="C21372">
        <f t="shared" si="333"/>
        <v>1</v>
      </c>
    </row>
    <row r="21373" spans="2:3" hidden="1" x14ac:dyDescent="0.25">
      <c r="B21373" t="s">
        <v>15975</v>
      </c>
      <c r="C21373">
        <f t="shared" si="333"/>
        <v>1</v>
      </c>
    </row>
    <row r="21374" spans="2:3" hidden="1" x14ac:dyDescent="0.25">
      <c r="B21374" t="s">
        <v>15976</v>
      </c>
      <c r="C21374">
        <f t="shared" si="333"/>
        <v>1</v>
      </c>
    </row>
    <row r="21375" spans="2:3" hidden="1" x14ac:dyDescent="0.25">
      <c r="B21375" t="s">
        <v>15977</v>
      </c>
      <c r="C21375">
        <f t="shared" si="333"/>
        <v>1</v>
      </c>
    </row>
    <row r="21376" spans="2:3" hidden="1" x14ac:dyDescent="0.25">
      <c r="B21376" t="s">
        <v>15978</v>
      </c>
      <c r="C21376">
        <f t="shared" si="333"/>
        <v>1</v>
      </c>
    </row>
    <row r="21377" spans="2:3" hidden="1" x14ac:dyDescent="0.25">
      <c r="B21377" t="s">
        <v>15979</v>
      </c>
      <c r="C21377">
        <f t="shared" si="333"/>
        <v>1</v>
      </c>
    </row>
    <row r="21378" spans="2:3" hidden="1" x14ac:dyDescent="0.25">
      <c r="B21378" t="s">
        <v>15980</v>
      </c>
      <c r="C21378">
        <f t="shared" si="333"/>
        <v>1</v>
      </c>
    </row>
    <row r="21379" spans="2:3" hidden="1" x14ac:dyDescent="0.25">
      <c r="B21379" t="s">
        <v>15981</v>
      </c>
      <c r="C21379">
        <f t="shared" si="333"/>
        <v>1</v>
      </c>
    </row>
    <row r="21380" spans="2:3" hidden="1" x14ac:dyDescent="0.25">
      <c r="B21380" t="s">
        <v>15982</v>
      </c>
      <c r="C21380">
        <f t="shared" si="333"/>
        <v>1</v>
      </c>
    </row>
    <row r="21381" spans="2:3" hidden="1" x14ac:dyDescent="0.25">
      <c r="B21381" t="s">
        <v>15983</v>
      </c>
      <c r="C21381">
        <f t="shared" ref="C21381:C21444" si="334">COUNTIF($B$4:$B$64229,B21381)</f>
        <v>1</v>
      </c>
    </row>
    <row r="21382" spans="2:3" hidden="1" x14ac:dyDescent="0.25">
      <c r="B21382" t="s">
        <v>15984</v>
      </c>
      <c r="C21382">
        <f t="shared" si="334"/>
        <v>1</v>
      </c>
    </row>
    <row r="21383" spans="2:3" hidden="1" x14ac:dyDescent="0.25">
      <c r="B21383" t="s">
        <v>15985</v>
      </c>
      <c r="C21383">
        <f t="shared" si="334"/>
        <v>1</v>
      </c>
    </row>
    <row r="21384" spans="2:3" hidden="1" x14ac:dyDescent="0.25">
      <c r="B21384" t="s">
        <v>15986</v>
      </c>
      <c r="C21384">
        <f t="shared" si="334"/>
        <v>1</v>
      </c>
    </row>
    <row r="21385" spans="2:3" hidden="1" x14ac:dyDescent="0.25">
      <c r="B21385" t="s">
        <v>15987</v>
      </c>
      <c r="C21385">
        <f t="shared" si="334"/>
        <v>1</v>
      </c>
    </row>
    <row r="21386" spans="2:3" hidden="1" x14ac:dyDescent="0.25">
      <c r="B21386" t="s">
        <v>15988</v>
      </c>
      <c r="C21386">
        <f t="shared" si="334"/>
        <v>1</v>
      </c>
    </row>
    <row r="21387" spans="2:3" hidden="1" x14ac:dyDescent="0.25">
      <c r="B21387" t="s">
        <v>15989</v>
      </c>
      <c r="C21387">
        <f t="shared" si="334"/>
        <v>1</v>
      </c>
    </row>
    <row r="21388" spans="2:3" hidden="1" x14ac:dyDescent="0.25">
      <c r="B21388" t="s">
        <v>15990</v>
      </c>
      <c r="C21388">
        <f t="shared" si="334"/>
        <v>1</v>
      </c>
    </row>
    <row r="21389" spans="2:3" hidden="1" x14ac:dyDescent="0.25">
      <c r="B21389" t="s">
        <v>15991</v>
      </c>
      <c r="C21389">
        <f t="shared" si="334"/>
        <v>1</v>
      </c>
    </row>
    <row r="21390" spans="2:3" hidden="1" x14ac:dyDescent="0.25">
      <c r="B21390" t="s">
        <v>15992</v>
      </c>
      <c r="C21390">
        <f t="shared" si="334"/>
        <v>1</v>
      </c>
    </row>
    <row r="21391" spans="2:3" hidden="1" x14ac:dyDescent="0.25">
      <c r="B21391" t="s">
        <v>15993</v>
      </c>
      <c r="C21391">
        <f t="shared" si="334"/>
        <v>1</v>
      </c>
    </row>
    <row r="21392" spans="2:3" hidden="1" x14ac:dyDescent="0.25">
      <c r="B21392" t="s">
        <v>15994</v>
      </c>
      <c r="C21392">
        <f t="shared" si="334"/>
        <v>1</v>
      </c>
    </row>
    <row r="21393" spans="2:3" hidden="1" x14ac:dyDescent="0.25">
      <c r="B21393" t="s">
        <v>15995</v>
      </c>
      <c r="C21393">
        <f t="shared" si="334"/>
        <v>1</v>
      </c>
    </row>
    <row r="21394" spans="2:3" hidden="1" x14ac:dyDescent="0.25">
      <c r="B21394" t="s">
        <v>15996</v>
      </c>
      <c r="C21394">
        <f t="shared" si="334"/>
        <v>1</v>
      </c>
    </row>
    <row r="21395" spans="2:3" hidden="1" x14ac:dyDescent="0.25">
      <c r="B21395" t="s">
        <v>15997</v>
      </c>
      <c r="C21395">
        <f t="shared" si="334"/>
        <v>1</v>
      </c>
    </row>
    <row r="21396" spans="2:3" hidden="1" x14ac:dyDescent="0.25">
      <c r="B21396" t="s">
        <v>15998</v>
      </c>
      <c r="C21396">
        <f t="shared" si="334"/>
        <v>1</v>
      </c>
    </row>
    <row r="21397" spans="2:3" hidden="1" x14ac:dyDescent="0.25">
      <c r="B21397" t="s">
        <v>15999</v>
      </c>
      <c r="C21397">
        <f t="shared" si="334"/>
        <v>1</v>
      </c>
    </row>
    <row r="21398" spans="2:3" hidden="1" x14ac:dyDescent="0.25">
      <c r="B21398" t="s">
        <v>16000</v>
      </c>
      <c r="C21398">
        <f t="shared" si="334"/>
        <v>1</v>
      </c>
    </row>
    <row r="21399" spans="2:3" hidden="1" x14ac:dyDescent="0.25">
      <c r="B21399" t="s">
        <v>16001</v>
      </c>
      <c r="C21399">
        <f t="shared" si="334"/>
        <v>1</v>
      </c>
    </row>
    <row r="21400" spans="2:3" hidden="1" x14ac:dyDescent="0.25">
      <c r="B21400" t="s">
        <v>16002</v>
      </c>
      <c r="C21400">
        <f t="shared" si="334"/>
        <v>1</v>
      </c>
    </row>
    <row r="21401" spans="2:3" hidden="1" x14ac:dyDescent="0.25">
      <c r="B21401" t="s">
        <v>16003</v>
      </c>
      <c r="C21401">
        <f t="shared" si="334"/>
        <v>1</v>
      </c>
    </row>
    <row r="21402" spans="2:3" hidden="1" x14ac:dyDescent="0.25">
      <c r="B21402" t="s">
        <v>16004</v>
      </c>
      <c r="C21402">
        <f t="shared" si="334"/>
        <v>1</v>
      </c>
    </row>
    <row r="21403" spans="2:3" hidden="1" x14ac:dyDescent="0.25">
      <c r="B21403" t="s">
        <v>16005</v>
      </c>
      <c r="C21403">
        <f t="shared" si="334"/>
        <v>1</v>
      </c>
    </row>
    <row r="21404" spans="2:3" hidden="1" x14ac:dyDescent="0.25">
      <c r="B21404" t="s">
        <v>16006</v>
      </c>
      <c r="C21404">
        <f t="shared" si="334"/>
        <v>1</v>
      </c>
    </row>
    <row r="21405" spans="2:3" hidden="1" x14ac:dyDescent="0.25">
      <c r="B21405" t="s">
        <v>16007</v>
      </c>
      <c r="C21405">
        <f t="shared" si="334"/>
        <v>1</v>
      </c>
    </row>
    <row r="21406" spans="2:3" hidden="1" x14ac:dyDescent="0.25">
      <c r="B21406" t="s">
        <v>16008</v>
      </c>
      <c r="C21406">
        <f t="shared" si="334"/>
        <v>1</v>
      </c>
    </row>
    <row r="21407" spans="2:3" hidden="1" x14ac:dyDescent="0.25">
      <c r="B21407" t="s">
        <v>16009</v>
      </c>
      <c r="C21407">
        <f t="shared" si="334"/>
        <v>1</v>
      </c>
    </row>
    <row r="21408" spans="2:3" hidden="1" x14ac:dyDescent="0.25">
      <c r="B21408" t="s">
        <v>16010</v>
      </c>
      <c r="C21408">
        <f t="shared" si="334"/>
        <v>1</v>
      </c>
    </row>
    <row r="21409" spans="2:3" hidden="1" x14ac:dyDescent="0.25">
      <c r="B21409" t="s">
        <v>16011</v>
      </c>
      <c r="C21409">
        <f t="shared" si="334"/>
        <v>1</v>
      </c>
    </row>
    <row r="21410" spans="2:3" hidden="1" x14ac:dyDescent="0.25">
      <c r="B21410" t="s">
        <v>16012</v>
      </c>
      <c r="C21410">
        <f t="shared" si="334"/>
        <v>1</v>
      </c>
    </row>
    <row r="21411" spans="2:3" hidden="1" x14ac:dyDescent="0.25">
      <c r="B21411" t="s">
        <v>16013</v>
      </c>
      <c r="C21411">
        <f t="shared" si="334"/>
        <v>1</v>
      </c>
    </row>
    <row r="21412" spans="2:3" hidden="1" x14ac:dyDescent="0.25">
      <c r="B21412" t="s">
        <v>16014</v>
      </c>
      <c r="C21412">
        <f t="shared" si="334"/>
        <v>1</v>
      </c>
    </row>
    <row r="21413" spans="2:3" hidden="1" x14ac:dyDescent="0.25">
      <c r="B21413" t="s">
        <v>16015</v>
      </c>
      <c r="C21413">
        <f t="shared" si="334"/>
        <v>1</v>
      </c>
    </row>
    <row r="21414" spans="2:3" hidden="1" x14ac:dyDescent="0.25">
      <c r="B21414" t="s">
        <v>16016</v>
      </c>
      <c r="C21414">
        <f t="shared" si="334"/>
        <v>1</v>
      </c>
    </row>
    <row r="21415" spans="2:3" hidden="1" x14ac:dyDescent="0.25">
      <c r="B21415" t="s">
        <v>16017</v>
      </c>
      <c r="C21415">
        <f t="shared" si="334"/>
        <v>1</v>
      </c>
    </row>
    <row r="21416" spans="2:3" hidden="1" x14ac:dyDescent="0.25">
      <c r="B21416" t="s">
        <v>16018</v>
      </c>
      <c r="C21416">
        <f t="shared" si="334"/>
        <v>1</v>
      </c>
    </row>
    <row r="21417" spans="2:3" hidden="1" x14ac:dyDescent="0.25">
      <c r="B21417" t="s">
        <v>16019</v>
      </c>
      <c r="C21417">
        <f t="shared" si="334"/>
        <v>1</v>
      </c>
    </row>
    <row r="21418" spans="2:3" hidden="1" x14ac:dyDescent="0.25">
      <c r="B21418" t="s">
        <v>16020</v>
      </c>
      <c r="C21418">
        <f t="shared" si="334"/>
        <v>1</v>
      </c>
    </row>
    <row r="21419" spans="2:3" hidden="1" x14ac:dyDescent="0.25">
      <c r="B21419" t="s">
        <v>16021</v>
      </c>
      <c r="C21419">
        <f t="shared" si="334"/>
        <v>1</v>
      </c>
    </row>
    <row r="21420" spans="2:3" hidden="1" x14ac:dyDescent="0.25">
      <c r="B21420" t="s">
        <v>16022</v>
      </c>
      <c r="C21420">
        <f t="shared" si="334"/>
        <v>1</v>
      </c>
    </row>
    <row r="21421" spans="2:3" hidden="1" x14ac:dyDescent="0.25">
      <c r="B21421" t="s">
        <v>16023</v>
      </c>
      <c r="C21421">
        <f t="shared" si="334"/>
        <v>1</v>
      </c>
    </row>
    <row r="21422" spans="2:3" hidden="1" x14ac:dyDescent="0.25">
      <c r="B21422" t="s">
        <v>16024</v>
      </c>
      <c r="C21422">
        <f t="shared" si="334"/>
        <v>1</v>
      </c>
    </row>
    <row r="21423" spans="2:3" hidden="1" x14ac:dyDescent="0.25">
      <c r="B21423" t="s">
        <v>16025</v>
      </c>
      <c r="C21423">
        <f t="shared" si="334"/>
        <v>1</v>
      </c>
    </row>
    <row r="21424" spans="2:3" hidden="1" x14ac:dyDescent="0.25">
      <c r="B21424" t="s">
        <v>16026</v>
      </c>
      <c r="C21424">
        <f t="shared" si="334"/>
        <v>1</v>
      </c>
    </row>
    <row r="21425" spans="2:3" hidden="1" x14ac:dyDescent="0.25">
      <c r="B21425" t="s">
        <v>16027</v>
      </c>
      <c r="C21425">
        <f t="shared" si="334"/>
        <v>1</v>
      </c>
    </row>
    <row r="21426" spans="2:3" hidden="1" x14ac:dyDescent="0.25">
      <c r="B21426" t="s">
        <v>16028</v>
      </c>
      <c r="C21426">
        <f t="shared" si="334"/>
        <v>1</v>
      </c>
    </row>
    <row r="21427" spans="2:3" hidden="1" x14ac:dyDescent="0.25">
      <c r="B21427" t="s">
        <v>16029</v>
      </c>
      <c r="C21427">
        <f t="shared" si="334"/>
        <v>1</v>
      </c>
    </row>
    <row r="21428" spans="2:3" hidden="1" x14ac:dyDescent="0.25">
      <c r="B21428" t="s">
        <v>16030</v>
      </c>
      <c r="C21428">
        <f t="shared" si="334"/>
        <v>1</v>
      </c>
    </row>
    <row r="21429" spans="2:3" hidden="1" x14ac:dyDescent="0.25">
      <c r="B21429" t="s">
        <v>16031</v>
      </c>
      <c r="C21429">
        <f t="shared" si="334"/>
        <v>1</v>
      </c>
    </row>
    <row r="21430" spans="2:3" hidden="1" x14ac:dyDescent="0.25">
      <c r="B21430" t="s">
        <v>16032</v>
      </c>
      <c r="C21430">
        <f t="shared" si="334"/>
        <v>1</v>
      </c>
    </row>
    <row r="21431" spans="2:3" hidden="1" x14ac:dyDescent="0.25">
      <c r="B21431" t="s">
        <v>16033</v>
      </c>
      <c r="C21431">
        <f t="shared" si="334"/>
        <v>1</v>
      </c>
    </row>
    <row r="21432" spans="2:3" hidden="1" x14ac:dyDescent="0.25">
      <c r="B21432" t="s">
        <v>16034</v>
      </c>
      <c r="C21432">
        <f t="shared" si="334"/>
        <v>1</v>
      </c>
    </row>
    <row r="21433" spans="2:3" hidden="1" x14ac:dyDescent="0.25">
      <c r="B21433" t="s">
        <v>16035</v>
      </c>
      <c r="C21433">
        <f t="shared" si="334"/>
        <v>1</v>
      </c>
    </row>
    <row r="21434" spans="2:3" hidden="1" x14ac:dyDescent="0.25">
      <c r="B21434" t="s">
        <v>16036</v>
      </c>
      <c r="C21434">
        <f t="shared" si="334"/>
        <v>1</v>
      </c>
    </row>
    <row r="21435" spans="2:3" hidden="1" x14ac:dyDescent="0.25">
      <c r="B21435" t="s">
        <v>16037</v>
      </c>
      <c r="C21435">
        <f t="shared" si="334"/>
        <v>1</v>
      </c>
    </row>
    <row r="21436" spans="2:3" hidden="1" x14ac:dyDescent="0.25">
      <c r="B21436" t="s">
        <v>16038</v>
      </c>
      <c r="C21436">
        <f t="shared" si="334"/>
        <v>1</v>
      </c>
    </row>
    <row r="21437" spans="2:3" hidden="1" x14ac:dyDescent="0.25">
      <c r="B21437" t="s">
        <v>16039</v>
      </c>
      <c r="C21437">
        <f t="shared" si="334"/>
        <v>1</v>
      </c>
    </row>
    <row r="21438" spans="2:3" hidden="1" x14ac:dyDescent="0.25">
      <c r="B21438" t="s">
        <v>16040</v>
      </c>
      <c r="C21438">
        <f t="shared" si="334"/>
        <v>1</v>
      </c>
    </row>
    <row r="21439" spans="2:3" hidden="1" x14ac:dyDescent="0.25">
      <c r="B21439" t="s">
        <v>16041</v>
      </c>
      <c r="C21439">
        <f t="shared" si="334"/>
        <v>1</v>
      </c>
    </row>
    <row r="21440" spans="2:3" hidden="1" x14ac:dyDescent="0.25">
      <c r="B21440" t="s">
        <v>16042</v>
      </c>
      <c r="C21440">
        <f t="shared" si="334"/>
        <v>1</v>
      </c>
    </row>
    <row r="21441" spans="2:3" hidden="1" x14ac:dyDescent="0.25">
      <c r="B21441" t="s">
        <v>16043</v>
      </c>
      <c r="C21441">
        <f t="shared" si="334"/>
        <v>1</v>
      </c>
    </row>
    <row r="21442" spans="2:3" hidden="1" x14ac:dyDescent="0.25">
      <c r="B21442" t="s">
        <v>16044</v>
      </c>
      <c r="C21442">
        <f t="shared" si="334"/>
        <v>1</v>
      </c>
    </row>
    <row r="21443" spans="2:3" hidden="1" x14ac:dyDescent="0.25">
      <c r="B21443" t="s">
        <v>16045</v>
      </c>
      <c r="C21443">
        <f t="shared" si="334"/>
        <v>1</v>
      </c>
    </row>
    <row r="21444" spans="2:3" hidden="1" x14ac:dyDescent="0.25">
      <c r="B21444" t="s">
        <v>16046</v>
      </c>
      <c r="C21444">
        <f t="shared" si="334"/>
        <v>1</v>
      </c>
    </row>
    <row r="21445" spans="2:3" hidden="1" x14ac:dyDescent="0.25">
      <c r="B21445" t="s">
        <v>16047</v>
      </c>
      <c r="C21445">
        <f t="shared" ref="C21445:C21508" si="335">COUNTIF($B$4:$B$64229,B21445)</f>
        <v>1</v>
      </c>
    </row>
    <row r="21446" spans="2:3" hidden="1" x14ac:dyDescent="0.25">
      <c r="B21446" t="s">
        <v>16048</v>
      </c>
      <c r="C21446">
        <f t="shared" si="335"/>
        <v>1</v>
      </c>
    </row>
    <row r="21447" spans="2:3" hidden="1" x14ac:dyDescent="0.25">
      <c r="B21447" t="s">
        <v>16049</v>
      </c>
      <c r="C21447">
        <f t="shared" si="335"/>
        <v>1</v>
      </c>
    </row>
    <row r="21448" spans="2:3" hidden="1" x14ac:dyDescent="0.25">
      <c r="B21448" t="s">
        <v>16050</v>
      </c>
      <c r="C21448">
        <f t="shared" si="335"/>
        <v>1</v>
      </c>
    </row>
    <row r="21449" spans="2:3" hidden="1" x14ac:dyDescent="0.25">
      <c r="B21449" t="s">
        <v>16051</v>
      </c>
      <c r="C21449">
        <f t="shared" si="335"/>
        <v>1</v>
      </c>
    </row>
    <row r="21450" spans="2:3" hidden="1" x14ac:dyDescent="0.25">
      <c r="B21450" t="s">
        <v>16052</v>
      </c>
      <c r="C21450">
        <f t="shared" si="335"/>
        <v>1</v>
      </c>
    </row>
    <row r="21451" spans="2:3" hidden="1" x14ac:dyDescent="0.25">
      <c r="B21451" t="s">
        <v>16053</v>
      </c>
      <c r="C21451">
        <f t="shared" si="335"/>
        <v>1</v>
      </c>
    </row>
    <row r="21452" spans="2:3" hidden="1" x14ac:dyDescent="0.25">
      <c r="B21452" t="s">
        <v>16054</v>
      </c>
      <c r="C21452">
        <f t="shared" si="335"/>
        <v>1</v>
      </c>
    </row>
    <row r="21453" spans="2:3" hidden="1" x14ac:dyDescent="0.25">
      <c r="B21453" t="s">
        <v>16055</v>
      </c>
      <c r="C21453">
        <f t="shared" si="335"/>
        <v>1</v>
      </c>
    </row>
    <row r="21454" spans="2:3" hidden="1" x14ac:dyDescent="0.25">
      <c r="B21454" t="s">
        <v>16056</v>
      </c>
      <c r="C21454">
        <f t="shared" si="335"/>
        <v>1</v>
      </c>
    </row>
    <row r="21455" spans="2:3" hidden="1" x14ac:dyDescent="0.25">
      <c r="B21455" t="s">
        <v>49269</v>
      </c>
      <c r="C21455">
        <f t="shared" si="335"/>
        <v>1</v>
      </c>
    </row>
    <row r="21456" spans="2:3" hidden="1" x14ac:dyDescent="0.25">
      <c r="B21456" t="s">
        <v>49270</v>
      </c>
      <c r="C21456">
        <f t="shared" si="335"/>
        <v>1</v>
      </c>
    </row>
    <row r="21457" spans="2:3" hidden="1" x14ac:dyDescent="0.25">
      <c r="B21457" t="s">
        <v>49271</v>
      </c>
      <c r="C21457">
        <f t="shared" si="335"/>
        <v>1</v>
      </c>
    </row>
    <row r="21458" spans="2:3" hidden="1" x14ac:dyDescent="0.25">
      <c r="B21458" t="s">
        <v>49272</v>
      </c>
      <c r="C21458">
        <f t="shared" si="335"/>
        <v>1</v>
      </c>
    </row>
    <row r="21459" spans="2:3" hidden="1" x14ac:dyDescent="0.25">
      <c r="B21459" t="s">
        <v>49273</v>
      </c>
      <c r="C21459">
        <f t="shared" si="335"/>
        <v>1</v>
      </c>
    </row>
    <row r="21460" spans="2:3" hidden="1" x14ac:dyDescent="0.25">
      <c r="B21460" t="s">
        <v>49274</v>
      </c>
      <c r="C21460">
        <f t="shared" si="335"/>
        <v>1</v>
      </c>
    </row>
    <row r="21461" spans="2:3" hidden="1" x14ac:dyDescent="0.25">
      <c r="B21461" t="s">
        <v>49275</v>
      </c>
      <c r="C21461">
        <f t="shared" si="335"/>
        <v>1</v>
      </c>
    </row>
    <row r="21462" spans="2:3" hidden="1" x14ac:dyDescent="0.25">
      <c r="B21462" t="s">
        <v>49276</v>
      </c>
      <c r="C21462">
        <f t="shared" si="335"/>
        <v>1</v>
      </c>
    </row>
    <row r="21463" spans="2:3" hidden="1" x14ac:dyDescent="0.25">
      <c r="B21463" t="s">
        <v>49277</v>
      </c>
      <c r="C21463">
        <f t="shared" si="335"/>
        <v>1</v>
      </c>
    </row>
    <row r="21464" spans="2:3" hidden="1" x14ac:dyDescent="0.25">
      <c r="B21464" t="s">
        <v>49278</v>
      </c>
      <c r="C21464">
        <f t="shared" si="335"/>
        <v>1</v>
      </c>
    </row>
    <row r="21465" spans="2:3" hidden="1" x14ac:dyDescent="0.25">
      <c r="B21465" t="s">
        <v>49279</v>
      </c>
      <c r="C21465">
        <f t="shared" si="335"/>
        <v>1</v>
      </c>
    </row>
    <row r="21466" spans="2:3" hidden="1" x14ac:dyDescent="0.25">
      <c r="B21466" t="s">
        <v>49280</v>
      </c>
      <c r="C21466">
        <f t="shared" si="335"/>
        <v>1</v>
      </c>
    </row>
    <row r="21467" spans="2:3" hidden="1" x14ac:dyDescent="0.25">
      <c r="B21467" t="s">
        <v>49281</v>
      </c>
      <c r="C21467">
        <f t="shared" si="335"/>
        <v>1</v>
      </c>
    </row>
    <row r="21468" spans="2:3" hidden="1" x14ac:dyDescent="0.25">
      <c r="B21468" t="s">
        <v>49282</v>
      </c>
      <c r="C21468">
        <f t="shared" si="335"/>
        <v>1</v>
      </c>
    </row>
    <row r="21469" spans="2:3" hidden="1" x14ac:dyDescent="0.25">
      <c r="B21469" t="s">
        <v>49283</v>
      </c>
      <c r="C21469">
        <f t="shared" si="335"/>
        <v>1</v>
      </c>
    </row>
    <row r="21470" spans="2:3" hidden="1" x14ac:dyDescent="0.25">
      <c r="B21470" t="s">
        <v>16057</v>
      </c>
      <c r="C21470">
        <f t="shared" si="335"/>
        <v>1</v>
      </c>
    </row>
    <row r="21471" spans="2:3" hidden="1" x14ac:dyDescent="0.25">
      <c r="B21471" t="s">
        <v>49284</v>
      </c>
      <c r="C21471">
        <f t="shared" si="335"/>
        <v>1</v>
      </c>
    </row>
    <row r="21472" spans="2:3" hidden="1" x14ac:dyDescent="0.25">
      <c r="B21472" t="s">
        <v>49285</v>
      </c>
      <c r="C21472">
        <f t="shared" si="335"/>
        <v>1</v>
      </c>
    </row>
    <row r="21473" spans="2:3" hidden="1" x14ac:dyDescent="0.25">
      <c r="B21473" t="s">
        <v>49286</v>
      </c>
      <c r="C21473">
        <f t="shared" si="335"/>
        <v>1</v>
      </c>
    </row>
    <row r="21474" spans="2:3" hidden="1" x14ac:dyDescent="0.25">
      <c r="B21474" t="s">
        <v>49287</v>
      </c>
      <c r="C21474">
        <f t="shared" si="335"/>
        <v>1</v>
      </c>
    </row>
    <row r="21475" spans="2:3" hidden="1" x14ac:dyDescent="0.25">
      <c r="B21475" t="s">
        <v>49288</v>
      </c>
      <c r="C21475">
        <f t="shared" si="335"/>
        <v>1</v>
      </c>
    </row>
    <row r="21476" spans="2:3" hidden="1" x14ac:dyDescent="0.25">
      <c r="B21476" t="s">
        <v>49289</v>
      </c>
      <c r="C21476">
        <f t="shared" si="335"/>
        <v>1</v>
      </c>
    </row>
    <row r="21477" spans="2:3" hidden="1" x14ac:dyDescent="0.25">
      <c r="B21477" t="s">
        <v>49290</v>
      </c>
      <c r="C21477">
        <f t="shared" si="335"/>
        <v>1</v>
      </c>
    </row>
    <row r="21478" spans="2:3" hidden="1" x14ac:dyDescent="0.25">
      <c r="B21478" t="s">
        <v>49291</v>
      </c>
      <c r="C21478">
        <f t="shared" si="335"/>
        <v>1</v>
      </c>
    </row>
    <row r="21479" spans="2:3" hidden="1" x14ac:dyDescent="0.25">
      <c r="B21479" t="s">
        <v>49292</v>
      </c>
      <c r="C21479">
        <f t="shared" si="335"/>
        <v>1</v>
      </c>
    </row>
    <row r="21480" spans="2:3" hidden="1" x14ac:dyDescent="0.25">
      <c r="B21480" t="s">
        <v>49293</v>
      </c>
      <c r="C21480">
        <f t="shared" si="335"/>
        <v>1</v>
      </c>
    </row>
    <row r="21481" spans="2:3" hidden="1" x14ac:dyDescent="0.25">
      <c r="B21481" t="s">
        <v>49294</v>
      </c>
      <c r="C21481">
        <f t="shared" si="335"/>
        <v>1</v>
      </c>
    </row>
    <row r="21482" spans="2:3" hidden="1" x14ac:dyDescent="0.25">
      <c r="B21482" t="s">
        <v>49295</v>
      </c>
      <c r="C21482">
        <f t="shared" si="335"/>
        <v>1</v>
      </c>
    </row>
    <row r="21483" spans="2:3" hidden="1" x14ac:dyDescent="0.25">
      <c r="B21483" t="s">
        <v>49296</v>
      </c>
      <c r="C21483">
        <f t="shared" si="335"/>
        <v>1</v>
      </c>
    </row>
    <row r="21484" spans="2:3" hidden="1" x14ac:dyDescent="0.25">
      <c r="B21484" t="s">
        <v>49297</v>
      </c>
      <c r="C21484">
        <f t="shared" si="335"/>
        <v>1</v>
      </c>
    </row>
    <row r="21485" spans="2:3" hidden="1" x14ac:dyDescent="0.25">
      <c r="B21485" t="s">
        <v>49298</v>
      </c>
      <c r="C21485">
        <f t="shared" si="335"/>
        <v>1</v>
      </c>
    </row>
    <row r="21486" spans="2:3" hidden="1" x14ac:dyDescent="0.25">
      <c r="B21486" t="s">
        <v>49299</v>
      </c>
      <c r="C21486">
        <f t="shared" si="335"/>
        <v>1</v>
      </c>
    </row>
    <row r="21487" spans="2:3" hidden="1" x14ac:dyDescent="0.25">
      <c r="B21487" t="s">
        <v>49300</v>
      </c>
      <c r="C21487">
        <f t="shared" si="335"/>
        <v>1</v>
      </c>
    </row>
    <row r="21488" spans="2:3" hidden="1" x14ac:dyDescent="0.25">
      <c r="B21488" t="s">
        <v>49301</v>
      </c>
      <c r="C21488">
        <f t="shared" si="335"/>
        <v>1</v>
      </c>
    </row>
    <row r="21489" spans="2:3" hidden="1" x14ac:dyDescent="0.25">
      <c r="B21489" t="s">
        <v>49302</v>
      </c>
      <c r="C21489">
        <f t="shared" si="335"/>
        <v>1</v>
      </c>
    </row>
    <row r="21490" spans="2:3" hidden="1" x14ac:dyDescent="0.25">
      <c r="B21490" t="s">
        <v>49303</v>
      </c>
      <c r="C21490">
        <f t="shared" si="335"/>
        <v>1</v>
      </c>
    </row>
    <row r="21491" spans="2:3" hidden="1" x14ac:dyDescent="0.25">
      <c r="B21491" t="s">
        <v>49304</v>
      </c>
      <c r="C21491">
        <f t="shared" si="335"/>
        <v>1</v>
      </c>
    </row>
    <row r="21492" spans="2:3" hidden="1" x14ac:dyDescent="0.25">
      <c r="B21492" t="s">
        <v>49305</v>
      </c>
      <c r="C21492">
        <f t="shared" si="335"/>
        <v>1</v>
      </c>
    </row>
    <row r="21493" spans="2:3" hidden="1" x14ac:dyDescent="0.25">
      <c r="B21493" t="s">
        <v>49306</v>
      </c>
      <c r="C21493">
        <f t="shared" si="335"/>
        <v>1</v>
      </c>
    </row>
    <row r="21494" spans="2:3" hidden="1" x14ac:dyDescent="0.25">
      <c r="B21494" t="s">
        <v>49307</v>
      </c>
      <c r="C21494">
        <f t="shared" si="335"/>
        <v>1</v>
      </c>
    </row>
    <row r="21495" spans="2:3" hidden="1" x14ac:dyDescent="0.25">
      <c r="B21495" t="s">
        <v>49308</v>
      </c>
      <c r="C21495">
        <f t="shared" si="335"/>
        <v>1</v>
      </c>
    </row>
    <row r="21496" spans="2:3" hidden="1" x14ac:dyDescent="0.25">
      <c r="B21496" t="s">
        <v>49309</v>
      </c>
      <c r="C21496">
        <f t="shared" si="335"/>
        <v>1</v>
      </c>
    </row>
    <row r="21497" spans="2:3" hidden="1" x14ac:dyDescent="0.25">
      <c r="B21497" t="s">
        <v>49310</v>
      </c>
      <c r="C21497">
        <f t="shared" si="335"/>
        <v>1</v>
      </c>
    </row>
    <row r="21498" spans="2:3" hidden="1" x14ac:dyDescent="0.25">
      <c r="B21498" t="s">
        <v>49311</v>
      </c>
      <c r="C21498">
        <f t="shared" si="335"/>
        <v>1</v>
      </c>
    </row>
    <row r="21499" spans="2:3" hidden="1" x14ac:dyDescent="0.25">
      <c r="B21499" t="s">
        <v>49312</v>
      </c>
      <c r="C21499">
        <f t="shared" si="335"/>
        <v>1</v>
      </c>
    </row>
    <row r="21500" spans="2:3" hidden="1" x14ac:dyDescent="0.25">
      <c r="B21500" t="s">
        <v>49313</v>
      </c>
      <c r="C21500">
        <f t="shared" si="335"/>
        <v>1</v>
      </c>
    </row>
    <row r="21501" spans="2:3" hidden="1" x14ac:dyDescent="0.25">
      <c r="B21501" t="s">
        <v>49314</v>
      </c>
      <c r="C21501">
        <f t="shared" si="335"/>
        <v>1</v>
      </c>
    </row>
    <row r="21502" spans="2:3" hidden="1" x14ac:dyDescent="0.25">
      <c r="B21502" t="s">
        <v>49315</v>
      </c>
      <c r="C21502">
        <f t="shared" si="335"/>
        <v>1</v>
      </c>
    </row>
    <row r="21503" spans="2:3" hidden="1" x14ac:dyDescent="0.25">
      <c r="B21503" t="s">
        <v>49316</v>
      </c>
      <c r="C21503">
        <f t="shared" si="335"/>
        <v>1</v>
      </c>
    </row>
    <row r="21504" spans="2:3" hidden="1" x14ac:dyDescent="0.25">
      <c r="B21504" t="s">
        <v>49317</v>
      </c>
      <c r="C21504">
        <f t="shared" si="335"/>
        <v>1</v>
      </c>
    </row>
    <row r="21505" spans="2:3" hidden="1" x14ac:dyDescent="0.25">
      <c r="B21505" t="s">
        <v>49318</v>
      </c>
      <c r="C21505">
        <f t="shared" si="335"/>
        <v>1</v>
      </c>
    </row>
    <row r="21506" spans="2:3" hidden="1" x14ac:dyDescent="0.25">
      <c r="B21506" t="s">
        <v>49319</v>
      </c>
      <c r="C21506">
        <f t="shared" si="335"/>
        <v>1</v>
      </c>
    </row>
    <row r="21507" spans="2:3" hidden="1" x14ac:dyDescent="0.25">
      <c r="B21507" t="s">
        <v>49320</v>
      </c>
      <c r="C21507">
        <f t="shared" si="335"/>
        <v>1</v>
      </c>
    </row>
    <row r="21508" spans="2:3" hidden="1" x14ac:dyDescent="0.25">
      <c r="B21508" t="s">
        <v>49321</v>
      </c>
      <c r="C21508">
        <f t="shared" si="335"/>
        <v>1</v>
      </c>
    </row>
    <row r="21509" spans="2:3" hidden="1" x14ac:dyDescent="0.25">
      <c r="B21509" t="s">
        <v>49322</v>
      </c>
      <c r="C21509">
        <f t="shared" ref="C21509:C21572" si="336">COUNTIF($B$4:$B$64229,B21509)</f>
        <v>1</v>
      </c>
    </row>
    <row r="21510" spans="2:3" hidden="1" x14ac:dyDescent="0.25">
      <c r="B21510" t="s">
        <v>49323</v>
      </c>
      <c r="C21510">
        <f t="shared" si="336"/>
        <v>1</v>
      </c>
    </row>
    <row r="21511" spans="2:3" hidden="1" x14ac:dyDescent="0.25">
      <c r="B21511" t="s">
        <v>49324</v>
      </c>
      <c r="C21511">
        <f t="shared" si="336"/>
        <v>1</v>
      </c>
    </row>
    <row r="21512" spans="2:3" hidden="1" x14ac:dyDescent="0.25">
      <c r="B21512" t="s">
        <v>49325</v>
      </c>
      <c r="C21512">
        <f t="shared" si="336"/>
        <v>1</v>
      </c>
    </row>
    <row r="21513" spans="2:3" hidden="1" x14ac:dyDescent="0.25">
      <c r="B21513" t="s">
        <v>49326</v>
      </c>
      <c r="C21513">
        <f t="shared" si="336"/>
        <v>1</v>
      </c>
    </row>
    <row r="21514" spans="2:3" hidden="1" x14ac:dyDescent="0.25">
      <c r="B21514" t="s">
        <v>49327</v>
      </c>
      <c r="C21514">
        <f t="shared" si="336"/>
        <v>1</v>
      </c>
    </row>
    <row r="21515" spans="2:3" hidden="1" x14ac:dyDescent="0.25">
      <c r="B21515" t="s">
        <v>49328</v>
      </c>
      <c r="C21515">
        <f t="shared" si="336"/>
        <v>1</v>
      </c>
    </row>
    <row r="21516" spans="2:3" hidden="1" x14ac:dyDescent="0.25">
      <c r="B21516" t="s">
        <v>49329</v>
      </c>
      <c r="C21516">
        <f t="shared" si="336"/>
        <v>1</v>
      </c>
    </row>
    <row r="21517" spans="2:3" hidden="1" x14ac:dyDescent="0.25">
      <c r="B21517" t="s">
        <v>49330</v>
      </c>
      <c r="C21517">
        <f t="shared" si="336"/>
        <v>1</v>
      </c>
    </row>
    <row r="21518" spans="2:3" hidden="1" x14ac:dyDescent="0.25">
      <c r="B21518" t="s">
        <v>49331</v>
      </c>
      <c r="C21518">
        <f t="shared" si="336"/>
        <v>1</v>
      </c>
    </row>
    <row r="21519" spans="2:3" hidden="1" x14ac:dyDescent="0.25">
      <c r="B21519" t="s">
        <v>49332</v>
      </c>
      <c r="C21519">
        <f t="shared" si="336"/>
        <v>1</v>
      </c>
    </row>
    <row r="21520" spans="2:3" hidden="1" x14ac:dyDescent="0.25">
      <c r="B21520" t="s">
        <v>49333</v>
      </c>
      <c r="C21520">
        <f t="shared" si="336"/>
        <v>1</v>
      </c>
    </row>
    <row r="21521" spans="2:3" hidden="1" x14ac:dyDescent="0.25">
      <c r="B21521" t="s">
        <v>49334</v>
      </c>
      <c r="C21521">
        <f t="shared" si="336"/>
        <v>1</v>
      </c>
    </row>
    <row r="21522" spans="2:3" hidden="1" x14ac:dyDescent="0.25">
      <c r="B21522" t="s">
        <v>49335</v>
      </c>
      <c r="C21522">
        <f t="shared" si="336"/>
        <v>1</v>
      </c>
    </row>
    <row r="21523" spans="2:3" hidden="1" x14ac:dyDescent="0.25">
      <c r="B21523" t="s">
        <v>16058</v>
      </c>
      <c r="C21523">
        <f t="shared" si="336"/>
        <v>1</v>
      </c>
    </row>
    <row r="21524" spans="2:3" hidden="1" x14ac:dyDescent="0.25">
      <c r="B21524" t="s">
        <v>16059</v>
      </c>
      <c r="C21524">
        <f t="shared" si="336"/>
        <v>1</v>
      </c>
    </row>
    <row r="21525" spans="2:3" hidden="1" x14ac:dyDescent="0.25">
      <c r="B21525" t="s">
        <v>16060</v>
      </c>
      <c r="C21525">
        <f t="shared" si="336"/>
        <v>1</v>
      </c>
    </row>
    <row r="21526" spans="2:3" hidden="1" x14ac:dyDescent="0.25">
      <c r="B21526" t="s">
        <v>16061</v>
      </c>
      <c r="C21526">
        <f t="shared" si="336"/>
        <v>1</v>
      </c>
    </row>
    <row r="21527" spans="2:3" hidden="1" x14ac:dyDescent="0.25">
      <c r="B21527" t="s">
        <v>16062</v>
      </c>
      <c r="C21527">
        <f t="shared" si="336"/>
        <v>1</v>
      </c>
    </row>
    <row r="21528" spans="2:3" hidden="1" x14ac:dyDescent="0.25">
      <c r="B21528" t="s">
        <v>16063</v>
      </c>
      <c r="C21528">
        <f t="shared" si="336"/>
        <v>1</v>
      </c>
    </row>
    <row r="21529" spans="2:3" hidden="1" x14ac:dyDescent="0.25">
      <c r="B21529" t="s">
        <v>16064</v>
      </c>
      <c r="C21529">
        <f t="shared" si="336"/>
        <v>1</v>
      </c>
    </row>
    <row r="21530" spans="2:3" hidden="1" x14ac:dyDescent="0.25">
      <c r="B21530" t="s">
        <v>16065</v>
      </c>
      <c r="C21530">
        <f t="shared" si="336"/>
        <v>1</v>
      </c>
    </row>
    <row r="21531" spans="2:3" hidden="1" x14ac:dyDescent="0.25">
      <c r="B21531" t="s">
        <v>16066</v>
      </c>
      <c r="C21531">
        <f t="shared" si="336"/>
        <v>1</v>
      </c>
    </row>
    <row r="21532" spans="2:3" hidden="1" x14ac:dyDescent="0.25">
      <c r="B21532" t="s">
        <v>16067</v>
      </c>
      <c r="C21532">
        <f t="shared" si="336"/>
        <v>1</v>
      </c>
    </row>
    <row r="21533" spans="2:3" hidden="1" x14ac:dyDescent="0.25">
      <c r="B21533" t="s">
        <v>16068</v>
      </c>
      <c r="C21533">
        <f t="shared" si="336"/>
        <v>1</v>
      </c>
    </row>
    <row r="21534" spans="2:3" hidden="1" x14ac:dyDescent="0.25">
      <c r="B21534" t="s">
        <v>16069</v>
      </c>
      <c r="C21534">
        <f t="shared" si="336"/>
        <v>1</v>
      </c>
    </row>
    <row r="21535" spans="2:3" hidden="1" x14ac:dyDescent="0.25">
      <c r="B21535" t="s">
        <v>16070</v>
      </c>
      <c r="C21535">
        <f t="shared" si="336"/>
        <v>1</v>
      </c>
    </row>
    <row r="21536" spans="2:3" hidden="1" x14ac:dyDescent="0.25">
      <c r="B21536" t="s">
        <v>16071</v>
      </c>
      <c r="C21536">
        <f t="shared" si="336"/>
        <v>1</v>
      </c>
    </row>
    <row r="21537" spans="2:3" hidden="1" x14ac:dyDescent="0.25">
      <c r="B21537" t="s">
        <v>16072</v>
      </c>
      <c r="C21537">
        <f t="shared" si="336"/>
        <v>1</v>
      </c>
    </row>
    <row r="21538" spans="2:3" hidden="1" x14ac:dyDescent="0.25">
      <c r="B21538" t="s">
        <v>16073</v>
      </c>
      <c r="C21538">
        <f t="shared" si="336"/>
        <v>1</v>
      </c>
    </row>
    <row r="21539" spans="2:3" hidden="1" x14ac:dyDescent="0.25">
      <c r="B21539" t="s">
        <v>16074</v>
      </c>
      <c r="C21539">
        <f t="shared" si="336"/>
        <v>1</v>
      </c>
    </row>
    <row r="21540" spans="2:3" hidden="1" x14ac:dyDescent="0.25">
      <c r="B21540" t="s">
        <v>16075</v>
      </c>
      <c r="C21540">
        <f t="shared" si="336"/>
        <v>1</v>
      </c>
    </row>
    <row r="21541" spans="2:3" hidden="1" x14ac:dyDescent="0.25">
      <c r="B21541" t="s">
        <v>16076</v>
      </c>
      <c r="C21541">
        <f t="shared" si="336"/>
        <v>1</v>
      </c>
    </row>
    <row r="21542" spans="2:3" hidden="1" x14ac:dyDescent="0.25">
      <c r="B21542" t="s">
        <v>16077</v>
      </c>
      <c r="C21542">
        <f t="shared" si="336"/>
        <v>1</v>
      </c>
    </row>
    <row r="21543" spans="2:3" hidden="1" x14ac:dyDescent="0.25">
      <c r="B21543" t="s">
        <v>16078</v>
      </c>
      <c r="C21543">
        <f t="shared" si="336"/>
        <v>1</v>
      </c>
    </row>
    <row r="21544" spans="2:3" hidden="1" x14ac:dyDescent="0.25">
      <c r="B21544" t="s">
        <v>16079</v>
      </c>
      <c r="C21544">
        <f t="shared" si="336"/>
        <v>1</v>
      </c>
    </row>
    <row r="21545" spans="2:3" hidden="1" x14ac:dyDescent="0.25">
      <c r="B21545" t="s">
        <v>16080</v>
      </c>
      <c r="C21545">
        <f t="shared" si="336"/>
        <v>1</v>
      </c>
    </row>
    <row r="21546" spans="2:3" hidden="1" x14ac:dyDescent="0.25">
      <c r="B21546" t="s">
        <v>16081</v>
      </c>
      <c r="C21546">
        <f t="shared" si="336"/>
        <v>1</v>
      </c>
    </row>
    <row r="21547" spans="2:3" hidden="1" x14ac:dyDescent="0.25">
      <c r="B21547" t="s">
        <v>16082</v>
      </c>
      <c r="C21547">
        <f t="shared" si="336"/>
        <v>1</v>
      </c>
    </row>
    <row r="21548" spans="2:3" hidden="1" x14ac:dyDescent="0.25">
      <c r="B21548" t="s">
        <v>16083</v>
      </c>
      <c r="C21548">
        <f t="shared" si="336"/>
        <v>1</v>
      </c>
    </row>
    <row r="21549" spans="2:3" hidden="1" x14ac:dyDescent="0.25">
      <c r="B21549" t="s">
        <v>16084</v>
      </c>
      <c r="C21549">
        <f t="shared" si="336"/>
        <v>1</v>
      </c>
    </row>
    <row r="21550" spans="2:3" hidden="1" x14ac:dyDescent="0.25">
      <c r="B21550" t="s">
        <v>16085</v>
      </c>
      <c r="C21550">
        <f t="shared" si="336"/>
        <v>1</v>
      </c>
    </row>
    <row r="21551" spans="2:3" hidden="1" x14ac:dyDescent="0.25">
      <c r="B21551" t="s">
        <v>16086</v>
      </c>
      <c r="C21551">
        <f t="shared" si="336"/>
        <v>1</v>
      </c>
    </row>
    <row r="21552" spans="2:3" hidden="1" x14ac:dyDescent="0.25">
      <c r="B21552" t="s">
        <v>16087</v>
      </c>
      <c r="C21552">
        <f t="shared" si="336"/>
        <v>1</v>
      </c>
    </row>
    <row r="21553" spans="2:3" hidden="1" x14ac:dyDescent="0.25">
      <c r="B21553" t="s">
        <v>16088</v>
      </c>
      <c r="C21553">
        <f t="shared" si="336"/>
        <v>1</v>
      </c>
    </row>
    <row r="21554" spans="2:3" hidden="1" x14ac:dyDescent="0.25">
      <c r="B21554" t="s">
        <v>16089</v>
      </c>
      <c r="C21554">
        <f t="shared" si="336"/>
        <v>1</v>
      </c>
    </row>
    <row r="21555" spans="2:3" hidden="1" x14ac:dyDescent="0.25">
      <c r="B21555" t="s">
        <v>16090</v>
      </c>
      <c r="C21555">
        <f t="shared" si="336"/>
        <v>1</v>
      </c>
    </row>
    <row r="21556" spans="2:3" hidden="1" x14ac:dyDescent="0.25">
      <c r="B21556" t="s">
        <v>16091</v>
      </c>
      <c r="C21556">
        <f t="shared" si="336"/>
        <v>1</v>
      </c>
    </row>
    <row r="21557" spans="2:3" hidden="1" x14ac:dyDescent="0.25">
      <c r="B21557" t="s">
        <v>16092</v>
      </c>
      <c r="C21557">
        <f t="shared" si="336"/>
        <v>1</v>
      </c>
    </row>
    <row r="21558" spans="2:3" hidden="1" x14ac:dyDescent="0.25">
      <c r="B21558" t="s">
        <v>16093</v>
      </c>
      <c r="C21558">
        <f t="shared" si="336"/>
        <v>1</v>
      </c>
    </row>
    <row r="21559" spans="2:3" hidden="1" x14ac:dyDescent="0.25">
      <c r="B21559" t="s">
        <v>16094</v>
      </c>
      <c r="C21559">
        <f t="shared" si="336"/>
        <v>1</v>
      </c>
    </row>
    <row r="21560" spans="2:3" hidden="1" x14ac:dyDescent="0.25">
      <c r="B21560" t="s">
        <v>16095</v>
      </c>
      <c r="C21560">
        <f t="shared" si="336"/>
        <v>1</v>
      </c>
    </row>
    <row r="21561" spans="2:3" hidden="1" x14ac:dyDescent="0.25">
      <c r="B21561" t="s">
        <v>16096</v>
      </c>
      <c r="C21561">
        <f t="shared" si="336"/>
        <v>1</v>
      </c>
    </row>
    <row r="21562" spans="2:3" hidden="1" x14ac:dyDescent="0.25">
      <c r="B21562" t="s">
        <v>16097</v>
      </c>
      <c r="C21562">
        <f t="shared" si="336"/>
        <v>1</v>
      </c>
    </row>
    <row r="21563" spans="2:3" hidden="1" x14ac:dyDescent="0.25">
      <c r="B21563" t="s">
        <v>16098</v>
      </c>
      <c r="C21563">
        <f t="shared" si="336"/>
        <v>1</v>
      </c>
    </row>
    <row r="21564" spans="2:3" hidden="1" x14ac:dyDescent="0.25">
      <c r="B21564" t="s">
        <v>16099</v>
      </c>
      <c r="C21564">
        <f t="shared" si="336"/>
        <v>1</v>
      </c>
    </row>
    <row r="21565" spans="2:3" hidden="1" x14ac:dyDescent="0.25">
      <c r="B21565" t="s">
        <v>16100</v>
      </c>
      <c r="C21565">
        <f t="shared" si="336"/>
        <v>1</v>
      </c>
    </row>
    <row r="21566" spans="2:3" hidden="1" x14ac:dyDescent="0.25">
      <c r="B21566" t="s">
        <v>16101</v>
      </c>
      <c r="C21566">
        <f t="shared" si="336"/>
        <v>1</v>
      </c>
    </row>
    <row r="21567" spans="2:3" hidden="1" x14ac:dyDescent="0.25">
      <c r="B21567" t="s">
        <v>16102</v>
      </c>
      <c r="C21567">
        <f t="shared" si="336"/>
        <v>1</v>
      </c>
    </row>
    <row r="21568" spans="2:3" hidden="1" x14ac:dyDescent="0.25">
      <c r="B21568" t="s">
        <v>16103</v>
      </c>
      <c r="C21568">
        <f t="shared" si="336"/>
        <v>1</v>
      </c>
    </row>
    <row r="21569" spans="2:4" hidden="1" x14ac:dyDescent="0.25">
      <c r="B21569" t="s">
        <v>16104</v>
      </c>
      <c r="C21569">
        <f t="shared" si="336"/>
        <v>1</v>
      </c>
    </row>
    <row r="21570" spans="2:4" hidden="1" x14ac:dyDescent="0.25">
      <c r="B21570" t="s">
        <v>16105</v>
      </c>
      <c r="C21570">
        <f t="shared" si="336"/>
        <v>1</v>
      </c>
    </row>
    <row r="21571" spans="2:4" x14ac:dyDescent="0.25">
      <c r="B21571" s="21" t="s">
        <v>16106</v>
      </c>
      <c r="C21571" s="21">
        <f t="shared" si="336"/>
        <v>2</v>
      </c>
      <c r="D21571" s="21"/>
    </row>
    <row r="21572" spans="2:4" hidden="1" x14ac:dyDescent="0.25">
      <c r="B21572" t="s">
        <v>16107</v>
      </c>
      <c r="C21572">
        <f t="shared" si="336"/>
        <v>1</v>
      </c>
    </row>
    <row r="21573" spans="2:4" hidden="1" x14ac:dyDescent="0.25">
      <c r="B21573" t="s">
        <v>16108</v>
      </c>
      <c r="C21573">
        <f t="shared" ref="C21573:C21636" si="337">COUNTIF($B$4:$B$64229,B21573)</f>
        <v>1</v>
      </c>
    </row>
    <row r="21574" spans="2:4" hidden="1" x14ac:dyDescent="0.25">
      <c r="B21574" t="s">
        <v>16109</v>
      </c>
      <c r="C21574">
        <f t="shared" si="337"/>
        <v>1</v>
      </c>
    </row>
    <row r="21575" spans="2:4" hidden="1" x14ac:dyDescent="0.25">
      <c r="B21575" t="s">
        <v>16110</v>
      </c>
      <c r="C21575">
        <f t="shared" si="337"/>
        <v>1</v>
      </c>
    </row>
    <row r="21576" spans="2:4" hidden="1" x14ac:dyDescent="0.25">
      <c r="B21576" t="s">
        <v>16111</v>
      </c>
      <c r="C21576">
        <f t="shared" si="337"/>
        <v>1</v>
      </c>
    </row>
    <row r="21577" spans="2:4" hidden="1" x14ac:dyDescent="0.25">
      <c r="B21577" t="s">
        <v>16112</v>
      </c>
      <c r="C21577">
        <f t="shared" si="337"/>
        <v>1</v>
      </c>
    </row>
    <row r="21578" spans="2:4" hidden="1" x14ac:dyDescent="0.25">
      <c r="B21578" t="s">
        <v>16113</v>
      </c>
      <c r="C21578">
        <f t="shared" si="337"/>
        <v>1</v>
      </c>
    </row>
    <row r="21579" spans="2:4" hidden="1" x14ac:dyDescent="0.25">
      <c r="B21579" t="s">
        <v>16114</v>
      </c>
      <c r="C21579">
        <f t="shared" si="337"/>
        <v>1</v>
      </c>
    </row>
    <row r="21580" spans="2:4" hidden="1" x14ac:dyDescent="0.25">
      <c r="B21580" t="s">
        <v>16115</v>
      </c>
      <c r="C21580">
        <f t="shared" si="337"/>
        <v>1</v>
      </c>
    </row>
    <row r="21581" spans="2:4" hidden="1" x14ac:dyDescent="0.25">
      <c r="B21581" t="s">
        <v>16116</v>
      </c>
      <c r="C21581">
        <f t="shared" si="337"/>
        <v>1</v>
      </c>
    </row>
    <row r="21582" spans="2:4" hidden="1" x14ac:dyDescent="0.25">
      <c r="B21582" t="s">
        <v>16117</v>
      </c>
      <c r="C21582">
        <f t="shared" si="337"/>
        <v>1</v>
      </c>
    </row>
    <row r="21583" spans="2:4" hidden="1" x14ac:dyDescent="0.25">
      <c r="B21583" t="s">
        <v>16118</v>
      </c>
      <c r="C21583">
        <f t="shared" si="337"/>
        <v>1</v>
      </c>
    </row>
    <row r="21584" spans="2:4" hidden="1" x14ac:dyDescent="0.25">
      <c r="B21584" t="s">
        <v>16119</v>
      </c>
      <c r="C21584">
        <f t="shared" si="337"/>
        <v>1</v>
      </c>
    </row>
    <row r="21585" spans="2:3" hidden="1" x14ac:dyDescent="0.25">
      <c r="B21585" t="s">
        <v>16120</v>
      </c>
      <c r="C21585">
        <f t="shared" si="337"/>
        <v>1</v>
      </c>
    </row>
    <row r="21586" spans="2:3" hidden="1" x14ac:dyDescent="0.25">
      <c r="B21586" t="s">
        <v>16121</v>
      </c>
      <c r="C21586">
        <f t="shared" si="337"/>
        <v>1</v>
      </c>
    </row>
    <row r="21587" spans="2:3" hidden="1" x14ac:dyDescent="0.25">
      <c r="B21587" t="s">
        <v>16122</v>
      </c>
      <c r="C21587">
        <f t="shared" si="337"/>
        <v>1</v>
      </c>
    </row>
    <row r="21588" spans="2:3" hidden="1" x14ac:dyDescent="0.25">
      <c r="B21588" t="s">
        <v>16123</v>
      </c>
      <c r="C21588">
        <f t="shared" si="337"/>
        <v>1</v>
      </c>
    </row>
    <row r="21589" spans="2:3" hidden="1" x14ac:dyDescent="0.25">
      <c r="B21589" t="s">
        <v>16124</v>
      </c>
      <c r="C21589">
        <f t="shared" si="337"/>
        <v>1</v>
      </c>
    </row>
    <row r="21590" spans="2:3" hidden="1" x14ac:dyDescent="0.25">
      <c r="B21590" t="s">
        <v>16125</v>
      </c>
      <c r="C21590">
        <f t="shared" si="337"/>
        <v>1</v>
      </c>
    </row>
    <row r="21591" spans="2:3" hidden="1" x14ac:dyDescent="0.25">
      <c r="B21591" t="s">
        <v>16126</v>
      </c>
      <c r="C21591">
        <f t="shared" si="337"/>
        <v>1</v>
      </c>
    </row>
    <row r="21592" spans="2:3" hidden="1" x14ac:dyDescent="0.25">
      <c r="B21592" t="s">
        <v>16127</v>
      </c>
      <c r="C21592">
        <f t="shared" si="337"/>
        <v>1</v>
      </c>
    </row>
    <row r="21593" spans="2:3" hidden="1" x14ac:dyDescent="0.25">
      <c r="B21593" t="s">
        <v>16128</v>
      </c>
      <c r="C21593">
        <f t="shared" si="337"/>
        <v>1</v>
      </c>
    </row>
    <row r="21594" spans="2:3" hidden="1" x14ac:dyDescent="0.25">
      <c r="B21594" t="s">
        <v>16129</v>
      </c>
      <c r="C21594">
        <f t="shared" si="337"/>
        <v>1</v>
      </c>
    </row>
    <row r="21595" spans="2:3" hidden="1" x14ac:dyDescent="0.25">
      <c r="B21595" t="s">
        <v>16130</v>
      </c>
      <c r="C21595">
        <f t="shared" si="337"/>
        <v>1</v>
      </c>
    </row>
    <row r="21596" spans="2:3" hidden="1" x14ac:dyDescent="0.25">
      <c r="B21596" t="s">
        <v>16131</v>
      </c>
      <c r="C21596">
        <f t="shared" si="337"/>
        <v>1</v>
      </c>
    </row>
    <row r="21597" spans="2:3" hidden="1" x14ac:dyDescent="0.25">
      <c r="B21597" t="s">
        <v>16132</v>
      </c>
      <c r="C21597">
        <f t="shared" si="337"/>
        <v>1</v>
      </c>
    </row>
    <row r="21598" spans="2:3" hidden="1" x14ac:dyDescent="0.25">
      <c r="B21598" t="s">
        <v>16133</v>
      </c>
      <c r="C21598">
        <f t="shared" si="337"/>
        <v>1</v>
      </c>
    </row>
    <row r="21599" spans="2:3" hidden="1" x14ac:dyDescent="0.25">
      <c r="B21599" t="s">
        <v>16134</v>
      </c>
      <c r="C21599">
        <f t="shared" si="337"/>
        <v>1</v>
      </c>
    </row>
    <row r="21600" spans="2:3" hidden="1" x14ac:dyDescent="0.25">
      <c r="B21600" t="s">
        <v>16135</v>
      </c>
      <c r="C21600">
        <f t="shared" si="337"/>
        <v>1</v>
      </c>
    </row>
    <row r="21601" spans="2:3" hidden="1" x14ac:dyDescent="0.25">
      <c r="B21601" t="s">
        <v>16136</v>
      </c>
      <c r="C21601">
        <f t="shared" si="337"/>
        <v>1</v>
      </c>
    </row>
    <row r="21602" spans="2:3" hidden="1" x14ac:dyDescent="0.25">
      <c r="B21602" t="s">
        <v>16137</v>
      </c>
      <c r="C21602">
        <f t="shared" si="337"/>
        <v>1</v>
      </c>
    </row>
    <row r="21603" spans="2:3" hidden="1" x14ac:dyDescent="0.25">
      <c r="B21603" t="s">
        <v>16138</v>
      </c>
      <c r="C21603">
        <f t="shared" si="337"/>
        <v>1</v>
      </c>
    </row>
    <row r="21604" spans="2:3" hidden="1" x14ac:dyDescent="0.25">
      <c r="B21604" t="s">
        <v>16139</v>
      </c>
      <c r="C21604">
        <f t="shared" si="337"/>
        <v>1</v>
      </c>
    </row>
    <row r="21605" spans="2:3" hidden="1" x14ac:dyDescent="0.25">
      <c r="B21605" t="s">
        <v>16140</v>
      </c>
      <c r="C21605">
        <f t="shared" si="337"/>
        <v>1</v>
      </c>
    </row>
    <row r="21606" spans="2:3" hidden="1" x14ac:dyDescent="0.25">
      <c r="B21606" t="s">
        <v>16141</v>
      </c>
      <c r="C21606">
        <f t="shared" si="337"/>
        <v>1</v>
      </c>
    </row>
    <row r="21607" spans="2:3" hidden="1" x14ac:dyDescent="0.25">
      <c r="B21607" t="s">
        <v>16142</v>
      </c>
      <c r="C21607">
        <f t="shared" si="337"/>
        <v>1</v>
      </c>
    </row>
    <row r="21608" spans="2:3" hidden="1" x14ac:dyDescent="0.25">
      <c r="B21608" t="s">
        <v>16143</v>
      </c>
      <c r="C21608">
        <f t="shared" si="337"/>
        <v>1</v>
      </c>
    </row>
    <row r="21609" spans="2:3" hidden="1" x14ac:dyDescent="0.25">
      <c r="B21609" t="s">
        <v>49336</v>
      </c>
      <c r="C21609">
        <f t="shared" si="337"/>
        <v>1</v>
      </c>
    </row>
    <row r="21610" spans="2:3" hidden="1" x14ac:dyDescent="0.25">
      <c r="B21610" t="s">
        <v>16144</v>
      </c>
      <c r="C21610">
        <f t="shared" si="337"/>
        <v>1</v>
      </c>
    </row>
    <row r="21611" spans="2:3" hidden="1" x14ac:dyDescent="0.25">
      <c r="B21611" t="s">
        <v>16145</v>
      </c>
      <c r="C21611">
        <f t="shared" si="337"/>
        <v>1</v>
      </c>
    </row>
    <row r="21612" spans="2:3" hidden="1" x14ac:dyDescent="0.25">
      <c r="B21612" t="s">
        <v>16146</v>
      </c>
      <c r="C21612">
        <f t="shared" si="337"/>
        <v>1</v>
      </c>
    </row>
    <row r="21613" spans="2:3" hidden="1" x14ac:dyDescent="0.25">
      <c r="B21613" t="s">
        <v>16147</v>
      </c>
      <c r="C21613">
        <f t="shared" si="337"/>
        <v>1</v>
      </c>
    </row>
    <row r="21614" spans="2:3" hidden="1" x14ac:dyDescent="0.25">
      <c r="B21614" t="s">
        <v>16148</v>
      </c>
      <c r="C21614">
        <f t="shared" si="337"/>
        <v>1</v>
      </c>
    </row>
    <row r="21615" spans="2:3" hidden="1" x14ac:dyDescent="0.25">
      <c r="B21615" t="s">
        <v>16149</v>
      </c>
      <c r="C21615">
        <f t="shared" si="337"/>
        <v>1</v>
      </c>
    </row>
    <row r="21616" spans="2:3" hidden="1" x14ac:dyDescent="0.25">
      <c r="B21616" t="s">
        <v>16150</v>
      </c>
      <c r="C21616">
        <f t="shared" si="337"/>
        <v>1</v>
      </c>
    </row>
    <row r="21617" spans="2:3" hidden="1" x14ac:dyDescent="0.25">
      <c r="B21617" t="s">
        <v>16151</v>
      </c>
      <c r="C21617">
        <f t="shared" si="337"/>
        <v>1</v>
      </c>
    </row>
    <row r="21618" spans="2:3" hidden="1" x14ac:dyDescent="0.25">
      <c r="B21618" t="s">
        <v>16152</v>
      </c>
      <c r="C21618">
        <f t="shared" si="337"/>
        <v>1</v>
      </c>
    </row>
    <row r="21619" spans="2:3" hidden="1" x14ac:dyDescent="0.25">
      <c r="B21619" t="s">
        <v>16153</v>
      </c>
      <c r="C21619">
        <f t="shared" si="337"/>
        <v>1</v>
      </c>
    </row>
    <row r="21620" spans="2:3" hidden="1" x14ac:dyDescent="0.25">
      <c r="B21620" t="s">
        <v>16154</v>
      </c>
      <c r="C21620">
        <f t="shared" si="337"/>
        <v>1</v>
      </c>
    </row>
    <row r="21621" spans="2:3" hidden="1" x14ac:dyDescent="0.25">
      <c r="B21621" t="s">
        <v>16155</v>
      </c>
      <c r="C21621">
        <f t="shared" si="337"/>
        <v>1</v>
      </c>
    </row>
    <row r="21622" spans="2:3" hidden="1" x14ac:dyDescent="0.25">
      <c r="B21622" t="s">
        <v>16156</v>
      </c>
      <c r="C21622">
        <f t="shared" si="337"/>
        <v>1</v>
      </c>
    </row>
    <row r="21623" spans="2:3" hidden="1" x14ac:dyDescent="0.25">
      <c r="B21623" t="s">
        <v>16157</v>
      </c>
      <c r="C21623">
        <f t="shared" si="337"/>
        <v>1</v>
      </c>
    </row>
    <row r="21624" spans="2:3" hidden="1" x14ac:dyDescent="0.25">
      <c r="B21624" t="s">
        <v>16158</v>
      </c>
      <c r="C21624">
        <f t="shared" si="337"/>
        <v>1</v>
      </c>
    </row>
    <row r="21625" spans="2:3" hidden="1" x14ac:dyDescent="0.25">
      <c r="B21625" t="s">
        <v>16159</v>
      </c>
      <c r="C21625">
        <f t="shared" si="337"/>
        <v>1</v>
      </c>
    </row>
    <row r="21626" spans="2:3" hidden="1" x14ac:dyDescent="0.25">
      <c r="B21626" t="s">
        <v>16160</v>
      </c>
      <c r="C21626">
        <f t="shared" si="337"/>
        <v>1</v>
      </c>
    </row>
    <row r="21627" spans="2:3" hidden="1" x14ac:dyDescent="0.25">
      <c r="B21627" t="s">
        <v>16161</v>
      </c>
      <c r="C21627">
        <f t="shared" si="337"/>
        <v>1</v>
      </c>
    </row>
    <row r="21628" spans="2:3" hidden="1" x14ac:dyDescent="0.25">
      <c r="B21628" t="s">
        <v>16162</v>
      </c>
      <c r="C21628">
        <f t="shared" si="337"/>
        <v>1</v>
      </c>
    </row>
    <row r="21629" spans="2:3" hidden="1" x14ac:dyDescent="0.25">
      <c r="B21629" t="s">
        <v>16163</v>
      </c>
      <c r="C21629">
        <f t="shared" si="337"/>
        <v>1</v>
      </c>
    </row>
    <row r="21630" spans="2:3" hidden="1" x14ac:dyDescent="0.25">
      <c r="B21630" t="s">
        <v>16164</v>
      </c>
      <c r="C21630">
        <f t="shared" si="337"/>
        <v>1</v>
      </c>
    </row>
    <row r="21631" spans="2:3" hidden="1" x14ac:dyDescent="0.25">
      <c r="B21631" t="s">
        <v>16165</v>
      </c>
      <c r="C21631">
        <f t="shared" si="337"/>
        <v>1</v>
      </c>
    </row>
    <row r="21632" spans="2:3" hidden="1" x14ac:dyDescent="0.25">
      <c r="B21632" t="s">
        <v>16166</v>
      </c>
      <c r="C21632">
        <f t="shared" si="337"/>
        <v>1</v>
      </c>
    </row>
    <row r="21633" spans="2:3" hidden="1" x14ac:dyDescent="0.25">
      <c r="B21633" t="s">
        <v>16167</v>
      </c>
      <c r="C21633">
        <f t="shared" si="337"/>
        <v>1</v>
      </c>
    </row>
    <row r="21634" spans="2:3" hidden="1" x14ac:dyDescent="0.25">
      <c r="B21634" t="s">
        <v>16168</v>
      </c>
      <c r="C21634">
        <f t="shared" si="337"/>
        <v>1</v>
      </c>
    </row>
    <row r="21635" spans="2:3" hidden="1" x14ac:dyDescent="0.25">
      <c r="B21635" t="s">
        <v>16169</v>
      </c>
      <c r="C21635">
        <f t="shared" si="337"/>
        <v>1</v>
      </c>
    </row>
    <row r="21636" spans="2:3" hidden="1" x14ac:dyDescent="0.25">
      <c r="B21636" t="s">
        <v>16170</v>
      </c>
      <c r="C21636">
        <f t="shared" si="337"/>
        <v>1</v>
      </c>
    </row>
    <row r="21637" spans="2:3" hidden="1" x14ac:dyDescent="0.25">
      <c r="B21637" t="s">
        <v>16171</v>
      </c>
      <c r="C21637">
        <f t="shared" ref="C21637:C21700" si="338">COUNTIF($B$4:$B$64229,B21637)</f>
        <v>1</v>
      </c>
    </row>
    <row r="21638" spans="2:3" hidden="1" x14ac:dyDescent="0.25">
      <c r="B21638" t="s">
        <v>16172</v>
      </c>
      <c r="C21638">
        <f t="shared" si="338"/>
        <v>1</v>
      </c>
    </row>
    <row r="21639" spans="2:3" hidden="1" x14ac:dyDescent="0.25">
      <c r="B21639" t="s">
        <v>16173</v>
      </c>
      <c r="C21639">
        <f t="shared" si="338"/>
        <v>1</v>
      </c>
    </row>
    <row r="21640" spans="2:3" hidden="1" x14ac:dyDescent="0.25">
      <c r="B21640" t="s">
        <v>16174</v>
      </c>
      <c r="C21640">
        <f t="shared" si="338"/>
        <v>1</v>
      </c>
    </row>
    <row r="21641" spans="2:3" hidden="1" x14ac:dyDescent="0.25">
      <c r="B21641" t="s">
        <v>16175</v>
      </c>
      <c r="C21641">
        <f t="shared" si="338"/>
        <v>1</v>
      </c>
    </row>
    <row r="21642" spans="2:3" hidden="1" x14ac:dyDescent="0.25">
      <c r="B21642" t="s">
        <v>16176</v>
      </c>
      <c r="C21642">
        <f t="shared" si="338"/>
        <v>1</v>
      </c>
    </row>
    <row r="21643" spans="2:3" hidden="1" x14ac:dyDescent="0.25">
      <c r="B21643" t="s">
        <v>16177</v>
      </c>
      <c r="C21643">
        <f t="shared" si="338"/>
        <v>1</v>
      </c>
    </row>
    <row r="21644" spans="2:3" hidden="1" x14ac:dyDescent="0.25">
      <c r="B21644" t="s">
        <v>16178</v>
      </c>
      <c r="C21644">
        <f t="shared" si="338"/>
        <v>1</v>
      </c>
    </row>
    <row r="21645" spans="2:3" hidden="1" x14ac:dyDescent="0.25">
      <c r="B21645" t="s">
        <v>16179</v>
      </c>
      <c r="C21645">
        <f t="shared" si="338"/>
        <v>1</v>
      </c>
    </row>
    <row r="21646" spans="2:3" hidden="1" x14ac:dyDescent="0.25">
      <c r="B21646" t="s">
        <v>16180</v>
      </c>
      <c r="C21646">
        <f t="shared" si="338"/>
        <v>1</v>
      </c>
    </row>
    <row r="21647" spans="2:3" hidden="1" x14ac:dyDescent="0.25">
      <c r="B21647" t="s">
        <v>16181</v>
      </c>
      <c r="C21647">
        <f t="shared" si="338"/>
        <v>1</v>
      </c>
    </row>
    <row r="21648" spans="2:3" hidden="1" x14ac:dyDescent="0.25">
      <c r="B21648" t="s">
        <v>16182</v>
      </c>
      <c r="C21648">
        <f t="shared" si="338"/>
        <v>1</v>
      </c>
    </row>
    <row r="21649" spans="2:3" hidden="1" x14ac:dyDescent="0.25">
      <c r="B21649" t="s">
        <v>16183</v>
      </c>
      <c r="C21649">
        <f t="shared" si="338"/>
        <v>1</v>
      </c>
    </row>
    <row r="21650" spans="2:3" hidden="1" x14ac:dyDescent="0.25">
      <c r="B21650" t="s">
        <v>16184</v>
      </c>
      <c r="C21650">
        <f t="shared" si="338"/>
        <v>1</v>
      </c>
    </row>
    <row r="21651" spans="2:3" hidden="1" x14ac:dyDescent="0.25">
      <c r="B21651" t="s">
        <v>16185</v>
      </c>
      <c r="C21651">
        <f t="shared" si="338"/>
        <v>1</v>
      </c>
    </row>
    <row r="21652" spans="2:3" hidden="1" x14ac:dyDescent="0.25">
      <c r="B21652" t="s">
        <v>16186</v>
      </c>
      <c r="C21652">
        <f t="shared" si="338"/>
        <v>1</v>
      </c>
    </row>
    <row r="21653" spans="2:3" hidden="1" x14ac:dyDescent="0.25">
      <c r="B21653" t="s">
        <v>16187</v>
      </c>
      <c r="C21653">
        <f t="shared" si="338"/>
        <v>1</v>
      </c>
    </row>
    <row r="21654" spans="2:3" hidden="1" x14ac:dyDescent="0.25">
      <c r="B21654" t="s">
        <v>16188</v>
      </c>
      <c r="C21654">
        <f t="shared" si="338"/>
        <v>1</v>
      </c>
    </row>
    <row r="21655" spans="2:3" hidden="1" x14ac:dyDescent="0.25">
      <c r="B21655" t="s">
        <v>16189</v>
      </c>
      <c r="C21655">
        <f t="shared" si="338"/>
        <v>1</v>
      </c>
    </row>
    <row r="21656" spans="2:3" hidden="1" x14ac:dyDescent="0.25">
      <c r="B21656" t="s">
        <v>16190</v>
      </c>
      <c r="C21656">
        <f t="shared" si="338"/>
        <v>1</v>
      </c>
    </row>
    <row r="21657" spans="2:3" hidden="1" x14ac:dyDescent="0.25">
      <c r="B21657" t="s">
        <v>16191</v>
      </c>
      <c r="C21657">
        <f t="shared" si="338"/>
        <v>1</v>
      </c>
    </row>
    <row r="21658" spans="2:3" hidden="1" x14ac:dyDescent="0.25">
      <c r="B21658" t="s">
        <v>16192</v>
      </c>
      <c r="C21658">
        <f t="shared" si="338"/>
        <v>1</v>
      </c>
    </row>
    <row r="21659" spans="2:3" hidden="1" x14ac:dyDescent="0.25">
      <c r="B21659" t="s">
        <v>16193</v>
      </c>
      <c r="C21659">
        <f t="shared" si="338"/>
        <v>1</v>
      </c>
    </row>
    <row r="21660" spans="2:3" hidden="1" x14ac:dyDescent="0.25">
      <c r="B21660" t="s">
        <v>16194</v>
      </c>
      <c r="C21660">
        <f t="shared" si="338"/>
        <v>1</v>
      </c>
    </row>
    <row r="21661" spans="2:3" hidden="1" x14ac:dyDescent="0.25">
      <c r="B21661" t="s">
        <v>16195</v>
      </c>
      <c r="C21661">
        <f t="shared" si="338"/>
        <v>1</v>
      </c>
    </row>
    <row r="21662" spans="2:3" hidden="1" x14ac:dyDescent="0.25">
      <c r="B21662" t="s">
        <v>16196</v>
      </c>
      <c r="C21662">
        <f t="shared" si="338"/>
        <v>1</v>
      </c>
    </row>
    <row r="21663" spans="2:3" hidden="1" x14ac:dyDescent="0.25">
      <c r="B21663" t="s">
        <v>16197</v>
      </c>
      <c r="C21663">
        <f t="shared" si="338"/>
        <v>1</v>
      </c>
    </row>
    <row r="21664" spans="2:3" hidden="1" x14ac:dyDescent="0.25">
      <c r="B21664" t="s">
        <v>16198</v>
      </c>
      <c r="C21664">
        <f t="shared" si="338"/>
        <v>1</v>
      </c>
    </row>
    <row r="21665" spans="2:3" hidden="1" x14ac:dyDescent="0.25">
      <c r="B21665" t="s">
        <v>16199</v>
      </c>
      <c r="C21665">
        <f t="shared" si="338"/>
        <v>1</v>
      </c>
    </row>
    <row r="21666" spans="2:3" hidden="1" x14ac:dyDescent="0.25">
      <c r="B21666" t="s">
        <v>16200</v>
      </c>
      <c r="C21666">
        <f t="shared" si="338"/>
        <v>1</v>
      </c>
    </row>
    <row r="21667" spans="2:3" hidden="1" x14ac:dyDescent="0.25">
      <c r="B21667" t="s">
        <v>16201</v>
      </c>
      <c r="C21667">
        <f t="shared" si="338"/>
        <v>1</v>
      </c>
    </row>
    <row r="21668" spans="2:3" hidden="1" x14ac:dyDescent="0.25">
      <c r="B21668" t="s">
        <v>16202</v>
      </c>
      <c r="C21668">
        <f t="shared" si="338"/>
        <v>1</v>
      </c>
    </row>
    <row r="21669" spans="2:3" hidden="1" x14ac:dyDescent="0.25">
      <c r="B21669" t="s">
        <v>16203</v>
      </c>
      <c r="C21669">
        <f t="shared" si="338"/>
        <v>1</v>
      </c>
    </row>
    <row r="21670" spans="2:3" hidden="1" x14ac:dyDescent="0.25">
      <c r="B21670" t="s">
        <v>16204</v>
      </c>
      <c r="C21670">
        <f t="shared" si="338"/>
        <v>1</v>
      </c>
    </row>
    <row r="21671" spans="2:3" hidden="1" x14ac:dyDescent="0.25">
      <c r="B21671" t="s">
        <v>16205</v>
      </c>
      <c r="C21671">
        <f t="shared" si="338"/>
        <v>1</v>
      </c>
    </row>
    <row r="21672" spans="2:3" hidden="1" x14ac:dyDescent="0.25">
      <c r="B21672" t="s">
        <v>16206</v>
      </c>
      <c r="C21672">
        <f t="shared" si="338"/>
        <v>1</v>
      </c>
    </row>
    <row r="21673" spans="2:3" hidden="1" x14ac:dyDescent="0.25">
      <c r="B21673" t="s">
        <v>16207</v>
      </c>
      <c r="C21673">
        <f t="shared" si="338"/>
        <v>1</v>
      </c>
    </row>
    <row r="21674" spans="2:3" hidden="1" x14ac:dyDescent="0.25">
      <c r="B21674" t="s">
        <v>16208</v>
      </c>
      <c r="C21674">
        <f t="shared" si="338"/>
        <v>1</v>
      </c>
    </row>
    <row r="21675" spans="2:3" hidden="1" x14ac:dyDescent="0.25">
      <c r="B21675" t="s">
        <v>16209</v>
      </c>
      <c r="C21675">
        <f t="shared" si="338"/>
        <v>1</v>
      </c>
    </row>
    <row r="21676" spans="2:3" hidden="1" x14ac:dyDescent="0.25">
      <c r="B21676" t="s">
        <v>16210</v>
      </c>
      <c r="C21676">
        <f t="shared" si="338"/>
        <v>1</v>
      </c>
    </row>
    <row r="21677" spans="2:3" hidden="1" x14ac:dyDescent="0.25">
      <c r="B21677" t="s">
        <v>16211</v>
      </c>
      <c r="C21677">
        <f t="shared" si="338"/>
        <v>1</v>
      </c>
    </row>
    <row r="21678" spans="2:3" hidden="1" x14ac:dyDescent="0.25">
      <c r="B21678" t="s">
        <v>16212</v>
      </c>
      <c r="C21678">
        <f t="shared" si="338"/>
        <v>1</v>
      </c>
    </row>
    <row r="21679" spans="2:3" hidden="1" x14ac:dyDescent="0.25">
      <c r="B21679" t="s">
        <v>16213</v>
      </c>
      <c r="C21679">
        <f t="shared" si="338"/>
        <v>1</v>
      </c>
    </row>
    <row r="21680" spans="2:3" hidden="1" x14ac:dyDescent="0.25">
      <c r="B21680" t="s">
        <v>16214</v>
      </c>
      <c r="C21680">
        <f t="shared" si="338"/>
        <v>1</v>
      </c>
    </row>
    <row r="21681" spans="2:3" hidden="1" x14ac:dyDescent="0.25">
      <c r="B21681" t="s">
        <v>49337</v>
      </c>
      <c r="C21681">
        <f t="shared" si="338"/>
        <v>1</v>
      </c>
    </row>
    <row r="21682" spans="2:3" hidden="1" x14ac:dyDescent="0.25">
      <c r="B21682" t="s">
        <v>49338</v>
      </c>
      <c r="C21682">
        <f t="shared" si="338"/>
        <v>1</v>
      </c>
    </row>
    <row r="21683" spans="2:3" hidden="1" x14ac:dyDescent="0.25">
      <c r="B21683" t="s">
        <v>49339</v>
      </c>
      <c r="C21683">
        <f t="shared" si="338"/>
        <v>1</v>
      </c>
    </row>
    <row r="21684" spans="2:3" hidden="1" x14ac:dyDescent="0.25">
      <c r="B21684" t="s">
        <v>49340</v>
      </c>
      <c r="C21684">
        <f t="shared" si="338"/>
        <v>1</v>
      </c>
    </row>
    <row r="21685" spans="2:3" hidden="1" x14ac:dyDescent="0.25">
      <c r="B21685" t="s">
        <v>49341</v>
      </c>
      <c r="C21685">
        <f t="shared" si="338"/>
        <v>1</v>
      </c>
    </row>
    <row r="21686" spans="2:3" hidden="1" x14ac:dyDescent="0.25">
      <c r="B21686" t="s">
        <v>49342</v>
      </c>
      <c r="C21686">
        <f t="shared" si="338"/>
        <v>1</v>
      </c>
    </row>
    <row r="21687" spans="2:3" hidden="1" x14ac:dyDescent="0.25">
      <c r="B21687" t="s">
        <v>49343</v>
      </c>
      <c r="C21687">
        <f t="shared" si="338"/>
        <v>1</v>
      </c>
    </row>
    <row r="21688" spans="2:3" hidden="1" x14ac:dyDescent="0.25">
      <c r="B21688" t="s">
        <v>49344</v>
      </c>
      <c r="C21688">
        <f t="shared" si="338"/>
        <v>1</v>
      </c>
    </row>
    <row r="21689" spans="2:3" hidden="1" x14ac:dyDescent="0.25">
      <c r="B21689" t="s">
        <v>49345</v>
      </c>
      <c r="C21689">
        <f t="shared" si="338"/>
        <v>1</v>
      </c>
    </row>
    <row r="21690" spans="2:3" hidden="1" x14ac:dyDescent="0.25">
      <c r="B21690" t="s">
        <v>49346</v>
      </c>
      <c r="C21690">
        <f t="shared" si="338"/>
        <v>1</v>
      </c>
    </row>
    <row r="21691" spans="2:3" hidden="1" x14ac:dyDescent="0.25">
      <c r="B21691" t="s">
        <v>49347</v>
      </c>
      <c r="C21691">
        <f t="shared" si="338"/>
        <v>1</v>
      </c>
    </row>
    <row r="21692" spans="2:3" hidden="1" x14ac:dyDescent="0.25">
      <c r="B21692" t="s">
        <v>49348</v>
      </c>
      <c r="C21692">
        <f t="shared" si="338"/>
        <v>1</v>
      </c>
    </row>
    <row r="21693" spans="2:3" hidden="1" x14ac:dyDescent="0.25">
      <c r="B21693" t="s">
        <v>49349</v>
      </c>
      <c r="C21693">
        <f t="shared" si="338"/>
        <v>1</v>
      </c>
    </row>
    <row r="21694" spans="2:3" hidden="1" x14ac:dyDescent="0.25">
      <c r="B21694" t="s">
        <v>49350</v>
      </c>
      <c r="C21694">
        <f t="shared" si="338"/>
        <v>1</v>
      </c>
    </row>
    <row r="21695" spans="2:3" hidden="1" x14ac:dyDescent="0.25">
      <c r="B21695" t="s">
        <v>49351</v>
      </c>
      <c r="C21695">
        <f t="shared" si="338"/>
        <v>1</v>
      </c>
    </row>
    <row r="21696" spans="2:3" hidden="1" x14ac:dyDescent="0.25">
      <c r="B21696" t="s">
        <v>49352</v>
      </c>
      <c r="C21696">
        <f t="shared" si="338"/>
        <v>1</v>
      </c>
    </row>
    <row r="21697" spans="2:3" hidden="1" x14ac:dyDescent="0.25">
      <c r="B21697" t="s">
        <v>49353</v>
      </c>
      <c r="C21697">
        <f t="shared" si="338"/>
        <v>1</v>
      </c>
    </row>
    <row r="21698" spans="2:3" hidden="1" x14ac:dyDescent="0.25">
      <c r="B21698" t="s">
        <v>49354</v>
      </c>
      <c r="C21698">
        <f t="shared" si="338"/>
        <v>1</v>
      </c>
    </row>
    <row r="21699" spans="2:3" hidden="1" x14ac:dyDescent="0.25">
      <c r="B21699" t="s">
        <v>49355</v>
      </c>
      <c r="C21699">
        <f t="shared" si="338"/>
        <v>1</v>
      </c>
    </row>
    <row r="21700" spans="2:3" hidden="1" x14ac:dyDescent="0.25">
      <c r="B21700" t="s">
        <v>49356</v>
      </c>
      <c r="C21700">
        <f t="shared" si="338"/>
        <v>1</v>
      </c>
    </row>
    <row r="21701" spans="2:3" hidden="1" x14ac:dyDescent="0.25">
      <c r="B21701" t="s">
        <v>49357</v>
      </c>
      <c r="C21701">
        <f t="shared" ref="C21701:C21764" si="339">COUNTIF($B$4:$B$64229,B21701)</f>
        <v>1</v>
      </c>
    </row>
    <row r="21702" spans="2:3" hidden="1" x14ac:dyDescent="0.25">
      <c r="B21702" t="s">
        <v>49358</v>
      </c>
      <c r="C21702">
        <f t="shared" si="339"/>
        <v>1</v>
      </c>
    </row>
    <row r="21703" spans="2:3" hidden="1" x14ac:dyDescent="0.25">
      <c r="B21703" t="s">
        <v>49359</v>
      </c>
      <c r="C21703">
        <f t="shared" si="339"/>
        <v>1</v>
      </c>
    </row>
    <row r="21704" spans="2:3" hidden="1" x14ac:dyDescent="0.25">
      <c r="B21704" t="s">
        <v>49360</v>
      </c>
      <c r="C21704">
        <f t="shared" si="339"/>
        <v>1</v>
      </c>
    </row>
    <row r="21705" spans="2:3" hidden="1" x14ac:dyDescent="0.25">
      <c r="B21705" t="s">
        <v>49361</v>
      </c>
      <c r="C21705">
        <f t="shared" si="339"/>
        <v>1</v>
      </c>
    </row>
    <row r="21706" spans="2:3" hidden="1" x14ac:dyDescent="0.25">
      <c r="B21706" t="s">
        <v>49362</v>
      </c>
      <c r="C21706">
        <f t="shared" si="339"/>
        <v>1</v>
      </c>
    </row>
    <row r="21707" spans="2:3" hidden="1" x14ac:dyDescent="0.25">
      <c r="B21707" t="s">
        <v>49363</v>
      </c>
      <c r="C21707">
        <f t="shared" si="339"/>
        <v>1</v>
      </c>
    </row>
    <row r="21708" spans="2:3" hidden="1" x14ac:dyDescent="0.25">
      <c r="B21708" t="s">
        <v>49364</v>
      </c>
      <c r="C21708">
        <f t="shared" si="339"/>
        <v>1</v>
      </c>
    </row>
    <row r="21709" spans="2:3" hidden="1" x14ac:dyDescent="0.25">
      <c r="B21709" t="s">
        <v>49365</v>
      </c>
      <c r="C21709">
        <f t="shared" si="339"/>
        <v>1</v>
      </c>
    </row>
    <row r="21710" spans="2:3" hidden="1" x14ac:dyDescent="0.25">
      <c r="B21710" t="s">
        <v>49366</v>
      </c>
      <c r="C21710">
        <f t="shared" si="339"/>
        <v>1</v>
      </c>
    </row>
    <row r="21711" spans="2:3" hidden="1" x14ac:dyDescent="0.25">
      <c r="B21711" t="s">
        <v>49367</v>
      </c>
      <c r="C21711">
        <f t="shared" si="339"/>
        <v>1</v>
      </c>
    </row>
    <row r="21712" spans="2:3" hidden="1" x14ac:dyDescent="0.25">
      <c r="B21712" t="s">
        <v>49368</v>
      </c>
      <c r="C21712">
        <f t="shared" si="339"/>
        <v>1</v>
      </c>
    </row>
    <row r="21713" spans="2:3" hidden="1" x14ac:dyDescent="0.25">
      <c r="B21713" t="s">
        <v>49369</v>
      </c>
      <c r="C21713">
        <f t="shared" si="339"/>
        <v>1</v>
      </c>
    </row>
    <row r="21714" spans="2:3" hidden="1" x14ac:dyDescent="0.25">
      <c r="B21714" t="s">
        <v>49370</v>
      </c>
      <c r="C21714">
        <f t="shared" si="339"/>
        <v>1</v>
      </c>
    </row>
    <row r="21715" spans="2:3" hidden="1" x14ac:dyDescent="0.25">
      <c r="B21715" t="s">
        <v>49371</v>
      </c>
      <c r="C21715">
        <f t="shared" si="339"/>
        <v>1</v>
      </c>
    </row>
    <row r="21716" spans="2:3" hidden="1" x14ac:dyDescent="0.25">
      <c r="B21716" t="s">
        <v>49372</v>
      </c>
      <c r="C21716">
        <f t="shared" si="339"/>
        <v>1</v>
      </c>
    </row>
    <row r="21717" spans="2:3" hidden="1" x14ac:dyDescent="0.25">
      <c r="B21717" t="s">
        <v>49373</v>
      </c>
      <c r="C21717">
        <f t="shared" si="339"/>
        <v>1</v>
      </c>
    </row>
    <row r="21718" spans="2:3" hidden="1" x14ac:dyDescent="0.25">
      <c r="B21718" t="s">
        <v>49374</v>
      </c>
      <c r="C21718">
        <f t="shared" si="339"/>
        <v>1</v>
      </c>
    </row>
    <row r="21719" spans="2:3" hidden="1" x14ac:dyDescent="0.25">
      <c r="B21719" t="s">
        <v>49375</v>
      </c>
      <c r="C21719">
        <f t="shared" si="339"/>
        <v>1</v>
      </c>
    </row>
    <row r="21720" spans="2:3" hidden="1" x14ac:dyDescent="0.25">
      <c r="B21720" t="s">
        <v>49376</v>
      </c>
      <c r="C21720">
        <f t="shared" si="339"/>
        <v>1</v>
      </c>
    </row>
    <row r="21721" spans="2:3" hidden="1" x14ac:dyDescent="0.25">
      <c r="B21721" t="s">
        <v>49377</v>
      </c>
      <c r="C21721">
        <f t="shared" si="339"/>
        <v>1</v>
      </c>
    </row>
    <row r="21722" spans="2:3" hidden="1" x14ac:dyDescent="0.25">
      <c r="B21722" t="s">
        <v>49378</v>
      </c>
      <c r="C21722">
        <f t="shared" si="339"/>
        <v>1</v>
      </c>
    </row>
    <row r="21723" spans="2:3" hidden="1" x14ac:dyDescent="0.25">
      <c r="B21723" t="s">
        <v>49379</v>
      </c>
      <c r="C21723">
        <f t="shared" si="339"/>
        <v>1</v>
      </c>
    </row>
    <row r="21724" spans="2:3" hidden="1" x14ac:dyDescent="0.25">
      <c r="B21724" t="s">
        <v>49380</v>
      </c>
      <c r="C21724">
        <f t="shared" si="339"/>
        <v>1</v>
      </c>
    </row>
    <row r="21725" spans="2:3" hidden="1" x14ac:dyDescent="0.25">
      <c r="B21725" t="s">
        <v>49381</v>
      </c>
      <c r="C21725">
        <f t="shared" si="339"/>
        <v>1</v>
      </c>
    </row>
    <row r="21726" spans="2:3" hidden="1" x14ac:dyDescent="0.25">
      <c r="B21726" t="s">
        <v>49382</v>
      </c>
      <c r="C21726">
        <f t="shared" si="339"/>
        <v>1</v>
      </c>
    </row>
    <row r="21727" spans="2:3" hidden="1" x14ac:dyDescent="0.25">
      <c r="B21727" t="s">
        <v>49383</v>
      </c>
      <c r="C21727">
        <f t="shared" si="339"/>
        <v>1</v>
      </c>
    </row>
    <row r="21728" spans="2:3" hidden="1" x14ac:dyDescent="0.25">
      <c r="B21728" t="s">
        <v>49384</v>
      </c>
      <c r="C21728">
        <f t="shared" si="339"/>
        <v>1</v>
      </c>
    </row>
    <row r="21729" spans="2:3" hidden="1" x14ac:dyDescent="0.25">
      <c r="B21729" t="s">
        <v>49385</v>
      </c>
      <c r="C21729">
        <f t="shared" si="339"/>
        <v>1</v>
      </c>
    </row>
    <row r="21730" spans="2:3" hidden="1" x14ac:dyDescent="0.25">
      <c r="B21730" t="s">
        <v>49386</v>
      </c>
      <c r="C21730">
        <f t="shared" si="339"/>
        <v>1</v>
      </c>
    </row>
    <row r="21731" spans="2:3" hidden="1" x14ac:dyDescent="0.25">
      <c r="B21731" t="s">
        <v>49387</v>
      </c>
      <c r="C21731">
        <f t="shared" si="339"/>
        <v>1</v>
      </c>
    </row>
    <row r="21732" spans="2:3" hidden="1" x14ac:dyDescent="0.25">
      <c r="B21732" t="s">
        <v>49388</v>
      </c>
      <c r="C21732">
        <f t="shared" si="339"/>
        <v>1</v>
      </c>
    </row>
    <row r="21733" spans="2:3" hidden="1" x14ac:dyDescent="0.25">
      <c r="B21733" t="s">
        <v>49389</v>
      </c>
      <c r="C21733">
        <f t="shared" si="339"/>
        <v>1</v>
      </c>
    </row>
    <row r="21734" spans="2:3" hidden="1" x14ac:dyDescent="0.25">
      <c r="B21734" t="s">
        <v>49390</v>
      </c>
      <c r="C21734">
        <f t="shared" si="339"/>
        <v>1</v>
      </c>
    </row>
    <row r="21735" spans="2:3" hidden="1" x14ac:dyDescent="0.25">
      <c r="B21735" t="s">
        <v>49391</v>
      </c>
      <c r="C21735">
        <f t="shared" si="339"/>
        <v>1</v>
      </c>
    </row>
    <row r="21736" spans="2:3" hidden="1" x14ac:dyDescent="0.25">
      <c r="B21736" t="s">
        <v>49392</v>
      </c>
      <c r="C21736">
        <f t="shared" si="339"/>
        <v>1</v>
      </c>
    </row>
    <row r="21737" spans="2:3" hidden="1" x14ac:dyDescent="0.25">
      <c r="B21737" t="s">
        <v>49393</v>
      </c>
      <c r="C21737">
        <f t="shared" si="339"/>
        <v>1</v>
      </c>
    </row>
    <row r="21738" spans="2:3" hidden="1" x14ac:dyDescent="0.25">
      <c r="B21738" t="s">
        <v>49394</v>
      </c>
      <c r="C21738">
        <f t="shared" si="339"/>
        <v>1</v>
      </c>
    </row>
    <row r="21739" spans="2:3" hidden="1" x14ac:dyDescent="0.25">
      <c r="B21739" t="s">
        <v>49395</v>
      </c>
      <c r="C21739">
        <f t="shared" si="339"/>
        <v>1</v>
      </c>
    </row>
    <row r="21740" spans="2:3" hidden="1" x14ac:dyDescent="0.25">
      <c r="B21740" t="s">
        <v>49396</v>
      </c>
      <c r="C21740">
        <f t="shared" si="339"/>
        <v>1</v>
      </c>
    </row>
    <row r="21741" spans="2:3" hidden="1" x14ac:dyDescent="0.25">
      <c r="B21741" t="s">
        <v>49397</v>
      </c>
      <c r="C21741">
        <f t="shared" si="339"/>
        <v>1</v>
      </c>
    </row>
    <row r="21742" spans="2:3" hidden="1" x14ac:dyDescent="0.25">
      <c r="B21742" t="s">
        <v>49398</v>
      </c>
      <c r="C21742">
        <f t="shared" si="339"/>
        <v>1</v>
      </c>
    </row>
    <row r="21743" spans="2:3" hidden="1" x14ac:dyDescent="0.25">
      <c r="B21743" t="s">
        <v>49399</v>
      </c>
      <c r="C21743">
        <f t="shared" si="339"/>
        <v>1</v>
      </c>
    </row>
    <row r="21744" spans="2:3" hidden="1" x14ac:dyDescent="0.25">
      <c r="B21744" t="s">
        <v>49400</v>
      </c>
      <c r="C21744">
        <f t="shared" si="339"/>
        <v>1</v>
      </c>
    </row>
    <row r="21745" spans="2:3" hidden="1" x14ac:dyDescent="0.25">
      <c r="B21745" t="s">
        <v>49401</v>
      </c>
      <c r="C21745">
        <f t="shared" si="339"/>
        <v>1</v>
      </c>
    </row>
    <row r="21746" spans="2:3" hidden="1" x14ac:dyDescent="0.25">
      <c r="B21746" t="s">
        <v>49402</v>
      </c>
      <c r="C21746">
        <f t="shared" si="339"/>
        <v>1</v>
      </c>
    </row>
    <row r="21747" spans="2:3" hidden="1" x14ac:dyDescent="0.25">
      <c r="B21747" t="s">
        <v>49403</v>
      </c>
      <c r="C21747">
        <f t="shared" si="339"/>
        <v>1</v>
      </c>
    </row>
    <row r="21748" spans="2:3" hidden="1" x14ac:dyDescent="0.25">
      <c r="B21748" t="s">
        <v>49404</v>
      </c>
      <c r="C21748">
        <f t="shared" si="339"/>
        <v>1</v>
      </c>
    </row>
    <row r="21749" spans="2:3" hidden="1" x14ac:dyDescent="0.25">
      <c r="B21749" t="s">
        <v>49405</v>
      </c>
      <c r="C21749">
        <f t="shared" si="339"/>
        <v>1</v>
      </c>
    </row>
    <row r="21750" spans="2:3" hidden="1" x14ac:dyDescent="0.25">
      <c r="B21750" t="s">
        <v>49406</v>
      </c>
      <c r="C21750">
        <f t="shared" si="339"/>
        <v>1</v>
      </c>
    </row>
    <row r="21751" spans="2:3" hidden="1" x14ac:dyDescent="0.25">
      <c r="B21751" t="s">
        <v>49407</v>
      </c>
      <c r="C21751">
        <f t="shared" si="339"/>
        <v>1</v>
      </c>
    </row>
    <row r="21752" spans="2:3" hidden="1" x14ac:dyDescent="0.25">
      <c r="B21752" t="s">
        <v>49408</v>
      </c>
      <c r="C21752">
        <f t="shared" si="339"/>
        <v>1</v>
      </c>
    </row>
    <row r="21753" spans="2:3" hidden="1" x14ac:dyDescent="0.25">
      <c r="B21753" t="s">
        <v>49409</v>
      </c>
      <c r="C21753">
        <f t="shared" si="339"/>
        <v>1</v>
      </c>
    </row>
    <row r="21754" spans="2:3" hidden="1" x14ac:dyDescent="0.25">
      <c r="B21754" t="s">
        <v>49410</v>
      </c>
      <c r="C21754">
        <f t="shared" si="339"/>
        <v>1</v>
      </c>
    </row>
    <row r="21755" spans="2:3" hidden="1" x14ac:dyDescent="0.25">
      <c r="B21755" t="s">
        <v>49411</v>
      </c>
      <c r="C21755">
        <f t="shared" si="339"/>
        <v>1</v>
      </c>
    </row>
    <row r="21756" spans="2:3" hidden="1" x14ac:dyDescent="0.25">
      <c r="B21756" t="s">
        <v>49412</v>
      </c>
      <c r="C21756">
        <f t="shared" si="339"/>
        <v>1</v>
      </c>
    </row>
    <row r="21757" spans="2:3" hidden="1" x14ac:dyDescent="0.25">
      <c r="B21757" t="s">
        <v>49413</v>
      </c>
      <c r="C21757">
        <f t="shared" si="339"/>
        <v>1</v>
      </c>
    </row>
    <row r="21758" spans="2:3" hidden="1" x14ac:dyDescent="0.25">
      <c r="B21758" t="s">
        <v>49414</v>
      </c>
      <c r="C21758">
        <f t="shared" si="339"/>
        <v>1</v>
      </c>
    </row>
    <row r="21759" spans="2:3" hidden="1" x14ac:dyDescent="0.25">
      <c r="B21759" t="s">
        <v>49415</v>
      </c>
      <c r="C21759">
        <f t="shared" si="339"/>
        <v>1</v>
      </c>
    </row>
    <row r="21760" spans="2:3" hidden="1" x14ac:dyDescent="0.25">
      <c r="B21760" t="s">
        <v>49416</v>
      </c>
      <c r="C21760">
        <f t="shared" si="339"/>
        <v>1</v>
      </c>
    </row>
    <row r="21761" spans="2:3" hidden="1" x14ac:dyDescent="0.25">
      <c r="B21761" t="s">
        <v>49417</v>
      </c>
      <c r="C21761">
        <f t="shared" si="339"/>
        <v>1</v>
      </c>
    </row>
    <row r="21762" spans="2:3" hidden="1" x14ac:dyDescent="0.25">
      <c r="B21762" t="s">
        <v>49418</v>
      </c>
      <c r="C21762">
        <f t="shared" si="339"/>
        <v>1</v>
      </c>
    </row>
    <row r="21763" spans="2:3" hidden="1" x14ac:dyDescent="0.25">
      <c r="B21763" t="s">
        <v>49419</v>
      </c>
      <c r="C21763">
        <f t="shared" si="339"/>
        <v>1</v>
      </c>
    </row>
    <row r="21764" spans="2:3" hidden="1" x14ac:dyDescent="0.25">
      <c r="B21764" t="s">
        <v>49420</v>
      </c>
      <c r="C21764">
        <f t="shared" si="339"/>
        <v>1</v>
      </c>
    </row>
    <row r="21765" spans="2:3" hidden="1" x14ac:dyDescent="0.25">
      <c r="B21765" t="s">
        <v>49421</v>
      </c>
      <c r="C21765">
        <f t="shared" ref="C21765:C21828" si="340">COUNTIF($B$4:$B$64229,B21765)</f>
        <v>1</v>
      </c>
    </row>
    <row r="21766" spans="2:3" hidden="1" x14ac:dyDescent="0.25">
      <c r="B21766" t="s">
        <v>49422</v>
      </c>
      <c r="C21766">
        <f t="shared" si="340"/>
        <v>1</v>
      </c>
    </row>
    <row r="21767" spans="2:3" hidden="1" x14ac:dyDescent="0.25">
      <c r="B21767" t="s">
        <v>49423</v>
      </c>
      <c r="C21767">
        <f t="shared" si="340"/>
        <v>1</v>
      </c>
    </row>
    <row r="21768" spans="2:3" hidden="1" x14ac:dyDescent="0.25">
      <c r="B21768" t="s">
        <v>49424</v>
      </c>
      <c r="C21768">
        <f t="shared" si="340"/>
        <v>1</v>
      </c>
    </row>
    <row r="21769" spans="2:3" hidden="1" x14ac:dyDescent="0.25">
      <c r="B21769" t="s">
        <v>49425</v>
      </c>
      <c r="C21769">
        <f t="shared" si="340"/>
        <v>1</v>
      </c>
    </row>
    <row r="21770" spans="2:3" hidden="1" x14ac:dyDescent="0.25">
      <c r="B21770" t="s">
        <v>49426</v>
      </c>
      <c r="C21770">
        <f t="shared" si="340"/>
        <v>1</v>
      </c>
    </row>
    <row r="21771" spans="2:3" hidden="1" x14ac:dyDescent="0.25">
      <c r="B21771" t="s">
        <v>49427</v>
      </c>
      <c r="C21771">
        <f t="shared" si="340"/>
        <v>1</v>
      </c>
    </row>
    <row r="21772" spans="2:3" hidden="1" x14ac:dyDescent="0.25">
      <c r="B21772" t="s">
        <v>49428</v>
      </c>
      <c r="C21772">
        <f t="shared" si="340"/>
        <v>1</v>
      </c>
    </row>
    <row r="21773" spans="2:3" hidden="1" x14ac:dyDescent="0.25">
      <c r="B21773" t="s">
        <v>49429</v>
      </c>
      <c r="C21773">
        <f t="shared" si="340"/>
        <v>1</v>
      </c>
    </row>
    <row r="21774" spans="2:3" hidden="1" x14ac:dyDescent="0.25">
      <c r="B21774" t="s">
        <v>49430</v>
      </c>
      <c r="C21774">
        <f t="shared" si="340"/>
        <v>1</v>
      </c>
    </row>
    <row r="21775" spans="2:3" hidden="1" x14ac:dyDescent="0.25">
      <c r="B21775" t="s">
        <v>49431</v>
      </c>
      <c r="C21775">
        <f t="shared" si="340"/>
        <v>1</v>
      </c>
    </row>
    <row r="21776" spans="2:3" hidden="1" x14ac:dyDescent="0.25">
      <c r="B21776" t="s">
        <v>49432</v>
      </c>
      <c r="C21776">
        <f t="shared" si="340"/>
        <v>1</v>
      </c>
    </row>
    <row r="21777" spans="2:3" hidden="1" x14ac:dyDescent="0.25">
      <c r="B21777" t="s">
        <v>49433</v>
      </c>
      <c r="C21777">
        <f t="shared" si="340"/>
        <v>1</v>
      </c>
    </row>
    <row r="21778" spans="2:3" hidden="1" x14ac:dyDescent="0.25">
      <c r="B21778" t="s">
        <v>49434</v>
      </c>
      <c r="C21778">
        <f t="shared" si="340"/>
        <v>1</v>
      </c>
    </row>
    <row r="21779" spans="2:3" hidden="1" x14ac:dyDescent="0.25">
      <c r="B21779" t="s">
        <v>49435</v>
      </c>
      <c r="C21779">
        <f t="shared" si="340"/>
        <v>1</v>
      </c>
    </row>
    <row r="21780" spans="2:3" hidden="1" x14ac:dyDescent="0.25">
      <c r="B21780" t="s">
        <v>49436</v>
      </c>
      <c r="C21780">
        <f t="shared" si="340"/>
        <v>1</v>
      </c>
    </row>
    <row r="21781" spans="2:3" hidden="1" x14ac:dyDescent="0.25">
      <c r="B21781" t="s">
        <v>49437</v>
      </c>
      <c r="C21781">
        <f t="shared" si="340"/>
        <v>1</v>
      </c>
    </row>
    <row r="21782" spans="2:3" hidden="1" x14ac:dyDescent="0.25">
      <c r="B21782" t="s">
        <v>49438</v>
      </c>
      <c r="C21782">
        <f t="shared" si="340"/>
        <v>1</v>
      </c>
    </row>
    <row r="21783" spans="2:3" hidden="1" x14ac:dyDescent="0.25">
      <c r="B21783" t="s">
        <v>49439</v>
      </c>
      <c r="C21783">
        <f t="shared" si="340"/>
        <v>1</v>
      </c>
    </row>
    <row r="21784" spans="2:3" hidden="1" x14ac:dyDescent="0.25">
      <c r="B21784" t="s">
        <v>49440</v>
      </c>
      <c r="C21784">
        <f t="shared" si="340"/>
        <v>1</v>
      </c>
    </row>
    <row r="21785" spans="2:3" hidden="1" x14ac:dyDescent="0.25">
      <c r="B21785" t="s">
        <v>49441</v>
      </c>
      <c r="C21785">
        <f t="shared" si="340"/>
        <v>1</v>
      </c>
    </row>
    <row r="21786" spans="2:3" hidden="1" x14ac:dyDescent="0.25">
      <c r="B21786" t="s">
        <v>49442</v>
      </c>
      <c r="C21786">
        <f t="shared" si="340"/>
        <v>1</v>
      </c>
    </row>
    <row r="21787" spans="2:3" hidden="1" x14ac:dyDescent="0.25">
      <c r="B21787" t="s">
        <v>49443</v>
      </c>
      <c r="C21787">
        <f t="shared" si="340"/>
        <v>1</v>
      </c>
    </row>
    <row r="21788" spans="2:3" hidden="1" x14ac:dyDescent="0.25">
      <c r="B21788" t="s">
        <v>49444</v>
      </c>
      <c r="C21788">
        <f t="shared" si="340"/>
        <v>1</v>
      </c>
    </row>
    <row r="21789" spans="2:3" hidden="1" x14ac:dyDescent="0.25">
      <c r="B21789" t="s">
        <v>49445</v>
      </c>
      <c r="C21789">
        <f t="shared" si="340"/>
        <v>1</v>
      </c>
    </row>
    <row r="21790" spans="2:3" hidden="1" x14ac:dyDescent="0.25">
      <c r="B21790" t="s">
        <v>49446</v>
      </c>
      <c r="C21790">
        <f t="shared" si="340"/>
        <v>1</v>
      </c>
    </row>
    <row r="21791" spans="2:3" hidden="1" x14ac:dyDescent="0.25">
      <c r="B21791" t="s">
        <v>49447</v>
      </c>
      <c r="C21791">
        <f t="shared" si="340"/>
        <v>1</v>
      </c>
    </row>
    <row r="21792" spans="2:3" hidden="1" x14ac:dyDescent="0.25">
      <c r="B21792" t="s">
        <v>49448</v>
      </c>
      <c r="C21792">
        <f t="shared" si="340"/>
        <v>1</v>
      </c>
    </row>
    <row r="21793" spans="2:3" hidden="1" x14ac:dyDescent="0.25">
      <c r="B21793" t="s">
        <v>49449</v>
      </c>
      <c r="C21793">
        <f t="shared" si="340"/>
        <v>1</v>
      </c>
    </row>
    <row r="21794" spans="2:3" hidden="1" x14ac:dyDescent="0.25">
      <c r="B21794" t="s">
        <v>49450</v>
      </c>
      <c r="C21794">
        <f t="shared" si="340"/>
        <v>1</v>
      </c>
    </row>
    <row r="21795" spans="2:3" hidden="1" x14ac:dyDescent="0.25">
      <c r="B21795" t="s">
        <v>49451</v>
      </c>
      <c r="C21795">
        <f t="shared" si="340"/>
        <v>1</v>
      </c>
    </row>
    <row r="21796" spans="2:3" hidden="1" x14ac:dyDescent="0.25">
      <c r="B21796" t="s">
        <v>49452</v>
      </c>
      <c r="C21796">
        <f t="shared" si="340"/>
        <v>1</v>
      </c>
    </row>
    <row r="21797" spans="2:3" hidden="1" x14ac:dyDescent="0.25">
      <c r="B21797" t="s">
        <v>49453</v>
      </c>
      <c r="C21797">
        <f t="shared" si="340"/>
        <v>1</v>
      </c>
    </row>
    <row r="21798" spans="2:3" hidden="1" x14ac:dyDescent="0.25">
      <c r="B21798" t="s">
        <v>49454</v>
      </c>
      <c r="C21798">
        <f t="shared" si="340"/>
        <v>1</v>
      </c>
    </row>
    <row r="21799" spans="2:3" hidden="1" x14ac:dyDescent="0.25">
      <c r="B21799" t="s">
        <v>49455</v>
      </c>
      <c r="C21799">
        <f t="shared" si="340"/>
        <v>1</v>
      </c>
    </row>
    <row r="21800" spans="2:3" hidden="1" x14ac:dyDescent="0.25">
      <c r="B21800" t="s">
        <v>49456</v>
      </c>
      <c r="C21800">
        <f t="shared" si="340"/>
        <v>1</v>
      </c>
    </row>
    <row r="21801" spans="2:3" hidden="1" x14ac:dyDescent="0.25">
      <c r="B21801" t="s">
        <v>49457</v>
      </c>
      <c r="C21801">
        <f t="shared" si="340"/>
        <v>1</v>
      </c>
    </row>
    <row r="21802" spans="2:3" hidden="1" x14ac:dyDescent="0.25">
      <c r="B21802" t="s">
        <v>49458</v>
      </c>
      <c r="C21802">
        <f t="shared" si="340"/>
        <v>1</v>
      </c>
    </row>
    <row r="21803" spans="2:3" hidden="1" x14ac:dyDescent="0.25">
      <c r="B21803" t="s">
        <v>49459</v>
      </c>
      <c r="C21803">
        <f t="shared" si="340"/>
        <v>1</v>
      </c>
    </row>
    <row r="21804" spans="2:3" hidden="1" x14ac:dyDescent="0.25">
      <c r="B21804" t="s">
        <v>49460</v>
      </c>
      <c r="C21804">
        <f t="shared" si="340"/>
        <v>1</v>
      </c>
    </row>
    <row r="21805" spans="2:3" hidden="1" x14ac:dyDescent="0.25">
      <c r="B21805" t="s">
        <v>49461</v>
      </c>
      <c r="C21805">
        <f t="shared" si="340"/>
        <v>1</v>
      </c>
    </row>
    <row r="21806" spans="2:3" hidden="1" x14ac:dyDescent="0.25">
      <c r="B21806" t="s">
        <v>49462</v>
      </c>
      <c r="C21806">
        <f t="shared" si="340"/>
        <v>1</v>
      </c>
    </row>
    <row r="21807" spans="2:3" hidden="1" x14ac:dyDescent="0.25">
      <c r="B21807" t="s">
        <v>49463</v>
      </c>
      <c r="C21807">
        <f t="shared" si="340"/>
        <v>1</v>
      </c>
    </row>
    <row r="21808" spans="2:3" hidden="1" x14ac:dyDescent="0.25">
      <c r="B21808" t="s">
        <v>49464</v>
      </c>
      <c r="C21808">
        <f t="shared" si="340"/>
        <v>1</v>
      </c>
    </row>
    <row r="21809" spans="2:3" hidden="1" x14ac:dyDescent="0.25">
      <c r="B21809" t="s">
        <v>49465</v>
      </c>
      <c r="C21809">
        <f t="shared" si="340"/>
        <v>1</v>
      </c>
    </row>
    <row r="21810" spans="2:3" hidden="1" x14ac:dyDescent="0.25">
      <c r="B21810" t="s">
        <v>49466</v>
      </c>
      <c r="C21810">
        <f t="shared" si="340"/>
        <v>1</v>
      </c>
    </row>
    <row r="21811" spans="2:3" hidden="1" x14ac:dyDescent="0.25">
      <c r="B21811" t="s">
        <v>49467</v>
      </c>
      <c r="C21811">
        <f t="shared" si="340"/>
        <v>1</v>
      </c>
    </row>
    <row r="21812" spans="2:3" hidden="1" x14ac:dyDescent="0.25">
      <c r="B21812" t="s">
        <v>49468</v>
      </c>
      <c r="C21812">
        <f t="shared" si="340"/>
        <v>1</v>
      </c>
    </row>
    <row r="21813" spans="2:3" hidden="1" x14ac:dyDescent="0.25">
      <c r="B21813" t="s">
        <v>49469</v>
      </c>
      <c r="C21813">
        <f t="shared" si="340"/>
        <v>1</v>
      </c>
    </row>
    <row r="21814" spans="2:3" hidden="1" x14ac:dyDescent="0.25">
      <c r="B21814" t="s">
        <v>49470</v>
      </c>
      <c r="C21814">
        <f t="shared" si="340"/>
        <v>1</v>
      </c>
    </row>
    <row r="21815" spans="2:3" hidden="1" x14ac:dyDescent="0.25">
      <c r="B21815" t="s">
        <v>49471</v>
      </c>
      <c r="C21815">
        <f t="shared" si="340"/>
        <v>1</v>
      </c>
    </row>
    <row r="21816" spans="2:3" hidden="1" x14ac:dyDescent="0.25">
      <c r="B21816" t="s">
        <v>49472</v>
      </c>
      <c r="C21816">
        <f t="shared" si="340"/>
        <v>1</v>
      </c>
    </row>
    <row r="21817" spans="2:3" hidden="1" x14ac:dyDescent="0.25">
      <c r="B21817" t="s">
        <v>49473</v>
      </c>
      <c r="C21817">
        <f t="shared" si="340"/>
        <v>1</v>
      </c>
    </row>
    <row r="21818" spans="2:3" hidden="1" x14ac:dyDescent="0.25">
      <c r="B21818" t="s">
        <v>49474</v>
      </c>
      <c r="C21818">
        <f t="shared" si="340"/>
        <v>1</v>
      </c>
    </row>
    <row r="21819" spans="2:3" hidden="1" x14ac:dyDescent="0.25">
      <c r="B21819" t="s">
        <v>49475</v>
      </c>
      <c r="C21819">
        <f t="shared" si="340"/>
        <v>1</v>
      </c>
    </row>
    <row r="21820" spans="2:3" hidden="1" x14ac:dyDescent="0.25">
      <c r="B21820" t="s">
        <v>49476</v>
      </c>
      <c r="C21820">
        <f t="shared" si="340"/>
        <v>1</v>
      </c>
    </row>
    <row r="21821" spans="2:3" hidden="1" x14ac:dyDescent="0.25">
      <c r="B21821" t="s">
        <v>16215</v>
      </c>
      <c r="C21821">
        <f t="shared" si="340"/>
        <v>1</v>
      </c>
    </row>
    <row r="21822" spans="2:3" hidden="1" x14ac:dyDescent="0.25">
      <c r="B21822" t="s">
        <v>16216</v>
      </c>
      <c r="C21822">
        <f t="shared" si="340"/>
        <v>1</v>
      </c>
    </row>
    <row r="21823" spans="2:3" hidden="1" x14ac:dyDescent="0.25">
      <c r="B21823" t="s">
        <v>16217</v>
      </c>
      <c r="C21823">
        <f t="shared" si="340"/>
        <v>1</v>
      </c>
    </row>
    <row r="21824" spans="2:3" hidden="1" x14ac:dyDescent="0.25">
      <c r="B21824" t="s">
        <v>16218</v>
      </c>
      <c r="C21824">
        <f t="shared" si="340"/>
        <v>1</v>
      </c>
    </row>
    <row r="21825" spans="2:3" hidden="1" x14ac:dyDescent="0.25">
      <c r="B21825" t="s">
        <v>16219</v>
      </c>
      <c r="C21825">
        <f t="shared" si="340"/>
        <v>1</v>
      </c>
    </row>
    <row r="21826" spans="2:3" hidden="1" x14ac:dyDescent="0.25">
      <c r="B21826" t="s">
        <v>16220</v>
      </c>
      <c r="C21826">
        <f t="shared" si="340"/>
        <v>1</v>
      </c>
    </row>
    <row r="21827" spans="2:3" hidden="1" x14ac:dyDescent="0.25">
      <c r="B21827" t="s">
        <v>16221</v>
      </c>
      <c r="C21827">
        <f t="shared" si="340"/>
        <v>1</v>
      </c>
    </row>
    <row r="21828" spans="2:3" hidden="1" x14ac:dyDescent="0.25">
      <c r="B21828" t="s">
        <v>16222</v>
      </c>
      <c r="C21828">
        <f t="shared" si="340"/>
        <v>1</v>
      </c>
    </row>
    <row r="21829" spans="2:3" hidden="1" x14ac:dyDescent="0.25">
      <c r="B21829" t="s">
        <v>16223</v>
      </c>
      <c r="C21829">
        <f t="shared" ref="C21829:C21892" si="341">COUNTIF($B$4:$B$64229,B21829)</f>
        <v>1</v>
      </c>
    </row>
    <row r="21830" spans="2:3" hidden="1" x14ac:dyDescent="0.25">
      <c r="B21830" t="s">
        <v>16224</v>
      </c>
      <c r="C21830">
        <f t="shared" si="341"/>
        <v>1</v>
      </c>
    </row>
    <row r="21831" spans="2:3" hidden="1" x14ac:dyDescent="0.25">
      <c r="B21831" t="s">
        <v>16225</v>
      </c>
      <c r="C21831">
        <f t="shared" si="341"/>
        <v>1</v>
      </c>
    </row>
    <row r="21832" spans="2:3" hidden="1" x14ac:dyDescent="0.25">
      <c r="B21832" t="s">
        <v>16226</v>
      </c>
      <c r="C21832">
        <f t="shared" si="341"/>
        <v>1</v>
      </c>
    </row>
    <row r="21833" spans="2:3" hidden="1" x14ac:dyDescent="0.25">
      <c r="B21833" t="s">
        <v>16227</v>
      </c>
      <c r="C21833">
        <f t="shared" si="341"/>
        <v>1</v>
      </c>
    </row>
    <row r="21834" spans="2:3" hidden="1" x14ac:dyDescent="0.25">
      <c r="B21834" t="s">
        <v>16228</v>
      </c>
      <c r="C21834">
        <f t="shared" si="341"/>
        <v>1</v>
      </c>
    </row>
    <row r="21835" spans="2:3" hidden="1" x14ac:dyDescent="0.25">
      <c r="B21835" t="s">
        <v>16229</v>
      </c>
      <c r="C21835">
        <f t="shared" si="341"/>
        <v>1</v>
      </c>
    </row>
    <row r="21836" spans="2:3" hidden="1" x14ac:dyDescent="0.25">
      <c r="B21836" t="s">
        <v>16230</v>
      </c>
      <c r="C21836">
        <f t="shared" si="341"/>
        <v>1</v>
      </c>
    </row>
    <row r="21837" spans="2:3" hidden="1" x14ac:dyDescent="0.25">
      <c r="B21837" t="s">
        <v>16231</v>
      </c>
      <c r="C21837">
        <f t="shared" si="341"/>
        <v>1</v>
      </c>
    </row>
    <row r="21838" spans="2:3" hidden="1" x14ac:dyDescent="0.25">
      <c r="B21838" t="s">
        <v>16232</v>
      </c>
      <c r="C21838">
        <f t="shared" si="341"/>
        <v>1</v>
      </c>
    </row>
    <row r="21839" spans="2:3" hidden="1" x14ac:dyDescent="0.25">
      <c r="B21839" t="s">
        <v>16233</v>
      </c>
      <c r="C21839">
        <f t="shared" si="341"/>
        <v>1</v>
      </c>
    </row>
    <row r="21840" spans="2:3" hidden="1" x14ac:dyDescent="0.25">
      <c r="B21840" t="s">
        <v>16234</v>
      </c>
      <c r="C21840">
        <f t="shared" si="341"/>
        <v>1</v>
      </c>
    </row>
    <row r="21841" spans="2:4" hidden="1" x14ac:dyDescent="0.25">
      <c r="B21841" t="s">
        <v>16235</v>
      </c>
      <c r="C21841">
        <f t="shared" si="341"/>
        <v>1</v>
      </c>
    </row>
    <row r="21842" spans="2:4" hidden="1" x14ac:dyDescent="0.25">
      <c r="B21842" t="s">
        <v>16236</v>
      </c>
      <c r="C21842">
        <f t="shared" si="341"/>
        <v>1</v>
      </c>
    </row>
    <row r="21843" spans="2:4" hidden="1" x14ac:dyDescent="0.25">
      <c r="B21843" t="s">
        <v>16237</v>
      </c>
      <c r="C21843">
        <f t="shared" si="341"/>
        <v>1</v>
      </c>
    </row>
    <row r="21844" spans="2:4" hidden="1" x14ac:dyDescent="0.25">
      <c r="B21844" t="s">
        <v>16238</v>
      </c>
      <c r="C21844">
        <f t="shared" si="341"/>
        <v>1</v>
      </c>
    </row>
    <row r="21845" spans="2:4" hidden="1" x14ac:dyDescent="0.25">
      <c r="B21845" t="s">
        <v>16239</v>
      </c>
      <c r="C21845">
        <f t="shared" si="341"/>
        <v>1</v>
      </c>
    </row>
    <row r="21846" spans="2:4" hidden="1" x14ac:dyDescent="0.25">
      <c r="B21846" t="s">
        <v>16240</v>
      </c>
      <c r="C21846">
        <f t="shared" si="341"/>
        <v>1</v>
      </c>
    </row>
    <row r="21847" spans="2:4" hidden="1" x14ac:dyDescent="0.25">
      <c r="B21847" t="s">
        <v>16241</v>
      </c>
      <c r="C21847">
        <f t="shared" si="341"/>
        <v>1</v>
      </c>
    </row>
    <row r="21848" spans="2:4" hidden="1" x14ac:dyDescent="0.25">
      <c r="B21848" t="s">
        <v>16242</v>
      </c>
      <c r="C21848">
        <f t="shared" si="341"/>
        <v>1</v>
      </c>
    </row>
    <row r="21849" spans="2:4" hidden="1" x14ac:dyDescent="0.25">
      <c r="B21849" t="s">
        <v>16243</v>
      </c>
      <c r="C21849">
        <f t="shared" si="341"/>
        <v>1</v>
      </c>
    </row>
    <row r="21850" spans="2:4" hidden="1" x14ac:dyDescent="0.25">
      <c r="B21850" t="s">
        <v>16244</v>
      </c>
      <c r="C21850">
        <f t="shared" si="341"/>
        <v>1</v>
      </c>
    </row>
    <row r="21851" spans="2:4" hidden="1" x14ac:dyDescent="0.25">
      <c r="B21851" t="s">
        <v>16245</v>
      </c>
      <c r="C21851">
        <f t="shared" si="341"/>
        <v>1</v>
      </c>
    </row>
    <row r="21852" spans="2:4" x14ac:dyDescent="0.25">
      <c r="B21852" s="21" t="s">
        <v>16246</v>
      </c>
      <c r="C21852" s="21">
        <f t="shared" si="341"/>
        <v>2</v>
      </c>
      <c r="D21852" s="21"/>
    </row>
    <row r="21853" spans="2:4" hidden="1" x14ac:dyDescent="0.25">
      <c r="B21853" t="s">
        <v>16247</v>
      </c>
      <c r="C21853">
        <f t="shared" si="341"/>
        <v>1</v>
      </c>
    </row>
    <row r="21854" spans="2:4" hidden="1" x14ac:dyDescent="0.25">
      <c r="B21854" t="s">
        <v>16248</v>
      </c>
      <c r="C21854">
        <f t="shared" si="341"/>
        <v>1</v>
      </c>
    </row>
    <row r="21855" spans="2:4" hidden="1" x14ac:dyDescent="0.25">
      <c r="B21855" t="s">
        <v>16249</v>
      </c>
      <c r="C21855">
        <f t="shared" si="341"/>
        <v>1</v>
      </c>
    </row>
    <row r="21856" spans="2:4" hidden="1" x14ac:dyDescent="0.25">
      <c r="B21856" t="s">
        <v>16250</v>
      </c>
      <c r="C21856">
        <f t="shared" si="341"/>
        <v>1</v>
      </c>
    </row>
    <row r="21857" spans="2:3" hidden="1" x14ac:dyDescent="0.25">
      <c r="B21857" t="s">
        <v>16251</v>
      </c>
      <c r="C21857">
        <f t="shared" si="341"/>
        <v>1</v>
      </c>
    </row>
    <row r="21858" spans="2:3" hidden="1" x14ac:dyDescent="0.25">
      <c r="B21858" t="s">
        <v>16252</v>
      </c>
      <c r="C21858">
        <f t="shared" si="341"/>
        <v>1</v>
      </c>
    </row>
    <row r="21859" spans="2:3" hidden="1" x14ac:dyDescent="0.25">
      <c r="B21859" t="s">
        <v>16253</v>
      </c>
      <c r="C21859">
        <f t="shared" si="341"/>
        <v>1</v>
      </c>
    </row>
    <row r="21860" spans="2:3" hidden="1" x14ac:dyDescent="0.25">
      <c r="B21860" t="s">
        <v>16254</v>
      </c>
      <c r="C21860">
        <f t="shared" si="341"/>
        <v>1</v>
      </c>
    </row>
    <row r="21861" spans="2:3" hidden="1" x14ac:dyDescent="0.25">
      <c r="B21861" t="s">
        <v>16255</v>
      </c>
      <c r="C21861">
        <f t="shared" si="341"/>
        <v>1</v>
      </c>
    </row>
    <row r="21862" spans="2:3" hidden="1" x14ac:dyDescent="0.25">
      <c r="B21862" t="s">
        <v>16256</v>
      </c>
      <c r="C21862">
        <f t="shared" si="341"/>
        <v>1</v>
      </c>
    </row>
    <row r="21863" spans="2:3" hidden="1" x14ac:dyDescent="0.25">
      <c r="B21863" t="s">
        <v>16257</v>
      </c>
      <c r="C21863">
        <f t="shared" si="341"/>
        <v>1</v>
      </c>
    </row>
    <row r="21864" spans="2:3" hidden="1" x14ac:dyDescent="0.25">
      <c r="B21864" t="s">
        <v>16258</v>
      </c>
      <c r="C21864">
        <f t="shared" si="341"/>
        <v>1</v>
      </c>
    </row>
    <row r="21865" spans="2:3" hidden="1" x14ac:dyDescent="0.25">
      <c r="B21865" t="s">
        <v>16259</v>
      </c>
      <c r="C21865">
        <f t="shared" si="341"/>
        <v>1</v>
      </c>
    </row>
    <row r="21866" spans="2:3" hidden="1" x14ac:dyDescent="0.25">
      <c r="B21866" t="s">
        <v>16260</v>
      </c>
      <c r="C21866">
        <f t="shared" si="341"/>
        <v>1</v>
      </c>
    </row>
    <row r="21867" spans="2:3" hidden="1" x14ac:dyDescent="0.25">
      <c r="B21867" t="s">
        <v>16261</v>
      </c>
      <c r="C21867">
        <f t="shared" si="341"/>
        <v>1</v>
      </c>
    </row>
    <row r="21868" spans="2:3" hidden="1" x14ac:dyDescent="0.25">
      <c r="B21868" t="s">
        <v>16262</v>
      </c>
      <c r="C21868">
        <f t="shared" si="341"/>
        <v>1</v>
      </c>
    </row>
    <row r="21869" spans="2:3" hidden="1" x14ac:dyDescent="0.25">
      <c r="B21869" t="s">
        <v>16263</v>
      </c>
      <c r="C21869">
        <f t="shared" si="341"/>
        <v>1</v>
      </c>
    </row>
    <row r="21870" spans="2:3" hidden="1" x14ac:dyDescent="0.25">
      <c r="B21870" t="s">
        <v>16264</v>
      </c>
      <c r="C21870">
        <f t="shared" si="341"/>
        <v>1</v>
      </c>
    </row>
    <row r="21871" spans="2:3" hidden="1" x14ac:dyDescent="0.25">
      <c r="B21871" t="s">
        <v>16265</v>
      </c>
      <c r="C21871">
        <f t="shared" si="341"/>
        <v>1</v>
      </c>
    </row>
    <row r="21872" spans="2:3" hidden="1" x14ac:dyDescent="0.25">
      <c r="B21872" t="s">
        <v>16266</v>
      </c>
      <c r="C21872">
        <f t="shared" si="341"/>
        <v>1</v>
      </c>
    </row>
    <row r="21873" spans="2:3" hidden="1" x14ac:dyDescent="0.25">
      <c r="B21873" t="s">
        <v>16267</v>
      </c>
      <c r="C21873">
        <f t="shared" si="341"/>
        <v>1</v>
      </c>
    </row>
    <row r="21874" spans="2:3" hidden="1" x14ac:dyDescent="0.25">
      <c r="B21874" t="s">
        <v>16268</v>
      </c>
      <c r="C21874">
        <f t="shared" si="341"/>
        <v>1</v>
      </c>
    </row>
    <row r="21875" spans="2:3" hidden="1" x14ac:dyDescent="0.25">
      <c r="B21875" t="s">
        <v>16269</v>
      </c>
      <c r="C21875">
        <f t="shared" si="341"/>
        <v>1</v>
      </c>
    </row>
    <row r="21876" spans="2:3" hidden="1" x14ac:dyDescent="0.25">
      <c r="B21876" t="s">
        <v>16270</v>
      </c>
      <c r="C21876">
        <f t="shared" si="341"/>
        <v>1</v>
      </c>
    </row>
    <row r="21877" spans="2:3" hidden="1" x14ac:dyDescent="0.25">
      <c r="B21877" t="s">
        <v>16271</v>
      </c>
      <c r="C21877">
        <f t="shared" si="341"/>
        <v>1</v>
      </c>
    </row>
    <row r="21878" spans="2:3" hidden="1" x14ac:dyDescent="0.25">
      <c r="B21878" t="s">
        <v>16272</v>
      </c>
      <c r="C21878">
        <f t="shared" si="341"/>
        <v>1</v>
      </c>
    </row>
    <row r="21879" spans="2:3" hidden="1" x14ac:dyDescent="0.25">
      <c r="B21879" t="s">
        <v>16273</v>
      </c>
      <c r="C21879">
        <f t="shared" si="341"/>
        <v>1</v>
      </c>
    </row>
    <row r="21880" spans="2:3" hidden="1" x14ac:dyDescent="0.25">
      <c r="B21880" t="s">
        <v>16274</v>
      </c>
      <c r="C21880">
        <f t="shared" si="341"/>
        <v>1</v>
      </c>
    </row>
    <row r="21881" spans="2:3" hidden="1" x14ac:dyDescent="0.25">
      <c r="B21881" t="s">
        <v>16275</v>
      </c>
      <c r="C21881">
        <f t="shared" si="341"/>
        <v>1</v>
      </c>
    </row>
    <row r="21882" spans="2:3" hidden="1" x14ac:dyDescent="0.25">
      <c r="B21882" t="s">
        <v>16276</v>
      </c>
      <c r="C21882">
        <f t="shared" si="341"/>
        <v>1</v>
      </c>
    </row>
    <row r="21883" spans="2:3" hidden="1" x14ac:dyDescent="0.25">
      <c r="B21883" t="s">
        <v>16277</v>
      </c>
      <c r="C21883">
        <f t="shared" si="341"/>
        <v>1</v>
      </c>
    </row>
    <row r="21884" spans="2:3" hidden="1" x14ac:dyDescent="0.25">
      <c r="B21884" t="s">
        <v>16278</v>
      </c>
      <c r="C21884">
        <f t="shared" si="341"/>
        <v>1</v>
      </c>
    </row>
    <row r="21885" spans="2:3" hidden="1" x14ac:dyDescent="0.25">
      <c r="B21885" t="s">
        <v>16279</v>
      </c>
      <c r="C21885">
        <f t="shared" si="341"/>
        <v>1</v>
      </c>
    </row>
    <row r="21886" spans="2:3" hidden="1" x14ac:dyDescent="0.25">
      <c r="B21886" t="s">
        <v>16280</v>
      </c>
      <c r="C21886">
        <f t="shared" si="341"/>
        <v>1</v>
      </c>
    </row>
    <row r="21887" spans="2:3" hidden="1" x14ac:dyDescent="0.25">
      <c r="B21887" t="s">
        <v>16281</v>
      </c>
      <c r="C21887">
        <f t="shared" si="341"/>
        <v>1</v>
      </c>
    </row>
    <row r="21888" spans="2:3" hidden="1" x14ac:dyDescent="0.25">
      <c r="B21888" t="s">
        <v>16282</v>
      </c>
      <c r="C21888">
        <f t="shared" si="341"/>
        <v>1</v>
      </c>
    </row>
    <row r="21889" spans="2:3" hidden="1" x14ac:dyDescent="0.25">
      <c r="B21889" t="s">
        <v>16283</v>
      </c>
      <c r="C21889">
        <f t="shared" si="341"/>
        <v>1</v>
      </c>
    </row>
    <row r="21890" spans="2:3" hidden="1" x14ac:dyDescent="0.25">
      <c r="B21890" t="s">
        <v>16284</v>
      </c>
      <c r="C21890">
        <f t="shared" si="341"/>
        <v>1</v>
      </c>
    </row>
    <row r="21891" spans="2:3" hidden="1" x14ac:dyDescent="0.25">
      <c r="B21891" t="s">
        <v>16285</v>
      </c>
      <c r="C21891">
        <f t="shared" si="341"/>
        <v>1</v>
      </c>
    </row>
    <row r="21892" spans="2:3" hidden="1" x14ac:dyDescent="0.25">
      <c r="B21892" t="s">
        <v>16286</v>
      </c>
      <c r="C21892">
        <f t="shared" si="341"/>
        <v>1</v>
      </c>
    </row>
    <row r="21893" spans="2:3" hidden="1" x14ac:dyDescent="0.25">
      <c r="B21893" t="s">
        <v>16287</v>
      </c>
      <c r="C21893">
        <f t="shared" ref="C21893:C21956" si="342">COUNTIF($B$4:$B$64229,B21893)</f>
        <v>1</v>
      </c>
    </row>
    <row r="21894" spans="2:3" hidden="1" x14ac:dyDescent="0.25">
      <c r="B21894" t="s">
        <v>16288</v>
      </c>
      <c r="C21894">
        <f t="shared" si="342"/>
        <v>1</v>
      </c>
    </row>
    <row r="21895" spans="2:3" hidden="1" x14ac:dyDescent="0.25">
      <c r="B21895" t="s">
        <v>16289</v>
      </c>
      <c r="C21895">
        <f t="shared" si="342"/>
        <v>1</v>
      </c>
    </row>
    <row r="21896" spans="2:3" hidden="1" x14ac:dyDescent="0.25">
      <c r="B21896" t="s">
        <v>16290</v>
      </c>
      <c r="C21896">
        <f t="shared" si="342"/>
        <v>1</v>
      </c>
    </row>
    <row r="21897" spans="2:3" hidden="1" x14ac:dyDescent="0.25">
      <c r="B21897" t="s">
        <v>16291</v>
      </c>
      <c r="C21897">
        <f t="shared" si="342"/>
        <v>1</v>
      </c>
    </row>
    <row r="21898" spans="2:3" hidden="1" x14ac:dyDescent="0.25">
      <c r="B21898" t="s">
        <v>16292</v>
      </c>
      <c r="C21898">
        <f t="shared" si="342"/>
        <v>1</v>
      </c>
    </row>
    <row r="21899" spans="2:3" hidden="1" x14ac:dyDescent="0.25">
      <c r="B21899" t="s">
        <v>16293</v>
      </c>
      <c r="C21899">
        <f t="shared" si="342"/>
        <v>1</v>
      </c>
    </row>
    <row r="21900" spans="2:3" hidden="1" x14ac:dyDescent="0.25">
      <c r="B21900" t="s">
        <v>16294</v>
      </c>
      <c r="C21900">
        <f t="shared" si="342"/>
        <v>1</v>
      </c>
    </row>
    <row r="21901" spans="2:3" hidden="1" x14ac:dyDescent="0.25">
      <c r="B21901" t="s">
        <v>16295</v>
      </c>
      <c r="C21901">
        <f t="shared" si="342"/>
        <v>1</v>
      </c>
    </row>
    <row r="21902" spans="2:3" hidden="1" x14ac:dyDescent="0.25">
      <c r="B21902" t="s">
        <v>16296</v>
      </c>
      <c r="C21902">
        <f t="shared" si="342"/>
        <v>1</v>
      </c>
    </row>
    <row r="21903" spans="2:3" hidden="1" x14ac:dyDescent="0.25">
      <c r="B21903" t="s">
        <v>16297</v>
      </c>
      <c r="C21903">
        <f t="shared" si="342"/>
        <v>1</v>
      </c>
    </row>
    <row r="21904" spans="2:3" hidden="1" x14ac:dyDescent="0.25">
      <c r="B21904" t="s">
        <v>16298</v>
      </c>
      <c r="C21904">
        <f t="shared" si="342"/>
        <v>1</v>
      </c>
    </row>
    <row r="21905" spans="2:3" hidden="1" x14ac:dyDescent="0.25">
      <c r="B21905" t="s">
        <v>16299</v>
      </c>
      <c r="C21905">
        <f t="shared" si="342"/>
        <v>1</v>
      </c>
    </row>
    <row r="21906" spans="2:3" hidden="1" x14ac:dyDescent="0.25">
      <c r="B21906" t="s">
        <v>16300</v>
      </c>
      <c r="C21906">
        <f t="shared" si="342"/>
        <v>1</v>
      </c>
    </row>
    <row r="21907" spans="2:3" hidden="1" x14ac:dyDescent="0.25">
      <c r="B21907" t="s">
        <v>16301</v>
      </c>
      <c r="C21907">
        <f t="shared" si="342"/>
        <v>1</v>
      </c>
    </row>
    <row r="21908" spans="2:3" hidden="1" x14ac:dyDescent="0.25">
      <c r="B21908" t="s">
        <v>16302</v>
      </c>
      <c r="C21908">
        <f t="shared" si="342"/>
        <v>1</v>
      </c>
    </row>
    <row r="21909" spans="2:3" hidden="1" x14ac:dyDescent="0.25">
      <c r="B21909" t="s">
        <v>16303</v>
      </c>
      <c r="C21909">
        <f t="shared" si="342"/>
        <v>1</v>
      </c>
    </row>
    <row r="21910" spans="2:3" hidden="1" x14ac:dyDescent="0.25">
      <c r="B21910" t="s">
        <v>16304</v>
      </c>
      <c r="C21910">
        <f t="shared" si="342"/>
        <v>1</v>
      </c>
    </row>
    <row r="21911" spans="2:3" hidden="1" x14ac:dyDescent="0.25">
      <c r="B21911" t="s">
        <v>16305</v>
      </c>
      <c r="C21911">
        <f t="shared" si="342"/>
        <v>1</v>
      </c>
    </row>
    <row r="21912" spans="2:3" hidden="1" x14ac:dyDescent="0.25">
      <c r="B21912" t="s">
        <v>16306</v>
      </c>
      <c r="C21912">
        <f t="shared" si="342"/>
        <v>1</v>
      </c>
    </row>
    <row r="21913" spans="2:3" hidden="1" x14ac:dyDescent="0.25">
      <c r="B21913" t="s">
        <v>16307</v>
      </c>
      <c r="C21913">
        <f t="shared" si="342"/>
        <v>1</v>
      </c>
    </row>
    <row r="21914" spans="2:3" hidden="1" x14ac:dyDescent="0.25">
      <c r="B21914" t="s">
        <v>16308</v>
      </c>
      <c r="C21914">
        <f t="shared" si="342"/>
        <v>1</v>
      </c>
    </row>
    <row r="21915" spans="2:3" hidden="1" x14ac:dyDescent="0.25">
      <c r="B21915" t="s">
        <v>16309</v>
      </c>
      <c r="C21915">
        <f t="shared" si="342"/>
        <v>1</v>
      </c>
    </row>
    <row r="21916" spans="2:3" hidden="1" x14ac:dyDescent="0.25">
      <c r="B21916" t="s">
        <v>16310</v>
      </c>
      <c r="C21916">
        <f t="shared" si="342"/>
        <v>1</v>
      </c>
    </row>
    <row r="21917" spans="2:3" hidden="1" x14ac:dyDescent="0.25">
      <c r="B21917" t="s">
        <v>16311</v>
      </c>
      <c r="C21917">
        <f t="shared" si="342"/>
        <v>1</v>
      </c>
    </row>
    <row r="21918" spans="2:3" hidden="1" x14ac:dyDescent="0.25">
      <c r="B21918" t="s">
        <v>16312</v>
      </c>
      <c r="C21918">
        <f t="shared" si="342"/>
        <v>1</v>
      </c>
    </row>
    <row r="21919" spans="2:3" hidden="1" x14ac:dyDescent="0.25">
      <c r="B21919" t="s">
        <v>16313</v>
      </c>
      <c r="C21919">
        <f t="shared" si="342"/>
        <v>1</v>
      </c>
    </row>
    <row r="21920" spans="2:3" hidden="1" x14ac:dyDescent="0.25">
      <c r="B21920" t="s">
        <v>16314</v>
      </c>
      <c r="C21920">
        <f t="shared" si="342"/>
        <v>1</v>
      </c>
    </row>
    <row r="21921" spans="2:3" hidden="1" x14ac:dyDescent="0.25">
      <c r="B21921" t="s">
        <v>16315</v>
      </c>
      <c r="C21921">
        <f t="shared" si="342"/>
        <v>1</v>
      </c>
    </row>
    <row r="21922" spans="2:3" hidden="1" x14ac:dyDescent="0.25">
      <c r="B21922" t="s">
        <v>16316</v>
      </c>
      <c r="C21922">
        <f t="shared" si="342"/>
        <v>1</v>
      </c>
    </row>
    <row r="21923" spans="2:3" hidden="1" x14ac:dyDescent="0.25">
      <c r="B21923" t="s">
        <v>16317</v>
      </c>
      <c r="C21923">
        <f t="shared" si="342"/>
        <v>1</v>
      </c>
    </row>
    <row r="21924" spans="2:3" hidden="1" x14ac:dyDescent="0.25">
      <c r="B21924" t="s">
        <v>16318</v>
      </c>
      <c r="C21924">
        <f t="shared" si="342"/>
        <v>1</v>
      </c>
    </row>
    <row r="21925" spans="2:3" hidden="1" x14ac:dyDescent="0.25">
      <c r="B21925" t="s">
        <v>16319</v>
      </c>
      <c r="C21925">
        <f t="shared" si="342"/>
        <v>1</v>
      </c>
    </row>
    <row r="21926" spans="2:3" hidden="1" x14ac:dyDescent="0.25">
      <c r="B21926" t="s">
        <v>16320</v>
      </c>
      <c r="C21926">
        <f t="shared" si="342"/>
        <v>1</v>
      </c>
    </row>
    <row r="21927" spans="2:3" hidden="1" x14ac:dyDescent="0.25">
      <c r="B21927" t="s">
        <v>16321</v>
      </c>
      <c r="C21927">
        <f t="shared" si="342"/>
        <v>1</v>
      </c>
    </row>
    <row r="21928" spans="2:3" hidden="1" x14ac:dyDescent="0.25">
      <c r="B21928" t="s">
        <v>16322</v>
      </c>
      <c r="C21928">
        <f t="shared" si="342"/>
        <v>1</v>
      </c>
    </row>
    <row r="21929" spans="2:3" hidden="1" x14ac:dyDescent="0.25">
      <c r="B21929" t="s">
        <v>16323</v>
      </c>
      <c r="C21929">
        <f t="shared" si="342"/>
        <v>1</v>
      </c>
    </row>
    <row r="21930" spans="2:3" hidden="1" x14ac:dyDescent="0.25">
      <c r="B21930" t="s">
        <v>16324</v>
      </c>
      <c r="C21930">
        <f t="shared" si="342"/>
        <v>1</v>
      </c>
    </row>
    <row r="21931" spans="2:3" hidden="1" x14ac:dyDescent="0.25">
      <c r="B21931" t="s">
        <v>16325</v>
      </c>
      <c r="C21931">
        <f t="shared" si="342"/>
        <v>1</v>
      </c>
    </row>
    <row r="21932" spans="2:3" hidden="1" x14ac:dyDescent="0.25">
      <c r="B21932" t="s">
        <v>16326</v>
      </c>
      <c r="C21932">
        <f t="shared" si="342"/>
        <v>1</v>
      </c>
    </row>
    <row r="21933" spans="2:3" hidden="1" x14ac:dyDescent="0.25">
      <c r="B21933" t="s">
        <v>16327</v>
      </c>
      <c r="C21933">
        <f t="shared" si="342"/>
        <v>1</v>
      </c>
    </row>
    <row r="21934" spans="2:3" hidden="1" x14ac:dyDescent="0.25">
      <c r="B21934" t="s">
        <v>16328</v>
      </c>
      <c r="C21934">
        <f t="shared" si="342"/>
        <v>1</v>
      </c>
    </row>
    <row r="21935" spans="2:3" hidden="1" x14ac:dyDescent="0.25">
      <c r="B21935" t="s">
        <v>16329</v>
      </c>
      <c r="C21935">
        <f t="shared" si="342"/>
        <v>1</v>
      </c>
    </row>
    <row r="21936" spans="2:3" hidden="1" x14ac:dyDescent="0.25">
      <c r="B21936" t="s">
        <v>16330</v>
      </c>
      <c r="C21936">
        <f t="shared" si="342"/>
        <v>1</v>
      </c>
    </row>
    <row r="21937" spans="2:3" hidden="1" x14ac:dyDescent="0.25">
      <c r="B21937" t="s">
        <v>16331</v>
      </c>
      <c r="C21937">
        <f t="shared" si="342"/>
        <v>1</v>
      </c>
    </row>
    <row r="21938" spans="2:3" hidden="1" x14ac:dyDescent="0.25">
      <c r="B21938" t="s">
        <v>16332</v>
      </c>
      <c r="C21938">
        <f t="shared" si="342"/>
        <v>1</v>
      </c>
    </row>
    <row r="21939" spans="2:3" hidden="1" x14ac:dyDescent="0.25">
      <c r="B21939" t="s">
        <v>16333</v>
      </c>
      <c r="C21939">
        <f t="shared" si="342"/>
        <v>1</v>
      </c>
    </row>
    <row r="21940" spans="2:3" hidden="1" x14ac:dyDescent="0.25">
      <c r="B21940" t="s">
        <v>16334</v>
      </c>
      <c r="C21940">
        <f t="shared" si="342"/>
        <v>1</v>
      </c>
    </row>
    <row r="21941" spans="2:3" hidden="1" x14ac:dyDescent="0.25">
      <c r="B21941" t="s">
        <v>16335</v>
      </c>
      <c r="C21941">
        <f t="shared" si="342"/>
        <v>1</v>
      </c>
    </row>
    <row r="21942" spans="2:3" hidden="1" x14ac:dyDescent="0.25">
      <c r="B21942" t="s">
        <v>16336</v>
      </c>
      <c r="C21942">
        <f t="shared" si="342"/>
        <v>1</v>
      </c>
    </row>
    <row r="21943" spans="2:3" hidden="1" x14ac:dyDescent="0.25">
      <c r="B21943" t="s">
        <v>16337</v>
      </c>
      <c r="C21943">
        <f t="shared" si="342"/>
        <v>1</v>
      </c>
    </row>
    <row r="21944" spans="2:3" hidden="1" x14ac:dyDescent="0.25">
      <c r="B21944" t="s">
        <v>16338</v>
      </c>
      <c r="C21944">
        <f t="shared" si="342"/>
        <v>1</v>
      </c>
    </row>
    <row r="21945" spans="2:3" hidden="1" x14ac:dyDescent="0.25">
      <c r="B21945" t="s">
        <v>16339</v>
      </c>
      <c r="C21945">
        <f t="shared" si="342"/>
        <v>1</v>
      </c>
    </row>
    <row r="21946" spans="2:3" hidden="1" x14ac:dyDescent="0.25">
      <c r="B21946" t="s">
        <v>16340</v>
      </c>
      <c r="C21946">
        <f t="shared" si="342"/>
        <v>1</v>
      </c>
    </row>
    <row r="21947" spans="2:3" hidden="1" x14ac:dyDescent="0.25">
      <c r="B21947" t="s">
        <v>16341</v>
      </c>
      <c r="C21947">
        <f t="shared" si="342"/>
        <v>1</v>
      </c>
    </row>
    <row r="21948" spans="2:3" hidden="1" x14ac:dyDescent="0.25">
      <c r="B21948" t="s">
        <v>16342</v>
      </c>
      <c r="C21948">
        <f t="shared" si="342"/>
        <v>1</v>
      </c>
    </row>
    <row r="21949" spans="2:3" hidden="1" x14ac:dyDescent="0.25">
      <c r="B21949" t="s">
        <v>16343</v>
      </c>
      <c r="C21949">
        <f t="shared" si="342"/>
        <v>1</v>
      </c>
    </row>
    <row r="21950" spans="2:3" hidden="1" x14ac:dyDescent="0.25">
      <c r="B21950" t="s">
        <v>16344</v>
      </c>
      <c r="C21950">
        <f t="shared" si="342"/>
        <v>1</v>
      </c>
    </row>
    <row r="21951" spans="2:3" hidden="1" x14ac:dyDescent="0.25">
      <c r="B21951" t="s">
        <v>16345</v>
      </c>
      <c r="C21951">
        <f t="shared" si="342"/>
        <v>1</v>
      </c>
    </row>
    <row r="21952" spans="2:3" hidden="1" x14ac:dyDescent="0.25">
      <c r="B21952" t="s">
        <v>16346</v>
      </c>
      <c r="C21952">
        <f t="shared" si="342"/>
        <v>1</v>
      </c>
    </row>
    <row r="21953" spans="2:3" hidden="1" x14ac:dyDescent="0.25">
      <c r="B21953" t="s">
        <v>16347</v>
      </c>
      <c r="C21953">
        <f t="shared" si="342"/>
        <v>1</v>
      </c>
    </row>
    <row r="21954" spans="2:3" hidden="1" x14ac:dyDescent="0.25">
      <c r="B21954" t="s">
        <v>16348</v>
      </c>
      <c r="C21954">
        <f t="shared" si="342"/>
        <v>1</v>
      </c>
    </row>
    <row r="21955" spans="2:3" hidden="1" x14ac:dyDescent="0.25">
      <c r="B21955" t="s">
        <v>16349</v>
      </c>
      <c r="C21955">
        <f t="shared" si="342"/>
        <v>1</v>
      </c>
    </row>
    <row r="21956" spans="2:3" hidden="1" x14ac:dyDescent="0.25">
      <c r="B21956" t="s">
        <v>16350</v>
      </c>
      <c r="C21956">
        <f t="shared" si="342"/>
        <v>1</v>
      </c>
    </row>
    <row r="21957" spans="2:3" hidden="1" x14ac:dyDescent="0.25">
      <c r="B21957" t="s">
        <v>16351</v>
      </c>
      <c r="C21957">
        <f t="shared" ref="C21957:C22020" si="343">COUNTIF($B$4:$B$64229,B21957)</f>
        <v>1</v>
      </c>
    </row>
    <row r="21958" spans="2:3" hidden="1" x14ac:dyDescent="0.25">
      <c r="B21958" t="s">
        <v>16352</v>
      </c>
      <c r="C21958">
        <f t="shared" si="343"/>
        <v>1</v>
      </c>
    </row>
    <row r="21959" spans="2:3" hidden="1" x14ac:dyDescent="0.25">
      <c r="B21959" t="s">
        <v>16353</v>
      </c>
      <c r="C21959">
        <f t="shared" si="343"/>
        <v>1</v>
      </c>
    </row>
    <row r="21960" spans="2:3" hidden="1" x14ac:dyDescent="0.25">
      <c r="B21960" t="s">
        <v>16354</v>
      </c>
      <c r="C21960">
        <f t="shared" si="343"/>
        <v>1</v>
      </c>
    </row>
    <row r="21961" spans="2:3" hidden="1" x14ac:dyDescent="0.25">
      <c r="B21961" t="s">
        <v>16355</v>
      </c>
      <c r="C21961">
        <f t="shared" si="343"/>
        <v>1</v>
      </c>
    </row>
    <row r="21962" spans="2:3" hidden="1" x14ac:dyDescent="0.25">
      <c r="B21962" t="s">
        <v>16356</v>
      </c>
      <c r="C21962">
        <f t="shared" si="343"/>
        <v>1</v>
      </c>
    </row>
    <row r="21963" spans="2:3" hidden="1" x14ac:dyDescent="0.25">
      <c r="B21963" t="s">
        <v>16357</v>
      </c>
      <c r="C21963">
        <f t="shared" si="343"/>
        <v>1</v>
      </c>
    </row>
    <row r="21964" spans="2:3" hidden="1" x14ac:dyDescent="0.25">
      <c r="B21964" t="s">
        <v>16358</v>
      </c>
      <c r="C21964">
        <f t="shared" si="343"/>
        <v>1</v>
      </c>
    </row>
    <row r="21965" spans="2:3" hidden="1" x14ac:dyDescent="0.25">
      <c r="B21965" t="s">
        <v>16359</v>
      </c>
      <c r="C21965">
        <f t="shared" si="343"/>
        <v>1</v>
      </c>
    </row>
    <row r="21966" spans="2:3" hidden="1" x14ac:dyDescent="0.25">
      <c r="B21966" t="s">
        <v>16360</v>
      </c>
      <c r="C21966">
        <f t="shared" si="343"/>
        <v>1</v>
      </c>
    </row>
    <row r="21967" spans="2:3" hidden="1" x14ac:dyDescent="0.25">
      <c r="B21967" t="s">
        <v>16361</v>
      </c>
      <c r="C21967">
        <f t="shared" si="343"/>
        <v>1</v>
      </c>
    </row>
    <row r="21968" spans="2:3" hidden="1" x14ac:dyDescent="0.25">
      <c r="B21968" t="s">
        <v>16362</v>
      </c>
      <c r="C21968">
        <f t="shared" si="343"/>
        <v>1</v>
      </c>
    </row>
    <row r="21969" spans="2:3" hidden="1" x14ac:dyDescent="0.25">
      <c r="B21969" t="s">
        <v>16363</v>
      </c>
      <c r="C21969">
        <f t="shared" si="343"/>
        <v>1</v>
      </c>
    </row>
    <row r="21970" spans="2:3" hidden="1" x14ac:dyDescent="0.25">
      <c r="B21970" t="s">
        <v>16364</v>
      </c>
      <c r="C21970">
        <f t="shared" si="343"/>
        <v>1</v>
      </c>
    </row>
    <row r="21971" spans="2:3" hidden="1" x14ac:dyDescent="0.25">
      <c r="B21971" t="s">
        <v>16365</v>
      </c>
      <c r="C21971">
        <f t="shared" si="343"/>
        <v>1</v>
      </c>
    </row>
    <row r="21972" spans="2:3" hidden="1" x14ac:dyDescent="0.25">
      <c r="B21972" t="s">
        <v>16366</v>
      </c>
      <c r="C21972">
        <f t="shared" si="343"/>
        <v>1</v>
      </c>
    </row>
    <row r="21973" spans="2:3" hidden="1" x14ac:dyDescent="0.25">
      <c r="B21973" t="s">
        <v>16367</v>
      </c>
      <c r="C21973">
        <f t="shared" si="343"/>
        <v>1</v>
      </c>
    </row>
    <row r="21974" spans="2:3" hidden="1" x14ac:dyDescent="0.25">
      <c r="B21974" t="s">
        <v>16368</v>
      </c>
      <c r="C21974">
        <f t="shared" si="343"/>
        <v>1</v>
      </c>
    </row>
    <row r="21975" spans="2:3" hidden="1" x14ac:dyDescent="0.25">
      <c r="B21975" t="s">
        <v>16369</v>
      </c>
      <c r="C21975">
        <f t="shared" si="343"/>
        <v>1</v>
      </c>
    </row>
    <row r="21976" spans="2:3" hidden="1" x14ac:dyDescent="0.25">
      <c r="B21976" t="s">
        <v>16370</v>
      </c>
      <c r="C21976">
        <f t="shared" si="343"/>
        <v>1</v>
      </c>
    </row>
    <row r="21977" spans="2:3" hidden="1" x14ac:dyDescent="0.25">
      <c r="B21977" t="s">
        <v>16371</v>
      </c>
      <c r="C21977">
        <f t="shared" si="343"/>
        <v>1</v>
      </c>
    </row>
    <row r="21978" spans="2:3" hidden="1" x14ac:dyDescent="0.25">
      <c r="B21978" t="s">
        <v>16372</v>
      </c>
      <c r="C21978">
        <f t="shared" si="343"/>
        <v>1</v>
      </c>
    </row>
    <row r="21979" spans="2:3" hidden="1" x14ac:dyDescent="0.25">
      <c r="B21979" t="s">
        <v>16373</v>
      </c>
      <c r="C21979">
        <f t="shared" si="343"/>
        <v>1</v>
      </c>
    </row>
    <row r="21980" spans="2:3" hidden="1" x14ac:dyDescent="0.25">
      <c r="B21980" t="s">
        <v>16374</v>
      </c>
      <c r="C21980">
        <f t="shared" si="343"/>
        <v>1</v>
      </c>
    </row>
    <row r="21981" spans="2:3" hidden="1" x14ac:dyDescent="0.25">
      <c r="B21981" t="s">
        <v>16375</v>
      </c>
      <c r="C21981">
        <f t="shared" si="343"/>
        <v>1</v>
      </c>
    </row>
    <row r="21982" spans="2:3" hidden="1" x14ac:dyDescent="0.25">
      <c r="B21982" t="s">
        <v>16376</v>
      </c>
      <c r="C21982">
        <f t="shared" si="343"/>
        <v>1</v>
      </c>
    </row>
    <row r="21983" spans="2:3" hidden="1" x14ac:dyDescent="0.25">
      <c r="B21983" t="s">
        <v>16377</v>
      </c>
      <c r="C21983">
        <f t="shared" si="343"/>
        <v>1</v>
      </c>
    </row>
    <row r="21984" spans="2:3" hidden="1" x14ac:dyDescent="0.25">
      <c r="B21984" t="s">
        <v>16378</v>
      </c>
      <c r="C21984">
        <f t="shared" si="343"/>
        <v>1</v>
      </c>
    </row>
    <row r="21985" spans="2:3" hidden="1" x14ac:dyDescent="0.25">
      <c r="B21985" t="s">
        <v>16379</v>
      </c>
      <c r="C21985">
        <f t="shared" si="343"/>
        <v>1</v>
      </c>
    </row>
    <row r="21986" spans="2:3" hidden="1" x14ac:dyDescent="0.25">
      <c r="B21986" t="s">
        <v>16380</v>
      </c>
      <c r="C21986">
        <f t="shared" si="343"/>
        <v>1</v>
      </c>
    </row>
    <row r="21987" spans="2:3" hidden="1" x14ac:dyDescent="0.25">
      <c r="B21987" t="s">
        <v>16381</v>
      </c>
      <c r="C21987">
        <f t="shared" si="343"/>
        <v>1</v>
      </c>
    </row>
    <row r="21988" spans="2:3" hidden="1" x14ac:dyDescent="0.25">
      <c r="B21988" t="s">
        <v>16382</v>
      </c>
      <c r="C21988">
        <f t="shared" si="343"/>
        <v>1</v>
      </c>
    </row>
    <row r="21989" spans="2:3" hidden="1" x14ac:dyDescent="0.25">
      <c r="B21989" t="s">
        <v>16383</v>
      </c>
      <c r="C21989">
        <f t="shared" si="343"/>
        <v>1</v>
      </c>
    </row>
    <row r="21990" spans="2:3" hidden="1" x14ac:dyDescent="0.25">
      <c r="B21990" t="s">
        <v>16384</v>
      </c>
      <c r="C21990">
        <f t="shared" si="343"/>
        <v>1</v>
      </c>
    </row>
    <row r="21991" spans="2:3" hidden="1" x14ac:dyDescent="0.25">
      <c r="B21991" t="s">
        <v>16385</v>
      </c>
      <c r="C21991">
        <f t="shared" si="343"/>
        <v>1</v>
      </c>
    </row>
    <row r="21992" spans="2:3" hidden="1" x14ac:dyDescent="0.25">
      <c r="B21992" t="s">
        <v>16386</v>
      </c>
      <c r="C21992">
        <f t="shared" si="343"/>
        <v>1</v>
      </c>
    </row>
    <row r="21993" spans="2:3" hidden="1" x14ac:dyDescent="0.25">
      <c r="B21993" t="s">
        <v>16387</v>
      </c>
      <c r="C21993">
        <f t="shared" si="343"/>
        <v>1</v>
      </c>
    </row>
    <row r="21994" spans="2:3" hidden="1" x14ac:dyDescent="0.25">
      <c r="B21994" t="s">
        <v>16388</v>
      </c>
      <c r="C21994">
        <f t="shared" si="343"/>
        <v>1</v>
      </c>
    </row>
    <row r="21995" spans="2:3" hidden="1" x14ac:dyDescent="0.25">
      <c r="B21995" t="s">
        <v>16389</v>
      </c>
      <c r="C21995">
        <f t="shared" si="343"/>
        <v>1</v>
      </c>
    </row>
    <row r="21996" spans="2:3" hidden="1" x14ac:dyDescent="0.25">
      <c r="B21996" t="s">
        <v>16390</v>
      </c>
      <c r="C21996">
        <f t="shared" si="343"/>
        <v>1</v>
      </c>
    </row>
    <row r="21997" spans="2:3" hidden="1" x14ac:dyDescent="0.25">
      <c r="B21997" t="s">
        <v>16391</v>
      </c>
      <c r="C21997">
        <f t="shared" si="343"/>
        <v>1</v>
      </c>
    </row>
    <row r="21998" spans="2:3" hidden="1" x14ac:dyDescent="0.25">
      <c r="B21998" t="s">
        <v>16392</v>
      </c>
      <c r="C21998">
        <f t="shared" si="343"/>
        <v>1</v>
      </c>
    </row>
    <row r="21999" spans="2:3" hidden="1" x14ac:dyDescent="0.25">
      <c r="B21999" t="s">
        <v>16393</v>
      </c>
      <c r="C21999">
        <f t="shared" si="343"/>
        <v>1</v>
      </c>
    </row>
    <row r="22000" spans="2:3" hidden="1" x14ac:dyDescent="0.25">
      <c r="B22000" t="s">
        <v>16394</v>
      </c>
      <c r="C22000">
        <f t="shared" si="343"/>
        <v>1</v>
      </c>
    </row>
    <row r="22001" spans="2:3" hidden="1" x14ac:dyDescent="0.25">
      <c r="B22001" t="s">
        <v>16395</v>
      </c>
      <c r="C22001">
        <f t="shared" si="343"/>
        <v>1</v>
      </c>
    </row>
    <row r="22002" spans="2:3" hidden="1" x14ac:dyDescent="0.25">
      <c r="B22002" t="s">
        <v>16396</v>
      </c>
      <c r="C22002">
        <f t="shared" si="343"/>
        <v>1</v>
      </c>
    </row>
    <row r="22003" spans="2:3" hidden="1" x14ac:dyDescent="0.25">
      <c r="B22003" t="s">
        <v>16397</v>
      </c>
      <c r="C22003">
        <f t="shared" si="343"/>
        <v>1</v>
      </c>
    </row>
    <row r="22004" spans="2:3" hidden="1" x14ac:dyDescent="0.25">
      <c r="B22004" t="s">
        <v>16398</v>
      </c>
      <c r="C22004">
        <f t="shared" si="343"/>
        <v>1</v>
      </c>
    </row>
    <row r="22005" spans="2:3" hidden="1" x14ac:dyDescent="0.25">
      <c r="B22005" t="s">
        <v>16399</v>
      </c>
      <c r="C22005">
        <f t="shared" si="343"/>
        <v>1</v>
      </c>
    </row>
    <row r="22006" spans="2:3" hidden="1" x14ac:dyDescent="0.25">
      <c r="B22006" t="s">
        <v>16400</v>
      </c>
      <c r="C22006">
        <f t="shared" si="343"/>
        <v>1</v>
      </c>
    </row>
    <row r="22007" spans="2:3" hidden="1" x14ac:dyDescent="0.25">
      <c r="B22007" t="s">
        <v>16401</v>
      </c>
      <c r="C22007">
        <f t="shared" si="343"/>
        <v>1</v>
      </c>
    </row>
    <row r="22008" spans="2:3" hidden="1" x14ac:dyDescent="0.25">
      <c r="B22008" t="s">
        <v>16402</v>
      </c>
      <c r="C22008">
        <f t="shared" si="343"/>
        <v>1</v>
      </c>
    </row>
    <row r="22009" spans="2:3" hidden="1" x14ac:dyDescent="0.25">
      <c r="B22009" t="s">
        <v>16403</v>
      </c>
      <c r="C22009">
        <f t="shared" si="343"/>
        <v>1</v>
      </c>
    </row>
    <row r="22010" spans="2:3" hidden="1" x14ac:dyDescent="0.25">
      <c r="B22010" t="s">
        <v>16404</v>
      </c>
      <c r="C22010">
        <f t="shared" si="343"/>
        <v>1</v>
      </c>
    </row>
    <row r="22011" spans="2:3" hidden="1" x14ac:dyDescent="0.25">
      <c r="B22011" t="s">
        <v>16405</v>
      </c>
      <c r="C22011">
        <f t="shared" si="343"/>
        <v>1</v>
      </c>
    </row>
    <row r="22012" spans="2:3" hidden="1" x14ac:dyDescent="0.25">
      <c r="B22012" t="s">
        <v>16406</v>
      </c>
      <c r="C22012">
        <f t="shared" si="343"/>
        <v>1</v>
      </c>
    </row>
    <row r="22013" spans="2:3" hidden="1" x14ac:dyDescent="0.25">
      <c r="B22013" t="s">
        <v>16407</v>
      </c>
      <c r="C22013">
        <f t="shared" si="343"/>
        <v>1</v>
      </c>
    </row>
    <row r="22014" spans="2:3" hidden="1" x14ac:dyDescent="0.25">
      <c r="B22014" t="s">
        <v>16408</v>
      </c>
      <c r="C22014">
        <f t="shared" si="343"/>
        <v>1</v>
      </c>
    </row>
    <row r="22015" spans="2:3" hidden="1" x14ac:dyDescent="0.25">
      <c r="B22015" t="s">
        <v>16409</v>
      </c>
      <c r="C22015">
        <f t="shared" si="343"/>
        <v>1</v>
      </c>
    </row>
    <row r="22016" spans="2:3" hidden="1" x14ac:dyDescent="0.25">
      <c r="B22016" t="s">
        <v>16410</v>
      </c>
      <c r="C22016">
        <f t="shared" si="343"/>
        <v>1</v>
      </c>
    </row>
    <row r="22017" spans="2:3" hidden="1" x14ac:dyDescent="0.25">
      <c r="B22017" t="s">
        <v>16411</v>
      </c>
      <c r="C22017">
        <f t="shared" si="343"/>
        <v>1</v>
      </c>
    </row>
    <row r="22018" spans="2:3" hidden="1" x14ac:dyDescent="0.25">
      <c r="B22018" t="s">
        <v>16412</v>
      </c>
      <c r="C22018">
        <f t="shared" si="343"/>
        <v>1</v>
      </c>
    </row>
    <row r="22019" spans="2:3" hidden="1" x14ac:dyDescent="0.25">
      <c r="B22019" t="s">
        <v>16413</v>
      </c>
      <c r="C22019">
        <f t="shared" si="343"/>
        <v>1</v>
      </c>
    </row>
    <row r="22020" spans="2:3" hidden="1" x14ac:dyDescent="0.25">
      <c r="B22020" t="s">
        <v>16414</v>
      </c>
      <c r="C22020">
        <f t="shared" si="343"/>
        <v>1</v>
      </c>
    </row>
    <row r="22021" spans="2:3" hidden="1" x14ac:dyDescent="0.25">
      <c r="B22021" t="s">
        <v>16415</v>
      </c>
      <c r="C22021">
        <f t="shared" ref="C22021:C22084" si="344">COUNTIF($B$4:$B$64229,B22021)</f>
        <v>1</v>
      </c>
    </row>
    <row r="22022" spans="2:3" hidden="1" x14ac:dyDescent="0.25">
      <c r="B22022" t="s">
        <v>16416</v>
      </c>
      <c r="C22022">
        <f t="shared" si="344"/>
        <v>1</v>
      </c>
    </row>
    <row r="22023" spans="2:3" hidden="1" x14ac:dyDescent="0.25">
      <c r="B22023" t="s">
        <v>16417</v>
      </c>
      <c r="C22023">
        <f t="shared" si="344"/>
        <v>1</v>
      </c>
    </row>
    <row r="22024" spans="2:3" hidden="1" x14ac:dyDescent="0.25">
      <c r="B22024" t="s">
        <v>16418</v>
      </c>
      <c r="C22024">
        <f t="shared" si="344"/>
        <v>1</v>
      </c>
    </row>
    <row r="22025" spans="2:3" hidden="1" x14ac:dyDescent="0.25">
      <c r="B22025" t="s">
        <v>16419</v>
      </c>
      <c r="C22025">
        <f t="shared" si="344"/>
        <v>1</v>
      </c>
    </row>
    <row r="22026" spans="2:3" hidden="1" x14ac:dyDescent="0.25">
      <c r="B22026" t="s">
        <v>16420</v>
      </c>
      <c r="C22026">
        <f t="shared" si="344"/>
        <v>1</v>
      </c>
    </row>
    <row r="22027" spans="2:3" hidden="1" x14ac:dyDescent="0.25">
      <c r="B22027" t="s">
        <v>16421</v>
      </c>
      <c r="C22027">
        <f t="shared" si="344"/>
        <v>1</v>
      </c>
    </row>
    <row r="22028" spans="2:3" hidden="1" x14ac:dyDescent="0.25">
      <c r="B22028" t="s">
        <v>16422</v>
      </c>
      <c r="C22028">
        <f t="shared" si="344"/>
        <v>1</v>
      </c>
    </row>
    <row r="22029" spans="2:3" hidden="1" x14ac:dyDescent="0.25">
      <c r="B22029" t="s">
        <v>16423</v>
      </c>
      <c r="C22029">
        <f t="shared" si="344"/>
        <v>1</v>
      </c>
    </row>
    <row r="22030" spans="2:3" hidden="1" x14ac:dyDescent="0.25">
      <c r="B22030" t="s">
        <v>16424</v>
      </c>
      <c r="C22030">
        <f t="shared" si="344"/>
        <v>1</v>
      </c>
    </row>
    <row r="22031" spans="2:3" hidden="1" x14ac:dyDescent="0.25">
      <c r="B22031" t="s">
        <v>16425</v>
      </c>
      <c r="C22031">
        <f t="shared" si="344"/>
        <v>1</v>
      </c>
    </row>
    <row r="22032" spans="2:3" hidden="1" x14ac:dyDescent="0.25">
      <c r="B22032" t="s">
        <v>16426</v>
      </c>
      <c r="C22032">
        <f t="shared" si="344"/>
        <v>1</v>
      </c>
    </row>
    <row r="22033" spans="2:3" hidden="1" x14ac:dyDescent="0.25">
      <c r="B22033" t="s">
        <v>16427</v>
      </c>
      <c r="C22033">
        <f t="shared" si="344"/>
        <v>1</v>
      </c>
    </row>
    <row r="22034" spans="2:3" hidden="1" x14ac:dyDescent="0.25">
      <c r="B22034" t="s">
        <v>16428</v>
      </c>
      <c r="C22034">
        <f t="shared" si="344"/>
        <v>1</v>
      </c>
    </row>
    <row r="22035" spans="2:3" hidden="1" x14ac:dyDescent="0.25">
      <c r="B22035" t="s">
        <v>16429</v>
      </c>
      <c r="C22035">
        <f t="shared" si="344"/>
        <v>1</v>
      </c>
    </row>
    <row r="22036" spans="2:3" hidden="1" x14ac:dyDescent="0.25">
      <c r="B22036" t="s">
        <v>16430</v>
      </c>
      <c r="C22036">
        <f t="shared" si="344"/>
        <v>1</v>
      </c>
    </row>
    <row r="22037" spans="2:3" hidden="1" x14ac:dyDescent="0.25">
      <c r="B22037" t="s">
        <v>16431</v>
      </c>
      <c r="C22037">
        <f t="shared" si="344"/>
        <v>1</v>
      </c>
    </row>
    <row r="22038" spans="2:3" hidden="1" x14ac:dyDescent="0.25">
      <c r="B22038" t="s">
        <v>16432</v>
      </c>
      <c r="C22038">
        <f t="shared" si="344"/>
        <v>1</v>
      </c>
    </row>
    <row r="22039" spans="2:3" hidden="1" x14ac:dyDescent="0.25">
      <c r="B22039" t="s">
        <v>16433</v>
      </c>
      <c r="C22039">
        <f t="shared" si="344"/>
        <v>1</v>
      </c>
    </row>
    <row r="22040" spans="2:3" hidden="1" x14ac:dyDescent="0.25">
      <c r="B22040" t="s">
        <v>16434</v>
      </c>
      <c r="C22040">
        <f t="shared" si="344"/>
        <v>1</v>
      </c>
    </row>
    <row r="22041" spans="2:3" hidden="1" x14ac:dyDescent="0.25">
      <c r="B22041" t="s">
        <v>16435</v>
      </c>
      <c r="C22041">
        <f t="shared" si="344"/>
        <v>1</v>
      </c>
    </row>
    <row r="22042" spans="2:3" hidden="1" x14ac:dyDescent="0.25">
      <c r="B22042" t="s">
        <v>16436</v>
      </c>
      <c r="C22042">
        <f t="shared" si="344"/>
        <v>1</v>
      </c>
    </row>
    <row r="22043" spans="2:3" hidden="1" x14ac:dyDescent="0.25">
      <c r="B22043" t="s">
        <v>16437</v>
      </c>
      <c r="C22043">
        <f t="shared" si="344"/>
        <v>1</v>
      </c>
    </row>
    <row r="22044" spans="2:3" hidden="1" x14ac:dyDescent="0.25">
      <c r="B22044" t="s">
        <v>16438</v>
      </c>
      <c r="C22044">
        <f t="shared" si="344"/>
        <v>1</v>
      </c>
    </row>
    <row r="22045" spans="2:3" hidden="1" x14ac:dyDescent="0.25">
      <c r="B22045" t="s">
        <v>16439</v>
      </c>
      <c r="C22045">
        <f t="shared" si="344"/>
        <v>1</v>
      </c>
    </row>
    <row r="22046" spans="2:3" hidden="1" x14ac:dyDescent="0.25">
      <c r="B22046" t="s">
        <v>16440</v>
      </c>
      <c r="C22046">
        <f t="shared" si="344"/>
        <v>1</v>
      </c>
    </row>
    <row r="22047" spans="2:3" hidden="1" x14ac:dyDescent="0.25">
      <c r="B22047" t="s">
        <v>16441</v>
      </c>
      <c r="C22047">
        <f t="shared" si="344"/>
        <v>1</v>
      </c>
    </row>
    <row r="22048" spans="2:3" hidden="1" x14ac:dyDescent="0.25">
      <c r="B22048" t="s">
        <v>16442</v>
      </c>
      <c r="C22048">
        <f t="shared" si="344"/>
        <v>1</v>
      </c>
    </row>
    <row r="22049" spans="2:3" hidden="1" x14ac:dyDescent="0.25">
      <c r="B22049" t="s">
        <v>16443</v>
      </c>
      <c r="C22049">
        <f t="shared" si="344"/>
        <v>1</v>
      </c>
    </row>
    <row r="22050" spans="2:3" hidden="1" x14ac:dyDescent="0.25">
      <c r="B22050" t="s">
        <v>16444</v>
      </c>
      <c r="C22050">
        <f t="shared" si="344"/>
        <v>1</v>
      </c>
    </row>
    <row r="22051" spans="2:3" hidden="1" x14ac:dyDescent="0.25">
      <c r="B22051" t="s">
        <v>16445</v>
      </c>
      <c r="C22051">
        <f t="shared" si="344"/>
        <v>1</v>
      </c>
    </row>
    <row r="22052" spans="2:3" hidden="1" x14ac:dyDescent="0.25">
      <c r="B22052" t="s">
        <v>16446</v>
      </c>
      <c r="C22052">
        <f t="shared" si="344"/>
        <v>1</v>
      </c>
    </row>
    <row r="22053" spans="2:3" hidden="1" x14ac:dyDescent="0.25">
      <c r="B22053" t="s">
        <v>16447</v>
      </c>
      <c r="C22053">
        <f t="shared" si="344"/>
        <v>1</v>
      </c>
    </row>
    <row r="22054" spans="2:3" hidden="1" x14ac:dyDescent="0.25">
      <c r="B22054" t="s">
        <v>16448</v>
      </c>
      <c r="C22054">
        <f t="shared" si="344"/>
        <v>1</v>
      </c>
    </row>
    <row r="22055" spans="2:3" hidden="1" x14ac:dyDescent="0.25">
      <c r="B22055" t="s">
        <v>16449</v>
      </c>
      <c r="C22055">
        <f t="shared" si="344"/>
        <v>1</v>
      </c>
    </row>
    <row r="22056" spans="2:3" hidden="1" x14ac:dyDescent="0.25">
      <c r="B22056" t="s">
        <v>16450</v>
      </c>
      <c r="C22056">
        <f t="shared" si="344"/>
        <v>1</v>
      </c>
    </row>
    <row r="22057" spans="2:3" hidden="1" x14ac:dyDescent="0.25">
      <c r="B22057" t="s">
        <v>16451</v>
      </c>
      <c r="C22057">
        <f t="shared" si="344"/>
        <v>1</v>
      </c>
    </row>
    <row r="22058" spans="2:3" hidden="1" x14ac:dyDescent="0.25">
      <c r="B22058" t="s">
        <v>16452</v>
      </c>
      <c r="C22058">
        <f t="shared" si="344"/>
        <v>1</v>
      </c>
    </row>
    <row r="22059" spans="2:3" hidden="1" x14ac:dyDescent="0.25">
      <c r="B22059" t="s">
        <v>16453</v>
      </c>
      <c r="C22059">
        <f t="shared" si="344"/>
        <v>1</v>
      </c>
    </row>
    <row r="22060" spans="2:3" hidden="1" x14ac:dyDescent="0.25">
      <c r="B22060" t="s">
        <v>16454</v>
      </c>
      <c r="C22060">
        <f t="shared" si="344"/>
        <v>1</v>
      </c>
    </row>
    <row r="22061" spans="2:3" hidden="1" x14ac:dyDescent="0.25">
      <c r="B22061" t="s">
        <v>16455</v>
      </c>
      <c r="C22061">
        <f t="shared" si="344"/>
        <v>1</v>
      </c>
    </row>
    <row r="22062" spans="2:3" hidden="1" x14ac:dyDescent="0.25">
      <c r="B22062" t="s">
        <v>16456</v>
      </c>
      <c r="C22062">
        <f t="shared" si="344"/>
        <v>1</v>
      </c>
    </row>
    <row r="22063" spans="2:3" hidden="1" x14ac:dyDescent="0.25">
      <c r="B22063" t="s">
        <v>16457</v>
      </c>
      <c r="C22063">
        <f t="shared" si="344"/>
        <v>1</v>
      </c>
    </row>
    <row r="22064" spans="2:3" hidden="1" x14ac:dyDescent="0.25">
      <c r="B22064" t="s">
        <v>16458</v>
      </c>
      <c r="C22064">
        <f t="shared" si="344"/>
        <v>1</v>
      </c>
    </row>
    <row r="22065" spans="2:3" hidden="1" x14ac:dyDescent="0.25">
      <c r="B22065" t="s">
        <v>16459</v>
      </c>
      <c r="C22065">
        <f t="shared" si="344"/>
        <v>1</v>
      </c>
    </row>
    <row r="22066" spans="2:3" hidden="1" x14ac:dyDescent="0.25">
      <c r="B22066" t="s">
        <v>16460</v>
      </c>
      <c r="C22066">
        <f t="shared" si="344"/>
        <v>1</v>
      </c>
    </row>
    <row r="22067" spans="2:3" hidden="1" x14ac:dyDescent="0.25">
      <c r="B22067" t="s">
        <v>16461</v>
      </c>
      <c r="C22067">
        <f t="shared" si="344"/>
        <v>1</v>
      </c>
    </row>
    <row r="22068" spans="2:3" hidden="1" x14ac:dyDescent="0.25">
      <c r="B22068" t="s">
        <v>16462</v>
      </c>
      <c r="C22068">
        <f t="shared" si="344"/>
        <v>1</v>
      </c>
    </row>
    <row r="22069" spans="2:3" hidden="1" x14ac:dyDescent="0.25">
      <c r="B22069" t="s">
        <v>16463</v>
      </c>
      <c r="C22069">
        <f t="shared" si="344"/>
        <v>1</v>
      </c>
    </row>
    <row r="22070" spans="2:3" hidden="1" x14ac:dyDescent="0.25">
      <c r="B22070" t="s">
        <v>16464</v>
      </c>
      <c r="C22070">
        <f t="shared" si="344"/>
        <v>1</v>
      </c>
    </row>
    <row r="22071" spans="2:3" hidden="1" x14ac:dyDescent="0.25">
      <c r="B22071" t="s">
        <v>16465</v>
      </c>
      <c r="C22071">
        <f t="shared" si="344"/>
        <v>1</v>
      </c>
    </row>
    <row r="22072" spans="2:3" hidden="1" x14ac:dyDescent="0.25">
      <c r="B22072" t="s">
        <v>16466</v>
      </c>
      <c r="C22072">
        <f t="shared" si="344"/>
        <v>1</v>
      </c>
    </row>
    <row r="22073" spans="2:3" hidden="1" x14ac:dyDescent="0.25">
      <c r="B22073" t="s">
        <v>16467</v>
      </c>
      <c r="C22073">
        <f t="shared" si="344"/>
        <v>1</v>
      </c>
    </row>
    <row r="22074" spans="2:3" hidden="1" x14ac:dyDescent="0.25">
      <c r="B22074" t="s">
        <v>16468</v>
      </c>
      <c r="C22074">
        <f t="shared" si="344"/>
        <v>1</v>
      </c>
    </row>
    <row r="22075" spans="2:3" hidden="1" x14ac:dyDescent="0.25">
      <c r="B22075" t="s">
        <v>16469</v>
      </c>
      <c r="C22075">
        <f t="shared" si="344"/>
        <v>1</v>
      </c>
    </row>
    <row r="22076" spans="2:3" hidden="1" x14ac:dyDescent="0.25">
      <c r="B22076" t="s">
        <v>16470</v>
      </c>
      <c r="C22076">
        <f t="shared" si="344"/>
        <v>1</v>
      </c>
    </row>
    <row r="22077" spans="2:3" hidden="1" x14ac:dyDescent="0.25">
      <c r="B22077" t="s">
        <v>16471</v>
      </c>
      <c r="C22077">
        <f t="shared" si="344"/>
        <v>1</v>
      </c>
    </row>
    <row r="22078" spans="2:3" hidden="1" x14ac:dyDescent="0.25">
      <c r="B22078" t="s">
        <v>16472</v>
      </c>
      <c r="C22078">
        <f t="shared" si="344"/>
        <v>1</v>
      </c>
    </row>
    <row r="22079" spans="2:3" hidden="1" x14ac:dyDescent="0.25">
      <c r="B22079" t="s">
        <v>16473</v>
      </c>
      <c r="C22079">
        <f t="shared" si="344"/>
        <v>1</v>
      </c>
    </row>
    <row r="22080" spans="2:3" hidden="1" x14ac:dyDescent="0.25">
      <c r="B22080" t="s">
        <v>16474</v>
      </c>
      <c r="C22080">
        <f t="shared" si="344"/>
        <v>1</v>
      </c>
    </row>
    <row r="22081" spans="2:3" hidden="1" x14ac:dyDescent="0.25">
      <c r="B22081" t="s">
        <v>16475</v>
      </c>
      <c r="C22081">
        <f t="shared" si="344"/>
        <v>1</v>
      </c>
    </row>
    <row r="22082" spans="2:3" hidden="1" x14ac:dyDescent="0.25">
      <c r="B22082" t="s">
        <v>16476</v>
      </c>
      <c r="C22082">
        <f t="shared" si="344"/>
        <v>1</v>
      </c>
    </row>
    <row r="22083" spans="2:3" hidden="1" x14ac:dyDescent="0.25">
      <c r="B22083" t="s">
        <v>16477</v>
      </c>
      <c r="C22083">
        <f t="shared" si="344"/>
        <v>1</v>
      </c>
    </row>
    <row r="22084" spans="2:3" hidden="1" x14ac:dyDescent="0.25">
      <c r="B22084" t="s">
        <v>16478</v>
      </c>
      <c r="C22084">
        <f t="shared" si="344"/>
        <v>1</v>
      </c>
    </row>
    <row r="22085" spans="2:3" hidden="1" x14ac:dyDescent="0.25">
      <c r="B22085" t="s">
        <v>16479</v>
      </c>
      <c r="C22085">
        <f t="shared" ref="C22085:C22148" si="345">COUNTIF($B$4:$B$64229,B22085)</f>
        <v>1</v>
      </c>
    </row>
    <row r="22086" spans="2:3" hidden="1" x14ac:dyDescent="0.25">
      <c r="B22086" t="s">
        <v>16480</v>
      </c>
      <c r="C22086">
        <f t="shared" si="345"/>
        <v>1</v>
      </c>
    </row>
    <row r="22087" spans="2:3" hidden="1" x14ac:dyDescent="0.25">
      <c r="B22087" t="s">
        <v>16481</v>
      </c>
      <c r="C22087">
        <f t="shared" si="345"/>
        <v>1</v>
      </c>
    </row>
    <row r="22088" spans="2:3" hidden="1" x14ac:dyDescent="0.25">
      <c r="B22088" t="s">
        <v>16482</v>
      </c>
      <c r="C22088">
        <f t="shared" si="345"/>
        <v>1</v>
      </c>
    </row>
    <row r="22089" spans="2:3" hidden="1" x14ac:dyDescent="0.25">
      <c r="B22089" t="s">
        <v>16483</v>
      </c>
      <c r="C22089">
        <f t="shared" si="345"/>
        <v>1</v>
      </c>
    </row>
    <row r="22090" spans="2:3" hidden="1" x14ac:dyDescent="0.25">
      <c r="B22090" t="s">
        <v>16484</v>
      </c>
      <c r="C22090">
        <f t="shared" si="345"/>
        <v>1</v>
      </c>
    </row>
    <row r="22091" spans="2:3" hidden="1" x14ac:dyDescent="0.25">
      <c r="B22091" t="s">
        <v>16485</v>
      </c>
      <c r="C22091">
        <f t="shared" si="345"/>
        <v>1</v>
      </c>
    </row>
    <row r="22092" spans="2:3" hidden="1" x14ac:dyDescent="0.25">
      <c r="B22092" t="s">
        <v>16486</v>
      </c>
      <c r="C22092">
        <f t="shared" si="345"/>
        <v>1</v>
      </c>
    </row>
    <row r="22093" spans="2:3" hidden="1" x14ac:dyDescent="0.25">
      <c r="B22093" t="s">
        <v>16487</v>
      </c>
      <c r="C22093">
        <f t="shared" si="345"/>
        <v>1</v>
      </c>
    </row>
    <row r="22094" spans="2:3" hidden="1" x14ac:dyDescent="0.25">
      <c r="B22094" t="s">
        <v>16488</v>
      </c>
      <c r="C22094">
        <f t="shared" si="345"/>
        <v>1</v>
      </c>
    </row>
    <row r="22095" spans="2:3" hidden="1" x14ac:dyDescent="0.25">
      <c r="B22095" t="s">
        <v>16489</v>
      </c>
      <c r="C22095">
        <f t="shared" si="345"/>
        <v>1</v>
      </c>
    </row>
    <row r="22096" spans="2:3" hidden="1" x14ac:dyDescent="0.25">
      <c r="B22096" t="s">
        <v>16490</v>
      </c>
      <c r="C22096">
        <f t="shared" si="345"/>
        <v>1</v>
      </c>
    </row>
    <row r="22097" spans="2:3" hidden="1" x14ac:dyDescent="0.25">
      <c r="B22097" t="s">
        <v>16491</v>
      </c>
      <c r="C22097">
        <f t="shared" si="345"/>
        <v>1</v>
      </c>
    </row>
    <row r="22098" spans="2:3" hidden="1" x14ac:dyDescent="0.25">
      <c r="B22098" t="s">
        <v>16492</v>
      </c>
      <c r="C22098">
        <f t="shared" si="345"/>
        <v>1</v>
      </c>
    </row>
    <row r="22099" spans="2:3" hidden="1" x14ac:dyDescent="0.25">
      <c r="B22099" t="s">
        <v>16493</v>
      </c>
      <c r="C22099">
        <f t="shared" si="345"/>
        <v>1</v>
      </c>
    </row>
    <row r="22100" spans="2:3" hidden="1" x14ac:dyDescent="0.25">
      <c r="B22100" t="s">
        <v>16494</v>
      </c>
      <c r="C22100">
        <f t="shared" si="345"/>
        <v>1</v>
      </c>
    </row>
    <row r="22101" spans="2:3" hidden="1" x14ac:dyDescent="0.25">
      <c r="B22101" t="s">
        <v>16495</v>
      </c>
      <c r="C22101">
        <f t="shared" si="345"/>
        <v>1</v>
      </c>
    </row>
    <row r="22102" spans="2:3" hidden="1" x14ac:dyDescent="0.25">
      <c r="B22102" t="s">
        <v>16496</v>
      </c>
      <c r="C22102">
        <f t="shared" si="345"/>
        <v>1</v>
      </c>
    </row>
    <row r="22103" spans="2:3" hidden="1" x14ac:dyDescent="0.25">
      <c r="B22103" t="s">
        <v>16497</v>
      </c>
      <c r="C22103">
        <f t="shared" si="345"/>
        <v>1</v>
      </c>
    </row>
    <row r="22104" spans="2:3" hidden="1" x14ac:dyDescent="0.25">
      <c r="B22104" t="s">
        <v>16498</v>
      </c>
      <c r="C22104">
        <f t="shared" si="345"/>
        <v>1</v>
      </c>
    </row>
    <row r="22105" spans="2:3" hidden="1" x14ac:dyDescent="0.25">
      <c r="B22105" t="s">
        <v>16499</v>
      </c>
      <c r="C22105">
        <f t="shared" si="345"/>
        <v>1</v>
      </c>
    </row>
    <row r="22106" spans="2:3" hidden="1" x14ac:dyDescent="0.25">
      <c r="B22106" t="s">
        <v>16500</v>
      </c>
      <c r="C22106">
        <f t="shared" si="345"/>
        <v>1</v>
      </c>
    </row>
    <row r="22107" spans="2:3" hidden="1" x14ac:dyDescent="0.25">
      <c r="B22107" t="s">
        <v>16501</v>
      </c>
      <c r="C22107">
        <f t="shared" si="345"/>
        <v>1</v>
      </c>
    </row>
    <row r="22108" spans="2:3" hidden="1" x14ac:dyDescent="0.25">
      <c r="B22108" t="s">
        <v>16502</v>
      </c>
      <c r="C22108">
        <f t="shared" si="345"/>
        <v>1</v>
      </c>
    </row>
    <row r="22109" spans="2:3" hidden="1" x14ac:dyDescent="0.25">
      <c r="B22109" t="s">
        <v>16503</v>
      </c>
      <c r="C22109">
        <f t="shared" si="345"/>
        <v>1</v>
      </c>
    </row>
    <row r="22110" spans="2:3" hidden="1" x14ac:dyDescent="0.25">
      <c r="B22110" t="s">
        <v>16504</v>
      </c>
      <c r="C22110">
        <f t="shared" si="345"/>
        <v>1</v>
      </c>
    </row>
    <row r="22111" spans="2:3" hidden="1" x14ac:dyDescent="0.25">
      <c r="B22111" t="s">
        <v>16505</v>
      </c>
      <c r="C22111">
        <f t="shared" si="345"/>
        <v>1</v>
      </c>
    </row>
    <row r="22112" spans="2:3" hidden="1" x14ac:dyDescent="0.25">
      <c r="B22112" t="s">
        <v>16506</v>
      </c>
      <c r="C22112">
        <f t="shared" si="345"/>
        <v>1</v>
      </c>
    </row>
    <row r="22113" spans="2:3" hidden="1" x14ac:dyDescent="0.25">
      <c r="B22113" t="s">
        <v>16507</v>
      </c>
      <c r="C22113">
        <f t="shared" si="345"/>
        <v>1</v>
      </c>
    </row>
    <row r="22114" spans="2:3" hidden="1" x14ac:dyDescent="0.25">
      <c r="B22114" t="s">
        <v>16508</v>
      </c>
      <c r="C22114">
        <f t="shared" si="345"/>
        <v>1</v>
      </c>
    </row>
    <row r="22115" spans="2:3" hidden="1" x14ac:dyDescent="0.25">
      <c r="B22115" t="s">
        <v>16509</v>
      </c>
      <c r="C22115">
        <f t="shared" si="345"/>
        <v>1</v>
      </c>
    </row>
    <row r="22116" spans="2:3" hidden="1" x14ac:dyDescent="0.25">
      <c r="B22116" t="s">
        <v>16510</v>
      </c>
      <c r="C22116">
        <f t="shared" si="345"/>
        <v>1</v>
      </c>
    </row>
    <row r="22117" spans="2:3" hidden="1" x14ac:dyDescent="0.25">
      <c r="B22117" t="s">
        <v>16511</v>
      </c>
      <c r="C22117">
        <f t="shared" si="345"/>
        <v>1</v>
      </c>
    </row>
    <row r="22118" spans="2:3" hidden="1" x14ac:dyDescent="0.25">
      <c r="B22118" t="s">
        <v>16512</v>
      </c>
      <c r="C22118">
        <f t="shared" si="345"/>
        <v>1</v>
      </c>
    </row>
    <row r="22119" spans="2:3" hidden="1" x14ac:dyDescent="0.25">
      <c r="B22119" t="s">
        <v>16513</v>
      </c>
      <c r="C22119">
        <f t="shared" si="345"/>
        <v>1</v>
      </c>
    </row>
    <row r="22120" spans="2:3" hidden="1" x14ac:dyDescent="0.25">
      <c r="B22120" t="s">
        <v>16514</v>
      </c>
      <c r="C22120">
        <f t="shared" si="345"/>
        <v>1</v>
      </c>
    </row>
    <row r="22121" spans="2:3" hidden="1" x14ac:dyDescent="0.25">
      <c r="B22121" t="s">
        <v>16515</v>
      </c>
      <c r="C22121">
        <f t="shared" si="345"/>
        <v>1</v>
      </c>
    </row>
    <row r="22122" spans="2:3" hidden="1" x14ac:dyDescent="0.25">
      <c r="B22122" t="s">
        <v>16516</v>
      </c>
      <c r="C22122">
        <f t="shared" si="345"/>
        <v>1</v>
      </c>
    </row>
    <row r="22123" spans="2:3" hidden="1" x14ac:dyDescent="0.25">
      <c r="B22123" t="s">
        <v>16517</v>
      </c>
      <c r="C22123">
        <f t="shared" si="345"/>
        <v>1</v>
      </c>
    </row>
    <row r="22124" spans="2:3" hidden="1" x14ac:dyDescent="0.25">
      <c r="B22124" t="s">
        <v>16518</v>
      </c>
      <c r="C22124">
        <f t="shared" si="345"/>
        <v>1</v>
      </c>
    </row>
    <row r="22125" spans="2:3" hidden="1" x14ac:dyDescent="0.25">
      <c r="B22125" t="s">
        <v>16519</v>
      </c>
      <c r="C22125">
        <f t="shared" si="345"/>
        <v>1</v>
      </c>
    </row>
    <row r="22126" spans="2:3" hidden="1" x14ac:dyDescent="0.25">
      <c r="B22126" t="s">
        <v>16520</v>
      </c>
      <c r="C22126">
        <f t="shared" si="345"/>
        <v>1</v>
      </c>
    </row>
    <row r="22127" spans="2:3" hidden="1" x14ac:dyDescent="0.25">
      <c r="B22127" t="s">
        <v>16521</v>
      </c>
      <c r="C22127">
        <f t="shared" si="345"/>
        <v>1</v>
      </c>
    </row>
    <row r="22128" spans="2:3" hidden="1" x14ac:dyDescent="0.25">
      <c r="B22128" t="s">
        <v>16522</v>
      </c>
      <c r="C22128">
        <f t="shared" si="345"/>
        <v>1</v>
      </c>
    </row>
    <row r="22129" spans="2:3" hidden="1" x14ac:dyDescent="0.25">
      <c r="B22129" t="s">
        <v>16523</v>
      </c>
      <c r="C22129">
        <f t="shared" si="345"/>
        <v>1</v>
      </c>
    </row>
    <row r="22130" spans="2:3" hidden="1" x14ac:dyDescent="0.25">
      <c r="B22130" t="s">
        <v>16524</v>
      </c>
      <c r="C22130">
        <f t="shared" si="345"/>
        <v>1</v>
      </c>
    </row>
    <row r="22131" spans="2:3" hidden="1" x14ac:dyDescent="0.25">
      <c r="B22131" t="s">
        <v>16525</v>
      </c>
      <c r="C22131">
        <f t="shared" si="345"/>
        <v>1</v>
      </c>
    </row>
    <row r="22132" spans="2:3" hidden="1" x14ac:dyDescent="0.25">
      <c r="B22132" t="s">
        <v>16526</v>
      </c>
      <c r="C22132">
        <f t="shared" si="345"/>
        <v>1</v>
      </c>
    </row>
    <row r="22133" spans="2:3" hidden="1" x14ac:dyDescent="0.25">
      <c r="B22133" t="s">
        <v>16527</v>
      </c>
      <c r="C22133">
        <f t="shared" si="345"/>
        <v>1</v>
      </c>
    </row>
    <row r="22134" spans="2:3" hidden="1" x14ac:dyDescent="0.25">
      <c r="B22134" t="s">
        <v>16528</v>
      </c>
      <c r="C22134">
        <f t="shared" si="345"/>
        <v>1</v>
      </c>
    </row>
    <row r="22135" spans="2:3" hidden="1" x14ac:dyDescent="0.25">
      <c r="B22135" t="s">
        <v>16529</v>
      </c>
      <c r="C22135">
        <f t="shared" si="345"/>
        <v>1</v>
      </c>
    </row>
    <row r="22136" spans="2:3" hidden="1" x14ac:dyDescent="0.25">
      <c r="B22136" t="s">
        <v>16530</v>
      </c>
      <c r="C22136">
        <f t="shared" si="345"/>
        <v>1</v>
      </c>
    </row>
    <row r="22137" spans="2:3" hidden="1" x14ac:dyDescent="0.25">
      <c r="B22137" t="s">
        <v>16531</v>
      </c>
      <c r="C22137">
        <f t="shared" si="345"/>
        <v>1</v>
      </c>
    </row>
    <row r="22138" spans="2:3" hidden="1" x14ac:dyDescent="0.25">
      <c r="B22138" t="s">
        <v>16532</v>
      </c>
      <c r="C22138">
        <f t="shared" si="345"/>
        <v>1</v>
      </c>
    </row>
    <row r="22139" spans="2:3" hidden="1" x14ac:dyDescent="0.25">
      <c r="B22139" t="s">
        <v>16533</v>
      </c>
      <c r="C22139">
        <f t="shared" si="345"/>
        <v>1</v>
      </c>
    </row>
    <row r="22140" spans="2:3" hidden="1" x14ac:dyDescent="0.25">
      <c r="B22140" t="s">
        <v>16534</v>
      </c>
      <c r="C22140">
        <f t="shared" si="345"/>
        <v>1</v>
      </c>
    </row>
    <row r="22141" spans="2:3" hidden="1" x14ac:dyDescent="0.25">
      <c r="B22141" t="s">
        <v>16535</v>
      </c>
      <c r="C22141">
        <f t="shared" si="345"/>
        <v>1</v>
      </c>
    </row>
    <row r="22142" spans="2:3" hidden="1" x14ac:dyDescent="0.25">
      <c r="B22142" t="s">
        <v>16536</v>
      </c>
      <c r="C22142">
        <f t="shared" si="345"/>
        <v>1</v>
      </c>
    </row>
    <row r="22143" spans="2:3" hidden="1" x14ac:dyDescent="0.25">
      <c r="B22143" t="s">
        <v>16537</v>
      </c>
      <c r="C22143">
        <f t="shared" si="345"/>
        <v>1</v>
      </c>
    </row>
    <row r="22144" spans="2:3" hidden="1" x14ac:dyDescent="0.25">
      <c r="B22144" t="s">
        <v>16538</v>
      </c>
      <c r="C22144">
        <f t="shared" si="345"/>
        <v>1</v>
      </c>
    </row>
    <row r="22145" spans="2:3" hidden="1" x14ac:dyDescent="0.25">
      <c r="B22145" t="s">
        <v>16539</v>
      </c>
      <c r="C22145">
        <f t="shared" si="345"/>
        <v>1</v>
      </c>
    </row>
    <row r="22146" spans="2:3" hidden="1" x14ac:dyDescent="0.25">
      <c r="B22146" t="s">
        <v>16540</v>
      </c>
      <c r="C22146">
        <f t="shared" si="345"/>
        <v>1</v>
      </c>
    </row>
    <row r="22147" spans="2:3" hidden="1" x14ac:dyDescent="0.25">
      <c r="B22147" t="s">
        <v>16541</v>
      </c>
      <c r="C22147">
        <f t="shared" si="345"/>
        <v>1</v>
      </c>
    </row>
    <row r="22148" spans="2:3" hidden="1" x14ac:dyDescent="0.25">
      <c r="B22148" t="s">
        <v>16542</v>
      </c>
      <c r="C22148">
        <f t="shared" si="345"/>
        <v>1</v>
      </c>
    </row>
    <row r="22149" spans="2:3" hidden="1" x14ac:dyDescent="0.25">
      <c r="B22149" t="s">
        <v>16543</v>
      </c>
      <c r="C22149">
        <f t="shared" ref="C22149:C22212" si="346">COUNTIF($B$4:$B$64229,B22149)</f>
        <v>1</v>
      </c>
    </row>
    <row r="22150" spans="2:3" hidden="1" x14ac:dyDescent="0.25">
      <c r="B22150" t="s">
        <v>16544</v>
      </c>
      <c r="C22150">
        <f t="shared" si="346"/>
        <v>1</v>
      </c>
    </row>
    <row r="22151" spans="2:3" hidden="1" x14ac:dyDescent="0.25">
      <c r="B22151" t="s">
        <v>16545</v>
      </c>
      <c r="C22151">
        <f t="shared" si="346"/>
        <v>1</v>
      </c>
    </row>
    <row r="22152" spans="2:3" hidden="1" x14ac:dyDescent="0.25">
      <c r="B22152" t="s">
        <v>16546</v>
      </c>
      <c r="C22152">
        <f t="shared" si="346"/>
        <v>1</v>
      </c>
    </row>
    <row r="22153" spans="2:3" hidden="1" x14ac:dyDescent="0.25">
      <c r="B22153" t="s">
        <v>16547</v>
      </c>
      <c r="C22153">
        <f t="shared" si="346"/>
        <v>1</v>
      </c>
    </row>
    <row r="22154" spans="2:3" hidden="1" x14ac:dyDescent="0.25">
      <c r="B22154" t="s">
        <v>16548</v>
      </c>
      <c r="C22154">
        <f t="shared" si="346"/>
        <v>1</v>
      </c>
    </row>
    <row r="22155" spans="2:3" hidden="1" x14ac:dyDescent="0.25">
      <c r="B22155" t="s">
        <v>16549</v>
      </c>
      <c r="C22155">
        <f t="shared" si="346"/>
        <v>1</v>
      </c>
    </row>
    <row r="22156" spans="2:3" hidden="1" x14ac:dyDescent="0.25">
      <c r="B22156" t="s">
        <v>16550</v>
      </c>
      <c r="C22156">
        <f t="shared" si="346"/>
        <v>1</v>
      </c>
    </row>
    <row r="22157" spans="2:3" hidden="1" x14ac:dyDescent="0.25">
      <c r="B22157" t="s">
        <v>16551</v>
      </c>
      <c r="C22157">
        <f t="shared" si="346"/>
        <v>1</v>
      </c>
    </row>
    <row r="22158" spans="2:3" hidden="1" x14ac:dyDescent="0.25">
      <c r="B22158" t="s">
        <v>16552</v>
      </c>
      <c r="C22158">
        <f t="shared" si="346"/>
        <v>1</v>
      </c>
    </row>
    <row r="22159" spans="2:3" hidden="1" x14ac:dyDescent="0.25">
      <c r="B22159" t="s">
        <v>16553</v>
      </c>
      <c r="C22159">
        <f t="shared" si="346"/>
        <v>1</v>
      </c>
    </row>
    <row r="22160" spans="2:3" hidden="1" x14ac:dyDescent="0.25">
      <c r="B22160" t="s">
        <v>16554</v>
      </c>
      <c r="C22160">
        <f t="shared" si="346"/>
        <v>1</v>
      </c>
    </row>
    <row r="22161" spans="2:3" hidden="1" x14ac:dyDescent="0.25">
      <c r="B22161" t="s">
        <v>16555</v>
      </c>
      <c r="C22161">
        <f t="shared" si="346"/>
        <v>1</v>
      </c>
    </row>
    <row r="22162" spans="2:3" hidden="1" x14ac:dyDescent="0.25">
      <c r="B22162" t="s">
        <v>16556</v>
      </c>
      <c r="C22162">
        <f t="shared" si="346"/>
        <v>1</v>
      </c>
    </row>
    <row r="22163" spans="2:3" hidden="1" x14ac:dyDescent="0.25">
      <c r="B22163" t="s">
        <v>16557</v>
      </c>
      <c r="C22163">
        <f t="shared" si="346"/>
        <v>1</v>
      </c>
    </row>
    <row r="22164" spans="2:3" hidden="1" x14ac:dyDescent="0.25">
      <c r="B22164" t="s">
        <v>16558</v>
      </c>
      <c r="C22164">
        <f t="shared" si="346"/>
        <v>1</v>
      </c>
    </row>
    <row r="22165" spans="2:3" hidden="1" x14ac:dyDescent="0.25">
      <c r="B22165" t="s">
        <v>16559</v>
      </c>
      <c r="C22165">
        <f t="shared" si="346"/>
        <v>1</v>
      </c>
    </row>
    <row r="22166" spans="2:3" hidden="1" x14ac:dyDescent="0.25">
      <c r="B22166" t="s">
        <v>16560</v>
      </c>
      <c r="C22166">
        <f t="shared" si="346"/>
        <v>1</v>
      </c>
    </row>
    <row r="22167" spans="2:3" hidden="1" x14ac:dyDescent="0.25">
      <c r="B22167" t="s">
        <v>16561</v>
      </c>
      <c r="C22167">
        <f t="shared" si="346"/>
        <v>1</v>
      </c>
    </row>
    <row r="22168" spans="2:3" hidden="1" x14ac:dyDescent="0.25">
      <c r="B22168" t="s">
        <v>16562</v>
      </c>
      <c r="C22168">
        <f t="shared" si="346"/>
        <v>1</v>
      </c>
    </row>
    <row r="22169" spans="2:3" hidden="1" x14ac:dyDescent="0.25">
      <c r="B22169" t="s">
        <v>16563</v>
      </c>
      <c r="C22169">
        <f t="shared" si="346"/>
        <v>1</v>
      </c>
    </row>
    <row r="22170" spans="2:3" hidden="1" x14ac:dyDescent="0.25">
      <c r="B22170" t="s">
        <v>16564</v>
      </c>
      <c r="C22170">
        <f t="shared" si="346"/>
        <v>1</v>
      </c>
    </row>
    <row r="22171" spans="2:3" hidden="1" x14ac:dyDescent="0.25">
      <c r="B22171" t="s">
        <v>16565</v>
      </c>
      <c r="C22171">
        <f t="shared" si="346"/>
        <v>1</v>
      </c>
    </row>
    <row r="22172" spans="2:3" hidden="1" x14ac:dyDescent="0.25">
      <c r="B22172" t="s">
        <v>16566</v>
      </c>
      <c r="C22172">
        <f t="shared" si="346"/>
        <v>1</v>
      </c>
    </row>
    <row r="22173" spans="2:3" hidden="1" x14ac:dyDescent="0.25">
      <c r="B22173" t="s">
        <v>16567</v>
      </c>
      <c r="C22173">
        <f t="shared" si="346"/>
        <v>1</v>
      </c>
    </row>
    <row r="22174" spans="2:3" hidden="1" x14ac:dyDescent="0.25">
      <c r="B22174" t="s">
        <v>16568</v>
      </c>
      <c r="C22174">
        <f t="shared" si="346"/>
        <v>1</v>
      </c>
    </row>
    <row r="22175" spans="2:3" hidden="1" x14ac:dyDescent="0.25">
      <c r="B22175" t="s">
        <v>16569</v>
      </c>
      <c r="C22175">
        <f t="shared" si="346"/>
        <v>1</v>
      </c>
    </row>
    <row r="22176" spans="2:3" hidden="1" x14ac:dyDescent="0.25">
      <c r="B22176" t="s">
        <v>16570</v>
      </c>
      <c r="C22176">
        <f t="shared" si="346"/>
        <v>1</v>
      </c>
    </row>
    <row r="22177" spans="2:3" hidden="1" x14ac:dyDescent="0.25">
      <c r="B22177" t="s">
        <v>16571</v>
      </c>
      <c r="C22177">
        <f t="shared" si="346"/>
        <v>1</v>
      </c>
    </row>
    <row r="22178" spans="2:3" hidden="1" x14ac:dyDescent="0.25">
      <c r="B22178" t="s">
        <v>16572</v>
      </c>
      <c r="C22178">
        <f t="shared" si="346"/>
        <v>1</v>
      </c>
    </row>
    <row r="22179" spans="2:3" hidden="1" x14ac:dyDescent="0.25">
      <c r="B22179" t="s">
        <v>16573</v>
      </c>
      <c r="C22179">
        <f t="shared" si="346"/>
        <v>1</v>
      </c>
    </row>
    <row r="22180" spans="2:3" hidden="1" x14ac:dyDescent="0.25">
      <c r="B22180" t="s">
        <v>16574</v>
      </c>
      <c r="C22180">
        <f t="shared" si="346"/>
        <v>1</v>
      </c>
    </row>
    <row r="22181" spans="2:3" hidden="1" x14ac:dyDescent="0.25">
      <c r="B22181" t="s">
        <v>16575</v>
      </c>
      <c r="C22181">
        <f t="shared" si="346"/>
        <v>1</v>
      </c>
    </row>
    <row r="22182" spans="2:3" hidden="1" x14ac:dyDescent="0.25">
      <c r="B22182" t="s">
        <v>16576</v>
      </c>
      <c r="C22182">
        <f t="shared" si="346"/>
        <v>1</v>
      </c>
    </row>
    <row r="22183" spans="2:3" hidden="1" x14ac:dyDescent="0.25">
      <c r="B22183" t="s">
        <v>16577</v>
      </c>
      <c r="C22183">
        <f t="shared" si="346"/>
        <v>1</v>
      </c>
    </row>
    <row r="22184" spans="2:3" hidden="1" x14ac:dyDescent="0.25">
      <c r="B22184" t="s">
        <v>16578</v>
      </c>
      <c r="C22184">
        <f t="shared" si="346"/>
        <v>1</v>
      </c>
    </row>
    <row r="22185" spans="2:3" hidden="1" x14ac:dyDescent="0.25">
      <c r="B22185" t="s">
        <v>16579</v>
      </c>
      <c r="C22185">
        <f t="shared" si="346"/>
        <v>1</v>
      </c>
    </row>
    <row r="22186" spans="2:3" hidden="1" x14ac:dyDescent="0.25">
      <c r="B22186" t="s">
        <v>16580</v>
      </c>
      <c r="C22186">
        <f t="shared" si="346"/>
        <v>1</v>
      </c>
    </row>
    <row r="22187" spans="2:3" hidden="1" x14ac:dyDescent="0.25">
      <c r="B22187" t="s">
        <v>16581</v>
      </c>
      <c r="C22187">
        <f t="shared" si="346"/>
        <v>1</v>
      </c>
    </row>
    <row r="22188" spans="2:3" hidden="1" x14ac:dyDescent="0.25">
      <c r="B22188" t="s">
        <v>16582</v>
      </c>
      <c r="C22188">
        <f t="shared" si="346"/>
        <v>1</v>
      </c>
    </row>
    <row r="22189" spans="2:3" hidden="1" x14ac:dyDescent="0.25">
      <c r="B22189" t="s">
        <v>16583</v>
      </c>
      <c r="C22189">
        <f t="shared" si="346"/>
        <v>1</v>
      </c>
    </row>
    <row r="22190" spans="2:3" hidden="1" x14ac:dyDescent="0.25">
      <c r="B22190" t="s">
        <v>16584</v>
      </c>
      <c r="C22190">
        <f t="shared" si="346"/>
        <v>1</v>
      </c>
    </row>
    <row r="22191" spans="2:3" hidden="1" x14ac:dyDescent="0.25">
      <c r="B22191" t="s">
        <v>16585</v>
      </c>
      <c r="C22191">
        <f t="shared" si="346"/>
        <v>1</v>
      </c>
    </row>
    <row r="22192" spans="2:3" hidden="1" x14ac:dyDescent="0.25">
      <c r="B22192" t="s">
        <v>16586</v>
      </c>
      <c r="C22192">
        <f t="shared" si="346"/>
        <v>1</v>
      </c>
    </row>
    <row r="22193" spans="2:4" hidden="1" x14ac:dyDescent="0.25">
      <c r="B22193" t="s">
        <v>16587</v>
      </c>
      <c r="C22193">
        <f t="shared" si="346"/>
        <v>1</v>
      </c>
    </row>
    <row r="22194" spans="2:4" x14ac:dyDescent="0.25">
      <c r="B22194" s="21" t="s">
        <v>16588</v>
      </c>
      <c r="C22194" s="21">
        <f t="shared" si="346"/>
        <v>2</v>
      </c>
      <c r="D22194" s="21"/>
    </row>
    <row r="22195" spans="2:4" hidden="1" x14ac:dyDescent="0.25">
      <c r="B22195" t="s">
        <v>16589</v>
      </c>
      <c r="C22195">
        <f t="shared" si="346"/>
        <v>1</v>
      </c>
    </row>
    <row r="22196" spans="2:4" hidden="1" x14ac:dyDescent="0.25">
      <c r="B22196" t="s">
        <v>16590</v>
      </c>
      <c r="C22196">
        <f t="shared" si="346"/>
        <v>1</v>
      </c>
    </row>
    <row r="22197" spans="2:4" hidden="1" x14ac:dyDescent="0.25">
      <c r="B22197" t="s">
        <v>16591</v>
      </c>
      <c r="C22197">
        <f t="shared" si="346"/>
        <v>1</v>
      </c>
    </row>
    <row r="22198" spans="2:4" hidden="1" x14ac:dyDescent="0.25">
      <c r="B22198" t="s">
        <v>16592</v>
      </c>
      <c r="C22198">
        <f t="shared" si="346"/>
        <v>1</v>
      </c>
    </row>
    <row r="22199" spans="2:4" hidden="1" x14ac:dyDescent="0.25">
      <c r="B22199" t="s">
        <v>16593</v>
      </c>
      <c r="C22199">
        <f t="shared" si="346"/>
        <v>1</v>
      </c>
    </row>
    <row r="22200" spans="2:4" hidden="1" x14ac:dyDescent="0.25">
      <c r="B22200" t="s">
        <v>16594</v>
      </c>
      <c r="C22200">
        <f t="shared" si="346"/>
        <v>1</v>
      </c>
    </row>
    <row r="22201" spans="2:4" hidden="1" x14ac:dyDescent="0.25">
      <c r="B22201" t="s">
        <v>16595</v>
      </c>
      <c r="C22201">
        <f t="shared" si="346"/>
        <v>1</v>
      </c>
    </row>
    <row r="22202" spans="2:4" hidden="1" x14ac:dyDescent="0.25">
      <c r="B22202" t="s">
        <v>16596</v>
      </c>
      <c r="C22202">
        <f t="shared" si="346"/>
        <v>1</v>
      </c>
    </row>
    <row r="22203" spans="2:4" hidden="1" x14ac:dyDescent="0.25">
      <c r="B22203" t="s">
        <v>16597</v>
      </c>
      <c r="C22203">
        <f t="shared" si="346"/>
        <v>1</v>
      </c>
    </row>
    <row r="22204" spans="2:4" hidden="1" x14ac:dyDescent="0.25">
      <c r="B22204" t="s">
        <v>16598</v>
      </c>
      <c r="C22204">
        <f t="shared" si="346"/>
        <v>1</v>
      </c>
    </row>
    <row r="22205" spans="2:4" hidden="1" x14ac:dyDescent="0.25">
      <c r="B22205" t="s">
        <v>16599</v>
      </c>
      <c r="C22205">
        <f t="shared" si="346"/>
        <v>1</v>
      </c>
    </row>
    <row r="22206" spans="2:4" hidden="1" x14ac:dyDescent="0.25">
      <c r="B22206" t="s">
        <v>16600</v>
      </c>
      <c r="C22206">
        <f t="shared" si="346"/>
        <v>1</v>
      </c>
    </row>
    <row r="22207" spans="2:4" hidden="1" x14ac:dyDescent="0.25">
      <c r="B22207" t="s">
        <v>16601</v>
      </c>
      <c r="C22207">
        <f t="shared" si="346"/>
        <v>1</v>
      </c>
    </row>
    <row r="22208" spans="2:4" hidden="1" x14ac:dyDescent="0.25">
      <c r="B22208" t="s">
        <v>16602</v>
      </c>
      <c r="C22208">
        <f t="shared" si="346"/>
        <v>1</v>
      </c>
    </row>
    <row r="22209" spans="2:3" hidden="1" x14ac:dyDescent="0.25">
      <c r="B22209" t="s">
        <v>16603</v>
      </c>
      <c r="C22209">
        <f t="shared" si="346"/>
        <v>1</v>
      </c>
    </row>
    <row r="22210" spans="2:3" hidden="1" x14ac:dyDescent="0.25">
      <c r="B22210" t="s">
        <v>16604</v>
      </c>
      <c r="C22210">
        <f t="shared" si="346"/>
        <v>1</v>
      </c>
    </row>
    <row r="22211" spans="2:3" hidden="1" x14ac:dyDescent="0.25">
      <c r="B22211" t="s">
        <v>16605</v>
      </c>
      <c r="C22211">
        <f t="shared" si="346"/>
        <v>1</v>
      </c>
    </row>
    <row r="22212" spans="2:3" hidden="1" x14ac:dyDescent="0.25">
      <c r="B22212" t="s">
        <v>16606</v>
      </c>
      <c r="C22212">
        <f t="shared" si="346"/>
        <v>1</v>
      </c>
    </row>
    <row r="22213" spans="2:3" hidden="1" x14ac:dyDescent="0.25">
      <c r="B22213" t="s">
        <v>16607</v>
      </c>
      <c r="C22213">
        <f t="shared" ref="C22213:C22276" si="347">COUNTIF($B$4:$B$64229,B22213)</f>
        <v>1</v>
      </c>
    </row>
    <row r="22214" spans="2:3" hidden="1" x14ac:dyDescent="0.25">
      <c r="B22214" t="s">
        <v>16608</v>
      </c>
      <c r="C22214">
        <f t="shared" si="347"/>
        <v>1</v>
      </c>
    </row>
    <row r="22215" spans="2:3" hidden="1" x14ac:dyDescent="0.25">
      <c r="B22215" t="s">
        <v>16609</v>
      </c>
      <c r="C22215">
        <f t="shared" si="347"/>
        <v>1</v>
      </c>
    </row>
    <row r="22216" spans="2:3" hidden="1" x14ac:dyDescent="0.25">
      <c r="B22216" t="s">
        <v>16610</v>
      </c>
      <c r="C22216">
        <f t="shared" si="347"/>
        <v>1</v>
      </c>
    </row>
    <row r="22217" spans="2:3" hidden="1" x14ac:dyDescent="0.25">
      <c r="B22217" t="s">
        <v>16611</v>
      </c>
      <c r="C22217">
        <f t="shared" si="347"/>
        <v>1</v>
      </c>
    </row>
    <row r="22218" spans="2:3" hidden="1" x14ac:dyDescent="0.25">
      <c r="B22218" t="s">
        <v>16612</v>
      </c>
      <c r="C22218">
        <f t="shared" si="347"/>
        <v>1</v>
      </c>
    </row>
    <row r="22219" spans="2:3" hidden="1" x14ac:dyDescent="0.25">
      <c r="B22219" t="s">
        <v>16613</v>
      </c>
      <c r="C22219">
        <f t="shared" si="347"/>
        <v>1</v>
      </c>
    </row>
    <row r="22220" spans="2:3" hidden="1" x14ac:dyDescent="0.25">
      <c r="B22220" t="s">
        <v>16614</v>
      </c>
      <c r="C22220">
        <f t="shared" si="347"/>
        <v>1</v>
      </c>
    </row>
    <row r="22221" spans="2:3" hidden="1" x14ac:dyDescent="0.25">
      <c r="B22221" t="s">
        <v>16615</v>
      </c>
      <c r="C22221">
        <f t="shared" si="347"/>
        <v>1</v>
      </c>
    </row>
    <row r="22222" spans="2:3" hidden="1" x14ac:dyDescent="0.25">
      <c r="B22222" t="s">
        <v>16616</v>
      </c>
      <c r="C22222">
        <f t="shared" si="347"/>
        <v>1</v>
      </c>
    </row>
    <row r="22223" spans="2:3" hidden="1" x14ac:dyDescent="0.25">
      <c r="B22223" t="s">
        <v>16617</v>
      </c>
      <c r="C22223">
        <f t="shared" si="347"/>
        <v>1</v>
      </c>
    </row>
    <row r="22224" spans="2:3" hidden="1" x14ac:dyDescent="0.25">
      <c r="B22224" t="s">
        <v>16618</v>
      </c>
      <c r="C22224">
        <f t="shared" si="347"/>
        <v>1</v>
      </c>
    </row>
    <row r="22225" spans="2:3" hidden="1" x14ac:dyDescent="0.25">
      <c r="B22225" t="s">
        <v>16619</v>
      </c>
      <c r="C22225">
        <f t="shared" si="347"/>
        <v>1</v>
      </c>
    </row>
    <row r="22226" spans="2:3" hidden="1" x14ac:dyDescent="0.25">
      <c r="B22226" t="s">
        <v>16620</v>
      </c>
      <c r="C22226">
        <f t="shared" si="347"/>
        <v>1</v>
      </c>
    </row>
    <row r="22227" spans="2:3" hidden="1" x14ac:dyDescent="0.25">
      <c r="B22227" t="s">
        <v>16621</v>
      </c>
      <c r="C22227">
        <f t="shared" si="347"/>
        <v>1</v>
      </c>
    </row>
    <row r="22228" spans="2:3" hidden="1" x14ac:dyDescent="0.25">
      <c r="B22228" t="s">
        <v>16622</v>
      </c>
      <c r="C22228">
        <f t="shared" si="347"/>
        <v>1</v>
      </c>
    </row>
    <row r="22229" spans="2:3" hidden="1" x14ac:dyDescent="0.25">
      <c r="B22229" t="s">
        <v>16623</v>
      </c>
      <c r="C22229">
        <f t="shared" si="347"/>
        <v>1</v>
      </c>
    </row>
    <row r="22230" spans="2:3" hidden="1" x14ac:dyDescent="0.25">
      <c r="B22230" t="s">
        <v>16624</v>
      </c>
      <c r="C22230">
        <f t="shared" si="347"/>
        <v>1</v>
      </c>
    </row>
    <row r="22231" spans="2:3" hidden="1" x14ac:dyDescent="0.25">
      <c r="B22231" t="s">
        <v>16625</v>
      </c>
      <c r="C22231">
        <f t="shared" si="347"/>
        <v>1</v>
      </c>
    </row>
    <row r="22232" spans="2:3" hidden="1" x14ac:dyDescent="0.25">
      <c r="B22232" t="s">
        <v>16626</v>
      </c>
      <c r="C22232">
        <f t="shared" si="347"/>
        <v>1</v>
      </c>
    </row>
    <row r="22233" spans="2:3" hidden="1" x14ac:dyDescent="0.25">
      <c r="B22233" t="s">
        <v>16627</v>
      </c>
      <c r="C22233">
        <f t="shared" si="347"/>
        <v>1</v>
      </c>
    </row>
    <row r="22234" spans="2:3" hidden="1" x14ac:dyDescent="0.25">
      <c r="B22234" t="s">
        <v>16628</v>
      </c>
      <c r="C22234">
        <f t="shared" si="347"/>
        <v>1</v>
      </c>
    </row>
    <row r="22235" spans="2:3" hidden="1" x14ac:dyDescent="0.25">
      <c r="B22235" t="s">
        <v>16629</v>
      </c>
      <c r="C22235">
        <f t="shared" si="347"/>
        <v>1</v>
      </c>
    </row>
    <row r="22236" spans="2:3" hidden="1" x14ac:dyDescent="0.25">
      <c r="B22236" t="s">
        <v>16630</v>
      </c>
      <c r="C22236">
        <f t="shared" si="347"/>
        <v>1</v>
      </c>
    </row>
    <row r="22237" spans="2:3" hidden="1" x14ac:dyDescent="0.25">
      <c r="B22237" t="s">
        <v>16631</v>
      </c>
      <c r="C22237">
        <f t="shared" si="347"/>
        <v>1</v>
      </c>
    </row>
    <row r="22238" spans="2:3" hidden="1" x14ac:dyDescent="0.25">
      <c r="B22238" t="s">
        <v>16632</v>
      </c>
      <c r="C22238">
        <f t="shared" si="347"/>
        <v>1</v>
      </c>
    </row>
    <row r="22239" spans="2:3" hidden="1" x14ac:dyDescent="0.25">
      <c r="B22239" t="s">
        <v>16633</v>
      </c>
      <c r="C22239">
        <f t="shared" si="347"/>
        <v>1</v>
      </c>
    </row>
    <row r="22240" spans="2:3" hidden="1" x14ac:dyDescent="0.25">
      <c r="B22240" t="s">
        <v>16634</v>
      </c>
      <c r="C22240">
        <f t="shared" si="347"/>
        <v>1</v>
      </c>
    </row>
    <row r="22241" spans="2:3" hidden="1" x14ac:dyDescent="0.25">
      <c r="B22241" t="s">
        <v>16635</v>
      </c>
      <c r="C22241">
        <f t="shared" si="347"/>
        <v>1</v>
      </c>
    </row>
    <row r="22242" spans="2:3" hidden="1" x14ac:dyDescent="0.25">
      <c r="B22242" t="s">
        <v>16636</v>
      </c>
      <c r="C22242">
        <f t="shared" si="347"/>
        <v>1</v>
      </c>
    </row>
    <row r="22243" spans="2:3" hidden="1" x14ac:dyDescent="0.25">
      <c r="B22243" t="s">
        <v>16637</v>
      </c>
      <c r="C22243">
        <f t="shared" si="347"/>
        <v>1</v>
      </c>
    </row>
    <row r="22244" spans="2:3" hidden="1" x14ac:dyDescent="0.25">
      <c r="B22244" t="s">
        <v>16638</v>
      </c>
      <c r="C22244">
        <f t="shared" si="347"/>
        <v>1</v>
      </c>
    </row>
    <row r="22245" spans="2:3" hidden="1" x14ac:dyDescent="0.25">
      <c r="B22245" t="s">
        <v>16639</v>
      </c>
      <c r="C22245">
        <f t="shared" si="347"/>
        <v>1</v>
      </c>
    </row>
    <row r="22246" spans="2:3" hidden="1" x14ac:dyDescent="0.25">
      <c r="B22246" t="s">
        <v>16640</v>
      </c>
      <c r="C22246">
        <f t="shared" si="347"/>
        <v>1</v>
      </c>
    </row>
    <row r="22247" spans="2:3" hidden="1" x14ac:dyDescent="0.25">
      <c r="B22247" t="s">
        <v>16641</v>
      </c>
      <c r="C22247">
        <f t="shared" si="347"/>
        <v>1</v>
      </c>
    </row>
    <row r="22248" spans="2:3" hidden="1" x14ac:dyDescent="0.25">
      <c r="B22248" t="s">
        <v>16642</v>
      </c>
      <c r="C22248">
        <f t="shared" si="347"/>
        <v>1</v>
      </c>
    </row>
    <row r="22249" spans="2:3" hidden="1" x14ac:dyDescent="0.25">
      <c r="B22249" t="s">
        <v>16643</v>
      </c>
      <c r="C22249">
        <f t="shared" si="347"/>
        <v>1</v>
      </c>
    </row>
    <row r="22250" spans="2:3" hidden="1" x14ac:dyDescent="0.25">
      <c r="B22250" t="s">
        <v>16644</v>
      </c>
      <c r="C22250">
        <f t="shared" si="347"/>
        <v>1</v>
      </c>
    </row>
    <row r="22251" spans="2:3" hidden="1" x14ac:dyDescent="0.25">
      <c r="B22251" t="s">
        <v>16645</v>
      </c>
      <c r="C22251">
        <f t="shared" si="347"/>
        <v>1</v>
      </c>
    </row>
    <row r="22252" spans="2:3" hidden="1" x14ac:dyDescent="0.25">
      <c r="B22252" t="s">
        <v>16646</v>
      </c>
      <c r="C22252">
        <f t="shared" si="347"/>
        <v>1</v>
      </c>
    </row>
    <row r="22253" spans="2:3" hidden="1" x14ac:dyDescent="0.25">
      <c r="B22253" t="s">
        <v>16647</v>
      </c>
      <c r="C22253">
        <f t="shared" si="347"/>
        <v>1</v>
      </c>
    </row>
    <row r="22254" spans="2:3" hidden="1" x14ac:dyDescent="0.25">
      <c r="B22254" t="s">
        <v>16648</v>
      </c>
      <c r="C22254">
        <f t="shared" si="347"/>
        <v>1</v>
      </c>
    </row>
    <row r="22255" spans="2:3" hidden="1" x14ac:dyDescent="0.25">
      <c r="B22255" t="s">
        <v>16649</v>
      </c>
      <c r="C22255">
        <f t="shared" si="347"/>
        <v>1</v>
      </c>
    </row>
    <row r="22256" spans="2:3" hidden="1" x14ac:dyDescent="0.25">
      <c r="B22256" t="s">
        <v>16650</v>
      </c>
      <c r="C22256">
        <f t="shared" si="347"/>
        <v>1</v>
      </c>
    </row>
    <row r="22257" spans="2:3" hidden="1" x14ac:dyDescent="0.25">
      <c r="B22257" t="s">
        <v>16651</v>
      </c>
      <c r="C22257">
        <f t="shared" si="347"/>
        <v>1</v>
      </c>
    </row>
    <row r="22258" spans="2:3" hidden="1" x14ac:dyDescent="0.25">
      <c r="B22258" t="s">
        <v>16652</v>
      </c>
      <c r="C22258">
        <f t="shared" si="347"/>
        <v>1</v>
      </c>
    </row>
    <row r="22259" spans="2:3" hidden="1" x14ac:dyDescent="0.25">
      <c r="B22259" t="s">
        <v>16653</v>
      </c>
      <c r="C22259">
        <f t="shared" si="347"/>
        <v>1</v>
      </c>
    </row>
    <row r="22260" spans="2:3" hidden="1" x14ac:dyDescent="0.25">
      <c r="B22260" t="s">
        <v>16654</v>
      </c>
      <c r="C22260">
        <f t="shared" si="347"/>
        <v>1</v>
      </c>
    </row>
    <row r="22261" spans="2:3" hidden="1" x14ac:dyDescent="0.25">
      <c r="B22261" t="s">
        <v>16655</v>
      </c>
      <c r="C22261">
        <f t="shared" si="347"/>
        <v>1</v>
      </c>
    </row>
    <row r="22262" spans="2:3" hidden="1" x14ac:dyDescent="0.25">
      <c r="B22262" t="s">
        <v>16656</v>
      </c>
      <c r="C22262">
        <f t="shared" si="347"/>
        <v>1</v>
      </c>
    </row>
    <row r="22263" spans="2:3" hidden="1" x14ac:dyDescent="0.25">
      <c r="B22263" t="s">
        <v>16657</v>
      </c>
      <c r="C22263">
        <f t="shared" si="347"/>
        <v>1</v>
      </c>
    </row>
    <row r="22264" spans="2:3" hidden="1" x14ac:dyDescent="0.25">
      <c r="B22264" t="s">
        <v>16658</v>
      </c>
      <c r="C22264">
        <f t="shared" si="347"/>
        <v>1</v>
      </c>
    </row>
    <row r="22265" spans="2:3" hidden="1" x14ac:dyDescent="0.25">
      <c r="B22265" t="s">
        <v>16659</v>
      </c>
      <c r="C22265">
        <f t="shared" si="347"/>
        <v>1</v>
      </c>
    </row>
    <row r="22266" spans="2:3" hidden="1" x14ac:dyDescent="0.25">
      <c r="B22266" t="s">
        <v>16660</v>
      </c>
      <c r="C22266">
        <f t="shared" si="347"/>
        <v>1</v>
      </c>
    </row>
    <row r="22267" spans="2:3" hidden="1" x14ac:dyDescent="0.25">
      <c r="B22267" t="s">
        <v>16661</v>
      </c>
      <c r="C22267">
        <f t="shared" si="347"/>
        <v>1</v>
      </c>
    </row>
    <row r="22268" spans="2:3" hidden="1" x14ac:dyDescent="0.25">
      <c r="B22268" t="s">
        <v>16662</v>
      </c>
      <c r="C22268">
        <f t="shared" si="347"/>
        <v>1</v>
      </c>
    </row>
    <row r="22269" spans="2:3" hidden="1" x14ac:dyDescent="0.25">
      <c r="B22269" t="s">
        <v>16663</v>
      </c>
      <c r="C22269">
        <f t="shared" si="347"/>
        <v>1</v>
      </c>
    </row>
    <row r="22270" spans="2:3" hidden="1" x14ac:dyDescent="0.25">
      <c r="B22270" t="s">
        <v>16664</v>
      </c>
      <c r="C22270">
        <f t="shared" si="347"/>
        <v>1</v>
      </c>
    </row>
    <row r="22271" spans="2:3" hidden="1" x14ac:dyDescent="0.25">
      <c r="B22271" t="s">
        <v>16665</v>
      </c>
      <c r="C22271">
        <f t="shared" si="347"/>
        <v>1</v>
      </c>
    </row>
    <row r="22272" spans="2:3" hidden="1" x14ac:dyDescent="0.25">
      <c r="B22272" t="s">
        <v>16666</v>
      </c>
      <c r="C22272">
        <f t="shared" si="347"/>
        <v>1</v>
      </c>
    </row>
    <row r="22273" spans="2:3" hidden="1" x14ac:dyDescent="0.25">
      <c r="B22273" t="s">
        <v>16667</v>
      </c>
      <c r="C22273">
        <f t="shared" si="347"/>
        <v>1</v>
      </c>
    </row>
    <row r="22274" spans="2:3" hidden="1" x14ac:dyDescent="0.25">
      <c r="B22274" t="s">
        <v>16668</v>
      </c>
      <c r="C22274">
        <f t="shared" si="347"/>
        <v>1</v>
      </c>
    </row>
    <row r="22275" spans="2:3" hidden="1" x14ac:dyDescent="0.25">
      <c r="B22275" t="s">
        <v>16669</v>
      </c>
      <c r="C22275">
        <f t="shared" si="347"/>
        <v>1</v>
      </c>
    </row>
    <row r="22276" spans="2:3" hidden="1" x14ac:dyDescent="0.25">
      <c r="B22276" t="s">
        <v>16670</v>
      </c>
      <c r="C22276">
        <f t="shared" si="347"/>
        <v>1</v>
      </c>
    </row>
    <row r="22277" spans="2:3" hidden="1" x14ac:dyDescent="0.25">
      <c r="B22277" t="s">
        <v>16671</v>
      </c>
      <c r="C22277">
        <f t="shared" ref="C22277:C22340" si="348">COUNTIF($B$4:$B$64229,B22277)</f>
        <v>1</v>
      </c>
    </row>
    <row r="22278" spans="2:3" hidden="1" x14ac:dyDescent="0.25">
      <c r="B22278" t="s">
        <v>16672</v>
      </c>
      <c r="C22278">
        <f t="shared" si="348"/>
        <v>1</v>
      </c>
    </row>
    <row r="22279" spans="2:3" hidden="1" x14ac:dyDescent="0.25">
      <c r="B22279" t="s">
        <v>16673</v>
      </c>
      <c r="C22279">
        <f t="shared" si="348"/>
        <v>1</v>
      </c>
    </row>
    <row r="22280" spans="2:3" hidden="1" x14ac:dyDescent="0.25">
      <c r="B22280" t="s">
        <v>16674</v>
      </c>
      <c r="C22280">
        <f t="shared" si="348"/>
        <v>1</v>
      </c>
    </row>
    <row r="22281" spans="2:3" hidden="1" x14ac:dyDescent="0.25">
      <c r="B22281" t="s">
        <v>16675</v>
      </c>
      <c r="C22281">
        <f t="shared" si="348"/>
        <v>1</v>
      </c>
    </row>
    <row r="22282" spans="2:3" hidden="1" x14ac:dyDescent="0.25">
      <c r="B22282" t="s">
        <v>16676</v>
      </c>
      <c r="C22282">
        <f t="shared" si="348"/>
        <v>1</v>
      </c>
    </row>
    <row r="22283" spans="2:3" hidden="1" x14ac:dyDescent="0.25">
      <c r="B22283" t="s">
        <v>16677</v>
      </c>
      <c r="C22283">
        <f t="shared" si="348"/>
        <v>1</v>
      </c>
    </row>
    <row r="22284" spans="2:3" hidden="1" x14ac:dyDescent="0.25">
      <c r="B22284" t="s">
        <v>16678</v>
      </c>
      <c r="C22284">
        <f t="shared" si="348"/>
        <v>1</v>
      </c>
    </row>
    <row r="22285" spans="2:3" hidden="1" x14ac:dyDescent="0.25">
      <c r="B22285" t="s">
        <v>16679</v>
      </c>
      <c r="C22285">
        <f t="shared" si="348"/>
        <v>1</v>
      </c>
    </row>
    <row r="22286" spans="2:3" hidden="1" x14ac:dyDescent="0.25">
      <c r="B22286" t="s">
        <v>16680</v>
      </c>
      <c r="C22286">
        <f t="shared" si="348"/>
        <v>1</v>
      </c>
    </row>
    <row r="22287" spans="2:3" hidden="1" x14ac:dyDescent="0.25">
      <c r="B22287" t="s">
        <v>16681</v>
      </c>
      <c r="C22287">
        <f t="shared" si="348"/>
        <v>1</v>
      </c>
    </row>
    <row r="22288" spans="2:3" hidden="1" x14ac:dyDescent="0.25">
      <c r="B22288" t="s">
        <v>16682</v>
      </c>
      <c r="C22288">
        <f t="shared" si="348"/>
        <v>1</v>
      </c>
    </row>
    <row r="22289" spans="2:3" hidden="1" x14ac:dyDescent="0.25">
      <c r="B22289" t="s">
        <v>16683</v>
      </c>
      <c r="C22289">
        <f t="shared" si="348"/>
        <v>1</v>
      </c>
    </row>
    <row r="22290" spans="2:3" hidden="1" x14ac:dyDescent="0.25">
      <c r="B22290" t="s">
        <v>16684</v>
      </c>
      <c r="C22290">
        <f t="shared" si="348"/>
        <v>1</v>
      </c>
    </row>
    <row r="22291" spans="2:3" hidden="1" x14ac:dyDescent="0.25">
      <c r="B22291" t="s">
        <v>16685</v>
      </c>
      <c r="C22291">
        <f t="shared" si="348"/>
        <v>1</v>
      </c>
    </row>
    <row r="22292" spans="2:3" hidden="1" x14ac:dyDescent="0.25">
      <c r="B22292" t="s">
        <v>16686</v>
      </c>
      <c r="C22292">
        <f t="shared" si="348"/>
        <v>1</v>
      </c>
    </row>
    <row r="22293" spans="2:3" hidden="1" x14ac:dyDescent="0.25">
      <c r="B22293" t="s">
        <v>16687</v>
      </c>
      <c r="C22293">
        <f t="shared" si="348"/>
        <v>1</v>
      </c>
    </row>
    <row r="22294" spans="2:3" hidden="1" x14ac:dyDescent="0.25">
      <c r="B22294" t="s">
        <v>16688</v>
      </c>
      <c r="C22294">
        <f t="shared" si="348"/>
        <v>1</v>
      </c>
    </row>
    <row r="22295" spans="2:3" hidden="1" x14ac:dyDescent="0.25">
      <c r="B22295" t="s">
        <v>16689</v>
      </c>
      <c r="C22295">
        <f t="shared" si="348"/>
        <v>1</v>
      </c>
    </row>
    <row r="22296" spans="2:3" hidden="1" x14ac:dyDescent="0.25">
      <c r="B22296" t="s">
        <v>16690</v>
      </c>
      <c r="C22296">
        <f t="shared" si="348"/>
        <v>1</v>
      </c>
    </row>
    <row r="22297" spans="2:3" hidden="1" x14ac:dyDescent="0.25">
      <c r="B22297" t="s">
        <v>16691</v>
      </c>
      <c r="C22297">
        <f t="shared" si="348"/>
        <v>1</v>
      </c>
    </row>
    <row r="22298" spans="2:3" hidden="1" x14ac:dyDescent="0.25">
      <c r="B22298" t="s">
        <v>16692</v>
      </c>
      <c r="C22298">
        <f t="shared" si="348"/>
        <v>1</v>
      </c>
    </row>
    <row r="22299" spans="2:3" hidden="1" x14ac:dyDescent="0.25">
      <c r="B22299" t="s">
        <v>16693</v>
      </c>
      <c r="C22299">
        <f t="shared" si="348"/>
        <v>1</v>
      </c>
    </row>
    <row r="22300" spans="2:3" hidden="1" x14ac:dyDescent="0.25">
      <c r="B22300" t="s">
        <v>16694</v>
      </c>
      <c r="C22300">
        <f t="shared" si="348"/>
        <v>1</v>
      </c>
    </row>
    <row r="22301" spans="2:3" hidden="1" x14ac:dyDescent="0.25">
      <c r="B22301" t="s">
        <v>16695</v>
      </c>
      <c r="C22301">
        <f t="shared" si="348"/>
        <v>1</v>
      </c>
    </row>
    <row r="22302" spans="2:3" hidden="1" x14ac:dyDescent="0.25">
      <c r="B22302" t="s">
        <v>16696</v>
      </c>
      <c r="C22302">
        <f t="shared" si="348"/>
        <v>1</v>
      </c>
    </row>
    <row r="22303" spans="2:3" hidden="1" x14ac:dyDescent="0.25">
      <c r="B22303" t="s">
        <v>16697</v>
      </c>
      <c r="C22303">
        <f t="shared" si="348"/>
        <v>1</v>
      </c>
    </row>
    <row r="22304" spans="2:3" hidden="1" x14ac:dyDescent="0.25">
      <c r="B22304" t="s">
        <v>16698</v>
      </c>
      <c r="C22304">
        <f t="shared" si="348"/>
        <v>1</v>
      </c>
    </row>
    <row r="22305" spans="2:3" hidden="1" x14ac:dyDescent="0.25">
      <c r="B22305" t="s">
        <v>16699</v>
      </c>
      <c r="C22305">
        <f t="shared" si="348"/>
        <v>1</v>
      </c>
    </row>
    <row r="22306" spans="2:3" hidden="1" x14ac:dyDescent="0.25">
      <c r="B22306" t="s">
        <v>16700</v>
      </c>
      <c r="C22306">
        <f t="shared" si="348"/>
        <v>1</v>
      </c>
    </row>
    <row r="22307" spans="2:3" hidden="1" x14ac:dyDescent="0.25">
      <c r="B22307" t="s">
        <v>16701</v>
      </c>
      <c r="C22307">
        <f t="shared" si="348"/>
        <v>1</v>
      </c>
    </row>
    <row r="22308" spans="2:3" hidden="1" x14ac:dyDescent="0.25">
      <c r="B22308" t="s">
        <v>16702</v>
      </c>
      <c r="C22308">
        <f t="shared" si="348"/>
        <v>1</v>
      </c>
    </row>
    <row r="22309" spans="2:3" hidden="1" x14ac:dyDescent="0.25">
      <c r="B22309" t="s">
        <v>16703</v>
      </c>
      <c r="C22309">
        <f t="shared" si="348"/>
        <v>1</v>
      </c>
    </row>
    <row r="22310" spans="2:3" hidden="1" x14ac:dyDescent="0.25">
      <c r="B22310" t="s">
        <v>16704</v>
      </c>
      <c r="C22310">
        <f t="shared" si="348"/>
        <v>1</v>
      </c>
    </row>
    <row r="22311" spans="2:3" hidden="1" x14ac:dyDescent="0.25">
      <c r="B22311" t="s">
        <v>16705</v>
      </c>
      <c r="C22311">
        <f t="shared" si="348"/>
        <v>1</v>
      </c>
    </row>
    <row r="22312" spans="2:3" hidden="1" x14ac:dyDescent="0.25">
      <c r="B22312" t="s">
        <v>16706</v>
      </c>
      <c r="C22312">
        <f t="shared" si="348"/>
        <v>1</v>
      </c>
    </row>
    <row r="22313" spans="2:3" hidden="1" x14ac:dyDescent="0.25">
      <c r="B22313" t="s">
        <v>16707</v>
      </c>
      <c r="C22313">
        <f t="shared" si="348"/>
        <v>1</v>
      </c>
    </row>
    <row r="22314" spans="2:3" hidden="1" x14ac:dyDescent="0.25">
      <c r="B22314" t="s">
        <v>16708</v>
      </c>
      <c r="C22314">
        <f t="shared" si="348"/>
        <v>1</v>
      </c>
    </row>
    <row r="22315" spans="2:3" hidden="1" x14ac:dyDescent="0.25">
      <c r="B22315" t="s">
        <v>16709</v>
      </c>
      <c r="C22315">
        <f t="shared" si="348"/>
        <v>1</v>
      </c>
    </row>
    <row r="22316" spans="2:3" hidden="1" x14ac:dyDescent="0.25">
      <c r="B22316" t="s">
        <v>16710</v>
      </c>
      <c r="C22316">
        <f t="shared" si="348"/>
        <v>1</v>
      </c>
    </row>
    <row r="22317" spans="2:3" hidden="1" x14ac:dyDescent="0.25">
      <c r="B22317" t="s">
        <v>16711</v>
      </c>
      <c r="C22317">
        <f t="shared" si="348"/>
        <v>1</v>
      </c>
    </row>
    <row r="22318" spans="2:3" hidden="1" x14ac:dyDescent="0.25">
      <c r="B22318" t="s">
        <v>16712</v>
      </c>
      <c r="C22318">
        <f t="shared" si="348"/>
        <v>1</v>
      </c>
    </row>
    <row r="22319" spans="2:3" hidden="1" x14ac:dyDescent="0.25">
      <c r="B22319" t="s">
        <v>16713</v>
      </c>
      <c r="C22319">
        <f t="shared" si="348"/>
        <v>1</v>
      </c>
    </row>
    <row r="22320" spans="2:3" hidden="1" x14ac:dyDescent="0.25">
      <c r="B22320" t="s">
        <v>16714</v>
      </c>
      <c r="C22320">
        <f t="shared" si="348"/>
        <v>1</v>
      </c>
    </row>
    <row r="22321" spans="2:3" hidden="1" x14ac:dyDescent="0.25">
      <c r="B22321" t="s">
        <v>16715</v>
      </c>
      <c r="C22321">
        <f t="shared" si="348"/>
        <v>1</v>
      </c>
    </row>
    <row r="22322" spans="2:3" hidden="1" x14ac:dyDescent="0.25">
      <c r="B22322" t="s">
        <v>16716</v>
      </c>
      <c r="C22322">
        <f t="shared" si="348"/>
        <v>1</v>
      </c>
    </row>
    <row r="22323" spans="2:3" hidden="1" x14ac:dyDescent="0.25">
      <c r="B22323" t="s">
        <v>16717</v>
      </c>
      <c r="C22323">
        <f t="shared" si="348"/>
        <v>1</v>
      </c>
    </row>
    <row r="22324" spans="2:3" hidden="1" x14ac:dyDescent="0.25">
      <c r="B22324" t="s">
        <v>16718</v>
      </c>
      <c r="C22324">
        <f t="shared" si="348"/>
        <v>1</v>
      </c>
    </row>
    <row r="22325" spans="2:3" hidden="1" x14ac:dyDescent="0.25">
      <c r="B22325" t="s">
        <v>16719</v>
      </c>
      <c r="C22325">
        <f t="shared" si="348"/>
        <v>1</v>
      </c>
    </row>
    <row r="22326" spans="2:3" hidden="1" x14ac:dyDescent="0.25">
      <c r="B22326" t="s">
        <v>16720</v>
      </c>
      <c r="C22326">
        <f t="shared" si="348"/>
        <v>1</v>
      </c>
    </row>
    <row r="22327" spans="2:3" hidden="1" x14ac:dyDescent="0.25">
      <c r="B22327" t="s">
        <v>16721</v>
      </c>
      <c r="C22327">
        <f t="shared" si="348"/>
        <v>1</v>
      </c>
    </row>
    <row r="22328" spans="2:3" hidden="1" x14ac:dyDescent="0.25">
      <c r="B22328" t="s">
        <v>16722</v>
      </c>
      <c r="C22328">
        <f t="shared" si="348"/>
        <v>1</v>
      </c>
    </row>
    <row r="22329" spans="2:3" hidden="1" x14ac:dyDescent="0.25">
      <c r="B22329" t="s">
        <v>16723</v>
      </c>
      <c r="C22329">
        <f t="shared" si="348"/>
        <v>1</v>
      </c>
    </row>
    <row r="22330" spans="2:3" hidden="1" x14ac:dyDescent="0.25">
      <c r="B22330" t="s">
        <v>16724</v>
      </c>
      <c r="C22330">
        <f t="shared" si="348"/>
        <v>1</v>
      </c>
    </row>
    <row r="22331" spans="2:3" hidden="1" x14ac:dyDescent="0.25">
      <c r="B22331" t="s">
        <v>16725</v>
      </c>
      <c r="C22331">
        <f t="shared" si="348"/>
        <v>1</v>
      </c>
    </row>
    <row r="22332" spans="2:3" hidden="1" x14ac:dyDescent="0.25">
      <c r="B22332" t="s">
        <v>16726</v>
      </c>
      <c r="C22332">
        <f t="shared" si="348"/>
        <v>1</v>
      </c>
    </row>
    <row r="22333" spans="2:3" hidden="1" x14ac:dyDescent="0.25">
      <c r="B22333" t="s">
        <v>16727</v>
      </c>
      <c r="C22333">
        <f t="shared" si="348"/>
        <v>1</v>
      </c>
    </row>
    <row r="22334" spans="2:3" hidden="1" x14ac:dyDescent="0.25">
      <c r="B22334" t="s">
        <v>16728</v>
      </c>
      <c r="C22334">
        <f t="shared" si="348"/>
        <v>1</v>
      </c>
    </row>
    <row r="22335" spans="2:3" hidden="1" x14ac:dyDescent="0.25">
      <c r="B22335" t="s">
        <v>16729</v>
      </c>
      <c r="C22335">
        <f t="shared" si="348"/>
        <v>1</v>
      </c>
    </row>
    <row r="22336" spans="2:3" hidden="1" x14ac:dyDescent="0.25">
      <c r="B22336" t="s">
        <v>16730</v>
      </c>
      <c r="C22336">
        <f t="shared" si="348"/>
        <v>1</v>
      </c>
    </row>
    <row r="22337" spans="2:4" x14ac:dyDescent="0.25">
      <c r="B22337" s="21" t="s">
        <v>16246</v>
      </c>
      <c r="C22337" s="21">
        <f t="shared" si="348"/>
        <v>2</v>
      </c>
      <c r="D22337" s="21"/>
    </row>
    <row r="22338" spans="2:4" hidden="1" x14ac:dyDescent="0.25">
      <c r="B22338" t="s">
        <v>16731</v>
      </c>
      <c r="C22338">
        <f t="shared" si="348"/>
        <v>1</v>
      </c>
    </row>
    <row r="22339" spans="2:4" hidden="1" x14ac:dyDescent="0.25">
      <c r="B22339" t="s">
        <v>16732</v>
      </c>
      <c r="C22339">
        <f t="shared" si="348"/>
        <v>1</v>
      </c>
    </row>
    <row r="22340" spans="2:4" hidden="1" x14ac:dyDescent="0.25">
      <c r="B22340" t="s">
        <v>16733</v>
      </c>
      <c r="C22340">
        <f t="shared" si="348"/>
        <v>1</v>
      </c>
    </row>
    <row r="22341" spans="2:4" hidden="1" x14ac:dyDescent="0.25">
      <c r="B22341" t="s">
        <v>16734</v>
      </c>
      <c r="C22341">
        <f t="shared" ref="C22341:C22404" si="349">COUNTIF($B$4:$B$64229,B22341)</f>
        <v>1</v>
      </c>
    </row>
    <row r="22342" spans="2:4" hidden="1" x14ac:dyDescent="0.25">
      <c r="B22342" t="s">
        <v>16735</v>
      </c>
      <c r="C22342">
        <f t="shared" si="349"/>
        <v>1</v>
      </c>
    </row>
    <row r="22343" spans="2:4" hidden="1" x14ac:dyDescent="0.25">
      <c r="B22343" t="s">
        <v>16736</v>
      </c>
      <c r="C22343">
        <f t="shared" si="349"/>
        <v>1</v>
      </c>
    </row>
    <row r="22344" spans="2:4" hidden="1" x14ac:dyDescent="0.25">
      <c r="B22344" t="s">
        <v>16737</v>
      </c>
      <c r="C22344">
        <f t="shared" si="349"/>
        <v>1</v>
      </c>
    </row>
    <row r="22345" spans="2:4" hidden="1" x14ac:dyDescent="0.25">
      <c r="B22345" t="s">
        <v>16738</v>
      </c>
      <c r="C22345">
        <f t="shared" si="349"/>
        <v>1</v>
      </c>
    </row>
    <row r="22346" spans="2:4" hidden="1" x14ac:dyDescent="0.25">
      <c r="B22346" t="s">
        <v>16739</v>
      </c>
      <c r="C22346">
        <f t="shared" si="349"/>
        <v>1</v>
      </c>
    </row>
    <row r="22347" spans="2:4" hidden="1" x14ac:dyDescent="0.25">
      <c r="B22347" t="s">
        <v>16740</v>
      </c>
      <c r="C22347">
        <f t="shared" si="349"/>
        <v>1</v>
      </c>
    </row>
    <row r="22348" spans="2:4" hidden="1" x14ac:dyDescent="0.25">
      <c r="B22348" t="s">
        <v>16741</v>
      </c>
      <c r="C22348">
        <f t="shared" si="349"/>
        <v>1</v>
      </c>
    </row>
    <row r="22349" spans="2:4" hidden="1" x14ac:dyDescent="0.25">
      <c r="B22349" t="s">
        <v>16742</v>
      </c>
      <c r="C22349">
        <f t="shared" si="349"/>
        <v>1</v>
      </c>
    </row>
    <row r="22350" spans="2:4" hidden="1" x14ac:dyDescent="0.25">
      <c r="B22350" t="s">
        <v>16743</v>
      </c>
      <c r="C22350">
        <f t="shared" si="349"/>
        <v>1</v>
      </c>
    </row>
    <row r="22351" spans="2:4" hidden="1" x14ac:dyDescent="0.25">
      <c r="B22351" t="s">
        <v>16744</v>
      </c>
      <c r="C22351">
        <f t="shared" si="349"/>
        <v>1</v>
      </c>
    </row>
    <row r="22352" spans="2:4" hidden="1" x14ac:dyDescent="0.25">
      <c r="B22352" t="s">
        <v>16745</v>
      </c>
      <c r="C22352">
        <f t="shared" si="349"/>
        <v>1</v>
      </c>
    </row>
    <row r="22353" spans="2:3" hidden="1" x14ac:dyDescent="0.25">
      <c r="B22353" t="s">
        <v>16746</v>
      </c>
      <c r="C22353">
        <f t="shared" si="349"/>
        <v>1</v>
      </c>
    </row>
    <row r="22354" spans="2:3" hidden="1" x14ac:dyDescent="0.25">
      <c r="B22354" t="s">
        <v>16747</v>
      </c>
      <c r="C22354">
        <f t="shared" si="349"/>
        <v>1</v>
      </c>
    </row>
    <row r="22355" spans="2:3" hidden="1" x14ac:dyDescent="0.25">
      <c r="B22355" t="s">
        <v>16748</v>
      </c>
      <c r="C22355">
        <f t="shared" si="349"/>
        <v>1</v>
      </c>
    </row>
    <row r="22356" spans="2:3" hidden="1" x14ac:dyDescent="0.25">
      <c r="B22356" t="s">
        <v>16749</v>
      </c>
      <c r="C22356">
        <f t="shared" si="349"/>
        <v>1</v>
      </c>
    </row>
    <row r="22357" spans="2:3" hidden="1" x14ac:dyDescent="0.25">
      <c r="B22357" t="s">
        <v>16750</v>
      </c>
      <c r="C22357">
        <f t="shared" si="349"/>
        <v>1</v>
      </c>
    </row>
    <row r="22358" spans="2:3" hidden="1" x14ac:dyDescent="0.25">
      <c r="B22358" t="s">
        <v>16751</v>
      </c>
      <c r="C22358">
        <f t="shared" si="349"/>
        <v>1</v>
      </c>
    </row>
    <row r="22359" spans="2:3" hidden="1" x14ac:dyDescent="0.25">
      <c r="B22359" t="s">
        <v>16752</v>
      </c>
      <c r="C22359">
        <f t="shared" si="349"/>
        <v>1</v>
      </c>
    </row>
    <row r="22360" spans="2:3" hidden="1" x14ac:dyDescent="0.25">
      <c r="B22360" t="s">
        <v>16753</v>
      </c>
      <c r="C22360">
        <f t="shared" si="349"/>
        <v>1</v>
      </c>
    </row>
    <row r="22361" spans="2:3" hidden="1" x14ac:dyDescent="0.25">
      <c r="B22361" t="s">
        <v>16754</v>
      </c>
      <c r="C22361">
        <f t="shared" si="349"/>
        <v>1</v>
      </c>
    </row>
    <row r="22362" spans="2:3" hidden="1" x14ac:dyDescent="0.25">
      <c r="B22362" t="s">
        <v>16755</v>
      </c>
      <c r="C22362">
        <f t="shared" si="349"/>
        <v>1</v>
      </c>
    </row>
    <row r="22363" spans="2:3" hidden="1" x14ac:dyDescent="0.25">
      <c r="B22363" t="s">
        <v>16756</v>
      </c>
      <c r="C22363">
        <f t="shared" si="349"/>
        <v>1</v>
      </c>
    </row>
    <row r="22364" spans="2:3" hidden="1" x14ac:dyDescent="0.25">
      <c r="B22364" t="s">
        <v>16757</v>
      </c>
      <c r="C22364">
        <f t="shared" si="349"/>
        <v>1</v>
      </c>
    </row>
    <row r="22365" spans="2:3" hidden="1" x14ac:dyDescent="0.25">
      <c r="B22365" t="s">
        <v>16758</v>
      </c>
      <c r="C22365">
        <f t="shared" si="349"/>
        <v>1</v>
      </c>
    </row>
    <row r="22366" spans="2:3" hidden="1" x14ac:dyDescent="0.25">
      <c r="B22366" t="s">
        <v>16759</v>
      </c>
      <c r="C22366">
        <f t="shared" si="349"/>
        <v>1</v>
      </c>
    </row>
    <row r="22367" spans="2:3" hidden="1" x14ac:dyDescent="0.25">
      <c r="B22367" t="s">
        <v>16760</v>
      </c>
      <c r="C22367">
        <f t="shared" si="349"/>
        <v>1</v>
      </c>
    </row>
    <row r="22368" spans="2:3" hidden="1" x14ac:dyDescent="0.25">
      <c r="B22368" t="s">
        <v>16761</v>
      </c>
      <c r="C22368">
        <f t="shared" si="349"/>
        <v>1</v>
      </c>
    </row>
    <row r="22369" spans="2:3" hidden="1" x14ac:dyDescent="0.25">
      <c r="B22369" t="s">
        <v>16762</v>
      </c>
      <c r="C22369">
        <f t="shared" si="349"/>
        <v>1</v>
      </c>
    </row>
    <row r="22370" spans="2:3" hidden="1" x14ac:dyDescent="0.25">
      <c r="B22370" t="s">
        <v>16763</v>
      </c>
      <c r="C22370">
        <f t="shared" si="349"/>
        <v>1</v>
      </c>
    </row>
    <row r="22371" spans="2:3" hidden="1" x14ac:dyDescent="0.25">
      <c r="B22371" t="s">
        <v>16764</v>
      </c>
      <c r="C22371">
        <f t="shared" si="349"/>
        <v>1</v>
      </c>
    </row>
    <row r="22372" spans="2:3" hidden="1" x14ac:dyDescent="0.25">
      <c r="B22372" t="s">
        <v>16765</v>
      </c>
      <c r="C22372">
        <f t="shared" si="349"/>
        <v>1</v>
      </c>
    </row>
    <row r="22373" spans="2:3" hidden="1" x14ac:dyDescent="0.25">
      <c r="B22373" t="s">
        <v>16766</v>
      </c>
      <c r="C22373">
        <f t="shared" si="349"/>
        <v>1</v>
      </c>
    </row>
    <row r="22374" spans="2:3" hidden="1" x14ac:dyDescent="0.25">
      <c r="B22374" t="s">
        <v>16767</v>
      </c>
      <c r="C22374">
        <f t="shared" si="349"/>
        <v>1</v>
      </c>
    </row>
    <row r="22375" spans="2:3" hidden="1" x14ac:dyDescent="0.25">
      <c r="B22375" t="s">
        <v>16768</v>
      </c>
      <c r="C22375">
        <f t="shared" si="349"/>
        <v>1</v>
      </c>
    </row>
    <row r="22376" spans="2:3" hidden="1" x14ac:dyDescent="0.25">
      <c r="B22376" t="s">
        <v>16769</v>
      </c>
      <c r="C22376">
        <f t="shared" si="349"/>
        <v>1</v>
      </c>
    </row>
    <row r="22377" spans="2:3" hidden="1" x14ac:dyDescent="0.25">
      <c r="B22377" t="s">
        <v>16770</v>
      </c>
      <c r="C22377">
        <f t="shared" si="349"/>
        <v>1</v>
      </c>
    </row>
    <row r="22378" spans="2:3" hidden="1" x14ac:dyDescent="0.25">
      <c r="B22378" t="s">
        <v>16771</v>
      </c>
      <c r="C22378">
        <f t="shared" si="349"/>
        <v>1</v>
      </c>
    </row>
    <row r="22379" spans="2:3" hidden="1" x14ac:dyDescent="0.25">
      <c r="B22379" t="s">
        <v>16772</v>
      </c>
      <c r="C22379">
        <f t="shared" si="349"/>
        <v>1</v>
      </c>
    </row>
    <row r="22380" spans="2:3" hidden="1" x14ac:dyDescent="0.25">
      <c r="B22380" t="s">
        <v>16773</v>
      </c>
      <c r="C22380">
        <f t="shared" si="349"/>
        <v>1</v>
      </c>
    </row>
    <row r="22381" spans="2:3" hidden="1" x14ac:dyDescent="0.25">
      <c r="B22381" t="s">
        <v>16774</v>
      </c>
      <c r="C22381">
        <f t="shared" si="349"/>
        <v>1</v>
      </c>
    </row>
    <row r="22382" spans="2:3" hidden="1" x14ac:dyDescent="0.25">
      <c r="B22382" t="s">
        <v>16775</v>
      </c>
      <c r="C22382">
        <f t="shared" si="349"/>
        <v>1</v>
      </c>
    </row>
    <row r="22383" spans="2:3" hidden="1" x14ac:dyDescent="0.25">
      <c r="B22383" t="s">
        <v>16776</v>
      </c>
      <c r="C22383">
        <f t="shared" si="349"/>
        <v>1</v>
      </c>
    </row>
    <row r="22384" spans="2:3" hidden="1" x14ac:dyDescent="0.25">
      <c r="B22384" t="s">
        <v>16777</v>
      </c>
      <c r="C22384">
        <f t="shared" si="349"/>
        <v>1</v>
      </c>
    </row>
    <row r="22385" spans="2:3" hidden="1" x14ac:dyDescent="0.25">
      <c r="B22385" t="s">
        <v>16778</v>
      </c>
      <c r="C22385">
        <f t="shared" si="349"/>
        <v>1</v>
      </c>
    </row>
    <row r="22386" spans="2:3" hidden="1" x14ac:dyDescent="0.25">
      <c r="B22386" t="s">
        <v>16779</v>
      </c>
      <c r="C22386">
        <f t="shared" si="349"/>
        <v>1</v>
      </c>
    </row>
    <row r="22387" spans="2:3" hidden="1" x14ac:dyDescent="0.25">
      <c r="B22387" t="s">
        <v>16780</v>
      </c>
      <c r="C22387">
        <f t="shared" si="349"/>
        <v>1</v>
      </c>
    </row>
    <row r="22388" spans="2:3" hidden="1" x14ac:dyDescent="0.25">
      <c r="B22388" t="s">
        <v>16781</v>
      </c>
      <c r="C22388">
        <f t="shared" si="349"/>
        <v>1</v>
      </c>
    </row>
    <row r="22389" spans="2:3" hidden="1" x14ac:dyDescent="0.25">
      <c r="B22389" t="s">
        <v>16782</v>
      </c>
      <c r="C22389">
        <f t="shared" si="349"/>
        <v>1</v>
      </c>
    </row>
    <row r="22390" spans="2:3" hidden="1" x14ac:dyDescent="0.25">
      <c r="B22390" t="s">
        <v>16783</v>
      </c>
      <c r="C22390">
        <f t="shared" si="349"/>
        <v>1</v>
      </c>
    </row>
    <row r="22391" spans="2:3" hidden="1" x14ac:dyDescent="0.25">
      <c r="B22391" t="s">
        <v>16784</v>
      </c>
      <c r="C22391">
        <f t="shared" si="349"/>
        <v>1</v>
      </c>
    </row>
    <row r="22392" spans="2:3" hidden="1" x14ac:dyDescent="0.25">
      <c r="B22392" t="s">
        <v>16785</v>
      </c>
      <c r="C22392">
        <f t="shared" si="349"/>
        <v>1</v>
      </c>
    </row>
    <row r="22393" spans="2:3" hidden="1" x14ac:dyDescent="0.25">
      <c r="B22393" t="s">
        <v>16786</v>
      </c>
      <c r="C22393">
        <f t="shared" si="349"/>
        <v>1</v>
      </c>
    </row>
    <row r="22394" spans="2:3" hidden="1" x14ac:dyDescent="0.25">
      <c r="B22394" t="s">
        <v>16787</v>
      </c>
      <c r="C22394">
        <f t="shared" si="349"/>
        <v>1</v>
      </c>
    </row>
    <row r="22395" spans="2:3" hidden="1" x14ac:dyDescent="0.25">
      <c r="B22395" t="s">
        <v>16788</v>
      </c>
      <c r="C22395">
        <f t="shared" si="349"/>
        <v>1</v>
      </c>
    </row>
    <row r="22396" spans="2:3" hidden="1" x14ac:dyDescent="0.25">
      <c r="B22396" t="s">
        <v>16789</v>
      </c>
      <c r="C22396">
        <f t="shared" si="349"/>
        <v>1</v>
      </c>
    </row>
    <row r="22397" spans="2:3" hidden="1" x14ac:dyDescent="0.25">
      <c r="B22397" t="s">
        <v>16790</v>
      </c>
      <c r="C22397">
        <f t="shared" si="349"/>
        <v>1</v>
      </c>
    </row>
    <row r="22398" spans="2:3" hidden="1" x14ac:dyDescent="0.25">
      <c r="B22398" t="s">
        <v>16791</v>
      </c>
      <c r="C22398">
        <f t="shared" si="349"/>
        <v>1</v>
      </c>
    </row>
    <row r="22399" spans="2:3" hidden="1" x14ac:dyDescent="0.25">
      <c r="B22399" t="s">
        <v>16792</v>
      </c>
      <c r="C22399">
        <f t="shared" si="349"/>
        <v>1</v>
      </c>
    </row>
    <row r="22400" spans="2:3" hidden="1" x14ac:dyDescent="0.25">
      <c r="B22400" t="s">
        <v>16793</v>
      </c>
      <c r="C22400">
        <f t="shared" si="349"/>
        <v>1</v>
      </c>
    </row>
    <row r="22401" spans="2:3" hidden="1" x14ac:dyDescent="0.25">
      <c r="B22401" t="s">
        <v>16794</v>
      </c>
      <c r="C22401">
        <f t="shared" si="349"/>
        <v>1</v>
      </c>
    </row>
    <row r="22402" spans="2:3" hidden="1" x14ac:dyDescent="0.25">
      <c r="B22402" t="s">
        <v>16795</v>
      </c>
      <c r="C22402">
        <f t="shared" si="349"/>
        <v>1</v>
      </c>
    </row>
    <row r="22403" spans="2:3" hidden="1" x14ac:dyDescent="0.25">
      <c r="B22403" t="s">
        <v>16796</v>
      </c>
      <c r="C22403">
        <f t="shared" si="349"/>
        <v>1</v>
      </c>
    </row>
    <row r="22404" spans="2:3" hidden="1" x14ac:dyDescent="0.25">
      <c r="B22404" t="s">
        <v>16797</v>
      </c>
      <c r="C22404">
        <f t="shared" si="349"/>
        <v>1</v>
      </c>
    </row>
    <row r="22405" spans="2:3" hidden="1" x14ac:dyDescent="0.25">
      <c r="B22405" t="s">
        <v>16798</v>
      </c>
      <c r="C22405">
        <f t="shared" ref="C22405:C22468" si="350">COUNTIF($B$4:$B$64229,B22405)</f>
        <v>1</v>
      </c>
    </row>
    <row r="22406" spans="2:3" hidden="1" x14ac:dyDescent="0.25">
      <c r="B22406" t="s">
        <v>16799</v>
      </c>
      <c r="C22406">
        <f t="shared" si="350"/>
        <v>1</v>
      </c>
    </row>
    <row r="22407" spans="2:3" hidden="1" x14ac:dyDescent="0.25">
      <c r="B22407" t="s">
        <v>16800</v>
      </c>
      <c r="C22407">
        <f t="shared" si="350"/>
        <v>1</v>
      </c>
    </row>
    <row r="22408" spans="2:3" hidden="1" x14ac:dyDescent="0.25">
      <c r="B22408" t="s">
        <v>16801</v>
      </c>
      <c r="C22408">
        <f t="shared" si="350"/>
        <v>1</v>
      </c>
    </row>
    <row r="22409" spans="2:3" hidden="1" x14ac:dyDescent="0.25">
      <c r="B22409" t="s">
        <v>16802</v>
      </c>
      <c r="C22409">
        <f t="shared" si="350"/>
        <v>1</v>
      </c>
    </row>
    <row r="22410" spans="2:3" hidden="1" x14ac:dyDescent="0.25">
      <c r="B22410" t="s">
        <v>16803</v>
      </c>
      <c r="C22410">
        <f t="shared" si="350"/>
        <v>1</v>
      </c>
    </row>
    <row r="22411" spans="2:3" hidden="1" x14ac:dyDescent="0.25">
      <c r="B22411" t="s">
        <v>16804</v>
      </c>
      <c r="C22411">
        <f t="shared" si="350"/>
        <v>1</v>
      </c>
    </row>
    <row r="22412" spans="2:3" hidden="1" x14ac:dyDescent="0.25">
      <c r="B22412" t="s">
        <v>16805</v>
      </c>
      <c r="C22412">
        <f t="shared" si="350"/>
        <v>1</v>
      </c>
    </row>
    <row r="22413" spans="2:3" hidden="1" x14ac:dyDescent="0.25">
      <c r="B22413" t="s">
        <v>16806</v>
      </c>
      <c r="C22413">
        <f t="shared" si="350"/>
        <v>1</v>
      </c>
    </row>
    <row r="22414" spans="2:3" hidden="1" x14ac:dyDescent="0.25">
      <c r="B22414" t="s">
        <v>16807</v>
      </c>
      <c r="C22414">
        <f t="shared" si="350"/>
        <v>1</v>
      </c>
    </row>
    <row r="22415" spans="2:3" hidden="1" x14ac:dyDescent="0.25">
      <c r="B22415" t="s">
        <v>16808</v>
      </c>
      <c r="C22415">
        <f t="shared" si="350"/>
        <v>1</v>
      </c>
    </row>
    <row r="22416" spans="2:3" hidden="1" x14ac:dyDescent="0.25">
      <c r="B22416" t="s">
        <v>16809</v>
      </c>
      <c r="C22416">
        <f t="shared" si="350"/>
        <v>1</v>
      </c>
    </row>
    <row r="22417" spans="2:3" hidden="1" x14ac:dyDescent="0.25">
      <c r="B22417" t="s">
        <v>16810</v>
      </c>
      <c r="C22417">
        <f t="shared" si="350"/>
        <v>1</v>
      </c>
    </row>
    <row r="22418" spans="2:3" hidden="1" x14ac:dyDescent="0.25">
      <c r="B22418" t="s">
        <v>16811</v>
      </c>
      <c r="C22418">
        <f t="shared" si="350"/>
        <v>1</v>
      </c>
    </row>
    <row r="22419" spans="2:3" hidden="1" x14ac:dyDescent="0.25">
      <c r="B22419" t="s">
        <v>16812</v>
      </c>
      <c r="C22419">
        <f t="shared" si="350"/>
        <v>1</v>
      </c>
    </row>
    <row r="22420" spans="2:3" hidden="1" x14ac:dyDescent="0.25">
      <c r="B22420" t="s">
        <v>16813</v>
      </c>
      <c r="C22420">
        <f t="shared" si="350"/>
        <v>1</v>
      </c>
    </row>
    <row r="22421" spans="2:3" hidden="1" x14ac:dyDescent="0.25">
      <c r="B22421" t="s">
        <v>16814</v>
      </c>
      <c r="C22421">
        <f t="shared" si="350"/>
        <v>1</v>
      </c>
    </row>
    <row r="22422" spans="2:3" hidden="1" x14ac:dyDescent="0.25">
      <c r="B22422" t="s">
        <v>16815</v>
      </c>
      <c r="C22422">
        <f t="shared" si="350"/>
        <v>1</v>
      </c>
    </row>
    <row r="22423" spans="2:3" hidden="1" x14ac:dyDescent="0.25">
      <c r="B22423" t="s">
        <v>16816</v>
      </c>
      <c r="C22423">
        <f t="shared" si="350"/>
        <v>1</v>
      </c>
    </row>
    <row r="22424" spans="2:3" hidden="1" x14ac:dyDescent="0.25">
      <c r="B22424" t="s">
        <v>16817</v>
      </c>
      <c r="C22424">
        <f t="shared" si="350"/>
        <v>1</v>
      </c>
    </row>
    <row r="22425" spans="2:3" hidden="1" x14ac:dyDescent="0.25">
      <c r="B22425" t="s">
        <v>16818</v>
      </c>
      <c r="C22425">
        <f t="shared" si="350"/>
        <v>1</v>
      </c>
    </row>
    <row r="22426" spans="2:3" hidden="1" x14ac:dyDescent="0.25">
      <c r="B22426" t="s">
        <v>16819</v>
      </c>
      <c r="C22426">
        <f t="shared" si="350"/>
        <v>1</v>
      </c>
    </row>
    <row r="22427" spans="2:3" hidden="1" x14ac:dyDescent="0.25">
      <c r="B22427" t="s">
        <v>16820</v>
      </c>
      <c r="C22427">
        <f t="shared" si="350"/>
        <v>1</v>
      </c>
    </row>
    <row r="22428" spans="2:3" hidden="1" x14ac:dyDescent="0.25">
      <c r="B22428" t="s">
        <v>16821</v>
      </c>
      <c r="C22428">
        <f t="shared" si="350"/>
        <v>1</v>
      </c>
    </row>
    <row r="22429" spans="2:3" hidden="1" x14ac:dyDescent="0.25">
      <c r="B22429" t="s">
        <v>16822</v>
      </c>
      <c r="C22429">
        <f t="shared" si="350"/>
        <v>1</v>
      </c>
    </row>
    <row r="22430" spans="2:3" hidden="1" x14ac:dyDescent="0.25">
      <c r="B22430" t="s">
        <v>16823</v>
      </c>
      <c r="C22430">
        <f t="shared" si="350"/>
        <v>1</v>
      </c>
    </row>
    <row r="22431" spans="2:3" hidden="1" x14ac:dyDescent="0.25">
      <c r="B22431" t="s">
        <v>16824</v>
      </c>
      <c r="C22431">
        <f t="shared" si="350"/>
        <v>1</v>
      </c>
    </row>
    <row r="22432" spans="2:3" hidden="1" x14ac:dyDescent="0.25">
      <c r="B22432" t="s">
        <v>16825</v>
      </c>
      <c r="C22432">
        <f t="shared" si="350"/>
        <v>1</v>
      </c>
    </row>
    <row r="22433" spans="2:3" hidden="1" x14ac:dyDescent="0.25">
      <c r="B22433" t="s">
        <v>16826</v>
      </c>
      <c r="C22433">
        <f t="shared" si="350"/>
        <v>1</v>
      </c>
    </row>
    <row r="22434" spans="2:3" hidden="1" x14ac:dyDescent="0.25">
      <c r="B22434" t="s">
        <v>16827</v>
      </c>
      <c r="C22434">
        <f t="shared" si="350"/>
        <v>1</v>
      </c>
    </row>
    <row r="22435" spans="2:3" hidden="1" x14ac:dyDescent="0.25">
      <c r="B22435" t="s">
        <v>16828</v>
      </c>
      <c r="C22435">
        <f t="shared" si="350"/>
        <v>1</v>
      </c>
    </row>
    <row r="22436" spans="2:3" hidden="1" x14ac:dyDescent="0.25">
      <c r="B22436" t="s">
        <v>16829</v>
      </c>
      <c r="C22436">
        <f t="shared" si="350"/>
        <v>1</v>
      </c>
    </row>
    <row r="22437" spans="2:3" hidden="1" x14ac:dyDescent="0.25">
      <c r="B22437" t="s">
        <v>16830</v>
      </c>
      <c r="C22437">
        <f t="shared" si="350"/>
        <v>1</v>
      </c>
    </row>
    <row r="22438" spans="2:3" hidden="1" x14ac:dyDescent="0.25">
      <c r="B22438" t="s">
        <v>16831</v>
      </c>
      <c r="C22438">
        <f t="shared" si="350"/>
        <v>1</v>
      </c>
    </row>
    <row r="22439" spans="2:3" hidden="1" x14ac:dyDescent="0.25">
      <c r="B22439" t="s">
        <v>16832</v>
      </c>
      <c r="C22439">
        <f t="shared" si="350"/>
        <v>1</v>
      </c>
    </row>
    <row r="22440" spans="2:3" hidden="1" x14ac:dyDescent="0.25">
      <c r="B22440" t="s">
        <v>16833</v>
      </c>
      <c r="C22440">
        <f t="shared" si="350"/>
        <v>1</v>
      </c>
    </row>
    <row r="22441" spans="2:3" hidden="1" x14ac:dyDescent="0.25">
      <c r="B22441" t="s">
        <v>16834</v>
      </c>
      <c r="C22441">
        <f t="shared" si="350"/>
        <v>1</v>
      </c>
    </row>
    <row r="22442" spans="2:3" hidden="1" x14ac:dyDescent="0.25">
      <c r="B22442" t="s">
        <v>16835</v>
      </c>
      <c r="C22442">
        <f t="shared" si="350"/>
        <v>1</v>
      </c>
    </row>
    <row r="22443" spans="2:3" hidden="1" x14ac:dyDescent="0.25">
      <c r="B22443" t="s">
        <v>16836</v>
      </c>
      <c r="C22443">
        <f t="shared" si="350"/>
        <v>1</v>
      </c>
    </row>
    <row r="22444" spans="2:3" hidden="1" x14ac:dyDescent="0.25">
      <c r="B22444" t="s">
        <v>16837</v>
      </c>
      <c r="C22444">
        <f t="shared" si="350"/>
        <v>1</v>
      </c>
    </row>
    <row r="22445" spans="2:3" hidden="1" x14ac:dyDescent="0.25">
      <c r="B22445" t="s">
        <v>16838</v>
      </c>
      <c r="C22445">
        <f t="shared" si="350"/>
        <v>1</v>
      </c>
    </row>
    <row r="22446" spans="2:3" hidden="1" x14ac:dyDescent="0.25">
      <c r="B22446" t="s">
        <v>16839</v>
      </c>
      <c r="C22446">
        <f t="shared" si="350"/>
        <v>1</v>
      </c>
    </row>
    <row r="22447" spans="2:3" hidden="1" x14ac:dyDescent="0.25">
      <c r="B22447" t="s">
        <v>16840</v>
      </c>
      <c r="C22447">
        <f t="shared" si="350"/>
        <v>1</v>
      </c>
    </row>
    <row r="22448" spans="2:3" hidden="1" x14ac:dyDescent="0.25">
      <c r="B22448" t="s">
        <v>16841</v>
      </c>
      <c r="C22448">
        <f t="shared" si="350"/>
        <v>1</v>
      </c>
    </row>
    <row r="22449" spans="2:3" hidden="1" x14ac:dyDescent="0.25">
      <c r="B22449" t="s">
        <v>16842</v>
      </c>
      <c r="C22449">
        <f t="shared" si="350"/>
        <v>1</v>
      </c>
    </row>
    <row r="22450" spans="2:3" hidden="1" x14ac:dyDescent="0.25">
      <c r="B22450" t="s">
        <v>16843</v>
      </c>
      <c r="C22450">
        <f t="shared" si="350"/>
        <v>1</v>
      </c>
    </row>
    <row r="22451" spans="2:3" hidden="1" x14ac:dyDescent="0.25">
      <c r="B22451" t="s">
        <v>16844</v>
      </c>
      <c r="C22451">
        <f t="shared" si="350"/>
        <v>1</v>
      </c>
    </row>
    <row r="22452" spans="2:3" hidden="1" x14ac:dyDescent="0.25">
      <c r="B22452" t="s">
        <v>16845</v>
      </c>
      <c r="C22452">
        <f t="shared" si="350"/>
        <v>1</v>
      </c>
    </row>
    <row r="22453" spans="2:3" hidden="1" x14ac:dyDescent="0.25">
      <c r="B22453" t="s">
        <v>16846</v>
      </c>
      <c r="C22453">
        <f t="shared" si="350"/>
        <v>1</v>
      </c>
    </row>
    <row r="22454" spans="2:3" hidden="1" x14ac:dyDescent="0.25">
      <c r="B22454" t="s">
        <v>16847</v>
      </c>
      <c r="C22454">
        <f t="shared" si="350"/>
        <v>1</v>
      </c>
    </row>
    <row r="22455" spans="2:3" hidden="1" x14ac:dyDescent="0.25">
      <c r="B22455" t="s">
        <v>16848</v>
      </c>
      <c r="C22455">
        <f t="shared" si="350"/>
        <v>1</v>
      </c>
    </row>
    <row r="22456" spans="2:3" hidden="1" x14ac:dyDescent="0.25">
      <c r="B22456" t="s">
        <v>16849</v>
      </c>
      <c r="C22456">
        <f t="shared" si="350"/>
        <v>1</v>
      </c>
    </row>
    <row r="22457" spans="2:3" hidden="1" x14ac:dyDescent="0.25">
      <c r="B22457" t="s">
        <v>16850</v>
      </c>
      <c r="C22457">
        <f t="shared" si="350"/>
        <v>1</v>
      </c>
    </row>
    <row r="22458" spans="2:3" hidden="1" x14ac:dyDescent="0.25">
      <c r="B22458" t="s">
        <v>16851</v>
      </c>
      <c r="C22458">
        <f t="shared" si="350"/>
        <v>1</v>
      </c>
    </row>
    <row r="22459" spans="2:3" hidden="1" x14ac:dyDescent="0.25">
      <c r="B22459" t="s">
        <v>16852</v>
      </c>
      <c r="C22459">
        <f t="shared" si="350"/>
        <v>1</v>
      </c>
    </row>
    <row r="22460" spans="2:3" hidden="1" x14ac:dyDescent="0.25">
      <c r="B22460" t="s">
        <v>16853</v>
      </c>
      <c r="C22460">
        <f t="shared" si="350"/>
        <v>1</v>
      </c>
    </row>
    <row r="22461" spans="2:3" hidden="1" x14ac:dyDescent="0.25">
      <c r="B22461" t="s">
        <v>16854</v>
      </c>
      <c r="C22461">
        <f t="shared" si="350"/>
        <v>1</v>
      </c>
    </row>
    <row r="22462" spans="2:3" hidden="1" x14ac:dyDescent="0.25">
      <c r="B22462" t="s">
        <v>16855</v>
      </c>
      <c r="C22462">
        <f t="shared" si="350"/>
        <v>1</v>
      </c>
    </row>
    <row r="22463" spans="2:3" hidden="1" x14ac:dyDescent="0.25">
      <c r="B22463" t="s">
        <v>16856</v>
      </c>
      <c r="C22463">
        <f t="shared" si="350"/>
        <v>1</v>
      </c>
    </row>
    <row r="22464" spans="2:3" hidden="1" x14ac:dyDescent="0.25">
      <c r="B22464" t="s">
        <v>16857</v>
      </c>
      <c r="C22464">
        <f t="shared" si="350"/>
        <v>1</v>
      </c>
    </row>
    <row r="22465" spans="2:3" hidden="1" x14ac:dyDescent="0.25">
      <c r="B22465" t="s">
        <v>16858</v>
      </c>
      <c r="C22465">
        <f t="shared" si="350"/>
        <v>1</v>
      </c>
    </row>
    <row r="22466" spans="2:3" hidden="1" x14ac:dyDescent="0.25">
      <c r="B22466" t="s">
        <v>16859</v>
      </c>
      <c r="C22466">
        <f t="shared" si="350"/>
        <v>1</v>
      </c>
    </row>
    <row r="22467" spans="2:3" hidden="1" x14ac:dyDescent="0.25">
      <c r="B22467" t="s">
        <v>16860</v>
      </c>
      <c r="C22467">
        <f t="shared" si="350"/>
        <v>1</v>
      </c>
    </row>
    <row r="22468" spans="2:3" hidden="1" x14ac:dyDescent="0.25">
      <c r="B22468" t="s">
        <v>16861</v>
      </c>
      <c r="C22468">
        <f t="shared" si="350"/>
        <v>1</v>
      </c>
    </row>
    <row r="22469" spans="2:3" hidden="1" x14ac:dyDescent="0.25">
      <c r="B22469" t="s">
        <v>16862</v>
      </c>
      <c r="C22469">
        <f t="shared" ref="C22469:C22532" si="351">COUNTIF($B$4:$B$64229,B22469)</f>
        <v>1</v>
      </c>
    </row>
    <row r="22470" spans="2:3" hidden="1" x14ac:dyDescent="0.25">
      <c r="B22470" t="s">
        <v>16863</v>
      </c>
      <c r="C22470">
        <f t="shared" si="351"/>
        <v>1</v>
      </c>
    </row>
    <row r="22471" spans="2:3" hidden="1" x14ac:dyDescent="0.25">
      <c r="B22471" t="s">
        <v>16864</v>
      </c>
      <c r="C22471">
        <f t="shared" si="351"/>
        <v>1</v>
      </c>
    </row>
    <row r="22472" spans="2:3" hidden="1" x14ac:dyDescent="0.25">
      <c r="B22472" t="s">
        <v>16865</v>
      </c>
      <c r="C22472">
        <f t="shared" si="351"/>
        <v>1</v>
      </c>
    </row>
    <row r="22473" spans="2:3" hidden="1" x14ac:dyDescent="0.25">
      <c r="B22473" t="s">
        <v>16866</v>
      </c>
      <c r="C22473">
        <f t="shared" si="351"/>
        <v>1</v>
      </c>
    </row>
    <row r="22474" spans="2:3" hidden="1" x14ac:dyDescent="0.25">
      <c r="B22474" t="s">
        <v>16867</v>
      </c>
      <c r="C22474">
        <f t="shared" si="351"/>
        <v>1</v>
      </c>
    </row>
    <row r="22475" spans="2:3" hidden="1" x14ac:dyDescent="0.25">
      <c r="B22475" t="s">
        <v>16868</v>
      </c>
      <c r="C22475">
        <f t="shared" si="351"/>
        <v>1</v>
      </c>
    </row>
    <row r="22476" spans="2:3" hidden="1" x14ac:dyDescent="0.25">
      <c r="B22476" t="s">
        <v>16869</v>
      </c>
      <c r="C22476">
        <f t="shared" si="351"/>
        <v>1</v>
      </c>
    </row>
    <row r="22477" spans="2:3" hidden="1" x14ac:dyDescent="0.25">
      <c r="B22477" t="s">
        <v>16870</v>
      </c>
      <c r="C22477">
        <f t="shared" si="351"/>
        <v>1</v>
      </c>
    </row>
    <row r="22478" spans="2:3" hidden="1" x14ac:dyDescent="0.25">
      <c r="B22478" t="s">
        <v>16871</v>
      </c>
      <c r="C22478">
        <f t="shared" si="351"/>
        <v>1</v>
      </c>
    </row>
    <row r="22479" spans="2:3" hidden="1" x14ac:dyDescent="0.25">
      <c r="B22479" t="s">
        <v>16872</v>
      </c>
      <c r="C22479">
        <f t="shared" si="351"/>
        <v>1</v>
      </c>
    </row>
    <row r="22480" spans="2:3" hidden="1" x14ac:dyDescent="0.25">
      <c r="B22480" t="s">
        <v>16873</v>
      </c>
      <c r="C22480">
        <f t="shared" si="351"/>
        <v>1</v>
      </c>
    </row>
    <row r="22481" spans="2:3" hidden="1" x14ac:dyDescent="0.25">
      <c r="B22481" t="s">
        <v>16874</v>
      </c>
      <c r="C22481">
        <f t="shared" si="351"/>
        <v>1</v>
      </c>
    </row>
    <row r="22482" spans="2:3" hidden="1" x14ac:dyDescent="0.25">
      <c r="B22482" t="s">
        <v>16875</v>
      </c>
      <c r="C22482">
        <f t="shared" si="351"/>
        <v>1</v>
      </c>
    </row>
    <row r="22483" spans="2:3" hidden="1" x14ac:dyDescent="0.25">
      <c r="B22483" t="s">
        <v>16876</v>
      </c>
      <c r="C22483">
        <f t="shared" si="351"/>
        <v>1</v>
      </c>
    </row>
    <row r="22484" spans="2:3" hidden="1" x14ac:dyDescent="0.25">
      <c r="B22484" t="s">
        <v>16877</v>
      </c>
      <c r="C22484">
        <f t="shared" si="351"/>
        <v>1</v>
      </c>
    </row>
    <row r="22485" spans="2:3" hidden="1" x14ac:dyDescent="0.25">
      <c r="B22485" t="s">
        <v>16878</v>
      </c>
      <c r="C22485">
        <f t="shared" si="351"/>
        <v>1</v>
      </c>
    </row>
    <row r="22486" spans="2:3" hidden="1" x14ac:dyDescent="0.25">
      <c r="B22486" t="s">
        <v>16879</v>
      </c>
      <c r="C22486">
        <f t="shared" si="351"/>
        <v>1</v>
      </c>
    </row>
    <row r="22487" spans="2:3" hidden="1" x14ac:dyDescent="0.25">
      <c r="B22487" t="s">
        <v>16880</v>
      </c>
      <c r="C22487">
        <f t="shared" si="351"/>
        <v>1</v>
      </c>
    </row>
    <row r="22488" spans="2:3" hidden="1" x14ac:dyDescent="0.25">
      <c r="B22488" t="s">
        <v>16881</v>
      </c>
      <c r="C22488">
        <f t="shared" si="351"/>
        <v>1</v>
      </c>
    </row>
    <row r="22489" spans="2:3" hidden="1" x14ac:dyDescent="0.25">
      <c r="B22489" t="s">
        <v>16882</v>
      </c>
      <c r="C22489">
        <f t="shared" si="351"/>
        <v>1</v>
      </c>
    </row>
    <row r="22490" spans="2:3" hidden="1" x14ac:dyDescent="0.25">
      <c r="B22490" t="s">
        <v>16883</v>
      </c>
      <c r="C22490">
        <f t="shared" si="351"/>
        <v>1</v>
      </c>
    </row>
    <row r="22491" spans="2:3" hidden="1" x14ac:dyDescent="0.25">
      <c r="B22491" t="s">
        <v>16884</v>
      </c>
      <c r="C22491">
        <f t="shared" si="351"/>
        <v>1</v>
      </c>
    </row>
    <row r="22492" spans="2:3" hidden="1" x14ac:dyDescent="0.25">
      <c r="B22492" t="s">
        <v>16885</v>
      </c>
      <c r="C22492">
        <f t="shared" si="351"/>
        <v>1</v>
      </c>
    </row>
    <row r="22493" spans="2:3" hidden="1" x14ac:dyDescent="0.25">
      <c r="B22493" t="s">
        <v>16886</v>
      </c>
      <c r="C22493">
        <f t="shared" si="351"/>
        <v>1</v>
      </c>
    </row>
    <row r="22494" spans="2:3" hidden="1" x14ac:dyDescent="0.25">
      <c r="B22494" t="s">
        <v>16887</v>
      </c>
      <c r="C22494">
        <f t="shared" si="351"/>
        <v>1</v>
      </c>
    </row>
    <row r="22495" spans="2:3" hidden="1" x14ac:dyDescent="0.25">
      <c r="B22495" t="s">
        <v>16888</v>
      </c>
      <c r="C22495">
        <f t="shared" si="351"/>
        <v>1</v>
      </c>
    </row>
    <row r="22496" spans="2:3" hidden="1" x14ac:dyDescent="0.25">
      <c r="B22496" t="s">
        <v>16889</v>
      </c>
      <c r="C22496">
        <f t="shared" si="351"/>
        <v>1</v>
      </c>
    </row>
    <row r="22497" spans="2:3" hidden="1" x14ac:dyDescent="0.25">
      <c r="B22497" t="s">
        <v>16890</v>
      </c>
      <c r="C22497">
        <f t="shared" si="351"/>
        <v>1</v>
      </c>
    </row>
    <row r="22498" spans="2:3" hidden="1" x14ac:dyDescent="0.25">
      <c r="B22498" t="s">
        <v>16891</v>
      </c>
      <c r="C22498">
        <f t="shared" si="351"/>
        <v>1</v>
      </c>
    </row>
    <row r="22499" spans="2:3" hidden="1" x14ac:dyDescent="0.25">
      <c r="B22499" t="s">
        <v>16892</v>
      </c>
      <c r="C22499">
        <f t="shared" si="351"/>
        <v>1</v>
      </c>
    </row>
    <row r="22500" spans="2:3" hidden="1" x14ac:dyDescent="0.25">
      <c r="B22500" t="s">
        <v>16893</v>
      </c>
      <c r="C22500">
        <f t="shared" si="351"/>
        <v>1</v>
      </c>
    </row>
    <row r="22501" spans="2:3" hidden="1" x14ac:dyDescent="0.25">
      <c r="B22501" t="s">
        <v>16894</v>
      </c>
      <c r="C22501">
        <f t="shared" si="351"/>
        <v>1</v>
      </c>
    </row>
    <row r="22502" spans="2:3" hidden="1" x14ac:dyDescent="0.25">
      <c r="B22502" t="s">
        <v>16895</v>
      </c>
      <c r="C22502">
        <f t="shared" si="351"/>
        <v>1</v>
      </c>
    </row>
    <row r="22503" spans="2:3" hidden="1" x14ac:dyDescent="0.25">
      <c r="B22503" t="s">
        <v>16896</v>
      </c>
      <c r="C22503">
        <f t="shared" si="351"/>
        <v>1</v>
      </c>
    </row>
    <row r="22504" spans="2:3" hidden="1" x14ac:dyDescent="0.25">
      <c r="B22504" t="s">
        <v>16897</v>
      </c>
      <c r="C22504">
        <f t="shared" si="351"/>
        <v>1</v>
      </c>
    </row>
    <row r="22505" spans="2:3" hidden="1" x14ac:dyDescent="0.25">
      <c r="B22505" t="s">
        <v>16898</v>
      </c>
      <c r="C22505">
        <f t="shared" si="351"/>
        <v>1</v>
      </c>
    </row>
    <row r="22506" spans="2:3" hidden="1" x14ac:dyDescent="0.25">
      <c r="B22506" t="s">
        <v>16899</v>
      </c>
      <c r="C22506">
        <f t="shared" si="351"/>
        <v>1</v>
      </c>
    </row>
    <row r="22507" spans="2:3" hidden="1" x14ac:dyDescent="0.25">
      <c r="B22507" t="s">
        <v>16900</v>
      </c>
      <c r="C22507">
        <f t="shared" si="351"/>
        <v>1</v>
      </c>
    </row>
    <row r="22508" spans="2:3" hidden="1" x14ac:dyDescent="0.25">
      <c r="B22508" t="s">
        <v>16901</v>
      </c>
      <c r="C22508">
        <f t="shared" si="351"/>
        <v>1</v>
      </c>
    </row>
    <row r="22509" spans="2:3" hidden="1" x14ac:dyDescent="0.25">
      <c r="B22509" t="s">
        <v>16902</v>
      </c>
      <c r="C22509">
        <f t="shared" si="351"/>
        <v>1</v>
      </c>
    </row>
    <row r="22510" spans="2:3" hidden="1" x14ac:dyDescent="0.25">
      <c r="B22510" t="s">
        <v>16903</v>
      </c>
      <c r="C22510">
        <f t="shared" si="351"/>
        <v>1</v>
      </c>
    </row>
    <row r="22511" spans="2:3" hidden="1" x14ac:dyDescent="0.25">
      <c r="B22511" t="s">
        <v>16904</v>
      </c>
      <c r="C22511">
        <f t="shared" si="351"/>
        <v>1</v>
      </c>
    </row>
    <row r="22512" spans="2:3" hidden="1" x14ac:dyDescent="0.25">
      <c r="B22512" t="s">
        <v>16905</v>
      </c>
      <c r="C22512">
        <f t="shared" si="351"/>
        <v>1</v>
      </c>
    </row>
    <row r="22513" spans="2:3" hidden="1" x14ac:dyDescent="0.25">
      <c r="B22513" t="s">
        <v>16906</v>
      </c>
      <c r="C22513">
        <f t="shared" si="351"/>
        <v>1</v>
      </c>
    </row>
    <row r="22514" spans="2:3" hidden="1" x14ac:dyDescent="0.25">
      <c r="B22514" t="s">
        <v>16907</v>
      </c>
      <c r="C22514">
        <f t="shared" si="351"/>
        <v>1</v>
      </c>
    </row>
    <row r="22515" spans="2:3" hidden="1" x14ac:dyDescent="0.25">
      <c r="B22515" t="s">
        <v>16908</v>
      </c>
      <c r="C22515">
        <f t="shared" si="351"/>
        <v>1</v>
      </c>
    </row>
    <row r="22516" spans="2:3" hidden="1" x14ac:dyDescent="0.25">
      <c r="B22516" t="s">
        <v>16909</v>
      </c>
      <c r="C22516">
        <f t="shared" si="351"/>
        <v>1</v>
      </c>
    </row>
    <row r="22517" spans="2:3" hidden="1" x14ac:dyDescent="0.25">
      <c r="B22517" t="s">
        <v>16910</v>
      </c>
      <c r="C22517">
        <f t="shared" si="351"/>
        <v>1</v>
      </c>
    </row>
    <row r="22518" spans="2:3" hidden="1" x14ac:dyDescent="0.25">
      <c r="B22518" t="s">
        <v>16911</v>
      </c>
      <c r="C22518">
        <f t="shared" si="351"/>
        <v>1</v>
      </c>
    </row>
    <row r="22519" spans="2:3" hidden="1" x14ac:dyDescent="0.25">
      <c r="B22519" t="s">
        <v>16912</v>
      </c>
      <c r="C22519">
        <f t="shared" si="351"/>
        <v>1</v>
      </c>
    </row>
    <row r="22520" spans="2:3" hidden="1" x14ac:dyDescent="0.25">
      <c r="B22520" t="s">
        <v>16913</v>
      </c>
      <c r="C22520">
        <f t="shared" si="351"/>
        <v>1</v>
      </c>
    </row>
    <row r="22521" spans="2:3" hidden="1" x14ac:dyDescent="0.25">
      <c r="B22521" t="s">
        <v>49477</v>
      </c>
      <c r="C22521">
        <f t="shared" si="351"/>
        <v>1</v>
      </c>
    </row>
    <row r="22522" spans="2:3" hidden="1" x14ac:dyDescent="0.25">
      <c r="B22522" t="s">
        <v>49478</v>
      </c>
      <c r="C22522">
        <f t="shared" si="351"/>
        <v>1</v>
      </c>
    </row>
    <row r="22523" spans="2:3" hidden="1" x14ac:dyDescent="0.25">
      <c r="B22523" t="s">
        <v>16914</v>
      </c>
      <c r="C22523">
        <f t="shared" si="351"/>
        <v>1</v>
      </c>
    </row>
    <row r="22524" spans="2:3" hidden="1" x14ac:dyDescent="0.25">
      <c r="B22524" t="s">
        <v>16915</v>
      </c>
      <c r="C22524">
        <f t="shared" si="351"/>
        <v>1</v>
      </c>
    </row>
    <row r="22525" spans="2:3" hidden="1" x14ac:dyDescent="0.25">
      <c r="B22525" t="s">
        <v>16916</v>
      </c>
      <c r="C22525">
        <f t="shared" si="351"/>
        <v>1</v>
      </c>
    </row>
    <row r="22526" spans="2:3" hidden="1" x14ac:dyDescent="0.25">
      <c r="B22526" t="s">
        <v>16917</v>
      </c>
      <c r="C22526">
        <f t="shared" si="351"/>
        <v>1</v>
      </c>
    </row>
    <row r="22527" spans="2:3" hidden="1" x14ac:dyDescent="0.25">
      <c r="B22527" t="s">
        <v>16918</v>
      </c>
      <c r="C22527">
        <f t="shared" si="351"/>
        <v>1</v>
      </c>
    </row>
    <row r="22528" spans="2:3" hidden="1" x14ac:dyDescent="0.25">
      <c r="B22528" t="s">
        <v>16919</v>
      </c>
      <c r="C22528">
        <f t="shared" si="351"/>
        <v>1</v>
      </c>
    </row>
    <row r="22529" spans="2:4" hidden="1" x14ac:dyDescent="0.25">
      <c r="B22529" t="s">
        <v>16920</v>
      </c>
      <c r="C22529">
        <f t="shared" si="351"/>
        <v>1</v>
      </c>
    </row>
    <row r="22530" spans="2:4" hidden="1" x14ac:dyDescent="0.25">
      <c r="B22530" t="s">
        <v>16921</v>
      </c>
      <c r="C22530">
        <f t="shared" si="351"/>
        <v>1</v>
      </c>
    </row>
    <row r="22531" spans="2:4" hidden="1" x14ac:dyDescent="0.25">
      <c r="B22531" t="s">
        <v>16922</v>
      </c>
      <c r="C22531">
        <f t="shared" si="351"/>
        <v>1</v>
      </c>
    </row>
    <row r="22532" spans="2:4" hidden="1" x14ac:dyDescent="0.25">
      <c r="B22532" t="s">
        <v>16923</v>
      </c>
      <c r="C22532">
        <f t="shared" si="351"/>
        <v>1</v>
      </c>
    </row>
    <row r="22533" spans="2:4" hidden="1" x14ac:dyDescent="0.25">
      <c r="B22533" t="s">
        <v>16924</v>
      </c>
      <c r="C22533">
        <f t="shared" ref="C22533:C22596" si="352">COUNTIF($B$4:$B$64229,B22533)</f>
        <v>1</v>
      </c>
    </row>
    <row r="22534" spans="2:4" hidden="1" x14ac:dyDescent="0.25">
      <c r="B22534" t="s">
        <v>16925</v>
      </c>
      <c r="C22534">
        <f t="shared" si="352"/>
        <v>1</v>
      </c>
    </row>
    <row r="22535" spans="2:4" hidden="1" x14ac:dyDescent="0.25">
      <c r="B22535" t="s">
        <v>16926</v>
      </c>
      <c r="C22535">
        <f t="shared" si="352"/>
        <v>1</v>
      </c>
    </row>
    <row r="22536" spans="2:4" hidden="1" x14ac:dyDescent="0.25">
      <c r="B22536" t="s">
        <v>16927</v>
      </c>
      <c r="C22536">
        <f t="shared" si="352"/>
        <v>1</v>
      </c>
    </row>
    <row r="22537" spans="2:4" hidden="1" x14ac:dyDescent="0.25">
      <c r="B22537" t="s">
        <v>16928</v>
      </c>
      <c r="C22537">
        <f t="shared" si="352"/>
        <v>1</v>
      </c>
    </row>
    <row r="22538" spans="2:4" hidden="1" x14ac:dyDescent="0.25">
      <c r="B22538" t="s">
        <v>16929</v>
      </c>
      <c r="C22538">
        <f t="shared" si="352"/>
        <v>1</v>
      </c>
    </row>
    <row r="22539" spans="2:4" hidden="1" x14ac:dyDescent="0.25">
      <c r="B22539" t="s">
        <v>16930</v>
      </c>
      <c r="C22539">
        <f t="shared" si="352"/>
        <v>1</v>
      </c>
    </row>
    <row r="22540" spans="2:4" x14ac:dyDescent="0.25">
      <c r="B22540" s="21" t="s">
        <v>16588</v>
      </c>
      <c r="C22540" s="21">
        <f t="shared" si="352"/>
        <v>2</v>
      </c>
      <c r="D22540" s="21"/>
    </row>
    <row r="22541" spans="2:4" hidden="1" x14ac:dyDescent="0.25">
      <c r="B22541" t="s">
        <v>16931</v>
      </c>
      <c r="C22541">
        <f t="shared" si="352"/>
        <v>1</v>
      </c>
    </row>
    <row r="22542" spans="2:4" hidden="1" x14ac:dyDescent="0.25">
      <c r="B22542" t="s">
        <v>16932</v>
      </c>
      <c r="C22542">
        <f t="shared" si="352"/>
        <v>1</v>
      </c>
    </row>
    <row r="22543" spans="2:4" hidden="1" x14ac:dyDescent="0.25">
      <c r="B22543" t="s">
        <v>16933</v>
      </c>
      <c r="C22543">
        <f t="shared" si="352"/>
        <v>1</v>
      </c>
    </row>
    <row r="22544" spans="2:4" hidden="1" x14ac:dyDescent="0.25">
      <c r="B22544" t="s">
        <v>16934</v>
      </c>
      <c r="C22544">
        <f t="shared" si="352"/>
        <v>1</v>
      </c>
    </row>
    <row r="22545" spans="2:3" hidden="1" x14ac:dyDescent="0.25">
      <c r="B22545" t="s">
        <v>16935</v>
      </c>
      <c r="C22545">
        <f t="shared" si="352"/>
        <v>1</v>
      </c>
    </row>
    <row r="22546" spans="2:3" hidden="1" x14ac:dyDescent="0.25">
      <c r="B22546" t="s">
        <v>16936</v>
      </c>
      <c r="C22546">
        <f t="shared" si="352"/>
        <v>1</v>
      </c>
    </row>
    <row r="22547" spans="2:3" hidden="1" x14ac:dyDescent="0.25">
      <c r="B22547" t="s">
        <v>16937</v>
      </c>
      <c r="C22547">
        <f t="shared" si="352"/>
        <v>1</v>
      </c>
    </row>
    <row r="22548" spans="2:3" hidden="1" x14ac:dyDescent="0.25">
      <c r="B22548" t="s">
        <v>16938</v>
      </c>
      <c r="C22548">
        <f t="shared" si="352"/>
        <v>1</v>
      </c>
    </row>
    <row r="22549" spans="2:3" hidden="1" x14ac:dyDescent="0.25">
      <c r="B22549" t="s">
        <v>16939</v>
      </c>
      <c r="C22549">
        <f t="shared" si="352"/>
        <v>1</v>
      </c>
    </row>
    <row r="22550" spans="2:3" hidden="1" x14ac:dyDescent="0.25">
      <c r="B22550" t="s">
        <v>16940</v>
      </c>
      <c r="C22550">
        <f t="shared" si="352"/>
        <v>1</v>
      </c>
    </row>
    <row r="22551" spans="2:3" hidden="1" x14ac:dyDescent="0.25">
      <c r="B22551" t="s">
        <v>16941</v>
      </c>
      <c r="C22551">
        <f t="shared" si="352"/>
        <v>1</v>
      </c>
    </row>
    <row r="22552" spans="2:3" hidden="1" x14ac:dyDescent="0.25">
      <c r="B22552" t="s">
        <v>16942</v>
      </c>
      <c r="C22552">
        <f t="shared" si="352"/>
        <v>1</v>
      </c>
    </row>
    <row r="22553" spans="2:3" hidden="1" x14ac:dyDescent="0.25">
      <c r="B22553" t="s">
        <v>16943</v>
      </c>
      <c r="C22553">
        <f t="shared" si="352"/>
        <v>1</v>
      </c>
    </row>
    <row r="22554" spans="2:3" hidden="1" x14ac:dyDescent="0.25">
      <c r="B22554" t="s">
        <v>16944</v>
      </c>
      <c r="C22554">
        <f t="shared" si="352"/>
        <v>1</v>
      </c>
    </row>
    <row r="22555" spans="2:3" hidden="1" x14ac:dyDescent="0.25">
      <c r="B22555" t="s">
        <v>16945</v>
      </c>
      <c r="C22555">
        <f t="shared" si="352"/>
        <v>1</v>
      </c>
    </row>
    <row r="22556" spans="2:3" hidden="1" x14ac:dyDescent="0.25">
      <c r="B22556" t="s">
        <v>16946</v>
      </c>
      <c r="C22556">
        <f t="shared" si="352"/>
        <v>1</v>
      </c>
    </row>
    <row r="22557" spans="2:3" hidden="1" x14ac:dyDescent="0.25">
      <c r="B22557" t="s">
        <v>16947</v>
      </c>
      <c r="C22557">
        <f t="shared" si="352"/>
        <v>1</v>
      </c>
    </row>
    <row r="22558" spans="2:3" hidden="1" x14ac:dyDescent="0.25">
      <c r="B22558" t="s">
        <v>16948</v>
      </c>
      <c r="C22558">
        <f t="shared" si="352"/>
        <v>1</v>
      </c>
    </row>
    <row r="22559" spans="2:3" hidden="1" x14ac:dyDescent="0.25">
      <c r="B22559" t="s">
        <v>16949</v>
      </c>
      <c r="C22559">
        <f t="shared" si="352"/>
        <v>1</v>
      </c>
    </row>
    <row r="22560" spans="2:3" hidden="1" x14ac:dyDescent="0.25">
      <c r="B22560" t="s">
        <v>16950</v>
      </c>
      <c r="C22560">
        <f t="shared" si="352"/>
        <v>1</v>
      </c>
    </row>
    <row r="22561" spans="2:3" hidden="1" x14ac:dyDescent="0.25">
      <c r="B22561" t="s">
        <v>16951</v>
      </c>
      <c r="C22561">
        <f t="shared" si="352"/>
        <v>1</v>
      </c>
    </row>
    <row r="22562" spans="2:3" hidden="1" x14ac:dyDescent="0.25">
      <c r="B22562" t="s">
        <v>16952</v>
      </c>
      <c r="C22562">
        <f t="shared" si="352"/>
        <v>1</v>
      </c>
    </row>
    <row r="22563" spans="2:3" hidden="1" x14ac:dyDescent="0.25">
      <c r="B22563" t="s">
        <v>16953</v>
      </c>
      <c r="C22563">
        <f t="shared" si="352"/>
        <v>1</v>
      </c>
    </row>
    <row r="22564" spans="2:3" hidden="1" x14ac:dyDescent="0.25">
      <c r="B22564" t="s">
        <v>16954</v>
      </c>
      <c r="C22564">
        <f t="shared" si="352"/>
        <v>1</v>
      </c>
    </row>
    <row r="22565" spans="2:3" hidden="1" x14ac:dyDescent="0.25">
      <c r="B22565" t="s">
        <v>49479</v>
      </c>
      <c r="C22565">
        <f t="shared" si="352"/>
        <v>1</v>
      </c>
    </row>
    <row r="22566" spans="2:3" hidden="1" x14ac:dyDescent="0.25">
      <c r="B22566" t="s">
        <v>16955</v>
      </c>
      <c r="C22566">
        <f t="shared" si="352"/>
        <v>1</v>
      </c>
    </row>
    <row r="22567" spans="2:3" hidden="1" x14ac:dyDescent="0.25">
      <c r="B22567" t="s">
        <v>16956</v>
      </c>
      <c r="C22567">
        <f t="shared" si="352"/>
        <v>1</v>
      </c>
    </row>
    <row r="22568" spans="2:3" hidden="1" x14ac:dyDescent="0.25">
      <c r="B22568" t="s">
        <v>16957</v>
      </c>
      <c r="C22568">
        <f t="shared" si="352"/>
        <v>1</v>
      </c>
    </row>
    <row r="22569" spans="2:3" hidden="1" x14ac:dyDescent="0.25">
      <c r="B22569" t="s">
        <v>16958</v>
      </c>
      <c r="C22569">
        <f t="shared" si="352"/>
        <v>1</v>
      </c>
    </row>
    <row r="22570" spans="2:3" hidden="1" x14ac:dyDescent="0.25">
      <c r="B22570" t="s">
        <v>16959</v>
      </c>
      <c r="C22570">
        <f t="shared" si="352"/>
        <v>1</v>
      </c>
    </row>
    <row r="22571" spans="2:3" hidden="1" x14ac:dyDescent="0.25">
      <c r="B22571" t="s">
        <v>16960</v>
      </c>
      <c r="C22571">
        <f t="shared" si="352"/>
        <v>1</v>
      </c>
    </row>
    <row r="22572" spans="2:3" hidden="1" x14ac:dyDescent="0.25">
      <c r="B22572" t="s">
        <v>16961</v>
      </c>
      <c r="C22572">
        <f t="shared" si="352"/>
        <v>1</v>
      </c>
    </row>
    <row r="22573" spans="2:3" hidden="1" x14ac:dyDescent="0.25">
      <c r="B22573" t="s">
        <v>16962</v>
      </c>
      <c r="C22573">
        <f t="shared" si="352"/>
        <v>1</v>
      </c>
    </row>
    <row r="22574" spans="2:3" hidden="1" x14ac:dyDescent="0.25">
      <c r="B22574" t="s">
        <v>16963</v>
      </c>
      <c r="C22574">
        <f t="shared" si="352"/>
        <v>1</v>
      </c>
    </row>
    <row r="22575" spans="2:3" hidden="1" x14ac:dyDescent="0.25">
      <c r="B22575" t="s">
        <v>16964</v>
      </c>
      <c r="C22575">
        <f t="shared" si="352"/>
        <v>1</v>
      </c>
    </row>
    <row r="22576" spans="2:3" hidden="1" x14ac:dyDescent="0.25">
      <c r="B22576" t="s">
        <v>16965</v>
      </c>
      <c r="C22576">
        <f t="shared" si="352"/>
        <v>1</v>
      </c>
    </row>
    <row r="22577" spans="2:3" hidden="1" x14ac:dyDescent="0.25">
      <c r="B22577" t="s">
        <v>16966</v>
      </c>
      <c r="C22577">
        <f t="shared" si="352"/>
        <v>1</v>
      </c>
    </row>
    <row r="22578" spans="2:3" hidden="1" x14ac:dyDescent="0.25">
      <c r="B22578" t="s">
        <v>16967</v>
      </c>
      <c r="C22578">
        <f t="shared" si="352"/>
        <v>1</v>
      </c>
    </row>
    <row r="22579" spans="2:3" hidden="1" x14ac:dyDescent="0.25">
      <c r="B22579" t="s">
        <v>16968</v>
      </c>
      <c r="C22579">
        <f t="shared" si="352"/>
        <v>1</v>
      </c>
    </row>
    <row r="22580" spans="2:3" hidden="1" x14ac:dyDescent="0.25">
      <c r="B22580" t="s">
        <v>16969</v>
      </c>
      <c r="C22580">
        <f t="shared" si="352"/>
        <v>1</v>
      </c>
    </row>
    <row r="22581" spans="2:3" hidden="1" x14ac:dyDescent="0.25">
      <c r="B22581" t="s">
        <v>16970</v>
      </c>
      <c r="C22581">
        <f t="shared" si="352"/>
        <v>1</v>
      </c>
    </row>
    <row r="22582" spans="2:3" hidden="1" x14ac:dyDescent="0.25">
      <c r="B22582" t="s">
        <v>16971</v>
      </c>
      <c r="C22582">
        <f t="shared" si="352"/>
        <v>1</v>
      </c>
    </row>
    <row r="22583" spans="2:3" hidden="1" x14ac:dyDescent="0.25">
      <c r="B22583" t="s">
        <v>16972</v>
      </c>
      <c r="C22583">
        <f t="shared" si="352"/>
        <v>1</v>
      </c>
    </row>
    <row r="22584" spans="2:3" hidden="1" x14ac:dyDescent="0.25">
      <c r="B22584" t="s">
        <v>16973</v>
      </c>
      <c r="C22584">
        <f t="shared" si="352"/>
        <v>1</v>
      </c>
    </row>
    <row r="22585" spans="2:3" hidden="1" x14ac:dyDescent="0.25">
      <c r="B22585" t="s">
        <v>16974</v>
      </c>
      <c r="C22585">
        <f t="shared" si="352"/>
        <v>1</v>
      </c>
    </row>
    <row r="22586" spans="2:3" hidden="1" x14ac:dyDescent="0.25">
      <c r="B22586" t="s">
        <v>16975</v>
      </c>
      <c r="C22586">
        <f t="shared" si="352"/>
        <v>1</v>
      </c>
    </row>
    <row r="22587" spans="2:3" hidden="1" x14ac:dyDescent="0.25">
      <c r="B22587" t="s">
        <v>16976</v>
      </c>
      <c r="C22587">
        <f t="shared" si="352"/>
        <v>1</v>
      </c>
    </row>
    <row r="22588" spans="2:3" hidden="1" x14ac:dyDescent="0.25">
      <c r="B22588" t="s">
        <v>16977</v>
      </c>
      <c r="C22588">
        <f t="shared" si="352"/>
        <v>1</v>
      </c>
    </row>
    <row r="22589" spans="2:3" hidden="1" x14ac:dyDescent="0.25">
      <c r="B22589" t="s">
        <v>16978</v>
      </c>
      <c r="C22589">
        <f t="shared" si="352"/>
        <v>1</v>
      </c>
    </row>
    <row r="22590" spans="2:3" hidden="1" x14ac:dyDescent="0.25">
      <c r="B22590" t="s">
        <v>16979</v>
      </c>
      <c r="C22590">
        <f t="shared" si="352"/>
        <v>1</v>
      </c>
    </row>
    <row r="22591" spans="2:3" hidden="1" x14ac:dyDescent="0.25">
      <c r="B22591" t="s">
        <v>16980</v>
      </c>
      <c r="C22591">
        <f t="shared" si="352"/>
        <v>1</v>
      </c>
    </row>
    <row r="22592" spans="2:3" hidden="1" x14ac:dyDescent="0.25">
      <c r="B22592" t="s">
        <v>16981</v>
      </c>
      <c r="C22592">
        <f t="shared" si="352"/>
        <v>1</v>
      </c>
    </row>
    <row r="22593" spans="2:3" hidden="1" x14ac:dyDescent="0.25">
      <c r="B22593" t="s">
        <v>16982</v>
      </c>
      <c r="C22593">
        <f t="shared" si="352"/>
        <v>1</v>
      </c>
    </row>
    <row r="22594" spans="2:3" hidden="1" x14ac:dyDescent="0.25">
      <c r="B22594" t="s">
        <v>16983</v>
      </c>
      <c r="C22594">
        <f t="shared" si="352"/>
        <v>1</v>
      </c>
    </row>
    <row r="22595" spans="2:3" hidden="1" x14ac:dyDescent="0.25">
      <c r="B22595" t="s">
        <v>16984</v>
      </c>
      <c r="C22595">
        <f t="shared" si="352"/>
        <v>1</v>
      </c>
    </row>
    <row r="22596" spans="2:3" hidden="1" x14ac:dyDescent="0.25">
      <c r="B22596" t="s">
        <v>16985</v>
      </c>
      <c r="C22596">
        <f t="shared" si="352"/>
        <v>1</v>
      </c>
    </row>
    <row r="22597" spans="2:3" hidden="1" x14ac:dyDescent="0.25">
      <c r="B22597" t="s">
        <v>16986</v>
      </c>
      <c r="C22597">
        <f t="shared" ref="C22597:C22660" si="353">COUNTIF($B$4:$B$64229,B22597)</f>
        <v>1</v>
      </c>
    </row>
    <row r="22598" spans="2:3" hidden="1" x14ac:dyDescent="0.25">
      <c r="B22598" t="s">
        <v>16987</v>
      </c>
      <c r="C22598">
        <f t="shared" si="353"/>
        <v>1</v>
      </c>
    </row>
    <row r="22599" spans="2:3" hidden="1" x14ac:dyDescent="0.25">
      <c r="B22599" t="s">
        <v>16988</v>
      </c>
      <c r="C22599">
        <f t="shared" si="353"/>
        <v>1</v>
      </c>
    </row>
    <row r="22600" spans="2:3" hidden="1" x14ac:dyDescent="0.25">
      <c r="B22600" t="s">
        <v>16989</v>
      </c>
      <c r="C22600">
        <f t="shared" si="353"/>
        <v>1</v>
      </c>
    </row>
    <row r="22601" spans="2:3" hidden="1" x14ac:dyDescent="0.25">
      <c r="B22601" t="s">
        <v>16990</v>
      </c>
      <c r="C22601">
        <f t="shared" si="353"/>
        <v>1</v>
      </c>
    </row>
    <row r="22602" spans="2:3" hidden="1" x14ac:dyDescent="0.25">
      <c r="B22602" t="s">
        <v>16991</v>
      </c>
      <c r="C22602">
        <f t="shared" si="353"/>
        <v>1</v>
      </c>
    </row>
    <row r="22603" spans="2:3" hidden="1" x14ac:dyDescent="0.25">
      <c r="B22603" t="s">
        <v>16992</v>
      </c>
      <c r="C22603">
        <f t="shared" si="353"/>
        <v>1</v>
      </c>
    </row>
    <row r="22604" spans="2:3" hidden="1" x14ac:dyDescent="0.25">
      <c r="B22604" t="s">
        <v>16993</v>
      </c>
      <c r="C22604">
        <f t="shared" si="353"/>
        <v>1</v>
      </c>
    </row>
    <row r="22605" spans="2:3" hidden="1" x14ac:dyDescent="0.25">
      <c r="B22605" t="s">
        <v>16994</v>
      </c>
      <c r="C22605">
        <f t="shared" si="353"/>
        <v>1</v>
      </c>
    </row>
    <row r="22606" spans="2:3" hidden="1" x14ac:dyDescent="0.25">
      <c r="B22606" t="s">
        <v>16995</v>
      </c>
      <c r="C22606">
        <f t="shared" si="353"/>
        <v>1</v>
      </c>
    </row>
    <row r="22607" spans="2:3" hidden="1" x14ac:dyDescent="0.25">
      <c r="B22607" t="s">
        <v>16996</v>
      </c>
      <c r="C22607">
        <f t="shared" si="353"/>
        <v>1</v>
      </c>
    </row>
    <row r="22608" spans="2:3" hidden="1" x14ac:dyDescent="0.25">
      <c r="B22608" t="s">
        <v>16997</v>
      </c>
      <c r="C22608">
        <f t="shared" si="353"/>
        <v>1</v>
      </c>
    </row>
    <row r="22609" spans="2:3" hidden="1" x14ac:dyDescent="0.25">
      <c r="B22609" t="s">
        <v>16998</v>
      </c>
      <c r="C22609">
        <f t="shared" si="353"/>
        <v>1</v>
      </c>
    </row>
    <row r="22610" spans="2:3" hidden="1" x14ac:dyDescent="0.25">
      <c r="B22610" t="s">
        <v>16999</v>
      </c>
      <c r="C22610">
        <f t="shared" si="353"/>
        <v>1</v>
      </c>
    </row>
    <row r="22611" spans="2:3" hidden="1" x14ac:dyDescent="0.25">
      <c r="B22611" t="s">
        <v>17000</v>
      </c>
      <c r="C22611">
        <f t="shared" si="353"/>
        <v>1</v>
      </c>
    </row>
    <row r="22612" spans="2:3" hidden="1" x14ac:dyDescent="0.25">
      <c r="B22612" t="s">
        <v>17001</v>
      </c>
      <c r="C22612">
        <f t="shared" si="353"/>
        <v>1</v>
      </c>
    </row>
    <row r="22613" spans="2:3" hidden="1" x14ac:dyDescent="0.25">
      <c r="B22613" t="s">
        <v>17002</v>
      </c>
      <c r="C22613">
        <f t="shared" si="353"/>
        <v>1</v>
      </c>
    </row>
    <row r="22614" spans="2:3" hidden="1" x14ac:dyDescent="0.25">
      <c r="B22614" t="s">
        <v>17003</v>
      </c>
      <c r="C22614">
        <f t="shared" si="353"/>
        <v>1</v>
      </c>
    </row>
    <row r="22615" spans="2:3" hidden="1" x14ac:dyDescent="0.25">
      <c r="B22615" t="s">
        <v>17004</v>
      </c>
      <c r="C22615">
        <f t="shared" si="353"/>
        <v>1</v>
      </c>
    </row>
    <row r="22616" spans="2:3" hidden="1" x14ac:dyDescent="0.25">
      <c r="B22616" t="s">
        <v>17005</v>
      </c>
      <c r="C22616">
        <f t="shared" si="353"/>
        <v>1</v>
      </c>
    </row>
    <row r="22617" spans="2:3" hidden="1" x14ac:dyDescent="0.25">
      <c r="B22617" t="s">
        <v>17006</v>
      </c>
      <c r="C22617">
        <f t="shared" si="353"/>
        <v>1</v>
      </c>
    </row>
    <row r="22618" spans="2:3" hidden="1" x14ac:dyDescent="0.25">
      <c r="B22618" t="s">
        <v>17007</v>
      </c>
      <c r="C22618">
        <f t="shared" si="353"/>
        <v>1</v>
      </c>
    </row>
    <row r="22619" spans="2:3" hidden="1" x14ac:dyDescent="0.25">
      <c r="B22619" t="s">
        <v>17008</v>
      </c>
      <c r="C22619">
        <f t="shared" si="353"/>
        <v>1</v>
      </c>
    </row>
    <row r="22620" spans="2:3" hidden="1" x14ac:dyDescent="0.25">
      <c r="B22620" t="s">
        <v>17009</v>
      </c>
      <c r="C22620">
        <f t="shared" si="353"/>
        <v>1</v>
      </c>
    </row>
    <row r="22621" spans="2:3" hidden="1" x14ac:dyDescent="0.25">
      <c r="B22621" t="s">
        <v>17010</v>
      </c>
      <c r="C22621">
        <f t="shared" si="353"/>
        <v>1</v>
      </c>
    </row>
    <row r="22622" spans="2:3" hidden="1" x14ac:dyDescent="0.25">
      <c r="B22622" t="s">
        <v>17011</v>
      </c>
      <c r="C22622">
        <f t="shared" si="353"/>
        <v>1</v>
      </c>
    </row>
    <row r="22623" spans="2:3" hidden="1" x14ac:dyDescent="0.25">
      <c r="B22623" t="s">
        <v>17012</v>
      </c>
      <c r="C22623">
        <f t="shared" si="353"/>
        <v>1</v>
      </c>
    </row>
    <row r="22624" spans="2:3" hidden="1" x14ac:dyDescent="0.25">
      <c r="B22624" t="s">
        <v>17013</v>
      </c>
      <c r="C22624">
        <f t="shared" si="353"/>
        <v>1</v>
      </c>
    </row>
    <row r="22625" spans="2:3" hidden="1" x14ac:dyDescent="0.25">
      <c r="B22625" t="s">
        <v>17014</v>
      </c>
      <c r="C22625">
        <f t="shared" si="353"/>
        <v>1</v>
      </c>
    </row>
    <row r="22626" spans="2:3" hidden="1" x14ac:dyDescent="0.25">
      <c r="B22626" t="s">
        <v>17015</v>
      </c>
      <c r="C22626">
        <f t="shared" si="353"/>
        <v>1</v>
      </c>
    </row>
    <row r="22627" spans="2:3" hidden="1" x14ac:dyDescent="0.25">
      <c r="B22627" t="s">
        <v>17016</v>
      </c>
      <c r="C22627">
        <f t="shared" si="353"/>
        <v>1</v>
      </c>
    </row>
    <row r="22628" spans="2:3" hidden="1" x14ac:dyDescent="0.25">
      <c r="B22628" t="s">
        <v>17017</v>
      </c>
      <c r="C22628">
        <f t="shared" si="353"/>
        <v>1</v>
      </c>
    </row>
    <row r="22629" spans="2:3" hidden="1" x14ac:dyDescent="0.25">
      <c r="B22629" t="s">
        <v>17018</v>
      </c>
      <c r="C22629">
        <f t="shared" si="353"/>
        <v>1</v>
      </c>
    </row>
    <row r="22630" spans="2:3" hidden="1" x14ac:dyDescent="0.25">
      <c r="B22630" t="s">
        <v>17019</v>
      </c>
      <c r="C22630">
        <f t="shared" si="353"/>
        <v>1</v>
      </c>
    </row>
    <row r="22631" spans="2:3" hidden="1" x14ac:dyDescent="0.25">
      <c r="B22631" t="s">
        <v>17020</v>
      </c>
      <c r="C22631">
        <f t="shared" si="353"/>
        <v>1</v>
      </c>
    </row>
    <row r="22632" spans="2:3" hidden="1" x14ac:dyDescent="0.25">
      <c r="B22632" t="s">
        <v>17021</v>
      </c>
      <c r="C22632">
        <f t="shared" si="353"/>
        <v>1</v>
      </c>
    </row>
    <row r="22633" spans="2:3" hidden="1" x14ac:dyDescent="0.25">
      <c r="B22633" t="s">
        <v>17022</v>
      </c>
      <c r="C22633">
        <f t="shared" si="353"/>
        <v>1</v>
      </c>
    </row>
    <row r="22634" spans="2:3" hidden="1" x14ac:dyDescent="0.25">
      <c r="B22634" t="s">
        <v>17023</v>
      </c>
      <c r="C22634">
        <f t="shared" si="353"/>
        <v>1</v>
      </c>
    </row>
    <row r="22635" spans="2:3" hidden="1" x14ac:dyDescent="0.25">
      <c r="B22635" t="s">
        <v>17024</v>
      </c>
      <c r="C22635">
        <f t="shared" si="353"/>
        <v>1</v>
      </c>
    </row>
    <row r="22636" spans="2:3" hidden="1" x14ac:dyDescent="0.25">
      <c r="B22636" t="s">
        <v>17025</v>
      </c>
      <c r="C22636">
        <f t="shared" si="353"/>
        <v>1</v>
      </c>
    </row>
    <row r="22637" spans="2:3" hidden="1" x14ac:dyDescent="0.25">
      <c r="B22637" t="s">
        <v>17026</v>
      </c>
      <c r="C22637">
        <f t="shared" si="353"/>
        <v>1</v>
      </c>
    </row>
    <row r="22638" spans="2:3" hidden="1" x14ac:dyDescent="0.25">
      <c r="B22638" t="s">
        <v>17027</v>
      </c>
      <c r="C22638">
        <f t="shared" si="353"/>
        <v>1</v>
      </c>
    </row>
    <row r="22639" spans="2:3" hidden="1" x14ac:dyDescent="0.25">
      <c r="B22639" t="s">
        <v>17028</v>
      </c>
      <c r="C22639">
        <f t="shared" si="353"/>
        <v>1</v>
      </c>
    </row>
    <row r="22640" spans="2:3" hidden="1" x14ac:dyDescent="0.25">
      <c r="B22640" t="s">
        <v>17029</v>
      </c>
      <c r="C22640">
        <f t="shared" si="353"/>
        <v>1</v>
      </c>
    </row>
    <row r="22641" spans="2:3" hidden="1" x14ac:dyDescent="0.25">
      <c r="B22641" t="s">
        <v>17030</v>
      </c>
      <c r="C22641">
        <f t="shared" si="353"/>
        <v>1</v>
      </c>
    </row>
    <row r="22642" spans="2:3" hidden="1" x14ac:dyDescent="0.25">
      <c r="B22642" t="s">
        <v>17031</v>
      </c>
      <c r="C22642">
        <f t="shared" si="353"/>
        <v>1</v>
      </c>
    </row>
    <row r="22643" spans="2:3" hidden="1" x14ac:dyDescent="0.25">
      <c r="B22643" t="s">
        <v>17032</v>
      </c>
      <c r="C22643">
        <f t="shared" si="353"/>
        <v>1</v>
      </c>
    </row>
    <row r="22644" spans="2:3" hidden="1" x14ac:dyDescent="0.25">
      <c r="B22644" t="s">
        <v>17033</v>
      </c>
      <c r="C22644">
        <f t="shared" si="353"/>
        <v>1</v>
      </c>
    </row>
    <row r="22645" spans="2:3" hidden="1" x14ac:dyDescent="0.25">
      <c r="B22645" t="s">
        <v>17034</v>
      </c>
      <c r="C22645">
        <f t="shared" si="353"/>
        <v>1</v>
      </c>
    </row>
    <row r="22646" spans="2:3" hidden="1" x14ac:dyDescent="0.25">
      <c r="B22646" t="s">
        <v>17035</v>
      </c>
      <c r="C22646">
        <f t="shared" si="353"/>
        <v>1</v>
      </c>
    </row>
    <row r="22647" spans="2:3" hidden="1" x14ac:dyDescent="0.25">
      <c r="B22647" t="s">
        <v>17036</v>
      </c>
      <c r="C22647">
        <f t="shared" si="353"/>
        <v>1</v>
      </c>
    </row>
    <row r="22648" spans="2:3" hidden="1" x14ac:dyDescent="0.25">
      <c r="B22648" t="s">
        <v>17037</v>
      </c>
      <c r="C22648">
        <f t="shared" si="353"/>
        <v>1</v>
      </c>
    </row>
    <row r="22649" spans="2:3" hidden="1" x14ac:dyDescent="0.25">
      <c r="B22649" t="s">
        <v>17038</v>
      </c>
      <c r="C22649">
        <f t="shared" si="353"/>
        <v>1</v>
      </c>
    </row>
    <row r="22650" spans="2:3" hidden="1" x14ac:dyDescent="0.25">
      <c r="B22650" t="s">
        <v>17039</v>
      </c>
      <c r="C22650">
        <f t="shared" si="353"/>
        <v>1</v>
      </c>
    </row>
    <row r="22651" spans="2:3" hidden="1" x14ac:dyDescent="0.25">
      <c r="B22651" t="s">
        <v>17040</v>
      </c>
      <c r="C22651">
        <f t="shared" si="353"/>
        <v>1</v>
      </c>
    </row>
    <row r="22652" spans="2:3" hidden="1" x14ac:dyDescent="0.25">
      <c r="B22652" t="s">
        <v>17041</v>
      </c>
      <c r="C22652">
        <f t="shared" si="353"/>
        <v>1</v>
      </c>
    </row>
    <row r="22653" spans="2:3" hidden="1" x14ac:dyDescent="0.25">
      <c r="B22653" t="s">
        <v>17042</v>
      </c>
      <c r="C22653">
        <f t="shared" si="353"/>
        <v>1</v>
      </c>
    </row>
    <row r="22654" spans="2:3" hidden="1" x14ac:dyDescent="0.25">
      <c r="B22654" t="s">
        <v>17043</v>
      </c>
      <c r="C22654">
        <f t="shared" si="353"/>
        <v>1</v>
      </c>
    </row>
    <row r="22655" spans="2:3" hidden="1" x14ac:dyDescent="0.25">
      <c r="B22655" t="s">
        <v>17044</v>
      </c>
      <c r="C22655">
        <f t="shared" si="353"/>
        <v>1</v>
      </c>
    </row>
    <row r="22656" spans="2:3" hidden="1" x14ac:dyDescent="0.25">
      <c r="B22656" t="s">
        <v>17045</v>
      </c>
      <c r="C22656">
        <f t="shared" si="353"/>
        <v>1</v>
      </c>
    </row>
    <row r="22657" spans="2:3" hidden="1" x14ac:dyDescent="0.25">
      <c r="B22657" t="s">
        <v>17046</v>
      </c>
      <c r="C22657">
        <f t="shared" si="353"/>
        <v>1</v>
      </c>
    </row>
    <row r="22658" spans="2:3" hidden="1" x14ac:dyDescent="0.25">
      <c r="B22658" t="s">
        <v>17047</v>
      </c>
      <c r="C22658">
        <f t="shared" si="353"/>
        <v>1</v>
      </c>
    </row>
    <row r="22659" spans="2:3" hidden="1" x14ac:dyDescent="0.25">
      <c r="B22659" t="s">
        <v>17048</v>
      </c>
      <c r="C22659">
        <f t="shared" si="353"/>
        <v>1</v>
      </c>
    </row>
    <row r="22660" spans="2:3" hidden="1" x14ac:dyDescent="0.25">
      <c r="B22660" t="s">
        <v>17049</v>
      </c>
      <c r="C22660">
        <f t="shared" si="353"/>
        <v>1</v>
      </c>
    </row>
    <row r="22661" spans="2:3" hidden="1" x14ac:dyDescent="0.25">
      <c r="B22661" t="s">
        <v>17050</v>
      </c>
      <c r="C22661">
        <f t="shared" ref="C22661:C22724" si="354">COUNTIF($B$4:$B$64229,B22661)</f>
        <v>1</v>
      </c>
    </row>
    <row r="22662" spans="2:3" hidden="1" x14ac:dyDescent="0.25">
      <c r="B22662" t="s">
        <v>17051</v>
      </c>
      <c r="C22662">
        <f t="shared" si="354"/>
        <v>1</v>
      </c>
    </row>
    <row r="22663" spans="2:3" hidden="1" x14ac:dyDescent="0.25">
      <c r="B22663" t="s">
        <v>17052</v>
      </c>
      <c r="C22663">
        <f t="shared" si="354"/>
        <v>1</v>
      </c>
    </row>
    <row r="22664" spans="2:3" hidden="1" x14ac:dyDescent="0.25">
      <c r="B22664" t="s">
        <v>17053</v>
      </c>
      <c r="C22664">
        <f t="shared" si="354"/>
        <v>1</v>
      </c>
    </row>
    <row r="22665" spans="2:3" hidden="1" x14ac:dyDescent="0.25">
      <c r="B22665" t="s">
        <v>17054</v>
      </c>
      <c r="C22665">
        <f t="shared" si="354"/>
        <v>1</v>
      </c>
    </row>
    <row r="22666" spans="2:3" hidden="1" x14ac:dyDescent="0.25">
      <c r="B22666" t="s">
        <v>17055</v>
      </c>
      <c r="C22666">
        <f t="shared" si="354"/>
        <v>1</v>
      </c>
    </row>
    <row r="22667" spans="2:3" hidden="1" x14ac:dyDescent="0.25">
      <c r="B22667" t="s">
        <v>17056</v>
      </c>
      <c r="C22667">
        <f t="shared" si="354"/>
        <v>1</v>
      </c>
    </row>
    <row r="22668" spans="2:3" hidden="1" x14ac:dyDescent="0.25">
      <c r="B22668" t="s">
        <v>17057</v>
      </c>
      <c r="C22668">
        <f t="shared" si="354"/>
        <v>1</v>
      </c>
    </row>
    <row r="22669" spans="2:3" hidden="1" x14ac:dyDescent="0.25">
      <c r="B22669" t="s">
        <v>17058</v>
      </c>
      <c r="C22669">
        <f t="shared" si="354"/>
        <v>1</v>
      </c>
    </row>
    <row r="22670" spans="2:3" hidden="1" x14ac:dyDescent="0.25">
      <c r="B22670" t="s">
        <v>17059</v>
      </c>
      <c r="C22670">
        <f t="shared" si="354"/>
        <v>1</v>
      </c>
    </row>
    <row r="22671" spans="2:3" hidden="1" x14ac:dyDescent="0.25">
      <c r="B22671" t="s">
        <v>17060</v>
      </c>
      <c r="C22671">
        <f t="shared" si="354"/>
        <v>1</v>
      </c>
    </row>
    <row r="22672" spans="2:3" hidden="1" x14ac:dyDescent="0.25">
      <c r="B22672" t="s">
        <v>17061</v>
      </c>
      <c r="C22672">
        <f t="shared" si="354"/>
        <v>1</v>
      </c>
    </row>
    <row r="22673" spans="2:3" hidden="1" x14ac:dyDescent="0.25">
      <c r="B22673" t="s">
        <v>17062</v>
      </c>
      <c r="C22673">
        <f t="shared" si="354"/>
        <v>1</v>
      </c>
    </row>
    <row r="22674" spans="2:3" hidden="1" x14ac:dyDescent="0.25">
      <c r="B22674" t="s">
        <v>17063</v>
      </c>
      <c r="C22674">
        <f t="shared" si="354"/>
        <v>1</v>
      </c>
    </row>
    <row r="22675" spans="2:3" hidden="1" x14ac:dyDescent="0.25">
      <c r="B22675" t="s">
        <v>17064</v>
      </c>
      <c r="C22675">
        <f t="shared" si="354"/>
        <v>1</v>
      </c>
    </row>
    <row r="22676" spans="2:3" hidden="1" x14ac:dyDescent="0.25">
      <c r="B22676" t="s">
        <v>17065</v>
      </c>
      <c r="C22676">
        <f t="shared" si="354"/>
        <v>1</v>
      </c>
    </row>
    <row r="22677" spans="2:3" hidden="1" x14ac:dyDescent="0.25">
      <c r="B22677" t="s">
        <v>17066</v>
      </c>
      <c r="C22677">
        <f t="shared" si="354"/>
        <v>1</v>
      </c>
    </row>
    <row r="22678" spans="2:3" hidden="1" x14ac:dyDescent="0.25">
      <c r="B22678" t="s">
        <v>17067</v>
      </c>
      <c r="C22678">
        <f t="shared" si="354"/>
        <v>1</v>
      </c>
    </row>
    <row r="22679" spans="2:3" hidden="1" x14ac:dyDescent="0.25">
      <c r="B22679" t="s">
        <v>17068</v>
      </c>
      <c r="C22679">
        <f t="shared" si="354"/>
        <v>1</v>
      </c>
    </row>
    <row r="22680" spans="2:3" hidden="1" x14ac:dyDescent="0.25">
      <c r="B22680" t="s">
        <v>17069</v>
      </c>
      <c r="C22680">
        <f t="shared" si="354"/>
        <v>1</v>
      </c>
    </row>
    <row r="22681" spans="2:3" hidden="1" x14ac:dyDescent="0.25">
      <c r="B22681" t="s">
        <v>17070</v>
      </c>
      <c r="C22681">
        <f t="shared" si="354"/>
        <v>1</v>
      </c>
    </row>
    <row r="22682" spans="2:3" hidden="1" x14ac:dyDescent="0.25">
      <c r="B22682" t="s">
        <v>17071</v>
      </c>
      <c r="C22682">
        <f t="shared" si="354"/>
        <v>1</v>
      </c>
    </row>
    <row r="22683" spans="2:3" hidden="1" x14ac:dyDescent="0.25">
      <c r="B22683" t="s">
        <v>17072</v>
      </c>
      <c r="C22683">
        <f t="shared" si="354"/>
        <v>1</v>
      </c>
    </row>
    <row r="22684" spans="2:3" hidden="1" x14ac:dyDescent="0.25">
      <c r="B22684" t="s">
        <v>17073</v>
      </c>
      <c r="C22684">
        <f t="shared" si="354"/>
        <v>1</v>
      </c>
    </row>
    <row r="22685" spans="2:3" hidden="1" x14ac:dyDescent="0.25">
      <c r="B22685" t="s">
        <v>17074</v>
      </c>
      <c r="C22685">
        <f t="shared" si="354"/>
        <v>1</v>
      </c>
    </row>
    <row r="22686" spans="2:3" hidden="1" x14ac:dyDescent="0.25">
      <c r="B22686" t="s">
        <v>17075</v>
      </c>
      <c r="C22686">
        <f t="shared" si="354"/>
        <v>1</v>
      </c>
    </row>
    <row r="22687" spans="2:3" hidden="1" x14ac:dyDescent="0.25">
      <c r="B22687" t="s">
        <v>17076</v>
      </c>
      <c r="C22687">
        <f t="shared" si="354"/>
        <v>1</v>
      </c>
    </row>
    <row r="22688" spans="2:3" hidden="1" x14ac:dyDescent="0.25">
      <c r="B22688" t="s">
        <v>17077</v>
      </c>
      <c r="C22688">
        <f t="shared" si="354"/>
        <v>1</v>
      </c>
    </row>
    <row r="22689" spans="2:3" hidden="1" x14ac:dyDescent="0.25">
      <c r="B22689" t="s">
        <v>17078</v>
      </c>
      <c r="C22689">
        <f t="shared" si="354"/>
        <v>1</v>
      </c>
    </row>
    <row r="22690" spans="2:3" hidden="1" x14ac:dyDescent="0.25">
      <c r="B22690" t="s">
        <v>17079</v>
      </c>
      <c r="C22690">
        <f t="shared" si="354"/>
        <v>1</v>
      </c>
    </row>
    <row r="22691" spans="2:3" hidden="1" x14ac:dyDescent="0.25">
      <c r="B22691" t="s">
        <v>17080</v>
      </c>
      <c r="C22691">
        <f t="shared" si="354"/>
        <v>1</v>
      </c>
    </row>
    <row r="22692" spans="2:3" hidden="1" x14ac:dyDescent="0.25">
      <c r="B22692" t="s">
        <v>17081</v>
      </c>
      <c r="C22692">
        <f t="shared" si="354"/>
        <v>1</v>
      </c>
    </row>
    <row r="22693" spans="2:3" hidden="1" x14ac:dyDescent="0.25">
      <c r="B22693" t="s">
        <v>17082</v>
      </c>
      <c r="C22693">
        <f t="shared" si="354"/>
        <v>1</v>
      </c>
    </row>
    <row r="22694" spans="2:3" hidden="1" x14ac:dyDescent="0.25">
      <c r="B22694" t="s">
        <v>17083</v>
      </c>
      <c r="C22694">
        <f t="shared" si="354"/>
        <v>1</v>
      </c>
    </row>
    <row r="22695" spans="2:3" hidden="1" x14ac:dyDescent="0.25">
      <c r="B22695" t="s">
        <v>17084</v>
      </c>
      <c r="C22695">
        <f t="shared" si="354"/>
        <v>1</v>
      </c>
    </row>
    <row r="22696" spans="2:3" hidden="1" x14ac:dyDescent="0.25">
      <c r="B22696" t="s">
        <v>17085</v>
      </c>
      <c r="C22696">
        <f t="shared" si="354"/>
        <v>1</v>
      </c>
    </row>
    <row r="22697" spans="2:3" hidden="1" x14ac:dyDescent="0.25">
      <c r="B22697" t="s">
        <v>17086</v>
      </c>
      <c r="C22697">
        <f t="shared" si="354"/>
        <v>1</v>
      </c>
    </row>
    <row r="22698" spans="2:3" hidden="1" x14ac:dyDescent="0.25">
      <c r="B22698" t="s">
        <v>17087</v>
      </c>
      <c r="C22698">
        <f t="shared" si="354"/>
        <v>1</v>
      </c>
    </row>
    <row r="22699" spans="2:3" hidden="1" x14ac:dyDescent="0.25">
      <c r="B22699" t="s">
        <v>17088</v>
      </c>
      <c r="C22699">
        <f t="shared" si="354"/>
        <v>1</v>
      </c>
    </row>
    <row r="22700" spans="2:3" hidden="1" x14ac:dyDescent="0.25">
      <c r="B22700" t="s">
        <v>17089</v>
      </c>
      <c r="C22700">
        <f t="shared" si="354"/>
        <v>1</v>
      </c>
    </row>
    <row r="22701" spans="2:3" hidden="1" x14ac:dyDescent="0.25">
      <c r="B22701" t="s">
        <v>17090</v>
      </c>
      <c r="C22701">
        <f t="shared" si="354"/>
        <v>1</v>
      </c>
    </row>
    <row r="22702" spans="2:3" hidden="1" x14ac:dyDescent="0.25">
      <c r="B22702" t="s">
        <v>17091</v>
      </c>
      <c r="C22702">
        <f t="shared" si="354"/>
        <v>1</v>
      </c>
    </row>
    <row r="22703" spans="2:3" hidden="1" x14ac:dyDescent="0.25">
      <c r="B22703" t="s">
        <v>17092</v>
      </c>
      <c r="C22703">
        <f t="shared" si="354"/>
        <v>1</v>
      </c>
    </row>
    <row r="22704" spans="2:3" hidden="1" x14ac:dyDescent="0.25">
      <c r="B22704" t="s">
        <v>17093</v>
      </c>
      <c r="C22704">
        <f t="shared" si="354"/>
        <v>1</v>
      </c>
    </row>
    <row r="22705" spans="2:3" hidden="1" x14ac:dyDescent="0.25">
      <c r="B22705" t="s">
        <v>17094</v>
      </c>
      <c r="C22705">
        <f t="shared" si="354"/>
        <v>1</v>
      </c>
    </row>
    <row r="22706" spans="2:3" hidden="1" x14ac:dyDescent="0.25">
      <c r="B22706" t="s">
        <v>17095</v>
      </c>
      <c r="C22706">
        <f t="shared" si="354"/>
        <v>1</v>
      </c>
    </row>
    <row r="22707" spans="2:3" hidden="1" x14ac:dyDescent="0.25">
      <c r="B22707" t="s">
        <v>17096</v>
      </c>
      <c r="C22707">
        <f t="shared" si="354"/>
        <v>1</v>
      </c>
    </row>
    <row r="22708" spans="2:3" hidden="1" x14ac:dyDescent="0.25">
      <c r="B22708" t="s">
        <v>17097</v>
      </c>
      <c r="C22708">
        <f t="shared" si="354"/>
        <v>1</v>
      </c>
    </row>
    <row r="22709" spans="2:3" hidden="1" x14ac:dyDescent="0.25">
      <c r="B22709" t="s">
        <v>17098</v>
      </c>
      <c r="C22709">
        <f t="shared" si="354"/>
        <v>1</v>
      </c>
    </row>
    <row r="22710" spans="2:3" hidden="1" x14ac:dyDescent="0.25">
      <c r="B22710" t="s">
        <v>17099</v>
      </c>
      <c r="C22710">
        <f t="shared" si="354"/>
        <v>1</v>
      </c>
    </row>
    <row r="22711" spans="2:3" hidden="1" x14ac:dyDescent="0.25">
      <c r="B22711" t="s">
        <v>17100</v>
      </c>
      <c r="C22711">
        <f t="shared" si="354"/>
        <v>1</v>
      </c>
    </row>
    <row r="22712" spans="2:3" hidden="1" x14ac:dyDescent="0.25">
      <c r="B22712" t="s">
        <v>17101</v>
      </c>
      <c r="C22712">
        <f t="shared" si="354"/>
        <v>1</v>
      </c>
    </row>
    <row r="22713" spans="2:3" hidden="1" x14ac:dyDescent="0.25">
      <c r="B22713" t="s">
        <v>17102</v>
      </c>
      <c r="C22713">
        <f t="shared" si="354"/>
        <v>1</v>
      </c>
    </row>
    <row r="22714" spans="2:3" hidden="1" x14ac:dyDescent="0.25">
      <c r="B22714" t="s">
        <v>17103</v>
      </c>
      <c r="C22714">
        <f t="shared" si="354"/>
        <v>1</v>
      </c>
    </row>
    <row r="22715" spans="2:3" hidden="1" x14ac:dyDescent="0.25">
      <c r="B22715" t="s">
        <v>17104</v>
      </c>
      <c r="C22715">
        <f t="shared" si="354"/>
        <v>1</v>
      </c>
    </row>
    <row r="22716" spans="2:3" hidden="1" x14ac:dyDescent="0.25">
      <c r="B22716" t="s">
        <v>17105</v>
      </c>
      <c r="C22716">
        <f t="shared" si="354"/>
        <v>1</v>
      </c>
    </row>
    <row r="22717" spans="2:3" hidden="1" x14ac:dyDescent="0.25">
      <c r="B22717" t="s">
        <v>17106</v>
      </c>
      <c r="C22717">
        <f t="shared" si="354"/>
        <v>1</v>
      </c>
    </row>
    <row r="22718" spans="2:3" hidden="1" x14ac:dyDescent="0.25">
      <c r="B22718" t="s">
        <v>17107</v>
      </c>
      <c r="C22718">
        <f t="shared" si="354"/>
        <v>1</v>
      </c>
    </row>
    <row r="22719" spans="2:3" hidden="1" x14ac:dyDescent="0.25">
      <c r="B22719" t="s">
        <v>17108</v>
      </c>
      <c r="C22719">
        <f t="shared" si="354"/>
        <v>1</v>
      </c>
    </row>
    <row r="22720" spans="2:3" hidden="1" x14ac:dyDescent="0.25">
      <c r="B22720" t="s">
        <v>17109</v>
      </c>
      <c r="C22720">
        <f t="shared" si="354"/>
        <v>1</v>
      </c>
    </row>
    <row r="22721" spans="2:3" hidden="1" x14ac:dyDescent="0.25">
      <c r="B22721" t="s">
        <v>17110</v>
      </c>
      <c r="C22721">
        <f t="shared" si="354"/>
        <v>1</v>
      </c>
    </row>
    <row r="22722" spans="2:3" hidden="1" x14ac:dyDescent="0.25">
      <c r="B22722" t="s">
        <v>17111</v>
      </c>
      <c r="C22722">
        <f t="shared" si="354"/>
        <v>1</v>
      </c>
    </row>
    <row r="22723" spans="2:3" hidden="1" x14ac:dyDescent="0.25">
      <c r="B22723" t="s">
        <v>17112</v>
      </c>
      <c r="C22723">
        <f t="shared" si="354"/>
        <v>1</v>
      </c>
    </row>
    <row r="22724" spans="2:3" hidden="1" x14ac:dyDescent="0.25">
      <c r="B22724" t="s">
        <v>17113</v>
      </c>
      <c r="C22724">
        <f t="shared" si="354"/>
        <v>1</v>
      </c>
    </row>
    <row r="22725" spans="2:3" hidden="1" x14ac:dyDescent="0.25">
      <c r="B22725" t="s">
        <v>17114</v>
      </c>
      <c r="C22725">
        <f t="shared" ref="C22725:C22788" si="355">COUNTIF($B$4:$B$64229,B22725)</f>
        <v>1</v>
      </c>
    </row>
    <row r="22726" spans="2:3" hidden="1" x14ac:dyDescent="0.25">
      <c r="B22726" t="s">
        <v>17115</v>
      </c>
      <c r="C22726">
        <f t="shared" si="355"/>
        <v>1</v>
      </c>
    </row>
    <row r="22727" spans="2:3" hidden="1" x14ac:dyDescent="0.25">
      <c r="B22727" t="s">
        <v>17116</v>
      </c>
      <c r="C22727">
        <f t="shared" si="355"/>
        <v>1</v>
      </c>
    </row>
    <row r="22728" spans="2:3" hidden="1" x14ac:dyDescent="0.25">
      <c r="B22728" t="s">
        <v>17117</v>
      </c>
      <c r="C22728">
        <f t="shared" si="355"/>
        <v>1</v>
      </c>
    </row>
    <row r="22729" spans="2:3" hidden="1" x14ac:dyDescent="0.25">
      <c r="B22729" t="s">
        <v>17118</v>
      </c>
      <c r="C22729">
        <f t="shared" si="355"/>
        <v>1</v>
      </c>
    </row>
    <row r="22730" spans="2:3" hidden="1" x14ac:dyDescent="0.25">
      <c r="B22730" t="s">
        <v>17119</v>
      </c>
      <c r="C22730">
        <f t="shared" si="355"/>
        <v>1</v>
      </c>
    </row>
    <row r="22731" spans="2:3" hidden="1" x14ac:dyDescent="0.25">
      <c r="B22731" t="s">
        <v>17120</v>
      </c>
      <c r="C22731">
        <f t="shared" si="355"/>
        <v>1</v>
      </c>
    </row>
    <row r="22732" spans="2:3" hidden="1" x14ac:dyDescent="0.25">
      <c r="B22732" t="s">
        <v>17121</v>
      </c>
      <c r="C22732">
        <f t="shared" si="355"/>
        <v>1</v>
      </c>
    </row>
    <row r="22733" spans="2:3" hidden="1" x14ac:dyDescent="0.25">
      <c r="B22733" t="s">
        <v>17122</v>
      </c>
      <c r="C22733">
        <f t="shared" si="355"/>
        <v>1</v>
      </c>
    </row>
    <row r="22734" spans="2:3" hidden="1" x14ac:dyDescent="0.25">
      <c r="B22734" t="s">
        <v>17123</v>
      </c>
      <c r="C22734">
        <f t="shared" si="355"/>
        <v>1</v>
      </c>
    </row>
    <row r="22735" spans="2:3" hidden="1" x14ac:dyDescent="0.25">
      <c r="B22735" t="s">
        <v>17124</v>
      </c>
      <c r="C22735">
        <f t="shared" si="355"/>
        <v>1</v>
      </c>
    </row>
    <row r="22736" spans="2:3" hidden="1" x14ac:dyDescent="0.25">
      <c r="B22736" t="s">
        <v>17125</v>
      </c>
      <c r="C22736">
        <f t="shared" si="355"/>
        <v>1</v>
      </c>
    </row>
    <row r="22737" spans="2:3" hidden="1" x14ac:dyDescent="0.25">
      <c r="B22737" t="s">
        <v>17126</v>
      </c>
      <c r="C22737">
        <f t="shared" si="355"/>
        <v>1</v>
      </c>
    </row>
    <row r="22738" spans="2:3" hidden="1" x14ac:dyDescent="0.25">
      <c r="B22738" t="s">
        <v>17127</v>
      </c>
      <c r="C22738">
        <f t="shared" si="355"/>
        <v>1</v>
      </c>
    </row>
    <row r="22739" spans="2:3" hidden="1" x14ac:dyDescent="0.25">
      <c r="B22739" t="s">
        <v>17128</v>
      </c>
      <c r="C22739">
        <f t="shared" si="355"/>
        <v>1</v>
      </c>
    </row>
    <row r="22740" spans="2:3" hidden="1" x14ac:dyDescent="0.25">
      <c r="B22740" t="s">
        <v>17129</v>
      </c>
      <c r="C22740">
        <f t="shared" si="355"/>
        <v>1</v>
      </c>
    </row>
    <row r="22741" spans="2:3" hidden="1" x14ac:dyDescent="0.25">
      <c r="B22741" t="s">
        <v>17130</v>
      </c>
      <c r="C22741">
        <f t="shared" si="355"/>
        <v>1</v>
      </c>
    </row>
    <row r="22742" spans="2:3" hidden="1" x14ac:dyDescent="0.25">
      <c r="B22742" t="s">
        <v>17131</v>
      </c>
      <c r="C22742">
        <f t="shared" si="355"/>
        <v>1</v>
      </c>
    </row>
    <row r="22743" spans="2:3" hidden="1" x14ac:dyDescent="0.25">
      <c r="B22743" t="s">
        <v>17132</v>
      </c>
      <c r="C22743">
        <f t="shared" si="355"/>
        <v>1</v>
      </c>
    </row>
    <row r="22744" spans="2:3" hidden="1" x14ac:dyDescent="0.25">
      <c r="B22744" t="s">
        <v>17133</v>
      </c>
      <c r="C22744">
        <f t="shared" si="355"/>
        <v>1</v>
      </c>
    </row>
    <row r="22745" spans="2:3" hidden="1" x14ac:dyDescent="0.25">
      <c r="B22745" t="s">
        <v>17134</v>
      </c>
      <c r="C22745">
        <f t="shared" si="355"/>
        <v>1</v>
      </c>
    </row>
    <row r="22746" spans="2:3" hidden="1" x14ac:dyDescent="0.25">
      <c r="B22746" t="s">
        <v>17135</v>
      </c>
      <c r="C22746">
        <f t="shared" si="355"/>
        <v>1</v>
      </c>
    </row>
    <row r="22747" spans="2:3" hidden="1" x14ac:dyDescent="0.25">
      <c r="B22747" t="s">
        <v>17136</v>
      </c>
      <c r="C22747">
        <f t="shared" si="355"/>
        <v>1</v>
      </c>
    </row>
    <row r="22748" spans="2:3" hidden="1" x14ac:dyDescent="0.25">
      <c r="B22748" t="s">
        <v>17137</v>
      </c>
      <c r="C22748">
        <f t="shared" si="355"/>
        <v>1</v>
      </c>
    </row>
    <row r="22749" spans="2:3" hidden="1" x14ac:dyDescent="0.25">
      <c r="B22749" t="s">
        <v>17138</v>
      </c>
      <c r="C22749">
        <f t="shared" si="355"/>
        <v>1</v>
      </c>
    </row>
    <row r="22750" spans="2:3" hidden="1" x14ac:dyDescent="0.25">
      <c r="B22750" t="s">
        <v>17139</v>
      </c>
      <c r="C22750">
        <f t="shared" si="355"/>
        <v>1</v>
      </c>
    </row>
    <row r="22751" spans="2:3" hidden="1" x14ac:dyDescent="0.25">
      <c r="B22751" t="s">
        <v>17140</v>
      </c>
      <c r="C22751">
        <f t="shared" si="355"/>
        <v>1</v>
      </c>
    </row>
    <row r="22752" spans="2:3" hidden="1" x14ac:dyDescent="0.25">
      <c r="B22752" t="s">
        <v>17141</v>
      </c>
      <c r="C22752">
        <f t="shared" si="355"/>
        <v>1</v>
      </c>
    </row>
    <row r="22753" spans="2:3" hidden="1" x14ac:dyDescent="0.25">
      <c r="B22753" t="s">
        <v>17142</v>
      </c>
      <c r="C22753">
        <f t="shared" si="355"/>
        <v>1</v>
      </c>
    </row>
    <row r="22754" spans="2:3" hidden="1" x14ac:dyDescent="0.25">
      <c r="B22754" t="s">
        <v>17143</v>
      </c>
      <c r="C22754">
        <f t="shared" si="355"/>
        <v>1</v>
      </c>
    </row>
    <row r="22755" spans="2:3" hidden="1" x14ac:dyDescent="0.25">
      <c r="B22755" t="s">
        <v>17144</v>
      </c>
      <c r="C22755">
        <f t="shared" si="355"/>
        <v>1</v>
      </c>
    </row>
    <row r="22756" spans="2:3" hidden="1" x14ac:dyDescent="0.25">
      <c r="B22756" t="s">
        <v>17145</v>
      </c>
      <c r="C22756">
        <f t="shared" si="355"/>
        <v>1</v>
      </c>
    </row>
    <row r="22757" spans="2:3" hidden="1" x14ac:dyDescent="0.25">
      <c r="B22757" t="s">
        <v>17146</v>
      </c>
      <c r="C22757">
        <f t="shared" si="355"/>
        <v>1</v>
      </c>
    </row>
    <row r="22758" spans="2:3" hidden="1" x14ac:dyDescent="0.25">
      <c r="B22758" t="s">
        <v>17147</v>
      </c>
      <c r="C22758">
        <f t="shared" si="355"/>
        <v>1</v>
      </c>
    </row>
    <row r="22759" spans="2:3" hidden="1" x14ac:dyDescent="0.25">
      <c r="B22759" t="s">
        <v>17148</v>
      </c>
      <c r="C22759">
        <f t="shared" si="355"/>
        <v>1</v>
      </c>
    </row>
    <row r="22760" spans="2:3" hidden="1" x14ac:dyDescent="0.25">
      <c r="B22760" t="s">
        <v>17149</v>
      </c>
      <c r="C22760">
        <f t="shared" si="355"/>
        <v>1</v>
      </c>
    </row>
    <row r="22761" spans="2:3" hidden="1" x14ac:dyDescent="0.25">
      <c r="B22761" t="s">
        <v>17150</v>
      </c>
      <c r="C22761">
        <f t="shared" si="355"/>
        <v>1</v>
      </c>
    </row>
    <row r="22762" spans="2:3" hidden="1" x14ac:dyDescent="0.25">
      <c r="B22762" t="s">
        <v>17151</v>
      </c>
      <c r="C22762">
        <f t="shared" si="355"/>
        <v>1</v>
      </c>
    </row>
    <row r="22763" spans="2:3" hidden="1" x14ac:dyDescent="0.25">
      <c r="B22763" t="s">
        <v>17152</v>
      </c>
      <c r="C22763">
        <f t="shared" si="355"/>
        <v>1</v>
      </c>
    </row>
    <row r="22764" spans="2:3" hidden="1" x14ac:dyDescent="0.25">
      <c r="B22764" t="s">
        <v>17153</v>
      </c>
      <c r="C22764">
        <f t="shared" si="355"/>
        <v>1</v>
      </c>
    </row>
    <row r="22765" spans="2:3" hidden="1" x14ac:dyDescent="0.25">
      <c r="B22765" t="s">
        <v>17154</v>
      </c>
      <c r="C22765">
        <f t="shared" si="355"/>
        <v>1</v>
      </c>
    </row>
    <row r="22766" spans="2:3" hidden="1" x14ac:dyDescent="0.25">
      <c r="B22766" t="s">
        <v>17155</v>
      </c>
      <c r="C22766">
        <f t="shared" si="355"/>
        <v>1</v>
      </c>
    </row>
    <row r="22767" spans="2:3" hidden="1" x14ac:dyDescent="0.25">
      <c r="B22767" t="s">
        <v>17156</v>
      </c>
      <c r="C22767">
        <f t="shared" si="355"/>
        <v>1</v>
      </c>
    </row>
    <row r="22768" spans="2:3" hidden="1" x14ac:dyDescent="0.25">
      <c r="B22768" t="s">
        <v>17157</v>
      </c>
      <c r="C22768">
        <f t="shared" si="355"/>
        <v>1</v>
      </c>
    </row>
    <row r="22769" spans="2:3" hidden="1" x14ac:dyDescent="0.25">
      <c r="B22769" t="s">
        <v>17158</v>
      </c>
      <c r="C22769">
        <f t="shared" si="355"/>
        <v>1</v>
      </c>
    </row>
    <row r="22770" spans="2:3" hidden="1" x14ac:dyDescent="0.25">
      <c r="B22770" t="s">
        <v>17159</v>
      </c>
      <c r="C22770">
        <f t="shared" si="355"/>
        <v>1</v>
      </c>
    </row>
    <row r="22771" spans="2:3" hidden="1" x14ac:dyDescent="0.25">
      <c r="B22771" t="s">
        <v>17160</v>
      </c>
      <c r="C22771">
        <f t="shared" si="355"/>
        <v>1</v>
      </c>
    </row>
    <row r="22772" spans="2:3" hidden="1" x14ac:dyDescent="0.25">
      <c r="B22772" t="s">
        <v>17161</v>
      </c>
      <c r="C22772">
        <f t="shared" si="355"/>
        <v>1</v>
      </c>
    </row>
    <row r="22773" spans="2:3" hidden="1" x14ac:dyDescent="0.25">
      <c r="B22773" t="s">
        <v>17162</v>
      </c>
      <c r="C22773">
        <f t="shared" si="355"/>
        <v>1</v>
      </c>
    </row>
    <row r="22774" spans="2:3" hidden="1" x14ac:dyDescent="0.25">
      <c r="B22774" t="s">
        <v>17163</v>
      </c>
      <c r="C22774">
        <f t="shared" si="355"/>
        <v>1</v>
      </c>
    </row>
    <row r="22775" spans="2:3" hidden="1" x14ac:dyDescent="0.25">
      <c r="B22775" t="s">
        <v>17164</v>
      </c>
      <c r="C22775">
        <f t="shared" si="355"/>
        <v>1</v>
      </c>
    </row>
    <row r="22776" spans="2:3" hidden="1" x14ac:dyDescent="0.25">
      <c r="B22776" t="s">
        <v>17165</v>
      </c>
      <c r="C22776">
        <f t="shared" si="355"/>
        <v>1</v>
      </c>
    </row>
    <row r="22777" spans="2:3" hidden="1" x14ac:dyDescent="0.25">
      <c r="B22777" t="s">
        <v>17166</v>
      </c>
      <c r="C22777">
        <f t="shared" si="355"/>
        <v>1</v>
      </c>
    </row>
    <row r="22778" spans="2:3" hidden="1" x14ac:dyDescent="0.25">
      <c r="B22778" t="s">
        <v>17167</v>
      </c>
      <c r="C22778">
        <f t="shared" si="355"/>
        <v>1</v>
      </c>
    </row>
    <row r="22779" spans="2:3" hidden="1" x14ac:dyDescent="0.25">
      <c r="B22779" t="s">
        <v>17168</v>
      </c>
      <c r="C22779">
        <f t="shared" si="355"/>
        <v>1</v>
      </c>
    </row>
    <row r="22780" spans="2:3" hidden="1" x14ac:dyDescent="0.25">
      <c r="B22780" t="s">
        <v>17169</v>
      </c>
      <c r="C22780">
        <f t="shared" si="355"/>
        <v>1</v>
      </c>
    </row>
    <row r="22781" spans="2:3" hidden="1" x14ac:dyDescent="0.25">
      <c r="B22781" t="s">
        <v>17170</v>
      </c>
      <c r="C22781">
        <f t="shared" si="355"/>
        <v>1</v>
      </c>
    </row>
    <row r="22782" spans="2:3" hidden="1" x14ac:dyDescent="0.25">
      <c r="B22782" t="s">
        <v>17171</v>
      </c>
      <c r="C22782">
        <f t="shared" si="355"/>
        <v>1</v>
      </c>
    </row>
    <row r="22783" spans="2:3" hidden="1" x14ac:dyDescent="0.25">
      <c r="B22783" t="s">
        <v>49480</v>
      </c>
      <c r="C22783">
        <f t="shared" si="355"/>
        <v>1</v>
      </c>
    </row>
    <row r="22784" spans="2:3" hidden="1" x14ac:dyDescent="0.25">
      <c r="B22784" t="s">
        <v>49481</v>
      </c>
      <c r="C22784">
        <f t="shared" si="355"/>
        <v>1</v>
      </c>
    </row>
    <row r="22785" spans="2:3" hidden="1" x14ac:dyDescent="0.25">
      <c r="B22785" t="s">
        <v>49482</v>
      </c>
      <c r="C22785">
        <f t="shared" si="355"/>
        <v>1</v>
      </c>
    </row>
    <row r="22786" spans="2:3" hidden="1" x14ac:dyDescent="0.25">
      <c r="B22786" t="s">
        <v>49483</v>
      </c>
      <c r="C22786">
        <f t="shared" si="355"/>
        <v>1</v>
      </c>
    </row>
    <row r="22787" spans="2:3" hidden="1" x14ac:dyDescent="0.25">
      <c r="B22787" t="s">
        <v>49484</v>
      </c>
      <c r="C22787">
        <f t="shared" si="355"/>
        <v>1</v>
      </c>
    </row>
    <row r="22788" spans="2:3" hidden="1" x14ac:dyDescent="0.25">
      <c r="B22788" t="s">
        <v>49485</v>
      </c>
      <c r="C22788">
        <f t="shared" si="355"/>
        <v>1</v>
      </c>
    </row>
    <row r="22789" spans="2:3" hidden="1" x14ac:dyDescent="0.25">
      <c r="B22789" t="s">
        <v>17172</v>
      </c>
      <c r="C22789">
        <f t="shared" ref="C22789:C22852" si="356">COUNTIF($B$4:$B$64229,B22789)</f>
        <v>1</v>
      </c>
    </row>
    <row r="22790" spans="2:3" hidden="1" x14ac:dyDescent="0.25">
      <c r="B22790" t="s">
        <v>17173</v>
      </c>
      <c r="C22790">
        <f t="shared" si="356"/>
        <v>1</v>
      </c>
    </row>
    <row r="22791" spans="2:3" hidden="1" x14ac:dyDescent="0.25">
      <c r="B22791" t="s">
        <v>17174</v>
      </c>
      <c r="C22791">
        <f t="shared" si="356"/>
        <v>1</v>
      </c>
    </row>
    <row r="22792" spans="2:3" hidden="1" x14ac:dyDescent="0.25">
      <c r="B22792" t="s">
        <v>17175</v>
      </c>
      <c r="C22792">
        <f t="shared" si="356"/>
        <v>1</v>
      </c>
    </row>
    <row r="22793" spans="2:3" hidden="1" x14ac:dyDescent="0.25">
      <c r="B22793" t="s">
        <v>17176</v>
      </c>
      <c r="C22793">
        <f t="shared" si="356"/>
        <v>1</v>
      </c>
    </row>
    <row r="22794" spans="2:3" hidden="1" x14ac:dyDescent="0.25">
      <c r="B22794" t="s">
        <v>17177</v>
      </c>
      <c r="C22794">
        <f t="shared" si="356"/>
        <v>1</v>
      </c>
    </row>
    <row r="22795" spans="2:3" hidden="1" x14ac:dyDescent="0.25">
      <c r="B22795" t="s">
        <v>17178</v>
      </c>
      <c r="C22795">
        <f t="shared" si="356"/>
        <v>1</v>
      </c>
    </row>
    <row r="22796" spans="2:3" hidden="1" x14ac:dyDescent="0.25">
      <c r="B22796" t="s">
        <v>17179</v>
      </c>
      <c r="C22796">
        <f t="shared" si="356"/>
        <v>1</v>
      </c>
    </row>
    <row r="22797" spans="2:3" hidden="1" x14ac:dyDescent="0.25">
      <c r="B22797" t="s">
        <v>17180</v>
      </c>
      <c r="C22797">
        <f t="shared" si="356"/>
        <v>1</v>
      </c>
    </row>
    <row r="22798" spans="2:3" hidden="1" x14ac:dyDescent="0.25">
      <c r="B22798" t="s">
        <v>17181</v>
      </c>
      <c r="C22798">
        <f t="shared" si="356"/>
        <v>1</v>
      </c>
    </row>
    <row r="22799" spans="2:3" hidden="1" x14ac:dyDescent="0.25">
      <c r="B22799" t="s">
        <v>17182</v>
      </c>
      <c r="C22799">
        <f t="shared" si="356"/>
        <v>1</v>
      </c>
    </row>
    <row r="22800" spans="2:3" hidden="1" x14ac:dyDescent="0.25">
      <c r="B22800" t="s">
        <v>17183</v>
      </c>
      <c r="C22800">
        <f t="shared" si="356"/>
        <v>1</v>
      </c>
    </row>
    <row r="22801" spans="2:3" hidden="1" x14ac:dyDescent="0.25">
      <c r="B22801" t="s">
        <v>17184</v>
      </c>
      <c r="C22801">
        <f t="shared" si="356"/>
        <v>1</v>
      </c>
    </row>
    <row r="22802" spans="2:3" hidden="1" x14ac:dyDescent="0.25">
      <c r="B22802" t="s">
        <v>17185</v>
      </c>
      <c r="C22802">
        <f t="shared" si="356"/>
        <v>1</v>
      </c>
    </row>
    <row r="22803" spans="2:3" hidden="1" x14ac:dyDescent="0.25">
      <c r="B22803" t="s">
        <v>17186</v>
      </c>
      <c r="C22803">
        <f t="shared" si="356"/>
        <v>1</v>
      </c>
    </row>
    <row r="22804" spans="2:3" hidden="1" x14ac:dyDescent="0.25">
      <c r="B22804" t="s">
        <v>17187</v>
      </c>
      <c r="C22804">
        <f t="shared" si="356"/>
        <v>1</v>
      </c>
    </row>
    <row r="22805" spans="2:3" hidden="1" x14ac:dyDescent="0.25">
      <c r="B22805" t="s">
        <v>17188</v>
      </c>
      <c r="C22805">
        <f t="shared" si="356"/>
        <v>1</v>
      </c>
    </row>
    <row r="22806" spans="2:3" hidden="1" x14ac:dyDescent="0.25">
      <c r="B22806" t="s">
        <v>17189</v>
      </c>
      <c r="C22806">
        <f t="shared" si="356"/>
        <v>1</v>
      </c>
    </row>
    <row r="22807" spans="2:3" hidden="1" x14ac:dyDescent="0.25">
      <c r="B22807" t="s">
        <v>17190</v>
      </c>
      <c r="C22807">
        <f t="shared" si="356"/>
        <v>1</v>
      </c>
    </row>
    <row r="22808" spans="2:3" hidden="1" x14ac:dyDescent="0.25">
      <c r="B22808" t="s">
        <v>17191</v>
      </c>
      <c r="C22808">
        <f t="shared" si="356"/>
        <v>1</v>
      </c>
    </row>
    <row r="22809" spans="2:3" hidden="1" x14ac:dyDescent="0.25">
      <c r="B22809" t="s">
        <v>17192</v>
      </c>
      <c r="C22809">
        <f t="shared" si="356"/>
        <v>1</v>
      </c>
    </row>
    <row r="22810" spans="2:3" hidden="1" x14ac:dyDescent="0.25">
      <c r="B22810" t="s">
        <v>17193</v>
      </c>
      <c r="C22810">
        <f t="shared" si="356"/>
        <v>1</v>
      </c>
    </row>
    <row r="22811" spans="2:3" hidden="1" x14ac:dyDescent="0.25">
      <c r="B22811" t="s">
        <v>17194</v>
      </c>
      <c r="C22811">
        <f t="shared" si="356"/>
        <v>1</v>
      </c>
    </row>
    <row r="22812" spans="2:3" hidden="1" x14ac:dyDescent="0.25">
      <c r="B22812" t="s">
        <v>17195</v>
      </c>
      <c r="C22812">
        <f t="shared" si="356"/>
        <v>1</v>
      </c>
    </row>
    <row r="22813" spans="2:3" hidden="1" x14ac:dyDescent="0.25">
      <c r="B22813" t="s">
        <v>17196</v>
      </c>
      <c r="C22813">
        <f t="shared" si="356"/>
        <v>1</v>
      </c>
    </row>
    <row r="22814" spans="2:3" hidden="1" x14ac:dyDescent="0.25">
      <c r="B22814" t="s">
        <v>17197</v>
      </c>
      <c r="C22814">
        <f t="shared" si="356"/>
        <v>1</v>
      </c>
    </row>
    <row r="22815" spans="2:3" hidden="1" x14ac:dyDescent="0.25">
      <c r="B22815" t="s">
        <v>17198</v>
      </c>
      <c r="C22815">
        <f t="shared" si="356"/>
        <v>1</v>
      </c>
    </row>
    <row r="22816" spans="2:3" hidden="1" x14ac:dyDescent="0.25">
      <c r="B22816" t="s">
        <v>17199</v>
      </c>
      <c r="C22816">
        <f t="shared" si="356"/>
        <v>1</v>
      </c>
    </row>
    <row r="22817" spans="2:3" hidden="1" x14ac:dyDescent="0.25">
      <c r="B22817" t="s">
        <v>17200</v>
      </c>
      <c r="C22817">
        <f t="shared" si="356"/>
        <v>1</v>
      </c>
    </row>
    <row r="22818" spans="2:3" hidden="1" x14ac:dyDescent="0.25">
      <c r="B22818" t="s">
        <v>17201</v>
      </c>
      <c r="C22818">
        <f t="shared" si="356"/>
        <v>1</v>
      </c>
    </row>
    <row r="22819" spans="2:3" hidden="1" x14ac:dyDescent="0.25">
      <c r="B22819" t="s">
        <v>17202</v>
      </c>
      <c r="C22819">
        <f t="shared" si="356"/>
        <v>1</v>
      </c>
    </row>
    <row r="22820" spans="2:3" hidden="1" x14ac:dyDescent="0.25">
      <c r="B22820" t="s">
        <v>17203</v>
      </c>
      <c r="C22820">
        <f t="shared" si="356"/>
        <v>1</v>
      </c>
    </row>
    <row r="22821" spans="2:3" hidden="1" x14ac:dyDescent="0.25">
      <c r="B22821" t="s">
        <v>17204</v>
      </c>
      <c r="C22821">
        <f t="shared" si="356"/>
        <v>1</v>
      </c>
    </row>
    <row r="22822" spans="2:3" hidden="1" x14ac:dyDescent="0.25">
      <c r="B22822" t="s">
        <v>17205</v>
      </c>
      <c r="C22822">
        <f t="shared" si="356"/>
        <v>1</v>
      </c>
    </row>
    <row r="22823" spans="2:3" hidden="1" x14ac:dyDescent="0.25">
      <c r="B22823" t="s">
        <v>17206</v>
      </c>
      <c r="C22823">
        <f t="shared" si="356"/>
        <v>1</v>
      </c>
    </row>
    <row r="22824" spans="2:3" hidden="1" x14ac:dyDescent="0.25">
      <c r="B22824" t="s">
        <v>17207</v>
      </c>
      <c r="C22824">
        <f t="shared" si="356"/>
        <v>1</v>
      </c>
    </row>
    <row r="22825" spans="2:3" hidden="1" x14ac:dyDescent="0.25">
      <c r="B22825" t="s">
        <v>17208</v>
      </c>
      <c r="C22825">
        <f t="shared" si="356"/>
        <v>1</v>
      </c>
    </row>
    <row r="22826" spans="2:3" hidden="1" x14ac:dyDescent="0.25">
      <c r="B22826" t="s">
        <v>49486</v>
      </c>
      <c r="C22826">
        <f t="shared" si="356"/>
        <v>1</v>
      </c>
    </row>
    <row r="22827" spans="2:3" hidden="1" x14ac:dyDescent="0.25">
      <c r="B22827" t="s">
        <v>49487</v>
      </c>
      <c r="C22827">
        <f t="shared" si="356"/>
        <v>1</v>
      </c>
    </row>
    <row r="22828" spans="2:3" hidden="1" x14ac:dyDescent="0.25">
      <c r="B22828" t="s">
        <v>49488</v>
      </c>
      <c r="C22828">
        <f t="shared" si="356"/>
        <v>1</v>
      </c>
    </row>
    <row r="22829" spans="2:3" hidden="1" x14ac:dyDescent="0.25">
      <c r="B22829" t="s">
        <v>49489</v>
      </c>
      <c r="C22829">
        <f t="shared" si="356"/>
        <v>1</v>
      </c>
    </row>
    <row r="22830" spans="2:3" hidden="1" x14ac:dyDescent="0.25">
      <c r="B22830" t="s">
        <v>49490</v>
      </c>
      <c r="C22830">
        <f t="shared" si="356"/>
        <v>1</v>
      </c>
    </row>
    <row r="22831" spans="2:3" hidden="1" x14ac:dyDescent="0.25">
      <c r="B22831" t="s">
        <v>49491</v>
      </c>
      <c r="C22831">
        <f t="shared" si="356"/>
        <v>1</v>
      </c>
    </row>
    <row r="22832" spans="2:3" hidden="1" x14ac:dyDescent="0.25">
      <c r="B22832" t="s">
        <v>49492</v>
      </c>
      <c r="C22832">
        <f t="shared" si="356"/>
        <v>1</v>
      </c>
    </row>
    <row r="22833" spans="2:3" hidden="1" x14ac:dyDescent="0.25">
      <c r="B22833" t="s">
        <v>49493</v>
      </c>
      <c r="C22833">
        <f t="shared" si="356"/>
        <v>1</v>
      </c>
    </row>
    <row r="22834" spans="2:3" hidden="1" x14ac:dyDescent="0.25">
      <c r="B22834" t="s">
        <v>17209</v>
      </c>
      <c r="C22834">
        <f t="shared" si="356"/>
        <v>1</v>
      </c>
    </row>
    <row r="22835" spans="2:3" hidden="1" x14ac:dyDescent="0.25">
      <c r="B22835" t="s">
        <v>17210</v>
      </c>
      <c r="C22835">
        <f t="shared" si="356"/>
        <v>1</v>
      </c>
    </row>
    <row r="22836" spans="2:3" hidden="1" x14ac:dyDescent="0.25">
      <c r="B22836" t="s">
        <v>17211</v>
      </c>
      <c r="C22836">
        <f t="shared" si="356"/>
        <v>1</v>
      </c>
    </row>
    <row r="22837" spans="2:3" hidden="1" x14ac:dyDescent="0.25">
      <c r="B22837" t="s">
        <v>17212</v>
      </c>
      <c r="C22837">
        <f t="shared" si="356"/>
        <v>1</v>
      </c>
    </row>
    <row r="22838" spans="2:3" hidden="1" x14ac:dyDescent="0.25">
      <c r="B22838" t="s">
        <v>17213</v>
      </c>
      <c r="C22838">
        <f t="shared" si="356"/>
        <v>1</v>
      </c>
    </row>
    <row r="22839" spans="2:3" hidden="1" x14ac:dyDescent="0.25">
      <c r="B22839" t="s">
        <v>17214</v>
      </c>
      <c r="C22839">
        <f t="shared" si="356"/>
        <v>1</v>
      </c>
    </row>
    <row r="22840" spans="2:3" hidden="1" x14ac:dyDescent="0.25">
      <c r="B22840" t="s">
        <v>17215</v>
      </c>
      <c r="C22840">
        <f t="shared" si="356"/>
        <v>1</v>
      </c>
    </row>
    <row r="22841" spans="2:3" hidden="1" x14ac:dyDescent="0.25">
      <c r="B22841" t="s">
        <v>17216</v>
      </c>
      <c r="C22841">
        <f t="shared" si="356"/>
        <v>1</v>
      </c>
    </row>
    <row r="22842" spans="2:3" hidden="1" x14ac:dyDescent="0.25">
      <c r="B22842" t="s">
        <v>17217</v>
      </c>
      <c r="C22842">
        <f t="shared" si="356"/>
        <v>1</v>
      </c>
    </row>
    <row r="22843" spans="2:3" hidden="1" x14ac:dyDescent="0.25">
      <c r="B22843" t="s">
        <v>17218</v>
      </c>
      <c r="C22843">
        <f t="shared" si="356"/>
        <v>1</v>
      </c>
    </row>
    <row r="22844" spans="2:3" hidden="1" x14ac:dyDescent="0.25">
      <c r="B22844" t="s">
        <v>17219</v>
      </c>
      <c r="C22844">
        <f t="shared" si="356"/>
        <v>1</v>
      </c>
    </row>
    <row r="22845" spans="2:3" hidden="1" x14ac:dyDescent="0.25">
      <c r="B22845" t="s">
        <v>17220</v>
      </c>
      <c r="C22845">
        <f t="shared" si="356"/>
        <v>1</v>
      </c>
    </row>
    <row r="22846" spans="2:3" hidden="1" x14ac:dyDescent="0.25">
      <c r="B22846" t="s">
        <v>17221</v>
      </c>
      <c r="C22846">
        <f t="shared" si="356"/>
        <v>1</v>
      </c>
    </row>
    <row r="22847" spans="2:3" hidden="1" x14ac:dyDescent="0.25">
      <c r="B22847" t="s">
        <v>17222</v>
      </c>
      <c r="C22847">
        <f t="shared" si="356"/>
        <v>1</v>
      </c>
    </row>
    <row r="22848" spans="2:3" hidden="1" x14ac:dyDescent="0.25">
      <c r="B22848" t="s">
        <v>17223</v>
      </c>
      <c r="C22848">
        <f t="shared" si="356"/>
        <v>1</v>
      </c>
    </row>
    <row r="22849" spans="2:3" hidden="1" x14ac:dyDescent="0.25">
      <c r="B22849" t="s">
        <v>17224</v>
      </c>
      <c r="C22849">
        <f t="shared" si="356"/>
        <v>1</v>
      </c>
    </row>
    <row r="22850" spans="2:3" hidden="1" x14ac:dyDescent="0.25">
      <c r="B22850" t="s">
        <v>17225</v>
      </c>
      <c r="C22850">
        <f t="shared" si="356"/>
        <v>1</v>
      </c>
    </row>
    <row r="22851" spans="2:3" hidden="1" x14ac:dyDescent="0.25">
      <c r="B22851" t="s">
        <v>17226</v>
      </c>
      <c r="C22851">
        <f t="shared" si="356"/>
        <v>1</v>
      </c>
    </row>
    <row r="22852" spans="2:3" hidden="1" x14ac:dyDescent="0.25">
      <c r="B22852" t="s">
        <v>17227</v>
      </c>
      <c r="C22852">
        <f t="shared" si="356"/>
        <v>1</v>
      </c>
    </row>
    <row r="22853" spans="2:3" hidden="1" x14ac:dyDescent="0.25">
      <c r="B22853" t="s">
        <v>17228</v>
      </c>
      <c r="C22853">
        <f t="shared" ref="C22853:C22916" si="357">COUNTIF($B$4:$B$64229,B22853)</f>
        <v>1</v>
      </c>
    </row>
    <row r="22854" spans="2:3" hidden="1" x14ac:dyDescent="0.25">
      <c r="B22854" t="s">
        <v>17229</v>
      </c>
      <c r="C22854">
        <f t="shared" si="357"/>
        <v>1</v>
      </c>
    </row>
    <row r="22855" spans="2:3" hidden="1" x14ac:dyDescent="0.25">
      <c r="B22855" t="s">
        <v>17230</v>
      </c>
      <c r="C22855">
        <f t="shared" si="357"/>
        <v>1</v>
      </c>
    </row>
    <row r="22856" spans="2:3" hidden="1" x14ac:dyDescent="0.25">
      <c r="B22856" t="s">
        <v>17231</v>
      </c>
      <c r="C22856">
        <f t="shared" si="357"/>
        <v>1</v>
      </c>
    </row>
    <row r="22857" spans="2:3" hidden="1" x14ac:dyDescent="0.25">
      <c r="B22857" t="s">
        <v>17232</v>
      </c>
      <c r="C22857">
        <f t="shared" si="357"/>
        <v>1</v>
      </c>
    </row>
    <row r="22858" spans="2:3" hidden="1" x14ac:dyDescent="0.25">
      <c r="B22858" t="s">
        <v>17233</v>
      </c>
      <c r="C22858">
        <f t="shared" si="357"/>
        <v>1</v>
      </c>
    </row>
    <row r="22859" spans="2:3" hidden="1" x14ac:dyDescent="0.25">
      <c r="B22859" t="s">
        <v>17234</v>
      </c>
      <c r="C22859">
        <f t="shared" si="357"/>
        <v>1</v>
      </c>
    </row>
    <row r="22860" spans="2:3" hidden="1" x14ac:dyDescent="0.25">
      <c r="B22860" t="s">
        <v>17235</v>
      </c>
      <c r="C22860">
        <f t="shared" si="357"/>
        <v>1</v>
      </c>
    </row>
    <row r="22861" spans="2:3" hidden="1" x14ac:dyDescent="0.25">
      <c r="B22861" t="s">
        <v>17236</v>
      </c>
      <c r="C22861">
        <f t="shared" si="357"/>
        <v>1</v>
      </c>
    </row>
    <row r="22862" spans="2:3" hidden="1" x14ac:dyDescent="0.25">
      <c r="B22862" t="s">
        <v>17237</v>
      </c>
      <c r="C22862">
        <f t="shared" si="357"/>
        <v>1</v>
      </c>
    </row>
    <row r="22863" spans="2:3" hidden="1" x14ac:dyDescent="0.25">
      <c r="B22863" t="s">
        <v>17238</v>
      </c>
      <c r="C22863">
        <f t="shared" si="357"/>
        <v>1</v>
      </c>
    </row>
    <row r="22864" spans="2:3" hidden="1" x14ac:dyDescent="0.25">
      <c r="B22864" t="s">
        <v>17239</v>
      </c>
      <c r="C22864">
        <f t="shared" si="357"/>
        <v>1</v>
      </c>
    </row>
    <row r="22865" spans="2:3" hidden="1" x14ac:dyDescent="0.25">
      <c r="B22865" t="s">
        <v>17240</v>
      </c>
      <c r="C22865">
        <f t="shared" si="357"/>
        <v>1</v>
      </c>
    </row>
    <row r="22866" spans="2:3" hidden="1" x14ac:dyDescent="0.25">
      <c r="B22866" t="s">
        <v>17241</v>
      </c>
      <c r="C22866">
        <f t="shared" si="357"/>
        <v>1</v>
      </c>
    </row>
    <row r="22867" spans="2:3" hidden="1" x14ac:dyDescent="0.25">
      <c r="B22867" t="s">
        <v>17242</v>
      </c>
      <c r="C22867">
        <f t="shared" si="357"/>
        <v>1</v>
      </c>
    </row>
    <row r="22868" spans="2:3" hidden="1" x14ac:dyDescent="0.25">
      <c r="B22868" t="s">
        <v>17243</v>
      </c>
      <c r="C22868">
        <f t="shared" si="357"/>
        <v>1</v>
      </c>
    </row>
    <row r="22869" spans="2:3" hidden="1" x14ac:dyDescent="0.25">
      <c r="B22869" t="s">
        <v>17244</v>
      </c>
      <c r="C22869">
        <f t="shared" si="357"/>
        <v>1</v>
      </c>
    </row>
    <row r="22870" spans="2:3" hidden="1" x14ac:dyDescent="0.25">
      <c r="B22870" t="s">
        <v>17245</v>
      </c>
      <c r="C22870">
        <f t="shared" si="357"/>
        <v>1</v>
      </c>
    </row>
    <row r="22871" spans="2:3" hidden="1" x14ac:dyDescent="0.25">
      <c r="B22871" t="s">
        <v>17246</v>
      </c>
      <c r="C22871">
        <f t="shared" si="357"/>
        <v>1</v>
      </c>
    </row>
    <row r="22872" spans="2:3" hidden="1" x14ac:dyDescent="0.25">
      <c r="B22872" t="s">
        <v>17247</v>
      </c>
      <c r="C22872">
        <f t="shared" si="357"/>
        <v>1</v>
      </c>
    </row>
    <row r="22873" spans="2:3" hidden="1" x14ac:dyDescent="0.25">
      <c r="B22873" t="s">
        <v>17248</v>
      </c>
      <c r="C22873">
        <f t="shared" si="357"/>
        <v>1</v>
      </c>
    </row>
    <row r="22874" spans="2:3" hidden="1" x14ac:dyDescent="0.25">
      <c r="B22874" t="s">
        <v>17249</v>
      </c>
      <c r="C22874">
        <f t="shared" si="357"/>
        <v>1</v>
      </c>
    </row>
    <row r="22875" spans="2:3" hidden="1" x14ac:dyDescent="0.25">
      <c r="B22875" t="s">
        <v>17250</v>
      </c>
      <c r="C22875">
        <f t="shared" si="357"/>
        <v>1</v>
      </c>
    </row>
    <row r="22876" spans="2:3" hidden="1" x14ac:dyDescent="0.25">
      <c r="B22876" t="s">
        <v>17251</v>
      </c>
      <c r="C22876">
        <f t="shared" si="357"/>
        <v>1</v>
      </c>
    </row>
    <row r="22877" spans="2:3" hidden="1" x14ac:dyDescent="0.25">
      <c r="B22877" t="s">
        <v>17252</v>
      </c>
      <c r="C22877">
        <f t="shared" si="357"/>
        <v>1</v>
      </c>
    </row>
    <row r="22878" spans="2:3" hidden="1" x14ac:dyDescent="0.25">
      <c r="B22878" t="s">
        <v>17253</v>
      </c>
      <c r="C22878">
        <f t="shared" si="357"/>
        <v>1</v>
      </c>
    </row>
    <row r="22879" spans="2:3" hidden="1" x14ac:dyDescent="0.25">
      <c r="B22879" t="s">
        <v>17254</v>
      </c>
      <c r="C22879">
        <f t="shared" si="357"/>
        <v>1</v>
      </c>
    </row>
    <row r="22880" spans="2:3" hidden="1" x14ac:dyDescent="0.25">
      <c r="B22880" t="s">
        <v>17255</v>
      </c>
      <c r="C22880">
        <f t="shared" si="357"/>
        <v>1</v>
      </c>
    </row>
    <row r="22881" spans="2:3" hidden="1" x14ac:dyDescent="0.25">
      <c r="B22881" t="s">
        <v>17256</v>
      </c>
      <c r="C22881">
        <f t="shared" si="357"/>
        <v>1</v>
      </c>
    </row>
    <row r="22882" spans="2:3" hidden="1" x14ac:dyDescent="0.25">
      <c r="B22882" t="s">
        <v>17257</v>
      </c>
      <c r="C22882">
        <f t="shared" si="357"/>
        <v>1</v>
      </c>
    </row>
    <row r="22883" spans="2:3" hidden="1" x14ac:dyDescent="0.25">
      <c r="B22883" t="s">
        <v>17258</v>
      </c>
      <c r="C22883">
        <f t="shared" si="357"/>
        <v>1</v>
      </c>
    </row>
    <row r="22884" spans="2:3" hidden="1" x14ac:dyDescent="0.25">
      <c r="B22884" t="s">
        <v>17259</v>
      </c>
      <c r="C22884">
        <f t="shared" si="357"/>
        <v>1</v>
      </c>
    </row>
    <row r="22885" spans="2:3" hidden="1" x14ac:dyDescent="0.25">
      <c r="B22885" t="s">
        <v>17260</v>
      </c>
      <c r="C22885">
        <f t="shared" si="357"/>
        <v>1</v>
      </c>
    </row>
    <row r="22886" spans="2:3" hidden="1" x14ac:dyDescent="0.25">
      <c r="B22886" t="s">
        <v>17261</v>
      </c>
      <c r="C22886">
        <f t="shared" si="357"/>
        <v>1</v>
      </c>
    </row>
    <row r="22887" spans="2:3" hidden="1" x14ac:dyDescent="0.25">
      <c r="B22887" t="s">
        <v>17262</v>
      </c>
      <c r="C22887">
        <f t="shared" si="357"/>
        <v>1</v>
      </c>
    </row>
    <row r="22888" spans="2:3" hidden="1" x14ac:dyDescent="0.25">
      <c r="B22888" t="s">
        <v>17263</v>
      </c>
      <c r="C22888">
        <f t="shared" si="357"/>
        <v>1</v>
      </c>
    </row>
    <row r="22889" spans="2:3" hidden="1" x14ac:dyDescent="0.25">
      <c r="B22889" t="s">
        <v>17264</v>
      </c>
      <c r="C22889">
        <f t="shared" si="357"/>
        <v>1</v>
      </c>
    </row>
    <row r="22890" spans="2:3" hidden="1" x14ac:dyDescent="0.25">
      <c r="B22890" t="s">
        <v>17265</v>
      </c>
      <c r="C22890">
        <f t="shared" si="357"/>
        <v>1</v>
      </c>
    </row>
    <row r="22891" spans="2:3" hidden="1" x14ac:dyDescent="0.25">
      <c r="B22891" t="s">
        <v>17266</v>
      </c>
      <c r="C22891">
        <f t="shared" si="357"/>
        <v>1</v>
      </c>
    </row>
    <row r="22892" spans="2:3" hidden="1" x14ac:dyDescent="0.25">
      <c r="B22892" t="s">
        <v>17267</v>
      </c>
      <c r="C22892">
        <f t="shared" si="357"/>
        <v>1</v>
      </c>
    </row>
    <row r="22893" spans="2:3" hidden="1" x14ac:dyDescent="0.25">
      <c r="B22893" t="s">
        <v>17268</v>
      </c>
      <c r="C22893">
        <f t="shared" si="357"/>
        <v>1</v>
      </c>
    </row>
    <row r="22894" spans="2:3" hidden="1" x14ac:dyDescent="0.25">
      <c r="B22894" t="s">
        <v>17269</v>
      </c>
      <c r="C22894">
        <f t="shared" si="357"/>
        <v>1</v>
      </c>
    </row>
    <row r="22895" spans="2:3" hidden="1" x14ac:dyDescent="0.25">
      <c r="B22895" t="s">
        <v>17270</v>
      </c>
      <c r="C22895">
        <f t="shared" si="357"/>
        <v>1</v>
      </c>
    </row>
    <row r="22896" spans="2:3" hidden="1" x14ac:dyDescent="0.25">
      <c r="B22896" t="s">
        <v>17271</v>
      </c>
      <c r="C22896">
        <f t="shared" si="357"/>
        <v>1</v>
      </c>
    </row>
    <row r="22897" spans="2:3" hidden="1" x14ac:dyDescent="0.25">
      <c r="B22897" t="s">
        <v>17272</v>
      </c>
      <c r="C22897">
        <f t="shared" si="357"/>
        <v>1</v>
      </c>
    </row>
    <row r="22898" spans="2:3" hidden="1" x14ac:dyDescent="0.25">
      <c r="B22898" t="s">
        <v>17273</v>
      </c>
      <c r="C22898">
        <f t="shared" si="357"/>
        <v>1</v>
      </c>
    </row>
    <row r="22899" spans="2:3" hidden="1" x14ac:dyDescent="0.25">
      <c r="B22899" t="s">
        <v>17274</v>
      </c>
      <c r="C22899">
        <f t="shared" si="357"/>
        <v>1</v>
      </c>
    </row>
    <row r="22900" spans="2:3" hidden="1" x14ac:dyDescent="0.25">
      <c r="B22900" t="s">
        <v>17275</v>
      </c>
      <c r="C22900">
        <f t="shared" si="357"/>
        <v>1</v>
      </c>
    </row>
    <row r="22901" spans="2:3" hidden="1" x14ac:dyDescent="0.25">
      <c r="B22901" t="s">
        <v>17276</v>
      </c>
      <c r="C22901">
        <f t="shared" si="357"/>
        <v>1</v>
      </c>
    </row>
    <row r="22902" spans="2:3" hidden="1" x14ac:dyDescent="0.25">
      <c r="B22902" t="s">
        <v>17277</v>
      </c>
      <c r="C22902">
        <f t="shared" si="357"/>
        <v>1</v>
      </c>
    </row>
    <row r="22903" spans="2:3" hidden="1" x14ac:dyDescent="0.25">
      <c r="B22903" t="s">
        <v>17278</v>
      </c>
      <c r="C22903">
        <f t="shared" si="357"/>
        <v>1</v>
      </c>
    </row>
    <row r="22904" spans="2:3" hidden="1" x14ac:dyDescent="0.25">
      <c r="B22904" t="s">
        <v>17279</v>
      </c>
      <c r="C22904">
        <f t="shared" si="357"/>
        <v>1</v>
      </c>
    </row>
    <row r="22905" spans="2:3" hidden="1" x14ac:dyDescent="0.25">
      <c r="B22905" t="s">
        <v>17280</v>
      </c>
      <c r="C22905">
        <f t="shared" si="357"/>
        <v>1</v>
      </c>
    </row>
    <row r="22906" spans="2:3" hidden="1" x14ac:dyDescent="0.25">
      <c r="B22906" t="s">
        <v>17281</v>
      </c>
      <c r="C22906">
        <f t="shared" si="357"/>
        <v>1</v>
      </c>
    </row>
    <row r="22907" spans="2:3" hidden="1" x14ac:dyDescent="0.25">
      <c r="B22907" t="s">
        <v>17282</v>
      </c>
      <c r="C22907">
        <f t="shared" si="357"/>
        <v>1</v>
      </c>
    </row>
    <row r="22908" spans="2:3" hidden="1" x14ac:dyDescent="0.25">
      <c r="B22908" t="s">
        <v>17283</v>
      </c>
      <c r="C22908">
        <f t="shared" si="357"/>
        <v>1</v>
      </c>
    </row>
    <row r="22909" spans="2:3" hidden="1" x14ac:dyDescent="0.25">
      <c r="B22909" t="s">
        <v>17284</v>
      </c>
      <c r="C22909">
        <f t="shared" si="357"/>
        <v>1</v>
      </c>
    </row>
    <row r="22910" spans="2:3" hidden="1" x14ac:dyDescent="0.25">
      <c r="B22910" t="s">
        <v>17285</v>
      </c>
      <c r="C22910">
        <f t="shared" si="357"/>
        <v>1</v>
      </c>
    </row>
    <row r="22911" spans="2:3" hidden="1" x14ac:dyDescent="0.25">
      <c r="B22911" t="s">
        <v>17286</v>
      </c>
      <c r="C22911">
        <f t="shared" si="357"/>
        <v>1</v>
      </c>
    </row>
    <row r="22912" spans="2:3" hidden="1" x14ac:dyDescent="0.25">
      <c r="B22912" t="s">
        <v>17287</v>
      </c>
      <c r="C22912">
        <f t="shared" si="357"/>
        <v>1</v>
      </c>
    </row>
    <row r="22913" spans="2:4" hidden="1" x14ac:dyDescent="0.25">
      <c r="B22913" t="s">
        <v>17288</v>
      </c>
      <c r="C22913">
        <f t="shared" si="357"/>
        <v>1</v>
      </c>
    </row>
    <row r="22914" spans="2:4" hidden="1" x14ac:dyDescent="0.25">
      <c r="B22914" t="s">
        <v>17289</v>
      </c>
      <c r="C22914">
        <f t="shared" si="357"/>
        <v>1</v>
      </c>
    </row>
    <row r="22915" spans="2:4" hidden="1" x14ac:dyDescent="0.25">
      <c r="B22915" t="s">
        <v>17290</v>
      </c>
      <c r="C22915">
        <f t="shared" si="357"/>
        <v>1</v>
      </c>
    </row>
    <row r="22916" spans="2:4" hidden="1" x14ac:dyDescent="0.25">
      <c r="B22916" t="s">
        <v>17291</v>
      </c>
      <c r="C22916">
        <f t="shared" si="357"/>
        <v>1</v>
      </c>
    </row>
    <row r="22917" spans="2:4" hidden="1" x14ac:dyDescent="0.25">
      <c r="B22917" t="s">
        <v>17292</v>
      </c>
      <c r="C22917">
        <f t="shared" ref="C22917:C22980" si="358">COUNTIF($B$4:$B$64229,B22917)</f>
        <v>1</v>
      </c>
    </row>
    <row r="22918" spans="2:4" hidden="1" x14ac:dyDescent="0.25">
      <c r="B22918" t="s">
        <v>17293</v>
      </c>
      <c r="C22918">
        <f t="shared" si="358"/>
        <v>1</v>
      </c>
    </row>
    <row r="22919" spans="2:4" hidden="1" x14ac:dyDescent="0.25">
      <c r="B22919" t="s">
        <v>17294</v>
      </c>
      <c r="C22919">
        <f t="shared" si="358"/>
        <v>1</v>
      </c>
    </row>
    <row r="22920" spans="2:4" hidden="1" x14ac:dyDescent="0.25">
      <c r="B22920" t="s">
        <v>17295</v>
      </c>
      <c r="C22920">
        <f t="shared" si="358"/>
        <v>1</v>
      </c>
    </row>
    <row r="22921" spans="2:4" hidden="1" x14ac:dyDescent="0.25">
      <c r="B22921" t="s">
        <v>17296</v>
      </c>
      <c r="C22921">
        <f t="shared" si="358"/>
        <v>1</v>
      </c>
    </row>
    <row r="22922" spans="2:4" hidden="1" x14ac:dyDescent="0.25">
      <c r="B22922" t="s">
        <v>17297</v>
      </c>
      <c r="C22922">
        <f t="shared" si="358"/>
        <v>1</v>
      </c>
    </row>
    <row r="22923" spans="2:4" x14ac:dyDescent="0.25">
      <c r="B22923" s="21" t="s">
        <v>17298</v>
      </c>
      <c r="C22923" s="21">
        <f t="shared" si="358"/>
        <v>2</v>
      </c>
      <c r="D22923" s="21"/>
    </row>
    <row r="22924" spans="2:4" x14ac:dyDescent="0.25">
      <c r="B22924" s="21" t="s">
        <v>17298</v>
      </c>
      <c r="C22924" s="21">
        <f t="shared" si="358"/>
        <v>2</v>
      </c>
      <c r="D22924" s="21"/>
    </row>
    <row r="22925" spans="2:4" hidden="1" x14ac:dyDescent="0.25">
      <c r="B22925" t="s">
        <v>17299</v>
      </c>
      <c r="C22925">
        <f t="shared" si="358"/>
        <v>1</v>
      </c>
    </row>
    <row r="22926" spans="2:4" hidden="1" x14ac:dyDescent="0.25">
      <c r="B22926" t="s">
        <v>17300</v>
      </c>
      <c r="C22926">
        <f t="shared" si="358"/>
        <v>1</v>
      </c>
    </row>
    <row r="22927" spans="2:4" hidden="1" x14ac:dyDescent="0.25">
      <c r="B22927" t="s">
        <v>17301</v>
      </c>
      <c r="C22927">
        <f t="shared" si="358"/>
        <v>1</v>
      </c>
    </row>
    <row r="22928" spans="2:4" hidden="1" x14ac:dyDescent="0.25">
      <c r="B22928" t="s">
        <v>17302</v>
      </c>
      <c r="C22928">
        <f t="shared" si="358"/>
        <v>1</v>
      </c>
    </row>
    <row r="22929" spans="2:3" hidden="1" x14ac:dyDescent="0.25">
      <c r="B22929" t="s">
        <v>17303</v>
      </c>
      <c r="C22929">
        <f t="shared" si="358"/>
        <v>1</v>
      </c>
    </row>
    <row r="22930" spans="2:3" hidden="1" x14ac:dyDescent="0.25">
      <c r="B22930" t="s">
        <v>17304</v>
      </c>
      <c r="C22930">
        <f t="shared" si="358"/>
        <v>1</v>
      </c>
    </row>
    <row r="22931" spans="2:3" hidden="1" x14ac:dyDescent="0.25">
      <c r="B22931" t="s">
        <v>17305</v>
      </c>
      <c r="C22931">
        <f t="shared" si="358"/>
        <v>1</v>
      </c>
    </row>
    <row r="22932" spans="2:3" hidden="1" x14ac:dyDescent="0.25">
      <c r="B22932" t="s">
        <v>17306</v>
      </c>
      <c r="C22932">
        <f t="shared" si="358"/>
        <v>1</v>
      </c>
    </row>
    <row r="22933" spans="2:3" hidden="1" x14ac:dyDescent="0.25">
      <c r="B22933" t="s">
        <v>17307</v>
      </c>
      <c r="C22933">
        <f t="shared" si="358"/>
        <v>1</v>
      </c>
    </row>
    <row r="22934" spans="2:3" hidden="1" x14ac:dyDescent="0.25">
      <c r="B22934" t="s">
        <v>17308</v>
      </c>
      <c r="C22934">
        <f t="shared" si="358"/>
        <v>1</v>
      </c>
    </row>
    <row r="22935" spans="2:3" hidden="1" x14ac:dyDescent="0.25">
      <c r="B22935" t="s">
        <v>17309</v>
      </c>
      <c r="C22935">
        <f t="shared" si="358"/>
        <v>1</v>
      </c>
    </row>
    <row r="22936" spans="2:3" hidden="1" x14ac:dyDescent="0.25">
      <c r="B22936" t="s">
        <v>17310</v>
      </c>
      <c r="C22936">
        <f t="shared" si="358"/>
        <v>1</v>
      </c>
    </row>
    <row r="22937" spans="2:3" hidden="1" x14ac:dyDescent="0.25">
      <c r="B22937" t="s">
        <v>17311</v>
      </c>
      <c r="C22937">
        <f t="shared" si="358"/>
        <v>1</v>
      </c>
    </row>
    <row r="22938" spans="2:3" hidden="1" x14ac:dyDescent="0.25">
      <c r="B22938" t="s">
        <v>17312</v>
      </c>
      <c r="C22938">
        <f t="shared" si="358"/>
        <v>1</v>
      </c>
    </row>
    <row r="22939" spans="2:3" hidden="1" x14ac:dyDescent="0.25">
      <c r="B22939" t="s">
        <v>17313</v>
      </c>
      <c r="C22939">
        <f t="shared" si="358"/>
        <v>1</v>
      </c>
    </row>
    <row r="22940" spans="2:3" hidden="1" x14ac:dyDescent="0.25">
      <c r="B22940" t="s">
        <v>17314</v>
      </c>
      <c r="C22940">
        <f t="shared" si="358"/>
        <v>1</v>
      </c>
    </row>
    <row r="22941" spans="2:3" hidden="1" x14ac:dyDescent="0.25">
      <c r="B22941" t="s">
        <v>17315</v>
      </c>
      <c r="C22941">
        <f t="shared" si="358"/>
        <v>1</v>
      </c>
    </row>
    <row r="22942" spans="2:3" hidden="1" x14ac:dyDescent="0.25">
      <c r="B22942" t="s">
        <v>17316</v>
      </c>
      <c r="C22942">
        <f t="shared" si="358"/>
        <v>1</v>
      </c>
    </row>
    <row r="22943" spans="2:3" hidden="1" x14ac:dyDescent="0.25">
      <c r="B22943" t="s">
        <v>17317</v>
      </c>
      <c r="C22943">
        <f t="shared" si="358"/>
        <v>1</v>
      </c>
    </row>
    <row r="22944" spans="2:3" hidden="1" x14ac:dyDescent="0.25">
      <c r="B22944" t="s">
        <v>17318</v>
      </c>
      <c r="C22944">
        <f t="shared" si="358"/>
        <v>1</v>
      </c>
    </row>
    <row r="22945" spans="2:3" hidden="1" x14ac:dyDescent="0.25">
      <c r="B22945" t="s">
        <v>17319</v>
      </c>
      <c r="C22945">
        <f t="shared" si="358"/>
        <v>1</v>
      </c>
    </row>
    <row r="22946" spans="2:3" hidden="1" x14ac:dyDescent="0.25">
      <c r="B22946" t="s">
        <v>17320</v>
      </c>
      <c r="C22946">
        <f t="shared" si="358"/>
        <v>1</v>
      </c>
    </row>
    <row r="22947" spans="2:3" hidden="1" x14ac:dyDescent="0.25">
      <c r="B22947" t="s">
        <v>17321</v>
      </c>
      <c r="C22947">
        <f t="shared" si="358"/>
        <v>1</v>
      </c>
    </row>
    <row r="22948" spans="2:3" hidden="1" x14ac:dyDescent="0.25">
      <c r="B22948" t="s">
        <v>17322</v>
      </c>
      <c r="C22948">
        <f t="shared" si="358"/>
        <v>1</v>
      </c>
    </row>
    <row r="22949" spans="2:3" hidden="1" x14ac:dyDescent="0.25">
      <c r="B22949" t="s">
        <v>17323</v>
      </c>
      <c r="C22949">
        <f t="shared" si="358"/>
        <v>1</v>
      </c>
    </row>
    <row r="22950" spans="2:3" hidden="1" x14ac:dyDescent="0.25">
      <c r="B22950" t="s">
        <v>17324</v>
      </c>
      <c r="C22950">
        <f t="shared" si="358"/>
        <v>1</v>
      </c>
    </row>
    <row r="22951" spans="2:3" hidden="1" x14ac:dyDescent="0.25">
      <c r="B22951" t="s">
        <v>17325</v>
      </c>
      <c r="C22951">
        <f t="shared" si="358"/>
        <v>1</v>
      </c>
    </row>
    <row r="22952" spans="2:3" hidden="1" x14ac:dyDescent="0.25">
      <c r="B22952" t="s">
        <v>49494</v>
      </c>
      <c r="C22952">
        <f t="shared" si="358"/>
        <v>1</v>
      </c>
    </row>
    <row r="22953" spans="2:3" hidden="1" x14ac:dyDescent="0.25">
      <c r="B22953" t="s">
        <v>49495</v>
      </c>
      <c r="C22953">
        <f t="shared" si="358"/>
        <v>1</v>
      </c>
    </row>
    <row r="22954" spans="2:3" hidden="1" x14ac:dyDescent="0.25">
      <c r="B22954" t="s">
        <v>49496</v>
      </c>
      <c r="C22954">
        <f t="shared" si="358"/>
        <v>1</v>
      </c>
    </row>
    <row r="22955" spans="2:3" hidden="1" x14ac:dyDescent="0.25">
      <c r="B22955" t="s">
        <v>49497</v>
      </c>
      <c r="C22955">
        <f t="shared" si="358"/>
        <v>1</v>
      </c>
    </row>
    <row r="22956" spans="2:3" hidden="1" x14ac:dyDescent="0.25">
      <c r="B22956" t="s">
        <v>49498</v>
      </c>
      <c r="C22956">
        <f t="shared" si="358"/>
        <v>1</v>
      </c>
    </row>
    <row r="22957" spans="2:3" hidden="1" x14ac:dyDescent="0.25">
      <c r="B22957" t="s">
        <v>49499</v>
      </c>
      <c r="C22957">
        <f t="shared" si="358"/>
        <v>1</v>
      </c>
    </row>
    <row r="22958" spans="2:3" hidden="1" x14ac:dyDescent="0.25">
      <c r="B22958" t="s">
        <v>17326</v>
      </c>
      <c r="C22958">
        <f t="shared" si="358"/>
        <v>1</v>
      </c>
    </row>
    <row r="22959" spans="2:3" hidden="1" x14ac:dyDescent="0.25">
      <c r="B22959" t="s">
        <v>17327</v>
      </c>
      <c r="C22959">
        <f t="shared" si="358"/>
        <v>1</v>
      </c>
    </row>
    <row r="22960" spans="2:3" hidden="1" x14ac:dyDescent="0.25">
      <c r="B22960" t="s">
        <v>17328</v>
      </c>
      <c r="C22960">
        <f t="shared" si="358"/>
        <v>1</v>
      </c>
    </row>
    <row r="22961" spans="2:3" hidden="1" x14ac:dyDescent="0.25">
      <c r="B22961" t="s">
        <v>17329</v>
      </c>
      <c r="C22961">
        <f t="shared" si="358"/>
        <v>1</v>
      </c>
    </row>
    <row r="22962" spans="2:3" hidden="1" x14ac:dyDescent="0.25">
      <c r="B22962" t="s">
        <v>17330</v>
      </c>
      <c r="C22962">
        <f t="shared" si="358"/>
        <v>1</v>
      </c>
    </row>
    <row r="22963" spans="2:3" hidden="1" x14ac:dyDescent="0.25">
      <c r="B22963" t="s">
        <v>17331</v>
      </c>
      <c r="C22963">
        <f t="shared" si="358"/>
        <v>1</v>
      </c>
    </row>
    <row r="22964" spans="2:3" hidden="1" x14ac:dyDescent="0.25">
      <c r="B22964" t="s">
        <v>17332</v>
      </c>
      <c r="C22964">
        <f t="shared" si="358"/>
        <v>1</v>
      </c>
    </row>
    <row r="22965" spans="2:3" hidden="1" x14ac:dyDescent="0.25">
      <c r="B22965" t="s">
        <v>17333</v>
      </c>
      <c r="C22965">
        <f t="shared" si="358"/>
        <v>1</v>
      </c>
    </row>
    <row r="22966" spans="2:3" hidden="1" x14ac:dyDescent="0.25">
      <c r="B22966" t="s">
        <v>17334</v>
      </c>
      <c r="C22966">
        <f t="shared" si="358"/>
        <v>1</v>
      </c>
    </row>
    <row r="22967" spans="2:3" hidden="1" x14ac:dyDescent="0.25">
      <c r="B22967" t="s">
        <v>17335</v>
      </c>
      <c r="C22967">
        <f t="shared" si="358"/>
        <v>1</v>
      </c>
    </row>
    <row r="22968" spans="2:3" hidden="1" x14ac:dyDescent="0.25">
      <c r="B22968" t="s">
        <v>17336</v>
      </c>
      <c r="C22968">
        <f t="shared" si="358"/>
        <v>1</v>
      </c>
    </row>
    <row r="22969" spans="2:3" hidden="1" x14ac:dyDescent="0.25">
      <c r="B22969" t="s">
        <v>17337</v>
      </c>
      <c r="C22969">
        <f t="shared" si="358"/>
        <v>1</v>
      </c>
    </row>
    <row r="22970" spans="2:3" hidden="1" x14ac:dyDescent="0.25">
      <c r="B22970" t="s">
        <v>17338</v>
      </c>
      <c r="C22970">
        <f t="shared" si="358"/>
        <v>1</v>
      </c>
    </row>
    <row r="22971" spans="2:3" hidden="1" x14ac:dyDescent="0.25">
      <c r="B22971" t="s">
        <v>17339</v>
      </c>
      <c r="C22971">
        <f t="shared" si="358"/>
        <v>1</v>
      </c>
    </row>
    <row r="22972" spans="2:3" hidden="1" x14ac:dyDescent="0.25">
      <c r="B22972" t="s">
        <v>17340</v>
      </c>
      <c r="C22972">
        <f t="shared" si="358"/>
        <v>1</v>
      </c>
    </row>
    <row r="22973" spans="2:3" hidden="1" x14ac:dyDescent="0.25">
      <c r="B22973" t="s">
        <v>17341</v>
      </c>
      <c r="C22973">
        <f t="shared" si="358"/>
        <v>1</v>
      </c>
    </row>
    <row r="22974" spans="2:3" hidden="1" x14ac:dyDescent="0.25">
      <c r="B22974" t="s">
        <v>17342</v>
      </c>
      <c r="C22974">
        <f t="shared" si="358"/>
        <v>1</v>
      </c>
    </row>
    <row r="22975" spans="2:3" hidden="1" x14ac:dyDescent="0.25">
      <c r="B22975" t="s">
        <v>17343</v>
      </c>
      <c r="C22975">
        <f t="shared" si="358"/>
        <v>1</v>
      </c>
    </row>
    <row r="22976" spans="2:3" hidden="1" x14ac:dyDescent="0.25">
      <c r="B22976" t="s">
        <v>17344</v>
      </c>
      <c r="C22976">
        <f t="shared" si="358"/>
        <v>1</v>
      </c>
    </row>
    <row r="22977" spans="2:3" hidden="1" x14ac:dyDescent="0.25">
      <c r="B22977" t="s">
        <v>17345</v>
      </c>
      <c r="C22977">
        <f t="shared" si="358"/>
        <v>1</v>
      </c>
    </row>
    <row r="22978" spans="2:3" hidden="1" x14ac:dyDescent="0.25">
      <c r="B22978" t="s">
        <v>17346</v>
      </c>
      <c r="C22978">
        <f t="shared" si="358"/>
        <v>1</v>
      </c>
    </row>
    <row r="22979" spans="2:3" hidden="1" x14ac:dyDescent="0.25">
      <c r="B22979" t="s">
        <v>17347</v>
      </c>
      <c r="C22979">
        <f t="shared" si="358"/>
        <v>1</v>
      </c>
    </row>
    <row r="22980" spans="2:3" hidden="1" x14ac:dyDescent="0.25">
      <c r="B22980" t="s">
        <v>17348</v>
      </c>
      <c r="C22980">
        <f t="shared" si="358"/>
        <v>1</v>
      </c>
    </row>
    <row r="22981" spans="2:3" hidden="1" x14ac:dyDescent="0.25">
      <c r="B22981" t="s">
        <v>17349</v>
      </c>
      <c r="C22981">
        <f t="shared" ref="C22981:C23044" si="359">COUNTIF($B$4:$B$64229,B22981)</f>
        <v>1</v>
      </c>
    </row>
    <row r="22982" spans="2:3" hidden="1" x14ac:dyDescent="0.25">
      <c r="B22982" t="s">
        <v>17350</v>
      </c>
      <c r="C22982">
        <f t="shared" si="359"/>
        <v>1</v>
      </c>
    </row>
    <row r="22983" spans="2:3" hidden="1" x14ac:dyDescent="0.25">
      <c r="B22983" t="s">
        <v>17351</v>
      </c>
      <c r="C22983">
        <f t="shared" si="359"/>
        <v>1</v>
      </c>
    </row>
    <row r="22984" spans="2:3" hidden="1" x14ac:dyDescent="0.25">
      <c r="B22984" t="s">
        <v>17352</v>
      </c>
      <c r="C22984">
        <f t="shared" si="359"/>
        <v>1</v>
      </c>
    </row>
    <row r="22985" spans="2:3" hidden="1" x14ac:dyDescent="0.25">
      <c r="B22985" t="s">
        <v>17353</v>
      </c>
      <c r="C22985">
        <f t="shared" si="359"/>
        <v>1</v>
      </c>
    </row>
    <row r="22986" spans="2:3" hidden="1" x14ac:dyDescent="0.25">
      <c r="B22986" t="s">
        <v>17354</v>
      </c>
      <c r="C22986">
        <f t="shared" si="359"/>
        <v>1</v>
      </c>
    </row>
    <row r="22987" spans="2:3" hidden="1" x14ac:dyDescent="0.25">
      <c r="B22987" t="s">
        <v>17355</v>
      </c>
      <c r="C22987">
        <f t="shared" si="359"/>
        <v>1</v>
      </c>
    </row>
    <row r="22988" spans="2:3" hidden="1" x14ac:dyDescent="0.25">
      <c r="B22988" t="s">
        <v>17356</v>
      </c>
      <c r="C22988">
        <f t="shared" si="359"/>
        <v>1</v>
      </c>
    </row>
    <row r="22989" spans="2:3" hidden="1" x14ac:dyDescent="0.25">
      <c r="B22989" t="s">
        <v>17357</v>
      </c>
      <c r="C22989">
        <f t="shared" si="359"/>
        <v>1</v>
      </c>
    </row>
    <row r="22990" spans="2:3" hidden="1" x14ac:dyDescent="0.25">
      <c r="B22990" t="s">
        <v>17358</v>
      </c>
      <c r="C22990">
        <f t="shared" si="359"/>
        <v>1</v>
      </c>
    </row>
    <row r="22991" spans="2:3" hidden="1" x14ac:dyDescent="0.25">
      <c r="B22991" t="s">
        <v>17359</v>
      </c>
      <c r="C22991">
        <f t="shared" si="359"/>
        <v>1</v>
      </c>
    </row>
    <row r="22992" spans="2:3" hidden="1" x14ac:dyDescent="0.25">
      <c r="B22992" t="s">
        <v>17360</v>
      </c>
      <c r="C22992">
        <f t="shared" si="359"/>
        <v>1</v>
      </c>
    </row>
    <row r="22993" spans="2:3" hidden="1" x14ac:dyDescent="0.25">
      <c r="B22993" t="s">
        <v>17361</v>
      </c>
      <c r="C22993">
        <f t="shared" si="359"/>
        <v>1</v>
      </c>
    </row>
    <row r="22994" spans="2:3" hidden="1" x14ac:dyDescent="0.25">
      <c r="B22994" t="s">
        <v>17362</v>
      </c>
      <c r="C22994">
        <f t="shared" si="359"/>
        <v>1</v>
      </c>
    </row>
    <row r="22995" spans="2:3" hidden="1" x14ac:dyDescent="0.25">
      <c r="B22995" t="s">
        <v>49500</v>
      </c>
      <c r="C22995">
        <f t="shared" si="359"/>
        <v>1</v>
      </c>
    </row>
    <row r="22996" spans="2:3" hidden="1" x14ac:dyDescent="0.25">
      <c r="B22996" t="s">
        <v>49501</v>
      </c>
      <c r="C22996">
        <f t="shared" si="359"/>
        <v>1</v>
      </c>
    </row>
    <row r="22997" spans="2:3" hidden="1" x14ac:dyDescent="0.25">
      <c r="B22997" t="s">
        <v>49502</v>
      </c>
      <c r="C22997">
        <f t="shared" si="359"/>
        <v>1</v>
      </c>
    </row>
    <row r="22998" spans="2:3" hidden="1" x14ac:dyDescent="0.25">
      <c r="B22998" t="s">
        <v>49503</v>
      </c>
      <c r="C22998">
        <f t="shared" si="359"/>
        <v>1</v>
      </c>
    </row>
    <row r="22999" spans="2:3" hidden="1" x14ac:dyDescent="0.25">
      <c r="B22999" t="s">
        <v>49504</v>
      </c>
      <c r="C22999">
        <f t="shared" si="359"/>
        <v>1</v>
      </c>
    </row>
    <row r="23000" spans="2:3" hidden="1" x14ac:dyDescent="0.25">
      <c r="B23000" t="s">
        <v>49505</v>
      </c>
      <c r="C23000">
        <f t="shared" si="359"/>
        <v>1</v>
      </c>
    </row>
    <row r="23001" spans="2:3" hidden="1" x14ac:dyDescent="0.25">
      <c r="B23001" t="s">
        <v>49506</v>
      </c>
      <c r="C23001">
        <f t="shared" si="359"/>
        <v>1</v>
      </c>
    </row>
    <row r="23002" spans="2:3" hidden="1" x14ac:dyDescent="0.25">
      <c r="B23002" t="s">
        <v>49507</v>
      </c>
      <c r="C23002">
        <f t="shared" si="359"/>
        <v>1</v>
      </c>
    </row>
    <row r="23003" spans="2:3" hidden="1" x14ac:dyDescent="0.25">
      <c r="B23003" t="s">
        <v>49508</v>
      </c>
      <c r="C23003">
        <f t="shared" si="359"/>
        <v>1</v>
      </c>
    </row>
    <row r="23004" spans="2:3" hidden="1" x14ac:dyDescent="0.25">
      <c r="B23004" t="s">
        <v>17363</v>
      </c>
      <c r="C23004">
        <f t="shared" si="359"/>
        <v>1</v>
      </c>
    </row>
    <row r="23005" spans="2:3" hidden="1" x14ac:dyDescent="0.25">
      <c r="B23005" t="s">
        <v>17364</v>
      </c>
      <c r="C23005">
        <f t="shared" si="359"/>
        <v>1</v>
      </c>
    </row>
    <row r="23006" spans="2:3" hidden="1" x14ac:dyDescent="0.25">
      <c r="B23006" t="s">
        <v>17365</v>
      </c>
      <c r="C23006">
        <f t="shared" si="359"/>
        <v>1</v>
      </c>
    </row>
    <row r="23007" spans="2:3" hidden="1" x14ac:dyDescent="0.25">
      <c r="B23007" t="s">
        <v>17366</v>
      </c>
      <c r="C23007">
        <f t="shared" si="359"/>
        <v>1</v>
      </c>
    </row>
    <row r="23008" spans="2:3" hidden="1" x14ac:dyDescent="0.25">
      <c r="B23008" t="s">
        <v>49509</v>
      </c>
      <c r="C23008">
        <f t="shared" si="359"/>
        <v>1</v>
      </c>
    </row>
    <row r="23009" spans="2:3" hidden="1" x14ac:dyDescent="0.25">
      <c r="B23009" t="s">
        <v>17367</v>
      </c>
      <c r="C23009">
        <f t="shared" si="359"/>
        <v>1</v>
      </c>
    </row>
    <row r="23010" spans="2:3" hidden="1" x14ac:dyDescent="0.25">
      <c r="B23010" t="s">
        <v>17368</v>
      </c>
      <c r="C23010">
        <f t="shared" si="359"/>
        <v>1</v>
      </c>
    </row>
    <row r="23011" spans="2:3" hidden="1" x14ac:dyDescent="0.25">
      <c r="B23011" t="s">
        <v>49510</v>
      </c>
      <c r="C23011">
        <f t="shared" si="359"/>
        <v>1</v>
      </c>
    </row>
    <row r="23012" spans="2:3" hidden="1" x14ac:dyDescent="0.25">
      <c r="B23012" t="s">
        <v>17369</v>
      </c>
      <c r="C23012">
        <f t="shared" si="359"/>
        <v>1</v>
      </c>
    </row>
    <row r="23013" spans="2:3" hidden="1" x14ac:dyDescent="0.25">
      <c r="B23013" t="s">
        <v>17370</v>
      </c>
      <c r="C23013">
        <f t="shared" si="359"/>
        <v>1</v>
      </c>
    </row>
    <row r="23014" spans="2:3" hidden="1" x14ac:dyDescent="0.25">
      <c r="B23014" t="s">
        <v>17371</v>
      </c>
      <c r="C23014">
        <f t="shared" si="359"/>
        <v>1</v>
      </c>
    </row>
    <row r="23015" spans="2:3" hidden="1" x14ac:dyDescent="0.25">
      <c r="B23015" t="s">
        <v>17372</v>
      </c>
      <c r="C23015">
        <f t="shared" si="359"/>
        <v>1</v>
      </c>
    </row>
    <row r="23016" spans="2:3" hidden="1" x14ac:dyDescent="0.25">
      <c r="B23016" t="s">
        <v>17373</v>
      </c>
      <c r="C23016">
        <f t="shared" si="359"/>
        <v>1</v>
      </c>
    </row>
    <row r="23017" spans="2:3" hidden="1" x14ac:dyDescent="0.25">
      <c r="B23017" t="s">
        <v>17374</v>
      </c>
      <c r="C23017">
        <f t="shared" si="359"/>
        <v>1</v>
      </c>
    </row>
    <row r="23018" spans="2:3" hidden="1" x14ac:dyDescent="0.25">
      <c r="B23018" t="s">
        <v>17375</v>
      </c>
      <c r="C23018">
        <f t="shared" si="359"/>
        <v>1</v>
      </c>
    </row>
    <row r="23019" spans="2:3" hidden="1" x14ac:dyDescent="0.25">
      <c r="B23019" t="s">
        <v>17376</v>
      </c>
      <c r="C23019">
        <f t="shared" si="359"/>
        <v>1</v>
      </c>
    </row>
    <row r="23020" spans="2:3" hidden="1" x14ac:dyDescent="0.25">
      <c r="B23020" t="s">
        <v>17377</v>
      </c>
      <c r="C23020">
        <f t="shared" si="359"/>
        <v>1</v>
      </c>
    </row>
    <row r="23021" spans="2:3" hidden="1" x14ac:dyDescent="0.25">
      <c r="B23021" t="s">
        <v>17378</v>
      </c>
      <c r="C23021">
        <f t="shared" si="359"/>
        <v>1</v>
      </c>
    </row>
    <row r="23022" spans="2:3" hidden="1" x14ac:dyDescent="0.25">
      <c r="B23022" t="s">
        <v>17379</v>
      </c>
      <c r="C23022">
        <f t="shared" si="359"/>
        <v>1</v>
      </c>
    </row>
    <row r="23023" spans="2:3" hidden="1" x14ac:dyDescent="0.25">
      <c r="B23023" t="s">
        <v>17380</v>
      </c>
      <c r="C23023">
        <f t="shared" si="359"/>
        <v>1</v>
      </c>
    </row>
    <row r="23024" spans="2:3" hidden="1" x14ac:dyDescent="0.25">
      <c r="B23024" t="s">
        <v>17381</v>
      </c>
      <c r="C23024">
        <f t="shared" si="359"/>
        <v>1</v>
      </c>
    </row>
    <row r="23025" spans="2:3" hidden="1" x14ac:dyDescent="0.25">
      <c r="B23025" t="s">
        <v>17382</v>
      </c>
      <c r="C23025">
        <f t="shared" si="359"/>
        <v>1</v>
      </c>
    </row>
    <row r="23026" spans="2:3" hidden="1" x14ac:dyDescent="0.25">
      <c r="B23026" t="s">
        <v>17383</v>
      </c>
      <c r="C23026">
        <f t="shared" si="359"/>
        <v>1</v>
      </c>
    </row>
    <row r="23027" spans="2:3" hidden="1" x14ac:dyDescent="0.25">
      <c r="B23027" t="s">
        <v>17384</v>
      </c>
      <c r="C23027">
        <f t="shared" si="359"/>
        <v>1</v>
      </c>
    </row>
    <row r="23028" spans="2:3" hidden="1" x14ac:dyDescent="0.25">
      <c r="B23028" t="s">
        <v>17385</v>
      </c>
      <c r="C23028">
        <f t="shared" si="359"/>
        <v>1</v>
      </c>
    </row>
    <row r="23029" spans="2:3" hidden="1" x14ac:dyDescent="0.25">
      <c r="B23029" t="s">
        <v>17386</v>
      </c>
      <c r="C23029">
        <f t="shared" si="359"/>
        <v>1</v>
      </c>
    </row>
    <row r="23030" spans="2:3" hidden="1" x14ac:dyDescent="0.25">
      <c r="B23030" t="s">
        <v>17387</v>
      </c>
      <c r="C23030">
        <f t="shared" si="359"/>
        <v>1</v>
      </c>
    </row>
    <row r="23031" spans="2:3" hidden="1" x14ac:dyDescent="0.25">
      <c r="B23031" t="s">
        <v>17388</v>
      </c>
      <c r="C23031">
        <f t="shared" si="359"/>
        <v>1</v>
      </c>
    </row>
    <row r="23032" spans="2:3" hidden="1" x14ac:dyDescent="0.25">
      <c r="B23032" t="s">
        <v>17389</v>
      </c>
      <c r="C23032">
        <f t="shared" si="359"/>
        <v>1</v>
      </c>
    </row>
    <row r="23033" spans="2:3" hidden="1" x14ac:dyDescent="0.25">
      <c r="B23033" t="s">
        <v>17390</v>
      </c>
      <c r="C23033">
        <f t="shared" si="359"/>
        <v>1</v>
      </c>
    </row>
    <row r="23034" spans="2:3" hidden="1" x14ac:dyDescent="0.25">
      <c r="B23034" t="s">
        <v>17391</v>
      </c>
      <c r="C23034">
        <f t="shared" si="359"/>
        <v>1</v>
      </c>
    </row>
    <row r="23035" spans="2:3" hidden="1" x14ac:dyDescent="0.25">
      <c r="B23035" t="s">
        <v>17392</v>
      </c>
      <c r="C23035">
        <f t="shared" si="359"/>
        <v>1</v>
      </c>
    </row>
    <row r="23036" spans="2:3" hidden="1" x14ac:dyDescent="0.25">
      <c r="B23036" t="s">
        <v>17393</v>
      </c>
      <c r="C23036">
        <f t="shared" si="359"/>
        <v>1</v>
      </c>
    </row>
    <row r="23037" spans="2:3" hidden="1" x14ac:dyDescent="0.25">
      <c r="B23037" t="s">
        <v>17394</v>
      </c>
      <c r="C23037">
        <f t="shared" si="359"/>
        <v>1</v>
      </c>
    </row>
    <row r="23038" spans="2:3" hidden="1" x14ac:dyDescent="0.25">
      <c r="B23038" t="s">
        <v>17395</v>
      </c>
      <c r="C23038">
        <f t="shared" si="359"/>
        <v>1</v>
      </c>
    </row>
    <row r="23039" spans="2:3" hidden="1" x14ac:dyDescent="0.25">
      <c r="B23039" t="s">
        <v>17396</v>
      </c>
      <c r="C23039">
        <f t="shared" si="359"/>
        <v>1</v>
      </c>
    </row>
    <row r="23040" spans="2:3" hidden="1" x14ac:dyDescent="0.25">
      <c r="B23040" t="s">
        <v>17397</v>
      </c>
      <c r="C23040">
        <f t="shared" si="359"/>
        <v>1</v>
      </c>
    </row>
    <row r="23041" spans="2:3" hidden="1" x14ac:dyDescent="0.25">
      <c r="B23041" t="s">
        <v>17398</v>
      </c>
      <c r="C23041">
        <f t="shared" si="359"/>
        <v>1</v>
      </c>
    </row>
    <row r="23042" spans="2:3" hidden="1" x14ac:dyDescent="0.25">
      <c r="B23042" t="s">
        <v>17399</v>
      </c>
      <c r="C23042">
        <f t="shared" si="359"/>
        <v>1</v>
      </c>
    </row>
    <row r="23043" spans="2:3" hidden="1" x14ac:dyDescent="0.25">
      <c r="B23043" t="s">
        <v>49511</v>
      </c>
      <c r="C23043">
        <f t="shared" si="359"/>
        <v>1</v>
      </c>
    </row>
    <row r="23044" spans="2:3" hidden="1" x14ac:dyDescent="0.25">
      <c r="B23044" t="s">
        <v>49512</v>
      </c>
      <c r="C23044">
        <f t="shared" si="359"/>
        <v>1</v>
      </c>
    </row>
    <row r="23045" spans="2:3" hidden="1" x14ac:dyDescent="0.25">
      <c r="B23045" t="s">
        <v>49513</v>
      </c>
      <c r="C23045">
        <f t="shared" ref="C23045:C23108" si="360">COUNTIF($B$4:$B$64229,B23045)</f>
        <v>1</v>
      </c>
    </row>
    <row r="23046" spans="2:3" hidden="1" x14ac:dyDescent="0.25">
      <c r="B23046" t="s">
        <v>49514</v>
      </c>
      <c r="C23046">
        <f t="shared" si="360"/>
        <v>1</v>
      </c>
    </row>
    <row r="23047" spans="2:3" hidden="1" x14ac:dyDescent="0.25">
      <c r="B23047" t="s">
        <v>49515</v>
      </c>
      <c r="C23047">
        <f t="shared" si="360"/>
        <v>1</v>
      </c>
    </row>
    <row r="23048" spans="2:3" hidden="1" x14ac:dyDescent="0.25">
      <c r="B23048" t="s">
        <v>49516</v>
      </c>
      <c r="C23048">
        <f t="shared" si="360"/>
        <v>1</v>
      </c>
    </row>
    <row r="23049" spans="2:3" hidden="1" x14ac:dyDescent="0.25">
      <c r="B23049" t="s">
        <v>49517</v>
      </c>
      <c r="C23049">
        <f t="shared" si="360"/>
        <v>1</v>
      </c>
    </row>
    <row r="23050" spans="2:3" hidden="1" x14ac:dyDescent="0.25">
      <c r="B23050" t="s">
        <v>17400</v>
      </c>
      <c r="C23050">
        <f t="shared" si="360"/>
        <v>1</v>
      </c>
    </row>
    <row r="23051" spans="2:3" hidden="1" x14ac:dyDescent="0.25">
      <c r="B23051" t="s">
        <v>17401</v>
      </c>
      <c r="C23051">
        <f t="shared" si="360"/>
        <v>1</v>
      </c>
    </row>
    <row r="23052" spans="2:3" hidden="1" x14ac:dyDescent="0.25">
      <c r="B23052" t="s">
        <v>17402</v>
      </c>
      <c r="C23052">
        <f t="shared" si="360"/>
        <v>1</v>
      </c>
    </row>
    <row r="23053" spans="2:3" hidden="1" x14ac:dyDescent="0.25">
      <c r="B23053" t="s">
        <v>17403</v>
      </c>
      <c r="C23053">
        <f t="shared" si="360"/>
        <v>1</v>
      </c>
    </row>
    <row r="23054" spans="2:3" hidden="1" x14ac:dyDescent="0.25">
      <c r="B23054" t="s">
        <v>17404</v>
      </c>
      <c r="C23054">
        <f t="shared" si="360"/>
        <v>1</v>
      </c>
    </row>
    <row r="23055" spans="2:3" hidden="1" x14ac:dyDescent="0.25">
      <c r="B23055" t="s">
        <v>17405</v>
      </c>
      <c r="C23055">
        <f t="shared" si="360"/>
        <v>1</v>
      </c>
    </row>
    <row r="23056" spans="2:3" hidden="1" x14ac:dyDescent="0.25">
      <c r="B23056" t="s">
        <v>17406</v>
      </c>
      <c r="C23056">
        <f t="shared" si="360"/>
        <v>1</v>
      </c>
    </row>
    <row r="23057" spans="2:3" hidden="1" x14ac:dyDescent="0.25">
      <c r="B23057" t="s">
        <v>17407</v>
      </c>
      <c r="C23057">
        <f t="shared" si="360"/>
        <v>1</v>
      </c>
    </row>
    <row r="23058" spans="2:3" hidden="1" x14ac:dyDescent="0.25">
      <c r="B23058" t="s">
        <v>17408</v>
      </c>
      <c r="C23058">
        <f t="shared" si="360"/>
        <v>1</v>
      </c>
    </row>
    <row r="23059" spans="2:3" hidden="1" x14ac:dyDescent="0.25">
      <c r="B23059" t="s">
        <v>49518</v>
      </c>
      <c r="C23059">
        <f t="shared" si="360"/>
        <v>1</v>
      </c>
    </row>
    <row r="23060" spans="2:3" hidden="1" x14ac:dyDescent="0.25">
      <c r="B23060" t="s">
        <v>49519</v>
      </c>
      <c r="C23060">
        <f t="shared" si="360"/>
        <v>1</v>
      </c>
    </row>
    <row r="23061" spans="2:3" hidden="1" x14ac:dyDescent="0.25">
      <c r="B23061" t="s">
        <v>49520</v>
      </c>
      <c r="C23061">
        <f t="shared" si="360"/>
        <v>1</v>
      </c>
    </row>
    <row r="23062" spans="2:3" hidden="1" x14ac:dyDescent="0.25">
      <c r="B23062" t="s">
        <v>49521</v>
      </c>
      <c r="C23062">
        <f t="shared" si="360"/>
        <v>1</v>
      </c>
    </row>
    <row r="23063" spans="2:3" hidden="1" x14ac:dyDescent="0.25">
      <c r="B23063" t="s">
        <v>49522</v>
      </c>
      <c r="C23063">
        <f t="shared" si="360"/>
        <v>1</v>
      </c>
    </row>
    <row r="23064" spans="2:3" hidden="1" x14ac:dyDescent="0.25">
      <c r="B23064" t="s">
        <v>49523</v>
      </c>
      <c r="C23064">
        <f t="shared" si="360"/>
        <v>1</v>
      </c>
    </row>
    <row r="23065" spans="2:3" hidden="1" x14ac:dyDescent="0.25">
      <c r="B23065" t="s">
        <v>49524</v>
      </c>
      <c r="C23065">
        <f t="shared" si="360"/>
        <v>1</v>
      </c>
    </row>
    <row r="23066" spans="2:3" hidden="1" x14ac:dyDescent="0.25">
      <c r="B23066" t="s">
        <v>49525</v>
      </c>
      <c r="C23066">
        <f t="shared" si="360"/>
        <v>1</v>
      </c>
    </row>
    <row r="23067" spans="2:3" hidden="1" x14ac:dyDescent="0.25">
      <c r="B23067" t="s">
        <v>49526</v>
      </c>
      <c r="C23067">
        <f t="shared" si="360"/>
        <v>1</v>
      </c>
    </row>
    <row r="23068" spans="2:3" hidden="1" x14ac:dyDescent="0.25">
      <c r="B23068" t="s">
        <v>49527</v>
      </c>
      <c r="C23068">
        <f t="shared" si="360"/>
        <v>1</v>
      </c>
    </row>
    <row r="23069" spans="2:3" hidden="1" x14ac:dyDescent="0.25">
      <c r="B23069" t="s">
        <v>49528</v>
      </c>
      <c r="C23069">
        <f t="shared" si="360"/>
        <v>1</v>
      </c>
    </row>
    <row r="23070" spans="2:3" hidden="1" x14ac:dyDescent="0.25">
      <c r="B23070" t="s">
        <v>49529</v>
      </c>
      <c r="C23070">
        <f t="shared" si="360"/>
        <v>1</v>
      </c>
    </row>
    <row r="23071" spans="2:3" hidden="1" x14ac:dyDescent="0.25">
      <c r="B23071" t="s">
        <v>17409</v>
      </c>
      <c r="C23071">
        <f t="shared" si="360"/>
        <v>1</v>
      </c>
    </row>
    <row r="23072" spans="2:3" hidden="1" x14ac:dyDescent="0.25">
      <c r="B23072" t="s">
        <v>17410</v>
      </c>
      <c r="C23072">
        <f t="shared" si="360"/>
        <v>1</v>
      </c>
    </row>
    <row r="23073" spans="2:3" hidden="1" x14ac:dyDescent="0.25">
      <c r="B23073" t="s">
        <v>17411</v>
      </c>
      <c r="C23073">
        <f t="shared" si="360"/>
        <v>1</v>
      </c>
    </row>
    <row r="23074" spans="2:3" hidden="1" x14ac:dyDescent="0.25">
      <c r="B23074" t="s">
        <v>17412</v>
      </c>
      <c r="C23074">
        <f t="shared" si="360"/>
        <v>1</v>
      </c>
    </row>
    <row r="23075" spans="2:3" hidden="1" x14ac:dyDescent="0.25">
      <c r="B23075" t="s">
        <v>17413</v>
      </c>
      <c r="C23075">
        <f t="shared" si="360"/>
        <v>1</v>
      </c>
    </row>
    <row r="23076" spans="2:3" hidden="1" x14ac:dyDescent="0.25">
      <c r="B23076" t="s">
        <v>17414</v>
      </c>
      <c r="C23076">
        <f t="shared" si="360"/>
        <v>1</v>
      </c>
    </row>
    <row r="23077" spans="2:3" hidden="1" x14ac:dyDescent="0.25">
      <c r="B23077" t="s">
        <v>17415</v>
      </c>
      <c r="C23077">
        <f t="shared" si="360"/>
        <v>1</v>
      </c>
    </row>
    <row r="23078" spans="2:3" hidden="1" x14ac:dyDescent="0.25">
      <c r="B23078" t="s">
        <v>17416</v>
      </c>
      <c r="C23078">
        <f t="shared" si="360"/>
        <v>1</v>
      </c>
    </row>
    <row r="23079" spans="2:3" hidden="1" x14ac:dyDescent="0.25">
      <c r="B23079" t="s">
        <v>17417</v>
      </c>
      <c r="C23079">
        <f t="shared" si="360"/>
        <v>1</v>
      </c>
    </row>
    <row r="23080" spans="2:3" hidden="1" x14ac:dyDescent="0.25">
      <c r="B23080" t="s">
        <v>17418</v>
      </c>
      <c r="C23080">
        <f t="shared" si="360"/>
        <v>1</v>
      </c>
    </row>
    <row r="23081" spans="2:3" hidden="1" x14ac:dyDescent="0.25">
      <c r="B23081" t="s">
        <v>17419</v>
      </c>
      <c r="C23081">
        <f t="shared" si="360"/>
        <v>1</v>
      </c>
    </row>
    <row r="23082" spans="2:3" hidden="1" x14ac:dyDescent="0.25">
      <c r="B23082" t="s">
        <v>17420</v>
      </c>
      <c r="C23082">
        <f t="shared" si="360"/>
        <v>1</v>
      </c>
    </row>
    <row r="23083" spans="2:3" hidden="1" x14ac:dyDescent="0.25">
      <c r="B23083" t="s">
        <v>17421</v>
      </c>
      <c r="C23083">
        <f t="shared" si="360"/>
        <v>1</v>
      </c>
    </row>
    <row r="23084" spans="2:3" hidden="1" x14ac:dyDescent="0.25">
      <c r="B23084" t="s">
        <v>17422</v>
      </c>
      <c r="C23084">
        <f t="shared" si="360"/>
        <v>1</v>
      </c>
    </row>
    <row r="23085" spans="2:3" hidden="1" x14ac:dyDescent="0.25">
      <c r="B23085" t="s">
        <v>17423</v>
      </c>
      <c r="C23085">
        <f t="shared" si="360"/>
        <v>1</v>
      </c>
    </row>
    <row r="23086" spans="2:3" hidden="1" x14ac:dyDescent="0.25">
      <c r="B23086" t="s">
        <v>17424</v>
      </c>
      <c r="C23086">
        <f t="shared" si="360"/>
        <v>1</v>
      </c>
    </row>
    <row r="23087" spans="2:3" hidden="1" x14ac:dyDescent="0.25">
      <c r="B23087" t="s">
        <v>17425</v>
      </c>
      <c r="C23087">
        <f t="shared" si="360"/>
        <v>1</v>
      </c>
    </row>
    <row r="23088" spans="2:3" hidden="1" x14ac:dyDescent="0.25">
      <c r="B23088" t="s">
        <v>17426</v>
      </c>
      <c r="C23088">
        <f t="shared" si="360"/>
        <v>1</v>
      </c>
    </row>
    <row r="23089" spans="2:3" hidden="1" x14ac:dyDescent="0.25">
      <c r="B23089" t="s">
        <v>17427</v>
      </c>
      <c r="C23089">
        <f t="shared" si="360"/>
        <v>1</v>
      </c>
    </row>
    <row r="23090" spans="2:3" hidden="1" x14ac:dyDescent="0.25">
      <c r="B23090" t="s">
        <v>17428</v>
      </c>
      <c r="C23090">
        <f t="shared" si="360"/>
        <v>1</v>
      </c>
    </row>
    <row r="23091" spans="2:3" hidden="1" x14ac:dyDescent="0.25">
      <c r="B23091" t="s">
        <v>17429</v>
      </c>
      <c r="C23091">
        <f t="shared" si="360"/>
        <v>1</v>
      </c>
    </row>
    <row r="23092" spans="2:3" hidden="1" x14ac:dyDescent="0.25">
      <c r="B23092" t="s">
        <v>17430</v>
      </c>
      <c r="C23092">
        <f t="shared" si="360"/>
        <v>1</v>
      </c>
    </row>
    <row r="23093" spans="2:3" hidden="1" x14ac:dyDescent="0.25">
      <c r="B23093" t="s">
        <v>17431</v>
      </c>
      <c r="C23093">
        <f t="shared" si="360"/>
        <v>1</v>
      </c>
    </row>
    <row r="23094" spans="2:3" hidden="1" x14ac:dyDescent="0.25">
      <c r="B23094" t="s">
        <v>17432</v>
      </c>
      <c r="C23094">
        <f t="shared" si="360"/>
        <v>1</v>
      </c>
    </row>
    <row r="23095" spans="2:3" hidden="1" x14ac:dyDescent="0.25">
      <c r="B23095" t="s">
        <v>17433</v>
      </c>
      <c r="C23095">
        <f t="shared" si="360"/>
        <v>1</v>
      </c>
    </row>
    <row r="23096" spans="2:3" hidden="1" x14ac:dyDescent="0.25">
      <c r="B23096" t="s">
        <v>17434</v>
      </c>
      <c r="C23096">
        <f t="shared" si="360"/>
        <v>1</v>
      </c>
    </row>
    <row r="23097" spans="2:3" hidden="1" x14ac:dyDescent="0.25">
      <c r="B23097" t="s">
        <v>17435</v>
      </c>
      <c r="C23097">
        <f t="shared" si="360"/>
        <v>1</v>
      </c>
    </row>
    <row r="23098" spans="2:3" hidden="1" x14ac:dyDescent="0.25">
      <c r="B23098" t="s">
        <v>17436</v>
      </c>
      <c r="C23098">
        <f t="shared" si="360"/>
        <v>1</v>
      </c>
    </row>
    <row r="23099" spans="2:3" hidden="1" x14ac:dyDescent="0.25">
      <c r="B23099" t="s">
        <v>17437</v>
      </c>
      <c r="C23099">
        <f t="shared" si="360"/>
        <v>1</v>
      </c>
    </row>
    <row r="23100" spans="2:3" hidden="1" x14ac:dyDescent="0.25">
      <c r="B23100" t="s">
        <v>17438</v>
      </c>
      <c r="C23100">
        <f t="shared" si="360"/>
        <v>1</v>
      </c>
    </row>
    <row r="23101" spans="2:3" hidden="1" x14ac:dyDescent="0.25">
      <c r="B23101" t="s">
        <v>17439</v>
      </c>
      <c r="C23101">
        <f t="shared" si="360"/>
        <v>1</v>
      </c>
    </row>
    <row r="23102" spans="2:3" hidden="1" x14ac:dyDescent="0.25">
      <c r="B23102" t="s">
        <v>17440</v>
      </c>
      <c r="C23102">
        <f t="shared" si="360"/>
        <v>1</v>
      </c>
    </row>
    <row r="23103" spans="2:3" hidden="1" x14ac:dyDescent="0.25">
      <c r="B23103" t="s">
        <v>17441</v>
      </c>
      <c r="C23103">
        <f t="shared" si="360"/>
        <v>1</v>
      </c>
    </row>
    <row r="23104" spans="2:3" hidden="1" x14ac:dyDescent="0.25">
      <c r="B23104" t="s">
        <v>17442</v>
      </c>
      <c r="C23104">
        <f t="shared" si="360"/>
        <v>1</v>
      </c>
    </row>
    <row r="23105" spans="2:3" hidden="1" x14ac:dyDescent="0.25">
      <c r="B23105" t="s">
        <v>17443</v>
      </c>
      <c r="C23105">
        <f t="shared" si="360"/>
        <v>1</v>
      </c>
    </row>
    <row r="23106" spans="2:3" hidden="1" x14ac:dyDescent="0.25">
      <c r="B23106" t="s">
        <v>17444</v>
      </c>
      <c r="C23106">
        <f t="shared" si="360"/>
        <v>1</v>
      </c>
    </row>
    <row r="23107" spans="2:3" hidden="1" x14ac:dyDescent="0.25">
      <c r="B23107" t="s">
        <v>17445</v>
      </c>
      <c r="C23107">
        <f t="shared" si="360"/>
        <v>1</v>
      </c>
    </row>
    <row r="23108" spans="2:3" hidden="1" x14ac:dyDescent="0.25">
      <c r="B23108" t="s">
        <v>17446</v>
      </c>
      <c r="C23108">
        <f t="shared" si="360"/>
        <v>1</v>
      </c>
    </row>
    <row r="23109" spans="2:3" hidden="1" x14ac:dyDescent="0.25">
      <c r="B23109" t="s">
        <v>17447</v>
      </c>
      <c r="C23109">
        <f t="shared" ref="C23109:C23172" si="361">COUNTIF($B$4:$B$64229,B23109)</f>
        <v>1</v>
      </c>
    </row>
    <row r="23110" spans="2:3" hidden="1" x14ac:dyDescent="0.25">
      <c r="B23110" t="s">
        <v>17448</v>
      </c>
      <c r="C23110">
        <f t="shared" si="361"/>
        <v>1</v>
      </c>
    </row>
    <row r="23111" spans="2:3" hidden="1" x14ac:dyDescent="0.25">
      <c r="B23111" t="s">
        <v>17449</v>
      </c>
      <c r="C23111">
        <f t="shared" si="361"/>
        <v>1</v>
      </c>
    </row>
    <row r="23112" spans="2:3" hidden="1" x14ac:dyDescent="0.25">
      <c r="B23112" t="s">
        <v>17450</v>
      </c>
      <c r="C23112">
        <f t="shared" si="361"/>
        <v>1</v>
      </c>
    </row>
    <row r="23113" spans="2:3" hidden="1" x14ac:dyDescent="0.25">
      <c r="B23113" t="s">
        <v>17451</v>
      </c>
      <c r="C23113">
        <f t="shared" si="361"/>
        <v>1</v>
      </c>
    </row>
    <row r="23114" spans="2:3" hidden="1" x14ac:dyDescent="0.25">
      <c r="B23114" t="s">
        <v>17452</v>
      </c>
      <c r="C23114">
        <f t="shared" si="361"/>
        <v>1</v>
      </c>
    </row>
    <row r="23115" spans="2:3" hidden="1" x14ac:dyDescent="0.25">
      <c r="B23115" t="s">
        <v>17453</v>
      </c>
      <c r="C23115">
        <f t="shared" si="361"/>
        <v>1</v>
      </c>
    </row>
    <row r="23116" spans="2:3" hidden="1" x14ac:dyDescent="0.25">
      <c r="B23116" t="s">
        <v>17454</v>
      </c>
      <c r="C23116">
        <f t="shared" si="361"/>
        <v>1</v>
      </c>
    </row>
    <row r="23117" spans="2:3" hidden="1" x14ac:dyDescent="0.25">
      <c r="B23117" t="s">
        <v>17455</v>
      </c>
      <c r="C23117">
        <f t="shared" si="361"/>
        <v>1</v>
      </c>
    </row>
    <row r="23118" spans="2:3" hidden="1" x14ac:dyDescent="0.25">
      <c r="B23118" t="s">
        <v>17456</v>
      </c>
      <c r="C23118">
        <f t="shared" si="361"/>
        <v>1</v>
      </c>
    </row>
    <row r="23119" spans="2:3" hidden="1" x14ac:dyDescent="0.25">
      <c r="B23119" t="s">
        <v>17457</v>
      </c>
      <c r="C23119">
        <f t="shared" si="361"/>
        <v>1</v>
      </c>
    </row>
    <row r="23120" spans="2:3" hidden="1" x14ac:dyDescent="0.25">
      <c r="B23120" t="s">
        <v>17458</v>
      </c>
      <c r="C23120">
        <f t="shared" si="361"/>
        <v>1</v>
      </c>
    </row>
    <row r="23121" spans="2:3" hidden="1" x14ac:dyDescent="0.25">
      <c r="B23121" t="s">
        <v>17459</v>
      </c>
      <c r="C23121">
        <f t="shared" si="361"/>
        <v>1</v>
      </c>
    </row>
    <row r="23122" spans="2:3" hidden="1" x14ac:dyDescent="0.25">
      <c r="B23122" t="s">
        <v>17460</v>
      </c>
      <c r="C23122">
        <f t="shared" si="361"/>
        <v>1</v>
      </c>
    </row>
    <row r="23123" spans="2:3" hidden="1" x14ac:dyDescent="0.25">
      <c r="B23123" t="s">
        <v>49530</v>
      </c>
      <c r="C23123">
        <f t="shared" si="361"/>
        <v>1</v>
      </c>
    </row>
    <row r="23124" spans="2:3" hidden="1" x14ac:dyDescent="0.25">
      <c r="B23124" t="s">
        <v>49531</v>
      </c>
      <c r="C23124">
        <f t="shared" si="361"/>
        <v>1</v>
      </c>
    </row>
    <row r="23125" spans="2:3" hidden="1" x14ac:dyDescent="0.25">
      <c r="B23125" t="s">
        <v>49532</v>
      </c>
      <c r="C23125">
        <f t="shared" si="361"/>
        <v>1</v>
      </c>
    </row>
    <row r="23126" spans="2:3" hidden="1" x14ac:dyDescent="0.25">
      <c r="B23126" t="s">
        <v>49533</v>
      </c>
      <c r="C23126">
        <f t="shared" si="361"/>
        <v>1</v>
      </c>
    </row>
    <row r="23127" spans="2:3" hidden="1" x14ac:dyDescent="0.25">
      <c r="B23127" t="s">
        <v>49534</v>
      </c>
      <c r="C23127">
        <f t="shared" si="361"/>
        <v>1</v>
      </c>
    </row>
    <row r="23128" spans="2:3" hidden="1" x14ac:dyDescent="0.25">
      <c r="B23128" t="s">
        <v>49535</v>
      </c>
      <c r="C23128">
        <f t="shared" si="361"/>
        <v>1</v>
      </c>
    </row>
    <row r="23129" spans="2:3" hidden="1" x14ac:dyDescent="0.25">
      <c r="B23129" t="s">
        <v>49536</v>
      </c>
      <c r="C23129">
        <f t="shared" si="361"/>
        <v>1</v>
      </c>
    </row>
    <row r="23130" spans="2:3" hidden="1" x14ac:dyDescent="0.25">
      <c r="B23130" t="s">
        <v>49537</v>
      </c>
      <c r="C23130">
        <f t="shared" si="361"/>
        <v>1</v>
      </c>
    </row>
    <row r="23131" spans="2:3" hidden="1" x14ac:dyDescent="0.25">
      <c r="B23131" t="s">
        <v>17461</v>
      </c>
      <c r="C23131">
        <f t="shared" si="361"/>
        <v>1</v>
      </c>
    </row>
    <row r="23132" spans="2:3" hidden="1" x14ac:dyDescent="0.25">
      <c r="B23132" t="s">
        <v>17462</v>
      </c>
      <c r="C23132">
        <f t="shared" si="361"/>
        <v>1</v>
      </c>
    </row>
    <row r="23133" spans="2:3" hidden="1" x14ac:dyDescent="0.25">
      <c r="B23133" t="s">
        <v>17463</v>
      </c>
      <c r="C23133">
        <f t="shared" si="361"/>
        <v>1</v>
      </c>
    </row>
    <row r="23134" spans="2:3" hidden="1" x14ac:dyDescent="0.25">
      <c r="B23134" t="s">
        <v>17464</v>
      </c>
      <c r="C23134">
        <f t="shared" si="361"/>
        <v>1</v>
      </c>
    </row>
    <row r="23135" spans="2:3" hidden="1" x14ac:dyDescent="0.25">
      <c r="B23135" t="s">
        <v>17465</v>
      </c>
      <c r="C23135">
        <f t="shared" si="361"/>
        <v>1</v>
      </c>
    </row>
    <row r="23136" spans="2:3" hidden="1" x14ac:dyDescent="0.25">
      <c r="B23136" t="s">
        <v>17466</v>
      </c>
      <c r="C23136">
        <f t="shared" si="361"/>
        <v>1</v>
      </c>
    </row>
    <row r="23137" spans="2:3" hidden="1" x14ac:dyDescent="0.25">
      <c r="B23137" t="s">
        <v>17467</v>
      </c>
      <c r="C23137">
        <f t="shared" si="361"/>
        <v>1</v>
      </c>
    </row>
    <row r="23138" spans="2:3" hidden="1" x14ac:dyDescent="0.25">
      <c r="B23138" t="s">
        <v>17468</v>
      </c>
      <c r="C23138">
        <f t="shared" si="361"/>
        <v>1</v>
      </c>
    </row>
    <row r="23139" spans="2:3" hidden="1" x14ac:dyDescent="0.25">
      <c r="B23139" t="s">
        <v>49538</v>
      </c>
      <c r="C23139">
        <f t="shared" si="361"/>
        <v>1</v>
      </c>
    </row>
    <row r="23140" spans="2:3" hidden="1" x14ac:dyDescent="0.25">
      <c r="B23140" t="s">
        <v>49539</v>
      </c>
      <c r="C23140">
        <f t="shared" si="361"/>
        <v>1</v>
      </c>
    </row>
    <row r="23141" spans="2:3" hidden="1" x14ac:dyDescent="0.25">
      <c r="B23141" t="s">
        <v>49540</v>
      </c>
      <c r="C23141">
        <f t="shared" si="361"/>
        <v>1</v>
      </c>
    </row>
    <row r="23142" spans="2:3" hidden="1" x14ac:dyDescent="0.25">
      <c r="B23142" t="s">
        <v>49541</v>
      </c>
      <c r="C23142">
        <f t="shared" si="361"/>
        <v>1</v>
      </c>
    </row>
    <row r="23143" spans="2:3" hidden="1" x14ac:dyDescent="0.25">
      <c r="B23143" t="s">
        <v>49542</v>
      </c>
      <c r="C23143">
        <f t="shared" si="361"/>
        <v>1</v>
      </c>
    </row>
    <row r="23144" spans="2:3" hidden="1" x14ac:dyDescent="0.25">
      <c r="B23144" t="s">
        <v>49543</v>
      </c>
      <c r="C23144">
        <f t="shared" si="361"/>
        <v>1</v>
      </c>
    </row>
    <row r="23145" spans="2:3" hidden="1" x14ac:dyDescent="0.25">
      <c r="B23145" t="s">
        <v>49544</v>
      </c>
      <c r="C23145">
        <f t="shared" si="361"/>
        <v>1</v>
      </c>
    </row>
    <row r="23146" spans="2:3" hidden="1" x14ac:dyDescent="0.25">
      <c r="B23146" t="s">
        <v>17469</v>
      </c>
      <c r="C23146">
        <f t="shared" si="361"/>
        <v>1</v>
      </c>
    </row>
    <row r="23147" spans="2:3" hidden="1" x14ac:dyDescent="0.25">
      <c r="B23147" t="s">
        <v>17470</v>
      </c>
      <c r="C23147">
        <f t="shared" si="361"/>
        <v>1</v>
      </c>
    </row>
    <row r="23148" spans="2:3" hidden="1" x14ac:dyDescent="0.25">
      <c r="B23148" t="s">
        <v>17471</v>
      </c>
      <c r="C23148">
        <f t="shared" si="361"/>
        <v>1</v>
      </c>
    </row>
    <row r="23149" spans="2:3" hidden="1" x14ac:dyDescent="0.25">
      <c r="B23149" t="s">
        <v>17472</v>
      </c>
      <c r="C23149">
        <f t="shared" si="361"/>
        <v>1</v>
      </c>
    </row>
    <row r="23150" spans="2:3" hidden="1" x14ac:dyDescent="0.25">
      <c r="B23150" t="s">
        <v>17473</v>
      </c>
      <c r="C23150">
        <f t="shared" si="361"/>
        <v>1</v>
      </c>
    </row>
    <row r="23151" spans="2:3" hidden="1" x14ac:dyDescent="0.25">
      <c r="B23151" t="s">
        <v>17474</v>
      </c>
      <c r="C23151">
        <f t="shared" si="361"/>
        <v>1</v>
      </c>
    </row>
    <row r="23152" spans="2:3" hidden="1" x14ac:dyDescent="0.25">
      <c r="B23152" t="s">
        <v>17475</v>
      </c>
      <c r="C23152">
        <f t="shared" si="361"/>
        <v>1</v>
      </c>
    </row>
    <row r="23153" spans="2:3" hidden="1" x14ac:dyDescent="0.25">
      <c r="B23153" t="s">
        <v>17476</v>
      </c>
      <c r="C23153">
        <f t="shared" si="361"/>
        <v>1</v>
      </c>
    </row>
    <row r="23154" spans="2:3" hidden="1" x14ac:dyDescent="0.25">
      <c r="B23154" t="s">
        <v>17477</v>
      </c>
      <c r="C23154">
        <f t="shared" si="361"/>
        <v>1</v>
      </c>
    </row>
    <row r="23155" spans="2:3" hidden="1" x14ac:dyDescent="0.25">
      <c r="B23155" t="s">
        <v>17478</v>
      </c>
      <c r="C23155">
        <f t="shared" si="361"/>
        <v>1</v>
      </c>
    </row>
    <row r="23156" spans="2:3" hidden="1" x14ac:dyDescent="0.25">
      <c r="B23156" t="s">
        <v>17479</v>
      </c>
      <c r="C23156">
        <f t="shared" si="361"/>
        <v>1</v>
      </c>
    </row>
    <row r="23157" spans="2:3" hidden="1" x14ac:dyDescent="0.25">
      <c r="B23157" t="s">
        <v>17480</v>
      </c>
      <c r="C23157">
        <f t="shared" si="361"/>
        <v>1</v>
      </c>
    </row>
    <row r="23158" spans="2:3" hidden="1" x14ac:dyDescent="0.25">
      <c r="B23158" t="s">
        <v>17481</v>
      </c>
      <c r="C23158">
        <f t="shared" si="361"/>
        <v>1</v>
      </c>
    </row>
    <row r="23159" spans="2:3" hidden="1" x14ac:dyDescent="0.25">
      <c r="B23159" t="s">
        <v>17482</v>
      </c>
      <c r="C23159">
        <f t="shared" si="361"/>
        <v>1</v>
      </c>
    </row>
    <row r="23160" spans="2:3" hidden="1" x14ac:dyDescent="0.25">
      <c r="B23160" t="s">
        <v>17483</v>
      </c>
      <c r="C23160">
        <f t="shared" si="361"/>
        <v>1</v>
      </c>
    </row>
    <row r="23161" spans="2:3" hidden="1" x14ac:dyDescent="0.25">
      <c r="B23161" t="s">
        <v>17484</v>
      </c>
      <c r="C23161">
        <f t="shared" si="361"/>
        <v>1</v>
      </c>
    </row>
    <row r="23162" spans="2:3" hidden="1" x14ac:dyDescent="0.25">
      <c r="B23162" t="s">
        <v>17485</v>
      </c>
      <c r="C23162">
        <f t="shared" si="361"/>
        <v>1</v>
      </c>
    </row>
    <row r="23163" spans="2:3" hidden="1" x14ac:dyDescent="0.25">
      <c r="B23163" t="s">
        <v>17486</v>
      </c>
      <c r="C23163">
        <f t="shared" si="361"/>
        <v>1</v>
      </c>
    </row>
    <row r="23164" spans="2:3" hidden="1" x14ac:dyDescent="0.25">
      <c r="B23164" t="s">
        <v>17487</v>
      </c>
      <c r="C23164">
        <f t="shared" si="361"/>
        <v>1</v>
      </c>
    </row>
    <row r="23165" spans="2:3" hidden="1" x14ac:dyDescent="0.25">
      <c r="B23165" t="s">
        <v>17488</v>
      </c>
      <c r="C23165">
        <f t="shared" si="361"/>
        <v>1</v>
      </c>
    </row>
    <row r="23166" spans="2:3" hidden="1" x14ac:dyDescent="0.25">
      <c r="B23166" t="s">
        <v>17489</v>
      </c>
      <c r="C23166">
        <f t="shared" si="361"/>
        <v>1</v>
      </c>
    </row>
    <row r="23167" spans="2:3" hidden="1" x14ac:dyDescent="0.25">
      <c r="B23167" t="s">
        <v>17490</v>
      </c>
      <c r="C23167">
        <f t="shared" si="361"/>
        <v>1</v>
      </c>
    </row>
    <row r="23168" spans="2:3" hidden="1" x14ac:dyDescent="0.25">
      <c r="B23168" t="s">
        <v>17491</v>
      </c>
      <c r="C23168">
        <f t="shared" si="361"/>
        <v>1</v>
      </c>
    </row>
    <row r="23169" spans="2:3" hidden="1" x14ac:dyDescent="0.25">
      <c r="B23169" t="s">
        <v>17492</v>
      </c>
      <c r="C23169">
        <f t="shared" si="361"/>
        <v>1</v>
      </c>
    </row>
    <row r="23170" spans="2:3" hidden="1" x14ac:dyDescent="0.25">
      <c r="B23170" t="s">
        <v>17493</v>
      </c>
      <c r="C23170">
        <f t="shared" si="361"/>
        <v>1</v>
      </c>
    </row>
    <row r="23171" spans="2:3" hidden="1" x14ac:dyDescent="0.25">
      <c r="B23171" t="s">
        <v>17494</v>
      </c>
      <c r="C23171">
        <f t="shared" si="361"/>
        <v>1</v>
      </c>
    </row>
    <row r="23172" spans="2:3" hidden="1" x14ac:dyDescent="0.25">
      <c r="B23172" t="s">
        <v>17495</v>
      </c>
      <c r="C23172">
        <f t="shared" si="361"/>
        <v>1</v>
      </c>
    </row>
    <row r="23173" spans="2:3" hidden="1" x14ac:dyDescent="0.25">
      <c r="B23173" t="s">
        <v>17496</v>
      </c>
      <c r="C23173">
        <f t="shared" ref="C23173:C23236" si="362">COUNTIF($B$4:$B$64229,B23173)</f>
        <v>1</v>
      </c>
    </row>
    <row r="23174" spans="2:3" hidden="1" x14ac:dyDescent="0.25">
      <c r="B23174" t="s">
        <v>17497</v>
      </c>
      <c r="C23174">
        <f t="shared" si="362"/>
        <v>1</v>
      </c>
    </row>
    <row r="23175" spans="2:3" hidden="1" x14ac:dyDescent="0.25">
      <c r="B23175" t="s">
        <v>17498</v>
      </c>
      <c r="C23175">
        <f t="shared" si="362"/>
        <v>1</v>
      </c>
    </row>
    <row r="23176" spans="2:3" hidden="1" x14ac:dyDescent="0.25">
      <c r="B23176" t="s">
        <v>17499</v>
      </c>
      <c r="C23176">
        <f t="shared" si="362"/>
        <v>1</v>
      </c>
    </row>
    <row r="23177" spans="2:3" hidden="1" x14ac:dyDescent="0.25">
      <c r="B23177" t="s">
        <v>17500</v>
      </c>
      <c r="C23177">
        <f t="shared" si="362"/>
        <v>1</v>
      </c>
    </row>
    <row r="23178" spans="2:3" hidden="1" x14ac:dyDescent="0.25">
      <c r="B23178" t="s">
        <v>17501</v>
      </c>
      <c r="C23178">
        <f t="shared" si="362"/>
        <v>1</v>
      </c>
    </row>
    <row r="23179" spans="2:3" hidden="1" x14ac:dyDescent="0.25">
      <c r="B23179" t="s">
        <v>17502</v>
      </c>
      <c r="C23179">
        <f t="shared" si="362"/>
        <v>1</v>
      </c>
    </row>
    <row r="23180" spans="2:3" hidden="1" x14ac:dyDescent="0.25">
      <c r="B23180" t="s">
        <v>17503</v>
      </c>
      <c r="C23180">
        <f t="shared" si="362"/>
        <v>1</v>
      </c>
    </row>
    <row r="23181" spans="2:3" hidden="1" x14ac:dyDescent="0.25">
      <c r="B23181" t="s">
        <v>17504</v>
      </c>
      <c r="C23181">
        <f t="shared" si="362"/>
        <v>1</v>
      </c>
    </row>
    <row r="23182" spans="2:3" hidden="1" x14ac:dyDescent="0.25">
      <c r="B23182" t="s">
        <v>17505</v>
      </c>
      <c r="C23182">
        <f t="shared" si="362"/>
        <v>1</v>
      </c>
    </row>
    <row r="23183" spans="2:3" hidden="1" x14ac:dyDescent="0.25">
      <c r="B23183" t="s">
        <v>49545</v>
      </c>
      <c r="C23183">
        <f t="shared" si="362"/>
        <v>1</v>
      </c>
    </row>
    <row r="23184" spans="2:3" hidden="1" x14ac:dyDescent="0.25">
      <c r="B23184" t="s">
        <v>49546</v>
      </c>
      <c r="C23184">
        <f t="shared" si="362"/>
        <v>1</v>
      </c>
    </row>
    <row r="23185" spans="2:3" hidden="1" x14ac:dyDescent="0.25">
      <c r="B23185" t="s">
        <v>49547</v>
      </c>
      <c r="C23185">
        <f t="shared" si="362"/>
        <v>1</v>
      </c>
    </row>
    <row r="23186" spans="2:3" hidden="1" x14ac:dyDescent="0.25">
      <c r="B23186" t="s">
        <v>49548</v>
      </c>
      <c r="C23186">
        <f t="shared" si="362"/>
        <v>1</v>
      </c>
    </row>
    <row r="23187" spans="2:3" hidden="1" x14ac:dyDescent="0.25">
      <c r="B23187" t="s">
        <v>49549</v>
      </c>
      <c r="C23187">
        <f t="shared" si="362"/>
        <v>1</v>
      </c>
    </row>
    <row r="23188" spans="2:3" hidden="1" x14ac:dyDescent="0.25">
      <c r="B23188" t="s">
        <v>49550</v>
      </c>
      <c r="C23188">
        <f t="shared" si="362"/>
        <v>1</v>
      </c>
    </row>
    <row r="23189" spans="2:3" hidden="1" x14ac:dyDescent="0.25">
      <c r="B23189" t="s">
        <v>17506</v>
      </c>
      <c r="C23189">
        <f t="shared" si="362"/>
        <v>1</v>
      </c>
    </row>
    <row r="23190" spans="2:3" hidden="1" x14ac:dyDescent="0.25">
      <c r="B23190" t="s">
        <v>17507</v>
      </c>
      <c r="C23190">
        <f t="shared" si="362"/>
        <v>1</v>
      </c>
    </row>
    <row r="23191" spans="2:3" hidden="1" x14ac:dyDescent="0.25">
      <c r="B23191" t="s">
        <v>17508</v>
      </c>
      <c r="C23191">
        <f t="shared" si="362"/>
        <v>1</v>
      </c>
    </row>
    <row r="23192" spans="2:3" hidden="1" x14ac:dyDescent="0.25">
      <c r="B23192" t="s">
        <v>17509</v>
      </c>
      <c r="C23192">
        <f t="shared" si="362"/>
        <v>1</v>
      </c>
    </row>
    <row r="23193" spans="2:3" hidden="1" x14ac:dyDescent="0.25">
      <c r="B23193" t="s">
        <v>17510</v>
      </c>
      <c r="C23193">
        <f t="shared" si="362"/>
        <v>1</v>
      </c>
    </row>
    <row r="23194" spans="2:3" hidden="1" x14ac:dyDescent="0.25">
      <c r="B23194" t="s">
        <v>17511</v>
      </c>
      <c r="C23194">
        <f t="shared" si="362"/>
        <v>1</v>
      </c>
    </row>
    <row r="23195" spans="2:3" hidden="1" x14ac:dyDescent="0.25">
      <c r="B23195" t="s">
        <v>17512</v>
      </c>
      <c r="C23195">
        <f t="shared" si="362"/>
        <v>1</v>
      </c>
    </row>
    <row r="23196" spans="2:3" hidden="1" x14ac:dyDescent="0.25">
      <c r="B23196" t="s">
        <v>17513</v>
      </c>
      <c r="C23196">
        <f t="shared" si="362"/>
        <v>1</v>
      </c>
    </row>
    <row r="23197" spans="2:3" hidden="1" x14ac:dyDescent="0.25">
      <c r="B23197" t="s">
        <v>17514</v>
      </c>
      <c r="C23197">
        <f t="shared" si="362"/>
        <v>1</v>
      </c>
    </row>
    <row r="23198" spans="2:3" hidden="1" x14ac:dyDescent="0.25">
      <c r="B23198" t="s">
        <v>17515</v>
      </c>
      <c r="C23198">
        <f t="shared" si="362"/>
        <v>1</v>
      </c>
    </row>
    <row r="23199" spans="2:3" hidden="1" x14ac:dyDescent="0.25">
      <c r="B23199" t="s">
        <v>17516</v>
      </c>
      <c r="C23199">
        <f t="shared" si="362"/>
        <v>1</v>
      </c>
    </row>
    <row r="23200" spans="2:3" hidden="1" x14ac:dyDescent="0.25">
      <c r="B23200" t="s">
        <v>17517</v>
      </c>
      <c r="C23200">
        <f t="shared" si="362"/>
        <v>1</v>
      </c>
    </row>
    <row r="23201" spans="2:3" hidden="1" x14ac:dyDescent="0.25">
      <c r="B23201" t="s">
        <v>17518</v>
      </c>
      <c r="C23201">
        <f t="shared" si="362"/>
        <v>1</v>
      </c>
    </row>
    <row r="23202" spans="2:3" hidden="1" x14ac:dyDescent="0.25">
      <c r="B23202" t="s">
        <v>17519</v>
      </c>
      <c r="C23202">
        <f t="shared" si="362"/>
        <v>1</v>
      </c>
    </row>
    <row r="23203" spans="2:3" hidden="1" x14ac:dyDescent="0.25">
      <c r="B23203" t="s">
        <v>17520</v>
      </c>
      <c r="C23203">
        <f t="shared" si="362"/>
        <v>1</v>
      </c>
    </row>
    <row r="23204" spans="2:3" hidden="1" x14ac:dyDescent="0.25">
      <c r="B23204" t="s">
        <v>17521</v>
      </c>
      <c r="C23204">
        <f t="shared" si="362"/>
        <v>1</v>
      </c>
    </row>
    <row r="23205" spans="2:3" hidden="1" x14ac:dyDescent="0.25">
      <c r="B23205" t="s">
        <v>17522</v>
      </c>
      <c r="C23205">
        <f t="shared" si="362"/>
        <v>1</v>
      </c>
    </row>
    <row r="23206" spans="2:3" hidden="1" x14ac:dyDescent="0.25">
      <c r="B23206" t="s">
        <v>17523</v>
      </c>
      <c r="C23206">
        <f t="shared" si="362"/>
        <v>1</v>
      </c>
    </row>
    <row r="23207" spans="2:3" hidden="1" x14ac:dyDescent="0.25">
      <c r="B23207" t="s">
        <v>17524</v>
      </c>
      <c r="C23207">
        <f t="shared" si="362"/>
        <v>1</v>
      </c>
    </row>
    <row r="23208" spans="2:3" hidden="1" x14ac:dyDescent="0.25">
      <c r="B23208" t="s">
        <v>17525</v>
      </c>
      <c r="C23208">
        <f t="shared" si="362"/>
        <v>1</v>
      </c>
    </row>
    <row r="23209" spans="2:3" hidden="1" x14ac:dyDescent="0.25">
      <c r="B23209" t="s">
        <v>17526</v>
      </c>
      <c r="C23209">
        <f t="shared" si="362"/>
        <v>1</v>
      </c>
    </row>
    <row r="23210" spans="2:3" hidden="1" x14ac:dyDescent="0.25">
      <c r="B23210" t="s">
        <v>17527</v>
      </c>
      <c r="C23210">
        <f t="shared" si="362"/>
        <v>1</v>
      </c>
    </row>
    <row r="23211" spans="2:3" hidden="1" x14ac:dyDescent="0.25">
      <c r="B23211" t="s">
        <v>17528</v>
      </c>
      <c r="C23211">
        <f t="shared" si="362"/>
        <v>1</v>
      </c>
    </row>
    <row r="23212" spans="2:3" hidden="1" x14ac:dyDescent="0.25">
      <c r="B23212" t="s">
        <v>17529</v>
      </c>
      <c r="C23212">
        <f t="shared" si="362"/>
        <v>1</v>
      </c>
    </row>
    <row r="23213" spans="2:3" hidden="1" x14ac:dyDescent="0.25">
      <c r="B23213" t="s">
        <v>17530</v>
      </c>
      <c r="C23213">
        <f t="shared" si="362"/>
        <v>1</v>
      </c>
    </row>
    <row r="23214" spans="2:3" hidden="1" x14ac:dyDescent="0.25">
      <c r="B23214" t="s">
        <v>17531</v>
      </c>
      <c r="C23214">
        <f t="shared" si="362"/>
        <v>1</v>
      </c>
    </row>
    <row r="23215" spans="2:3" hidden="1" x14ac:dyDescent="0.25">
      <c r="B23215" t="s">
        <v>17532</v>
      </c>
      <c r="C23215">
        <f t="shared" si="362"/>
        <v>1</v>
      </c>
    </row>
    <row r="23216" spans="2:3" hidden="1" x14ac:dyDescent="0.25">
      <c r="B23216" t="s">
        <v>17533</v>
      </c>
      <c r="C23216">
        <f t="shared" si="362"/>
        <v>1</v>
      </c>
    </row>
    <row r="23217" spans="2:3" hidden="1" x14ac:dyDescent="0.25">
      <c r="B23217" t="s">
        <v>17534</v>
      </c>
      <c r="C23217">
        <f t="shared" si="362"/>
        <v>1</v>
      </c>
    </row>
    <row r="23218" spans="2:3" hidden="1" x14ac:dyDescent="0.25">
      <c r="B23218" t="s">
        <v>17535</v>
      </c>
      <c r="C23218">
        <f t="shared" si="362"/>
        <v>1</v>
      </c>
    </row>
    <row r="23219" spans="2:3" hidden="1" x14ac:dyDescent="0.25">
      <c r="B23219" t="s">
        <v>17536</v>
      </c>
      <c r="C23219">
        <f t="shared" si="362"/>
        <v>1</v>
      </c>
    </row>
    <row r="23220" spans="2:3" hidden="1" x14ac:dyDescent="0.25">
      <c r="B23220" t="s">
        <v>17537</v>
      </c>
      <c r="C23220">
        <f t="shared" si="362"/>
        <v>1</v>
      </c>
    </row>
    <row r="23221" spans="2:3" hidden="1" x14ac:dyDescent="0.25">
      <c r="B23221" t="s">
        <v>17538</v>
      </c>
      <c r="C23221">
        <f t="shared" si="362"/>
        <v>1</v>
      </c>
    </row>
    <row r="23222" spans="2:3" hidden="1" x14ac:dyDescent="0.25">
      <c r="B23222" t="s">
        <v>17539</v>
      </c>
      <c r="C23222">
        <f t="shared" si="362"/>
        <v>1</v>
      </c>
    </row>
    <row r="23223" spans="2:3" hidden="1" x14ac:dyDescent="0.25">
      <c r="B23223" t="s">
        <v>17540</v>
      </c>
      <c r="C23223">
        <f t="shared" si="362"/>
        <v>1</v>
      </c>
    </row>
    <row r="23224" spans="2:3" hidden="1" x14ac:dyDescent="0.25">
      <c r="B23224" t="s">
        <v>17541</v>
      </c>
      <c r="C23224">
        <f t="shared" si="362"/>
        <v>1</v>
      </c>
    </row>
    <row r="23225" spans="2:3" hidden="1" x14ac:dyDescent="0.25">
      <c r="B23225" t="s">
        <v>17542</v>
      </c>
      <c r="C23225">
        <f t="shared" si="362"/>
        <v>1</v>
      </c>
    </row>
    <row r="23226" spans="2:3" hidden="1" x14ac:dyDescent="0.25">
      <c r="B23226" t="s">
        <v>17543</v>
      </c>
      <c r="C23226">
        <f t="shared" si="362"/>
        <v>1</v>
      </c>
    </row>
    <row r="23227" spans="2:3" hidden="1" x14ac:dyDescent="0.25">
      <c r="B23227" t="s">
        <v>17544</v>
      </c>
      <c r="C23227">
        <f t="shared" si="362"/>
        <v>1</v>
      </c>
    </row>
    <row r="23228" spans="2:3" hidden="1" x14ac:dyDescent="0.25">
      <c r="B23228" t="s">
        <v>17545</v>
      </c>
      <c r="C23228">
        <f t="shared" si="362"/>
        <v>1</v>
      </c>
    </row>
    <row r="23229" spans="2:3" hidden="1" x14ac:dyDescent="0.25">
      <c r="B23229" t="s">
        <v>17546</v>
      </c>
      <c r="C23229">
        <f t="shared" si="362"/>
        <v>1</v>
      </c>
    </row>
    <row r="23230" spans="2:3" hidden="1" x14ac:dyDescent="0.25">
      <c r="B23230" t="s">
        <v>17547</v>
      </c>
      <c r="C23230">
        <f t="shared" si="362"/>
        <v>1</v>
      </c>
    </row>
    <row r="23231" spans="2:3" hidden="1" x14ac:dyDescent="0.25">
      <c r="B23231" t="s">
        <v>17548</v>
      </c>
      <c r="C23231">
        <f t="shared" si="362"/>
        <v>1</v>
      </c>
    </row>
    <row r="23232" spans="2:3" hidden="1" x14ac:dyDescent="0.25">
      <c r="B23232" t="s">
        <v>17549</v>
      </c>
      <c r="C23232">
        <f t="shared" si="362"/>
        <v>1</v>
      </c>
    </row>
    <row r="23233" spans="2:3" hidden="1" x14ac:dyDescent="0.25">
      <c r="B23233" t="s">
        <v>17550</v>
      </c>
      <c r="C23233">
        <f t="shared" si="362"/>
        <v>1</v>
      </c>
    </row>
    <row r="23234" spans="2:3" hidden="1" x14ac:dyDescent="0.25">
      <c r="B23234" t="s">
        <v>17551</v>
      </c>
      <c r="C23234">
        <f t="shared" si="362"/>
        <v>1</v>
      </c>
    </row>
    <row r="23235" spans="2:3" hidden="1" x14ac:dyDescent="0.25">
      <c r="B23235" t="s">
        <v>17552</v>
      </c>
      <c r="C23235">
        <f t="shared" si="362"/>
        <v>1</v>
      </c>
    </row>
    <row r="23236" spans="2:3" hidden="1" x14ac:dyDescent="0.25">
      <c r="B23236" t="s">
        <v>17553</v>
      </c>
      <c r="C23236">
        <f t="shared" si="362"/>
        <v>1</v>
      </c>
    </row>
    <row r="23237" spans="2:3" hidden="1" x14ac:dyDescent="0.25">
      <c r="B23237" t="s">
        <v>17554</v>
      </c>
      <c r="C23237">
        <f t="shared" ref="C23237:C23300" si="363">COUNTIF($B$4:$B$64229,B23237)</f>
        <v>1</v>
      </c>
    </row>
    <row r="23238" spans="2:3" hidden="1" x14ac:dyDescent="0.25">
      <c r="B23238" t="s">
        <v>17555</v>
      </c>
      <c r="C23238">
        <f t="shared" si="363"/>
        <v>1</v>
      </c>
    </row>
    <row r="23239" spans="2:3" hidden="1" x14ac:dyDescent="0.25">
      <c r="B23239" t="s">
        <v>17556</v>
      </c>
      <c r="C23239">
        <f t="shared" si="363"/>
        <v>1</v>
      </c>
    </row>
    <row r="23240" spans="2:3" hidden="1" x14ac:dyDescent="0.25">
      <c r="B23240" t="s">
        <v>17557</v>
      </c>
      <c r="C23240">
        <f t="shared" si="363"/>
        <v>1</v>
      </c>
    </row>
    <row r="23241" spans="2:3" hidden="1" x14ac:dyDescent="0.25">
      <c r="B23241" t="s">
        <v>49551</v>
      </c>
      <c r="C23241">
        <f t="shared" si="363"/>
        <v>1</v>
      </c>
    </row>
    <row r="23242" spans="2:3" hidden="1" x14ac:dyDescent="0.25">
      <c r="B23242" t="s">
        <v>49552</v>
      </c>
      <c r="C23242">
        <f t="shared" si="363"/>
        <v>1</v>
      </c>
    </row>
    <row r="23243" spans="2:3" hidden="1" x14ac:dyDescent="0.25">
      <c r="B23243" t="s">
        <v>17558</v>
      </c>
      <c r="C23243">
        <f t="shared" si="363"/>
        <v>1</v>
      </c>
    </row>
    <row r="23244" spans="2:3" hidden="1" x14ac:dyDescent="0.25">
      <c r="B23244" t="s">
        <v>17559</v>
      </c>
      <c r="C23244">
        <f t="shared" si="363"/>
        <v>1</v>
      </c>
    </row>
    <row r="23245" spans="2:3" hidden="1" x14ac:dyDescent="0.25">
      <c r="B23245" t="s">
        <v>17560</v>
      </c>
      <c r="C23245">
        <f t="shared" si="363"/>
        <v>1</v>
      </c>
    </row>
    <row r="23246" spans="2:3" hidden="1" x14ac:dyDescent="0.25">
      <c r="B23246" t="s">
        <v>17561</v>
      </c>
      <c r="C23246">
        <f t="shared" si="363"/>
        <v>1</v>
      </c>
    </row>
    <row r="23247" spans="2:3" hidden="1" x14ac:dyDescent="0.25">
      <c r="B23247" t="s">
        <v>17562</v>
      </c>
      <c r="C23247">
        <f t="shared" si="363"/>
        <v>1</v>
      </c>
    </row>
    <row r="23248" spans="2:3" hidden="1" x14ac:dyDescent="0.25">
      <c r="B23248" t="s">
        <v>17563</v>
      </c>
      <c r="C23248">
        <f t="shared" si="363"/>
        <v>1</v>
      </c>
    </row>
    <row r="23249" spans="2:3" hidden="1" x14ac:dyDescent="0.25">
      <c r="B23249" t="s">
        <v>17564</v>
      </c>
      <c r="C23249">
        <f t="shared" si="363"/>
        <v>1</v>
      </c>
    </row>
    <row r="23250" spans="2:3" hidden="1" x14ac:dyDescent="0.25">
      <c r="B23250" t="s">
        <v>17565</v>
      </c>
      <c r="C23250">
        <f t="shared" si="363"/>
        <v>1</v>
      </c>
    </row>
    <row r="23251" spans="2:3" hidden="1" x14ac:dyDescent="0.25">
      <c r="B23251" t="s">
        <v>17566</v>
      </c>
      <c r="C23251">
        <f t="shared" si="363"/>
        <v>1</v>
      </c>
    </row>
    <row r="23252" spans="2:3" hidden="1" x14ac:dyDescent="0.25">
      <c r="B23252" t="s">
        <v>17567</v>
      </c>
      <c r="C23252">
        <f t="shared" si="363"/>
        <v>1</v>
      </c>
    </row>
    <row r="23253" spans="2:3" hidden="1" x14ac:dyDescent="0.25">
      <c r="B23253" t="s">
        <v>17568</v>
      </c>
      <c r="C23253">
        <f t="shared" si="363"/>
        <v>1</v>
      </c>
    </row>
    <row r="23254" spans="2:3" hidden="1" x14ac:dyDescent="0.25">
      <c r="B23254" t="s">
        <v>17569</v>
      </c>
      <c r="C23254">
        <f t="shared" si="363"/>
        <v>1</v>
      </c>
    </row>
    <row r="23255" spans="2:3" hidden="1" x14ac:dyDescent="0.25">
      <c r="B23255" t="s">
        <v>17570</v>
      </c>
      <c r="C23255">
        <f t="shared" si="363"/>
        <v>1</v>
      </c>
    </row>
    <row r="23256" spans="2:3" hidden="1" x14ac:dyDescent="0.25">
      <c r="B23256" t="s">
        <v>17571</v>
      </c>
      <c r="C23256">
        <f t="shared" si="363"/>
        <v>1</v>
      </c>
    </row>
    <row r="23257" spans="2:3" hidden="1" x14ac:dyDescent="0.25">
      <c r="B23257" t="s">
        <v>17572</v>
      </c>
      <c r="C23257">
        <f t="shared" si="363"/>
        <v>1</v>
      </c>
    </row>
    <row r="23258" spans="2:3" hidden="1" x14ac:dyDescent="0.25">
      <c r="B23258" t="s">
        <v>17573</v>
      </c>
      <c r="C23258">
        <f t="shared" si="363"/>
        <v>1</v>
      </c>
    </row>
    <row r="23259" spans="2:3" hidden="1" x14ac:dyDescent="0.25">
      <c r="B23259" t="s">
        <v>17574</v>
      </c>
      <c r="C23259">
        <f t="shared" si="363"/>
        <v>1</v>
      </c>
    </row>
    <row r="23260" spans="2:3" hidden="1" x14ac:dyDescent="0.25">
      <c r="B23260" t="s">
        <v>17575</v>
      </c>
      <c r="C23260">
        <f t="shared" si="363"/>
        <v>1</v>
      </c>
    </row>
    <row r="23261" spans="2:3" hidden="1" x14ac:dyDescent="0.25">
      <c r="B23261" t="s">
        <v>17576</v>
      </c>
      <c r="C23261">
        <f t="shared" si="363"/>
        <v>1</v>
      </c>
    </row>
    <row r="23262" spans="2:3" hidden="1" x14ac:dyDescent="0.25">
      <c r="B23262" t="s">
        <v>17577</v>
      </c>
      <c r="C23262">
        <f t="shared" si="363"/>
        <v>1</v>
      </c>
    </row>
    <row r="23263" spans="2:3" hidden="1" x14ac:dyDescent="0.25">
      <c r="B23263" t="s">
        <v>17578</v>
      </c>
      <c r="C23263">
        <f t="shared" si="363"/>
        <v>1</v>
      </c>
    </row>
    <row r="23264" spans="2:3" hidden="1" x14ac:dyDescent="0.25">
      <c r="B23264" t="s">
        <v>17579</v>
      </c>
      <c r="C23264">
        <f t="shared" si="363"/>
        <v>1</v>
      </c>
    </row>
    <row r="23265" spans="2:3" hidden="1" x14ac:dyDescent="0.25">
      <c r="B23265" t="s">
        <v>17580</v>
      </c>
      <c r="C23265">
        <f t="shared" si="363"/>
        <v>1</v>
      </c>
    </row>
    <row r="23266" spans="2:3" hidden="1" x14ac:dyDescent="0.25">
      <c r="B23266" t="s">
        <v>17581</v>
      </c>
      <c r="C23266">
        <f t="shared" si="363"/>
        <v>1</v>
      </c>
    </row>
    <row r="23267" spans="2:3" hidden="1" x14ac:dyDescent="0.25">
      <c r="B23267" t="s">
        <v>17582</v>
      </c>
      <c r="C23267">
        <f t="shared" si="363"/>
        <v>1</v>
      </c>
    </row>
    <row r="23268" spans="2:3" hidden="1" x14ac:dyDescent="0.25">
      <c r="B23268" t="s">
        <v>17583</v>
      </c>
      <c r="C23268">
        <f t="shared" si="363"/>
        <v>1</v>
      </c>
    </row>
    <row r="23269" spans="2:3" hidden="1" x14ac:dyDescent="0.25">
      <c r="B23269" t="s">
        <v>17584</v>
      </c>
      <c r="C23269">
        <f t="shared" si="363"/>
        <v>1</v>
      </c>
    </row>
    <row r="23270" spans="2:3" hidden="1" x14ac:dyDescent="0.25">
      <c r="B23270" t="s">
        <v>17585</v>
      </c>
      <c r="C23270">
        <f t="shared" si="363"/>
        <v>1</v>
      </c>
    </row>
    <row r="23271" spans="2:3" hidden="1" x14ac:dyDescent="0.25">
      <c r="B23271" t="s">
        <v>17586</v>
      </c>
      <c r="C23271">
        <f t="shared" si="363"/>
        <v>1</v>
      </c>
    </row>
    <row r="23272" spans="2:3" hidden="1" x14ac:dyDescent="0.25">
      <c r="B23272" t="s">
        <v>17587</v>
      </c>
      <c r="C23272">
        <f t="shared" si="363"/>
        <v>1</v>
      </c>
    </row>
    <row r="23273" spans="2:3" hidden="1" x14ac:dyDescent="0.25">
      <c r="B23273" t="s">
        <v>17588</v>
      </c>
      <c r="C23273">
        <f t="shared" si="363"/>
        <v>1</v>
      </c>
    </row>
    <row r="23274" spans="2:3" hidden="1" x14ac:dyDescent="0.25">
      <c r="B23274" t="s">
        <v>17589</v>
      </c>
      <c r="C23274">
        <f t="shared" si="363"/>
        <v>1</v>
      </c>
    </row>
    <row r="23275" spans="2:3" hidden="1" x14ac:dyDescent="0.25">
      <c r="B23275" t="s">
        <v>17590</v>
      </c>
      <c r="C23275">
        <f t="shared" si="363"/>
        <v>1</v>
      </c>
    </row>
    <row r="23276" spans="2:3" hidden="1" x14ac:dyDescent="0.25">
      <c r="B23276" t="s">
        <v>17591</v>
      </c>
      <c r="C23276">
        <f t="shared" si="363"/>
        <v>1</v>
      </c>
    </row>
    <row r="23277" spans="2:3" hidden="1" x14ac:dyDescent="0.25">
      <c r="B23277" t="s">
        <v>17592</v>
      </c>
      <c r="C23277">
        <f t="shared" si="363"/>
        <v>1</v>
      </c>
    </row>
    <row r="23278" spans="2:3" hidden="1" x14ac:dyDescent="0.25">
      <c r="B23278" t="s">
        <v>17593</v>
      </c>
      <c r="C23278">
        <f t="shared" si="363"/>
        <v>1</v>
      </c>
    </row>
    <row r="23279" spans="2:3" hidden="1" x14ac:dyDescent="0.25">
      <c r="B23279" t="s">
        <v>17594</v>
      </c>
      <c r="C23279">
        <f t="shared" si="363"/>
        <v>1</v>
      </c>
    </row>
    <row r="23280" spans="2:3" hidden="1" x14ac:dyDescent="0.25">
      <c r="B23280" t="s">
        <v>17595</v>
      </c>
      <c r="C23280">
        <f t="shared" si="363"/>
        <v>1</v>
      </c>
    </row>
    <row r="23281" spans="2:3" hidden="1" x14ac:dyDescent="0.25">
      <c r="B23281" t="s">
        <v>17596</v>
      </c>
      <c r="C23281">
        <f t="shared" si="363"/>
        <v>1</v>
      </c>
    </row>
    <row r="23282" spans="2:3" hidden="1" x14ac:dyDescent="0.25">
      <c r="B23282" t="s">
        <v>17597</v>
      </c>
      <c r="C23282">
        <f t="shared" si="363"/>
        <v>1</v>
      </c>
    </row>
    <row r="23283" spans="2:3" hidden="1" x14ac:dyDescent="0.25">
      <c r="B23283" t="s">
        <v>17598</v>
      </c>
      <c r="C23283">
        <f t="shared" si="363"/>
        <v>1</v>
      </c>
    </row>
    <row r="23284" spans="2:3" hidden="1" x14ac:dyDescent="0.25">
      <c r="B23284" t="s">
        <v>17599</v>
      </c>
      <c r="C23284">
        <f t="shared" si="363"/>
        <v>1</v>
      </c>
    </row>
    <row r="23285" spans="2:3" hidden="1" x14ac:dyDescent="0.25">
      <c r="B23285" t="s">
        <v>17600</v>
      </c>
      <c r="C23285">
        <f t="shared" si="363"/>
        <v>1</v>
      </c>
    </row>
    <row r="23286" spans="2:3" hidden="1" x14ac:dyDescent="0.25">
      <c r="B23286" t="s">
        <v>17601</v>
      </c>
      <c r="C23286">
        <f t="shared" si="363"/>
        <v>1</v>
      </c>
    </row>
    <row r="23287" spans="2:3" hidden="1" x14ac:dyDescent="0.25">
      <c r="B23287" t="s">
        <v>17602</v>
      </c>
      <c r="C23287">
        <f t="shared" si="363"/>
        <v>1</v>
      </c>
    </row>
    <row r="23288" spans="2:3" hidden="1" x14ac:dyDescent="0.25">
      <c r="B23288" t="s">
        <v>17603</v>
      </c>
      <c r="C23288">
        <f t="shared" si="363"/>
        <v>1</v>
      </c>
    </row>
    <row r="23289" spans="2:3" hidden="1" x14ac:dyDescent="0.25">
      <c r="B23289" t="s">
        <v>17604</v>
      </c>
      <c r="C23289">
        <f t="shared" si="363"/>
        <v>1</v>
      </c>
    </row>
    <row r="23290" spans="2:3" hidden="1" x14ac:dyDescent="0.25">
      <c r="B23290" t="s">
        <v>17605</v>
      </c>
      <c r="C23290">
        <f t="shared" si="363"/>
        <v>1</v>
      </c>
    </row>
    <row r="23291" spans="2:3" hidden="1" x14ac:dyDescent="0.25">
      <c r="B23291" t="s">
        <v>49553</v>
      </c>
      <c r="C23291">
        <f t="shared" si="363"/>
        <v>1</v>
      </c>
    </row>
    <row r="23292" spans="2:3" hidden="1" x14ac:dyDescent="0.25">
      <c r="B23292" t="s">
        <v>49554</v>
      </c>
      <c r="C23292">
        <f t="shared" si="363"/>
        <v>1</v>
      </c>
    </row>
    <row r="23293" spans="2:3" hidden="1" x14ac:dyDescent="0.25">
      <c r="B23293" t="s">
        <v>49555</v>
      </c>
      <c r="C23293">
        <f t="shared" si="363"/>
        <v>1</v>
      </c>
    </row>
    <row r="23294" spans="2:3" hidden="1" x14ac:dyDescent="0.25">
      <c r="B23294" t="s">
        <v>49556</v>
      </c>
      <c r="C23294">
        <f t="shared" si="363"/>
        <v>1</v>
      </c>
    </row>
    <row r="23295" spans="2:3" hidden="1" x14ac:dyDescent="0.25">
      <c r="B23295" t="s">
        <v>49557</v>
      </c>
      <c r="C23295">
        <f t="shared" si="363"/>
        <v>1</v>
      </c>
    </row>
    <row r="23296" spans="2:3" hidden="1" x14ac:dyDescent="0.25">
      <c r="B23296" t="s">
        <v>49558</v>
      </c>
      <c r="C23296">
        <f t="shared" si="363"/>
        <v>1</v>
      </c>
    </row>
    <row r="23297" spans="2:3" hidden="1" x14ac:dyDescent="0.25">
      <c r="B23297" t="s">
        <v>49559</v>
      </c>
      <c r="C23297">
        <f t="shared" si="363"/>
        <v>1</v>
      </c>
    </row>
    <row r="23298" spans="2:3" hidden="1" x14ac:dyDescent="0.25">
      <c r="B23298" t="s">
        <v>49560</v>
      </c>
      <c r="C23298">
        <f t="shared" si="363"/>
        <v>1</v>
      </c>
    </row>
    <row r="23299" spans="2:3" hidden="1" x14ac:dyDescent="0.25">
      <c r="B23299" t="s">
        <v>49561</v>
      </c>
      <c r="C23299">
        <f t="shared" si="363"/>
        <v>1</v>
      </c>
    </row>
    <row r="23300" spans="2:3" hidden="1" x14ac:dyDescent="0.25">
      <c r="B23300" t="s">
        <v>49562</v>
      </c>
      <c r="C23300">
        <f t="shared" si="363"/>
        <v>1</v>
      </c>
    </row>
    <row r="23301" spans="2:3" hidden="1" x14ac:dyDescent="0.25">
      <c r="B23301" t="s">
        <v>49563</v>
      </c>
      <c r="C23301">
        <f t="shared" ref="C23301:C23364" si="364">COUNTIF($B$4:$B$64229,B23301)</f>
        <v>1</v>
      </c>
    </row>
    <row r="23302" spans="2:3" hidden="1" x14ac:dyDescent="0.25">
      <c r="B23302" t="s">
        <v>49564</v>
      </c>
      <c r="C23302">
        <f t="shared" si="364"/>
        <v>1</v>
      </c>
    </row>
    <row r="23303" spans="2:3" hidden="1" x14ac:dyDescent="0.25">
      <c r="B23303" t="s">
        <v>17606</v>
      </c>
      <c r="C23303">
        <f t="shared" si="364"/>
        <v>1</v>
      </c>
    </row>
    <row r="23304" spans="2:3" hidden="1" x14ac:dyDescent="0.25">
      <c r="B23304" t="s">
        <v>17607</v>
      </c>
      <c r="C23304">
        <f t="shared" si="364"/>
        <v>1</v>
      </c>
    </row>
    <row r="23305" spans="2:3" hidden="1" x14ac:dyDescent="0.25">
      <c r="B23305" t="s">
        <v>17608</v>
      </c>
      <c r="C23305">
        <f t="shared" si="364"/>
        <v>1</v>
      </c>
    </row>
    <row r="23306" spans="2:3" hidden="1" x14ac:dyDescent="0.25">
      <c r="B23306" t="s">
        <v>17609</v>
      </c>
      <c r="C23306">
        <f t="shared" si="364"/>
        <v>1</v>
      </c>
    </row>
    <row r="23307" spans="2:3" hidden="1" x14ac:dyDescent="0.25">
      <c r="B23307" t="s">
        <v>17610</v>
      </c>
      <c r="C23307">
        <f t="shared" si="364"/>
        <v>1</v>
      </c>
    </row>
    <row r="23308" spans="2:3" hidden="1" x14ac:dyDescent="0.25">
      <c r="B23308" t="s">
        <v>17611</v>
      </c>
      <c r="C23308">
        <f t="shared" si="364"/>
        <v>1</v>
      </c>
    </row>
    <row r="23309" spans="2:3" hidden="1" x14ac:dyDescent="0.25">
      <c r="B23309" t="s">
        <v>17612</v>
      </c>
      <c r="C23309">
        <f t="shared" si="364"/>
        <v>1</v>
      </c>
    </row>
    <row r="23310" spans="2:3" hidden="1" x14ac:dyDescent="0.25">
      <c r="B23310" t="s">
        <v>17613</v>
      </c>
      <c r="C23310">
        <f t="shared" si="364"/>
        <v>1</v>
      </c>
    </row>
    <row r="23311" spans="2:3" hidden="1" x14ac:dyDescent="0.25">
      <c r="B23311" t="s">
        <v>17614</v>
      </c>
      <c r="C23311">
        <f t="shared" si="364"/>
        <v>1</v>
      </c>
    </row>
    <row r="23312" spans="2:3" hidden="1" x14ac:dyDescent="0.25">
      <c r="B23312" t="s">
        <v>17615</v>
      </c>
      <c r="C23312">
        <f t="shared" si="364"/>
        <v>1</v>
      </c>
    </row>
    <row r="23313" spans="2:3" hidden="1" x14ac:dyDescent="0.25">
      <c r="B23313" t="s">
        <v>17616</v>
      </c>
      <c r="C23313">
        <f t="shared" si="364"/>
        <v>1</v>
      </c>
    </row>
    <row r="23314" spans="2:3" hidden="1" x14ac:dyDescent="0.25">
      <c r="B23314" t="s">
        <v>17617</v>
      </c>
      <c r="C23314">
        <f t="shared" si="364"/>
        <v>1</v>
      </c>
    </row>
    <row r="23315" spans="2:3" hidden="1" x14ac:dyDescent="0.25">
      <c r="B23315" t="s">
        <v>17618</v>
      </c>
      <c r="C23315">
        <f t="shared" si="364"/>
        <v>1</v>
      </c>
    </row>
    <row r="23316" spans="2:3" hidden="1" x14ac:dyDescent="0.25">
      <c r="B23316" t="s">
        <v>17619</v>
      </c>
      <c r="C23316">
        <f t="shared" si="364"/>
        <v>1</v>
      </c>
    </row>
    <row r="23317" spans="2:3" hidden="1" x14ac:dyDescent="0.25">
      <c r="B23317" t="s">
        <v>17620</v>
      </c>
      <c r="C23317">
        <f t="shared" si="364"/>
        <v>1</v>
      </c>
    </row>
    <row r="23318" spans="2:3" hidden="1" x14ac:dyDescent="0.25">
      <c r="B23318" t="s">
        <v>17621</v>
      </c>
      <c r="C23318">
        <f t="shared" si="364"/>
        <v>1</v>
      </c>
    </row>
    <row r="23319" spans="2:3" hidden="1" x14ac:dyDescent="0.25">
      <c r="B23319" t="s">
        <v>17622</v>
      </c>
      <c r="C23319">
        <f t="shared" si="364"/>
        <v>1</v>
      </c>
    </row>
    <row r="23320" spans="2:3" hidden="1" x14ac:dyDescent="0.25">
      <c r="B23320" t="s">
        <v>17623</v>
      </c>
      <c r="C23320">
        <f t="shared" si="364"/>
        <v>1</v>
      </c>
    </row>
    <row r="23321" spans="2:3" hidden="1" x14ac:dyDescent="0.25">
      <c r="B23321" t="s">
        <v>17624</v>
      </c>
      <c r="C23321">
        <f t="shared" si="364"/>
        <v>1</v>
      </c>
    </row>
    <row r="23322" spans="2:3" hidden="1" x14ac:dyDescent="0.25">
      <c r="B23322" t="s">
        <v>17625</v>
      </c>
      <c r="C23322">
        <f t="shared" si="364"/>
        <v>1</v>
      </c>
    </row>
    <row r="23323" spans="2:3" hidden="1" x14ac:dyDescent="0.25">
      <c r="B23323" t="s">
        <v>17626</v>
      </c>
      <c r="C23323">
        <f t="shared" si="364"/>
        <v>1</v>
      </c>
    </row>
    <row r="23324" spans="2:3" hidden="1" x14ac:dyDescent="0.25">
      <c r="B23324" t="s">
        <v>17627</v>
      </c>
      <c r="C23324">
        <f t="shared" si="364"/>
        <v>1</v>
      </c>
    </row>
    <row r="23325" spans="2:3" hidden="1" x14ac:dyDescent="0.25">
      <c r="B23325" t="s">
        <v>17628</v>
      </c>
      <c r="C23325">
        <f t="shared" si="364"/>
        <v>1</v>
      </c>
    </row>
    <row r="23326" spans="2:3" hidden="1" x14ac:dyDescent="0.25">
      <c r="B23326" t="s">
        <v>17629</v>
      </c>
      <c r="C23326">
        <f t="shared" si="364"/>
        <v>1</v>
      </c>
    </row>
    <row r="23327" spans="2:3" hidden="1" x14ac:dyDescent="0.25">
      <c r="B23327" t="s">
        <v>17630</v>
      </c>
      <c r="C23327">
        <f t="shared" si="364"/>
        <v>1</v>
      </c>
    </row>
    <row r="23328" spans="2:3" hidden="1" x14ac:dyDescent="0.25">
      <c r="B23328" t="s">
        <v>17631</v>
      </c>
      <c r="C23328">
        <f t="shared" si="364"/>
        <v>1</v>
      </c>
    </row>
    <row r="23329" spans="2:3" hidden="1" x14ac:dyDescent="0.25">
      <c r="B23329" t="s">
        <v>17632</v>
      </c>
      <c r="C23329">
        <f t="shared" si="364"/>
        <v>1</v>
      </c>
    </row>
    <row r="23330" spans="2:3" hidden="1" x14ac:dyDescent="0.25">
      <c r="B23330" t="s">
        <v>17633</v>
      </c>
      <c r="C23330">
        <f t="shared" si="364"/>
        <v>1</v>
      </c>
    </row>
    <row r="23331" spans="2:3" hidden="1" x14ac:dyDescent="0.25">
      <c r="B23331" t="s">
        <v>17634</v>
      </c>
      <c r="C23331">
        <f t="shared" si="364"/>
        <v>1</v>
      </c>
    </row>
    <row r="23332" spans="2:3" hidden="1" x14ac:dyDescent="0.25">
      <c r="B23332" t="s">
        <v>17635</v>
      </c>
      <c r="C23332">
        <f t="shared" si="364"/>
        <v>1</v>
      </c>
    </row>
    <row r="23333" spans="2:3" hidden="1" x14ac:dyDescent="0.25">
      <c r="B23333" t="s">
        <v>17636</v>
      </c>
      <c r="C23333">
        <f t="shared" si="364"/>
        <v>1</v>
      </c>
    </row>
    <row r="23334" spans="2:3" hidden="1" x14ac:dyDescent="0.25">
      <c r="B23334" t="s">
        <v>17637</v>
      </c>
      <c r="C23334">
        <f t="shared" si="364"/>
        <v>1</v>
      </c>
    </row>
    <row r="23335" spans="2:3" hidden="1" x14ac:dyDescent="0.25">
      <c r="B23335" t="s">
        <v>17638</v>
      </c>
      <c r="C23335">
        <f t="shared" si="364"/>
        <v>1</v>
      </c>
    </row>
    <row r="23336" spans="2:3" hidden="1" x14ac:dyDescent="0.25">
      <c r="B23336" t="s">
        <v>17639</v>
      </c>
      <c r="C23336">
        <f t="shared" si="364"/>
        <v>1</v>
      </c>
    </row>
    <row r="23337" spans="2:3" hidden="1" x14ac:dyDescent="0.25">
      <c r="B23337" t="s">
        <v>17640</v>
      </c>
      <c r="C23337">
        <f t="shared" si="364"/>
        <v>1</v>
      </c>
    </row>
    <row r="23338" spans="2:3" hidden="1" x14ac:dyDescent="0.25">
      <c r="B23338" t="s">
        <v>17641</v>
      </c>
      <c r="C23338">
        <f t="shared" si="364"/>
        <v>1</v>
      </c>
    </row>
    <row r="23339" spans="2:3" hidden="1" x14ac:dyDescent="0.25">
      <c r="B23339" t="s">
        <v>17642</v>
      </c>
      <c r="C23339">
        <f t="shared" si="364"/>
        <v>1</v>
      </c>
    </row>
    <row r="23340" spans="2:3" hidden="1" x14ac:dyDescent="0.25">
      <c r="B23340" t="s">
        <v>17643</v>
      </c>
      <c r="C23340">
        <f t="shared" si="364"/>
        <v>1</v>
      </c>
    </row>
    <row r="23341" spans="2:3" hidden="1" x14ac:dyDescent="0.25">
      <c r="B23341" t="s">
        <v>17644</v>
      </c>
      <c r="C23341">
        <f t="shared" si="364"/>
        <v>1</v>
      </c>
    </row>
    <row r="23342" spans="2:3" hidden="1" x14ac:dyDescent="0.25">
      <c r="B23342" t="s">
        <v>17645</v>
      </c>
      <c r="C23342">
        <f t="shared" si="364"/>
        <v>1</v>
      </c>
    </row>
    <row r="23343" spans="2:3" hidden="1" x14ac:dyDescent="0.25">
      <c r="B23343" t="s">
        <v>17646</v>
      </c>
      <c r="C23343">
        <f t="shared" si="364"/>
        <v>1</v>
      </c>
    </row>
    <row r="23344" spans="2:3" hidden="1" x14ac:dyDescent="0.25">
      <c r="B23344" t="s">
        <v>17647</v>
      </c>
      <c r="C23344">
        <f t="shared" si="364"/>
        <v>1</v>
      </c>
    </row>
    <row r="23345" spans="2:3" hidden="1" x14ac:dyDescent="0.25">
      <c r="B23345" t="s">
        <v>17648</v>
      </c>
      <c r="C23345">
        <f t="shared" si="364"/>
        <v>1</v>
      </c>
    </row>
    <row r="23346" spans="2:3" hidden="1" x14ac:dyDescent="0.25">
      <c r="B23346" t="s">
        <v>17649</v>
      </c>
      <c r="C23346">
        <f t="shared" si="364"/>
        <v>1</v>
      </c>
    </row>
    <row r="23347" spans="2:3" hidden="1" x14ac:dyDescent="0.25">
      <c r="B23347" t="s">
        <v>17650</v>
      </c>
      <c r="C23347">
        <f t="shared" si="364"/>
        <v>1</v>
      </c>
    </row>
    <row r="23348" spans="2:3" hidden="1" x14ac:dyDescent="0.25">
      <c r="B23348" t="s">
        <v>17651</v>
      </c>
      <c r="C23348">
        <f t="shared" si="364"/>
        <v>1</v>
      </c>
    </row>
    <row r="23349" spans="2:3" hidden="1" x14ac:dyDescent="0.25">
      <c r="B23349" t="s">
        <v>17652</v>
      </c>
      <c r="C23349">
        <f t="shared" si="364"/>
        <v>1</v>
      </c>
    </row>
    <row r="23350" spans="2:3" hidden="1" x14ac:dyDescent="0.25">
      <c r="B23350" t="s">
        <v>17653</v>
      </c>
      <c r="C23350">
        <f t="shared" si="364"/>
        <v>1</v>
      </c>
    </row>
    <row r="23351" spans="2:3" hidden="1" x14ac:dyDescent="0.25">
      <c r="B23351" t="s">
        <v>17654</v>
      </c>
      <c r="C23351">
        <f t="shared" si="364"/>
        <v>1</v>
      </c>
    </row>
    <row r="23352" spans="2:3" hidden="1" x14ac:dyDescent="0.25">
      <c r="B23352" t="s">
        <v>17655</v>
      </c>
      <c r="C23352">
        <f t="shared" si="364"/>
        <v>1</v>
      </c>
    </row>
    <row r="23353" spans="2:3" hidden="1" x14ac:dyDescent="0.25">
      <c r="B23353" t="s">
        <v>17656</v>
      </c>
      <c r="C23353">
        <f t="shared" si="364"/>
        <v>1</v>
      </c>
    </row>
    <row r="23354" spans="2:3" hidden="1" x14ac:dyDescent="0.25">
      <c r="B23354" t="s">
        <v>17657</v>
      </c>
      <c r="C23354">
        <f t="shared" si="364"/>
        <v>1</v>
      </c>
    </row>
    <row r="23355" spans="2:3" hidden="1" x14ac:dyDescent="0.25">
      <c r="B23355" t="s">
        <v>17658</v>
      </c>
      <c r="C23355">
        <f t="shared" si="364"/>
        <v>1</v>
      </c>
    </row>
    <row r="23356" spans="2:3" hidden="1" x14ac:dyDescent="0.25">
      <c r="B23356" t="s">
        <v>17659</v>
      </c>
      <c r="C23356">
        <f t="shared" si="364"/>
        <v>1</v>
      </c>
    </row>
    <row r="23357" spans="2:3" hidden="1" x14ac:dyDescent="0.25">
      <c r="B23357" t="s">
        <v>17660</v>
      </c>
      <c r="C23357">
        <f t="shared" si="364"/>
        <v>1</v>
      </c>
    </row>
    <row r="23358" spans="2:3" hidden="1" x14ac:dyDescent="0.25">
      <c r="B23358" t="s">
        <v>17661</v>
      </c>
      <c r="C23358">
        <f t="shared" si="364"/>
        <v>1</v>
      </c>
    </row>
    <row r="23359" spans="2:3" hidden="1" x14ac:dyDescent="0.25">
      <c r="B23359" t="s">
        <v>17662</v>
      </c>
      <c r="C23359">
        <f t="shared" si="364"/>
        <v>1</v>
      </c>
    </row>
    <row r="23360" spans="2:3" hidden="1" x14ac:dyDescent="0.25">
      <c r="B23360" t="s">
        <v>17663</v>
      </c>
      <c r="C23360">
        <f t="shared" si="364"/>
        <v>1</v>
      </c>
    </row>
    <row r="23361" spans="2:3" hidden="1" x14ac:dyDescent="0.25">
      <c r="B23361" t="s">
        <v>17664</v>
      </c>
      <c r="C23361">
        <f t="shared" si="364"/>
        <v>1</v>
      </c>
    </row>
    <row r="23362" spans="2:3" hidden="1" x14ac:dyDescent="0.25">
      <c r="B23362" t="s">
        <v>17665</v>
      </c>
      <c r="C23362">
        <f t="shared" si="364"/>
        <v>1</v>
      </c>
    </row>
    <row r="23363" spans="2:3" hidden="1" x14ac:dyDescent="0.25">
      <c r="B23363" t="s">
        <v>17666</v>
      </c>
      <c r="C23363">
        <f t="shared" si="364"/>
        <v>1</v>
      </c>
    </row>
    <row r="23364" spans="2:3" hidden="1" x14ac:dyDescent="0.25">
      <c r="B23364" t="s">
        <v>17667</v>
      </c>
      <c r="C23364">
        <f t="shared" si="364"/>
        <v>1</v>
      </c>
    </row>
    <row r="23365" spans="2:3" hidden="1" x14ac:dyDescent="0.25">
      <c r="B23365" t="s">
        <v>17668</v>
      </c>
      <c r="C23365">
        <f t="shared" ref="C23365:C23428" si="365">COUNTIF($B$4:$B$64229,B23365)</f>
        <v>1</v>
      </c>
    </row>
    <row r="23366" spans="2:3" hidden="1" x14ac:dyDescent="0.25">
      <c r="B23366" t="s">
        <v>17669</v>
      </c>
      <c r="C23366">
        <f t="shared" si="365"/>
        <v>1</v>
      </c>
    </row>
    <row r="23367" spans="2:3" hidden="1" x14ac:dyDescent="0.25">
      <c r="B23367" t="s">
        <v>17670</v>
      </c>
      <c r="C23367">
        <f t="shared" si="365"/>
        <v>1</v>
      </c>
    </row>
    <row r="23368" spans="2:3" hidden="1" x14ac:dyDescent="0.25">
      <c r="B23368" t="s">
        <v>17671</v>
      </c>
      <c r="C23368">
        <f t="shared" si="365"/>
        <v>1</v>
      </c>
    </row>
    <row r="23369" spans="2:3" hidden="1" x14ac:dyDescent="0.25">
      <c r="B23369" t="s">
        <v>17672</v>
      </c>
      <c r="C23369">
        <f t="shared" si="365"/>
        <v>1</v>
      </c>
    </row>
    <row r="23370" spans="2:3" hidden="1" x14ac:dyDescent="0.25">
      <c r="B23370" t="s">
        <v>17673</v>
      </c>
      <c r="C23370">
        <f t="shared" si="365"/>
        <v>1</v>
      </c>
    </row>
    <row r="23371" spans="2:3" hidden="1" x14ac:dyDescent="0.25">
      <c r="B23371" t="s">
        <v>17674</v>
      </c>
      <c r="C23371">
        <f t="shared" si="365"/>
        <v>1</v>
      </c>
    </row>
    <row r="23372" spans="2:3" hidden="1" x14ac:dyDescent="0.25">
      <c r="B23372" t="s">
        <v>17675</v>
      </c>
      <c r="C23372">
        <f t="shared" si="365"/>
        <v>1</v>
      </c>
    </row>
    <row r="23373" spans="2:3" hidden="1" x14ac:dyDescent="0.25">
      <c r="B23373" t="s">
        <v>17676</v>
      </c>
      <c r="C23373">
        <f t="shared" si="365"/>
        <v>1</v>
      </c>
    </row>
    <row r="23374" spans="2:3" hidden="1" x14ac:dyDescent="0.25">
      <c r="B23374" t="s">
        <v>17677</v>
      </c>
      <c r="C23374">
        <f t="shared" si="365"/>
        <v>1</v>
      </c>
    </row>
    <row r="23375" spans="2:3" hidden="1" x14ac:dyDescent="0.25">
      <c r="B23375" t="s">
        <v>17678</v>
      </c>
      <c r="C23375">
        <f t="shared" si="365"/>
        <v>1</v>
      </c>
    </row>
    <row r="23376" spans="2:3" hidden="1" x14ac:dyDescent="0.25">
      <c r="B23376" t="s">
        <v>17679</v>
      </c>
      <c r="C23376">
        <f t="shared" si="365"/>
        <v>1</v>
      </c>
    </row>
    <row r="23377" spans="2:3" hidden="1" x14ac:dyDescent="0.25">
      <c r="B23377" t="s">
        <v>17680</v>
      </c>
      <c r="C23377">
        <f t="shared" si="365"/>
        <v>1</v>
      </c>
    </row>
    <row r="23378" spans="2:3" hidden="1" x14ac:dyDescent="0.25">
      <c r="B23378" t="s">
        <v>17681</v>
      </c>
      <c r="C23378">
        <f t="shared" si="365"/>
        <v>1</v>
      </c>
    </row>
    <row r="23379" spans="2:3" hidden="1" x14ac:dyDescent="0.25">
      <c r="B23379" t="s">
        <v>17682</v>
      </c>
      <c r="C23379">
        <f t="shared" si="365"/>
        <v>1</v>
      </c>
    </row>
    <row r="23380" spans="2:3" hidden="1" x14ac:dyDescent="0.25">
      <c r="B23380" t="s">
        <v>17683</v>
      </c>
      <c r="C23380">
        <f t="shared" si="365"/>
        <v>1</v>
      </c>
    </row>
    <row r="23381" spans="2:3" hidden="1" x14ac:dyDescent="0.25">
      <c r="B23381" t="s">
        <v>17684</v>
      </c>
      <c r="C23381">
        <f t="shared" si="365"/>
        <v>1</v>
      </c>
    </row>
    <row r="23382" spans="2:3" hidden="1" x14ac:dyDescent="0.25">
      <c r="B23382" t="s">
        <v>17685</v>
      </c>
      <c r="C23382">
        <f t="shared" si="365"/>
        <v>1</v>
      </c>
    </row>
    <row r="23383" spans="2:3" hidden="1" x14ac:dyDescent="0.25">
      <c r="B23383" t="s">
        <v>17686</v>
      </c>
      <c r="C23383">
        <f t="shared" si="365"/>
        <v>1</v>
      </c>
    </row>
    <row r="23384" spans="2:3" hidden="1" x14ac:dyDescent="0.25">
      <c r="B23384" t="s">
        <v>17687</v>
      </c>
      <c r="C23384">
        <f t="shared" si="365"/>
        <v>1</v>
      </c>
    </row>
    <row r="23385" spans="2:3" hidden="1" x14ac:dyDescent="0.25">
      <c r="B23385" t="s">
        <v>17688</v>
      </c>
      <c r="C23385">
        <f t="shared" si="365"/>
        <v>1</v>
      </c>
    </row>
    <row r="23386" spans="2:3" hidden="1" x14ac:dyDescent="0.25">
      <c r="B23386" t="s">
        <v>17689</v>
      </c>
      <c r="C23386">
        <f t="shared" si="365"/>
        <v>1</v>
      </c>
    </row>
    <row r="23387" spans="2:3" hidden="1" x14ac:dyDescent="0.25">
      <c r="B23387" t="s">
        <v>17690</v>
      </c>
      <c r="C23387">
        <f t="shared" si="365"/>
        <v>1</v>
      </c>
    </row>
    <row r="23388" spans="2:3" hidden="1" x14ac:dyDescent="0.25">
      <c r="B23388" t="s">
        <v>17691</v>
      </c>
      <c r="C23388">
        <f t="shared" si="365"/>
        <v>1</v>
      </c>
    </row>
    <row r="23389" spans="2:3" hidden="1" x14ac:dyDescent="0.25">
      <c r="B23389" t="s">
        <v>17692</v>
      </c>
      <c r="C23389">
        <f t="shared" si="365"/>
        <v>1</v>
      </c>
    </row>
    <row r="23390" spans="2:3" hidden="1" x14ac:dyDescent="0.25">
      <c r="B23390" t="s">
        <v>17693</v>
      </c>
      <c r="C23390">
        <f t="shared" si="365"/>
        <v>1</v>
      </c>
    </row>
    <row r="23391" spans="2:3" hidden="1" x14ac:dyDescent="0.25">
      <c r="B23391" t="s">
        <v>17694</v>
      </c>
      <c r="C23391">
        <f t="shared" si="365"/>
        <v>1</v>
      </c>
    </row>
    <row r="23392" spans="2:3" hidden="1" x14ac:dyDescent="0.25">
      <c r="B23392" t="s">
        <v>17695</v>
      </c>
      <c r="C23392">
        <f t="shared" si="365"/>
        <v>1</v>
      </c>
    </row>
    <row r="23393" spans="2:3" hidden="1" x14ac:dyDescent="0.25">
      <c r="B23393" t="s">
        <v>17696</v>
      </c>
      <c r="C23393">
        <f t="shared" si="365"/>
        <v>1</v>
      </c>
    </row>
    <row r="23394" spans="2:3" hidden="1" x14ac:dyDescent="0.25">
      <c r="B23394" t="s">
        <v>17697</v>
      </c>
      <c r="C23394">
        <f t="shared" si="365"/>
        <v>1</v>
      </c>
    </row>
    <row r="23395" spans="2:3" hidden="1" x14ac:dyDescent="0.25">
      <c r="B23395" t="s">
        <v>17698</v>
      </c>
      <c r="C23395">
        <f t="shared" si="365"/>
        <v>1</v>
      </c>
    </row>
    <row r="23396" spans="2:3" hidden="1" x14ac:dyDescent="0.25">
      <c r="B23396" t="s">
        <v>17699</v>
      </c>
      <c r="C23396">
        <f t="shared" si="365"/>
        <v>1</v>
      </c>
    </row>
    <row r="23397" spans="2:3" hidden="1" x14ac:dyDescent="0.25">
      <c r="B23397" t="s">
        <v>17700</v>
      </c>
      <c r="C23397">
        <f t="shared" si="365"/>
        <v>1</v>
      </c>
    </row>
    <row r="23398" spans="2:3" hidden="1" x14ac:dyDescent="0.25">
      <c r="B23398" t="s">
        <v>17701</v>
      </c>
      <c r="C23398">
        <f t="shared" si="365"/>
        <v>1</v>
      </c>
    </row>
    <row r="23399" spans="2:3" hidden="1" x14ac:dyDescent="0.25">
      <c r="B23399" t="s">
        <v>17702</v>
      </c>
      <c r="C23399">
        <f t="shared" si="365"/>
        <v>1</v>
      </c>
    </row>
    <row r="23400" spans="2:3" hidden="1" x14ac:dyDescent="0.25">
      <c r="B23400" t="s">
        <v>17703</v>
      </c>
      <c r="C23400">
        <f t="shared" si="365"/>
        <v>1</v>
      </c>
    </row>
    <row r="23401" spans="2:3" hidden="1" x14ac:dyDescent="0.25">
      <c r="B23401" t="s">
        <v>17704</v>
      </c>
      <c r="C23401">
        <f t="shared" si="365"/>
        <v>1</v>
      </c>
    </row>
    <row r="23402" spans="2:3" hidden="1" x14ac:dyDescent="0.25">
      <c r="B23402" t="s">
        <v>17705</v>
      </c>
      <c r="C23402">
        <f t="shared" si="365"/>
        <v>1</v>
      </c>
    </row>
    <row r="23403" spans="2:3" hidden="1" x14ac:dyDescent="0.25">
      <c r="B23403" t="s">
        <v>17706</v>
      </c>
      <c r="C23403">
        <f t="shared" si="365"/>
        <v>1</v>
      </c>
    </row>
    <row r="23404" spans="2:3" hidden="1" x14ac:dyDescent="0.25">
      <c r="B23404" t="s">
        <v>17707</v>
      </c>
      <c r="C23404">
        <f t="shared" si="365"/>
        <v>1</v>
      </c>
    </row>
    <row r="23405" spans="2:3" hidden="1" x14ac:dyDescent="0.25">
      <c r="B23405" t="s">
        <v>17708</v>
      </c>
      <c r="C23405">
        <f t="shared" si="365"/>
        <v>1</v>
      </c>
    </row>
    <row r="23406" spans="2:3" hidden="1" x14ac:dyDescent="0.25">
      <c r="B23406" t="s">
        <v>17709</v>
      </c>
      <c r="C23406">
        <f t="shared" si="365"/>
        <v>1</v>
      </c>
    </row>
    <row r="23407" spans="2:3" hidden="1" x14ac:dyDescent="0.25">
      <c r="B23407" t="s">
        <v>17710</v>
      </c>
      <c r="C23407">
        <f t="shared" si="365"/>
        <v>1</v>
      </c>
    </row>
    <row r="23408" spans="2:3" hidden="1" x14ac:dyDescent="0.25">
      <c r="B23408" t="s">
        <v>17711</v>
      </c>
      <c r="C23408">
        <f t="shared" si="365"/>
        <v>1</v>
      </c>
    </row>
    <row r="23409" spans="2:3" hidden="1" x14ac:dyDescent="0.25">
      <c r="B23409" t="s">
        <v>17712</v>
      </c>
      <c r="C23409">
        <f t="shared" si="365"/>
        <v>1</v>
      </c>
    </row>
    <row r="23410" spans="2:3" hidden="1" x14ac:dyDescent="0.25">
      <c r="B23410" t="s">
        <v>17713</v>
      </c>
      <c r="C23410">
        <f t="shared" si="365"/>
        <v>1</v>
      </c>
    </row>
    <row r="23411" spans="2:3" hidden="1" x14ac:dyDescent="0.25">
      <c r="B23411" t="s">
        <v>17714</v>
      </c>
      <c r="C23411">
        <f t="shared" si="365"/>
        <v>1</v>
      </c>
    </row>
    <row r="23412" spans="2:3" hidden="1" x14ac:dyDescent="0.25">
      <c r="B23412" t="s">
        <v>17715</v>
      </c>
      <c r="C23412">
        <f t="shared" si="365"/>
        <v>1</v>
      </c>
    </row>
    <row r="23413" spans="2:3" hidden="1" x14ac:dyDescent="0.25">
      <c r="B23413" t="s">
        <v>17716</v>
      </c>
      <c r="C23413">
        <f t="shared" si="365"/>
        <v>1</v>
      </c>
    </row>
    <row r="23414" spans="2:3" hidden="1" x14ac:dyDescent="0.25">
      <c r="B23414" t="s">
        <v>17717</v>
      </c>
      <c r="C23414">
        <f t="shared" si="365"/>
        <v>1</v>
      </c>
    </row>
    <row r="23415" spans="2:3" hidden="1" x14ac:dyDescent="0.25">
      <c r="B23415" t="s">
        <v>17718</v>
      </c>
      <c r="C23415">
        <f t="shared" si="365"/>
        <v>1</v>
      </c>
    </row>
    <row r="23416" spans="2:3" hidden="1" x14ac:dyDescent="0.25">
      <c r="B23416" t="s">
        <v>17719</v>
      </c>
      <c r="C23416">
        <f t="shared" si="365"/>
        <v>1</v>
      </c>
    </row>
    <row r="23417" spans="2:3" hidden="1" x14ac:dyDescent="0.25">
      <c r="B23417" t="s">
        <v>17720</v>
      </c>
      <c r="C23417">
        <f t="shared" si="365"/>
        <v>1</v>
      </c>
    </row>
    <row r="23418" spans="2:3" hidden="1" x14ac:dyDescent="0.25">
      <c r="B23418" t="s">
        <v>17721</v>
      </c>
      <c r="C23418">
        <f t="shared" si="365"/>
        <v>1</v>
      </c>
    </row>
    <row r="23419" spans="2:3" hidden="1" x14ac:dyDescent="0.25">
      <c r="B23419" t="s">
        <v>17722</v>
      </c>
      <c r="C23419">
        <f t="shared" si="365"/>
        <v>1</v>
      </c>
    </row>
    <row r="23420" spans="2:3" hidden="1" x14ac:dyDescent="0.25">
      <c r="B23420" t="s">
        <v>17723</v>
      </c>
      <c r="C23420">
        <f t="shared" si="365"/>
        <v>1</v>
      </c>
    </row>
    <row r="23421" spans="2:3" hidden="1" x14ac:dyDescent="0.25">
      <c r="B23421" t="s">
        <v>17724</v>
      </c>
      <c r="C23421">
        <f t="shared" si="365"/>
        <v>1</v>
      </c>
    </row>
    <row r="23422" spans="2:3" hidden="1" x14ac:dyDescent="0.25">
      <c r="B23422" t="s">
        <v>17725</v>
      </c>
      <c r="C23422">
        <f t="shared" si="365"/>
        <v>1</v>
      </c>
    </row>
    <row r="23423" spans="2:3" hidden="1" x14ac:dyDescent="0.25">
      <c r="B23423" t="s">
        <v>17726</v>
      </c>
      <c r="C23423">
        <f t="shared" si="365"/>
        <v>1</v>
      </c>
    </row>
    <row r="23424" spans="2:3" hidden="1" x14ac:dyDescent="0.25">
      <c r="B23424" t="s">
        <v>17727</v>
      </c>
      <c r="C23424">
        <f t="shared" si="365"/>
        <v>1</v>
      </c>
    </row>
    <row r="23425" spans="2:3" hidden="1" x14ac:dyDescent="0.25">
      <c r="B23425" t="s">
        <v>17728</v>
      </c>
      <c r="C23425">
        <f t="shared" si="365"/>
        <v>1</v>
      </c>
    </row>
    <row r="23426" spans="2:3" hidden="1" x14ac:dyDescent="0.25">
      <c r="B23426" t="s">
        <v>17729</v>
      </c>
      <c r="C23426">
        <f t="shared" si="365"/>
        <v>1</v>
      </c>
    </row>
    <row r="23427" spans="2:3" hidden="1" x14ac:dyDescent="0.25">
      <c r="B23427" t="s">
        <v>17730</v>
      </c>
      <c r="C23427">
        <f t="shared" si="365"/>
        <v>1</v>
      </c>
    </row>
    <row r="23428" spans="2:3" hidden="1" x14ac:dyDescent="0.25">
      <c r="B23428" t="s">
        <v>17731</v>
      </c>
      <c r="C23428">
        <f t="shared" si="365"/>
        <v>1</v>
      </c>
    </row>
    <row r="23429" spans="2:3" hidden="1" x14ac:dyDescent="0.25">
      <c r="B23429" t="s">
        <v>17732</v>
      </c>
      <c r="C23429">
        <f t="shared" ref="C23429:C23492" si="366">COUNTIF($B$4:$B$64229,B23429)</f>
        <v>1</v>
      </c>
    </row>
    <row r="23430" spans="2:3" hidden="1" x14ac:dyDescent="0.25">
      <c r="B23430" t="s">
        <v>17733</v>
      </c>
      <c r="C23430">
        <f t="shared" si="366"/>
        <v>1</v>
      </c>
    </row>
    <row r="23431" spans="2:3" hidden="1" x14ac:dyDescent="0.25">
      <c r="B23431" t="s">
        <v>17734</v>
      </c>
      <c r="C23431">
        <f t="shared" si="366"/>
        <v>1</v>
      </c>
    </row>
    <row r="23432" spans="2:3" hidden="1" x14ac:dyDescent="0.25">
      <c r="B23432" t="s">
        <v>17735</v>
      </c>
      <c r="C23432">
        <f t="shared" si="366"/>
        <v>1</v>
      </c>
    </row>
    <row r="23433" spans="2:3" hidden="1" x14ac:dyDescent="0.25">
      <c r="B23433" t="s">
        <v>17736</v>
      </c>
      <c r="C23433">
        <f t="shared" si="366"/>
        <v>1</v>
      </c>
    </row>
    <row r="23434" spans="2:3" hidden="1" x14ac:dyDescent="0.25">
      <c r="B23434" t="s">
        <v>17737</v>
      </c>
      <c r="C23434">
        <f t="shared" si="366"/>
        <v>1</v>
      </c>
    </row>
    <row r="23435" spans="2:3" hidden="1" x14ac:dyDescent="0.25">
      <c r="B23435" t="s">
        <v>17738</v>
      </c>
      <c r="C23435">
        <f t="shared" si="366"/>
        <v>1</v>
      </c>
    </row>
    <row r="23436" spans="2:3" hidden="1" x14ac:dyDescent="0.25">
      <c r="B23436" t="s">
        <v>17739</v>
      </c>
      <c r="C23436">
        <f t="shared" si="366"/>
        <v>1</v>
      </c>
    </row>
    <row r="23437" spans="2:3" hidden="1" x14ac:dyDescent="0.25">
      <c r="B23437" t="s">
        <v>17740</v>
      </c>
      <c r="C23437">
        <f t="shared" si="366"/>
        <v>1</v>
      </c>
    </row>
    <row r="23438" spans="2:3" hidden="1" x14ac:dyDescent="0.25">
      <c r="B23438" t="s">
        <v>17741</v>
      </c>
      <c r="C23438">
        <f t="shared" si="366"/>
        <v>1</v>
      </c>
    </row>
    <row r="23439" spans="2:3" hidden="1" x14ac:dyDescent="0.25">
      <c r="B23439" t="s">
        <v>17742</v>
      </c>
      <c r="C23439">
        <f t="shared" si="366"/>
        <v>1</v>
      </c>
    </row>
    <row r="23440" spans="2:3" hidden="1" x14ac:dyDescent="0.25">
      <c r="B23440" t="s">
        <v>17743</v>
      </c>
      <c r="C23440">
        <f t="shared" si="366"/>
        <v>1</v>
      </c>
    </row>
    <row r="23441" spans="2:3" hidden="1" x14ac:dyDescent="0.25">
      <c r="B23441" t="s">
        <v>17744</v>
      </c>
      <c r="C23441">
        <f t="shared" si="366"/>
        <v>1</v>
      </c>
    </row>
    <row r="23442" spans="2:3" hidden="1" x14ac:dyDescent="0.25">
      <c r="B23442" t="s">
        <v>17745</v>
      </c>
      <c r="C23442">
        <f t="shared" si="366"/>
        <v>1</v>
      </c>
    </row>
    <row r="23443" spans="2:3" hidden="1" x14ac:dyDescent="0.25">
      <c r="B23443" t="s">
        <v>17746</v>
      </c>
      <c r="C23443">
        <f t="shared" si="366"/>
        <v>1</v>
      </c>
    </row>
    <row r="23444" spans="2:3" hidden="1" x14ac:dyDescent="0.25">
      <c r="B23444" t="s">
        <v>17747</v>
      </c>
      <c r="C23444">
        <f t="shared" si="366"/>
        <v>1</v>
      </c>
    </row>
    <row r="23445" spans="2:3" hidden="1" x14ac:dyDescent="0.25">
      <c r="B23445" t="s">
        <v>17748</v>
      </c>
      <c r="C23445">
        <f t="shared" si="366"/>
        <v>1</v>
      </c>
    </row>
    <row r="23446" spans="2:3" hidden="1" x14ac:dyDescent="0.25">
      <c r="B23446" t="s">
        <v>17749</v>
      </c>
      <c r="C23446">
        <f t="shared" si="366"/>
        <v>1</v>
      </c>
    </row>
    <row r="23447" spans="2:3" hidden="1" x14ac:dyDescent="0.25">
      <c r="B23447" t="s">
        <v>17750</v>
      </c>
      <c r="C23447">
        <f t="shared" si="366"/>
        <v>1</v>
      </c>
    </row>
    <row r="23448" spans="2:3" hidden="1" x14ac:dyDescent="0.25">
      <c r="B23448" t="s">
        <v>17751</v>
      </c>
      <c r="C23448">
        <f t="shared" si="366"/>
        <v>1</v>
      </c>
    </row>
    <row r="23449" spans="2:3" hidden="1" x14ac:dyDescent="0.25">
      <c r="B23449" t="s">
        <v>17752</v>
      </c>
      <c r="C23449">
        <f t="shared" si="366"/>
        <v>1</v>
      </c>
    </row>
    <row r="23450" spans="2:3" hidden="1" x14ac:dyDescent="0.25">
      <c r="B23450" t="s">
        <v>17753</v>
      </c>
      <c r="C23450">
        <f t="shared" si="366"/>
        <v>1</v>
      </c>
    </row>
    <row r="23451" spans="2:3" hidden="1" x14ac:dyDescent="0.25">
      <c r="B23451" t="s">
        <v>17754</v>
      </c>
      <c r="C23451">
        <f t="shared" si="366"/>
        <v>1</v>
      </c>
    </row>
    <row r="23452" spans="2:3" hidden="1" x14ac:dyDescent="0.25">
      <c r="B23452" t="s">
        <v>17755</v>
      </c>
      <c r="C23452">
        <f t="shared" si="366"/>
        <v>1</v>
      </c>
    </row>
    <row r="23453" spans="2:3" hidden="1" x14ac:dyDescent="0.25">
      <c r="B23453" t="s">
        <v>17756</v>
      </c>
      <c r="C23453">
        <f t="shared" si="366"/>
        <v>1</v>
      </c>
    </row>
    <row r="23454" spans="2:3" hidden="1" x14ac:dyDescent="0.25">
      <c r="B23454" t="s">
        <v>17757</v>
      </c>
      <c r="C23454">
        <f t="shared" si="366"/>
        <v>1</v>
      </c>
    </row>
    <row r="23455" spans="2:3" hidden="1" x14ac:dyDescent="0.25">
      <c r="B23455" t="s">
        <v>17758</v>
      </c>
      <c r="C23455">
        <f t="shared" si="366"/>
        <v>1</v>
      </c>
    </row>
    <row r="23456" spans="2:3" hidden="1" x14ac:dyDescent="0.25">
      <c r="B23456" t="s">
        <v>17759</v>
      </c>
      <c r="C23456">
        <f t="shared" si="366"/>
        <v>1</v>
      </c>
    </row>
    <row r="23457" spans="2:3" hidden="1" x14ac:dyDescent="0.25">
      <c r="B23457" t="s">
        <v>17760</v>
      </c>
      <c r="C23457">
        <f t="shared" si="366"/>
        <v>1</v>
      </c>
    </row>
    <row r="23458" spans="2:3" hidden="1" x14ac:dyDescent="0.25">
      <c r="B23458" t="s">
        <v>17761</v>
      </c>
      <c r="C23458">
        <f t="shared" si="366"/>
        <v>1</v>
      </c>
    </row>
    <row r="23459" spans="2:3" hidden="1" x14ac:dyDescent="0.25">
      <c r="B23459" t="s">
        <v>17762</v>
      </c>
      <c r="C23459">
        <f t="shared" si="366"/>
        <v>1</v>
      </c>
    </row>
    <row r="23460" spans="2:3" hidden="1" x14ac:dyDescent="0.25">
      <c r="B23460" t="s">
        <v>17763</v>
      </c>
      <c r="C23460">
        <f t="shared" si="366"/>
        <v>1</v>
      </c>
    </row>
    <row r="23461" spans="2:3" hidden="1" x14ac:dyDescent="0.25">
      <c r="B23461" t="s">
        <v>17764</v>
      </c>
      <c r="C23461">
        <f t="shared" si="366"/>
        <v>1</v>
      </c>
    </row>
    <row r="23462" spans="2:3" hidden="1" x14ac:dyDescent="0.25">
      <c r="B23462" t="s">
        <v>17765</v>
      </c>
      <c r="C23462">
        <f t="shared" si="366"/>
        <v>1</v>
      </c>
    </row>
    <row r="23463" spans="2:3" hidden="1" x14ac:dyDescent="0.25">
      <c r="B23463" t="s">
        <v>17766</v>
      </c>
      <c r="C23463">
        <f t="shared" si="366"/>
        <v>1</v>
      </c>
    </row>
    <row r="23464" spans="2:3" hidden="1" x14ac:dyDescent="0.25">
      <c r="B23464" t="s">
        <v>17767</v>
      </c>
      <c r="C23464">
        <f t="shared" si="366"/>
        <v>1</v>
      </c>
    </row>
    <row r="23465" spans="2:3" hidden="1" x14ac:dyDescent="0.25">
      <c r="B23465" t="s">
        <v>17768</v>
      </c>
      <c r="C23465">
        <f t="shared" si="366"/>
        <v>1</v>
      </c>
    </row>
    <row r="23466" spans="2:3" hidden="1" x14ac:dyDescent="0.25">
      <c r="B23466" t="s">
        <v>17769</v>
      </c>
      <c r="C23466">
        <f t="shared" si="366"/>
        <v>1</v>
      </c>
    </row>
    <row r="23467" spans="2:3" hidden="1" x14ac:dyDescent="0.25">
      <c r="B23467" t="s">
        <v>17770</v>
      </c>
      <c r="C23467">
        <f t="shared" si="366"/>
        <v>1</v>
      </c>
    </row>
    <row r="23468" spans="2:3" hidden="1" x14ac:dyDescent="0.25">
      <c r="B23468" t="s">
        <v>17771</v>
      </c>
      <c r="C23468">
        <f t="shared" si="366"/>
        <v>1</v>
      </c>
    </row>
    <row r="23469" spans="2:3" hidden="1" x14ac:dyDescent="0.25">
      <c r="B23469" t="s">
        <v>17772</v>
      </c>
      <c r="C23469">
        <f t="shared" si="366"/>
        <v>1</v>
      </c>
    </row>
    <row r="23470" spans="2:3" hidden="1" x14ac:dyDescent="0.25">
      <c r="B23470" t="s">
        <v>17773</v>
      </c>
      <c r="C23470">
        <f t="shared" si="366"/>
        <v>1</v>
      </c>
    </row>
    <row r="23471" spans="2:3" hidden="1" x14ac:dyDescent="0.25">
      <c r="B23471" t="s">
        <v>17774</v>
      </c>
      <c r="C23471">
        <f t="shared" si="366"/>
        <v>1</v>
      </c>
    </row>
    <row r="23472" spans="2:3" hidden="1" x14ac:dyDescent="0.25">
      <c r="B23472" t="s">
        <v>17775</v>
      </c>
      <c r="C23472">
        <f t="shared" si="366"/>
        <v>1</v>
      </c>
    </row>
    <row r="23473" spans="2:3" hidden="1" x14ac:dyDescent="0.25">
      <c r="B23473" t="s">
        <v>17776</v>
      </c>
      <c r="C23473">
        <f t="shared" si="366"/>
        <v>1</v>
      </c>
    </row>
    <row r="23474" spans="2:3" hidden="1" x14ac:dyDescent="0.25">
      <c r="B23474" t="s">
        <v>17777</v>
      </c>
      <c r="C23474">
        <f t="shared" si="366"/>
        <v>1</v>
      </c>
    </row>
    <row r="23475" spans="2:3" hidden="1" x14ac:dyDescent="0.25">
      <c r="B23475" t="s">
        <v>17778</v>
      </c>
      <c r="C23475">
        <f t="shared" si="366"/>
        <v>1</v>
      </c>
    </row>
    <row r="23476" spans="2:3" hidden="1" x14ac:dyDescent="0.25">
      <c r="B23476" t="s">
        <v>17779</v>
      </c>
      <c r="C23476">
        <f t="shared" si="366"/>
        <v>1</v>
      </c>
    </row>
    <row r="23477" spans="2:3" hidden="1" x14ac:dyDescent="0.25">
      <c r="B23477" t="s">
        <v>17780</v>
      </c>
      <c r="C23477">
        <f t="shared" si="366"/>
        <v>1</v>
      </c>
    </row>
    <row r="23478" spans="2:3" hidden="1" x14ac:dyDescent="0.25">
      <c r="B23478" t="s">
        <v>17781</v>
      </c>
      <c r="C23478">
        <f t="shared" si="366"/>
        <v>1</v>
      </c>
    </row>
    <row r="23479" spans="2:3" hidden="1" x14ac:dyDescent="0.25">
      <c r="B23479" t="s">
        <v>17782</v>
      </c>
      <c r="C23479">
        <f t="shared" si="366"/>
        <v>1</v>
      </c>
    </row>
    <row r="23480" spans="2:3" hidden="1" x14ac:dyDescent="0.25">
      <c r="B23480" t="s">
        <v>17783</v>
      </c>
      <c r="C23480">
        <f t="shared" si="366"/>
        <v>1</v>
      </c>
    </row>
    <row r="23481" spans="2:3" hidden="1" x14ac:dyDescent="0.25">
      <c r="B23481" t="s">
        <v>17784</v>
      </c>
      <c r="C23481">
        <f t="shared" si="366"/>
        <v>1</v>
      </c>
    </row>
    <row r="23482" spans="2:3" hidden="1" x14ac:dyDescent="0.25">
      <c r="B23482" t="s">
        <v>17785</v>
      </c>
      <c r="C23482">
        <f t="shared" si="366"/>
        <v>1</v>
      </c>
    </row>
    <row r="23483" spans="2:3" hidden="1" x14ac:dyDescent="0.25">
      <c r="B23483" t="s">
        <v>17786</v>
      </c>
      <c r="C23483">
        <f t="shared" si="366"/>
        <v>1</v>
      </c>
    </row>
    <row r="23484" spans="2:3" hidden="1" x14ac:dyDescent="0.25">
      <c r="B23484" t="s">
        <v>17787</v>
      </c>
      <c r="C23484">
        <f t="shared" si="366"/>
        <v>1</v>
      </c>
    </row>
    <row r="23485" spans="2:3" hidden="1" x14ac:dyDescent="0.25">
      <c r="B23485" t="s">
        <v>17788</v>
      </c>
      <c r="C23485">
        <f t="shared" si="366"/>
        <v>1</v>
      </c>
    </row>
    <row r="23486" spans="2:3" hidden="1" x14ac:dyDescent="0.25">
      <c r="B23486" t="s">
        <v>17789</v>
      </c>
      <c r="C23486">
        <f t="shared" si="366"/>
        <v>1</v>
      </c>
    </row>
    <row r="23487" spans="2:3" hidden="1" x14ac:dyDescent="0.25">
      <c r="B23487" t="s">
        <v>17790</v>
      </c>
      <c r="C23487">
        <f t="shared" si="366"/>
        <v>1</v>
      </c>
    </row>
    <row r="23488" spans="2:3" hidden="1" x14ac:dyDescent="0.25">
      <c r="B23488" t="s">
        <v>17791</v>
      </c>
      <c r="C23488">
        <f t="shared" si="366"/>
        <v>1</v>
      </c>
    </row>
    <row r="23489" spans="2:3" hidden="1" x14ac:dyDescent="0.25">
      <c r="B23489" t="s">
        <v>17792</v>
      </c>
      <c r="C23489">
        <f t="shared" si="366"/>
        <v>1</v>
      </c>
    </row>
    <row r="23490" spans="2:3" hidden="1" x14ac:dyDescent="0.25">
      <c r="B23490" t="s">
        <v>17793</v>
      </c>
      <c r="C23490">
        <f t="shared" si="366"/>
        <v>1</v>
      </c>
    </row>
    <row r="23491" spans="2:3" hidden="1" x14ac:dyDescent="0.25">
      <c r="B23491" t="s">
        <v>17794</v>
      </c>
      <c r="C23491">
        <f t="shared" si="366"/>
        <v>1</v>
      </c>
    </row>
    <row r="23492" spans="2:3" hidden="1" x14ac:dyDescent="0.25">
      <c r="B23492" t="s">
        <v>17795</v>
      </c>
      <c r="C23492">
        <f t="shared" si="366"/>
        <v>1</v>
      </c>
    </row>
    <row r="23493" spans="2:3" hidden="1" x14ac:dyDescent="0.25">
      <c r="B23493" t="s">
        <v>17796</v>
      </c>
      <c r="C23493">
        <f t="shared" ref="C23493:C23556" si="367">COUNTIF($B$4:$B$64229,B23493)</f>
        <v>1</v>
      </c>
    </row>
    <row r="23494" spans="2:3" hidden="1" x14ac:dyDescent="0.25">
      <c r="B23494" t="s">
        <v>17797</v>
      </c>
      <c r="C23494">
        <f t="shared" si="367"/>
        <v>1</v>
      </c>
    </row>
    <row r="23495" spans="2:3" hidden="1" x14ac:dyDescent="0.25">
      <c r="B23495" t="s">
        <v>17798</v>
      </c>
      <c r="C23495">
        <f t="shared" si="367"/>
        <v>1</v>
      </c>
    </row>
    <row r="23496" spans="2:3" hidden="1" x14ac:dyDescent="0.25">
      <c r="B23496" t="s">
        <v>17799</v>
      </c>
      <c r="C23496">
        <f t="shared" si="367"/>
        <v>1</v>
      </c>
    </row>
    <row r="23497" spans="2:3" hidden="1" x14ac:dyDescent="0.25">
      <c r="B23497" t="s">
        <v>17800</v>
      </c>
      <c r="C23497">
        <f t="shared" si="367"/>
        <v>1</v>
      </c>
    </row>
    <row r="23498" spans="2:3" hidden="1" x14ac:dyDescent="0.25">
      <c r="B23498" t="s">
        <v>17801</v>
      </c>
      <c r="C23498">
        <f t="shared" si="367"/>
        <v>1</v>
      </c>
    </row>
    <row r="23499" spans="2:3" hidden="1" x14ac:dyDescent="0.25">
      <c r="B23499" t="s">
        <v>17802</v>
      </c>
      <c r="C23499">
        <f t="shared" si="367"/>
        <v>1</v>
      </c>
    </row>
    <row r="23500" spans="2:3" hidden="1" x14ac:dyDescent="0.25">
      <c r="B23500" t="s">
        <v>17803</v>
      </c>
      <c r="C23500">
        <f t="shared" si="367"/>
        <v>1</v>
      </c>
    </row>
    <row r="23501" spans="2:3" hidden="1" x14ac:dyDescent="0.25">
      <c r="B23501" t="s">
        <v>17804</v>
      </c>
      <c r="C23501">
        <f t="shared" si="367"/>
        <v>1</v>
      </c>
    </row>
    <row r="23502" spans="2:3" hidden="1" x14ac:dyDescent="0.25">
      <c r="B23502" t="s">
        <v>17805</v>
      </c>
      <c r="C23502">
        <f t="shared" si="367"/>
        <v>1</v>
      </c>
    </row>
    <row r="23503" spans="2:3" hidden="1" x14ac:dyDescent="0.25">
      <c r="B23503" t="s">
        <v>17806</v>
      </c>
      <c r="C23503">
        <f t="shared" si="367"/>
        <v>1</v>
      </c>
    </row>
    <row r="23504" spans="2:3" hidden="1" x14ac:dyDescent="0.25">
      <c r="B23504" t="s">
        <v>17807</v>
      </c>
      <c r="C23504">
        <f t="shared" si="367"/>
        <v>1</v>
      </c>
    </row>
    <row r="23505" spans="2:3" hidden="1" x14ac:dyDescent="0.25">
      <c r="B23505" t="s">
        <v>17808</v>
      </c>
      <c r="C23505">
        <f t="shared" si="367"/>
        <v>1</v>
      </c>
    </row>
    <row r="23506" spans="2:3" hidden="1" x14ac:dyDescent="0.25">
      <c r="B23506" t="s">
        <v>17809</v>
      </c>
      <c r="C23506">
        <f t="shared" si="367"/>
        <v>1</v>
      </c>
    </row>
    <row r="23507" spans="2:3" hidden="1" x14ac:dyDescent="0.25">
      <c r="B23507" t="s">
        <v>17810</v>
      </c>
      <c r="C23507">
        <f t="shared" si="367"/>
        <v>1</v>
      </c>
    </row>
    <row r="23508" spans="2:3" hidden="1" x14ac:dyDescent="0.25">
      <c r="B23508" t="s">
        <v>17811</v>
      </c>
      <c r="C23508">
        <f t="shared" si="367"/>
        <v>1</v>
      </c>
    </row>
    <row r="23509" spans="2:3" hidden="1" x14ac:dyDescent="0.25">
      <c r="B23509" t="s">
        <v>17812</v>
      </c>
      <c r="C23509">
        <f t="shared" si="367"/>
        <v>1</v>
      </c>
    </row>
    <row r="23510" spans="2:3" hidden="1" x14ac:dyDescent="0.25">
      <c r="B23510" t="s">
        <v>17813</v>
      </c>
      <c r="C23510">
        <f t="shared" si="367"/>
        <v>1</v>
      </c>
    </row>
    <row r="23511" spans="2:3" hidden="1" x14ac:dyDescent="0.25">
      <c r="B23511" t="s">
        <v>17814</v>
      </c>
      <c r="C23511">
        <f t="shared" si="367"/>
        <v>1</v>
      </c>
    </row>
    <row r="23512" spans="2:3" hidden="1" x14ac:dyDescent="0.25">
      <c r="B23512" t="s">
        <v>17815</v>
      </c>
      <c r="C23512">
        <f t="shared" si="367"/>
        <v>1</v>
      </c>
    </row>
    <row r="23513" spans="2:3" hidden="1" x14ac:dyDescent="0.25">
      <c r="B23513" t="s">
        <v>17816</v>
      </c>
      <c r="C23513">
        <f t="shared" si="367"/>
        <v>1</v>
      </c>
    </row>
    <row r="23514" spans="2:3" hidden="1" x14ac:dyDescent="0.25">
      <c r="B23514" t="s">
        <v>17817</v>
      </c>
      <c r="C23514">
        <f t="shared" si="367"/>
        <v>1</v>
      </c>
    </row>
    <row r="23515" spans="2:3" hidden="1" x14ac:dyDescent="0.25">
      <c r="B23515" t="s">
        <v>17818</v>
      </c>
      <c r="C23515">
        <f t="shared" si="367"/>
        <v>1</v>
      </c>
    </row>
    <row r="23516" spans="2:3" hidden="1" x14ac:dyDescent="0.25">
      <c r="B23516" t="s">
        <v>17819</v>
      </c>
      <c r="C23516">
        <f t="shared" si="367"/>
        <v>1</v>
      </c>
    </row>
    <row r="23517" spans="2:3" hidden="1" x14ac:dyDescent="0.25">
      <c r="B23517" t="s">
        <v>17820</v>
      </c>
      <c r="C23517">
        <f t="shared" si="367"/>
        <v>1</v>
      </c>
    </row>
    <row r="23518" spans="2:3" hidden="1" x14ac:dyDescent="0.25">
      <c r="B23518" t="s">
        <v>17821</v>
      </c>
      <c r="C23518">
        <f t="shared" si="367"/>
        <v>1</v>
      </c>
    </row>
    <row r="23519" spans="2:3" hidden="1" x14ac:dyDescent="0.25">
      <c r="B23519" t="s">
        <v>17822</v>
      </c>
      <c r="C23519">
        <f t="shared" si="367"/>
        <v>1</v>
      </c>
    </row>
    <row r="23520" spans="2:3" hidden="1" x14ac:dyDescent="0.25">
      <c r="B23520" t="s">
        <v>17823</v>
      </c>
      <c r="C23520">
        <f t="shared" si="367"/>
        <v>1</v>
      </c>
    </row>
    <row r="23521" spans="2:3" hidden="1" x14ac:dyDescent="0.25">
      <c r="B23521" t="s">
        <v>17824</v>
      </c>
      <c r="C23521">
        <f t="shared" si="367"/>
        <v>1</v>
      </c>
    </row>
    <row r="23522" spans="2:3" hidden="1" x14ac:dyDescent="0.25">
      <c r="B23522" t="s">
        <v>17825</v>
      </c>
      <c r="C23522">
        <f t="shared" si="367"/>
        <v>1</v>
      </c>
    </row>
    <row r="23523" spans="2:3" hidden="1" x14ac:dyDescent="0.25">
      <c r="B23523" t="s">
        <v>17826</v>
      </c>
      <c r="C23523">
        <f t="shared" si="367"/>
        <v>1</v>
      </c>
    </row>
    <row r="23524" spans="2:3" hidden="1" x14ac:dyDescent="0.25">
      <c r="B23524" t="s">
        <v>17827</v>
      </c>
      <c r="C23524">
        <f t="shared" si="367"/>
        <v>1</v>
      </c>
    </row>
    <row r="23525" spans="2:3" hidden="1" x14ac:dyDescent="0.25">
      <c r="B23525" t="s">
        <v>17828</v>
      </c>
      <c r="C23525">
        <f t="shared" si="367"/>
        <v>1</v>
      </c>
    </row>
    <row r="23526" spans="2:3" hidden="1" x14ac:dyDescent="0.25">
      <c r="B23526" t="s">
        <v>17829</v>
      </c>
      <c r="C23526">
        <f t="shared" si="367"/>
        <v>1</v>
      </c>
    </row>
    <row r="23527" spans="2:3" hidden="1" x14ac:dyDescent="0.25">
      <c r="B23527" t="s">
        <v>17830</v>
      </c>
      <c r="C23527">
        <f t="shared" si="367"/>
        <v>1</v>
      </c>
    </row>
    <row r="23528" spans="2:3" hidden="1" x14ac:dyDescent="0.25">
      <c r="B23528" t="s">
        <v>17831</v>
      </c>
      <c r="C23528">
        <f t="shared" si="367"/>
        <v>1</v>
      </c>
    </row>
    <row r="23529" spans="2:3" hidden="1" x14ac:dyDescent="0.25">
      <c r="B23529" t="s">
        <v>17832</v>
      </c>
      <c r="C23529">
        <f t="shared" si="367"/>
        <v>1</v>
      </c>
    </row>
    <row r="23530" spans="2:3" hidden="1" x14ac:dyDescent="0.25">
      <c r="B23530" t="s">
        <v>17833</v>
      </c>
      <c r="C23530">
        <f t="shared" si="367"/>
        <v>1</v>
      </c>
    </row>
    <row r="23531" spans="2:3" hidden="1" x14ac:dyDescent="0.25">
      <c r="B23531" t="s">
        <v>17834</v>
      </c>
      <c r="C23531">
        <f t="shared" si="367"/>
        <v>1</v>
      </c>
    </row>
    <row r="23532" spans="2:3" hidden="1" x14ac:dyDescent="0.25">
      <c r="B23532" t="s">
        <v>17835</v>
      </c>
      <c r="C23532">
        <f t="shared" si="367"/>
        <v>1</v>
      </c>
    </row>
    <row r="23533" spans="2:3" hidden="1" x14ac:dyDescent="0.25">
      <c r="B23533" t="s">
        <v>17836</v>
      </c>
      <c r="C23533">
        <f t="shared" si="367"/>
        <v>1</v>
      </c>
    </row>
    <row r="23534" spans="2:3" hidden="1" x14ac:dyDescent="0.25">
      <c r="B23534" t="s">
        <v>17837</v>
      </c>
      <c r="C23534">
        <f t="shared" si="367"/>
        <v>1</v>
      </c>
    </row>
    <row r="23535" spans="2:3" hidden="1" x14ac:dyDescent="0.25">
      <c r="B23535" t="s">
        <v>17838</v>
      </c>
      <c r="C23535">
        <f t="shared" si="367"/>
        <v>1</v>
      </c>
    </row>
    <row r="23536" spans="2:3" hidden="1" x14ac:dyDescent="0.25">
      <c r="B23536" t="s">
        <v>17839</v>
      </c>
      <c r="C23536">
        <f t="shared" si="367"/>
        <v>1</v>
      </c>
    </row>
    <row r="23537" spans="2:3" hidden="1" x14ac:dyDescent="0.25">
      <c r="B23537" t="s">
        <v>17840</v>
      </c>
      <c r="C23537">
        <f t="shared" si="367"/>
        <v>1</v>
      </c>
    </row>
    <row r="23538" spans="2:3" hidden="1" x14ac:dyDescent="0.25">
      <c r="B23538" t="s">
        <v>17841</v>
      </c>
      <c r="C23538">
        <f t="shared" si="367"/>
        <v>1</v>
      </c>
    </row>
    <row r="23539" spans="2:3" hidden="1" x14ac:dyDescent="0.25">
      <c r="B23539" t="s">
        <v>17842</v>
      </c>
      <c r="C23539">
        <f t="shared" si="367"/>
        <v>1</v>
      </c>
    </row>
    <row r="23540" spans="2:3" hidden="1" x14ac:dyDescent="0.25">
      <c r="B23540" t="s">
        <v>17843</v>
      </c>
      <c r="C23540">
        <f t="shared" si="367"/>
        <v>1</v>
      </c>
    </row>
    <row r="23541" spans="2:3" hidden="1" x14ac:dyDescent="0.25">
      <c r="B23541" t="s">
        <v>17844</v>
      </c>
      <c r="C23541">
        <f t="shared" si="367"/>
        <v>1</v>
      </c>
    </row>
    <row r="23542" spans="2:3" hidden="1" x14ac:dyDescent="0.25">
      <c r="B23542" t="s">
        <v>17845</v>
      </c>
      <c r="C23542">
        <f t="shared" si="367"/>
        <v>1</v>
      </c>
    </row>
    <row r="23543" spans="2:3" hidden="1" x14ac:dyDescent="0.25">
      <c r="B23543" t="s">
        <v>17846</v>
      </c>
      <c r="C23543">
        <f t="shared" si="367"/>
        <v>1</v>
      </c>
    </row>
    <row r="23544" spans="2:3" hidden="1" x14ac:dyDescent="0.25">
      <c r="B23544" t="s">
        <v>17847</v>
      </c>
      <c r="C23544">
        <f t="shared" si="367"/>
        <v>1</v>
      </c>
    </row>
    <row r="23545" spans="2:3" hidden="1" x14ac:dyDescent="0.25">
      <c r="B23545" t="s">
        <v>17848</v>
      </c>
      <c r="C23545">
        <f t="shared" si="367"/>
        <v>1</v>
      </c>
    </row>
    <row r="23546" spans="2:3" hidden="1" x14ac:dyDescent="0.25">
      <c r="B23546" t="s">
        <v>17849</v>
      </c>
      <c r="C23546">
        <f t="shared" si="367"/>
        <v>1</v>
      </c>
    </row>
    <row r="23547" spans="2:3" hidden="1" x14ac:dyDescent="0.25">
      <c r="B23547" t="s">
        <v>17850</v>
      </c>
      <c r="C23547">
        <f t="shared" si="367"/>
        <v>1</v>
      </c>
    </row>
    <row r="23548" spans="2:3" hidden="1" x14ac:dyDescent="0.25">
      <c r="B23548" t="s">
        <v>17851</v>
      </c>
      <c r="C23548">
        <f t="shared" si="367"/>
        <v>1</v>
      </c>
    </row>
    <row r="23549" spans="2:3" hidden="1" x14ac:dyDescent="0.25">
      <c r="B23549" t="s">
        <v>17852</v>
      </c>
      <c r="C23549">
        <f t="shared" si="367"/>
        <v>1</v>
      </c>
    </row>
    <row r="23550" spans="2:3" hidden="1" x14ac:dyDescent="0.25">
      <c r="B23550" t="s">
        <v>17853</v>
      </c>
      <c r="C23550">
        <f t="shared" si="367"/>
        <v>1</v>
      </c>
    </row>
    <row r="23551" spans="2:3" hidden="1" x14ac:dyDescent="0.25">
      <c r="B23551" t="s">
        <v>17854</v>
      </c>
      <c r="C23551">
        <f t="shared" si="367"/>
        <v>1</v>
      </c>
    </row>
    <row r="23552" spans="2:3" hidden="1" x14ac:dyDescent="0.25">
      <c r="B23552" t="s">
        <v>17855</v>
      </c>
      <c r="C23552">
        <f t="shared" si="367"/>
        <v>1</v>
      </c>
    </row>
    <row r="23553" spans="2:3" hidden="1" x14ac:dyDescent="0.25">
      <c r="B23553" t="s">
        <v>17856</v>
      </c>
      <c r="C23553">
        <f t="shared" si="367"/>
        <v>1</v>
      </c>
    </row>
    <row r="23554" spans="2:3" hidden="1" x14ac:dyDescent="0.25">
      <c r="B23554" t="s">
        <v>17857</v>
      </c>
      <c r="C23554">
        <f t="shared" si="367"/>
        <v>1</v>
      </c>
    </row>
    <row r="23555" spans="2:3" hidden="1" x14ac:dyDescent="0.25">
      <c r="B23555" t="s">
        <v>17858</v>
      </c>
      <c r="C23555">
        <f t="shared" si="367"/>
        <v>1</v>
      </c>
    </row>
    <row r="23556" spans="2:3" hidden="1" x14ac:dyDescent="0.25">
      <c r="B23556" t="s">
        <v>17859</v>
      </c>
      <c r="C23556">
        <f t="shared" si="367"/>
        <v>1</v>
      </c>
    </row>
    <row r="23557" spans="2:3" hidden="1" x14ac:dyDescent="0.25">
      <c r="B23557" t="s">
        <v>17860</v>
      </c>
      <c r="C23557">
        <f t="shared" ref="C23557:C23620" si="368">COUNTIF($B$4:$B$64229,B23557)</f>
        <v>1</v>
      </c>
    </row>
    <row r="23558" spans="2:3" hidden="1" x14ac:dyDescent="0.25">
      <c r="B23558" t="s">
        <v>17861</v>
      </c>
      <c r="C23558">
        <f t="shared" si="368"/>
        <v>1</v>
      </c>
    </row>
    <row r="23559" spans="2:3" hidden="1" x14ac:dyDescent="0.25">
      <c r="B23559" t="s">
        <v>17862</v>
      </c>
      <c r="C23559">
        <f t="shared" si="368"/>
        <v>1</v>
      </c>
    </row>
    <row r="23560" spans="2:3" hidden="1" x14ac:dyDescent="0.25">
      <c r="B23560" t="s">
        <v>17863</v>
      </c>
      <c r="C23560">
        <f t="shared" si="368"/>
        <v>1</v>
      </c>
    </row>
    <row r="23561" spans="2:3" hidden="1" x14ac:dyDescent="0.25">
      <c r="B23561" t="s">
        <v>17864</v>
      </c>
      <c r="C23561">
        <f t="shared" si="368"/>
        <v>1</v>
      </c>
    </row>
    <row r="23562" spans="2:3" hidden="1" x14ac:dyDescent="0.25">
      <c r="B23562" t="s">
        <v>17865</v>
      </c>
      <c r="C23562">
        <f t="shared" si="368"/>
        <v>1</v>
      </c>
    </row>
    <row r="23563" spans="2:3" hidden="1" x14ac:dyDescent="0.25">
      <c r="B23563" t="s">
        <v>17866</v>
      </c>
      <c r="C23563">
        <f t="shared" si="368"/>
        <v>1</v>
      </c>
    </row>
    <row r="23564" spans="2:3" hidden="1" x14ac:dyDescent="0.25">
      <c r="B23564" t="s">
        <v>17867</v>
      </c>
      <c r="C23564">
        <f t="shared" si="368"/>
        <v>1</v>
      </c>
    </row>
    <row r="23565" spans="2:3" hidden="1" x14ac:dyDescent="0.25">
      <c r="B23565" t="s">
        <v>17868</v>
      </c>
      <c r="C23565">
        <f t="shared" si="368"/>
        <v>1</v>
      </c>
    </row>
    <row r="23566" spans="2:3" hidden="1" x14ac:dyDescent="0.25">
      <c r="B23566" t="s">
        <v>17869</v>
      </c>
      <c r="C23566">
        <f t="shared" si="368"/>
        <v>1</v>
      </c>
    </row>
    <row r="23567" spans="2:3" hidden="1" x14ac:dyDescent="0.25">
      <c r="B23567" t="s">
        <v>17870</v>
      </c>
      <c r="C23567">
        <f t="shared" si="368"/>
        <v>1</v>
      </c>
    </row>
    <row r="23568" spans="2:3" hidden="1" x14ac:dyDescent="0.25">
      <c r="B23568" t="s">
        <v>17871</v>
      </c>
      <c r="C23568">
        <f t="shared" si="368"/>
        <v>1</v>
      </c>
    </row>
    <row r="23569" spans="2:3" hidden="1" x14ac:dyDescent="0.25">
      <c r="B23569" t="s">
        <v>17872</v>
      </c>
      <c r="C23569">
        <f t="shared" si="368"/>
        <v>1</v>
      </c>
    </row>
    <row r="23570" spans="2:3" hidden="1" x14ac:dyDescent="0.25">
      <c r="B23570" t="s">
        <v>17873</v>
      </c>
      <c r="C23570">
        <f t="shared" si="368"/>
        <v>1</v>
      </c>
    </row>
    <row r="23571" spans="2:3" hidden="1" x14ac:dyDescent="0.25">
      <c r="B23571" t="s">
        <v>17874</v>
      </c>
      <c r="C23571">
        <f t="shared" si="368"/>
        <v>1</v>
      </c>
    </row>
    <row r="23572" spans="2:3" hidden="1" x14ac:dyDescent="0.25">
      <c r="B23572" t="s">
        <v>17875</v>
      </c>
      <c r="C23572">
        <f t="shared" si="368"/>
        <v>1</v>
      </c>
    </row>
    <row r="23573" spans="2:3" hidden="1" x14ac:dyDescent="0.25">
      <c r="B23573" t="s">
        <v>17876</v>
      </c>
      <c r="C23573">
        <f t="shared" si="368"/>
        <v>1</v>
      </c>
    </row>
    <row r="23574" spans="2:3" hidden="1" x14ac:dyDescent="0.25">
      <c r="B23574" t="s">
        <v>17877</v>
      </c>
      <c r="C23574">
        <f t="shared" si="368"/>
        <v>1</v>
      </c>
    </row>
    <row r="23575" spans="2:3" hidden="1" x14ac:dyDescent="0.25">
      <c r="B23575" t="s">
        <v>17878</v>
      </c>
      <c r="C23575">
        <f t="shared" si="368"/>
        <v>1</v>
      </c>
    </row>
    <row r="23576" spans="2:3" hidden="1" x14ac:dyDescent="0.25">
      <c r="B23576" t="s">
        <v>17879</v>
      </c>
      <c r="C23576">
        <f t="shared" si="368"/>
        <v>1</v>
      </c>
    </row>
    <row r="23577" spans="2:3" hidden="1" x14ac:dyDescent="0.25">
      <c r="B23577" t="s">
        <v>17880</v>
      </c>
      <c r="C23577">
        <f t="shared" si="368"/>
        <v>1</v>
      </c>
    </row>
    <row r="23578" spans="2:3" hidden="1" x14ac:dyDescent="0.25">
      <c r="B23578" t="s">
        <v>17881</v>
      </c>
      <c r="C23578">
        <f t="shared" si="368"/>
        <v>1</v>
      </c>
    </row>
    <row r="23579" spans="2:3" hidden="1" x14ac:dyDescent="0.25">
      <c r="B23579" t="s">
        <v>17882</v>
      </c>
      <c r="C23579">
        <f t="shared" si="368"/>
        <v>1</v>
      </c>
    </row>
    <row r="23580" spans="2:3" hidden="1" x14ac:dyDescent="0.25">
      <c r="B23580" t="s">
        <v>17883</v>
      </c>
      <c r="C23580">
        <f t="shared" si="368"/>
        <v>1</v>
      </c>
    </row>
    <row r="23581" spans="2:3" hidden="1" x14ac:dyDescent="0.25">
      <c r="B23581" t="s">
        <v>17884</v>
      </c>
      <c r="C23581">
        <f t="shared" si="368"/>
        <v>1</v>
      </c>
    </row>
    <row r="23582" spans="2:3" hidden="1" x14ac:dyDescent="0.25">
      <c r="B23582" t="s">
        <v>17885</v>
      </c>
      <c r="C23582">
        <f t="shared" si="368"/>
        <v>1</v>
      </c>
    </row>
    <row r="23583" spans="2:3" hidden="1" x14ac:dyDescent="0.25">
      <c r="B23583" t="s">
        <v>17886</v>
      </c>
      <c r="C23583">
        <f t="shared" si="368"/>
        <v>1</v>
      </c>
    </row>
    <row r="23584" spans="2:3" hidden="1" x14ac:dyDescent="0.25">
      <c r="B23584" t="s">
        <v>17887</v>
      </c>
      <c r="C23584">
        <f t="shared" si="368"/>
        <v>1</v>
      </c>
    </row>
    <row r="23585" spans="2:3" hidden="1" x14ac:dyDescent="0.25">
      <c r="B23585" t="s">
        <v>17888</v>
      </c>
      <c r="C23585">
        <f t="shared" si="368"/>
        <v>1</v>
      </c>
    </row>
    <row r="23586" spans="2:3" hidden="1" x14ac:dyDescent="0.25">
      <c r="B23586" t="s">
        <v>17889</v>
      </c>
      <c r="C23586">
        <f t="shared" si="368"/>
        <v>1</v>
      </c>
    </row>
    <row r="23587" spans="2:3" hidden="1" x14ac:dyDescent="0.25">
      <c r="B23587" t="s">
        <v>17890</v>
      </c>
      <c r="C23587">
        <f t="shared" si="368"/>
        <v>1</v>
      </c>
    </row>
    <row r="23588" spans="2:3" hidden="1" x14ac:dyDescent="0.25">
      <c r="B23588" t="s">
        <v>17891</v>
      </c>
      <c r="C23588">
        <f t="shared" si="368"/>
        <v>1</v>
      </c>
    </row>
    <row r="23589" spans="2:3" hidden="1" x14ac:dyDescent="0.25">
      <c r="B23589" t="s">
        <v>17892</v>
      </c>
      <c r="C23589">
        <f t="shared" si="368"/>
        <v>1</v>
      </c>
    </row>
    <row r="23590" spans="2:3" hidden="1" x14ac:dyDescent="0.25">
      <c r="B23590" t="s">
        <v>17893</v>
      </c>
      <c r="C23590">
        <f t="shared" si="368"/>
        <v>1</v>
      </c>
    </row>
    <row r="23591" spans="2:3" hidden="1" x14ac:dyDescent="0.25">
      <c r="B23591" t="s">
        <v>17894</v>
      </c>
      <c r="C23591">
        <f t="shared" si="368"/>
        <v>1</v>
      </c>
    </row>
    <row r="23592" spans="2:3" hidden="1" x14ac:dyDescent="0.25">
      <c r="B23592" t="s">
        <v>17895</v>
      </c>
      <c r="C23592">
        <f t="shared" si="368"/>
        <v>1</v>
      </c>
    </row>
    <row r="23593" spans="2:3" hidden="1" x14ac:dyDescent="0.25">
      <c r="B23593" t="s">
        <v>17896</v>
      </c>
      <c r="C23593">
        <f t="shared" si="368"/>
        <v>1</v>
      </c>
    </row>
    <row r="23594" spans="2:3" hidden="1" x14ac:dyDescent="0.25">
      <c r="B23594" t="s">
        <v>17897</v>
      </c>
      <c r="C23594">
        <f t="shared" si="368"/>
        <v>1</v>
      </c>
    </row>
    <row r="23595" spans="2:3" hidden="1" x14ac:dyDescent="0.25">
      <c r="B23595" t="s">
        <v>17898</v>
      </c>
      <c r="C23595">
        <f t="shared" si="368"/>
        <v>1</v>
      </c>
    </row>
    <row r="23596" spans="2:3" hidden="1" x14ac:dyDescent="0.25">
      <c r="B23596" t="s">
        <v>17899</v>
      </c>
      <c r="C23596">
        <f t="shared" si="368"/>
        <v>1</v>
      </c>
    </row>
    <row r="23597" spans="2:3" hidden="1" x14ac:dyDescent="0.25">
      <c r="B23597" t="s">
        <v>17900</v>
      </c>
      <c r="C23597">
        <f t="shared" si="368"/>
        <v>1</v>
      </c>
    </row>
    <row r="23598" spans="2:3" hidden="1" x14ac:dyDescent="0.25">
      <c r="B23598" t="s">
        <v>17901</v>
      </c>
      <c r="C23598">
        <f t="shared" si="368"/>
        <v>1</v>
      </c>
    </row>
    <row r="23599" spans="2:3" hidden="1" x14ac:dyDescent="0.25">
      <c r="B23599" t="s">
        <v>17902</v>
      </c>
      <c r="C23599">
        <f t="shared" si="368"/>
        <v>1</v>
      </c>
    </row>
    <row r="23600" spans="2:3" hidden="1" x14ac:dyDescent="0.25">
      <c r="B23600" t="s">
        <v>17903</v>
      </c>
      <c r="C23600">
        <f t="shared" si="368"/>
        <v>1</v>
      </c>
    </row>
    <row r="23601" spans="2:3" hidden="1" x14ac:dyDescent="0.25">
      <c r="B23601" t="s">
        <v>17904</v>
      </c>
      <c r="C23601">
        <f t="shared" si="368"/>
        <v>1</v>
      </c>
    </row>
    <row r="23602" spans="2:3" hidden="1" x14ac:dyDescent="0.25">
      <c r="B23602" t="s">
        <v>17905</v>
      </c>
      <c r="C23602">
        <f t="shared" si="368"/>
        <v>1</v>
      </c>
    </row>
    <row r="23603" spans="2:3" hidden="1" x14ac:dyDescent="0.25">
      <c r="B23603" t="s">
        <v>17906</v>
      </c>
      <c r="C23603">
        <f t="shared" si="368"/>
        <v>1</v>
      </c>
    </row>
    <row r="23604" spans="2:3" hidden="1" x14ac:dyDescent="0.25">
      <c r="B23604" t="s">
        <v>17907</v>
      </c>
      <c r="C23604">
        <f t="shared" si="368"/>
        <v>1</v>
      </c>
    </row>
    <row r="23605" spans="2:3" hidden="1" x14ac:dyDescent="0.25">
      <c r="B23605" t="s">
        <v>17908</v>
      </c>
      <c r="C23605">
        <f t="shared" si="368"/>
        <v>1</v>
      </c>
    </row>
    <row r="23606" spans="2:3" hidden="1" x14ac:dyDescent="0.25">
      <c r="B23606" t="s">
        <v>17909</v>
      </c>
      <c r="C23606">
        <f t="shared" si="368"/>
        <v>1</v>
      </c>
    </row>
    <row r="23607" spans="2:3" hidden="1" x14ac:dyDescent="0.25">
      <c r="B23607" t="s">
        <v>17910</v>
      </c>
      <c r="C23607">
        <f t="shared" si="368"/>
        <v>1</v>
      </c>
    </row>
    <row r="23608" spans="2:3" hidden="1" x14ac:dyDescent="0.25">
      <c r="B23608" t="s">
        <v>17911</v>
      </c>
      <c r="C23608">
        <f t="shared" si="368"/>
        <v>1</v>
      </c>
    </row>
    <row r="23609" spans="2:3" hidden="1" x14ac:dyDescent="0.25">
      <c r="B23609" t="s">
        <v>17912</v>
      </c>
      <c r="C23609">
        <f t="shared" si="368"/>
        <v>1</v>
      </c>
    </row>
    <row r="23610" spans="2:3" hidden="1" x14ac:dyDescent="0.25">
      <c r="B23610" t="s">
        <v>17913</v>
      </c>
      <c r="C23610">
        <f t="shared" si="368"/>
        <v>1</v>
      </c>
    </row>
    <row r="23611" spans="2:3" hidden="1" x14ac:dyDescent="0.25">
      <c r="B23611" t="s">
        <v>17914</v>
      </c>
      <c r="C23611">
        <f t="shared" si="368"/>
        <v>1</v>
      </c>
    </row>
    <row r="23612" spans="2:3" hidden="1" x14ac:dyDescent="0.25">
      <c r="B23612" t="s">
        <v>17915</v>
      </c>
      <c r="C23612">
        <f t="shared" si="368"/>
        <v>1</v>
      </c>
    </row>
    <row r="23613" spans="2:3" hidden="1" x14ac:dyDescent="0.25">
      <c r="B23613" t="s">
        <v>17916</v>
      </c>
      <c r="C23613">
        <f t="shared" si="368"/>
        <v>1</v>
      </c>
    </row>
    <row r="23614" spans="2:3" hidden="1" x14ac:dyDescent="0.25">
      <c r="B23614" t="s">
        <v>17917</v>
      </c>
      <c r="C23614">
        <f t="shared" si="368"/>
        <v>1</v>
      </c>
    </row>
    <row r="23615" spans="2:3" hidden="1" x14ac:dyDescent="0.25">
      <c r="B23615" t="s">
        <v>17918</v>
      </c>
      <c r="C23615">
        <f t="shared" si="368"/>
        <v>1</v>
      </c>
    </row>
    <row r="23616" spans="2:3" hidden="1" x14ac:dyDescent="0.25">
      <c r="B23616" t="s">
        <v>17919</v>
      </c>
      <c r="C23616">
        <f t="shared" si="368"/>
        <v>1</v>
      </c>
    </row>
    <row r="23617" spans="2:3" hidden="1" x14ac:dyDescent="0.25">
      <c r="B23617" t="s">
        <v>17920</v>
      </c>
      <c r="C23617">
        <f t="shared" si="368"/>
        <v>1</v>
      </c>
    </row>
    <row r="23618" spans="2:3" hidden="1" x14ac:dyDescent="0.25">
      <c r="B23618" t="s">
        <v>17921</v>
      </c>
      <c r="C23618">
        <f t="shared" si="368"/>
        <v>1</v>
      </c>
    </row>
    <row r="23619" spans="2:3" hidden="1" x14ac:dyDescent="0.25">
      <c r="B23619" t="s">
        <v>17922</v>
      </c>
      <c r="C23619">
        <f t="shared" si="368"/>
        <v>1</v>
      </c>
    </row>
    <row r="23620" spans="2:3" hidden="1" x14ac:dyDescent="0.25">
      <c r="B23620" t="s">
        <v>17923</v>
      </c>
      <c r="C23620">
        <f t="shared" si="368"/>
        <v>1</v>
      </c>
    </row>
    <row r="23621" spans="2:3" hidden="1" x14ac:dyDescent="0.25">
      <c r="B23621" t="s">
        <v>17924</v>
      </c>
      <c r="C23621">
        <f t="shared" ref="C23621:C23684" si="369">COUNTIF($B$4:$B$64229,B23621)</f>
        <v>1</v>
      </c>
    </row>
    <row r="23622" spans="2:3" hidden="1" x14ac:dyDescent="0.25">
      <c r="B23622" t="s">
        <v>17925</v>
      </c>
      <c r="C23622">
        <f t="shared" si="369"/>
        <v>1</v>
      </c>
    </row>
    <row r="23623" spans="2:3" hidden="1" x14ac:dyDescent="0.25">
      <c r="B23623" t="s">
        <v>17926</v>
      </c>
      <c r="C23623">
        <f t="shared" si="369"/>
        <v>1</v>
      </c>
    </row>
    <row r="23624" spans="2:3" hidden="1" x14ac:dyDescent="0.25">
      <c r="B23624" t="s">
        <v>17927</v>
      </c>
      <c r="C23624">
        <f t="shared" si="369"/>
        <v>1</v>
      </c>
    </row>
    <row r="23625" spans="2:3" hidden="1" x14ac:dyDescent="0.25">
      <c r="B23625" t="s">
        <v>17928</v>
      </c>
      <c r="C23625">
        <f t="shared" si="369"/>
        <v>1</v>
      </c>
    </row>
    <row r="23626" spans="2:3" hidden="1" x14ac:dyDescent="0.25">
      <c r="B23626" t="s">
        <v>17929</v>
      </c>
      <c r="C23626">
        <f t="shared" si="369"/>
        <v>1</v>
      </c>
    </row>
    <row r="23627" spans="2:3" hidden="1" x14ac:dyDescent="0.25">
      <c r="B23627" t="s">
        <v>17930</v>
      </c>
      <c r="C23627">
        <f t="shared" si="369"/>
        <v>1</v>
      </c>
    </row>
    <row r="23628" spans="2:3" hidden="1" x14ac:dyDescent="0.25">
      <c r="B23628" t="s">
        <v>17931</v>
      </c>
      <c r="C23628">
        <f t="shared" si="369"/>
        <v>1</v>
      </c>
    </row>
    <row r="23629" spans="2:3" hidden="1" x14ac:dyDescent="0.25">
      <c r="B23629" t="s">
        <v>17932</v>
      </c>
      <c r="C23629">
        <f t="shared" si="369"/>
        <v>1</v>
      </c>
    </row>
    <row r="23630" spans="2:3" hidden="1" x14ac:dyDescent="0.25">
      <c r="B23630" t="s">
        <v>17933</v>
      </c>
      <c r="C23630">
        <f t="shared" si="369"/>
        <v>1</v>
      </c>
    </row>
    <row r="23631" spans="2:3" hidden="1" x14ac:dyDescent="0.25">
      <c r="B23631" t="s">
        <v>17934</v>
      </c>
      <c r="C23631">
        <f t="shared" si="369"/>
        <v>1</v>
      </c>
    </row>
    <row r="23632" spans="2:3" hidden="1" x14ac:dyDescent="0.25">
      <c r="B23632" t="s">
        <v>17935</v>
      </c>
      <c r="C23632">
        <f t="shared" si="369"/>
        <v>1</v>
      </c>
    </row>
    <row r="23633" spans="2:3" hidden="1" x14ac:dyDescent="0.25">
      <c r="B23633" t="s">
        <v>17936</v>
      </c>
      <c r="C23633">
        <f t="shared" si="369"/>
        <v>1</v>
      </c>
    </row>
    <row r="23634" spans="2:3" hidden="1" x14ac:dyDescent="0.25">
      <c r="B23634" t="s">
        <v>17937</v>
      </c>
      <c r="C23634">
        <f t="shared" si="369"/>
        <v>1</v>
      </c>
    </row>
    <row r="23635" spans="2:3" hidden="1" x14ac:dyDescent="0.25">
      <c r="B23635" t="s">
        <v>17938</v>
      </c>
      <c r="C23635">
        <f t="shared" si="369"/>
        <v>1</v>
      </c>
    </row>
    <row r="23636" spans="2:3" hidden="1" x14ac:dyDescent="0.25">
      <c r="B23636" t="s">
        <v>17939</v>
      </c>
      <c r="C23636">
        <f t="shared" si="369"/>
        <v>1</v>
      </c>
    </row>
    <row r="23637" spans="2:3" hidden="1" x14ac:dyDescent="0.25">
      <c r="B23637" t="s">
        <v>17940</v>
      </c>
      <c r="C23637">
        <f t="shared" si="369"/>
        <v>1</v>
      </c>
    </row>
    <row r="23638" spans="2:3" hidden="1" x14ac:dyDescent="0.25">
      <c r="B23638" t="s">
        <v>17941</v>
      </c>
      <c r="C23638">
        <f t="shared" si="369"/>
        <v>1</v>
      </c>
    </row>
    <row r="23639" spans="2:3" hidden="1" x14ac:dyDescent="0.25">
      <c r="B23639" t="s">
        <v>17942</v>
      </c>
      <c r="C23639">
        <f t="shared" si="369"/>
        <v>1</v>
      </c>
    </row>
    <row r="23640" spans="2:3" hidden="1" x14ac:dyDescent="0.25">
      <c r="B23640" t="s">
        <v>17943</v>
      </c>
      <c r="C23640">
        <f t="shared" si="369"/>
        <v>1</v>
      </c>
    </row>
    <row r="23641" spans="2:3" hidden="1" x14ac:dyDescent="0.25">
      <c r="B23641" t="s">
        <v>17944</v>
      </c>
      <c r="C23641">
        <f t="shared" si="369"/>
        <v>1</v>
      </c>
    </row>
    <row r="23642" spans="2:3" hidden="1" x14ac:dyDescent="0.25">
      <c r="B23642" t="s">
        <v>17945</v>
      </c>
      <c r="C23642">
        <f t="shared" si="369"/>
        <v>1</v>
      </c>
    </row>
    <row r="23643" spans="2:3" hidden="1" x14ac:dyDescent="0.25">
      <c r="B23643" t="s">
        <v>17946</v>
      </c>
      <c r="C23643">
        <f t="shared" si="369"/>
        <v>1</v>
      </c>
    </row>
    <row r="23644" spans="2:3" hidden="1" x14ac:dyDescent="0.25">
      <c r="B23644" t="s">
        <v>17947</v>
      </c>
      <c r="C23644">
        <f t="shared" si="369"/>
        <v>1</v>
      </c>
    </row>
    <row r="23645" spans="2:3" hidden="1" x14ac:dyDescent="0.25">
      <c r="B23645" t="s">
        <v>17948</v>
      </c>
      <c r="C23645">
        <f t="shared" si="369"/>
        <v>1</v>
      </c>
    </row>
    <row r="23646" spans="2:3" hidden="1" x14ac:dyDescent="0.25">
      <c r="B23646" t="s">
        <v>17949</v>
      </c>
      <c r="C23646">
        <f t="shared" si="369"/>
        <v>1</v>
      </c>
    </row>
    <row r="23647" spans="2:3" hidden="1" x14ac:dyDescent="0.25">
      <c r="B23647" t="s">
        <v>17950</v>
      </c>
      <c r="C23647">
        <f t="shared" si="369"/>
        <v>1</v>
      </c>
    </row>
    <row r="23648" spans="2:3" hidden="1" x14ac:dyDescent="0.25">
      <c r="B23648" t="s">
        <v>17951</v>
      </c>
      <c r="C23648">
        <f t="shared" si="369"/>
        <v>1</v>
      </c>
    </row>
    <row r="23649" spans="2:3" hidden="1" x14ac:dyDescent="0.25">
      <c r="B23649" t="s">
        <v>17952</v>
      </c>
      <c r="C23649">
        <f t="shared" si="369"/>
        <v>1</v>
      </c>
    </row>
    <row r="23650" spans="2:3" hidden="1" x14ac:dyDescent="0.25">
      <c r="B23650" t="s">
        <v>17953</v>
      </c>
      <c r="C23650">
        <f t="shared" si="369"/>
        <v>1</v>
      </c>
    </row>
    <row r="23651" spans="2:3" hidden="1" x14ac:dyDescent="0.25">
      <c r="B23651" t="s">
        <v>17954</v>
      </c>
      <c r="C23651">
        <f t="shared" si="369"/>
        <v>1</v>
      </c>
    </row>
    <row r="23652" spans="2:3" hidden="1" x14ac:dyDescent="0.25">
      <c r="B23652" t="s">
        <v>17955</v>
      </c>
      <c r="C23652">
        <f t="shared" si="369"/>
        <v>1</v>
      </c>
    </row>
    <row r="23653" spans="2:3" hidden="1" x14ac:dyDescent="0.25">
      <c r="B23653" t="s">
        <v>17956</v>
      </c>
      <c r="C23653">
        <f t="shared" si="369"/>
        <v>1</v>
      </c>
    </row>
    <row r="23654" spans="2:3" hidden="1" x14ac:dyDescent="0.25">
      <c r="B23654" t="s">
        <v>17957</v>
      </c>
      <c r="C23654">
        <f t="shared" si="369"/>
        <v>1</v>
      </c>
    </row>
    <row r="23655" spans="2:3" hidden="1" x14ac:dyDescent="0.25">
      <c r="B23655" t="s">
        <v>17958</v>
      </c>
      <c r="C23655">
        <f t="shared" si="369"/>
        <v>1</v>
      </c>
    </row>
    <row r="23656" spans="2:3" hidden="1" x14ac:dyDescent="0.25">
      <c r="B23656" t="s">
        <v>17959</v>
      </c>
      <c r="C23656">
        <f t="shared" si="369"/>
        <v>1</v>
      </c>
    </row>
    <row r="23657" spans="2:3" hidden="1" x14ac:dyDescent="0.25">
      <c r="B23657" t="s">
        <v>17960</v>
      </c>
      <c r="C23657">
        <f t="shared" si="369"/>
        <v>1</v>
      </c>
    </row>
    <row r="23658" spans="2:3" hidden="1" x14ac:dyDescent="0.25">
      <c r="B23658" t="s">
        <v>17961</v>
      </c>
      <c r="C23658">
        <f t="shared" si="369"/>
        <v>1</v>
      </c>
    </row>
    <row r="23659" spans="2:3" hidden="1" x14ac:dyDescent="0.25">
      <c r="B23659" t="s">
        <v>17962</v>
      </c>
      <c r="C23659">
        <f t="shared" si="369"/>
        <v>1</v>
      </c>
    </row>
    <row r="23660" spans="2:3" hidden="1" x14ac:dyDescent="0.25">
      <c r="B23660" t="s">
        <v>17963</v>
      </c>
      <c r="C23660">
        <f t="shared" si="369"/>
        <v>1</v>
      </c>
    </row>
    <row r="23661" spans="2:3" hidden="1" x14ac:dyDescent="0.25">
      <c r="B23661" t="s">
        <v>17964</v>
      </c>
      <c r="C23661">
        <f t="shared" si="369"/>
        <v>1</v>
      </c>
    </row>
    <row r="23662" spans="2:3" hidden="1" x14ac:dyDescent="0.25">
      <c r="B23662" t="s">
        <v>17965</v>
      </c>
      <c r="C23662">
        <f t="shared" si="369"/>
        <v>1</v>
      </c>
    </row>
    <row r="23663" spans="2:3" hidden="1" x14ac:dyDescent="0.25">
      <c r="B23663" t="s">
        <v>17966</v>
      </c>
      <c r="C23663">
        <f t="shared" si="369"/>
        <v>1</v>
      </c>
    </row>
    <row r="23664" spans="2:3" hidden="1" x14ac:dyDescent="0.25">
      <c r="B23664" t="s">
        <v>17967</v>
      </c>
      <c r="C23664">
        <f t="shared" si="369"/>
        <v>1</v>
      </c>
    </row>
    <row r="23665" spans="2:3" hidden="1" x14ac:dyDescent="0.25">
      <c r="B23665" t="s">
        <v>17968</v>
      </c>
      <c r="C23665">
        <f t="shared" si="369"/>
        <v>1</v>
      </c>
    </row>
    <row r="23666" spans="2:3" hidden="1" x14ac:dyDescent="0.25">
      <c r="B23666" t="s">
        <v>17969</v>
      </c>
      <c r="C23666">
        <f t="shared" si="369"/>
        <v>1</v>
      </c>
    </row>
    <row r="23667" spans="2:3" hidden="1" x14ac:dyDescent="0.25">
      <c r="B23667" t="s">
        <v>17970</v>
      </c>
      <c r="C23667">
        <f t="shared" si="369"/>
        <v>1</v>
      </c>
    </row>
    <row r="23668" spans="2:3" hidden="1" x14ac:dyDescent="0.25">
      <c r="B23668" t="s">
        <v>17971</v>
      </c>
      <c r="C23668">
        <f t="shared" si="369"/>
        <v>1</v>
      </c>
    </row>
    <row r="23669" spans="2:3" hidden="1" x14ac:dyDescent="0.25">
      <c r="B23669" t="s">
        <v>17972</v>
      </c>
      <c r="C23669">
        <f t="shared" si="369"/>
        <v>1</v>
      </c>
    </row>
    <row r="23670" spans="2:3" hidden="1" x14ac:dyDescent="0.25">
      <c r="B23670" t="s">
        <v>17973</v>
      </c>
      <c r="C23670">
        <f t="shared" si="369"/>
        <v>1</v>
      </c>
    </row>
    <row r="23671" spans="2:3" hidden="1" x14ac:dyDescent="0.25">
      <c r="B23671" t="s">
        <v>17974</v>
      </c>
      <c r="C23671">
        <f t="shared" si="369"/>
        <v>1</v>
      </c>
    </row>
    <row r="23672" spans="2:3" hidden="1" x14ac:dyDescent="0.25">
      <c r="B23672" t="s">
        <v>17975</v>
      </c>
      <c r="C23672">
        <f t="shared" si="369"/>
        <v>1</v>
      </c>
    </row>
    <row r="23673" spans="2:3" hidden="1" x14ac:dyDescent="0.25">
      <c r="B23673" t="s">
        <v>17976</v>
      </c>
      <c r="C23673">
        <f t="shared" si="369"/>
        <v>1</v>
      </c>
    </row>
    <row r="23674" spans="2:3" hidden="1" x14ac:dyDescent="0.25">
      <c r="B23674" t="s">
        <v>17977</v>
      </c>
      <c r="C23674">
        <f t="shared" si="369"/>
        <v>1</v>
      </c>
    </row>
    <row r="23675" spans="2:3" hidden="1" x14ac:dyDescent="0.25">
      <c r="B23675" t="s">
        <v>17978</v>
      </c>
      <c r="C23675">
        <f t="shared" si="369"/>
        <v>1</v>
      </c>
    </row>
    <row r="23676" spans="2:3" hidden="1" x14ac:dyDescent="0.25">
      <c r="B23676" t="s">
        <v>17979</v>
      </c>
      <c r="C23676">
        <f t="shared" si="369"/>
        <v>1</v>
      </c>
    </row>
    <row r="23677" spans="2:3" hidden="1" x14ac:dyDescent="0.25">
      <c r="B23677" t="s">
        <v>17980</v>
      </c>
      <c r="C23677">
        <f t="shared" si="369"/>
        <v>1</v>
      </c>
    </row>
    <row r="23678" spans="2:3" hidden="1" x14ac:dyDescent="0.25">
      <c r="B23678" t="s">
        <v>17981</v>
      </c>
      <c r="C23678">
        <f t="shared" si="369"/>
        <v>1</v>
      </c>
    </row>
    <row r="23679" spans="2:3" hidden="1" x14ac:dyDescent="0.25">
      <c r="B23679" t="s">
        <v>17982</v>
      </c>
      <c r="C23679">
        <f t="shared" si="369"/>
        <v>1</v>
      </c>
    </row>
    <row r="23680" spans="2:3" hidden="1" x14ac:dyDescent="0.25">
      <c r="B23680" t="s">
        <v>17983</v>
      </c>
      <c r="C23680">
        <f t="shared" si="369"/>
        <v>1</v>
      </c>
    </row>
    <row r="23681" spans="2:3" hidden="1" x14ac:dyDescent="0.25">
      <c r="B23681" t="s">
        <v>17984</v>
      </c>
      <c r="C23681">
        <f t="shared" si="369"/>
        <v>1</v>
      </c>
    </row>
    <row r="23682" spans="2:3" hidden="1" x14ac:dyDescent="0.25">
      <c r="B23682" t="s">
        <v>17985</v>
      </c>
      <c r="C23682">
        <f t="shared" si="369"/>
        <v>1</v>
      </c>
    </row>
    <row r="23683" spans="2:3" hidden="1" x14ac:dyDescent="0.25">
      <c r="B23683" t="s">
        <v>17986</v>
      </c>
      <c r="C23683">
        <f t="shared" si="369"/>
        <v>1</v>
      </c>
    </row>
    <row r="23684" spans="2:3" hidden="1" x14ac:dyDescent="0.25">
      <c r="B23684" t="s">
        <v>17987</v>
      </c>
      <c r="C23684">
        <f t="shared" si="369"/>
        <v>1</v>
      </c>
    </row>
    <row r="23685" spans="2:3" hidden="1" x14ac:dyDescent="0.25">
      <c r="B23685" t="s">
        <v>17988</v>
      </c>
      <c r="C23685">
        <f t="shared" ref="C23685:C23748" si="370">COUNTIF($B$4:$B$64229,B23685)</f>
        <v>1</v>
      </c>
    </row>
    <row r="23686" spans="2:3" hidden="1" x14ac:dyDescent="0.25">
      <c r="B23686" t="s">
        <v>17989</v>
      </c>
      <c r="C23686">
        <f t="shared" si="370"/>
        <v>1</v>
      </c>
    </row>
    <row r="23687" spans="2:3" hidden="1" x14ac:dyDescent="0.25">
      <c r="B23687" t="s">
        <v>17990</v>
      </c>
      <c r="C23687">
        <f t="shared" si="370"/>
        <v>1</v>
      </c>
    </row>
    <row r="23688" spans="2:3" hidden="1" x14ac:dyDescent="0.25">
      <c r="B23688" t="s">
        <v>17991</v>
      </c>
      <c r="C23688">
        <f t="shared" si="370"/>
        <v>1</v>
      </c>
    </row>
    <row r="23689" spans="2:3" hidden="1" x14ac:dyDescent="0.25">
      <c r="B23689" t="s">
        <v>17992</v>
      </c>
      <c r="C23689">
        <f t="shared" si="370"/>
        <v>1</v>
      </c>
    </row>
    <row r="23690" spans="2:3" hidden="1" x14ac:dyDescent="0.25">
      <c r="B23690" t="s">
        <v>17993</v>
      </c>
      <c r="C23690">
        <f t="shared" si="370"/>
        <v>1</v>
      </c>
    </row>
    <row r="23691" spans="2:3" hidden="1" x14ac:dyDescent="0.25">
      <c r="B23691" t="s">
        <v>17994</v>
      </c>
      <c r="C23691">
        <f t="shared" si="370"/>
        <v>1</v>
      </c>
    </row>
    <row r="23692" spans="2:3" hidden="1" x14ac:dyDescent="0.25">
      <c r="B23692" t="s">
        <v>17995</v>
      </c>
      <c r="C23692">
        <f t="shared" si="370"/>
        <v>1</v>
      </c>
    </row>
    <row r="23693" spans="2:3" hidden="1" x14ac:dyDescent="0.25">
      <c r="B23693" t="s">
        <v>17996</v>
      </c>
      <c r="C23693">
        <f t="shared" si="370"/>
        <v>1</v>
      </c>
    </row>
    <row r="23694" spans="2:3" hidden="1" x14ac:dyDescent="0.25">
      <c r="B23694" t="s">
        <v>17997</v>
      </c>
      <c r="C23694">
        <f t="shared" si="370"/>
        <v>1</v>
      </c>
    </row>
    <row r="23695" spans="2:3" hidden="1" x14ac:dyDescent="0.25">
      <c r="B23695" t="s">
        <v>17998</v>
      </c>
      <c r="C23695">
        <f t="shared" si="370"/>
        <v>1</v>
      </c>
    </row>
    <row r="23696" spans="2:3" hidden="1" x14ac:dyDescent="0.25">
      <c r="B23696" t="s">
        <v>17999</v>
      </c>
      <c r="C23696">
        <f t="shared" si="370"/>
        <v>1</v>
      </c>
    </row>
    <row r="23697" spans="2:3" hidden="1" x14ac:dyDescent="0.25">
      <c r="B23697" t="s">
        <v>18000</v>
      </c>
      <c r="C23697">
        <f t="shared" si="370"/>
        <v>1</v>
      </c>
    </row>
    <row r="23698" spans="2:3" hidden="1" x14ac:dyDescent="0.25">
      <c r="B23698" t="s">
        <v>18001</v>
      </c>
      <c r="C23698">
        <f t="shared" si="370"/>
        <v>1</v>
      </c>
    </row>
    <row r="23699" spans="2:3" hidden="1" x14ac:dyDescent="0.25">
      <c r="B23699" t="s">
        <v>18002</v>
      </c>
      <c r="C23699">
        <f t="shared" si="370"/>
        <v>1</v>
      </c>
    </row>
    <row r="23700" spans="2:3" hidden="1" x14ac:dyDescent="0.25">
      <c r="B23700" t="s">
        <v>18003</v>
      </c>
      <c r="C23700">
        <f t="shared" si="370"/>
        <v>1</v>
      </c>
    </row>
    <row r="23701" spans="2:3" hidden="1" x14ac:dyDescent="0.25">
      <c r="B23701" t="s">
        <v>18004</v>
      </c>
      <c r="C23701">
        <f t="shared" si="370"/>
        <v>1</v>
      </c>
    </row>
    <row r="23702" spans="2:3" hidden="1" x14ac:dyDescent="0.25">
      <c r="B23702" t="s">
        <v>18005</v>
      </c>
      <c r="C23702">
        <f t="shared" si="370"/>
        <v>1</v>
      </c>
    </row>
    <row r="23703" spans="2:3" hidden="1" x14ac:dyDescent="0.25">
      <c r="B23703" t="s">
        <v>18006</v>
      </c>
      <c r="C23703">
        <f t="shared" si="370"/>
        <v>1</v>
      </c>
    </row>
    <row r="23704" spans="2:3" hidden="1" x14ac:dyDescent="0.25">
      <c r="B23704" t="s">
        <v>18007</v>
      </c>
      <c r="C23704">
        <f t="shared" si="370"/>
        <v>1</v>
      </c>
    </row>
    <row r="23705" spans="2:3" hidden="1" x14ac:dyDescent="0.25">
      <c r="B23705" t="s">
        <v>18008</v>
      </c>
      <c r="C23705">
        <f t="shared" si="370"/>
        <v>1</v>
      </c>
    </row>
    <row r="23706" spans="2:3" hidden="1" x14ac:dyDescent="0.25">
      <c r="B23706" t="s">
        <v>18009</v>
      </c>
      <c r="C23706">
        <f t="shared" si="370"/>
        <v>1</v>
      </c>
    </row>
    <row r="23707" spans="2:3" hidden="1" x14ac:dyDescent="0.25">
      <c r="B23707" t="s">
        <v>18010</v>
      </c>
      <c r="C23707">
        <f t="shared" si="370"/>
        <v>1</v>
      </c>
    </row>
    <row r="23708" spans="2:3" hidden="1" x14ac:dyDescent="0.25">
      <c r="B23708" t="s">
        <v>18011</v>
      </c>
      <c r="C23708">
        <f t="shared" si="370"/>
        <v>1</v>
      </c>
    </row>
    <row r="23709" spans="2:3" hidden="1" x14ac:dyDescent="0.25">
      <c r="B23709" t="s">
        <v>18012</v>
      </c>
      <c r="C23709">
        <f t="shared" si="370"/>
        <v>1</v>
      </c>
    </row>
    <row r="23710" spans="2:3" hidden="1" x14ac:dyDescent="0.25">
      <c r="B23710" t="s">
        <v>18013</v>
      </c>
      <c r="C23710">
        <f t="shared" si="370"/>
        <v>1</v>
      </c>
    </row>
    <row r="23711" spans="2:3" hidden="1" x14ac:dyDescent="0.25">
      <c r="B23711" t="s">
        <v>18014</v>
      </c>
      <c r="C23711">
        <f t="shared" si="370"/>
        <v>1</v>
      </c>
    </row>
    <row r="23712" spans="2:3" hidden="1" x14ac:dyDescent="0.25">
      <c r="B23712" t="s">
        <v>18015</v>
      </c>
      <c r="C23712">
        <f t="shared" si="370"/>
        <v>1</v>
      </c>
    </row>
    <row r="23713" spans="2:3" hidden="1" x14ac:dyDescent="0.25">
      <c r="B23713" t="s">
        <v>18016</v>
      </c>
      <c r="C23713">
        <f t="shared" si="370"/>
        <v>1</v>
      </c>
    </row>
    <row r="23714" spans="2:3" hidden="1" x14ac:dyDescent="0.25">
      <c r="B23714" t="s">
        <v>18017</v>
      </c>
      <c r="C23714">
        <f t="shared" si="370"/>
        <v>1</v>
      </c>
    </row>
    <row r="23715" spans="2:3" hidden="1" x14ac:dyDescent="0.25">
      <c r="B23715" t="s">
        <v>18018</v>
      </c>
      <c r="C23715">
        <f t="shared" si="370"/>
        <v>1</v>
      </c>
    </row>
    <row r="23716" spans="2:3" hidden="1" x14ac:dyDescent="0.25">
      <c r="B23716" t="s">
        <v>18019</v>
      </c>
      <c r="C23716">
        <f t="shared" si="370"/>
        <v>1</v>
      </c>
    </row>
    <row r="23717" spans="2:3" hidden="1" x14ac:dyDescent="0.25">
      <c r="B23717" t="s">
        <v>18020</v>
      </c>
      <c r="C23717">
        <f t="shared" si="370"/>
        <v>1</v>
      </c>
    </row>
    <row r="23718" spans="2:3" hidden="1" x14ac:dyDescent="0.25">
      <c r="B23718" t="s">
        <v>18021</v>
      </c>
      <c r="C23718">
        <f t="shared" si="370"/>
        <v>1</v>
      </c>
    </row>
    <row r="23719" spans="2:3" hidden="1" x14ac:dyDescent="0.25">
      <c r="B23719" t="s">
        <v>18022</v>
      </c>
      <c r="C23719">
        <f t="shared" si="370"/>
        <v>1</v>
      </c>
    </row>
    <row r="23720" spans="2:3" hidden="1" x14ac:dyDescent="0.25">
      <c r="B23720" t="s">
        <v>18023</v>
      </c>
      <c r="C23720">
        <f t="shared" si="370"/>
        <v>1</v>
      </c>
    </row>
    <row r="23721" spans="2:3" hidden="1" x14ac:dyDescent="0.25">
      <c r="B23721" t="s">
        <v>18024</v>
      </c>
      <c r="C23721">
        <f t="shared" si="370"/>
        <v>1</v>
      </c>
    </row>
    <row r="23722" spans="2:3" hidden="1" x14ac:dyDescent="0.25">
      <c r="B23722" t="s">
        <v>18025</v>
      </c>
      <c r="C23722">
        <f t="shared" si="370"/>
        <v>1</v>
      </c>
    </row>
    <row r="23723" spans="2:3" hidden="1" x14ac:dyDescent="0.25">
      <c r="B23723" t="s">
        <v>18026</v>
      </c>
      <c r="C23723">
        <f t="shared" si="370"/>
        <v>1</v>
      </c>
    </row>
    <row r="23724" spans="2:3" hidden="1" x14ac:dyDescent="0.25">
      <c r="B23724" t="s">
        <v>18027</v>
      </c>
      <c r="C23724">
        <f t="shared" si="370"/>
        <v>1</v>
      </c>
    </row>
    <row r="23725" spans="2:3" hidden="1" x14ac:dyDescent="0.25">
      <c r="B23725" t="s">
        <v>18028</v>
      </c>
      <c r="C23725">
        <f t="shared" si="370"/>
        <v>1</v>
      </c>
    </row>
    <row r="23726" spans="2:3" hidden="1" x14ac:dyDescent="0.25">
      <c r="B23726" t="s">
        <v>18029</v>
      </c>
      <c r="C23726">
        <f t="shared" si="370"/>
        <v>1</v>
      </c>
    </row>
    <row r="23727" spans="2:3" hidden="1" x14ac:dyDescent="0.25">
      <c r="B23727" t="s">
        <v>18030</v>
      </c>
      <c r="C23727">
        <f t="shared" si="370"/>
        <v>1</v>
      </c>
    </row>
    <row r="23728" spans="2:3" hidden="1" x14ac:dyDescent="0.25">
      <c r="B23728" t="s">
        <v>18031</v>
      </c>
      <c r="C23728">
        <f t="shared" si="370"/>
        <v>1</v>
      </c>
    </row>
    <row r="23729" spans="2:3" hidden="1" x14ac:dyDescent="0.25">
      <c r="B23729" t="s">
        <v>18032</v>
      </c>
      <c r="C23729">
        <f t="shared" si="370"/>
        <v>1</v>
      </c>
    </row>
    <row r="23730" spans="2:3" hidden="1" x14ac:dyDescent="0.25">
      <c r="B23730" t="s">
        <v>18033</v>
      </c>
      <c r="C23730">
        <f t="shared" si="370"/>
        <v>1</v>
      </c>
    </row>
    <row r="23731" spans="2:3" hidden="1" x14ac:dyDescent="0.25">
      <c r="B23731" t="s">
        <v>18034</v>
      </c>
      <c r="C23731">
        <f t="shared" si="370"/>
        <v>1</v>
      </c>
    </row>
    <row r="23732" spans="2:3" hidden="1" x14ac:dyDescent="0.25">
      <c r="B23732" t="s">
        <v>18035</v>
      </c>
      <c r="C23732">
        <f t="shared" si="370"/>
        <v>1</v>
      </c>
    </row>
    <row r="23733" spans="2:3" hidden="1" x14ac:dyDescent="0.25">
      <c r="B23733" t="s">
        <v>18036</v>
      </c>
      <c r="C23733">
        <f t="shared" si="370"/>
        <v>1</v>
      </c>
    </row>
    <row r="23734" spans="2:3" hidden="1" x14ac:dyDescent="0.25">
      <c r="B23734" t="s">
        <v>18037</v>
      </c>
      <c r="C23734">
        <f t="shared" si="370"/>
        <v>1</v>
      </c>
    </row>
    <row r="23735" spans="2:3" hidden="1" x14ac:dyDescent="0.25">
      <c r="B23735" t="s">
        <v>18038</v>
      </c>
      <c r="C23735">
        <f t="shared" si="370"/>
        <v>1</v>
      </c>
    </row>
    <row r="23736" spans="2:3" hidden="1" x14ac:dyDescent="0.25">
      <c r="B23736" t="s">
        <v>18039</v>
      </c>
      <c r="C23736">
        <f t="shared" si="370"/>
        <v>1</v>
      </c>
    </row>
    <row r="23737" spans="2:3" hidden="1" x14ac:dyDescent="0.25">
      <c r="B23737" t="s">
        <v>18040</v>
      </c>
      <c r="C23737">
        <f t="shared" si="370"/>
        <v>1</v>
      </c>
    </row>
    <row r="23738" spans="2:3" hidden="1" x14ac:dyDescent="0.25">
      <c r="B23738" t="s">
        <v>18041</v>
      </c>
      <c r="C23738">
        <f t="shared" si="370"/>
        <v>1</v>
      </c>
    </row>
    <row r="23739" spans="2:3" hidden="1" x14ac:dyDescent="0.25">
      <c r="B23739" t="s">
        <v>18042</v>
      </c>
      <c r="C23739">
        <f t="shared" si="370"/>
        <v>1</v>
      </c>
    </row>
    <row r="23740" spans="2:3" hidden="1" x14ac:dyDescent="0.25">
      <c r="B23740" t="s">
        <v>18043</v>
      </c>
      <c r="C23740">
        <f t="shared" si="370"/>
        <v>1</v>
      </c>
    </row>
    <row r="23741" spans="2:3" hidden="1" x14ac:dyDescent="0.25">
      <c r="B23741" t="s">
        <v>18044</v>
      </c>
      <c r="C23741">
        <f t="shared" si="370"/>
        <v>1</v>
      </c>
    </row>
    <row r="23742" spans="2:3" hidden="1" x14ac:dyDescent="0.25">
      <c r="B23742" t="s">
        <v>18045</v>
      </c>
      <c r="C23742">
        <f t="shared" si="370"/>
        <v>1</v>
      </c>
    </row>
    <row r="23743" spans="2:3" hidden="1" x14ac:dyDescent="0.25">
      <c r="B23743" t="s">
        <v>18046</v>
      </c>
      <c r="C23743">
        <f t="shared" si="370"/>
        <v>1</v>
      </c>
    </row>
    <row r="23744" spans="2:3" hidden="1" x14ac:dyDescent="0.25">
      <c r="B23744" t="s">
        <v>18047</v>
      </c>
      <c r="C23744">
        <f t="shared" si="370"/>
        <v>1</v>
      </c>
    </row>
    <row r="23745" spans="2:3" hidden="1" x14ac:dyDescent="0.25">
      <c r="B23745" t="s">
        <v>18048</v>
      </c>
      <c r="C23745">
        <f t="shared" si="370"/>
        <v>1</v>
      </c>
    </row>
    <row r="23746" spans="2:3" hidden="1" x14ac:dyDescent="0.25">
      <c r="B23746" t="s">
        <v>18049</v>
      </c>
      <c r="C23746">
        <f t="shared" si="370"/>
        <v>1</v>
      </c>
    </row>
    <row r="23747" spans="2:3" hidden="1" x14ac:dyDescent="0.25">
      <c r="B23747" t="s">
        <v>18050</v>
      </c>
      <c r="C23747">
        <f t="shared" si="370"/>
        <v>1</v>
      </c>
    </row>
    <row r="23748" spans="2:3" hidden="1" x14ac:dyDescent="0.25">
      <c r="B23748" t="s">
        <v>18051</v>
      </c>
      <c r="C23748">
        <f t="shared" si="370"/>
        <v>1</v>
      </c>
    </row>
    <row r="23749" spans="2:3" hidden="1" x14ac:dyDescent="0.25">
      <c r="B23749" t="s">
        <v>18052</v>
      </c>
      <c r="C23749">
        <f t="shared" ref="C23749:C23812" si="371">COUNTIF($B$4:$B$64229,B23749)</f>
        <v>1</v>
      </c>
    </row>
    <row r="23750" spans="2:3" hidden="1" x14ac:dyDescent="0.25">
      <c r="B23750" t="s">
        <v>18053</v>
      </c>
      <c r="C23750">
        <f t="shared" si="371"/>
        <v>1</v>
      </c>
    </row>
    <row r="23751" spans="2:3" hidden="1" x14ac:dyDescent="0.25">
      <c r="B23751" t="s">
        <v>18054</v>
      </c>
      <c r="C23751">
        <f t="shared" si="371"/>
        <v>1</v>
      </c>
    </row>
    <row r="23752" spans="2:3" hidden="1" x14ac:dyDescent="0.25">
      <c r="B23752" t="s">
        <v>18055</v>
      </c>
      <c r="C23752">
        <f t="shared" si="371"/>
        <v>1</v>
      </c>
    </row>
    <row r="23753" spans="2:3" hidden="1" x14ac:dyDescent="0.25">
      <c r="B23753" t="s">
        <v>18056</v>
      </c>
      <c r="C23753">
        <f t="shared" si="371"/>
        <v>1</v>
      </c>
    </row>
    <row r="23754" spans="2:3" hidden="1" x14ac:dyDescent="0.25">
      <c r="B23754" t="s">
        <v>18057</v>
      </c>
      <c r="C23754">
        <f t="shared" si="371"/>
        <v>1</v>
      </c>
    </row>
    <row r="23755" spans="2:3" hidden="1" x14ac:dyDescent="0.25">
      <c r="B23755" t="s">
        <v>18058</v>
      </c>
      <c r="C23755">
        <f t="shared" si="371"/>
        <v>1</v>
      </c>
    </row>
    <row r="23756" spans="2:3" hidden="1" x14ac:dyDescent="0.25">
      <c r="B23756" t="s">
        <v>18059</v>
      </c>
      <c r="C23756">
        <f t="shared" si="371"/>
        <v>1</v>
      </c>
    </row>
    <row r="23757" spans="2:3" hidden="1" x14ac:dyDescent="0.25">
      <c r="B23757" t="s">
        <v>18060</v>
      </c>
      <c r="C23757">
        <f t="shared" si="371"/>
        <v>1</v>
      </c>
    </row>
    <row r="23758" spans="2:3" hidden="1" x14ac:dyDescent="0.25">
      <c r="B23758" t="s">
        <v>18061</v>
      </c>
      <c r="C23758">
        <f t="shared" si="371"/>
        <v>1</v>
      </c>
    </row>
    <row r="23759" spans="2:3" hidden="1" x14ac:dyDescent="0.25">
      <c r="B23759" t="s">
        <v>18062</v>
      </c>
      <c r="C23759">
        <f t="shared" si="371"/>
        <v>1</v>
      </c>
    </row>
    <row r="23760" spans="2:3" hidden="1" x14ac:dyDescent="0.25">
      <c r="B23760" t="s">
        <v>18063</v>
      </c>
      <c r="C23760">
        <f t="shared" si="371"/>
        <v>1</v>
      </c>
    </row>
    <row r="23761" spans="2:3" hidden="1" x14ac:dyDescent="0.25">
      <c r="B23761" t="s">
        <v>18064</v>
      </c>
      <c r="C23761">
        <f t="shared" si="371"/>
        <v>1</v>
      </c>
    </row>
    <row r="23762" spans="2:3" hidden="1" x14ac:dyDescent="0.25">
      <c r="B23762" t="s">
        <v>18065</v>
      </c>
      <c r="C23762">
        <f t="shared" si="371"/>
        <v>1</v>
      </c>
    </row>
    <row r="23763" spans="2:3" hidden="1" x14ac:dyDescent="0.25">
      <c r="B23763" t="s">
        <v>18066</v>
      </c>
      <c r="C23763">
        <f t="shared" si="371"/>
        <v>1</v>
      </c>
    </row>
    <row r="23764" spans="2:3" hidden="1" x14ac:dyDescent="0.25">
      <c r="B23764" t="s">
        <v>18067</v>
      </c>
      <c r="C23764">
        <f t="shared" si="371"/>
        <v>1</v>
      </c>
    </row>
    <row r="23765" spans="2:3" hidden="1" x14ac:dyDescent="0.25">
      <c r="B23765" t="s">
        <v>18068</v>
      </c>
      <c r="C23765">
        <f t="shared" si="371"/>
        <v>1</v>
      </c>
    </row>
    <row r="23766" spans="2:3" hidden="1" x14ac:dyDescent="0.25">
      <c r="B23766" t="s">
        <v>18069</v>
      </c>
      <c r="C23766">
        <f t="shared" si="371"/>
        <v>1</v>
      </c>
    </row>
    <row r="23767" spans="2:3" hidden="1" x14ac:dyDescent="0.25">
      <c r="B23767" t="s">
        <v>18070</v>
      </c>
      <c r="C23767">
        <f t="shared" si="371"/>
        <v>1</v>
      </c>
    </row>
    <row r="23768" spans="2:3" hidden="1" x14ac:dyDescent="0.25">
      <c r="B23768" t="s">
        <v>18071</v>
      </c>
      <c r="C23768">
        <f t="shared" si="371"/>
        <v>1</v>
      </c>
    </row>
    <row r="23769" spans="2:3" hidden="1" x14ac:dyDescent="0.25">
      <c r="B23769" t="s">
        <v>18072</v>
      </c>
      <c r="C23769">
        <f t="shared" si="371"/>
        <v>1</v>
      </c>
    </row>
    <row r="23770" spans="2:3" hidden="1" x14ac:dyDescent="0.25">
      <c r="B23770" t="s">
        <v>18073</v>
      </c>
      <c r="C23770">
        <f t="shared" si="371"/>
        <v>1</v>
      </c>
    </row>
    <row r="23771" spans="2:3" hidden="1" x14ac:dyDescent="0.25">
      <c r="B23771" t="s">
        <v>18074</v>
      </c>
      <c r="C23771">
        <f t="shared" si="371"/>
        <v>1</v>
      </c>
    </row>
    <row r="23772" spans="2:3" hidden="1" x14ac:dyDescent="0.25">
      <c r="B23772" t="s">
        <v>18075</v>
      </c>
      <c r="C23772">
        <f t="shared" si="371"/>
        <v>1</v>
      </c>
    </row>
    <row r="23773" spans="2:3" hidden="1" x14ac:dyDescent="0.25">
      <c r="B23773" t="s">
        <v>18076</v>
      </c>
      <c r="C23773">
        <f t="shared" si="371"/>
        <v>1</v>
      </c>
    </row>
    <row r="23774" spans="2:3" hidden="1" x14ac:dyDescent="0.25">
      <c r="B23774" t="s">
        <v>18077</v>
      </c>
      <c r="C23774">
        <f t="shared" si="371"/>
        <v>1</v>
      </c>
    </row>
    <row r="23775" spans="2:3" hidden="1" x14ac:dyDescent="0.25">
      <c r="B23775" t="s">
        <v>18078</v>
      </c>
      <c r="C23775">
        <f t="shared" si="371"/>
        <v>1</v>
      </c>
    </row>
    <row r="23776" spans="2:3" hidden="1" x14ac:dyDescent="0.25">
      <c r="B23776" t="s">
        <v>18079</v>
      </c>
      <c r="C23776">
        <f t="shared" si="371"/>
        <v>1</v>
      </c>
    </row>
    <row r="23777" spans="2:3" hidden="1" x14ac:dyDescent="0.25">
      <c r="B23777" t="s">
        <v>18080</v>
      </c>
      <c r="C23777">
        <f t="shared" si="371"/>
        <v>1</v>
      </c>
    </row>
    <row r="23778" spans="2:3" hidden="1" x14ac:dyDescent="0.25">
      <c r="B23778" t="s">
        <v>18081</v>
      </c>
      <c r="C23778">
        <f t="shared" si="371"/>
        <v>1</v>
      </c>
    </row>
    <row r="23779" spans="2:3" hidden="1" x14ac:dyDescent="0.25">
      <c r="B23779" t="s">
        <v>18082</v>
      </c>
      <c r="C23779">
        <f t="shared" si="371"/>
        <v>1</v>
      </c>
    </row>
    <row r="23780" spans="2:3" hidden="1" x14ac:dyDescent="0.25">
      <c r="B23780" t="s">
        <v>18083</v>
      </c>
      <c r="C23780">
        <f t="shared" si="371"/>
        <v>1</v>
      </c>
    </row>
    <row r="23781" spans="2:3" hidden="1" x14ac:dyDescent="0.25">
      <c r="B23781" t="s">
        <v>18084</v>
      </c>
      <c r="C23781">
        <f t="shared" si="371"/>
        <v>1</v>
      </c>
    </row>
    <row r="23782" spans="2:3" hidden="1" x14ac:dyDescent="0.25">
      <c r="B23782" t="s">
        <v>18085</v>
      </c>
      <c r="C23782">
        <f t="shared" si="371"/>
        <v>1</v>
      </c>
    </row>
    <row r="23783" spans="2:3" hidden="1" x14ac:dyDescent="0.25">
      <c r="B23783" t="s">
        <v>18086</v>
      </c>
      <c r="C23783">
        <f t="shared" si="371"/>
        <v>1</v>
      </c>
    </row>
    <row r="23784" spans="2:3" hidden="1" x14ac:dyDescent="0.25">
      <c r="B23784" t="s">
        <v>18087</v>
      </c>
      <c r="C23784">
        <f t="shared" si="371"/>
        <v>1</v>
      </c>
    </row>
    <row r="23785" spans="2:3" hidden="1" x14ac:dyDescent="0.25">
      <c r="B23785" t="s">
        <v>18088</v>
      </c>
      <c r="C23785">
        <f t="shared" si="371"/>
        <v>1</v>
      </c>
    </row>
    <row r="23786" spans="2:3" hidden="1" x14ac:dyDescent="0.25">
      <c r="B23786" t="s">
        <v>18089</v>
      </c>
      <c r="C23786">
        <f t="shared" si="371"/>
        <v>1</v>
      </c>
    </row>
    <row r="23787" spans="2:3" hidden="1" x14ac:dyDescent="0.25">
      <c r="B23787" t="s">
        <v>18090</v>
      </c>
      <c r="C23787">
        <f t="shared" si="371"/>
        <v>1</v>
      </c>
    </row>
    <row r="23788" spans="2:3" hidden="1" x14ac:dyDescent="0.25">
      <c r="B23788" t="s">
        <v>18091</v>
      </c>
      <c r="C23788">
        <f t="shared" si="371"/>
        <v>1</v>
      </c>
    </row>
    <row r="23789" spans="2:3" hidden="1" x14ac:dyDescent="0.25">
      <c r="B23789" t="s">
        <v>18092</v>
      </c>
      <c r="C23789">
        <f t="shared" si="371"/>
        <v>1</v>
      </c>
    </row>
    <row r="23790" spans="2:3" hidden="1" x14ac:dyDescent="0.25">
      <c r="B23790" t="s">
        <v>18093</v>
      </c>
      <c r="C23790">
        <f t="shared" si="371"/>
        <v>1</v>
      </c>
    </row>
    <row r="23791" spans="2:3" hidden="1" x14ac:dyDescent="0.25">
      <c r="B23791" t="s">
        <v>18094</v>
      </c>
      <c r="C23791">
        <f t="shared" si="371"/>
        <v>1</v>
      </c>
    </row>
    <row r="23792" spans="2:3" hidden="1" x14ac:dyDescent="0.25">
      <c r="B23792" t="s">
        <v>18095</v>
      </c>
      <c r="C23792">
        <f t="shared" si="371"/>
        <v>1</v>
      </c>
    </row>
    <row r="23793" spans="2:3" hidden="1" x14ac:dyDescent="0.25">
      <c r="B23793" t="s">
        <v>18096</v>
      </c>
      <c r="C23793">
        <f t="shared" si="371"/>
        <v>1</v>
      </c>
    </row>
    <row r="23794" spans="2:3" hidden="1" x14ac:dyDescent="0.25">
      <c r="B23794" t="s">
        <v>18097</v>
      </c>
      <c r="C23794">
        <f t="shared" si="371"/>
        <v>1</v>
      </c>
    </row>
    <row r="23795" spans="2:3" hidden="1" x14ac:dyDescent="0.25">
      <c r="B23795" t="s">
        <v>18098</v>
      </c>
      <c r="C23795">
        <f t="shared" si="371"/>
        <v>1</v>
      </c>
    </row>
    <row r="23796" spans="2:3" hidden="1" x14ac:dyDescent="0.25">
      <c r="B23796" t="s">
        <v>18099</v>
      </c>
      <c r="C23796">
        <f t="shared" si="371"/>
        <v>1</v>
      </c>
    </row>
    <row r="23797" spans="2:3" hidden="1" x14ac:dyDescent="0.25">
      <c r="B23797" t="s">
        <v>18100</v>
      </c>
      <c r="C23797">
        <f t="shared" si="371"/>
        <v>1</v>
      </c>
    </row>
    <row r="23798" spans="2:3" hidden="1" x14ac:dyDescent="0.25">
      <c r="B23798" t="s">
        <v>18101</v>
      </c>
      <c r="C23798">
        <f t="shared" si="371"/>
        <v>1</v>
      </c>
    </row>
    <row r="23799" spans="2:3" hidden="1" x14ac:dyDescent="0.25">
      <c r="B23799" t="s">
        <v>18102</v>
      </c>
      <c r="C23799">
        <f t="shared" si="371"/>
        <v>1</v>
      </c>
    </row>
    <row r="23800" spans="2:3" hidden="1" x14ac:dyDescent="0.25">
      <c r="B23800" t="s">
        <v>18103</v>
      </c>
      <c r="C23800">
        <f t="shared" si="371"/>
        <v>1</v>
      </c>
    </row>
    <row r="23801" spans="2:3" hidden="1" x14ac:dyDescent="0.25">
      <c r="B23801" t="s">
        <v>18104</v>
      </c>
      <c r="C23801">
        <f t="shared" si="371"/>
        <v>1</v>
      </c>
    </row>
    <row r="23802" spans="2:3" hidden="1" x14ac:dyDescent="0.25">
      <c r="B23802" t="s">
        <v>18105</v>
      </c>
      <c r="C23802">
        <f t="shared" si="371"/>
        <v>1</v>
      </c>
    </row>
    <row r="23803" spans="2:3" hidden="1" x14ac:dyDescent="0.25">
      <c r="B23803" t="s">
        <v>18106</v>
      </c>
      <c r="C23803">
        <f t="shared" si="371"/>
        <v>1</v>
      </c>
    </row>
    <row r="23804" spans="2:3" hidden="1" x14ac:dyDescent="0.25">
      <c r="B23804" t="s">
        <v>18107</v>
      </c>
      <c r="C23804">
        <f t="shared" si="371"/>
        <v>1</v>
      </c>
    </row>
    <row r="23805" spans="2:3" hidden="1" x14ac:dyDescent="0.25">
      <c r="B23805" t="s">
        <v>18108</v>
      </c>
      <c r="C23805">
        <f t="shared" si="371"/>
        <v>1</v>
      </c>
    </row>
    <row r="23806" spans="2:3" hidden="1" x14ac:dyDescent="0.25">
      <c r="B23806" t="s">
        <v>18109</v>
      </c>
      <c r="C23806">
        <f t="shared" si="371"/>
        <v>1</v>
      </c>
    </row>
    <row r="23807" spans="2:3" hidden="1" x14ac:dyDescent="0.25">
      <c r="B23807" t="s">
        <v>18110</v>
      </c>
      <c r="C23807">
        <f t="shared" si="371"/>
        <v>1</v>
      </c>
    </row>
    <row r="23808" spans="2:3" hidden="1" x14ac:dyDescent="0.25">
      <c r="B23808" t="s">
        <v>18111</v>
      </c>
      <c r="C23808">
        <f t="shared" si="371"/>
        <v>1</v>
      </c>
    </row>
    <row r="23809" spans="2:3" hidden="1" x14ac:dyDescent="0.25">
      <c r="B23809" t="s">
        <v>18112</v>
      </c>
      <c r="C23809">
        <f t="shared" si="371"/>
        <v>1</v>
      </c>
    </row>
    <row r="23810" spans="2:3" hidden="1" x14ac:dyDescent="0.25">
      <c r="B23810" t="s">
        <v>18113</v>
      </c>
      <c r="C23810">
        <f t="shared" si="371"/>
        <v>1</v>
      </c>
    </row>
    <row r="23811" spans="2:3" hidden="1" x14ac:dyDescent="0.25">
      <c r="B23811" t="s">
        <v>18114</v>
      </c>
      <c r="C23811">
        <f t="shared" si="371"/>
        <v>1</v>
      </c>
    </row>
    <row r="23812" spans="2:3" hidden="1" x14ac:dyDescent="0.25">
      <c r="B23812" t="s">
        <v>18115</v>
      </c>
      <c r="C23812">
        <f t="shared" si="371"/>
        <v>1</v>
      </c>
    </row>
    <row r="23813" spans="2:3" hidden="1" x14ac:dyDescent="0.25">
      <c r="B23813" t="s">
        <v>18116</v>
      </c>
      <c r="C23813">
        <f t="shared" ref="C23813:C23876" si="372">COUNTIF($B$4:$B$64229,B23813)</f>
        <v>1</v>
      </c>
    </row>
    <row r="23814" spans="2:3" hidden="1" x14ac:dyDescent="0.25">
      <c r="B23814" t="s">
        <v>18117</v>
      </c>
      <c r="C23814">
        <f t="shared" si="372"/>
        <v>1</v>
      </c>
    </row>
    <row r="23815" spans="2:3" hidden="1" x14ac:dyDescent="0.25">
      <c r="B23815" t="s">
        <v>18118</v>
      </c>
      <c r="C23815">
        <f t="shared" si="372"/>
        <v>1</v>
      </c>
    </row>
    <row r="23816" spans="2:3" hidden="1" x14ac:dyDescent="0.25">
      <c r="B23816" t="s">
        <v>18119</v>
      </c>
      <c r="C23816">
        <f t="shared" si="372"/>
        <v>1</v>
      </c>
    </row>
    <row r="23817" spans="2:3" hidden="1" x14ac:dyDescent="0.25">
      <c r="B23817" t="s">
        <v>18120</v>
      </c>
      <c r="C23817">
        <f t="shared" si="372"/>
        <v>1</v>
      </c>
    </row>
    <row r="23818" spans="2:3" hidden="1" x14ac:dyDescent="0.25">
      <c r="B23818" t="s">
        <v>18121</v>
      </c>
      <c r="C23818">
        <f t="shared" si="372"/>
        <v>1</v>
      </c>
    </row>
    <row r="23819" spans="2:3" hidden="1" x14ac:dyDescent="0.25">
      <c r="B23819" t="s">
        <v>18122</v>
      </c>
      <c r="C23819">
        <f t="shared" si="372"/>
        <v>1</v>
      </c>
    </row>
    <row r="23820" spans="2:3" hidden="1" x14ac:dyDescent="0.25">
      <c r="B23820" t="s">
        <v>18123</v>
      </c>
      <c r="C23820">
        <f t="shared" si="372"/>
        <v>1</v>
      </c>
    </row>
    <row r="23821" spans="2:3" hidden="1" x14ac:dyDescent="0.25">
      <c r="B23821" t="s">
        <v>18124</v>
      </c>
      <c r="C23821">
        <f t="shared" si="372"/>
        <v>1</v>
      </c>
    </row>
    <row r="23822" spans="2:3" hidden="1" x14ac:dyDescent="0.25">
      <c r="B23822" t="s">
        <v>18125</v>
      </c>
      <c r="C23822">
        <f t="shared" si="372"/>
        <v>1</v>
      </c>
    </row>
    <row r="23823" spans="2:3" hidden="1" x14ac:dyDescent="0.25">
      <c r="B23823" t="s">
        <v>18126</v>
      </c>
      <c r="C23823">
        <f t="shared" si="372"/>
        <v>1</v>
      </c>
    </row>
    <row r="23824" spans="2:3" hidden="1" x14ac:dyDescent="0.25">
      <c r="B23824" t="s">
        <v>18127</v>
      </c>
      <c r="C23824">
        <f t="shared" si="372"/>
        <v>1</v>
      </c>
    </row>
    <row r="23825" spans="2:3" hidden="1" x14ac:dyDescent="0.25">
      <c r="B23825" t="s">
        <v>18128</v>
      </c>
      <c r="C23825">
        <f t="shared" si="372"/>
        <v>1</v>
      </c>
    </row>
    <row r="23826" spans="2:3" hidden="1" x14ac:dyDescent="0.25">
      <c r="B23826" t="s">
        <v>18129</v>
      </c>
      <c r="C23826">
        <f t="shared" si="372"/>
        <v>1</v>
      </c>
    </row>
    <row r="23827" spans="2:3" hidden="1" x14ac:dyDescent="0.25">
      <c r="B23827" t="s">
        <v>18130</v>
      </c>
      <c r="C23827">
        <f t="shared" si="372"/>
        <v>1</v>
      </c>
    </row>
    <row r="23828" spans="2:3" hidden="1" x14ac:dyDescent="0.25">
      <c r="B23828" t="s">
        <v>18131</v>
      </c>
      <c r="C23828">
        <f t="shared" si="372"/>
        <v>1</v>
      </c>
    </row>
    <row r="23829" spans="2:3" hidden="1" x14ac:dyDescent="0.25">
      <c r="B23829" t="s">
        <v>18132</v>
      </c>
      <c r="C23829">
        <f t="shared" si="372"/>
        <v>1</v>
      </c>
    </row>
    <row r="23830" spans="2:3" hidden="1" x14ac:dyDescent="0.25">
      <c r="B23830" t="s">
        <v>18133</v>
      </c>
      <c r="C23830">
        <f t="shared" si="372"/>
        <v>1</v>
      </c>
    </row>
    <row r="23831" spans="2:3" hidden="1" x14ac:dyDescent="0.25">
      <c r="B23831" t="s">
        <v>18134</v>
      </c>
      <c r="C23831">
        <f t="shared" si="372"/>
        <v>1</v>
      </c>
    </row>
    <row r="23832" spans="2:3" hidden="1" x14ac:dyDescent="0.25">
      <c r="B23832" t="s">
        <v>18135</v>
      </c>
      <c r="C23832">
        <f t="shared" si="372"/>
        <v>1</v>
      </c>
    </row>
    <row r="23833" spans="2:3" hidden="1" x14ac:dyDescent="0.25">
      <c r="B23833" t="s">
        <v>18136</v>
      </c>
      <c r="C23833">
        <f t="shared" si="372"/>
        <v>1</v>
      </c>
    </row>
    <row r="23834" spans="2:3" hidden="1" x14ac:dyDescent="0.25">
      <c r="B23834" t="s">
        <v>18137</v>
      </c>
      <c r="C23834">
        <f t="shared" si="372"/>
        <v>1</v>
      </c>
    </row>
    <row r="23835" spans="2:3" hidden="1" x14ac:dyDescent="0.25">
      <c r="B23835" t="s">
        <v>18138</v>
      </c>
      <c r="C23835">
        <f t="shared" si="372"/>
        <v>1</v>
      </c>
    </row>
    <row r="23836" spans="2:3" hidden="1" x14ac:dyDescent="0.25">
      <c r="B23836" t="s">
        <v>18139</v>
      </c>
      <c r="C23836">
        <f t="shared" si="372"/>
        <v>1</v>
      </c>
    </row>
    <row r="23837" spans="2:3" hidden="1" x14ac:dyDescent="0.25">
      <c r="B23837" t="s">
        <v>18140</v>
      </c>
      <c r="C23837">
        <f t="shared" si="372"/>
        <v>1</v>
      </c>
    </row>
    <row r="23838" spans="2:3" hidden="1" x14ac:dyDescent="0.25">
      <c r="B23838" t="s">
        <v>18141</v>
      </c>
      <c r="C23838">
        <f t="shared" si="372"/>
        <v>1</v>
      </c>
    </row>
    <row r="23839" spans="2:3" hidden="1" x14ac:dyDescent="0.25">
      <c r="B23839" t="s">
        <v>18142</v>
      </c>
      <c r="C23839">
        <f t="shared" si="372"/>
        <v>1</v>
      </c>
    </row>
    <row r="23840" spans="2:3" hidden="1" x14ac:dyDescent="0.25">
      <c r="B23840" t="s">
        <v>18143</v>
      </c>
      <c r="C23840">
        <f t="shared" si="372"/>
        <v>1</v>
      </c>
    </row>
    <row r="23841" spans="2:3" hidden="1" x14ac:dyDescent="0.25">
      <c r="B23841" t="s">
        <v>18144</v>
      </c>
      <c r="C23841">
        <f t="shared" si="372"/>
        <v>1</v>
      </c>
    </row>
    <row r="23842" spans="2:3" hidden="1" x14ac:dyDescent="0.25">
      <c r="B23842" t="s">
        <v>18145</v>
      </c>
      <c r="C23842">
        <f t="shared" si="372"/>
        <v>1</v>
      </c>
    </row>
    <row r="23843" spans="2:3" hidden="1" x14ac:dyDescent="0.25">
      <c r="B23843" t="s">
        <v>18146</v>
      </c>
      <c r="C23843">
        <f t="shared" si="372"/>
        <v>1</v>
      </c>
    </row>
    <row r="23844" spans="2:3" hidden="1" x14ac:dyDescent="0.25">
      <c r="B23844" t="s">
        <v>18147</v>
      </c>
      <c r="C23844">
        <f t="shared" si="372"/>
        <v>1</v>
      </c>
    </row>
    <row r="23845" spans="2:3" hidden="1" x14ac:dyDescent="0.25">
      <c r="B23845" t="s">
        <v>18148</v>
      </c>
      <c r="C23845">
        <f t="shared" si="372"/>
        <v>1</v>
      </c>
    </row>
    <row r="23846" spans="2:3" hidden="1" x14ac:dyDescent="0.25">
      <c r="B23846" t="s">
        <v>18149</v>
      </c>
      <c r="C23846">
        <f t="shared" si="372"/>
        <v>1</v>
      </c>
    </row>
    <row r="23847" spans="2:3" hidden="1" x14ac:dyDescent="0.25">
      <c r="B23847" t="s">
        <v>18150</v>
      </c>
      <c r="C23847">
        <f t="shared" si="372"/>
        <v>1</v>
      </c>
    </row>
    <row r="23848" spans="2:3" hidden="1" x14ac:dyDescent="0.25">
      <c r="B23848" t="s">
        <v>18151</v>
      </c>
      <c r="C23848">
        <f t="shared" si="372"/>
        <v>1</v>
      </c>
    </row>
    <row r="23849" spans="2:3" hidden="1" x14ac:dyDescent="0.25">
      <c r="B23849" t="s">
        <v>18152</v>
      </c>
      <c r="C23849">
        <f t="shared" si="372"/>
        <v>1</v>
      </c>
    </row>
    <row r="23850" spans="2:3" hidden="1" x14ac:dyDescent="0.25">
      <c r="B23850" t="s">
        <v>18153</v>
      </c>
      <c r="C23850">
        <f t="shared" si="372"/>
        <v>1</v>
      </c>
    </row>
    <row r="23851" spans="2:3" hidden="1" x14ac:dyDescent="0.25">
      <c r="B23851" t="s">
        <v>18154</v>
      </c>
      <c r="C23851">
        <f t="shared" si="372"/>
        <v>1</v>
      </c>
    </row>
    <row r="23852" spans="2:3" hidden="1" x14ac:dyDescent="0.25">
      <c r="B23852" t="s">
        <v>18155</v>
      </c>
      <c r="C23852">
        <f t="shared" si="372"/>
        <v>1</v>
      </c>
    </row>
    <row r="23853" spans="2:3" hidden="1" x14ac:dyDescent="0.25">
      <c r="B23853" t="s">
        <v>18156</v>
      </c>
      <c r="C23853">
        <f t="shared" si="372"/>
        <v>1</v>
      </c>
    </row>
    <row r="23854" spans="2:3" hidden="1" x14ac:dyDescent="0.25">
      <c r="B23854" t="s">
        <v>18157</v>
      </c>
      <c r="C23854">
        <f t="shared" si="372"/>
        <v>1</v>
      </c>
    </row>
    <row r="23855" spans="2:3" hidden="1" x14ac:dyDescent="0.25">
      <c r="B23855" t="s">
        <v>18158</v>
      </c>
      <c r="C23855">
        <f t="shared" si="372"/>
        <v>1</v>
      </c>
    </row>
    <row r="23856" spans="2:3" hidden="1" x14ac:dyDescent="0.25">
      <c r="B23856" t="s">
        <v>18159</v>
      </c>
      <c r="C23856">
        <f t="shared" si="372"/>
        <v>1</v>
      </c>
    </row>
    <row r="23857" spans="2:3" hidden="1" x14ac:dyDescent="0.25">
      <c r="B23857" t="s">
        <v>18160</v>
      </c>
      <c r="C23857">
        <f t="shared" si="372"/>
        <v>1</v>
      </c>
    </row>
    <row r="23858" spans="2:3" hidden="1" x14ac:dyDescent="0.25">
      <c r="B23858" t="s">
        <v>18161</v>
      </c>
      <c r="C23858">
        <f t="shared" si="372"/>
        <v>1</v>
      </c>
    </row>
    <row r="23859" spans="2:3" hidden="1" x14ac:dyDescent="0.25">
      <c r="B23859" t="s">
        <v>18162</v>
      </c>
      <c r="C23859">
        <f t="shared" si="372"/>
        <v>1</v>
      </c>
    </row>
    <row r="23860" spans="2:3" hidden="1" x14ac:dyDescent="0.25">
      <c r="B23860" t="s">
        <v>18163</v>
      </c>
      <c r="C23860">
        <f t="shared" si="372"/>
        <v>1</v>
      </c>
    </row>
    <row r="23861" spans="2:3" hidden="1" x14ac:dyDescent="0.25">
      <c r="B23861" t="s">
        <v>18164</v>
      </c>
      <c r="C23861">
        <f t="shared" si="372"/>
        <v>1</v>
      </c>
    </row>
    <row r="23862" spans="2:3" hidden="1" x14ac:dyDescent="0.25">
      <c r="B23862" t="s">
        <v>18165</v>
      </c>
      <c r="C23862">
        <f t="shared" si="372"/>
        <v>1</v>
      </c>
    </row>
    <row r="23863" spans="2:3" hidden="1" x14ac:dyDescent="0.25">
      <c r="B23863" t="s">
        <v>18166</v>
      </c>
      <c r="C23863">
        <f t="shared" si="372"/>
        <v>1</v>
      </c>
    </row>
    <row r="23864" spans="2:3" hidden="1" x14ac:dyDescent="0.25">
      <c r="B23864" t="s">
        <v>18167</v>
      </c>
      <c r="C23864">
        <f t="shared" si="372"/>
        <v>1</v>
      </c>
    </row>
    <row r="23865" spans="2:3" hidden="1" x14ac:dyDescent="0.25">
      <c r="B23865" t="s">
        <v>18168</v>
      </c>
      <c r="C23865">
        <f t="shared" si="372"/>
        <v>1</v>
      </c>
    </row>
    <row r="23866" spans="2:3" hidden="1" x14ac:dyDescent="0.25">
      <c r="B23866" t="s">
        <v>18169</v>
      </c>
      <c r="C23866">
        <f t="shared" si="372"/>
        <v>1</v>
      </c>
    </row>
    <row r="23867" spans="2:3" hidden="1" x14ac:dyDescent="0.25">
      <c r="B23867" t="s">
        <v>18170</v>
      </c>
      <c r="C23867">
        <f t="shared" si="372"/>
        <v>1</v>
      </c>
    </row>
    <row r="23868" spans="2:3" hidden="1" x14ac:dyDescent="0.25">
      <c r="B23868" t="s">
        <v>18171</v>
      </c>
      <c r="C23868">
        <f t="shared" si="372"/>
        <v>1</v>
      </c>
    </row>
    <row r="23869" spans="2:3" hidden="1" x14ac:dyDescent="0.25">
      <c r="B23869" t="s">
        <v>18172</v>
      </c>
      <c r="C23869">
        <f t="shared" si="372"/>
        <v>1</v>
      </c>
    </row>
    <row r="23870" spans="2:3" hidden="1" x14ac:dyDescent="0.25">
      <c r="B23870" t="s">
        <v>18173</v>
      </c>
      <c r="C23870">
        <f t="shared" si="372"/>
        <v>1</v>
      </c>
    </row>
    <row r="23871" spans="2:3" hidden="1" x14ac:dyDescent="0.25">
      <c r="B23871" t="s">
        <v>18174</v>
      </c>
      <c r="C23871">
        <f t="shared" si="372"/>
        <v>1</v>
      </c>
    </row>
    <row r="23872" spans="2:3" hidden="1" x14ac:dyDescent="0.25">
      <c r="B23872" t="s">
        <v>18175</v>
      </c>
      <c r="C23872">
        <f t="shared" si="372"/>
        <v>1</v>
      </c>
    </row>
    <row r="23873" spans="2:3" hidden="1" x14ac:dyDescent="0.25">
      <c r="B23873" t="s">
        <v>18176</v>
      </c>
      <c r="C23873">
        <f t="shared" si="372"/>
        <v>1</v>
      </c>
    </row>
    <row r="23874" spans="2:3" hidden="1" x14ac:dyDescent="0.25">
      <c r="B23874" t="s">
        <v>18177</v>
      </c>
      <c r="C23874">
        <f t="shared" si="372"/>
        <v>1</v>
      </c>
    </row>
    <row r="23875" spans="2:3" hidden="1" x14ac:dyDescent="0.25">
      <c r="B23875" t="s">
        <v>18178</v>
      </c>
      <c r="C23875">
        <f t="shared" si="372"/>
        <v>1</v>
      </c>
    </row>
    <row r="23876" spans="2:3" hidden="1" x14ac:dyDescent="0.25">
      <c r="B23876" t="s">
        <v>18179</v>
      </c>
      <c r="C23876">
        <f t="shared" si="372"/>
        <v>1</v>
      </c>
    </row>
    <row r="23877" spans="2:3" hidden="1" x14ac:dyDescent="0.25">
      <c r="B23877" t="s">
        <v>18180</v>
      </c>
      <c r="C23877">
        <f t="shared" ref="C23877:C23940" si="373">COUNTIF($B$4:$B$64229,B23877)</f>
        <v>1</v>
      </c>
    </row>
    <row r="23878" spans="2:3" hidden="1" x14ac:dyDescent="0.25">
      <c r="B23878" t="s">
        <v>18181</v>
      </c>
      <c r="C23878">
        <f t="shared" si="373"/>
        <v>1</v>
      </c>
    </row>
    <row r="23879" spans="2:3" hidden="1" x14ac:dyDescent="0.25">
      <c r="B23879" t="s">
        <v>18182</v>
      </c>
      <c r="C23879">
        <f t="shared" si="373"/>
        <v>1</v>
      </c>
    </row>
    <row r="23880" spans="2:3" hidden="1" x14ac:dyDescent="0.25">
      <c r="B23880" t="s">
        <v>18183</v>
      </c>
      <c r="C23880">
        <f t="shared" si="373"/>
        <v>1</v>
      </c>
    </row>
    <row r="23881" spans="2:3" hidden="1" x14ac:dyDescent="0.25">
      <c r="B23881" t="s">
        <v>18184</v>
      </c>
      <c r="C23881">
        <f t="shared" si="373"/>
        <v>1</v>
      </c>
    </row>
    <row r="23882" spans="2:3" hidden="1" x14ac:dyDescent="0.25">
      <c r="B23882" t="s">
        <v>18185</v>
      </c>
      <c r="C23882">
        <f t="shared" si="373"/>
        <v>1</v>
      </c>
    </row>
    <row r="23883" spans="2:3" hidden="1" x14ac:dyDescent="0.25">
      <c r="B23883" t="s">
        <v>18186</v>
      </c>
      <c r="C23883">
        <f t="shared" si="373"/>
        <v>1</v>
      </c>
    </row>
    <row r="23884" spans="2:3" hidden="1" x14ac:dyDescent="0.25">
      <c r="B23884" t="s">
        <v>18187</v>
      </c>
      <c r="C23884">
        <f t="shared" si="373"/>
        <v>1</v>
      </c>
    </row>
    <row r="23885" spans="2:3" hidden="1" x14ac:dyDescent="0.25">
      <c r="B23885" t="s">
        <v>18188</v>
      </c>
      <c r="C23885">
        <f t="shared" si="373"/>
        <v>1</v>
      </c>
    </row>
    <row r="23886" spans="2:3" hidden="1" x14ac:dyDescent="0.25">
      <c r="B23886" t="s">
        <v>18189</v>
      </c>
      <c r="C23886">
        <f t="shared" si="373"/>
        <v>1</v>
      </c>
    </row>
    <row r="23887" spans="2:3" hidden="1" x14ac:dyDescent="0.25">
      <c r="B23887" t="s">
        <v>18190</v>
      </c>
      <c r="C23887">
        <f t="shared" si="373"/>
        <v>1</v>
      </c>
    </row>
    <row r="23888" spans="2:3" hidden="1" x14ac:dyDescent="0.25">
      <c r="B23888" t="s">
        <v>18191</v>
      </c>
      <c r="C23888">
        <f t="shared" si="373"/>
        <v>1</v>
      </c>
    </row>
    <row r="23889" spans="2:3" hidden="1" x14ac:dyDescent="0.25">
      <c r="B23889" t="s">
        <v>18192</v>
      </c>
      <c r="C23889">
        <f t="shared" si="373"/>
        <v>1</v>
      </c>
    </row>
    <row r="23890" spans="2:3" hidden="1" x14ac:dyDescent="0.25">
      <c r="B23890" t="s">
        <v>18193</v>
      </c>
      <c r="C23890">
        <f t="shared" si="373"/>
        <v>1</v>
      </c>
    </row>
    <row r="23891" spans="2:3" hidden="1" x14ac:dyDescent="0.25">
      <c r="B23891" t="s">
        <v>18194</v>
      </c>
      <c r="C23891">
        <f t="shared" si="373"/>
        <v>1</v>
      </c>
    </row>
    <row r="23892" spans="2:3" hidden="1" x14ac:dyDescent="0.25">
      <c r="B23892" t="s">
        <v>18195</v>
      </c>
      <c r="C23892">
        <f t="shared" si="373"/>
        <v>1</v>
      </c>
    </row>
    <row r="23893" spans="2:3" hidden="1" x14ac:dyDescent="0.25">
      <c r="B23893" t="s">
        <v>18196</v>
      </c>
      <c r="C23893">
        <f t="shared" si="373"/>
        <v>1</v>
      </c>
    </row>
    <row r="23894" spans="2:3" hidden="1" x14ac:dyDescent="0.25">
      <c r="B23894" t="s">
        <v>18197</v>
      </c>
      <c r="C23894">
        <f t="shared" si="373"/>
        <v>1</v>
      </c>
    </row>
    <row r="23895" spans="2:3" hidden="1" x14ac:dyDescent="0.25">
      <c r="B23895" t="s">
        <v>18198</v>
      </c>
      <c r="C23895">
        <f t="shared" si="373"/>
        <v>1</v>
      </c>
    </row>
    <row r="23896" spans="2:3" hidden="1" x14ac:dyDescent="0.25">
      <c r="B23896" t="s">
        <v>18199</v>
      </c>
      <c r="C23896">
        <f t="shared" si="373"/>
        <v>1</v>
      </c>
    </row>
    <row r="23897" spans="2:3" hidden="1" x14ac:dyDescent="0.25">
      <c r="B23897" t="s">
        <v>18200</v>
      </c>
      <c r="C23897">
        <f t="shared" si="373"/>
        <v>1</v>
      </c>
    </row>
    <row r="23898" spans="2:3" hidden="1" x14ac:dyDescent="0.25">
      <c r="B23898" t="s">
        <v>18201</v>
      </c>
      <c r="C23898">
        <f t="shared" si="373"/>
        <v>1</v>
      </c>
    </row>
    <row r="23899" spans="2:3" hidden="1" x14ac:dyDescent="0.25">
      <c r="B23899" t="s">
        <v>18202</v>
      </c>
      <c r="C23899">
        <f t="shared" si="373"/>
        <v>1</v>
      </c>
    </row>
    <row r="23900" spans="2:3" hidden="1" x14ac:dyDescent="0.25">
      <c r="B23900" t="s">
        <v>18203</v>
      </c>
      <c r="C23900">
        <f t="shared" si="373"/>
        <v>1</v>
      </c>
    </row>
    <row r="23901" spans="2:3" hidden="1" x14ac:dyDescent="0.25">
      <c r="B23901" t="s">
        <v>18204</v>
      </c>
      <c r="C23901">
        <f t="shared" si="373"/>
        <v>1</v>
      </c>
    </row>
    <row r="23902" spans="2:3" hidden="1" x14ac:dyDescent="0.25">
      <c r="B23902" t="s">
        <v>18205</v>
      </c>
      <c r="C23902">
        <f t="shared" si="373"/>
        <v>1</v>
      </c>
    </row>
    <row r="23903" spans="2:3" hidden="1" x14ac:dyDescent="0.25">
      <c r="B23903" t="s">
        <v>18206</v>
      </c>
      <c r="C23903">
        <f t="shared" si="373"/>
        <v>1</v>
      </c>
    </row>
    <row r="23904" spans="2:3" hidden="1" x14ac:dyDescent="0.25">
      <c r="B23904" t="s">
        <v>18207</v>
      </c>
      <c r="C23904">
        <f t="shared" si="373"/>
        <v>1</v>
      </c>
    </row>
    <row r="23905" spans="2:3" hidden="1" x14ac:dyDescent="0.25">
      <c r="B23905" t="s">
        <v>18208</v>
      </c>
      <c r="C23905">
        <f t="shared" si="373"/>
        <v>1</v>
      </c>
    </row>
    <row r="23906" spans="2:3" hidden="1" x14ac:dyDescent="0.25">
      <c r="B23906" t="s">
        <v>18209</v>
      </c>
      <c r="C23906">
        <f t="shared" si="373"/>
        <v>1</v>
      </c>
    </row>
    <row r="23907" spans="2:3" hidden="1" x14ac:dyDescent="0.25">
      <c r="B23907" t="s">
        <v>18210</v>
      </c>
      <c r="C23907">
        <f t="shared" si="373"/>
        <v>1</v>
      </c>
    </row>
    <row r="23908" spans="2:3" hidden="1" x14ac:dyDescent="0.25">
      <c r="B23908" t="s">
        <v>18211</v>
      </c>
      <c r="C23908">
        <f t="shared" si="373"/>
        <v>1</v>
      </c>
    </row>
    <row r="23909" spans="2:3" hidden="1" x14ac:dyDescent="0.25">
      <c r="B23909" t="s">
        <v>18212</v>
      </c>
      <c r="C23909">
        <f t="shared" si="373"/>
        <v>1</v>
      </c>
    </row>
    <row r="23910" spans="2:3" hidden="1" x14ac:dyDescent="0.25">
      <c r="B23910" t="s">
        <v>18213</v>
      </c>
      <c r="C23910">
        <f t="shared" si="373"/>
        <v>1</v>
      </c>
    </row>
    <row r="23911" spans="2:3" hidden="1" x14ac:dyDescent="0.25">
      <c r="B23911" t="s">
        <v>18214</v>
      </c>
      <c r="C23911">
        <f t="shared" si="373"/>
        <v>1</v>
      </c>
    </row>
    <row r="23912" spans="2:3" hidden="1" x14ac:dyDescent="0.25">
      <c r="B23912" t="s">
        <v>18215</v>
      </c>
      <c r="C23912">
        <f t="shared" si="373"/>
        <v>1</v>
      </c>
    </row>
    <row r="23913" spans="2:3" hidden="1" x14ac:dyDescent="0.25">
      <c r="B23913" t="s">
        <v>18216</v>
      </c>
      <c r="C23913">
        <f t="shared" si="373"/>
        <v>1</v>
      </c>
    </row>
    <row r="23914" spans="2:3" hidden="1" x14ac:dyDescent="0.25">
      <c r="B23914" t="s">
        <v>18217</v>
      </c>
      <c r="C23914">
        <f t="shared" si="373"/>
        <v>1</v>
      </c>
    </row>
    <row r="23915" spans="2:3" hidden="1" x14ac:dyDescent="0.25">
      <c r="B23915" t="s">
        <v>18218</v>
      </c>
      <c r="C23915">
        <f t="shared" si="373"/>
        <v>1</v>
      </c>
    </row>
    <row r="23916" spans="2:3" hidden="1" x14ac:dyDescent="0.25">
      <c r="B23916" t="s">
        <v>18219</v>
      </c>
      <c r="C23916">
        <f t="shared" si="373"/>
        <v>1</v>
      </c>
    </row>
    <row r="23917" spans="2:3" hidden="1" x14ac:dyDescent="0.25">
      <c r="B23917" t="s">
        <v>18220</v>
      </c>
      <c r="C23917">
        <f t="shared" si="373"/>
        <v>1</v>
      </c>
    </row>
    <row r="23918" spans="2:3" hidden="1" x14ac:dyDescent="0.25">
      <c r="B23918" t="s">
        <v>18221</v>
      </c>
      <c r="C23918">
        <f t="shared" si="373"/>
        <v>1</v>
      </c>
    </row>
    <row r="23919" spans="2:3" hidden="1" x14ac:dyDescent="0.25">
      <c r="B23919" t="s">
        <v>18222</v>
      </c>
      <c r="C23919">
        <f t="shared" si="373"/>
        <v>1</v>
      </c>
    </row>
    <row r="23920" spans="2:3" hidden="1" x14ac:dyDescent="0.25">
      <c r="B23920" t="s">
        <v>18223</v>
      </c>
      <c r="C23920">
        <f t="shared" si="373"/>
        <v>1</v>
      </c>
    </row>
    <row r="23921" spans="2:3" hidden="1" x14ac:dyDescent="0.25">
      <c r="B23921" t="s">
        <v>18224</v>
      </c>
      <c r="C23921">
        <f t="shared" si="373"/>
        <v>1</v>
      </c>
    </row>
    <row r="23922" spans="2:3" hidden="1" x14ac:dyDescent="0.25">
      <c r="B23922" t="s">
        <v>18225</v>
      </c>
      <c r="C23922">
        <f t="shared" si="373"/>
        <v>1</v>
      </c>
    </row>
    <row r="23923" spans="2:3" hidden="1" x14ac:dyDescent="0.25">
      <c r="B23923" t="s">
        <v>18226</v>
      </c>
      <c r="C23923">
        <f t="shared" si="373"/>
        <v>1</v>
      </c>
    </row>
    <row r="23924" spans="2:3" hidden="1" x14ac:dyDescent="0.25">
      <c r="B23924" t="s">
        <v>18227</v>
      </c>
      <c r="C23924">
        <f t="shared" si="373"/>
        <v>1</v>
      </c>
    </row>
    <row r="23925" spans="2:3" hidden="1" x14ac:dyDescent="0.25">
      <c r="B23925" t="s">
        <v>18228</v>
      </c>
      <c r="C23925">
        <f t="shared" si="373"/>
        <v>1</v>
      </c>
    </row>
    <row r="23926" spans="2:3" hidden="1" x14ac:dyDescent="0.25">
      <c r="B23926" t="s">
        <v>18229</v>
      </c>
      <c r="C23926">
        <f t="shared" si="373"/>
        <v>1</v>
      </c>
    </row>
    <row r="23927" spans="2:3" hidden="1" x14ac:dyDescent="0.25">
      <c r="B23927" t="s">
        <v>18230</v>
      </c>
      <c r="C23927">
        <f t="shared" si="373"/>
        <v>1</v>
      </c>
    </row>
    <row r="23928" spans="2:3" hidden="1" x14ac:dyDescent="0.25">
      <c r="B23928" t="s">
        <v>18231</v>
      </c>
      <c r="C23928">
        <f t="shared" si="373"/>
        <v>1</v>
      </c>
    </row>
    <row r="23929" spans="2:3" hidden="1" x14ac:dyDescent="0.25">
      <c r="B23929" t="s">
        <v>18232</v>
      </c>
      <c r="C23929">
        <f t="shared" si="373"/>
        <v>1</v>
      </c>
    </row>
    <row r="23930" spans="2:3" hidden="1" x14ac:dyDescent="0.25">
      <c r="B23930" t="s">
        <v>18233</v>
      </c>
      <c r="C23930">
        <f t="shared" si="373"/>
        <v>1</v>
      </c>
    </row>
    <row r="23931" spans="2:3" hidden="1" x14ac:dyDescent="0.25">
      <c r="B23931" t="s">
        <v>18234</v>
      </c>
      <c r="C23931">
        <f t="shared" si="373"/>
        <v>1</v>
      </c>
    </row>
    <row r="23932" spans="2:3" hidden="1" x14ac:dyDescent="0.25">
      <c r="B23932" t="s">
        <v>18235</v>
      </c>
      <c r="C23932">
        <f t="shared" si="373"/>
        <v>1</v>
      </c>
    </row>
    <row r="23933" spans="2:3" hidden="1" x14ac:dyDescent="0.25">
      <c r="B23933" t="s">
        <v>18236</v>
      </c>
      <c r="C23933">
        <f t="shared" si="373"/>
        <v>1</v>
      </c>
    </row>
    <row r="23934" spans="2:3" hidden="1" x14ac:dyDescent="0.25">
      <c r="B23934" t="s">
        <v>18237</v>
      </c>
      <c r="C23934">
        <f t="shared" si="373"/>
        <v>1</v>
      </c>
    </row>
    <row r="23935" spans="2:3" hidden="1" x14ac:dyDescent="0.25">
      <c r="B23935" t="s">
        <v>18238</v>
      </c>
      <c r="C23935">
        <f t="shared" si="373"/>
        <v>1</v>
      </c>
    </row>
    <row r="23936" spans="2:3" hidden="1" x14ac:dyDescent="0.25">
      <c r="B23936" t="s">
        <v>18239</v>
      </c>
      <c r="C23936">
        <f t="shared" si="373"/>
        <v>1</v>
      </c>
    </row>
    <row r="23937" spans="2:3" hidden="1" x14ac:dyDescent="0.25">
      <c r="B23937" t="s">
        <v>18240</v>
      </c>
      <c r="C23937">
        <f t="shared" si="373"/>
        <v>1</v>
      </c>
    </row>
    <row r="23938" spans="2:3" hidden="1" x14ac:dyDescent="0.25">
      <c r="B23938" t="s">
        <v>18241</v>
      </c>
      <c r="C23938">
        <f t="shared" si="373"/>
        <v>1</v>
      </c>
    </row>
    <row r="23939" spans="2:3" hidden="1" x14ac:dyDescent="0.25">
      <c r="B23939" t="s">
        <v>18242</v>
      </c>
      <c r="C23939">
        <f t="shared" si="373"/>
        <v>1</v>
      </c>
    </row>
    <row r="23940" spans="2:3" hidden="1" x14ac:dyDescent="0.25">
      <c r="B23940" t="s">
        <v>18243</v>
      </c>
      <c r="C23940">
        <f t="shared" si="373"/>
        <v>1</v>
      </c>
    </row>
    <row r="23941" spans="2:3" hidden="1" x14ac:dyDescent="0.25">
      <c r="B23941" t="s">
        <v>18244</v>
      </c>
      <c r="C23941">
        <f t="shared" ref="C23941:C24004" si="374">COUNTIF($B$4:$B$64229,B23941)</f>
        <v>1</v>
      </c>
    </row>
    <row r="23942" spans="2:3" hidden="1" x14ac:dyDescent="0.25">
      <c r="B23942" t="s">
        <v>18245</v>
      </c>
      <c r="C23942">
        <f t="shared" si="374"/>
        <v>1</v>
      </c>
    </row>
    <row r="23943" spans="2:3" hidden="1" x14ac:dyDescent="0.25">
      <c r="B23943" t="s">
        <v>18246</v>
      </c>
      <c r="C23943">
        <f t="shared" si="374"/>
        <v>1</v>
      </c>
    </row>
    <row r="23944" spans="2:3" hidden="1" x14ac:dyDescent="0.25">
      <c r="B23944" t="s">
        <v>18247</v>
      </c>
      <c r="C23944">
        <f t="shared" si="374"/>
        <v>1</v>
      </c>
    </row>
    <row r="23945" spans="2:3" hidden="1" x14ac:dyDescent="0.25">
      <c r="B23945" t="s">
        <v>18248</v>
      </c>
      <c r="C23945">
        <f t="shared" si="374"/>
        <v>1</v>
      </c>
    </row>
    <row r="23946" spans="2:3" hidden="1" x14ac:dyDescent="0.25">
      <c r="B23946" t="s">
        <v>18249</v>
      </c>
      <c r="C23946">
        <f t="shared" si="374"/>
        <v>1</v>
      </c>
    </row>
    <row r="23947" spans="2:3" hidden="1" x14ac:dyDescent="0.25">
      <c r="B23947" t="s">
        <v>18250</v>
      </c>
      <c r="C23947">
        <f t="shared" si="374"/>
        <v>1</v>
      </c>
    </row>
    <row r="23948" spans="2:3" hidden="1" x14ac:dyDescent="0.25">
      <c r="B23948" t="s">
        <v>18251</v>
      </c>
      <c r="C23948">
        <f t="shared" si="374"/>
        <v>1</v>
      </c>
    </row>
    <row r="23949" spans="2:3" hidden="1" x14ac:dyDescent="0.25">
      <c r="B23949" t="s">
        <v>18252</v>
      </c>
      <c r="C23949">
        <f t="shared" si="374"/>
        <v>1</v>
      </c>
    </row>
    <row r="23950" spans="2:3" hidden="1" x14ac:dyDescent="0.25">
      <c r="B23950" t="s">
        <v>18253</v>
      </c>
      <c r="C23950">
        <f t="shared" si="374"/>
        <v>1</v>
      </c>
    </row>
    <row r="23951" spans="2:3" hidden="1" x14ac:dyDescent="0.25">
      <c r="B23951" t="s">
        <v>18254</v>
      </c>
      <c r="C23951">
        <f t="shared" si="374"/>
        <v>1</v>
      </c>
    </row>
    <row r="23952" spans="2:3" hidden="1" x14ac:dyDescent="0.25">
      <c r="B23952" t="s">
        <v>18255</v>
      </c>
      <c r="C23952">
        <f t="shared" si="374"/>
        <v>1</v>
      </c>
    </row>
    <row r="23953" spans="2:3" hidden="1" x14ac:dyDescent="0.25">
      <c r="B23953" t="s">
        <v>18256</v>
      </c>
      <c r="C23953">
        <f t="shared" si="374"/>
        <v>1</v>
      </c>
    </row>
    <row r="23954" spans="2:3" hidden="1" x14ac:dyDescent="0.25">
      <c r="B23954" t="s">
        <v>18257</v>
      </c>
      <c r="C23954">
        <f t="shared" si="374"/>
        <v>1</v>
      </c>
    </row>
    <row r="23955" spans="2:3" hidden="1" x14ac:dyDescent="0.25">
      <c r="B23955" t="s">
        <v>18258</v>
      </c>
      <c r="C23955">
        <f t="shared" si="374"/>
        <v>1</v>
      </c>
    </row>
    <row r="23956" spans="2:3" hidden="1" x14ac:dyDescent="0.25">
      <c r="B23956" t="s">
        <v>18259</v>
      </c>
      <c r="C23956">
        <f t="shared" si="374"/>
        <v>1</v>
      </c>
    </row>
    <row r="23957" spans="2:3" hidden="1" x14ac:dyDescent="0.25">
      <c r="B23957" t="s">
        <v>18260</v>
      </c>
      <c r="C23957">
        <f t="shared" si="374"/>
        <v>1</v>
      </c>
    </row>
    <row r="23958" spans="2:3" hidden="1" x14ac:dyDescent="0.25">
      <c r="B23958" t="s">
        <v>18261</v>
      </c>
      <c r="C23958">
        <f t="shared" si="374"/>
        <v>1</v>
      </c>
    </row>
    <row r="23959" spans="2:3" hidden="1" x14ac:dyDescent="0.25">
      <c r="B23959" t="s">
        <v>18262</v>
      </c>
      <c r="C23959">
        <f t="shared" si="374"/>
        <v>1</v>
      </c>
    </row>
    <row r="23960" spans="2:3" hidden="1" x14ac:dyDescent="0.25">
      <c r="B23960" t="s">
        <v>18263</v>
      </c>
      <c r="C23960">
        <f t="shared" si="374"/>
        <v>1</v>
      </c>
    </row>
    <row r="23961" spans="2:3" hidden="1" x14ac:dyDescent="0.25">
      <c r="B23961" t="s">
        <v>18264</v>
      </c>
      <c r="C23961">
        <f t="shared" si="374"/>
        <v>1</v>
      </c>
    </row>
    <row r="23962" spans="2:3" hidden="1" x14ac:dyDescent="0.25">
      <c r="B23962" t="s">
        <v>18265</v>
      </c>
      <c r="C23962">
        <f t="shared" si="374"/>
        <v>1</v>
      </c>
    </row>
    <row r="23963" spans="2:3" hidden="1" x14ac:dyDescent="0.25">
      <c r="B23963" t="s">
        <v>18266</v>
      </c>
      <c r="C23963">
        <f t="shared" si="374"/>
        <v>1</v>
      </c>
    </row>
    <row r="23964" spans="2:3" hidden="1" x14ac:dyDescent="0.25">
      <c r="B23964" t="s">
        <v>18267</v>
      </c>
      <c r="C23964">
        <f t="shared" si="374"/>
        <v>1</v>
      </c>
    </row>
    <row r="23965" spans="2:3" hidden="1" x14ac:dyDescent="0.25">
      <c r="B23965" t="s">
        <v>18268</v>
      </c>
      <c r="C23965">
        <f t="shared" si="374"/>
        <v>1</v>
      </c>
    </row>
    <row r="23966" spans="2:3" hidden="1" x14ac:dyDescent="0.25">
      <c r="B23966" t="s">
        <v>18269</v>
      </c>
      <c r="C23966">
        <f t="shared" si="374"/>
        <v>1</v>
      </c>
    </row>
    <row r="23967" spans="2:3" hidden="1" x14ac:dyDescent="0.25">
      <c r="B23967" t="s">
        <v>18270</v>
      </c>
      <c r="C23967">
        <f t="shared" si="374"/>
        <v>1</v>
      </c>
    </row>
    <row r="23968" spans="2:3" hidden="1" x14ac:dyDescent="0.25">
      <c r="B23968" t="s">
        <v>18271</v>
      </c>
      <c r="C23968">
        <f t="shared" si="374"/>
        <v>1</v>
      </c>
    </row>
    <row r="23969" spans="2:3" hidden="1" x14ac:dyDescent="0.25">
      <c r="B23969" t="s">
        <v>18272</v>
      </c>
      <c r="C23969">
        <f t="shared" si="374"/>
        <v>1</v>
      </c>
    </row>
    <row r="23970" spans="2:3" hidden="1" x14ac:dyDescent="0.25">
      <c r="B23970" t="s">
        <v>18273</v>
      </c>
      <c r="C23970">
        <f t="shared" si="374"/>
        <v>1</v>
      </c>
    </row>
    <row r="23971" spans="2:3" hidden="1" x14ac:dyDescent="0.25">
      <c r="B23971" t="s">
        <v>18274</v>
      </c>
      <c r="C23971">
        <f t="shared" si="374"/>
        <v>1</v>
      </c>
    </row>
    <row r="23972" spans="2:3" hidden="1" x14ac:dyDescent="0.25">
      <c r="B23972" t="s">
        <v>18275</v>
      </c>
      <c r="C23972">
        <f t="shared" si="374"/>
        <v>1</v>
      </c>
    </row>
    <row r="23973" spans="2:3" hidden="1" x14ac:dyDescent="0.25">
      <c r="B23973" t="s">
        <v>18276</v>
      </c>
      <c r="C23973">
        <f t="shared" si="374"/>
        <v>1</v>
      </c>
    </row>
    <row r="23974" spans="2:3" hidden="1" x14ac:dyDescent="0.25">
      <c r="B23974" t="s">
        <v>18277</v>
      </c>
      <c r="C23974">
        <f t="shared" si="374"/>
        <v>1</v>
      </c>
    </row>
    <row r="23975" spans="2:3" hidden="1" x14ac:dyDescent="0.25">
      <c r="B23975" t="s">
        <v>18278</v>
      </c>
      <c r="C23975">
        <f t="shared" si="374"/>
        <v>1</v>
      </c>
    </row>
    <row r="23976" spans="2:3" hidden="1" x14ac:dyDescent="0.25">
      <c r="B23976" t="s">
        <v>18279</v>
      </c>
      <c r="C23976">
        <f t="shared" si="374"/>
        <v>1</v>
      </c>
    </row>
    <row r="23977" spans="2:3" hidden="1" x14ac:dyDescent="0.25">
      <c r="B23977" t="s">
        <v>18280</v>
      </c>
      <c r="C23977">
        <f t="shared" si="374"/>
        <v>1</v>
      </c>
    </row>
    <row r="23978" spans="2:3" hidden="1" x14ac:dyDescent="0.25">
      <c r="B23978" t="s">
        <v>18281</v>
      </c>
      <c r="C23978">
        <f t="shared" si="374"/>
        <v>1</v>
      </c>
    </row>
    <row r="23979" spans="2:3" hidden="1" x14ac:dyDescent="0.25">
      <c r="B23979" t="s">
        <v>18282</v>
      </c>
      <c r="C23979">
        <f t="shared" si="374"/>
        <v>1</v>
      </c>
    </row>
    <row r="23980" spans="2:3" hidden="1" x14ac:dyDescent="0.25">
      <c r="B23980" t="s">
        <v>18283</v>
      </c>
      <c r="C23980">
        <f t="shared" si="374"/>
        <v>1</v>
      </c>
    </row>
    <row r="23981" spans="2:3" hidden="1" x14ac:dyDescent="0.25">
      <c r="B23981" t="s">
        <v>18284</v>
      </c>
      <c r="C23981">
        <f t="shared" si="374"/>
        <v>1</v>
      </c>
    </row>
    <row r="23982" spans="2:3" hidden="1" x14ac:dyDescent="0.25">
      <c r="B23982" t="s">
        <v>18285</v>
      </c>
      <c r="C23982">
        <f t="shared" si="374"/>
        <v>1</v>
      </c>
    </row>
    <row r="23983" spans="2:3" hidden="1" x14ac:dyDescent="0.25">
      <c r="B23983" t="s">
        <v>18286</v>
      </c>
      <c r="C23983">
        <f t="shared" si="374"/>
        <v>1</v>
      </c>
    </row>
    <row r="23984" spans="2:3" hidden="1" x14ac:dyDescent="0.25">
      <c r="B23984" t="s">
        <v>18287</v>
      </c>
      <c r="C23984">
        <f t="shared" si="374"/>
        <v>1</v>
      </c>
    </row>
    <row r="23985" spans="2:3" hidden="1" x14ac:dyDescent="0.25">
      <c r="B23985" t="s">
        <v>18288</v>
      </c>
      <c r="C23985">
        <f t="shared" si="374"/>
        <v>1</v>
      </c>
    </row>
    <row r="23986" spans="2:3" hidden="1" x14ac:dyDescent="0.25">
      <c r="B23986" t="s">
        <v>18289</v>
      </c>
      <c r="C23986">
        <f t="shared" si="374"/>
        <v>1</v>
      </c>
    </row>
    <row r="23987" spans="2:3" hidden="1" x14ac:dyDescent="0.25">
      <c r="B23987" t="s">
        <v>18290</v>
      </c>
      <c r="C23987">
        <f t="shared" si="374"/>
        <v>1</v>
      </c>
    </row>
    <row r="23988" spans="2:3" hidden="1" x14ac:dyDescent="0.25">
      <c r="B23988" t="s">
        <v>18291</v>
      </c>
      <c r="C23988">
        <f t="shared" si="374"/>
        <v>1</v>
      </c>
    </row>
    <row r="23989" spans="2:3" hidden="1" x14ac:dyDescent="0.25">
      <c r="B23989" t="s">
        <v>18292</v>
      </c>
      <c r="C23989">
        <f t="shared" si="374"/>
        <v>1</v>
      </c>
    </row>
    <row r="23990" spans="2:3" hidden="1" x14ac:dyDescent="0.25">
      <c r="B23990" t="s">
        <v>18293</v>
      </c>
      <c r="C23990">
        <f t="shared" si="374"/>
        <v>1</v>
      </c>
    </row>
    <row r="23991" spans="2:3" hidden="1" x14ac:dyDescent="0.25">
      <c r="B23991" t="s">
        <v>18294</v>
      </c>
      <c r="C23991">
        <f t="shared" si="374"/>
        <v>1</v>
      </c>
    </row>
    <row r="23992" spans="2:3" hidden="1" x14ac:dyDescent="0.25">
      <c r="B23992" t="s">
        <v>18295</v>
      </c>
      <c r="C23992">
        <f t="shared" si="374"/>
        <v>1</v>
      </c>
    </row>
    <row r="23993" spans="2:3" hidden="1" x14ac:dyDescent="0.25">
      <c r="B23993" t="s">
        <v>18296</v>
      </c>
      <c r="C23993">
        <f t="shared" si="374"/>
        <v>1</v>
      </c>
    </row>
    <row r="23994" spans="2:3" hidden="1" x14ac:dyDescent="0.25">
      <c r="B23994" t="s">
        <v>18297</v>
      </c>
      <c r="C23994">
        <f t="shared" si="374"/>
        <v>1</v>
      </c>
    </row>
    <row r="23995" spans="2:3" hidden="1" x14ac:dyDescent="0.25">
      <c r="B23995" t="s">
        <v>18298</v>
      </c>
      <c r="C23995">
        <f t="shared" si="374"/>
        <v>1</v>
      </c>
    </row>
    <row r="23996" spans="2:3" hidden="1" x14ac:dyDescent="0.25">
      <c r="B23996" t="s">
        <v>18299</v>
      </c>
      <c r="C23996">
        <f t="shared" si="374"/>
        <v>1</v>
      </c>
    </row>
    <row r="23997" spans="2:3" hidden="1" x14ac:dyDescent="0.25">
      <c r="B23997" t="s">
        <v>18300</v>
      </c>
      <c r="C23997">
        <f t="shared" si="374"/>
        <v>1</v>
      </c>
    </row>
    <row r="23998" spans="2:3" hidden="1" x14ac:dyDescent="0.25">
      <c r="B23998" t="s">
        <v>18301</v>
      </c>
      <c r="C23998">
        <f t="shared" si="374"/>
        <v>1</v>
      </c>
    </row>
    <row r="23999" spans="2:3" hidden="1" x14ac:dyDescent="0.25">
      <c r="B23999" t="s">
        <v>18302</v>
      </c>
      <c r="C23999">
        <f t="shared" si="374"/>
        <v>1</v>
      </c>
    </row>
    <row r="24000" spans="2:3" hidden="1" x14ac:dyDescent="0.25">
      <c r="B24000" t="s">
        <v>18303</v>
      </c>
      <c r="C24000">
        <f t="shared" si="374"/>
        <v>1</v>
      </c>
    </row>
    <row r="24001" spans="2:3" hidden="1" x14ac:dyDescent="0.25">
      <c r="B24001" t="s">
        <v>18304</v>
      </c>
      <c r="C24001">
        <f t="shared" si="374"/>
        <v>1</v>
      </c>
    </row>
    <row r="24002" spans="2:3" hidden="1" x14ac:dyDescent="0.25">
      <c r="B24002" t="s">
        <v>18305</v>
      </c>
      <c r="C24002">
        <f t="shared" si="374"/>
        <v>1</v>
      </c>
    </row>
    <row r="24003" spans="2:3" hidden="1" x14ac:dyDescent="0.25">
      <c r="B24003" t="s">
        <v>18306</v>
      </c>
      <c r="C24003">
        <f t="shared" si="374"/>
        <v>1</v>
      </c>
    </row>
    <row r="24004" spans="2:3" hidden="1" x14ac:dyDescent="0.25">
      <c r="B24004" t="s">
        <v>18307</v>
      </c>
      <c r="C24004">
        <f t="shared" si="374"/>
        <v>1</v>
      </c>
    </row>
    <row r="24005" spans="2:3" hidden="1" x14ac:dyDescent="0.25">
      <c r="B24005" t="s">
        <v>18308</v>
      </c>
      <c r="C24005">
        <f t="shared" ref="C24005:C24068" si="375">COUNTIF($B$4:$B$64229,B24005)</f>
        <v>1</v>
      </c>
    </row>
    <row r="24006" spans="2:3" hidden="1" x14ac:dyDescent="0.25">
      <c r="B24006" t="s">
        <v>18309</v>
      </c>
      <c r="C24006">
        <f t="shared" si="375"/>
        <v>1</v>
      </c>
    </row>
    <row r="24007" spans="2:3" hidden="1" x14ac:dyDescent="0.25">
      <c r="B24007" t="s">
        <v>18310</v>
      </c>
      <c r="C24007">
        <f t="shared" si="375"/>
        <v>1</v>
      </c>
    </row>
    <row r="24008" spans="2:3" hidden="1" x14ac:dyDescent="0.25">
      <c r="B24008" t="s">
        <v>18311</v>
      </c>
      <c r="C24008">
        <f t="shared" si="375"/>
        <v>1</v>
      </c>
    </row>
    <row r="24009" spans="2:3" hidden="1" x14ac:dyDescent="0.25">
      <c r="B24009" t="s">
        <v>18312</v>
      </c>
      <c r="C24009">
        <f t="shared" si="375"/>
        <v>1</v>
      </c>
    </row>
    <row r="24010" spans="2:3" hidden="1" x14ac:dyDescent="0.25">
      <c r="B24010" t="s">
        <v>18313</v>
      </c>
      <c r="C24010">
        <f t="shared" si="375"/>
        <v>1</v>
      </c>
    </row>
    <row r="24011" spans="2:3" hidden="1" x14ac:dyDescent="0.25">
      <c r="B24011" t="s">
        <v>18314</v>
      </c>
      <c r="C24011">
        <f t="shared" si="375"/>
        <v>1</v>
      </c>
    </row>
    <row r="24012" spans="2:3" hidden="1" x14ac:dyDescent="0.25">
      <c r="B24012" t="s">
        <v>18315</v>
      </c>
      <c r="C24012">
        <f t="shared" si="375"/>
        <v>1</v>
      </c>
    </row>
    <row r="24013" spans="2:3" hidden="1" x14ac:dyDescent="0.25">
      <c r="B24013" t="s">
        <v>18316</v>
      </c>
      <c r="C24013">
        <f t="shared" si="375"/>
        <v>1</v>
      </c>
    </row>
    <row r="24014" spans="2:3" hidden="1" x14ac:dyDescent="0.25">
      <c r="B24014" t="s">
        <v>18317</v>
      </c>
      <c r="C24014">
        <f t="shared" si="375"/>
        <v>1</v>
      </c>
    </row>
    <row r="24015" spans="2:3" hidden="1" x14ac:dyDescent="0.25">
      <c r="B24015" t="s">
        <v>18318</v>
      </c>
      <c r="C24015">
        <f t="shared" si="375"/>
        <v>1</v>
      </c>
    </row>
    <row r="24016" spans="2:3" hidden="1" x14ac:dyDescent="0.25">
      <c r="B24016" t="s">
        <v>18319</v>
      </c>
      <c r="C24016">
        <f t="shared" si="375"/>
        <v>1</v>
      </c>
    </row>
    <row r="24017" spans="2:3" hidden="1" x14ac:dyDescent="0.25">
      <c r="B24017" t="s">
        <v>49565</v>
      </c>
      <c r="C24017">
        <f t="shared" si="375"/>
        <v>1</v>
      </c>
    </row>
    <row r="24018" spans="2:3" hidden="1" x14ac:dyDescent="0.25">
      <c r="B24018" t="s">
        <v>49566</v>
      </c>
      <c r="C24018">
        <f t="shared" si="375"/>
        <v>1</v>
      </c>
    </row>
    <row r="24019" spans="2:3" hidden="1" x14ac:dyDescent="0.25">
      <c r="B24019" t="s">
        <v>18320</v>
      </c>
      <c r="C24019">
        <f t="shared" si="375"/>
        <v>1</v>
      </c>
    </row>
    <row r="24020" spans="2:3" hidden="1" x14ac:dyDescent="0.25">
      <c r="B24020" t="s">
        <v>18321</v>
      </c>
      <c r="C24020">
        <f t="shared" si="375"/>
        <v>1</v>
      </c>
    </row>
    <row r="24021" spans="2:3" hidden="1" x14ac:dyDescent="0.25">
      <c r="B24021" t="s">
        <v>18322</v>
      </c>
      <c r="C24021">
        <f t="shared" si="375"/>
        <v>1</v>
      </c>
    </row>
    <row r="24022" spans="2:3" hidden="1" x14ac:dyDescent="0.25">
      <c r="B24022" t="s">
        <v>18323</v>
      </c>
      <c r="C24022">
        <f t="shared" si="375"/>
        <v>1</v>
      </c>
    </row>
    <row r="24023" spans="2:3" hidden="1" x14ac:dyDescent="0.25">
      <c r="B24023" t="s">
        <v>18324</v>
      </c>
      <c r="C24023">
        <f t="shared" si="375"/>
        <v>1</v>
      </c>
    </row>
    <row r="24024" spans="2:3" hidden="1" x14ac:dyDescent="0.25">
      <c r="B24024" t="s">
        <v>49567</v>
      </c>
      <c r="C24024">
        <f t="shared" si="375"/>
        <v>1</v>
      </c>
    </row>
    <row r="24025" spans="2:3" hidden="1" x14ac:dyDescent="0.25">
      <c r="B24025" t="s">
        <v>49568</v>
      </c>
      <c r="C24025">
        <f t="shared" si="375"/>
        <v>1</v>
      </c>
    </row>
    <row r="24026" spans="2:3" hidden="1" x14ac:dyDescent="0.25">
      <c r="B24026" t="s">
        <v>18325</v>
      </c>
      <c r="C24026">
        <f t="shared" si="375"/>
        <v>1</v>
      </c>
    </row>
    <row r="24027" spans="2:3" hidden="1" x14ac:dyDescent="0.25">
      <c r="B24027" t="s">
        <v>18326</v>
      </c>
      <c r="C24027">
        <f t="shared" si="375"/>
        <v>1</v>
      </c>
    </row>
    <row r="24028" spans="2:3" hidden="1" x14ac:dyDescent="0.25">
      <c r="B24028" t="s">
        <v>18327</v>
      </c>
      <c r="C24028">
        <f t="shared" si="375"/>
        <v>1</v>
      </c>
    </row>
    <row r="24029" spans="2:3" hidden="1" x14ac:dyDescent="0.25">
      <c r="B24029" t="s">
        <v>18328</v>
      </c>
      <c r="C24029">
        <f t="shared" si="375"/>
        <v>1</v>
      </c>
    </row>
    <row r="24030" spans="2:3" hidden="1" x14ac:dyDescent="0.25">
      <c r="B24030" t="s">
        <v>18329</v>
      </c>
      <c r="C24030">
        <f t="shared" si="375"/>
        <v>1</v>
      </c>
    </row>
    <row r="24031" spans="2:3" hidden="1" x14ac:dyDescent="0.25">
      <c r="B24031" t="s">
        <v>18330</v>
      </c>
      <c r="C24031">
        <f t="shared" si="375"/>
        <v>1</v>
      </c>
    </row>
    <row r="24032" spans="2:3" hidden="1" x14ac:dyDescent="0.25">
      <c r="B24032" t="s">
        <v>18331</v>
      </c>
      <c r="C24032">
        <f t="shared" si="375"/>
        <v>1</v>
      </c>
    </row>
    <row r="24033" spans="2:4" hidden="1" x14ac:dyDescent="0.25">
      <c r="B24033" t="s">
        <v>18332</v>
      </c>
      <c r="C24033">
        <f t="shared" si="375"/>
        <v>1</v>
      </c>
    </row>
    <row r="24034" spans="2:4" hidden="1" x14ac:dyDescent="0.25">
      <c r="B24034" t="s">
        <v>18333</v>
      </c>
      <c r="C24034">
        <f t="shared" si="375"/>
        <v>1</v>
      </c>
    </row>
    <row r="24035" spans="2:4" hidden="1" x14ac:dyDescent="0.25">
      <c r="B24035" t="s">
        <v>18334</v>
      </c>
      <c r="C24035">
        <f t="shared" si="375"/>
        <v>1</v>
      </c>
    </row>
    <row r="24036" spans="2:4" hidden="1" x14ac:dyDescent="0.25">
      <c r="B24036" t="s">
        <v>18335</v>
      </c>
      <c r="C24036">
        <f t="shared" si="375"/>
        <v>1</v>
      </c>
    </row>
    <row r="24037" spans="2:4" hidden="1" x14ac:dyDescent="0.25">
      <c r="B24037" t="s">
        <v>18336</v>
      </c>
      <c r="C24037">
        <f t="shared" si="375"/>
        <v>1</v>
      </c>
    </row>
    <row r="24038" spans="2:4" hidden="1" x14ac:dyDescent="0.25">
      <c r="B24038" t="s">
        <v>18337</v>
      </c>
      <c r="C24038">
        <f t="shared" si="375"/>
        <v>1</v>
      </c>
    </row>
    <row r="24039" spans="2:4" hidden="1" x14ac:dyDescent="0.25">
      <c r="B24039" t="s">
        <v>18338</v>
      </c>
      <c r="C24039">
        <f t="shared" si="375"/>
        <v>1</v>
      </c>
    </row>
    <row r="24040" spans="2:4" hidden="1" x14ac:dyDescent="0.25">
      <c r="B24040" t="s">
        <v>18339</v>
      </c>
      <c r="C24040">
        <f t="shared" si="375"/>
        <v>1</v>
      </c>
    </row>
    <row r="24041" spans="2:4" x14ac:dyDescent="0.25">
      <c r="B24041" s="21" t="s">
        <v>18340</v>
      </c>
      <c r="C24041" s="21">
        <f t="shared" si="375"/>
        <v>2</v>
      </c>
      <c r="D24041" s="45" t="s">
        <v>64458</v>
      </c>
    </row>
    <row r="24042" spans="2:4" ht="15" hidden="1" customHeight="1" x14ac:dyDescent="0.25">
      <c r="B24042" t="s">
        <v>18341</v>
      </c>
      <c r="C24042">
        <f t="shared" si="375"/>
        <v>1</v>
      </c>
      <c r="D24042" s="46"/>
    </row>
    <row r="24043" spans="2:4" ht="15" hidden="1" customHeight="1" x14ac:dyDescent="0.25">
      <c r="B24043" t="s">
        <v>18342</v>
      </c>
      <c r="C24043">
        <f t="shared" si="375"/>
        <v>1</v>
      </c>
      <c r="D24043" s="46"/>
    </row>
    <row r="24044" spans="2:4" ht="15" hidden="1" customHeight="1" x14ac:dyDescent="0.25">
      <c r="B24044" t="s">
        <v>18343</v>
      </c>
      <c r="C24044">
        <f t="shared" si="375"/>
        <v>1</v>
      </c>
      <c r="D24044" s="46"/>
    </row>
    <row r="24045" spans="2:4" ht="15" hidden="1" customHeight="1" x14ac:dyDescent="0.25">
      <c r="B24045" t="s">
        <v>18344</v>
      </c>
      <c r="C24045">
        <f t="shared" si="375"/>
        <v>1</v>
      </c>
      <c r="D24045" s="46"/>
    </row>
    <row r="24046" spans="2:4" ht="15" hidden="1" customHeight="1" x14ac:dyDescent="0.25">
      <c r="B24046" t="s">
        <v>18345</v>
      </c>
      <c r="C24046">
        <f t="shared" si="375"/>
        <v>1</v>
      </c>
      <c r="D24046" s="46"/>
    </row>
    <row r="24047" spans="2:4" ht="15" hidden="1" customHeight="1" x14ac:dyDescent="0.25">
      <c r="B24047" t="s">
        <v>18346</v>
      </c>
      <c r="C24047">
        <f t="shared" si="375"/>
        <v>1</v>
      </c>
      <c r="D24047" s="46"/>
    </row>
    <row r="24048" spans="2:4" ht="15" hidden="1" customHeight="1" x14ac:dyDescent="0.25">
      <c r="B24048" t="s">
        <v>18347</v>
      </c>
      <c r="C24048">
        <f t="shared" si="375"/>
        <v>1</v>
      </c>
      <c r="D24048" s="46"/>
    </row>
    <row r="24049" spans="2:4" ht="15" hidden="1" customHeight="1" x14ac:dyDescent="0.25">
      <c r="B24049" t="s">
        <v>18348</v>
      </c>
      <c r="C24049">
        <f t="shared" si="375"/>
        <v>1</v>
      </c>
      <c r="D24049" s="46"/>
    </row>
    <row r="24050" spans="2:4" ht="15" hidden="1" customHeight="1" x14ac:dyDescent="0.25">
      <c r="B24050" t="s">
        <v>18349</v>
      </c>
      <c r="C24050">
        <f t="shared" si="375"/>
        <v>1</v>
      </c>
      <c r="D24050" s="46"/>
    </row>
    <row r="24051" spans="2:4" ht="15" hidden="1" customHeight="1" x14ac:dyDescent="0.25">
      <c r="B24051" t="s">
        <v>18350</v>
      </c>
      <c r="C24051">
        <f t="shared" si="375"/>
        <v>1</v>
      </c>
      <c r="D24051" s="46"/>
    </row>
    <row r="24052" spans="2:4" ht="15" hidden="1" customHeight="1" x14ac:dyDescent="0.25">
      <c r="B24052" t="s">
        <v>18351</v>
      </c>
      <c r="C24052">
        <f t="shared" si="375"/>
        <v>1</v>
      </c>
      <c r="D24052" s="46"/>
    </row>
    <row r="24053" spans="2:4" ht="15" hidden="1" customHeight="1" x14ac:dyDescent="0.25">
      <c r="B24053" t="s">
        <v>18352</v>
      </c>
      <c r="C24053">
        <f t="shared" si="375"/>
        <v>1</v>
      </c>
      <c r="D24053" s="46"/>
    </row>
    <row r="24054" spans="2:4" ht="15" hidden="1" customHeight="1" x14ac:dyDescent="0.25">
      <c r="B24054" t="s">
        <v>18353</v>
      </c>
      <c r="C24054">
        <f t="shared" si="375"/>
        <v>1</v>
      </c>
      <c r="D24054" s="46"/>
    </row>
    <row r="24055" spans="2:4" ht="15" hidden="1" customHeight="1" x14ac:dyDescent="0.25">
      <c r="B24055" t="s">
        <v>18354</v>
      </c>
      <c r="C24055">
        <f t="shared" si="375"/>
        <v>1</v>
      </c>
      <c r="D24055" s="46"/>
    </row>
    <row r="24056" spans="2:4" ht="15" hidden="1" customHeight="1" x14ac:dyDescent="0.25">
      <c r="B24056" t="s">
        <v>18355</v>
      </c>
      <c r="C24056">
        <f t="shared" si="375"/>
        <v>1</v>
      </c>
      <c r="D24056" s="46"/>
    </row>
    <row r="24057" spans="2:4" ht="15" hidden="1" customHeight="1" x14ac:dyDescent="0.25">
      <c r="B24057" t="s">
        <v>18356</v>
      </c>
      <c r="C24057">
        <f t="shared" si="375"/>
        <v>1</v>
      </c>
      <c r="D24057" s="46"/>
    </row>
    <row r="24058" spans="2:4" ht="15" hidden="1" customHeight="1" x14ac:dyDescent="0.25">
      <c r="B24058" t="s">
        <v>18357</v>
      </c>
      <c r="C24058">
        <f t="shared" si="375"/>
        <v>1</v>
      </c>
      <c r="D24058" s="46"/>
    </row>
    <row r="24059" spans="2:4" ht="15" hidden="1" customHeight="1" x14ac:dyDescent="0.25">
      <c r="B24059" t="s">
        <v>18358</v>
      </c>
      <c r="C24059">
        <f t="shared" si="375"/>
        <v>1</v>
      </c>
      <c r="D24059" s="46"/>
    </row>
    <row r="24060" spans="2:4" ht="15" hidden="1" customHeight="1" x14ac:dyDescent="0.25">
      <c r="B24060" t="s">
        <v>18359</v>
      </c>
      <c r="C24060">
        <f t="shared" si="375"/>
        <v>1</v>
      </c>
      <c r="D24060" s="46"/>
    </row>
    <row r="24061" spans="2:4" ht="15" hidden="1" customHeight="1" x14ac:dyDescent="0.25">
      <c r="B24061" t="s">
        <v>18360</v>
      </c>
      <c r="C24061">
        <f t="shared" si="375"/>
        <v>1</v>
      </c>
      <c r="D24061" s="46"/>
    </row>
    <row r="24062" spans="2:4" ht="15" hidden="1" customHeight="1" x14ac:dyDescent="0.25">
      <c r="B24062" t="s">
        <v>18361</v>
      </c>
      <c r="C24062">
        <f t="shared" si="375"/>
        <v>1</v>
      </c>
      <c r="D24062" s="46"/>
    </row>
    <row r="24063" spans="2:4" ht="15" hidden="1" customHeight="1" x14ac:dyDescent="0.25">
      <c r="B24063" t="s">
        <v>18362</v>
      </c>
      <c r="C24063">
        <f t="shared" si="375"/>
        <v>1</v>
      </c>
      <c r="D24063" s="46"/>
    </row>
    <row r="24064" spans="2:4" ht="15" hidden="1" customHeight="1" x14ac:dyDescent="0.25">
      <c r="B24064" t="s">
        <v>18363</v>
      </c>
      <c r="C24064">
        <f t="shared" si="375"/>
        <v>1</v>
      </c>
      <c r="D24064" s="46"/>
    </row>
    <row r="24065" spans="2:4" ht="15" hidden="1" customHeight="1" x14ac:dyDescent="0.25">
      <c r="B24065" t="s">
        <v>18364</v>
      </c>
      <c r="C24065">
        <f t="shared" si="375"/>
        <v>1</v>
      </c>
      <c r="D24065" s="46"/>
    </row>
    <row r="24066" spans="2:4" ht="15" hidden="1" customHeight="1" x14ac:dyDescent="0.25">
      <c r="B24066" t="s">
        <v>18365</v>
      </c>
      <c r="C24066">
        <f t="shared" si="375"/>
        <v>1</v>
      </c>
      <c r="D24066" s="46"/>
    </row>
    <row r="24067" spans="2:4" ht="15" hidden="1" customHeight="1" x14ac:dyDescent="0.25">
      <c r="B24067" t="s">
        <v>18366</v>
      </c>
      <c r="C24067">
        <f t="shared" si="375"/>
        <v>1</v>
      </c>
      <c r="D24067" s="46"/>
    </row>
    <row r="24068" spans="2:4" ht="15" hidden="1" customHeight="1" x14ac:dyDescent="0.25">
      <c r="B24068" t="s">
        <v>18367</v>
      </c>
      <c r="C24068">
        <f t="shared" si="375"/>
        <v>1</v>
      </c>
      <c r="D24068" s="46"/>
    </row>
    <row r="24069" spans="2:4" ht="15" hidden="1" customHeight="1" x14ac:dyDescent="0.25">
      <c r="B24069" t="s">
        <v>18368</v>
      </c>
      <c r="C24069">
        <f t="shared" ref="C24069:C24132" si="376">COUNTIF($B$4:$B$64229,B24069)</f>
        <v>1</v>
      </c>
      <c r="D24069" s="46"/>
    </row>
    <row r="24070" spans="2:4" ht="15" hidden="1" customHeight="1" x14ac:dyDescent="0.25">
      <c r="B24070" t="s">
        <v>18369</v>
      </c>
      <c r="C24070">
        <f t="shared" si="376"/>
        <v>1</v>
      </c>
      <c r="D24070" s="46"/>
    </row>
    <row r="24071" spans="2:4" ht="15" hidden="1" customHeight="1" x14ac:dyDescent="0.25">
      <c r="B24071" t="s">
        <v>18370</v>
      </c>
      <c r="C24071">
        <f t="shared" si="376"/>
        <v>1</v>
      </c>
      <c r="D24071" s="46"/>
    </row>
    <row r="24072" spans="2:4" ht="15" hidden="1" customHeight="1" x14ac:dyDescent="0.25">
      <c r="B24072" t="s">
        <v>18371</v>
      </c>
      <c r="C24072">
        <f t="shared" si="376"/>
        <v>1</v>
      </c>
      <c r="D24072" s="46"/>
    </row>
    <row r="24073" spans="2:4" ht="15" hidden="1" customHeight="1" x14ac:dyDescent="0.25">
      <c r="B24073" t="s">
        <v>18372</v>
      </c>
      <c r="C24073">
        <f t="shared" si="376"/>
        <v>1</v>
      </c>
      <c r="D24073" s="46"/>
    </row>
    <row r="24074" spans="2:4" ht="15" hidden="1" customHeight="1" x14ac:dyDescent="0.25">
      <c r="B24074" t="s">
        <v>18373</v>
      </c>
      <c r="C24074">
        <f t="shared" si="376"/>
        <v>1</v>
      </c>
      <c r="D24074" s="46"/>
    </row>
    <row r="24075" spans="2:4" ht="15" hidden="1" customHeight="1" x14ac:dyDescent="0.25">
      <c r="B24075" t="s">
        <v>18374</v>
      </c>
      <c r="C24075">
        <f t="shared" si="376"/>
        <v>1</v>
      </c>
      <c r="D24075" s="46"/>
    </row>
    <row r="24076" spans="2:4" ht="15" hidden="1" customHeight="1" x14ac:dyDescent="0.25">
      <c r="B24076" t="s">
        <v>18375</v>
      </c>
      <c r="C24076">
        <f t="shared" si="376"/>
        <v>1</v>
      </c>
      <c r="D24076" s="46"/>
    </row>
    <row r="24077" spans="2:4" ht="15" hidden="1" customHeight="1" x14ac:dyDescent="0.25">
      <c r="B24077" t="s">
        <v>18376</v>
      </c>
      <c r="C24077">
        <f t="shared" si="376"/>
        <v>1</v>
      </c>
      <c r="D24077" s="46"/>
    </row>
    <row r="24078" spans="2:4" ht="15" hidden="1" customHeight="1" x14ac:dyDescent="0.25">
      <c r="B24078" t="s">
        <v>18377</v>
      </c>
      <c r="C24078">
        <f t="shared" si="376"/>
        <v>1</v>
      </c>
      <c r="D24078" s="46"/>
    </row>
    <row r="24079" spans="2:4" ht="15" hidden="1" customHeight="1" x14ac:dyDescent="0.25">
      <c r="B24079" t="s">
        <v>18378</v>
      </c>
      <c r="C24079">
        <f t="shared" si="376"/>
        <v>1</v>
      </c>
      <c r="D24079" s="46"/>
    </row>
    <row r="24080" spans="2:4" ht="15" hidden="1" customHeight="1" x14ac:dyDescent="0.25">
      <c r="B24080" t="s">
        <v>18379</v>
      </c>
      <c r="C24080">
        <f t="shared" si="376"/>
        <v>1</v>
      </c>
      <c r="D24080" s="46"/>
    </row>
    <row r="24081" spans="2:4" ht="15" hidden="1" customHeight="1" x14ac:dyDescent="0.25">
      <c r="B24081" t="s">
        <v>18380</v>
      </c>
      <c r="C24081">
        <f t="shared" si="376"/>
        <v>1</v>
      </c>
      <c r="D24081" s="46"/>
    </row>
    <row r="24082" spans="2:4" ht="15" hidden="1" customHeight="1" x14ac:dyDescent="0.25">
      <c r="B24082" t="s">
        <v>18381</v>
      </c>
      <c r="C24082">
        <f t="shared" si="376"/>
        <v>1</v>
      </c>
      <c r="D24082" s="46"/>
    </row>
    <row r="24083" spans="2:4" ht="15" hidden="1" customHeight="1" x14ac:dyDescent="0.25">
      <c r="B24083" t="s">
        <v>18382</v>
      </c>
      <c r="C24083">
        <f t="shared" si="376"/>
        <v>1</v>
      </c>
      <c r="D24083" s="46"/>
    </row>
    <row r="24084" spans="2:4" ht="15" hidden="1" customHeight="1" x14ac:dyDescent="0.25">
      <c r="B24084" t="s">
        <v>18383</v>
      </c>
      <c r="C24084">
        <f t="shared" si="376"/>
        <v>1</v>
      </c>
      <c r="D24084" s="46"/>
    </row>
    <row r="24085" spans="2:4" ht="15" hidden="1" customHeight="1" x14ac:dyDescent="0.25">
      <c r="B24085" t="s">
        <v>18384</v>
      </c>
      <c r="C24085">
        <f t="shared" si="376"/>
        <v>1</v>
      </c>
      <c r="D24085" s="46"/>
    </row>
    <row r="24086" spans="2:4" ht="15" hidden="1" customHeight="1" x14ac:dyDescent="0.25">
      <c r="B24086" t="s">
        <v>18385</v>
      </c>
      <c r="C24086">
        <f t="shared" si="376"/>
        <v>1</v>
      </c>
      <c r="D24086" s="46"/>
    </row>
    <row r="24087" spans="2:4" ht="15" hidden="1" customHeight="1" x14ac:dyDescent="0.25">
      <c r="B24087" t="s">
        <v>18386</v>
      </c>
      <c r="C24087">
        <f t="shared" si="376"/>
        <v>1</v>
      </c>
      <c r="D24087" s="46"/>
    </row>
    <row r="24088" spans="2:4" ht="15" hidden="1" customHeight="1" x14ac:dyDescent="0.25">
      <c r="B24088" t="s">
        <v>18387</v>
      </c>
      <c r="C24088">
        <f t="shared" si="376"/>
        <v>1</v>
      </c>
      <c r="D24088" s="46"/>
    </row>
    <row r="24089" spans="2:4" ht="15" hidden="1" customHeight="1" x14ac:dyDescent="0.25">
      <c r="B24089" t="s">
        <v>18388</v>
      </c>
      <c r="C24089">
        <f t="shared" si="376"/>
        <v>1</v>
      </c>
      <c r="D24089" s="46"/>
    </row>
    <row r="24090" spans="2:4" ht="15" hidden="1" customHeight="1" x14ac:dyDescent="0.25">
      <c r="B24090" t="s">
        <v>18389</v>
      </c>
      <c r="C24090">
        <f t="shared" si="376"/>
        <v>1</v>
      </c>
      <c r="D24090" s="46"/>
    </row>
    <row r="24091" spans="2:4" ht="15" hidden="1" customHeight="1" x14ac:dyDescent="0.25">
      <c r="B24091" t="s">
        <v>18390</v>
      </c>
      <c r="C24091">
        <f t="shared" si="376"/>
        <v>1</v>
      </c>
      <c r="D24091" s="46"/>
    </row>
    <row r="24092" spans="2:4" ht="15" hidden="1" customHeight="1" x14ac:dyDescent="0.25">
      <c r="B24092" t="s">
        <v>18391</v>
      </c>
      <c r="C24092">
        <f t="shared" si="376"/>
        <v>1</v>
      </c>
      <c r="D24092" s="46"/>
    </row>
    <row r="24093" spans="2:4" ht="15" hidden="1" customHeight="1" x14ac:dyDescent="0.25">
      <c r="B24093" t="s">
        <v>18392</v>
      </c>
      <c r="C24093">
        <f t="shared" si="376"/>
        <v>1</v>
      </c>
      <c r="D24093" s="46"/>
    </row>
    <row r="24094" spans="2:4" ht="15" hidden="1" customHeight="1" x14ac:dyDescent="0.25">
      <c r="B24094" t="s">
        <v>18393</v>
      </c>
      <c r="C24094">
        <f t="shared" si="376"/>
        <v>1</v>
      </c>
      <c r="D24094" s="46"/>
    </row>
    <row r="24095" spans="2:4" ht="15" hidden="1" customHeight="1" x14ac:dyDescent="0.25">
      <c r="B24095" t="s">
        <v>18394</v>
      </c>
      <c r="C24095">
        <f t="shared" si="376"/>
        <v>1</v>
      </c>
      <c r="D24095" s="46"/>
    </row>
    <row r="24096" spans="2:4" ht="15" hidden="1" customHeight="1" x14ac:dyDescent="0.25">
      <c r="B24096" t="s">
        <v>18395</v>
      </c>
      <c r="C24096">
        <f t="shared" si="376"/>
        <v>1</v>
      </c>
      <c r="D24096" s="46"/>
    </row>
    <row r="24097" spans="2:4" ht="15" hidden="1" customHeight="1" x14ac:dyDescent="0.25">
      <c r="B24097" t="s">
        <v>18396</v>
      </c>
      <c r="C24097">
        <f t="shared" si="376"/>
        <v>1</v>
      </c>
      <c r="D24097" s="46"/>
    </row>
    <row r="24098" spans="2:4" ht="15" hidden="1" customHeight="1" x14ac:dyDescent="0.25">
      <c r="B24098" t="s">
        <v>18397</v>
      </c>
      <c r="C24098">
        <f t="shared" si="376"/>
        <v>1</v>
      </c>
      <c r="D24098" s="46"/>
    </row>
    <row r="24099" spans="2:4" ht="15" hidden="1" customHeight="1" x14ac:dyDescent="0.25">
      <c r="B24099" t="s">
        <v>18398</v>
      </c>
      <c r="C24099">
        <f t="shared" si="376"/>
        <v>1</v>
      </c>
      <c r="D24099" s="46"/>
    </row>
    <row r="24100" spans="2:4" ht="15" hidden="1" customHeight="1" x14ac:dyDescent="0.25">
      <c r="B24100" t="s">
        <v>18399</v>
      </c>
      <c r="C24100">
        <f t="shared" si="376"/>
        <v>1</v>
      </c>
      <c r="D24100" s="46"/>
    </row>
    <row r="24101" spans="2:4" ht="15" hidden="1" customHeight="1" x14ac:dyDescent="0.25">
      <c r="B24101" t="s">
        <v>18400</v>
      </c>
      <c r="C24101">
        <f t="shared" si="376"/>
        <v>1</v>
      </c>
      <c r="D24101" s="46"/>
    </row>
    <row r="24102" spans="2:4" ht="15" hidden="1" customHeight="1" x14ac:dyDescent="0.25">
      <c r="B24102" t="s">
        <v>18401</v>
      </c>
      <c r="C24102">
        <f t="shared" si="376"/>
        <v>1</v>
      </c>
      <c r="D24102" s="46"/>
    </row>
    <row r="24103" spans="2:4" x14ac:dyDescent="0.25">
      <c r="B24103" s="21" t="s">
        <v>18340</v>
      </c>
      <c r="C24103" s="21">
        <f t="shared" si="376"/>
        <v>2</v>
      </c>
      <c r="D24103" s="45"/>
    </row>
    <row r="24104" spans="2:4" hidden="1" x14ac:dyDescent="0.25">
      <c r="B24104" t="s">
        <v>18402</v>
      </c>
      <c r="C24104">
        <f t="shared" si="376"/>
        <v>1</v>
      </c>
    </row>
    <row r="24105" spans="2:4" hidden="1" x14ac:dyDescent="0.25">
      <c r="B24105" t="s">
        <v>18403</v>
      </c>
      <c r="C24105">
        <f t="shared" si="376"/>
        <v>1</v>
      </c>
    </row>
    <row r="24106" spans="2:4" hidden="1" x14ac:dyDescent="0.25">
      <c r="B24106" t="s">
        <v>18404</v>
      </c>
      <c r="C24106">
        <f t="shared" si="376"/>
        <v>1</v>
      </c>
    </row>
    <row r="24107" spans="2:4" hidden="1" x14ac:dyDescent="0.25">
      <c r="B24107" t="s">
        <v>18405</v>
      </c>
      <c r="C24107">
        <f t="shared" si="376"/>
        <v>1</v>
      </c>
    </row>
    <row r="24108" spans="2:4" hidden="1" x14ac:dyDescent="0.25">
      <c r="B24108" t="s">
        <v>18406</v>
      </c>
      <c r="C24108">
        <f t="shared" si="376"/>
        <v>1</v>
      </c>
    </row>
    <row r="24109" spans="2:4" hidden="1" x14ac:dyDescent="0.25">
      <c r="B24109" t="s">
        <v>18407</v>
      </c>
      <c r="C24109">
        <f t="shared" si="376"/>
        <v>1</v>
      </c>
    </row>
    <row r="24110" spans="2:4" hidden="1" x14ac:dyDescent="0.25">
      <c r="B24110" t="s">
        <v>18408</v>
      </c>
      <c r="C24110">
        <f t="shared" si="376"/>
        <v>1</v>
      </c>
    </row>
    <row r="24111" spans="2:4" hidden="1" x14ac:dyDescent="0.25">
      <c r="B24111" t="s">
        <v>18409</v>
      </c>
      <c r="C24111">
        <f t="shared" si="376"/>
        <v>1</v>
      </c>
    </row>
    <row r="24112" spans="2:4" hidden="1" x14ac:dyDescent="0.25">
      <c r="B24112" t="s">
        <v>18410</v>
      </c>
      <c r="C24112">
        <f t="shared" si="376"/>
        <v>1</v>
      </c>
    </row>
    <row r="24113" spans="2:3" hidden="1" x14ac:dyDescent="0.25">
      <c r="B24113" t="s">
        <v>18411</v>
      </c>
      <c r="C24113">
        <f t="shared" si="376"/>
        <v>1</v>
      </c>
    </row>
    <row r="24114" spans="2:3" hidden="1" x14ac:dyDescent="0.25">
      <c r="B24114" t="s">
        <v>18412</v>
      </c>
      <c r="C24114">
        <f t="shared" si="376"/>
        <v>1</v>
      </c>
    </row>
    <row r="24115" spans="2:3" hidden="1" x14ac:dyDescent="0.25">
      <c r="B24115" t="s">
        <v>18413</v>
      </c>
      <c r="C24115">
        <f t="shared" si="376"/>
        <v>1</v>
      </c>
    </row>
    <row r="24116" spans="2:3" hidden="1" x14ac:dyDescent="0.25">
      <c r="B24116" t="s">
        <v>18414</v>
      </c>
      <c r="C24116">
        <f t="shared" si="376"/>
        <v>1</v>
      </c>
    </row>
    <row r="24117" spans="2:3" hidden="1" x14ac:dyDescent="0.25">
      <c r="B24117" t="s">
        <v>18415</v>
      </c>
      <c r="C24117">
        <f t="shared" si="376"/>
        <v>1</v>
      </c>
    </row>
    <row r="24118" spans="2:3" hidden="1" x14ac:dyDescent="0.25">
      <c r="B24118" t="s">
        <v>18416</v>
      </c>
      <c r="C24118">
        <f t="shared" si="376"/>
        <v>1</v>
      </c>
    </row>
    <row r="24119" spans="2:3" hidden="1" x14ac:dyDescent="0.25">
      <c r="B24119" t="s">
        <v>18417</v>
      </c>
      <c r="C24119">
        <f t="shared" si="376"/>
        <v>1</v>
      </c>
    </row>
    <row r="24120" spans="2:3" hidden="1" x14ac:dyDescent="0.25">
      <c r="B24120" t="s">
        <v>18418</v>
      </c>
      <c r="C24120">
        <f t="shared" si="376"/>
        <v>1</v>
      </c>
    </row>
    <row r="24121" spans="2:3" hidden="1" x14ac:dyDescent="0.25">
      <c r="B24121" t="s">
        <v>18419</v>
      </c>
      <c r="C24121">
        <f t="shared" si="376"/>
        <v>1</v>
      </c>
    </row>
    <row r="24122" spans="2:3" hidden="1" x14ac:dyDescent="0.25">
      <c r="B24122" t="s">
        <v>18420</v>
      </c>
      <c r="C24122">
        <f t="shared" si="376"/>
        <v>1</v>
      </c>
    </row>
    <row r="24123" spans="2:3" hidden="1" x14ac:dyDescent="0.25">
      <c r="B24123" t="s">
        <v>18421</v>
      </c>
      <c r="C24123">
        <f t="shared" si="376"/>
        <v>1</v>
      </c>
    </row>
    <row r="24124" spans="2:3" hidden="1" x14ac:dyDescent="0.25">
      <c r="B24124" t="s">
        <v>18422</v>
      </c>
      <c r="C24124">
        <f t="shared" si="376"/>
        <v>1</v>
      </c>
    </row>
    <row r="24125" spans="2:3" hidden="1" x14ac:dyDescent="0.25">
      <c r="B24125" t="s">
        <v>18423</v>
      </c>
      <c r="C24125">
        <f t="shared" si="376"/>
        <v>1</v>
      </c>
    </row>
    <row r="24126" spans="2:3" hidden="1" x14ac:dyDescent="0.25">
      <c r="B24126" t="s">
        <v>18424</v>
      </c>
      <c r="C24126">
        <f t="shared" si="376"/>
        <v>1</v>
      </c>
    </row>
    <row r="24127" spans="2:3" hidden="1" x14ac:dyDescent="0.25">
      <c r="B24127" t="s">
        <v>18425</v>
      </c>
      <c r="C24127">
        <f t="shared" si="376"/>
        <v>1</v>
      </c>
    </row>
    <row r="24128" spans="2:3" hidden="1" x14ac:dyDescent="0.25">
      <c r="B24128" t="s">
        <v>18426</v>
      </c>
      <c r="C24128">
        <f t="shared" si="376"/>
        <v>1</v>
      </c>
    </row>
    <row r="24129" spans="2:3" hidden="1" x14ac:dyDescent="0.25">
      <c r="B24129" t="s">
        <v>18427</v>
      </c>
      <c r="C24129">
        <f t="shared" si="376"/>
        <v>1</v>
      </c>
    </row>
    <row r="24130" spans="2:3" hidden="1" x14ac:dyDescent="0.25">
      <c r="B24130" t="s">
        <v>18428</v>
      </c>
      <c r="C24130">
        <f t="shared" si="376"/>
        <v>1</v>
      </c>
    </row>
    <row r="24131" spans="2:3" hidden="1" x14ac:dyDescent="0.25">
      <c r="B24131" t="s">
        <v>18429</v>
      </c>
      <c r="C24131">
        <f t="shared" si="376"/>
        <v>1</v>
      </c>
    </row>
    <row r="24132" spans="2:3" hidden="1" x14ac:dyDescent="0.25">
      <c r="B24132" t="s">
        <v>18430</v>
      </c>
      <c r="C24132">
        <f t="shared" si="376"/>
        <v>1</v>
      </c>
    </row>
    <row r="24133" spans="2:3" hidden="1" x14ac:dyDescent="0.25">
      <c r="B24133" t="s">
        <v>18431</v>
      </c>
      <c r="C24133">
        <f t="shared" ref="C24133:C24196" si="377">COUNTIF($B$4:$B$64229,B24133)</f>
        <v>1</v>
      </c>
    </row>
    <row r="24134" spans="2:3" hidden="1" x14ac:dyDescent="0.25">
      <c r="B24134" t="s">
        <v>18432</v>
      </c>
      <c r="C24134">
        <f t="shared" si="377"/>
        <v>1</v>
      </c>
    </row>
    <row r="24135" spans="2:3" hidden="1" x14ac:dyDescent="0.25">
      <c r="B24135" t="s">
        <v>18433</v>
      </c>
      <c r="C24135">
        <f t="shared" si="377"/>
        <v>1</v>
      </c>
    </row>
    <row r="24136" spans="2:3" hidden="1" x14ac:dyDescent="0.25">
      <c r="B24136" t="s">
        <v>18434</v>
      </c>
      <c r="C24136">
        <f t="shared" si="377"/>
        <v>1</v>
      </c>
    </row>
    <row r="24137" spans="2:3" hidden="1" x14ac:dyDescent="0.25">
      <c r="B24137" t="s">
        <v>18435</v>
      </c>
      <c r="C24137">
        <f t="shared" si="377"/>
        <v>1</v>
      </c>
    </row>
    <row r="24138" spans="2:3" hidden="1" x14ac:dyDescent="0.25">
      <c r="B24138" t="s">
        <v>18436</v>
      </c>
      <c r="C24138">
        <f t="shared" si="377"/>
        <v>1</v>
      </c>
    </row>
    <row r="24139" spans="2:3" hidden="1" x14ac:dyDescent="0.25">
      <c r="B24139" t="s">
        <v>18437</v>
      </c>
      <c r="C24139">
        <f t="shared" si="377"/>
        <v>1</v>
      </c>
    </row>
    <row r="24140" spans="2:3" hidden="1" x14ac:dyDescent="0.25">
      <c r="B24140" t="s">
        <v>18438</v>
      </c>
      <c r="C24140">
        <f t="shared" si="377"/>
        <v>1</v>
      </c>
    </row>
    <row r="24141" spans="2:3" hidden="1" x14ac:dyDescent="0.25">
      <c r="B24141" t="s">
        <v>18439</v>
      </c>
      <c r="C24141">
        <f t="shared" si="377"/>
        <v>1</v>
      </c>
    </row>
    <row r="24142" spans="2:3" hidden="1" x14ac:dyDescent="0.25">
      <c r="B24142" t="s">
        <v>18440</v>
      </c>
      <c r="C24142">
        <f t="shared" si="377"/>
        <v>1</v>
      </c>
    </row>
    <row r="24143" spans="2:3" hidden="1" x14ac:dyDescent="0.25">
      <c r="B24143" t="s">
        <v>18441</v>
      </c>
      <c r="C24143">
        <f t="shared" si="377"/>
        <v>1</v>
      </c>
    </row>
    <row r="24144" spans="2:3" hidden="1" x14ac:dyDescent="0.25">
      <c r="B24144" t="s">
        <v>18442</v>
      </c>
      <c r="C24144">
        <f t="shared" si="377"/>
        <v>1</v>
      </c>
    </row>
    <row r="24145" spans="2:3" hidden="1" x14ac:dyDescent="0.25">
      <c r="B24145" t="s">
        <v>49569</v>
      </c>
      <c r="C24145">
        <f t="shared" si="377"/>
        <v>1</v>
      </c>
    </row>
    <row r="24146" spans="2:3" hidden="1" x14ac:dyDescent="0.25">
      <c r="B24146" t="s">
        <v>18443</v>
      </c>
      <c r="C24146">
        <f t="shared" si="377"/>
        <v>1</v>
      </c>
    </row>
    <row r="24147" spans="2:3" hidden="1" x14ac:dyDescent="0.25">
      <c r="B24147" t="s">
        <v>18444</v>
      </c>
      <c r="C24147">
        <f t="shared" si="377"/>
        <v>1</v>
      </c>
    </row>
    <row r="24148" spans="2:3" hidden="1" x14ac:dyDescent="0.25">
      <c r="B24148" t="s">
        <v>18445</v>
      </c>
      <c r="C24148">
        <f t="shared" si="377"/>
        <v>1</v>
      </c>
    </row>
    <row r="24149" spans="2:3" hidden="1" x14ac:dyDescent="0.25">
      <c r="B24149" t="s">
        <v>18446</v>
      </c>
      <c r="C24149">
        <f t="shared" si="377"/>
        <v>1</v>
      </c>
    </row>
    <row r="24150" spans="2:3" hidden="1" x14ac:dyDescent="0.25">
      <c r="B24150" t="s">
        <v>18447</v>
      </c>
      <c r="C24150">
        <f t="shared" si="377"/>
        <v>1</v>
      </c>
    </row>
    <row r="24151" spans="2:3" hidden="1" x14ac:dyDescent="0.25">
      <c r="B24151" t="s">
        <v>18448</v>
      </c>
      <c r="C24151">
        <f t="shared" si="377"/>
        <v>1</v>
      </c>
    </row>
    <row r="24152" spans="2:3" hidden="1" x14ac:dyDescent="0.25">
      <c r="B24152" t="s">
        <v>18449</v>
      </c>
      <c r="C24152">
        <f t="shared" si="377"/>
        <v>1</v>
      </c>
    </row>
    <row r="24153" spans="2:3" hidden="1" x14ac:dyDescent="0.25">
      <c r="B24153" t="s">
        <v>18450</v>
      </c>
      <c r="C24153">
        <f t="shared" si="377"/>
        <v>1</v>
      </c>
    </row>
    <row r="24154" spans="2:3" hidden="1" x14ac:dyDescent="0.25">
      <c r="B24154" t="s">
        <v>18451</v>
      </c>
      <c r="C24154">
        <f t="shared" si="377"/>
        <v>1</v>
      </c>
    </row>
    <row r="24155" spans="2:3" hidden="1" x14ac:dyDescent="0.25">
      <c r="B24155" t="s">
        <v>18452</v>
      </c>
      <c r="C24155">
        <f t="shared" si="377"/>
        <v>1</v>
      </c>
    </row>
    <row r="24156" spans="2:3" hidden="1" x14ac:dyDescent="0.25">
      <c r="B24156" t="s">
        <v>18453</v>
      </c>
      <c r="C24156">
        <f t="shared" si="377"/>
        <v>1</v>
      </c>
    </row>
    <row r="24157" spans="2:3" hidden="1" x14ac:dyDescent="0.25">
      <c r="B24157" t="s">
        <v>18454</v>
      </c>
      <c r="C24157">
        <f t="shared" si="377"/>
        <v>1</v>
      </c>
    </row>
    <row r="24158" spans="2:3" hidden="1" x14ac:dyDescent="0.25">
      <c r="B24158" t="s">
        <v>18455</v>
      </c>
      <c r="C24158">
        <f t="shared" si="377"/>
        <v>1</v>
      </c>
    </row>
    <row r="24159" spans="2:3" hidden="1" x14ac:dyDescent="0.25">
      <c r="B24159" t="s">
        <v>18456</v>
      </c>
      <c r="C24159">
        <f t="shared" si="377"/>
        <v>1</v>
      </c>
    </row>
    <row r="24160" spans="2:3" hidden="1" x14ac:dyDescent="0.25">
      <c r="B24160" t="s">
        <v>18457</v>
      </c>
      <c r="C24160">
        <f t="shared" si="377"/>
        <v>1</v>
      </c>
    </row>
    <row r="24161" spans="2:3" hidden="1" x14ac:dyDescent="0.25">
      <c r="B24161" t="s">
        <v>18458</v>
      </c>
      <c r="C24161">
        <f t="shared" si="377"/>
        <v>1</v>
      </c>
    </row>
    <row r="24162" spans="2:3" hidden="1" x14ac:dyDescent="0.25">
      <c r="B24162" t="s">
        <v>18459</v>
      </c>
      <c r="C24162">
        <f t="shared" si="377"/>
        <v>1</v>
      </c>
    </row>
    <row r="24163" spans="2:3" hidden="1" x14ac:dyDescent="0.25">
      <c r="B24163" t="s">
        <v>18460</v>
      </c>
      <c r="C24163">
        <f t="shared" si="377"/>
        <v>1</v>
      </c>
    </row>
    <row r="24164" spans="2:3" hidden="1" x14ac:dyDescent="0.25">
      <c r="B24164" t="s">
        <v>18461</v>
      </c>
      <c r="C24164">
        <f t="shared" si="377"/>
        <v>1</v>
      </c>
    </row>
    <row r="24165" spans="2:3" hidden="1" x14ac:dyDescent="0.25">
      <c r="B24165" t="s">
        <v>18462</v>
      </c>
      <c r="C24165">
        <f t="shared" si="377"/>
        <v>1</v>
      </c>
    </row>
    <row r="24166" spans="2:3" hidden="1" x14ac:dyDescent="0.25">
      <c r="B24166" t="s">
        <v>18463</v>
      </c>
      <c r="C24166">
        <f t="shared" si="377"/>
        <v>1</v>
      </c>
    </row>
    <row r="24167" spans="2:3" hidden="1" x14ac:dyDescent="0.25">
      <c r="B24167" t="s">
        <v>18464</v>
      </c>
      <c r="C24167">
        <f t="shared" si="377"/>
        <v>1</v>
      </c>
    </row>
    <row r="24168" spans="2:3" hidden="1" x14ac:dyDescent="0.25">
      <c r="B24168" t="s">
        <v>18465</v>
      </c>
      <c r="C24168">
        <f t="shared" si="377"/>
        <v>1</v>
      </c>
    </row>
    <row r="24169" spans="2:3" hidden="1" x14ac:dyDescent="0.25">
      <c r="B24169" t="s">
        <v>18466</v>
      </c>
      <c r="C24169">
        <f t="shared" si="377"/>
        <v>1</v>
      </c>
    </row>
    <row r="24170" spans="2:3" hidden="1" x14ac:dyDescent="0.25">
      <c r="B24170" t="s">
        <v>18467</v>
      </c>
      <c r="C24170">
        <f t="shared" si="377"/>
        <v>1</v>
      </c>
    </row>
    <row r="24171" spans="2:3" hidden="1" x14ac:dyDescent="0.25">
      <c r="B24171" t="s">
        <v>18468</v>
      </c>
      <c r="C24171">
        <f t="shared" si="377"/>
        <v>1</v>
      </c>
    </row>
    <row r="24172" spans="2:3" hidden="1" x14ac:dyDescent="0.25">
      <c r="B24172" t="s">
        <v>18469</v>
      </c>
      <c r="C24172">
        <f t="shared" si="377"/>
        <v>1</v>
      </c>
    </row>
    <row r="24173" spans="2:3" hidden="1" x14ac:dyDescent="0.25">
      <c r="B24173" t="s">
        <v>18470</v>
      </c>
      <c r="C24173">
        <f t="shared" si="377"/>
        <v>1</v>
      </c>
    </row>
    <row r="24174" spans="2:3" hidden="1" x14ac:dyDescent="0.25">
      <c r="B24174" t="s">
        <v>18471</v>
      </c>
      <c r="C24174">
        <f t="shared" si="377"/>
        <v>1</v>
      </c>
    </row>
    <row r="24175" spans="2:3" hidden="1" x14ac:dyDescent="0.25">
      <c r="B24175" t="s">
        <v>18472</v>
      </c>
      <c r="C24175">
        <f t="shared" si="377"/>
        <v>1</v>
      </c>
    </row>
    <row r="24176" spans="2:3" hidden="1" x14ac:dyDescent="0.25">
      <c r="B24176" t="s">
        <v>18473</v>
      </c>
      <c r="C24176">
        <f t="shared" si="377"/>
        <v>1</v>
      </c>
    </row>
    <row r="24177" spans="2:3" hidden="1" x14ac:dyDescent="0.25">
      <c r="B24177" t="s">
        <v>18474</v>
      </c>
      <c r="C24177">
        <f t="shared" si="377"/>
        <v>1</v>
      </c>
    </row>
    <row r="24178" spans="2:3" hidden="1" x14ac:dyDescent="0.25">
      <c r="B24178" t="s">
        <v>18475</v>
      </c>
      <c r="C24178">
        <f t="shared" si="377"/>
        <v>1</v>
      </c>
    </row>
    <row r="24179" spans="2:3" hidden="1" x14ac:dyDescent="0.25">
      <c r="B24179" t="s">
        <v>18476</v>
      </c>
      <c r="C24179">
        <f t="shared" si="377"/>
        <v>1</v>
      </c>
    </row>
    <row r="24180" spans="2:3" hidden="1" x14ac:dyDescent="0.25">
      <c r="B24180" t="s">
        <v>18477</v>
      </c>
      <c r="C24180">
        <f t="shared" si="377"/>
        <v>1</v>
      </c>
    </row>
    <row r="24181" spans="2:3" hidden="1" x14ac:dyDescent="0.25">
      <c r="B24181" t="s">
        <v>18478</v>
      </c>
      <c r="C24181">
        <f t="shared" si="377"/>
        <v>1</v>
      </c>
    </row>
    <row r="24182" spans="2:3" hidden="1" x14ac:dyDescent="0.25">
      <c r="B24182" t="s">
        <v>18479</v>
      </c>
      <c r="C24182">
        <f t="shared" si="377"/>
        <v>1</v>
      </c>
    </row>
    <row r="24183" spans="2:3" hidden="1" x14ac:dyDescent="0.25">
      <c r="B24183" t="s">
        <v>18480</v>
      </c>
      <c r="C24183">
        <f t="shared" si="377"/>
        <v>1</v>
      </c>
    </row>
    <row r="24184" spans="2:3" hidden="1" x14ac:dyDescent="0.25">
      <c r="B24184" t="s">
        <v>18481</v>
      </c>
      <c r="C24184">
        <f t="shared" si="377"/>
        <v>1</v>
      </c>
    </row>
    <row r="24185" spans="2:3" hidden="1" x14ac:dyDescent="0.25">
      <c r="B24185" t="s">
        <v>18482</v>
      </c>
      <c r="C24185">
        <f t="shared" si="377"/>
        <v>1</v>
      </c>
    </row>
    <row r="24186" spans="2:3" hidden="1" x14ac:dyDescent="0.25">
      <c r="B24186" t="s">
        <v>18483</v>
      </c>
      <c r="C24186">
        <f t="shared" si="377"/>
        <v>1</v>
      </c>
    </row>
    <row r="24187" spans="2:3" hidden="1" x14ac:dyDescent="0.25">
      <c r="B24187" t="s">
        <v>49570</v>
      </c>
      <c r="C24187">
        <f t="shared" si="377"/>
        <v>1</v>
      </c>
    </row>
    <row r="24188" spans="2:3" hidden="1" x14ac:dyDescent="0.25">
      <c r="B24188" t="s">
        <v>49571</v>
      </c>
      <c r="C24188">
        <f t="shared" si="377"/>
        <v>1</v>
      </c>
    </row>
    <row r="24189" spans="2:3" hidden="1" x14ac:dyDescent="0.25">
      <c r="B24189" t="s">
        <v>49572</v>
      </c>
      <c r="C24189">
        <f t="shared" si="377"/>
        <v>1</v>
      </c>
    </row>
    <row r="24190" spans="2:3" hidden="1" x14ac:dyDescent="0.25">
      <c r="B24190" t="s">
        <v>49573</v>
      </c>
      <c r="C24190">
        <f t="shared" si="377"/>
        <v>1</v>
      </c>
    </row>
    <row r="24191" spans="2:3" hidden="1" x14ac:dyDescent="0.25">
      <c r="B24191" t="s">
        <v>49574</v>
      </c>
      <c r="C24191">
        <f t="shared" si="377"/>
        <v>1</v>
      </c>
    </row>
    <row r="24192" spans="2:3" hidden="1" x14ac:dyDescent="0.25">
      <c r="B24192" t="s">
        <v>49575</v>
      </c>
      <c r="C24192">
        <f t="shared" si="377"/>
        <v>1</v>
      </c>
    </row>
    <row r="24193" spans="2:3" hidden="1" x14ac:dyDescent="0.25">
      <c r="B24193" t="s">
        <v>49576</v>
      </c>
      <c r="C24193">
        <f t="shared" si="377"/>
        <v>1</v>
      </c>
    </row>
    <row r="24194" spans="2:3" hidden="1" x14ac:dyDescent="0.25">
      <c r="B24194" t="s">
        <v>18484</v>
      </c>
      <c r="C24194">
        <f t="shared" si="377"/>
        <v>1</v>
      </c>
    </row>
    <row r="24195" spans="2:3" hidden="1" x14ac:dyDescent="0.25">
      <c r="B24195" t="s">
        <v>49577</v>
      </c>
      <c r="C24195">
        <f t="shared" si="377"/>
        <v>1</v>
      </c>
    </row>
    <row r="24196" spans="2:3" hidden="1" x14ac:dyDescent="0.25">
      <c r="B24196" t="s">
        <v>18485</v>
      </c>
      <c r="C24196">
        <f t="shared" si="377"/>
        <v>1</v>
      </c>
    </row>
    <row r="24197" spans="2:3" hidden="1" x14ac:dyDescent="0.25">
      <c r="B24197" t="s">
        <v>18486</v>
      </c>
      <c r="C24197">
        <f t="shared" ref="C24197:C24260" si="378">COUNTIF($B$4:$B$64229,B24197)</f>
        <v>1</v>
      </c>
    </row>
    <row r="24198" spans="2:3" hidden="1" x14ac:dyDescent="0.25">
      <c r="B24198" t="s">
        <v>18487</v>
      </c>
      <c r="C24198">
        <f t="shared" si="378"/>
        <v>1</v>
      </c>
    </row>
    <row r="24199" spans="2:3" hidden="1" x14ac:dyDescent="0.25">
      <c r="B24199" t="s">
        <v>18488</v>
      </c>
      <c r="C24199">
        <f t="shared" si="378"/>
        <v>1</v>
      </c>
    </row>
    <row r="24200" spans="2:3" hidden="1" x14ac:dyDescent="0.25">
      <c r="B24200" t="s">
        <v>18489</v>
      </c>
      <c r="C24200">
        <f t="shared" si="378"/>
        <v>1</v>
      </c>
    </row>
    <row r="24201" spans="2:3" hidden="1" x14ac:dyDescent="0.25">
      <c r="B24201" t="s">
        <v>18490</v>
      </c>
      <c r="C24201">
        <f t="shared" si="378"/>
        <v>1</v>
      </c>
    </row>
    <row r="24202" spans="2:3" hidden="1" x14ac:dyDescent="0.25">
      <c r="B24202" t="s">
        <v>18491</v>
      </c>
      <c r="C24202">
        <f t="shared" si="378"/>
        <v>1</v>
      </c>
    </row>
    <row r="24203" spans="2:3" hidden="1" x14ac:dyDescent="0.25">
      <c r="B24203" t="s">
        <v>18492</v>
      </c>
      <c r="C24203">
        <f t="shared" si="378"/>
        <v>1</v>
      </c>
    </row>
    <row r="24204" spans="2:3" hidden="1" x14ac:dyDescent="0.25">
      <c r="B24204" t="s">
        <v>18493</v>
      </c>
      <c r="C24204">
        <f t="shared" si="378"/>
        <v>1</v>
      </c>
    </row>
    <row r="24205" spans="2:3" hidden="1" x14ac:dyDescent="0.25">
      <c r="B24205" t="s">
        <v>18494</v>
      </c>
      <c r="C24205">
        <f t="shared" si="378"/>
        <v>1</v>
      </c>
    </row>
    <row r="24206" spans="2:3" hidden="1" x14ac:dyDescent="0.25">
      <c r="B24206" t="s">
        <v>18495</v>
      </c>
      <c r="C24206">
        <f t="shared" si="378"/>
        <v>1</v>
      </c>
    </row>
    <row r="24207" spans="2:3" hidden="1" x14ac:dyDescent="0.25">
      <c r="B24207" t="s">
        <v>18496</v>
      </c>
      <c r="C24207">
        <f t="shared" si="378"/>
        <v>1</v>
      </c>
    </row>
    <row r="24208" spans="2:3" hidden="1" x14ac:dyDescent="0.25">
      <c r="B24208" t="s">
        <v>18497</v>
      </c>
      <c r="C24208">
        <f t="shared" si="378"/>
        <v>1</v>
      </c>
    </row>
    <row r="24209" spans="2:3" hidden="1" x14ac:dyDescent="0.25">
      <c r="B24209" t="s">
        <v>18498</v>
      </c>
      <c r="C24209">
        <f t="shared" si="378"/>
        <v>1</v>
      </c>
    </row>
    <row r="24210" spans="2:3" hidden="1" x14ac:dyDescent="0.25">
      <c r="B24210" t="s">
        <v>18499</v>
      </c>
      <c r="C24210">
        <f t="shared" si="378"/>
        <v>1</v>
      </c>
    </row>
    <row r="24211" spans="2:3" hidden="1" x14ac:dyDescent="0.25">
      <c r="B24211" t="s">
        <v>18500</v>
      </c>
      <c r="C24211">
        <f t="shared" si="378"/>
        <v>1</v>
      </c>
    </row>
    <row r="24212" spans="2:3" hidden="1" x14ac:dyDescent="0.25">
      <c r="B24212" t="s">
        <v>18501</v>
      </c>
      <c r="C24212">
        <f t="shared" si="378"/>
        <v>1</v>
      </c>
    </row>
    <row r="24213" spans="2:3" hidden="1" x14ac:dyDescent="0.25">
      <c r="B24213" t="s">
        <v>18502</v>
      </c>
      <c r="C24213">
        <f t="shared" si="378"/>
        <v>1</v>
      </c>
    </row>
    <row r="24214" spans="2:3" hidden="1" x14ac:dyDescent="0.25">
      <c r="B24214" t="s">
        <v>18503</v>
      </c>
      <c r="C24214">
        <f t="shared" si="378"/>
        <v>1</v>
      </c>
    </row>
    <row r="24215" spans="2:3" hidden="1" x14ac:dyDescent="0.25">
      <c r="B24215" t="s">
        <v>18504</v>
      </c>
      <c r="C24215">
        <f t="shared" si="378"/>
        <v>1</v>
      </c>
    </row>
    <row r="24216" spans="2:3" hidden="1" x14ac:dyDescent="0.25">
      <c r="B24216" t="s">
        <v>18505</v>
      </c>
      <c r="C24216">
        <f t="shared" si="378"/>
        <v>1</v>
      </c>
    </row>
    <row r="24217" spans="2:3" hidden="1" x14ac:dyDescent="0.25">
      <c r="B24217" t="s">
        <v>18506</v>
      </c>
      <c r="C24217">
        <f t="shared" si="378"/>
        <v>1</v>
      </c>
    </row>
    <row r="24218" spans="2:3" hidden="1" x14ac:dyDescent="0.25">
      <c r="B24218" t="s">
        <v>18507</v>
      </c>
      <c r="C24218">
        <f t="shared" si="378"/>
        <v>1</v>
      </c>
    </row>
    <row r="24219" spans="2:3" hidden="1" x14ac:dyDescent="0.25">
      <c r="B24219" t="s">
        <v>18508</v>
      </c>
      <c r="C24219">
        <f t="shared" si="378"/>
        <v>1</v>
      </c>
    </row>
    <row r="24220" spans="2:3" hidden="1" x14ac:dyDescent="0.25">
      <c r="B24220" t="s">
        <v>18509</v>
      </c>
      <c r="C24220">
        <f t="shared" si="378"/>
        <v>1</v>
      </c>
    </row>
    <row r="24221" spans="2:3" hidden="1" x14ac:dyDescent="0.25">
      <c r="B24221" t="s">
        <v>18510</v>
      </c>
      <c r="C24221">
        <f t="shared" si="378"/>
        <v>1</v>
      </c>
    </row>
    <row r="24222" spans="2:3" hidden="1" x14ac:dyDescent="0.25">
      <c r="B24222" t="s">
        <v>18511</v>
      </c>
      <c r="C24222">
        <f t="shared" si="378"/>
        <v>1</v>
      </c>
    </row>
    <row r="24223" spans="2:3" hidden="1" x14ac:dyDescent="0.25">
      <c r="B24223" t="s">
        <v>18512</v>
      </c>
      <c r="C24223">
        <f t="shared" si="378"/>
        <v>1</v>
      </c>
    </row>
    <row r="24224" spans="2:3" hidden="1" x14ac:dyDescent="0.25">
      <c r="B24224" t="s">
        <v>18513</v>
      </c>
      <c r="C24224">
        <f t="shared" si="378"/>
        <v>1</v>
      </c>
    </row>
    <row r="24225" spans="2:3" hidden="1" x14ac:dyDescent="0.25">
      <c r="B24225" t="s">
        <v>18514</v>
      </c>
      <c r="C24225">
        <f t="shared" si="378"/>
        <v>1</v>
      </c>
    </row>
    <row r="24226" spans="2:3" hidden="1" x14ac:dyDescent="0.25">
      <c r="B24226" t="s">
        <v>18515</v>
      </c>
      <c r="C24226">
        <f t="shared" si="378"/>
        <v>1</v>
      </c>
    </row>
    <row r="24227" spans="2:3" hidden="1" x14ac:dyDescent="0.25">
      <c r="B24227" t="s">
        <v>18516</v>
      </c>
      <c r="C24227">
        <f t="shared" si="378"/>
        <v>1</v>
      </c>
    </row>
    <row r="24228" spans="2:3" hidden="1" x14ac:dyDescent="0.25">
      <c r="B24228" t="s">
        <v>18517</v>
      </c>
      <c r="C24228">
        <f t="shared" si="378"/>
        <v>1</v>
      </c>
    </row>
    <row r="24229" spans="2:3" hidden="1" x14ac:dyDescent="0.25">
      <c r="B24229" t="s">
        <v>18518</v>
      </c>
      <c r="C24229">
        <f t="shared" si="378"/>
        <v>1</v>
      </c>
    </row>
    <row r="24230" spans="2:3" hidden="1" x14ac:dyDescent="0.25">
      <c r="B24230" t="s">
        <v>18519</v>
      </c>
      <c r="C24230">
        <f t="shared" si="378"/>
        <v>1</v>
      </c>
    </row>
    <row r="24231" spans="2:3" hidden="1" x14ac:dyDescent="0.25">
      <c r="B24231" t="s">
        <v>18520</v>
      </c>
      <c r="C24231">
        <f t="shared" si="378"/>
        <v>1</v>
      </c>
    </row>
    <row r="24232" spans="2:3" hidden="1" x14ac:dyDescent="0.25">
      <c r="B24232" t="s">
        <v>18521</v>
      </c>
      <c r="C24232">
        <f t="shared" si="378"/>
        <v>1</v>
      </c>
    </row>
    <row r="24233" spans="2:3" hidden="1" x14ac:dyDescent="0.25">
      <c r="B24233" t="s">
        <v>18522</v>
      </c>
      <c r="C24233">
        <f t="shared" si="378"/>
        <v>1</v>
      </c>
    </row>
    <row r="24234" spans="2:3" hidden="1" x14ac:dyDescent="0.25">
      <c r="B24234" t="s">
        <v>18523</v>
      </c>
      <c r="C24234">
        <f t="shared" si="378"/>
        <v>1</v>
      </c>
    </row>
    <row r="24235" spans="2:3" hidden="1" x14ac:dyDescent="0.25">
      <c r="B24235" t="s">
        <v>18524</v>
      </c>
      <c r="C24235">
        <f t="shared" si="378"/>
        <v>1</v>
      </c>
    </row>
    <row r="24236" spans="2:3" hidden="1" x14ac:dyDescent="0.25">
      <c r="B24236" t="s">
        <v>18525</v>
      </c>
      <c r="C24236">
        <f t="shared" si="378"/>
        <v>1</v>
      </c>
    </row>
    <row r="24237" spans="2:3" hidden="1" x14ac:dyDescent="0.25">
      <c r="B24237" t="s">
        <v>18526</v>
      </c>
      <c r="C24237">
        <f t="shared" si="378"/>
        <v>1</v>
      </c>
    </row>
    <row r="24238" spans="2:3" hidden="1" x14ac:dyDescent="0.25">
      <c r="B24238" t="s">
        <v>18527</v>
      </c>
      <c r="C24238">
        <f t="shared" si="378"/>
        <v>1</v>
      </c>
    </row>
    <row r="24239" spans="2:3" hidden="1" x14ac:dyDescent="0.25">
      <c r="B24239" t="s">
        <v>18528</v>
      </c>
      <c r="C24239">
        <f t="shared" si="378"/>
        <v>1</v>
      </c>
    </row>
    <row r="24240" spans="2:3" hidden="1" x14ac:dyDescent="0.25">
      <c r="B24240" t="s">
        <v>18529</v>
      </c>
      <c r="C24240">
        <f t="shared" si="378"/>
        <v>1</v>
      </c>
    </row>
    <row r="24241" spans="2:3" hidden="1" x14ac:dyDescent="0.25">
      <c r="B24241" t="s">
        <v>49578</v>
      </c>
      <c r="C24241">
        <f t="shared" si="378"/>
        <v>1</v>
      </c>
    </row>
    <row r="24242" spans="2:3" hidden="1" x14ac:dyDescent="0.25">
      <c r="B24242" t="s">
        <v>49579</v>
      </c>
      <c r="C24242">
        <f t="shared" si="378"/>
        <v>1</v>
      </c>
    </row>
    <row r="24243" spans="2:3" hidden="1" x14ac:dyDescent="0.25">
      <c r="B24243" t="s">
        <v>49580</v>
      </c>
      <c r="C24243">
        <f t="shared" si="378"/>
        <v>1</v>
      </c>
    </row>
    <row r="24244" spans="2:3" hidden="1" x14ac:dyDescent="0.25">
      <c r="B24244" t="s">
        <v>49581</v>
      </c>
      <c r="C24244">
        <f t="shared" si="378"/>
        <v>1</v>
      </c>
    </row>
    <row r="24245" spans="2:3" hidden="1" x14ac:dyDescent="0.25">
      <c r="B24245" t="s">
        <v>49582</v>
      </c>
      <c r="C24245">
        <f t="shared" si="378"/>
        <v>1</v>
      </c>
    </row>
    <row r="24246" spans="2:3" hidden="1" x14ac:dyDescent="0.25">
      <c r="B24246" t="s">
        <v>49583</v>
      </c>
      <c r="C24246">
        <f t="shared" si="378"/>
        <v>1</v>
      </c>
    </row>
    <row r="24247" spans="2:3" hidden="1" x14ac:dyDescent="0.25">
      <c r="B24247" t="s">
        <v>49584</v>
      </c>
      <c r="C24247">
        <f t="shared" si="378"/>
        <v>1</v>
      </c>
    </row>
    <row r="24248" spans="2:3" hidden="1" x14ac:dyDescent="0.25">
      <c r="B24248" t="s">
        <v>49585</v>
      </c>
      <c r="C24248">
        <f t="shared" si="378"/>
        <v>1</v>
      </c>
    </row>
    <row r="24249" spans="2:3" hidden="1" x14ac:dyDescent="0.25">
      <c r="B24249" t="s">
        <v>49586</v>
      </c>
      <c r="C24249">
        <f t="shared" si="378"/>
        <v>1</v>
      </c>
    </row>
    <row r="24250" spans="2:3" hidden="1" x14ac:dyDescent="0.25">
      <c r="B24250" t="s">
        <v>49587</v>
      </c>
      <c r="C24250">
        <f t="shared" si="378"/>
        <v>1</v>
      </c>
    </row>
    <row r="24251" spans="2:3" hidden="1" x14ac:dyDescent="0.25">
      <c r="B24251" t="s">
        <v>49588</v>
      </c>
      <c r="C24251">
        <f t="shared" si="378"/>
        <v>1</v>
      </c>
    </row>
    <row r="24252" spans="2:3" hidden="1" x14ac:dyDescent="0.25">
      <c r="B24252" t="s">
        <v>49589</v>
      </c>
      <c r="C24252">
        <f t="shared" si="378"/>
        <v>1</v>
      </c>
    </row>
    <row r="24253" spans="2:3" hidden="1" x14ac:dyDescent="0.25">
      <c r="B24253" t="s">
        <v>49590</v>
      </c>
      <c r="C24253">
        <f t="shared" si="378"/>
        <v>1</v>
      </c>
    </row>
    <row r="24254" spans="2:3" hidden="1" x14ac:dyDescent="0.25">
      <c r="B24254" t="s">
        <v>49591</v>
      </c>
      <c r="C24254">
        <f t="shared" si="378"/>
        <v>1</v>
      </c>
    </row>
    <row r="24255" spans="2:3" hidden="1" x14ac:dyDescent="0.25">
      <c r="B24255" t="s">
        <v>49592</v>
      </c>
      <c r="C24255">
        <f t="shared" si="378"/>
        <v>1</v>
      </c>
    </row>
    <row r="24256" spans="2:3" hidden="1" x14ac:dyDescent="0.25">
      <c r="B24256" t="s">
        <v>49593</v>
      </c>
      <c r="C24256">
        <f t="shared" si="378"/>
        <v>1</v>
      </c>
    </row>
    <row r="24257" spans="2:3" hidden="1" x14ac:dyDescent="0.25">
      <c r="B24257" t="s">
        <v>18530</v>
      </c>
      <c r="C24257">
        <f t="shared" si="378"/>
        <v>1</v>
      </c>
    </row>
    <row r="24258" spans="2:3" hidden="1" x14ac:dyDescent="0.25">
      <c r="B24258" t="s">
        <v>18531</v>
      </c>
      <c r="C24258">
        <f t="shared" si="378"/>
        <v>1</v>
      </c>
    </row>
    <row r="24259" spans="2:3" hidden="1" x14ac:dyDescent="0.25">
      <c r="B24259" t="s">
        <v>18532</v>
      </c>
      <c r="C24259">
        <f t="shared" si="378"/>
        <v>1</v>
      </c>
    </row>
    <row r="24260" spans="2:3" hidden="1" x14ac:dyDescent="0.25">
      <c r="B24260" t="s">
        <v>18533</v>
      </c>
      <c r="C24260">
        <f t="shared" si="378"/>
        <v>1</v>
      </c>
    </row>
    <row r="24261" spans="2:3" hidden="1" x14ac:dyDescent="0.25">
      <c r="B24261" t="s">
        <v>18534</v>
      </c>
      <c r="C24261">
        <f t="shared" ref="C24261:C24324" si="379">COUNTIF($B$4:$B$64229,B24261)</f>
        <v>1</v>
      </c>
    </row>
    <row r="24262" spans="2:3" hidden="1" x14ac:dyDescent="0.25">
      <c r="B24262" t="s">
        <v>18535</v>
      </c>
      <c r="C24262">
        <f t="shared" si="379"/>
        <v>1</v>
      </c>
    </row>
    <row r="24263" spans="2:3" hidden="1" x14ac:dyDescent="0.25">
      <c r="B24263" t="s">
        <v>18536</v>
      </c>
      <c r="C24263">
        <f t="shared" si="379"/>
        <v>1</v>
      </c>
    </row>
    <row r="24264" spans="2:3" hidden="1" x14ac:dyDescent="0.25">
      <c r="B24264" t="s">
        <v>18537</v>
      </c>
      <c r="C24264">
        <f t="shared" si="379"/>
        <v>1</v>
      </c>
    </row>
    <row r="24265" spans="2:3" hidden="1" x14ac:dyDescent="0.25">
      <c r="B24265" t="s">
        <v>18538</v>
      </c>
      <c r="C24265">
        <f t="shared" si="379"/>
        <v>1</v>
      </c>
    </row>
    <row r="24266" spans="2:3" hidden="1" x14ac:dyDescent="0.25">
      <c r="B24266" t="s">
        <v>18539</v>
      </c>
      <c r="C24266">
        <f t="shared" si="379"/>
        <v>1</v>
      </c>
    </row>
    <row r="24267" spans="2:3" hidden="1" x14ac:dyDescent="0.25">
      <c r="B24267" t="s">
        <v>18540</v>
      </c>
      <c r="C24267">
        <f t="shared" si="379"/>
        <v>1</v>
      </c>
    </row>
    <row r="24268" spans="2:3" hidden="1" x14ac:dyDescent="0.25">
      <c r="B24268" t="s">
        <v>18541</v>
      </c>
      <c r="C24268">
        <f t="shared" si="379"/>
        <v>1</v>
      </c>
    </row>
    <row r="24269" spans="2:3" hidden="1" x14ac:dyDescent="0.25">
      <c r="B24269" t="s">
        <v>18542</v>
      </c>
      <c r="C24269">
        <f t="shared" si="379"/>
        <v>1</v>
      </c>
    </row>
    <row r="24270" spans="2:3" hidden="1" x14ac:dyDescent="0.25">
      <c r="B24270" t="s">
        <v>18543</v>
      </c>
      <c r="C24270">
        <f t="shared" si="379"/>
        <v>1</v>
      </c>
    </row>
    <row r="24271" spans="2:3" hidden="1" x14ac:dyDescent="0.25">
      <c r="B24271" t="s">
        <v>18544</v>
      </c>
      <c r="C24271">
        <f t="shared" si="379"/>
        <v>1</v>
      </c>
    </row>
    <row r="24272" spans="2:3" hidden="1" x14ac:dyDescent="0.25">
      <c r="B24272" t="s">
        <v>18545</v>
      </c>
      <c r="C24272">
        <f t="shared" si="379"/>
        <v>1</v>
      </c>
    </row>
    <row r="24273" spans="2:3" hidden="1" x14ac:dyDescent="0.25">
      <c r="B24273" t="s">
        <v>18546</v>
      </c>
      <c r="C24273">
        <f t="shared" si="379"/>
        <v>1</v>
      </c>
    </row>
    <row r="24274" spans="2:3" hidden="1" x14ac:dyDescent="0.25">
      <c r="B24274" t="s">
        <v>18547</v>
      </c>
      <c r="C24274">
        <f t="shared" si="379"/>
        <v>1</v>
      </c>
    </row>
    <row r="24275" spans="2:3" hidden="1" x14ac:dyDescent="0.25">
      <c r="B24275" t="s">
        <v>18548</v>
      </c>
      <c r="C24275">
        <f t="shared" si="379"/>
        <v>1</v>
      </c>
    </row>
    <row r="24276" spans="2:3" hidden="1" x14ac:dyDescent="0.25">
      <c r="B24276" t="s">
        <v>18549</v>
      </c>
      <c r="C24276">
        <f t="shared" si="379"/>
        <v>1</v>
      </c>
    </row>
    <row r="24277" spans="2:3" hidden="1" x14ac:dyDescent="0.25">
      <c r="B24277" t="s">
        <v>18550</v>
      </c>
      <c r="C24277">
        <f t="shared" si="379"/>
        <v>1</v>
      </c>
    </row>
    <row r="24278" spans="2:3" hidden="1" x14ac:dyDescent="0.25">
      <c r="B24278" t="s">
        <v>18551</v>
      </c>
      <c r="C24278">
        <f t="shared" si="379"/>
        <v>1</v>
      </c>
    </row>
    <row r="24279" spans="2:3" hidden="1" x14ac:dyDescent="0.25">
      <c r="B24279" t="s">
        <v>18552</v>
      </c>
      <c r="C24279">
        <f t="shared" si="379"/>
        <v>1</v>
      </c>
    </row>
    <row r="24280" spans="2:3" hidden="1" x14ac:dyDescent="0.25">
      <c r="B24280" t="s">
        <v>18553</v>
      </c>
      <c r="C24280">
        <f t="shared" si="379"/>
        <v>1</v>
      </c>
    </row>
    <row r="24281" spans="2:3" hidden="1" x14ac:dyDescent="0.25">
      <c r="B24281" t="s">
        <v>18554</v>
      </c>
      <c r="C24281">
        <f t="shared" si="379"/>
        <v>1</v>
      </c>
    </row>
    <row r="24282" spans="2:3" hidden="1" x14ac:dyDescent="0.25">
      <c r="B24282" t="s">
        <v>18555</v>
      </c>
      <c r="C24282">
        <f t="shared" si="379"/>
        <v>1</v>
      </c>
    </row>
    <row r="24283" spans="2:3" hidden="1" x14ac:dyDescent="0.25">
      <c r="B24283" t="s">
        <v>18556</v>
      </c>
      <c r="C24283">
        <f t="shared" si="379"/>
        <v>1</v>
      </c>
    </row>
    <row r="24284" spans="2:3" hidden="1" x14ac:dyDescent="0.25">
      <c r="B24284" t="s">
        <v>18557</v>
      </c>
      <c r="C24284">
        <f t="shared" si="379"/>
        <v>1</v>
      </c>
    </row>
    <row r="24285" spans="2:3" hidden="1" x14ac:dyDescent="0.25">
      <c r="B24285" t="s">
        <v>18558</v>
      </c>
      <c r="C24285">
        <f t="shared" si="379"/>
        <v>1</v>
      </c>
    </row>
    <row r="24286" spans="2:3" hidden="1" x14ac:dyDescent="0.25">
      <c r="B24286" t="s">
        <v>18559</v>
      </c>
      <c r="C24286">
        <f t="shared" si="379"/>
        <v>1</v>
      </c>
    </row>
    <row r="24287" spans="2:3" hidden="1" x14ac:dyDescent="0.25">
      <c r="B24287" t="s">
        <v>18560</v>
      </c>
      <c r="C24287">
        <f t="shared" si="379"/>
        <v>1</v>
      </c>
    </row>
    <row r="24288" spans="2:3" hidden="1" x14ac:dyDescent="0.25">
      <c r="B24288" t="s">
        <v>18561</v>
      </c>
      <c r="C24288">
        <f t="shared" si="379"/>
        <v>1</v>
      </c>
    </row>
    <row r="24289" spans="2:3" hidden="1" x14ac:dyDescent="0.25">
      <c r="B24289" t="s">
        <v>18562</v>
      </c>
      <c r="C24289">
        <f t="shared" si="379"/>
        <v>1</v>
      </c>
    </row>
    <row r="24290" spans="2:3" hidden="1" x14ac:dyDescent="0.25">
      <c r="B24290" t="s">
        <v>18563</v>
      </c>
      <c r="C24290">
        <f t="shared" si="379"/>
        <v>1</v>
      </c>
    </row>
    <row r="24291" spans="2:3" hidden="1" x14ac:dyDescent="0.25">
      <c r="B24291" t="s">
        <v>18564</v>
      </c>
      <c r="C24291">
        <f t="shared" si="379"/>
        <v>1</v>
      </c>
    </row>
    <row r="24292" spans="2:3" hidden="1" x14ac:dyDescent="0.25">
      <c r="B24292" t="s">
        <v>18565</v>
      </c>
      <c r="C24292">
        <f t="shared" si="379"/>
        <v>1</v>
      </c>
    </row>
    <row r="24293" spans="2:3" hidden="1" x14ac:dyDescent="0.25">
      <c r="B24293" t="s">
        <v>18566</v>
      </c>
      <c r="C24293">
        <f t="shared" si="379"/>
        <v>1</v>
      </c>
    </row>
    <row r="24294" spans="2:3" hidden="1" x14ac:dyDescent="0.25">
      <c r="B24294" t="s">
        <v>18567</v>
      </c>
      <c r="C24294">
        <f t="shared" si="379"/>
        <v>1</v>
      </c>
    </row>
    <row r="24295" spans="2:3" hidden="1" x14ac:dyDescent="0.25">
      <c r="B24295" t="s">
        <v>18568</v>
      </c>
      <c r="C24295">
        <f t="shared" si="379"/>
        <v>1</v>
      </c>
    </row>
    <row r="24296" spans="2:3" hidden="1" x14ac:dyDescent="0.25">
      <c r="B24296" t="s">
        <v>18569</v>
      </c>
      <c r="C24296">
        <f t="shared" si="379"/>
        <v>1</v>
      </c>
    </row>
    <row r="24297" spans="2:3" hidden="1" x14ac:dyDescent="0.25">
      <c r="B24297" t="s">
        <v>18570</v>
      </c>
      <c r="C24297">
        <f t="shared" si="379"/>
        <v>1</v>
      </c>
    </row>
    <row r="24298" spans="2:3" hidden="1" x14ac:dyDescent="0.25">
      <c r="B24298" t="s">
        <v>18571</v>
      </c>
      <c r="C24298">
        <f t="shared" si="379"/>
        <v>1</v>
      </c>
    </row>
    <row r="24299" spans="2:3" hidden="1" x14ac:dyDescent="0.25">
      <c r="B24299" t="s">
        <v>18572</v>
      </c>
      <c r="C24299">
        <f t="shared" si="379"/>
        <v>1</v>
      </c>
    </row>
    <row r="24300" spans="2:3" hidden="1" x14ac:dyDescent="0.25">
      <c r="B24300" t="s">
        <v>18573</v>
      </c>
      <c r="C24300">
        <f t="shared" si="379"/>
        <v>1</v>
      </c>
    </row>
    <row r="24301" spans="2:3" hidden="1" x14ac:dyDescent="0.25">
      <c r="B24301" t="s">
        <v>18574</v>
      </c>
      <c r="C24301">
        <f t="shared" si="379"/>
        <v>1</v>
      </c>
    </row>
    <row r="24302" spans="2:3" hidden="1" x14ac:dyDescent="0.25">
      <c r="B24302" t="s">
        <v>18575</v>
      </c>
      <c r="C24302">
        <f t="shared" si="379"/>
        <v>1</v>
      </c>
    </row>
    <row r="24303" spans="2:3" hidden="1" x14ac:dyDescent="0.25">
      <c r="B24303" t="s">
        <v>18576</v>
      </c>
      <c r="C24303">
        <f t="shared" si="379"/>
        <v>1</v>
      </c>
    </row>
    <row r="24304" spans="2:3" hidden="1" x14ac:dyDescent="0.25">
      <c r="B24304" t="s">
        <v>18577</v>
      </c>
      <c r="C24304">
        <f t="shared" si="379"/>
        <v>1</v>
      </c>
    </row>
    <row r="24305" spans="2:3" hidden="1" x14ac:dyDescent="0.25">
      <c r="B24305" t="s">
        <v>18578</v>
      </c>
      <c r="C24305">
        <f t="shared" si="379"/>
        <v>1</v>
      </c>
    </row>
    <row r="24306" spans="2:3" hidden="1" x14ac:dyDescent="0.25">
      <c r="B24306" t="s">
        <v>18579</v>
      </c>
      <c r="C24306">
        <f t="shared" si="379"/>
        <v>1</v>
      </c>
    </row>
    <row r="24307" spans="2:3" hidden="1" x14ac:dyDescent="0.25">
      <c r="B24307" t="s">
        <v>18580</v>
      </c>
      <c r="C24307">
        <f t="shared" si="379"/>
        <v>1</v>
      </c>
    </row>
    <row r="24308" spans="2:3" hidden="1" x14ac:dyDescent="0.25">
      <c r="B24308" t="s">
        <v>18581</v>
      </c>
      <c r="C24308">
        <f t="shared" si="379"/>
        <v>1</v>
      </c>
    </row>
    <row r="24309" spans="2:3" hidden="1" x14ac:dyDescent="0.25">
      <c r="B24309" t="s">
        <v>18582</v>
      </c>
      <c r="C24309">
        <f t="shared" si="379"/>
        <v>1</v>
      </c>
    </row>
    <row r="24310" spans="2:3" hidden="1" x14ac:dyDescent="0.25">
      <c r="B24310" t="s">
        <v>18583</v>
      </c>
      <c r="C24310">
        <f t="shared" si="379"/>
        <v>1</v>
      </c>
    </row>
    <row r="24311" spans="2:3" hidden="1" x14ac:dyDescent="0.25">
      <c r="B24311" t="s">
        <v>18584</v>
      </c>
      <c r="C24311">
        <f t="shared" si="379"/>
        <v>1</v>
      </c>
    </row>
    <row r="24312" spans="2:3" hidden="1" x14ac:dyDescent="0.25">
      <c r="B24312" t="s">
        <v>18585</v>
      </c>
      <c r="C24312">
        <f t="shared" si="379"/>
        <v>1</v>
      </c>
    </row>
    <row r="24313" spans="2:3" hidden="1" x14ac:dyDescent="0.25">
      <c r="B24313" t="s">
        <v>18586</v>
      </c>
      <c r="C24313">
        <f t="shared" si="379"/>
        <v>1</v>
      </c>
    </row>
    <row r="24314" spans="2:3" hidden="1" x14ac:dyDescent="0.25">
      <c r="B24314" t="s">
        <v>18587</v>
      </c>
      <c r="C24314">
        <f t="shared" si="379"/>
        <v>1</v>
      </c>
    </row>
    <row r="24315" spans="2:3" hidden="1" x14ac:dyDescent="0.25">
      <c r="B24315" t="s">
        <v>18588</v>
      </c>
      <c r="C24315">
        <f t="shared" si="379"/>
        <v>1</v>
      </c>
    </row>
    <row r="24316" spans="2:3" hidden="1" x14ac:dyDescent="0.25">
      <c r="B24316" t="s">
        <v>18589</v>
      </c>
      <c r="C24316">
        <f t="shared" si="379"/>
        <v>1</v>
      </c>
    </row>
    <row r="24317" spans="2:3" hidden="1" x14ac:dyDescent="0.25">
      <c r="B24317" t="s">
        <v>18590</v>
      </c>
      <c r="C24317">
        <f t="shared" si="379"/>
        <v>1</v>
      </c>
    </row>
    <row r="24318" spans="2:3" hidden="1" x14ac:dyDescent="0.25">
      <c r="B24318" t="s">
        <v>18591</v>
      </c>
      <c r="C24318">
        <f t="shared" si="379"/>
        <v>1</v>
      </c>
    </row>
    <row r="24319" spans="2:3" hidden="1" x14ac:dyDescent="0.25">
      <c r="B24319" t="s">
        <v>49594</v>
      </c>
      <c r="C24319">
        <f t="shared" si="379"/>
        <v>1</v>
      </c>
    </row>
    <row r="24320" spans="2:3" hidden="1" x14ac:dyDescent="0.25">
      <c r="B24320" t="s">
        <v>49595</v>
      </c>
      <c r="C24320">
        <f t="shared" si="379"/>
        <v>1</v>
      </c>
    </row>
    <row r="24321" spans="2:3" hidden="1" x14ac:dyDescent="0.25">
      <c r="B24321" t="s">
        <v>49596</v>
      </c>
      <c r="C24321">
        <f t="shared" si="379"/>
        <v>1</v>
      </c>
    </row>
    <row r="24322" spans="2:3" hidden="1" x14ac:dyDescent="0.25">
      <c r="B24322" t="s">
        <v>49597</v>
      </c>
      <c r="C24322">
        <f t="shared" si="379"/>
        <v>1</v>
      </c>
    </row>
    <row r="24323" spans="2:3" hidden="1" x14ac:dyDescent="0.25">
      <c r="B24323" t="s">
        <v>49598</v>
      </c>
      <c r="C24323">
        <f t="shared" si="379"/>
        <v>1</v>
      </c>
    </row>
    <row r="24324" spans="2:3" hidden="1" x14ac:dyDescent="0.25">
      <c r="B24324" t="s">
        <v>49599</v>
      </c>
      <c r="C24324">
        <f t="shared" si="379"/>
        <v>1</v>
      </c>
    </row>
    <row r="24325" spans="2:3" hidden="1" x14ac:dyDescent="0.25">
      <c r="B24325" t="s">
        <v>49600</v>
      </c>
      <c r="C24325">
        <f t="shared" ref="C24325:C24388" si="380">COUNTIF($B$4:$B$64229,B24325)</f>
        <v>1</v>
      </c>
    </row>
    <row r="24326" spans="2:3" hidden="1" x14ac:dyDescent="0.25">
      <c r="B24326" t="s">
        <v>49601</v>
      </c>
      <c r="C24326">
        <f t="shared" si="380"/>
        <v>1</v>
      </c>
    </row>
    <row r="24327" spans="2:3" hidden="1" x14ac:dyDescent="0.25">
      <c r="B24327" t="s">
        <v>49602</v>
      </c>
      <c r="C24327">
        <f t="shared" si="380"/>
        <v>1</v>
      </c>
    </row>
    <row r="24328" spans="2:3" hidden="1" x14ac:dyDescent="0.25">
      <c r="B24328" t="s">
        <v>49603</v>
      </c>
      <c r="C24328">
        <f t="shared" si="380"/>
        <v>1</v>
      </c>
    </row>
    <row r="24329" spans="2:3" hidden="1" x14ac:dyDescent="0.25">
      <c r="B24329" t="s">
        <v>18592</v>
      </c>
      <c r="C24329">
        <f t="shared" si="380"/>
        <v>1</v>
      </c>
    </row>
    <row r="24330" spans="2:3" hidden="1" x14ac:dyDescent="0.25">
      <c r="B24330" t="s">
        <v>18593</v>
      </c>
      <c r="C24330">
        <f t="shared" si="380"/>
        <v>1</v>
      </c>
    </row>
    <row r="24331" spans="2:3" hidden="1" x14ac:dyDescent="0.25">
      <c r="B24331" t="s">
        <v>18594</v>
      </c>
      <c r="C24331">
        <f t="shared" si="380"/>
        <v>1</v>
      </c>
    </row>
    <row r="24332" spans="2:3" hidden="1" x14ac:dyDescent="0.25">
      <c r="B24332" t="s">
        <v>18595</v>
      </c>
      <c r="C24332">
        <f t="shared" si="380"/>
        <v>1</v>
      </c>
    </row>
    <row r="24333" spans="2:3" hidden="1" x14ac:dyDescent="0.25">
      <c r="B24333" t="s">
        <v>18596</v>
      </c>
      <c r="C24333">
        <f t="shared" si="380"/>
        <v>1</v>
      </c>
    </row>
    <row r="24334" spans="2:3" hidden="1" x14ac:dyDescent="0.25">
      <c r="B24334" t="s">
        <v>18597</v>
      </c>
      <c r="C24334">
        <f t="shared" si="380"/>
        <v>1</v>
      </c>
    </row>
    <row r="24335" spans="2:3" hidden="1" x14ac:dyDescent="0.25">
      <c r="B24335" t="s">
        <v>18598</v>
      </c>
      <c r="C24335">
        <f t="shared" si="380"/>
        <v>1</v>
      </c>
    </row>
    <row r="24336" spans="2:3" hidden="1" x14ac:dyDescent="0.25">
      <c r="B24336" t="s">
        <v>18599</v>
      </c>
      <c r="C24336">
        <f t="shared" si="380"/>
        <v>1</v>
      </c>
    </row>
    <row r="24337" spans="2:3" hidden="1" x14ac:dyDescent="0.25">
      <c r="B24337" t="s">
        <v>18600</v>
      </c>
      <c r="C24337">
        <f t="shared" si="380"/>
        <v>1</v>
      </c>
    </row>
    <row r="24338" spans="2:3" hidden="1" x14ac:dyDescent="0.25">
      <c r="B24338" t="s">
        <v>18601</v>
      </c>
      <c r="C24338">
        <f t="shared" si="380"/>
        <v>1</v>
      </c>
    </row>
    <row r="24339" spans="2:3" hidden="1" x14ac:dyDescent="0.25">
      <c r="B24339" t="s">
        <v>18602</v>
      </c>
      <c r="C24339">
        <f t="shared" si="380"/>
        <v>1</v>
      </c>
    </row>
    <row r="24340" spans="2:3" hidden="1" x14ac:dyDescent="0.25">
      <c r="B24340" t="s">
        <v>18603</v>
      </c>
      <c r="C24340">
        <f t="shared" si="380"/>
        <v>1</v>
      </c>
    </row>
    <row r="24341" spans="2:3" hidden="1" x14ac:dyDescent="0.25">
      <c r="B24341" t="s">
        <v>18604</v>
      </c>
      <c r="C24341">
        <f t="shared" si="380"/>
        <v>1</v>
      </c>
    </row>
    <row r="24342" spans="2:3" hidden="1" x14ac:dyDescent="0.25">
      <c r="B24342" t="s">
        <v>18605</v>
      </c>
      <c r="C24342">
        <f t="shared" si="380"/>
        <v>1</v>
      </c>
    </row>
    <row r="24343" spans="2:3" hidden="1" x14ac:dyDescent="0.25">
      <c r="B24343" t="s">
        <v>18606</v>
      </c>
      <c r="C24343">
        <f t="shared" si="380"/>
        <v>1</v>
      </c>
    </row>
    <row r="24344" spans="2:3" hidden="1" x14ac:dyDescent="0.25">
      <c r="B24344" t="s">
        <v>18607</v>
      </c>
      <c r="C24344">
        <f t="shared" si="380"/>
        <v>1</v>
      </c>
    </row>
    <row r="24345" spans="2:3" hidden="1" x14ac:dyDescent="0.25">
      <c r="B24345" t="s">
        <v>18608</v>
      </c>
      <c r="C24345">
        <f t="shared" si="380"/>
        <v>1</v>
      </c>
    </row>
    <row r="24346" spans="2:3" hidden="1" x14ac:dyDescent="0.25">
      <c r="B24346" t="s">
        <v>18609</v>
      </c>
      <c r="C24346">
        <f t="shared" si="380"/>
        <v>1</v>
      </c>
    </row>
    <row r="24347" spans="2:3" hidden="1" x14ac:dyDescent="0.25">
      <c r="B24347" t="s">
        <v>18610</v>
      </c>
      <c r="C24347">
        <f t="shared" si="380"/>
        <v>1</v>
      </c>
    </row>
    <row r="24348" spans="2:3" hidden="1" x14ac:dyDescent="0.25">
      <c r="B24348" t="s">
        <v>18611</v>
      </c>
      <c r="C24348">
        <f t="shared" si="380"/>
        <v>1</v>
      </c>
    </row>
    <row r="24349" spans="2:3" hidden="1" x14ac:dyDescent="0.25">
      <c r="B24349" t="s">
        <v>18612</v>
      </c>
      <c r="C24349">
        <f t="shared" si="380"/>
        <v>1</v>
      </c>
    </row>
    <row r="24350" spans="2:3" hidden="1" x14ac:dyDescent="0.25">
      <c r="B24350" t="s">
        <v>18613</v>
      </c>
      <c r="C24350">
        <f t="shared" si="380"/>
        <v>1</v>
      </c>
    </row>
    <row r="24351" spans="2:3" hidden="1" x14ac:dyDescent="0.25">
      <c r="B24351" t="s">
        <v>18614</v>
      </c>
      <c r="C24351">
        <f t="shared" si="380"/>
        <v>1</v>
      </c>
    </row>
    <row r="24352" spans="2:3" hidden="1" x14ac:dyDescent="0.25">
      <c r="B24352" t="s">
        <v>18615</v>
      </c>
      <c r="C24352">
        <f t="shared" si="380"/>
        <v>1</v>
      </c>
    </row>
    <row r="24353" spans="2:3" hidden="1" x14ac:dyDescent="0.25">
      <c r="B24353" t="s">
        <v>18616</v>
      </c>
      <c r="C24353">
        <f t="shared" si="380"/>
        <v>1</v>
      </c>
    </row>
    <row r="24354" spans="2:3" hidden="1" x14ac:dyDescent="0.25">
      <c r="B24354" t="s">
        <v>18617</v>
      </c>
      <c r="C24354">
        <f t="shared" si="380"/>
        <v>1</v>
      </c>
    </row>
    <row r="24355" spans="2:3" hidden="1" x14ac:dyDescent="0.25">
      <c r="B24355" t="s">
        <v>18618</v>
      </c>
      <c r="C24355">
        <f t="shared" si="380"/>
        <v>1</v>
      </c>
    </row>
    <row r="24356" spans="2:3" hidden="1" x14ac:dyDescent="0.25">
      <c r="B24356" t="s">
        <v>18619</v>
      </c>
      <c r="C24356">
        <f t="shared" si="380"/>
        <v>1</v>
      </c>
    </row>
    <row r="24357" spans="2:3" hidden="1" x14ac:dyDescent="0.25">
      <c r="B24357" t="s">
        <v>18620</v>
      </c>
      <c r="C24357">
        <f t="shared" si="380"/>
        <v>1</v>
      </c>
    </row>
    <row r="24358" spans="2:3" hidden="1" x14ac:dyDescent="0.25">
      <c r="B24358" t="s">
        <v>18621</v>
      </c>
      <c r="C24358">
        <f t="shared" si="380"/>
        <v>1</v>
      </c>
    </row>
    <row r="24359" spans="2:3" hidden="1" x14ac:dyDescent="0.25">
      <c r="B24359" t="s">
        <v>18622</v>
      </c>
      <c r="C24359">
        <f t="shared" si="380"/>
        <v>1</v>
      </c>
    </row>
    <row r="24360" spans="2:3" hidden="1" x14ac:dyDescent="0.25">
      <c r="B24360" t="s">
        <v>18623</v>
      </c>
      <c r="C24360">
        <f t="shared" si="380"/>
        <v>1</v>
      </c>
    </row>
    <row r="24361" spans="2:3" hidden="1" x14ac:dyDescent="0.25">
      <c r="B24361" t="s">
        <v>18624</v>
      </c>
      <c r="C24361">
        <f t="shared" si="380"/>
        <v>1</v>
      </c>
    </row>
    <row r="24362" spans="2:3" hidden="1" x14ac:dyDescent="0.25">
      <c r="B24362" t="s">
        <v>18625</v>
      </c>
      <c r="C24362">
        <f t="shared" si="380"/>
        <v>1</v>
      </c>
    </row>
    <row r="24363" spans="2:3" hidden="1" x14ac:dyDescent="0.25">
      <c r="B24363" t="s">
        <v>18626</v>
      </c>
      <c r="C24363">
        <f t="shared" si="380"/>
        <v>1</v>
      </c>
    </row>
    <row r="24364" spans="2:3" hidden="1" x14ac:dyDescent="0.25">
      <c r="B24364" t="s">
        <v>18627</v>
      </c>
      <c r="C24364">
        <f t="shared" si="380"/>
        <v>1</v>
      </c>
    </row>
    <row r="24365" spans="2:3" hidden="1" x14ac:dyDescent="0.25">
      <c r="B24365" t="s">
        <v>18628</v>
      </c>
      <c r="C24365">
        <f t="shared" si="380"/>
        <v>1</v>
      </c>
    </row>
    <row r="24366" spans="2:3" hidden="1" x14ac:dyDescent="0.25">
      <c r="B24366" t="s">
        <v>18629</v>
      </c>
      <c r="C24366">
        <f t="shared" si="380"/>
        <v>1</v>
      </c>
    </row>
    <row r="24367" spans="2:3" hidden="1" x14ac:dyDescent="0.25">
      <c r="B24367" t="s">
        <v>18630</v>
      </c>
      <c r="C24367">
        <f t="shared" si="380"/>
        <v>1</v>
      </c>
    </row>
    <row r="24368" spans="2:3" hidden="1" x14ac:dyDescent="0.25">
      <c r="B24368" t="s">
        <v>18631</v>
      </c>
      <c r="C24368">
        <f t="shared" si="380"/>
        <v>1</v>
      </c>
    </row>
    <row r="24369" spans="2:3" hidden="1" x14ac:dyDescent="0.25">
      <c r="B24369" t="s">
        <v>18632</v>
      </c>
      <c r="C24369">
        <f t="shared" si="380"/>
        <v>1</v>
      </c>
    </row>
    <row r="24370" spans="2:3" hidden="1" x14ac:dyDescent="0.25">
      <c r="B24370" t="s">
        <v>18633</v>
      </c>
      <c r="C24370">
        <f t="shared" si="380"/>
        <v>1</v>
      </c>
    </row>
    <row r="24371" spans="2:3" hidden="1" x14ac:dyDescent="0.25">
      <c r="B24371" t="s">
        <v>18634</v>
      </c>
      <c r="C24371">
        <f t="shared" si="380"/>
        <v>1</v>
      </c>
    </row>
    <row r="24372" spans="2:3" hidden="1" x14ac:dyDescent="0.25">
      <c r="B24372" t="s">
        <v>18635</v>
      </c>
      <c r="C24372">
        <f t="shared" si="380"/>
        <v>1</v>
      </c>
    </row>
    <row r="24373" spans="2:3" hidden="1" x14ac:dyDescent="0.25">
      <c r="B24373" t="s">
        <v>18636</v>
      </c>
      <c r="C24373">
        <f t="shared" si="380"/>
        <v>1</v>
      </c>
    </row>
    <row r="24374" spans="2:3" hidden="1" x14ac:dyDescent="0.25">
      <c r="B24374" t="s">
        <v>18637</v>
      </c>
      <c r="C24374">
        <f t="shared" si="380"/>
        <v>1</v>
      </c>
    </row>
    <row r="24375" spans="2:3" hidden="1" x14ac:dyDescent="0.25">
      <c r="B24375" t="s">
        <v>18638</v>
      </c>
      <c r="C24375">
        <f t="shared" si="380"/>
        <v>1</v>
      </c>
    </row>
    <row r="24376" spans="2:3" hidden="1" x14ac:dyDescent="0.25">
      <c r="B24376" t="s">
        <v>18639</v>
      </c>
      <c r="C24376">
        <f t="shared" si="380"/>
        <v>1</v>
      </c>
    </row>
    <row r="24377" spans="2:3" hidden="1" x14ac:dyDescent="0.25">
      <c r="B24377" t="s">
        <v>18640</v>
      </c>
      <c r="C24377">
        <f t="shared" si="380"/>
        <v>1</v>
      </c>
    </row>
    <row r="24378" spans="2:3" hidden="1" x14ac:dyDescent="0.25">
      <c r="B24378" t="s">
        <v>18641</v>
      </c>
      <c r="C24378">
        <f t="shared" si="380"/>
        <v>1</v>
      </c>
    </row>
    <row r="24379" spans="2:3" hidden="1" x14ac:dyDescent="0.25">
      <c r="B24379" t="s">
        <v>18642</v>
      </c>
      <c r="C24379">
        <f t="shared" si="380"/>
        <v>1</v>
      </c>
    </row>
    <row r="24380" spans="2:3" hidden="1" x14ac:dyDescent="0.25">
      <c r="B24380" t="s">
        <v>18643</v>
      </c>
      <c r="C24380">
        <f t="shared" si="380"/>
        <v>1</v>
      </c>
    </row>
    <row r="24381" spans="2:3" hidden="1" x14ac:dyDescent="0.25">
      <c r="B24381" t="s">
        <v>18644</v>
      </c>
      <c r="C24381">
        <f t="shared" si="380"/>
        <v>1</v>
      </c>
    </row>
    <row r="24382" spans="2:3" hidden="1" x14ac:dyDescent="0.25">
      <c r="B24382" t="s">
        <v>18645</v>
      </c>
      <c r="C24382">
        <f t="shared" si="380"/>
        <v>1</v>
      </c>
    </row>
    <row r="24383" spans="2:3" hidden="1" x14ac:dyDescent="0.25">
      <c r="B24383" t="s">
        <v>18646</v>
      </c>
      <c r="C24383">
        <f t="shared" si="380"/>
        <v>1</v>
      </c>
    </row>
    <row r="24384" spans="2:3" hidden="1" x14ac:dyDescent="0.25">
      <c r="B24384" t="s">
        <v>18647</v>
      </c>
      <c r="C24384">
        <f t="shared" si="380"/>
        <v>1</v>
      </c>
    </row>
    <row r="24385" spans="2:3" hidden="1" x14ac:dyDescent="0.25">
      <c r="B24385" t="s">
        <v>18648</v>
      </c>
      <c r="C24385">
        <f t="shared" si="380"/>
        <v>1</v>
      </c>
    </row>
    <row r="24386" spans="2:3" hidden="1" x14ac:dyDescent="0.25">
      <c r="B24386" t="s">
        <v>18649</v>
      </c>
      <c r="C24386">
        <f t="shared" si="380"/>
        <v>1</v>
      </c>
    </row>
    <row r="24387" spans="2:3" hidden="1" x14ac:dyDescent="0.25">
      <c r="B24387" t="s">
        <v>18650</v>
      </c>
      <c r="C24387">
        <f t="shared" si="380"/>
        <v>1</v>
      </c>
    </row>
    <row r="24388" spans="2:3" hidden="1" x14ac:dyDescent="0.25">
      <c r="B24388" t="s">
        <v>18651</v>
      </c>
      <c r="C24388">
        <f t="shared" si="380"/>
        <v>1</v>
      </c>
    </row>
    <row r="24389" spans="2:3" hidden="1" x14ac:dyDescent="0.25">
      <c r="B24389" t="s">
        <v>18652</v>
      </c>
      <c r="C24389">
        <f t="shared" ref="C24389:C24452" si="381">COUNTIF($B$4:$B$64229,B24389)</f>
        <v>1</v>
      </c>
    </row>
    <row r="24390" spans="2:3" hidden="1" x14ac:dyDescent="0.25">
      <c r="B24390" t="s">
        <v>18653</v>
      </c>
      <c r="C24390">
        <f t="shared" si="381"/>
        <v>1</v>
      </c>
    </row>
    <row r="24391" spans="2:3" hidden="1" x14ac:dyDescent="0.25">
      <c r="B24391" t="s">
        <v>18654</v>
      </c>
      <c r="C24391">
        <f t="shared" si="381"/>
        <v>1</v>
      </c>
    </row>
    <row r="24392" spans="2:3" hidden="1" x14ac:dyDescent="0.25">
      <c r="B24392" t="s">
        <v>18655</v>
      </c>
      <c r="C24392">
        <f t="shared" si="381"/>
        <v>1</v>
      </c>
    </row>
    <row r="24393" spans="2:3" hidden="1" x14ac:dyDescent="0.25">
      <c r="B24393" t="s">
        <v>18656</v>
      </c>
      <c r="C24393">
        <f t="shared" si="381"/>
        <v>1</v>
      </c>
    </row>
    <row r="24394" spans="2:3" hidden="1" x14ac:dyDescent="0.25">
      <c r="B24394" t="s">
        <v>18657</v>
      </c>
      <c r="C24394">
        <f t="shared" si="381"/>
        <v>1</v>
      </c>
    </row>
    <row r="24395" spans="2:3" hidden="1" x14ac:dyDescent="0.25">
      <c r="B24395" t="s">
        <v>18658</v>
      </c>
      <c r="C24395">
        <f t="shared" si="381"/>
        <v>1</v>
      </c>
    </row>
    <row r="24396" spans="2:3" hidden="1" x14ac:dyDescent="0.25">
      <c r="B24396" t="s">
        <v>18659</v>
      </c>
      <c r="C24396">
        <f t="shared" si="381"/>
        <v>1</v>
      </c>
    </row>
    <row r="24397" spans="2:3" hidden="1" x14ac:dyDescent="0.25">
      <c r="B24397" t="s">
        <v>18660</v>
      </c>
      <c r="C24397">
        <f t="shared" si="381"/>
        <v>1</v>
      </c>
    </row>
    <row r="24398" spans="2:3" hidden="1" x14ac:dyDescent="0.25">
      <c r="B24398" t="s">
        <v>18661</v>
      </c>
      <c r="C24398">
        <f t="shared" si="381"/>
        <v>1</v>
      </c>
    </row>
    <row r="24399" spans="2:3" hidden="1" x14ac:dyDescent="0.25">
      <c r="B24399" t="s">
        <v>18662</v>
      </c>
      <c r="C24399">
        <f t="shared" si="381"/>
        <v>1</v>
      </c>
    </row>
    <row r="24400" spans="2:3" hidden="1" x14ac:dyDescent="0.25">
      <c r="B24400" t="s">
        <v>18663</v>
      </c>
      <c r="C24400">
        <f t="shared" si="381"/>
        <v>1</v>
      </c>
    </row>
    <row r="24401" spans="2:3" hidden="1" x14ac:dyDescent="0.25">
      <c r="B24401" t="s">
        <v>18664</v>
      </c>
      <c r="C24401">
        <f t="shared" si="381"/>
        <v>1</v>
      </c>
    </row>
    <row r="24402" spans="2:3" hidden="1" x14ac:dyDescent="0.25">
      <c r="B24402" t="s">
        <v>18665</v>
      </c>
      <c r="C24402">
        <f t="shared" si="381"/>
        <v>1</v>
      </c>
    </row>
    <row r="24403" spans="2:3" hidden="1" x14ac:dyDescent="0.25">
      <c r="B24403" t="s">
        <v>18666</v>
      </c>
      <c r="C24403">
        <f t="shared" si="381"/>
        <v>1</v>
      </c>
    </row>
    <row r="24404" spans="2:3" hidden="1" x14ac:dyDescent="0.25">
      <c r="B24404" t="s">
        <v>18667</v>
      </c>
      <c r="C24404">
        <f t="shared" si="381"/>
        <v>1</v>
      </c>
    </row>
    <row r="24405" spans="2:3" hidden="1" x14ac:dyDescent="0.25">
      <c r="B24405" t="s">
        <v>18668</v>
      </c>
      <c r="C24405">
        <f t="shared" si="381"/>
        <v>1</v>
      </c>
    </row>
    <row r="24406" spans="2:3" hidden="1" x14ac:dyDescent="0.25">
      <c r="B24406" t="s">
        <v>18669</v>
      </c>
      <c r="C24406">
        <f t="shared" si="381"/>
        <v>1</v>
      </c>
    </row>
    <row r="24407" spans="2:3" hidden="1" x14ac:dyDescent="0.25">
      <c r="B24407" t="s">
        <v>18670</v>
      </c>
      <c r="C24407">
        <f t="shared" si="381"/>
        <v>1</v>
      </c>
    </row>
    <row r="24408" spans="2:3" hidden="1" x14ac:dyDescent="0.25">
      <c r="B24408" t="s">
        <v>18671</v>
      </c>
      <c r="C24408">
        <f t="shared" si="381"/>
        <v>1</v>
      </c>
    </row>
    <row r="24409" spans="2:3" hidden="1" x14ac:dyDescent="0.25">
      <c r="B24409" t="s">
        <v>18672</v>
      </c>
      <c r="C24409">
        <f t="shared" si="381"/>
        <v>1</v>
      </c>
    </row>
    <row r="24410" spans="2:3" hidden="1" x14ac:dyDescent="0.25">
      <c r="B24410" t="s">
        <v>18673</v>
      </c>
      <c r="C24410">
        <f t="shared" si="381"/>
        <v>1</v>
      </c>
    </row>
    <row r="24411" spans="2:3" hidden="1" x14ac:dyDescent="0.25">
      <c r="B24411" t="s">
        <v>18674</v>
      </c>
      <c r="C24411">
        <f t="shared" si="381"/>
        <v>1</v>
      </c>
    </row>
    <row r="24412" spans="2:3" hidden="1" x14ac:dyDescent="0.25">
      <c r="B24412" t="s">
        <v>18675</v>
      </c>
      <c r="C24412">
        <f t="shared" si="381"/>
        <v>1</v>
      </c>
    </row>
    <row r="24413" spans="2:3" hidden="1" x14ac:dyDescent="0.25">
      <c r="B24413" t="s">
        <v>18676</v>
      </c>
      <c r="C24413">
        <f t="shared" si="381"/>
        <v>1</v>
      </c>
    </row>
    <row r="24414" spans="2:3" hidden="1" x14ac:dyDescent="0.25">
      <c r="B24414" t="s">
        <v>18677</v>
      </c>
      <c r="C24414">
        <f t="shared" si="381"/>
        <v>1</v>
      </c>
    </row>
    <row r="24415" spans="2:3" hidden="1" x14ac:dyDescent="0.25">
      <c r="B24415" t="s">
        <v>18678</v>
      </c>
      <c r="C24415">
        <f t="shared" si="381"/>
        <v>1</v>
      </c>
    </row>
    <row r="24416" spans="2:3" hidden="1" x14ac:dyDescent="0.25">
      <c r="B24416" t="s">
        <v>18679</v>
      </c>
      <c r="C24416">
        <f t="shared" si="381"/>
        <v>1</v>
      </c>
    </row>
    <row r="24417" spans="2:3" hidden="1" x14ac:dyDescent="0.25">
      <c r="B24417" t="s">
        <v>18680</v>
      </c>
      <c r="C24417">
        <f t="shared" si="381"/>
        <v>1</v>
      </c>
    </row>
    <row r="24418" spans="2:3" hidden="1" x14ac:dyDescent="0.25">
      <c r="B24418" t="s">
        <v>18681</v>
      </c>
      <c r="C24418">
        <f t="shared" si="381"/>
        <v>1</v>
      </c>
    </row>
    <row r="24419" spans="2:3" hidden="1" x14ac:dyDescent="0.25">
      <c r="B24419" t="s">
        <v>18682</v>
      </c>
      <c r="C24419">
        <f t="shared" si="381"/>
        <v>1</v>
      </c>
    </row>
    <row r="24420" spans="2:3" hidden="1" x14ac:dyDescent="0.25">
      <c r="B24420" t="s">
        <v>18683</v>
      </c>
      <c r="C24420">
        <f t="shared" si="381"/>
        <v>1</v>
      </c>
    </row>
    <row r="24421" spans="2:3" hidden="1" x14ac:dyDescent="0.25">
      <c r="B24421" t="s">
        <v>18684</v>
      </c>
      <c r="C24421">
        <f t="shared" si="381"/>
        <v>1</v>
      </c>
    </row>
    <row r="24422" spans="2:3" hidden="1" x14ac:dyDescent="0.25">
      <c r="B24422" t="s">
        <v>18685</v>
      </c>
      <c r="C24422">
        <f t="shared" si="381"/>
        <v>1</v>
      </c>
    </row>
    <row r="24423" spans="2:3" hidden="1" x14ac:dyDescent="0.25">
      <c r="B24423" t="s">
        <v>18686</v>
      </c>
      <c r="C24423">
        <f t="shared" si="381"/>
        <v>1</v>
      </c>
    </row>
    <row r="24424" spans="2:3" hidden="1" x14ac:dyDescent="0.25">
      <c r="B24424" t="s">
        <v>18687</v>
      </c>
      <c r="C24424">
        <f t="shared" si="381"/>
        <v>1</v>
      </c>
    </row>
    <row r="24425" spans="2:3" hidden="1" x14ac:dyDescent="0.25">
      <c r="B24425" t="s">
        <v>18688</v>
      </c>
      <c r="C24425">
        <f t="shared" si="381"/>
        <v>1</v>
      </c>
    </row>
    <row r="24426" spans="2:3" hidden="1" x14ac:dyDescent="0.25">
      <c r="B24426" t="s">
        <v>18689</v>
      </c>
      <c r="C24426">
        <f t="shared" si="381"/>
        <v>1</v>
      </c>
    </row>
    <row r="24427" spans="2:3" hidden="1" x14ac:dyDescent="0.25">
      <c r="B24427" t="s">
        <v>18690</v>
      </c>
      <c r="C24427">
        <f t="shared" si="381"/>
        <v>1</v>
      </c>
    </row>
    <row r="24428" spans="2:3" hidden="1" x14ac:dyDescent="0.25">
      <c r="B24428" t="s">
        <v>18691</v>
      </c>
      <c r="C24428">
        <f t="shared" si="381"/>
        <v>1</v>
      </c>
    </row>
    <row r="24429" spans="2:3" hidden="1" x14ac:dyDescent="0.25">
      <c r="B24429" t="s">
        <v>18692</v>
      </c>
      <c r="C24429">
        <f t="shared" si="381"/>
        <v>1</v>
      </c>
    </row>
    <row r="24430" spans="2:3" hidden="1" x14ac:dyDescent="0.25">
      <c r="B24430" t="s">
        <v>18693</v>
      </c>
      <c r="C24430">
        <f t="shared" si="381"/>
        <v>1</v>
      </c>
    </row>
    <row r="24431" spans="2:3" hidden="1" x14ac:dyDescent="0.25">
      <c r="B24431" t="s">
        <v>18694</v>
      </c>
      <c r="C24431">
        <f t="shared" si="381"/>
        <v>1</v>
      </c>
    </row>
    <row r="24432" spans="2:3" hidden="1" x14ac:dyDescent="0.25">
      <c r="B24432" t="s">
        <v>18695</v>
      </c>
      <c r="C24432">
        <f t="shared" si="381"/>
        <v>1</v>
      </c>
    </row>
    <row r="24433" spans="2:3" hidden="1" x14ac:dyDescent="0.25">
      <c r="B24433" t="s">
        <v>18696</v>
      </c>
      <c r="C24433">
        <f t="shared" si="381"/>
        <v>1</v>
      </c>
    </row>
    <row r="24434" spans="2:3" hidden="1" x14ac:dyDescent="0.25">
      <c r="B24434" t="s">
        <v>18697</v>
      </c>
      <c r="C24434">
        <f t="shared" si="381"/>
        <v>1</v>
      </c>
    </row>
    <row r="24435" spans="2:3" hidden="1" x14ac:dyDescent="0.25">
      <c r="B24435" t="s">
        <v>18698</v>
      </c>
      <c r="C24435">
        <f t="shared" si="381"/>
        <v>1</v>
      </c>
    </row>
    <row r="24436" spans="2:3" hidden="1" x14ac:dyDescent="0.25">
      <c r="B24436" t="s">
        <v>18699</v>
      </c>
      <c r="C24436">
        <f t="shared" si="381"/>
        <v>1</v>
      </c>
    </row>
    <row r="24437" spans="2:3" hidden="1" x14ac:dyDescent="0.25">
      <c r="B24437" t="s">
        <v>18700</v>
      </c>
      <c r="C24437">
        <f t="shared" si="381"/>
        <v>1</v>
      </c>
    </row>
    <row r="24438" spans="2:3" hidden="1" x14ac:dyDescent="0.25">
      <c r="B24438" t="s">
        <v>18701</v>
      </c>
      <c r="C24438">
        <f t="shared" si="381"/>
        <v>1</v>
      </c>
    </row>
    <row r="24439" spans="2:3" hidden="1" x14ac:dyDescent="0.25">
      <c r="B24439" t="s">
        <v>18702</v>
      </c>
      <c r="C24439">
        <f t="shared" si="381"/>
        <v>1</v>
      </c>
    </row>
    <row r="24440" spans="2:3" hidden="1" x14ac:dyDescent="0.25">
      <c r="B24440" t="s">
        <v>18703</v>
      </c>
      <c r="C24440">
        <f t="shared" si="381"/>
        <v>1</v>
      </c>
    </row>
    <row r="24441" spans="2:3" hidden="1" x14ac:dyDescent="0.25">
      <c r="B24441" t="s">
        <v>18704</v>
      </c>
      <c r="C24441">
        <f t="shared" si="381"/>
        <v>1</v>
      </c>
    </row>
    <row r="24442" spans="2:3" hidden="1" x14ac:dyDescent="0.25">
      <c r="B24442" t="s">
        <v>18705</v>
      </c>
      <c r="C24442">
        <f t="shared" si="381"/>
        <v>1</v>
      </c>
    </row>
    <row r="24443" spans="2:3" hidden="1" x14ac:dyDescent="0.25">
      <c r="B24443" t="s">
        <v>18706</v>
      </c>
      <c r="C24443">
        <f t="shared" si="381"/>
        <v>1</v>
      </c>
    </row>
    <row r="24444" spans="2:3" hidden="1" x14ac:dyDescent="0.25">
      <c r="B24444" t="s">
        <v>18707</v>
      </c>
      <c r="C24444">
        <f t="shared" si="381"/>
        <v>1</v>
      </c>
    </row>
    <row r="24445" spans="2:3" hidden="1" x14ac:dyDescent="0.25">
      <c r="B24445" t="s">
        <v>18708</v>
      </c>
      <c r="C24445">
        <f t="shared" si="381"/>
        <v>1</v>
      </c>
    </row>
    <row r="24446" spans="2:3" hidden="1" x14ac:dyDescent="0.25">
      <c r="B24446" t="s">
        <v>18709</v>
      </c>
      <c r="C24446">
        <f t="shared" si="381"/>
        <v>1</v>
      </c>
    </row>
    <row r="24447" spans="2:3" hidden="1" x14ac:dyDescent="0.25">
      <c r="B24447" t="s">
        <v>18710</v>
      </c>
      <c r="C24447">
        <f t="shared" si="381"/>
        <v>1</v>
      </c>
    </row>
    <row r="24448" spans="2:3" hidden="1" x14ac:dyDescent="0.25">
      <c r="B24448" t="s">
        <v>18711</v>
      </c>
      <c r="C24448">
        <f t="shared" si="381"/>
        <v>1</v>
      </c>
    </row>
    <row r="24449" spans="2:3" hidden="1" x14ac:dyDescent="0.25">
      <c r="B24449" t="s">
        <v>18712</v>
      </c>
      <c r="C24449">
        <f t="shared" si="381"/>
        <v>1</v>
      </c>
    </row>
    <row r="24450" spans="2:3" hidden="1" x14ac:dyDescent="0.25">
      <c r="B24450" t="s">
        <v>18713</v>
      </c>
      <c r="C24450">
        <f t="shared" si="381"/>
        <v>1</v>
      </c>
    </row>
    <row r="24451" spans="2:3" hidden="1" x14ac:dyDescent="0.25">
      <c r="B24451" t="s">
        <v>18714</v>
      </c>
      <c r="C24451">
        <f t="shared" si="381"/>
        <v>1</v>
      </c>
    </row>
    <row r="24452" spans="2:3" hidden="1" x14ac:dyDescent="0.25">
      <c r="B24452" t="s">
        <v>18715</v>
      </c>
      <c r="C24452">
        <f t="shared" si="381"/>
        <v>1</v>
      </c>
    </row>
    <row r="24453" spans="2:3" hidden="1" x14ac:dyDescent="0.25">
      <c r="B24453" t="s">
        <v>18716</v>
      </c>
      <c r="C24453">
        <f t="shared" ref="C24453:C24516" si="382">COUNTIF($B$4:$B$64229,B24453)</f>
        <v>1</v>
      </c>
    </row>
    <row r="24454" spans="2:3" hidden="1" x14ac:dyDescent="0.25">
      <c r="B24454" t="s">
        <v>18717</v>
      </c>
      <c r="C24454">
        <f t="shared" si="382"/>
        <v>1</v>
      </c>
    </row>
    <row r="24455" spans="2:3" hidden="1" x14ac:dyDescent="0.25">
      <c r="B24455" t="s">
        <v>18718</v>
      </c>
      <c r="C24455">
        <f t="shared" si="382"/>
        <v>1</v>
      </c>
    </row>
    <row r="24456" spans="2:3" hidden="1" x14ac:dyDescent="0.25">
      <c r="B24456" t="s">
        <v>18719</v>
      </c>
      <c r="C24456">
        <f t="shared" si="382"/>
        <v>1</v>
      </c>
    </row>
    <row r="24457" spans="2:3" hidden="1" x14ac:dyDescent="0.25">
      <c r="B24457" t="s">
        <v>18720</v>
      </c>
      <c r="C24457">
        <f t="shared" si="382"/>
        <v>1</v>
      </c>
    </row>
    <row r="24458" spans="2:3" hidden="1" x14ac:dyDescent="0.25">
      <c r="B24458" t="s">
        <v>18721</v>
      </c>
      <c r="C24458">
        <f t="shared" si="382"/>
        <v>1</v>
      </c>
    </row>
    <row r="24459" spans="2:3" hidden="1" x14ac:dyDescent="0.25">
      <c r="B24459" t="s">
        <v>18722</v>
      </c>
      <c r="C24459">
        <f t="shared" si="382"/>
        <v>1</v>
      </c>
    </row>
    <row r="24460" spans="2:3" hidden="1" x14ac:dyDescent="0.25">
      <c r="B24460" t="s">
        <v>18723</v>
      </c>
      <c r="C24460">
        <f t="shared" si="382"/>
        <v>1</v>
      </c>
    </row>
    <row r="24461" spans="2:3" hidden="1" x14ac:dyDescent="0.25">
      <c r="B24461" t="s">
        <v>18724</v>
      </c>
      <c r="C24461">
        <f t="shared" si="382"/>
        <v>1</v>
      </c>
    </row>
    <row r="24462" spans="2:3" hidden="1" x14ac:dyDescent="0.25">
      <c r="B24462" t="s">
        <v>18725</v>
      </c>
      <c r="C24462">
        <f t="shared" si="382"/>
        <v>1</v>
      </c>
    </row>
    <row r="24463" spans="2:3" hidden="1" x14ac:dyDescent="0.25">
      <c r="B24463" t="s">
        <v>18726</v>
      </c>
      <c r="C24463">
        <f t="shared" si="382"/>
        <v>1</v>
      </c>
    </row>
    <row r="24464" spans="2:3" hidden="1" x14ac:dyDescent="0.25">
      <c r="B24464" t="s">
        <v>18727</v>
      </c>
      <c r="C24464">
        <f t="shared" si="382"/>
        <v>1</v>
      </c>
    </row>
    <row r="24465" spans="2:3" hidden="1" x14ac:dyDescent="0.25">
      <c r="B24465" t="s">
        <v>18728</v>
      </c>
      <c r="C24465">
        <f t="shared" si="382"/>
        <v>1</v>
      </c>
    </row>
    <row r="24466" spans="2:3" hidden="1" x14ac:dyDescent="0.25">
      <c r="B24466" t="s">
        <v>18729</v>
      </c>
      <c r="C24466">
        <f t="shared" si="382"/>
        <v>1</v>
      </c>
    </row>
    <row r="24467" spans="2:3" hidden="1" x14ac:dyDescent="0.25">
      <c r="B24467" t="s">
        <v>18730</v>
      </c>
      <c r="C24467">
        <f t="shared" si="382"/>
        <v>1</v>
      </c>
    </row>
    <row r="24468" spans="2:3" hidden="1" x14ac:dyDescent="0.25">
      <c r="B24468" t="s">
        <v>18731</v>
      </c>
      <c r="C24468">
        <f t="shared" si="382"/>
        <v>1</v>
      </c>
    </row>
    <row r="24469" spans="2:3" hidden="1" x14ac:dyDescent="0.25">
      <c r="B24469" t="s">
        <v>18732</v>
      </c>
      <c r="C24469">
        <f t="shared" si="382"/>
        <v>1</v>
      </c>
    </row>
    <row r="24470" spans="2:3" hidden="1" x14ac:dyDescent="0.25">
      <c r="B24470" t="s">
        <v>18733</v>
      </c>
      <c r="C24470">
        <f t="shared" si="382"/>
        <v>1</v>
      </c>
    </row>
    <row r="24471" spans="2:3" hidden="1" x14ac:dyDescent="0.25">
      <c r="B24471" t="s">
        <v>18734</v>
      </c>
      <c r="C24471">
        <f t="shared" si="382"/>
        <v>1</v>
      </c>
    </row>
    <row r="24472" spans="2:3" hidden="1" x14ac:dyDescent="0.25">
      <c r="B24472" t="s">
        <v>18735</v>
      </c>
      <c r="C24472">
        <f t="shared" si="382"/>
        <v>1</v>
      </c>
    </row>
    <row r="24473" spans="2:3" hidden="1" x14ac:dyDescent="0.25">
      <c r="B24473" t="s">
        <v>18736</v>
      </c>
      <c r="C24473">
        <f t="shared" si="382"/>
        <v>1</v>
      </c>
    </row>
    <row r="24474" spans="2:3" hidden="1" x14ac:dyDescent="0.25">
      <c r="B24474" t="s">
        <v>18737</v>
      </c>
      <c r="C24474">
        <f t="shared" si="382"/>
        <v>1</v>
      </c>
    </row>
    <row r="24475" spans="2:3" hidden="1" x14ac:dyDescent="0.25">
      <c r="B24475" t="s">
        <v>18738</v>
      </c>
      <c r="C24475">
        <f t="shared" si="382"/>
        <v>1</v>
      </c>
    </row>
    <row r="24476" spans="2:3" hidden="1" x14ac:dyDescent="0.25">
      <c r="B24476" t="s">
        <v>18739</v>
      </c>
      <c r="C24476">
        <f t="shared" si="382"/>
        <v>1</v>
      </c>
    </row>
    <row r="24477" spans="2:3" hidden="1" x14ac:dyDescent="0.25">
      <c r="B24477" t="s">
        <v>18740</v>
      </c>
      <c r="C24477">
        <f t="shared" si="382"/>
        <v>1</v>
      </c>
    </row>
    <row r="24478" spans="2:3" hidden="1" x14ac:dyDescent="0.25">
      <c r="B24478" t="s">
        <v>18741</v>
      </c>
      <c r="C24478">
        <f t="shared" si="382"/>
        <v>1</v>
      </c>
    </row>
    <row r="24479" spans="2:3" hidden="1" x14ac:dyDescent="0.25">
      <c r="B24479" t="s">
        <v>18742</v>
      </c>
      <c r="C24479">
        <f t="shared" si="382"/>
        <v>1</v>
      </c>
    </row>
    <row r="24480" spans="2:3" hidden="1" x14ac:dyDescent="0.25">
      <c r="B24480" t="s">
        <v>18743</v>
      </c>
      <c r="C24480">
        <f t="shared" si="382"/>
        <v>1</v>
      </c>
    </row>
    <row r="24481" spans="2:3" hidden="1" x14ac:dyDescent="0.25">
      <c r="B24481" t="s">
        <v>18744</v>
      </c>
      <c r="C24481">
        <f t="shared" si="382"/>
        <v>1</v>
      </c>
    </row>
    <row r="24482" spans="2:3" hidden="1" x14ac:dyDescent="0.25">
      <c r="B24482" t="s">
        <v>18745</v>
      </c>
      <c r="C24482">
        <f t="shared" si="382"/>
        <v>1</v>
      </c>
    </row>
    <row r="24483" spans="2:3" hidden="1" x14ac:dyDescent="0.25">
      <c r="B24483" t="s">
        <v>18746</v>
      </c>
      <c r="C24483">
        <f t="shared" si="382"/>
        <v>1</v>
      </c>
    </row>
    <row r="24484" spans="2:3" hidden="1" x14ac:dyDescent="0.25">
      <c r="B24484" t="s">
        <v>18747</v>
      </c>
      <c r="C24484">
        <f t="shared" si="382"/>
        <v>1</v>
      </c>
    </row>
    <row r="24485" spans="2:3" hidden="1" x14ac:dyDescent="0.25">
      <c r="B24485" t="s">
        <v>18748</v>
      </c>
      <c r="C24485">
        <f t="shared" si="382"/>
        <v>1</v>
      </c>
    </row>
    <row r="24486" spans="2:3" hidden="1" x14ac:dyDescent="0.25">
      <c r="B24486" t="s">
        <v>18749</v>
      </c>
      <c r="C24486">
        <f t="shared" si="382"/>
        <v>1</v>
      </c>
    </row>
    <row r="24487" spans="2:3" hidden="1" x14ac:dyDescent="0.25">
      <c r="B24487" t="s">
        <v>18750</v>
      </c>
      <c r="C24487">
        <f t="shared" si="382"/>
        <v>1</v>
      </c>
    </row>
    <row r="24488" spans="2:3" hidden="1" x14ac:dyDescent="0.25">
      <c r="B24488" t="s">
        <v>18751</v>
      </c>
      <c r="C24488">
        <f t="shared" si="382"/>
        <v>1</v>
      </c>
    </row>
    <row r="24489" spans="2:3" hidden="1" x14ac:dyDescent="0.25">
      <c r="B24489" t="s">
        <v>18752</v>
      </c>
      <c r="C24489">
        <f t="shared" si="382"/>
        <v>1</v>
      </c>
    </row>
    <row r="24490" spans="2:3" hidden="1" x14ac:dyDescent="0.25">
      <c r="B24490" t="s">
        <v>18753</v>
      </c>
      <c r="C24490">
        <f t="shared" si="382"/>
        <v>1</v>
      </c>
    </row>
    <row r="24491" spans="2:3" hidden="1" x14ac:dyDescent="0.25">
      <c r="B24491" t="s">
        <v>18754</v>
      </c>
      <c r="C24491">
        <f t="shared" si="382"/>
        <v>1</v>
      </c>
    </row>
    <row r="24492" spans="2:3" hidden="1" x14ac:dyDescent="0.25">
      <c r="B24492" t="s">
        <v>18755</v>
      </c>
      <c r="C24492">
        <f t="shared" si="382"/>
        <v>1</v>
      </c>
    </row>
    <row r="24493" spans="2:3" hidden="1" x14ac:dyDescent="0.25">
      <c r="B24493" t="s">
        <v>18756</v>
      </c>
      <c r="C24493">
        <f t="shared" si="382"/>
        <v>1</v>
      </c>
    </row>
    <row r="24494" spans="2:3" hidden="1" x14ac:dyDescent="0.25">
      <c r="B24494" t="s">
        <v>18757</v>
      </c>
      <c r="C24494">
        <f t="shared" si="382"/>
        <v>1</v>
      </c>
    </row>
    <row r="24495" spans="2:3" hidden="1" x14ac:dyDescent="0.25">
      <c r="B24495" t="s">
        <v>18758</v>
      </c>
      <c r="C24495">
        <f t="shared" si="382"/>
        <v>1</v>
      </c>
    </row>
    <row r="24496" spans="2:3" hidden="1" x14ac:dyDescent="0.25">
      <c r="B24496" t="s">
        <v>18759</v>
      </c>
      <c r="C24496">
        <f t="shared" si="382"/>
        <v>1</v>
      </c>
    </row>
    <row r="24497" spans="2:3" hidden="1" x14ac:dyDescent="0.25">
      <c r="B24497" t="s">
        <v>18760</v>
      </c>
      <c r="C24497">
        <f t="shared" si="382"/>
        <v>1</v>
      </c>
    </row>
    <row r="24498" spans="2:3" hidden="1" x14ac:dyDescent="0.25">
      <c r="B24498" t="s">
        <v>18761</v>
      </c>
      <c r="C24498">
        <f t="shared" si="382"/>
        <v>1</v>
      </c>
    </row>
    <row r="24499" spans="2:3" hidden="1" x14ac:dyDescent="0.25">
      <c r="B24499" t="s">
        <v>18762</v>
      </c>
      <c r="C24499">
        <f t="shared" si="382"/>
        <v>1</v>
      </c>
    </row>
    <row r="24500" spans="2:3" hidden="1" x14ac:dyDescent="0.25">
      <c r="B24500" t="s">
        <v>18763</v>
      </c>
      <c r="C24500">
        <f t="shared" si="382"/>
        <v>1</v>
      </c>
    </row>
    <row r="24501" spans="2:3" hidden="1" x14ac:dyDescent="0.25">
      <c r="B24501" t="s">
        <v>18764</v>
      </c>
      <c r="C24501">
        <f t="shared" si="382"/>
        <v>1</v>
      </c>
    </row>
    <row r="24502" spans="2:3" hidden="1" x14ac:dyDescent="0.25">
      <c r="B24502" t="s">
        <v>18765</v>
      </c>
      <c r="C24502">
        <f t="shared" si="382"/>
        <v>1</v>
      </c>
    </row>
    <row r="24503" spans="2:3" hidden="1" x14ac:dyDescent="0.25">
      <c r="B24503" t="s">
        <v>18766</v>
      </c>
      <c r="C24503">
        <f t="shared" si="382"/>
        <v>1</v>
      </c>
    </row>
    <row r="24504" spans="2:3" hidden="1" x14ac:dyDescent="0.25">
      <c r="B24504" t="s">
        <v>18767</v>
      </c>
      <c r="C24504">
        <f t="shared" si="382"/>
        <v>1</v>
      </c>
    </row>
    <row r="24505" spans="2:3" hidden="1" x14ac:dyDescent="0.25">
      <c r="B24505" t="s">
        <v>18768</v>
      </c>
      <c r="C24505">
        <f t="shared" si="382"/>
        <v>1</v>
      </c>
    </row>
    <row r="24506" spans="2:3" hidden="1" x14ac:dyDescent="0.25">
      <c r="B24506" t="s">
        <v>18769</v>
      </c>
      <c r="C24506">
        <f t="shared" si="382"/>
        <v>1</v>
      </c>
    </row>
    <row r="24507" spans="2:3" hidden="1" x14ac:dyDescent="0.25">
      <c r="B24507" t="s">
        <v>18770</v>
      </c>
      <c r="C24507">
        <f t="shared" si="382"/>
        <v>1</v>
      </c>
    </row>
    <row r="24508" spans="2:3" hidden="1" x14ac:dyDescent="0.25">
      <c r="B24508" t="s">
        <v>18771</v>
      </c>
      <c r="C24508">
        <f t="shared" si="382"/>
        <v>1</v>
      </c>
    </row>
    <row r="24509" spans="2:3" hidden="1" x14ac:dyDescent="0.25">
      <c r="B24509" t="s">
        <v>18772</v>
      </c>
      <c r="C24509">
        <f t="shared" si="382"/>
        <v>1</v>
      </c>
    </row>
    <row r="24510" spans="2:3" hidden="1" x14ac:dyDescent="0.25">
      <c r="B24510" t="s">
        <v>18773</v>
      </c>
      <c r="C24510">
        <f t="shared" si="382"/>
        <v>1</v>
      </c>
    </row>
    <row r="24511" spans="2:3" hidden="1" x14ac:dyDescent="0.25">
      <c r="B24511" t="s">
        <v>18774</v>
      </c>
      <c r="C24511">
        <f t="shared" si="382"/>
        <v>1</v>
      </c>
    </row>
    <row r="24512" spans="2:3" hidden="1" x14ac:dyDescent="0.25">
      <c r="B24512" t="s">
        <v>18775</v>
      </c>
      <c r="C24512">
        <f t="shared" si="382"/>
        <v>1</v>
      </c>
    </row>
    <row r="24513" spans="2:3" hidden="1" x14ac:dyDescent="0.25">
      <c r="B24513" t="s">
        <v>18776</v>
      </c>
      <c r="C24513">
        <f t="shared" si="382"/>
        <v>1</v>
      </c>
    </row>
    <row r="24514" spans="2:3" hidden="1" x14ac:dyDescent="0.25">
      <c r="B24514" t="s">
        <v>18777</v>
      </c>
      <c r="C24514">
        <f t="shared" si="382"/>
        <v>1</v>
      </c>
    </row>
    <row r="24515" spans="2:3" hidden="1" x14ac:dyDescent="0.25">
      <c r="B24515" t="s">
        <v>18778</v>
      </c>
      <c r="C24515">
        <f t="shared" si="382"/>
        <v>1</v>
      </c>
    </row>
    <row r="24516" spans="2:3" hidden="1" x14ac:dyDescent="0.25">
      <c r="B24516" t="s">
        <v>18779</v>
      </c>
      <c r="C24516">
        <f t="shared" si="382"/>
        <v>1</v>
      </c>
    </row>
    <row r="24517" spans="2:3" hidden="1" x14ac:dyDescent="0.25">
      <c r="B24517" t="s">
        <v>18780</v>
      </c>
      <c r="C24517">
        <f t="shared" ref="C24517:C24580" si="383">COUNTIF($B$4:$B$64229,B24517)</f>
        <v>1</v>
      </c>
    </row>
    <row r="24518" spans="2:3" hidden="1" x14ac:dyDescent="0.25">
      <c r="B24518" t="s">
        <v>18781</v>
      </c>
      <c r="C24518">
        <f t="shared" si="383"/>
        <v>1</v>
      </c>
    </row>
    <row r="24519" spans="2:3" hidden="1" x14ac:dyDescent="0.25">
      <c r="B24519" t="s">
        <v>18782</v>
      </c>
      <c r="C24519">
        <f t="shared" si="383"/>
        <v>1</v>
      </c>
    </row>
    <row r="24520" spans="2:3" hidden="1" x14ac:dyDescent="0.25">
      <c r="B24520" t="s">
        <v>18783</v>
      </c>
      <c r="C24520">
        <f t="shared" si="383"/>
        <v>1</v>
      </c>
    </row>
    <row r="24521" spans="2:3" hidden="1" x14ac:dyDescent="0.25">
      <c r="B24521" t="s">
        <v>18784</v>
      </c>
      <c r="C24521">
        <f t="shared" si="383"/>
        <v>1</v>
      </c>
    </row>
    <row r="24522" spans="2:3" hidden="1" x14ac:dyDescent="0.25">
      <c r="B24522" t="s">
        <v>18785</v>
      </c>
      <c r="C24522">
        <f t="shared" si="383"/>
        <v>1</v>
      </c>
    </row>
    <row r="24523" spans="2:3" hidden="1" x14ac:dyDescent="0.25">
      <c r="B24523" t="s">
        <v>18786</v>
      </c>
      <c r="C24523">
        <f t="shared" si="383"/>
        <v>1</v>
      </c>
    </row>
    <row r="24524" spans="2:3" hidden="1" x14ac:dyDescent="0.25">
      <c r="B24524" t="s">
        <v>18787</v>
      </c>
      <c r="C24524">
        <f t="shared" si="383"/>
        <v>1</v>
      </c>
    </row>
    <row r="24525" spans="2:3" hidden="1" x14ac:dyDescent="0.25">
      <c r="B24525" t="s">
        <v>18788</v>
      </c>
      <c r="C24525">
        <f t="shared" si="383"/>
        <v>1</v>
      </c>
    </row>
    <row r="24526" spans="2:3" hidden="1" x14ac:dyDescent="0.25">
      <c r="B24526" t="s">
        <v>18789</v>
      </c>
      <c r="C24526">
        <f t="shared" si="383"/>
        <v>1</v>
      </c>
    </row>
    <row r="24527" spans="2:3" hidden="1" x14ac:dyDescent="0.25">
      <c r="B24527" t="s">
        <v>18790</v>
      </c>
      <c r="C24527">
        <f t="shared" si="383"/>
        <v>1</v>
      </c>
    </row>
    <row r="24528" spans="2:3" hidden="1" x14ac:dyDescent="0.25">
      <c r="B24528" t="s">
        <v>18791</v>
      </c>
      <c r="C24528">
        <f t="shared" si="383"/>
        <v>1</v>
      </c>
    </row>
    <row r="24529" spans="2:3" hidden="1" x14ac:dyDescent="0.25">
      <c r="B24529" t="s">
        <v>18792</v>
      </c>
      <c r="C24529">
        <f t="shared" si="383"/>
        <v>1</v>
      </c>
    </row>
    <row r="24530" spans="2:3" hidden="1" x14ac:dyDescent="0.25">
      <c r="B24530" t="s">
        <v>18793</v>
      </c>
      <c r="C24530">
        <f t="shared" si="383"/>
        <v>1</v>
      </c>
    </row>
    <row r="24531" spans="2:3" hidden="1" x14ac:dyDescent="0.25">
      <c r="B24531" t="s">
        <v>18794</v>
      </c>
      <c r="C24531">
        <f t="shared" si="383"/>
        <v>1</v>
      </c>
    </row>
    <row r="24532" spans="2:3" hidden="1" x14ac:dyDescent="0.25">
      <c r="B24532" t="s">
        <v>18795</v>
      </c>
      <c r="C24532">
        <f t="shared" si="383"/>
        <v>1</v>
      </c>
    </row>
    <row r="24533" spans="2:3" hidden="1" x14ac:dyDescent="0.25">
      <c r="B24533" t="s">
        <v>18796</v>
      </c>
      <c r="C24533">
        <f t="shared" si="383"/>
        <v>1</v>
      </c>
    </row>
    <row r="24534" spans="2:3" hidden="1" x14ac:dyDescent="0.25">
      <c r="B24534" t="s">
        <v>18797</v>
      </c>
      <c r="C24534">
        <f t="shared" si="383"/>
        <v>1</v>
      </c>
    </row>
    <row r="24535" spans="2:3" hidden="1" x14ac:dyDescent="0.25">
      <c r="B24535" t="s">
        <v>18798</v>
      </c>
      <c r="C24535">
        <f t="shared" si="383"/>
        <v>1</v>
      </c>
    </row>
    <row r="24536" spans="2:3" hidden="1" x14ac:dyDescent="0.25">
      <c r="B24536" t="s">
        <v>18799</v>
      </c>
      <c r="C24536">
        <f t="shared" si="383"/>
        <v>1</v>
      </c>
    </row>
    <row r="24537" spans="2:3" hidden="1" x14ac:dyDescent="0.25">
      <c r="B24537" t="s">
        <v>18800</v>
      </c>
      <c r="C24537">
        <f t="shared" si="383"/>
        <v>1</v>
      </c>
    </row>
    <row r="24538" spans="2:3" hidden="1" x14ac:dyDescent="0.25">
      <c r="B24538" t="s">
        <v>18801</v>
      </c>
      <c r="C24538">
        <f t="shared" si="383"/>
        <v>1</v>
      </c>
    </row>
    <row r="24539" spans="2:3" hidden="1" x14ac:dyDescent="0.25">
      <c r="B24539" t="s">
        <v>18802</v>
      </c>
      <c r="C24539">
        <f t="shared" si="383"/>
        <v>1</v>
      </c>
    </row>
    <row r="24540" spans="2:3" hidden="1" x14ac:dyDescent="0.25">
      <c r="B24540" t="s">
        <v>18803</v>
      </c>
      <c r="C24540">
        <f t="shared" si="383"/>
        <v>1</v>
      </c>
    </row>
    <row r="24541" spans="2:3" hidden="1" x14ac:dyDescent="0.25">
      <c r="B24541" t="s">
        <v>18804</v>
      </c>
      <c r="C24541">
        <f t="shared" si="383"/>
        <v>1</v>
      </c>
    </row>
    <row r="24542" spans="2:3" hidden="1" x14ac:dyDescent="0.25">
      <c r="B24542" t="s">
        <v>18805</v>
      </c>
      <c r="C24542">
        <f t="shared" si="383"/>
        <v>1</v>
      </c>
    </row>
    <row r="24543" spans="2:3" hidden="1" x14ac:dyDescent="0.25">
      <c r="B24543" t="s">
        <v>18806</v>
      </c>
      <c r="C24543">
        <f t="shared" si="383"/>
        <v>1</v>
      </c>
    </row>
    <row r="24544" spans="2:3" hidden="1" x14ac:dyDescent="0.25">
      <c r="B24544" t="s">
        <v>18807</v>
      </c>
      <c r="C24544">
        <f t="shared" si="383"/>
        <v>1</v>
      </c>
    </row>
    <row r="24545" spans="2:3" hidden="1" x14ac:dyDescent="0.25">
      <c r="B24545" t="s">
        <v>18808</v>
      </c>
      <c r="C24545">
        <f t="shared" si="383"/>
        <v>1</v>
      </c>
    </row>
    <row r="24546" spans="2:3" hidden="1" x14ac:dyDescent="0.25">
      <c r="B24546" t="s">
        <v>18809</v>
      </c>
      <c r="C24546">
        <f t="shared" si="383"/>
        <v>1</v>
      </c>
    </row>
    <row r="24547" spans="2:3" hidden="1" x14ac:dyDescent="0.25">
      <c r="B24547" t="s">
        <v>18810</v>
      </c>
      <c r="C24547">
        <f t="shared" si="383"/>
        <v>1</v>
      </c>
    </row>
    <row r="24548" spans="2:3" hidden="1" x14ac:dyDescent="0.25">
      <c r="B24548" t="s">
        <v>18811</v>
      </c>
      <c r="C24548">
        <f t="shared" si="383"/>
        <v>1</v>
      </c>
    </row>
    <row r="24549" spans="2:3" hidden="1" x14ac:dyDescent="0.25">
      <c r="B24549" t="s">
        <v>18812</v>
      </c>
      <c r="C24549">
        <f t="shared" si="383"/>
        <v>1</v>
      </c>
    </row>
    <row r="24550" spans="2:3" hidden="1" x14ac:dyDescent="0.25">
      <c r="B24550" t="s">
        <v>18813</v>
      </c>
      <c r="C24550">
        <f t="shared" si="383"/>
        <v>1</v>
      </c>
    </row>
    <row r="24551" spans="2:3" hidden="1" x14ac:dyDescent="0.25">
      <c r="B24551" t="s">
        <v>18814</v>
      </c>
      <c r="C24551">
        <f t="shared" si="383"/>
        <v>1</v>
      </c>
    </row>
    <row r="24552" spans="2:3" hidden="1" x14ac:dyDescent="0.25">
      <c r="B24552" t="s">
        <v>18815</v>
      </c>
      <c r="C24552">
        <f t="shared" si="383"/>
        <v>1</v>
      </c>
    </row>
    <row r="24553" spans="2:3" hidden="1" x14ac:dyDescent="0.25">
      <c r="B24553" t="s">
        <v>18816</v>
      </c>
      <c r="C24553">
        <f t="shared" si="383"/>
        <v>1</v>
      </c>
    </row>
    <row r="24554" spans="2:3" hidden="1" x14ac:dyDescent="0.25">
      <c r="B24554" t="s">
        <v>18817</v>
      </c>
      <c r="C24554">
        <f t="shared" si="383"/>
        <v>1</v>
      </c>
    </row>
    <row r="24555" spans="2:3" hidden="1" x14ac:dyDescent="0.25">
      <c r="B24555" t="s">
        <v>18818</v>
      </c>
      <c r="C24555">
        <f t="shared" si="383"/>
        <v>1</v>
      </c>
    </row>
    <row r="24556" spans="2:3" hidden="1" x14ac:dyDescent="0.25">
      <c r="B24556" t="s">
        <v>18819</v>
      </c>
      <c r="C24556">
        <f t="shared" si="383"/>
        <v>1</v>
      </c>
    </row>
    <row r="24557" spans="2:3" hidden="1" x14ac:dyDescent="0.25">
      <c r="B24557" t="s">
        <v>18820</v>
      </c>
      <c r="C24557">
        <f t="shared" si="383"/>
        <v>1</v>
      </c>
    </row>
    <row r="24558" spans="2:3" hidden="1" x14ac:dyDescent="0.25">
      <c r="B24558" t="s">
        <v>18821</v>
      </c>
      <c r="C24558">
        <f t="shared" si="383"/>
        <v>1</v>
      </c>
    </row>
    <row r="24559" spans="2:3" hidden="1" x14ac:dyDescent="0.25">
      <c r="B24559" t="s">
        <v>18822</v>
      </c>
      <c r="C24559">
        <f t="shared" si="383"/>
        <v>1</v>
      </c>
    </row>
    <row r="24560" spans="2:3" hidden="1" x14ac:dyDescent="0.25">
      <c r="B24560" t="s">
        <v>18823</v>
      </c>
      <c r="C24560">
        <f t="shared" si="383"/>
        <v>1</v>
      </c>
    </row>
    <row r="24561" spans="2:3" hidden="1" x14ac:dyDescent="0.25">
      <c r="B24561" t="s">
        <v>18824</v>
      </c>
      <c r="C24561">
        <f t="shared" si="383"/>
        <v>1</v>
      </c>
    </row>
    <row r="24562" spans="2:3" hidden="1" x14ac:dyDescent="0.25">
      <c r="B24562" t="s">
        <v>18825</v>
      </c>
      <c r="C24562">
        <f t="shared" si="383"/>
        <v>1</v>
      </c>
    </row>
    <row r="24563" spans="2:3" hidden="1" x14ac:dyDescent="0.25">
      <c r="B24563" t="s">
        <v>18826</v>
      </c>
      <c r="C24563">
        <f t="shared" si="383"/>
        <v>1</v>
      </c>
    </row>
    <row r="24564" spans="2:3" hidden="1" x14ac:dyDescent="0.25">
      <c r="B24564" t="s">
        <v>18827</v>
      </c>
      <c r="C24564">
        <f t="shared" si="383"/>
        <v>1</v>
      </c>
    </row>
    <row r="24565" spans="2:3" hidden="1" x14ac:dyDescent="0.25">
      <c r="B24565" t="s">
        <v>18828</v>
      </c>
      <c r="C24565">
        <f t="shared" si="383"/>
        <v>1</v>
      </c>
    </row>
    <row r="24566" spans="2:3" hidden="1" x14ac:dyDescent="0.25">
      <c r="B24566" t="s">
        <v>18829</v>
      </c>
      <c r="C24566">
        <f t="shared" si="383"/>
        <v>1</v>
      </c>
    </row>
    <row r="24567" spans="2:3" hidden="1" x14ac:dyDescent="0.25">
      <c r="B24567" t="s">
        <v>18830</v>
      </c>
      <c r="C24567">
        <f t="shared" si="383"/>
        <v>1</v>
      </c>
    </row>
    <row r="24568" spans="2:3" hidden="1" x14ac:dyDescent="0.25">
      <c r="B24568" t="s">
        <v>18831</v>
      </c>
      <c r="C24568">
        <f t="shared" si="383"/>
        <v>1</v>
      </c>
    </row>
    <row r="24569" spans="2:3" hidden="1" x14ac:dyDescent="0.25">
      <c r="B24569" t="s">
        <v>18832</v>
      </c>
      <c r="C24569">
        <f t="shared" si="383"/>
        <v>1</v>
      </c>
    </row>
    <row r="24570" spans="2:3" hidden="1" x14ac:dyDescent="0.25">
      <c r="B24570" t="s">
        <v>18833</v>
      </c>
      <c r="C24570">
        <f t="shared" si="383"/>
        <v>1</v>
      </c>
    </row>
    <row r="24571" spans="2:3" hidden="1" x14ac:dyDescent="0.25">
      <c r="B24571" t="s">
        <v>18834</v>
      </c>
      <c r="C24571">
        <f t="shared" si="383"/>
        <v>1</v>
      </c>
    </row>
    <row r="24572" spans="2:3" hidden="1" x14ac:dyDescent="0.25">
      <c r="B24572" t="s">
        <v>18835</v>
      </c>
      <c r="C24572">
        <f t="shared" si="383"/>
        <v>1</v>
      </c>
    </row>
    <row r="24573" spans="2:3" hidden="1" x14ac:dyDescent="0.25">
      <c r="B24573" t="s">
        <v>18836</v>
      </c>
      <c r="C24573">
        <f t="shared" si="383"/>
        <v>1</v>
      </c>
    </row>
    <row r="24574" spans="2:3" hidden="1" x14ac:dyDescent="0.25">
      <c r="B24574" t="s">
        <v>18837</v>
      </c>
      <c r="C24574">
        <f t="shared" si="383"/>
        <v>1</v>
      </c>
    </row>
    <row r="24575" spans="2:3" hidden="1" x14ac:dyDescent="0.25">
      <c r="B24575" t="s">
        <v>18838</v>
      </c>
      <c r="C24575">
        <f t="shared" si="383"/>
        <v>1</v>
      </c>
    </row>
    <row r="24576" spans="2:3" hidden="1" x14ac:dyDescent="0.25">
      <c r="B24576" t="s">
        <v>18839</v>
      </c>
      <c r="C24576">
        <f t="shared" si="383"/>
        <v>1</v>
      </c>
    </row>
    <row r="24577" spans="2:3" hidden="1" x14ac:dyDescent="0.25">
      <c r="B24577" t="s">
        <v>18840</v>
      </c>
      <c r="C24577">
        <f t="shared" si="383"/>
        <v>1</v>
      </c>
    </row>
    <row r="24578" spans="2:3" hidden="1" x14ac:dyDescent="0.25">
      <c r="B24578" t="s">
        <v>18841</v>
      </c>
      <c r="C24578">
        <f t="shared" si="383"/>
        <v>1</v>
      </c>
    </row>
    <row r="24579" spans="2:3" hidden="1" x14ac:dyDescent="0.25">
      <c r="B24579" t="s">
        <v>18842</v>
      </c>
      <c r="C24579">
        <f t="shared" si="383"/>
        <v>1</v>
      </c>
    </row>
    <row r="24580" spans="2:3" hidden="1" x14ac:dyDescent="0.25">
      <c r="B24580" t="s">
        <v>18843</v>
      </c>
      <c r="C24580">
        <f t="shared" si="383"/>
        <v>1</v>
      </c>
    </row>
    <row r="24581" spans="2:3" hidden="1" x14ac:dyDescent="0.25">
      <c r="B24581" t="s">
        <v>18844</v>
      </c>
      <c r="C24581">
        <f t="shared" ref="C24581:C24644" si="384">COUNTIF($B$4:$B$64229,B24581)</f>
        <v>1</v>
      </c>
    </row>
    <row r="24582" spans="2:3" hidden="1" x14ac:dyDescent="0.25">
      <c r="B24582" t="s">
        <v>18845</v>
      </c>
      <c r="C24582">
        <f t="shared" si="384"/>
        <v>1</v>
      </c>
    </row>
    <row r="24583" spans="2:3" hidden="1" x14ac:dyDescent="0.25">
      <c r="B24583" t="s">
        <v>18846</v>
      </c>
      <c r="C24583">
        <f t="shared" si="384"/>
        <v>1</v>
      </c>
    </row>
    <row r="24584" spans="2:3" hidden="1" x14ac:dyDescent="0.25">
      <c r="B24584" t="s">
        <v>18847</v>
      </c>
      <c r="C24584">
        <f t="shared" si="384"/>
        <v>1</v>
      </c>
    </row>
    <row r="24585" spans="2:3" hidden="1" x14ac:dyDescent="0.25">
      <c r="B24585" t="s">
        <v>18848</v>
      </c>
      <c r="C24585">
        <f t="shared" si="384"/>
        <v>1</v>
      </c>
    </row>
    <row r="24586" spans="2:3" hidden="1" x14ac:dyDescent="0.25">
      <c r="B24586" t="s">
        <v>18849</v>
      </c>
      <c r="C24586">
        <f t="shared" si="384"/>
        <v>1</v>
      </c>
    </row>
    <row r="24587" spans="2:3" hidden="1" x14ac:dyDescent="0.25">
      <c r="B24587" t="s">
        <v>18850</v>
      </c>
      <c r="C24587">
        <f t="shared" si="384"/>
        <v>1</v>
      </c>
    </row>
    <row r="24588" spans="2:3" hidden="1" x14ac:dyDescent="0.25">
      <c r="B24588" t="s">
        <v>18851</v>
      </c>
      <c r="C24588">
        <f t="shared" si="384"/>
        <v>1</v>
      </c>
    </row>
    <row r="24589" spans="2:3" hidden="1" x14ac:dyDescent="0.25">
      <c r="B24589" t="s">
        <v>18852</v>
      </c>
      <c r="C24589">
        <f t="shared" si="384"/>
        <v>1</v>
      </c>
    </row>
    <row r="24590" spans="2:3" hidden="1" x14ac:dyDescent="0.25">
      <c r="B24590" t="s">
        <v>18853</v>
      </c>
      <c r="C24590">
        <f t="shared" si="384"/>
        <v>1</v>
      </c>
    </row>
    <row r="24591" spans="2:3" hidden="1" x14ac:dyDescent="0.25">
      <c r="B24591" t="s">
        <v>18854</v>
      </c>
      <c r="C24591">
        <f t="shared" si="384"/>
        <v>1</v>
      </c>
    </row>
    <row r="24592" spans="2:3" hidden="1" x14ac:dyDescent="0.25">
      <c r="B24592" t="s">
        <v>18855</v>
      </c>
      <c r="C24592">
        <f t="shared" si="384"/>
        <v>1</v>
      </c>
    </row>
    <row r="24593" spans="2:3" hidden="1" x14ac:dyDescent="0.25">
      <c r="B24593" t="s">
        <v>18856</v>
      </c>
      <c r="C24593">
        <f t="shared" si="384"/>
        <v>1</v>
      </c>
    </row>
    <row r="24594" spans="2:3" hidden="1" x14ac:dyDescent="0.25">
      <c r="B24594" t="s">
        <v>18857</v>
      </c>
      <c r="C24594">
        <f t="shared" si="384"/>
        <v>1</v>
      </c>
    </row>
    <row r="24595" spans="2:3" hidden="1" x14ac:dyDescent="0.25">
      <c r="B24595" t="s">
        <v>18858</v>
      </c>
      <c r="C24595">
        <f t="shared" si="384"/>
        <v>1</v>
      </c>
    </row>
    <row r="24596" spans="2:3" hidden="1" x14ac:dyDescent="0.25">
      <c r="B24596" t="s">
        <v>18859</v>
      </c>
      <c r="C24596">
        <f t="shared" si="384"/>
        <v>1</v>
      </c>
    </row>
    <row r="24597" spans="2:3" hidden="1" x14ac:dyDescent="0.25">
      <c r="B24597" t="s">
        <v>18860</v>
      </c>
      <c r="C24597">
        <f t="shared" si="384"/>
        <v>1</v>
      </c>
    </row>
    <row r="24598" spans="2:3" hidden="1" x14ac:dyDescent="0.25">
      <c r="B24598" t="s">
        <v>18861</v>
      </c>
      <c r="C24598">
        <f t="shared" si="384"/>
        <v>1</v>
      </c>
    </row>
    <row r="24599" spans="2:3" hidden="1" x14ac:dyDescent="0.25">
      <c r="B24599" t="s">
        <v>18862</v>
      </c>
      <c r="C24599">
        <f t="shared" si="384"/>
        <v>1</v>
      </c>
    </row>
    <row r="24600" spans="2:3" hidden="1" x14ac:dyDescent="0.25">
      <c r="B24600" t="s">
        <v>18863</v>
      </c>
      <c r="C24600">
        <f t="shared" si="384"/>
        <v>1</v>
      </c>
    </row>
    <row r="24601" spans="2:3" hidden="1" x14ac:dyDescent="0.25">
      <c r="B24601" t="s">
        <v>18864</v>
      </c>
      <c r="C24601">
        <f t="shared" si="384"/>
        <v>1</v>
      </c>
    </row>
    <row r="24602" spans="2:3" hidden="1" x14ac:dyDescent="0.25">
      <c r="B24602" t="s">
        <v>18865</v>
      </c>
      <c r="C24602">
        <f t="shared" si="384"/>
        <v>1</v>
      </c>
    </row>
    <row r="24603" spans="2:3" hidden="1" x14ac:dyDescent="0.25">
      <c r="B24603" t="s">
        <v>18866</v>
      </c>
      <c r="C24603">
        <f t="shared" si="384"/>
        <v>1</v>
      </c>
    </row>
    <row r="24604" spans="2:3" hidden="1" x14ac:dyDescent="0.25">
      <c r="B24604" t="s">
        <v>18867</v>
      </c>
      <c r="C24604">
        <f t="shared" si="384"/>
        <v>1</v>
      </c>
    </row>
    <row r="24605" spans="2:3" hidden="1" x14ac:dyDescent="0.25">
      <c r="B24605" t="s">
        <v>18868</v>
      </c>
      <c r="C24605">
        <f t="shared" si="384"/>
        <v>1</v>
      </c>
    </row>
    <row r="24606" spans="2:3" hidden="1" x14ac:dyDescent="0.25">
      <c r="B24606" t="s">
        <v>18869</v>
      </c>
      <c r="C24606">
        <f t="shared" si="384"/>
        <v>1</v>
      </c>
    </row>
    <row r="24607" spans="2:3" hidden="1" x14ac:dyDescent="0.25">
      <c r="B24607" t="s">
        <v>18870</v>
      </c>
      <c r="C24607">
        <f t="shared" si="384"/>
        <v>1</v>
      </c>
    </row>
    <row r="24608" spans="2:3" hidden="1" x14ac:dyDescent="0.25">
      <c r="B24608" t="s">
        <v>18871</v>
      </c>
      <c r="C24608">
        <f t="shared" si="384"/>
        <v>1</v>
      </c>
    </row>
    <row r="24609" spans="2:3" hidden="1" x14ac:dyDescent="0.25">
      <c r="B24609" t="s">
        <v>18872</v>
      </c>
      <c r="C24609">
        <f t="shared" si="384"/>
        <v>1</v>
      </c>
    </row>
    <row r="24610" spans="2:3" hidden="1" x14ac:dyDescent="0.25">
      <c r="B24610" t="s">
        <v>18873</v>
      </c>
      <c r="C24610">
        <f t="shared" si="384"/>
        <v>1</v>
      </c>
    </row>
    <row r="24611" spans="2:3" hidden="1" x14ac:dyDescent="0.25">
      <c r="B24611" t="s">
        <v>18874</v>
      </c>
      <c r="C24611">
        <f t="shared" si="384"/>
        <v>1</v>
      </c>
    </row>
    <row r="24612" spans="2:3" hidden="1" x14ac:dyDescent="0.25">
      <c r="B24612" t="s">
        <v>18875</v>
      </c>
      <c r="C24612">
        <f t="shared" si="384"/>
        <v>1</v>
      </c>
    </row>
    <row r="24613" spans="2:3" hidden="1" x14ac:dyDescent="0.25">
      <c r="B24613" t="s">
        <v>18876</v>
      </c>
      <c r="C24613">
        <f t="shared" si="384"/>
        <v>1</v>
      </c>
    </row>
    <row r="24614" spans="2:3" hidden="1" x14ac:dyDescent="0.25">
      <c r="B24614" t="s">
        <v>18877</v>
      </c>
      <c r="C24614">
        <f t="shared" si="384"/>
        <v>1</v>
      </c>
    </row>
    <row r="24615" spans="2:3" hidden="1" x14ac:dyDescent="0.25">
      <c r="B24615" t="s">
        <v>18878</v>
      </c>
      <c r="C24615">
        <f t="shared" si="384"/>
        <v>1</v>
      </c>
    </row>
    <row r="24616" spans="2:3" hidden="1" x14ac:dyDescent="0.25">
      <c r="B24616" t="s">
        <v>18879</v>
      </c>
      <c r="C24616">
        <f t="shared" si="384"/>
        <v>1</v>
      </c>
    </row>
    <row r="24617" spans="2:3" hidden="1" x14ac:dyDescent="0.25">
      <c r="B24617" t="s">
        <v>18880</v>
      </c>
      <c r="C24617">
        <f t="shared" si="384"/>
        <v>1</v>
      </c>
    </row>
    <row r="24618" spans="2:3" hidden="1" x14ac:dyDescent="0.25">
      <c r="B24618" t="s">
        <v>18881</v>
      </c>
      <c r="C24618">
        <f t="shared" si="384"/>
        <v>1</v>
      </c>
    </row>
    <row r="24619" spans="2:3" hidden="1" x14ac:dyDescent="0.25">
      <c r="B24619" t="s">
        <v>18882</v>
      </c>
      <c r="C24619">
        <f t="shared" si="384"/>
        <v>1</v>
      </c>
    </row>
    <row r="24620" spans="2:3" hidden="1" x14ac:dyDescent="0.25">
      <c r="B24620" t="s">
        <v>18883</v>
      </c>
      <c r="C24620">
        <f t="shared" si="384"/>
        <v>1</v>
      </c>
    </row>
    <row r="24621" spans="2:3" hidden="1" x14ac:dyDescent="0.25">
      <c r="B24621" t="s">
        <v>18884</v>
      </c>
      <c r="C24621">
        <f t="shared" si="384"/>
        <v>1</v>
      </c>
    </row>
    <row r="24622" spans="2:3" hidden="1" x14ac:dyDescent="0.25">
      <c r="B24622" t="s">
        <v>18885</v>
      </c>
      <c r="C24622">
        <f t="shared" si="384"/>
        <v>1</v>
      </c>
    </row>
    <row r="24623" spans="2:3" hidden="1" x14ac:dyDescent="0.25">
      <c r="B24623" t="s">
        <v>18886</v>
      </c>
      <c r="C24623">
        <f t="shared" si="384"/>
        <v>1</v>
      </c>
    </row>
    <row r="24624" spans="2:3" hidden="1" x14ac:dyDescent="0.25">
      <c r="B24624" t="s">
        <v>18887</v>
      </c>
      <c r="C24624">
        <f t="shared" si="384"/>
        <v>1</v>
      </c>
    </row>
    <row r="24625" spans="2:3" hidden="1" x14ac:dyDescent="0.25">
      <c r="B24625" t="s">
        <v>18888</v>
      </c>
      <c r="C24625">
        <f t="shared" si="384"/>
        <v>1</v>
      </c>
    </row>
    <row r="24626" spans="2:3" hidden="1" x14ac:dyDescent="0.25">
      <c r="B24626" t="s">
        <v>18889</v>
      </c>
      <c r="C24626">
        <f t="shared" si="384"/>
        <v>1</v>
      </c>
    </row>
    <row r="24627" spans="2:3" hidden="1" x14ac:dyDescent="0.25">
      <c r="B24627" t="s">
        <v>18890</v>
      </c>
      <c r="C24627">
        <f t="shared" si="384"/>
        <v>1</v>
      </c>
    </row>
    <row r="24628" spans="2:3" hidden="1" x14ac:dyDescent="0.25">
      <c r="B24628" t="s">
        <v>18891</v>
      </c>
      <c r="C24628">
        <f t="shared" si="384"/>
        <v>1</v>
      </c>
    </row>
    <row r="24629" spans="2:3" hidden="1" x14ac:dyDescent="0.25">
      <c r="B24629" t="s">
        <v>18892</v>
      </c>
      <c r="C24629">
        <f t="shared" si="384"/>
        <v>1</v>
      </c>
    </row>
    <row r="24630" spans="2:3" hidden="1" x14ac:dyDescent="0.25">
      <c r="B24630" t="s">
        <v>18893</v>
      </c>
      <c r="C24630">
        <f t="shared" si="384"/>
        <v>1</v>
      </c>
    </row>
    <row r="24631" spans="2:3" hidden="1" x14ac:dyDescent="0.25">
      <c r="B24631" t="s">
        <v>18894</v>
      </c>
      <c r="C24631">
        <f t="shared" si="384"/>
        <v>1</v>
      </c>
    </row>
    <row r="24632" spans="2:3" hidden="1" x14ac:dyDescent="0.25">
      <c r="B24632" t="s">
        <v>18895</v>
      </c>
      <c r="C24632">
        <f t="shared" si="384"/>
        <v>1</v>
      </c>
    </row>
    <row r="24633" spans="2:3" hidden="1" x14ac:dyDescent="0.25">
      <c r="B24633" t="s">
        <v>18896</v>
      </c>
      <c r="C24633">
        <f t="shared" si="384"/>
        <v>1</v>
      </c>
    </row>
    <row r="24634" spans="2:3" hidden="1" x14ac:dyDescent="0.25">
      <c r="B24634" t="s">
        <v>18897</v>
      </c>
      <c r="C24634">
        <f t="shared" si="384"/>
        <v>1</v>
      </c>
    </row>
    <row r="24635" spans="2:3" hidden="1" x14ac:dyDescent="0.25">
      <c r="B24635" t="s">
        <v>18898</v>
      </c>
      <c r="C24635">
        <f t="shared" si="384"/>
        <v>1</v>
      </c>
    </row>
    <row r="24636" spans="2:3" hidden="1" x14ac:dyDescent="0.25">
      <c r="B24636" t="s">
        <v>18899</v>
      </c>
      <c r="C24636">
        <f t="shared" si="384"/>
        <v>1</v>
      </c>
    </row>
    <row r="24637" spans="2:3" hidden="1" x14ac:dyDescent="0.25">
      <c r="B24637" t="s">
        <v>18900</v>
      </c>
      <c r="C24637">
        <f t="shared" si="384"/>
        <v>1</v>
      </c>
    </row>
    <row r="24638" spans="2:3" hidden="1" x14ac:dyDescent="0.25">
      <c r="B24638" t="s">
        <v>18901</v>
      </c>
      <c r="C24638">
        <f t="shared" si="384"/>
        <v>1</v>
      </c>
    </row>
    <row r="24639" spans="2:3" hidden="1" x14ac:dyDescent="0.25">
      <c r="B24639" t="s">
        <v>18902</v>
      </c>
      <c r="C24639">
        <f t="shared" si="384"/>
        <v>1</v>
      </c>
    </row>
    <row r="24640" spans="2:3" hidden="1" x14ac:dyDescent="0.25">
      <c r="B24640" t="s">
        <v>18903</v>
      </c>
      <c r="C24640">
        <f t="shared" si="384"/>
        <v>1</v>
      </c>
    </row>
    <row r="24641" spans="2:3" hidden="1" x14ac:dyDescent="0.25">
      <c r="B24641" t="s">
        <v>18904</v>
      </c>
      <c r="C24641">
        <f t="shared" si="384"/>
        <v>1</v>
      </c>
    </row>
    <row r="24642" spans="2:3" hidden="1" x14ac:dyDescent="0.25">
      <c r="B24642" t="s">
        <v>18905</v>
      </c>
      <c r="C24642">
        <f t="shared" si="384"/>
        <v>1</v>
      </c>
    </row>
    <row r="24643" spans="2:3" hidden="1" x14ac:dyDescent="0.25">
      <c r="B24643" t="s">
        <v>18906</v>
      </c>
      <c r="C24643">
        <f t="shared" si="384"/>
        <v>1</v>
      </c>
    </row>
    <row r="24644" spans="2:3" hidden="1" x14ac:dyDescent="0.25">
      <c r="B24644" t="s">
        <v>18907</v>
      </c>
      <c r="C24644">
        <f t="shared" si="384"/>
        <v>1</v>
      </c>
    </row>
    <row r="24645" spans="2:3" hidden="1" x14ac:dyDescent="0.25">
      <c r="B24645" t="s">
        <v>18908</v>
      </c>
      <c r="C24645">
        <f t="shared" ref="C24645:C24708" si="385">COUNTIF($B$4:$B$64229,B24645)</f>
        <v>1</v>
      </c>
    </row>
    <row r="24646" spans="2:3" hidden="1" x14ac:dyDescent="0.25">
      <c r="B24646" t="s">
        <v>18909</v>
      </c>
      <c r="C24646">
        <f t="shared" si="385"/>
        <v>1</v>
      </c>
    </row>
    <row r="24647" spans="2:3" hidden="1" x14ac:dyDescent="0.25">
      <c r="B24647" t="s">
        <v>18910</v>
      </c>
      <c r="C24647">
        <f t="shared" si="385"/>
        <v>1</v>
      </c>
    </row>
    <row r="24648" spans="2:3" hidden="1" x14ac:dyDescent="0.25">
      <c r="B24648" t="s">
        <v>18911</v>
      </c>
      <c r="C24648">
        <f t="shared" si="385"/>
        <v>1</v>
      </c>
    </row>
    <row r="24649" spans="2:3" hidden="1" x14ac:dyDescent="0.25">
      <c r="B24649" t="s">
        <v>18912</v>
      </c>
      <c r="C24649">
        <f t="shared" si="385"/>
        <v>1</v>
      </c>
    </row>
    <row r="24650" spans="2:3" hidden="1" x14ac:dyDescent="0.25">
      <c r="B24650" t="s">
        <v>18913</v>
      </c>
      <c r="C24650">
        <f t="shared" si="385"/>
        <v>1</v>
      </c>
    </row>
    <row r="24651" spans="2:3" hidden="1" x14ac:dyDescent="0.25">
      <c r="B24651" t="s">
        <v>18914</v>
      </c>
      <c r="C24651">
        <f t="shared" si="385"/>
        <v>1</v>
      </c>
    </row>
    <row r="24652" spans="2:3" hidden="1" x14ac:dyDescent="0.25">
      <c r="B24652" t="s">
        <v>18915</v>
      </c>
      <c r="C24652">
        <f t="shared" si="385"/>
        <v>1</v>
      </c>
    </row>
    <row r="24653" spans="2:3" hidden="1" x14ac:dyDescent="0.25">
      <c r="B24653" t="s">
        <v>18916</v>
      </c>
      <c r="C24653">
        <f t="shared" si="385"/>
        <v>1</v>
      </c>
    </row>
    <row r="24654" spans="2:3" hidden="1" x14ac:dyDescent="0.25">
      <c r="B24654" t="s">
        <v>18917</v>
      </c>
      <c r="C24654">
        <f t="shared" si="385"/>
        <v>1</v>
      </c>
    </row>
    <row r="24655" spans="2:3" hidden="1" x14ac:dyDescent="0.25">
      <c r="B24655" t="s">
        <v>18918</v>
      </c>
      <c r="C24655">
        <f t="shared" si="385"/>
        <v>1</v>
      </c>
    </row>
    <row r="24656" spans="2:3" hidden="1" x14ac:dyDescent="0.25">
      <c r="B24656" t="s">
        <v>18919</v>
      </c>
      <c r="C24656">
        <f t="shared" si="385"/>
        <v>1</v>
      </c>
    </row>
    <row r="24657" spans="2:3" hidden="1" x14ac:dyDescent="0.25">
      <c r="B24657" t="s">
        <v>18920</v>
      </c>
      <c r="C24657">
        <f t="shared" si="385"/>
        <v>1</v>
      </c>
    </row>
    <row r="24658" spans="2:3" hidden="1" x14ac:dyDescent="0.25">
      <c r="B24658" t="s">
        <v>18921</v>
      </c>
      <c r="C24658">
        <f t="shared" si="385"/>
        <v>1</v>
      </c>
    </row>
    <row r="24659" spans="2:3" hidden="1" x14ac:dyDescent="0.25">
      <c r="B24659" t="s">
        <v>18922</v>
      </c>
      <c r="C24659">
        <f t="shared" si="385"/>
        <v>1</v>
      </c>
    </row>
    <row r="24660" spans="2:3" hidden="1" x14ac:dyDescent="0.25">
      <c r="B24660" t="s">
        <v>18923</v>
      </c>
      <c r="C24660">
        <f t="shared" si="385"/>
        <v>1</v>
      </c>
    </row>
    <row r="24661" spans="2:3" hidden="1" x14ac:dyDescent="0.25">
      <c r="B24661" t="s">
        <v>18924</v>
      </c>
      <c r="C24661">
        <f t="shared" si="385"/>
        <v>1</v>
      </c>
    </row>
    <row r="24662" spans="2:3" hidden="1" x14ac:dyDescent="0.25">
      <c r="B24662" t="s">
        <v>18925</v>
      </c>
      <c r="C24662">
        <f t="shared" si="385"/>
        <v>1</v>
      </c>
    </row>
    <row r="24663" spans="2:3" hidden="1" x14ac:dyDescent="0.25">
      <c r="B24663" t="s">
        <v>18926</v>
      </c>
      <c r="C24663">
        <f t="shared" si="385"/>
        <v>1</v>
      </c>
    </row>
    <row r="24664" spans="2:3" hidden="1" x14ac:dyDescent="0.25">
      <c r="B24664" t="s">
        <v>18927</v>
      </c>
      <c r="C24664">
        <f t="shared" si="385"/>
        <v>1</v>
      </c>
    </row>
    <row r="24665" spans="2:3" hidden="1" x14ac:dyDescent="0.25">
      <c r="B24665" t="s">
        <v>18928</v>
      </c>
      <c r="C24665">
        <f t="shared" si="385"/>
        <v>1</v>
      </c>
    </row>
    <row r="24666" spans="2:3" hidden="1" x14ac:dyDescent="0.25">
      <c r="B24666" t="s">
        <v>18929</v>
      </c>
      <c r="C24666">
        <f t="shared" si="385"/>
        <v>1</v>
      </c>
    </row>
    <row r="24667" spans="2:3" hidden="1" x14ac:dyDescent="0.25">
      <c r="B24667" t="s">
        <v>18930</v>
      </c>
      <c r="C24667">
        <f t="shared" si="385"/>
        <v>1</v>
      </c>
    </row>
    <row r="24668" spans="2:3" hidden="1" x14ac:dyDescent="0.25">
      <c r="B24668" t="s">
        <v>18931</v>
      </c>
      <c r="C24668">
        <f t="shared" si="385"/>
        <v>1</v>
      </c>
    </row>
    <row r="24669" spans="2:3" hidden="1" x14ac:dyDescent="0.25">
      <c r="B24669" t="s">
        <v>18932</v>
      </c>
      <c r="C24669">
        <f t="shared" si="385"/>
        <v>1</v>
      </c>
    </row>
    <row r="24670" spans="2:3" hidden="1" x14ac:dyDescent="0.25">
      <c r="B24670" t="s">
        <v>18933</v>
      </c>
      <c r="C24670">
        <f t="shared" si="385"/>
        <v>1</v>
      </c>
    </row>
    <row r="24671" spans="2:3" hidden="1" x14ac:dyDescent="0.25">
      <c r="B24671" t="s">
        <v>18934</v>
      </c>
      <c r="C24671">
        <f t="shared" si="385"/>
        <v>1</v>
      </c>
    </row>
    <row r="24672" spans="2:3" hidden="1" x14ac:dyDescent="0.25">
      <c r="B24672" t="s">
        <v>18935</v>
      </c>
      <c r="C24672">
        <f t="shared" si="385"/>
        <v>1</v>
      </c>
    </row>
    <row r="24673" spans="2:3" hidden="1" x14ac:dyDescent="0.25">
      <c r="B24673" t="s">
        <v>18936</v>
      </c>
      <c r="C24673">
        <f t="shared" si="385"/>
        <v>1</v>
      </c>
    </row>
    <row r="24674" spans="2:3" hidden="1" x14ac:dyDescent="0.25">
      <c r="B24674" t="s">
        <v>18937</v>
      </c>
      <c r="C24674">
        <f t="shared" si="385"/>
        <v>1</v>
      </c>
    </row>
    <row r="24675" spans="2:3" hidden="1" x14ac:dyDescent="0.25">
      <c r="B24675" t="s">
        <v>18938</v>
      </c>
      <c r="C24675">
        <f t="shared" si="385"/>
        <v>1</v>
      </c>
    </row>
    <row r="24676" spans="2:3" hidden="1" x14ac:dyDescent="0.25">
      <c r="B24676" t="s">
        <v>18939</v>
      </c>
      <c r="C24676">
        <f t="shared" si="385"/>
        <v>1</v>
      </c>
    </row>
    <row r="24677" spans="2:3" hidden="1" x14ac:dyDescent="0.25">
      <c r="B24677" t="s">
        <v>18940</v>
      </c>
      <c r="C24677">
        <f t="shared" si="385"/>
        <v>1</v>
      </c>
    </row>
    <row r="24678" spans="2:3" hidden="1" x14ac:dyDescent="0.25">
      <c r="B24678" t="s">
        <v>18941</v>
      </c>
      <c r="C24678">
        <f t="shared" si="385"/>
        <v>1</v>
      </c>
    </row>
    <row r="24679" spans="2:3" hidden="1" x14ac:dyDescent="0.25">
      <c r="B24679" t="s">
        <v>18942</v>
      </c>
      <c r="C24679">
        <f t="shared" si="385"/>
        <v>1</v>
      </c>
    </row>
    <row r="24680" spans="2:3" hidden="1" x14ac:dyDescent="0.25">
      <c r="B24680" t="s">
        <v>18943</v>
      </c>
      <c r="C24680">
        <f t="shared" si="385"/>
        <v>1</v>
      </c>
    </row>
    <row r="24681" spans="2:3" hidden="1" x14ac:dyDescent="0.25">
      <c r="B24681" t="s">
        <v>18944</v>
      </c>
      <c r="C24681">
        <f t="shared" si="385"/>
        <v>1</v>
      </c>
    </row>
    <row r="24682" spans="2:3" hidden="1" x14ac:dyDescent="0.25">
      <c r="B24682" t="s">
        <v>18945</v>
      </c>
      <c r="C24682">
        <f t="shared" si="385"/>
        <v>1</v>
      </c>
    </row>
    <row r="24683" spans="2:3" hidden="1" x14ac:dyDescent="0.25">
      <c r="B24683" t="s">
        <v>18946</v>
      </c>
      <c r="C24683">
        <f t="shared" si="385"/>
        <v>1</v>
      </c>
    </row>
    <row r="24684" spans="2:3" hidden="1" x14ac:dyDescent="0.25">
      <c r="B24684" t="s">
        <v>18947</v>
      </c>
      <c r="C24684">
        <f t="shared" si="385"/>
        <v>1</v>
      </c>
    </row>
    <row r="24685" spans="2:3" hidden="1" x14ac:dyDescent="0.25">
      <c r="B24685" t="s">
        <v>18948</v>
      </c>
      <c r="C24685">
        <f t="shared" si="385"/>
        <v>1</v>
      </c>
    </row>
    <row r="24686" spans="2:3" hidden="1" x14ac:dyDescent="0.25">
      <c r="B24686" t="s">
        <v>18949</v>
      </c>
      <c r="C24686">
        <f t="shared" si="385"/>
        <v>1</v>
      </c>
    </row>
    <row r="24687" spans="2:3" hidden="1" x14ac:dyDescent="0.25">
      <c r="B24687" t="s">
        <v>18950</v>
      </c>
      <c r="C24687">
        <f t="shared" si="385"/>
        <v>1</v>
      </c>
    </row>
    <row r="24688" spans="2:3" hidden="1" x14ac:dyDescent="0.25">
      <c r="B24688" t="s">
        <v>18951</v>
      </c>
      <c r="C24688">
        <f t="shared" si="385"/>
        <v>1</v>
      </c>
    </row>
    <row r="24689" spans="2:3" hidden="1" x14ac:dyDescent="0.25">
      <c r="B24689" t="s">
        <v>18952</v>
      </c>
      <c r="C24689">
        <f t="shared" si="385"/>
        <v>1</v>
      </c>
    </row>
    <row r="24690" spans="2:3" hidden="1" x14ac:dyDescent="0.25">
      <c r="B24690" t="s">
        <v>18953</v>
      </c>
      <c r="C24690">
        <f t="shared" si="385"/>
        <v>1</v>
      </c>
    </row>
    <row r="24691" spans="2:3" hidden="1" x14ac:dyDescent="0.25">
      <c r="B24691" t="s">
        <v>18954</v>
      </c>
      <c r="C24691">
        <f t="shared" si="385"/>
        <v>1</v>
      </c>
    </row>
    <row r="24692" spans="2:3" hidden="1" x14ac:dyDescent="0.25">
      <c r="B24692" t="s">
        <v>18955</v>
      </c>
      <c r="C24692">
        <f t="shared" si="385"/>
        <v>1</v>
      </c>
    </row>
    <row r="24693" spans="2:3" hidden="1" x14ac:dyDescent="0.25">
      <c r="B24693" t="s">
        <v>18956</v>
      </c>
      <c r="C24693">
        <f t="shared" si="385"/>
        <v>1</v>
      </c>
    </row>
    <row r="24694" spans="2:3" hidden="1" x14ac:dyDescent="0.25">
      <c r="B24694" t="s">
        <v>18957</v>
      </c>
      <c r="C24694">
        <f t="shared" si="385"/>
        <v>1</v>
      </c>
    </row>
    <row r="24695" spans="2:3" hidden="1" x14ac:dyDescent="0.25">
      <c r="B24695" t="s">
        <v>18958</v>
      </c>
      <c r="C24695">
        <f t="shared" si="385"/>
        <v>1</v>
      </c>
    </row>
    <row r="24696" spans="2:3" hidden="1" x14ac:dyDescent="0.25">
      <c r="B24696" t="s">
        <v>18959</v>
      </c>
      <c r="C24696">
        <f t="shared" si="385"/>
        <v>1</v>
      </c>
    </row>
    <row r="24697" spans="2:3" hidden="1" x14ac:dyDescent="0.25">
      <c r="B24697" t="s">
        <v>18960</v>
      </c>
      <c r="C24697">
        <f t="shared" si="385"/>
        <v>1</v>
      </c>
    </row>
    <row r="24698" spans="2:3" hidden="1" x14ac:dyDescent="0.25">
      <c r="B24698" t="s">
        <v>18961</v>
      </c>
      <c r="C24698">
        <f t="shared" si="385"/>
        <v>1</v>
      </c>
    </row>
    <row r="24699" spans="2:3" hidden="1" x14ac:dyDescent="0.25">
      <c r="B24699" t="s">
        <v>18962</v>
      </c>
      <c r="C24699">
        <f t="shared" si="385"/>
        <v>1</v>
      </c>
    </row>
    <row r="24700" spans="2:3" hidden="1" x14ac:dyDescent="0.25">
      <c r="B24700" t="s">
        <v>18963</v>
      </c>
      <c r="C24700">
        <f t="shared" si="385"/>
        <v>1</v>
      </c>
    </row>
    <row r="24701" spans="2:3" hidden="1" x14ac:dyDescent="0.25">
      <c r="B24701" t="s">
        <v>18964</v>
      </c>
      <c r="C24701">
        <f t="shared" si="385"/>
        <v>1</v>
      </c>
    </row>
    <row r="24702" spans="2:3" hidden="1" x14ac:dyDescent="0.25">
      <c r="B24702" t="s">
        <v>18965</v>
      </c>
      <c r="C24702">
        <f t="shared" si="385"/>
        <v>1</v>
      </c>
    </row>
    <row r="24703" spans="2:3" hidden="1" x14ac:dyDescent="0.25">
      <c r="B24703" t="s">
        <v>18966</v>
      </c>
      <c r="C24703">
        <f t="shared" si="385"/>
        <v>1</v>
      </c>
    </row>
    <row r="24704" spans="2:3" hidden="1" x14ac:dyDescent="0.25">
      <c r="B24704" t="s">
        <v>18967</v>
      </c>
      <c r="C24704">
        <f t="shared" si="385"/>
        <v>1</v>
      </c>
    </row>
    <row r="24705" spans="2:3" hidden="1" x14ac:dyDescent="0.25">
      <c r="B24705" t="s">
        <v>18968</v>
      </c>
      <c r="C24705">
        <f t="shared" si="385"/>
        <v>1</v>
      </c>
    </row>
    <row r="24706" spans="2:3" hidden="1" x14ac:dyDescent="0.25">
      <c r="B24706" t="s">
        <v>18969</v>
      </c>
      <c r="C24706">
        <f t="shared" si="385"/>
        <v>1</v>
      </c>
    </row>
    <row r="24707" spans="2:3" hidden="1" x14ac:dyDescent="0.25">
      <c r="B24707" t="s">
        <v>18970</v>
      </c>
      <c r="C24707">
        <f t="shared" si="385"/>
        <v>1</v>
      </c>
    </row>
    <row r="24708" spans="2:3" hidden="1" x14ac:dyDescent="0.25">
      <c r="B24708" t="s">
        <v>18971</v>
      </c>
      <c r="C24708">
        <f t="shared" si="385"/>
        <v>1</v>
      </c>
    </row>
    <row r="24709" spans="2:3" hidden="1" x14ac:dyDescent="0.25">
      <c r="B24709" t="s">
        <v>18972</v>
      </c>
      <c r="C24709">
        <f t="shared" ref="C24709:C24772" si="386">COUNTIF($B$4:$B$64229,B24709)</f>
        <v>1</v>
      </c>
    </row>
    <row r="24710" spans="2:3" hidden="1" x14ac:dyDescent="0.25">
      <c r="B24710" t="s">
        <v>18973</v>
      </c>
      <c r="C24710">
        <f t="shared" si="386"/>
        <v>1</v>
      </c>
    </row>
    <row r="24711" spans="2:3" hidden="1" x14ac:dyDescent="0.25">
      <c r="B24711" t="s">
        <v>18974</v>
      </c>
      <c r="C24711">
        <f t="shared" si="386"/>
        <v>1</v>
      </c>
    </row>
    <row r="24712" spans="2:3" hidden="1" x14ac:dyDescent="0.25">
      <c r="B24712" t="s">
        <v>18975</v>
      </c>
      <c r="C24712">
        <f t="shared" si="386"/>
        <v>1</v>
      </c>
    </row>
    <row r="24713" spans="2:3" hidden="1" x14ac:dyDescent="0.25">
      <c r="B24713" t="s">
        <v>18976</v>
      </c>
      <c r="C24713">
        <f t="shared" si="386"/>
        <v>1</v>
      </c>
    </row>
    <row r="24714" spans="2:3" hidden="1" x14ac:dyDescent="0.25">
      <c r="B24714" t="s">
        <v>18977</v>
      </c>
      <c r="C24714">
        <f t="shared" si="386"/>
        <v>1</v>
      </c>
    </row>
    <row r="24715" spans="2:3" hidden="1" x14ac:dyDescent="0.25">
      <c r="B24715" t="s">
        <v>18978</v>
      </c>
      <c r="C24715">
        <f t="shared" si="386"/>
        <v>1</v>
      </c>
    </row>
    <row r="24716" spans="2:3" hidden="1" x14ac:dyDescent="0.25">
      <c r="B24716" t="s">
        <v>18979</v>
      </c>
      <c r="C24716">
        <f t="shared" si="386"/>
        <v>1</v>
      </c>
    </row>
    <row r="24717" spans="2:3" hidden="1" x14ac:dyDescent="0.25">
      <c r="B24717" t="s">
        <v>18980</v>
      </c>
      <c r="C24717">
        <f t="shared" si="386"/>
        <v>1</v>
      </c>
    </row>
    <row r="24718" spans="2:3" hidden="1" x14ac:dyDescent="0.25">
      <c r="B24718" t="s">
        <v>18981</v>
      </c>
      <c r="C24718">
        <f t="shared" si="386"/>
        <v>1</v>
      </c>
    </row>
    <row r="24719" spans="2:3" hidden="1" x14ac:dyDescent="0.25">
      <c r="B24719" t="s">
        <v>18982</v>
      </c>
      <c r="C24719">
        <f t="shared" si="386"/>
        <v>1</v>
      </c>
    </row>
    <row r="24720" spans="2:3" hidden="1" x14ac:dyDescent="0.25">
      <c r="B24720" t="s">
        <v>18983</v>
      </c>
      <c r="C24720">
        <f t="shared" si="386"/>
        <v>1</v>
      </c>
    </row>
    <row r="24721" spans="2:3" hidden="1" x14ac:dyDescent="0.25">
      <c r="B24721" t="s">
        <v>49604</v>
      </c>
      <c r="C24721">
        <f t="shared" si="386"/>
        <v>1</v>
      </c>
    </row>
    <row r="24722" spans="2:3" hidden="1" x14ac:dyDescent="0.25">
      <c r="B24722" t="s">
        <v>18984</v>
      </c>
      <c r="C24722">
        <f t="shared" si="386"/>
        <v>1</v>
      </c>
    </row>
    <row r="24723" spans="2:3" hidden="1" x14ac:dyDescent="0.25">
      <c r="B24723" t="s">
        <v>18985</v>
      </c>
      <c r="C24723">
        <f t="shared" si="386"/>
        <v>1</v>
      </c>
    </row>
    <row r="24724" spans="2:3" hidden="1" x14ac:dyDescent="0.25">
      <c r="B24724" t="s">
        <v>18986</v>
      </c>
      <c r="C24724">
        <f t="shared" si="386"/>
        <v>1</v>
      </c>
    </row>
    <row r="24725" spans="2:3" hidden="1" x14ac:dyDescent="0.25">
      <c r="B24725" t="s">
        <v>18987</v>
      </c>
      <c r="C24725">
        <f t="shared" si="386"/>
        <v>1</v>
      </c>
    </row>
    <row r="24726" spans="2:3" hidden="1" x14ac:dyDescent="0.25">
      <c r="B24726" t="s">
        <v>18988</v>
      </c>
      <c r="C24726">
        <f t="shared" si="386"/>
        <v>1</v>
      </c>
    </row>
    <row r="24727" spans="2:3" hidden="1" x14ac:dyDescent="0.25">
      <c r="B24727" t="s">
        <v>18989</v>
      </c>
      <c r="C24727">
        <f t="shared" si="386"/>
        <v>1</v>
      </c>
    </row>
    <row r="24728" spans="2:3" hidden="1" x14ac:dyDescent="0.25">
      <c r="B24728" t="s">
        <v>18990</v>
      </c>
      <c r="C24728">
        <f t="shared" si="386"/>
        <v>1</v>
      </c>
    </row>
    <row r="24729" spans="2:3" hidden="1" x14ac:dyDescent="0.25">
      <c r="B24729" t="s">
        <v>18991</v>
      </c>
      <c r="C24729">
        <f t="shared" si="386"/>
        <v>1</v>
      </c>
    </row>
    <row r="24730" spans="2:3" hidden="1" x14ac:dyDescent="0.25">
      <c r="B24730" t="s">
        <v>49605</v>
      </c>
      <c r="C24730">
        <f t="shared" si="386"/>
        <v>1</v>
      </c>
    </row>
    <row r="24731" spans="2:3" hidden="1" x14ac:dyDescent="0.25">
      <c r="B24731" t="s">
        <v>49606</v>
      </c>
      <c r="C24731">
        <f t="shared" si="386"/>
        <v>1</v>
      </c>
    </row>
    <row r="24732" spans="2:3" hidden="1" x14ac:dyDescent="0.25">
      <c r="B24732" t="s">
        <v>49607</v>
      </c>
      <c r="C24732">
        <f t="shared" si="386"/>
        <v>1</v>
      </c>
    </row>
    <row r="24733" spans="2:3" hidden="1" x14ac:dyDescent="0.25">
      <c r="B24733" t="s">
        <v>49608</v>
      </c>
      <c r="C24733">
        <f t="shared" si="386"/>
        <v>1</v>
      </c>
    </row>
    <row r="24734" spans="2:3" hidden="1" x14ac:dyDescent="0.25">
      <c r="B24734" t="s">
        <v>49609</v>
      </c>
      <c r="C24734">
        <f t="shared" si="386"/>
        <v>1</v>
      </c>
    </row>
    <row r="24735" spans="2:3" hidden="1" x14ac:dyDescent="0.25">
      <c r="B24735" t="s">
        <v>49610</v>
      </c>
      <c r="C24735">
        <f t="shared" si="386"/>
        <v>1</v>
      </c>
    </row>
    <row r="24736" spans="2:3" hidden="1" x14ac:dyDescent="0.25">
      <c r="B24736" t="s">
        <v>49611</v>
      </c>
      <c r="C24736">
        <f t="shared" si="386"/>
        <v>1</v>
      </c>
    </row>
    <row r="24737" spans="2:3" hidden="1" x14ac:dyDescent="0.25">
      <c r="B24737" t="s">
        <v>49612</v>
      </c>
      <c r="C24737">
        <f t="shared" si="386"/>
        <v>1</v>
      </c>
    </row>
    <row r="24738" spans="2:3" hidden="1" x14ac:dyDescent="0.25">
      <c r="B24738" t="s">
        <v>49613</v>
      </c>
      <c r="C24738">
        <f t="shared" si="386"/>
        <v>1</v>
      </c>
    </row>
    <row r="24739" spans="2:3" hidden="1" x14ac:dyDescent="0.25">
      <c r="B24739" t="s">
        <v>49614</v>
      </c>
      <c r="C24739">
        <f t="shared" si="386"/>
        <v>1</v>
      </c>
    </row>
    <row r="24740" spans="2:3" hidden="1" x14ac:dyDescent="0.25">
      <c r="B24740" t="s">
        <v>49615</v>
      </c>
      <c r="C24740">
        <f t="shared" si="386"/>
        <v>1</v>
      </c>
    </row>
    <row r="24741" spans="2:3" hidden="1" x14ac:dyDescent="0.25">
      <c r="B24741" t="s">
        <v>49616</v>
      </c>
      <c r="C24741">
        <f t="shared" si="386"/>
        <v>1</v>
      </c>
    </row>
    <row r="24742" spans="2:3" hidden="1" x14ac:dyDescent="0.25">
      <c r="B24742" t="s">
        <v>49617</v>
      </c>
      <c r="C24742">
        <f t="shared" si="386"/>
        <v>1</v>
      </c>
    </row>
    <row r="24743" spans="2:3" hidden="1" x14ac:dyDescent="0.25">
      <c r="B24743" t="s">
        <v>49618</v>
      </c>
      <c r="C24743">
        <f t="shared" si="386"/>
        <v>1</v>
      </c>
    </row>
    <row r="24744" spans="2:3" hidden="1" x14ac:dyDescent="0.25">
      <c r="B24744" t="s">
        <v>49619</v>
      </c>
      <c r="C24744">
        <f t="shared" si="386"/>
        <v>1</v>
      </c>
    </row>
    <row r="24745" spans="2:3" hidden="1" x14ac:dyDescent="0.25">
      <c r="B24745" t="s">
        <v>49620</v>
      </c>
      <c r="C24745">
        <f t="shared" si="386"/>
        <v>1</v>
      </c>
    </row>
    <row r="24746" spans="2:3" hidden="1" x14ac:dyDescent="0.25">
      <c r="B24746" t="s">
        <v>49621</v>
      </c>
      <c r="C24746">
        <f t="shared" si="386"/>
        <v>1</v>
      </c>
    </row>
    <row r="24747" spans="2:3" hidden="1" x14ac:dyDescent="0.25">
      <c r="B24747" t="s">
        <v>49622</v>
      </c>
      <c r="C24747">
        <f t="shared" si="386"/>
        <v>1</v>
      </c>
    </row>
    <row r="24748" spans="2:3" hidden="1" x14ac:dyDescent="0.25">
      <c r="B24748" t="s">
        <v>49623</v>
      </c>
      <c r="C24748">
        <f t="shared" si="386"/>
        <v>1</v>
      </c>
    </row>
    <row r="24749" spans="2:3" hidden="1" x14ac:dyDescent="0.25">
      <c r="B24749" t="s">
        <v>49624</v>
      </c>
      <c r="C24749">
        <f t="shared" si="386"/>
        <v>1</v>
      </c>
    </row>
    <row r="24750" spans="2:3" hidden="1" x14ac:dyDescent="0.25">
      <c r="B24750" t="s">
        <v>49625</v>
      </c>
      <c r="C24750">
        <f t="shared" si="386"/>
        <v>1</v>
      </c>
    </row>
    <row r="24751" spans="2:3" hidden="1" x14ac:dyDescent="0.25">
      <c r="B24751" t="s">
        <v>49626</v>
      </c>
      <c r="C24751">
        <f t="shared" si="386"/>
        <v>1</v>
      </c>
    </row>
    <row r="24752" spans="2:3" hidden="1" x14ac:dyDescent="0.25">
      <c r="B24752" t="s">
        <v>49627</v>
      </c>
      <c r="C24752">
        <f t="shared" si="386"/>
        <v>1</v>
      </c>
    </row>
    <row r="24753" spans="2:3" hidden="1" x14ac:dyDescent="0.25">
      <c r="B24753" t="s">
        <v>49628</v>
      </c>
      <c r="C24753">
        <f t="shared" si="386"/>
        <v>1</v>
      </c>
    </row>
    <row r="24754" spans="2:3" hidden="1" x14ac:dyDescent="0.25">
      <c r="B24754" t="s">
        <v>49629</v>
      </c>
      <c r="C24754">
        <f t="shared" si="386"/>
        <v>1</v>
      </c>
    </row>
    <row r="24755" spans="2:3" hidden="1" x14ac:dyDescent="0.25">
      <c r="B24755" t="s">
        <v>49630</v>
      </c>
      <c r="C24755">
        <f t="shared" si="386"/>
        <v>1</v>
      </c>
    </row>
    <row r="24756" spans="2:3" hidden="1" x14ac:dyDescent="0.25">
      <c r="B24756" t="s">
        <v>49631</v>
      </c>
      <c r="C24756">
        <f t="shared" si="386"/>
        <v>1</v>
      </c>
    </row>
    <row r="24757" spans="2:3" hidden="1" x14ac:dyDescent="0.25">
      <c r="B24757" t="s">
        <v>49632</v>
      </c>
      <c r="C24757">
        <f t="shared" si="386"/>
        <v>1</v>
      </c>
    </row>
    <row r="24758" spans="2:3" hidden="1" x14ac:dyDescent="0.25">
      <c r="B24758" t="s">
        <v>49633</v>
      </c>
      <c r="C24758">
        <f t="shared" si="386"/>
        <v>1</v>
      </c>
    </row>
    <row r="24759" spans="2:3" hidden="1" x14ac:dyDescent="0.25">
      <c r="B24759" t="s">
        <v>49634</v>
      </c>
      <c r="C24759">
        <f t="shared" si="386"/>
        <v>1</v>
      </c>
    </row>
    <row r="24760" spans="2:3" hidden="1" x14ac:dyDescent="0.25">
      <c r="B24760" t="s">
        <v>49635</v>
      </c>
      <c r="C24760">
        <f t="shared" si="386"/>
        <v>1</v>
      </c>
    </row>
    <row r="24761" spans="2:3" hidden="1" x14ac:dyDescent="0.25">
      <c r="B24761" t="s">
        <v>49636</v>
      </c>
      <c r="C24761">
        <f t="shared" si="386"/>
        <v>1</v>
      </c>
    </row>
    <row r="24762" spans="2:3" hidden="1" x14ac:dyDescent="0.25">
      <c r="B24762" t="s">
        <v>49637</v>
      </c>
      <c r="C24762">
        <f t="shared" si="386"/>
        <v>1</v>
      </c>
    </row>
    <row r="24763" spans="2:3" hidden="1" x14ac:dyDescent="0.25">
      <c r="B24763" t="s">
        <v>49638</v>
      </c>
      <c r="C24763">
        <f t="shared" si="386"/>
        <v>1</v>
      </c>
    </row>
    <row r="24764" spans="2:3" hidden="1" x14ac:dyDescent="0.25">
      <c r="B24764" t="s">
        <v>49639</v>
      </c>
      <c r="C24764">
        <f t="shared" si="386"/>
        <v>1</v>
      </c>
    </row>
    <row r="24765" spans="2:3" hidden="1" x14ac:dyDescent="0.25">
      <c r="B24765" t="s">
        <v>49640</v>
      </c>
      <c r="C24765">
        <f t="shared" si="386"/>
        <v>1</v>
      </c>
    </row>
    <row r="24766" spans="2:3" hidden="1" x14ac:dyDescent="0.25">
      <c r="B24766" t="s">
        <v>49641</v>
      </c>
      <c r="C24766">
        <f t="shared" si="386"/>
        <v>1</v>
      </c>
    </row>
    <row r="24767" spans="2:3" hidden="1" x14ac:dyDescent="0.25">
      <c r="B24767" t="s">
        <v>49642</v>
      </c>
      <c r="C24767">
        <f t="shared" si="386"/>
        <v>1</v>
      </c>
    </row>
    <row r="24768" spans="2:3" hidden="1" x14ac:dyDescent="0.25">
      <c r="B24768" t="s">
        <v>49643</v>
      </c>
      <c r="C24768">
        <f t="shared" si="386"/>
        <v>1</v>
      </c>
    </row>
    <row r="24769" spans="2:3" hidden="1" x14ac:dyDescent="0.25">
      <c r="B24769" t="s">
        <v>49644</v>
      </c>
      <c r="C24769">
        <f t="shared" si="386"/>
        <v>1</v>
      </c>
    </row>
    <row r="24770" spans="2:3" hidden="1" x14ac:dyDescent="0.25">
      <c r="B24770" t="s">
        <v>49645</v>
      </c>
      <c r="C24770">
        <f t="shared" si="386"/>
        <v>1</v>
      </c>
    </row>
    <row r="24771" spans="2:3" hidden="1" x14ac:dyDescent="0.25">
      <c r="B24771" t="s">
        <v>49646</v>
      </c>
      <c r="C24771">
        <f t="shared" si="386"/>
        <v>1</v>
      </c>
    </row>
    <row r="24772" spans="2:3" hidden="1" x14ac:dyDescent="0.25">
      <c r="B24772" t="s">
        <v>49647</v>
      </c>
      <c r="C24772">
        <f t="shared" si="386"/>
        <v>1</v>
      </c>
    </row>
    <row r="24773" spans="2:3" hidden="1" x14ac:dyDescent="0.25">
      <c r="B24773" t="s">
        <v>49648</v>
      </c>
      <c r="C24773">
        <f t="shared" ref="C24773:C24836" si="387">COUNTIF($B$4:$B$64229,B24773)</f>
        <v>1</v>
      </c>
    </row>
    <row r="24774" spans="2:3" hidden="1" x14ac:dyDescent="0.25">
      <c r="B24774" t="s">
        <v>49649</v>
      </c>
      <c r="C24774">
        <f t="shared" si="387"/>
        <v>1</v>
      </c>
    </row>
    <row r="24775" spans="2:3" hidden="1" x14ac:dyDescent="0.25">
      <c r="B24775" t="s">
        <v>49650</v>
      </c>
      <c r="C24775">
        <f t="shared" si="387"/>
        <v>1</v>
      </c>
    </row>
    <row r="24776" spans="2:3" hidden="1" x14ac:dyDescent="0.25">
      <c r="B24776" t="s">
        <v>49651</v>
      </c>
      <c r="C24776">
        <f t="shared" si="387"/>
        <v>1</v>
      </c>
    </row>
    <row r="24777" spans="2:3" hidden="1" x14ac:dyDescent="0.25">
      <c r="B24777" t="s">
        <v>49652</v>
      </c>
      <c r="C24777">
        <f t="shared" si="387"/>
        <v>1</v>
      </c>
    </row>
    <row r="24778" spans="2:3" hidden="1" x14ac:dyDescent="0.25">
      <c r="B24778" t="s">
        <v>49653</v>
      </c>
      <c r="C24778">
        <f t="shared" si="387"/>
        <v>1</v>
      </c>
    </row>
    <row r="24779" spans="2:3" hidden="1" x14ac:dyDescent="0.25">
      <c r="B24779" t="s">
        <v>49654</v>
      </c>
      <c r="C24779">
        <f t="shared" si="387"/>
        <v>1</v>
      </c>
    </row>
    <row r="24780" spans="2:3" hidden="1" x14ac:dyDescent="0.25">
      <c r="B24780" t="s">
        <v>49655</v>
      </c>
      <c r="C24780">
        <f t="shared" si="387"/>
        <v>1</v>
      </c>
    </row>
    <row r="24781" spans="2:3" hidden="1" x14ac:dyDescent="0.25">
      <c r="B24781" t="s">
        <v>49656</v>
      </c>
      <c r="C24781">
        <f t="shared" si="387"/>
        <v>1</v>
      </c>
    </row>
    <row r="24782" spans="2:3" hidden="1" x14ac:dyDescent="0.25">
      <c r="B24782" t="s">
        <v>49657</v>
      </c>
      <c r="C24782">
        <f t="shared" si="387"/>
        <v>1</v>
      </c>
    </row>
    <row r="24783" spans="2:3" hidden="1" x14ac:dyDescent="0.25">
      <c r="B24783" t="s">
        <v>49658</v>
      </c>
      <c r="C24783">
        <f t="shared" si="387"/>
        <v>1</v>
      </c>
    </row>
    <row r="24784" spans="2:3" hidden="1" x14ac:dyDescent="0.25">
      <c r="B24784" t="s">
        <v>49659</v>
      </c>
      <c r="C24784">
        <f t="shared" si="387"/>
        <v>1</v>
      </c>
    </row>
    <row r="24785" spans="2:3" hidden="1" x14ac:dyDescent="0.25">
      <c r="B24785" t="s">
        <v>49660</v>
      </c>
      <c r="C24785">
        <f t="shared" si="387"/>
        <v>1</v>
      </c>
    </row>
    <row r="24786" spans="2:3" hidden="1" x14ac:dyDescent="0.25">
      <c r="B24786" t="s">
        <v>49661</v>
      </c>
      <c r="C24786">
        <f t="shared" si="387"/>
        <v>1</v>
      </c>
    </row>
    <row r="24787" spans="2:3" hidden="1" x14ac:dyDescent="0.25">
      <c r="B24787" t="s">
        <v>49662</v>
      </c>
      <c r="C24787">
        <f t="shared" si="387"/>
        <v>1</v>
      </c>
    </row>
    <row r="24788" spans="2:3" hidden="1" x14ac:dyDescent="0.25">
      <c r="B24788" t="s">
        <v>49663</v>
      </c>
      <c r="C24788">
        <f t="shared" si="387"/>
        <v>1</v>
      </c>
    </row>
    <row r="24789" spans="2:3" hidden="1" x14ac:dyDescent="0.25">
      <c r="B24789" t="s">
        <v>49664</v>
      </c>
      <c r="C24789">
        <f t="shared" si="387"/>
        <v>1</v>
      </c>
    </row>
    <row r="24790" spans="2:3" hidden="1" x14ac:dyDescent="0.25">
      <c r="B24790" t="s">
        <v>49665</v>
      </c>
      <c r="C24790">
        <f t="shared" si="387"/>
        <v>1</v>
      </c>
    </row>
    <row r="24791" spans="2:3" hidden="1" x14ac:dyDescent="0.25">
      <c r="B24791" t="s">
        <v>49666</v>
      </c>
      <c r="C24791">
        <f t="shared" si="387"/>
        <v>1</v>
      </c>
    </row>
    <row r="24792" spans="2:3" hidden="1" x14ac:dyDescent="0.25">
      <c r="B24792" t="s">
        <v>49667</v>
      </c>
      <c r="C24792">
        <f t="shared" si="387"/>
        <v>1</v>
      </c>
    </row>
    <row r="24793" spans="2:3" hidden="1" x14ac:dyDescent="0.25">
      <c r="B24793" t="s">
        <v>49668</v>
      </c>
      <c r="C24793">
        <f t="shared" si="387"/>
        <v>1</v>
      </c>
    </row>
    <row r="24794" spans="2:3" hidden="1" x14ac:dyDescent="0.25">
      <c r="B24794" t="s">
        <v>49669</v>
      </c>
      <c r="C24794">
        <f t="shared" si="387"/>
        <v>1</v>
      </c>
    </row>
    <row r="24795" spans="2:3" hidden="1" x14ac:dyDescent="0.25">
      <c r="B24795" t="s">
        <v>49670</v>
      </c>
      <c r="C24795">
        <f t="shared" si="387"/>
        <v>1</v>
      </c>
    </row>
    <row r="24796" spans="2:3" hidden="1" x14ac:dyDescent="0.25">
      <c r="B24796" t="s">
        <v>49671</v>
      </c>
      <c r="C24796">
        <f t="shared" si="387"/>
        <v>1</v>
      </c>
    </row>
    <row r="24797" spans="2:3" hidden="1" x14ac:dyDescent="0.25">
      <c r="B24797" t="s">
        <v>49672</v>
      </c>
      <c r="C24797">
        <f t="shared" si="387"/>
        <v>1</v>
      </c>
    </row>
    <row r="24798" spans="2:3" hidden="1" x14ac:dyDescent="0.25">
      <c r="B24798" t="s">
        <v>49673</v>
      </c>
      <c r="C24798">
        <f t="shared" si="387"/>
        <v>1</v>
      </c>
    </row>
    <row r="24799" spans="2:3" hidden="1" x14ac:dyDescent="0.25">
      <c r="B24799" t="s">
        <v>49674</v>
      </c>
      <c r="C24799">
        <f t="shared" si="387"/>
        <v>1</v>
      </c>
    </row>
    <row r="24800" spans="2:3" hidden="1" x14ac:dyDescent="0.25">
      <c r="B24800" t="s">
        <v>49675</v>
      </c>
      <c r="C24800">
        <f t="shared" si="387"/>
        <v>1</v>
      </c>
    </row>
    <row r="24801" spans="2:3" hidden="1" x14ac:dyDescent="0.25">
      <c r="B24801" t="s">
        <v>49676</v>
      </c>
      <c r="C24801">
        <f t="shared" si="387"/>
        <v>1</v>
      </c>
    </row>
    <row r="24802" spans="2:3" hidden="1" x14ac:dyDescent="0.25">
      <c r="B24802" t="s">
        <v>49677</v>
      </c>
      <c r="C24802">
        <f t="shared" si="387"/>
        <v>1</v>
      </c>
    </row>
    <row r="24803" spans="2:3" hidden="1" x14ac:dyDescent="0.25">
      <c r="B24803" t="s">
        <v>49678</v>
      </c>
      <c r="C24803">
        <f t="shared" si="387"/>
        <v>1</v>
      </c>
    </row>
    <row r="24804" spans="2:3" hidden="1" x14ac:dyDescent="0.25">
      <c r="B24804" t="s">
        <v>49679</v>
      </c>
      <c r="C24804">
        <f t="shared" si="387"/>
        <v>1</v>
      </c>
    </row>
    <row r="24805" spans="2:3" hidden="1" x14ac:dyDescent="0.25">
      <c r="B24805" t="s">
        <v>49680</v>
      </c>
      <c r="C24805">
        <f t="shared" si="387"/>
        <v>1</v>
      </c>
    </row>
    <row r="24806" spans="2:3" hidden="1" x14ac:dyDescent="0.25">
      <c r="B24806" t="s">
        <v>49681</v>
      </c>
      <c r="C24806">
        <f t="shared" si="387"/>
        <v>1</v>
      </c>
    </row>
    <row r="24807" spans="2:3" hidden="1" x14ac:dyDescent="0.25">
      <c r="B24807" t="s">
        <v>49682</v>
      </c>
      <c r="C24807">
        <f t="shared" si="387"/>
        <v>1</v>
      </c>
    </row>
    <row r="24808" spans="2:3" hidden="1" x14ac:dyDescent="0.25">
      <c r="B24808" t="s">
        <v>49683</v>
      </c>
      <c r="C24808">
        <f t="shared" si="387"/>
        <v>1</v>
      </c>
    </row>
    <row r="24809" spans="2:3" hidden="1" x14ac:dyDescent="0.25">
      <c r="B24809" t="s">
        <v>49684</v>
      </c>
      <c r="C24809">
        <f t="shared" si="387"/>
        <v>1</v>
      </c>
    </row>
    <row r="24810" spans="2:3" hidden="1" x14ac:dyDescent="0.25">
      <c r="B24810" t="s">
        <v>49685</v>
      </c>
      <c r="C24810">
        <f t="shared" si="387"/>
        <v>1</v>
      </c>
    </row>
    <row r="24811" spans="2:3" hidden="1" x14ac:dyDescent="0.25">
      <c r="B24811" t="s">
        <v>49686</v>
      </c>
      <c r="C24811">
        <f t="shared" si="387"/>
        <v>1</v>
      </c>
    </row>
    <row r="24812" spans="2:3" hidden="1" x14ac:dyDescent="0.25">
      <c r="B24812" t="s">
        <v>49687</v>
      </c>
      <c r="C24812">
        <f t="shared" si="387"/>
        <v>1</v>
      </c>
    </row>
    <row r="24813" spans="2:3" hidden="1" x14ac:dyDescent="0.25">
      <c r="B24813" t="s">
        <v>49688</v>
      </c>
      <c r="C24813">
        <f t="shared" si="387"/>
        <v>1</v>
      </c>
    </row>
    <row r="24814" spans="2:3" hidden="1" x14ac:dyDescent="0.25">
      <c r="B24814" t="s">
        <v>49689</v>
      </c>
      <c r="C24814">
        <f t="shared" si="387"/>
        <v>1</v>
      </c>
    </row>
    <row r="24815" spans="2:3" hidden="1" x14ac:dyDescent="0.25">
      <c r="B24815" t="s">
        <v>49690</v>
      </c>
      <c r="C24815">
        <f t="shared" si="387"/>
        <v>1</v>
      </c>
    </row>
    <row r="24816" spans="2:3" hidden="1" x14ac:dyDescent="0.25">
      <c r="B24816" t="s">
        <v>49691</v>
      </c>
      <c r="C24816">
        <f t="shared" si="387"/>
        <v>1</v>
      </c>
    </row>
    <row r="24817" spans="2:3" hidden="1" x14ac:dyDescent="0.25">
      <c r="B24817" t="s">
        <v>49692</v>
      </c>
      <c r="C24817">
        <f t="shared" si="387"/>
        <v>1</v>
      </c>
    </row>
    <row r="24818" spans="2:3" hidden="1" x14ac:dyDescent="0.25">
      <c r="B24818" t="s">
        <v>49693</v>
      </c>
      <c r="C24818">
        <f t="shared" si="387"/>
        <v>1</v>
      </c>
    </row>
    <row r="24819" spans="2:3" hidden="1" x14ac:dyDescent="0.25">
      <c r="B24819" t="s">
        <v>49694</v>
      </c>
      <c r="C24819">
        <f t="shared" si="387"/>
        <v>1</v>
      </c>
    </row>
    <row r="24820" spans="2:3" hidden="1" x14ac:dyDescent="0.25">
      <c r="B24820" t="s">
        <v>49695</v>
      </c>
      <c r="C24820">
        <f t="shared" si="387"/>
        <v>1</v>
      </c>
    </row>
    <row r="24821" spans="2:3" hidden="1" x14ac:dyDescent="0.25">
      <c r="B24821" t="s">
        <v>49696</v>
      </c>
      <c r="C24821">
        <f t="shared" si="387"/>
        <v>1</v>
      </c>
    </row>
    <row r="24822" spans="2:3" hidden="1" x14ac:dyDescent="0.25">
      <c r="B24822" t="s">
        <v>49697</v>
      </c>
      <c r="C24822">
        <f t="shared" si="387"/>
        <v>1</v>
      </c>
    </row>
    <row r="24823" spans="2:3" hidden="1" x14ac:dyDescent="0.25">
      <c r="B24823" t="s">
        <v>49698</v>
      </c>
      <c r="C24823">
        <f t="shared" si="387"/>
        <v>1</v>
      </c>
    </row>
    <row r="24824" spans="2:3" hidden="1" x14ac:dyDescent="0.25">
      <c r="B24824" t="s">
        <v>49699</v>
      </c>
      <c r="C24824">
        <f t="shared" si="387"/>
        <v>1</v>
      </c>
    </row>
    <row r="24825" spans="2:3" hidden="1" x14ac:dyDescent="0.25">
      <c r="B24825" t="s">
        <v>49700</v>
      </c>
      <c r="C24825">
        <f t="shared" si="387"/>
        <v>1</v>
      </c>
    </row>
    <row r="24826" spans="2:3" hidden="1" x14ac:dyDescent="0.25">
      <c r="B24826" t="s">
        <v>49701</v>
      </c>
      <c r="C24826">
        <f t="shared" si="387"/>
        <v>1</v>
      </c>
    </row>
    <row r="24827" spans="2:3" hidden="1" x14ac:dyDescent="0.25">
      <c r="B24827" t="s">
        <v>49702</v>
      </c>
      <c r="C24827">
        <f t="shared" si="387"/>
        <v>1</v>
      </c>
    </row>
    <row r="24828" spans="2:3" hidden="1" x14ac:dyDescent="0.25">
      <c r="B24828" t="s">
        <v>49703</v>
      </c>
      <c r="C24828">
        <f t="shared" si="387"/>
        <v>1</v>
      </c>
    </row>
    <row r="24829" spans="2:3" hidden="1" x14ac:dyDescent="0.25">
      <c r="B24829" t="s">
        <v>49704</v>
      </c>
      <c r="C24829">
        <f t="shared" si="387"/>
        <v>1</v>
      </c>
    </row>
    <row r="24830" spans="2:3" hidden="1" x14ac:dyDescent="0.25">
      <c r="B24830" t="s">
        <v>49705</v>
      </c>
      <c r="C24830">
        <f t="shared" si="387"/>
        <v>1</v>
      </c>
    </row>
    <row r="24831" spans="2:3" hidden="1" x14ac:dyDescent="0.25">
      <c r="B24831" t="s">
        <v>49706</v>
      </c>
      <c r="C24831">
        <f t="shared" si="387"/>
        <v>1</v>
      </c>
    </row>
    <row r="24832" spans="2:3" hidden="1" x14ac:dyDescent="0.25">
      <c r="B24832" t="s">
        <v>49707</v>
      </c>
      <c r="C24832">
        <f t="shared" si="387"/>
        <v>1</v>
      </c>
    </row>
    <row r="24833" spans="2:3" hidden="1" x14ac:dyDescent="0.25">
      <c r="B24833" t="s">
        <v>49708</v>
      </c>
      <c r="C24833">
        <f t="shared" si="387"/>
        <v>1</v>
      </c>
    </row>
    <row r="24834" spans="2:3" hidden="1" x14ac:dyDescent="0.25">
      <c r="B24834" t="s">
        <v>49709</v>
      </c>
      <c r="C24834">
        <f t="shared" si="387"/>
        <v>1</v>
      </c>
    </row>
    <row r="24835" spans="2:3" hidden="1" x14ac:dyDescent="0.25">
      <c r="B24835" t="s">
        <v>49710</v>
      </c>
      <c r="C24835">
        <f t="shared" si="387"/>
        <v>1</v>
      </c>
    </row>
    <row r="24836" spans="2:3" hidden="1" x14ac:dyDescent="0.25">
      <c r="B24836" t="s">
        <v>49711</v>
      </c>
      <c r="C24836">
        <f t="shared" si="387"/>
        <v>1</v>
      </c>
    </row>
    <row r="24837" spans="2:3" hidden="1" x14ac:dyDescent="0.25">
      <c r="B24837" t="s">
        <v>49712</v>
      </c>
      <c r="C24837">
        <f t="shared" ref="C24837:C24900" si="388">COUNTIF($B$4:$B$64229,B24837)</f>
        <v>1</v>
      </c>
    </row>
    <row r="24838" spans="2:3" hidden="1" x14ac:dyDescent="0.25">
      <c r="B24838" t="s">
        <v>49713</v>
      </c>
      <c r="C24838">
        <f t="shared" si="388"/>
        <v>1</v>
      </c>
    </row>
    <row r="24839" spans="2:3" hidden="1" x14ac:dyDescent="0.25">
      <c r="B24839" t="s">
        <v>49714</v>
      </c>
      <c r="C24839">
        <f t="shared" si="388"/>
        <v>1</v>
      </c>
    </row>
    <row r="24840" spans="2:3" hidden="1" x14ac:dyDescent="0.25">
      <c r="B24840" t="s">
        <v>49715</v>
      </c>
      <c r="C24840">
        <f t="shared" si="388"/>
        <v>1</v>
      </c>
    </row>
    <row r="24841" spans="2:3" hidden="1" x14ac:dyDescent="0.25">
      <c r="B24841" t="s">
        <v>49716</v>
      </c>
      <c r="C24841">
        <f t="shared" si="388"/>
        <v>1</v>
      </c>
    </row>
    <row r="24842" spans="2:3" hidden="1" x14ac:dyDescent="0.25">
      <c r="B24842" t="s">
        <v>49717</v>
      </c>
      <c r="C24842">
        <f t="shared" si="388"/>
        <v>1</v>
      </c>
    </row>
    <row r="24843" spans="2:3" hidden="1" x14ac:dyDescent="0.25">
      <c r="B24843" t="s">
        <v>49718</v>
      </c>
      <c r="C24843">
        <f t="shared" si="388"/>
        <v>1</v>
      </c>
    </row>
    <row r="24844" spans="2:3" hidden="1" x14ac:dyDescent="0.25">
      <c r="B24844" t="s">
        <v>49719</v>
      </c>
      <c r="C24844">
        <f t="shared" si="388"/>
        <v>1</v>
      </c>
    </row>
    <row r="24845" spans="2:3" hidden="1" x14ac:dyDescent="0.25">
      <c r="B24845" t="s">
        <v>49720</v>
      </c>
      <c r="C24845">
        <f t="shared" si="388"/>
        <v>1</v>
      </c>
    </row>
    <row r="24846" spans="2:3" hidden="1" x14ac:dyDescent="0.25">
      <c r="B24846" t="s">
        <v>49721</v>
      </c>
      <c r="C24846">
        <f t="shared" si="388"/>
        <v>1</v>
      </c>
    </row>
    <row r="24847" spans="2:3" hidden="1" x14ac:dyDescent="0.25">
      <c r="B24847" t="s">
        <v>49722</v>
      </c>
      <c r="C24847">
        <f t="shared" si="388"/>
        <v>1</v>
      </c>
    </row>
    <row r="24848" spans="2:3" hidden="1" x14ac:dyDescent="0.25">
      <c r="B24848" t="s">
        <v>49723</v>
      </c>
      <c r="C24848">
        <f t="shared" si="388"/>
        <v>1</v>
      </c>
    </row>
    <row r="24849" spans="2:3" hidden="1" x14ac:dyDescent="0.25">
      <c r="B24849" t="s">
        <v>49724</v>
      </c>
      <c r="C24849">
        <f t="shared" si="388"/>
        <v>1</v>
      </c>
    </row>
    <row r="24850" spans="2:3" hidden="1" x14ac:dyDescent="0.25">
      <c r="B24850" t="s">
        <v>49725</v>
      </c>
      <c r="C24850">
        <f t="shared" si="388"/>
        <v>1</v>
      </c>
    </row>
    <row r="24851" spans="2:3" hidden="1" x14ac:dyDescent="0.25">
      <c r="B24851" t="s">
        <v>49726</v>
      </c>
      <c r="C24851">
        <f t="shared" si="388"/>
        <v>1</v>
      </c>
    </row>
    <row r="24852" spans="2:3" hidden="1" x14ac:dyDescent="0.25">
      <c r="B24852" t="s">
        <v>49727</v>
      </c>
      <c r="C24852">
        <f t="shared" si="388"/>
        <v>1</v>
      </c>
    </row>
    <row r="24853" spans="2:3" hidden="1" x14ac:dyDescent="0.25">
      <c r="B24853" t="s">
        <v>49728</v>
      </c>
      <c r="C24853">
        <f t="shared" si="388"/>
        <v>1</v>
      </c>
    </row>
    <row r="24854" spans="2:3" hidden="1" x14ac:dyDescent="0.25">
      <c r="B24854" t="s">
        <v>49729</v>
      </c>
      <c r="C24854">
        <f t="shared" si="388"/>
        <v>1</v>
      </c>
    </row>
    <row r="24855" spans="2:3" hidden="1" x14ac:dyDescent="0.25">
      <c r="B24855" t="s">
        <v>49730</v>
      </c>
      <c r="C24855">
        <f t="shared" si="388"/>
        <v>1</v>
      </c>
    </row>
    <row r="24856" spans="2:3" hidden="1" x14ac:dyDescent="0.25">
      <c r="B24856" t="s">
        <v>49731</v>
      </c>
      <c r="C24856">
        <f t="shared" si="388"/>
        <v>1</v>
      </c>
    </row>
    <row r="24857" spans="2:3" hidden="1" x14ac:dyDescent="0.25">
      <c r="B24857" t="s">
        <v>49732</v>
      </c>
      <c r="C24857">
        <f t="shared" si="388"/>
        <v>1</v>
      </c>
    </row>
    <row r="24858" spans="2:3" hidden="1" x14ac:dyDescent="0.25">
      <c r="B24858" t="s">
        <v>49733</v>
      </c>
      <c r="C24858">
        <f t="shared" si="388"/>
        <v>1</v>
      </c>
    </row>
    <row r="24859" spans="2:3" hidden="1" x14ac:dyDescent="0.25">
      <c r="B24859" t="s">
        <v>49734</v>
      </c>
      <c r="C24859">
        <f t="shared" si="388"/>
        <v>1</v>
      </c>
    </row>
    <row r="24860" spans="2:3" hidden="1" x14ac:dyDescent="0.25">
      <c r="B24860" t="s">
        <v>49735</v>
      </c>
      <c r="C24860">
        <f t="shared" si="388"/>
        <v>1</v>
      </c>
    </row>
    <row r="24861" spans="2:3" hidden="1" x14ac:dyDescent="0.25">
      <c r="B24861" t="s">
        <v>49736</v>
      </c>
      <c r="C24861">
        <f t="shared" si="388"/>
        <v>1</v>
      </c>
    </row>
    <row r="24862" spans="2:3" hidden="1" x14ac:dyDescent="0.25">
      <c r="B24862" t="s">
        <v>49737</v>
      </c>
      <c r="C24862">
        <f t="shared" si="388"/>
        <v>1</v>
      </c>
    </row>
    <row r="24863" spans="2:3" hidden="1" x14ac:dyDescent="0.25">
      <c r="B24863" t="s">
        <v>49738</v>
      </c>
      <c r="C24863">
        <f t="shared" si="388"/>
        <v>1</v>
      </c>
    </row>
    <row r="24864" spans="2:3" hidden="1" x14ac:dyDescent="0.25">
      <c r="B24864" t="s">
        <v>49739</v>
      </c>
      <c r="C24864">
        <f t="shared" si="388"/>
        <v>1</v>
      </c>
    </row>
    <row r="24865" spans="2:3" hidden="1" x14ac:dyDescent="0.25">
      <c r="B24865" t="s">
        <v>49740</v>
      </c>
      <c r="C24865">
        <f t="shared" si="388"/>
        <v>1</v>
      </c>
    </row>
    <row r="24866" spans="2:3" hidden="1" x14ac:dyDescent="0.25">
      <c r="B24866" t="s">
        <v>49741</v>
      </c>
      <c r="C24866">
        <f t="shared" si="388"/>
        <v>1</v>
      </c>
    </row>
    <row r="24867" spans="2:3" hidden="1" x14ac:dyDescent="0.25">
      <c r="B24867" t="s">
        <v>49742</v>
      </c>
      <c r="C24867">
        <f t="shared" si="388"/>
        <v>1</v>
      </c>
    </row>
    <row r="24868" spans="2:3" hidden="1" x14ac:dyDescent="0.25">
      <c r="B24868" t="s">
        <v>49743</v>
      </c>
      <c r="C24868">
        <f t="shared" si="388"/>
        <v>1</v>
      </c>
    </row>
    <row r="24869" spans="2:3" hidden="1" x14ac:dyDescent="0.25">
      <c r="B24869" t="s">
        <v>49744</v>
      </c>
      <c r="C24869">
        <f t="shared" si="388"/>
        <v>1</v>
      </c>
    </row>
    <row r="24870" spans="2:3" hidden="1" x14ac:dyDescent="0.25">
      <c r="B24870" t="s">
        <v>49745</v>
      </c>
      <c r="C24870">
        <f t="shared" si="388"/>
        <v>1</v>
      </c>
    </row>
    <row r="24871" spans="2:3" hidden="1" x14ac:dyDescent="0.25">
      <c r="B24871" t="s">
        <v>49746</v>
      </c>
      <c r="C24871">
        <f t="shared" si="388"/>
        <v>1</v>
      </c>
    </row>
    <row r="24872" spans="2:3" hidden="1" x14ac:dyDescent="0.25">
      <c r="B24872" t="s">
        <v>49747</v>
      </c>
      <c r="C24872">
        <f t="shared" si="388"/>
        <v>1</v>
      </c>
    </row>
    <row r="24873" spans="2:3" hidden="1" x14ac:dyDescent="0.25">
      <c r="B24873" t="s">
        <v>49748</v>
      </c>
      <c r="C24873">
        <f t="shared" si="388"/>
        <v>1</v>
      </c>
    </row>
    <row r="24874" spans="2:3" hidden="1" x14ac:dyDescent="0.25">
      <c r="B24874" t="s">
        <v>49749</v>
      </c>
      <c r="C24874">
        <f t="shared" si="388"/>
        <v>1</v>
      </c>
    </row>
    <row r="24875" spans="2:3" hidden="1" x14ac:dyDescent="0.25">
      <c r="B24875" t="s">
        <v>49750</v>
      </c>
      <c r="C24875">
        <f t="shared" si="388"/>
        <v>1</v>
      </c>
    </row>
    <row r="24876" spans="2:3" hidden="1" x14ac:dyDescent="0.25">
      <c r="B24876" t="s">
        <v>49751</v>
      </c>
      <c r="C24876">
        <f t="shared" si="388"/>
        <v>1</v>
      </c>
    </row>
    <row r="24877" spans="2:3" hidden="1" x14ac:dyDescent="0.25">
      <c r="B24877" t="s">
        <v>49752</v>
      </c>
      <c r="C24877">
        <f t="shared" si="388"/>
        <v>1</v>
      </c>
    </row>
    <row r="24878" spans="2:3" hidden="1" x14ac:dyDescent="0.25">
      <c r="B24878" t="s">
        <v>49753</v>
      </c>
      <c r="C24878">
        <f t="shared" si="388"/>
        <v>1</v>
      </c>
    </row>
    <row r="24879" spans="2:3" hidden="1" x14ac:dyDescent="0.25">
      <c r="B24879" t="s">
        <v>49754</v>
      </c>
      <c r="C24879">
        <f t="shared" si="388"/>
        <v>1</v>
      </c>
    </row>
    <row r="24880" spans="2:3" hidden="1" x14ac:dyDescent="0.25">
      <c r="B24880" t="s">
        <v>49755</v>
      </c>
      <c r="C24880">
        <f t="shared" si="388"/>
        <v>1</v>
      </c>
    </row>
    <row r="24881" spans="2:3" hidden="1" x14ac:dyDescent="0.25">
      <c r="B24881" t="s">
        <v>49756</v>
      </c>
      <c r="C24881">
        <f t="shared" si="388"/>
        <v>1</v>
      </c>
    </row>
    <row r="24882" spans="2:3" hidden="1" x14ac:dyDescent="0.25">
      <c r="B24882" t="s">
        <v>49757</v>
      </c>
      <c r="C24882">
        <f t="shared" si="388"/>
        <v>1</v>
      </c>
    </row>
    <row r="24883" spans="2:3" hidden="1" x14ac:dyDescent="0.25">
      <c r="B24883" t="s">
        <v>49758</v>
      </c>
      <c r="C24883">
        <f t="shared" si="388"/>
        <v>1</v>
      </c>
    </row>
    <row r="24884" spans="2:3" hidden="1" x14ac:dyDescent="0.25">
      <c r="B24884" t="s">
        <v>49759</v>
      </c>
      <c r="C24884">
        <f t="shared" si="388"/>
        <v>1</v>
      </c>
    </row>
    <row r="24885" spans="2:3" hidden="1" x14ac:dyDescent="0.25">
      <c r="B24885" t="s">
        <v>49760</v>
      </c>
      <c r="C24885">
        <f t="shared" si="388"/>
        <v>1</v>
      </c>
    </row>
    <row r="24886" spans="2:3" hidden="1" x14ac:dyDescent="0.25">
      <c r="B24886" t="s">
        <v>49761</v>
      </c>
      <c r="C24886">
        <f t="shared" si="388"/>
        <v>1</v>
      </c>
    </row>
    <row r="24887" spans="2:3" hidden="1" x14ac:dyDescent="0.25">
      <c r="B24887" t="s">
        <v>49762</v>
      </c>
      <c r="C24887">
        <f t="shared" si="388"/>
        <v>1</v>
      </c>
    </row>
    <row r="24888" spans="2:3" hidden="1" x14ac:dyDescent="0.25">
      <c r="B24888" t="s">
        <v>49763</v>
      </c>
      <c r="C24888">
        <f t="shared" si="388"/>
        <v>1</v>
      </c>
    </row>
    <row r="24889" spans="2:3" hidden="1" x14ac:dyDescent="0.25">
      <c r="B24889" t="s">
        <v>49764</v>
      </c>
      <c r="C24889">
        <f t="shared" si="388"/>
        <v>1</v>
      </c>
    </row>
    <row r="24890" spans="2:3" hidden="1" x14ac:dyDescent="0.25">
      <c r="B24890" t="s">
        <v>49765</v>
      </c>
      <c r="C24890">
        <f t="shared" si="388"/>
        <v>1</v>
      </c>
    </row>
    <row r="24891" spans="2:3" hidden="1" x14ac:dyDescent="0.25">
      <c r="B24891" t="s">
        <v>49766</v>
      </c>
      <c r="C24891">
        <f t="shared" si="388"/>
        <v>1</v>
      </c>
    </row>
    <row r="24892" spans="2:3" hidden="1" x14ac:dyDescent="0.25">
      <c r="B24892" t="s">
        <v>49767</v>
      </c>
      <c r="C24892">
        <f t="shared" si="388"/>
        <v>1</v>
      </c>
    </row>
    <row r="24893" spans="2:3" hidden="1" x14ac:dyDescent="0.25">
      <c r="B24893" t="s">
        <v>49768</v>
      </c>
      <c r="C24893">
        <f t="shared" si="388"/>
        <v>1</v>
      </c>
    </row>
    <row r="24894" spans="2:3" hidden="1" x14ac:dyDescent="0.25">
      <c r="B24894" t="s">
        <v>49769</v>
      </c>
      <c r="C24894">
        <f t="shared" si="388"/>
        <v>1</v>
      </c>
    </row>
    <row r="24895" spans="2:3" hidden="1" x14ac:dyDescent="0.25">
      <c r="B24895" t="s">
        <v>49770</v>
      </c>
      <c r="C24895">
        <f t="shared" si="388"/>
        <v>1</v>
      </c>
    </row>
    <row r="24896" spans="2:3" hidden="1" x14ac:dyDescent="0.25">
      <c r="B24896" t="s">
        <v>49771</v>
      </c>
      <c r="C24896">
        <f t="shared" si="388"/>
        <v>1</v>
      </c>
    </row>
    <row r="24897" spans="2:3" hidden="1" x14ac:dyDescent="0.25">
      <c r="B24897" t="s">
        <v>49772</v>
      </c>
      <c r="C24897">
        <f t="shared" si="388"/>
        <v>1</v>
      </c>
    </row>
    <row r="24898" spans="2:3" hidden="1" x14ac:dyDescent="0.25">
      <c r="B24898" t="s">
        <v>49773</v>
      </c>
      <c r="C24898">
        <f t="shared" si="388"/>
        <v>1</v>
      </c>
    </row>
    <row r="24899" spans="2:3" hidden="1" x14ac:dyDescent="0.25">
      <c r="B24899" t="s">
        <v>49774</v>
      </c>
      <c r="C24899">
        <f t="shared" si="388"/>
        <v>1</v>
      </c>
    </row>
    <row r="24900" spans="2:3" hidden="1" x14ac:dyDescent="0.25">
      <c r="B24900" t="s">
        <v>49775</v>
      </c>
      <c r="C24900">
        <f t="shared" si="388"/>
        <v>1</v>
      </c>
    </row>
    <row r="24901" spans="2:3" hidden="1" x14ac:dyDescent="0.25">
      <c r="B24901" t="s">
        <v>49776</v>
      </c>
      <c r="C24901">
        <f t="shared" ref="C24901:C24964" si="389">COUNTIF($B$4:$B$64229,B24901)</f>
        <v>1</v>
      </c>
    </row>
    <row r="24902" spans="2:3" hidden="1" x14ac:dyDescent="0.25">
      <c r="B24902" t="s">
        <v>49777</v>
      </c>
      <c r="C24902">
        <f t="shared" si="389"/>
        <v>1</v>
      </c>
    </row>
    <row r="24903" spans="2:3" hidden="1" x14ac:dyDescent="0.25">
      <c r="B24903" t="s">
        <v>49778</v>
      </c>
      <c r="C24903">
        <f t="shared" si="389"/>
        <v>1</v>
      </c>
    </row>
    <row r="24904" spans="2:3" hidden="1" x14ac:dyDescent="0.25">
      <c r="B24904" t="s">
        <v>49779</v>
      </c>
      <c r="C24904">
        <f t="shared" si="389"/>
        <v>1</v>
      </c>
    </row>
    <row r="24905" spans="2:3" hidden="1" x14ac:dyDescent="0.25">
      <c r="B24905" t="s">
        <v>49780</v>
      </c>
      <c r="C24905">
        <f t="shared" si="389"/>
        <v>1</v>
      </c>
    </row>
    <row r="24906" spans="2:3" hidden="1" x14ac:dyDescent="0.25">
      <c r="B24906" t="s">
        <v>49781</v>
      </c>
      <c r="C24906">
        <f t="shared" si="389"/>
        <v>1</v>
      </c>
    </row>
    <row r="24907" spans="2:3" hidden="1" x14ac:dyDescent="0.25">
      <c r="B24907" t="s">
        <v>49782</v>
      </c>
      <c r="C24907">
        <f t="shared" si="389"/>
        <v>1</v>
      </c>
    </row>
    <row r="24908" spans="2:3" hidden="1" x14ac:dyDescent="0.25">
      <c r="B24908" t="s">
        <v>49783</v>
      </c>
      <c r="C24908">
        <f t="shared" si="389"/>
        <v>1</v>
      </c>
    </row>
    <row r="24909" spans="2:3" hidden="1" x14ac:dyDescent="0.25">
      <c r="B24909" t="s">
        <v>49784</v>
      </c>
      <c r="C24909">
        <f t="shared" si="389"/>
        <v>1</v>
      </c>
    </row>
    <row r="24910" spans="2:3" hidden="1" x14ac:dyDescent="0.25">
      <c r="B24910" t="s">
        <v>49785</v>
      </c>
      <c r="C24910">
        <f t="shared" si="389"/>
        <v>1</v>
      </c>
    </row>
    <row r="24911" spans="2:3" hidden="1" x14ac:dyDescent="0.25">
      <c r="B24911" t="s">
        <v>49786</v>
      </c>
      <c r="C24911">
        <f t="shared" si="389"/>
        <v>1</v>
      </c>
    </row>
    <row r="24912" spans="2:3" hidden="1" x14ac:dyDescent="0.25">
      <c r="B24912" t="s">
        <v>49787</v>
      </c>
      <c r="C24912">
        <f t="shared" si="389"/>
        <v>1</v>
      </c>
    </row>
    <row r="24913" spans="2:3" hidden="1" x14ac:dyDescent="0.25">
      <c r="B24913" t="s">
        <v>49788</v>
      </c>
      <c r="C24913">
        <f t="shared" si="389"/>
        <v>1</v>
      </c>
    </row>
    <row r="24914" spans="2:3" hidden="1" x14ac:dyDescent="0.25">
      <c r="B24914" t="s">
        <v>49789</v>
      </c>
      <c r="C24914">
        <f t="shared" si="389"/>
        <v>1</v>
      </c>
    </row>
    <row r="24915" spans="2:3" hidden="1" x14ac:dyDescent="0.25">
      <c r="B24915" t="s">
        <v>49790</v>
      </c>
      <c r="C24915">
        <f t="shared" si="389"/>
        <v>1</v>
      </c>
    </row>
    <row r="24916" spans="2:3" hidden="1" x14ac:dyDescent="0.25">
      <c r="B24916" t="s">
        <v>49791</v>
      </c>
      <c r="C24916">
        <f t="shared" si="389"/>
        <v>1</v>
      </c>
    </row>
    <row r="24917" spans="2:3" hidden="1" x14ac:dyDescent="0.25">
      <c r="B24917" t="s">
        <v>49792</v>
      </c>
      <c r="C24917">
        <f t="shared" si="389"/>
        <v>1</v>
      </c>
    </row>
    <row r="24918" spans="2:3" hidden="1" x14ac:dyDescent="0.25">
      <c r="B24918" t="s">
        <v>49793</v>
      </c>
      <c r="C24918">
        <f t="shared" si="389"/>
        <v>1</v>
      </c>
    </row>
    <row r="24919" spans="2:3" hidden="1" x14ac:dyDescent="0.25">
      <c r="B24919" t="s">
        <v>49794</v>
      </c>
      <c r="C24919">
        <f t="shared" si="389"/>
        <v>1</v>
      </c>
    </row>
    <row r="24920" spans="2:3" hidden="1" x14ac:dyDescent="0.25">
      <c r="B24920" t="s">
        <v>49795</v>
      </c>
      <c r="C24920">
        <f t="shared" si="389"/>
        <v>1</v>
      </c>
    </row>
    <row r="24921" spans="2:3" hidden="1" x14ac:dyDescent="0.25">
      <c r="B24921" t="s">
        <v>49796</v>
      </c>
      <c r="C24921">
        <f t="shared" si="389"/>
        <v>1</v>
      </c>
    </row>
    <row r="24922" spans="2:3" hidden="1" x14ac:dyDescent="0.25">
      <c r="B24922" t="s">
        <v>49797</v>
      </c>
      <c r="C24922">
        <f t="shared" si="389"/>
        <v>1</v>
      </c>
    </row>
    <row r="24923" spans="2:3" hidden="1" x14ac:dyDescent="0.25">
      <c r="B24923" t="s">
        <v>49798</v>
      </c>
      <c r="C24923">
        <f t="shared" si="389"/>
        <v>1</v>
      </c>
    </row>
    <row r="24924" spans="2:3" hidden="1" x14ac:dyDescent="0.25">
      <c r="B24924" t="s">
        <v>49799</v>
      </c>
      <c r="C24924">
        <f t="shared" si="389"/>
        <v>1</v>
      </c>
    </row>
    <row r="24925" spans="2:3" hidden="1" x14ac:dyDescent="0.25">
      <c r="B24925" t="s">
        <v>49800</v>
      </c>
      <c r="C24925">
        <f t="shared" si="389"/>
        <v>1</v>
      </c>
    </row>
    <row r="24926" spans="2:3" hidden="1" x14ac:dyDescent="0.25">
      <c r="B24926" t="s">
        <v>49801</v>
      </c>
      <c r="C24926">
        <f t="shared" si="389"/>
        <v>1</v>
      </c>
    </row>
    <row r="24927" spans="2:3" hidden="1" x14ac:dyDescent="0.25">
      <c r="B24927" t="s">
        <v>49802</v>
      </c>
      <c r="C24927">
        <f t="shared" si="389"/>
        <v>1</v>
      </c>
    </row>
    <row r="24928" spans="2:3" hidden="1" x14ac:dyDescent="0.25">
      <c r="B24928" t="s">
        <v>49803</v>
      </c>
      <c r="C24928">
        <f t="shared" si="389"/>
        <v>1</v>
      </c>
    </row>
    <row r="24929" spans="2:3" hidden="1" x14ac:dyDescent="0.25">
      <c r="B24929" t="s">
        <v>49804</v>
      </c>
      <c r="C24929">
        <f t="shared" si="389"/>
        <v>1</v>
      </c>
    </row>
    <row r="24930" spans="2:3" hidden="1" x14ac:dyDescent="0.25">
      <c r="B24930" t="s">
        <v>49805</v>
      </c>
      <c r="C24930">
        <f t="shared" si="389"/>
        <v>1</v>
      </c>
    </row>
    <row r="24931" spans="2:3" hidden="1" x14ac:dyDescent="0.25">
      <c r="B24931" t="s">
        <v>49806</v>
      </c>
      <c r="C24931">
        <f t="shared" si="389"/>
        <v>1</v>
      </c>
    </row>
    <row r="24932" spans="2:3" hidden="1" x14ac:dyDescent="0.25">
      <c r="B24932" t="s">
        <v>49807</v>
      </c>
      <c r="C24932">
        <f t="shared" si="389"/>
        <v>1</v>
      </c>
    </row>
    <row r="24933" spans="2:3" hidden="1" x14ac:dyDescent="0.25">
      <c r="B24933" t="s">
        <v>49808</v>
      </c>
      <c r="C24933">
        <f t="shared" si="389"/>
        <v>1</v>
      </c>
    </row>
    <row r="24934" spans="2:3" hidden="1" x14ac:dyDescent="0.25">
      <c r="B24934" t="s">
        <v>49809</v>
      </c>
      <c r="C24934">
        <f t="shared" si="389"/>
        <v>1</v>
      </c>
    </row>
    <row r="24935" spans="2:3" hidden="1" x14ac:dyDescent="0.25">
      <c r="B24935" t="s">
        <v>49810</v>
      </c>
      <c r="C24935">
        <f t="shared" si="389"/>
        <v>1</v>
      </c>
    </row>
    <row r="24936" spans="2:3" hidden="1" x14ac:dyDescent="0.25">
      <c r="B24936" t="s">
        <v>49811</v>
      </c>
      <c r="C24936">
        <f t="shared" si="389"/>
        <v>1</v>
      </c>
    </row>
    <row r="24937" spans="2:3" hidden="1" x14ac:dyDescent="0.25">
      <c r="B24937" t="s">
        <v>49812</v>
      </c>
      <c r="C24937">
        <f t="shared" si="389"/>
        <v>1</v>
      </c>
    </row>
    <row r="24938" spans="2:3" hidden="1" x14ac:dyDescent="0.25">
      <c r="B24938" t="s">
        <v>49813</v>
      </c>
      <c r="C24938">
        <f t="shared" si="389"/>
        <v>1</v>
      </c>
    </row>
    <row r="24939" spans="2:3" hidden="1" x14ac:dyDescent="0.25">
      <c r="B24939" t="s">
        <v>49814</v>
      </c>
      <c r="C24939">
        <f t="shared" si="389"/>
        <v>1</v>
      </c>
    </row>
    <row r="24940" spans="2:3" hidden="1" x14ac:dyDescent="0.25">
      <c r="B24940" t="s">
        <v>49815</v>
      </c>
      <c r="C24940">
        <f t="shared" si="389"/>
        <v>1</v>
      </c>
    </row>
    <row r="24941" spans="2:3" hidden="1" x14ac:dyDescent="0.25">
      <c r="B24941" t="s">
        <v>49816</v>
      </c>
      <c r="C24941">
        <f t="shared" si="389"/>
        <v>1</v>
      </c>
    </row>
    <row r="24942" spans="2:3" hidden="1" x14ac:dyDescent="0.25">
      <c r="B24942" t="s">
        <v>49817</v>
      </c>
      <c r="C24942">
        <f t="shared" si="389"/>
        <v>1</v>
      </c>
    </row>
    <row r="24943" spans="2:3" hidden="1" x14ac:dyDescent="0.25">
      <c r="B24943" t="s">
        <v>49818</v>
      </c>
      <c r="C24943">
        <f t="shared" si="389"/>
        <v>1</v>
      </c>
    </row>
    <row r="24944" spans="2:3" hidden="1" x14ac:dyDescent="0.25">
      <c r="B24944" t="s">
        <v>49819</v>
      </c>
      <c r="C24944">
        <f t="shared" si="389"/>
        <v>1</v>
      </c>
    </row>
    <row r="24945" spans="2:3" hidden="1" x14ac:dyDescent="0.25">
      <c r="B24945" t="s">
        <v>49820</v>
      </c>
      <c r="C24945">
        <f t="shared" si="389"/>
        <v>1</v>
      </c>
    </row>
    <row r="24946" spans="2:3" hidden="1" x14ac:dyDescent="0.25">
      <c r="B24946" t="s">
        <v>49821</v>
      </c>
      <c r="C24946">
        <f t="shared" si="389"/>
        <v>1</v>
      </c>
    </row>
    <row r="24947" spans="2:3" hidden="1" x14ac:dyDescent="0.25">
      <c r="B24947" t="s">
        <v>49822</v>
      </c>
      <c r="C24947">
        <f t="shared" si="389"/>
        <v>1</v>
      </c>
    </row>
    <row r="24948" spans="2:3" hidden="1" x14ac:dyDescent="0.25">
      <c r="B24948" t="s">
        <v>49823</v>
      </c>
      <c r="C24948">
        <f t="shared" si="389"/>
        <v>1</v>
      </c>
    </row>
    <row r="24949" spans="2:3" hidden="1" x14ac:dyDescent="0.25">
      <c r="B24949" t="s">
        <v>49824</v>
      </c>
      <c r="C24949">
        <f t="shared" si="389"/>
        <v>1</v>
      </c>
    </row>
    <row r="24950" spans="2:3" hidden="1" x14ac:dyDescent="0.25">
      <c r="B24950" t="s">
        <v>49825</v>
      </c>
      <c r="C24950">
        <f t="shared" si="389"/>
        <v>1</v>
      </c>
    </row>
    <row r="24951" spans="2:3" hidden="1" x14ac:dyDescent="0.25">
      <c r="B24951" t="s">
        <v>49826</v>
      </c>
      <c r="C24951">
        <f t="shared" si="389"/>
        <v>1</v>
      </c>
    </row>
    <row r="24952" spans="2:3" hidden="1" x14ac:dyDescent="0.25">
      <c r="B24952" t="s">
        <v>49827</v>
      </c>
      <c r="C24952">
        <f t="shared" si="389"/>
        <v>1</v>
      </c>
    </row>
    <row r="24953" spans="2:3" hidden="1" x14ac:dyDescent="0.25">
      <c r="B24953" t="s">
        <v>49828</v>
      </c>
      <c r="C24953">
        <f t="shared" si="389"/>
        <v>1</v>
      </c>
    </row>
    <row r="24954" spans="2:3" hidden="1" x14ac:dyDescent="0.25">
      <c r="B24954" t="s">
        <v>49829</v>
      </c>
      <c r="C24954">
        <f t="shared" si="389"/>
        <v>1</v>
      </c>
    </row>
    <row r="24955" spans="2:3" hidden="1" x14ac:dyDescent="0.25">
      <c r="B24955" t="s">
        <v>49830</v>
      </c>
      <c r="C24955">
        <f t="shared" si="389"/>
        <v>1</v>
      </c>
    </row>
    <row r="24956" spans="2:3" hidden="1" x14ac:dyDescent="0.25">
      <c r="B24956" t="s">
        <v>49831</v>
      </c>
      <c r="C24956">
        <f t="shared" si="389"/>
        <v>1</v>
      </c>
    </row>
    <row r="24957" spans="2:3" hidden="1" x14ac:dyDescent="0.25">
      <c r="B24957" t="s">
        <v>49832</v>
      </c>
      <c r="C24957">
        <f t="shared" si="389"/>
        <v>1</v>
      </c>
    </row>
    <row r="24958" spans="2:3" hidden="1" x14ac:dyDescent="0.25">
      <c r="B24958" t="s">
        <v>49833</v>
      </c>
      <c r="C24958">
        <f t="shared" si="389"/>
        <v>1</v>
      </c>
    </row>
    <row r="24959" spans="2:3" hidden="1" x14ac:dyDescent="0.25">
      <c r="B24959" t="s">
        <v>49834</v>
      </c>
      <c r="C24959">
        <f t="shared" si="389"/>
        <v>1</v>
      </c>
    </row>
    <row r="24960" spans="2:3" hidden="1" x14ac:dyDescent="0.25">
      <c r="B24960" t="s">
        <v>49835</v>
      </c>
      <c r="C24960">
        <f t="shared" si="389"/>
        <v>1</v>
      </c>
    </row>
    <row r="24961" spans="2:3" hidden="1" x14ac:dyDescent="0.25">
      <c r="B24961" t="s">
        <v>49836</v>
      </c>
      <c r="C24961">
        <f t="shared" si="389"/>
        <v>1</v>
      </c>
    </row>
    <row r="24962" spans="2:3" hidden="1" x14ac:dyDescent="0.25">
      <c r="B24962" t="s">
        <v>49837</v>
      </c>
      <c r="C24962">
        <f t="shared" si="389"/>
        <v>1</v>
      </c>
    </row>
    <row r="24963" spans="2:3" hidden="1" x14ac:dyDescent="0.25">
      <c r="B24963" t="s">
        <v>49838</v>
      </c>
      <c r="C24963">
        <f t="shared" si="389"/>
        <v>1</v>
      </c>
    </row>
    <row r="24964" spans="2:3" hidden="1" x14ac:dyDescent="0.25">
      <c r="B24964" t="s">
        <v>49839</v>
      </c>
      <c r="C24964">
        <f t="shared" si="389"/>
        <v>1</v>
      </c>
    </row>
    <row r="24965" spans="2:3" hidden="1" x14ac:dyDescent="0.25">
      <c r="B24965" t="s">
        <v>49840</v>
      </c>
      <c r="C24965">
        <f t="shared" ref="C24965:C25028" si="390">COUNTIF($B$4:$B$64229,B24965)</f>
        <v>1</v>
      </c>
    </row>
    <row r="24966" spans="2:3" hidden="1" x14ac:dyDescent="0.25">
      <c r="B24966" t="s">
        <v>49841</v>
      </c>
      <c r="C24966">
        <f t="shared" si="390"/>
        <v>1</v>
      </c>
    </row>
    <row r="24967" spans="2:3" hidden="1" x14ac:dyDescent="0.25">
      <c r="B24967" t="s">
        <v>49842</v>
      </c>
      <c r="C24967">
        <f t="shared" si="390"/>
        <v>1</v>
      </c>
    </row>
    <row r="24968" spans="2:3" hidden="1" x14ac:dyDescent="0.25">
      <c r="B24968" t="s">
        <v>49843</v>
      </c>
      <c r="C24968">
        <f t="shared" si="390"/>
        <v>1</v>
      </c>
    </row>
    <row r="24969" spans="2:3" hidden="1" x14ac:dyDescent="0.25">
      <c r="B24969" t="s">
        <v>49844</v>
      </c>
      <c r="C24969">
        <f t="shared" si="390"/>
        <v>1</v>
      </c>
    </row>
    <row r="24970" spans="2:3" hidden="1" x14ac:dyDescent="0.25">
      <c r="B24970" t="s">
        <v>49845</v>
      </c>
      <c r="C24970">
        <f t="shared" si="390"/>
        <v>1</v>
      </c>
    </row>
    <row r="24971" spans="2:3" hidden="1" x14ac:dyDescent="0.25">
      <c r="B24971" t="s">
        <v>49846</v>
      </c>
      <c r="C24971">
        <f t="shared" si="390"/>
        <v>1</v>
      </c>
    </row>
    <row r="24972" spans="2:3" hidden="1" x14ac:dyDescent="0.25">
      <c r="B24972" t="s">
        <v>49847</v>
      </c>
      <c r="C24972">
        <f t="shared" si="390"/>
        <v>1</v>
      </c>
    </row>
    <row r="24973" spans="2:3" hidden="1" x14ac:dyDescent="0.25">
      <c r="B24973" t="s">
        <v>49848</v>
      </c>
      <c r="C24973">
        <f t="shared" si="390"/>
        <v>1</v>
      </c>
    </row>
    <row r="24974" spans="2:3" hidden="1" x14ac:dyDescent="0.25">
      <c r="B24974" t="s">
        <v>49849</v>
      </c>
      <c r="C24974">
        <f t="shared" si="390"/>
        <v>1</v>
      </c>
    </row>
    <row r="24975" spans="2:3" hidden="1" x14ac:dyDescent="0.25">
      <c r="B24975" t="s">
        <v>49850</v>
      </c>
      <c r="C24975">
        <f t="shared" si="390"/>
        <v>1</v>
      </c>
    </row>
    <row r="24976" spans="2:3" hidden="1" x14ac:dyDescent="0.25">
      <c r="B24976" t="s">
        <v>49851</v>
      </c>
      <c r="C24976">
        <f t="shared" si="390"/>
        <v>1</v>
      </c>
    </row>
    <row r="24977" spans="2:3" hidden="1" x14ac:dyDescent="0.25">
      <c r="B24977" t="s">
        <v>49852</v>
      </c>
      <c r="C24977">
        <f t="shared" si="390"/>
        <v>1</v>
      </c>
    </row>
    <row r="24978" spans="2:3" hidden="1" x14ac:dyDescent="0.25">
      <c r="B24978" t="s">
        <v>49853</v>
      </c>
      <c r="C24978">
        <f t="shared" si="390"/>
        <v>1</v>
      </c>
    </row>
    <row r="24979" spans="2:3" hidden="1" x14ac:dyDescent="0.25">
      <c r="B24979" t="s">
        <v>49854</v>
      </c>
      <c r="C24979">
        <f t="shared" si="390"/>
        <v>1</v>
      </c>
    </row>
    <row r="24980" spans="2:3" hidden="1" x14ac:dyDescent="0.25">
      <c r="B24980" t="s">
        <v>49855</v>
      </c>
      <c r="C24980">
        <f t="shared" si="390"/>
        <v>1</v>
      </c>
    </row>
    <row r="24981" spans="2:3" hidden="1" x14ac:dyDescent="0.25">
      <c r="B24981" t="s">
        <v>49856</v>
      </c>
      <c r="C24981">
        <f t="shared" si="390"/>
        <v>1</v>
      </c>
    </row>
    <row r="24982" spans="2:3" hidden="1" x14ac:dyDescent="0.25">
      <c r="B24982" t="s">
        <v>49857</v>
      </c>
      <c r="C24982">
        <f t="shared" si="390"/>
        <v>1</v>
      </c>
    </row>
    <row r="24983" spans="2:3" hidden="1" x14ac:dyDescent="0.25">
      <c r="B24983" t="s">
        <v>49858</v>
      </c>
      <c r="C24983">
        <f t="shared" si="390"/>
        <v>1</v>
      </c>
    </row>
    <row r="24984" spans="2:3" hidden="1" x14ac:dyDescent="0.25">
      <c r="B24984" t="s">
        <v>49859</v>
      </c>
      <c r="C24984">
        <f t="shared" si="390"/>
        <v>1</v>
      </c>
    </row>
    <row r="24985" spans="2:3" hidden="1" x14ac:dyDescent="0.25">
      <c r="B24985" t="s">
        <v>49860</v>
      </c>
      <c r="C24985">
        <f t="shared" si="390"/>
        <v>1</v>
      </c>
    </row>
    <row r="24986" spans="2:3" hidden="1" x14ac:dyDescent="0.25">
      <c r="B24986" t="s">
        <v>49861</v>
      </c>
      <c r="C24986">
        <f t="shared" si="390"/>
        <v>1</v>
      </c>
    </row>
    <row r="24987" spans="2:3" hidden="1" x14ac:dyDescent="0.25">
      <c r="B24987" t="s">
        <v>49862</v>
      </c>
      <c r="C24987">
        <f t="shared" si="390"/>
        <v>1</v>
      </c>
    </row>
    <row r="24988" spans="2:3" hidden="1" x14ac:dyDescent="0.25">
      <c r="B24988" t="s">
        <v>49863</v>
      </c>
      <c r="C24988">
        <f t="shared" si="390"/>
        <v>1</v>
      </c>
    </row>
    <row r="24989" spans="2:3" hidden="1" x14ac:dyDescent="0.25">
      <c r="B24989" t="s">
        <v>49864</v>
      </c>
      <c r="C24989">
        <f t="shared" si="390"/>
        <v>1</v>
      </c>
    </row>
    <row r="24990" spans="2:3" hidden="1" x14ac:dyDescent="0.25">
      <c r="B24990" t="s">
        <v>49865</v>
      </c>
      <c r="C24990">
        <f t="shared" si="390"/>
        <v>1</v>
      </c>
    </row>
    <row r="24991" spans="2:3" hidden="1" x14ac:dyDescent="0.25">
      <c r="B24991" t="s">
        <v>49866</v>
      </c>
      <c r="C24991">
        <f t="shared" si="390"/>
        <v>1</v>
      </c>
    </row>
    <row r="24992" spans="2:3" hidden="1" x14ac:dyDescent="0.25">
      <c r="B24992" t="s">
        <v>49867</v>
      </c>
      <c r="C24992">
        <f t="shared" si="390"/>
        <v>1</v>
      </c>
    </row>
    <row r="24993" spans="2:3" hidden="1" x14ac:dyDescent="0.25">
      <c r="B24993" t="s">
        <v>49868</v>
      </c>
      <c r="C24993">
        <f t="shared" si="390"/>
        <v>1</v>
      </c>
    </row>
    <row r="24994" spans="2:3" hidden="1" x14ac:dyDescent="0.25">
      <c r="B24994" t="s">
        <v>49869</v>
      </c>
      <c r="C24994">
        <f t="shared" si="390"/>
        <v>1</v>
      </c>
    </row>
    <row r="24995" spans="2:3" hidden="1" x14ac:dyDescent="0.25">
      <c r="B24995" t="s">
        <v>49870</v>
      </c>
      <c r="C24995">
        <f t="shared" si="390"/>
        <v>1</v>
      </c>
    </row>
    <row r="24996" spans="2:3" hidden="1" x14ac:dyDescent="0.25">
      <c r="B24996" t="s">
        <v>49871</v>
      </c>
      <c r="C24996">
        <f t="shared" si="390"/>
        <v>1</v>
      </c>
    </row>
    <row r="24997" spans="2:3" hidden="1" x14ac:dyDescent="0.25">
      <c r="B24997" t="s">
        <v>49872</v>
      </c>
      <c r="C24997">
        <f t="shared" si="390"/>
        <v>1</v>
      </c>
    </row>
    <row r="24998" spans="2:3" hidden="1" x14ac:dyDescent="0.25">
      <c r="B24998" t="s">
        <v>49873</v>
      </c>
      <c r="C24998">
        <f t="shared" si="390"/>
        <v>1</v>
      </c>
    </row>
    <row r="24999" spans="2:3" hidden="1" x14ac:dyDescent="0.25">
      <c r="B24999" t="s">
        <v>18992</v>
      </c>
      <c r="C24999">
        <f t="shared" si="390"/>
        <v>1</v>
      </c>
    </row>
    <row r="25000" spans="2:3" hidden="1" x14ac:dyDescent="0.25">
      <c r="B25000" t="s">
        <v>49874</v>
      </c>
      <c r="C25000">
        <f t="shared" si="390"/>
        <v>1</v>
      </c>
    </row>
    <row r="25001" spans="2:3" hidden="1" x14ac:dyDescent="0.25">
      <c r="B25001" t="s">
        <v>49875</v>
      </c>
      <c r="C25001">
        <f t="shared" si="390"/>
        <v>1</v>
      </c>
    </row>
    <row r="25002" spans="2:3" hidden="1" x14ac:dyDescent="0.25">
      <c r="B25002" t="s">
        <v>49876</v>
      </c>
      <c r="C25002">
        <f t="shared" si="390"/>
        <v>1</v>
      </c>
    </row>
    <row r="25003" spans="2:3" hidden="1" x14ac:dyDescent="0.25">
      <c r="B25003" t="s">
        <v>49877</v>
      </c>
      <c r="C25003">
        <f t="shared" si="390"/>
        <v>1</v>
      </c>
    </row>
    <row r="25004" spans="2:3" hidden="1" x14ac:dyDescent="0.25">
      <c r="B25004" t="s">
        <v>49878</v>
      </c>
      <c r="C25004">
        <f t="shared" si="390"/>
        <v>1</v>
      </c>
    </row>
    <row r="25005" spans="2:3" hidden="1" x14ac:dyDescent="0.25">
      <c r="B25005" t="s">
        <v>49879</v>
      </c>
      <c r="C25005">
        <f t="shared" si="390"/>
        <v>1</v>
      </c>
    </row>
    <row r="25006" spans="2:3" hidden="1" x14ac:dyDescent="0.25">
      <c r="B25006" t="s">
        <v>49880</v>
      </c>
      <c r="C25006">
        <f t="shared" si="390"/>
        <v>1</v>
      </c>
    </row>
    <row r="25007" spans="2:3" hidden="1" x14ac:dyDescent="0.25">
      <c r="B25007" t="s">
        <v>49881</v>
      </c>
      <c r="C25007">
        <f t="shared" si="390"/>
        <v>1</v>
      </c>
    </row>
    <row r="25008" spans="2:3" hidden="1" x14ac:dyDescent="0.25">
      <c r="B25008" t="s">
        <v>49882</v>
      </c>
      <c r="C25008">
        <f t="shared" si="390"/>
        <v>1</v>
      </c>
    </row>
    <row r="25009" spans="2:3" hidden="1" x14ac:dyDescent="0.25">
      <c r="B25009" t="s">
        <v>49883</v>
      </c>
      <c r="C25009">
        <f t="shared" si="390"/>
        <v>1</v>
      </c>
    </row>
    <row r="25010" spans="2:3" hidden="1" x14ac:dyDescent="0.25">
      <c r="B25010" t="s">
        <v>49884</v>
      </c>
      <c r="C25010">
        <f t="shared" si="390"/>
        <v>1</v>
      </c>
    </row>
    <row r="25011" spans="2:3" hidden="1" x14ac:dyDescent="0.25">
      <c r="B25011" t="s">
        <v>49885</v>
      </c>
      <c r="C25011">
        <f t="shared" si="390"/>
        <v>1</v>
      </c>
    </row>
    <row r="25012" spans="2:3" hidden="1" x14ac:dyDescent="0.25">
      <c r="B25012" t="s">
        <v>49886</v>
      </c>
      <c r="C25012">
        <f t="shared" si="390"/>
        <v>1</v>
      </c>
    </row>
    <row r="25013" spans="2:3" hidden="1" x14ac:dyDescent="0.25">
      <c r="B25013" t="s">
        <v>49887</v>
      </c>
      <c r="C25013">
        <f t="shared" si="390"/>
        <v>1</v>
      </c>
    </row>
    <row r="25014" spans="2:3" hidden="1" x14ac:dyDescent="0.25">
      <c r="B25014" t="s">
        <v>49888</v>
      </c>
      <c r="C25014">
        <f t="shared" si="390"/>
        <v>1</v>
      </c>
    </row>
    <row r="25015" spans="2:3" hidden="1" x14ac:dyDescent="0.25">
      <c r="B25015" t="s">
        <v>49889</v>
      </c>
      <c r="C25015">
        <f t="shared" si="390"/>
        <v>1</v>
      </c>
    </row>
    <row r="25016" spans="2:3" hidden="1" x14ac:dyDescent="0.25">
      <c r="B25016" t="s">
        <v>49890</v>
      </c>
      <c r="C25016">
        <f t="shared" si="390"/>
        <v>1</v>
      </c>
    </row>
    <row r="25017" spans="2:3" hidden="1" x14ac:dyDescent="0.25">
      <c r="B25017" t="s">
        <v>49891</v>
      </c>
      <c r="C25017">
        <f t="shared" si="390"/>
        <v>1</v>
      </c>
    </row>
    <row r="25018" spans="2:3" hidden="1" x14ac:dyDescent="0.25">
      <c r="B25018" t="s">
        <v>49892</v>
      </c>
      <c r="C25018">
        <f t="shared" si="390"/>
        <v>1</v>
      </c>
    </row>
    <row r="25019" spans="2:3" hidden="1" x14ac:dyDescent="0.25">
      <c r="B25019" t="s">
        <v>49893</v>
      </c>
      <c r="C25019">
        <f t="shared" si="390"/>
        <v>1</v>
      </c>
    </row>
    <row r="25020" spans="2:3" hidden="1" x14ac:dyDescent="0.25">
      <c r="B25020" t="s">
        <v>49894</v>
      </c>
      <c r="C25020">
        <f t="shared" si="390"/>
        <v>1</v>
      </c>
    </row>
    <row r="25021" spans="2:3" hidden="1" x14ac:dyDescent="0.25">
      <c r="B25021" t="s">
        <v>49895</v>
      </c>
      <c r="C25021">
        <f t="shared" si="390"/>
        <v>1</v>
      </c>
    </row>
    <row r="25022" spans="2:3" hidden="1" x14ac:dyDescent="0.25">
      <c r="B25022" t="s">
        <v>49896</v>
      </c>
      <c r="C25022">
        <f t="shared" si="390"/>
        <v>1</v>
      </c>
    </row>
    <row r="25023" spans="2:3" hidden="1" x14ac:dyDescent="0.25">
      <c r="B25023" t="s">
        <v>49897</v>
      </c>
      <c r="C25023">
        <f t="shared" si="390"/>
        <v>1</v>
      </c>
    </row>
    <row r="25024" spans="2:3" hidden="1" x14ac:dyDescent="0.25">
      <c r="B25024" t="s">
        <v>49898</v>
      </c>
      <c r="C25024">
        <f t="shared" si="390"/>
        <v>1</v>
      </c>
    </row>
    <row r="25025" spans="2:3" hidden="1" x14ac:dyDescent="0.25">
      <c r="B25025" t="s">
        <v>49899</v>
      </c>
      <c r="C25025">
        <f t="shared" si="390"/>
        <v>1</v>
      </c>
    </row>
    <row r="25026" spans="2:3" hidden="1" x14ac:dyDescent="0.25">
      <c r="B25026" t="s">
        <v>49900</v>
      </c>
      <c r="C25026">
        <f t="shared" si="390"/>
        <v>1</v>
      </c>
    </row>
    <row r="25027" spans="2:3" hidden="1" x14ac:dyDescent="0.25">
      <c r="B25027" t="s">
        <v>49901</v>
      </c>
      <c r="C25027">
        <f t="shared" si="390"/>
        <v>1</v>
      </c>
    </row>
    <row r="25028" spans="2:3" hidden="1" x14ac:dyDescent="0.25">
      <c r="B25028" t="s">
        <v>49902</v>
      </c>
      <c r="C25028">
        <f t="shared" si="390"/>
        <v>1</v>
      </c>
    </row>
    <row r="25029" spans="2:3" hidden="1" x14ac:dyDescent="0.25">
      <c r="B25029" t="s">
        <v>49903</v>
      </c>
      <c r="C25029">
        <f t="shared" ref="C25029:C25092" si="391">COUNTIF($B$4:$B$64229,B25029)</f>
        <v>1</v>
      </c>
    </row>
    <row r="25030" spans="2:3" hidden="1" x14ac:dyDescent="0.25">
      <c r="B25030" t="s">
        <v>49904</v>
      </c>
      <c r="C25030">
        <f t="shared" si="391"/>
        <v>1</v>
      </c>
    </row>
    <row r="25031" spans="2:3" hidden="1" x14ac:dyDescent="0.25">
      <c r="B25031" t="s">
        <v>49905</v>
      </c>
      <c r="C25031">
        <f t="shared" si="391"/>
        <v>1</v>
      </c>
    </row>
    <row r="25032" spans="2:3" hidden="1" x14ac:dyDescent="0.25">
      <c r="B25032" t="s">
        <v>49906</v>
      </c>
      <c r="C25032">
        <f t="shared" si="391"/>
        <v>1</v>
      </c>
    </row>
    <row r="25033" spans="2:3" hidden="1" x14ac:dyDescent="0.25">
      <c r="B25033" t="s">
        <v>49907</v>
      </c>
      <c r="C25033">
        <f t="shared" si="391"/>
        <v>1</v>
      </c>
    </row>
    <row r="25034" spans="2:3" hidden="1" x14ac:dyDescent="0.25">
      <c r="B25034" t="s">
        <v>49908</v>
      </c>
      <c r="C25034">
        <f t="shared" si="391"/>
        <v>1</v>
      </c>
    </row>
    <row r="25035" spans="2:3" hidden="1" x14ac:dyDescent="0.25">
      <c r="B25035" t="s">
        <v>49909</v>
      </c>
      <c r="C25035">
        <f t="shared" si="391"/>
        <v>1</v>
      </c>
    </row>
    <row r="25036" spans="2:3" hidden="1" x14ac:dyDescent="0.25">
      <c r="B25036" t="s">
        <v>49910</v>
      </c>
      <c r="C25036">
        <f t="shared" si="391"/>
        <v>1</v>
      </c>
    </row>
    <row r="25037" spans="2:3" hidden="1" x14ac:dyDescent="0.25">
      <c r="B25037" t="s">
        <v>49911</v>
      </c>
      <c r="C25037">
        <f t="shared" si="391"/>
        <v>1</v>
      </c>
    </row>
    <row r="25038" spans="2:3" hidden="1" x14ac:dyDescent="0.25">
      <c r="B25038" t="s">
        <v>49912</v>
      </c>
      <c r="C25038">
        <f t="shared" si="391"/>
        <v>1</v>
      </c>
    </row>
    <row r="25039" spans="2:3" hidden="1" x14ac:dyDescent="0.25">
      <c r="B25039" t="s">
        <v>49913</v>
      </c>
      <c r="C25039">
        <f t="shared" si="391"/>
        <v>1</v>
      </c>
    </row>
    <row r="25040" spans="2:3" hidden="1" x14ac:dyDescent="0.25">
      <c r="B25040" t="s">
        <v>49914</v>
      </c>
      <c r="C25040">
        <f t="shared" si="391"/>
        <v>1</v>
      </c>
    </row>
    <row r="25041" spans="2:3" hidden="1" x14ac:dyDescent="0.25">
      <c r="B25041" t="s">
        <v>49915</v>
      </c>
      <c r="C25041">
        <f t="shared" si="391"/>
        <v>1</v>
      </c>
    </row>
    <row r="25042" spans="2:3" hidden="1" x14ac:dyDescent="0.25">
      <c r="B25042" t="s">
        <v>49916</v>
      </c>
      <c r="C25042">
        <f t="shared" si="391"/>
        <v>1</v>
      </c>
    </row>
    <row r="25043" spans="2:3" hidden="1" x14ac:dyDescent="0.25">
      <c r="B25043" t="s">
        <v>49917</v>
      </c>
      <c r="C25043">
        <f t="shared" si="391"/>
        <v>1</v>
      </c>
    </row>
    <row r="25044" spans="2:3" hidden="1" x14ac:dyDescent="0.25">
      <c r="B25044" t="s">
        <v>49918</v>
      </c>
      <c r="C25044">
        <f t="shared" si="391"/>
        <v>1</v>
      </c>
    </row>
    <row r="25045" spans="2:3" hidden="1" x14ac:dyDescent="0.25">
      <c r="B25045" t="s">
        <v>49919</v>
      </c>
      <c r="C25045">
        <f t="shared" si="391"/>
        <v>1</v>
      </c>
    </row>
    <row r="25046" spans="2:3" hidden="1" x14ac:dyDescent="0.25">
      <c r="B25046" t="s">
        <v>49920</v>
      </c>
      <c r="C25046">
        <f t="shared" si="391"/>
        <v>1</v>
      </c>
    </row>
    <row r="25047" spans="2:3" hidden="1" x14ac:dyDescent="0.25">
      <c r="B25047" t="s">
        <v>49921</v>
      </c>
      <c r="C25047">
        <f t="shared" si="391"/>
        <v>1</v>
      </c>
    </row>
    <row r="25048" spans="2:3" hidden="1" x14ac:dyDescent="0.25">
      <c r="B25048" t="s">
        <v>49922</v>
      </c>
      <c r="C25048">
        <f t="shared" si="391"/>
        <v>1</v>
      </c>
    </row>
    <row r="25049" spans="2:3" hidden="1" x14ac:dyDescent="0.25">
      <c r="B25049" t="s">
        <v>49923</v>
      </c>
      <c r="C25049">
        <f t="shared" si="391"/>
        <v>1</v>
      </c>
    </row>
    <row r="25050" spans="2:3" hidden="1" x14ac:dyDescent="0.25">
      <c r="B25050" t="s">
        <v>49924</v>
      </c>
      <c r="C25050">
        <f t="shared" si="391"/>
        <v>1</v>
      </c>
    </row>
    <row r="25051" spans="2:3" hidden="1" x14ac:dyDescent="0.25">
      <c r="B25051" t="s">
        <v>49925</v>
      </c>
      <c r="C25051">
        <f t="shared" si="391"/>
        <v>1</v>
      </c>
    </row>
    <row r="25052" spans="2:3" hidden="1" x14ac:dyDescent="0.25">
      <c r="B25052" t="s">
        <v>49926</v>
      </c>
      <c r="C25052">
        <f t="shared" si="391"/>
        <v>1</v>
      </c>
    </row>
    <row r="25053" spans="2:3" hidden="1" x14ac:dyDescent="0.25">
      <c r="B25053" t="s">
        <v>49927</v>
      </c>
      <c r="C25053">
        <f t="shared" si="391"/>
        <v>1</v>
      </c>
    </row>
    <row r="25054" spans="2:3" hidden="1" x14ac:dyDescent="0.25">
      <c r="B25054" t="s">
        <v>49928</v>
      </c>
      <c r="C25054">
        <f t="shared" si="391"/>
        <v>1</v>
      </c>
    </row>
    <row r="25055" spans="2:3" hidden="1" x14ac:dyDescent="0.25">
      <c r="B25055" t="s">
        <v>49929</v>
      </c>
      <c r="C25055">
        <f t="shared" si="391"/>
        <v>1</v>
      </c>
    </row>
    <row r="25056" spans="2:3" hidden="1" x14ac:dyDescent="0.25">
      <c r="B25056" t="s">
        <v>49930</v>
      </c>
      <c r="C25056">
        <f t="shared" si="391"/>
        <v>1</v>
      </c>
    </row>
    <row r="25057" spans="2:3" hidden="1" x14ac:dyDescent="0.25">
      <c r="B25057" t="s">
        <v>49931</v>
      </c>
      <c r="C25057">
        <f t="shared" si="391"/>
        <v>1</v>
      </c>
    </row>
    <row r="25058" spans="2:3" hidden="1" x14ac:dyDescent="0.25">
      <c r="B25058" t="s">
        <v>49932</v>
      </c>
      <c r="C25058">
        <f t="shared" si="391"/>
        <v>1</v>
      </c>
    </row>
    <row r="25059" spans="2:3" hidden="1" x14ac:dyDescent="0.25">
      <c r="B25059" t="s">
        <v>49933</v>
      </c>
      <c r="C25059">
        <f t="shared" si="391"/>
        <v>1</v>
      </c>
    </row>
    <row r="25060" spans="2:3" hidden="1" x14ac:dyDescent="0.25">
      <c r="B25060" t="s">
        <v>49934</v>
      </c>
      <c r="C25060">
        <f t="shared" si="391"/>
        <v>1</v>
      </c>
    </row>
    <row r="25061" spans="2:3" hidden="1" x14ac:dyDescent="0.25">
      <c r="B25061" t="s">
        <v>49935</v>
      </c>
      <c r="C25061">
        <f t="shared" si="391"/>
        <v>1</v>
      </c>
    </row>
    <row r="25062" spans="2:3" hidden="1" x14ac:dyDescent="0.25">
      <c r="B25062" t="s">
        <v>49936</v>
      </c>
      <c r="C25062">
        <f t="shared" si="391"/>
        <v>1</v>
      </c>
    </row>
    <row r="25063" spans="2:3" hidden="1" x14ac:dyDescent="0.25">
      <c r="B25063" t="s">
        <v>49937</v>
      </c>
      <c r="C25063">
        <f t="shared" si="391"/>
        <v>1</v>
      </c>
    </row>
    <row r="25064" spans="2:3" hidden="1" x14ac:dyDescent="0.25">
      <c r="B25064" t="s">
        <v>49938</v>
      </c>
      <c r="C25064">
        <f t="shared" si="391"/>
        <v>1</v>
      </c>
    </row>
    <row r="25065" spans="2:3" hidden="1" x14ac:dyDescent="0.25">
      <c r="B25065" t="s">
        <v>49939</v>
      </c>
      <c r="C25065">
        <f t="shared" si="391"/>
        <v>1</v>
      </c>
    </row>
    <row r="25066" spans="2:3" hidden="1" x14ac:dyDescent="0.25">
      <c r="B25066" t="s">
        <v>49940</v>
      </c>
      <c r="C25066">
        <f t="shared" si="391"/>
        <v>1</v>
      </c>
    </row>
    <row r="25067" spans="2:3" hidden="1" x14ac:dyDescent="0.25">
      <c r="B25067" t="s">
        <v>49941</v>
      </c>
      <c r="C25067">
        <f t="shared" si="391"/>
        <v>1</v>
      </c>
    </row>
    <row r="25068" spans="2:3" hidden="1" x14ac:dyDescent="0.25">
      <c r="B25068" t="s">
        <v>49942</v>
      </c>
      <c r="C25068">
        <f t="shared" si="391"/>
        <v>1</v>
      </c>
    </row>
    <row r="25069" spans="2:3" hidden="1" x14ac:dyDescent="0.25">
      <c r="B25069" t="s">
        <v>49943</v>
      </c>
      <c r="C25069">
        <f t="shared" si="391"/>
        <v>1</v>
      </c>
    </row>
    <row r="25070" spans="2:3" hidden="1" x14ac:dyDescent="0.25">
      <c r="B25070" t="s">
        <v>49944</v>
      </c>
      <c r="C25070">
        <f t="shared" si="391"/>
        <v>1</v>
      </c>
    </row>
    <row r="25071" spans="2:3" hidden="1" x14ac:dyDescent="0.25">
      <c r="B25071" t="s">
        <v>49945</v>
      </c>
      <c r="C25071">
        <f t="shared" si="391"/>
        <v>1</v>
      </c>
    </row>
    <row r="25072" spans="2:3" hidden="1" x14ac:dyDescent="0.25">
      <c r="B25072" t="s">
        <v>49946</v>
      </c>
      <c r="C25072">
        <f t="shared" si="391"/>
        <v>1</v>
      </c>
    </row>
    <row r="25073" spans="2:3" hidden="1" x14ac:dyDescent="0.25">
      <c r="B25073" t="s">
        <v>49947</v>
      </c>
      <c r="C25073">
        <f t="shared" si="391"/>
        <v>1</v>
      </c>
    </row>
    <row r="25074" spans="2:3" hidden="1" x14ac:dyDescent="0.25">
      <c r="B25074" t="s">
        <v>49948</v>
      </c>
      <c r="C25074">
        <f t="shared" si="391"/>
        <v>1</v>
      </c>
    </row>
    <row r="25075" spans="2:3" hidden="1" x14ac:dyDescent="0.25">
      <c r="B25075" t="s">
        <v>49949</v>
      </c>
      <c r="C25075">
        <f t="shared" si="391"/>
        <v>1</v>
      </c>
    </row>
    <row r="25076" spans="2:3" hidden="1" x14ac:dyDescent="0.25">
      <c r="B25076" t="s">
        <v>49950</v>
      </c>
      <c r="C25076">
        <f t="shared" si="391"/>
        <v>1</v>
      </c>
    </row>
    <row r="25077" spans="2:3" hidden="1" x14ac:dyDescent="0.25">
      <c r="B25077" t="s">
        <v>49951</v>
      </c>
      <c r="C25077">
        <f t="shared" si="391"/>
        <v>1</v>
      </c>
    </row>
    <row r="25078" spans="2:3" hidden="1" x14ac:dyDescent="0.25">
      <c r="B25078" t="s">
        <v>49952</v>
      </c>
      <c r="C25078">
        <f t="shared" si="391"/>
        <v>1</v>
      </c>
    </row>
    <row r="25079" spans="2:3" hidden="1" x14ac:dyDescent="0.25">
      <c r="B25079" t="s">
        <v>49953</v>
      </c>
      <c r="C25079">
        <f t="shared" si="391"/>
        <v>1</v>
      </c>
    </row>
    <row r="25080" spans="2:3" hidden="1" x14ac:dyDescent="0.25">
      <c r="B25080" t="s">
        <v>49954</v>
      </c>
      <c r="C25080">
        <f t="shared" si="391"/>
        <v>1</v>
      </c>
    </row>
    <row r="25081" spans="2:3" hidden="1" x14ac:dyDescent="0.25">
      <c r="B25081" t="s">
        <v>49955</v>
      </c>
      <c r="C25081">
        <f t="shared" si="391"/>
        <v>1</v>
      </c>
    </row>
    <row r="25082" spans="2:3" hidden="1" x14ac:dyDescent="0.25">
      <c r="B25082" t="s">
        <v>49956</v>
      </c>
      <c r="C25082">
        <f t="shared" si="391"/>
        <v>1</v>
      </c>
    </row>
    <row r="25083" spans="2:3" hidden="1" x14ac:dyDescent="0.25">
      <c r="B25083" t="s">
        <v>49957</v>
      </c>
      <c r="C25083">
        <f t="shared" si="391"/>
        <v>1</v>
      </c>
    </row>
    <row r="25084" spans="2:3" hidden="1" x14ac:dyDescent="0.25">
      <c r="B25084" t="s">
        <v>49958</v>
      </c>
      <c r="C25084">
        <f t="shared" si="391"/>
        <v>1</v>
      </c>
    </row>
    <row r="25085" spans="2:3" hidden="1" x14ac:dyDescent="0.25">
      <c r="B25085" t="s">
        <v>49959</v>
      </c>
      <c r="C25085">
        <f t="shared" si="391"/>
        <v>1</v>
      </c>
    </row>
    <row r="25086" spans="2:3" hidden="1" x14ac:dyDescent="0.25">
      <c r="B25086" t="s">
        <v>49960</v>
      </c>
      <c r="C25086">
        <f t="shared" si="391"/>
        <v>1</v>
      </c>
    </row>
    <row r="25087" spans="2:3" hidden="1" x14ac:dyDescent="0.25">
      <c r="B25087" t="s">
        <v>49961</v>
      </c>
      <c r="C25087">
        <f t="shared" si="391"/>
        <v>1</v>
      </c>
    </row>
    <row r="25088" spans="2:3" hidden="1" x14ac:dyDescent="0.25">
      <c r="B25088" t="s">
        <v>49962</v>
      </c>
      <c r="C25088">
        <f t="shared" si="391"/>
        <v>1</v>
      </c>
    </row>
    <row r="25089" spans="2:3" hidden="1" x14ac:dyDescent="0.25">
      <c r="B25089" t="s">
        <v>49963</v>
      </c>
      <c r="C25089">
        <f t="shared" si="391"/>
        <v>1</v>
      </c>
    </row>
    <row r="25090" spans="2:3" hidden="1" x14ac:dyDescent="0.25">
      <c r="B25090" t="s">
        <v>49964</v>
      </c>
      <c r="C25090">
        <f t="shared" si="391"/>
        <v>1</v>
      </c>
    </row>
    <row r="25091" spans="2:3" hidden="1" x14ac:dyDescent="0.25">
      <c r="B25091" t="s">
        <v>49965</v>
      </c>
      <c r="C25091">
        <f t="shared" si="391"/>
        <v>1</v>
      </c>
    </row>
    <row r="25092" spans="2:3" hidden="1" x14ac:dyDescent="0.25">
      <c r="B25092" t="s">
        <v>49966</v>
      </c>
      <c r="C25092">
        <f t="shared" si="391"/>
        <v>1</v>
      </c>
    </row>
    <row r="25093" spans="2:3" hidden="1" x14ac:dyDescent="0.25">
      <c r="B25093" t="s">
        <v>49967</v>
      </c>
      <c r="C25093">
        <f t="shared" ref="C25093:C25156" si="392">COUNTIF($B$4:$B$64229,B25093)</f>
        <v>1</v>
      </c>
    </row>
    <row r="25094" spans="2:3" hidden="1" x14ac:dyDescent="0.25">
      <c r="B25094" t="s">
        <v>49968</v>
      </c>
      <c r="C25094">
        <f t="shared" si="392"/>
        <v>1</v>
      </c>
    </row>
    <row r="25095" spans="2:3" hidden="1" x14ac:dyDescent="0.25">
      <c r="B25095" t="s">
        <v>49969</v>
      </c>
      <c r="C25095">
        <f t="shared" si="392"/>
        <v>1</v>
      </c>
    </row>
    <row r="25096" spans="2:3" hidden="1" x14ac:dyDescent="0.25">
      <c r="B25096" t="s">
        <v>49970</v>
      </c>
      <c r="C25096">
        <f t="shared" si="392"/>
        <v>1</v>
      </c>
    </row>
    <row r="25097" spans="2:3" hidden="1" x14ac:dyDescent="0.25">
      <c r="B25097" t="s">
        <v>49971</v>
      </c>
      <c r="C25097">
        <f t="shared" si="392"/>
        <v>1</v>
      </c>
    </row>
    <row r="25098" spans="2:3" hidden="1" x14ac:dyDescent="0.25">
      <c r="B25098" t="s">
        <v>49972</v>
      </c>
      <c r="C25098">
        <f t="shared" si="392"/>
        <v>1</v>
      </c>
    </row>
    <row r="25099" spans="2:3" hidden="1" x14ac:dyDescent="0.25">
      <c r="B25099" t="s">
        <v>49973</v>
      </c>
      <c r="C25099">
        <f t="shared" si="392"/>
        <v>1</v>
      </c>
    </row>
    <row r="25100" spans="2:3" hidden="1" x14ac:dyDescent="0.25">
      <c r="B25100" t="s">
        <v>49974</v>
      </c>
      <c r="C25100">
        <f t="shared" si="392"/>
        <v>1</v>
      </c>
    </row>
    <row r="25101" spans="2:3" hidden="1" x14ac:dyDescent="0.25">
      <c r="B25101" t="s">
        <v>49975</v>
      </c>
      <c r="C25101">
        <f t="shared" si="392"/>
        <v>1</v>
      </c>
    </row>
    <row r="25102" spans="2:3" hidden="1" x14ac:dyDescent="0.25">
      <c r="B25102" t="s">
        <v>49976</v>
      </c>
      <c r="C25102">
        <f t="shared" si="392"/>
        <v>1</v>
      </c>
    </row>
    <row r="25103" spans="2:3" hidden="1" x14ac:dyDescent="0.25">
      <c r="B25103" t="s">
        <v>49977</v>
      </c>
      <c r="C25103">
        <f t="shared" si="392"/>
        <v>1</v>
      </c>
    </row>
    <row r="25104" spans="2:3" hidden="1" x14ac:dyDescent="0.25">
      <c r="B25104" t="s">
        <v>49978</v>
      </c>
      <c r="C25104">
        <f t="shared" si="392"/>
        <v>1</v>
      </c>
    </row>
    <row r="25105" spans="2:3" hidden="1" x14ac:dyDescent="0.25">
      <c r="B25105" t="s">
        <v>49979</v>
      </c>
      <c r="C25105">
        <f t="shared" si="392"/>
        <v>1</v>
      </c>
    </row>
    <row r="25106" spans="2:3" hidden="1" x14ac:dyDescent="0.25">
      <c r="B25106" t="s">
        <v>49980</v>
      </c>
      <c r="C25106">
        <f t="shared" si="392"/>
        <v>1</v>
      </c>
    </row>
    <row r="25107" spans="2:3" hidden="1" x14ac:dyDescent="0.25">
      <c r="B25107" t="s">
        <v>49981</v>
      </c>
      <c r="C25107">
        <f t="shared" si="392"/>
        <v>1</v>
      </c>
    </row>
    <row r="25108" spans="2:3" hidden="1" x14ac:dyDescent="0.25">
      <c r="B25108" t="s">
        <v>49982</v>
      </c>
      <c r="C25108">
        <f t="shared" si="392"/>
        <v>1</v>
      </c>
    </row>
    <row r="25109" spans="2:3" hidden="1" x14ac:dyDescent="0.25">
      <c r="B25109" t="s">
        <v>49983</v>
      </c>
      <c r="C25109">
        <f t="shared" si="392"/>
        <v>1</v>
      </c>
    </row>
    <row r="25110" spans="2:3" hidden="1" x14ac:dyDescent="0.25">
      <c r="B25110" t="s">
        <v>49984</v>
      </c>
      <c r="C25110">
        <f t="shared" si="392"/>
        <v>1</v>
      </c>
    </row>
    <row r="25111" spans="2:3" hidden="1" x14ac:dyDescent="0.25">
      <c r="B25111" t="s">
        <v>49985</v>
      </c>
      <c r="C25111">
        <f t="shared" si="392"/>
        <v>1</v>
      </c>
    </row>
    <row r="25112" spans="2:3" hidden="1" x14ac:dyDescent="0.25">
      <c r="B25112" t="s">
        <v>49986</v>
      </c>
      <c r="C25112">
        <f t="shared" si="392"/>
        <v>1</v>
      </c>
    </row>
    <row r="25113" spans="2:3" hidden="1" x14ac:dyDescent="0.25">
      <c r="B25113" t="s">
        <v>49987</v>
      </c>
      <c r="C25113">
        <f t="shared" si="392"/>
        <v>1</v>
      </c>
    </row>
    <row r="25114" spans="2:3" hidden="1" x14ac:dyDescent="0.25">
      <c r="B25114" t="s">
        <v>49988</v>
      </c>
      <c r="C25114">
        <f t="shared" si="392"/>
        <v>1</v>
      </c>
    </row>
    <row r="25115" spans="2:3" hidden="1" x14ac:dyDescent="0.25">
      <c r="B25115" t="s">
        <v>49989</v>
      </c>
      <c r="C25115">
        <f t="shared" si="392"/>
        <v>1</v>
      </c>
    </row>
    <row r="25116" spans="2:3" hidden="1" x14ac:dyDescent="0.25">
      <c r="B25116" t="s">
        <v>49990</v>
      </c>
      <c r="C25116">
        <f t="shared" si="392"/>
        <v>1</v>
      </c>
    </row>
    <row r="25117" spans="2:3" hidden="1" x14ac:dyDescent="0.25">
      <c r="B25117" t="s">
        <v>49991</v>
      </c>
      <c r="C25117">
        <f t="shared" si="392"/>
        <v>1</v>
      </c>
    </row>
    <row r="25118" spans="2:3" hidden="1" x14ac:dyDescent="0.25">
      <c r="B25118" t="s">
        <v>49992</v>
      </c>
      <c r="C25118">
        <f t="shared" si="392"/>
        <v>1</v>
      </c>
    </row>
    <row r="25119" spans="2:3" hidden="1" x14ac:dyDescent="0.25">
      <c r="B25119" t="s">
        <v>49993</v>
      </c>
      <c r="C25119">
        <f t="shared" si="392"/>
        <v>1</v>
      </c>
    </row>
    <row r="25120" spans="2:3" hidden="1" x14ac:dyDescent="0.25">
      <c r="B25120" t="s">
        <v>49994</v>
      </c>
      <c r="C25120">
        <f t="shared" si="392"/>
        <v>1</v>
      </c>
    </row>
    <row r="25121" spans="2:3" hidden="1" x14ac:dyDescent="0.25">
      <c r="B25121" t="s">
        <v>49995</v>
      </c>
      <c r="C25121">
        <f t="shared" si="392"/>
        <v>1</v>
      </c>
    </row>
    <row r="25122" spans="2:3" hidden="1" x14ac:dyDescent="0.25">
      <c r="B25122" t="s">
        <v>49996</v>
      </c>
      <c r="C25122">
        <f t="shared" si="392"/>
        <v>1</v>
      </c>
    </row>
    <row r="25123" spans="2:3" hidden="1" x14ac:dyDescent="0.25">
      <c r="B25123" t="s">
        <v>49997</v>
      </c>
      <c r="C25123">
        <f t="shared" si="392"/>
        <v>1</v>
      </c>
    </row>
    <row r="25124" spans="2:3" hidden="1" x14ac:dyDescent="0.25">
      <c r="B25124" t="s">
        <v>49998</v>
      </c>
      <c r="C25124">
        <f t="shared" si="392"/>
        <v>1</v>
      </c>
    </row>
    <row r="25125" spans="2:3" hidden="1" x14ac:dyDescent="0.25">
      <c r="B25125" t="s">
        <v>49999</v>
      </c>
      <c r="C25125">
        <f t="shared" si="392"/>
        <v>1</v>
      </c>
    </row>
    <row r="25126" spans="2:3" hidden="1" x14ac:dyDescent="0.25">
      <c r="B25126" t="s">
        <v>50000</v>
      </c>
      <c r="C25126">
        <f t="shared" si="392"/>
        <v>1</v>
      </c>
    </row>
    <row r="25127" spans="2:3" hidden="1" x14ac:dyDescent="0.25">
      <c r="B25127" t="s">
        <v>50001</v>
      </c>
      <c r="C25127">
        <f t="shared" si="392"/>
        <v>1</v>
      </c>
    </row>
    <row r="25128" spans="2:3" hidden="1" x14ac:dyDescent="0.25">
      <c r="B25128" t="s">
        <v>50002</v>
      </c>
      <c r="C25128">
        <f t="shared" si="392"/>
        <v>1</v>
      </c>
    </row>
    <row r="25129" spans="2:3" hidden="1" x14ac:dyDescent="0.25">
      <c r="B25129" t="s">
        <v>50003</v>
      </c>
      <c r="C25129">
        <f t="shared" si="392"/>
        <v>1</v>
      </c>
    </row>
    <row r="25130" spans="2:3" hidden="1" x14ac:dyDescent="0.25">
      <c r="B25130" t="s">
        <v>50004</v>
      </c>
      <c r="C25130">
        <f t="shared" si="392"/>
        <v>1</v>
      </c>
    </row>
    <row r="25131" spans="2:3" hidden="1" x14ac:dyDescent="0.25">
      <c r="B25131" t="s">
        <v>50005</v>
      </c>
      <c r="C25131">
        <f t="shared" si="392"/>
        <v>1</v>
      </c>
    </row>
    <row r="25132" spans="2:3" hidden="1" x14ac:dyDescent="0.25">
      <c r="B25132" t="s">
        <v>50006</v>
      </c>
      <c r="C25132">
        <f t="shared" si="392"/>
        <v>1</v>
      </c>
    </row>
    <row r="25133" spans="2:3" hidden="1" x14ac:dyDescent="0.25">
      <c r="B25133" t="s">
        <v>50007</v>
      </c>
      <c r="C25133">
        <f t="shared" si="392"/>
        <v>1</v>
      </c>
    </row>
    <row r="25134" spans="2:3" hidden="1" x14ac:dyDescent="0.25">
      <c r="B25134" t="s">
        <v>50008</v>
      </c>
      <c r="C25134">
        <f t="shared" si="392"/>
        <v>1</v>
      </c>
    </row>
    <row r="25135" spans="2:3" hidden="1" x14ac:dyDescent="0.25">
      <c r="B25135" t="s">
        <v>50009</v>
      </c>
      <c r="C25135">
        <f t="shared" si="392"/>
        <v>1</v>
      </c>
    </row>
    <row r="25136" spans="2:3" hidden="1" x14ac:dyDescent="0.25">
      <c r="B25136" t="s">
        <v>50010</v>
      </c>
      <c r="C25136">
        <f t="shared" si="392"/>
        <v>1</v>
      </c>
    </row>
    <row r="25137" spans="2:3" hidden="1" x14ac:dyDescent="0.25">
      <c r="B25137" t="s">
        <v>50011</v>
      </c>
      <c r="C25137">
        <f t="shared" si="392"/>
        <v>1</v>
      </c>
    </row>
    <row r="25138" spans="2:3" hidden="1" x14ac:dyDescent="0.25">
      <c r="B25138" t="s">
        <v>50012</v>
      </c>
      <c r="C25138">
        <f t="shared" si="392"/>
        <v>1</v>
      </c>
    </row>
    <row r="25139" spans="2:3" hidden="1" x14ac:dyDescent="0.25">
      <c r="B25139" t="s">
        <v>50013</v>
      </c>
      <c r="C25139">
        <f t="shared" si="392"/>
        <v>1</v>
      </c>
    </row>
    <row r="25140" spans="2:3" hidden="1" x14ac:dyDescent="0.25">
      <c r="B25140" t="s">
        <v>50014</v>
      </c>
      <c r="C25140">
        <f t="shared" si="392"/>
        <v>1</v>
      </c>
    </row>
    <row r="25141" spans="2:3" hidden="1" x14ac:dyDescent="0.25">
      <c r="B25141" t="s">
        <v>50015</v>
      </c>
      <c r="C25141">
        <f t="shared" si="392"/>
        <v>1</v>
      </c>
    </row>
    <row r="25142" spans="2:3" hidden="1" x14ac:dyDescent="0.25">
      <c r="B25142" t="s">
        <v>50016</v>
      </c>
      <c r="C25142">
        <f t="shared" si="392"/>
        <v>1</v>
      </c>
    </row>
    <row r="25143" spans="2:3" hidden="1" x14ac:dyDescent="0.25">
      <c r="B25143" t="s">
        <v>50017</v>
      </c>
      <c r="C25143">
        <f t="shared" si="392"/>
        <v>1</v>
      </c>
    </row>
    <row r="25144" spans="2:3" hidden="1" x14ac:dyDescent="0.25">
      <c r="B25144" t="s">
        <v>50018</v>
      </c>
      <c r="C25144">
        <f t="shared" si="392"/>
        <v>1</v>
      </c>
    </row>
    <row r="25145" spans="2:3" hidden="1" x14ac:dyDescent="0.25">
      <c r="B25145" t="s">
        <v>50019</v>
      </c>
      <c r="C25145">
        <f t="shared" si="392"/>
        <v>1</v>
      </c>
    </row>
    <row r="25146" spans="2:3" hidden="1" x14ac:dyDescent="0.25">
      <c r="B25146" t="s">
        <v>50020</v>
      </c>
      <c r="C25146">
        <f t="shared" si="392"/>
        <v>1</v>
      </c>
    </row>
    <row r="25147" spans="2:3" hidden="1" x14ac:dyDescent="0.25">
      <c r="B25147" t="s">
        <v>50021</v>
      </c>
      <c r="C25147">
        <f t="shared" si="392"/>
        <v>1</v>
      </c>
    </row>
    <row r="25148" spans="2:3" hidden="1" x14ac:dyDescent="0.25">
      <c r="B25148" t="s">
        <v>50022</v>
      </c>
      <c r="C25148">
        <f t="shared" si="392"/>
        <v>1</v>
      </c>
    </row>
    <row r="25149" spans="2:3" hidden="1" x14ac:dyDescent="0.25">
      <c r="B25149" t="s">
        <v>50023</v>
      </c>
      <c r="C25149">
        <f t="shared" si="392"/>
        <v>1</v>
      </c>
    </row>
    <row r="25150" spans="2:3" hidden="1" x14ac:dyDescent="0.25">
      <c r="B25150" t="s">
        <v>50024</v>
      </c>
      <c r="C25150">
        <f t="shared" si="392"/>
        <v>1</v>
      </c>
    </row>
    <row r="25151" spans="2:3" hidden="1" x14ac:dyDescent="0.25">
      <c r="B25151" t="s">
        <v>50025</v>
      </c>
      <c r="C25151">
        <f t="shared" si="392"/>
        <v>1</v>
      </c>
    </row>
    <row r="25152" spans="2:3" hidden="1" x14ac:dyDescent="0.25">
      <c r="B25152" t="s">
        <v>50026</v>
      </c>
      <c r="C25152">
        <f t="shared" si="392"/>
        <v>1</v>
      </c>
    </row>
    <row r="25153" spans="2:3" hidden="1" x14ac:dyDescent="0.25">
      <c r="B25153" t="s">
        <v>50027</v>
      </c>
      <c r="C25153">
        <f t="shared" si="392"/>
        <v>1</v>
      </c>
    </row>
    <row r="25154" spans="2:3" hidden="1" x14ac:dyDescent="0.25">
      <c r="B25154" t="s">
        <v>50028</v>
      </c>
      <c r="C25154">
        <f t="shared" si="392"/>
        <v>1</v>
      </c>
    </row>
    <row r="25155" spans="2:3" hidden="1" x14ac:dyDescent="0.25">
      <c r="B25155" t="s">
        <v>50029</v>
      </c>
      <c r="C25155">
        <f t="shared" si="392"/>
        <v>1</v>
      </c>
    </row>
    <row r="25156" spans="2:3" hidden="1" x14ac:dyDescent="0.25">
      <c r="B25156" t="s">
        <v>50030</v>
      </c>
      <c r="C25156">
        <f t="shared" si="392"/>
        <v>1</v>
      </c>
    </row>
    <row r="25157" spans="2:3" hidden="1" x14ac:dyDescent="0.25">
      <c r="B25157" t="s">
        <v>50031</v>
      </c>
      <c r="C25157">
        <f t="shared" ref="C25157:C25220" si="393">COUNTIF($B$4:$B$64229,B25157)</f>
        <v>1</v>
      </c>
    </row>
    <row r="25158" spans="2:3" hidden="1" x14ac:dyDescent="0.25">
      <c r="B25158" t="s">
        <v>50032</v>
      </c>
      <c r="C25158">
        <f t="shared" si="393"/>
        <v>1</v>
      </c>
    </row>
    <row r="25159" spans="2:3" hidden="1" x14ac:dyDescent="0.25">
      <c r="B25159" t="s">
        <v>50033</v>
      </c>
      <c r="C25159">
        <f t="shared" si="393"/>
        <v>1</v>
      </c>
    </row>
    <row r="25160" spans="2:3" hidden="1" x14ac:dyDescent="0.25">
      <c r="B25160" t="s">
        <v>50034</v>
      </c>
      <c r="C25160">
        <f t="shared" si="393"/>
        <v>1</v>
      </c>
    </row>
    <row r="25161" spans="2:3" hidden="1" x14ac:dyDescent="0.25">
      <c r="B25161" t="s">
        <v>50035</v>
      </c>
      <c r="C25161">
        <f t="shared" si="393"/>
        <v>1</v>
      </c>
    </row>
    <row r="25162" spans="2:3" hidden="1" x14ac:dyDescent="0.25">
      <c r="B25162" t="s">
        <v>50036</v>
      </c>
      <c r="C25162">
        <f t="shared" si="393"/>
        <v>1</v>
      </c>
    </row>
    <row r="25163" spans="2:3" hidden="1" x14ac:dyDescent="0.25">
      <c r="B25163" t="s">
        <v>50037</v>
      </c>
      <c r="C25163">
        <f t="shared" si="393"/>
        <v>1</v>
      </c>
    </row>
    <row r="25164" spans="2:3" hidden="1" x14ac:dyDescent="0.25">
      <c r="B25164" t="s">
        <v>50038</v>
      </c>
      <c r="C25164">
        <f t="shared" si="393"/>
        <v>1</v>
      </c>
    </row>
    <row r="25165" spans="2:3" hidden="1" x14ac:dyDescent="0.25">
      <c r="B25165" t="s">
        <v>50039</v>
      </c>
      <c r="C25165">
        <f t="shared" si="393"/>
        <v>1</v>
      </c>
    </row>
    <row r="25166" spans="2:3" hidden="1" x14ac:dyDescent="0.25">
      <c r="B25166" t="s">
        <v>50040</v>
      </c>
      <c r="C25166">
        <f t="shared" si="393"/>
        <v>1</v>
      </c>
    </row>
    <row r="25167" spans="2:3" hidden="1" x14ac:dyDescent="0.25">
      <c r="B25167" t="s">
        <v>50041</v>
      </c>
      <c r="C25167">
        <f t="shared" si="393"/>
        <v>1</v>
      </c>
    </row>
    <row r="25168" spans="2:3" hidden="1" x14ac:dyDescent="0.25">
      <c r="B25168" t="s">
        <v>50042</v>
      </c>
      <c r="C25168">
        <f t="shared" si="393"/>
        <v>1</v>
      </c>
    </row>
    <row r="25169" spans="2:3" hidden="1" x14ac:dyDescent="0.25">
      <c r="B25169" t="s">
        <v>50043</v>
      </c>
      <c r="C25169">
        <f t="shared" si="393"/>
        <v>1</v>
      </c>
    </row>
    <row r="25170" spans="2:3" hidden="1" x14ac:dyDescent="0.25">
      <c r="B25170" t="s">
        <v>50044</v>
      </c>
      <c r="C25170">
        <f t="shared" si="393"/>
        <v>1</v>
      </c>
    </row>
    <row r="25171" spans="2:3" hidden="1" x14ac:dyDescent="0.25">
      <c r="B25171" t="s">
        <v>50045</v>
      </c>
      <c r="C25171">
        <f t="shared" si="393"/>
        <v>1</v>
      </c>
    </row>
    <row r="25172" spans="2:3" hidden="1" x14ac:dyDescent="0.25">
      <c r="B25172" t="s">
        <v>50046</v>
      </c>
      <c r="C25172">
        <f t="shared" si="393"/>
        <v>1</v>
      </c>
    </row>
    <row r="25173" spans="2:3" hidden="1" x14ac:dyDescent="0.25">
      <c r="B25173" t="s">
        <v>50047</v>
      </c>
      <c r="C25173">
        <f t="shared" si="393"/>
        <v>1</v>
      </c>
    </row>
    <row r="25174" spans="2:3" hidden="1" x14ac:dyDescent="0.25">
      <c r="B25174" t="s">
        <v>50048</v>
      </c>
      <c r="C25174">
        <f t="shared" si="393"/>
        <v>1</v>
      </c>
    </row>
    <row r="25175" spans="2:3" hidden="1" x14ac:dyDescent="0.25">
      <c r="B25175" t="s">
        <v>50049</v>
      </c>
      <c r="C25175">
        <f t="shared" si="393"/>
        <v>1</v>
      </c>
    </row>
    <row r="25176" spans="2:3" hidden="1" x14ac:dyDescent="0.25">
      <c r="B25176" t="s">
        <v>50050</v>
      </c>
      <c r="C25176">
        <f t="shared" si="393"/>
        <v>1</v>
      </c>
    </row>
    <row r="25177" spans="2:3" hidden="1" x14ac:dyDescent="0.25">
      <c r="B25177" t="s">
        <v>50051</v>
      </c>
      <c r="C25177">
        <f t="shared" si="393"/>
        <v>1</v>
      </c>
    </row>
    <row r="25178" spans="2:3" hidden="1" x14ac:dyDescent="0.25">
      <c r="B25178" t="s">
        <v>50052</v>
      </c>
      <c r="C25178">
        <f t="shared" si="393"/>
        <v>1</v>
      </c>
    </row>
    <row r="25179" spans="2:3" hidden="1" x14ac:dyDescent="0.25">
      <c r="B25179" t="s">
        <v>50053</v>
      </c>
      <c r="C25179">
        <f t="shared" si="393"/>
        <v>1</v>
      </c>
    </row>
    <row r="25180" spans="2:3" hidden="1" x14ac:dyDescent="0.25">
      <c r="B25180" t="s">
        <v>50054</v>
      </c>
      <c r="C25180">
        <f t="shared" si="393"/>
        <v>1</v>
      </c>
    </row>
    <row r="25181" spans="2:3" hidden="1" x14ac:dyDescent="0.25">
      <c r="B25181" t="s">
        <v>50055</v>
      </c>
      <c r="C25181">
        <f t="shared" si="393"/>
        <v>1</v>
      </c>
    </row>
    <row r="25182" spans="2:3" hidden="1" x14ac:dyDescent="0.25">
      <c r="B25182" t="s">
        <v>50056</v>
      </c>
      <c r="C25182">
        <f t="shared" si="393"/>
        <v>1</v>
      </c>
    </row>
    <row r="25183" spans="2:3" hidden="1" x14ac:dyDescent="0.25">
      <c r="B25183" t="s">
        <v>50057</v>
      </c>
      <c r="C25183">
        <f t="shared" si="393"/>
        <v>1</v>
      </c>
    </row>
    <row r="25184" spans="2:3" hidden="1" x14ac:dyDescent="0.25">
      <c r="B25184" t="s">
        <v>50058</v>
      </c>
      <c r="C25184">
        <f t="shared" si="393"/>
        <v>1</v>
      </c>
    </row>
    <row r="25185" spans="2:3" hidden="1" x14ac:dyDescent="0.25">
      <c r="B25185" t="s">
        <v>50059</v>
      </c>
      <c r="C25185">
        <f t="shared" si="393"/>
        <v>1</v>
      </c>
    </row>
    <row r="25186" spans="2:3" hidden="1" x14ac:dyDescent="0.25">
      <c r="B25186" t="s">
        <v>50060</v>
      </c>
      <c r="C25186">
        <f t="shared" si="393"/>
        <v>1</v>
      </c>
    </row>
    <row r="25187" spans="2:3" hidden="1" x14ac:dyDescent="0.25">
      <c r="B25187" t="s">
        <v>50061</v>
      </c>
      <c r="C25187">
        <f t="shared" si="393"/>
        <v>1</v>
      </c>
    </row>
    <row r="25188" spans="2:3" hidden="1" x14ac:dyDescent="0.25">
      <c r="B25188" t="s">
        <v>50062</v>
      </c>
      <c r="C25188">
        <f t="shared" si="393"/>
        <v>1</v>
      </c>
    </row>
    <row r="25189" spans="2:3" hidden="1" x14ac:dyDescent="0.25">
      <c r="B25189" t="s">
        <v>50063</v>
      </c>
      <c r="C25189">
        <f t="shared" si="393"/>
        <v>1</v>
      </c>
    </row>
    <row r="25190" spans="2:3" hidden="1" x14ac:dyDescent="0.25">
      <c r="B25190" t="s">
        <v>50064</v>
      </c>
      <c r="C25190">
        <f t="shared" si="393"/>
        <v>1</v>
      </c>
    </row>
    <row r="25191" spans="2:3" hidden="1" x14ac:dyDescent="0.25">
      <c r="B25191" t="s">
        <v>50065</v>
      </c>
      <c r="C25191">
        <f t="shared" si="393"/>
        <v>1</v>
      </c>
    </row>
    <row r="25192" spans="2:3" hidden="1" x14ac:dyDescent="0.25">
      <c r="B25192" t="s">
        <v>50066</v>
      </c>
      <c r="C25192">
        <f t="shared" si="393"/>
        <v>1</v>
      </c>
    </row>
    <row r="25193" spans="2:3" hidden="1" x14ac:dyDescent="0.25">
      <c r="B25193" t="s">
        <v>50067</v>
      </c>
      <c r="C25193">
        <f t="shared" si="393"/>
        <v>1</v>
      </c>
    </row>
    <row r="25194" spans="2:3" hidden="1" x14ac:dyDescent="0.25">
      <c r="B25194" t="s">
        <v>50068</v>
      </c>
      <c r="C25194">
        <f t="shared" si="393"/>
        <v>1</v>
      </c>
    </row>
    <row r="25195" spans="2:3" hidden="1" x14ac:dyDescent="0.25">
      <c r="B25195" t="s">
        <v>50069</v>
      </c>
      <c r="C25195">
        <f t="shared" si="393"/>
        <v>1</v>
      </c>
    </row>
    <row r="25196" spans="2:3" hidden="1" x14ac:dyDescent="0.25">
      <c r="B25196" t="s">
        <v>50070</v>
      </c>
      <c r="C25196">
        <f t="shared" si="393"/>
        <v>1</v>
      </c>
    </row>
    <row r="25197" spans="2:3" hidden="1" x14ac:dyDescent="0.25">
      <c r="B25197" t="s">
        <v>50071</v>
      </c>
      <c r="C25197">
        <f t="shared" si="393"/>
        <v>1</v>
      </c>
    </row>
    <row r="25198" spans="2:3" hidden="1" x14ac:dyDescent="0.25">
      <c r="B25198" t="s">
        <v>50072</v>
      </c>
      <c r="C25198">
        <f t="shared" si="393"/>
        <v>1</v>
      </c>
    </row>
    <row r="25199" spans="2:3" hidden="1" x14ac:dyDescent="0.25">
      <c r="B25199" t="s">
        <v>50073</v>
      </c>
      <c r="C25199">
        <f t="shared" si="393"/>
        <v>1</v>
      </c>
    </row>
    <row r="25200" spans="2:3" hidden="1" x14ac:dyDescent="0.25">
      <c r="B25200" t="s">
        <v>50074</v>
      </c>
      <c r="C25200">
        <f t="shared" si="393"/>
        <v>1</v>
      </c>
    </row>
    <row r="25201" spans="2:3" hidden="1" x14ac:dyDescent="0.25">
      <c r="B25201" t="s">
        <v>50075</v>
      </c>
      <c r="C25201">
        <f t="shared" si="393"/>
        <v>1</v>
      </c>
    </row>
    <row r="25202" spans="2:3" hidden="1" x14ac:dyDescent="0.25">
      <c r="B25202" t="s">
        <v>50076</v>
      </c>
      <c r="C25202">
        <f t="shared" si="393"/>
        <v>1</v>
      </c>
    </row>
    <row r="25203" spans="2:3" hidden="1" x14ac:dyDescent="0.25">
      <c r="B25203" t="s">
        <v>50077</v>
      </c>
      <c r="C25203">
        <f t="shared" si="393"/>
        <v>1</v>
      </c>
    </row>
    <row r="25204" spans="2:3" hidden="1" x14ac:dyDescent="0.25">
      <c r="B25204" t="s">
        <v>50078</v>
      </c>
      <c r="C25204">
        <f t="shared" si="393"/>
        <v>1</v>
      </c>
    </row>
    <row r="25205" spans="2:3" hidden="1" x14ac:dyDescent="0.25">
      <c r="B25205" t="s">
        <v>18993</v>
      </c>
      <c r="C25205">
        <f t="shared" si="393"/>
        <v>1</v>
      </c>
    </row>
    <row r="25206" spans="2:3" hidden="1" x14ac:dyDescent="0.25">
      <c r="B25206" t="s">
        <v>18994</v>
      </c>
      <c r="C25206">
        <f t="shared" si="393"/>
        <v>1</v>
      </c>
    </row>
    <row r="25207" spans="2:3" hidden="1" x14ac:dyDescent="0.25">
      <c r="B25207" t="s">
        <v>18995</v>
      </c>
      <c r="C25207">
        <f t="shared" si="393"/>
        <v>1</v>
      </c>
    </row>
    <row r="25208" spans="2:3" hidden="1" x14ac:dyDescent="0.25">
      <c r="B25208" t="s">
        <v>18996</v>
      </c>
      <c r="C25208">
        <f t="shared" si="393"/>
        <v>1</v>
      </c>
    </row>
    <row r="25209" spans="2:3" hidden="1" x14ac:dyDescent="0.25">
      <c r="B25209" t="s">
        <v>18997</v>
      </c>
      <c r="C25209">
        <f t="shared" si="393"/>
        <v>1</v>
      </c>
    </row>
    <row r="25210" spans="2:3" hidden="1" x14ac:dyDescent="0.25">
      <c r="B25210" t="s">
        <v>18998</v>
      </c>
      <c r="C25210">
        <f t="shared" si="393"/>
        <v>1</v>
      </c>
    </row>
    <row r="25211" spans="2:3" hidden="1" x14ac:dyDescent="0.25">
      <c r="B25211" t="s">
        <v>18999</v>
      </c>
      <c r="C25211">
        <f t="shared" si="393"/>
        <v>1</v>
      </c>
    </row>
    <row r="25212" spans="2:3" hidden="1" x14ac:dyDescent="0.25">
      <c r="B25212" t="s">
        <v>19000</v>
      </c>
      <c r="C25212">
        <f t="shared" si="393"/>
        <v>1</v>
      </c>
    </row>
    <row r="25213" spans="2:3" hidden="1" x14ac:dyDescent="0.25">
      <c r="B25213" t="s">
        <v>19001</v>
      </c>
      <c r="C25213">
        <f t="shared" si="393"/>
        <v>1</v>
      </c>
    </row>
    <row r="25214" spans="2:3" hidden="1" x14ac:dyDescent="0.25">
      <c r="B25214" t="s">
        <v>19002</v>
      </c>
      <c r="C25214">
        <f t="shared" si="393"/>
        <v>1</v>
      </c>
    </row>
    <row r="25215" spans="2:3" hidden="1" x14ac:dyDescent="0.25">
      <c r="B25215" t="s">
        <v>19003</v>
      </c>
      <c r="C25215">
        <f t="shared" si="393"/>
        <v>1</v>
      </c>
    </row>
    <row r="25216" spans="2:3" hidden="1" x14ac:dyDescent="0.25">
      <c r="B25216" t="s">
        <v>19004</v>
      </c>
      <c r="C25216">
        <f t="shared" si="393"/>
        <v>1</v>
      </c>
    </row>
    <row r="25217" spans="2:3" hidden="1" x14ac:dyDescent="0.25">
      <c r="B25217" t="s">
        <v>19005</v>
      </c>
      <c r="C25217">
        <f t="shared" si="393"/>
        <v>1</v>
      </c>
    </row>
    <row r="25218" spans="2:3" hidden="1" x14ac:dyDescent="0.25">
      <c r="B25218" t="s">
        <v>19006</v>
      </c>
      <c r="C25218">
        <f t="shared" si="393"/>
        <v>1</v>
      </c>
    </row>
    <row r="25219" spans="2:3" hidden="1" x14ac:dyDescent="0.25">
      <c r="B25219" t="s">
        <v>19007</v>
      </c>
      <c r="C25219">
        <f t="shared" si="393"/>
        <v>1</v>
      </c>
    </row>
    <row r="25220" spans="2:3" hidden="1" x14ac:dyDescent="0.25">
      <c r="B25220" t="s">
        <v>19008</v>
      </c>
      <c r="C25220">
        <f t="shared" si="393"/>
        <v>1</v>
      </c>
    </row>
    <row r="25221" spans="2:3" hidden="1" x14ac:dyDescent="0.25">
      <c r="B25221" t="s">
        <v>19009</v>
      </c>
      <c r="C25221">
        <f t="shared" ref="C25221:C25284" si="394">COUNTIF($B$4:$B$64229,B25221)</f>
        <v>1</v>
      </c>
    </row>
    <row r="25222" spans="2:3" hidden="1" x14ac:dyDescent="0.25">
      <c r="B25222" t="s">
        <v>19010</v>
      </c>
      <c r="C25222">
        <f t="shared" si="394"/>
        <v>1</v>
      </c>
    </row>
    <row r="25223" spans="2:3" hidden="1" x14ac:dyDescent="0.25">
      <c r="B25223" t="s">
        <v>19011</v>
      </c>
      <c r="C25223">
        <f t="shared" si="394"/>
        <v>1</v>
      </c>
    </row>
    <row r="25224" spans="2:3" hidden="1" x14ac:dyDescent="0.25">
      <c r="B25224" t="s">
        <v>19012</v>
      </c>
      <c r="C25224">
        <f t="shared" si="394"/>
        <v>1</v>
      </c>
    </row>
    <row r="25225" spans="2:3" hidden="1" x14ac:dyDescent="0.25">
      <c r="B25225" t="s">
        <v>19013</v>
      </c>
      <c r="C25225">
        <f t="shared" si="394"/>
        <v>1</v>
      </c>
    </row>
    <row r="25226" spans="2:3" hidden="1" x14ac:dyDescent="0.25">
      <c r="B25226" t="s">
        <v>19014</v>
      </c>
      <c r="C25226">
        <f t="shared" si="394"/>
        <v>1</v>
      </c>
    </row>
    <row r="25227" spans="2:3" hidden="1" x14ac:dyDescent="0.25">
      <c r="B25227" t="s">
        <v>19015</v>
      </c>
      <c r="C25227">
        <f t="shared" si="394"/>
        <v>1</v>
      </c>
    </row>
    <row r="25228" spans="2:3" hidden="1" x14ac:dyDescent="0.25">
      <c r="B25228" t="s">
        <v>19016</v>
      </c>
      <c r="C25228">
        <f t="shared" si="394"/>
        <v>1</v>
      </c>
    </row>
    <row r="25229" spans="2:3" hidden="1" x14ac:dyDescent="0.25">
      <c r="B25229" t="s">
        <v>19017</v>
      </c>
      <c r="C25229">
        <f t="shared" si="394"/>
        <v>1</v>
      </c>
    </row>
    <row r="25230" spans="2:3" hidden="1" x14ac:dyDescent="0.25">
      <c r="B25230" t="s">
        <v>19018</v>
      </c>
      <c r="C25230">
        <f t="shared" si="394"/>
        <v>1</v>
      </c>
    </row>
    <row r="25231" spans="2:3" hidden="1" x14ac:dyDescent="0.25">
      <c r="B25231" t="s">
        <v>19019</v>
      </c>
      <c r="C25231">
        <f t="shared" si="394"/>
        <v>1</v>
      </c>
    </row>
    <row r="25232" spans="2:3" hidden="1" x14ac:dyDescent="0.25">
      <c r="B25232" t="s">
        <v>19020</v>
      </c>
      <c r="C25232">
        <f t="shared" si="394"/>
        <v>1</v>
      </c>
    </row>
    <row r="25233" spans="2:3" hidden="1" x14ac:dyDescent="0.25">
      <c r="B25233" t="s">
        <v>19021</v>
      </c>
      <c r="C25233">
        <f t="shared" si="394"/>
        <v>1</v>
      </c>
    </row>
    <row r="25234" spans="2:3" hidden="1" x14ac:dyDescent="0.25">
      <c r="B25234" t="s">
        <v>19022</v>
      </c>
      <c r="C25234">
        <f t="shared" si="394"/>
        <v>1</v>
      </c>
    </row>
    <row r="25235" spans="2:3" hidden="1" x14ac:dyDescent="0.25">
      <c r="B25235" t="s">
        <v>19023</v>
      </c>
      <c r="C25235">
        <f t="shared" si="394"/>
        <v>1</v>
      </c>
    </row>
    <row r="25236" spans="2:3" hidden="1" x14ac:dyDescent="0.25">
      <c r="B25236" t="s">
        <v>19024</v>
      </c>
      <c r="C25236">
        <f t="shared" si="394"/>
        <v>1</v>
      </c>
    </row>
    <row r="25237" spans="2:3" hidden="1" x14ac:dyDescent="0.25">
      <c r="B25237" t="s">
        <v>19025</v>
      </c>
      <c r="C25237">
        <f t="shared" si="394"/>
        <v>1</v>
      </c>
    </row>
    <row r="25238" spans="2:3" hidden="1" x14ac:dyDescent="0.25">
      <c r="B25238" t="s">
        <v>19026</v>
      </c>
      <c r="C25238">
        <f t="shared" si="394"/>
        <v>1</v>
      </c>
    </row>
    <row r="25239" spans="2:3" hidden="1" x14ac:dyDescent="0.25">
      <c r="B25239" t="s">
        <v>19027</v>
      </c>
      <c r="C25239">
        <f t="shared" si="394"/>
        <v>1</v>
      </c>
    </row>
    <row r="25240" spans="2:3" hidden="1" x14ac:dyDescent="0.25">
      <c r="B25240" t="s">
        <v>19028</v>
      </c>
      <c r="C25240">
        <f t="shared" si="394"/>
        <v>1</v>
      </c>
    </row>
    <row r="25241" spans="2:3" hidden="1" x14ac:dyDescent="0.25">
      <c r="B25241" t="s">
        <v>19029</v>
      </c>
      <c r="C25241">
        <f t="shared" si="394"/>
        <v>1</v>
      </c>
    </row>
    <row r="25242" spans="2:3" hidden="1" x14ac:dyDescent="0.25">
      <c r="B25242" t="s">
        <v>19030</v>
      </c>
      <c r="C25242">
        <f t="shared" si="394"/>
        <v>1</v>
      </c>
    </row>
    <row r="25243" spans="2:3" hidden="1" x14ac:dyDescent="0.25">
      <c r="B25243" t="s">
        <v>19031</v>
      </c>
      <c r="C25243">
        <f t="shared" si="394"/>
        <v>1</v>
      </c>
    </row>
    <row r="25244" spans="2:3" hidden="1" x14ac:dyDescent="0.25">
      <c r="B25244" t="s">
        <v>19032</v>
      </c>
      <c r="C25244">
        <f t="shared" si="394"/>
        <v>1</v>
      </c>
    </row>
    <row r="25245" spans="2:3" hidden="1" x14ac:dyDescent="0.25">
      <c r="B25245" t="s">
        <v>19033</v>
      </c>
      <c r="C25245">
        <f t="shared" si="394"/>
        <v>1</v>
      </c>
    </row>
    <row r="25246" spans="2:3" hidden="1" x14ac:dyDescent="0.25">
      <c r="B25246" t="s">
        <v>19034</v>
      </c>
      <c r="C25246">
        <f t="shared" si="394"/>
        <v>1</v>
      </c>
    </row>
    <row r="25247" spans="2:3" hidden="1" x14ac:dyDescent="0.25">
      <c r="B25247" t="s">
        <v>19035</v>
      </c>
      <c r="C25247">
        <f t="shared" si="394"/>
        <v>1</v>
      </c>
    </row>
    <row r="25248" spans="2:3" hidden="1" x14ac:dyDescent="0.25">
      <c r="B25248" t="s">
        <v>19036</v>
      </c>
      <c r="C25248">
        <f t="shared" si="394"/>
        <v>1</v>
      </c>
    </row>
    <row r="25249" spans="2:3" hidden="1" x14ac:dyDescent="0.25">
      <c r="B25249" t="s">
        <v>19037</v>
      </c>
      <c r="C25249">
        <f t="shared" si="394"/>
        <v>1</v>
      </c>
    </row>
    <row r="25250" spans="2:3" hidden="1" x14ac:dyDescent="0.25">
      <c r="B25250" t="s">
        <v>19038</v>
      </c>
      <c r="C25250">
        <f t="shared" si="394"/>
        <v>1</v>
      </c>
    </row>
    <row r="25251" spans="2:3" hidden="1" x14ac:dyDescent="0.25">
      <c r="B25251" t="s">
        <v>19039</v>
      </c>
      <c r="C25251">
        <f t="shared" si="394"/>
        <v>1</v>
      </c>
    </row>
    <row r="25252" spans="2:3" hidden="1" x14ac:dyDescent="0.25">
      <c r="B25252" t="s">
        <v>19040</v>
      </c>
      <c r="C25252">
        <f t="shared" si="394"/>
        <v>1</v>
      </c>
    </row>
    <row r="25253" spans="2:3" hidden="1" x14ac:dyDescent="0.25">
      <c r="B25253" t="s">
        <v>19041</v>
      </c>
      <c r="C25253">
        <f t="shared" si="394"/>
        <v>1</v>
      </c>
    </row>
    <row r="25254" spans="2:3" hidden="1" x14ac:dyDescent="0.25">
      <c r="B25254" t="s">
        <v>19042</v>
      </c>
      <c r="C25254">
        <f t="shared" si="394"/>
        <v>1</v>
      </c>
    </row>
    <row r="25255" spans="2:3" hidden="1" x14ac:dyDescent="0.25">
      <c r="B25255" t="s">
        <v>19043</v>
      </c>
      <c r="C25255">
        <f t="shared" si="394"/>
        <v>1</v>
      </c>
    </row>
    <row r="25256" spans="2:3" hidden="1" x14ac:dyDescent="0.25">
      <c r="B25256" t="s">
        <v>19044</v>
      </c>
      <c r="C25256">
        <f t="shared" si="394"/>
        <v>1</v>
      </c>
    </row>
    <row r="25257" spans="2:3" hidden="1" x14ac:dyDescent="0.25">
      <c r="B25257" t="s">
        <v>19045</v>
      </c>
      <c r="C25257">
        <f t="shared" si="394"/>
        <v>1</v>
      </c>
    </row>
    <row r="25258" spans="2:3" hidden="1" x14ac:dyDescent="0.25">
      <c r="B25258" t="s">
        <v>19046</v>
      </c>
      <c r="C25258">
        <f t="shared" si="394"/>
        <v>1</v>
      </c>
    </row>
    <row r="25259" spans="2:3" hidden="1" x14ac:dyDescent="0.25">
      <c r="B25259" t="s">
        <v>19047</v>
      </c>
      <c r="C25259">
        <f t="shared" si="394"/>
        <v>1</v>
      </c>
    </row>
    <row r="25260" spans="2:3" hidden="1" x14ac:dyDescent="0.25">
      <c r="B25260" t="s">
        <v>19048</v>
      </c>
      <c r="C25260">
        <f t="shared" si="394"/>
        <v>1</v>
      </c>
    </row>
    <row r="25261" spans="2:3" hidden="1" x14ac:dyDescent="0.25">
      <c r="B25261" t="s">
        <v>19049</v>
      </c>
      <c r="C25261">
        <f t="shared" si="394"/>
        <v>1</v>
      </c>
    </row>
    <row r="25262" spans="2:3" hidden="1" x14ac:dyDescent="0.25">
      <c r="B25262" t="s">
        <v>19050</v>
      </c>
      <c r="C25262">
        <f t="shared" si="394"/>
        <v>1</v>
      </c>
    </row>
    <row r="25263" spans="2:3" hidden="1" x14ac:dyDescent="0.25">
      <c r="B25263" t="s">
        <v>19051</v>
      </c>
      <c r="C25263">
        <f t="shared" si="394"/>
        <v>1</v>
      </c>
    </row>
    <row r="25264" spans="2:3" hidden="1" x14ac:dyDescent="0.25">
      <c r="B25264" t="s">
        <v>19052</v>
      </c>
      <c r="C25264">
        <f t="shared" si="394"/>
        <v>1</v>
      </c>
    </row>
    <row r="25265" spans="2:3" hidden="1" x14ac:dyDescent="0.25">
      <c r="B25265" t="s">
        <v>19053</v>
      </c>
      <c r="C25265">
        <f t="shared" si="394"/>
        <v>1</v>
      </c>
    </row>
    <row r="25266" spans="2:3" hidden="1" x14ac:dyDescent="0.25">
      <c r="B25266" t="s">
        <v>19054</v>
      </c>
      <c r="C25266">
        <f t="shared" si="394"/>
        <v>1</v>
      </c>
    </row>
    <row r="25267" spans="2:3" hidden="1" x14ac:dyDescent="0.25">
      <c r="B25267" t="s">
        <v>19055</v>
      </c>
      <c r="C25267">
        <f t="shared" si="394"/>
        <v>1</v>
      </c>
    </row>
    <row r="25268" spans="2:3" hidden="1" x14ac:dyDescent="0.25">
      <c r="B25268" t="s">
        <v>19056</v>
      </c>
      <c r="C25268">
        <f t="shared" si="394"/>
        <v>1</v>
      </c>
    </row>
    <row r="25269" spans="2:3" hidden="1" x14ac:dyDescent="0.25">
      <c r="B25269" t="s">
        <v>19057</v>
      </c>
      <c r="C25269">
        <f t="shared" si="394"/>
        <v>1</v>
      </c>
    </row>
    <row r="25270" spans="2:3" hidden="1" x14ac:dyDescent="0.25">
      <c r="B25270" t="s">
        <v>19058</v>
      </c>
      <c r="C25270">
        <f t="shared" si="394"/>
        <v>1</v>
      </c>
    </row>
    <row r="25271" spans="2:3" hidden="1" x14ac:dyDescent="0.25">
      <c r="B25271" t="s">
        <v>19059</v>
      </c>
      <c r="C25271">
        <f t="shared" si="394"/>
        <v>1</v>
      </c>
    </row>
    <row r="25272" spans="2:3" hidden="1" x14ac:dyDescent="0.25">
      <c r="B25272" t="s">
        <v>19060</v>
      </c>
      <c r="C25272">
        <f t="shared" si="394"/>
        <v>1</v>
      </c>
    </row>
    <row r="25273" spans="2:3" hidden="1" x14ac:dyDescent="0.25">
      <c r="B25273" t="s">
        <v>19061</v>
      </c>
      <c r="C25273">
        <f t="shared" si="394"/>
        <v>1</v>
      </c>
    </row>
    <row r="25274" spans="2:3" hidden="1" x14ac:dyDescent="0.25">
      <c r="B25274" t="s">
        <v>19062</v>
      </c>
      <c r="C25274">
        <f t="shared" si="394"/>
        <v>1</v>
      </c>
    </row>
    <row r="25275" spans="2:3" hidden="1" x14ac:dyDescent="0.25">
      <c r="B25275" t="s">
        <v>19063</v>
      </c>
      <c r="C25275">
        <f t="shared" si="394"/>
        <v>1</v>
      </c>
    </row>
    <row r="25276" spans="2:3" hidden="1" x14ac:dyDescent="0.25">
      <c r="B25276" t="s">
        <v>19064</v>
      </c>
      <c r="C25276">
        <f t="shared" si="394"/>
        <v>1</v>
      </c>
    </row>
    <row r="25277" spans="2:3" hidden="1" x14ac:dyDescent="0.25">
      <c r="B25277" t="s">
        <v>19065</v>
      </c>
      <c r="C25277">
        <f t="shared" si="394"/>
        <v>1</v>
      </c>
    </row>
    <row r="25278" spans="2:3" hidden="1" x14ac:dyDescent="0.25">
      <c r="B25278" t="s">
        <v>19066</v>
      </c>
      <c r="C25278">
        <f t="shared" si="394"/>
        <v>1</v>
      </c>
    </row>
    <row r="25279" spans="2:3" hidden="1" x14ac:dyDescent="0.25">
      <c r="B25279" t="s">
        <v>19067</v>
      </c>
      <c r="C25279">
        <f t="shared" si="394"/>
        <v>1</v>
      </c>
    </row>
    <row r="25280" spans="2:3" hidden="1" x14ac:dyDescent="0.25">
      <c r="B25280" t="s">
        <v>19068</v>
      </c>
      <c r="C25280">
        <f t="shared" si="394"/>
        <v>1</v>
      </c>
    </row>
    <row r="25281" spans="2:3" hidden="1" x14ac:dyDescent="0.25">
      <c r="B25281" t="s">
        <v>19069</v>
      </c>
      <c r="C25281">
        <f t="shared" si="394"/>
        <v>1</v>
      </c>
    </row>
    <row r="25282" spans="2:3" hidden="1" x14ac:dyDescent="0.25">
      <c r="B25282" t="s">
        <v>19070</v>
      </c>
      <c r="C25282">
        <f t="shared" si="394"/>
        <v>1</v>
      </c>
    </row>
    <row r="25283" spans="2:3" hidden="1" x14ac:dyDescent="0.25">
      <c r="B25283" t="s">
        <v>19071</v>
      </c>
      <c r="C25283">
        <f t="shared" si="394"/>
        <v>1</v>
      </c>
    </row>
    <row r="25284" spans="2:3" hidden="1" x14ac:dyDescent="0.25">
      <c r="B25284" t="s">
        <v>19072</v>
      </c>
      <c r="C25284">
        <f t="shared" si="394"/>
        <v>1</v>
      </c>
    </row>
    <row r="25285" spans="2:3" hidden="1" x14ac:dyDescent="0.25">
      <c r="B25285" t="s">
        <v>19073</v>
      </c>
      <c r="C25285">
        <f t="shared" ref="C25285:C25348" si="395">COUNTIF($B$4:$B$64229,B25285)</f>
        <v>1</v>
      </c>
    </row>
    <row r="25286" spans="2:3" hidden="1" x14ac:dyDescent="0.25">
      <c r="B25286" t="s">
        <v>19074</v>
      </c>
      <c r="C25286">
        <f t="shared" si="395"/>
        <v>1</v>
      </c>
    </row>
    <row r="25287" spans="2:3" hidden="1" x14ac:dyDescent="0.25">
      <c r="B25287" t="s">
        <v>19075</v>
      </c>
      <c r="C25287">
        <f t="shared" si="395"/>
        <v>1</v>
      </c>
    </row>
    <row r="25288" spans="2:3" hidden="1" x14ac:dyDescent="0.25">
      <c r="B25288" t="s">
        <v>19076</v>
      </c>
      <c r="C25288">
        <f t="shared" si="395"/>
        <v>1</v>
      </c>
    </row>
    <row r="25289" spans="2:3" hidden="1" x14ac:dyDescent="0.25">
      <c r="B25289" t="s">
        <v>19077</v>
      </c>
      <c r="C25289">
        <f t="shared" si="395"/>
        <v>1</v>
      </c>
    </row>
    <row r="25290" spans="2:3" hidden="1" x14ac:dyDescent="0.25">
      <c r="B25290" t="s">
        <v>19078</v>
      </c>
      <c r="C25290">
        <f t="shared" si="395"/>
        <v>1</v>
      </c>
    </row>
    <row r="25291" spans="2:3" hidden="1" x14ac:dyDescent="0.25">
      <c r="B25291" t="s">
        <v>19079</v>
      </c>
      <c r="C25291">
        <f t="shared" si="395"/>
        <v>1</v>
      </c>
    </row>
    <row r="25292" spans="2:3" hidden="1" x14ac:dyDescent="0.25">
      <c r="B25292" t="s">
        <v>19080</v>
      </c>
      <c r="C25292">
        <f t="shared" si="395"/>
        <v>1</v>
      </c>
    </row>
    <row r="25293" spans="2:3" hidden="1" x14ac:dyDescent="0.25">
      <c r="B25293" t="s">
        <v>19081</v>
      </c>
      <c r="C25293">
        <f t="shared" si="395"/>
        <v>1</v>
      </c>
    </row>
    <row r="25294" spans="2:3" hidden="1" x14ac:dyDescent="0.25">
      <c r="B25294" t="s">
        <v>19082</v>
      </c>
      <c r="C25294">
        <f t="shared" si="395"/>
        <v>1</v>
      </c>
    </row>
    <row r="25295" spans="2:3" hidden="1" x14ac:dyDescent="0.25">
      <c r="B25295" t="s">
        <v>19083</v>
      </c>
      <c r="C25295">
        <f t="shared" si="395"/>
        <v>1</v>
      </c>
    </row>
    <row r="25296" spans="2:3" hidden="1" x14ac:dyDescent="0.25">
      <c r="B25296" t="s">
        <v>19084</v>
      </c>
      <c r="C25296">
        <f t="shared" si="395"/>
        <v>1</v>
      </c>
    </row>
    <row r="25297" spans="2:3" hidden="1" x14ac:dyDescent="0.25">
      <c r="B25297" t="s">
        <v>19085</v>
      </c>
      <c r="C25297">
        <f t="shared" si="395"/>
        <v>1</v>
      </c>
    </row>
    <row r="25298" spans="2:3" hidden="1" x14ac:dyDescent="0.25">
      <c r="B25298" t="s">
        <v>19086</v>
      </c>
      <c r="C25298">
        <f t="shared" si="395"/>
        <v>1</v>
      </c>
    </row>
    <row r="25299" spans="2:3" hidden="1" x14ac:dyDescent="0.25">
      <c r="B25299" t="s">
        <v>19087</v>
      </c>
      <c r="C25299">
        <f t="shared" si="395"/>
        <v>1</v>
      </c>
    </row>
    <row r="25300" spans="2:3" hidden="1" x14ac:dyDescent="0.25">
      <c r="B25300" t="s">
        <v>19088</v>
      </c>
      <c r="C25300">
        <f t="shared" si="395"/>
        <v>1</v>
      </c>
    </row>
    <row r="25301" spans="2:3" hidden="1" x14ac:dyDescent="0.25">
      <c r="B25301" t="s">
        <v>19089</v>
      </c>
      <c r="C25301">
        <f t="shared" si="395"/>
        <v>1</v>
      </c>
    </row>
    <row r="25302" spans="2:3" hidden="1" x14ac:dyDescent="0.25">
      <c r="B25302" t="s">
        <v>19090</v>
      </c>
      <c r="C25302">
        <f t="shared" si="395"/>
        <v>1</v>
      </c>
    </row>
    <row r="25303" spans="2:3" hidden="1" x14ac:dyDescent="0.25">
      <c r="B25303" t="s">
        <v>19091</v>
      </c>
      <c r="C25303">
        <f t="shared" si="395"/>
        <v>1</v>
      </c>
    </row>
    <row r="25304" spans="2:3" hidden="1" x14ac:dyDescent="0.25">
      <c r="B25304" t="s">
        <v>19092</v>
      </c>
      <c r="C25304">
        <f t="shared" si="395"/>
        <v>1</v>
      </c>
    </row>
    <row r="25305" spans="2:3" hidden="1" x14ac:dyDescent="0.25">
      <c r="B25305" t="s">
        <v>19093</v>
      </c>
      <c r="C25305">
        <f t="shared" si="395"/>
        <v>1</v>
      </c>
    </row>
    <row r="25306" spans="2:3" hidden="1" x14ac:dyDescent="0.25">
      <c r="B25306" t="s">
        <v>19094</v>
      </c>
      <c r="C25306">
        <f t="shared" si="395"/>
        <v>1</v>
      </c>
    </row>
    <row r="25307" spans="2:3" hidden="1" x14ac:dyDescent="0.25">
      <c r="B25307" t="s">
        <v>19095</v>
      </c>
      <c r="C25307">
        <f t="shared" si="395"/>
        <v>1</v>
      </c>
    </row>
    <row r="25308" spans="2:3" hidden="1" x14ac:dyDescent="0.25">
      <c r="B25308" t="s">
        <v>19096</v>
      </c>
      <c r="C25308">
        <f t="shared" si="395"/>
        <v>1</v>
      </c>
    </row>
    <row r="25309" spans="2:3" hidden="1" x14ac:dyDescent="0.25">
      <c r="B25309" t="s">
        <v>19097</v>
      </c>
      <c r="C25309">
        <f t="shared" si="395"/>
        <v>1</v>
      </c>
    </row>
    <row r="25310" spans="2:3" hidden="1" x14ac:dyDescent="0.25">
      <c r="B25310" t="s">
        <v>19098</v>
      </c>
      <c r="C25310">
        <f t="shared" si="395"/>
        <v>1</v>
      </c>
    </row>
    <row r="25311" spans="2:3" hidden="1" x14ac:dyDescent="0.25">
      <c r="B25311" t="s">
        <v>19099</v>
      </c>
      <c r="C25311">
        <f t="shared" si="395"/>
        <v>1</v>
      </c>
    </row>
    <row r="25312" spans="2:3" hidden="1" x14ac:dyDescent="0.25">
      <c r="B25312" t="s">
        <v>19100</v>
      </c>
      <c r="C25312">
        <f t="shared" si="395"/>
        <v>1</v>
      </c>
    </row>
    <row r="25313" spans="2:3" hidden="1" x14ac:dyDescent="0.25">
      <c r="B25313" t="s">
        <v>19101</v>
      </c>
      <c r="C25313">
        <f t="shared" si="395"/>
        <v>1</v>
      </c>
    </row>
    <row r="25314" spans="2:3" hidden="1" x14ac:dyDescent="0.25">
      <c r="B25314" t="s">
        <v>19102</v>
      </c>
      <c r="C25314">
        <f t="shared" si="395"/>
        <v>1</v>
      </c>
    </row>
    <row r="25315" spans="2:3" hidden="1" x14ac:dyDescent="0.25">
      <c r="B25315" t="s">
        <v>19103</v>
      </c>
      <c r="C25315">
        <f t="shared" si="395"/>
        <v>1</v>
      </c>
    </row>
    <row r="25316" spans="2:3" hidden="1" x14ac:dyDescent="0.25">
      <c r="B25316" t="s">
        <v>19104</v>
      </c>
      <c r="C25316">
        <f t="shared" si="395"/>
        <v>1</v>
      </c>
    </row>
    <row r="25317" spans="2:3" hidden="1" x14ac:dyDescent="0.25">
      <c r="B25317" t="s">
        <v>19105</v>
      </c>
      <c r="C25317">
        <f t="shared" si="395"/>
        <v>1</v>
      </c>
    </row>
    <row r="25318" spans="2:3" hidden="1" x14ac:dyDescent="0.25">
      <c r="B25318" t="s">
        <v>19106</v>
      </c>
      <c r="C25318">
        <f t="shared" si="395"/>
        <v>1</v>
      </c>
    </row>
    <row r="25319" spans="2:3" hidden="1" x14ac:dyDescent="0.25">
      <c r="B25319" t="s">
        <v>19107</v>
      </c>
      <c r="C25319">
        <f t="shared" si="395"/>
        <v>1</v>
      </c>
    </row>
    <row r="25320" spans="2:3" hidden="1" x14ac:dyDescent="0.25">
      <c r="B25320" t="s">
        <v>19108</v>
      </c>
      <c r="C25320">
        <f t="shared" si="395"/>
        <v>1</v>
      </c>
    </row>
    <row r="25321" spans="2:3" hidden="1" x14ac:dyDescent="0.25">
      <c r="B25321" t="s">
        <v>19109</v>
      </c>
      <c r="C25321">
        <f t="shared" si="395"/>
        <v>1</v>
      </c>
    </row>
    <row r="25322" spans="2:3" hidden="1" x14ac:dyDescent="0.25">
      <c r="B25322" t="s">
        <v>19110</v>
      </c>
      <c r="C25322">
        <f t="shared" si="395"/>
        <v>1</v>
      </c>
    </row>
    <row r="25323" spans="2:3" hidden="1" x14ac:dyDescent="0.25">
      <c r="B25323" t="s">
        <v>19111</v>
      </c>
      <c r="C25323">
        <f t="shared" si="395"/>
        <v>1</v>
      </c>
    </row>
    <row r="25324" spans="2:3" hidden="1" x14ac:dyDescent="0.25">
      <c r="B25324" t="s">
        <v>19112</v>
      </c>
      <c r="C25324">
        <f t="shared" si="395"/>
        <v>1</v>
      </c>
    </row>
    <row r="25325" spans="2:3" hidden="1" x14ac:dyDescent="0.25">
      <c r="B25325" t="s">
        <v>19113</v>
      </c>
      <c r="C25325">
        <f t="shared" si="395"/>
        <v>1</v>
      </c>
    </row>
    <row r="25326" spans="2:3" hidden="1" x14ac:dyDescent="0.25">
      <c r="B25326" t="s">
        <v>19114</v>
      </c>
      <c r="C25326">
        <f t="shared" si="395"/>
        <v>1</v>
      </c>
    </row>
    <row r="25327" spans="2:3" hidden="1" x14ac:dyDescent="0.25">
      <c r="B25327" t="s">
        <v>19115</v>
      </c>
      <c r="C25327">
        <f t="shared" si="395"/>
        <v>1</v>
      </c>
    </row>
    <row r="25328" spans="2:3" hidden="1" x14ac:dyDescent="0.25">
      <c r="B25328" t="s">
        <v>19116</v>
      </c>
      <c r="C25328">
        <f t="shared" si="395"/>
        <v>1</v>
      </c>
    </row>
    <row r="25329" spans="2:3" hidden="1" x14ac:dyDescent="0.25">
      <c r="B25329" t="s">
        <v>19117</v>
      </c>
      <c r="C25329">
        <f t="shared" si="395"/>
        <v>1</v>
      </c>
    </row>
    <row r="25330" spans="2:3" hidden="1" x14ac:dyDescent="0.25">
      <c r="B25330" t="s">
        <v>19118</v>
      </c>
      <c r="C25330">
        <f t="shared" si="395"/>
        <v>1</v>
      </c>
    </row>
    <row r="25331" spans="2:3" hidden="1" x14ac:dyDescent="0.25">
      <c r="B25331" t="s">
        <v>19119</v>
      </c>
      <c r="C25331">
        <f t="shared" si="395"/>
        <v>1</v>
      </c>
    </row>
    <row r="25332" spans="2:3" hidden="1" x14ac:dyDescent="0.25">
      <c r="B25332" t="s">
        <v>19120</v>
      </c>
      <c r="C25332">
        <f t="shared" si="395"/>
        <v>1</v>
      </c>
    </row>
    <row r="25333" spans="2:3" hidden="1" x14ac:dyDescent="0.25">
      <c r="B25333" t="s">
        <v>19121</v>
      </c>
      <c r="C25333">
        <f t="shared" si="395"/>
        <v>1</v>
      </c>
    </row>
    <row r="25334" spans="2:3" hidden="1" x14ac:dyDescent="0.25">
      <c r="B25334" t="s">
        <v>19122</v>
      </c>
      <c r="C25334">
        <f t="shared" si="395"/>
        <v>1</v>
      </c>
    </row>
    <row r="25335" spans="2:3" hidden="1" x14ac:dyDescent="0.25">
      <c r="B25335" t="s">
        <v>19123</v>
      </c>
      <c r="C25335">
        <f t="shared" si="395"/>
        <v>1</v>
      </c>
    </row>
    <row r="25336" spans="2:3" hidden="1" x14ac:dyDescent="0.25">
      <c r="B25336" t="s">
        <v>19124</v>
      </c>
      <c r="C25336">
        <f t="shared" si="395"/>
        <v>1</v>
      </c>
    </row>
    <row r="25337" spans="2:3" hidden="1" x14ac:dyDescent="0.25">
      <c r="B25337" t="s">
        <v>19125</v>
      </c>
      <c r="C25337">
        <f t="shared" si="395"/>
        <v>1</v>
      </c>
    </row>
    <row r="25338" spans="2:3" hidden="1" x14ac:dyDescent="0.25">
      <c r="B25338" t="s">
        <v>19126</v>
      </c>
      <c r="C25338">
        <f t="shared" si="395"/>
        <v>1</v>
      </c>
    </row>
    <row r="25339" spans="2:3" hidden="1" x14ac:dyDescent="0.25">
      <c r="B25339" t="s">
        <v>19127</v>
      </c>
      <c r="C25339">
        <f t="shared" si="395"/>
        <v>1</v>
      </c>
    </row>
    <row r="25340" spans="2:3" hidden="1" x14ac:dyDescent="0.25">
      <c r="B25340" t="s">
        <v>19128</v>
      </c>
      <c r="C25340">
        <f t="shared" si="395"/>
        <v>1</v>
      </c>
    </row>
    <row r="25341" spans="2:3" hidden="1" x14ac:dyDescent="0.25">
      <c r="B25341" t="s">
        <v>19129</v>
      </c>
      <c r="C25341">
        <f t="shared" si="395"/>
        <v>1</v>
      </c>
    </row>
    <row r="25342" spans="2:3" hidden="1" x14ac:dyDescent="0.25">
      <c r="B25342" t="s">
        <v>19130</v>
      </c>
      <c r="C25342">
        <f t="shared" si="395"/>
        <v>1</v>
      </c>
    </row>
    <row r="25343" spans="2:3" hidden="1" x14ac:dyDescent="0.25">
      <c r="B25343" t="s">
        <v>19131</v>
      </c>
      <c r="C25343">
        <f t="shared" si="395"/>
        <v>1</v>
      </c>
    </row>
    <row r="25344" spans="2:3" hidden="1" x14ac:dyDescent="0.25">
      <c r="B25344" t="s">
        <v>19132</v>
      </c>
      <c r="C25344">
        <f t="shared" si="395"/>
        <v>1</v>
      </c>
    </row>
    <row r="25345" spans="2:3" hidden="1" x14ac:dyDescent="0.25">
      <c r="B25345" t="s">
        <v>19133</v>
      </c>
      <c r="C25345">
        <f t="shared" si="395"/>
        <v>1</v>
      </c>
    </row>
    <row r="25346" spans="2:3" hidden="1" x14ac:dyDescent="0.25">
      <c r="B25346" t="s">
        <v>19134</v>
      </c>
      <c r="C25346">
        <f t="shared" si="395"/>
        <v>1</v>
      </c>
    </row>
    <row r="25347" spans="2:3" hidden="1" x14ac:dyDescent="0.25">
      <c r="B25347" t="s">
        <v>19135</v>
      </c>
      <c r="C25347">
        <f t="shared" si="395"/>
        <v>1</v>
      </c>
    </row>
    <row r="25348" spans="2:3" hidden="1" x14ac:dyDescent="0.25">
      <c r="B25348" t="s">
        <v>19136</v>
      </c>
      <c r="C25348">
        <f t="shared" si="395"/>
        <v>1</v>
      </c>
    </row>
    <row r="25349" spans="2:3" hidden="1" x14ac:dyDescent="0.25">
      <c r="B25349" t="s">
        <v>19137</v>
      </c>
      <c r="C25349">
        <f t="shared" ref="C25349:C25412" si="396">COUNTIF($B$4:$B$64229,B25349)</f>
        <v>1</v>
      </c>
    </row>
    <row r="25350" spans="2:3" hidden="1" x14ac:dyDescent="0.25">
      <c r="B25350" t="s">
        <v>19138</v>
      </c>
      <c r="C25350">
        <f t="shared" si="396"/>
        <v>1</v>
      </c>
    </row>
    <row r="25351" spans="2:3" hidden="1" x14ac:dyDescent="0.25">
      <c r="B25351" t="s">
        <v>19139</v>
      </c>
      <c r="C25351">
        <f t="shared" si="396"/>
        <v>1</v>
      </c>
    </row>
    <row r="25352" spans="2:3" hidden="1" x14ac:dyDescent="0.25">
      <c r="B25352" t="s">
        <v>19140</v>
      </c>
      <c r="C25352">
        <f t="shared" si="396"/>
        <v>1</v>
      </c>
    </row>
    <row r="25353" spans="2:3" hidden="1" x14ac:dyDescent="0.25">
      <c r="B25353" t="s">
        <v>19141</v>
      </c>
      <c r="C25353">
        <f t="shared" si="396"/>
        <v>1</v>
      </c>
    </row>
    <row r="25354" spans="2:3" hidden="1" x14ac:dyDescent="0.25">
      <c r="B25354" t="s">
        <v>19142</v>
      </c>
      <c r="C25354">
        <f t="shared" si="396"/>
        <v>1</v>
      </c>
    </row>
    <row r="25355" spans="2:3" hidden="1" x14ac:dyDescent="0.25">
      <c r="B25355" t="s">
        <v>19143</v>
      </c>
      <c r="C25355">
        <f t="shared" si="396"/>
        <v>1</v>
      </c>
    </row>
    <row r="25356" spans="2:3" hidden="1" x14ac:dyDescent="0.25">
      <c r="B25356" t="s">
        <v>19144</v>
      </c>
      <c r="C25356">
        <f t="shared" si="396"/>
        <v>1</v>
      </c>
    </row>
    <row r="25357" spans="2:3" hidden="1" x14ac:dyDescent="0.25">
      <c r="B25357" t="s">
        <v>19145</v>
      </c>
      <c r="C25357">
        <f t="shared" si="396"/>
        <v>1</v>
      </c>
    </row>
    <row r="25358" spans="2:3" hidden="1" x14ac:dyDescent="0.25">
      <c r="B25358" t="s">
        <v>19146</v>
      </c>
      <c r="C25358">
        <f t="shared" si="396"/>
        <v>1</v>
      </c>
    </row>
    <row r="25359" spans="2:3" hidden="1" x14ac:dyDescent="0.25">
      <c r="B25359" t="s">
        <v>19147</v>
      </c>
      <c r="C25359">
        <f t="shared" si="396"/>
        <v>1</v>
      </c>
    </row>
    <row r="25360" spans="2:3" hidden="1" x14ac:dyDescent="0.25">
      <c r="B25360" t="s">
        <v>19148</v>
      </c>
      <c r="C25360">
        <f t="shared" si="396"/>
        <v>1</v>
      </c>
    </row>
    <row r="25361" spans="2:3" hidden="1" x14ac:dyDescent="0.25">
      <c r="B25361" t="s">
        <v>19149</v>
      </c>
      <c r="C25361">
        <f t="shared" si="396"/>
        <v>1</v>
      </c>
    </row>
    <row r="25362" spans="2:3" hidden="1" x14ac:dyDescent="0.25">
      <c r="B25362" t="s">
        <v>19150</v>
      </c>
      <c r="C25362">
        <f t="shared" si="396"/>
        <v>1</v>
      </c>
    </row>
    <row r="25363" spans="2:3" hidden="1" x14ac:dyDescent="0.25">
      <c r="B25363" t="s">
        <v>19151</v>
      </c>
      <c r="C25363">
        <f t="shared" si="396"/>
        <v>1</v>
      </c>
    </row>
    <row r="25364" spans="2:3" hidden="1" x14ac:dyDescent="0.25">
      <c r="B25364" t="s">
        <v>19152</v>
      </c>
      <c r="C25364">
        <f t="shared" si="396"/>
        <v>1</v>
      </c>
    </row>
    <row r="25365" spans="2:3" hidden="1" x14ac:dyDescent="0.25">
      <c r="B25365" t="s">
        <v>19153</v>
      </c>
      <c r="C25365">
        <f t="shared" si="396"/>
        <v>1</v>
      </c>
    </row>
    <row r="25366" spans="2:3" hidden="1" x14ac:dyDescent="0.25">
      <c r="B25366" t="s">
        <v>19154</v>
      </c>
      <c r="C25366">
        <f t="shared" si="396"/>
        <v>1</v>
      </c>
    </row>
    <row r="25367" spans="2:3" hidden="1" x14ac:dyDescent="0.25">
      <c r="B25367" t="s">
        <v>19155</v>
      </c>
      <c r="C25367">
        <f t="shared" si="396"/>
        <v>1</v>
      </c>
    </row>
    <row r="25368" spans="2:3" hidden="1" x14ac:dyDescent="0.25">
      <c r="B25368" t="s">
        <v>19156</v>
      </c>
      <c r="C25368">
        <f t="shared" si="396"/>
        <v>1</v>
      </c>
    </row>
    <row r="25369" spans="2:3" hidden="1" x14ac:dyDescent="0.25">
      <c r="B25369" t="s">
        <v>19157</v>
      </c>
      <c r="C25369">
        <f t="shared" si="396"/>
        <v>1</v>
      </c>
    </row>
    <row r="25370" spans="2:3" hidden="1" x14ac:dyDescent="0.25">
      <c r="B25370" t="s">
        <v>19158</v>
      </c>
      <c r="C25370">
        <f t="shared" si="396"/>
        <v>1</v>
      </c>
    </row>
    <row r="25371" spans="2:3" hidden="1" x14ac:dyDescent="0.25">
      <c r="B25371" t="s">
        <v>19159</v>
      </c>
      <c r="C25371">
        <f t="shared" si="396"/>
        <v>1</v>
      </c>
    </row>
    <row r="25372" spans="2:3" hidden="1" x14ac:dyDescent="0.25">
      <c r="B25372" t="s">
        <v>19160</v>
      </c>
      <c r="C25372">
        <f t="shared" si="396"/>
        <v>1</v>
      </c>
    </row>
    <row r="25373" spans="2:3" hidden="1" x14ac:dyDescent="0.25">
      <c r="B25373" t="s">
        <v>19161</v>
      </c>
      <c r="C25373">
        <f t="shared" si="396"/>
        <v>1</v>
      </c>
    </row>
    <row r="25374" spans="2:3" hidden="1" x14ac:dyDescent="0.25">
      <c r="B25374" t="s">
        <v>19162</v>
      </c>
      <c r="C25374">
        <f t="shared" si="396"/>
        <v>1</v>
      </c>
    </row>
    <row r="25375" spans="2:3" hidden="1" x14ac:dyDescent="0.25">
      <c r="B25375" t="s">
        <v>19163</v>
      </c>
      <c r="C25375">
        <f t="shared" si="396"/>
        <v>1</v>
      </c>
    </row>
    <row r="25376" spans="2:3" hidden="1" x14ac:dyDescent="0.25">
      <c r="B25376" t="s">
        <v>19164</v>
      </c>
      <c r="C25376">
        <f t="shared" si="396"/>
        <v>1</v>
      </c>
    </row>
    <row r="25377" spans="2:3" hidden="1" x14ac:dyDescent="0.25">
      <c r="B25377" t="s">
        <v>19165</v>
      </c>
      <c r="C25377">
        <f t="shared" si="396"/>
        <v>1</v>
      </c>
    </row>
    <row r="25378" spans="2:3" hidden="1" x14ac:dyDescent="0.25">
      <c r="B25378" t="s">
        <v>19166</v>
      </c>
      <c r="C25378">
        <f t="shared" si="396"/>
        <v>1</v>
      </c>
    </row>
    <row r="25379" spans="2:3" hidden="1" x14ac:dyDescent="0.25">
      <c r="B25379" t="s">
        <v>19167</v>
      </c>
      <c r="C25379">
        <f t="shared" si="396"/>
        <v>1</v>
      </c>
    </row>
    <row r="25380" spans="2:3" hidden="1" x14ac:dyDescent="0.25">
      <c r="B25380" t="s">
        <v>19168</v>
      </c>
      <c r="C25380">
        <f t="shared" si="396"/>
        <v>1</v>
      </c>
    </row>
    <row r="25381" spans="2:3" hidden="1" x14ac:dyDescent="0.25">
      <c r="B25381" t="s">
        <v>19169</v>
      </c>
      <c r="C25381">
        <f t="shared" si="396"/>
        <v>1</v>
      </c>
    </row>
    <row r="25382" spans="2:3" hidden="1" x14ac:dyDescent="0.25">
      <c r="B25382" t="s">
        <v>19170</v>
      </c>
      <c r="C25382">
        <f t="shared" si="396"/>
        <v>1</v>
      </c>
    </row>
    <row r="25383" spans="2:3" hidden="1" x14ac:dyDescent="0.25">
      <c r="B25383" t="s">
        <v>19171</v>
      </c>
      <c r="C25383">
        <f t="shared" si="396"/>
        <v>1</v>
      </c>
    </row>
    <row r="25384" spans="2:3" hidden="1" x14ac:dyDescent="0.25">
      <c r="B25384" t="s">
        <v>19172</v>
      </c>
      <c r="C25384">
        <f t="shared" si="396"/>
        <v>1</v>
      </c>
    </row>
    <row r="25385" spans="2:3" hidden="1" x14ac:dyDescent="0.25">
      <c r="B25385" t="s">
        <v>19173</v>
      </c>
      <c r="C25385">
        <f t="shared" si="396"/>
        <v>1</v>
      </c>
    </row>
    <row r="25386" spans="2:3" hidden="1" x14ac:dyDescent="0.25">
      <c r="B25386" t="s">
        <v>19174</v>
      </c>
      <c r="C25386">
        <f t="shared" si="396"/>
        <v>1</v>
      </c>
    </row>
    <row r="25387" spans="2:3" hidden="1" x14ac:dyDescent="0.25">
      <c r="B25387" t="s">
        <v>19175</v>
      </c>
      <c r="C25387">
        <f t="shared" si="396"/>
        <v>1</v>
      </c>
    </row>
    <row r="25388" spans="2:3" hidden="1" x14ac:dyDescent="0.25">
      <c r="B25388" t="s">
        <v>19176</v>
      </c>
      <c r="C25388">
        <f t="shared" si="396"/>
        <v>1</v>
      </c>
    </row>
    <row r="25389" spans="2:3" hidden="1" x14ac:dyDescent="0.25">
      <c r="B25389" t="s">
        <v>19177</v>
      </c>
      <c r="C25389">
        <f t="shared" si="396"/>
        <v>1</v>
      </c>
    </row>
    <row r="25390" spans="2:3" hidden="1" x14ac:dyDescent="0.25">
      <c r="B25390" t="s">
        <v>19178</v>
      </c>
      <c r="C25390">
        <f t="shared" si="396"/>
        <v>1</v>
      </c>
    </row>
    <row r="25391" spans="2:3" hidden="1" x14ac:dyDescent="0.25">
      <c r="B25391" t="s">
        <v>19179</v>
      </c>
      <c r="C25391">
        <f t="shared" si="396"/>
        <v>1</v>
      </c>
    </row>
    <row r="25392" spans="2:3" hidden="1" x14ac:dyDescent="0.25">
      <c r="B25392" t="s">
        <v>19180</v>
      </c>
      <c r="C25392">
        <f t="shared" si="396"/>
        <v>1</v>
      </c>
    </row>
    <row r="25393" spans="2:3" hidden="1" x14ac:dyDescent="0.25">
      <c r="B25393" t="s">
        <v>19181</v>
      </c>
      <c r="C25393">
        <f t="shared" si="396"/>
        <v>1</v>
      </c>
    </row>
    <row r="25394" spans="2:3" hidden="1" x14ac:dyDescent="0.25">
      <c r="B25394" t="s">
        <v>19182</v>
      </c>
      <c r="C25394">
        <f t="shared" si="396"/>
        <v>1</v>
      </c>
    </row>
    <row r="25395" spans="2:3" hidden="1" x14ac:dyDescent="0.25">
      <c r="B25395" t="s">
        <v>19183</v>
      </c>
      <c r="C25395">
        <f t="shared" si="396"/>
        <v>1</v>
      </c>
    </row>
    <row r="25396" spans="2:3" hidden="1" x14ac:dyDescent="0.25">
      <c r="B25396" t="s">
        <v>19184</v>
      </c>
      <c r="C25396">
        <f t="shared" si="396"/>
        <v>1</v>
      </c>
    </row>
    <row r="25397" spans="2:3" hidden="1" x14ac:dyDescent="0.25">
      <c r="B25397" t="s">
        <v>19185</v>
      </c>
      <c r="C25397">
        <f t="shared" si="396"/>
        <v>1</v>
      </c>
    </row>
    <row r="25398" spans="2:3" hidden="1" x14ac:dyDescent="0.25">
      <c r="B25398" t="s">
        <v>19186</v>
      </c>
      <c r="C25398">
        <f t="shared" si="396"/>
        <v>1</v>
      </c>
    </row>
    <row r="25399" spans="2:3" hidden="1" x14ac:dyDescent="0.25">
      <c r="B25399" t="s">
        <v>19187</v>
      </c>
      <c r="C25399">
        <f t="shared" si="396"/>
        <v>1</v>
      </c>
    </row>
    <row r="25400" spans="2:3" hidden="1" x14ac:dyDescent="0.25">
      <c r="B25400" t="s">
        <v>19188</v>
      </c>
      <c r="C25400">
        <f t="shared" si="396"/>
        <v>1</v>
      </c>
    </row>
    <row r="25401" spans="2:3" hidden="1" x14ac:dyDescent="0.25">
      <c r="B25401" t="s">
        <v>19189</v>
      </c>
      <c r="C25401">
        <f t="shared" si="396"/>
        <v>1</v>
      </c>
    </row>
    <row r="25402" spans="2:3" hidden="1" x14ac:dyDescent="0.25">
      <c r="B25402" t="s">
        <v>19190</v>
      </c>
      <c r="C25402">
        <f t="shared" si="396"/>
        <v>1</v>
      </c>
    </row>
    <row r="25403" spans="2:3" hidden="1" x14ac:dyDescent="0.25">
      <c r="B25403" t="s">
        <v>19191</v>
      </c>
      <c r="C25403">
        <f t="shared" si="396"/>
        <v>1</v>
      </c>
    </row>
    <row r="25404" spans="2:3" hidden="1" x14ac:dyDescent="0.25">
      <c r="B25404" t="s">
        <v>19192</v>
      </c>
      <c r="C25404">
        <f t="shared" si="396"/>
        <v>1</v>
      </c>
    </row>
    <row r="25405" spans="2:3" hidden="1" x14ac:dyDescent="0.25">
      <c r="B25405" t="s">
        <v>19193</v>
      </c>
      <c r="C25405">
        <f t="shared" si="396"/>
        <v>1</v>
      </c>
    </row>
    <row r="25406" spans="2:3" hidden="1" x14ac:dyDescent="0.25">
      <c r="B25406" t="s">
        <v>19194</v>
      </c>
      <c r="C25406">
        <f t="shared" si="396"/>
        <v>1</v>
      </c>
    </row>
    <row r="25407" spans="2:3" hidden="1" x14ac:dyDescent="0.25">
      <c r="B25407" t="s">
        <v>19195</v>
      </c>
      <c r="C25407">
        <f t="shared" si="396"/>
        <v>1</v>
      </c>
    </row>
    <row r="25408" spans="2:3" hidden="1" x14ac:dyDescent="0.25">
      <c r="B25408" t="s">
        <v>19196</v>
      </c>
      <c r="C25408">
        <f t="shared" si="396"/>
        <v>1</v>
      </c>
    </row>
    <row r="25409" spans="2:3" hidden="1" x14ac:dyDescent="0.25">
      <c r="B25409" t="s">
        <v>19197</v>
      </c>
      <c r="C25409">
        <f t="shared" si="396"/>
        <v>1</v>
      </c>
    </row>
    <row r="25410" spans="2:3" hidden="1" x14ac:dyDescent="0.25">
      <c r="B25410" t="s">
        <v>19198</v>
      </c>
      <c r="C25410">
        <f t="shared" si="396"/>
        <v>1</v>
      </c>
    </row>
    <row r="25411" spans="2:3" hidden="1" x14ac:dyDescent="0.25">
      <c r="B25411" t="s">
        <v>19199</v>
      </c>
      <c r="C25411">
        <f t="shared" si="396"/>
        <v>1</v>
      </c>
    </row>
    <row r="25412" spans="2:3" hidden="1" x14ac:dyDescent="0.25">
      <c r="B25412" t="s">
        <v>50079</v>
      </c>
      <c r="C25412">
        <f t="shared" si="396"/>
        <v>1</v>
      </c>
    </row>
    <row r="25413" spans="2:3" hidden="1" x14ac:dyDescent="0.25">
      <c r="B25413" t="s">
        <v>50080</v>
      </c>
      <c r="C25413">
        <f t="shared" ref="C25413:C25476" si="397">COUNTIF($B$4:$B$64229,B25413)</f>
        <v>1</v>
      </c>
    </row>
    <row r="25414" spans="2:3" hidden="1" x14ac:dyDescent="0.25">
      <c r="B25414" t="s">
        <v>50081</v>
      </c>
      <c r="C25414">
        <f t="shared" si="397"/>
        <v>1</v>
      </c>
    </row>
    <row r="25415" spans="2:3" hidden="1" x14ac:dyDescent="0.25">
      <c r="B25415" t="s">
        <v>50082</v>
      </c>
      <c r="C25415">
        <f t="shared" si="397"/>
        <v>1</v>
      </c>
    </row>
    <row r="25416" spans="2:3" hidden="1" x14ac:dyDescent="0.25">
      <c r="B25416" t="s">
        <v>50083</v>
      </c>
      <c r="C25416">
        <f t="shared" si="397"/>
        <v>1</v>
      </c>
    </row>
    <row r="25417" spans="2:3" hidden="1" x14ac:dyDescent="0.25">
      <c r="B25417" t="s">
        <v>50084</v>
      </c>
      <c r="C25417">
        <f t="shared" si="397"/>
        <v>1</v>
      </c>
    </row>
    <row r="25418" spans="2:3" hidden="1" x14ac:dyDescent="0.25">
      <c r="B25418" t="s">
        <v>50085</v>
      </c>
      <c r="C25418">
        <f t="shared" si="397"/>
        <v>1</v>
      </c>
    </row>
    <row r="25419" spans="2:3" hidden="1" x14ac:dyDescent="0.25">
      <c r="B25419" t="s">
        <v>50086</v>
      </c>
      <c r="C25419">
        <f t="shared" si="397"/>
        <v>1</v>
      </c>
    </row>
    <row r="25420" spans="2:3" hidden="1" x14ac:dyDescent="0.25">
      <c r="B25420" t="s">
        <v>50087</v>
      </c>
      <c r="C25420">
        <f t="shared" si="397"/>
        <v>1</v>
      </c>
    </row>
    <row r="25421" spans="2:3" hidden="1" x14ac:dyDescent="0.25">
      <c r="B25421" t="s">
        <v>50088</v>
      </c>
      <c r="C25421">
        <f t="shared" si="397"/>
        <v>1</v>
      </c>
    </row>
    <row r="25422" spans="2:3" hidden="1" x14ac:dyDescent="0.25">
      <c r="B25422" t="s">
        <v>50089</v>
      </c>
      <c r="C25422">
        <f t="shared" si="397"/>
        <v>1</v>
      </c>
    </row>
    <row r="25423" spans="2:3" hidden="1" x14ac:dyDescent="0.25">
      <c r="B25423" t="s">
        <v>50090</v>
      </c>
      <c r="C25423">
        <f t="shared" si="397"/>
        <v>1</v>
      </c>
    </row>
    <row r="25424" spans="2:3" hidden="1" x14ac:dyDescent="0.25">
      <c r="B25424" t="s">
        <v>50091</v>
      </c>
      <c r="C25424">
        <f t="shared" si="397"/>
        <v>1</v>
      </c>
    </row>
    <row r="25425" spans="2:3" hidden="1" x14ac:dyDescent="0.25">
      <c r="B25425" t="s">
        <v>50092</v>
      </c>
      <c r="C25425">
        <f t="shared" si="397"/>
        <v>1</v>
      </c>
    </row>
    <row r="25426" spans="2:3" hidden="1" x14ac:dyDescent="0.25">
      <c r="B25426" t="s">
        <v>50093</v>
      </c>
      <c r="C25426">
        <f t="shared" si="397"/>
        <v>1</v>
      </c>
    </row>
    <row r="25427" spans="2:3" hidden="1" x14ac:dyDescent="0.25">
      <c r="B25427" t="s">
        <v>50094</v>
      </c>
      <c r="C25427">
        <f t="shared" si="397"/>
        <v>1</v>
      </c>
    </row>
    <row r="25428" spans="2:3" hidden="1" x14ac:dyDescent="0.25">
      <c r="B25428" t="s">
        <v>50095</v>
      </c>
      <c r="C25428">
        <f t="shared" si="397"/>
        <v>1</v>
      </c>
    </row>
    <row r="25429" spans="2:3" hidden="1" x14ac:dyDescent="0.25">
      <c r="B25429" t="s">
        <v>50096</v>
      </c>
      <c r="C25429">
        <f t="shared" si="397"/>
        <v>1</v>
      </c>
    </row>
    <row r="25430" spans="2:3" hidden="1" x14ac:dyDescent="0.25">
      <c r="B25430" t="s">
        <v>19200</v>
      </c>
      <c r="C25430">
        <f t="shared" si="397"/>
        <v>1</v>
      </c>
    </row>
    <row r="25431" spans="2:3" hidden="1" x14ac:dyDescent="0.25">
      <c r="B25431" t="s">
        <v>19201</v>
      </c>
      <c r="C25431">
        <f t="shared" si="397"/>
        <v>1</v>
      </c>
    </row>
    <row r="25432" spans="2:3" hidden="1" x14ac:dyDescent="0.25">
      <c r="B25432" t="s">
        <v>19202</v>
      </c>
      <c r="C25432">
        <f t="shared" si="397"/>
        <v>1</v>
      </c>
    </row>
    <row r="25433" spans="2:3" hidden="1" x14ac:dyDescent="0.25">
      <c r="B25433" t="s">
        <v>19203</v>
      </c>
      <c r="C25433">
        <f t="shared" si="397"/>
        <v>1</v>
      </c>
    </row>
    <row r="25434" spans="2:3" hidden="1" x14ac:dyDescent="0.25">
      <c r="B25434" t="s">
        <v>19204</v>
      </c>
      <c r="C25434">
        <f t="shared" si="397"/>
        <v>1</v>
      </c>
    </row>
    <row r="25435" spans="2:3" hidden="1" x14ac:dyDescent="0.25">
      <c r="B25435" t="s">
        <v>19205</v>
      </c>
      <c r="C25435">
        <f t="shared" si="397"/>
        <v>1</v>
      </c>
    </row>
    <row r="25436" spans="2:3" hidden="1" x14ac:dyDescent="0.25">
      <c r="B25436" t="s">
        <v>19206</v>
      </c>
      <c r="C25436">
        <f t="shared" si="397"/>
        <v>1</v>
      </c>
    </row>
    <row r="25437" spans="2:3" hidden="1" x14ac:dyDescent="0.25">
      <c r="B25437" t="s">
        <v>19207</v>
      </c>
      <c r="C25437">
        <f t="shared" si="397"/>
        <v>1</v>
      </c>
    </row>
    <row r="25438" spans="2:3" hidden="1" x14ac:dyDescent="0.25">
      <c r="B25438" t="s">
        <v>19208</v>
      </c>
      <c r="C25438">
        <f t="shared" si="397"/>
        <v>1</v>
      </c>
    </row>
    <row r="25439" spans="2:3" hidden="1" x14ac:dyDescent="0.25">
      <c r="B25439" t="s">
        <v>19209</v>
      </c>
      <c r="C25439">
        <f t="shared" si="397"/>
        <v>1</v>
      </c>
    </row>
    <row r="25440" spans="2:3" hidden="1" x14ac:dyDescent="0.25">
      <c r="B25440" t="s">
        <v>19210</v>
      </c>
      <c r="C25440">
        <f t="shared" si="397"/>
        <v>1</v>
      </c>
    </row>
    <row r="25441" spans="2:3" hidden="1" x14ac:dyDescent="0.25">
      <c r="B25441" t="s">
        <v>19211</v>
      </c>
      <c r="C25441">
        <f t="shared" si="397"/>
        <v>1</v>
      </c>
    </row>
    <row r="25442" spans="2:3" hidden="1" x14ac:dyDescent="0.25">
      <c r="B25442" t="s">
        <v>19212</v>
      </c>
      <c r="C25442">
        <f t="shared" si="397"/>
        <v>1</v>
      </c>
    </row>
    <row r="25443" spans="2:3" hidden="1" x14ac:dyDescent="0.25">
      <c r="B25443" t="s">
        <v>19213</v>
      </c>
      <c r="C25443">
        <f t="shared" si="397"/>
        <v>1</v>
      </c>
    </row>
    <row r="25444" spans="2:3" hidden="1" x14ac:dyDescent="0.25">
      <c r="B25444" t="s">
        <v>19214</v>
      </c>
      <c r="C25444">
        <f t="shared" si="397"/>
        <v>1</v>
      </c>
    </row>
    <row r="25445" spans="2:3" hidden="1" x14ac:dyDescent="0.25">
      <c r="B25445" t="s">
        <v>19215</v>
      </c>
      <c r="C25445">
        <f t="shared" si="397"/>
        <v>1</v>
      </c>
    </row>
    <row r="25446" spans="2:3" hidden="1" x14ac:dyDescent="0.25">
      <c r="B25446" t="s">
        <v>19216</v>
      </c>
      <c r="C25446">
        <f t="shared" si="397"/>
        <v>1</v>
      </c>
    </row>
    <row r="25447" spans="2:3" hidden="1" x14ac:dyDescent="0.25">
      <c r="B25447" t="s">
        <v>19217</v>
      </c>
      <c r="C25447">
        <f t="shared" si="397"/>
        <v>1</v>
      </c>
    </row>
    <row r="25448" spans="2:3" hidden="1" x14ac:dyDescent="0.25">
      <c r="B25448" t="s">
        <v>19218</v>
      </c>
      <c r="C25448">
        <f t="shared" si="397"/>
        <v>1</v>
      </c>
    </row>
    <row r="25449" spans="2:3" hidden="1" x14ac:dyDescent="0.25">
      <c r="B25449" t="s">
        <v>19219</v>
      </c>
      <c r="C25449">
        <f t="shared" si="397"/>
        <v>1</v>
      </c>
    </row>
    <row r="25450" spans="2:3" hidden="1" x14ac:dyDescent="0.25">
      <c r="B25450" t="s">
        <v>19220</v>
      </c>
      <c r="C25450">
        <f t="shared" si="397"/>
        <v>1</v>
      </c>
    </row>
    <row r="25451" spans="2:3" hidden="1" x14ac:dyDescent="0.25">
      <c r="B25451" t="s">
        <v>19221</v>
      </c>
      <c r="C25451">
        <f t="shared" si="397"/>
        <v>1</v>
      </c>
    </row>
    <row r="25452" spans="2:3" hidden="1" x14ac:dyDescent="0.25">
      <c r="B25452" t="s">
        <v>19222</v>
      </c>
      <c r="C25452">
        <f t="shared" si="397"/>
        <v>1</v>
      </c>
    </row>
    <row r="25453" spans="2:3" hidden="1" x14ac:dyDescent="0.25">
      <c r="B25453" t="s">
        <v>19223</v>
      </c>
      <c r="C25453">
        <f t="shared" si="397"/>
        <v>1</v>
      </c>
    </row>
    <row r="25454" spans="2:3" hidden="1" x14ac:dyDescent="0.25">
      <c r="B25454" t="s">
        <v>19224</v>
      </c>
      <c r="C25454">
        <f t="shared" si="397"/>
        <v>1</v>
      </c>
    </row>
    <row r="25455" spans="2:3" hidden="1" x14ac:dyDescent="0.25">
      <c r="B25455" t="s">
        <v>19225</v>
      </c>
      <c r="C25455">
        <f t="shared" si="397"/>
        <v>1</v>
      </c>
    </row>
    <row r="25456" spans="2:3" hidden="1" x14ac:dyDescent="0.25">
      <c r="B25456" t="s">
        <v>19226</v>
      </c>
      <c r="C25456">
        <f t="shared" si="397"/>
        <v>1</v>
      </c>
    </row>
    <row r="25457" spans="2:3" hidden="1" x14ac:dyDescent="0.25">
      <c r="B25457" t="s">
        <v>19227</v>
      </c>
      <c r="C25457">
        <f t="shared" si="397"/>
        <v>1</v>
      </c>
    </row>
    <row r="25458" spans="2:3" hidden="1" x14ac:dyDescent="0.25">
      <c r="B25458" t="s">
        <v>19228</v>
      </c>
      <c r="C25458">
        <f t="shared" si="397"/>
        <v>1</v>
      </c>
    </row>
    <row r="25459" spans="2:3" hidden="1" x14ac:dyDescent="0.25">
      <c r="B25459" t="s">
        <v>19229</v>
      </c>
      <c r="C25459">
        <f t="shared" si="397"/>
        <v>1</v>
      </c>
    </row>
    <row r="25460" spans="2:3" hidden="1" x14ac:dyDescent="0.25">
      <c r="B25460" t="s">
        <v>19230</v>
      </c>
      <c r="C25460">
        <f t="shared" si="397"/>
        <v>1</v>
      </c>
    </row>
    <row r="25461" spans="2:3" hidden="1" x14ac:dyDescent="0.25">
      <c r="B25461" t="s">
        <v>19231</v>
      </c>
      <c r="C25461">
        <f t="shared" si="397"/>
        <v>1</v>
      </c>
    </row>
    <row r="25462" spans="2:3" hidden="1" x14ac:dyDescent="0.25">
      <c r="B25462" t="s">
        <v>19232</v>
      </c>
      <c r="C25462">
        <f t="shared" si="397"/>
        <v>1</v>
      </c>
    </row>
    <row r="25463" spans="2:3" hidden="1" x14ac:dyDescent="0.25">
      <c r="B25463" t="s">
        <v>19233</v>
      </c>
      <c r="C25463">
        <f t="shared" si="397"/>
        <v>1</v>
      </c>
    </row>
    <row r="25464" spans="2:3" hidden="1" x14ac:dyDescent="0.25">
      <c r="B25464" t="s">
        <v>19234</v>
      </c>
      <c r="C25464">
        <f t="shared" si="397"/>
        <v>1</v>
      </c>
    </row>
    <row r="25465" spans="2:3" hidden="1" x14ac:dyDescent="0.25">
      <c r="B25465" t="s">
        <v>19235</v>
      </c>
      <c r="C25465">
        <f t="shared" si="397"/>
        <v>1</v>
      </c>
    </row>
    <row r="25466" spans="2:3" hidden="1" x14ac:dyDescent="0.25">
      <c r="B25466" t="s">
        <v>19236</v>
      </c>
      <c r="C25466">
        <f t="shared" si="397"/>
        <v>1</v>
      </c>
    </row>
    <row r="25467" spans="2:3" hidden="1" x14ac:dyDescent="0.25">
      <c r="B25467" t="s">
        <v>19237</v>
      </c>
      <c r="C25467">
        <f t="shared" si="397"/>
        <v>1</v>
      </c>
    </row>
    <row r="25468" spans="2:3" hidden="1" x14ac:dyDescent="0.25">
      <c r="B25468" t="s">
        <v>19238</v>
      </c>
      <c r="C25468">
        <f t="shared" si="397"/>
        <v>1</v>
      </c>
    </row>
    <row r="25469" spans="2:3" hidden="1" x14ac:dyDescent="0.25">
      <c r="B25469" t="s">
        <v>19239</v>
      </c>
      <c r="C25469">
        <f t="shared" si="397"/>
        <v>1</v>
      </c>
    </row>
    <row r="25470" spans="2:3" hidden="1" x14ac:dyDescent="0.25">
      <c r="B25470" t="s">
        <v>19240</v>
      </c>
      <c r="C25470">
        <f t="shared" si="397"/>
        <v>1</v>
      </c>
    </row>
    <row r="25471" spans="2:3" hidden="1" x14ac:dyDescent="0.25">
      <c r="B25471" t="s">
        <v>19241</v>
      </c>
      <c r="C25471">
        <f t="shared" si="397"/>
        <v>1</v>
      </c>
    </row>
    <row r="25472" spans="2:3" hidden="1" x14ac:dyDescent="0.25">
      <c r="B25472" t="s">
        <v>19242</v>
      </c>
      <c r="C25472">
        <f t="shared" si="397"/>
        <v>1</v>
      </c>
    </row>
    <row r="25473" spans="2:3" hidden="1" x14ac:dyDescent="0.25">
      <c r="B25473" t="s">
        <v>19243</v>
      </c>
      <c r="C25473">
        <f t="shared" si="397"/>
        <v>1</v>
      </c>
    </row>
    <row r="25474" spans="2:3" hidden="1" x14ac:dyDescent="0.25">
      <c r="B25474" t="s">
        <v>19244</v>
      </c>
      <c r="C25474">
        <f t="shared" si="397"/>
        <v>1</v>
      </c>
    </row>
    <row r="25475" spans="2:3" hidden="1" x14ac:dyDescent="0.25">
      <c r="B25475" t="s">
        <v>19245</v>
      </c>
      <c r="C25475">
        <f t="shared" si="397"/>
        <v>1</v>
      </c>
    </row>
    <row r="25476" spans="2:3" hidden="1" x14ac:dyDescent="0.25">
      <c r="B25476" t="s">
        <v>19246</v>
      </c>
      <c r="C25476">
        <f t="shared" si="397"/>
        <v>1</v>
      </c>
    </row>
    <row r="25477" spans="2:3" hidden="1" x14ac:dyDescent="0.25">
      <c r="B25477" t="s">
        <v>19247</v>
      </c>
      <c r="C25477">
        <f t="shared" ref="C25477:C25540" si="398">COUNTIF($B$4:$B$64229,B25477)</f>
        <v>1</v>
      </c>
    </row>
    <row r="25478" spans="2:3" hidden="1" x14ac:dyDescent="0.25">
      <c r="B25478" t="s">
        <v>19248</v>
      </c>
      <c r="C25478">
        <f t="shared" si="398"/>
        <v>1</v>
      </c>
    </row>
    <row r="25479" spans="2:3" hidden="1" x14ac:dyDescent="0.25">
      <c r="B25479" t="s">
        <v>19249</v>
      </c>
      <c r="C25479">
        <f t="shared" si="398"/>
        <v>1</v>
      </c>
    </row>
    <row r="25480" spans="2:3" hidden="1" x14ac:dyDescent="0.25">
      <c r="B25480" t="s">
        <v>19250</v>
      </c>
      <c r="C25480">
        <f t="shared" si="398"/>
        <v>1</v>
      </c>
    </row>
    <row r="25481" spans="2:3" hidden="1" x14ac:dyDescent="0.25">
      <c r="B25481" t="s">
        <v>19251</v>
      </c>
      <c r="C25481">
        <f t="shared" si="398"/>
        <v>1</v>
      </c>
    </row>
    <row r="25482" spans="2:3" hidden="1" x14ac:dyDescent="0.25">
      <c r="B25482" t="s">
        <v>19252</v>
      </c>
      <c r="C25482">
        <f t="shared" si="398"/>
        <v>1</v>
      </c>
    </row>
    <row r="25483" spans="2:3" hidden="1" x14ac:dyDescent="0.25">
      <c r="B25483" t="s">
        <v>19253</v>
      </c>
      <c r="C25483">
        <f t="shared" si="398"/>
        <v>1</v>
      </c>
    </row>
    <row r="25484" spans="2:3" hidden="1" x14ac:dyDescent="0.25">
      <c r="B25484" t="s">
        <v>19254</v>
      </c>
      <c r="C25484">
        <f t="shared" si="398"/>
        <v>1</v>
      </c>
    </row>
    <row r="25485" spans="2:3" hidden="1" x14ac:dyDescent="0.25">
      <c r="B25485" t="s">
        <v>19255</v>
      </c>
      <c r="C25485">
        <f t="shared" si="398"/>
        <v>1</v>
      </c>
    </row>
    <row r="25486" spans="2:3" hidden="1" x14ac:dyDescent="0.25">
      <c r="B25486" t="s">
        <v>19256</v>
      </c>
      <c r="C25486">
        <f t="shared" si="398"/>
        <v>1</v>
      </c>
    </row>
    <row r="25487" spans="2:3" hidden="1" x14ac:dyDescent="0.25">
      <c r="B25487" t="s">
        <v>19257</v>
      </c>
      <c r="C25487">
        <f t="shared" si="398"/>
        <v>1</v>
      </c>
    </row>
    <row r="25488" spans="2:3" hidden="1" x14ac:dyDescent="0.25">
      <c r="B25488" t="s">
        <v>19258</v>
      </c>
      <c r="C25488">
        <f t="shared" si="398"/>
        <v>1</v>
      </c>
    </row>
    <row r="25489" spans="2:3" hidden="1" x14ac:dyDescent="0.25">
      <c r="B25489" t="s">
        <v>19259</v>
      </c>
      <c r="C25489">
        <f t="shared" si="398"/>
        <v>1</v>
      </c>
    </row>
    <row r="25490" spans="2:3" hidden="1" x14ac:dyDescent="0.25">
      <c r="B25490" t="s">
        <v>19260</v>
      </c>
      <c r="C25490">
        <f t="shared" si="398"/>
        <v>1</v>
      </c>
    </row>
    <row r="25491" spans="2:3" hidden="1" x14ac:dyDescent="0.25">
      <c r="B25491" t="s">
        <v>19261</v>
      </c>
      <c r="C25491">
        <f t="shared" si="398"/>
        <v>1</v>
      </c>
    </row>
    <row r="25492" spans="2:3" hidden="1" x14ac:dyDescent="0.25">
      <c r="B25492" t="s">
        <v>19262</v>
      </c>
      <c r="C25492">
        <f t="shared" si="398"/>
        <v>1</v>
      </c>
    </row>
    <row r="25493" spans="2:3" hidden="1" x14ac:dyDescent="0.25">
      <c r="B25493" t="s">
        <v>19263</v>
      </c>
      <c r="C25493">
        <f t="shared" si="398"/>
        <v>1</v>
      </c>
    </row>
    <row r="25494" spans="2:3" hidden="1" x14ac:dyDescent="0.25">
      <c r="B25494" t="s">
        <v>19264</v>
      </c>
      <c r="C25494">
        <f t="shared" si="398"/>
        <v>1</v>
      </c>
    </row>
    <row r="25495" spans="2:3" hidden="1" x14ac:dyDescent="0.25">
      <c r="B25495" t="s">
        <v>19265</v>
      </c>
      <c r="C25495">
        <f t="shared" si="398"/>
        <v>1</v>
      </c>
    </row>
    <row r="25496" spans="2:3" hidden="1" x14ac:dyDescent="0.25">
      <c r="B25496" t="s">
        <v>19266</v>
      </c>
      <c r="C25496">
        <f t="shared" si="398"/>
        <v>1</v>
      </c>
    </row>
    <row r="25497" spans="2:3" hidden="1" x14ac:dyDescent="0.25">
      <c r="B25497" t="s">
        <v>19267</v>
      </c>
      <c r="C25497">
        <f t="shared" si="398"/>
        <v>1</v>
      </c>
    </row>
    <row r="25498" spans="2:3" hidden="1" x14ac:dyDescent="0.25">
      <c r="B25498" t="s">
        <v>19268</v>
      </c>
      <c r="C25498">
        <f t="shared" si="398"/>
        <v>1</v>
      </c>
    </row>
    <row r="25499" spans="2:3" hidden="1" x14ac:dyDescent="0.25">
      <c r="B25499" t="s">
        <v>19269</v>
      </c>
      <c r="C25499">
        <f t="shared" si="398"/>
        <v>1</v>
      </c>
    </row>
    <row r="25500" spans="2:3" hidden="1" x14ac:dyDescent="0.25">
      <c r="B25500" t="s">
        <v>19270</v>
      </c>
      <c r="C25500">
        <f t="shared" si="398"/>
        <v>1</v>
      </c>
    </row>
    <row r="25501" spans="2:3" hidden="1" x14ac:dyDescent="0.25">
      <c r="B25501" t="s">
        <v>19271</v>
      </c>
      <c r="C25501">
        <f t="shared" si="398"/>
        <v>1</v>
      </c>
    </row>
    <row r="25502" spans="2:3" hidden="1" x14ac:dyDescent="0.25">
      <c r="B25502" t="s">
        <v>19272</v>
      </c>
      <c r="C25502">
        <f t="shared" si="398"/>
        <v>1</v>
      </c>
    </row>
    <row r="25503" spans="2:3" hidden="1" x14ac:dyDescent="0.25">
      <c r="B25503" t="s">
        <v>19273</v>
      </c>
      <c r="C25503">
        <f t="shared" si="398"/>
        <v>1</v>
      </c>
    </row>
    <row r="25504" spans="2:3" hidden="1" x14ac:dyDescent="0.25">
      <c r="B25504" t="s">
        <v>19274</v>
      </c>
      <c r="C25504">
        <f t="shared" si="398"/>
        <v>1</v>
      </c>
    </row>
    <row r="25505" spans="2:3" hidden="1" x14ac:dyDescent="0.25">
      <c r="B25505" t="s">
        <v>19275</v>
      </c>
      <c r="C25505">
        <f t="shared" si="398"/>
        <v>1</v>
      </c>
    </row>
    <row r="25506" spans="2:3" hidden="1" x14ac:dyDescent="0.25">
      <c r="B25506" t="s">
        <v>19276</v>
      </c>
      <c r="C25506">
        <f t="shared" si="398"/>
        <v>1</v>
      </c>
    </row>
    <row r="25507" spans="2:3" hidden="1" x14ac:dyDescent="0.25">
      <c r="B25507" t="s">
        <v>19277</v>
      </c>
      <c r="C25507">
        <f t="shared" si="398"/>
        <v>1</v>
      </c>
    </row>
    <row r="25508" spans="2:3" hidden="1" x14ac:dyDescent="0.25">
      <c r="B25508" t="s">
        <v>19278</v>
      </c>
      <c r="C25508">
        <f t="shared" si="398"/>
        <v>1</v>
      </c>
    </row>
    <row r="25509" spans="2:3" hidden="1" x14ac:dyDescent="0.25">
      <c r="B25509" t="s">
        <v>19279</v>
      </c>
      <c r="C25509">
        <f t="shared" si="398"/>
        <v>1</v>
      </c>
    </row>
    <row r="25510" spans="2:3" hidden="1" x14ac:dyDescent="0.25">
      <c r="B25510" t="s">
        <v>19280</v>
      </c>
      <c r="C25510">
        <f t="shared" si="398"/>
        <v>1</v>
      </c>
    </row>
    <row r="25511" spans="2:3" hidden="1" x14ac:dyDescent="0.25">
      <c r="B25511" t="s">
        <v>19281</v>
      </c>
      <c r="C25511">
        <f t="shared" si="398"/>
        <v>1</v>
      </c>
    </row>
    <row r="25512" spans="2:3" hidden="1" x14ac:dyDescent="0.25">
      <c r="B25512" t="s">
        <v>19282</v>
      </c>
      <c r="C25512">
        <f t="shared" si="398"/>
        <v>1</v>
      </c>
    </row>
    <row r="25513" spans="2:3" hidden="1" x14ac:dyDescent="0.25">
      <c r="B25513" t="s">
        <v>19283</v>
      </c>
      <c r="C25513">
        <f t="shared" si="398"/>
        <v>1</v>
      </c>
    </row>
    <row r="25514" spans="2:3" hidden="1" x14ac:dyDescent="0.25">
      <c r="B25514" t="s">
        <v>19284</v>
      </c>
      <c r="C25514">
        <f t="shared" si="398"/>
        <v>1</v>
      </c>
    </row>
    <row r="25515" spans="2:3" hidden="1" x14ac:dyDescent="0.25">
      <c r="B25515" t="s">
        <v>19285</v>
      </c>
      <c r="C25515">
        <f t="shared" si="398"/>
        <v>1</v>
      </c>
    </row>
    <row r="25516" spans="2:3" hidden="1" x14ac:dyDescent="0.25">
      <c r="B25516" t="s">
        <v>19286</v>
      </c>
      <c r="C25516">
        <f t="shared" si="398"/>
        <v>1</v>
      </c>
    </row>
    <row r="25517" spans="2:3" hidden="1" x14ac:dyDescent="0.25">
      <c r="B25517" t="s">
        <v>19287</v>
      </c>
      <c r="C25517">
        <f t="shared" si="398"/>
        <v>1</v>
      </c>
    </row>
    <row r="25518" spans="2:3" hidden="1" x14ac:dyDescent="0.25">
      <c r="B25518" t="s">
        <v>19288</v>
      </c>
      <c r="C25518">
        <f t="shared" si="398"/>
        <v>1</v>
      </c>
    </row>
    <row r="25519" spans="2:3" hidden="1" x14ac:dyDescent="0.25">
      <c r="B25519" t="s">
        <v>19289</v>
      </c>
      <c r="C25519">
        <f t="shared" si="398"/>
        <v>1</v>
      </c>
    </row>
    <row r="25520" spans="2:3" hidden="1" x14ac:dyDescent="0.25">
      <c r="B25520" t="s">
        <v>19290</v>
      </c>
      <c r="C25520">
        <f t="shared" si="398"/>
        <v>1</v>
      </c>
    </row>
    <row r="25521" spans="2:3" hidden="1" x14ac:dyDescent="0.25">
      <c r="B25521" t="s">
        <v>19291</v>
      </c>
      <c r="C25521">
        <f t="shared" si="398"/>
        <v>1</v>
      </c>
    </row>
    <row r="25522" spans="2:3" hidden="1" x14ac:dyDescent="0.25">
      <c r="B25522" t="s">
        <v>19292</v>
      </c>
      <c r="C25522">
        <f t="shared" si="398"/>
        <v>1</v>
      </c>
    </row>
    <row r="25523" spans="2:3" hidden="1" x14ac:dyDescent="0.25">
      <c r="B25523" t="s">
        <v>19293</v>
      </c>
      <c r="C25523">
        <f t="shared" si="398"/>
        <v>1</v>
      </c>
    </row>
    <row r="25524" spans="2:3" hidden="1" x14ac:dyDescent="0.25">
      <c r="B25524" t="s">
        <v>19294</v>
      </c>
      <c r="C25524">
        <f t="shared" si="398"/>
        <v>1</v>
      </c>
    </row>
    <row r="25525" spans="2:3" hidden="1" x14ac:dyDescent="0.25">
      <c r="B25525" t="s">
        <v>19295</v>
      </c>
      <c r="C25525">
        <f t="shared" si="398"/>
        <v>1</v>
      </c>
    </row>
    <row r="25526" spans="2:3" hidden="1" x14ac:dyDescent="0.25">
      <c r="B25526" t="s">
        <v>19296</v>
      </c>
      <c r="C25526">
        <f t="shared" si="398"/>
        <v>1</v>
      </c>
    </row>
    <row r="25527" spans="2:3" hidden="1" x14ac:dyDescent="0.25">
      <c r="B25527" t="s">
        <v>19297</v>
      </c>
      <c r="C25527">
        <f t="shared" si="398"/>
        <v>1</v>
      </c>
    </row>
    <row r="25528" spans="2:3" hidden="1" x14ac:dyDescent="0.25">
      <c r="B25528" t="s">
        <v>19298</v>
      </c>
      <c r="C25528">
        <f t="shared" si="398"/>
        <v>1</v>
      </c>
    </row>
    <row r="25529" spans="2:3" hidden="1" x14ac:dyDescent="0.25">
      <c r="B25529" t="s">
        <v>19299</v>
      </c>
      <c r="C25529">
        <f t="shared" si="398"/>
        <v>1</v>
      </c>
    </row>
    <row r="25530" spans="2:3" hidden="1" x14ac:dyDescent="0.25">
      <c r="B25530" t="s">
        <v>19300</v>
      </c>
      <c r="C25530">
        <f t="shared" si="398"/>
        <v>1</v>
      </c>
    </row>
    <row r="25531" spans="2:3" hidden="1" x14ac:dyDescent="0.25">
      <c r="B25531" t="s">
        <v>19301</v>
      </c>
      <c r="C25531">
        <f t="shared" si="398"/>
        <v>1</v>
      </c>
    </row>
    <row r="25532" spans="2:3" hidden="1" x14ac:dyDescent="0.25">
      <c r="B25532" t="s">
        <v>19302</v>
      </c>
      <c r="C25532">
        <f t="shared" si="398"/>
        <v>1</v>
      </c>
    </row>
    <row r="25533" spans="2:3" hidden="1" x14ac:dyDescent="0.25">
      <c r="B25533" t="s">
        <v>19303</v>
      </c>
      <c r="C25533">
        <f t="shared" si="398"/>
        <v>1</v>
      </c>
    </row>
    <row r="25534" spans="2:3" hidden="1" x14ac:dyDescent="0.25">
      <c r="B25534" t="s">
        <v>19304</v>
      </c>
      <c r="C25534">
        <f t="shared" si="398"/>
        <v>1</v>
      </c>
    </row>
    <row r="25535" spans="2:3" hidden="1" x14ac:dyDescent="0.25">
      <c r="B25535" t="s">
        <v>19305</v>
      </c>
      <c r="C25535">
        <f t="shared" si="398"/>
        <v>1</v>
      </c>
    </row>
    <row r="25536" spans="2:3" hidden="1" x14ac:dyDescent="0.25">
      <c r="B25536" t="s">
        <v>19306</v>
      </c>
      <c r="C25536">
        <f t="shared" si="398"/>
        <v>1</v>
      </c>
    </row>
    <row r="25537" spans="2:3" hidden="1" x14ac:dyDescent="0.25">
      <c r="B25537" t="s">
        <v>19307</v>
      </c>
      <c r="C25537">
        <f t="shared" si="398"/>
        <v>1</v>
      </c>
    </row>
    <row r="25538" spans="2:3" hidden="1" x14ac:dyDescent="0.25">
      <c r="B25538" t="s">
        <v>19308</v>
      </c>
      <c r="C25538">
        <f t="shared" si="398"/>
        <v>1</v>
      </c>
    </row>
    <row r="25539" spans="2:3" hidden="1" x14ac:dyDescent="0.25">
      <c r="B25539" t="s">
        <v>19309</v>
      </c>
      <c r="C25539">
        <f t="shared" si="398"/>
        <v>1</v>
      </c>
    </row>
    <row r="25540" spans="2:3" hidden="1" x14ac:dyDescent="0.25">
      <c r="B25540" t="s">
        <v>19310</v>
      </c>
      <c r="C25540">
        <f t="shared" si="398"/>
        <v>1</v>
      </c>
    </row>
    <row r="25541" spans="2:3" hidden="1" x14ac:dyDescent="0.25">
      <c r="B25541" t="s">
        <v>19311</v>
      </c>
      <c r="C25541">
        <f t="shared" ref="C25541:C25604" si="399">COUNTIF($B$4:$B$64229,B25541)</f>
        <v>1</v>
      </c>
    </row>
    <row r="25542" spans="2:3" hidden="1" x14ac:dyDescent="0.25">
      <c r="B25542" t="s">
        <v>19312</v>
      </c>
      <c r="C25542">
        <f t="shared" si="399"/>
        <v>1</v>
      </c>
    </row>
    <row r="25543" spans="2:3" hidden="1" x14ac:dyDescent="0.25">
      <c r="B25543" t="s">
        <v>19313</v>
      </c>
      <c r="C25543">
        <f t="shared" si="399"/>
        <v>1</v>
      </c>
    </row>
    <row r="25544" spans="2:3" hidden="1" x14ac:dyDescent="0.25">
      <c r="B25544" t="s">
        <v>19314</v>
      </c>
      <c r="C25544">
        <f t="shared" si="399"/>
        <v>1</v>
      </c>
    </row>
    <row r="25545" spans="2:3" hidden="1" x14ac:dyDescent="0.25">
      <c r="B25545" t="s">
        <v>19315</v>
      </c>
      <c r="C25545">
        <f t="shared" si="399"/>
        <v>1</v>
      </c>
    </row>
    <row r="25546" spans="2:3" hidden="1" x14ac:dyDescent="0.25">
      <c r="B25546" t="s">
        <v>19316</v>
      </c>
      <c r="C25546">
        <f t="shared" si="399"/>
        <v>1</v>
      </c>
    </row>
    <row r="25547" spans="2:3" hidden="1" x14ac:dyDescent="0.25">
      <c r="B25547" t="s">
        <v>19317</v>
      </c>
      <c r="C25547">
        <f t="shared" si="399"/>
        <v>1</v>
      </c>
    </row>
    <row r="25548" spans="2:3" hidden="1" x14ac:dyDescent="0.25">
      <c r="B25548" t="s">
        <v>19318</v>
      </c>
      <c r="C25548">
        <f t="shared" si="399"/>
        <v>1</v>
      </c>
    </row>
    <row r="25549" spans="2:3" hidden="1" x14ac:dyDescent="0.25">
      <c r="B25549" t="s">
        <v>19319</v>
      </c>
      <c r="C25549">
        <f t="shared" si="399"/>
        <v>1</v>
      </c>
    </row>
    <row r="25550" spans="2:3" hidden="1" x14ac:dyDescent="0.25">
      <c r="B25550" t="s">
        <v>19320</v>
      </c>
      <c r="C25550">
        <f t="shared" si="399"/>
        <v>1</v>
      </c>
    </row>
    <row r="25551" spans="2:3" hidden="1" x14ac:dyDescent="0.25">
      <c r="B25551" t="s">
        <v>19321</v>
      </c>
      <c r="C25551">
        <f t="shared" si="399"/>
        <v>1</v>
      </c>
    </row>
    <row r="25552" spans="2:3" hidden="1" x14ac:dyDescent="0.25">
      <c r="B25552" t="s">
        <v>19322</v>
      </c>
      <c r="C25552">
        <f t="shared" si="399"/>
        <v>1</v>
      </c>
    </row>
    <row r="25553" spans="2:3" hidden="1" x14ac:dyDescent="0.25">
      <c r="B25553" t="s">
        <v>19323</v>
      </c>
      <c r="C25553">
        <f t="shared" si="399"/>
        <v>1</v>
      </c>
    </row>
    <row r="25554" spans="2:3" hidden="1" x14ac:dyDescent="0.25">
      <c r="B25554" t="s">
        <v>19324</v>
      </c>
      <c r="C25554">
        <f t="shared" si="399"/>
        <v>1</v>
      </c>
    </row>
    <row r="25555" spans="2:3" hidden="1" x14ac:dyDescent="0.25">
      <c r="B25555" t="s">
        <v>19325</v>
      </c>
      <c r="C25555">
        <f t="shared" si="399"/>
        <v>1</v>
      </c>
    </row>
    <row r="25556" spans="2:3" hidden="1" x14ac:dyDescent="0.25">
      <c r="B25556" t="s">
        <v>19326</v>
      </c>
      <c r="C25556">
        <f t="shared" si="399"/>
        <v>1</v>
      </c>
    </row>
    <row r="25557" spans="2:3" hidden="1" x14ac:dyDescent="0.25">
      <c r="B25557" t="s">
        <v>19327</v>
      </c>
      <c r="C25557">
        <f t="shared" si="399"/>
        <v>1</v>
      </c>
    </row>
    <row r="25558" spans="2:3" hidden="1" x14ac:dyDescent="0.25">
      <c r="B25558" t="s">
        <v>19328</v>
      </c>
      <c r="C25558">
        <f t="shared" si="399"/>
        <v>1</v>
      </c>
    </row>
    <row r="25559" spans="2:3" hidden="1" x14ac:dyDescent="0.25">
      <c r="B25559" t="s">
        <v>19329</v>
      </c>
      <c r="C25559">
        <f t="shared" si="399"/>
        <v>1</v>
      </c>
    </row>
    <row r="25560" spans="2:3" hidden="1" x14ac:dyDescent="0.25">
      <c r="B25560" t="s">
        <v>19330</v>
      </c>
      <c r="C25560">
        <f t="shared" si="399"/>
        <v>1</v>
      </c>
    </row>
    <row r="25561" spans="2:3" hidden="1" x14ac:dyDescent="0.25">
      <c r="B25561" t="s">
        <v>19331</v>
      </c>
      <c r="C25561">
        <f t="shared" si="399"/>
        <v>1</v>
      </c>
    </row>
    <row r="25562" spans="2:3" hidden="1" x14ac:dyDescent="0.25">
      <c r="B25562" t="s">
        <v>19332</v>
      </c>
      <c r="C25562">
        <f t="shared" si="399"/>
        <v>1</v>
      </c>
    </row>
    <row r="25563" spans="2:3" hidden="1" x14ac:dyDescent="0.25">
      <c r="B25563" t="s">
        <v>19333</v>
      </c>
      <c r="C25563">
        <f t="shared" si="399"/>
        <v>1</v>
      </c>
    </row>
    <row r="25564" spans="2:3" hidden="1" x14ac:dyDescent="0.25">
      <c r="B25564" t="s">
        <v>19334</v>
      </c>
      <c r="C25564">
        <f t="shared" si="399"/>
        <v>1</v>
      </c>
    </row>
    <row r="25565" spans="2:3" hidden="1" x14ac:dyDescent="0.25">
      <c r="B25565" t="s">
        <v>19335</v>
      </c>
      <c r="C25565">
        <f t="shared" si="399"/>
        <v>1</v>
      </c>
    </row>
    <row r="25566" spans="2:3" hidden="1" x14ac:dyDescent="0.25">
      <c r="B25566" t="s">
        <v>19336</v>
      </c>
      <c r="C25566">
        <f t="shared" si="399"/>
        <v>1</v>
      </c>
    </row>
    <row r="25567" spans="2:3" hidden="1" x14ac:dyDescent="0.25">
      <c r="B25567" t="s">
        <v>19337</v>
      </c>
      <c r="C25567">
        <f t="shared" si="399"/>
        <v>1</v>
      </c>
    </row>
    <row r="25568" spans="2:3" hidden="1" x14ac:dyDescent="0.25">
      <c r="B25568" t="s">
        <v>19338</v>
      </c>
      <c r="C25568">
        <f t="shared" si="399"/>
        <v>1</v>
      </c>
    </row>
    <row r="25569" spans="2:3" hidden="1" x14ac:dyDescent="0.25">
      <c r="B25569" t="s">
        <v>19339</v>
      </c>
      <c r="C25569">
        <f t="shared" si="399"/>
        <v>1</v>
      </c>
    </row>
    <row r="25570" spans="2:3" hidden="1" x14ac:dyDescent="0.25">
      <c r="B25570" t="s">
        <v>19340</v>
      </c>
      <c r="C25570">
        <f t="shared" si="399"/>
        <v>1</v>
      </c>
    </row>
    <row r="25571" spans="2:3" hidden="1" x14ac:dyDescent="0.25">
      <c r="B25571" t="s">
        <v>19341</v>
      </c>
      <c r="C25571">
        <f t="shared" si="399"/>
        <v>1</v>
      </c>
    </row>
    <row r="25572" spans="2:3" hidden="1" x14ac:dyDescent="0.25">
      <c r="B25572" t="s">
        <v>19342</v>
      </c>
      <c r="C25572">
        <f t="shared" si="399"/>
        <v>1</v>
      </c>
    </row>
    <row r="25573" spans="2:3" hidden="1" x14ac:dyDescent="0.25">
      <c r="B25573" t="s">
        <v>19343</v>
      </c>
      <c r="C25573">
        <f t="shared" si="399"/>
        <v>1</v>
      </c>
    </row>
    <row r="25574" spans="2:3" hidden="1" x14ac:dyDescent="0.25">
      <c r="B25574" t="s">
        <v>19344</v>
      </c>
      <c r="C25574">
        <f t="shared" si="399"/>
        <v>1</v>
      </c>
    </row>
    <row r="25575" spans="2:3" hidden="1" x14ac:dyDescent="0.25">
      <c r="B25575" t="s">
        <v>19345</v>
      </c>
      <c r="C25575">
        <f t="shared" si="399"/>
        <v>1</v>
      </c>
    </row>
    <row r="25576" spans="2:3" hidden="1" x14ac:dyDescent="0.25">
      <c r="B25576" t="s">
        <v>19346</v>
      </c>
      <c r="C25576">
        <f t="shared" si="399"/>
        <v>1</v>
      </c>
    </row>
    <row r="25577" spans="2:3" hidden="1" x14ac:dyDescent="0.25">
      <c r="B25577" t="s">
        <v>19347</v>
      </c>
      <c r="C25577">
        <f t="shared" si="399"/>
        <v>1</v>
      </c>
    </row>
    <row r="25578" spans="2:3" hidden="1" x14ac:dyDescent="0.25">
      <c r="B25578" t="s">
        <v>19348</v>
      </c>
      <c r="C25578">
        <f t="shared" si="399"/>
        <v>1</v>
      </c>
    </row>
    <row r="25579" spans="2:3" hidden="1" x14ac:dyDescent="0.25">
      <c r="B25579" t="s">
        <v>19349</v>
      </c>
      <c r="C25579">
        <f t="shared" si="399"/>
        <v>1</v>
      </c>
    </row>
    <row r="25580" spans="2:3" hidden="1" x14ac:dyDescent="0.25">
      <c r="B25580" t="s">
        <v>19350</v>
      </c>
      <c r="C25580">
        <f t="shared" si="399"/>
        <v>1</v>
      </c>
    </row>
    <row r="25581" spans="2:3" hidden="1" x14ac:dyDescent="0.25">
      <c r="B25581" t="s">
        <v>19351</v>
      </c>
      <c r="C25581">
        <f t="shared" si="399"/>
        <v>1</v>
      </c>
    </row>
    <row r="25582" spans="2:3" hidden="1" x14ac:dyDescent="0.25">
      <c r="B25582" t="s">
        <v>19352</v>
      </c>
      <c r="C25582">
        <f t="shared" si="399"/>
        <v>1</v>
      </c>
    </row>
    <row r="25583" spans="2:3" hidden="1" x14ac:dyDescent="0.25">
      <c r="B25583" t="s">
        <v>19353</v>
      </c>
      <c r="C25583">
        <f t="shared" si="399"/>
        <v>1</v>
      </c>
    </row>
    <row r="25584" spans="2:3" hidden="1" x14ac:dyDescent="0.25">
      <c r="B25584" t="s">
        <v>19354</v>
      </c>
      <c r="C25584">
        <f t="shared" si="399"/>
        <v>1</v>
      </c>
    </row>
    <row r="25585" spans="2:3" hidden="1" x14ac:dyDescent="0.25">
      <c r="B25585" t="s">
        <v>19355</v>
      </c>
      <c r="C25585">
        <f t="shared" si="399"/>
        <v>1</v>
      </c>
    </row>
    <row r="25586" spans="2:3" hidden="1" x14ac:dyDescent="0.25">
      <c r="B25586" t="s">
        <v>19356</v>
      </c>
      <c r="C25586">
        <f t="shared" si="399"/>
        <v>1</v>
      </c>
    </row>
    <row r="25587" spans="2:3" hidden="1" x14ac:dyDescent="0.25">
      <c r="B25587" t="s">
        <v>19357</v>
      </c>
      <c r="C25587">
        <f t="shared" si="399"/>
        <v>1</v>
      </c>
    </row>
    <row r="25588" spans="2:3" hidden="1" x14ac:dyDescent="0.25">
      <c r="B25588" t="s">
        <v>19358</v>
      </c>
      <c r="C25588">
        <f t="shared" si="399"/>
        <v>1</v>
      </c>
    </row>
    <row r="25589" spans="2:3" hidden="1" x14ac:dyDescent="0.25">
      <c r="B25589" t="s">
        <v>19359</v>
      </c>
      <c r="C25589">
        <f t="shared" si="399"/>
        <v>1</v>
      </c>
    </row>
    <row r="25590" spans="2:3" hidden="1" x14ac:dyDescent="0.25">
      <c r="B25590" t="s">
        <v>19360</v>
      </c>
      <c r="C25590">
        <f t="shared" si="399"/>
        <v>1</v>
      </c>
    </row>
    <row r="25591" spans="2:3" hidden="1" x14ac:dyDescent="0.25">
      <c r="B25591" t="s">
        <v>19361</v>
      </c>
      <c r="C25591">
        <f t="shared" si="399"/>
        <v>1</v>
      </c>
    </row>
    <row r="25592" spans="2:3" hidden="1" x14ac:dyDescent="0.25">
      <c r="B25592" t="s">
        <v>19362</v>
      </c>
      <c r="C25592">
        <f t="shared" si="399"/>
        <v>1</v>
      </c>
    </row>
    <row r="25593" spans="2:3" hidden="1" x14ac:dyDescent="0.25">
      <c r="B25593" t="s">
        <v>19363</v>
      </c>
      <c r="C25593">
        <f t="shared" si="399"/>
        <v>1</v>
      </c>
    </row>
    <row r="25594" spans="2:3" hidden="1" x14ac:dyDescent="0.25">
      <c r="B25594" t="s">
        <v>19364</v>
      </c>
      <c r="C25594">
        <f t="shared" si="399"/>
        <v>1</v>
      </c>
    </row>
    <row r="25595" spans="2:3" hidden="1" x14ac:dyDescent="0.25">
      <c r="B25595" t="s">
        <v>19365</v>
      </c>
      <c r="C25595">
        <f t="shared" si="399"/>
        <v>1</v>
      </c>
    </row>
    <row r="25596" spans="2:3" hidden="1" x14ac:dyDescent="0.25">
      <c r="B25596" t="s">
        <v>19366</v>
      </c>
      <c r="C25596">
        <f t="shared" si="399"/>
        <v>1</v>
      </c>
    </row>
    <row r="25597" spans="2:3" hidden="1" x14ac:dyDescent="0.25">
      <c r="B25597" t="s">
        <v>19367</v>
      </c>
      <c r="C25597">
        <f t="shared" si="399"/>
        <v>1</v>
      </c>
    </row>
    <row r="25598" spans="2:3" hidden="1" x14ac:dyDescent="0.25">
      <c r="B25598" t="s">
        <v>19368</v>
      </c>
      <c r="C25598">
        <f t="shared" si="399"/>
        <v>1</v>
      </c>
    </row>
    <row r="25599" spans="2:3" hidden="1" x14ac:dyDescent="0.25">
      <c r="B25599" t="s">
        <v>19369</v>
      </c>
      <c r="C25599">
        <f t="shared" si="399"/>
        <v>1</v>
      </c>
    </row>
    <row r="25600" spans="2:3" hidden="1" x14ac:dyDescent="0.25">
      <c r="B25600" t="s">
        <v>19370</v>
      </c>
      <c r="C25600">
        <f t="shared" si="399"/>
        <v>1</v>
      </c>
    </row>
    <row r="25601" spans="2:3" hidden="1" x14ac:dyDescent="0.25">
      <c r="B25601" t="s">
        <v>19371</v>
      </c>
      <c r="C25601">
        <f t="shared" si="399"/>
        <v>1</v>
      </c>
    </row>
    <row r="25602" spans="2:3" hidden="1" x14ac:dyDescent="0.25">
      <c r="B25602" t="s">
        <v>19372</v>
      </c>
      <c r="C25602">
        <f t="shared" si="399"/>
        <v>1</v>
      </c>
    </row>
    <row r="25603" spans="2:3" hidden="1" x14ac:dyDescent="0.25">
      <c r="B25603" t="s">
        <v>19373</v>
      </c>
      <c r="C25603">
        <f t="shared" si="399"/>
        <v>1</v>
      </c>
    </row>
    <row r="25604" spans="2:3" hidden="1" x14ac:dyDescent="0.25">
      <c r="B25604" t="s">
        <v>19374</v>
      </c>
      <c r="C25604">
        <f t="shared" si="399"/>
        <v>1</v>
      </c>
    </row>
    <row r="25605" spans="2:3" hidden="1" x14ac:dyDescent="0.25">
      <c r="B25605" t="s">
        <v>19375</v>
      </c>
      <c r="C25605">
        <f t="shared" ref="C25605:C25668" si="400">COUNTIF($B$4:$B$64229,B25605)</f>
        <v>1</v>
      </c>
    </row>
    <row r="25606" spans="2:3" hidden="1" x14ac:dyDescent="0.25">
      <c r="B25606" t="s">
        <v>19376</v>
      </c>
      <c r="C25606">
        <f t="shared" si="400"/>
        <v>1</v>
      </c>
    </row>
    <row r="25607" spans="2:3" hidden="1" x14ac:dyDescent="0.25">
      <c r="B25607" t="s">
        <v>19377</v>
      </c>
      <c r="C25607">
        <f t="shared" si="400"/>
        <v>1</v>
      </c>
    </row>
    <row r="25608" spans="2:3" hidden="1" x14ac:dyDescent="0.25">
      <c r="B25608" t="s">
        <v>19378</v>
      </c>
      <c r="C25608">
        <f t="shared" si="400"/>
        <v>1</v>
      </c>
    </row>
    <row r="25609" spans="2:3" hidden="1" x14ac:dyDescent="0.25">
      <c r="B25609" t="s">
        <v>19379</v>
      </c>
      <c r="C25609">
        <f t="shared" si="400"/>
        <v>1</v>
      </c>
    </row>
    <row r="25610" spans="2:3" hidden="1" x14ac:dyDescent="0.25">
      <c r="B25610" t="s">
        <v>19380</v>
      </c>
      <c r="C25610">
        <f t="shared" si="400"/>
        <v>1</v>
      </c>
    </row>
    <row r="25611" spans="2:3" hidden="1" x14ac:dyDescent="0.25">
      <c r="B25611" t="s">
        <v>19381</v>
      </c>
      <c r="C25611">
        <f t="shared" si="400"/>
        <v>1</v>
      </c>
    </row>
    <row r="25612" spans="2:3" hidden="1" x14ac:dyDescent="0.25">
      <c r="B25612" t="s">
        <v>19382</v>
      </c>
      <c r="C25612">
        <f t="shared" si="400"/>
        <v>1</v>
      </c>
    </row>
    <row r="25613" spans="2:3" hidden="1" x14ac:dyDescent="0.25">
      <c r="B25613" t="s">
        <v>19383</v>
      </c>
      <c r="C25613">
        <f t="shared" si="400"/>
        <v>1</v>
      </c>
    </row>
    <row r="25614" spans="2:3" hidden="1" x14ac:dyDescent="0.25">
      <c r="B25614" t="s">
        <v>19384</v>
      </c>
      <c r="C25614">
        <f t="shared" si="400"/>
        <v>1</v>
      </c>
    </row>
    <row r="25615" spans="2:3" hidden="1" x14ac:dyDescent="0.25">
      <c r="B25615" t="s">
        <v>19385</v>
      </c>
      <c r="C25615">
        <f t="shared" si="400"/>
        <v>1</v>
      </c>
    </row>
    <row r="25616" spans="2:3" hidden="1" x14ac:dyDescent="0.25">
      <c r="B25616" t="s">
        <v>19386</v>
      </c>
      <c r="C25616">
        <f t="shared" si="400"/>
        <v>1</v>
      </c>
    </row>
    <row r="25617" spans="2:3" hidden="1" x14ac:dyDescent="0.25">
      <c r="B25617" t="s">
        <v>19387</v>
      </c>
      <c r="C25617">
        <f t="shared" si="400"/>
        <v>1</v>
      </c>
    </row>
    <row r="25618" spans="2:3" hidden="1" x14ac:dyDescent="0.25">
      <c r="B25618" t="s">
        <v>19388</v>
      </c>
      <c r="C25618">
        <f t="shared" si="400"/>
        <v>1</v>
      </c>
    </row>
    <row r="25619" spans="2:3" hidden="1" x14ac:dyDescent="0.25">
      <c r="B25619" t="s">
        <v>19389</v>
      </c>
      <c r="C25619">
        <f t="shared" si="400"/>
        <v>1</v>
      </c>
    </row>
    <row r="25620" spans="2:3" hidden="1" x14ac:dyDescent="0.25">
      <c r="B25620" t="s">
        <v>19390</v>
      </c>
      <c r="C25620">
        <f t="shared" si="400"/>
        <v>1</v>
      </c>
    </row>
    <row r="25621" spans="2:3" hidden="1" x14ac:dyDescent="0.25">
      <c r="B25621" t="s">
        <v>19391</v>
      </c>
      <c r="C25621">
        <f t="shared" si="400"/>
        <v>1</v>
      </c>
    </row>
    <row r="25622" spans="2:3" hidden="1" x14ac:dyDescent="0.25">
      <c r="B25622" t="s">
        <v>19392</v>
      </c>
      <c r="C25622">
        <f t="shared" si="400"/>
        <v>1</v>
      </c>
    </row>
    <row r="25623" spans="2:3" hidden="1" x14ac:dyDescent="0.25">
      <c r="B25623" t="s">
        <v>19393</v>
      </c>
      <c r="C25623">
        <f t="shared" si="400"/>
        <v>1</v>
      </c>
    </row>
    <row r="25624" spans="2:3" hidden="1" x14ac:dyDescent="0.25">
      <c r="B25624" t="s">
        <v>19394</v>
      </c>
      <c r="C25624">
        <f t="shared" si="400"/>
        <v>1</v>
      </c>
    </row>
    <row r="25625" spans="2:3" hidden="1" x14ac:dyDescent="0.25">
      <c r="B25625" t="s">
        <v>19395</v>
      </c>
      <c r="C25625">
        <f t="shared" si="400"/>
        <v>1</v>
      </c>
    </row>
    <row r="25626" spans="2:3" hidden="1" x14ac:dyDescent="0.25">
      <c r="B25626" t="s">
        <v>19396</v>
      </c>
      <c r="C25626">
        <f t="shared" si="400"/>
        <v>1</v>
      </c>
    </row>
    <row r="25627" spans="2:3" hidden="1" x14ac:dyDescent="0.25">
      <c r="B25627" t="s">
        <v>19397</v>
      </c>
      <c r="C25627">
        <f t="shared" si="400"/>
        <v>1</v>
      </c>
    </row>
    <row r="25628" spans="2:3" hidden="1" x14ac:dyDescent="0.25">
      <c r="B25628" t="s">
        <v>19398</v>
      </c>
      <c r="C25628">
        <f t="shared" si="400"/>
        <v>1</v>
      </c>
    </row>
    <row r="25629" spans="2:3" hidden="1" x14ac:dyDescent="0.25">
      <c r="B25629" t="s">
        <v>19399</v>
      </c>
      <c r="C25629">
        <f t="shared" si="400"/>
        <v>1</v>
      </c>
    </row>
    <row r="25630" spans="2:3" hidden="1" x14ac:dyDescent="0.25">
      <c r="B25630" t="s">
        <v>19400</v>
      </c>
      <c r="C25630">
        <f t="shared" si="400"/>
        <v>1</v>
      </c>
    </row>
    <row r="25631" spans="2:3" hidden="1" x14ac:dyDescent="0.25">
      <c r="B25631" t="s">
        <v>19401</v>
      </c>
      <c r="C25631">
        <f t="shared" si="400"/>
        <v>1</v>
      </c>
    </row>
    <row r="25632" spans="2:3" hidden="1" x14ac:dyDescent="0.25">
      <c r="B25632" t="s">
        <v>19402</v>
      </c>
      <c r="C25632">
        <f t="shared" si="400"/>
        <v>1</v>
      </c>
    </row>
    <row r="25633" spans="2:3" hidden="1" x14ac:dyDescent="0.25">
      <c r="B25633" t="s">
        <v>19403</v>
      </c>
      <c r="C25633">
        <f t="shared" si="400"/>
        <v>1</v>
      </c>
    </row>
    <row r="25634" spans="2:3" hidden="1" x14ac:dyDescent="0.25">
      <c r="B25634" t="s">
        <v>19404</v>
      </c>
      <c r="C25634">
        <f t="shared" si="400"/>
        <v>1</v>
      </c>
    </row>
    <row r="25635" spans="2:3" hidden="1" x14ac:dyDescent="0.25">
      <c r="B25635" t="s">
        <v>19405</v>
      </c>
      <c r="C25635">
        <f t="shared" si="400"/>
        <v>1</v>
      </c>
    </row>
    <row r="25636" spans="2:3" hidden="1" x14ac:dyDescent="0.25">
      <c r="B25636" t="s">
        <v>19406</v>
      </c>
      <c r="C25636">
        <f t="shared" si="400"/>
        <v>1</v>
      </c>
    </row>
    <row r="25637" spans="2:3" hidden="1" x14ac:dyDescent="0.25">
      <c r="B25637" t="s">
        <v>19407</v>
      </c>
      <c r="C25637">
        <f t="shared" si="400"/>
        <v>1</v>
      </c>
    </row>
    <row r="25638" spans="2:3" hidden="1" x14ac:dyDescent="0.25">
      <c r="B25638" t="s">
        <v>19408</v>
      </c>
      <c r="C25638">
        <f t="shared" si="400"/>
        <v>1</v>
      </c>
    </row>
    <row r="25639" spans="2:3" hidden="1" x14ac:dyDescent="0.25">
      <c r="B25639" t="s">
        <v>19409</v>
      </c>
      <c r="C25639">
        <f t="shared" si="400"/>
        <v>1</v>
      </c>
    </row>
    <row r="25640" spans="2:3" hidden="1" x14ac:dyDescent="0.25">
      <c r="B25640" t="s">
        <v>19410</v>
      </c>
      <c r="C25640">
        <f t="shared" si="400"/>
        <v>1</v>
      </c>
    </row>
    <row r="25641" spans="2:3" hidden="1" x14ac:dyDescent="0.25">
      <c r="B25641" t="s">
        <v>19411</v>
      </c>
      <c r="C25641">
        <f t="shared" si="400"/>
        <v>1</v>
      </c>
    </row>
    <row r="25642" spans="2:3" hidden="1" x14ac:dyDescent="0.25">
      <c r="B25642" t="s">
        <v>19412</v>
      </c>
      <c r="C25642">
        <f t="shared" si="400"/>
        <v>1</v>
      </c>
    </row>
    <row r="25643" spans="2:3" hidden="1" x14ac:dyDescent="0.25">
      <c r="B25643" t="s">
        <v>19413</v>
      </c>
      <c r="C25643">
        <f t="shared" si="400"/>
        <v>1</v>
      </c>
    </row>
    <row r="25644" spans="2:3" hidden="1" x14ac:dyDescent="0.25">
      <c r="B25644" t="s">
        <v>19414</v>
      </c>
      <c r="C25644">
        <f t="shared" si="400"/>
        <v>1</v>
      </c>
    </row>
    <row r="25645" spans="2:3" hidden="1" x14ac:dyDescent="0.25">
      <c r="B25645" t="s">
        <v>19415</v>
      </c>
      <c r="C25645">
        <f t="shared" si="400"/>
        <v>1</v>
      </c>
    </row>
    <row r="25646" spans="2:3" hidden="1" x14ac:dyDescent="0.25">
      <c r="B25646" t="s">
        <v>19416</v>
      </c>
      <c r="C25646">
        <f t="shared" si="400"/>
        <v>1</v>
      </c>
    </row>
    <row r="25647" spans="2:3" hidden="1" x14ac:dyDescent="0.25">
      <c r="B25647" t="s">
        <v>19417</v>
      </c>
      <c r="C25647">
        <f t="shared" si="400"/>
        <v>1</v>
      </c>
    </row>
    <row r="25648" spans="2:3" hidden="1" x14ac:dyDescent="0.25">
      <c r="B25648" t="s">
        <v>19418</v>
      </c>
      <c r="C25648">
        <f t="shared" si="400"/>
        <v>1</v>
      </c>
    </row>
    <row r="25649" spans="2:3" hidden="1" x14ac:dyDescent="0.25">
      <c r="B25649" t="s">
        <v>19419</v>
      </c>
      <c r="C25649">
        <f t="shared" si="400"/>
        <v>1</v>
      </c>
    </row>
    <row r="25650" spans="2:3" hidden="1" x14ac:dyDescent="0.25">
      <c r="B25650" t="s">
        <v>19420</v>
      </c>
      <c r="C25650">
        <f t="shared" si="400"/>
        <v>1</v>
      </c>
    </row>
    <row r="25651" spans="2:3" hidden="1" x14ac:dyDescent="0.25">
      <c r="B25651" t="s">
        <v>19421</v>
      </c>
      <c r="C25651">
        <f t="shared" si="400"/>
        <v>1</v>
      </c>
    </row>
    <row r="25652" spans="2:3" hidden="1" x14ac:dyDescent="0.25">
      <c r="B25652" t="s">
        <v>19422</v>
      </c>
      <c r="C25652">
        <f t="shared" si="400"/>
        <v>1</v>
      </c>
    </row>
    <row r="25653" spans="2:3" hidden="1" x14ac:dyDescent="0.25">
      <c r="B25653" t="s">
        <v>19423</v>
      </c>
      <c r="C25653">
        <f t="shared" si="400"/>
        <v>1</v>
      </c>
    </row>
    <row r="25654" spans="2:3" hidden="1" x14ac:dyDescent="0.25">
      <c r="B25654" t="s">
        <v>19424</v>
      </c>
      <c r="C25654">
        <f t="shared" si="400"/>
        <v>1</v>
      </c>
    </row>
    <row r="25655" spans="2:3" hidden="1" x14ac:dyDescent="0.25">
      <c r="B25655" t="s">
        <v>19425</v>
      </c>
      <c r="C25655">
        <f t="shared" si="400"/>
        <v>1</v>
      </c>
    </row>
    <row r="25656" spans="2:3" hidden="1" x14ac:dyDescent="0.25">
      <c r="B25656" t="s">
        <v>19426</v>
      </c>
      <c r="C25656">
        <f t="shared" si="400"/>
        <v>1</v>
      </c>
    </row>
    <row r="25657" spans="2:3" hidden="1" x14ac:dyDescent="0.25">
      <c r="B25657" t="s">
        <v>19427</v>
      </c>
      <c r="C25657">
        <f t="shared" si="400"/>
        <v>1</v>
      </c>
    </row>
    <row r="25658" spans="2:3" hidden="1" x14ac:dyDescent="0.25">
      <c r="B25658" t="s">
        <v>19428</v>
      </c>
      <c r="C25658">
        <f t="shared" si="400"/>
        <v>1</v>
      </c>
    </row>
    <row r="25659" spans="2:3" hidden="1" x14ac:dyDescent="0.25">
      <c r="B25659" t="s">
        <v>19429</v>
      </c>
      <c r="C25659">
        <f t="shared" si="400"/>
        <v>1</v>
      </c>
    </row>
    <row r="25660" spans="2:3" hidden="1" x14ac:dyDescent="0.25">
      <c r="B25660" t="s">
        <v>19430</v>
      </c>
      <c r="C25660">
        <f t="shared" si="400"/>
        <v>1</v>
      </c>
    </row>
    <row r="25661" spans="2:3" hidden="1" x14ac:dyDescent="0.25">
      <c r="B25661" t="s">
        <v>19431</v>
      </c>
      <c r="C25661">
        <f t="shared" si="400"/>
        <v>1</v>
      </c>
    </row>
    <row r="25662" spans="2:3" hidden="1" x14ac:dyDescent="0.25">
      <c r="B25662" t="s">
        <v>19432</v>
      </c>
      <c r="C25662">
        <f t="shared" si="400"/>
        <v>1</v>
      </c>
    </row>
    <row r="25663" spans="2:3" hidden="1" x14ac:dyDescent="0.25">
      <c r="B25663" t="s">
        <v>19433</v>
      </c>
      <c r="C25663">
        <f t="shared" si="400"/>
        <v>1</v>
      </c>
    </row>
    <row r="25664" spans="2:3" hidden="1" x14ac:dyDescent="0.25">
      <c r="B25664" t="s">
        <v>19434</v>
      </c>
      <c r="C25664">
        <f t="shared" si="400"/>
        <v>1</v>
      </c>
    </row>
    <row r="25665" spans="2:3" hidden="1" x14ac:dyDescent="0.25">
      <c r="B25665" t="s">
        <v>19435</v>
      </c>
      <c r="C25665">
        <f t="shared" si="400"/>
        <v>1</v>
      </c>
    </row>
    <row r="25666" spans="2:3" hidden="1" x14ac:dyDescent="0.25">
      <c r="B25666" t="s">
        <v>19436</v>
      </c>
      <c r="C25666">
        <f t="shared" si="400"/>
        <v>1</v>
      </c>
    </row>
    <row r="25667" spans="2:3" hidden="1" x14ac:dyDescent="0.25">
      <c r="B25667" t="s">
        <v>19437</v>
      </c>
      <c r="C25667">
        <f t="shared" si="400"/>
        <v>1</v>
      </c>
    </row>
    <row r="25668" spans="2:3" hidden="1" x14ac:dyDescent="0.25">
      <c r="B25668" t="s">
        <v>19438</v>
      </c>
      <c r="C25668">
        <f t="shared" si="400"/>
        <v>1</v>
      </c>
    </row>
    <row r="25669" spans="2:3" hidden="1" x14ac:dyDescent="0.25">
      <c r="B25669" t="s">
        <v>19439</v>
      </c>
      <c r="C25669">
        <f t="shared" ref="C25669:C25732" si="401">COUNTIF($B$4:$B$64229,B25669)</f>
        <v>1</v>
      </c>
    </row>
    <row r="25670" spans="2:3" hidden="1" x14ac:dyDescent="0.25">
      <c r="B25670" t="s">
        <v>19440</v>
      </c>
      <c r="C25670">
        <f t="shared" si="401"/>
        <v>1</v>
      </c>
    </row>
    <row r="25671" spans="2:3" hidden="1" x14ac:dyDescent="0.25">
      <c r="B25671" t="s">
        <v>19441</v>
      </c>
      <c r="C25671">
        <f t="shared" si="401"/>
        <v>1</v>
      </c>
    </row>
    <row r="25672" spans="2:3" hidden="1" x14ac:dyDescent="0.25">
      <c r="B25672" t="s">
        <v>19442</v>
      </c>
      <c r="C25672">
        <f t="shared" si="401"/>
        <v>1</v>
      </c>
    </row>
    <row r="25673" spans="2:3" hidden="1" x14ac:dyDescent="0.25">
      <c r="B25673" t="s">
        <v>19443</v>
      </c>
      <c r="C25673">
        <f t="shared" si="401"/>
        <v>1</v>
      </c>
    </row>
    <row r="25674" spans="2:3" hidden="1" x14ac:dyDescent="0.25">
      <c r="B25674" t="s">
        <v>19444</v>
      </c>
      <c r="C25674">
        <f t="shared" si="401"/>
        <v>1</v>
      </c>
    </row>
    <row r="25675" spans="2:3" hidden="1" x14ac:dyDescent="0.25">
      <c r="B25675" t="s">
        <v>19445</v>
      </c>
      <c r="C25675">
        <f t="shared" si="401"/>
        <v>1</v>
      </c>
    </row>
    <row r="25676" spans="2:3" hidden="1" x14ac:dyDescent="0.25">
      <c r="B25676" t="s">
        <v>19446</v>
      </c>
      <c r="C25676">
        <f t="shared" si="401"/>
        <v>1</v>
      </c>
    </row>
    <row r="25677" spans="2:3" hidden="1" x14ac:dyDescent="0.25">
      <c r="B25677" t="s">
        <v>19447</v>
      </c>
      <c r="C25677">
        <f t="shared" si="401"/>
        <v>1</v>
      </c>
    </row>
    <row r="25678" spans="2:3" hidden="1" x14ac:dyDescent="0.25">
      <c r="B25678" t="s">
        <v>19448</v>
      </c>
      <c r="C25678">
        <f t="shared" si="401"/>
        <v>1</v>
      </c>
    </row>
    <row r="25679" spans="2:3" hidden="1" x14ac:dyDescent="0.25">
      <c r="B25679" t="s">
        <v>19449</v>
      </c>
      <c r="C25679">
        <f t="shared" si="401"/>
        <v>1</v>
      </c>
    </row>
    <row r="25680" spans="2:3" hidden="1" x14ac:dyDescent="0.25">
      <c r="B25680" t="s">
        <v>19450</v>
      </c>
      <c r="C25680">
        <f t="shared" si="401"/>
        <v>1</v>
      </c>
    </row>
    <row r="25681" spans="2:3" hidden="1" x14ac:dyDescent="0.25">
      <c r="B25681" t="s">
        <v>19451</v>
      </c>
      <c r="C25681">
        <f t="shared" si="401"/>
        <v>1</v>
      </c>
    </row>
    <row r="25682" spans="2:3" hidden="1" x14ac:dyDescent="0.25">
      <c r="B25682" t="s">
        <v>19452</v>
      </c>
      <c r="C25682">
        <f t="shared" si="401"/>
        <v>1</v>
      </c>
    </row>
    <row r="25683" spans="2:3" hidden="1" x14ac:dyDescent="0.25">
      <c r="B25683" t="s">
        <v>19453</v>
      </c>
      <c r="C25683">
        <f t="shared" si="401"/>
        <v>1</v>
      </c>
    </row>
    <row r="25684" spans="2:3" hidden="1" x14ac:dyDescent="0.25">
      <c r="B25684" t="s">
        <v>19454</v>
      </c>
      <c r="C25684">
        <f t="shared" si="401"/>
        <v>1</v>
      </c>
    </row>
    <row r="25685" spans="2:3" hidden="1" x14ac:dyDescent="0.25">
      <c r="B25685" t="s">
        <v>19455</v>
      </c>
      <c r="C25685">
        <f t="shared" si="401"/>
        <v>1</v>
      </c>
    </row>
    <row r="25686" spans="2:3" hidden="1" x14ac:dyDescent="0.25">
      <c r="B25686" t="s">
        <v>19456</v>
      </c>
      <c r="C25686">
        <f t="shared" si="401"/>
        <v>1</v>
      </c>
    </row>
    <row r="25687" spans="2:3" hidden="1" x14ac:dyDescent="0.25">
      <c r="B25687" t="s">
        <v>19457</v>
      </c>
      <c r="C25687">
        <f t="shared" si="401"/>
        <v>1</v>
      </c>
    </row>
    <row r="25688" spans="2:3" hidden="1" x14ac:dyDescent="0.25">
      <c r="B25688" t="s">
        <v>19458</v>
      </c>
      <c r="C25688">
        <f t="shared" si="401"/>
        <v>1</v>
      </c>
    </row>
    <row r="25689" spans="2:3" hidden="1" x14ac:dyDescent="0.25">
      <c r="B25689" t="s">
        <v>19459</v>
      </c>
      <c r="C25689">
        <f t="shared" si="401"/>
        <v>1</v>
      </c>
    </row>
    <row r="25690" spans="2:3" hidden="1" x14ac:dyDescent="0.25">
      <c r="B25690" t="s">
        <v>19460</v>
      </c>
      <c r="C25690">
        <f t="shared" si="401"/>
        <v>1</v>
      </c>
    </row>
    <row r="25691" spans="2:3" hidden="1" x14ac:dyDescent="0.25">
      <c r="B25691" t="s">
        <v>19461</v>
      </c>
      <c r="C25691">
        <f t="shared" si="401"/>
        <v>1</v>
      </c>
    </row>
    <row r="25692" spans="2:3" hidden="1" x14ac:dyDescent="0.25">
      <c r="B25692" t="s">
        <v>19462</v>
      </c>
      <c r="C25692">
        <f t="shared" si="401"/>
        <v>1</v>
      </c>
    </row>
    <row r="25693" spans="2:3" hidden="1" x14ac:dyDescent="0.25">
      <c r="B25693" t="s">
        <v>19463</v>
      </c>
      <c r="C25693">
        <f t="shared" si="401"/>
        <v>1</v>
      </c>
    </row>
    <row r="25694" spans="2:3" hidden="1" x14ac:dyDescent="0.25">
      <c r="B25694" t="s">
        <v>19464</v>
      </c>
      <c r="C25694">
        <f t="shared" si="401"/>
        <v>1</v>
      </c>
    </row>
    <row r="25695" spans="2:3" hidden="1" x14ac:dyDescent="0.25">
      <c r="B25695" t="s">
        <v>19465</v>
      </c>
      <c r="C25695">
        <f t="shared" si="401"/>
        <v>1</v>
      </c>
    </row>
    <row r="25696" spans="2:3" hidden="1" x14ac:dyDescent="0.25">
      <c r="B25696" t="s">
        <v>19466</v>
      </c>
      <c r="C25696">
        <f t="shared" si="401"/>
        <v>1</v>
      </c>
    </row>
    <row r="25697" spans="2:3" hidden="1" x14ac:dyDescent="0.25">
      <c r="B25697" t="s">
        <v>19467</v>
      </c>
      <c r="C25697">
        <f t="shared" si="401"/>
        <v>1</v>
      </c>
    </row>
    <row r="25698" spans="2:3" hidden="1" x14ac:dyDescent="0.25">
      <c r="B25698" t="s">
        <v>19468</v>
      </c>
      <c r="C25698">
        <f t="shared" si="401"/>
        <v>1</v>
      </c>
    </row>
    <row r="25699" spans="2:3" hidden="1" x14ac:dyDescent="0.25">
      <c r="B25699" t="s">
        <v>19469</v>
      </c>
      <c r="C25699">
        <f t="shared" si="401"/>
        <v>1</v>
      </c>
    </row>
    <row r="25700" spans="2:3" hidden="1" x14ac:dyDescent="0.25">
      <c r="B25700" t="s">
        <v>19470</v>
      </c>
      <c r="C25700">
        <f t="shared" si="401"/>
        <v>1</v>
      </c>
    </row>
    <row r="25701" spans="2:3" hidden="1" x14ac:dyDescent="0.25">
      <c r="B25701" t="s">
        <v>19471</v>
      </c>
      <c r="C25701">
        <f t="shared" si="401"/>
        <v>1</v>
      </c>
    </row>
    <row r="25702" spans="2:3" hidden="1" x14ac:dyDescent="0.25">
      <c r="B25702" t="s">
        <v>19472</v>
      </c>
      <c r="C25702">
        <f t="shared" si="401"/>
        <v>1</v>
      </c>
    </row>
    <row r="25703" spans="2:3" hidden="1" x14ac:dyDescent="0.25">
      <c r="B25703" t="s">
        <v>19473</v>
      </c>
      <c r="C25703">
        <f t="shared" si="401"/>
        <v>1</v>
      </c>
    </row>
    <row r="25704" spans="2:3" hidden="1" x14ac:dyDescent="0.25">
      <c r="B25704" t="s">
        <v>19474</v>
      </c>
      <c r="C25704">
        <f t="shared" si="401"/>
        <v>1</v>
      </c>
    </row>
    <row r="25705" spans="2:3" hidden="1" x14ac:dyDescent="0.25">
      <c r="B25705" t="s">
        <v>19475</v>
      </c>
      <c r="C25705">
        <f t="shared" si="401"/>
        <v>1</v>
      </c>
    </row>
    <row r="25706" spans="2:3" hidden="1" x14ac:dyDescent="0.25">
      <c r="B25706" t="s">
        <v>19476</v>
      </c>
      <c r="C25706">
        <f t="shared" si="401"/>
        <v>1</v>
      </c>
    </row>
    <row r="25707" spans="2:3" hidden="1" x14ac:dyDescent="0.25">
      <c r="B25707" t="s">
        <v>19477</v>
      </c>
      <c r="C25707">
        <f t="shared" si="401"/>
        <v>1</v>
      </c>
    </row>
    <row r="25708" spans="2:3" hidden="1" x14ac:dyDescent="0.25">
      <c r="B25708" t="s">
        <v>19478</v>
      </c>
      <c r="C25708">
        <f t="shared" si="401"/>
        <v>1</v>
      </c>
    </row>
    <row r="25709" spans="2:3" hidden="1" x14ac:dyDescent="0.25">
      <c r="B25709" t="s">
        <v>19479</v>
      </c>
      <c r="C25709">
        <f t="shared" si="401"/>
        <v>1</v>
      </c>
    </row>
    <row r="25710" spans="2:3" hidden="1" x14ac:dyDescent="0.25">
      <c r="B25710" t="s">
        <v>19480</v>
      </c>
      <c r="C25710">
        <f t="shared" si="401"/>
        <v>1</v>
      </c>
    </row>
    <row r="25711" spans="2:3" hidden="1" x14ac:dyDescent="0.25">
      <c r="B25711" t="s">
        <v>19481</v>
      </c>
      <c r="C25711">
        <f t="shared" si="401"/>
        <v>1</v>
      </c>
    </row>
    <row r="25712" spans="2:3" hidden="1" x14ac:dyDescent="0.25">
      <c r="B25712" t="s">
        <v>19482</v>
      </c>
      <c r="C25712">
        <f t="shared" si="401"/>
        <v>1</v>
      </c>
    </row>
    <row r="25713" spans="2:3" hidden="1" x14ac:dyDescent="0.25">
      <c r="B25713" t="s">
        <v>19483</v>
      </c>
      <c r="C25713">
        <f t="shared" si="401"/>
        <v>1</v>
      </c>
    </row>
    <row r="25714" spans="2:3" hidden="1" x14ac:dyDescent="0.25">
      <c r="B25714" t="s">
        <v>19484</v>
      </c>
      <c r="C25714">
        <f t="shared" si="401"/>
        <v>1</v>
      </c>
    </row>
    <row r="25715" spans="2:3" hidden="1" x14ac:dyDescent="0.25">
      <c r="B25715" t="s">
        <v>19485</v>
      </c>
      <c r="C25715">
        <f t="shared" si="401"/>
        <v>1</v>
      </c>
    </row>
    <row r="25716" spans="2:3" hidden="1" x14ac:dyDescent="0.25">
      <c r="B25716" t="s">
        <v>19486</v>
      </c>
      <c r="C25716">
        <f t="shared" si="401"/>
        <v>1</v>
      </c>
    </row>
    <row r="25717" spans="2:3" hidden="1" x14ac:dyDescent="0.25">
      <c r="B25717" t="s">
        <v>19487</v>
      </c>
      <c r="C25717">
        <f t="shared" si="401"/>
        <v>1</v>
      </c>
    </row>
    <row r="25718" spans="2:3" hidden="1" x14ac:dyDescent="0.25">
      <c r="B25718" t="s">
        <v>19488</v>
      </c>
      <c r="C25718">
        <f t="shared" si="401"/>
        <v>1</v>
      </c>
    </row>
    <row r="25719" spans="2:3" hidden="1" x14ac:dyDescent="0.25">
      <c r="B25719" t="s">
        <v>19489</v>
      </c>
      <c r="C25719">
        <f t="shared" si="401"/>
        <v>1</v>
      </c>
    </row>
    <row r="25720" spans="2:3" hidden="1" x14ac:dyDescent="0.25">
      <c r="B25720" t="s">
        <v>19490</v>
      </c>
      <c r="C25720">
        <f t="shared" si="401"/>
        <v>1</v>
      </c>
    </row>
    <row r="25721" spans="2:3" hidden="1" x14ac:dyDescent="0.25">
      <c r="B25721" t="s">
        <v>19491</v>
      </c>
      <c r="C25721">
        <f t="shared" si="401"/>
        <v>1</v>
      </c>
    </row>
    <row r="25722" spans="2:3" hidden="1" x14ac:dyDescent="0.25">
      <c r="B25722" t="s">
        <v>19492</v>
      </c>
      <c r="C25722">
        <f t="shared" si="401"/>
        <v>1</v>
      </c>
    </row>
    <row r="25723" spans="2:3" hidden="1" x14ac:dyDescent="0.25">
      <c r="B25723" t="s">
        <v>19493</v>
      </c>
      <c r="C25723">
        <f t="shared" si="401"/>
        <v>1</v>
      </c>
    </row>
    <row r="25724" spans="2:3" hidden="1" x14ac:dyDescent="0.25">
      <c r="B25724" t="s">
        <v>19494</v>
      </c>
      <c r="C25724">
        <f t="shared" si="401"/>
        <v>1</v>
      </c>
    </row>
    <row r="25725" spans="2:3" hidden="1" x14ac:dyDescent="0.25">
      <c r="B25725" t="s">
        <v>19495</v>
      </c>
      <c r="C25725">
        <f t="shared" si="401"/>
        <v>1</v>
      </c>
    </row>
    <row r="25726" spans="2:3" hidden="1" x14ac:dyDescent="0.25">
      <c r="B25726" t="s">
        <v>19496</v>
      </c>
      <c r="C25726">
        <f t="shared" si="401"/>
        <v>1</v>
      </c>
    </row>
    <row r="25727" spans="2:3" hidden="1" x14ac:dyDescent="0.25">
      <c r="B25727" t="s">
        <v>19497</v>
      </c>
      <c r="C25727">
        <f t="shared" si="401"/>
        <v>1</v>
      </c>
    </row>
    <row r="25728" spans="2:3" hidden="1" x14ac:dyDescent="0.25">
      <c r="B25728" t="s">
        <v>19498</v>
      </c>
      <c r="C25728">
        <f t="shared" si="401"/>
        <v>1</v>
      </c>
    </row>
    <row r="25729" spans="2:3" hidden="1" x14ac:dyDescent="0.25">
      <c r="B25729" t="s">
        <v>19499</v>
      </c>
      <c r="C25729">
        <f t="shared" si="401"/>
        <v>1</v>
      </c>
    </row>
    <row r="25730" spans="2:3" hidden="1" x14ac:dyDescent="0.25">
      <c r="B25730" t="s">
        <v>19500</v>
      </c>
      <c r="C25730">
        <f t="shared" si="401"/>
        <v>1</v>
      </c>
    </row>
    <row r="25731" spans="2:3" hidden="1" x14ac:dyDescent="0.25">
      <c r="B25731" t="s">
        <v>19501</v>
      </c>
      <c r="C25731">
        <f t="shared" si="401"/>
        <v>1</v>
      </c>
    </row>
    <row r="25732" spans="2:3" hidden="1" x14ac:dyDescent="0.25">
      <c r="B25732" t="s">
        <v>19502</v>
      </c>
      <c r="C25732">
        <f t="shared" si="401"/>
        <v>1</v>
      </c>
    </row>
    <row r="25733" spans="2:3" hidden="1" x14ac:dyDescent="0.25">
      <c r="B25733" t="s">
        <v>19503</v>
      </c>
      <c r="C25733">
        <f t="shared" ref="C25733:C25796" si="402">COUNTIF($B$4:$B$64229,B25733)</f>
        <v>1</v>
      </c>
    </row>
    <row r="25734" spans="2:3" hidden="1" x14ac:dyDescent="0.25">
      <c r="B25734" t="s">
        <v>19504</v>
      </c>
      <c r="C25734">
        <f t="shared" si="402"/>
        <v>1</v>
      </c>
    </row>
    <row r="25735" spans="2:3" hidden="1" x14ac:dyDescent="0.25">
      <c r="B25735" t="s">
        <v>19505</v>
      </c>
      <c r="C25735">
        <f t="shared" si="402"/>
        <v>1</v>
      </c>
    </row>
    <row r="25736" spans="2:3" hidden="1" x14ac:dyDescent="0.25">
      <c r="B25736" t="s">
        <v>19506</v>
      </c>
      <c r="C25736">
        <f t="shared" si="402"/>
        <v>1</v>
      </c>
    </row>
    <row r="25737" spans="2:3" hidden="1" x14ac:dyDescent="0.25">
      <c r="B25737" t="s">
        <v>19507</v>
      </c>
      <c r="C25737">
        <f t="shared" si="402"/>
        <v>1</v>
      </c>
    </row>
    <row r="25738" spans="2:3" hidden="1" x14ac:dyDescent="0.25">
      <c r="B25738" t="s">
        <v>19508</v>
      </c>
      <c r="C25738">
        <f t="shared" si="402"/>
        <v>1</v>
      </c>
    </row>
    <row r="25739" spans="2:3" hidden="1" x14ac:dyDescent="0.25">
      <c r="B25739" t="s">
        <v>19509</v>
      </c>
      <c r="C25739">
        <f t="shared" si="402"/>
        <v>1</v>
      </c>
    </row>
    <row r="25740" spans="2:3" hidden="1" x14ac:dyDescent="0.25">
      <c r="B25740" t="s">
        <v>19510</v>
      </c>
      <c r="C25740">
        <f t="shared" si="402"/>
        <v>1</v>
      </c>
    </row>
    <row r="25741" spans="2:3" hidden="1" x14ac:dyDescent="0.25">
      <c r="B25741" t="s">
        <v>19511</v>
      </c>
      <c r="C25741">
        <f t="shared" si="402"/>
        <v>1</v>
      </c>
    </row>
    <row r="25742" spans="2:3" hidden="1" x14ac:dyDescent="0.25">
      <c r="B25742" t="s">
        <v>19512</v>
      </c>
      <c r="C25742">
        <f t="shared" si="402"/>
        <v>1</v>
      </c>
    </row>
    <row r="25743" spans="2:3" hidden="1" x14ac:dyDescent="0.25">
      <c r="B25743" t="s">
        <v>19513</v>
      </c>
      <c r="C25743">
        <f t="shared" si="402"/>
        <v>1</v>
      </c>
    </row>
    <row r="25744" spans="2:3" hidden="1" x14ac:dyDescent="0.25">
      <c r="B25744" t="s">
        <v>19514</v>
      </c>
      <c r="C25744">
        <f t="shared" si="402"/>
        <v>1</v>
      </c>
    </row>
    <row r="25745" spans="2:3" hidden="1" x14ac:dyDescent="0.25">
      <c r="B25745" t="s">
        <v>19515</v>
      </c>
      <c r="C25745">
        <f t="shared" si="402"/>
        <v>1</v>
      </c>
    </row>
    <row r="25746" spans="2:3" hidden="1" x14ac:dyDescent="0.25">
      <c r="B25746" t="s">
        <v>19516</v>
      </c>
      <c r="C25746">
        <f t="shared" si="402"/>
        <v>1</v>
      </c>
    </row>
    <row r="25747" spans="2:3" hidden="1" x14ac:dyDescent="0.25">
      <c r="B25747" t="s">
        <v>19517</v>
      </c>
      <c r="C25747">
        <f t="shared" si="402"/>
        <v>1</v>
      </c>
    </row>
    <row r="25748" spans="2:3" hidden="1" x14ac:dyDescent="0.25">
      <c r="B25748" t="s">
        <v>19518</v>
      </c>
      <c r="C25748">
        <f t="shared" si="402"/>
        <v>1</v>
      </c>
    </row>
    <row r="25749" spans="2:3" hidden="1" x14ac:dyDescent="0.25">
      <c r="B25749" t="s">
        <v>19519</v>
      </c>
      <c r="C25749">
        <f t="shared" si="402"/>
        <v>1</v>
      </c>
    </row>
    <row r="25750" spans="2:3" hidden="1" x14ac:dyDescent="0.25">
      <c r="B25750" t="s">
        <v>19520</v>
      </c>
      <c r="C25750">
        <f t="shared" si="402"/>
        <v>1</v>
      </c>
    </row>
    <row r="25751" spans="2:3" hidden="1" x14ac:dyDescent="0.25">
      <c r="B25751" t="s">
        <v>19521</v>
      </c>
      <c r="C25751">
        <f t="shared" si="402"/>
        <v>1</v>
      </c>
    </row>
    <row r="25752" spans="2:3" hidden="1" x14ac:dyDescent="0.25">
      <c r="B25752" t="s">
        <v>19522</v>
      </c>
      <c r="C25752">
        <f t="shared" si="402"/>
        <v>1</v>
      </c>
    </row>
    <row r="25753" spans="2:3" hidden="1" x14ac:dyDescent="0.25">
      <c r="B25753" t="s">
        <v>19523</v>
      </c>
      <c r="C25753">
        <f t="shared" si="402"/>
        <v>1</v>
      </c>
    </row>
    <row r="25754" spans="2:3" hidden="1" x14ac:dyDescent="0.25">
      <c r="B25754" t="s">
        <v>19524</v>
      </c>
      <c r="C25754">
        <f t="shared" si="402"/>
        <v>1</v>
      </c>
    </row>
    <row r="25755" spans="2:3" hidden="1" x14ac:dyDescent="0.25">
      <c r="B25755" t="s">
        <v>19525</v>
      </c>
      <c r="C25755">
        <f t="shared" si="402"/>
        <v>1</v>
      </c>
    </row>
    <row r="25756" spans="2:3" hidden="1" x14ac:dyDescent="0.25">
      <c r="B25756" t="s">
        <v>19526</v>
      </c>
      <c r="C25756">
        <f t="shared" si="402"/>
        <v>1</v>
      </c>
    </row>
    <row r="25757" spans="2:3" hidden="1" x14ac:dyDescent="0.25">
      <c r="B25757" t="s">
        <v>19527</v>
      </c>
      <c r="C25757">
        <f t="shared" si="402"/>
        <v>1</v>
      </c>
    </row>
    <row r="25758" spans="2:3" hidden="1" x14ac:dyDescent="0.25">
      <c r="B25758" t="s">
        <v>19528</v>
      </c>
      <c r="C25758">
        <f t="shared" si="402"/>
        <v>1</v>
      </c>
    </row>
    <row r="25759" spans="2:3" hidden="1" x14ac:dyDescent="0.25">
      <c r="B25759" t="s">
        <v>19529</v>
      </c>
      <c r="C25759">
        <f t="shared" si="402"/>
        <v>1</v>
      </c>
    </row>
    <row r="25760" spans="2:3" hidden="1" x14ac:dyDescent="0.25">
      <c r="B25760" t="s">
        <v>19530</v>
      </c>
      <c r="C25760">
        <f t="shared" si="402"/>
        <v>1</v>
      </c>
    </row>
    <row r="25761" spans="2:3" hidden="1" x14ac:dyDescent="0.25">
      <c r="B25761" t="s">
        <v>19531</v>
      </c>
      <c r="C25761">
        <f t="shared" si="402"/>
        <v>1</v>
      </c>
    </row>
    <row r="25762" spans="2:3" hidden="1" x14ac:dyDescent="0.25">
      <c r="B25762" t="s">
        <v>19532</v>
      </c>
      <c r="C25762">
        <f t="shared" si="402"/>
        <v>1</v>
      </c>
    </row>
    <row r="25763" spans="2:3" hidden="1" x14ac:dyDescent="0.25">
      <c r="B25763" t="s">
        <v>19533</v>
      </c>
      <c r="C25763">
        <f t="shared" si="402"/>
        <v>1</v>
      </c>
    </row>
    <row r="25764" spans="2:3" hidden="1" x14ac:dyDescent="0.25">
      <c r="B25764" t="s">
        <v>19534</v>
      </c>
      <c r="C25764">
        <f t="shared" si="402"/>
        <v>1</v>
      </c>
    </row>
    <row r="25765" spans="2:3" hidden="1" x14ac:dyDescent="0.25">
      <c r="B25765" t="s">
        <v>19535</v>
      </c>
      <c r="C25765">
        <f t="shared" si="402"/>
        <v>1</v>
      </c>
    </row>
    <row r="25766" spans="2:3" hidden="1" x14ac:dyDescent="0.25">
      <c r="B25766" t="s">
        <v>19536</v>
      </c>
      <c r="C25766">
        <f t="shared" si="402"/>
        <v>1</v>
      </c>
    </row>
    <row r="25767" spans="2:3" hidden="1" x14ac:dyDescent="0.25">
      <c r="B25767" t="s">
        <v>19537</v>
      </c>
      <c r="C25767">
        <f t="shared" si="402"/>
        <v>1</v>
      </c>
    </row>
    <row r="25768" spans="2:3" hidden="1" x14ac:dyDescent="0.25">
      <c r="B25768" t="s">
        <v>50097</v>
      </c>
      <c r="C25768">
        <f t="shared" si="402"/>
        <v>1</v>
      </c>
    </row>
    <row r="25769" spans="2:3" hidden="1" x14ac:dyDescent="0.25">
      <c r="B25769" t="s">
        <v>19538</v>
      </c>
      <c r="C25769">
        <f t="shared" si="402"/>
        <v>1</v>
      </c>
    </row>
    <row r="25770" spans="2:3" hidden="1" x14ac:dyDescent="0.25">
      <c r="B25770" t="s">
        <v>19539</v>
      </c>
      <c r="C25770">
        <f t="shared" si="402"/>
        <v>1</v>
      </c>
    </row>
    <row r="25771" spans="2:3" hidden="1" x14ac:dyDescent="0.25">
      <c r="B25771" t="s">
        <v>19540</v>
      </c>
      <c r="C25771">
        <f t="shared" si="402"/>
        <v>1</v>
      </c>
    </row>
    <row r="25772" spans="2:3" hidden="1" x14ac:dyDescent="0.25">
      <c r="B25772" t="s">
        <v>19541</v>
      </c>
      <c r="C25772">
        <f t="shared" si="402"/>
        <v>1</v>
      </c>
    </row>
    <row r="25773" spans="2:3" hidden="1" x14ac:dyDescent="0.25">
      <c r="B25773" t="s">
        <v>19542</v>
      </c>
      <c r="C25773">
        <f t="shared" si="402"/>
        <v>1</v>
      </c>
    </row>
    <row r="25774" spans="2:3" hidden="1" x14ac:dyDescent="0.25">
      <c r="B25774" t="s">
        <v>19543</v>
      </c>
      <c r="C25774">
        <f t="shared" si="402"/>
        <v>1</v>
      </c>
    </row>
    <row r="25775" spans="2:3" hidden="1" x14ac:dyDescent="0.25">
      <c r="B25775" t="s">
        <v>19544</v>
      </c>
      <c r="C25775">
        <f t="shared" si="402"/>
        <v>1</v>
      </c>
    </row>
    <row r="25776" spans="2:3" hidden="1" x14ac:dyDescent="0.25">
      <c r="B25776" t="s">
        <v>19545</v>
      </c>
      <c r="C25776">
        <f t="shared" si="402"/>
        <v>1</v>
      </c>
    </row>
    <row r="25777" spans="2:4" hidden="1" x14ac:dyDescent="0.25">
      <c r="B25777" t="s">
        <v>19546</v>
      </c>
      <c r="C25777">
        <f t="shared" si="402"/>
        <v>1</v>
      </c>
    </row>
    <row r="25778" spans="2:4" hidden="1" x14ac:dyDescent="0.25">
      <c r="B25778" t="s">
        <v>19547</v>
      </c>
      <c r="C25778">
        <f t="shared" si="402"/>
        <v>1</v>
      </c>
    </row>
    <row r="25779" spans="2:4" hidden="1" x14ac:dyDescent="0.25">
      <c r="B25779" t="s">
        <v>19548</v>
      </c>
      <c r="C25779">
        <f t="shared" si="402"/>
        <v>1</v>
      </c>
    </row>
    <row r="25780" spans="2:4" hidden="1" x14ac:dyDescent="0.25">
      <c r="B25780" t="s">
        <v>19549</v>
      </c>
      <c r="C25780">
        <f t="shared" si="402"/>
        <v>1</v>
      </c>
    </row>
    <row r="25781" spans="2:4" hidden="1" x14ac:dyDescent="0.25">
      <c r="B25781" t="s">
        <v>19550</v>
      </c>
      <c r="C25781">
        <f t="shared" si="402"/>
        <v>1</v>
      </c>
    </row>
    <row r="25782" spans="2:4" hidden="1" x14ac:dyDescent="0.25">
      <c r="B25782" t="s">
        <v>19551</v>
      </c>
      <c r="C25782">
        <f t="shared" si="402"/>
        <v>1</v>
      </c>
    </row>
    <row r="25783" spans="2:4" x14ac:dyDescent="0.25">
      <c r="B25783" s="21" t="s">
        <v>19552</v>
      </c>
      <c r="C25783" s="21">
        <f t="shared" si="402"/>
        <v>2</v>
      </c>
      <c r="D25783" s="21"/>
    </row>
    <row r="25784" spans="2:4" hidden="1" x14ac:dyDescent="0.25">
      <c r="B25784" t="s">
        <v>19553</v>
      </c>
      <c r="C25784">
        <f t="shared" si="402"/>
        <v>1</v>
      </c>
    </row>
    <row r="25785" spans="2:4" hidden="1" x14ac:dyDescent="0.25">
      <c r="B25785" t="s">
        <v>19554</v>
      </c>
      <c r="C25785">
        <f t="shared" si="402"/>
        <v>1</v>
      </c>
    </row>
    <row r="25786" spans="2:4" hidden="1" x14ac:dyDescent="0.25">
      <c r="B25786" t="s">
        <v>19555</v>
      </c>
      <c r="C25786">
        <f t="shared" si="402"/>
        <v>1</v>
      </c>
    </row>
    <row r="25787" spans="2:4" hidden="1" x14ac:dyDescent="0.25">
      <c r="B25787" t="s">
        <v>19556</v>
      </c>
      <c r="C25787">
        <f t="shared" si="402"/>
        <v>1</v>
      </c>
    </row>
    <row r="25788" spans="2:4" hidden="1" x14ac:dyDescent="0.25">
      <c r="B25788" t="s">
        <v>19557</v>
      </c>
      <c r="C25788">
        <f t="shared" si="402"/>
        <v>1</v>
      </c>
    </row>
    <row r="25789" spans="2:4" hidden="1" x14ac:dyDescent="0.25">
      <c r="B25789" t="s">
        <v>19558</v>
      </c>
      <c r="C25789">
        <f t="shared" si="402"/>
        <v>1</v>
      </c>
    </row>
    <row r="25790" spans="2:4" hidden="1" x14ac:dyDescent="0.25">
      <c r="B25790" t="s">
        <v>19559</v>
      </c>
      <c r="C25790">
        <f t="shared" si="402"/>
        <v>1</v>
      </c>
    </row>
    <row r="25791" spans="2:4" hidden="1" x14ac:dyDescent="0.25">
      <c r="B25791" t="s">
        <v>19560</v>
      </c>
      <c r="C25791">
        <f t="shared" si="402"/>
        <v>1</v>
      </c>
    </row>
    <row r="25792" spans="2:4" hidden="1" x14ac:dyDescent="0.25">
      <c r="B25792" t="s">
        <v>19561</v>
      </c>
      <c r="C25792">
        <f t="shared" si="402"/>
        <v>1</v>
      </c>
    </row>
    <row r="25793" spans="2:4" hidden="1" x14ac:dyDescent="0.25">
      <c r="B25793" t="s">
        <v>19562</v>
      </c>
      <c r="C25793">
        <f t="shared" si="402"/>
        <v>1</v>
      </c>
    </row>
    <row r="25794" spans="2:4" hidden="1" x14ac:dyDescent="0.25">
      <c r="B25794" t="s">
        <v>19563</v>
      </c>
      <c r="C25794">
        <f t="shared" si="402"/>
        <v>1</v>
      </c>
    </row>
    <row r="25795" spans="2:4" hidden="1" x14ac:dyDescent="0.25">
      <c r="B25795" t="s">
        <v>19564</v>
      </c>
      <c r="C25795">
        <f t="shared" si="402"/>
        <v>1</v>
      </c>
    </row>
    <row r="25796" spans="2:4" hidden="1" x14ac:dyDescent="0.25">
      <c r="B25796" t="s">
        <v>19565</v>
      </c>
      <c r="C25796">
        <f t="shared" si="402"/>
        <v>1</v>
      </c>
    </row>
    <row r="25797" spans="2:4" hidden="1" x14ac:dyDescent="0.25">
      <c r="B25797" t="s">
        <v>19566</v>
      </c>
      <c r="C25797">
        <f t="shared" ref="C25797:C25860" si="403">COUNTIF($B$4:$B$64229,B25797)</f>
        <v>1</v>
      </c>
    </row>
    <row r="25798" spans="2:4" hidden="1" x14ac:dyDescent="0.25">
      <c r="B25798" t="s">
        <v>19567</v>
      </c>
      <c r="C25798">
        <f t="shared" si="403"/>
        <v>1</v>
      </c>
    </row>
    <row r="25799" spans="2:4" hidden="1" x14ac:dyDescent="0.25">
      <c r="B25799" t="s">
        <v>19568</v>
      </c>
      <c r="C25799">
        <f t="shared" si="403"/>
        <v>1</v>
      </c>
    </row>
    <row r="25800" spans="2:4" hidden="1" x14ac:dyDescent="0.25">
      <c r="B25800" t="s">
        <v>19569</v>
      </c>
      <c r="C25800">
        <f t="shared" si="403"/>
        <v>1</v>
      </c>
    </row>
    <row r="25801" spans="2:4" hidden="1" x14ac:dyDescent="0.25">
      <c r="B25801" t="s">
        <v>19570</v>
      </c>
      <c r="C25801">
        <f t="shared" si="403"/>
        <v>1</v>
      </c>
    </row>
    <row r="25802" spans="2:4" hidden="1" x14ac:dyDescent="0.25">
      <c r="B25802" t="s">
        <v>19571</v>
      </c>
      <c r="C25802">
        <f t="shared" si="403"/>
        <v>1</v>
      </c>
    </row>
    <row r="25803" spans="2:4" hidden="1" x14ac:dyDescent="0.25">
      <c r="B25803" t="s">
        <v>19572</v>
      </c>
      <c r="C25803">
        <f t="shared" si="403"/>
        <v>1</v>
      </c>
    </row>
    <row r="25804" spans="2:4" hidden="1" x14ac:dyDescent="0.25">
      <c r="B25804" t="s">
        <v>19573</v>
      </c>
      <c r="C25804">
        <f t="shared" si="403"/>
        <v>1</v>
      </c>
    </row>
    <row r="25805" spans="2:4" hidden="1" x14ac:dyDescent="0.25">
      <c r="B25805" t="s">
        <v>19574</v>
      </c>
      <c r="C25805">
        <f t="shared" si="403"/>
        <v>1</v>
      </c>
    </row>
    <row r="25806" spans="2:4" hidden="1" x14ac:dyDescent="0.25">
      <c r="B25806" t="s">
        <v>19575</v>
      </c>
      <c r="C25806">
        <f t="shared" si="403"/>
        <v>1</v>
      </c>
    </row>
    <row r="25807" spans="2:4" hidden="1" x14ac:dyDescent="0.25">
      <c r="B25807" t="s">
        <v>19576</v>
      </c>
      <c r="C25807">
        <f t="shared" si="403"/>
        <v>1</v>
      </c>
    </row>
    <row r="25808" spans="2:4" x14ac:dyDescent="0.25">
      <c r="B25808" s="21" t="s">
        <v>19552</v>
      </c>
      <c r="C25808" s="21">
        <f t="shared" si="403"/>
        <v>2</v>
      </c>
      <c r="D25808" s="21"/>
    </row>
    <row r="25809" spans="2:3" hidden="1" x14ac:dyDescent="0.25">
      <c r="B25809" t="s">
        <v>19577</v>
      </c>
      <c r="C25809">
        <f t="shared" si="403"/>
        <v>1</v>
      </c>
    </row>
    <row r="25810" spans="2:3" hidden="1" x14ac:dyDescent="0.25">
      <c r="B25810" t="s">
        <v>19578</v>
      </c>
      <c r="C25810">
        <f t="shared" si="403"/>
        <v>1</v>
      </c>
    </row>
    <row r="25811" spans="2:3" hidden="1" x14ac:dyDescent="0.25">
      <c r="B25811" t="s">
        <v>19579</v>
      </c>
      <c r="C25811">
        <f t="shared" si="403"/>
        <v>1</v>
      </c>
    </row>
    <row r="25812" spans="2:3" hidden="1" x14ac:dyDescent="0.25">
      <c r="B25812" t="s">
        <v>19580</v>
      </c>
      <c r="C25812">
        <f t="shared" si="403"/>
        <v>1</v>
      </c>
    </row>
    <row r="25813" spans="2:3" hidden="1" x14ac:dyDescent="0.25">
      <c r="B25813" t="s">
        <v>19581</v>
      </c>
      <c r="C25813">
        <f t="shared" si="403"/>
        <v>1</v>
      </c>
    </row>
    <row r="25814" spans="2:3" hidden="1" x14ac:dyDescent="0.25">
      <c r="B25814" t="s">
        <v>19582</v>
      </c>
      <c r="C25814">
        <f t="shared" si="403"/>
        <v>1</v>
      </c>
    </row>
    <row r="25815" spans="2:3" hidden="1" x14ac:dyDescent="0.25">
      <c r="B25815" t="s">
        <v>19583</v>
      </c>
      <c r="C25815">
        <f t="shared" si="403"/>
        <v>1</v>
      </c>
    </row>
    <row r="25816" spans="2:3" hidden="1" x14ac:dyDescent="0.25">
      <c r="B25816" t="s">
        <v>19584</v>
      </c>
      <c r="C25816">
        <f t="shared" si="403"/>
        <v>1</v>
      </c>
    </row>
    <row r="25817" spans="2:3" hidden="1" x14ac:dyDescent="0.25">
      <c r="B25817" t="s">
        <v>19585</v>
      </c>
      <c r="C25817">
        <f t="shared" si="403"/>
        <v>1</v>
      </c>
    </row>
    <row r="25818" spans="2:3" hidden="1" x14ac:dyDescent="0.25">
      <c r="B25818" t="s">
        <v>19586</v>
      </c>
      <c r="C25818">
        <f t="shared" si="403"/>
        <v>1</v>
      </c>
    </row>
    <row r="25819" spans="2:3" hidden="1" x14ac:dyDescent="0.25">
      <c r="B25819" t="s">
        <v>19587</v>
      </c>
      <c r="C25819">
        <f t="shared" si="403"/>
        <v>1</v>
      </c>
    </row>
    <row r="25820" spans="2:3" hidden="1" x14ac:dyDescent="0.25">
      <c r="B25820" t="s">
        <v>19588</v>
      </c>
      <c r="C25820">
        <f t="shared" si="403"/>
        <v>1</v>
      </c>
    </row>
    <row r="25821" spans="2:3" hidden="1" x14ac:dyDescent="0.25">
      <c r="B25821" t="s">
        <v>19589</v>
      </c>
      <c r="C25821">
        <f t="shared" si="403"/>
        <v>1</v>
      </c>
    </row>
    <row r="25822" spans="2:3" hidden="1" x14ac:dyDescent="0.25">
      <c r="B25822" t="s">
        <v>19590</v>
      </c>
      <c r="C25822">
        <f t="shared" si="403"/>
        <v>1</v>
      </c>
    </row>
    <row r="25823" spans="2:3" hidden="1" x14ac:dyDescent="0.25">
      <c r="B25823" t="s">
        <v>19591</v>
      </c>
      <c r="C25823">
        <f t="shared" si="403"/>
        <v>1</v>
      </c>
    </row>
    <row r="25824" spans="2:3" hidden="1" x14ac:dyDescent="0.25">
      <c r="B25824" t="s">
        <v>19592</v>
      </c>
      <c r="C25824">
        <f t="shared" si="403"/>
        <v>1</v>
      </c>
    </row>
    <row r="25825" spans="2:3" hidden="1" x14ac:dyDescent="0.25">
      <c r="B25825" t="s">
        <v>19593</v>
      </c>
      <c r="C25825">
        <f t="shared" si="403"/>
        <v>1</v>
      </c>
    </row>
    <row r="25826" spans="2:3" hidden="1" x14ac:dyDescent="0.25">
      <c r="B25826" t="s">
        <v>19594</v>
      </c>
      <c r="C25826">
        <f t="shared" si="403"/>
        <v>1</v>
      </c>
    </row>
    <row r="25827" spans="2:3" hidden="1" x14ac:dyDescent="0.25">
      <c r="B25827" t="s">
        <v>19595</v>
      </c>
      <c r="C25827">
        <f t="shared" si="403"/>
        <v>1</v>
      </c>
    </row>
    <row r="25828" spans="2:3" hidden="1" x14ac:dyDescent="0.25">
      <c r="B25828" t="s">
        <v>19596</v>
      </c>
      <c r="C25828">
        <f t="shared" si="403"/>
        <v>1</v>
      </c>
    </row>
    <row r="25829" spans="2:3" hidden="1" x14ac:dyDescent="0.25">
      <c r="B25829" t="s">
        <v>19597</v>
      </c>
      <c r="C25829">
        <f t="shared" si="403"/>
        <v>1</v>
      </c>
    </row>
    <row r="25830" spans="2:3" hidden="1" x14ac:dyDescent="0.25">
      <c r="B25830" t="s">
        <v>19598</v>
      </c>
      <c r="C25830">
        <f t="shared" si="403"/>
        <v>1</v>
      </c>
    </row>
    <row r="25831" spans="2:3" hidden="1" x14ac:dyDescent="0.25">
      <c r="B25831" t="s">
        <v>19599</v>
      </c>
      <c r="C25831">
        <f t="shared" si="403"/>
        <v>1</v>
      </c>
    </row>
    <row r="25832" spans="2:3" hidden="1" x14ac:dyDescent="0.25">
      <c r="B25832" t="s">
        <v>19600</v>
      </c>
      <c r="C25832">
        <f t="shared" si="403"/>
        <v>1</v>
      </c>
    </row>
    <row r="25833" spans="2:3" hidden="1" x14ac:dyDescent="0.25">
      <c r="B25833" t="s">
        <v>19601</v>
      </c>
      <c r="C25833">
        <f t="shared" si="403"/>
        <v>1</v>
      </c>
    </row>
    <row r="25834" spans="2:3" hidden="1" x14ac:dyDescent="0.25">
      <c r="B25834" t="s">
        <v>19602</v>
      </c>
      <c r="C25834">
        <f t="shared" si="403"/>
        <v>1</v>
      </c>
    </row>
    <row r="25835" spans="2:3" hidden="1" x14ac:dyDescent="0.25">
      <c r="B25835" t="s">
        <v>19603</v>
      </c>
      <c r="C25835">
        <f t="shared" si="403"/>
        <v>1</v>
      </c>
    </row>
    <row r="25836" spans="2:3" hidden="1" x14ac:dyDescent="0.25">
      <c r="B25836" t="s">
        <v>19604</v>
      </c>
      <c r="C25836">
        <f t="shared" si="403"/>
        <v>1</v>
      </c>
    </row>
    <row r="25837" spans="2:3" hidden="1" x14ac:dyDescent="0.25">
      <c r="B25837" t="s">
        <v>19605</v>
      </c>
      <c r="C25837">
        <f t="shared" si="403"/>
        <v>1</v>
      </c>
    </row>
    <row r="25838" spans="2:3" hidden="1" x14ac:dyDescent="0.25">
      <c r="B25838" t="s">
        <v>19606</v>
      </c>
      <c r="C25838">
        <f t="shared" si="403"/>
        <v>1</v>
      </c>
    </row>
    <row r="25839" spans="2:3" hidden="1" x14ac:dyDescent="0.25">
      <c r="B25839" t="s">
        <v>19607</v>
      </c>
      <c r="C25839">
        <f t="shared" si="403"/>
        <v>1</v>
      </c>
    </row>
    <row r="25840" spans="2:3" hidden="1" x14ac:dyDescent="0.25">
      <c r="B25840" t="s">
        <v>19608</v>
      </c>
      <c r="C25840">
        <f t="shared" si="403"/>
        <v>1</v>
      </c>
    </row>
    <row r="25841" spans="2:3" hidden="1" x14ac:dyDescent="0.25">
      <c r="B25841" t="s">
        <v>19609</v>
      </c>
      <c r="C25841">
        <f t="shared" si="403"/>
        <v>1</v>
      </c>
    </row>
    <row r="25842" spans="2:3" hidden="1" x14ac:dyDescent="0.25">
      <c r="B25842" t="s">
        <v>19610</v>
      </c>
      <c r="C25842">
        <f t="shared" si="403"/>
        <v>1</v>
      </c>
    </row>
    <row r="25843" spans="2:3" hidden="1" x14ac:dyDescent="0.25">
      <c r="B25843" t="s">
        <v>19611</v>
      </c>
      <c r="C25843">
        <f t="shared" si="403"/>
        <v>1</v>
      </c>
    </row>
    <row r="25844" spans="2:3" hidden="1" x14ac:dyDescent="0.25">
      <c r="B25844" t="s">
        <v>19612</v>
      </c>
      <c r="C25844">
        <f t="shared" si="403"/>
        <v>1</v>
      </c>
    </row>
    <row r="25845" spans="2:3" hidden="1" x14ac:dyDescent="0.25">
      <c r="B25845" t="s">
        <v>19613</v>
      </c>
      <c r="C25845">
        <f t="shared" si="403"/>
        <v>1</v>
      </c>
    </row>
    <row r="25846" spans="2:3" hidden="1" x14ac:dyDescent="0.25">
      <c r="B25846" t="s">
        <v>19614</v>
      </c>
      <c r="C25846">
        <f t="shared" si="403"/>
        <v>1</v>
      </c>
    </row>
    <row r="25847" spans="2:3" hidden="1" x14ac:dyDescent="0.25">
      <c r="B25847" t="s">
        <v>19615</v>
      </c>
      <c r="C25847">
        <f t="shared" si="403"/>
        <v>1</v>
      </c>
    </row>
    <row r="25848" spans="2:3" hidden="1" x14ac:dyDescent="0.25">
      <c r="B25848" t="s">
        <v>19616</v>
      </c>
      <c r="C25848">
        <f t="shared" si="403"/>
        <v>1</v>
      </c>
    </row>
    <row r="25849" spans="2:3" hidden="1" x14ac:dyDescent="0.25">
      <c r="B25849" t="s">
        <v>19617</v>
      </c>
      <c r="C25849">
        <f t="shared" si="403"/>
        <v>1</v>
      </c>
    </row>
    <row r="25850" spans="2:3" hidden="1" x14ac:dyDescent="0.25">
      <c r="B25850" t="s">
        <v>19618</v>
      </c>
      <c r="C25850">
        <f t="shared" si="403"/>
        <v>1</v>
      </c>
    </row>
    <row r="25851" spans="2:3" hidden="1" x14ac:dyDescent="0.25">
      <c r="B25851" t="s">
        <v>19619</v>
      </c>
      <c r="C25851">
        <f t="shared" si="403"/>
        <v>1</v>
      </c>
    </row>
    <row r="25852" spans="2:3" hidden="1" x14ac:dyDescent="0.25">
      <c r="B25852" t="s">
        <v>19620</v>
      </c>
      <c r="C25852">
        <f t="shared" si="403"/>
        <v>1</v>
      </c>
    </row>
    <row r="25853" spans="2:3" hidden="1" x14ac:dyDescent="0.25">
      <c r="B25853" t="s">
        <v>19621</v>
      </c>
      <c r="C25853">
        <f t="shared" si="403"/>
        <v>1</v>
      </c>
    </row>
    <row r="25854" spans="2:3" hidden="1" x14ac:dyDescent="0.25">
      <c r="B25854" t="s">
        <v>19622</v>
      </c>
      <c r="C25854">
        <f t="shared" si="403"/>
        <v>1</v>
      </c>
    </row>
    <row r="25855" spans="2:3" hidden="1" x14ac:dyDescent="0.25">
      <c r="B25855" t="s">
        <v>19623</v>
      </c>
      <c r="C25855">
        <f t="shared" si="403"/>
        <v>1</v>
      </c>
    </row>
    <row r="25856" spans="2:3" hidden="1" x14ac:dyDescent="0.25">
      <c r="B25856" t="s">
        <v>19624</v>
      </c>
      <c r="C25856">
        <f t="shared" si="403"/>
        <v>1</v>
      </c>
    </row>
    <row r="25857" spans="2:3" hidden="1" x14ac:dyDescent="0.25">
      <c r="B25857" t="s">
        <v>19625</v>
      </c>
      <c r="C25857">
        <f t="shared" si="403"/>
        <v>1</v>
      </c>
    </row>
    <row r="25858" spans="2:3" hidden="1" x14ac:dyDescent="0.25">
      <c r="B25858" t="s">
        <v>19626</v>
      </c>
      <c r="C25858">
        <f t="shared" si="403"/>
        <v>1</v>
      </c>
    </row>
    <row r="25859" spans="2:3" hidden="1" x14ac:dyDescent="0.25">
      <c r="B25859" t="s">
        <v>19627</v>
      </c>
      <c r="C25859">
        <f t="shared" si="403"/>
        <v>1</v>
      </c>
    </row>
    <row r="25860" spans="2:3" hidden="1" x14ac:dyDescent="0.25">
      <c r="B25860" t="s">
        <v>19628</v>
      </c>
      <c r="C25860">
        <f t="shared" si="403"/>
        <v>1</v>
      </c>
    </row>
    <row r="25861" spans="2:3" hidden="1" x14ac:dyDescent="0.25">
      <c r="B25861" t="s">
        <v>19629</v>
      </c>
      <c r="C25861">
        <f t="shared" ref="C25861:C25924" si="404">COUNTIF($B$4:$B$64229,B25861)</f>
        <v>1</v>
      </c>
    </row>
    <row r="25862" spans="2:3" hidden="1" x14ac:dyDescent="0.25">
      <c r="B25862" t="s">
        <v>19630</v>
      </c>
      <c r="C25862">
        <f t="shared" si="404"/>
        <v>1</v>
      </c>
    </row>
    <row r="25863" spans="2:3" hidden="1" x14ac:dyDescent="0.25">
      <c r="B25863" t="s">
        <v>19631</v>
      </c>
      <c r="C25863">
        <f t="shared" si="404"/>
        <v>1</v>
      </c>
    </row>
    <row r="25864" spans="2:3" hidden="1" x14ac:dyDescent="0.25">
      <c r="B25864" t="s">
        <v>19632</v>
      </c>
      <c r="C25864">
        <f t="shared" si="404"/>
        <v>1</v>
      </c>
    </row>
    <row r="25865" spans="2:3" hidden="1" x14ac:dyDescent="0.25">
      <c r="B25865" t="s">
        <v>19633</v>
      </c>
      <c r="C25865">
        <f t="shared" si="404"/>
        <v>1</v>
      </c>
    </row>
    <row r="25866" spans="2:3" hidden="1" x14ac:dyDescent="0.25">
      <c r="B25866" t="s">
        <v>19634</v>
      </c>
      <c r="C25866">
        <f t="shared" si="404"/>
        <v>1</v>
      </c>
    </row>
    <row r="25867" spans="2:3" hidden="1" x14ac:dyDescent="0.25">
      <c r="B25867" t="s">
        <v>19635</v>
      </c>
      <c r="C25867">
        <f t="shared" si="404"/>
        <v>1</v>
      </c>
    </row>
    <row r="25868" spans="2:3" hidden="1" x14ac:dyDescent="0.25">
      <c r="B25868" t="s">
        <v>19636</v>
      </c>
      <c r="C25868">
        <f t="shared" si="404"/>
        <v>1</v>
      </c>
    </row>
    <row r="25869" spans="2:3" hidden="1" x14ac:dyDescent="0.25">
      <c r="B25869" t="s">
        <v>19637</v>
      </c>
      <c r="C25869">
        <f t="shared" si="404"/>
        <v>1</v>
      </c>
    </row>
    <row r="25870" spans="2:3" hidden="1" x14ac:dyDescent="0.25">
      <c r="B25870" t="s">
        <v>19638</v>
      </c>
      <c r="C25870">
        <f t="shared" si="404"/>
        <v>1</v>
      </c>
    </row>
    <row r="25871" spans="2:3" hidden="1" x14ac:dyDescent="0.25">
      <c r="B25871" t="s">
        <v>19639</v>
      </c>
      <c r="C25871">
        <f t="shared" si="404"/>
        <v>1</v>
      </c>
    </row>
    <row r="25872" spans="2:3" hidden="1" x14ac:dyDescent="0.25">
      <c r="B25872" t="s">
        <v>19640</v>
      </c>
      <c r="C25872">
        <f t="shared" si="404"/>
        <v>1</v>
      </c>
    </row>
    <row r="25873" spans="2:3" hidden="1" x14ac:dyDescent="0.25">
      <c r="B25873" t="s">
        <v>19641</v>
      </c>
      <c r="C25873">
        <f t="shared" si="404"/>
        <v>1</v>
      </c>
    </row>
    <row r="25874" spans="2:3" hidden="1" x14ac:dyDescent="0.25">
      <c r="B25874" t="s">
        <v>19642</v>
      </c>
      <c r="C25874">
        <f t="shared" si="404"/>
        <v>1</v>
      </c>
    </row>
    <row r="25875" spans="2:3" hidden="1" x14ac:dyDescent="0.25">
      <c r="B25875" t="s">
        <v>19643</v>
      </c>
      <c r="C25875">
        <f t="shared" si="404"/>
        <v>1</v>
      </c>
    </row>
    <row r="25876" spans="2:3" hidden="1" x14ac:dyDescent="0.25">
      <c r="B25876" t="s">
        <v>19644</v>
      </c>
      <c r="C25876">
        <f t="shared" si="404"/>
        <v>1</v>
      </c>
    </row>
    <row r="25877" spans="2:3" hidden="1" x14ac:dyDescent="0.25">
      <c r="B25877" t="s">
        <v>19645</v>
      </c>
      <c r="C25877">
        <f t="shared" si="404"/>
        <v>1</v>
      </c>
    </row>
    <row r="25878" spans="2:3" hidden="1" x14ac:dyDescent="0.25">
      <c r="B25878" t="s">
        <v>19646</v>
      </c>
      <c r="C25878">
        <f t="shared" si="404"/>
        <v>1</v>
      </c>
    </row>
    <row r="25879" spans="2:3" hidden="1" x14ac:dyDescent="0.25">
      <c r="B25879" t="s">
        <v>19647</v>
      </c>
      <c r="C25879">
        <f t="shared" si="404"/>
        <v>1</v>
      </c>
    </row>
    <row r="25880" spans="2:3" hidden="1" x14ac:dyDescent="0.25">
      <c r="B25880" t="s">
        <v>19648</v>
      </c>
      <c r="C25880">
        <f t="shared" si="404"/>
        <v>1</v>
      </c>
    </row>
    <row r="25881" spans="2:3" hidden="1" x14ac:dyDescent="0.25">
      <c r="B25881" t="s">
        <v>19649</v>
      </c>
      <c r="C25881">
        <f t="shared" si="404"/>
        <v>1</v>
      </c>
    </row>
    <row r="25882" spans="2:3" hidden="1" x14ac:dyDescent="0.25">
      <c r="B25882" t="s">
        <v>19650</v>
      </c>
      <c r="C25882">
        <f t="shared" si="404"/>
        <v>1</v>
      </c>
    </row>
    <row r="25883" spans="2:3" hidden="1" x14ac:dyDescent="0.25">
      <c r="B25883" t="s">
        <v>19651</v>
      </c>
      <c r="C25883">
        <f t="shared" si="404"/>
        <v>1</v>
      </c>
    </row>
    <row r="25884" spans="2:3" hidden="1" x14ac:dyDescent="0.25">
      <c r="B25884" t="s">
        <v>19652</v>
      </c>
      <c r="C25884">
        <f t="shared" si="404"/>
        <v>1</v>
      </c>
    </row>
    <row r="25885" spans="2:3" hidden="1" x14ac:dyDescent="0.25">
      <c r="B25885" t="s">
        <v>19653</v>
      </c>
      <c r="C25885">
        <f t="shared" si="404"/>
        <v>1</v>
      </c>
    </row>
    <row r="25886" spans="2:3" hidden="1" x14ac:dyDescent="0.25">
      <c r="B25886" t="s">
        <v>19654</v>
      </c>
      <c r="C25886">
        <f t="shared" si="404"/>
        <v>1</v>
      </c>
    </row>
    <row r="25887" spans="2:3" hidden="1" x14ac:dyDescent="0.25">
      <c r="B25887" t="s">
        <v>19655</v>
      </c>
      <c r="C25887">
        <f t="shared" si="404"/>
        <v>1</v>
      </c>
    </row>
    <row r="25888" spans="2:3" hidden="1" x14ac:dyDescent="0.25">
      <c r="B25888" t="s">
        <v>19656</v>
      </c>
      <c r="C25888">
        <f t="shared" si="404"/>
        <v>1</v>
      </c>
    </row>
    <row r="25889" spans="2:3" hidden="1" x14ac:dyDescent="0.25">
      <c r="B25889" t="s">
        <v>19657</v>
      </c>
      <c r="C25889">
        <f t="shared" si="404"/>
        <v>1</v>
      </c>
    </row>
    <row r="25890" spans="2:3" hidden="1" x14ac:dyDescent="0.25">
      <c r="B25890" t="s">
        <v>19658</v>
      </c>
      <c r="C25890">
        <f t="shared" si="404"/>
        <v>1</v>
      </c>
    </row>
    <row r="25891" spans="2:3" hidden="1" x14ac:dyDescent="0.25">
      <c r="B25891" t="s">
        <v>19659</v>
      </c>
      <c r="C25891">
        <f t="shared" si="404"/>
        <v>1</v>
      </c>
    </row>
    <row r="25892" spans="2:3" hidden="1" x14ac:dyDescent="0.25">
      <c r="B25892" t="s">
        <v>19660</v>
      </c>
      <c r="C25892">
        <f t="shared" si="404"/>
        <v>1</v>
      </c>
    </row>
    <row r="25893" spans="2:3" hidden="1" x14ac:dyDescent="0.25">
      <c r="B25893" t="s">
        <v>19661</v>
      </c>
      <c r="C25893">
        <f t="shared" si="404"/>
        <v>1</v>
      </c>
    </row>
    <row r="25894" spans="2:3" hidden="1" x14ac:dyDescent="0.25">
      <c r="B25894" t="s">
        <v>19662</v>
      </c>
      <c r="C25894">
        <f t="shared" si="404"/>
        <v>1</v>
      </c>
    </row>
    <row r="25895" spans="2:3" hidden="1" x14ac:dyDescent="0.25">
      <c r="B25895" t="s">
        <v>19663</v>
      </c>
      <c r="C25895">
        <f t="shared" si="404"/>
        <v>1</v>
      </c>
    </row>
    <row r="25896" spans="2:3" hidden="1" x14ac:dyDescent="0.25">
      <c r="B25896" t="s">
        <v>19664</v>
      </c>
      <c r="C25896">
        <f t="shared" si="404"/>
        <v>1</v>
      </c>
    </row>
    <row r="25897" spans="2:3" hidden="1" x14ac:dyDescent="0.25">
      <c r="B25897" t="s">
        <v>19665</v>
      </c>
      <c r="C25897">
        <f t="shared" si="404"/>
        <v>1</v>
      </c>
    </row>
    <row r="25898" spans="2:3" hidden="1" x14ac:dyDescent="0.25">
      <c r="B25898" t="s">
        <v>19666</v>
      </c>
      <c r="C25898">
        <f t="shared" si="404"/>
        <v>1</v>
      </c>
    </row>
    <row r="25899" spans="2:3" hidden="1" x14ac:dyDescent="0.25">
      <c r="B25899" t="s">
        <v>19667</v>
      </c>
      <c r="C25899">
        <f t="shared" si="404"/>
        <v>1</v>
      </c>
    </row>
    <row r="25900" spans="2:3" hidden="1" x14ac:dyDescent="0.25">
      <c r="B25900" t="s">
        <v>19668</v>
      </c>
      <c r="C25900">
        <f t="shared" si="404"/>
        <v>1</v>
      </c>
    </row>
    <row r="25901" spans="2:3" hidden="1" x14ac:dyDescent="0.25">
      <c r="B25901" t="s">
        <v>19669</v>
      </c>
      <c r="C25901">
        <f t="shared" si="404"/>
        <v>1</v>
      </c>
    </row>
    <row r="25902" spans="2:3" hidden="1" x14ac:dyDescent="0.25">
      <c r="B25902" t="s">
        <v>19670</v>
      </c>
      <c r="C25902">
        <f t="shared" si="404"/>
        <v>1</v>
      </c>
    </row>
    <row r="25903" spans="2:3" hidden="1" x14ac:dyDescent="0.25">
      <c r="B25903" t="s">
        <v>19671</v>
      </c>
      <c r="C25903">
        <f t="shared" si="404"/>
        <v>1</v>
      </c>
    </row>
    <row r="25904" spans="2:3" hidden="1" x14ac:dyDescent="0.25">
      <c r="B25904" t="s">
        <v>19672</v>
      </c>
      <c r="C25904">
        <f t="shared" si="404"/>
        <v>1</v>
      </c>
    </row>
    <row r="25905" spans="2:3" hidden="1" x14ac:dyDescent="0.25">
      <c r="B25905" t="s">
        <v>19673</v>
      </c>
      <c r="C25905">
        <f t="shared" si="404"/>
        <v>1</v>
      </c>
    </row>
    <row r="25906" spans="2:3" hidden="1" x14ac:dyDescent="0.25">
      <c r="B25906" t="s">
        <v>19674</v>
      </c>
      <c r="C25906">
        <f t="shared" si="404"/>
        <v>1</v>
      </c>
    </row>
    <row r="25907" spans="2:3" hidden="1" x14ac:dyDescent="0.25">
      <c r="B25907" t="s">
        <v>19675</v>
      </c>
      <c r="C25907">
        <f t="shared" si="404"/>
        <v>1</v>
      </c>
    </row>
    <row r="25908" spans="2:3" hidden="1" x14ac:dyDescent="0.25">
      <c r="B25908" t="s">
        <v>19676</v>
      </c>
      <c r="C25908">
        <f t="shared" si="404"/>
        <v>1</v>
      </c>
    </row>
    <row r="25909" spans="2:3" hidden="1" x14ac:dyDescent="0.25">
      <c r="B25909" t="s">
        <v>19677</v>
      </c>
      <c r="C25909">
        <f t="shared" si="404"/>
        <v>1</v>
      </c>
    </row>
    <row r="25910" spans="2:3" hidden="1" x14ac:dyDescent="0.25">
      <c r="B25910" t="s">
        <v>19678</v>
      </c>
      <c r="C25910">
        <f t="shared" si="404"/>
        <v>1</v>
      </c>
    </row>
    <row r="25911" spans="2:3" hidden="1" x14ac:dyDescent="0.25">
      <c r="B25911" t="s">
        <v>19679</v>
      </c>
      <c r="C25911">
        <f t="shared" si="404"/>
        <v>1</v>
      </c>
    </row>
    <row r="25912" spans="2:3" hidden="1" x14ac:dyDescent="0.25">
      <c r="B25912" t="s">
        <v>19680</v>
      </c>
      <c r="C25912">
        <f t="shared" si="404"/>
        <v>1</v>
      </c>
    </row>
    <row r="25913" spans="2:3" hidden="1" x14ac:dyDescent="0.25">
      <c r="B25913" t="s">
        <v>19681</v>
      </c>
      <c r="C25913">
        <f t="shared" si="404"/>
        <v>1</v>
      </c>
    </row>
    <row r="25914" spans="2:3" hidden="1" x14ac:dyDescent="0.25">
      <c r="B25914" t="s">
        <v>19682</v>
      </c>
      <c r="C25914">
        <f t="shared" si="404"/>
        <v>1</v>
      </c>
    </row>
    <row r="25915" spans="2:3" hidden="1" x14ac:dyDescent="0.25">
      <c r="B25915" t="s">
        <v>19683</v>
      </c>
      <c r="C25915">
        <f t="shared" si="404"/>
        <v>1</v>
      </c>
    </row>
    <row r="25916" spans="2:3" hidden="1" x14ac:dyDescent="0.25">
      <c r="B25916" t="s">
        <v>19684</v>
      </c>
      <c r="C25916">
        <f t="shared" si="404"/>
        <v>1</v>
      </c>
    </row>
    <row r="25917" spans="2:3" hidden="1" x14ac:dyDescent="0.25">
      <c r="B25917" t="s">
        <v>19685</v>
      </c>
      <c r="C25917">
        <f t="shared" si="404"/>
        <v>1</v>
      </c>
    </row>
    <row r="25918" spans="2:3" hidden="1" x14ac:dyDescent="0.25">
      <c r="B25918" t="s">
        <v>19686</v>
      </c>
      <c r="C25918">
        <f t="shared" si="404"/>
        <v>1</v>
      </c>
    </row>
    <row r="25919" spans="2:3" hidden="1" x14ac:dyDescent="0.25">
      <c r="B25919" t="s">
        <v>19687</v>
      </c>
      <c r="C25919">
        <f t="shared" si="404"/>
        <v>1</v>
      </c>
    </row>
    <row r="25920" spans="2:3" hidden="1" x14ac:dyDescent="0.25">
      <c r="B25920" t="s">
        <v>19688</v>
      </c>
      <c r="C25920">
        <f t="shared" si="404"/>
        <v>1</v>
      </c>
    </row>
    <row r="25921" spans="2:3" hidden="1" x14ac:dyDescent="0.25">
      <c r="B25921" t="s">
        <v>19689</v>
      </c>
      <c r="C25921">
        <f t="shared" si="404"/>
        <v>1</v>
      </c>
    </row>
    <row r="25922" spans="2:3" hidden="1" x14ac:dyDescent="0.25">
      <c r="B25922" t="s">
        <v>19690</v>
      </c>
      <c r="C25922">
        <f t="shared" si="404"/>
        <v>1</v>
      </c>
    </row>
    <row r="25923" spans="2:3" hidden="1" x14ac:dyDescent="0.25">
      <c r="B25923" t="s">
        <v>19691</v>
      </c>
      <c r="C25923">
        <f t="shared" si="404"/>
        <v>1</v>
      </c>
    </row>
    <row r="25924" spans="2:3" hidden="1" x14ac:dyDescent="0.25">
      <c r="B25924" t="s">
        <v>19692</v>
      </c>
      <c r="C25924">
        <f t="shared" si="404"/>
        <v>1</v>
      </c>
    </row>
    <row r="25925" spans="2:3" hidden="1" x14ac:dyDescent="0.25">
      <c r="B25925" t="s">
        <v>19693</v>
      </c>
      <c r="C25925">
        <f t="shared" ref="C25925:C25988" si="405">COUNTIF($B$4:$B$64229,B25925)</f>
        <v>1</v>
      </c>
    </row>
    <row r="25926" spans="2:3" hidden="1" x14ac:dyDescent="0.25">
      <c r="B25926" t="s">
        <v>19694</v>
      </c>
      <c r="C25926">
        <f t="shared" si="405"/>
        <v>1</v>
      </c>
    </row>
    <row r="25927" spans="2:3" hidden="1" x14ac:dyDescent="0.25">
      <c r="B25927" t="s">
        <v>19695</v>
      </c>
      <c r="C25927">
        <f t="shared" si="405"/>
        <v>1</v>
      </c>
    </row>
    <row r="25928" spans="2:3" hidden="1" x14ac:dyDescent="0.25">
      <c r="B25928" t="s">
        <v>19696</v>
      </c>
      <c r="C25928">
        <f t="shared" si="405"/>
        <v>1</v>
      </c>
    </row>
    <row r="25929" spans="2:3" hidden="1" x14ac:dyDescent="0.25">
      <c r="B25929" t="s">
        <v>19697</v>
      </c>
      <c r="C25929">
        <f t="shared" si="405"/>
        <v>1</v>
      </c>
    </row>
    <row r="25930" spans="2:3" hidden="1" x14ac:dyDescent="0.25">
      <c r="B25930" t="s">
        <v>19698</v>
      </c>
      <c r="C25930">
        <f t="shared" si="405"/>
        <v>1</v>
      </c>
    </row>
    <row r="25931" spans="2:3" hidden="1" x14ac:dyDescent="0.25">
      <c r="B25931" t="s">
        <v>19699</v>
      </c>
      <c r="C25931">
        <f t="shared" si="405"/>
        <v>1</v>
      </c>
    </row>
    <row r="25932" spans="2:3" hidden="1" x14ac:dyDescent="0.25">
      <c r="B25932" t="s">
        <v>19700</v>
      </c>
      <c r="C25932">
        <f t="shared" si="405"/>
        <v>1</v>
      </c>
    </row>
    <row r="25933" spans="2:3" hidden="1" x14ac:dyDescent="0.25">
      <c r="B25933" t="s">
        <v>19701</v>
      </c>
      <c r="C25933">
        <f t="shared" si="405"/>
        <v>1</v>
      </c>
    </row>
    <row r="25934" spans="2:3" hidden="1" x14ac:dyDescent="0.25">
      <c r="B25934" t="s">
        <v>19702</v>
      </c>
      <c r="C25934">
        <f t="shared" si="405"/>
        <v>1</v>
      </c>
    </row>
    <row r="25935" spans="2:3" hidden="1" x14ac:dyDescent="0.25">
      <c r="B25935" t="s">
        <v>19703</v>
      </c>
      <c r="C25935">
        <f t="shared" si="405"/>
        <v>1</v>
      </c>
    </row>
    <row r="25936" spans="2:3" hidden="1" x14ac:dyDescent="0.25">
      <c r="B25936" t="s">
        <v>19704</v>
      </c>
      <c r="C25936">
        <f t="shared" si="405"/>
        <v>1</v>
      </c>
    </row>
    <row r="25937" spans="2:3" hidden="1" x14ac:dyDescent="0.25">
      <c r="B25937" t="s">
        <v>19705</v>
      </c>
      <c r="C25937">
        <f t="shared" si="405"/>
        <v>1</v>
      </c>
    </row>
    <row r="25938" spans="2:3" hidden="1" x14ac:dyDescent="0.25">
      <c r="B25938" t="s">
        <v>19706</v>
      </c>
      <c r="C25938">
        <f t="shared" si="405"/>
        <v>1</v>
      </c>
    </row>
    <row r="25939" spans="2:3" hidden="1" x14ac:dyDescent="0.25">
      <c r="B25939" t="s">
        <v>19707</v>
      </c>
      <c r="C25939">
        <f t="shared" si="405"/>
        <v>1</v>
      </c>
    </row>
    <row r="25940" spans="2:3" hidden="1" x14ac:dyDescent="0.25">
      <c r="B25940" t="s">
        <v>50098</v>
      </c>
      <c r="C25940">
        <f t="shared" si="405"/>
        <v>1</v>
      </c>
    </row>
    <row r="25941" spans="2:3" hidden="1" x14ac:dyDescent="0.25">
      <c r="B25941" t="s">
        <v>50099</v>
      </c>
      <c r="C25941">
        <f t="shared" si="405"/>
        <v>1</v>
      </c>
    </row>
    <row r="25942" spans="2:3" hidden="1" x14ac:dyDescent="0.25">
      <c r="B25942" t="s">
        <v>50100</v>
      </c>
      <c r="C25942">
        <f t="shared" si="405"/>
        <v>1</v>
      </c>
    </row>
    <row r="25943" spans="2:3" hidden="1" x14ac:dyDescent="0.25">
      <c r="B25943" t="s">
        <v>50101</v>
      </c>
      <c r="C25943">
        <f t="shared" si="405"/>
        <v>1</v>
      </c>
    </row>
    <row r="25944" spans="2:3" hidden="1" x14ac:dyDescent="0.25">
      <c r="B25944" t="s">
        <v>50102</v>
      </c>
      <c r="C25944">
        <f t="shared" si="405"/>
        <v>1</v>
      </c>
    </row>
    <row r="25945" spans="2:3" hidden="1" x14ac:dyDescent="0.25">
      <c r="B25945" t="s">
        <v>50103</v>
      </c>
      <c r="C25945">
        <f t="shared" si="405"/>
        <v>1</v>
      </c>
    </row>
    <row r="25946" spans="2:3" hidden="1" x14ac:dyDescent="0.25">
      <c r="B25946" t="s">
        <v>50104</v>
      </c>
      <c r="C25946">
        <f t="shared" si="405"/>
        <v>1</v>
      </c>
    </row>
    <row r="25947" spans="2:3" hidden="1" x14ac:dyDescent="0.25">
      <c r="B25947" t="s">
        <v>50105</v>
      </c>
      <c r="C25947">
        <f t="shared" si="405"/>
        <v>1</v>
      </c>
    </row>
    <row r="25948" spans="2:3" hidden="1" x14ac:dyDescent="0.25">
      <c r="B25948" t="s">
        <v>50106</v>
      </c>
      <c r="C25948">
        <f t="shared" si="405"/>
        <v>1</v>
      </c>
    </row>
    <row r="25949" spans="2:3" hidden="1" x14ac:dyDescent="0.25">
      <c r="B25949" t="s">
        <v>50107</v>
      </c>
      <c r="C25949">
        <f t="shared" si="405"/>
        <v>1</v>
      </c>
    </row>
    <row r="25950" spans="2:3" hidden="1" x14ac:dyDescent="0.25">
      <c r="B25950" t="s">
        <v>50108</v>
      </c>
      <c r="C25950">
        <f t="shared" si="405"/>
        <v>1</v>
      </c>
    </row>
    <row r="25951" spans="2:3" hidden="1" x14ac:dyDescent="0.25">
      <c r="B25951" t="s">
        <v>50109</v>
      </c>
      <c r="C25951">
        <f t="shared" si="405"/>
        <v>1</v>
      </c>
    </row>
    <row r="25952" spans="2:3" hidden="1" x14ac:dyDescent="0.25">
      <c r="B25952" t="s">
        <v>50110</v>
      </c>
      <c r="C25952">
        <f t="shared" si="405"/>
        <v>1</v>
      </c>
    </row>
    <row r="25953" spans="2:3" hidden="1" x14ac:dyDescent="0.25">
      <c r="B25953" t="s">
        <v>50111</v>
      </c>
      <c r="C25953">
        <f t="shared" si="405"/>
        <v>1</v>
      </c>
    </row>
    <row r="25954" spans="2:3" hidden="1" x14ac:dyDescent="0.25">
      <c r="B25954" t="s">
        <v>50112</v>
      </c>
      <c r="C25954">
        <f t="shared" si="405"/>
        <v>1</v>
      </c>
    </row>
    <row r="25955" spans="2:3" hidden="1" x14ac:dyDescent="0.25">
      <c r="B25955" t="s">
        <v>50113</v>
      </c>
      <c r="C25955">
        <f t="shared" si="405"/>
        <v>1</v>
      </c>
    </row>
    <row r="25956" spans="2:3" hidden="1" x14ac:dyDescent="0.25">
      <c r="B25956" t="s">
        <v>50114</v>
      </c>
      <c r="C25956">
        <f t="shared" si="405"/>
        <v>1</v>
      </c>
    </row>
    <row r="25957" spans="2:3" hidden="1" x14ac:dyDescent="0.25">
      <c r="B25957" t="s">
        <v>50115</v>
      </c>
      <c r="C25957">
        <f t="shared" si="405"/>
        <v>1</v>
      </c>
    </row>
    <row r="25958" spans="2:3" hidden="1" x14ac:dyDescent="0.25">
      <c r="B25958" t="s">
        <v>50116</v>
      </c>
      <c r="C25958">
        <f t="shared" si="405"/>
        <v>1</v>
      </c>
    </row>
    <row r="25959" spans="2:3" hidden="1" x14ac:dyDescent="0.25">
      <c r="B25959" t="s">
        <v>50117</v>
      </c>
      <c r="C25959">
        <f t="shared" si="405"/>
        <v>1</v>
      </c>
    </row>
    <row r="25960" spans="2:3" hidden="1" x14ac:dyDescent="0.25">
      <c r="B25960" t="s">
        <v>50118</v>
      </c>
      <c r="C25960">
        <f t="shared" si="405"/>
        <v>1</v>
      </c>
    </row>
    <row r="25961" spans="2:3" hidden="1" x14ac:dyDescent="0.25">
      <c r="B25961" t="s">
        <v>50119</v>
      </c>
      <c r="C25961">
        <f t="shared" si="405"/>
        <v>1</v>
      </c>
    </row>
    <row r="25962" spans="2:3" hidden="1" x14ac:dyDescent="0.25">
      <c r="B25962" t="s">
        <v>50120</v>
      </c>
      <c r="C25962">
        <f t="shared" si="405"/>
        <v>1</v>
      </c>
    </row>
    <row r="25963" spans="2:3" hidden="1" x14ac:dyDescent="0.25">
      <c r="B25963" t="s">
        <v>50121</v>
      </c>
      <c r="C25963">
        <f t="shared" si="405"/>
        <v>1</v>
      </c>
    </row>
    <row r="25964" spans="2:3" hidden="1" x14ac:dyDescent="0.25">
      <c r="B25964" t="s">
        <v>50122</v>
      </c>
      <c r="C25964">
        <f t="shared" si="405"/>
        <v>1</v>
      </c>
    </row>
    <row r="25965" spans="2:3" hidden="1" x14ac:dyDescent="0.25">
      <c r="B25965" t="s">
        <v>50123</v>
      </c>
      <c r="C25965">
        <f t="shared" si="405"/>
        <v>1</v>
      </c>
    </row>
    <row r="25966" spans="2:3" hidden="1" x14ac:dyDescent="0.25">
      <c r="B25966" t="s">
        <v>50124</v>
      </c>
      <c r="C25966">
        <f t="shared" si="405"/>
        <v>1</v>
      </c>
    </row>
    <row r="25967" spans="2:3" hidden="1" x14ac:dyDescent="0.25">
      <c r="B25967" t="s">
        <v>50125</v>
      </c>
      <c r="C25967">
        <f t="shared" si="405"/>
        <v>1</v>
      </c>
    </row>
    <row r="25968" spans="2:3" hidden="1" x14ac:dyDescent="0.25">
      <c r="B25968" t="s">
        <v>50126</v>
      </c>
      <c r="C25968">
        <f t="shared" si="405"/>
        <v>1</v>
      </c>
    </row>
    <row r="25969" spans="2:3" hidden="1" x14ac:dyDescent="0.25">
      <c r="B25969" t="s">
        <v>50127</v>
      </c>
      <c r="C25969">
        <f t="shared" si="405"/>
        <v>1</v>
      </c>
    </row>
    <row r="25970" spans="2:3" hidden="1" x14ac:dyDescent="0.25">
      <c r="B25970" t="s">
        <v>50128</v>
      </c>
      <c r="C25970">
        <f t="shared" si="405"/>
        <v>1</v>
      </c>
    </row>
    <row r="25971" spans="2:3" hidden="1" x14ac:dyDescent="0.25">
      <c r="B25971" t="s">
        <v>50129</v>
      </c>
      <c r="C25971">
        <f t="shared" si="405"/>
        <v>1</v>
      </c>
    </row>
    <row r="25972" spans="2:3" hidden="1" x14ac:dyDescent="0.25">
      <c r="B25972" t="s">
        <v>50130</v>
      </c>
      <c r="C25972">
        <f t="shared" si="405"/>
        <v>1</v>
      </c>
    </row>
    <row r="25973" spans="2:3" hidden="1" x14ac:dyDescent="0.25">
      <c r="B25973" t="s">
        <v>50131</v>
      </c>
      <c r="C25973">
        <f t="shared" si="405"/>
        <v>1</v>
      </c>
    </row>
    <row r="25974" spans="2:3" hidden="1" x14ac:dyDescent="0.25">
      <c r="B25974" t="s">
        <v>50132</v>
      </c>
      <c r="C25974">
        <f t="shared" si="405"/>
        <v>1</v>
      </c>
    </row>
    <row r="25975" spans="2:3" hidden="1" x14ac:dyDescent="0.25">
      <c r="B25975" t="s">
        <v>50133</v>
      </c>
      <c r="C25975">
        <f t="shared" si="405"/>
        <v>1</v>
      </c>
    </row>
    <row r="25976" spans="2:3" hidden="1" x14ac:dyDescent="0.25">
      <c r="B25976" t="s">
        <v>50134</v>
      </c>
      <c r="C25976">
        <f t="shared" si="405"/>
        <v>1</v>
      </c>
    </row>
    <row r="25977" spans="2:3" hidden="1" x14ac:dyDescent="0.25">
      <c r="B25977" t="s">
        <v>50135</v>
      </c>
      <c r="C25977">
        <f t="shared" si="405"/>
        <v>1</v>
      </c>
    </row>
    <row r="25978" spans="2:3" hidden="1" x14ac:dyDescent="0.25">
      <c r="B25978" t="s">
        <v>50136</v>
      </c>
      <c r="C25978">
        <f t="shared" si="405"/>
        <v>1</v>
      </c>
    </row>
    <row r="25979" spans="2:3" hidden="1" x14ac:dyDescent="0.25">
      <c r="B25979" t="s">
        <v>50137</v>
      </c>
      <c r="C25979">
        <f t="shared" si="405"/>
        <v>1</v>
      </c>
    </row>
    <row r="25980" spans="2:3" hidden="1" x14ac:dyDescent="0.25">
      <c r="B25980" t="s">
        <v>50138</v>
      </c>
      <c r="C25980">
        <f t="shared" si="405"/>
        <v>1</v>
      </c>
    </row>
    <row r="25981" spans="2:3" hidden="1" x14ac:dyDescent="0.25">
      <c r="B25981" t="s">
        <v>50139</v>
      </c>
      <c r="C25981">
        <f t="shared" si="405"/>
        <v>1</v>
      </c>
    </row>
    <row r="25982" spans="2:3" hidden="1" x14ac:dyDescent="0.25">
      <c r="B25982" t="s">
        <v>50140</v>
      </c>
      <c r="C25982">
        <f t="shared" si="405"/>
        <v>1</v>
      </c>
    </row>
    <row r="25983" spans="2:3" hidden="1" x14ac:dyDescent="0.25">
      <c r="B25983" t="s">
        <v>50141</v>
      </c>
      <c r="C25983">
        <f t="shared" si="405"/>
        <v>1</v>
      </c>
    </row>
    <row r="25984" spans="2:3" hidden="1" x14ac:dyDescent="0.25">
      <c r="B25984" t="s">
        <v>50142</v>
      </c>
      <c r="C25984">
        <f t="shared" si="405"/>
        <v>1</v>
      </c>
    </row>
    <row r="25985" spans="2:3" hidden="1" x14ac:dyDescent="0.25">
      <c r="B25985" t="s">
        <v>50143</v>
      </c>
      <c r="C25985">
        <f t="shared" si="405"/>
        <v>1</v>
      </c>
    </row>
    <row r="25986" spans="2:3" hidden="1" x14ac:dyDescent="0.25">
      <c r="B25986" t="s">
        <v>50144</v>
      </c>
      <c r="C25986">
        <f t="shared" si="405"/>
        <v>1</v>
      </c>
    </row>
    <row r="25987" spans="2:3" hidden="1" x14ac:dyDescent="0.25">
      <c r="B25987" t="s">
        <v>50145</v>
      </c>
      <c r="C25987">
        <f t="shared" si="405"/>
        <v>1</v>
      </c>
    </row>
    <row r="25988" spans="2:3" hidden="1" x14ac:dyDescent="0.25">
      <c r="B25988" t="s">
        <v>50146</v>
      </c>
      <c r="C25988">
        <f t="shared" si="405"/>
        <v>1</v>
      </c>
    </row>
    <row r="25989" spans="2:3" hidden="1" x14ac:dyDescent="0.25">
      <c r="B25989" t="s">
        <v>50147</v>
      </c>
      <c r="C25989">
        <f t="shared" ref="C25989:C26052" si="406">COUNTIF($B$4:$B$64229,B25989)</f>
        <v>1</v>
      </c>
    </row>
    <row r="25990" spans="2:3" hidden="1" x14ac:dyDescent="0.25">
      <c r="B25990" t="s">
        <v>50148</v>
      </c>
      <c r="C25990">
        <f t="shared" si="406"/>
        <v>1</v>
      </c>
    </row>
    <row r="25991" spans="2:3" hidden="1" x14ac:dyDescent="0.25">
      <c r="B25991" t="s">
        <v>50149</v>
      </c>
      <c r="C25991">
        <f t="shared" si="406"/>
        <v>1</v>
      </c>
    </row>
    <row r="25992" spans="2:3" hidden="1" x14ac:dyDescent="0.25">
      <c r="B25992" t="s">
        <v>50150</v>
      </c>
      <c r="C25992">
        <f t="shared" si="406"/>
        <v>1</v>
      </c>
    </row>
    <row r="25993" spans="2:3" hidden="1" x14ac:dyDescent="0.25">
      <c r="B25993" t="s">
        <v>50151</v>
      </c>
      <c r="C25993">
        <f t="shared" si="406"/>
        <v>1</v>
      </c>
    </row>
    <row r="25994" spans="2:3" hidden="1" x14ac:dyDescent="0.25">
      <c r="B25994" t="s">
        <v>50152</v>
      </c>
      <c r="C25994">
        <f t="shared" si="406"/>
        <v>1</v>
      </c>
    </row>
    <row r="25995" spans="2:3" hidden="1" x14ac:dyDescent="0.25">
      <c r="B25995" t="s">
        <v>50153</v>
      </c>
      <c r="C25995">
        <f t="shared" si="406"/>
        <v>1</v>
      </c>
    </row>
    <row r="25996" spans="2:3" hidden="1" x14ac:dyDescent="0.25">
      <c r="B25996" t="s">
        <v>50154</v>
      </c>
      <c r="C25996">
        <f t="shared" si="406"/>
        <v>1</v>
      </c>
    </row>
    <row r="25997" spans="2:3" hidden="1" x14ac:dyDescent="0.25">
      <c r="B25997" t="s">
        <v>50155</v>
      </c>
      <c r="C25997">
        <f t="shared" si="406"/>
        <v>1</v>
      </c>
    </row>
    <row r="25998" spans="2:3" hidden="1" x14ac:dyDescent="0.25">
      <c r="B25998" t="s">
        <v>50156</v>
      </c>
      <c r="C25998">
        <f t="shared" si="406"/>
        <v>1</v>
      </c>
    </row>
    <row r="25999" spans="2:3" hidden="1" x14ac:dyDescent="0.25">
      <c r="B25999" t="s">
        <v>50157</v>
      </c>
      <c r="C25999">
        <f t="shared" si="406"/>
        <v>1</v>
      </c>
    </row>
    <row r="26000" spans="2:3" hidden="1" x14ac:dyDescent="0.25">
      <c r="B26000" t="s">
        <v>50158</v>
      </c>
      <c r="C26000">
        <f t="shared" si="406"/>
        <v>1</v>
      </c>
    </row>
    <row r="26001" spans="2:3" hidden="1" x14ac:dyDescent="0.25">
      <c r="B26001" t="s">
        <v>50159</v>
      </c>
      <c r="C26001">
        <f t="shared" si="406"/>
        <v>1</v>
      </c>
    </row>
    <row r="26002" spans="2:3" hidden="1" x14ac:dyDescent="0.25">
      <c r="B26002" t="s">
        <v>50160</v>
      </c>
      <c r="C26002">
        <f t="shared" si="406"/>
        <v>1</v>
      </c>
    </row>
    <row r="26003" spans="2:3" hidden="1" x14ac:dyDescent="0.25">
      <c r="B26003" t="s">
        <v>50161</v>
      </c>
      <c r="C26003">
        <f t="shared" si="406"/>
        <v>1</v>
      </c>
    </row>
    <row r="26004" spans="2:3" hidden="1" x14ac:dyDescent="0.25">
      <c r="B26004" t="s">
        <v>50162</v>
      </c>
      <c r="C26004">
        <f t="shared" si="406"/>
        <v>1</v>
      </c>
    </row>
    <row r="26005" spans="2:3" hidden="1" x14ac:dyDescent="0.25">
      <c r="B26005" t="s">
        <v>50163</v>
      </c>
      <c r="C26005">
        <f t="shared" si="406"/>
        <v>1</v>
      </c>
    </row>
    <row r="26006" spans="2:3" hidden="1" x14ac:dyDescent="0.25">
      <c r="B26006" t="s">
        <v>50164</v>
      </c>
      <c r="C26006">
        <f t="shared" si="406"/>
        <v>1</v>
      </c>
    </row>
    <row r="26007" spans="2:3" hidden="1" x14ac:dyDescent="0.25">
      <c r="B26007" t="s">
        <v>50165</v>
      </c>
      <c r="C26007">
        <f t="shared" si="406"/>
        <v>1</v>
      </c>
    </row>
    <row r="26008" spans="2:3" hidden="1" x14ac:dyDescent="0.25">
      <c r="B26008" t="s">
        <v>50166</v>
      </c>
      <c r="C26008">
        <f t="shared" si="406"/>
        <v>1</v>
      </c>
    </row>
    <row r="26009" spans="2:3" hidden="1" x14ac:dyDescent="0.25">
      <c r="B26009" t="s">
        <v>50167</v>
      </c>
      <c r="C26009">
        <f t="shared" si="406"/>
        <v>1</v>
      </c>
    </row>
    <row r="26010" spans="2:3" hidden="1" x14ac:dyDescent="0.25">
      <c r="B26010" t="s">
        <v>50168</v>
      </c>
      <c r="C26010">
        <f t="shared" si="406"/>
        <v>1</v>
      </c>
    </row>
    <row r="26011" spans="2:3" hidden="1" x14ac:dyDescent="0.25">
      <c r="B26011" t="s">
        <v>50169</v>
      </c>
      <c r="C26011">
        <f t="shared" si="406"/>
        <v>1</v>
      </c>
    </row>
    <row r="26012" spans="2:3" hidden="1" x14ac:dyDescent="0.25">
      <c r="B26012" t="s">
        <v>50170</v>
      </c>
      <c r="C26012">
        <f t="shared" si="406"/>
        <v>1</v>
      </c>
    </row>
    <row r="26013" spans="2:3" hidden="1" x14ac:dyDescent="0.25">
      <c r="B26013" t="s">
        <v>50171</v>
      </c>
      <c r="C26013">
        <f t="shared" si="406"/>
        <v>1</v>
      </c>
    </row>
    <row r="26014" spans="2:3" hidden="1" x14ac:dyDescent="0.25">
      <c r="B26014" t="s">
        <v>50172</v>
      </c>
      <c r="C26014">
        <f t="shared" si="406"/>
        <v>1</v>
      </c>
    </row>
    <row r="26015" spans="2:3" hidden="1" x14ac:dyDescent="0.25">
      <c r="B26015" t="s">
        <v>50173</v>
      </c>
      <c r="C26015">
        <f t="shared" si="406"/>
        <v>1</v>
      </c>
    </row>
    <row r="26016" spans="2:3" hidden="1" x14ac:dyDescent="0.25">
      <c r="B26016" t="s">
        <v>50174</v>
      </c>
      <c r="C26016">
        <f t="shared" si="406"/>
        <v>1</v>
      </c>
    </row>
    <row r="26017" spans="2:3" hidden="1" x14ac:dyDescent="0.25">
      <c r="B26017" t="s">
        <v>50175</v>
      </c>
      <c r="C26017">
        <f t="shared" si="406"/>
        <v>1</v>
      </c>
    </row>
    <row r="26018" spans="2:3" hidden="1" x14ac:dyDescent="0.25">
      <c r="B26018" t="s">
        <v>50176</v>
      </c>
      <c r="C26018">
        <f t="shared" si="406"/>
        <v>1</v>
      </c>
    </row>
    <row r="26019" spans="2:3" hidden="1" x14ac:dyDescent="0.25">
      <c r="B26019" t="s">
        <v>50177</v>
      </c>
      <c r="C26019">
        <f t="shared" si="406"/>
        <v>1</v>
      </c>
    </row>
    <row r="26020" spans="2:3" hidden="1" x14ac:dyDescent="0.25">
      <c r="B26020" t="s">
        <v>50178</v>
      </c>
      <c r="C26020">
        <f t="shared" si="406"/>
        <v>1</v>
      </c>
    </row>
    <row r="26021" spans="2:3" hidden="1" x14ac:dyDescent="0.25">
      <c r="B26021" t="s">
        <v>50179</v>
      </c>
      <c r="C26021">
        <f t="shared" si="406"/>
        <v>1</v>
      </c>
    </row>
    <row r="26022" spans="2:3" hidden="1" x14ac:dyDescent="0.25">
      <c r="B26022" t="s">
        <v>50180</v>
      </c>
      <c r="C26022">
        <f t="shared" si="406"/>
        <v>1</v>
      </c>
    </row>
    <row r="26023" spans="2:3" hidden="1" x14ac:dyDescent="0.25">
      <c r="B26023" t="s">
        <v>50181</v>
      </c>
      <c r="C26023">
        <f t="shared" si="406"/>
        <v>1</v>
      </c>
    </row>
    <row r="26024" spans="2:3" hidden="1" x14ac:dyDescent="0.25">
      <c r="B26024" t="s">
        <v>50182</v>
      </c>
      <c r="C26024">
        <f t="shared" si="406"/>
        <v>1</v>
      </c>
    </row>
    <row r="26025" spans="2:3" hidden="1" x14ac:dyDescent="0.25">
      <c r="B26025" t="s">
        <v>50183</v>
      </c>
      <c r="C26025">
        <f t="shared" si="406"/>
        <v>1</v>
      </c>
    </row>
    <row r="26026" spans="2:3" hidden="1" x14ac:dyDescent="0.25">
      <c r="B26026" t="s">
        <v>50184</v>
      </c>
      <c r="C26026">
        <f t="shared" si="406"/>
        <v>1</v>
      </c>
    </row>
    <row r="26027" spans="2:3" hidden="1" x14ac:dyDescent="0.25">
      <c r="B26027" t="s">
        <v>50185</v>
      </c>
      <c r="C26027">
        <f t="shared" si="406"/>
        <v>1</v>
      </c>
    </row>
    <row r="26028" spans="2:3" hidden="1" x14ac:dyDescent="0.25">
      <c r="B26028" t="s">
        <v>50186</v>
      </c>
      <c r="C26028">
        <f t="shared" si="406"/>
        <v>1</v>
      </c>
    </row>
    <row r="26029" spans="2:3" hidden="1" x14ac:dyDescent="0.25">
      <c r="B26029" t="s">
        <v>50187</v>
      </c>
      <c r="C26029">
        <f t="shared" si="406"/>
        <v>1</v>
      </c>
    </row>
    <row r="26030" spans="2:3" hidden="1" x14ac:dyDescent="0.25">
      <c r="B26030" t="s">
        <v>50188</v>
      </c>
      <c r="C26030">
        <f t="shared" si="406"/>
        <v>1</v>
      </c>
    </row>
    <row r="26031" spans="2:3" hidden="1" x14ac:dyDescent="0.25">
      <c r="B26031" t="s">
        <v>50189</v>
      </c>
      <c r="C26031">
        <f t="shared" si="406"/>
        <v>1</v>
      </c>
    </row>
    <row r="26032" spans="2:3" hidden="1" x14ac:dyDescent="0.25">
      <c r="B26032" t="s">
        <v>50190</v>
      </c>
      <c r="C26032">
        <f t="shared" si="406"/>
        <v>1</v>
      </c>
    </row>
    <row r="26033" spans="2:3" hidden="1" x14ac:dyDescent="0.25">
      <c r="B26033" t="s">
        <v>50191</v>
      </c>
      <c r="C26033">
        <f t="shared" si="406"/>
        <v>1</v>
      </c>
    </row>
    <row r="26034" spans="2:3" hidden="1" x14ac:dyDescent="0.25">
      <c r="B26034" t="s">
        <v>19708</v>
      </c>
      <c r="C26034">
        <f t="shared" si="406"/>
        <v>1</v>
      </c>
    </row>
    <row r="26035" spans="2:3" hidden="1" x14ac:dyDescent="0.25">
      <c r="B26035" t="s">
        <v>19709</v>
      </c>
      <c r="C26035">
        <f t="shared" si="406"/>
        <v>1</v>
      </c>
    </row>
    <row r="26036" spans="2:3" hidden="1" x14ac:dyDescent="0.25">
      <c r="B26036" t="s">
        <v>50192</v>
      </c>
      <c r="C26036">
        <f t="shared" si="406"/>
        <v>1</v>
      </c>
    </row>
    <row r="26037" spans="2:3" hidden="1" x14ac:dyDescent="0.25">
      <c r="B26037" t="s">
        <v>50193</v>
      </c>
      <c r="C26037">
        <f t="shared" si="406"/>
        <v>1</v>
      </c>
    </row>
    <row r="26038" spans="2:3" hidden="1" x14ac:dyDescent="0.25">
      <c r="B26038" t="s">
        <v>50194</v>
      </c>
      <c r="C26038">
        <f t="shared" si="406"/>
        <v>1</v>
      </c>
    </row>
    <row r="26039" spans="2:3" hidden="1" x14ac:dyDescent="0.25">
      <c r="B26039" t="s">
        <v>50195</v>
      </c>
      <c r="C26039">
        <f t="shared" si="406"/>
        <v>1</v>
      </c>
    </row>
    <row r="26040" spans="2:3" hidden="1" x14ac:dyDescent="0.25">
      <c r="B26040" t="s">
        <v>50196</v>
      </c>
      <c r="C26040">
        <f t="shared" si="406"/>
        <v>1</v>
      </c>
    </row>
    <row r="26041" spans="2:3" hidden="1" x14ac:dyDescent="0.25">
      <c r="B26041" t="s">
        <v>50197</v>
      </c>
      <c r="C26041">
        <f t="shared" si="406"/>
        <v>1</v>
      </c>
    </row>
    <row r="26042" spans="2:3" hidden="1" x14ac:dyDescent="0.25">
      <c r="B26042" t="s">
        <v>50198</v>
      </c>
      <c r="C26042">
        <f t="shared" si="406"/>
        <v>1</v>
      </c>
    </row>
    <row r="26043" spans="2:3" hidden="1" x14ac:dyDescent="0.25">
      <c r="B26043" t="s">
        <v>50199</v>
      </c>
      <c r="C26043">
        <f t="shared" si="406"/>
        <v>1</v>
      </c>
    </row>
    <row r="26044" spans="2:3" hidden="1" x14ac:dyDescent="0.25">
      <c r="B26044" t="s">
        <v>50200</v>
      </c>
      <c r="C26044">
        <f t="shared" si="406"/>
        <v>1</v>
      </c>
    </row>
    <row r="26045" spans="2:3" hidden="1" x14ac:dyDescent="0.25">
      <c r="B26045" t="s">
        <v>50201</v>
      </c>
      <c r="C26045">
        <f t="shared" si="406"/>
        <v>1</v>
      </c>
    </row>
    <row r="26046" spans="2:3" hidden="1" x14ac:dyDescent="0.25">
      <c r="B26046" t="s">
        <v>50202</v>
      </c>
      <c r="C26046">
        <f t="shared" si="406"/>
        <v>1</v>
      </c>
    </row>
    <row r="26047" spans="2:3" hidden="1" x14ac:dyDescent="0.25">
      <c r="B26047" t="s">
        <v>50203</v>
      </c>
      <c r="C26047">
        <f t="shared" si="406"/>
        <v>1</v>
      </c>
    </row>
    <row r="26048" spans="2:3" hidden="1" x14ac:dyDescent="0.25">
      <c r="B26048" t="s">
        <v>50204</v>
      </c>
      <c r="C26048">
        <f t="shared" si="406"/>
        <v>1</v>
      </c>
    </row>
    <row r="26049" spans="2:3" hidden="1" x14ac:dyDescent="0.25">
      <c r="B26049" t="s">
        <v>50205</v>
      </c>
      <c r="C26049">
        <f t="shared" si="406"/>
        <v>1</v>
      </c>
    </row>
    <row r="26050" spans="2:3" hidden="1" x14ac:dyDescent="0.25">
      <c r="B26050" t="s">
        <v>50206</v>
      </c>
      <c r="C26050">
        <f t="shared" si="406"/>
        <v>1</v>
      </c>
    </row>
    <row r="26051" spans="2:3" hidden="1" x14ac:dyDescent="0.25">
      <c r="B26051" t="s">
        <v>50207</v>
      </c>
      <c r="C26051">
        <f t="shared" si="406"/>
        <v>1</v>
      </c>
    </row>
    <row r="26052" spans="2:3" hidden="1" x14ac:dyDescent="0.25">
      <c r="B26052" t="s">
        <v>50208</v>
      </c>
      <c r="C26052">
        <f t="shared" si="406"/>
        <v>1</v>
      </c>
    </row>
    <row r="26053" spans="2:3" hidden="1" x14ac:dyDescent="0.25">
      <c r="B26053" t="s">
        <v>50209</v>
      </c>
      <c r="C26053">
        <f t="shared" ref="C26053:C26116" si="407">COUNTIF($B$4:$B$64229,B26053)</f>
        <v>1</v>
      </c>
    </row>
    <row r="26054" spans="2:3" hidden="1" x14ac:dyDescent="0.25">
      <c r="B26054" t="s">
        <v>50210</v>
      </c>
      <c r="C26054">
        <f t="shared" si="407"/>
        <v>1</v>
      </c>
    </row>
    <row r="26055" spans="2:3" hidden="1" x14ac:dyDescent="0.25">
      <c r="B26055" t="s">
        <v>50211</v>
      </c>
      <c r="C26055">
        <f t="shared" si="407"/>
        <v>1</v>
      </c>
    </row>
    <row r="26056" spans="2:3" hidden="1" x14ac:dyDescent="0.25">
      <c r="B26056" t="s">
        <v>50212</v>
      </c>
      <c r="C26056">
        <f t="shared" si="407"/>
        <v>1</v>
      </c>
    </row>
    <row r="26057" spans="2:3" hidden="1" x14ac:dyDescent="0.25">
      <c r="B26057" t="s">
        <v>50213</v>
      </c>
      <c r="C26057">
        <f t="shared" si="407"/>
        <v>1</v>
      </c>
    </row>
    <row r="26058" spans="2:3" hidden="1" x14ac:dyDescent="0.25">
      <c r="B26058" t="s">
        <v>50214</v>
      </c>
      <c r="C26058">
        <f t="shared" si="407"/>
        <v>1</v>
      </c>
    </row>
    <row r="26059" spans="2:3" hidden="1" x14ac:dyDescent="0.25">
      <c r="B26059" t="s">
        <v>50215</v>
      </c>
      <c r="C26059">
        <f t="shared" si="407"/>
        <v>1</v>
      </c>
    </row>
    <row r="26060" spans="2:3" hidden="1" x14ac:dyDescent="0.25">
      <c r="B26060" t="s">
        <v>50216</v>
      </c>
      <c r="C26060">
        <f t="shared" si="407"/>
        <v>1</v>
      </c>
    </row>
    <row r="26061" spans="2:3" hidden="1" x14ac:dyDescent="0.25">
      <c r="B26061" t="s">
        <v>50217</v>
      </c>
      <c r="C26061">
        <f t="shared" si="407"/>
        <v>1</v>
      </c>
    </row>
    <row r="26062" spans="2:3" hidden="1" x14ac:dyDescent="0.25">
      <c r="B26062" t="s">
        <v>50218</v>
      </c>
      <c r="C26062">
        <f t="shared" si="407"/>
        <v>1</v>
      </c>
    </row>
    <row r="26063" spans="2:3" hidden="1" x14ac:dyDescent="0.25">
      <c r="B26063" t="s">
        <v>50219</v>
      </c>
      <c r="C26063">
        <f t="shared" si="407"/>
        <v>1</v>
      </c>
    </row>
    <row r="26064" spans="2:3" hidden="1" x14ac:dyDescent="0.25">
      <c r="B26064" t="s">
        <v>50220</v>
      </c>
      <c r="C26064">
        <f t="shared" si="407"/>
        <v>1</v>
      </c>
    </row>
    <row r="26065" spans="2:3" hidden="1" x14ac:dyDescent="0.25">
      <c r="B26065" t="s">
        <v>50221</v>
      </c>
      <c r="C26065">
        <f t="shared" si="407"/>
        <v>1</v>
      </c>
    </row>
    <row r="26066" spans="2:3" hidden="1" x14ac:dyDescent="0.25">
      <c r="B26066" t="s">
        <v>50222</v>
      </c>
      <c r="C26066">
        <f t="shared" si="407"/>
        <v>1</v>
      </c>
    </row>
    <row r="26067" spans="2:3" hidden="1" x14ac:dyDescent="0.25">
      <c r="B26067" t="s">
        <v>50223</v>
      </c>
      <c r="C26067">
        <f t="shared" si="407"/>
        <v>1</v>
      </c>
    </row>
    <row r="26068" spans="2:3" hidden="1" x14ac:dyDescent="0.25">
      <c r="B26068" t="s">
        <v>50224</v>
      </c>
      <c r="C26068">
        <f t="shared" si="407"/>
        <v>1</v>
      </c>
    </row>
    <row r="26069" spans="2:3" hidden="1" x14ac:dyDescent="0.25">
      <c r="B26069" t="s">
        <v>50225</v>
      </c>
      <c r="C26069">
        <f t="shared" si="407"/>
        <v>1</v>
      </c>
    </row>
    <row r="26070" spans="2:3" hidden="1" x14ac:dyDescent="0.25">
      <c r="B26070" t="s">
        <v>50226</v>
      </c>
      <c r="C26070">
        <f t="shared" si="407"/>
        <v>1</v>
      </c>
    </row>
    <row r="26071" spans="2:3" hidden="1" x14ac:dyDescent="0.25">
      <c r="B26071" t="s">
        <v>50227</v>
      </c>
      <c r="C26071">
        <f t="shared" si="407"/>
        <v>1</v>
      </c>
    </row>
    <row r="26072" spans="2:3" hidden="1" x14ac:dyDescent="0.25">
      <c r="B26072" t="s">
        <v>50228</v>
      </c>
      <c r="C26072">
        <f t="shared" si="407"/>
        <v>1</v>
      </c>
    </row>
    <row r="26073" spans="2:3" hidden="1" x14ac:dyDescent="0.25">
      <c r="B26073" t="s">
        <v>50229</v>
      </c>
      <c r="C26073">
        <f t="shared" si="407"/>
        <v>1</v>
      </c>
    </row>
    <row r="26074" spans="2:3" hidden="1" x14ac:dyDescent="0.25">
      <c r="B26074" t="s">
        <v>50230</v>
      </c>
      <c r="C26074">
        <f t="shared" si="407"/>
        <v>1</v>
      </c>
    </row>
    <row r="26075" spans="2:3" hidden="1" x14ac:dyDescent="0.25">
      <c r="B26075" t="s">
        <v>50231</v>
      </c>
      <c r="C26075">
        <f t="shared" si="407"/>
        <v>1</v>
      </c>
    </row>
    <row r="26076" spans="2:3" hidden="1" x14ac:dyDescent="0.25">
      <c r="B26076" t="s">
        <v>50232</v>
      </c>
      <c r="C26076">
        <f t="shared" si="407"/>
        <v>1</v>
      </c>
    </row>
    <row r="26077" spans="2:3" hidden="1" x14ac:dyDescent="0.25">
      <c r="B26077" t="s">
        <v>50233</v>
      </c>
      <c r="C26077">
        <f t="shared" si="407"/>
        <v>1</v>
      </c>
    </row>
    <row r="26078" spans="2:3" hidden="1" x14ac:dyDescent="0.25">
      <c r="B26078" t="s">
        <v>50234</v>
      </c>
      <c r="C26078">
        <f t="shared" si="407"/>
        <v>1</v>
      </c>
    </row>
    <row r="26079" spans="2:3" hidden="1" x14ac:dyDescent="0.25">
      <c r="B26079" t="s">
        <v>50235</v>
      </c>
      <c r="C26079">
        <f t="shared" si="407"/>
        <v>1</v>
      </c>
    </row>
    <row r="26080" spans="2:3" hidden="1" x14ac:dyDescent="0.25">
      <c r="B26080" t="s">
        <v>50236</v>
      </c>
      <c r="C26080">
        <f t="shared" si="407"/>
        <v>1</v>
      </c>
    </row>
    <row r="26081" spans="2:3" hidden="1" x14ac:dyDescent="0.25">
      <c r="B26081" t="s">
        <v>50237</v>
      </c>
      <c r="C26081">
        <f t="shared" si="407"/>
        <v>1</v>
      </c>
    </row>
    <row r="26082" spans="2:3" hidden="1" x14ac:dyDescent="0.25">
      <c r="B26082" t="s">
        <v>50238</v>
      </c>
      <c r="C26082">
        <f t="shared" si="407"/>
        <v>1</v>
      </c>
    </row>
    <row r="26083" spans="2:3" hidden="1" x14ac:dyDescent="0.25">
      <c r="B26083" t="s">
        <v>50239</v>
      </c>
      <c r="C26083">
        <f t="shared" si="407"/>
        <v>1</v>
      </c>
    </row>
    <row r="26084" spans="2:3" hidden="1" x14ac:dyDescent="0.25">
      <c r="B26084" t="s">
        <v>50240</v>
      </c>
      <c r="C26084">
        <f t="shared" si="407"/>
        <v>1</v>
      </c>
    </row>
    <row r="26085" spans="2:3" hidden="1" x14ac:dyDescent="0.25">
      <c r="B26085" t="s">
        <v>50241</v>
      </c>
      <c r="C26085">
        <f t="shared" si="407"/>
        <v>1</v>
      </c>
    </row>
    <row r="26086" spans="2:3" hidden="1" x14ac:dyDescent="0.25">
      <c r="B26086" t="s">
        <v>50242</v>
      </c>
      <c r="C26086">
        <f t="shared" si="407"/>
        <v>1</v>
      </c>
    </row>
    <row r="26087" spans="2:3" hidden="1" x14ac:dyDescent="0.25">
      <c r="B26087" t="s">
        <v>50243</v>
      </c>
      <c r="C26087">
        <f t="shared" si="407"/>
        <v>1</v>
      </c>
    </row>
    <row r="26088" spans="2:3" hidden="1" x14ac:dyDescent="0.25">
      <c r="B26088" t="s">
        <v>50244</v>
      </c>
      <c r="C26088">
        <f t="shared" si="407"/>
        <v>1</v>
      </c>
    </row>
    <row r="26089" spans="2:3" hidden="1" x14ac:dyDescent="0.25">
      <c r="B26089" t="s">
        <v>50245</v>
      </c>
      <c r="C26089">
        <f t="shared" si="407"/>
        <v>1</v>
      </c>
    </row>
    <row r="26090" spans="2:3" hidden="1" x14ac:dyDescent="0.25">
      <c r="B26090" t="s">
        <v>50246</v>
      </c>
      <c r="C26090">
        <f t="shared" si="407"/>
        <v>1</v>
      </c>
    </row>
    <row r="26091" spans="2:3" hidden="1" x14ac:dyDescent="0.25">
      <c r="B26091" t="s">
        <v>50247</v>
      </c>
      <c r="C26091">
        <f t="shared" si="407"/>
        <v>1</v>
      </c>
    </row>
    <row r="26092" spans="2:3" hidden="1" x14ac:dyDescent="0.25">
      <c r="B26092" t="s">
        <v>50248</v>
      </c>
      <c r="C26092">
        <f t="shared" si="407"/>
        <v>1</v>
      </c>
    </row>
    <row r="26093" spans="2:3" hidden="1" x14ac:dyDescent="0.25">
      <c r="B26093" t="s">
        <v>50249</v>
      </c>
      <c r="C26093">
        <f t="shared" si="407"/>
        <v>1</v>
      </c>
    </row>
    <row r="26094" spans="2:3" hidden="1" x14ac:dyDescent="0.25">
      <c r="B26094" t="s">
        <v>50250</v>
      </c>
      <c r="C26094">
        <f t="shared" si="407"/>
        <v>1</v>
      </c>
    </row>
    <row r="26095" spans="2:3" hidden="1" x14ac:dyDescent="0.25">
      <c r="B26095" t="s">
        <v>50251</v>
      </c>
      <c r="C26095">
        <f t="shared" si="407"/>
        <v>1</v>
      </c>
    </row>
    <row r="26096" spans="2:3" hidden="1" x14ac:dyDescent="0.25">
      <c r="B26096" t="s">
        <v>50252</v>
      </c>
      <c r="C26096">
        <f t="shared" si="407"/>
        <v>1</v>
      </c>
    </row>
    <row r="26097" spans="2:3" hidden="1" x14ac:dyDescent="0.25">
      <c r="B26097" t="s">
        <v>50253</v>
      </c>
      <c r="C26097">
        <f t="shared" si="407"/>
        <v>1</v>
      </c>
    </row>
    <row r="26098" spans="2:3" hidden="1" x14ac:dyDescent="0.25">
      <c r="B26098" t="s">
        <v>50254</v>
      </c>
      <c r="C26098">
        <f t="shared" si="407"/>
        <v>1</v>
      </c>
    </row>
    <row r="26099" spans="2:3" hidden="1" x14ac:dyDescent="0.25">
      <c r="B26099" t="s">
        <v>50255</v>
      </c>
      <c r="C26099">
        <f t="shared" si="407"/>
        <v>1</v>
      </c>
    </row>
    <row r="26100" spans="2:3" hidden="1" x14ac:dyDescent="0.25">
      <c r="B26100" t="s">
        <v>50256</v>
      </c>
      <c r="C26100">
        <f t="shared" si="407"/>
        <v>1</v>
      </c>
    </row>
    <row r="26101" spans="2:3" hidden="1" x14ac:dyDescent="0.25">
      <c r="B26101" t="s">
        <v>50257</v>
      </c>
      <c r="C26101">
        <f t="shared" si="407"/>
        <v>1</v>
      </c>
    </row>
    <row r="26102" spans="2:3" hidden="1" x14ac:dyDescent="0.25">
      <c r="B26102" t="s">
        <v>50258</v>
      </c>
      <c r="C26102">
        <f t="shared" si="407"/>
        <v>1</v>
      </c>
    </row>
    <row r="26103" spans="2:3" hidden="1" x14ac:dyDescent="0.25">
      <c r="B26103" t="s">
        <v>50259</v>
      </c>
      <c r="C26103">
        <f t="shared" si="407"/>
        <v>1</v>
      </c>
    </row>
    <row r="26104" spans="2:3" hidden="1" x14ac:dyDescent="0.25">
      <c r="B26104" t="s">
        <v>50260</v>
      </c>
      <c r="C26104">
        <f t="shared" si="407"/>
        <v>1</v>
      </c>
    </row>
    <row r="26105" spans="2:3" hidden="1" x14ac:dyDescent="0.25">
      <c r="B26105" t="s">
        <v>50261</v>
      </c>
      <c r="C26105">
        <f t="shared" si="407"/>
        <v>1</v>
      </c>
    </row>
    <row r="26106" spans="2:3" hidden="1" x14ac:dyDescent="0.25">
      <c r="B26106" t="s">
        <v>50262</v>
      </c>
      <c r="C26106">
        <f t="shared" si="407"/>
        <v>1</v>
      </c>
    </row>
    <row r="26107" spans="2:3" hidden="1" x14ac:dyDescent="0.25">
      <c r="B26107" t="s">
        <v>50263</v>
      </c>
      <c r="C26107">
        <f t="shared" si="407"/>
        <v>1</v>
      </c>
    </row>
    <row r="26108" spans="2:3" hidden="1" x14ac:dyDescent="0.25">
      <c r="B26108" t="s">
        <v>50264</v>
      </c>
      <c r="C26108">
        <f t="shared" si="407"/>
        <v>1</v>
      </c>
    </row>
    <row r="26109" spans="2:3" hidden="1" x14ac:dyDescent="0.25">
      <c r="B26109" t="s">
        <v>50265</v>
      </c>
      <c r="C26109">
        <f t="shared" si="407"/>
        <v>1</v>
      </c>
    </row>
    <row r="26110" spans="2:3" hidden="1" x14ac:dyDescent="0.25">
      <c r="B26110" t="s">
        <v>50266</v>
      </c>
      <c r="C26110">
        <f t="shared" si="407"/>
        <v>1</v>
      </c>
    </row>
    <row r="26111" spans="2:3" hidden="1" x14ac:dyDescent="0.25">
      <c r="B26111" t="s">
        <v>50267</v>
      </c>
      <c r="C26111">
        <f t="shared" si="407"/>
        <v>1</v>
      </c>
    </row>
    <row r="26112" spans="2:3" hidden="1" x14ac:dyDescent="0.25">
      <c r="B26112" t="s">
        <v>50268</v>
      </c>
      <c r="C26112">
        <f t="shared" si="407"/>
        <v>1</v>
      </c>
    </row>
    <row r="26113" spans="2:3" hidden="1" x14ac:dyDescent="0.25">
      <c r="B26113" t="s">
        <v>50269</v>
      </c>
      <c r="C26113">
        <f t="shared" si="407"/>
        <v>1</v>
      </c>
    </row>
    <row r="26114" spans="2:3" hidden="1" x14ac:dyDescent="0.25">
      <c r="B26114" t="s">
        <v>50270</v>
      </c>
      <c r="C26114">
        <f t="shared" si="407"/>
        <v>1</v>
      </c>
    </row>
    <row r="26115" spans="2:3" hidden="1" x14ac:dyDescent="0.25">
      <c r="B26115" t="s">
        <v>50271</v>
      </c>
      <c r="C26115">
        <f t="shared" si="407"/>
        <v>1</v>
      </c>
    </row>
    <row r="26116" spans="2:3" hidden="1" x14ac:dyDescent="0.25">
      <c r="B26116" t="s">
        <v>50272</v>
      </c>
      <c r="C26116">
        <f t="shared" si="407"/>
        <v>1</v>
      </c>
    </row>
    <row r="26117" spans="2:3" hidden="1" x14ac:dyDescent="0.25">
      <c r="B26117" t="s">
        <v>50273</v>
      </c>
      <c r="C26117">
        <f t="shared" ref="C26117:C26180" si="408">COUNTIF($B$4:$B$64229,B26117)</f>
        <v>1</v>
      </c>
    </row>
    <row r="26118" spans="2:3" hidden="1" x14ac:dyDescent="0.25">
      <c r="B26118" t="s">
        <v>50274</v>
      </c>
      <c r="C26118">
        <f t="shared" si="408"/>
        <v>1</v>
      </c>
    </row>
    <row r="26119" spans="2:3" hidden="1" x14ac:dyDescent="0.25">
      <c r="B26119" t="s">
        <v>50275</v>
      </c>
      <c r="C26119">
        <f t="shared" si="408"/>
        <v>1</v>
      </c>
    </row>
    <row r="26120" spans="2:3" hidden="1" x14ac:dyDescent="0.25">
      <c r="B26120" t="s">
        <v>50276</v>
      </c>
      <c r="C26120">
        <f t="shared" si="408"/>
        <v>1</v>
      </c>
    </row>
    <row r="26121" spans="2:3" hidden="1" x14ac:dyDescent="0.25">
      <c r="B26121" t="s">
        <v>50277</v>
      </c>
      <c r="C26121">
        <f t="shared" si="408"/>
        <v>1</v>
      </c>
    </row>
    <row r="26122" spans="2:3" hidden="1" x14ac:dyDescent="0.25">
      <c r="B26122" t="s">
        <v>50278</v>
      </c>
      <c r="C26122">
        <f t="shared" si="408"/>
        <v>1</v>
      </c>
    </row>
    <row r="26123" spans="2:3" hidden="1" x14ac:dyDescent="0.25">
      <c r="B26123" t="s">
        <v>50279</v>
      </c>
      <c r="C26123">
        <f t="shared" si="408"/>
        <v>1</v>
      </c>
    </row>
    <row r="26124" spans="2:3" hidden="1" x14ac:dyDescent="0.25">
      <c r="B26124" t="s">
        <v>50280</v>
      </c>
      <c r="C26124">
        <f t="shared" si="408"/>
        <v>1</v>
      </c>
    </row>
    <row r="26125" spans="2:3" hidden="1" x14ac:dyDescent="0.25">
      <c r="B26125" t="s">
        <v>50281</v>
      </c>
      <c r="C26125">
        <f t="shared" si="408"/>
        <v>1</v>
      </c>
    </row>
    <row r="26126" spans="2:3" hidden="1" x14ac:dyDescent="0.25">
      <c r="B26126" t="s">
        <v>50282</v>
      </c>
      <c r="C26126">
        <f t="shared" si="408"/>
        <v>1</v>
      </c>
    </row>
    <row r="26127" spans="2:3" hidden="1" x14ac:dyDescent="0.25">
      <c r="B26127" t="s">
        <v>50283</v>
      </c>
      <c r="C26127">
        <f t="shared" si="408"/>
        <v>1</v>
      </c>
    </row>
    <row r="26128" spans="2:3" hidden="1" x14ac:dyDescent="0.25">
      <c r="B26128" t="s">
        <v>50284</v>
      </c>
      <c r="C26128">
        <f t="shared" si="408"/>
        <v>1</v>
      </c>
    </row>
    <row r="26129" spans="2:3" hidden="1" x14ac:dyDescent="0.25">
      <c r="B26129" t="s">
        <v>50285</v>
      </c>
      <c r="C26129">
        <f t="shared" si="408"/>
        <v>1</v>
      </c>
    </row>
    <row r="26130" spans="2:3" hidden="1" x14ac:dyDescent="0.25">
      <c r="B26130" t="s">
        <v>50286</v>
      </c>
      <c r="C26130">
        <f t="shared" si="408"/>
        <v>1</v>
      </c>
    </row>
    <row r="26131" spans="2:3" hidden="1" x14ac:dyDescent="0.25">
      <c r="B26131" t="s">
        <v>50287</v>
      </c>
      <c r="C26131">
        <f t="shared" si="408"/>
        <v>1</v>
      </c>
    </row>
    <row r="26132" spans="2:3" hidden="1" x14ac:dyDescent="0.25">
      <c r="B26132" t="s">
        <v>50288</v>
      </c>
      <c r="C26132">
        <f t="shared" si="408"/>
        <v>1</v>
      </c>
    </row>
    <row r="26133" spans="2:3" hidden="1" x14ac:dyDescent="0.25">
      <c r="B26133" t="s">
        <v>50289</v>
      </c>
      <c r="C26133">
        <f t="shared" si="408"/>
        <v>1</v>
      </c>
    </row>
    <row r="26134" spans="2:3" hidden="1" x14ac:dyDescent="0.25">
      <c r="B26134" t="s">
        <v>50290</v>
      </c>
      <c r="C26134">
        <f t="shared" si="408"/>
        <v>1</v>
      </c>
    </row>
    <row r="26135" spans="2:3" hidden="1" x14ac:dyDescent="0.25">
      <c r="B26135" t="s">
        <v>50291</v>
      </c>
      <c r="C26135">
        <f t="shared" si="408"/>
        <v>1</v>
      </c>
    </row>
    <row r="26136" spans="2:3" hidden="1" x14ac:dyDescent="0.25">
      <c r="B26136" t="s">
        <v>50292</v>
      </c>
      <c r="C26136">
        <f t="shared" si="408"/>
        <v>1</v>
      </c>
    </row>
    <row r="26137" spans="2:3" hidden="1" x14ac:dyDescent="0.25">
      <c r="B26137" t="s">
        <v>50293</v>
      </c>
      <c r="C26137">
        <f t="shared" si="408"/>
        <v>1</v>
      </c>
    </row>
    <row r="26138" spans="2:3" hidden="1" x14ac:dyDescent="0.25">
      <c r="B26138" t="s">
        <v>50294</v>
      </c>
      <c r="C26138">
        <f t="shared" si="408"/>
        <v>1</v>
      </c>
    </row>
    <row r="26139" spans="2:3" hidden="1" x14ac:dyDescent="0.25">
      <c r="B26139" t="s">
        <v>50295</v>
      </c>
      <c r="C26139">
        <f t="shared" si="408"/>
        <v>1</v>
      </c>
    </row>
    <row r="26140" spans="2:3" hidden="1" x14ac:dyDescent="0.25">
      <c r="B26140" t="s">
        <v>50296</v>
      </c>
      <c r="C26140">
        <f t="shared" si="408"/>
        <v>1</v>
      </c>
    </row>
    <row r="26141" spans="2:3" hidden="1" x14ac:dyDescent="0.25">
      <c r="B26141" t="s">
        <v>50297</v>
      </c>
      <c r="C26141">
        <f t="shared" si="408"/>
        <v>1</v>
      </c>
    </row>
    <row r="26142" spans="2:3" hidden="1" x14ac:dyDescent="0.25">
      <c r="B26142" t="s">
        <v>50298</v>
      </c>
      <c r="C26142">
        <f t="shared" si="408"/>
        <v>1</v>
      </c>
    </row>
    <row r="26143" spans="2:3" hidden="1" x14ac:dyDescent="0.25">
      <c r="B26143" t="s">
        <v>50299</v>
      </c>
      <c r="C26143">
        <f t="shared" si="408"/>
        <v>1</v>
      </c>
    </row>
    <row r="26144" spans="2:3" hidden="1" x14ac:dyDescent="0.25">
      <c r="B26144" t="s">
        <v>50300</v>
      </c>
      <c r="C26144">
        <f t="shared" si="408"/>
        <v>1</v>
      </c>
    </row>
    <row r="26145" spans="2:3" hidden="1" x14ac:dyDescent="0.25">
      <c r="B26145" t="s">
        <v>50301</v>
      </c>
      <c r="C26145">
        <f t="shared" si="408"/>
        <v>1</v>
      </c>
    </row>
    <row r="26146" spans="2:3" hidden="1" x14ac:dyDescent="0.25">
      <c r="B26146" t="s">
        <v>50302</v>
      </c>
      <c r="C26146">
        <f t="shared" si="408"/>
        <v>1</v>
      </c>
    </row>
    <row r="26147" spans="2:3" hidden="1" x14ac:dyDescent="0.25">
      <c r="B26147" t="s">
        <v>50303</v>
      </c>
      <c r="C26147">
        <f t="shared" si="408"/>
        <v>1</v>
      </c>
    </row>
    <row r="26148" spans="2:3" hidden="1" x14ac:dyDescent="0.25">
      <c r="B26148" t="s">
        <v>50304</v>
      </c>
      <c r="C26148">
        <f t="shared" si="408"/>
        <v>1</v>
      </c>
    </row>
    <row r="26149" spans="2:3" hidden="1" x14ac:dyDescent="0.25">
      <c r="B26149" t="s">
        <v>50305</v>
      </c>
      <c r="C26149">
        <f t="shared" si="408"/>
        <v>1</v>
      </c>
    </row>
    <row r="26150" spans="2:3" hidden="1" x14ac:dyDescent="0.25">
      <c r="B26150" t="s">
        <v>50306</v>
      </c>
      <c r="C26150">
        <f t="shared" si="408"/>
        <v>1</v>
      </c>
    </row>
    <row r="26151" spans="2:3" hidden="1" x14ac:dyDescent="0.25">
      <c r="B26151" t="s">
        <v>50307</v>
      </c>
      <c r="C26151">
        <f t="shared" si="408"/>
        <v>1</v>
      </c>
    </row>
    <row r="26152" spans="2:3" hidden="1" x14ac:dyDescent="0.25">
      <c r="B26152" t="s">
        <v>50308</v>
      </c>
      <c r="C26152">
        <f t="shared" si="408"/>
        <v>1</v>
      </c>
    </row>
    <row r="26153" spans="2:3" hidden="1" x14ac:dyDescent="0.25">
      <c r="B26153" t="s">
        <v>50309</v>
      </c>
      <c r="C26153">
        <f t="shared" si="408"/>
        <v>1</v>
      </c>
    </row>
    <row r="26154" spans="2:3" hidden="1" x14ac:dyDescent="0.25">
      <c r="B26154" t="s">
        <v>50310</v>
      </c>
      <c r="C26154">
        <f t="shared" si="408"/>
        <v>1</v>
      </c>
    </row>
    <row r="26155" spans="2:3" hidden="1" x14ac:dyDescent="0.25">
      <c r="B26155" t="s">
        <v>50311</v>
      </c>
      <c r="C26155">
        <f t="shared" si="408"/>
        <v>1</v>
      </c>
    </row>
    <row r="26156" spans="2:3" hidden="1" x14ac:dyDescent="0.25">
      <c r="B26156" t="s">
        <v>50312</v>
      </c>
      <c r="C26156">
        <f t="shared" si="408"/>
        <v>1</v>
      </c>
    </row>
    <row r="26157" spans="2:3" hidden="1" x14ac:dyDescent="0.25">
      <c r="B26157" t="s">
        <v>50313</v>
      </c>
      <c r="C26157">
        <f t="shared" si="408"/>
        <v>1</v>
      </c>
    </row>
    <row r="26158" spans="2:3" hidden="1" x14ac:dyDescent="0.25">
      <c r="B26158" t="s">
        <v>50314</v>
      </c>
      <c r="C26158">
        <f t="shared" si="408"/>
        <v>1</v>
      </c>
    </row>
    <row r="26159" spans="2:3" hidden="1" x14ac:dyDescent="0.25">
      <c r="B26159" t="s">
        <v>50315</v>
      </c>
      <c r="C26159">
        <f t="shared" si="408"/>
        <v>1</v>
      </c>
    </row>
    <row r="26160" spans="2:3" hidden="1" x14ac:dyDescent="0.25">
      <c r="B26160" t="s">
        <v>50316</v>
      </c>
      <c r="C26160">
        <f t="shared" si="408"/>
        <v>1</v>
      </c>
    </row>
    <row r="26161" spans="2:3" hidden="1" x14ac:dyDescent="0.25">
      <c r="B26161" t="s">
        <v>50317</v>
      </c>
      <c r="C26161">
        <f t="shared" si="408"/>
        <v>1</v>
      </c>
    </row>
    <row r="26162" spans="2:3" hidden="1" x14ac:dyDescent="0.25">
      <c r="B26162" t="s">
        <v>50318</v>
      </c>
      <c r="C26162">
        <f t="shared" si="408"/>
        <v>1</v>
      </c>
    </row>
    <row r="26163" spans="2:3" hidden="1" x14ac:dyDescent="0.25">
      <c r="B26163" t="s">
        <v>50319</v>
      </c>
      <c r="C26163">
        <f t="shared" si="408"/>
        <v>1</v>
      </c>
    </row>
    <row r="26164" spans="2:3" hidden="1" x14ac:dyDescent="0.25">
      <c r="B26164" t="s">
        <v>50320</v>
      </c>
      <c r="C26164">
        <f t="shared" si="408"/>
        <v>1</v>
      </c>
    </row>
    <row r="26165" spans="2:3" hidden="1" x14ac:dyDescent="0.25">
      <c r="B26165" t="s">
        <v>50321</v>
      </c>
      <c r="C26165">
        <f t="shared" si="408"/>
        <v>1</v>
      </c>
    </row>
    <row r="26166" spans="2:3" hidden="1" x14ac:dyDescent="0.25">
      <c r="B26166" t="s">
        <v>50322</v>
      </c>
      <c r="C26166">
        <f t="shared" si="408"/>
        <v>1</v>
      </c>
    </row>
    <row r="26167" spans="2:3" hidden="1" x14ac:dyDescent="0.25">
      <c r="B26167" t="s">
        <v>50323</v>
      </c>
      <c r="C26167">
        <f t="shared" si="408"/>
        <v>1</v>
      </c>
    </row>
    <row r="26168" spans="2:3" hidden="1" x14ac:dyDescent="0.25">
      <c r="B26168" t="s">
        <v>50324</v>
      </c>
      <c r="C26168">
        <f t="shared" si="408"/>
        <v>1</v>
      </c>
    </row>
    <row r="26169" spans="2:3" hidden="1" x14ac:dyDescent="0.25">
      <c r="B26169" t="s">
        <v>50325</v>
      </c>
      <c r="C26169">
        <f t="shared" si="408"/>
        <v>1</v>
      </c>
    </row>
    <row r="26170" spans="2:3" hidden="1" x14ac:dyDescent="0.25">
      <c r="B26170" t="s">
        <v>50326</v>
      </c>
      <c r="C26170">
        <f t="shared" si="408"/>
        <v>1</v>
      </c>
    </row>
    <row r="26171" spans="2:3" hidden="1" x14ac:dyDescent="0.25">
      <c r="B26171" t="s">
        <v>50327</v>
      </c>
      <c r="C26171">
        <f t="shared" si="408"/>
        <v>1</v>
      </c>
    </row>
    <row r="26172" spans="2:3" hidden="1" x14ac:dyDescent="0.25">
      <c r="B26172" t="s">
        <v>50328</v>
      </c>
      <c r="C26172">
        <f t="shared" si="408"/>
        <v>1</v>
      </c>
    </row>
    <row r="26173" spans="2:3" hidden="1" x14ac:dyDescent="0.25">
      <c r="B26173" t="s">
        <v>50329</v>
      </c>
      <c r="C26173">
        <f t="shared" si="408"/>
        <v>1</v>
      </c>
    </row>
    <row r="26174" spans="2:3" hidden="1" x14ac:dyDescent="0.25">
      <c r="B26174" t="s">
        <v>50330</v>
      </c>
      <c r="C26174">
        <f t="shared" si="408"/>
        <v>1</v>
      </c>
    </row>
    <row r="26175" spans="2:3" hidden="1" x14ac:dyDescent="0.25">
      <c r="B26175" t="s">
        <v>50331</v>
      </c>
      <c r="C26175">
        <f t="shared" si="408"/>
        <v>1</v>
      </c>
    </row>
    <row r="26176" spans="2:3" hidden="1" x14ac:dyDescent="0.25">
      <c r="B26176" t="s">
        <v>50332</v>
      </c>
      <c r="C26176">
        <f t="shared" si="408"/>
        <v>1</v>
      </c>
    </row>
    <row r="26177" spans="2:3" hidden="1" x14ac:dyDescent="0.25">
      <c r="B26177" t="s">
        <v>50333</v>
      </c>
      <c r="C26177">
        <f t="shared" si="408"/>
        <v>1</v>
      </c>
    </row>
    <row r="26178" spans="2:3" hidden="1" x14ac:dyDescent="0.25">
      <c r="B26178" t="s">
        <v>50334</v>
      </c>
      <c r="C26178">
        <f t="shared" si="408"/>
        <v>1</v>
      </c>
    </row>
    <row r="26179" spans="2:3" hidden="1" x14ac:dyDescent="0.25">
      <c r="B26179" t="s">
        <v>50335</v>
      </c>
      <c r="C26179">
        <f t="shared" si="408"/>
        <v>1</v>
      </c>
    </row>
    <row r="26180" spans="2:3" hidden="1" x14ac:dyDescent="0.25">
      <c r="B26180" t="s">
        <v>50336</v>
      </c>
      <c r="C26180">
        <f t="shared" si="408"/>
        <v>1</v>
      </c>
    </row>
    <row r="26181" spans="2:3" hidden="1" x14ac:dyDescent="0.25">
      <c r="B26181" t="s">
        <v>50337</v>
      </c>
      <c r="C26181">
        <f t="shared" ref="C26181:C26244" si="409">COUNTIF($B$4:$B$64229,B26181)</f>
        <v>1</v>
      </c>
    </row>
    <row r="26182" spans="2:3" hidden="1" x14ac:dyDescent="0.25">
      <c r="B26182" t="s">
        <v>50338</v>
      </c>
      <c r="C26182">
        <f t="shared" si="409"/>
        <v>1</v>
      </c>
    </row>
    <row r="26183" spans="2:3" hidden="1" x14ac:dyDescent="0.25">
      <c r="B26183" t="s">
        <v>50339</v>
      </c>
      <c r="C26183">
        <f t="shared" si="409"/>
        <v>1</v>
      </c>
    </row>
    <row r="26184" spans="2:3" hidden="1" x14ac:dyDescent="0.25">
      <c r="B26184" t="s">
        <v>50340</v>
      </c>
      <c r="C26184">
        <f t="shared" si="409"/>
        <v>1</v>
      </c>
    </row>
    <row r="26185" spans="2:3" hidden="1" x14ac:dyDescent="0.25">
      <c r="B26185" t="s">
        <v>50341</v>
      </c>
      <c r="C26185">
        <f t="shared" si="409"/>
        <v>1</v>
      </c>
    </row>
    <row r="26186" spans="2:3" hidden="1" x14ac:dyDescent="0.25">
      <c r="B26186" t="s">
        <v>50342</v>
      </c>
      <c r="C26186">
        <f t="shared" si="409"/>
        <v>1</v>
      </c>
    </row>
    <row r="26187" spans="2:3" hidden="1" x14ac:dyDescent="0.25">
      <c r="B26187" t="s">
        <v>50343</v>
      </c>
      <c r="C26187">
        <f t="shared" si="409"/>
        <v>1</v>
      </c>
    </row>
    <row r="26188" spans="2:3" hidden="1" x14ac:dyDescent="0.25">
      <c r="B26188" t="s">
        <v>50344</v>
      </c>
      <c r="C26188">
        <f t="shared" si="409"/>
        <v>1</v>
      </c>
    </row>
    <row r="26189" spans="2:3" hidden="1" x14ac:dyDescent="0.25">
      <c r="B26189" t="s">
        <v>50345</v>
      </c>
      <c r="C26189">
        <f t="shared" si="409"/>
        <v>1</v>
      </c>
    </row>
    <row r="26190" spans="2:3" hidden="1" x14ac:dyDescent="0.25">
      <c r="B26190" t="s">
        <v>50346</v>
      </c>
      <c r="C26190">
        <f t="shared" si="409"/>
        <v>1</v>
      </c>
    </row>
    <row r="26191" spans="2:3" hidden="1" x14ac:dyDescent="0.25">
      <c r="B26191" t="s">
        <v>50347</v>
      </c>
      <c r="C26191">
        <f t="shared" si="409"/>
        <v>1</v>
      </c>
    </row>
    <row r="26192" spans="2:3" hidden="1" x14ac:dyDescent="0.25">
      <c r="B26192" t="s">
        <v>50348</v>
      </c>
      <c r="C26192">
        <f t="shared" si="409"/>
        <v>1</v>
      </c>
    </row>
    <row r="26193" spans="2:3" hidden="1" x14ac:dyDescent="0.25">
      <c r="B26193" t="s">
        <v>50349</v>
      </c>
      <c r="C26193">
        <f t="shared" si="409"/>
        <v>1</v>
      </c>
    </row>
    <row r="26194" spans="2:3" hidden="1" x14ac:dyDescent="0.25">
      <c r="B26194" t="s">
        <v>50350</v>
      </c>
      <c r="C26194">
        <f t="shared" si="409"/>
        <v>1</v>
      </c>
    </row>
    <row r="26195" spans="2:3" hidden="1" x14ac:dyDescent="0.25">
      <c r="B26195" t="s">
        <v>50351</v>
      </c>
      <c r="C26195">
        <f t="shared" si="409"/>
        <v>1</v>
      </c>
    </row>
    <row r="26196" spans="2:3" hidden="1" x14ac:dyDescent="0.25">
      <c r="B26196" t="s">
        <v>50352</v>
      </c>
      <c r="C26196">
        <f t="shared" si="409"/>
        <v>1</v>
      </c>
    </row>
    <row r="26197" spans="2:3" hidden="1" x14ac:dyDescent="0.25">
      <c r="B26197" t="s">
        <v>50353</v>
      </c>
      <c r="C26197">
        <f t="shared" si="409"/>
        <v>1</v>
      </c>
    </row>
    <row r="26198" spans="2:3" hidden="1" x14ac:dyDescent="0.25">
      <c r="B26198" t="s">
        <v>50354</v>
      </c>
      <c r="C26198">
        <f t="shared" si="409"/>
        <v>1</v>
      </c>
    </row>
    <row r="26199" spans="2:3" hidden="1" x14ac:dyDescent="0.25">
      <c r="B26199" t="s">
        <v>50355</v>
      </c>
      <c r="C26199">
        <f t="shared" si="409"/>
        <v>1</v>
      </c>
    </row>
    <row r="26200" spans="2:3" hidden="1" x14ac:dyDescent="0.25">
      <c r="B26200" t="s">
        <v>50356</v>
      </c>
      <c r="C26200">
        <f t="shared" si="409"/>
        <v>1</v>
      </c>
    </row>
    <row r="26201" spans="2:3" hidden="1" x14ac:dyDescent="0.25">
      <c r="B26201" t="s">
        <v>50357</v>
      </c>
      <c r="C26201">
        <f t="shared" si="409"/>
        <v>1</v>
      </c>
    </row>
    <row r="26202" spans="2:3" hidden="1" x14ac:dyDescent="0.25">
      <c r="B26202" t="s">
        <v>50358</v>
      </c>
      <c r="C26202">
        <f t="shared" si="409"/>
        <v>1</v>
      </c>
    </row>
    <row r="26203" spans="2:3" hidden="1" x14ac:dyDescent="0.25">
      <c r="B26203" t="s">
        <v>50359</v>
      </c>
      <c r="C26203">
        <f t="shared" si="409"/>
        <v>1</v>
      </c>
    </row>
    <row r="26204" spans="2:3" hidden="1" x14ac:dyDescent="0.25">
      <c r="B26204" t="s">
        <v>50360</v>
      </c>
      <c r="C26204">
        <f t="shared" si="409"/>
        <v>1</v>
      </c>
    </row>
    <row r="26205" spans="2:3" hidden="1" x14ac:dyDescent="0.25">
      <c r="B26205" t="s">
        <v>50361</v>
      </c>
      <c r="C26205">
        <f t="shared" si="409"/>
        <v>1</v>
      </c>
    </row>
    <row r="26206" spans="2:3" hidden="1" x14ac:dyDescent="0.25">
      <c r="B26206" t="s">
        <v>50362</v>
      </c>
      <c r="C26206">
        <f t="shared" si="409"/>
        <v>1</v>
      </c>
    </row>
    <row r="26207" spans="2:3" hidden="1" x14ac:dyDescent="0.25">
      <c r="B26207" t="s">
        <v>50363</v>
      </c>
      <c r="C26207">
        <f t="shared" si="409"/>
        <v>1</v>
      </c>
    </row>
    <row r="26208" spans="2:3" hidden="1" x14ac:dyDescent="0.25">
      <c r="B26208" t="s">
        <v>50364</v>
      </c>
      <c r="C26208">
        <f t="shared" si="409"/>
        <v>1</v>
      </c>
    </row>
    <row r="26209" spans="2:3" hidden="1" x14ac:dyDescent="0.25">
      <c r="B26209" t="s">
        <v>50365</v>
      </c>
      <c r="C26209">
        <f t="shared" si="409"/>
        <v>1</v>
      </c>
    </row>
    <row r="26210" spans="2:3" hidden="1" x14ac:dyDescent="0.25">
      <c r="B26210" t="s">
        <v>50366</v>
      </c>
      <c r="C26210">
        <f t="shared" si="409"/>
        <v>1</v>
      </c>
    </row>
    <row r="26211" spans="2:3" hidden="1" x14ac:dyDescent="0.25">
      <c r="B26211" t="s">
        <v>50367</v>
      </c>
      <c r="C26211">
        <f t="shared" si="409"/>
        <v>1</v>
      </c>
    </row>
    <row r="26212" spans="2:3" hidden="1" x14ac:dyDescent="0.25">
      <c r="B26212" t="s">
        <v>50368</v>
      </c>
      <c r="C26212">
        <f t="shared" si="409"/>
        <v>1</v>
      </c>
    </row>
    <row r="26213" spans="2:3" hidden="1" x14ac:dyDescent="0.25">
      <c r="B26213" t="s">
        <v>50369</v>
      </c>
      <c r="C26213">
        <f t="shared" si="409"/>
        <v>1</v>
      </c>
    </row>
    <row r="26214" spans="2:3" hidden="1" x14ac:dyDescent="0.25">
      <c r="B26214" t="s">
        <v>50370</v>
      </c>
      <c r="C26214">
        <f t="shared" si="409"/>
        <v>1</v>
      </c>
    </row>
    <row r="26215" spans="2:3" hidden="1" x14ac:dyDescent="0.25">
      <c r="B26215" t="s">
        <v>50371</v>
      </c>
      <c r="C26215">
        <f t="shared" si="409"/>
        <v>1</v>
      </c>
    </row>
    <row r="26216" spans="2:3" hidden="1" x14ac:dyDescent="0.25">
      <c r="B26216" t="s">
        <v>50372</v>
      </c>
      <c r="C26216">
        <f t="shared" si="409"/>
        <v>1</v>
      </c>
    </row>
    <row r="26217" spans="2:3" hidden="1" x14ac:dyDescent="0.25">
      <c r="B26217" t="s">
        <v>50373</v>
      </c>
      <c r="C26217">
        <f t="shared" si="409"/>
        <v>1</v>
      </c>
    </row>
    <row r="26218" spans="2:3" hidden="1" x14ac:dyDescent="0.25">
      <c r="B26218" t="s">
        <v>50374</v>
      </c>
      <c r="C26218">
        <f t="shared" si="409"/>
        <v>1</v>
      </c>
    </row>
    <row r="26219" spans="2:3" hidden="1" x14ac:dyDescent="0.25">
      <c r="B26219" t="s">
        <v>50375</v>
      </c>
      <c r="C26219">
        <f t="shared" si="409"/>
        <v>1</v>
      </c>
    </row>
    <row r="26220" spans="2:3" hidden="1" x14ac:dyDescent="0.25">
      <c r="B26220" t="s">
        <v>50376</v>
      </c>
      <c r="C26220">
        <f t="shared" si="409"/>
        <v>1</v>
      </c>
    </row>
    <row r="26221" spans="2:3" hidden="1" x14ac:dyDescent="0.25">
      <c r="B26221" t="s">
        <v>50377</v>
      </c>
      <c r="C26221">
        <f t="shared" si="409"/>
        <v>1</v>
      </c>
    </row>
    <row r="26222" spans="2:3" hidden="1" x14ac:dyDescent="0.25">
      <c r="B26222" t="s">
        <v>50378</v>
      </c>
      <c r="C26222">
        <f t="shared" si="409"/>
        <v>1</v>
      </c>
    </row>
    <row r="26223" spans="2:3" hidden="1" x14ac:dyDescent="0.25">
      <c r="B26223" t="s">
        <v>50379</v>
      </c>
      <c r="C26223">
        <f t="shared" si="409"/>
        <v>1</v>
      </c>
    </row>
    <row r="26224" spans="2:3" hidden="1" x14ac:dyDescent="0.25">
      <c r="B26224" t="s">
        <v>50380</v>
      </c>
      <c r="C26224">
        <f t="shared" si="409"/>
        <v>1</v>
      </c>
    </row>
    <row r="26225" spans="2:3" hidden="1" x14ac:dyDescent="0.25">
      <c r="B26225" t="s">
        <v>50381</v>
      </c>
      <c r="C26225">
        <f t="shared" si="409"/>
        <v>1</v>
      </c>
    </row>
    <row r="26226" spans="2:3" hidden="1" x14ac:dyDescent="0.25">
      <c r="B26226" t="s">
        <v>50382</v>
      </c>
      <c r="C26226">
        <f t="shared" si="409"/>
        <v>1</v>
      </c>
    </row>
    <row r="26227" spans="2:3" hidden="1" x14ac:dyDescent="0.25">
      <c r="B26227" t="s">
        <v>50383</v>
      </c>
      <c r="C26227">
        <f t="shared" si="409"/>
        <v>1</v>
      </c>
    </row>
    <row r="26228" spans="2:3" hidden="1" x14ac:dyDescent="0.25">
      <c r="B26228" t="s">
        <v>50384</v>
      </c>
      <c r="C26228">
        <f t="shared" si="409"/>
        <v>1</v>
      </c>
    </row>
    <row r="26229" spans="2:3" hidden="1" x14ac:dyDescent="0.25">
      <c r="B26229" t="s">
        <v>50385</v>
      </c>
      <c r="C26229">
        <f t="shared" si="409"/>
        <v>1</v>
      </c>
    </row>
    <row r="26230" spans="2:3" hidden="1" x14ac:dyDescent="0.25">
      <c r="B26230" t="s">
        <v>50386</v>
      </c>
      <c r="C26230">
        <f t="shared" si="409"/>
        <v>1</v>
      </c>
    </row>
    <row r="26231" spans="2:3" hidden="1" x14ac:dyDescent="0.25">
      <c r="B26231" t="s">
        <v>50387</v>
      </c>
      <c r="C26231">
        <f t="shared" si="409"/>
        <v>1</v>
      </c>
    </row>
    <row r="26232" spans="2:3" hidden="1" x14ac:dyDescent="0.25">
      <c r="B26232" t="s">
        <v>50388</v>
      </c>
      <c r="C26232">
        <f t="shared" si="409"/>
        <v>1</v>
      </c>
    </row>
    <row r="26233" spans="2:3" hidden="1" x14ac:dyDescent="0.25">
      <c r="B26233" t="s">
        <v>50389</v>
      </c>
      <c r="C26233">
        <f t="shared" si="409"/>
        <v>1</v>
      </c>
    </row>
    <row r="26234" spans="2:3" hidden="1" x14ac:dyDescent="0.25">
      <c r="B26234" t="s">
        <v>50390</v>
      </c>
      <c r="C26234">
        <f t="shared" si="409"/>
        <v>1</v>
      </c>
    </row>
    <row r="26235" spans="2:3" hidden="1" x14ac:dyDescent="0.25">
      <c r="B26235" t="s">
        <v>50391</v>
      </c>
      <c r="C26235">
        <f t="shared" si="409"/>
        <v>1</v>
      </c>
    </row>
    <row r="26236" spans="2:3" hidden="1" x14ac:dyDescent="0.25">
      <c r="B26236" t="s">
        <v>50392</v>
      </c>
      <c r="C26236">
        <f t="shared" si="409"/>
        <v>1</v>
      </c>
    </row>
    <row r="26237" spans="2:3" hidden="1" x14ac:dyDescent="0.25">
      <c r="B26237" t="s">
        <v>50393</v>
      </c>
      <c r="C26237">
        <f t="shared" si="409"/>
        <v>1</v>
      </c>
    </row>
    <row r="26238" spans="2:3" hidden="1" x14ac:dyDescent="0.25">
      <c r="B26238" t="s">
        <v>50394</v>
      </c>
      <c r="C26238">
        <f t="shared" si="409"/>
        <v>1</v>
      </c>
    </row>
    <row r="26239" spans="2:3" hidden="1" x14ac:dyDescent="0.25">
      <c r="B26239" t="s">
        <v>50395</v>
      </c>
      <c r="C26239">
        <f t="shared" si="409"/>
        <v>1</v>
      </c>
    </row>
    <row r="26240" spans="2:3" hidden="1" x14ac:dyDescent="0.25">
      <c r="B26240" t="s">
        <v>50396</v>
      </c>
      <c r="C26240">
        <f t="shared" si="409"/>
        <v>1</v>
      </c>
    </row>
    <row r="26241" spans="2:3" hidden="1" x14ac:dyDescent="0.25">
      <c r="B26241" t="s">
        <v>50397</v>
      </c>
      <c r="C26241">
        <f t="shared" si="409"/>
        <v>1</v>
      </c>
    </row>
    <row r="26242" spans="2:3" hidden="1" x14ac:dyDescent="0.25">
      <c r="B26242" t="s">
        <v>50398</v>
      </c>
      <c r="C26242">
        <f t="shared" si="409"/>
        <v>1</v>
      </c>
    </row>
    <row r="26243" spans="2:3" hidden="1" x14ac:dyDescent="0.25">
      <c r="B26243" t="s">
        <v>50399</v>
      </c>
      <c r="C26243">
        <f t="shared" si="409"/>
        <v>1</v>
      </c>
    </row>
    <row r="26244" spans="2:3" hidden="1" x14ac:dyDescent="0.25">
      <c r="B26244" t="s">
        <v>50400</v>
      </c>
      <c r="C26244">
        <f t="shared" si="409"/>
        <v>1</v>
      </c>
    </row>
    <row r="26245" spans="2:3" hidden="1" x14ac:dyDescent="0.25">
      <c r="B26245" t="s">
        <v>19710</v>
      </c>
      <c r="C26245">
        <f t="shared" ref="C26245:C26308" si="410">COUNTIF($B$4:$B$64229,B26245)</f>
        <v>1</v>
      </c>
    </row>
    <row r="26246" spans="2:3" hidden="1" x14ac:dyDescent="0.25">
      <c r="B26246" t="s">
        <v>19711</v>
      </c>
      <c r="C26246">
        <f t="shared" si="410"/>
        <v>1</v>
      </c>
    </row>
    <row r="26247" spans="2:3" hidden="1" x14ac:dyDescent="0.25">
      <c r="B26247" t="s">
        <v>19712</v>
      </c>
      <c r="C26247">
        <f t="shared" si="410"/>
        <v>1</v>
      </c>
    </row>
    <row r="26248" spans="2:3" hidden="1" x14ac:dyDescent="0.25">
      <c r="B26248" t="s">
        <v>19713</v>
      </c>
      <c r="C26248">
        <f t="shared" si="410"/>
        <v>1</v>
      </c>
    </row>
    <row r="26249" spans="2:3" hidden="1" x14ac:dyDescent="0.25">
      <c r="B26249" t="s">
        <v>19714</v>
      </c>
      <c r="C26249">
        <f t="shared" si="410"/>
        <v>1</v>
      </c>
    </row>
    <row r="26250" spans="2:3" hidden="1" x14ac:dyDescent="0.25">
      <c r="B26250" t="s">
        <v>19715</v>
      </c>
      <c r="C26250">
        <f t="shared" si="410"/>
        <v>1</v>
      </c>
    </row>
    <row r="26251" spans="2:3" hidden="1" x14ac:dyDescent="0.25">
      <c r="B26251" t="s">
        <v>19716</v>
      </c>
      <c r="C26251">
        <f t="shared" si="410"/>
        <v>1</v>
      </c>
    </row>
    <row r="26252" spans="2:3" hidden="1" x14ac:dyDescent="0.25">
      <c r="B26252" t="s">
        <v>19717</v>
      </c>
      <c r="C26252">
        <f t="shared" si="410"/>
        <v>1</v>
      </c>
    </row>
    <row r="26253" spans="2:3" hidden="1" x14ac:dyDescent="0.25">
      <c r="B26253" t="s">
        <v>19718</v>
      </c>
      <c r="C26253">
        <f t="shared" si="410"/>
        <v>1</v>
      </c>
    </row>
    <row r="26254" spans="2:3" hidden="1" x14ac:dyDescent="0.25">
      <c r="B26254" t="s">
        <v>19719</v>
      </c>
      <c r="C26254">
        <f t="shared" si="410"/>
        <v>1</v>
      </c>
    </row>
    <row r="26255" spans="2:3" hidden="1" x14ac:dyDescent="0.25">
      <c r="B26255" t="s">
        <v>19720</v>
      </c>
      <c r="C26255">
        <f t="shared" si="410"/>
        <v>1</v>
      </c>
    </row>
    <row r="26256" spans="2:3" hidden="1" x14ac:dyDescent="0.25">
      <c r="B26256" t="s">
        <v>19721</v>
      </c>
      <c r="C26256">
        <f t="shared" si="410"/>
        <v>1</v>
      </c>
    </row>
    <row r="26257" spans="2:3" hidden="1" x14ac:dyDescent="0.25">
      <c r="B26257" t="s">
        <v>19722</v>
      </c>
      <c r="C26257">
        <f t="shared" si="410"/>
        <v>1</v>
      </c>
    </row>
    <row r="26258" spans="2:3" hidden="1" x14ac:dyDescent="0.25">
      <c r="B26258" t="s">
        <v>19723</v>
      </c>
      <c r="C26258">
        <f t="shared" si="410"/>
        <v>1</v>
      </c>
    </row>
    <row r="26259" spans="2:3" hidden="1" x14ac:dyDescent="0.25">
      <c r="B26259" t="s">
        <v>19724</v>
      </c>
      <c r="C26259">
        <f t="shared" si="410"/>
        <v>1</v>
      </c>
    </row>
    <row r="26260" spans="2:3" hidden="1" x14ac:dyDescent="0.25">
      <c r="B26260" t="s">
        <v>19725</v>
      </c>
      <c r="C26260">
        <f t="shared" si="410"/>
        <v>1</v>
      </c>
    </row>
    <row r="26261" spans="2:3" hidden="1" x14ac:dyDescent="0.25">
      <c r="B26261" t="s">
        <v>19726</v>
      </c>
      <c r="C26261">
        <f t="shared" si="410"/>
        <v>1</v>
      </c>
    </row>
    <row r="26262" spans="2:3" hidden="1" x14ac:dyDescent="0.25">
      <c r="B26262" t="s">
        <v>19727</v>
      </c>
      <c r="C26262">
        <f t="shared" si="410"/>
        <v>1</v>
      </c>
    </row>
    <row r="26263" spans="2:3" hidden="1" x14ac:dyDescent="0.25">
      <c r="B26263" t="s">
        <v>19728</v>
      </c>
      <c r="C26263">
        <f t="shared" si="410"/>
        <v>1</v>
      </c>
    </row>
    <row r="26264" spans="2:3" hidden="1" x14ac:dyDescent="0.25">
      <c r="B26264" t="s">
        <v>19729</v>
      </c>
      <c r="C26264">
        <f t="shared" si="410"/>
        <v>1</v>
      </c>
    </row>
    <row r="26265" spans="2:3" hidden="1" x14ac:dyDescent="0.25">
      <c r="B26265" t="s">
        <v>19730</v>
      </c>
      <c r="C26265">
        <f t="shared" si="410"/>
        <v>1</v>
      </c>
    </row>
    <row r="26266" spans="2:3" hidden="1" x14ac:dyDescent="0.25">
      <c r="B26266" t="s">
        <v>19731</v>
      </c>
      <c r="C26266">
        <f t="shared" si="410"/>
        <v>1</v>
      </c>
    </row>
    <row r="26267" spans="2:3" hidden="1" x14ac:dyDescent="0.25">
      <c r="B26267" t="s">
        <v>19732</v>
      </c>
      <c r="C26267">
        <f t="shared" si="410"/>
        <v>1</v>
      </c>
    </row>
    <row r="26268" spans="2:3" hidden="1" x14ac:dyDescent="0.25">
      <c r="B26268" t="s">
        <v>19733</v>
      </c>
      <c r="C26268">
        <f t="shared" si="410"/>
        <v>1</v>
      </c>
    </row>
    <row r="26269" spans="2:3" hidden="1" x14ac:dyDescent="0.25">
      <c r="B26269" t="s">
        <v>19734</v>
      </c>
      <c r="C26269">
        <f t="shared" si="410"/>
        <v>1</v>
      </c>
    </row>
    <row r="26270" spans="2:3" hidden="1" x14ac:dyDescent="0.25">
      <c r="B26270" t="s">
        <v>19735</v>
      </c>
      <c r="C26270">
        <f t="shared" si="410"/>
        <v>1</v>
      </c>
    </row>
    <row r="26271" spans="2:3" hidden="1" x14ac:dyDescent="0.25">
      <c r="B26271" t="s">
        <v>19736</v>
      </c>
      <c r="C26271">
        <f t="shared" si="410"/>
        <v>1</v>
      </c>
    </row>
    <row r="26272" spans="2:3" hidden="1" x14ac:dyDescent="0.25">
      <c r="B26272" t="s">
        <v>19737</v>
      </c>
      <c r="C26272">
        <f t="shared" si="410"/>
        <v>1</v>
      </c>
    </row>
    <row r="26273" spans="2:3" hidden="1" x14ac:dyDescent="0.25">
      <c r="B26273" t="s">
        <v>19738</v>
      </c>
      <c r="C26273">
        <f t="shared" si="410"/>
        <v>1</v>
      </c>
    </row>
    <row r="26274" spans="2:3" hidden="1" x14ac:dyDescent="0.25">
      <c r="B26274" t="s">
        <v>19739</v>
      </c>
      <c r="C26274">
        <f t="shared" si="410"/>
        <v>1</v>
      </c>
    </row>
    <row r="26275" spans="2:3" hidden="1" x14ac:dyDescent="0.25">
      <c r="B26275" t="s">
        <v>19740</v>
      </c>
      <c r="C26275">
        <f t="shared" si="410"/>
        <v>1</v>
      </c>
    </row>
    <row r="26276" spans="2:3" hidden="1" x14ac:dyDescent="0.25">
      <c r="B26276" t="s">
        <v>19741</v>
      </c>
      <c r="C26276">
        <f t="shared" si="410"/>
        <v>1</v>
      </c>
    </row>
    <row r="26277" spans="2:3" hidden="1" x14ac:dyDescent="0.25">
      <c r="B26277" t="s">
        <v>19742</v>
      </c>
      <c r="C26277">
        <f t="shared" si="410"/>
        <v>1</v>
      </c>
    </row>
    <row r="26278" spans="2:3" hidden="1" x14ac:dyDescent="0.25">
      <c r="B26278" t="s">
        <v>19743</v>
      </c>
      <c r="C26278">
        <f t="shared" si="410"/>
        <v>1</v>
      </c>
    </row>
    <row r="26279" spans="2:3" hidden="1" x14ac:dyDescent="0.25">
      <c r="B26279" t="s">
        <v>19744</v>
      </c>
      <c r="C26279">
        <f t="shared" si="410"/>
        <v>1</v>
      </c>
    </row>
    <row r="26280" spans="2:3" hidden="1" x14ac:dyDescent="0.25">
      <c r="B26280" t="s">
        <v>19745</v>
      </c>
      <c r="C26280">
        <f t="shared" si="410"/>
        <v>1</v>
      </c>
    </row>
    <row r="26281" spans="2:3" hidden="1" x14ac:dyDescent="0.25">
      <c r="B26281" t="s">
        <v>19746</v>
      </c>
      <c r="C26281">
        <f t="shared" si="410"/>
        <v>1</v>
      </c>
    </row>
    <row r="26282" spans="2:3" hidden="1" x14ac:dyDescent="0.25">
      <c r="B26282" t="s">
        <v>19747</v>
      </c>
      <c r="C26282">
        <f t="shared" si="410"/>
        <v>1</v>
      </c>
    </row>
    <row r="26283" spans="2:3" hidden="1" x14ac:dyDescent="0.25">
      <c r="B26283" t="s">
        <v>19748</v>
      </c>
      <c r="C26283">
        <f t="shared" si="410"/>
        <v>1</v>
      </c>
    </row>
    <row r="26284" spans="2:3" hidden="1" x14ac:dyDescent="0.25">
      <c r="B26284" t="s">
        <v>19749</v>
      </c>
      <c r="C26284">
        <f t="shared" si="410"/>
        <v>1</v>
      </c>
    </row>
    <row r="26285" spans="2:3" hidden="1" x14ac:dyDescent="0.25">
      <c r="B26285" t="s">
        <v>19750</v>
      </c>
      <c r="C26285">
        <f t="shared" si="410"/>
        <v>1</v>
      </c>
    </row>
    <row r="26286" spans="2:3" hidden="1" x14ac:dyDescent="0.25">
      <c r="B26286" t="s">
        <v>19751</v>
      </c>
      <c r="C26286">
        <f t="shared" si="410"/>
        <v>1</v>
      </c>
    </row>
    <row r="26287" spans="2:3" hidden="1" x14ac:dyDescent="0.25">
      <c r="B26287" t="s">
        <v>19752</v>
      </c>
      <c r="C26287">
        <f t="shared" si="410"/>
        <v>1</v>
      </c>
    </row>
    <row r="26288" spans="2:3" hidden="1" x14ac:dyDescent="0.25">
      <c r="B26288" t="s">
        <v>19753</v>
      </c>
      <c r="C26288">
        <f t="shared" si="410"/>
        <v>1</v>
      </c>
    </row>
    <row r="26289" spans="2:3" hidden="1" x14ac:dyDescent="0.25">
      <c r="B26289" t="s">
        <v>19754</v>
      </c>
      <c r="C26289">
        <f t="shared" si="410"/>
        <v>1</v>
      </c>
    </row>
    <row r="26290" spans="2:3" hidden="1" x14ac:dyDescent="0.25">
      <c r="B26290" t="s">
        <v>19755</v>
      </c>
      <c r="C26290">
        <f t="shared" si="410"/>
        <v>1</v>
      </c>
    </row>
    <row r="26291" spans="2:3" hidden="1" x14ac:dyDescent="0.25">
      <c r="B26291" t="s">
        <v>19756</v>
      </c>
      <c r="C26291">
        <f t="shared" si="410"/>
        <v>1</v>
      </c>
    </row>
    <row r="26292" spans="2:3" hidden="1" x14ac:dyDescent="0.25">
      <c r="B26292" t="s">
        <v>19757</v>
      </c>
      <c r="C26292">
        <f t="shared" si="410"/>
        <v>1</v>
      </c>
    </row>
    <row r="26293" spans="2:3" hidden="1" x14ac:dyDescent="0.25">
      <c r="B26293" t="s">
        <v>19758</v>
      </c>
      <c r="C26293">
        <f t="shared" si="410"/>
        <v>1</v>
      </c>
    </row>
    <row r="26294" spans="2:3" hidden="1" x14ac:dyDescent="0.25">
      <c r="B26294" t="s">
        <v>19759</v>
      </c>
      <c r="C26294">
        <f t="shared" si="410"/>
        <v>1</v>
      </c>
    </row>
    <row r="26295" spans="2:3" hidden="1" x14ac:dyDescent="0.25">
      <c r="B26295" t="s">
        <v>19760</v>
      </c>
      <c r="C26295">
        <f t="shared" si="410"/>
        <v>1</v>
      </c>
    </row>
    <row r="26296" spans="2:3" hidden="1" x14ac:dyDescent="0.25">
      <c r="B26296" t="s">
        <v>19761</v>
      </c>
      <c r="C26296">
        <f t="shared" si="410"/>
        <v>1</v>
      </c>
    </row>
    <row r="26297" spans="2:3" hidden="1" x14ac:dyDescent="0.25">
      <c r="B26297" t="s">
        <v>19762</v>
      </c>
      <c r="C26297">
        <f t="shared" si="410"/>
        <v>1</v>
      </c>
    </row>
    <row r="26298" spans="2:3" hidden="1" x14ac:dyDescent="0.25">
      <c r="B26298" t="s">
        <v>19763</v>
      </c>
      <c r="C26298">
        <f t="shared" si="410"/>
        <v>1</v>
      </c>
    </row>
    <row r="26299" spans="2:3" hidden="1" x14ac:dyDescent="0.25">
      <c r="B26299" t="s">
        <v>19764</v>
      </c>
      <c r="C26299">
        <f t="shared" si="410"/>
        <v>1</v>
      </c>
    </row>
    <row r="26300" spans="2:3" hidden="1" x14ac:dyDescent="0.25">
      <c r="B26300" t="s">
        <v>19765</v>
      </c>
      <c r="C26300">
        <f t="shared" si="410"/>
        <v>1</v>
      </c>
    </row>
    <row r="26301" spans="2:3" hidden="1" x14ac:dyDescent="0.25">
      <c r="B26301" t="s">
        <v>19766</v>
      </c>
      <c r="C26301">
        <f t="shared" si="410"/>
        <v>1</v>
      </c>
    </row>
    <row r="26302" spans="2:3" hidden="1" x14ac:dyDescent="0.25">
      <c r="B26302" t="s">
        <v>19767</v>
      </c>
      <c r="C26302">
        <f t="shared" si="410"/>
        <v>1</v>
      </c>
    </row>
    <row r="26303" spans="2:3" hidden="1" x14ac:dyDescent="0.25">
      <c r="B26303" t="s">
        <v>19768</v>
      </c>
      <c r="C26303">
        <f t="shared" si="410"/>
        <v>1</v>
      </c>
    </row>
    <row r="26304" spans="2:3" hidden="1" x14ac:dyDescent="0.25">
      <c r="B26304" t="s">
        <v>19769</v>
      </c>
      <c r="C26304">
        <f t="shared" si="410"/>
        <v>1</v>
      </c>
    </row>
    <row r="26305" spans="2:3" hidden="1" x14ac:dyDescent="0.25">
      <c r="B26305" t="s">
        <v>19770</v>
      </c>
      <c r="C26305">
        <f t="shared" si="410"/>
        <v>1</v>
      </c>
    </row>
    <row r="26306" spans="2:3" hidden="1" x14ac:dyDescent="0.25">
      <c r="B26306" t="s">
        <v>19771</v>
      </c>
      <c r="C26306">
        <f t="shared" si="410"/>
        <v>1</v>
      </c>
    </row>
    <row r="26307" spans="2:3" hidden="1" x14ac:dyDescent="0.25">
      <c r="B26307" t="s">
        <v>19772</v>
      </c>
      <c r="C26307">
        <f t="shared" si="410"/>
        <v>1</v>
      </c>
    </row>
    <row r="26308" spans="2:3" hidden="1" x14ac:dyDescent="0.25">
      <c r="B26308" t="s">
        <v>19773</v>
      </c>
      <c r="C26308">
        <f t="shared" si="410"/>
        <v>1</v>
      </c>
    </row>
    <row r="26309" spans="2:3" hidden="1" x14ac:dyDescent="0.25">
      <c r="B26309" t="s">
        <v>19774</v>
      </c>
      <c r="C26309">
        <f t="shared" ref="C26309:C26372" si="411">COUNTIF($B$4:$B$64229,B26309)</f>
        <v>1</v>
      </c>
    </row>
    <row r="26310" spans="2:3" hidden="1" x14ac:dyDescent="0.25">
      <c r="B26310" t="s">
        <v>19775</v>
      </c>
      <c r="C26310">
        <f t="shared" si="411"/>
        <v>1</v>
      </c>
    </row>
    <row r="26311" spans="2:3" hidden="1" x14ac:dyDescent="0.25">
      <c r="B26311" t="s">
        <v>19776</v>
      </c>
      <c r="C26311">
        <f t="shared" si="411"/>
        <v>1</v>
      </c>
    </row>
    <row r="26312" spans="2:3" hidden="1" x14ac:dyDescent="0.25">
      <c r="B26312" t="s">
        <v>19777</v>
      </c>
      <c r="C26312">
        <f t="shared" si="411"/>
        <v>1</v>
      </c>
    </row>
    <row r="26313" spans="2:3" hidden="1" x14ac:dyDescent="0.25">
      <c r="B26313" t="s">
        <v>19778</v>
      </c>
      <c r="C26313">
        <f t="shared" si="411"/>
        <v>1</v>
      </c>
    </row>
    <row r="26314" spans="2:3" hidden="1" x14ac:dyDescent="0.25">
      <c r="B26314" t="s">
        <v>19779</v>
      </c>
      <c r="C26314">
        <f t="shared" si="411"/>
        <v>1</v>
      </c>
    </row>
    <row r="26315" spans="2:3" hidden="1" x14ac:dyDescent="0.25">
      <c r="B26315" t="s">
        <v>19780</v>
      </c>
      <c r="C26315">
        <f t="shared" si="411"/>
        <v>1</v>
      </c>
    </row>
    <row r="26316" spans="2:3" hidden="1" x14ac:dyDescent="0.25">
      <c r="B26316" t="s">
        <v>19781</v>
      </c>
      <c r="C26316">
        <f t="shared" si="411"/>
        <v>1</v>
      </c>
    </row>
    <row r="26317" spans="2:3" hidden="1" x14ac:dyDescent="0.25">
      <c r="B26317" t="s">
        <v>19782</v>
      </c>
      <c r="C26317">
        <f t="shared" si="411"/>
        <v>1</v>
      </c>
    </row>
    <row r="26318" spans="2:3" hidden="1" x14ac:dyDescent="0.25">
      <c r="B26318" t="s">
        <v>19783</v>
      </c>
      <c r="C26318">
        <f t="shared" si="411"/>
        <v>1</v>
      </c>
    </row>
    <row r="26319" spans="2:3" hidden="1" x14ac:dyDescent="0.25">
      <c r="B26319" t="s">
        <v>19784</v>
      </c>
      <c r="C26319">
        <f t="shared" si="411"/>
        <v>1</v>
      </c>
    </row>
    <row r="26320" spans="2:3" hidden="1" x14ac:dyDescent="0.25">
      <c r="B26320" t="s">
        <v>19785</v>
      </c>
      <c r="C26320">
        <f t="shared" si="411"/>
        <v>1</v>
      </c>
    </row>
    <row r="26321" spans="2:3" hidden="1" x14ac:dyDescent="0.25">
      <c r="B26321" t="s">
        <v>19786</v>
      </c>
      <c r="C26321">
        <f t="shared" si="411"/>
        <v>1</v>
      </c>
    </row>
    <row r="26322" spans="2:3" hidden="1" x14ac:dyDescent="0.25">
      <c r="B26322" t="s">
        <v>19787</v>
      </c>
      <c r="C26322">
        <f t="shared" si="411"/>
        <v>1</v>
      </c>
    </row>
    <row r="26323" spans="2:3" hidden="1" x14ac:dyDescent="0.25">
      <c r="B26323" t="s">
        <v>19788</v>
      </c>
      <c r="C26323">
        <f t="shared" si="411"/>
        <v>1</v>
      </c>
    </row>
    <row r="26324" spans="2:3" hidden="1" x14ac:dyDescent="0.25">
      <c r="B26324" t="s">
        <v>19789</v>
      </c>
      <c r="C26324">
        <f t="shared" si="411"/>
        <v>1</v>
      </c>
    </row>
    <row r="26325" spans="2:3" hidden="1" x14ac:dyDescent="0.25">
      <c r="B26325" t="s">
        <v>19790</v>
      </c>
      <c r="C26325">
        <f t="shared" si="411"/>
        <v>1</v>
      </c>
    </row>
    <row r="26326" spans="2:3" hidden="1" x14ac:dyDescent="0.25">
      <c r="B26326" t="s">
        <v>19791</v>
      </c>
      <c r="C26326">
        <f t="shared" si="411"/>
        <v>1</v>
      </c>
    </row>
    <row r="26327" spans="2:3" hidden="1" x14ac:dyDescent="0.25">
      <c r="B26327" t="s">
        <v>19792</v>
      </c>
      <c r="C26327">
        <f t="shared" si="411"/>
        <v>1</v>
      </c>
    </row>
    <row r="26328" spans="2:3" hidden="1" x14ac:dyDescent="0.25">
      <c r="B26328" t="s">
        <v>19793</v>
      </c>
      <c r="C26328">
        <f t="shared" si="411"/>
        <v>1</v>
      </c>
    </row>
    <row r="26329" spans="2:3" hidden="1" x14ac:dyDescent="0.25">
      <c r="B26329" t="s">
        <v>19794</v>
      </c>
      <c r="C26329">
        <f t="shared" si="411"/>
        <v>1</v>
      </c>
    </row>
    <row r="26330" spans="2:3" hidden="1" x14ac:dyDescent="0.25">
      <c r="B26330" t="s">
        <v>19795</v>
      </c>
      <c r="C26330">
        <f t="shared" si="411"/>
        <v>1</v>
      </c>
    </row>
    <row r="26331" spans="2:3" hidden="1" x14ac:dyDescent="0.25">
      <c r="B26331" t="s">
        <v>19796</v>
      </c>
      <c r="C26331">
        <f t="shared" si="411"/>
        <v>1</v>
      </c>
    </row>
    <row r="26332" spans="2:3" hidden="1" x14ac:dyDescent="0.25">
      <c r="B26332" t="s">
        <v>19797</v>
      </c>
      <c r="C26332">
        <f t="shared" si="411"/>
        <v>1</v>
      </c>
    </row>
    <row r="26333" spans="2:3" hidden="1" x14ac:dyDescent="0.25">
      <c r="B26333" t="s">
        <v>19798</v>
      </c>
      <c r="C26333">
        <f t="shared" si="411"/>
        <v>1</v>
      </c>
    </row>
    <row r="26334" spans="2:3" hidden="1" x14ac:dyDescent="0.25">
      <c r="B26334" t="s">
        <v>19799</v>
      </c>
      <c r="C26334">
        <f t="shared" si="411"/>
        <v>1</v>
      </c>
    </row>
    <row r="26335" spans="2:3" hidden="1" x14ac:dyDescent="0.25">
      <c r="B26335" t="s">
        <v>19800</v>
      </c>
      <c r="C26335">
        <f t="shared" si="411"/>
        <v>1</v>
      </c>
    </row>
    <row r="26336" spans="2:3" hidden="1" x14ac:dyDescent="0.25">
      <c r="B26336" t="s">
        <v>19801</v>
      </c>
      <c r="C26336">
        <f t="shared" si="411"/>
        <v>1</v>
      </c>
    </row>
    <row r="26337" spans="2:3" hidden="1" x14ac:dyDescent="0.25">
      <c r="B26337" t="s">
        <v>19802</v>
      </c>
      <c r="C26337">
        <f t="shared" si="411"/>
        <v>1</v>
      </c>
    </row>
    <row r="26338" spans="2:3" hidden="1" x14ac:dyDescent="0.25">
      <c r="B26338" t="s">
        <v>19803</v>
      </c>
      <c r="C26338">
        <f t="shared" si="411"/>
        <v>1</v>
      </c>
    </row>
    <row r="26339" spans="2:3" hidden="1" x14ac:dyDescent="0.25">
      <c r="B26339" t="s">
        <v>19804</v>
      </c>
      <c r="C26339">
        <f t="shared" si="411"/>
        <v>1</v>
      </c>
    </row>
    <row r="26340" spans="2:3" hidden="1" x14ac:dyDescent="0.25">
      <c r="B26340" t="s">
        <v>19805</v>
      </c>
      <c r="C26340">
        <f t="shared" si="411"/>
        <v>1</v>
      </c>
    </row>
    <row r="26341" spans="2:3" hidden="1" x14ac:dyDescent="0.25">
      <c r="B26341" t="s">
        <v>50401</v>
      </c>
      <c r="C26341">
        <f t="shared" si="411"/>
        <v>1</v>
      </c>
    </row>
    <row r="26342" spans="2:3" hidden="1" x14ac:dyDescent="0.25">
      <c r="B26342" t="s">
        <v>19806</v>
      </c>
      <c r="C26342">
        <f t="shared" si="411"/>
        <v>1</v>
      </c>
    </row>
    <row r="26343" spans="2:3" hidden="1" x14ac:dyDescent="0.25">
      <c r="B26343" t="s">
        <v>19807</v>
      </c>
      <c r="C26343">
        <f t="shared" si="411"/>
        <v>1</v>
      </c>
    </row>
    <row r="26344" spans="2:3" hidden="1" x14ac:dyDescent="0.25">
      <c r="B26344" t="s">
        <v>19808</v>
      </c>
      <c r="C26344">
        <f t="shared" si="411"/>
        <v>1</v>
      </c>
    </row>
    <row r="26345" spans="2:3" hidden="1" x14ac:dyDescent="0.25">
      <c r="B26345" t="s">
        <v>19809</v>
      </c>
      <c r="C26345">
        <f t="shared" si="411"/>
        <v>1</v>
      </c>
    </row>
    <row r="26346" spans="2:3" hidden="1" x14ac:dyDescent="0.25">
      <c r="B26346" t="s">
        <v>19810</v>
      </c>
      <c r="C26346">
        <f t="shared" si="411"/>
        <v>1</v>
      </c>
    </row>
    <row r="26347" spans="2:3" hidden="1" x14ac:dyDescent="0.25">
      <c r="B26347" t="s">
        <v>19811</v>
      </c>
      <c r="C26347">
        <f t="shared" si="411"/>
        <v>1</v>
      </c>
    </row>
    <row r="26348" spans="2:3" hidden="1" x14ac:dyDescent="0.25">
      <c r="B26348" t="s">
        <v>19812</v>
      </c>
      <c r="C26348">
        <f t="shared" si="411"/>
        <v>1</v>
      </c>
    </row>
    <row r="26349" spans="2:3" hidden="1" x14ac:dyDescent="0.25">
      <c r="B26349" t="s">
        <v>19813</v>
      </c>
      <c r="C26349">
        <f t="shared" si="411"/>
        <v>1</v>
      </c>
    </row>
    <row r="26350" spans="2:3" hidden="1" x14ac:dyDescent="0.25">
      <c r="B26350" t="s">
        <v>19814</v>
      </c>
      <c r="C26350">
        <f t="shared" si="411"/>
        <v>1</v>
      </c>
    </row>
    <row r="26351" spans="2:3" hidden="1" x14ac:dyDescent="0.25">
      <c r="B26351" t="s">
        <v>19815</v>
      </c>
      <c r="C26351">
        <f t="shared" si="411"/>
        <v>1</v>
      </c>
    </row>
    <row r="26352" spans="2:3" hidden="1" x14ac:dyDescent="0.25">
      <c r="B26352" t="s">
        <v>19816</v>
      </c>
      <c r="C26352">
        <f t="shared" si="411"/>
        <v>1</v>
      </c>
    </row>
    <row r="26353" spans="2:3" hidden="1" x14ac:dyDescent="0.25">
      <c r="B26353" t="s">
        <v>19817</v>
      </c>
      <c r="C26353">
        <f t="shared" si="411"/>
        <v>1</v>
      </c>
    </row>
    <row r="26354" spans="2:3" hidden="1" x14ac:dyDescent="0.25">
      <c r="B26354" t="s">
        <v>19818</v>
      </c>
      <c r="C26354">
        <f t="shared" si="411"/>
        <v>1</v>
      </c>
    </row>
    <row r="26355" spans="2:3" hidden="1" x14ac:dyDescent="0.25">
      <c r="B26355" t="s">
        <v>19819</v>
      </c>
      <c r="C26355">
        <f t="shared" si="411"/>
        <v>1</v>
      </c>
    </row>
    <row r="26356" spans="2:3" hidden="1" x14ac:dyDescent="0.25">
      <c r="B26356" t="s">
        <v>19820</v>
      </c>
      <c r="C26356">
        <f t="shared" si="411"/>
        <v>1</v>
      </c>
    </row>
    <row r="26357" spans="2:3" hidden="1" x14ac:dyDescent="0.25">
      <c r="B26357" t="s">
        <v>19821</v>
      </c>
      <c r="C26357">
        <f t="shared" si="411"/>
        <v>1</v>
      </c>
    </row>
    <row r="26358" spans="2:3" hidden="1" x14ac:dyDescent="0.25">
      <c r="B26358" t="s">
        <v>19822</v>
      </c>
      <c r="C26358">
        <f t="shared" si="411"/>
        <v>1</v>
      </c>
    </row>
    <row r="26359" spans="2:3" hidden="1" x14ac:dyDescent="0.25">
      <c r="B26359" t="s">
        <v>19823</v>
      </c>
      <c r="C26359">
        <f t="shared" si="411"/>
        <v>1</v>
      </c>
    </row>
    <row r="26360" spans="2:3" hidden="1" x14ac:dyDescent="0.25">
      <c r="B26360" t="s">
        <v>19824</v>
      </c>
      <c r="C26360">
        <f t="shared" si="411"/>
        <v>1</v>
      </c>
    </row>
    <row r="26361" spans="2:3" hidden="1" x14ac:dyDescent="0.25">
      <c r="B26361" t="s">
        <v>19825</v>
      </c>
      <c r="C26361">
        <f t="shared" si="411"/>
        <v>1</v>
      </c>
    </row>
    <row r="26362" spans="2:3" hidden="1" x14ac:dyDescent="0.25">
      <c r="B26362" t="s">
        <v>19826</v>
      </c>
      <c r="C26362">
        <f t="shared" si="411"/>
        <v>1</v>
      </c>
    </row>
    <row r="26363" spans="2:3" hidden="1" x14ac:dyDescent="0.25">
      <c r="B26363" t="s">
        <v>19827</v>
      </c>
      <c r="C26363">
        <f t="shared" si="411"/>
        <v>1</v>
      </c>
    </row>
    <row r="26364" spans="2:3" hidden="1" x14ac:dyDescent="0.25">
      <c r="B26364" t="s">
        <v>19828</v>
      </c>
      <c r="C26364">
        <f t="shared" si="411"/>
        <v>1</v>
      </c>
    </row>
    <row r="26365" spans="2:3" hidden="1" x14ac:dyDescent="0.25">
      <c r="B26365" t="s">
        <v>19829</v>
      </c>
      <c r="C26365">
        <f t="shared" si="411"/>
        <v>1</v>
      </c>
    </row>
    <row r="26366" spans="2:3" hidden="1" x14ac:dyDescent="0.25">
      <c r="B26366" t="s">
        <v>19830</v>
      </c>
      <c r="C26366">
        <f t="shared" si="411"/>
        <v>1</v>
      </c>
    </row>
    <row r="26367" spans="2:3" hidden="1" x14ac:dyDescent="0.25">
      <c r="B26367" t="s">
        <v>19831</v>
      </c>
      <c r="C26367">
        <f t="shared" si="411"/>
        <v>1</v>
      </c>
    </row>
    <row r="26368" spans="2:3" hidden="1" x14ac:dyDescent="0.25">
      <c r="B26368" t="s">
        <v>19832</v>
      </c>
      <c r="C26368">
        <f t="shared" si="411"/>
        <v>1</v>
      </c>
    </row>
    <row r="26369" spans="2:3" hidden="1" x14ac:dyDescent="0.25">
      <c r="B26369" t="s">
        <v>19833</v>
      </c>
      <c r="C26369">
        <f t="shared" si="411"/>
        <v>1</v>
      </c>
    </row>
    <row r="26370" spans="2:3" hidden="1" x14ac:dyDescent="0.25">
      <c r="B26370" t="s">
        <v>19834</v>
      </c>
      <c r="C26370">
        <f t="shared" si="411"/>
        <v>1</v>
      </c>
    </row>
    <row r="26371" spans="2:3" hidden="1" x14ac:dyDescent="0.25">
      <c r="B26371" t="s">
        <v>19835</v>
      </c>
      <c r="C26371">
        <f t="shared" si="411"/>
        <v>1</v>
      </c>
    </row>
    <row r="26372" spans="2:3" hidden="1" x14ac:dyDescent="0.25">
      <c r="B26372" t="s">
        <v>19836</v>
      </c>
      <c r="C26372">
        <f t="shared" si="411"/>
        <v>1</v>
      </c>
    </row>
    <row r="26373" spans="2:3" hidden="1" x14ac:dyDescent="0.25">
      <c r="B26373" t="s">
        <v>19837</v>
      </c>
      <c r="C26373">
        <f t="shared" ref="C26373:C26436" si="412">COUNTIF($B$4:$B$64229,B26373)</f>
        <v>1</v>
      </c>
    </row>
    <row r="26374" spans="2:3" hidden="1" x14ac:dyDescent="0.25">
      <c r="B26374" t="s">
        <v>19838</v>
      </c>
      <c r="C26374">
        <f t="shared" si="412"/>
        <v>1</v>
      </c>
    </row>
    <row r="26375" spans="2:3" hidden="1" x14ac:dyDescent="0.25">
      <c r="B26375" t="s">
        <v>19839</v>
      </c>
      <c r="C26375">
        <f t="shared" si="412"/>
        <v>1</v>
      </c>
    </row>
    <row r="26376" spans="2:3" hidden="1" x14ac:dyDescent="0.25">
      <c r="B26376" t="s">
        <v>19840</v>
      </c>
      <c r="C26376">
        <f t="shared" si="412"/>
        <v>1</v>
      </c>
    </row>
    <row r="26377" spans="2:3" hidden="1" x14ac:dyDescent="0.25">
      <c r="B26377" t="s">
        <v>19841</v>
      </c>
      <c r="C26377">
        <f t="shared" si="412"/>
        <v>1</v>
      </c>
    </row>
    <row r="26378" spans="2:3" hidden="1" x14ac:dyDescent="0.25">
      <c r="B26378" t="s">
        <v>19842</v>
      </c>
      <c r="C26378">
        <f t="shared" si="412"/>
        <v>1</v>
      </c>
    </row>
    <row r="26379" spans="2:3" hidden="1" x14ac:dyDescent="0.25">
      <c r="B26379" t="s">
        <v>19843</v>
      </c>
      <c r="C26379">
        <f t="shared" si="412"/>
        <v>1</v>
      </c>
    </row>
    <row r="26380" spans="2:3" hidden="1" x14ac:dyDescent="0.25">
      <c r="B26380" t="s">
        <v>19844</v>
      </c>
      <c r="C26380">
        <f t="shared" si="412"/>
        <v>1</v>
      </c>
    </row>
    <row r="26381" spans="2:3" hidden="1" x14ac:dyDescent="0.25">
      <c r="B26381" t="s">
        <v>19845</v>
      </c>
      <c r="C26381">
        <f t="shared" si="412"/>
        <v>1</v>
      </c>
    </row>
    <row r="26382" spans="2:3" hidden="1" x14ac:dyDescent="0.25">
      <c r="B26382" t="s">
        <v>19846</v>
      </c>
      <c r="C26382">
        <f t="shared" si="412"/>
        <v>1</v>
      </c>
    </row>
    <row r="26383" spans="2:3" hidden="1" x14ac:dyDescent="0.25">
      <c r="B26383" t="s">
        <v>19847</v>
      </c>
      <c r="C26383">
        <f t="shared" si="412"/>
        <v>1</v>
      </c>
    </row>
    <row r="26384" spans="2:3" hidden="1" x14ac:dyDescent="0.25">
      <c r="B26384" t="s">
        <v>19848</v>
      </c>
      <c r="C26384">
        <f t="shared" si="412"/>
        <v>1</v>
      </c>
    </row>
    <row r="26385" spans="2:3" hidden="1" x14ac:dyDescent="0.25">
      <c r="B26385" t="s">
        <v>19849</v>
      </c>
      <c r="C26385">
        <f t="shared" si="412"/>
        <v>1</v>
      </c>
    </row>
    <row r="26386" spans="2:3" hidden="1" x14ac:dyDescent="0.25">
      <c r="B26386" t="s">
        <v>50402</v>
      </c>
      <c r="C26386">
        <f t="shared" si="412"/>
        <v>1</v>
      </c>
    </row>
    <row r="26387" spans="2:3" hidden="1" x14ac:dyDescent="0.25">
      <c r="B26387" t="s">
        <v>50403</v>
      </c>
      <c r="C26387">
        <f t="shared" si="412"/>
        <v>1</v>
      </c>
    </row>
    <row r="26388" spans="2:3" hidden="1" x14ac:dyDescent="0.25">
      <c r="B26388" t="s">
        <v>50404</v>
      </c>
      <c r="C26388">
        <f t="shared" si="412"/>
        <v>1</v>
      </c>
    </row>
    <row r="26389" spans="2:3" hidden="1" x14ac:dyDescent="0.25">
      <c r="B26389" t="s">
        <v>50405</v>
      </c>
      <c r="C26389">
        <f t="shared" si="412"/>
        <v>1</v>
      </c>
    </row>
    <row r="26390" spans="2:3" hidden="1" x14ac:dyDescent="0.25">
      <c r="B26390" t="s">
        <v>50406</v>
      </c>
      <c r="C26390">
        <f t="shared" si="412"/>
        <v>1</v>
      </c>
    </row>
    <row r="26391" spans="2:3" hidden="1" x14ac:dyDescent="0.25">
      <c r="B26391" t="s">
        <v>50407</v>
      </c>
      <c r="C26391">
        <f t="shared" si="412"/>
        <v>1</v>
      </c>
    </row>
    <row r="26392" spans="2:3" hidden="1" x14ac:dyDescent="0.25">
      <c r="B26392" t="s">
        <v>50408</v>
      </c>
      <c r="C26392">
        <f t="shared" si="412"/>
        <v>1</v>
      </c>
    </row>
    <row r="26393" spans="2:3" hidden="1" x14ac:dyDescent="0.25">
      <c r="B26393" t="s">
        <v>50409</v>
      </c>
      <c r="C26393">
        <f t="shared" si="412"/>
        <v>1</v>
      </c>
    </row>
    <row r="26394" spans="2:3" hidden="1" x14ac:dyDescent="0.25">
      <c r="B26394" t="s">
        <v>50410</v>
      </c>
      <c r="C26394">
        <f t="shared" si="412"/>
        <v>1</v>
      </c>
    </row>
    <row r="26395" spans="2:3" hidden="1" x14ac:dyDescent="0.25">
      <c r="B26395" t="s">
        <v>50411</v>
      </c>
      <c r="C26395">
        <f t="shared" si="412"/>
        <v>1</v>
      </c>
    </row>
    <row r="26396" spans="2:3" hidden="1" x14ac:dyDescent="0.25">
      <c r="B26396" t="s">
        <v>50412</v>
      </c>
      <c r="C26396">
        <f t="shared" si="412"/>
        <v>1</v>
      </c>
    </row>
    <row r="26397" spans="2:3" hidden="1" x14ac:dyDescent="0.25">
      <c r="B26397" t="s">
        <v>50413</v>
      </c>
      <c r="C26397">
        <f t="shared" si="412"/>
        <v>1</v>
      </c>
    </row>
    <row r="26398" spans="2:3" hidden="1" x14ac:dyDescent="0.25">
      <c r="B26398" t="s">
        <v>50414</v>
      </c>
      <c r="C26398">
        <f t="shared" si="412"/>
        <v>1</v>
      </c>
    </row>
    <row r="26399" spans="2:3" hidden="1" x14ac:dyDescent="0.25">
      <c r="B26399" t="s">
        <v>50415</v>
      </c>
      <c r="C26399">
        <f t="shared" si="412"/>
        <v>1</v>
      </c>
    </row>
    <row r="26400" spans="2:3" hidden="1" x14ac:dyDescent="0.25">
      <c r="B26400" t="s">
        <v>50416</v>
      </c>
      <c r="C26400">
        <f t="shared" si="412"/>
        <v>1</v>
      </c>
    </row>
    <row r="26401" spans="2:3" hidden="1" x14ac:dyDescent="0.25">
      <c r="B26401" t="s">
        <v>50417</v>
      </c>
      <c r="C26401">
        <f t="shared" si="412"/>
        <v>1</v>
      </c>
    </row>
    <row r="26402" spans="2:3" hidden="1" x14ac:dyDescent="0.25">
      <c r="B26402" t="s">
        <v>50418</v>
      </c>
      <c r="C26402">
        <f t="shared" si="412"/>
        <v>1</v>
      </c>
    </row>
    <row r="26403" spans="2:3" hidden="1" x14ac:dyDescent="0.25">
      <c r="B26403" t="s">
        <v>50419</v>
      </c>
      <c r="C26403">
        <f t="shared" si="412"/>
        <v>1</v>
      </c>
    </row>
    <row r="26404" spans="2:3" hidden="1" x14ac:dyDescent="0.25">
      <c r="B26404" t="s">
        <v>50420</v>
      </c>
      <c r="C26404">
        <f t="shared" si="412"/>
        <v>1</v>
      </c>
    </row>
    <row r="26405" spans="2:3" hidden="1" x14ac:dyDescent="0.25">
      <c r="B26405" t="s">
        <v>50421</v>
      </c>
      <c r="C26405">
        <f t="shared" si="412"/>
        <v>1</v>
      </c>
    </row>
    <row r="26406" spans="2:3" hidden="1" x14ac:dyDescent="0.25">
      <c r="B26406" t="s">
        <v>50422</v>
      </c>
      <c r="C26406">
        <f t="shared" si="412"/>
        <v>1</v>
      </c>
    </row>
    <row r="26407" spans="2:3" hidden="1" x14ac:dyDescent="0.25">
      <c r="B26407" t="s">
        <v>50423</v>
      </c>
      <c r="C26407">
        <f t="shared" si="412"/>
        <v>1</v>
      </c>
    </row>
    <row r="26408" spans="2:3" hidden="1" x14ac:dyDescent="0.25">
      <c r="B26408" t="s">
        <v>50424</v>
      </c>
      <c r="C26408">
        <f t="shared" si="412"/>
        <v>1</v>
      </c>
    </row>
    <row r="26409" spans="2:3" hidden="1" x14ac:dyDescent="0.25">
      <c r="B26409" t="s">
        <v>50425</v>
      </c>
      <c r="C26409">
        <f t="shared" si="412"/>
        <v>1</v>
      </c>
    </row>
    <row r="26410" spans="2:3" hidden="1" x14ac:dyDescent="0.25">
      <c r="B26410" t="s">
        <v>50426</v>
      </c>
      <c r="C26410">
        <f t="shared" si="412"/>
        <v>1</v>
      </c>
    </row>
    <row r="26411" spans="2:3" hidden="1" x14ac:dyDescent="0.25">
      <c r="B26411" t="s">
        <v>50427</v>
      </c>
      <c r="C26411">
        <f t="shared" si="412"/>
        <v>1</v>
      </c>
    </row>
    <row r="26412" spans="2:3" hidden="1" x14ac:dyDescent="0.25">
      <c r="B26412" t="s">
        <v>50428</v>
      </c>
      <c r="C26412">
        <f t="shared" si="412"/>
        <v>1</v>
      </c>
    </row>
    <row r="26413" spans="2:3" hidden="1" x14ac:dyDescent="0.25">
      <c r="B26413" t="s">
        <v>50429</v>
      </c>
      <c r="C26413">
        <f t="shared" si="412"/>
        <v>1</v>
      </c>
    </row>
    <row r="26414" spans="2:3" hidden="1" x14ac:dyDescent="0.25">
      <c r="B26414" t="s">
        <v>50430</v>
      </c>
      <c r="C26414">
        <f t="shared" si="412"/>
        <v>1</v>
      </c>
    </row>
    <row r="26415" spans="2:3" hidden="1" x14ac:dyDescent="0.25">
      <c r="B26415" t="s">
        <v>50431</v>
      </c>
      <c r="C26415">
        <f t="shared" si="412"/>
        <v>1</v>
      </c>
    </row>
    <row r="26416" spans="2:3" hidden="1" x14ac:dyDescent="0.25">
      <c r="B26416" t="s">
        <v>50432</v>
      </c>
      <c r="C26416">
        <f t="shared" si="412"/>
        <v>1</v>
      </c>
    </row>
    <row r="26417" spans="2:3" hidden="1" x14ac:dyDescent="0.25">
      <c r="B26417" t="s">
        <v>50433</v>
      </c>
      <c r="C26417">
        <f t="shared" si="412"/>
        <v>1</v>
      </c>
    </row>
    <row r="26418" spans="2:3" hidden="1" x14ac:dyDescent="0.25">
      <c r="B26418" t="s">
        <v>50434</v>
      </c>
      <c r="C26418">
        <f t="shared" si="412"/>
        <v>1</v>
      </c>
    </row>
    <row r="26419" spans="2:3" hidden="1" x14ac:dyDescent="0.25">
      <c r="B26419" t="s">
        <v>50435</v>
      </c>
      <c r="C26419">
        <f t="shared" si="412"/>
        <v>1</v>
      </c>
    </row>
    <row r="26420" spans="2:3" hidden="1" x14ac:dyDescent="0.25">
      <c r="B26420" t="s">
        <v>50436</v>
      </c>
      <c r="C26420">
        <f t="shared" si="412"/>
        <v>1</v>
      </c>
    </row>
    <row r="26421" spans="2:3" hidden="1" x14ac:dyDescent="0.25">
      <c r="B26421" t="s">
        <v>50437</v>
      </c>
      <c r="C26421">
        <f t="shared" si="412"/>
        <v>1</v>
      </c>
    </row>
    <row r="26422" spans="2:3" hidden="1" x14ac:dyDescent="0.25">
      <c r="B26422" t="s">
        <v>50438</v>
      </c>
      <c r="C26422">
        <f t="shared" si="412"/>
        <v>1</v>
      </c>
    </row>
    <row r="26423" spans="2:3" hidden="1" x14ac:dyDescent="0.25">
      <c r="B26423" t="s">
        <v>50439</v>
      </c>
      <c r="C26423">
        <f t="shared" si="412"/>
        <v>1</v>
      </c>
    </row>
    <row r="26424" spans="2:3" hidden="1" x14ac:dyDescent="0.25">
      <c r="B26424" t="s">
        <v>50440</v>
      </c>
      <c r="C26424">
        <f t="shared" si="412"/>
        <v>1</v>
      </c>
    </row>
    <row r="26425" spans="2:3" hidden="1" x14ac:dyDescent="0.25">
      <c r="B26425" t="s">
        <v>50441</v>
      </c>
      <c r="C26425">
        <f t="shared" si="412"/>
        <v>1</v>
      </c>
    </row>
    <row r="26426" spans="2:3" hidden="1" x14ac:dyDescent="0.25">
      <c r="B26426" t="s">
        <v>50442</v>
      </c>
      <c r="C26426">
        <f t="shared" si="412"/>
        <v>1</v>
      </c>
    </row>
    <row r="26427" spans="2:3" hidden="1" x14ac:dyDescent="0.25">
      <c r="B26427" t="s">
        <v>50443</v>
      </c>
      <c r="C26427">
        <f t="shared" si="412"/>
        <v>1</v>
      </c>
    </row>
    <row r="26428" spans="2:3" hidden="1" x14ac:dyDescent="0.25">
      <c r="B26428" t="s">
        <v>50444</v>
      </c>
      <c r="C26428">
        <f t="shared" si="412"/>
        <v>1</v>
      </c>
    </row>
    <row r="26429" spans="2:3" hidden="1" x14ac:dyDescent="0.25">
      <c r="B26429" t="s">
        <v>50445</v>
      </c>
      <c r="C26429">
        <f t="shared" si="412"/>
        <v>1</v>
      </c>
    </row>
    <row r="26430" spans="2:3" hidden="1" x14ac:dyDescent="0.25">
      <c r="B26430" t="s">
        <v>50446</v>
      </c>
      <c r="C26430">
        <f t="shared" si="412"/>
        <v>1</v>
      </c>
    </row>
    <row r="26431" spans="2:3" hidden="1" x14ac:dyDescent="0.25">
      <c r="B26431" t="s">
        <v>50447</v>
      </c>
      <c r="C26431">
        <f t="shared" si="412"/>
        <v>1</v>
      </c>
    </row>
    <row r="26432" spans="2:3" hidden="1" x14ac:dyDescent="0.25">
      <c r="B26432" t="s">
        <v>50448</v>
      </c>
      <c r="C26432">
        <f t="shared" si="412"/>
        <v>1</v>
      </c>
    </row>
    <row r="26433" spans="2:3" hidden="1" x14ac:dyDescent="0.25">
      <c r="B26433" t="s">
        <v>50449</v>
      </c>
      <c r="C26433">
        <f t="shared" si="412"/>
        <v>1</v>
      </c>
    </row>
    <row r="26434" spans="2:3" hidden="1" x14ac:dyDescent="0.25">
      <c r="B26434" t="s">
        <v>50450</v>
      </c>
      <c r="C26434">
        <f t="shared" si="412"/>
        <v>1</v>
      </c>
    </row>
    <row r="26435" spans="2:3" hidden="1" x14ac:dyDescent="0.25">
      <c r="B26435" t="s">
        <v>50451</v>
      </c>
      <c r="C26435">
        <f t="shared" si="412"/>
        <v>1</v>
      </c>
    </row>
    <row r="26436" spans="2:3" hidden="1" x14ac:dyDescent="0.25">
      <c r="B26436" t="s">
        <v>50452</v>
      </c>
      <c r="C26436">
        <f t="shared" si="412"/>
        <v>1</v>
      </c>
    </row>
    <row r="26437" spans="2:3" hidden="1" x14ac:dyDescent="0.25">
      <c r="B26437" t="s">
        <v>50453</v>
      </c>
      <c r="C26437">
        <f t="shared" ref="C26437:C26500" si="413">COUNTIF($B$4:$B$64229,B26437)</f>
        <v>1</v>
      </c>
    </row>
    <row r="26438" spans="2:3" hidden="1" x14ac:dyDescent="0.25">
      <c r="B26438" t="s">
        <v>50454</v>
      </c>
      <c r="C26438">
        <f t="shared" si="413"/>
        <v>1</v>
      </c>
    </row>
    <row r="26439" spans="2:3" hidden="1" x14ac:dyDescent="0.25">
      <c r="B26439" t="s">
        <v>50455</v>
      </c>
      <c r="C26439">
        <f t="shared" si="413"/>
        <v>1</v>
      </c>
    </row>
    <row r="26440" spans="2:3" hidden="1" x14ac:dyDescent="0.25">
      <c r="B26440" t="s">
        <v>50456</v>
      </c>
      <c r="C26440">
        <f t="shared" si="413"/>
        <v>1</v>
      </c>
    </row>
    <row r="26441" spans="2:3" hidden="1" x14ac:dyDescent="0.25">
      <c r="B26441" t="s">
        <v>50457</v>
      </c>
      <c r="C26441">
        <f t="shared" si="413"/>
        <v>1</v>
      </c>
    </row>
    <row r="26442" spans="2:3" hidden="1" x14ac:dyDescent="0.25">
      <c r="B26442" t="s">
        <v>50458</v>
      </c>
      <c r="C26442">
        <f t="shared" si="413"/>
        <v>1</v>
      </c>
    </row>
    <row r="26443" spans="2:3" hidden="1" x14ac:dyDescent="0.25">
      <c r="B26443" t="s">
        <v>50459</v>
      </c>
      <c r="C26443">
        <f t="shared" si="413"/>
        <v>1</v>
      </c>
    </row>
    <row r="26444" spans="2:3" hidden="1" x14ac:dyDescent="0.25">
      <c r="B26444" t="s">
        <v>50460</v>
      </c>
      <c r="C26444">
        <f t="shared" si="413"/>
        <v>1</v>
      </c>
    </row>
    <row r="26445" spans="2:3" hidden="1" x14ac:dyDescent="0.25">
      <c r="B26445" t="s">
        <v>19850</v>
      </c>
      <c r="C26445">
        <f t="shared" si="413"/>
        <v>1</v>
      </c>
    </row>
    <row r="26446" spans="2:3" hidden="1" x14ac:dyDescent="0.25">
      <c r="B26446" t="s">
        <v>19851</v>
      </c>
      <c r="C26446">
        <f t="shared" si="413"/>
        <v>1</v>
      </c>
    </row>
    <row r="26447" spans="2:3" hidden="1" x14ac:dyDescent="0.25">
      <c r="B26447" t="s">
        <v>19852</v>
      </c>
      <c r="C26447">
        <f t="shared" si="413"/>
        <v>1</v>
      </c>
    </row>
    <row r="26448" spans="2:3" hidden="1" x14ac:dyDescent="0.25">
      <c r="B26448" t="s">
        <v>19853</v>
      </c>
      <c r="C26448">
        <f t="shared" si="413"/>
        <v>1</v>
      </c>
    </row>
    <row r="26449" spans="2:3" hidden="1" x14ac:dyDescent="0.25">
      <c r="B26449" t="s">
        <v>50461</v>
      </c>
      <c r="C26449">
        <f t="shared" si="413"/>
        <v>1</v>
      </c>
    </row>
    <row r="26450" spans="2:3" hidden="1" x14ac:dyDescent="0.25">
      <c r="B26450" t="s">
        <v>50462</v>
      </c>
      <c r="C26450">
        <f t="shared" si="413"/>
        <v>1</v>
      </c>
    </row>
    <row r="26451" spans="2:3" hidden="1" x14ac:dyDescent="0.25">
      <c r="B26451" t="s">
        <v>50463</v>
      </c>
      <c r="C26451">
        <f t="shared" si="413"/>
        <v>1</v>
      </c>
    </row>
    <row r="26452" spans="2:3" hidden="1" x14ac:dyDescent="0.25">
      <c r="B26452" t="s">
        <v>19854</v>
      </c>
      <c r="C26452">
        <f t="shared" si="413"/>
        <v>1</v>
      </c>
    </row>
    <row r="26453" spans="2:3" hidden="1" x14ac:dyDescent="0.25">
      <c r="B26453" t="s">
        <v>50464</v>
      </c>
      <c r="C26453">
        <f t="shared" si="413"/>
        <v>1</v>
      </c>
    </row>
    <row r="26454" spans="2:3" hidden="1" x14ac:dyDescent="0.25">
      <c r="B26454" t="s">
        <v>50465</v>
      </c>
      <c r="C26454">
        <f t="shared" si="413"/>
        <v>1</v>
      </c>
    </row>
    <row r="26455" spans="2:3" hidden="1" x14ac:dyDescent="0.25">
      <c r="B26455" t="s">
        <v>50466</v>
      </c>
      <c r="C26455">
        <f t="shared" si="413"/>
        <v>1</v>
      </c>
    </row>
    <row r="26456" spans="2:3" hidden="1" x14ac:dyDescent="0.25">
      <c r="B26456" t="s">
        <v>50467</v>
      </c>
      <c r="C26456">
        <f t="shared" si="413"/>
        <v>1</v>
      </c>
    </row>
    <row r="26457" spans="2:3" hidden="1" x14ac:dyDescent="0.25">
      <c r="B26457" t="s">
        <v>50468</v>
      </c>
      <c r="C26457">
        <f t="shared" si="413"/>
        <v>1</v>
      </c>
    </row>
    <row r="26458" spans="2:3" hidden="1" x14ac:dyDescent="0.25">
      <c r="B26458" t="s">
        <v>50469</v>
      </c>
      <c r="C26458">
        <f t="shared" si="413"/>
        <v>1</v>
      </c>
    </row>
    <row r="26459" spans="2:3" hidden="1" x14ac:dyDescent="0.25">
      <c r="B26459" t="s">
        <v>50470</v>
      </c>
      <c r="C26459">
        <f t="shared" si="413"/>
        <v>1</v>
      </c>
    </row>
    <row r="26460" spans="2:3" hidden="1" x14ac:dyDescent="0.25">
      <c r="B26460" t="s">
        <v>50471</v>
      </c>
      <c r="C26460">
        <f t="shared" si="413"/>
        <v>1</v>
      </c>
    </row>
    <row r="26461" spans="2:3" hidden="1" x14ac:dyDescent="0.25">
      <c r="B26461" t="s">
        <v>50472</v>
      </c>
      <c r="C26461">
        <f t="shared" si="413"/>
        <v>1</v>
      </c>
    </row>
    <row r="26462" spans="2:3" hidden="1" x14ac:dyDescent="0.25">
      <c r="B26462" t="s">
        <v>50473</v>
      </c>
      <c r="C26462">
        <f t="shared" si="413"/>
        <v>1</v>
      </c>
    </row>
    <row r="26463" spans="2:3" hidden="1" x14ac:dyDescent="0.25">
      <c r="B26463" t="s">
        <v>50474</v>
      </c>
      <c r="C26463">
        <f t="shared" si="413"/>
        <v>1</v>
      </c>
    </row>
    <row r="26464" spans="2:3" hidden="1" x14ac:dyDescent="0.25">
      <c r="B26464" t="s">
        <v>50475</v>
      </c>
      <c r="C26464">
        <f t="shared" si="413"/>
        <v>1</v>
      </c>
    </row>
    <row r="26465" spans="2:3" hidden="1" x14ac:dyDescent="0.25">
      <c r="B26465" t="s">
        <v>50476</v>
      </c>
      <c r="C26465">
        <f t="shared" si="413"/>
        <v>1</v>
      </c>
    </row>
    <row r="26466" spans="2:3" hidden="1" x14ac:dyDescent="0.25">
      <c r="B26466" t="s">
        <v>50477</v>
      </c>
      <c r="C26466">
        <f t="shared" si="413"/>
        <v>1</v>
      </c>
    </row>
    <row r="26467" spans="2:3" hidden="1" x14ac:dyDescent="0.25">
      <c r="B26467" t="s">
        <v>50478</v>
      </c>
      <c r="C26467">
        <f t="shared" si="413"/>
        <v>1</v>
      </c>
    </row>
    <row r="26468" spans="2:3" hidden="1" x14ac:dyDescent="0.25">
      <c r="B26468" t="s">
        <v>50479</v>
      </c>
      <c r="C26468">
        <f t="shared" si="413"/>
        <v>1</v>
      </c>
    </row>
    <row r="26469" spans="2:3" hidden="1" x14ac:dyDescent="0.25">
      <c r="B26469" t="s">
        <v>50480</v>
      </c>
      <c r="C26469">
        <f t="shared" si="413"/>
        <v>1</v>
      </c>
    </row>
    <row r="26470" spans="2:3" hidden="1" x14ac:dyDescent="0.25">
      <c r="B26470" t="s">
        <v>50481</v>
      </c>
      <c r="C26470">
        <f t="shared" si="413"/>
        <v>1</v>
      </c>
    </row>
    <row r="26471" spans="2:3" hidden="1" x14ac:dyDescent="0.25">
      <c r="B26471" t="s">
        <v>50482</v>
      </c>
      <c r="C26471">
        <f t="shared" si="413"/>
        <v>1</v>
      </c>
    </row>
    <row r="26472" spans="2:3" hidden="1" x14ac:dyDescent="0.25">
      <c r="B26472" t="s">
        <v>50483</v>
      </c>
      <c r="C26472">
        <f t="shared" si="413"/>
        <v>1</v>
      </c>
    </row>
    <row r="26473" spans="2:3" hidden="1" x14ac:dyDescent="0.25">
      <c r="B26473" t="s">
        <v>50484</v>
      </c>
      <c r="C26473">
        <f t="shared" si="413"/>
        <v>1</v>
      </c>
    </row>
    <row r="26474" spans="2:3" hidden="1" x14ac:dyDescent="0.25">
      <c r="B26474" t="s">
        <v>50485</v>
      </c>
      <c r="C26474">
        <f t="shared" si="413"/>
        <v>1</v>
      </c>
    </row>
    <row r="26475" spans="2:3" hidden="1" x14ac:dyDescent="0.25">
      <c r="B26475" t="s">
        <v>50486</v>
      </c>
      <c r="C26475">
        <f t="shared" si="413"/>
        <v>1</v>
      </c>
    </row>
    <row r="26476" spans="2:3" hidden="1" x14ac:dyDescent="0.25">
      <c r="B26476" t="s">
        <v>50487</v>
      </c>
      <c r="C26476">
        <f t="shared" si="413"/>
        <v>1</v>
      </c>
    </row>
    <row r="26477" spans="2:3" hidden="1" x14ac:dyDescent="0.25">
      <c r="B26477" t="s">
        <v>50488</v>
      </c>
      <c r="C26477">
        <f t="shared" si="413"/>
        <v>1</v>
      </c>
    </row>
    <row r="26478" spans="2:3" hidden="1" x14ac:dyDescent="0.25">
      <c r="B26478" t="s">
        <v>50489</v>
      </c>
      <c r="C26478">
        <f t="shared" si="413"/>
        <v>1</v>
      </c>
    </row>
    <row r="26479" spans="2:3" hidden="1" x14ac:dyDescent="0.25">
      <c r="B26479" t="s">
        <v>19855</v>
      </c>
      <c r="C26479">
        <f t="shared" si="413"/>
        <v>1</v>
      </c>
    </row>
    <row r="26480" spans="2:3" hidden="1" x14ac:dyDescent="0.25">
      <c r="B26480" t="s">
        <v>19856</v>
      </c>
      <c r="C26480">
        <f t="shared" si="413"/>
        <v>1</v>
      </c>
    </row>
    <row r="26481" spans="2:4" hidden="1" x14ac:dyDescent="0.25">
      <c r="B26481" t="s">
        <v>19857</v>
      </c>
      <c r="C26481">
        <f t="shared" si="413"/>
        <v>1</v>
      </c>
    </row>
    <row r="26482" spans="2:4" hidden="1" x14ac:dyDescent="0.25">
      <c r="B26482" t="s">
        <v>19858</v>
      </c>
      <c r="C26482">
        <f t="shared" si="413"/>
        <v>1</v>
      </c>
    </row>
    <row r="26483" spans="2:4" hidden="1" x14ac:dyDescent="0.25">
      <c r="B26483" t="s">
        <v>19859</v>
      </c>
      <c r="C26483">
        <f t="shared" si="413"/>
        <v>1</v>
      </c>
    </row>
    <row r="26484" spans="2:4" hidden="1" x14ac:dyDescent="0.25">
      <c r="B26484" t="s">
        <v>19860</v>
      </c>
      <c r="C26484">
        <f t="shared" si="413"/>
        <v>1</v>
      </c>
    </row>
    <row r="26485" spans="2:4" hidden="1" x14ac:dyDescent="0.25">
      <c r="B26485" t="s">
        <v>19861</v>
      </c>
      <c r="C26485">
        <f t="shared" si="413"/>
        <v>1</v>
      </c>
    </row>
    <row r="26486" spans="2:4" hidden="1" x14ac:dyDescent="0.25">
      <c r="B26486" t="s">
        <v>19862</v>
      </c>
      <c r="C26486">
        <f t="shared" si="413"/>
        <v>1</v>
      </c>
    </row>
    <row r="26487" spans="2:4" hidden="1" x14ac:dyDescent="0.25">
      <c r="B26487" t="s">
        <v>19863</v>
      </c>
      <c r="C26487">
        <f t="shared" si="413"/>
        <v>1</v>
      </c>
    </row>
    <row r="26488" spans="2:4" x14ac:dyDescent="0.25">
      <c r="B26488" s="21" t="s">
        <v>19864</v>
      </c>
      <c r="C26488" s="21">
        <f t="shared" si="413"/>
        <v>2</v>
      </c>
      <c r="D26488" s="21"/>
    </row>
    <row r="26489" spans="2:4" hidden="1" x14ac:dyDescent="0.25">
      <c r="B26489" t="s">
        <v>19865</v>
      </c>
      <c r="C26489">
        <f t="shared" si="413"/>
        <v>1</v>
      </c>
    </row>
    <row r="26490" spans="2:4" hidden="1" x14ac:dyDescent="0.25">
      <c r="B26490" t="s">
        <v>19866</v>
      </c>
      <c r="C26490">
        <f t="shared" si="413"/>
        <v>1</v>
      </c>
    </row>
    <row r="26491" spans="2:4" hidden="1" x14ac:dyDescent="0.25">
      <c r="B26491" t="s">
        <v>19867</v>
      </c>
      <c r="C26491">
        <f t="shared" si="413"/>
        <v>1</v>
      </c>
    </row>
    <row r="26492" spans="2:4" hidden="1" x14ac:dyDescent="0.25">
      <c r="B26492" t="s">
        <v>19868</v>
      </c>
      <c r="C26492">
        <f t="shared" si="413"/>
        <v>1</v>
      </c>
    </row>
    <row r="26493" spans="2:4" hidden="1" x14ac:dyDescent="0.25">
      <c r="B26493" t="s">
        <v>19869</v>
      </c>
      <c r="C26493">
        <f t="shared" si="413"/>
        <v>1</v>
      </c>
    </row>
    <row r="26494" spans="2:4" hidden="1" x14ac:dyDescent="0.25">
      <c r="B26494" t="s">
        <v>19870</v>
      </c>
      <c r="C26494">
        <f t="shared" si="413"/>
        <v>1</v>
      </c>
    </row>
    <row r="26495" spans="2:4" hidden="1" x14ac:dyDescent="0.25">
      <c r="B26495" t="s">
        <v>19871</v>
      </c>
      <c r="C26495">
        <f t="shared" si="413"/>
        <v>1</v>
      </c>
    </row>
    <row r="26496" spans="2:4" hidden="1" x14ac:dyDescent="0.25">
      <c r="B26496" t="s">
        <v>19872</v>
      </c>
      <c r="C26496">
        <f t="shared" si="413"/>
        <v>1</v>
      </c>
    </row>
    <row r="26497" spans="2:3" hidden="1" x14ac:dyDescent="0.25">
      <c r="B26497" t="s">
        <v>19873</v>
      </c>
      <c r="C26497">
        <f t="shared" si="413"/>
        <v>1</v>
      </c>
    </row>
    <row r="26498" spans="2:3" hidden="1" x14ac:dyDescent="0.25">
      <c r="B26498" t="s">
        <v>19874</v>
      </c>
      <c r="C26498">
        <f t="shared" si="413"/>
        <v>1</v>
      </c>
    </row>
    <row r="26499" spans="2:3" hidden="1" x14ac:dyDescent="0.25">
      <c r="B26499" t="s">
        <v>19875</v>
      </c>
      <c r="C26499">
        <f t="shared" si="413"/>
        <v>1</v>
      </c>
    </row>
    <row r="26500" spans="2:3" hidden="1" x14ac:dyDescent="0.25">
      <c r="B26500" t="s">
        <v>19876</v>
      </c>
      <c r="C26500">
        <f t="shared" si="413"/>
        <v>1</v>
      </c>
    </row>
    <row r="26501" spans="2:3" hidden="1" x14ac:dyDescent="0.25">
      <c r="B26501" t="s">
        <v>19877</v>
      </c>
      <c r="C26501">
        <f t="shared" ref="C26501:C26564" si="414">COUNTIF($B$4:$B$64229,B26501)</f>
        <v>1</v>
      </c>
    </row>
    <row r="26502" spans="2:3" hidden="1" x14ac:dyDescent="0.25">
      <c r="B26502" t="s">
        <v>19878</v>
      </c>
      <c r="C26502">
        <f t="shared" si="414"/>
        <v>1</v>
      </c>
    </row>
    <row r="26503" spans="2:3" hidden="1" x14ac:dyDescent="0.25">
      <c r="B26503" t="s">
        <v>19879</v>
      </c>
      <c r="C26503">
        <f t="shared" si="414"/>
        <v>1</v>
      </c>
    </row>
    <row r="26504" spans="2:3" hidden="1" x14ac:dyDescent="0.25">
      <c r="B26504" t="s">
        <v>19880</v>
      </c>
      <c r="C26504">
        <f t="shared" si="414"/>
        <v>1</v>
      </c>
    </row>
    <row r="26505" spans="2:3" hidden="1" x14ac:dyDescent="0.25">
      <c r="B26505" t="s">
        <v>19881</v>
      </c>
      <c r="C26505">
        <f t="shared" si="414"/>
        <v>1</v>
      </c>
    </row>
    <row r="26506" spans="2:3" hidden="1" x14ac:dyDescent="0.25">
      <c r="B26506" t="s">
        <v>19882</v>
      </c>
      <c r="C26506">
        <f t="shared" si="414"/>
        <v>1</v>
      </c>
    </row>
    <row r="26507" spans="2:3" hidden="1" x14ac:dyDescent="0.25">
      <c r="B26507" t="s">
        <v>19883</v>
      </c>
      <c r="C26507">
        <f t="shared" si="414"/>
        <v>1</v>
      </c>
    </row>
    <row r="26508" spans="2:3" hidden="1" x14ac:dyDescent="0.25">
      <c r="B26508" t="s">
        <v>19884</v>
      </c>
      <c r="C26508">
        <f t="shared" si="414"/>
        <v>1</v>
      </c>
    </row>
    <row r="26509" spans="2:3" hidden="1" x14ac:dyDescent="0.25">
      <c r="B26509" t="s">
        <v>19885</v>
      </c>
      <c r="C26509">
        <f t="shared" si="414"/>
        <v>1</v>
      </c>
    </row>
    <row r="26510" spans="2:3" hidden="1" x14ac:dyDescent="0.25">
      <c r="B26510" t="s">
        <v>19886</v>
      </c>
      <c r="C26510">
        <f t="shared" si="414"/>
        <v>1</v>
      </c>
    </row>
    <row r="26511" spans="2:3" hidden="1" x14ac:dyDescent="0.25">
      <c r="B26511" t="s">
        <v>19887</v>
      </c>
      <c r="C26511">
        <f t="shared" si="414"/>
        <v>1</v>
      </c>
    </row>
    <row r="26512" spans="2:3" hidden="1" x14ac:dyDescent="0.25">
      <c r="B26512" t="s">
        <v>19888</v>
      </c>
      <c r="C26512">
        <f t="shared" si="414"/>
        <v>1</v>
      </c>
    </row>
    <row r="26513" spans="2:3" hidden="1" x14ac:dyDescent="0.25">
      <c r="B26513" t="s">
        <v>19889</v>
      </c>
      <c r="C26513">
        <f t="shared" si="414"/>
        <v>1</v>
      </c>
    </row>
    <row r="26514" spans="2:3" hidden="1" x14ac:dyDescent="0.25">
      <c r="B26514" t="s">
        <v>19890</v>
      </c>
      <c r="C26514">
        <f t="shared" si="414"/>
        <v>1</v>
      </c>
    </row>
    <row r="26515" spans="2:3" hidden="1" x14ac:dyDescent="0.25">
      <c r="B26515" t="s">
        <v>19891</v>
      </c>
      <c r="C26515">
        <f t="shared" si="414"/>
        <v>1</v>
      </c>
    </row>
    <row r="26516" spans="2:3" hidden="1" x14ac:dyDescent="0.25">
      <c r="B26516" t="s">
        <v>19892</v>
      </c>
      <c r="C26516">
        <f t="shared" si="414"/>
        <v>1</v>
      </c>
    </row>
    <row r="26517" spans="2:3" hidden="1" x14ac:dyDescent="0.25">
      <c r="B26517" t="s">
        <v>19893</v>
      </c>
      <c r="C26517">
        <f t="shared" si="414"/>
        <v>1</v>
      </c>
    </row>
    <row r="26518" spans="2:3" hidden="1" x14ac:dyDescent="0.25">
      <c r="B26518" t="s">
        <v>19894</v>
      </c>
      <c r="C26518">
        <f t="shared" si="414"/>
        <v>1</v>
      </c>
    </row>
    <row r="26519" spans="2:3" hidden="1" x14ac:dyDescent="0.25">
      <c r="B26519" t="s">
        <v>19895</v>
      </c>
      <c r="C26519">
        <f t="shared" si="414"/>
        <v>1</v>
      </c>
    </row>
    <row r="26520" spans="2:3" hidden="1" x14ac:dyDescent="0.25">
      <c r="B26520" t="s">
        <v>19896</v>
      </c>
      <c r="C26520">
        <f t="shared" si="414"/>
        <v>1</v>
      </c>
    </row>
    <row r="26521" spans="2:3" hidden="1" x14ac:dyDescent="0.25">
      <c r="B26521" t="s">
        <v>19897</v>
      </c>
      <c r="C26521">
        <f t="shared" si="414"/>
        <v>1</v>
      </c>
    </row>
    <row r="26522" spans="2:3" hidden="1" x14ac:dyDescent="0.25">
      <c r="B26522" t="s">
        <v>19898</v>
      </c>
      <c r="C26522">
        <f t="shared" si="414"/>
        <v>1</v>
      </c>
    </row>
    <row r="26523" spans="2:3" hidden="1" x14ac:dyDescent="0.25">
      <c r="B26523" t="s">
        <v>19899</v>
      </c>
      <c r="C26523">
        <f t="shared" si="414"/>
        <v>1</v>
      </c>
    </row>
    <row r="26524" spans="2:3" hidden="1" x14ac:dyDescent="0.25">
      <c r="B26524" t="s">
        <v>19900</v>
      </c>
      <c r="C26524">
        <f t="shared" si="414"/>
        <v>1</v>
      </c>
    </row>
    <row r="26525" spans="2:3" hidden="1" x14ac:dyDescent="0.25">
      <c r="B26525" t="s">
        <v>19901</v>
      </c>
      <c r="C26525">
        <f t="shared" si="414"/>
        <v>1</v>
      </c>
    </row>
    <row r="26526" spans="2:3" hidden="1" x14ac:dyDescent="0.25">
      <c r="B26526" t="s">
        <v>19902</v>
      </c>
      <c r="C26526">
        <f t="shared" si="414"/>
        <v>1</v>
      </c>
    </row>
    <row r="26527" spans="2:3" hidden="1" x14ac:dyDescent="0.25">
      <c r="B26527" t="s">
        <v>19903</v>
      </c>
      <c r="C26527">
        <f t="shared" si="414"/>
        <v>1</v>
      </c>
    </row>
    <row r="26528" spans="2:3" hidden="1" x14ac:dyDescent="0.25">
      <c r="B26528" t="s">
        <v>19904</v>
      </c>
      <c r="C26528">
        <f t="shared" si="414"/>
        <v>1</v>
      </c>
    </row>
    <row r="26529" spans="2:3" hidden="1" x14ac:dyDescent="0.25">
      <c r="B26529" t="s">
        <v>19905</v>
      </c>
      <c r="C26529">
        <f t="shared" si="414"/>
        <v>1</v>
      </c>
    </row>
    <row r="26530" spans="2:3" hidden="1" x14ac:dyDescent="0.25">
      <c r="B26530" t="s">
        <v>19906</v>
      </c>
      <c r="C26530">
        <f t="shared" si="414"/>
        <v>1</v>
      </c>
    </row>
    <row r="26531" spans="2:3" hidden="1" x14ac:dyDescent="0.25">
      <c r="B26531" t="s">
        <v>19907</v>
      </c>
      <c r="C26531">
        <f t="shared" si="414"/>
        <v>1</v>
      </c>
    </row>
    <row r="26532" spans="2:3" hidden="1" x14ac:dyDescent="0.25">
      <c r="B26532" t="s">
        <v>19908</v>
      </c>
      <c r="C26532">
        <f t="shared" si="414"/>
        <v>1</v>
      </c>
    </row>
    <row r="26533" spans="2:3" hidden="1" x14ac:dyDescent="0.25">
      <c r="B26533" t="s">
        <v>19909</v>
      </c>
      <c r="C26533">
        <f t="shared" si="414"/>
        <v>1</v>
      </c>
    </row>
    <row r="26534" spans="2:3" hidden="1" x14ac:dyDescent="0.25">
      <c r="B26534" t="s">
        <v>19910</v>
      </c>
      <c r="C26534">
        <f t="shared" si="414"/>
        <v>1</v>
      </c>
    </row>
    <row r="26535" spans="2:3" hidden="1" x14ac:dyDescent="0.25">
      <c r="B26535" t="s">
        <v>19911</v>
      </c>
      <c r="C26535">
        <f t="shared" si="414"/>
        <v>1</v>
      </c>
    </row>
    <row r="26536" spans="2:3" hidden="1" x14ac:dyDescent="0.25">
      <c r="B26536" t="s">
        <v>19912</v>
      </c>
      <c r="C26536">
        <f t="shared" si="414"/>
        <v>1</v>
      </c>
    </row>
    <row r="26537" spans="2:3" hidden="1" x14ac:dyDescent="0.25">
      <c r="B26537" t="s">
        <v>19913</v>
      </c>
      <c r="C26537">
        <f t="shared" si="414"/>
        <v>1</v>
      </c>
    </row>
    <row r="26538" spans="2:3" hidden="1" x14ac:dyDescent="0.25">
      <c r="B26538" t="s">
        <v>19914</v>
      </c>
      <c r="C26538">
        <f t="shared" si="414"/>
        <v>1</v>
      </c>
    </row>
    <row r="26539" spans="2:3" hidden="1" x14ac:dyDescent="0.25">
      <c r="B26539" t="s">
        <v>19915</v>
      </c>
      <c r="C26539">
        <f t="shared" si="414"/>
        <v>1</v>
      </c>
    </row>
    <row r="26540" spans="2:3" hidden="1" x14ac:dyDescent="0.25">
      <c r="B26540" t="s">
        <v>19916</v>
      </c>
      <c r="C26540">
        <f t="shared" si="414"/>
        <v>1</v>
      </c>
    </row>
    <row r="26541" spans="2:3" hidden="1" x14ac:dyDescent="0.25">
      <c r="B26541" t="s">
        <v>19917</v>
      </c>
      <c r="C26541">
        <f t="shared" si="414"/>
        <v>1</v>
      </c>
    </row>
    <row r="26542" spans="2:3" hidden="1" x14ac:dyDescent="0.25">
      <c r="B26542" t="s">
        <v>19918</v>
      </c>
      <c r="C26542">
        <f t="shared" si="414"/>
        <v>1</v>
      </c>
    </row>
    <row r="26543" spans="2:3" hidden="1" x14ac:dyDescent="0.25">
      <c r="B26543" t="s">
        <v>19919</v>
      </c>
      <c r="C26543">
        <f t="shared" si="414"/>
        <v>1</v>
      </c>
    </row>
    <row r="26544" spans="2:3" hidden="1" x14ac:dyDescent="0.25">
      <c r="B26544" t="s">
        <v>19920</v>
      </c>
      <c r="C26544">
        <f t="shared" si="414"/>
        <v>1</v>
      </c>
    </row>
    <row r="26545" spans="2:3" hidden="1" x14ac:dyDescent="0.25">
      <c r="B26545" t="s">
        <v>19921</v>
      </c>
      <c r="C26545">
        <f t="shared" si="414"/>
        <v>1</v>
      </c>
    </row>
    <row r="26546" spans="2:3" hidden="1" x14ac:dyDescent="0.25">
      <c r="B26546" t="s">
        <v>19922</v>
      </c>
      <c r="C26546">
        <f t="shared" si="414"/>
        <v>1</v>
      </c>
    </row>
    <row r="26547" spans="2:3" hidden="1" x14ac:dyDescent="0.25">
      <c r="B26547" t="s">
        <v>19923</v>
      </c>
      <c r="C26547">
        <f t="shared" si="414"/>
        <v>1</v>
      </c>
    </row>
    <row r="26548" spans="2:3" hidden="1" x14ac:dyDescent="0.25">
      <c r="B26548" t="s">
        <v>19924</v>
      </c>
      <c r="C26548">
        <f t="shared" si="414"/>
        <v>1</v>
      </c>
    </row>
    <row r="26549" spans="2:3" hidden="1" x14ac:dyDescent="0.25">
      <c r="B26549" t="s">
        <v>19925</v>
      </c>
      <c r="C26549">
        <f t="shared" si="414"/>
        <v>1</v>
      </c>
    </row>
    <row r="26550" spans="2:3" hidden="1" x14ac:dyDescent="0.25">
      <c r="B26550" t="s">
        <v>19926</v>
      </c>
      <c r="C26550">
        <f t="shared" si="414"/>
        <v>1</v>
      </c>
    </row>
    <row r="26551" spans="2:3" hidden="1" x14ac:dyDescent="0.25">
      <c r="B26551" t="s">
        <v>19927</v>
      </c>
      <c r="C26551">
        <f t="shared" si="414"/>
        <v>1</v>
      </c>
    </row>
    <row r="26552" spans="2:3" hidden="1" x14ac:dyDescent="0.25">
      <c r="B26552" t="s">
        <v>19928</v>
      </c>
      <c r="C26552">
        <f t="shared" si="414"/>
        <v>1</v>
      </c>
    </row>
    <row r="26553" spans="2:3" hidden="1" x14ac:dyDescent="0.25">
      <c r="B26553" t="s">
        <v>19929</v>
      </c>
      <c r="C26553">
        <f t="shared" si="414"/>
        <v>1</v>
      </c>
    </row>
    <row r="26554" spans="2:3" hidden="1" x14ac:dyDescent="0.25">
      <c r="B26554" t="s">
        <v>19930</v>
      </c>
      <c r="C26554">
        <f t="shared" si="414"/>
        <v>1</v>
      </c>
    </row>
    <row r="26555" spans="2:3" hidden="1" x14ac:dyDescent="0.25">
      <c r="B26555" t="s">
        <v>19931</v>
      </c>
      <c r="C26555">
        <f t="shared" si="414"/>
        <v>1</v>
      </c>
    </row>
    <row r="26556" spans="2:3" hidden="1" x14ac:dyDescent="0.25">
      <c r="B26556" t="s">
        <v>19932</v>
      </c>
      <c r="C26556">
        <f t="shared" si="414"/>
        <v>1</v>
      </c>
    </row>
    <row r="26557" spans="2:3" hidden="1" x14ac:dyDescent="0.25">
      <c r="B26557" t="s">
        <v>19933</v>
      </c>
      <c r="C26557">
        <f t="shared" si="414"/>
        <v>1</v>
      </c>
    </row>
    <row r="26558" spans="2:3" hidden="1" x14ac:dyDescent="0.25">
      <c r="B26558" t="s">
        <v>19934</v>
      </c>
      <c r="C26558">
        <f t="shared" si="414"/>
        <v>1</v>
      </c>
    </row>
    <row r="26559" spans="2:3" hidden="1" x14ac:dyDescent="0.25">
      <c r="B26559" t="s">
        <v>19935</v>
      </c>
      <c r="C26559">
        <f t="shared" si="414"/>
        <v>1</v>
      </c>
    </row>
    <row r="26560" spans="2:3" hidden="1" x14ac:dyDescent="0.25">
      <c r="B26560" t="s">
        <v>19936</v>
      </c>
      <c r="C26560">
        <f t="shared" si="414"/>
        <v>1</v>
      </c>
    </row>
    <row r="26561" spans="2:3" hidden="1" x14ac:dyDescent="0.25">
      <c r="B26561" t="s">
        <v>19937</v>
      </c>
      <c r="C26561">
        <f t="shared" si="414"/>
        <v>1</v>
      </c>
    </row>
    <row r="26562" spans="2:3" hidden="1" x14ac:dyDescent="0.25">
      <c r="B26562" t="s">
        <v>19938</v>
      </c>
      <c r="C26562">
        <f t="shared" si="414"/>
        <v>1</v>
      </c>
    </row>
    <row r="26563" spans="2:3" hidden="1" x14ac:dyDescent="0.25">
      <c r="B26563" t="s">
        <v>19939</v>
      </c>
      <c r="C26563">
        <f t="shared" si="414"/>
        <v>1</v>
      </c>
    </row>
    <row r="26564" spans="2:3" hidden="1" x14ac:dyDescent="0.25">
      <c r="B26564" t="s">
        <v>19940</v>
      </c>
      <c r="C26564">
        <f t="shared" si="414"/>
        <v>1</v>
      </c>
    </row>
    <row r="26565" spans="2:3" hidden="1" x14ac:dyDescent="0.25">
      <c r="B26565" t="s">
        <v>19941</v>
      </c>
      <c r="C26565">
        <f t="shared" ref="C26565:C26628" si="415">COUNTIF($B$4:$B$64229,B26565)</f>
        <v>1</v>
      </c>
    </row>
    <row r="26566" spans="2:3" hidden="1" x14ac:dyDescent="0.25">
      <c r="B26566" t="s">
        <v>19942</v>
      </c>
      <c r="C26566">
        <f t="shared" si="415"/>
        <v>1</v>
      </c>
    </row>
    <row r="26567" spans="2:3" hidden="1" x14ac:dyDescent="0.25">
      <c r="B26567" t="s">
        <v>19943</v>
      </c>
      <c r="C26567">
        <f t="shared" si="415"/>
        <v>1</v>
      </c>
    </row>
    <row r="26568" spans="2:3" hidden="1" x14ac:dyDescent="0.25">
      <c r="B26568" t="s">
        <v>19944</v>
      </c>
      <c r="C26568">
        <f t="shared" si="415"/>
        <v>1</v>
      </c>
    </row>
    <row r="26569" spans="2:3" hidden="1" x14ac:dyDescent="0.25">
      <c r="B26569" t="s">
        <v>19945</v>
      </c>
      <c r="C26569">
        <f t="shared" si="415"/>
        <v>1</v>
      </c>
    </row>
    <row r="26570" spans="2:3" hidden="1" x14ac:dyDescent="0.25">
      <c r="B26570" t="s">
        <v>19946</v>
      </c>
      <c r="C26570">
        <f t="shared" si="415"/>
        <v>1</v>
      </c>
    </row>
    <row r="26571" spans="2:3" hidden="1" x14ac:dyDescent="0.25">
      <c r="B26571" t="s">
        <v>19947</v>
      </c>
      <c r="C26571">
        <f t="shared" si="415"/>
        <v>1</v>
      </c>
    </row>
    <row r="26572" spans="2:3" hidden="1" x14ac:dyDescent="0.25">
      <c r="B26572" t="s">
        <v>19948</v>
      </c>
      <c r="C26572">
        <f t="shared" si="415"/>
        <v>1</v>
      </c>
    </row>
    <row r="26573" spans="2:3" hidden="1" x14ac:dyDescent="0.25">
      <c r="B26573" t="s">
        <v>19949</v>
      </c>
      <c r="C26573">
        <f t="shared" si="415"/>
        <v>1</v>
      </c>
    </row>
    <row r="26574" spans="2:3" hidden="1" x14ac:dyDescent="0.25">
      <c r="B26574" t="s">
        <v>19950</v>
      </c>
      <c r="C26574">
        <f t="shared" si="415"/>
        <v>1</v>
      </c>
    </row>
    <row r="26575" spans="2:3" hidden="1" x14ac:dyDescent="0.25">
      <c r="B26575" t="s">
        <v>19951</v>
      </c>
      <c r="C26575">
        <f t="shared" si="415"/>
        <v>1</v>
      </c>
    </row>
    <row r="26576" spans="2:3" hidden="1" x14ac:dyDescent="0.25">
      <c r="B26576" t="s">
        <v>19952</v>
      </c>
      <c r="C26576">
        <f t="shared" si="415"/>
        <v>1</v>
      </c>
    </row>
    <row r="26577" spans="2:3" hidden="1" x14ac:dyDescent="0.25">
      <c r="B26577" t="s">
        <v>19953</v>
      </c>
      <c r="C26577">
        <f t="shared" si="415"/>
        <v>1</v>
      </c>
    </row>
    <row r="26578" spans="2:3" hidden="1" x14ac:dyDescent="0.25">
      <c r="B26578" t="s">
        <v>19954</v>
      </c>
      <c r="C26578">
        <f t="shared" si="415"/>
        <v>1</v>
      </c>
    </row>
    <row r="26579" spans="2:3" hidden="1" x14ac:dyDescent="0.25">
      <c r="B26579" t="s">
        <v>19955</v>
      </c>
      <c r="C26579">
        <f t="shared" si="415"/>
        <v>1</v>
      </c>
    </row>
    <row r="26580" spans="2:3" hidden="1" x14ac:dyDescent="0.25">
      <c r="B26580" t="s">
        <v>19956</v>
      </c>
      <c r="C26580">
        <f t="shared" si="415"/>
        <v>1</v>
      </c>
    </row>
    <row r="26581" spans="2:3" hidden="1" x14ac:dyDescent="0.25">
      <c r="B26581" t="s">
        <v>19957</v>
      </c>
      <c r="C26581">
        <f t="shared" si="415"/>
        <v>1</v>
      </c>
    </row>
    <row r="26582" spans="2:3" hidden="1" x14ac:dyDescent="0.25">
      <c r="B26582" t="s">
        <v>19958</v>
      </c>
      <c r="C26582">
        <f t="shared" si="415"/>
        <v>1</v>
      </c>
    </row>
    <row r="26583" spans="2:3" hidden="1" x14ac:dyDescent="0.25">
      <c r="B26583" t="s">
        <v>19959</v>
      </c>
      <c r="C26583">
        <f t="shared" si="415"/>
        <v>1</v>
      </c>
    </row>
    <row r="26584" spans="2:3" hidden="1" x14ac:dyDescent="0.25">
      <c r="B26584" t="s">
        <v>19960</v>
      </c>
      <c r="C26584">
        <f t="shared" si="415"/>
        <v>1</v>
      </c>
    </row>
    <row r="26585" spans="2:3" hidden="1" x14ac:dyDescent="0.25">
      <c r="B26585" t="s">
        <v>19961</v>
      </c>
      <c r="C26585">
        <f t="shared" si="415"/>
        <v>1</v>
      </c>
    </row>
    <row r="26586" spans="2:3" hidden="1" x14ac:dyDescent="0.25">
      <c r="B26586" t="s">
        <v>19962</v>
      </c>
      <c r="C26586">
        <f t="shared" si="415"/>
        <v>1</v>
      </c>
    </row>
    <row r="26587" spans="2:3" hidden="1" x14ac:dyDescent="0.25">
      <c r="B26587" t="s">
        <v>19963</v>
      </c>
      <c r="C26587">
        <f t="shared" si="415"/>
        <v>1</v>
      </c>
    </row>
    <row r="26588" spans="2:3" hidden="1" x14ac:dyDescent="0.25">
      <c r="B26588" t="s">
        <v>19964</v>
      </c>
      <c r="C26588">
        <f t="shared" si="415"/>
        <v>1</v>
      </c>
    </row>
    <row r="26589" spans="2:3" hidden="1" x14ac:dyDescent="0.25">
      <c r="B26589" t="s">
        <v>19965</v>
      </c>
      <c r="C26589">
        <f t="shared" si="415"/>
        <v>1</v>
      </c>
    </row>
    <row r="26590" spans="2:3" hidden="1" x14ac:dyDescent="0.25">
      <c r="B26590" t="s">
        <v>19966</v>
      </c>
      <c r="C26590">
        <f t="shared" si="415"/>
        <v>1</v>
      </c>
    </row>
    <row r="26591" spans="2:3" hidden="1" x14ac:dyDescent="0.25">
      <c r="B26591" t="s">
        <v>19967</v>
      </c>
      <c r="C26591">
        <f t="shared" si="415"/>
        <v>1</v>
      </c>
    </row>
    <row r="26592" spans="2:3" hidden="1" x14ac:dyDescent="0.25">
      <c r="B26592" t="s">
        <v>19968</v>
      </c>
      <c r="C26592">
        <f t="shared" si="415"/>
        <v>1</v>
      </c>
    </row>
    <row r="26593" spans="2:4" hidden="1" x14ac:dyDescent="0.25">
      <c r="B26593" t="s">
        <v>19969</v>
      </c>
      <c r="C26593">
        <f t="shared" si="415"/>
        <v>1</v>
      </c>
    </row>
    <row r="26594" spans="2:4" hidden="1" x14ac:dyDescent="0.25">
      <c r="B26594" t="s">
        <v>19970</v>
      </c>
      <c r="C26594">
        <f t="shared" si="415"/>
        <v>1</v>
      </c>
    </row>
    <row r="26595" spans="2:4" hidden="1" x14ac:dyDescent="0.25">
      <c r="B26595" t="s">
        <v>19971</v>
      </c>
      <c r="C26595">
        <f t="shared" si="415"/>
        <v>1</v>
      </c>
    </row>
    <row r="26596" spans="2:4" hidden="1" x14ac:dyDescent="0.25">
      <c r="B26596" t="s">
        <v>19972</v>
      </c>
      <c r="C26596">
        <f t="shared" si="415"/>
        <v>1</v>
      </c>
    </row>
    <row r="26597" spans="2:4" hidden="1" x14ac:dyDescent="0.25">
      <c r="B26597" t="s">
        <v>19973</v>
      </c>
      <c r="C26597">
        <f t="shared" si="415"/>
        <v>1</v>
      </c>
    </row>
    <row r="26598" spans="2:4" hidden="1" x14ac:dyDescent="0.25">
      <c r="B26598" t="s">
        <v>19974</v>
      </c>
      <c r="C26598">
        <f t="shared" si="415"/>
        <v>1</v>
      </c>
    </row>
    <row r="26599" spans="2:4" hidden="1" x14ac:dyDescent="0.25">
      <c r="B26599" t="s">
        <v>19975</v>
      </c>
      <c r="C26599">
        <f t="shared" si="415"/>
        <v>1</v>
      </c>
    </row>
    <row r="26600" spans="2:4" hidden="1" x14ac:dyDescent="0.25">
      <c r="B26600" t="s">
        <v>19976</v>
      </c>
      <c r="C26600">
        <f t="shared" si="415"/>
        <v>1</v>
      </c>
    </row>
    <row r="26601" spans="2:4" x14ac:dyDescent="0.25">
      <c r="B26601" s="21" t="s">
        <v>19864</v>
      </c>
      <c r="C26601" s="21">
        <f t="shared" si="415"/>
        <v>2</v>
      </c>
      <c r="D26601" s="21"/>
    </row>
    <row r="26602" spans="2:4" hidden="1" x14ac:dyDescent="0.25">
      <c r="B26602" t="s">
        <v>50490</v>
      </c>
      <c r="C26602">
        <f t="shared" si="415"/>
        <v>1</v>
      </c>
    </row>
    <row r="26603" spans="2:4" hidden="1" x14ac:dyDescent="0.25">
      <c r="B26603" t="s">
        <v>50491</v>
      </c>
      <c r="C26603">
        <f t="shared" si="415"/>
        <v>1</v>
      </c>
    </row>
    <row r="26604" spans="2:4" hidden="1" x14ac:dyDescent="0.25">
      <c r="B26604" t="s">
        <v>50492</v>
      </c>
      <c r="C26604">
        <f t="shared" si="415"/>
        <v>1</v>
      </c>
    </row>
    <row r="26605" spans="2:4" hidden="1" x14ac:dyDescent="0.25">
      <c r="B26605" t="s">
        <v>50493</v>
      </c>
      <c r="C26605">
        <f t="shared" si="415"/>
        <v>1</v>
      </c>
    </row>
    <row r="26606" spans="2:4" hidden="1" x14ac:dyDescent="0.25">
      <c r="B26606" t="s">
        <v>50494</v>
      </c>
      <c r="C26606">
        <f t="shared" si="415"/>
        <v>1</v>
      </c>
    </row>
    <row r="26607" spans="2:4" hidden="1" x14ac:dyDescent="0.25">
      <c r="B26607" t="s">
        <v>50495</v>
      </c>
      <c r="C26607">
        <f t="shared" si="415"/>
        <v>1</v>
      </c>
    </row>
    <row r="26608" spans="2:4" hidden="1" x14ac:dyDescent="0.25">
      <c r="B26608" t="s">
        <v>50496</v>
      </c>
      <c r="C26608">
        <f t="shared" si="415"/>
        <v>1</v>
      </c>
    </row>
    <row r="26609" spans="2:3" hidden="1" x14ac:dyDescent="0.25">
      <c r="B26609" t="s">
        <v>50497</v>
      </c>
      <c r="C26609">
        <f t="shared" si="415"/>
        <v>1</v>
      </c>
    </row>
    <row r="26610" spans="2:3" hidden="1" x14ac:dyDescent="0.25">
      <c r="B26610" t="s">
        <v>50498</v>
      </c>
      <c r="C26610">
        <f t="shared" si="415"/>
        <v>1</v>
      </c>
    </row>
    <row r="26611" spans="2:3" hidden="1" x14ac:dyDescent="0.25">
      <c r="B26611" t="s">
        <v>50499</v>
      </c>
      <c r="C26611">
        <f t="shared" si="415"/>
        <v>1</v>
      </c>
    </row>
    <row r="26612" spans="2:3" hidden="1" x14ac:dyDescent="0.25">
      <c r="B26612" t="s">
        <v>50500</v>
      </c>
      <c r="C26612">
        <f t="shared" si="415"/>
        <v>1</v>
      </c>
    </row>
    <row r="26613" spans="2:3" hidden="1" x14ac:dyDescent="0.25">
      <c r="B26613" t="s">
        <v>50501</v>
      </c>
      <c r="C26613">
        <f t="shared" si="415"/>
        <v>1</v>
      </c>
    </row>
    <row r="26614" spans="2:3" hidden="1" x14ac:dyDescent="0.25">
      <c r="B26614" t="s">
        <v>50502</v>
      </c>
      <c r="C26614">
        <f t="shared" si="415"/>
        <v>1</v>
      </c>
    </row>
    <row r="26615" spans="2:3" hidden="1" x14ac:dyDescent="0.25">
      <c r="B26615" t="s">
        <v>50503</v>
      </c>
      <c r="C26615">
        <f t="shared" si="415"/>
        <v>1</v>
      </c>
    </row>
    <row r="26616" spans="2:3" hidden="1" x14ac:dyDescent="0.25">
      <c r="B26616" t="s">
        <v>19977</v>
      </c>
      <c r="C26616">
        <f t="shared" si="415"/>
        <v>1</v>
      </c>
    </row>
    <row r="26617" spans="2:3" hidden="1" x14ac:dyDescent="0.25">
      <c r="B26617" t="s">
        <v>19978</v>
      </c>
      <c r="C26617">
        <f t="shared" si="415"/>
        <v>1</v>
      </c>
    </row>
    <row r="26618" spans="2:3" hidden="1" x14ac:dyDescent="0.25">
      <c r="B26618" t="s">
        <v>19979</v>
      </c>
      <c r="C26618">
        <f t="shared" si="415"/>
        <v>1</v>
      </c>
    </row>
    <row r="26619" spans="2:3" hidden="1" x14ac:dyDescent="0.25">
      <c r="B26619" t="s">
        <v>19980</v>
      </c>
      <c r="C26619">
        <f t="shared" si="415"/>
        <v>1</v>
      </c>
    </row>
    <row r="26620" spans="2:3" hidden="1" x14ac:dyDescent="0.25">
      <c r="B26620" t="s">
        <v>19981</v>
      </c>
      <c r="C26620">
        <f t="shared" si="415"/>
        <v>1</v>
      </c>
    </row>
    <row r="26621" spans="2:3" hidden="1" x14ac:dyDescent="0.25">
      <c r="B26621" t="s">
        <v>19982</v>
      </c>
      <c r="C26621">
        <f t="shared" si="415"/>
        <v>1</v>
      </c>
    </row>
    <row r="26622" spans="2:3" hidden="1" x14ac:dyDescent="0.25">
      <c r="B26622" t="s">
        <v>19983</v>
      </c>
      <c r="C26622">
        <f t="shared" si="415"/>
        <v>1</v>
      </c>
    </row>
    <row r="26623" spans="2:3" hidden="1" x14ac:dyDescent="0.25">
      <c r="B26623" t="s">
        <v>19984</v>
      </c>
      <c r="C26623">
        <f t="shared" si="415"/>
        <v>1</v>
      </c>
    </row>
    <row r="26624" spans="2:3" hidden="1" x14ac:dyDescent="0.25">
      <c r="B26624" t="s">
        <v>19985</v>
      </c>
      <c r="C26624">
        <f t="shared" si="415"/>
        <v>1</v>
      </c>
    </row>
    <row r="26625" spans="2:3" hidden="1" x14ac:dyDescent="0.25">
      <c r="B26625" t="s">
        <v>19986</v>
      </c>
      <c r="C26625">
        <f t="shared" si="415"/>
        <v>1</v>
      </c>
    </row>
    <row r="26626" spans="2:3" hidden="1" x14ac:dyDescent="0.25">
      <c r="B26626" t="s">
        <v>19987</v>
      </c>
      <c r="C26626">
        <f t="shared" si="415"/>
        <v>1</v>
      </c>
    </row>
    <row r="26627" spans="2:3" hidden="1" x14ac:dyDescent="0.25">
      <c r="B26627" t="s">
        <v>19988</v>
      </c>
      <c r="C26627">
        <f t="shared" si="415"/>
        <v>1</v>
      </c>
    </row>
    <row r="26628" spans="2:3" hidden="1" x14ac:dyDescent="0.25">
      <c r="B26628" t="s">
        <v>19989</v>
      </c>
      <c r="C26628">
        <f t="shared" si="415"/>
        <v>1</v>
      </c>
    </row>
    <row r="26629" spans="2:3" hidden="1" x14ac:dyDescent="0.25">
      <c r="B26629" t="s">
        <v>19990</v>
      </c>
      <c r="C26629">
        <f t="shared" ref="C26629:C26692" si="416">COUNTIF($B$4:$B$64229,B26629)</f>
        <v>1</v>
      </c>
    </row>
    <row r="26630" spans="2:3" hidden="1" x14ac:dyDescent="0.25">
      <c r="B26630" t="s">
        <v>19991</v>
      </c>
      <c r="C26630">
        <f t="shared" si="416"/>
        <v>1</v>
      </c>
    </row>
    <row r="26631" spans="2:3" hidden="1" x14ac:dyDescent="0.25">
      <c r="B26631" t="s">
        <v>19992</v>
      </c>
      <c r="C26631">
        <f t="shared" si="416"/>
        <v>1</v>
      </c>
    </row>
    <row r="26632" spans="2:3" hidden="1" x14ac:dyDescent="0.25">
      <c r="B26632" t="s">
        <v>19993</v>
      </c>
      <c r="C26632">
        <f t="shared" si="416"/>
        <v>1</v>
      </c>
    </row>
    <row r="26633" spans="2:3" hidden="1" x14ac:dyDescent="0.25">
      <c r="B26633" t="s">
        <v>19994</v>
      </c>
      <c r="C26633">
        <f t="shared" si="416"/>
        <v>1</v>
      </c>
    </row>
    <row r="26634" spans="2:3" hidden="1" x14ac:dyDescent="0.25">
      <c r="B26634" t="s">
        <v>19995</v>
      </c>
      <c r="C26634">
        <f t="shared" si="416"/>
        <v>1</v>
      </c>
    </row>
    <row r="26635" spans="2:3" hidden="1" x14ac:dyDescent="0.25">
      <c r="B26635" t="s">
        <v>19996</v>
      </c>
      <c r="C26635">
        <f t="shared" si="416"/>
        <v>1</v>
      </c>
    </row>
    <row r="26636" spans="2:3" hidden="1" x14ac:dyDescent="0.25">
      <c r="B26636" t="s">
        <v>19997</v>
      </c>
      <c r="C26636">
        <f t="shared" si="416"/>
        <v>1</v>
      </c>
    </row>
    <row r="26637" spans="2:3" hidden="1" x14ac:dyDescent="0.25">
      <c r="B26637" t="s">
        <v>19998</v>
      </c>
      <c r="C26637">
        <f t="shared" si="416"/>
        <v>1</v>
      </c>
    </row>
    <row r="26638" spans="2:3" hidden="1" x14ac:dyDescent="0.25">
      <c r="B26638" t="s">
        <v>19999</v>
      </c>
      <c r="C26638">
        <f t="shared" si="416"/>
        <v>1</v>
      </c>
    </row>
    <row r="26639" spans="2:3" hidden="1" x14ac:dyDescent="0.25">
      <c r="B26639" t="s">
        <v>20000</v>
      </c>
      <c r="C26639">
        <f t="shared" si="416"/>
        <v>1</v>
      </c>
    </row>
    <row r="26640" spans="2:3" hidden="1" x14ac:dyDescent="0.25">
      <c r="B26640" t="s">
        <v>20001</v>
      </c>
      <c r="C26640">
        <f t="shared" si="416"/>
        <v>1</v>
      </c>
    </row>
    <row r="26641" spans="2:3" hidden="1" x14ac:dyDescent="0.25">
      <c r="B26641" t="s">
        <v>20002</v>
      </c>
      <c r="C26641">
        <f t="shared" si="416"/>
        <v>1</v>
      </c>
    </row>
    <row r="26642" spans="2:3" hidden="1" x14ac:dyDescent="0.25">
      <c r="B26642" t="s">
        <v>20003</v>
      </c>
      <c r="C26642">
        <f t="shared" si="416"/>
        <v>1</v>
      </c>
    </row>
    <row r="26643" spans="2:3" hidden="1" x14ac:dyDescent="0.25">
      <c r="B26643" t="s">
        <v>20004</v>
      </c>
      <c r="C26643">
        <f t="shared" si="416"/>
        <v>1</v>
      </c>
    </row>
    <row r="26644" spans="2:3" hidden="1" x14ac:dyDescent="0.25">
      <c r="B26644" t="s">
        <v>20005</v>
      </c>
      <c r="C26644">
        <f t="shared" si="416"/>
        <v>1</v>
      </c>
    </row>
    <row r="26645" spans="2:3" hidden="1" x14ac:dyDescent="0.25">
      <c r="B26645" t="s">
        <v>20006</v>
      </c>
      <c r="C26645">
        <f t="shared" si="416"/>
        <v>1</v>
      </c>
    </row>
    <row r="26646" spans="2:3" hidden="1" x14ac:dyDescent="0.25">
      <c r="B26646" t="s">
        <v>20007</v>
      </c>
      <c r="C26646">
        <f t="shared" si="416"/>
        <v>1</v>
      </c>
    </row>
    <row r="26647" spans="2:3" hidden="1" x14ac:dyDescent="0.25">
      <c r="B26647" t="s">
        <v>20008</v>
      </c>
      <c r="C26647">
        <f t="shared" si="416"/>
        <v>1</v>
      </c>
    </row>
    <row r="26648" spans="2:3" hidden="1" x14ac:dyDescent="0.25">
      <c r="B26648" t="s">
        <v>20009</v>
      </c>
      <c r="C26648">
        <f t="shared" si="416"/>
        <v>1</v>
      </c>
    </row>
    <row r="26649" spans="2:3" hidden="1" x14ac:dyDescent="0.25">
      <c r="B26649" t="s">
        <v>20010</v>
      </c>
      <c r="C26649">
        <f t="shared" si="416"/>
        <v>1</v>
      </c>
    </row>
    <row r="26650" spans="2:3" hidden="1" x14ac:dyDescent="0.25">
      <c r="B26650" t="s">
        <v>20011</v>
      </c>
      <c r="C26650">
        <f t="shared" si="416"/>
        <v>1</v>
      </c>
    </row>
    <row r="26651" spans="2:3" hidden="1" x14ac:dyDescent="0.25">
      <c r="B26651" t="s">
        <v>20012</v>
      </c>
      <c r="C26651">
        <f t="shared" si="416"/>
        <v>1</v>
      </c>
    </row>
    <row r="26652" spans="2:3" hidden="1" x14ac:dyDescent="0.25">
      <c r="B26652" t="s">
        <v>20013</v>
      </c>
      <c r="C26652">
        <f t="shared" si="416"/>
        <v>1</v>
      </c>
    </row>
    <row r="26653" spans="2:3" hidden="1" x14ac:dyDescent="0.25">
      <c r="B26653" t="s">
        <v>20014</v>
      </c>
      <c r="C26653">
        <f t="shared" si="416"/>
        <v>1</v>
      </c>
    </row>
    <row r="26654" spans="2:3" hidden="1" x14ac:dyDescent="0.25">
      <c r="B26654" t="s">
        <v>20015</v>
      </c>
      <c r="C26654">
        <f t="shared" si="416"/>
        <v>1</v>
      </c>
    </row>
    <row r="26655" spans="2:3" hidden="1" x14ac:dyDescent="0.25">
      <c r="B26655" t="s">
        <v>20016</v>
      </c>
      <c r="C26655">
        <f t="shared" si="416"/>
        <v>1</v>
      </c>
    </row>
    <row r="26656" spans="2:3" hidden="1" x14ac:dyDescent="0.25">
      <c r="B26656" t="s">
        <v>20017</v>
      </c>
      <c r="C26656">
        <f t="shared" si="416"/>
        <v>1</v>
      </c>
    </row>
    <row r="26657" spans="2:3" hidden="1" x14ac:dyDescent="0.25">
      <c r="B26657" t="s">
        <v>20018</v>
      </c>
      <c r="C26657">
        <f t="shared" si="416"/>
        <v>1</v>
      </c>
    </row>
    <row r="26658" spans="2:3" hidden="1" x14ac:dyDescent="0.25">
      <c r="B26658" t="s">
        <v>20019</v>
      </c>
      <c r="C26658">
        <f t="shared" si="416"/>
        <v>1</v>
      </c>
    </row>
    <row r="26659" spans="2:3" hidden="1" x14ac:dyDescent="0.25">
      <c r="B26659" t="s">
        <v>20020</v>
      </c>
      <c r="C26659">
        <f t="shared" si="416"/>
        <v>1</v>
      </c>
    </row>
    <row r="26660" spans="2:3" hidden="1" x14ac:dyDescent="0.25">
      <c r="B26660" t="s">
        <v>20021</v>
      </c>
      <c r="C26660">
        <f t="shared" si="416"/>
        <v>1</v>
      </c>
    </row>
    <row r="26661" spans="2:3" hidden="1" x14ac:dyDescent="0.25">
      <c r="B26661" t="s">
        <v>20022</v>
      </c>
      <c r="C26661">
        <f t="shared" si="416"/>
        <v>1</v>
      </c>
    </row>
    <row r="26662" spans="2:3" hidden="1" x14ac:dyDescent="0.25">
      <c r="B26662" t="s">
        <v>20023</v>
      </c>
      <c r="C26662">
        <f t="shared" si="416"/>
        <v>1</v>
      </c>
    </row>
    <row r="26663" spans="2:3" hidden="1" x14ac:dyDescent="0.25">
      <c r="B26663" t="s">
        <v>20024</v>
      </c>
      <c r="C26663">
        <f t="shared" si="416"/>
        <v>1</v>
      </c>
    </row>
    <row r="26664" spans="2:3" hidden="1" x14ac:dyDescent="0.25">
      <c r="B26664" t="s">
        <v>20025</v>
      </c>
      <c r="C26664">
        <f t="shared" si="416"/>
        <v>1</v>
      </c>
    </row>
    <row r="26665" spans="2:3" hidden="1" x14ac:dyDescent="0.25">
      <c r="B26665" t="s">
        <v>20026</v>
      </c>
      <c r="C26665">
        <f t="shared" si="416"/>
        <v>1</v>
      </c>
    </row>
    <row r="26666" spans="2:3" hidden="1" x14ac:dyDescent="0.25">
      <c r="B26666" t="s">
        <v>20027</v>
      </c>
      <c r="C26666">
        <f t="shared" si="416"/>
        <v>1</v>
      </c>
    </row>
    <row r="26667" spans="2:3" hidden="1" x14ac:dyDescent="0.25">
      <c r="B26667" t="s">
        <v>20028</v>
      </c>
      <c r="C26667">
        <f t="shared" si="416"/>
        <v>1</v>
      </c>
    </row>
    <row r="26668" spans="2:3" hidden="1" x14ac:dyDescent="0.25">
      <c r="B26668" t="s">
        <v>20029</v>
      </c>
      <c r="C26668">
        <f t="shared" si="416"/>
        <v>1</v>
      </c>
    </row>
    <row r="26669" spans="2:3" hidden="1" x14ac:dyDescent="0.25">
      <c r="B26669" t="s">
        <v>20030</v>
      </c>
      <c r="C26669">
        <f t="shared" si="416"/>
        <v>1</v>
      </c>
    </row>
    <row r="26670" spans="2:3" hidden="1" x14ac:dyDescent="0.25">
      <c r="B26670" t="s">
        <v>20031</v>
      </c>
      <c r="C26670">
        <f t="shared" si="416"/>
        <v>1</v>
      </c>
    </row>
    <row r="26671" spans="2:3" hidden="1" x14ac:dyDescent="0.25">
      <c r="B26671" t="s">
        <v>20032</v>
      </c>
      <c r="C26671">
        <f t="shared" si="416"/>
        <v>1</v>
      </c>
    </row>
    <row r="26672" spans="2:3" hidden="1" x14ac:dyDescent="0.25">
      <c r="B26672" t="s">
        <v>20033</v>
      </c>
      <c r="C26672">
        <f t="shared" si="416"/>
        <v>1</v>
      </c>
    </row>
    <row r="26673" spans="2:3" hidden="1" x14ac:dyDescent="0.25">
      <c r="B26673" t="s">
        <v>20034</v>
      </c>
      <c r="C26673">
        <f t="shared" si="416"/>
        <v>1</v>
      </c>
    </row>
    <row r="26674" spans="2:3" hidden="1" x14ac:dyDescent="0.25">
      <c r="B26674" t="s">
        <v>20035</v>
      </c>
      <c r="C26674">
        <f t="shared" si="416"/>
        <v>1</v>
      </c>
    </row>
    <row r="26675" spans="2:3" hidden="1" x14ac:dyDescent="0.25">
      <c r="B26675" t="s">
        <v>20036</v>
      </c>
      <c r="C26675">
        <f t="shared" si="416"/>
        <v>1</v>
      </c>
    </row>
    <row r="26676" spans="2:3" hidden="1" x14ac:dyDescent="0.25">
      <c r="B26676" t="s">
        <v>20037</v>
      </c>
      <c r="C26676">
        <f t="shared" si="416"/>
        <v>1</v>
      </c>
    </row>
    <row r="26677" spans="2:3" hidden="1" x14ac:dyDescent="0.25">
      <c r="B26677" t="s">
        <v>20038</v>
      </c>
      <c r="C26677">
        <f t="shared" si="416"/>
        <v>1</v>
      </c>
    </row>
    <row r="26678" spans="2:3" hidden="1" x14ac:dyDescent="0.25">
      <c r="B26678" t="s">
        <v>20039</v>
      </c>
      <c r="C26678">
        <f t="shared" si="416"/>
        <v>1</v>
      </c>
    </row>
    <row r="26679" spans="2:3" hidden="1" x14ac:dyDescent="0.25">
      <c r="B26679" t="s">
        <v>20040</v>
      </c>
      <c r="C26679">
        <f t="shared" si="416"/>
        <v>1</v>
      </c>
    </row>
    <row r="26680" spans="2:3" hidden="1" x14ac:dyDescent="0.25">
      <c r="B26680" t="s">
        <v>20041</v>
      </c>
      <c r="C26680">
        <f t="shared" si="416"/>
        <v>1</v>
      </c>
    </row>
    <row r="26681" spans="2:3" hidden="1" x14ac:dyDescent="0.25">
      <c r="B26681" t="s">
        <v>20042</v>
      </c>
      <c r="C26681">
        <f t="shared" si="416"/>
        <v>1</v>
      </c>
    </row>
    <row r="26682" spans="2:3" hidden="1" x14ac:dyDescent="0.25">
      <c r="B26682" t="s">
        <v>20043</v>
      </c>
      <c r="C26682">
        <f t="shared" si="416"/>
        <v>1</v>
      </c>
    </row>
    <row r="26683" spans="2:3" hidden="1" x14ac:dyDescent="0.25">
      <c r="B26683" t="s">
        <v>20044</v>
      </c>
      <c r="C26683">
        <f t="shared" si="416"/>
        <v>1</v>
      </c>
    </row>
    <row r="26684" spans="2:3" hidden="1" x14ac:dyDescent="0.25">
      <c r="B26684" t="s">
        <v>20045</v>
      </c>
      <c r="C26684">
        <f t="shared" si="416"/>
        <v>1</v>
      </c>
    </row>
    <row r="26685" spans="2:3" hidden="1" x14ac:dyDescent="0.25">
      <c r="B26685" t="s">
        <v>20046</v>
      </c>
      <c r="C26685">
        <f t="shared" si="416"/>
        <v>1</v>
      </c>
    </row>
    <row r="26686" spans="2:3" hidden="1" x14ac:dyDescent="0.25">
      <c r="B26686" t="s">
        <v>20047</v>
      </c>
      <c r="C26686">
        <f t="shared" si="416"/>
        <v>1</v>
      </c>
    </row>
    <row r="26687" spans="2:3" hidden="1" x14ac:dyDescent="0.25">
      <c r="B26687" t="s">
        <v>20048</v>
      </c>
      <c r="C26687">
        <f t="shared" si="416"/>
        <v>1</v>
      </c>
    </row>
    <row r="26688" spans="2:3" hidden="1" x14ac:dyDescent="0.25">
      <c r="B26688" t="s">
        <v>20049</v>
      </c>
      <c r="C26688">
        <f t="shared" si="416"/>
        <v>1</v>
      </c>
    </row>
    <row r="26689" spans="2:3" hidden="1" x14ac:dyDescent="0.25">
      <c r="B26689" t="s">
        <v>20050</v>
      </c>
      <c r="C26689">
        <f t="shared" si="416"/>
        <v>1</v>
      </c>
    </row>
    <row r="26690" spans="2:3" hidden="1" x14ac:dyDescent="0.25">
      <c r="B26690" t="s">
        <v>20051</v>
      </c>
      <c r="C26690">
        <f t="shared" si="416"/>
        <v>1</v>
      </c>
    </row>
    <row r="26691" spans="2:3" hidden="1" x14ac:dyDescent="0.25">
      <c r="B26691" t="s">
        <v>20052</v>
      </c>
      <c r="C26691">
        <f t="shared" si="416"/>
        <v>1</v>
      </c>
    </row>
    <row r="26692" spans="2:3" hidden="1" x14ac:dyDescent="0.25">
      <c r="B26692" t="s">
        <v>20053</v>
      </c>
      <c r="C26692">
        <f t="shared" si="416"/>
        <v>1</v>
      </c>
    </row>
    <row r="26693" spans="2:3" hidden="1" x14ac:dyDescent="0.25">
      <c r="B26693" t="s">
        <v>20054</v>
      </c>
      <c r="C26693">
        <f t="shared" ref="C26693:C26756" si="417">COUNTIF($B$4:$B$64229,B26693)</f>
        <v>1</v>
      </c>
    </row>
    <row r="26694" spans="2:3" hidden="1" x14ac:dyDescent="0.25">
      <c r="B26694" t="s">
        <v>50504</v>
      </c>
      <c r="C26694">
        <f t="shared" si="417"/>
        <v>1</v>
      </c>
    </row>
    <row r="26695" spans="2:3" hidden="1" x14ac:dyDescent="0.25">
      <c r="B26695" t="s">
        <v>20055</v>
      </c>
      <c r="C26695">
        <f t="shared" si="417"/>
        <v>1</v>
      </c>
    </row>
    <row r="26696" spans="2:3" hidden="1" x14ac:dyDescent="0.25">
      <c r="B26696" t="s">
        <v>20056</v>
      </c>
      <c r="C26696">
        <f t="shared" si="417"/>
        <v>1</v>
      </c>
    </row>
    <row r="26697" spans="2:3" hidden="1" x14ac:dyDescent="0.25">
      <c r="B26697" t="s">
        <v>20057</v>
      </c>
      <c r="C26697">
        <f t="shared" si="417"/>
        <v>1</v>
      </c>
    </row>
    <row r="26698" spans="2:3" hidden="1" x14ac:dyDescent="0.25">
      <c r="B26698" t="s">
        <v>20058</v>
      </c>
      <c r="C26698">
        <f t="shared" si="417"/>
        <v>1</v>
      </c>
    </row>
    <row r="26699" spans="2:3" hidden="1" x14ac:dyDescent="0.25">
      <c r="B26699" t="s">
        <v>20059</v>
      </c>
      <c r="C26699">
        <f t="shared" si="417"/>
        <v>1</v>
      </c>
    </row>
    <row r="26700" spans="2:3" hidden="1" x14ac:dyDescent="0.25">
      <c r="B26700" t="s">
        <v>20060</v>
      </c>
      <c r="C26700">
        <f t="shared" si="417"/>
        <v>1</v>
      </c>
    </row>
    <row r="26701" spans="2:3" hidden="1" x14ac:dyDescent="0.25">
      <c r="B26701" t="s">
        <v>20061</v>
      </c>
      <c r="C26701">
        <f t="shared" si="417"/>
        <v>1</v>
      </c>
    </row>
    <row r="26702" spans="2:3" hidden="1" x14ac:dyDescent="0.25">
      <c r="B26702" t="s">
        <v>20062</v>
      </c>
      <c r="C26702">
        <f t="shared" si="417"/>
        <v>1</v>
      </c>
    </row>
    <row r="26703" spans="2:3" hidden="1" x14ac:dyDescent="0.25">
      <c r="B26703" t="s">
        <v>20063</v>
      </c>
      <c r="C26703">
        <f t="shared" si="417"/>
        <v>1</v>
      </c>
    </row>
    <row r="26704" spans="2:3" hidden="1" x14ac:dyDescent="0.25">
      <c r="B26704" t="s">
        <v>20064</v>
      </c>
      <c r="C26704">
        <f t="shared" si="417"/>
        <v>1</v>
      </c>
    </row>
    <row r="26705" spans="2:3" hidden="1" x14ac:dyDescent="0.25">
      <c r="B26705" t="s">
        <v>20065</v>
      </c>
      <c r="C26705">
        <f t="shared" si="417"/>
        <v>1</v>
      </c>
    </row>
    <row r="26706" spans="2:3" hidden="1" x14ac:dyDescent="0.25">
      <c r="B26706" t="s">
        <v>20066</v>
      </c>
      <c r="C26706">
        <f t="shared" si="417"/>
        <v>1</v>
      </c>
    </row>
    <row r="26707" spans="2:3" hidden="1" x14ac:dyDescent="0.25">
      <c r="B26707" t="s">
        <v>20067</v>
      </c>
      <c r="C26707">
        <f t="shared" si="417"/>
        <v>1</v>
      </c>
    </row>
    <row r="26708" spans="2:3" hidden="1" x14ac:dyDescent="0.25">
      <c r="B26708" t="s">
        <v>20068</v>
      </c>
      <c r="C26708">
        <f t="shared" si="417"/>
        <v>1</v>
      </c>
    </row>
    <row r="26709" spans="2:3" hidden="1" x14ac:dyDescent="0.25">
      <c r="B26709" t="s">
        <v>20069</v>
      </c>
      <c r="C26709">
        <f t="shared" si="417"/>
        <v>1</v>
      </c>
    </row>
    <row r="26710" spans="2:3" hidden="1" x14ac:dyDescent="0.25">
      <c r="B26710" t="s">
        <v>20070</v>
      </c>
      <c r="C26710">
        <f t="shared" si="417"/>
        <v>1</v>
      </c>
    </row>
    <row r="26711" spans="2:3" hidden="1" x14ac:dyDescent="0.25">
      <c r="B26711" t="s">
        <v>20071</v>
      </c>
      <c r="C26711">
        <f t="shared" si="417"/>
        <v>1</v>
      </c>
    </row>
    <row r="26712" spans="2:3" hidden="1" x14ac:dyDescent="0.25">
      <c r="B26712" t="s">
        <v>20072</v>
      </c>
      <c r="C26712">
        <f t="shared" si="417"/>
        <v>1</v>
      </c>
    </row>
    <row r="26713" spans="2:3" hidden="1" x14ac:dyDescent="0.25">
      <c r="B26713" t="s">
        <v>20073</v>
      </c>
      <c r="C26713">
        <f t="shared" si="417"/>
        <v>1</v>
      </c>
    </row>
    <row r="26714" spans="2:3" hidden="1" x14ac:dyDescent="0.25">
      <c r="B26714" t="s">
        <v>20074</v>
      </c>
      <c r="C26714">
        <f t="shared" si="417"/>
        <v>1</v>
      </c>
    </row>
    <row r="26715" spans="2:3" hidden="1" x14ac:dyDescent="0.25">
      <c r="B26715" t="s">
        <v>20075</v>
      </c>
      <c r="C26715">
        <f t="shared" si="417"/>
        <v>1</v>
      </c>
    </row>
    <row r="26716" spans="2:3" hidden="1" x14ac:dyDescent="0.25">
      <c r="B26716" t="s">
        <v>20076</v>
      </c>
      <c r="C26716">
        <f t="shared" si="417"/>
        <v>1</v>
      </c>
    </row>
    <row r="26717" spans="2:3" hidden="1" x14ac:dyDescent="0.25">
      <c r="B26717" t="s">
        <v>20077</v>
      </c>
      <c r="C26717">
        <f t="shared" si="417"/>
        <v>1</v>
      </c>
    </row>
    <row r="26718" spans="2:3" hidden="1" x14ac:dyDescent="0.25">
      <c r="B26718" t="s">
        <v>20078</v>
      </c>
      <c r="C26718">
        <f t="shared" si="417"/>
        <v>1</v>
      </c>
    </row>
    <row r="26719" spans="2:3" hidden="1" x14ac:dyDescent="0.25">
      <c r="B26719" t="s">
        <v>20079</v>
      </c>
      <c r="C26719">
        <f t="shared" si="417"/>
        <v>1</v>
      </c>
    </row>
    <row r="26720" spans="2:3" hidden="1" x14ac:dyDescent="0.25">
      <c r="B26720" t="s">
        <v>20080</v>
      </c>
      <c r="C26720">
        <f t="shared" si="417"/>
        <v>1</v>
      </c>
    </row>
    <row r="26721" spans="2:3" hidden="1" x14ac:dyDescent="0.25">
      <c r="B26721" t="s">
        <v>20081</v>
      </c>
      <c r="C26721">
        <f t="shared" si="417"/>
        <v>1</v>
      </c>
    </row>
    <row r="26722" spans="2:3" hidden="1" x14ac:dyDescent="0.25">
      <c r="B26722" t="s">
        <v>20082</v>
      </c>
      <c r="C26722">
        <f t="shared" si="417"/>
        <v>1</v>
      </c>
    </row>
    <row r="26723" spans="2:3" hidden="1" x14ac:dyDescent="0.25">
      <c r="B26723" t="s">
        <v>20083</v>
      </c>
      <c r="C26723">
        <f t="shared" si="417"/>
        <v>1</v>
      </c>
    </row>
    <row r="26724" spans="2:3" hidden="1" x14ac:dyDescent="0.25">
      <c r="B26724" t="s">
        <v>20084</v>
      </c>
      <c r="C26724">
        <f t="shared" si="417"/>
        <v>1</v>
      </c>
    </row>
    <row r="26725" spans="2:3" hidden="1" x14ac:dyDescent="0.25">
      <c r="B26725" t="s">
        <v>20085</v>
      </c>
      <c r="C26725">
        <f t="shared" si="417"/>
        <v>1</v>
      </c>
    </row>
    <row r="26726" spans="2:3" hidden="1" x14ac:dyDescent="0.25">
      <c r="B26726" t="s">
        <v>20086</v>
      </c>
      <c r="C26726">
        <f t="shared" si="417"/>
        <v>1</v>
      </c>
    </row>
    <row r="26727" spans="2:3" hidden="1" x14ac:dyDescent="0.25">
      <c r="B26727" t="s">
        <v>20087</v>
      </c>
      <c r="C26727">
        <f t="shared" si="417"/>
        <v>1</v>
      </c>
    </row>
    <row r="26728" spans="2:3" hidden="1" x14ac:dyDescent="0.25">
      <c r="B26728" t="s">
        <v>20088</v>
      </c>
      <c r="C26728">
        <f t="shared" si="417"/>
        <v>1</v>
      </c>
    </row>
    <row r="26729" spans="2:3" hidden="1" x14ac:dyDescent="0.25">
      <c r="B26729" t="s">
        <v>20089</v>
      </c>
      <c r="C26729">
        <f t="shared" si="417"/>
        <v>1</v>
      </c>
    </row>
    <row r="26730" spans="2:3" hidden="1" x14ac:dyDescent="0.25">
      <c r="B26730" t="s">
        <v>20090</v>
      </c>
      <c r="C26730">
        <f t="shared" si="417"/>
        <v>1</v>
      </c>
    </row>
    <row r="26731" spans="2:3" hidden="1" x14ac:dyDescent="0.25">
      <c r="B26731" t="s">
        <v>20091</v>
      </c>
      <c r="C26731">
        <f t="shared" si="417"/>
        <v>1</v>
      </c>
    </row>
    <row r="26732" spans="2:3" hidden="1" x14ac:dyDescent="0.25">
      <c r="B26732" t="s">
        <v>20092</v>
      </c>
      <c r="C26732">
        <f t="shared" si="417"/>
        <v>1</v>
      </c>
    </row>
    <row r="26733" spans="2:3" hidden="1" x14ac:dyDescent="0.25">
      <c r="B26733" t="s">
        <v>20093</v>
      </c>
      <c r="C26733">
        <f t="shared" si="417"/>
        <v>1</v>
      </c>
    </row>
    <row r="26734" spans="2:3" hidden="1" x14ac:dyDescent="0.25">
      <c r="B26734" t="s">
        <v>20094</v>
      </c>
      <c r="C26734">
        <f t="shared" si="417"/>
        <v>1</v>
      </c>
    </row>
    <row r="26735" spans="2:3" hidden="1" x14ac:dyDescent="0.25">
      <c r="B26735" t="s">
        <v>20095</v>
      </c>
      <c r="C26735">
        <f t="shared" si="417"/>
        <v>1</v>
      </c>
    </row>
    <row r="26736" spans="2:3" hidden="1" x14ac:dyDescent="0.25">
      <c r="B26736" t="s">
        <v>20096</v>
      </c>
      <c r="C26736">
        <f t="shared" si="417"/>
        <v>1</v>
      </c>
    </row>
    <row r="26737" spans="2:3" hidden="1" x14ac:dyDescent="0.25">
      <c r="B26737" t="s">
        <v>20097</v>
      </c>
      <c r="C26737">
        <f t="shared" si="417"/>
        <v>1</v>
      </c>
    </row>
    <row r="26738" spans="2:3" hidden="1" x14ac:dyDescent="0.25">
      <c r="B26738" t="s">
        <v>20098</v>
      </c>
      <c r="C26738">
        <f t="shared" si="417"/>
        <v>1</v>
      </c>
    </row>
    <row r="26739" spans="2:3" hidden="1" x14ac:dyDescent="0.25">
      <c r="B26739" t="s">
        <v>20099</v>
      </c>
      <c r="C26739">
        <f t="shared" si="417"/>
        <v>1</v>
      </c>
    </row>
    <row r="26740" spans="2:3" hidden="1" x14ac:dyDescent="0.25">
      <c r="B26740" t="s">
        <v>20100</v>
      </c>
      <c r="C26740">
        <f t="shared" si="417"/>
        <v>1</v>
      </c>
    </row>
    <row r="26741" spans="2:3" hidden="1" x14ac:dyDescent="0.25">
      <c r="B26741" t="s">
        <v>20101</v>
      </c>
      <c r="C26741">
        <f t="shared" si="417"/>
        <v>1</v>
      </c>
    </row>
    <row r="26742" spans="2:3" hidden="1" x14ac:dyDescent="0.25">
      <c r="B26742" t="s">
        <v>20102</v>
      </c>
      <c r="C26742">
        <f t="shared" si="417"/>
        <v>1</v>
      </c>
    </row>
    <row r="26743" spans="2:3" hidden="1" x14ac:dyDescent="0.25">
      <c r="B26743" t="s">
        <v>20103</v>
      </c>
      <c r="C26743">
        <f t="shared" si="417"/>
        <v>1</v>
      </c>
    </row>
    <row r="26744" spans="2:3" hidden="1" x14ac:dyDescent="0.25">
      <c r="B26744" t="s">
        <v>50505</v>
      </c>
      <c r="C26744" t="e">
        <f t="shared" si="417"/>
        <v>#VALUE!</v>
      </c>
    </row>
    <row r="26745" spans="2:3" hidden="1" x14ac:dyDescent="0.25">
      <c r="B26745" t="s">
        <v>50506</v>
      </c>
      <c r="C26745">
        <f t="shared" si="417"/>
        <v>1</v>
      </c>
    </row>
    <row r="26746" spans="2:3" hidden="1" x14ac:dyDescent="0.25">
      <c r="B26746" t="s">
        <v>50507</v>
      </c>
      <c r="C26746">
        <f t="shared" si="417"/>
        <v>1</v>
      </c>
    </row>
    <row r="26747" spans="2:3" hidden="1" x14ac:dyDescent="0.25">
      <c r="B26747" t="s">
        <v>50508</v>
      </c>
      <c r="C26747">
        <f t="shared" si="417"/>
        <v>1</v>
      </c>
    </row>
    <row r="26748" spans="2:3" hidden="1" x14ac:dyDescent="0.25">
      <c r="B26748" t="s">
        <v>50509</v>
      </c>
      <c r="C26748">
        <f t="shared" si="417"/>
        <v>1</v>
      </c>
    </row>
    <row r="26749" spans="2:3" hidden="1" x14ac:dyDescent="0.25">
      <c r="B26749" t="s">
        <v>50510</v>
      </c>
      <c r="C26749">
        <f t="shared" si="417"/>
        <v>1</v>
      </c>
    </row>
    <row r="26750" spans="2:3" hidden="1" x14ac:dyDescent="0.25">
      <c r="B26750" t="s">
        <v>50511</v>
      </c>
      <c r="C26750">
        <f t="shared" si="417"/>
        <v>1</v>
      </c>
    </row>
    <row r="26751" spans="2:3" hidden="1" x14ac:dyDescent="0.25">
      <c r="B26751" t="s">
        <v>50512</v>
      </c>
      <c r="C26751">
        <f t="shared" si="417"/>
        <v>1</v>
      </c>
    </row>
    <row r="26752" spans="2:3" hidden="1" x14ac:dyDescent="0.25">
      <c r="B26752" t="s">
        <v>50513</v>
      </c>
      <c r="C26752">
        <f t="shared" si="417"/>
        <v>1</v>
      </c>
    </row>
    <row r="26753" spans="2:3" hidden="1" x14ac:dyDescent="0.25">
      <c r="B26753" t="s">
        <v>50514</v>
      </c>
      <c r="C26753">
        <f t="shared" si="417"/>
        <v>1</v>
      </c>
    </row>
    <row r="26754" spans="2:3" hidden="1" x14ac:dyDescent="0.25">
      <c r="B26754" t="s">
        <v>50515</v>
      </c>
      <c r="C26754">
        <f t="shared" si="417"/>
        <v>1</v>
      </c>
    </row>
    <row r="26755" spans="2:3" hidden="1" x14ac:dyDescent="0.25">
      <c r="B26755" t="s">
        <v>50516</v>
      </c>
      <c r="C26755">
        <f t="shared" si="417"/>
        <v>1</v>
      </c>
    </row>
    <row r="26756" spans="2:3" hidden="1" x14ac:dyDescent="0.25">
      <c r="B26756" t="s">
        <v>50517</v>
      </c>
      <c r="C26756">
        <f t="shared" si="417"/>
        <v>1</v>
      </c>
    </row>
    <row r="26757" spans="2:3" hidden="1" x14ac:dyDescent="0.25">
      <c r="B26757" t="s">
        <v>50518</v>
      </c>
      <c r="C26757">
        <f t="shared" ref="C26757:C26820" si="418">COUNTIF($B$4:$B$64229,B26757)</f>
        <v>1</v>
      </c>
    </row>
    <row r="26758" spans="2:3" hidden="1" x14ac:dyDescent="0.25">
      <c r="B26758" t="s">
        <v>50519</v>
      </c>
      <c r="C26758">
        <f t="shared" si="418"/>
        <v>1</v>
      </c>
    </row>
    <row r="26759" spans="2:3" hidden="1" x14ac:dyDescent="0.25">
      <c r="B26759" t="s">
        <v>50520</v>
      </c>
      <c r="C26759">
        <f t="shared" si="418"/>
        <v>1</v>
      </c>
    </row>
    <row r="26760" spans="2:3" hidden="1" x14ac:dyDescent="0.25">
      <c r="B26760" t="s">
        <v>50521</v>
      </c>
      <c r="C26760">
        <f t="shared" si="418"/>
        <v>1</v>
      </c>
    </row>
    <row r="26761" spans="2:3" hidden="1" x14ac:dyDescent="0.25">
      <c r="B26761" t="s">
        <v>50522</v>
      </c>
      <c r="C26761">
        <f t="shared" si="418"/>
        <v>1</v>
      </c>
    </row>
    <row r="26762" spans="2:3" hidden="1" x14ac:dyDescent="0.25">
      <c r="B26762" t="s">
        <v>50523</v>
      </c>
      <c r="C26762">
        <f t="shared" si="418"/>
        <v>1</v>
      </c>
    </row>
    <row r="26763" spans="2:3" hidden="1" x14ac:dyDescent="0.25">
      <c r="B26763" t="s">
        <v>50524</v>
      </c>
      <c r="C26763">
        <f t="shared" si="418"/>
        <v>1</v>
      </c>
    </row>
    <row r="26764" spans="2:3" hidden="1" x14ac:dyDescent="0.25">
      <c r="B26764" t="s">
        <v>50525</v>
      </c>
      <c r="C26764">
        <f t="shared" si="418"/>
        <v>1</v>
      </c>
    </row>
    <row r="26765" spans="2:3" hidden="1" x14ac:dyDescent="0.25">
      <c r="B26765" t="s">
        <v>50526</v>
      </c>
      <c r="C26765">
        <f t="shared" si="418"/>
        <v>1</v>
      </c>
    </row>
    <row r="26766" spans="2:3" hidden="1" x14ac:dyDescent="0.25">
      <c r="B26766" t="s">
        <v>50527</v>
      </c>
      <c r="C26766">
        <f t="shared" si="418"/>
        <v>1</v>
      </c>
    </row>
    <row r="26767" spans="2:3" hidden="1" x14ac:dyDescent="0.25">
      <c r="B26767" t="s">
        <v>50528</v>
      </c>
      <c r="C26767">
        <f t="shared" si="418"/>
        <v>1</v>
      </c>
    </row>
    <row r="26768" spans="2:3" hidden="1" x14ac:dyDescent="0.25">
      <c r="B26768" t="s">
        <v>50529</v>
      </c>
      <c r="C26768">
        <f t="shared" si="418"/>
        <v>1</v>
      </c>
    </row>
    <row r="26769" spans="2:3" hidden="1" x14ac:dyDescent="0.25">
      <c r="B26769" t="s">
        <v>50530</v>
      </c>
      <c r="C26769">
        <f t="shared" si="418"/>
        <v>1</v>
      </c>
    </row>
    <row r="26770" spans="2:3" hidden="1" x14ac:dyDescent="0.25">
      <c r="B26770" t="s">
        <v>50531</v>
      </c>
      <c r="C26770">
        <f t="shared" si="418"/>
        <v>1</v>
      </c>
    </row>
    <row r="26771" spans="2:3" hidden="1" x14ac:dyDescent="0.25">
      <c r="B26771" t="s">
        <v>50532</v>
      </c>
      <c r="C26771">
        <f t="shared" si="418"/>
        <v>1</v>
      </c>
    </row>
    <row r="26772" spans="2:3" hidden="1" x14ac:dyDescent="0.25">
      <c r="B26772" t="s">
        <v>50533</v>
      </c>
      <c r="C26772">
        <f t="shared" si="418"/>
        <v>1</v>
      </c>
    </row>
    <row r="26773" spans="2:3" hidden="1" x14ac:dyDescent="0.25">
      <c r="B26773" t="s">
        <v>50534</v>
      </c>
      <c r="C26773">
        <f t="shared" si="418"/>
        <v>1</v>
      </c>
    </row>
    <row r="26774" spans="2:3" hidden="1" x14ac:dyDescent="0.25">
      <c r="B26774" t="s">
        <v>50535</v>
      </c>
      <c r="C26774">
        <f t="shared" si="418"/>
        <v>1</v>
      </c>
    </row>
    <row r="26775" spans="2:3" hidden="1" x14ac:dyDescent="0.25">
      <c r="B26775" t="s">
        <v>50536</v>
      </c>
      <c r="C26775">
        <f t="shared" si="418"/>
        <v>1</v>
      </c>
    </row>
    <row r="26776" spans="2:3" hidden="1" x14ac:dyDescent="0.25">
      <c r="B26776" t="s">
        <v>50537</v>
      </c>
      <c r="C26776">
        <f t="shared" si="418"/>
        <v>1</v>
      </c>
    </row>
    <row r="26777" spans="2:3" hidden="1" x14ac:dyDescent="0.25">
      <c r="B26777" t="s">
        <v>50538</v>
      </c>
      <c r="C26777">
        <f t="shared" si="418"/>
        <v>1</v>
      </c>
    </row>
    <row r="26778" spans="2:3" hidden="1" x14ac:dyDescent="0.25">
      <c r="B26778" t="s">
        <v>50539</v>
      </c>
      <c r="C26778">
        <f t="shared" si="418"/>
        <v>1</v>
      </c>
    </row>
    <row r="26779" spans="2:3" hidden="1" x14ac:dyDescent="0.25">
      <c r="B26779" t="s">
        <v>50540</v>
      </c>
      <c r="C26779">
        <f t="shared" si="418"/>
        <v>1</v>
      </c>
    </row>
    <row r="26780" spans="2:3" hidden="1" x14ac:dyDescent="0.25">
      <c r="B26780" t="s">
        <v>50541</v>
      </c>
      <c r="C26780">
        <f t="shared" si="418"/>
        <v>1</v>
      </c>
    </row>
    <row r="26781" spans="2:3" hidden="1" x14ac:dyDescent="0.25">
      <c r="B26781" t="s">
        <v>50542</v>
      </c>
      <c r="C26781">
        <f t="shared" si="418"/>
        <v>1</v>
      </c>
    </row>
    <row r="26782" spans="2:3" hidden="1" x14ac:dyDescent="0.25">
      <c r="B26782" t="s">
        <v>50543</v>
      </c>
      <c r="C26782">
        <f t="shared" si="418"/>
        <v>1</v>
      </c>
    </row>
    <row r="26783" spans="2:3" hidden="1" x14ac:dyDescent="0.25">
      <c r="B26783" t="s">
        <v>50544</v>
      </c>
      <c r="C26783">
        <f t="shared" si="418"/>
        <v>1</v>
      </c>
    </row>
    <row r="26784" spans="2:3" hidden="1" x14ac:dyDescent="0.25">
      <c r="B26784" t="s">
        <v>50545</v>
      </c>
      <c r="C26784">
        <f t="shared" si="418"/>
        <v>1</v>
      </c>
    </row>
    <row r="26785" spans="2:3" hidden="1" x14ac:dyDescent="0.25">
      <c r="B26785" t="s">
        <v>50546</v>
      </c>
      <c r="C26785">
        <f t="shared" si="418"/>
        <v>1</v>
      </c>
    </row>
    <row r="26786" spans="2:3" hidden="1" x14ac:dyDescent="0.25">
      <c r="B26786" t="s">
        <v>50547</v>
      </c>
      <c r="C26786">
        <f t="shared" si="418"/>
        <v>1</v>
      </c>
    </row>
    <row r="26787" spans="2:3" hidden="1" x14ac:dyDescent="0.25">
      <c r="B26787" t="s">
        <v>50548</v>
      </c>
      <c r="C26787">
        <f t="shared" si="418"/>
        <v>1</v>
      </c>
    </row>
    <row r="26788" spans="2:3" hidden="1" x14ac:dyDescent="0.25">
      <c r="B26788" t="s">
        <v>50549</v>
      </c>
      <c r="C26788">
        <f t="shared" si="418"/>
        <v>1</v>
      </c>
    </row>
    <row r="26789" spans="2:3" hidden="1" x14ac:dyDescent="0.25">
      <c r="B26789" t="s">
        <v>50550</v>
      </c>
      <c r="C26789">
        <f t="shared" si="418"/>
        <v>1</v>
      </c>
    </row>
    <row r="26790" spans="2:3" hidden="1" x14ac:dyDescent="0.25">
      <c r="B26790" t="s">
        <v>50551</v>
      </c>
      <c r="C26790">
        <f t="shared" si="418"/>
        <v>1</v>
      </c>
    </row>
    <row r="26791" spans="2:3" hidden="1" x14ac:dyDescent="0.25">
      <c r="B26791" t="s">
        <v>50552</v>
      </c>
      <c r="C26791">
        <f t="shared" si="418"/>
        <v>1</v>
      </c>
    </row>
    <row r="26792" spans="2:3" hidden="1" x14ac:dyDescent="0.25">
      <c r="B26792" t="s">
        <v>50553</v>
      </c>
      <c r="C26792">
        <f t="shared" si="418"/>
        <v>1</v>
      </c>
    </row>
    <row r="26793" spans="2:3" hidden="1" x14ac:dyDescent="0.25">
      <c r="B26793" t="s">
        <v>50554</v>
      </c>
      <c r="C26793">
        <f t="shared" si="418"/>
        <v>1</v>
      </c>
    </row>
    <row r="26794" spans="2:3" hidden="1" x14ac:dyDescent="0.25">
      <c r="B26794" t="s">
        <v>50555</v>
      </c>
      <c r="C26794">
        <f t="shared" si="418"/>
        <v>1</v>
      </c>
    </row>
    <row r="26795" spans="2:3" hidden="1" x14ac:dyDescent="0.25">
      <c r="B26795" t="s">
        <v>50556</v>
      </c>
      <c r="C26795">
        <f t="shared" si="418"/>
        <v>1</v>
      </c>
    </row>
    <row r="26796" spans="2:3" hidden="1" x14ac:dyDescent="0.25">
      <c r="B26796" t="s">
        <v>50557</v>
      </c>
      <c r="C26796">
        <f t="shared" si="418"/>
        <v>1</v>
      </c>
    </row>
    <row r="26797" spans="2:3" hidden="1" x14ac:dyDescent="0.25">
      <c r="B26797" t="s">
        <v>50558</v>
      </c>
      <c r="C26797">
        <f t="shared" si="418"/>
        <v>1</v>
      </c>
    </row>
    <row r="26798" spans="2:3" hidden="1" x14ac:dyDescent="0.25">
      <c r="B26798" t="s">
        <v>50559</v>
      </c>
      <c r="C26798">
        <f t="shared" si="418"/>
        <v>1</v>
      </c>
    </row>
    <row r="26799" spans="2:3" hidden="1" x14ac:dyDescent="0.25">
      <c r="B26799" t="s">
        <v>50560</v>
      </c>
      <c r="C26799">
        <f t="shared" si="418"/>
        <v>1</v>
      </c>
    </row>
    <row r="26800" spans="2:3" hidden="1" x14ac:dyDescent="0.25">
      <c r="B26800" t="s">
        <v>50561</v>
      </c>
      <c r="C26800">
        <f t="shared" si="418"/>
        <v>1</v>
      </c>
    </row>
    <row r="26801" spans="2:3" hidden="1" x14ac:dyDescent="0.25">
      <c r="B26801" t="s">
        <v>50562</v>
      </c>
      <c r="C26801">
        <f t="shared" si="418"/>
        <v>1</v>
      </c>
    </row>
    <row r="26802" spans="2:3" hidden="1" x14ac:dyDescent="0.25">
      <c r="B26802" t="s">
        <v>50563</v>
      </c>
      <c r="C26802">
        <f t="shared" si="418"/>
        <v>1</v>
      </c>
    </row>
    <row r="26803" spans="2:3" hidden="1" x14ac:dyDescent="0.25">
      <c r="B26803" t="s">
        <v>50564</v>
      </c>
      <c r="C26803">
        <f t="shared" si="418"/>
        <v>1</v>
      </c>
    </row>
    <row r="26804" spans="2:3" hidden="1" x14ac:dyDescent="0.25">
      <c r="B26804" t="s">
        <v>50565</v>
      </c>
      <c r="C26804">
        <f t="shared" si="418"/>
        <v>1</v>
      </c>
    </row>
    <row r="26805" spans="2:3" hidden="1" x14ac:dyDescent="0.25">
      <c r="B26805" t="s">
        <v>50566</v>
      </c>
      <c r="C26805">
        <f t="shared" si="418"/>
        <v>1</v>
      </c>
    </row>
    <row r="26806" spans="2:3" hidden="1" x14ac:dyDescent="0.25">
      <c r="B26806" t="s">
        <v>50567</v>
      </c>
      <c r="C26806">
        <f t="shared" si="418"/>
        <v>1</v>
      </c>
    </row>
    <row r="26807" spans="2:3" hidden="1" x14ac:dyDescent="0.25">
      <c r="B26807" t="s">
        <v>50568</v>
      </c>
      <c r="C26807">
        <f t="shared" si="418"/>
        <v>1</v>
      </c>
    </row>
    <row r="26808" spans="2:3" hidden="1" x14ac:dyDescent="0.25">
      <c r="B26808" t="s">
        <v>50569</v>
      </c>
      <c r="C26808">
        <f t="shared" si="418"/>
        <v>1</v>
      </c>
    </row>
    <row r="26809" spans="2:3" hidden="1" x14ac:dyDescent="0.25">
      <c r="B26809" t="s">
        <v>50570</v>
      </c>
      <c r="C26809">
        <f t="shared" si="418"/>
        <v>1</v>
      </c>
    </row>
    <row r="26810" spans="2:3" hidden="1" x14ac:dyDescent="0.25">
      <c r="B26810" t="s">
        <v>50571</v>
      </c>
      <c r="C26810">
        <f t="shared" si="418"/>
        <v>1</v>
      </c>
    </row>
    <row r="26811" spans="2:3" hidden="1" x14ac:dyDescent="0.25">
      <c r="B26811" t="s">
        <v>50572</v>
      </c>
      <c r="C26811">
        <f t="shared" si="418"/>
        <v>1</v>
      </c>
    </row>
    <row r="26812" spans="2:3" hidden="1" x14ac:dyDescent="0.25">
      <c r="B26812" t="s">
        <v>50573</v>
      </c>
      <c r="C26812">
        <f t="shared" si="418"/>
        <v>1</v>
      </c>
    </row>
    <row r="26813" spans="2:3" hidden="1" x14ac:dyDescent="0.25">
      <c r="B26813" t="s">
        <v>50574</v>
      </c>
      <c r="C26813">
        <f t="shared" si="418"/>
        <v>1</v>
      </c>
    </row>
    <row r="26814" spans="2:3" hidden="1" x14ac:dyDescent="0.25">
      <c r="B26814" t="s">
        <v>50575</v>
      </c>
      <c r="C26814">
        <f t="shared" si="418"/>
        <v>1</v>
      </c>
    </row>
    <row r="26815" spans="2:3" hidden="1" x14ac:dyDescent="0.25">
      <c r="B26815" t="s">
        <v>50576</v>
      </c>
      <c r="C26815">
        <f t="shared" si="418"/>
        <v>1</v>
      </c>
    </row>
    <row r="26816" spans="2:3" hidden="1" x14ac:dyDescent="0.25">
      <c r="B26816" t="s">
        <v>50577</v>
      </c>
      <c r="C26816">
        <f t="shared" si="418"/>
        <v>1</v>
      </c>
    </row>
    <row r="26817" spans="2:3" hidden="1" x14ac:dyDescent="0.25">
      <c r="B26817" t="s">
        <v>50578</v>
      </c>
      <c r="C26817">
        <f t="shared" si="418"/>
        <v>1</v>
      </c>
    </row>
    <row r="26818" spans="2:3" hidden="1" x14ac:dyDescent="0.25">
      <c r="B26818" t="s">
        <v>50579</v>
      </c>
      <c r="C26818">
        <f t="shared" si="418"/>
        <v>1</v>
      </c>
    </row>
    <row r="26819" spans="2:3" hidden="1" x14ac:dyDescent="0.25">
      <c r="B26819" t="s">
        <v>50580</v>
      </c>
      <c r="C26819">
        <f t="shared" si="418"/>
        <v>1</v>
      </c>
    </row>
    <row r="26820" spans="2:3" hidden="1" x14ac:dyDescent="0.25">
      <c r="B26820" t="s">
        <v>50581</v>
      </c>
      <c r="C26820">
        <f t="shared" si="418"/>
        <v>1</v>
      </c>
    </row>
    <row r="26821" spans="2:3" hidden="1" x14ac:dyDescent="0.25">
      <c r="B26821" t="s">
        <v>50582</v>
      </c>
      <c r="C26821">
        <f t="shared" ref="C26821:C26884" si="419">COUNTIF($B$4:$B$64229,B26821)</f>
        <v>1</v>
      </c>
    </row>
    <row r="26822" spans="2:3" hidden="1" x14ac:dyDescent="0.25">
      <c r="B26822" t="s">
        <v>50583</v>
      </c>
      <c r="C26822">
        <f t="shared" si="419"/>
        <v>1</v>
      </c>
    </row>
    <row r="26823" spans="2:3" hidden="1" x14ac:dyDescent="0.25">
      <c r="B26823" t="s">
        <v>50584</v>
      </c>
      <c r="C26823">
        <f t="shared" si="419"/>
        <v>1</v>
      </c>
    </row>
    <row r="26824" spans="2:3" hidden="1" x14ac:dyDescent="0.25">
      <c r="B26824" t="s">
        <v>50585</v>
      </c>
      <c r="C26824">
        <f t="shared" si="419"/>
        <v>1</v>
      </c>
    </row>
    <row r="26825" spans="2:3" hidden="1" x14ac:dyDescent="0.25">
      <c r="B26825" t="s">
        <v>50586</v>
      </c>
      <c r="C26825">
        <f t="shared" si="419"/>
        <v>1</v>
      </c>
    </row>
    <row r="26826" spans="2:3" hidden="1" x14ac:dyDescent="0.25">
      <c r="B26826" t="s">
        <v>50587</v>
      </c>
      <c r="C26826">
        <f t="shared" si="419"/>
        <v>1</v>
      </c>
    </row>
    <row r="26827" spans="2:3" hidden="1" x14ac:dyDescent="0.25">
      <c r="B26827" t="s">
        <v>50588</v>
      </c>
      <c r="C26827">
        <f t="shared" si="419"/>
        <v>1</v>
      </c>
    </row>
    <row r="26828" spans="2:3" hidden="1" x14ac:dyDescent="0.25">
      <c r="B26828" t="s">
        <v>50589</v>
      </c>
      <c r="C26828">
        <f t="shared" si="419"/>
        <v>1</v>
      </c>
    </row>
    <row r="26829" spans="2:3" hidden="1" x14ac:dyDescent="0.25">
      <c r="B26829" t="s">
        <v>50590</v>
      </c>
      <c r="C26829">
        <f t="shared" si="419"/>
        <v>1</v>
      </c>
    </row>
    <row r="26830" spans="2:3" hidden="1" x14ac:dyDescent="0.25">
      <c r="B26830" t="s">
        <v>50591</v>
      </c>
      <c r="C26830">
        <f t="shared" si="419"/>
        <v>1</v>
      </c>
    </row>
    <row r="26831" spans="2:3" hidden="1" x14ac:dyDescent="0.25">
      <c r="B26831" t="s">
        <v>50592</v>
      </c>
      <c r="C26831">
        <f t="shared" si="419"/>
        <v>1</v>
      </c>
    </row>
    <row r="26832" spans="2:3" hidden="1" x14ac:dyDescent="0.25">
      <c r="B26832" t="s">
        <v>50593</v>
      </c>
      <c r="C26832">
        <f t="shared" si="419"/>
        <v>1</v>
      </c>
    </row>
    <row r="26833" spans="2:3" hidden="1" x14ac:dyDescent="0.25">
      <c r="B26833" t="s">
        <v>50594</v>
      </c>
      <c r="C26833">
        <f t="shared" si="419"/>
        <v>1</v>
      </c>
    </row>
    <row r="26834" spans="2:3" hidden="1" x14ac:dyDescent="0.25">
      <c r="B26834" t="s">
        <v>50595</v>
      </c>
      <c r="C26834">
        <f t="shared" si="419"/>
        <v>1</v>
      </c>
    </row>
    <row r="26835" spans="2:3" hidden="1" x14ac:dyDescent="0.25">
      <c r="B26835" t="s">
        <v>50596</v>
      </c>
      <c r="C26835">
        <f t="shared" si="419"/>
        <v>1</v>
      </c>
    </row>
    <row r="26836" spans="2:3" hidden="1" x14ac:dyDescent="0.25">
      <c r="B26836" t="s">
        <v>50597</v>
      </c>
      <c r="C26836">
        <f t="shared" si="419"/>
        <v>1</v>
      </c>
    </row>
    <row r="26837" spans="2:3" hidden="1" x14ac:dyDescent="0.25">
      <c r="B26837" t="s">
        <v>50598</v>
      </c>
      <c r="C26837">
        <f t="shared" si="419"/>
        <v>1</v>
      </c>
    </row>
    <row r="26838" spans="2:3" hidden="1" x14ac:dyDescent="0.25">
      <c r="B26838" t="s">
        <v>50599</v>
      </c>
      <c r="C26838">
        <f t="shared" si="419"/>
        <v>1</v>
      </c>
    </row>
    <row r="26839" spans="2:3" hidden="1" x14ac:dyDescent="0.25">
      <c r="B26839" t="s">
        <v>50600</v>
      </c>
      <c r="C26839">
        <f t="shared" si="419"/>
        <v>1</v>
      </c>
    </row>
    <row r="26840" spans="2:3" hidden="1" x14ac:dyDescent="0.25">
      <c r="B26840" t="s">
        <v>50601</v>
      </c>
      <c r="C26840">
        <f t="shared" si="419"/>
        <v>1</v>
      </c>
    </row>
    <row r="26841" spans="2:3" hidden="1" x14ac:dyDescent="0.25">
      <c r="B26841" t="s">
        <v>50602</v>
      </c>
      <c r="C26841">
        <f t="shared" si="419"/>
        <v>1</v>
      </c>
    </row>
    <row r="26842" spans="2:3" hidden="1" x14ac:dyDescent="0.25">
      <c r="B26842" t="s">
        <v>50603</v>
      </c>
      <c r="C26842">
        <f t="shared" si="419"/>
        <v>1</v>
      </c>
    </row>
    <row r="26843" spans="2:3" hidden="1" x14ac:dyDescent="0.25">
      <c r="B26843" t="s">
        <v>50604</v>
      </c>
      <c r="C26843">
        <f t="shared" si="419"/>
        <v>1</v>
      </c>
    </row>
    <row r="26844" spans="2:3" hidden="1" x14ac:dyDescent="0.25">
      <c r="B26844" t="s">
        <v>50605</v>
      </c>
      <c r="C26844">
        <f t="shared" si="419"/>
        <v>1</v>
      </c>
    </row>
    <row r="26845" spans="2:3" hidden="1" x14ac:dyDescent="0.25">
      <c r="B26845" t="s">
        <v>50606</v>
      </c>
      <c r="C26845">
        <f t="shared" si="419"/>
        <v>1</v>
      </c>
    </row>
    <row r="26846" spans="2:3" hidden="1" x14ac:dyDescent="0.25">
      <c r="B26846" t="s">
        <v>50607</v>
      </c>
      <c r="C26846">
        <f t="shared" si="419"/>
        <v>1</v>
      </c>
    </row>
    <row r="26847" spans="2:3" hidden="1" x14ac:dyDescent="0.25">
      <c r="B26847" t="s">
        <v>50608</v>
      </c>
      <c r="C26847">
        <f t="shared" si="419"/>
        <v>1</v>
      </c>
    </row>
    <row r="26848" spans="2:3" hidden="1" x14ac:dyDescent="0.25">
      <c r="B26848" t="s">
        <v>50609</v>
      </c>
      <c r="C26848">
        <f t="shared" si="419"/>
        <v>1</v>
      </c>
    </row>
    <row r="26849" spans="2:3" hidden="1" x14ac:dyDescent="0.25">
      <c r="B26849" t="s">
        <v>50610</v>
      </c>
      <c r="C26849">
        <f t="shared" si="419"/>
        <v>1</v>
      </c>
    </row>
    <row r="26850" spans="2:3" hidden="1" x14ac:dyDescent="0.25">
      <c r="B26850" t="s">
        <v>50611</v>
      </c>
      <c r="C26850">
        <f t="shared" si="419"/>
        <v>1</v>
      </c>
    </row>
    <row r="26851" spans="2:3" hidden="1" x14ac:dyDescent="0.25">
      <c r="B26851" t="s">
        <v>50612</v>
      </c>
      <c r="C26851">
        <f t="shared" si="419"/>
        <v>1</v>
      </c>
    </row>
    <row r="26852" spans="2:3" hidden="1" x14ac:dyDescent="0.25">
      <c r="B26852" t="s">
        <v>50613</v>
      </c>
      <c r="C26852">
        <f t="shared" si="419"/>
        <v>1</v>
      </c>
    </row>
    <row r="26853" spans="2:3" hidden="1" x14ac:dyDescent="0.25">
      <c r="B26853" t="s">
        <v>50614</v>
      </c>
      <c r="C26853">
        <f t="shared" si="419"/>
        <v>1</v>
      </c>
    </row>
    <row r="26854" spans="2:3" hidden="1" x14ac:dyDescent="0.25">
      <c r="B26854" t="s">
        <v>50615</v>
      </c>
      <c r="C26854">
        <f t="shared" si="419"/>
        <v>1</v>
      </c>
    </row>
    <row r="26855" spans="2:3" hidden="1" x14ac:dyDescent="0.25">
      <c r="B26855" t="s">
        <v>50616</v>
      </c>
      <c r="C26855">
        <f t="shared" si="419"/>
        <v>1</v>
      </c>
    </row>
    <row r="26856" spans="2:3" hidden="1" x14ac:dyDescent="0.25">
      <c r="B26856" t="s">
        <v>50617</v>
      </c>
      <c r="C26856">
        <f t="shared" si="419"/>
        <v>1</v>
      </c>
    </row>
    <row r="26857" spans="2:3" hidden="1" x14ac:dyDescent="0.25">
      <c r="B26857" t="s">
        <v>50618</v>
      </c>
      <c r="C26857">
        <f t="shared" si="419"/>
        <v>1</v>
      </c>
    </row>
    <row r="26858" spans="2:3" hidden="1" x14ac:dyDescent="0.25">
      <c r="B26858" t="s">
        <v>50619</v>
      </c>
      <c r="C26858">
        <f t="shared" si="419"/>
        <v>1</v>
      </c>
    </row>
    <row r="26859" spans="2:3" hidden="1" x14ac:dyDescent="0.25">
      <c r="B26859" t="s">
        <v>50620</v>
      </c>
      <c r="C26859">
        <f t="shared" si="419"/>
        <v>1</v>
      </c>
    </row>
    <row r="26860" spans="2:3" hidden="1" x14ac:dyDescent="0.25">
      <c r="B26860" t="s">
        <v>50621</v>
      </c>
      <c r="C26860">
        <f t="shared" si="419"/>
        <v>1</v>
      </c>
    </row>
    <row r="26861" spans="2:3" hidden="1" x14ac:dyDescent="0.25">
      <c r="B26861" t="s">
        <v>50622</v>
      </c>
      <c r="C26861">
        <f t="shared" si="419"/>
        <v>1</v>
      </c>
    </row>
    <row r="26862" spans="2:3" hidden="1" x14ac:dyDescent="0.25">
      <c r="B26862" t="s">
        <v>50623</v>
      </c>
      <c r="C26862">
        <f t="shared" si="419"/>
        <v>1</v>
      </c>
    </row>
    <row r="26863" spans="2:3" hidden="1" x14ac:dyDescent="0.25">
      <c r="B26863" t="s">
        <v>50624</v>
      </c>
      <c r="C26863">
        <f t="shared" si="419"/>
        <v>1</v>
      </c>
    </row>
    <row r="26864" spans="2:3" hidden="1" x14ac:dyDescent="0.25">
      <c r="B26864" t="s">
        <v>50625</v>
      </c>
      <c r="C26864">
        <f t="shared" si="419"/>
        <v>1</v>
      </c>
    </row>
    <row r="26865" spans="2:3" hidden="1" x14ac:dyDescent="0.25">
      <c r="B26865" t="s">
        <v>50626</v>
      </c>
      <c r="C26865">
        <f t="shared" si="419"/>
        <v>1</v>
      </c>
    </row>
    <row r="26866" spans="2:3" hidden="1" x14ac:dyDescent="0.25">
      <c r="B26866" t="s">
        <v>50627</v>
      </c>
      <c r="C26866">
        <f t="shared" si="419"/>
        <v>1</v>
      </c>
    </row>
    <row r="26867" spans="2:3" hidden="1" x14ac:dyDescent="0.25">
      <c r="B26867" t="s">
        <v>50628</v>
      </c>
      <c r="C26867">
        <f t="shared" si="419"/>
        <v>1</v>
      </c>
    </row>
    <row r="26868" spans="2:3" hidden="1" x14ac:dyDescent="0.25">
      <c r="B26868" t="s">
        <v>50629</v>
      </c>
      <c r="C26868">
        <f t="shared" si="419"/>
        <v>1</v>
      </c>
    </row>
    <row r="26869" spans="2:3" hidden="1" x14ac:dyDescent="0.25">
      <c r="B26869" t="s">
        <v>50630</v>
      </c>
      <c r="C26869">
        <f t="shared" si="419"/>
        <v>1</v>
      </c>
    </row>
    <row r="26870" spans="2:3" hidden="1" x14ac:dyDescent="0.25">
      <c r="B26870" t="s">
        <v>50631</v>
      </c>
      <c r="C26870">
        <f t="shared" si="419"/>
        <v>1</v>
      </c>
    </row>
    <row r="26871" spans="2:3" hidden="1" x14ac:dyDescent="0.25">
      <c r="B26871" t="s">
        <v>50632</v>
      </c>
      <c r="C26871">
        <f t="shared" si="419"/>
        <v>1</v>
      </c>
    </row>
    <row r="26872" spans="2:3" hidden="1" x14ac:dyDescent="0.25">
      <c r="B26872" t="s">
        <v>50633</v>
      </c>
      <c r="C26872">
        <f t="shared" si="419"/>
        <v>1</v>
      </c>
    </row>
    <row r="26873" spans="2:3" hidden="1" x14ac:dyDescent="0.25">
      <c r="B26873" t="s">
        <v>50634</v>
      </c>
      <c r="C26873">
        <f t="shared" si="419"/>
        <v>1</v>
      </c>
    </row>
    <row r="26874" spans="2:3" hidden="1" x14ac:dyDescent="0.25">
      <c r="B26874" t="s">
        <v>50635</v>
      </c>
      <c r="C26874">
        <f t="shared" si="419"/>
        <v>1</v>
      </c>
    </row>
    <row r="26875" spans="2:3" hidden="1" x14ac:dyDescent="0.25">
      <c r="B26875" t="s">
        <v>50636</v>
      </c>
      <c r="C26875">
        <f t="shared" si="419"/>
        <v>1</v>
      </c>
    </row>
    <row r="26876" spans="2:3" hidden="1" x14ac:dyDescent="0.25">
      <c r="B26876" t="s">
        <v>50637</v>
      </c>
      <c r="C26876">
        <f t="shared" si="419"/>
        <v>1</v>
      </c>
    </row>
    <row r="26877" spans="2:3" hidden="1" x14ac:dyDescent="0.25">
      <c r="B26877" t="s">
        <v>50638</v>
      </c>
      <c r="C26877">
        <f t="shared" si="419"/>
        <v>1</v>
      </c>
    </row>
    <row r="26878" spans="2:3" hidden="1" x14ac:dyDescent="0.25">
      <c r="B26878" t="s">
        <v>50639</v>
      </c>
      <c r="C26878">
        <f t="shared" si="419"/>
        <v>1</v>
      </c>
    </row>
    <row r="26879" spans="2:3" hidden="1" x14ac:dyDescent="0.25">
      <c r="B26879" t="s">
        <v>50640</v>
      </c>
      <c r="C26879">
        <f t="shared" si="419"/>
        <v>1</v>
      </c>
    </row>
    <row r="26880" spans="2:3" hidden="1" x14ac:dyDescent="0.25">
      <c r="B26880" t="s">
        <v>50641</v>
      </c>
      <c r="C26880">
        <f t="shared" si="419"/>
        <v>1</v>
      </c>
    </row>
    <row r="26881" spans="2:3" hidden="1" x14ac:dyDescent="0.25">
      <c r="B26881" t="s">
        <v>50642</v>
      </c>
      <c r="C26881">
        <f t="shared" si="419"/>
        <v>1</v>
      </c>
    </row>
    <row r="26882" spans="2:3" hidden="1" x14ac:dyDescent="0.25">
      <c r="B26882" t="s">
        <v>50643</v>
      </c>
      <c r="C26882">
        <f t="shared" si="419"/>
        <v>1</v>
      </c>
    </row>
    <row r="26883" spans="2:3" hidden="1" x14ac:dyDescent="0.25">
      <c r="B26883" t="s">
        <v>50644</v>
      </c>
      <c r="C26883">
        <f t="shared" si="419"/>
        <v>1</v>
      </c>
    </row>
    <row r="26884" spans="2:3" hidden="1" x14ac:dyDescent="0.25">
      <c r="B26884" t="s">
        <v>50645</v>
      </c>
      <c r="C26884">
        <f t="shared" si="419"/>
        <v>1</v>
      </c>
    </row>
    <row r="26885" spans="2:3" hidden="1" x14ac:dyDescent="0.25">
      <c r="B26885" t="s">
        <v>50646</v>
      </c>
      <c r="C26885">
        <f t="shared" ref="C26885:C26948" si="420">COUNTIF($B$4:$B$64229,B26885)</f>
        <v>1</v>
      </c>
    </row>
    <row r="26886" spans="2:3" hidden="1" x14ac:dyDescent="0.25">
      <c r="B26886" t="s">
        <v>50647</v>
      </c>
      <c r="C26886">
        <f t="shared" si="420"/>
        <v>1</v>
      </c>
    </row>
    <row r="26887" spans="2:3" hidden="1" x14ac:dyDescent="0.25">
      <c r="B26887" t="s">
        <v>50648</v>
      </c>
      <c r="C26887">
        <f t="shared" si="420"/>
        <v>1</v>
      </c>
    </row>
    <row r="26888" spans="2:3" hidden="1" x14ac:dyDescent="0.25">
      <c r="B26888" t="s">
        <v>50649</v>
      </c>
      <c r="C26888">
        <f t="shared" si="420"/>
        <v>1</v>
      </c>
    </row>
    <row r="26889" spans="2:3" hidden="1" x14ac:dyDescent="0.25">
      <c r="B26889" t="s">
        <v>50650</v>
      </c>
      <c r="C26889">
        <f t="shared" si="420"/>
        <v>1</v>
      </c>
    </row>
    <row r="26890" spans="2:3" hidden="1" x14ac:dyDescent="0.25">
      <c r="B26890" t="s">
        <v>50651</v>
      </c>
      <c r="C26890">
        <f t="shared" si="420"/>
        <v>1</v>
      </c>
    </row>
    <row r="26891" spans="2:3" hidden="1" x14ac:dyDescent="0.25">
      <c r="B26891" t="s">
        <v>50652</v>
      </c>
      <c r="C26891">
        <f t="shared" si="420"/>
        <v>1</v>
      </c>
    </row>
    <row r="26892" spans="2:3" hidden="1" x14ac:dyDescent="0.25">
      <c r="B26892" t="s">
        <v>50653</v>
      </c>
      <c r="C26892">
        <f t="shared" si="420"/>
        <v>1</v>
      </c>
    </row>
    <row r="26893" spans="2:3" hidden="1" x14ac:dyDescent="0.25">
      <c r="B26893" t="s">
        <v>50654</v>
      </c>
      <c r="C26893">
        <f t="shared" si="420"/>
        <v>1</v>
      </c>
    </row>
    <row r="26894" spans="2:3" hidden="1" x14ac:dyDescent="0.25">
      <c r="B26894" t="s">
        <v>50655</v>
      </c>
      <c r="C26894">
        <f t="shared" si="420"/>
        <v>1</v>
      </c>
    </row>
    <row r="26895" spans="2:3" hidden="1" x14ac:dyDescent="0.25">
      <c r="B26895" t="s">
        <v>50656</v>
      </c>
      <c r="C26895">
        <f t="shared" si="420"/>
        <v>1</v>
      </c>
    </row>
    <row r="26896" spans="2:3" hidden="1" x14ac:dyDescent="0.25">
      <c r="B26896" t="s">
        <v>50657</v>
      </c>
      <c r="C26896">
        <f t="shared" si="420"/>
        <v>1</v>
      </c>
    </row>
    <row r="26897" spans="2:3" hidden="1" x14ac:dyDescent="0.25">
      <c r="B26897" t="s">
        <v>50658</v>
      </c>
      <c r="C26897">
        <f t="shared" si="420"/>
        <v>1</v>
      </c>
    </row>
    <row r="26898" spans="2:3" hidden="1" x14ac:dyDescent="0.25">
      <c r="B26898" t="s">
        <v>50659</v>
      </c>
      <c r="C26898">
        <f t="shared" si="420"/>
        <v>1</v>
      </c>
    </row>
    <row r="26899" spans="2:3" hidden="1" x14ac:dyDescent="0.25">
      <c r="B26899" t="s">
        <v>50660</v>
      </c>
      <c r="C26899">
        <f t="shared" si="420"/>
        <v>1</v>
      </c>
    </row>
    <row r="26900" spans="2:3" hidden="1" x14ac:dyDescent="0.25">
      <c r="B26900" t="s">
        <v>50661</v>
      </c>
      <c r="C26900">
        <f t="shared" si="420"/>
        <v>1</v>
      </c>
    </row>
    <row r="26901" spans="2:3" hidden="1" x14ac:dyDescent="0.25">
      <c r="B26901" t="s">
        <v>50662</v>
      </c>
      <c r="C26901">
        <f t="shared" si="420"/>
        <v>1</v>
      </c>
    </row>
    <row r="26902" spans="2:3" hidden="1" x14ac:dyDescent="0.25">
      <c r="B26902" t="s">
        <v>50663</v>
      </c>
      <c r="C26902">
        <f t="shared" si="420"/>
        <v>1</v>
      </c>
    </row>
    <row r="26903" spans="2:3" hidden="1" x14ac:dyDescent="0.25">
      <c r="B26903" t="s">
        <v>50664</v>
      </c>
      <c r="C26903">
        <f t="shared" si="420"/>
        <v>1</v>
      </c>
    </row>
    <row r="26904" spans="2:3" hidden="1" x14ac:dyDescent="0.25">
      <c r="B26904" t="s">
        <v>50665</v>
      </c>
      <c r="C26904">
        <f t="shared" si="420"/>
        <v>1</v>
      </c>
    </row>
    <row r="26905" spans="2:3" hidden="1" x14ac:dyDescent="0.25">
      <c r="B26905" t="s">
        <v>50666</v>
      </c>
      <c r="C26905">
        <f t="shared" si="420"/>
        <v>1</v>
      </c>
    </row>
    <row r="26906" spans="2:3" hidden="1" x14ac:dyDescent="0.25">
      <c r="B26906" t="s">
        <v>50667</v>
      </c>
      <c r="C26906">
        <f t="shared" si="420"/>
        <v>1</v>
      </c>
    </row>
    <row r="26907" spans="2:3" hidden="1" x14ac:dyDescent="0.25">
      <c r="B26907" t="s">
        <v>50668</v>
      </c>
      <c r="C26907">
        <f t="shared" si="420"/>
        <v>1</v>
      </c>
    </row>
    <row r="26908" spans="2:3" hidden="1" x14ac:dyDescent="0.25">
      <c r="B26908" t="s">
        <v>50669</v>
      </c>
      <c r="C26908">
        <f t="shared" si="420"/>
        <v>1</v>
      </c>
    </row>
    <row r="26909" spans="2:3" hidden="1" x14ac:dyDescent="0.25">
      <c r="B26909" t="s">
        <v>50670</v>
      </c>
      <c r="C26909">
        <f t="shared" si="420"/>
        <v>1</v>
      </c>
    </row>
    <row r="26910" spans="2:3" hidden="1" x14ac:dyDescent="0.25">
      <c r="B26910" t="s">
        <v>50671</v>
      </c>
      <c r="C26910">
        <f t="shared" si="420"/>
        <v>1</v>
      </c>
    </row>
    <row r="26911" spans="2:3" hidden="1" x14ac:dyDescent="0.25">
      <c r="B26911" t="s">
        <v>50672</v>
      </c>
      <c r="C26911">
        <f t="shared" si="420"/>
        <v>1</v>
      </c>
    </row>
    <row r="26912" spans="2:3" hidden="1" x14ac:dyDescent="0.25">
      <c r="B26912" t="s">
        <v>50673</v>
      </c>
      <c r="C26912">
        <f t="shared" si="420"/>
        <v>1</v>
      </c>
    </row>
    <row r="26913" spans="2:3" hidden="1" x14ac:dyDescent="0.25">
      <c r="B26913" t="s">
        <v>50674</v>
      </c>
      <c r="C26913">
        <f t="shared" si="420"/>
        <v>1</v>
      </c>
    </row>
    <row r="26914" spans="2:3" hidden="1" x14ac:dyDescent="0.25">
      <c r="B26914" t="s">
        <v>50675</v>
      </c>
      <c r="C26914">
        <f t="shared" si="420"/>
        <v>1</v>
      </c>
    </row>
    <row r="26915" spans="2:3" hidden="1" x14ac:dyDescent="0.25">
      <c r="B26915" t="s">
        <v>50676</v>
      </c>
      <c r="C26915">
        <f t="shared" si="420"/>
        <v>1</v>
      </c>
    </row>
    <row r="26916" spans="2:3" hidden="1" x14ac:dyDescent="0.25">
      <c r="B26916" t="s">
        <v>50677</v>
      </c>
      <c r="C26916">
        <f t="shared" si="420"/>
        <v>1</v>
      </c>
    </row>
    <row r="26917" spans="2:3" hidden="1" x14ac:dyDescent="0.25">
      <c r="B26917" t="s">
        <v>50678</v>
      </c>
      <c r="C26917">
        <f t="shared" si="420"/>
        <v>1</v>
      </c>
    </row>
    <row r="26918" spans="2:3" hidden="1" x14ac:dyDescent="0.25">
      <c r="B26918" t="s">
        <v>50679</v>
      </c>
      <c r="C26918">
        <f t="shared" si="420"/>
        <v>1</v>
      </c>
    </row>
    <row r="26919" spans="2:3" hidden="1" x14ac:dyDescent="0.25">
      <c r="B26919" t="s">
        <v>50680</v>
      </c>
      <c r="C26919">
        <f t="shared" si="420"/>
        <v>1</v>
      </c>
    </row>
    <row r="26920" spans="2:3" hidden="1" x14ac:dyDescent="0.25">
      <c r="B26920" t="s">
        <v>50681</v>
      </c>
      <c r="C26920">
        <f t="shared" si="420"/>
        <v>1</v>
      </c>
    </row>
    <row r="26921" spans="2:3" hidden="1" x14ac:dyDescent="0.25">
      <c r="B26921" t="s">
        <v>50682</v>
      </c>
      <c r="C26921">
        <f t="shared" si="420"/>
        <v>1</v>
      </c>
    </row>
    <row r="26922" spans="2:3" hidden="1" x14ac:dyDescent="0.25">
      <c r="B26922" t="s">
        <v>50683</v>
      </c>
      <c r="C26922">
        <f t="shared" si="420"/>
        <v>1</v>
      </c>
    </row>
    <row r="26923" spans="2:3" hidden="1" x14ac:dyDescent="0.25">
      <c r="B26923" t="s">
        <v>50684</v>
      </c>
      <c r="C26923">
        <f t="shared" si="420"/>
        <v>1</v>
      </c>
    </row>
    <row r="26924" spans="2:3" hidden="1" x14ac:dyDescent="0.25">
      <c r="B26924" t="s">
        <v>50685</v>
      </c>
      <c r="C26924">
        <f t="shared" si="420"/>
        <v>1</v>
      </c>
    </row>
    <row r="26925" spans="2:3" hidden="1" x14ac:dyDescent="0.25">
      <c r="B26925" t="s">
        <v>50686</v>
      </c>
      <c r="C26925">
        <f t="shared" si="420"/>
        <v>1</v>
      </c>
    </row>
    <row r="26926" spans="2:3" hidden="1" x14ac:dyDescent="0.25">
      <c r="B26926" t="s">
        <v>50687</v>
      </c>
      <c r="C26926">
        <f t="shared" si="420"/>
        <v>1</v>
      </c>
    </row>
    <row r="26927" spans="2:3" hidden="1" x14ac:dyDescent="0.25">
      <c r="B26927" t="s">
        <v>50688</v>
      </c>
      <c r="C26927">
        <f t="shared" si="420"/>
        <v>1</v>
      </c>
    </row>
    <row r="26928" spans="2:3" hidden="1" x14ac:dyDescent="0.25">
      <c r="B26928" t="s">
        <v>50689</v>
      </c>
      <c r="C26928">
        <f t="shared" si="420"/>
        <v>1</v>
      </c>
    </row>
    <row r="26929" spans="2:3" hidden="1" x14ac:dyDescent="0.25">
      <c r="B26929" t="s">
        <v>50690</v>
      </c>
      <c r="C26929">
        <f t="shared" si="420"/>
        <v>1</v>
      </c>
    </row>
    <row r="26930" spans="2:3" hidden="1" x14ac:dyDescent="0.25">
      <c r="B26930" t="s">
        <v>50691</v>
      </c>
      <c r="C26930">
        <f t="shared" si="420"/>
        <v>1</v>
      </c>
    </row>
    <row r="26931" spans="2:3" hidden="1" x14ac:dyDescent="0.25">
      <c r="B26931" t="s">
        <v>50692</v>
      </c>
      <c r="C26931">
        <f t="shared" si="420"/>
        <v>1</v>
      </c>
    </row>
    <row r="26932" spans="2:3" hidden="1" x14ac:dyDescent="0.25">
      <c r="B26932" t="s">
        <v>50693</v>
      </c>
      <c r="C26932">
        <f t="shared" si="420"/>
        <v>1</v>
      </c>
    </row>
    <row r="26933" spans="2:3" hidden="1" x14ac:dyDescent="0.25">
      <c r="B26933" t="s">
        <v>50694</v>
      </c>
      <c r="C26933">
        <f t="shared" si="420"/>
        <v>1</v>
      </c>
    </row>
    <row r="26934" spans="2:3" hidden="1" x14ac:dyDescent="0.25">
      <c r="B26934" t="s">
        <v>50695</v>
      </c>
      <c r="C26934">
        <f t="shared" si="420"/>
        <v>1</v>
      </c>
    </row>
    <row r="26935" spans="2:3" hidden="1" x14ac:dyDescent="0.25">
      <c r="B26935" t="s">
        <v>50696</v>
      </c>
      <c r="C26935">
        <f t="shared" si="420"/>
        <v>1</v>
      </c>
    </row>
    <row r="26936" spans="2:3" hidden="1" x14ac:dyDescent="0.25">
      <c r="B26936" t="s">
        <v>50697</v>
      </c>
      <c r="C26936">
        <f t="shared" si="420"/>
        <v>1</v>
      </c>
    </row>
    <row r="26937" spans="2:3" hidden="1" x14ac:dyDescent="0.25">
      <c r="B26937" t="s">
        <v>50698</v>
      </c>
      <c r="C26937">
        <f t="shared" si="420"/>
        <v>1</v>
      </c>
    </row>
    <row r="26938" spans="2:3" hidden="1" x14ac:dyDescent="0.25">
      <c r="B26938" t="s">
        <v>50699</v>
      </c>
      <c r="C26938">
        <f t="shared" si="420"/>
        <v>1</v>
      </c>
    </row>
    <row r="26939" spans="2:3" hidden="1" x14ac:dyDescent="0.25">
      <c r="B26939" t="s">
        <v>50700</v>
      </c>
      <c r="C26939">
        <f t="shared" si="420"/>
        <v>1</v>
      </c>
    </row>
    <row r="26940" spans="2:3" hidden="1" x14ac:dyDescent="0.25">
      <c r="B26940" t="s">
        <v>50701</v>
      </c>
      <c r="C26940">
        <f t="shared" si="420"/>
        <v>1</v>
      </c>
    </row>
    <row r="26941" spans="2:3" hidden="1" x14ac:dyDescent="0.25">
      <c r="B26941" t="s">
        <v>50702</v>
      </c>
      <c r="C26941">
        <f t="shared" si="420"/>
        <v>1</v>
      </c>
    </row>
    <row r="26942" spans="2:3" hidden="1" x14ac:dyDescent="0.25">
      <c r="B26942" t="s">
        <v>50703</v>
      </c>
      <c r="C26942">
        <f t="shared" si="420"/>
        <v>1</v>
      </c>
    </row>
    <row r="26943" spans="2:3" hidden="1" x14ac:dyDescent="0.25">
      <c r="B26943" t="s">
        <v>50704</v>
      </c>
      <c r="C26943">
        <f t="shared" si="420"/>
        <v>1</v>
      </c>
    </row>
    <row r="26944" spans="2:3" hidden="1" x14ac:dyDescent="0.25">
      <c r="B26944" t="s">
        <v>50705</v>
      </c>
      <c r="C26944">
        <f t="shared" si="420"/>
        <v>1</v>
      </c>
    </row>
    <row r="26945" spans="2:3" hidden="1" x14ac:dyDescent="0.25">
      <c r="B26945" t="s">
        <v>50706</v>
      </c>
      <c r="C26945">
        <f t="shared" si="420"/>
        <v>1</v>
      </c>
    </row>
    <row r="26946" spans="2:3" hidden="1" x14ac:dyDescent="0.25">
      <c r="B26946" t="s">
        <v>50707</v>
      </c>
      <c r="C26946">
        <f t="shared" si="420"/>
        <v>1</v>
      </c>
    </row>
    <row r="26947" spans="2:3" hidden="1" x14ac:dyDescent="0.25">
      <c r="B26947" t="s">
        <v>50708</v>
      </c>
      <c r="C26947">
        <f t="shared" si="420"/>
        <v>1</v>
      </c>
    </row>
    <row r="26948" spans="2:3" hidden="1" x14ac:dyDescent="0.25">
      <c r="B26948" t="s">
        <v>50709</v>
      </c>
      <c r="C26948">
        <f t="shared" si="420"/>
        <v>1</v>
      </c>
    </row>
    <row r="26949" spans="2:3" hidden="1" x14ac:dyDescent="0.25">
      <c r="B26949" t="s">
        <v>50710</v>
      </c>
      <c r="C26949">
        <f t="shared" ref="C26949:C27012" si="421">COUNTIF($B$4:$B$64229,B26949)</f>
        <v>1</v>
      </c>
    </row>
    <row r="26950" spans="2:3" hidden="1" x14ac:dyDescent="0.25">
      <c r="B26950" t="s">
        <v>50711</v>
      </c>
      <c r="C26950">
        <f t="shared" si="421"/>
        <v>1</v>
      </c>
    </row>
    <row r="26951" spans="2:3" hidden="1" x14ac:dyDescent="0.25">
      <c r="B26951" t="s">
        <v>50712</v>
      </c>
      <c r="C26951">
        <f t="shared" si="421"/>
        <v>1</v>
      </c>
    </row>
    <row r="26952" spans="2:3" hidden="1" x14ac:dyDescent="0.25">
      <c r="B26952" t="s">
        <v>50713</v>
      </c>
      <c r="C26952">
        <f t="shared" si="421"/>
        <v>1</v>
      </c>
    </row>
    <row r="26953" spans="2:3" hidden="1" x14ac:dyDescent="0.25">
      <c r="B26953" t="s">
        <v>50714</v>
      </c>
      <c r="C26953">
        <f t="shared" si="421"/>
        <v>1</v>
      </c>
    </row>
    <row r="26954" spans="2:3" hidden="1" x14ac:dyDescent="0.25">
      <c r="B26954" t="s">
        <v>50715</v>
      </c>
      <c r="C26954">
        <f t="shared" si="421"/>
        <v>1</v>
      </c>
    </row>
    <row r="26955" spans="2:3" hidden="1" x14ac:dyDescent="0.25">
      <c r="B26955" t="s">
        <v>50716</v>
      </c>
      <c r="C26955">
        <f t="shared" si="421"/>
        <v>1</v>
      </c>
    </row>
    <row r="26956" spans="2:3" hidden="1" x14ac:dyDescent="0.25">
      <c r="B26956" t="s">
        <v>50717</v>
      </c>
      <c r="C26956">
        <f t="shared" si="421"/>
        <v>1</v>
      </c>
    </row>
    <row r="26957" spans="2:3" hidden="1" x14ac:dyDescent="0.25">
      <c r="B26957" t="s">
        <v>50718</v>
      </c>
      <c r="C26957">
        <f t="shared" si="421"/>
        <v>1</v>
      </c>
    </row>
    <row r="26958" spans="2:3" hidden="1" x14ac:dyDescent="0.25">
      <c r="B26958" t="s">
        <v>50719</v>
      </c>
      <c r="C26958">
        <f t="shared" si="421"/>
        <v>1</v>
      </c>
    </row>
    <row r="26959" spans="2:3" hidden="1" x14ac:dyDescent="0.25">
      <c r="B26959" t="s">
        <v>50720</v>
      </c>
      <c r="C26959">
        <f t="shared" si="421"/>
        <v>1</v>
      </c>
    </row>
    <row r="26960" spans="2:3" hidden="1" x14ac:dyDescent="0.25">
      <c r="B26960" t="s">
        <v>50721</v>
      </c>
      <c r="C26960">
        <f t="shared" si="421"/>
        <v>1</v>
      </c>
    </row>
    <row r="26961" spans="2:3" hidden="1" x14ac:dyDescent="0.25">
      <c r="B26961" t="s">
        <v>50722</v>
      </c>
      <c r="C26961">
        <f t="shared" si="421"/>
        <v>1</v>
      </c>
    </row>
    <row r="26962" spans="2:3" hidden="1" x14ac:dyDescent="0.25">
      <c r="B26962" t="s">
        <v>50723</v>
      </c>
      <c r="C26962">
        <f t="shared" si="421"/>
        <v>1</v>
      </c>
    </row>
    <row r="26963" spans="2:3" hidden="1" x14ac:dyDescent="0.25">
      <c r="B26963" t="s">
        <v>50724</v>
      </c>
      <c r="C26963">
        <f t="shared" si="421"/>
        <v>1</v>
      </c>
    </row>
    <row r="26964" spans="2:3" hidden="1" x14ac:dyDescent="0.25">
      <c r="B26964" t="s">
        <v>50725</v>
      </c>
      <c r="C26964">
        <f t="shared" si="421"/>
        <v>1</v>
      </c>
    </row>
    <row r="26965" spans="2:3" hidden="1" x14ac:dyDescent="0.25">
      <c r="B26965" t="s">
        <v>50726</v>
      </c>
      <c r="C26965">
        <f t="shared" si="421"/>
        <v>1</v>
      </c>
    </row>
    <row r="26966" spans="2:3" hidden="1" x14ac:dyDescent="0.25">
      <c r="B26966" t="s">
        <v>50727</v>
      </c>
      <c r="C26966">
        <f t="shared" si="421"/>
        <v>1</v>
      </c>
    </row>
    <row r="26967" spans="2:3" hidden="1" x14ac:dyDescent="0.25">
      <c r="B26967" t="s">
        <v>50728</v>
      </c>
      <c r="C26967">
        <f t="shared" si="421"/>
        <v>1</v>
      </c>
    </row>
    <row r="26968" spans="2:3" hidden="1" x14ac:dyDescent="0.25">
      <c r="B26968" t="s">
        <v>50729</v>
      </c>
      <c r="C26968">
        <f t="shared" si="421"/>
        <v>1</v>
      </c>
    </row>
    <row r="26969" spans="2:3" hidden="1" x14ac:dyDescent="0.25">
      <c r="B26969" t="s">
        <v>50730</v>
      </c>
      <c r="C26969">
        <f t="shared" si="421"/>
        <v>1</v>
      </c>
    </row>
    <row r="26970" spans="2:3" hidden="1" x14ac:dyDescent="0.25">
      <c r="B26970" t="s">
        <v>50731</v>
      </c>
      <c r="C26970">
        <f t="shared" si="421"/>
        <v>1</v>
      </c>
    </row>
    <row r="26971" spans="2:3" hidden="1" x14ac:dyDescent="0.25">
      <c r="B26971" t="s">
        <v>50732</v>
      </c>
      <c r="C26971">
        <f t="shared" si="421"/>
        <v>1</v>
      </c>
    </row>
    <row r="26972" spans="2:3" hidden="1" x14ac:dyDescent="0.25">
      <c r="B26972" t="s">
        <v>50733</v>
      </c>
      <c r="C26972">
        <f t="shared" si="421"/>
        <v>1</v>
      </c>
    </row>
    <row r="26973" spans="2:3" hidden="1" x14ac:dyDescent="0.25">
      <c r="B26973" t="s">
        <v>50734</v>
      </c>
      <c r="C26973">
        <f t="shared" si="421"/>
        <v>1</v>
      </c>
    </row>
    <row r="26974" spans="2:3" hidden="1" x14ac:dyDescent="0.25">
      <c r="B26974" t="s">
        <v>50735</v>
      </c>
      <c r="C26974">
        <f t="shared" si="421"/>
        <v>1</v>
      </c>
    </row>
    <row r="26975" spans="2:3" hidden="1" x14ac:dyDescent="0.25">
      <c r="B26975" t="s">
        <v>50736</v>
      </c>
      <c r="C26975">
        <f t="shared" si="421"/>
        <v>1</v>
      </c>
    </row>
    <row r="26976" spans="2:3" hidden="1" x14ac:dyDescent="0.25">
      <c r="B26976" t="s">
        <v>50737</v>
      </c>
      <c r="C26976">
        <f t="shared" si="421"/>
        <v>1</v>
      </c>
    </row>
    <row r="26977" spans="2:3" hidden="1" x14ac:dyDescent="0.25">
      <c r="B26977" t="s">
        <v>50738</v>
      </c>
      <c r="C26977">
        <f t="shared" si="421"/>
        <v>1</v>
      </c>
    </row>
    <row r="26978" spans="2:3" hidden="1" x14ac:dyDescent="0.25">
      <c r="B26978" t="s">
        <v>50739</v>
      </c>
      <c r="C26978">
        <f t="shared" si="421"/>
        <v>1</v>
      </c>
    </row>
    <row r="26979" spans="2:3" hidden="1" x14ac:dyDescent="0.25">
      <c r="B26979" t="s">
        <v>50740</v>
      </c>
      <c r="C26979">
        <f t="shared" si="421"/>
        <v>1</v>
      </c>
    </row>
    <row r="26980" spans="2:3" hidden="1" x14ac:dyDescent="0.25">
      <c r="B26980" t="s">
        <v>50741</v>
      </c>
      <c r="C26980">
        <f t="shared" si="421"/>
        <v>1</v>
      </c>
    </row>
    <row r="26981" spans="2:3" hidden="1" x14ac:dyDescent="0.25">
      <c r="B26981" t="s">
        <v>50742</v>
      </c>
      <c r="C26981">
        <f t="shared" si="421"/>
        <v>1</v>
      </c>
    </row>
    <row r="26982" spans="2:3" hidden="1" x14ac:dyDescent="0.25">
      <c r="B26982" t="s">
        <v>50743</v>
      </c>
      <c r="C26982">
        <f t="shared" si="421"/>
        <v>1</v>
      </c>
    </row>
    <row r="26983" spans="2:3" hidden="1" x14ac:dyDescent="0.25">
      <c r="B26983" t="s">
        <v>50744</v>
      </c>
      <c r="C26983">
        <f t="shared" si="421"/>
        <v>1</v>
      </c>
    </row>
    <row r="26984" spans="2:3" hidden="1" x14ac:dyDescent="0.25">
      <c r="B26984" t="s">
        <v>50745</v>
      </c>
      <c r="C26984">
        <f t="shared" si="421"/>
        <v>1</v>
      </c>
    </row>
    <row r="26985" spans="2:3" hidden="1" x14ac:dyDescent="0.25">
      <c r="B26985" t="s">
        <v>50746</v>
      </c>
      <c r="C26985">
        <f t="shared" si="421"/>
        <v>1</v>
      </c>
    </row>
    <row r="26986" spans="2:3" hidden="1" x14ac:dyDescent="0.25">
      <c r="B26986" t="s">
        <v>50747</v>
      </c>
      <c r="C26986">
        <f t="shared" si="421"/>
        <v>1</v>
      </c>
    </row>
    <row r="26987" spans="2:3" hidden="1" x14ac:dyDescent="0.25">
      <c r="B26987" t="s">
        <v>50748</v>
      </c>
      <c r="C26987">
        <f t="shared" si="421"/>
        <v>1</v>
      </c>
    </row>
    <row r="26988" spans="2:3" hidden="1" x14ac:dyDescent="0.25">
      <c r="B26988" t="s">
        <v>50749</v>
      </c>
      <c r="C26988">
        <f t="shared" si="421"/>
        <v>1</v>
      </c>
    </row>
    <row r="26989" spans="2:3" hidden="1" x14ac:dyDescent="0.25">
      <c r="B26989" t="s">
        <v>50750</v>
      </c>
      <c r="C26989">
        <f t="shared" si="421"/>
        <v>1</v>
      </c>
    </row>
    <row r="26990" spans="2:3" hidden="1" x14ac:dyDescent="0.25">
      <c r="B26990" t="s">
        <v>50751</v>
      </c>
      <c r="C26990">
        <f t="shared" si="421"/>
        <v>1</v>
      </c>
    </row>
    <row r="26991" spans="2:3" hidden="1" x14ac:dyDescent="0.25">
      <c r="B26991" t="s">
        <v>50752</v>
      </c>
      <c r="C26991">
        <f t="shared" si="421"/>
        <v>1</v>
      </c>
    </row>
    <row r="26992" spans="2:3" hidden="1" x14ac:dyDescent="0.25">
      <c r="B26992" t="s">
        <v>50753</v>
      </c>
      <c r="C26992">
        <f t="shared" si="421"/>
        <v>1</v>
      </c>
    </row>
    <row r="26993" spans="2:3" hidden="1" x14ac:dyDescent="0.25">
      <c r="B26993" t="s">
        <v>50754</v>
      </c>
      <c r="C26993">
        <f t="shared" si="421"/>
        <v>1</v>
      </c>
    </row>
    <row r="26994" spans="2:3" hidden="1" x14ac:dyDescent="0.25">
      <c r="B26994" t="s">
        <v>50755</v>
      </c>
      <c r="C26994">
        <f t="shared" si="421"/>
        <v>1</v>
      </c>
    </row>
    <row r="26995" spans="2:3" hidden="1" x14ac:dyDescent="0.25">
      <c r="B26995" t="s">
        <v>50756</v>
      </c>
      <c r="C26995">
        <f t="shared" si="421"/>
        <v>1</v>
      </c>
    </row>
    <row r="26996" spans="2:3" hidden="1" x14ac:dyDescent="0.25">
      <c r="B26996" t="s">
        <v>50757</v>
      </c>
      <c r="C26996">
        <f t="shared" si="421"/>
        <v>1</v>
      </c>
    </row>
    <row r="26997" spans="2:3" hidden="1" x14ac:dyDescent="0.25">
      <c r="B26997" t="s">
        <v>50758</v>
      </c>
      <c r="C26997">
        <f t="shared" si="421"/>
        <v>1</v>
      </c>
    </row>
    <row r="26998" spans="2:3" hidden="1" x14ac:dyDescent="0.25">
      <c r="B26998" t="s">
        <v>50759</v>
      </c>
      <c r="C26998">
        <f t="shared" si="421"/>
        <v>1</v>
      </c>
    </row>
    <row r="26999" spans="2:3" hidden="1" x14ac:dyDescent="0.25">
      <c r="B26999" t="s">
        <v>50760</v>
      </c>
      <c r="C26999">
        <f t="shared" si="421"/>
        <v>1</v>
      </c>
    </row>
    <row r="27000" spans="2:3" hidden="1" x14ac:dyDescent="0.25">
      <c r="B27000" t="s">
        <v>50761</v>
      </c>
      <c r="C27000">
        <f t="shared" si="421"/>
        <v>1</v>
      </c>
    </row>
    <row r="27001" spans="2:3" hidden="1" x14ac:dyDescent="0.25">
      <c r="B27001" t="s">
        <v>50762</v>
      </c>
      <c r="C27001">
        <f t="shared" si="421"/>
        <v>1</v>
      </c>
    </row>
    <row r="27002" spans="2:3" hidden="1" x14ac:dyDescent="0.25">
      <c r="B27002" t="s">
        <v>50763</v>
      </c>
      <c r="C27002">
        <f t="shared" si="421"/>
        <v>1</v>
      </c>
    </row>
    <row r="27003" spans="2:3" hidden="1" x14ac:dyDescent="0.25">
      <c r="B27003" t="s">
        <v>50764</v>
      </c>
      <c r="C27003">
        <f t="shared" si="421"/>
        <v>1</v>
      </c>
    </row>
    <row r="27004" spans="2:3" hidden="1" x14ac:dyDescent="0.25">
      <c r="B27004" t="s">
        <v>50765</v>
      </c>
      <c r="C27004">
        <f t="shared" si="421"/>
        <v>1</v>
      </c>
    </row>
    <row r="27005" spans="2:3" hidden="1" x14ac:dyDescent="0.25">
      <c r="B27005" t="s">
        <v>50766</v>
      </c>
      <c r="C27005">
        <f t="shared" si="421"/>
        <v>1</v>
      </c>
    </row>
    <row r="27006" spans="2:3" hidden="1" x14ac:dyDescent="0.25">
      <c r="B27006" t="s">
        <v>50767</v>
      </c>
      <c r="C27006">
        <f t="shared" si="421"/>
        <v>1</v>
      </c>
    </row>
    <row r="27007" spans="2:3" hidden="1" x14ac:dyDescent="0.25">
      <c r="B27007" t="s">
        <v>50768</v>
      </c>
      <c r="C27007">
        <f t="shared" si="421"/>
        <v>1</v>
      </c>
    </row>
    <row r="27008" spans="2:3" hidden="1" x14ac:dyDescent="0.25">
      <c r="B27008" t="s">
        <v>50769</v>
      </c>
      <c r="C27008">
        <f t="shared" si="421"/>
        <v>1</v>
      </c>
    </row>
    <row r="27009" spans="2:3" hidden="1" x14ac:dyDescent="0.25">
      <c r="B27009" t="s">
        <v>50770</v>
      </c>
      <c r="C27009">
        <f t="shared" si="421"/>
        <v>1</v>
      </c>
    </row>
    <row r="27010" spans="2:3" hidden="1" x14ac:dyDescent="0.25">
      <c r="B27010" t="s">
        <v>50771</v>
      </c>
      <c r="C27010">
        <f t="shared" si="421"/>
        <v>1</v>
      </c>
    </row>
    <row r="27011" spans="2:3" hidden="1" x14ac:dyDescent="0.25">
      <c r="B27011" t="s">
        <v>50772</v>
      </c>
      <c r="C27011">
        <f t="shared" si="421"/>
        <v>1</v>
      </c>
    </row>
    <row r="27012" spans="2:3" hidden="1" x14ac:dyDescent="0.25">
      <c r="B27012" t="s">
        <v>50773</v>
      </c>
      <c r="C27012">
        <f t="shared" si="421"/>
        <v>1</v>
      </c>
    </row>
    <row r="27013" spans="2:3" hidden="1" x14ac:dyDescent="0.25">
      <c r="B27013" t="s">
        <v>50774</v>
      </c>
      <c r="C27013">
        <f t="shared" ref="C27013:C27076" si="422">COUNTIF($B$4:$B$64229,B27013)</f>
        <v>1</v>
      </c>
    </row>
    <row r="27014" spans="2:3" hidden="1" x14ac:dyDescent="0.25">
      <c r="B27014" t="s">
        <v>50775</v>
      </c>
      <c r="C27014">
        <f t="shared" si="422"/>
        <v>1</v>
      </c>
    </row>
    <row r="27015" spans="2:3" hidden="1" x14ac:dyDescent="0.25">
      <c r="B27015" t="s">
        <v>50776</v>
      </c>
      <c r="C27015">
        <f t="shared" si="422"/>
        <v>1</v>
      </c>
    </row>
    <row r="27016" spans="2:3" hidden="1" x14ac:dyDescent="0.25">
      <c r="B27016" t="s">
        <v>50777</v>
      </c>
      <c r="C27016">
        <f t="shared" si="422"/>
        <v>1</v>
      </c>
    </row>
    <row r="27017" spans="2:3" hidden="1" x14ac:dyDescent="0.25">
      <c r="B27017" t="s">
        <v>50778</v>
      </c>
      <c r="C27017">
        <f t="shared" si="422"/>
        <v>1</v>
      </c>
    </row>
    <row r="27018" spans="2:3" hidden="1" x14ac:dyDescent="0.25">
      <c r="B27018" t="s">
        <v>50779</v>
      </c>
      <c r="C27018">
        <f t="shared" si="422"/>
        <v>1</v>
      </c>
    </row>
    <row r="27019" spans="2:3" hidden="1" x14ac:dyDescent="0.25">
      <c r="B27019" t="s">
        <v>50780</v>
      </c>
      <c r="C27019">
        <f t="shared" si="422"/>
        <v>1</v>
      </c>
    </row>
    <row r="27020" spans="2:3" hidden="1" x14ac:dyDescent="0.25">
      <c r="B27020" t="s">
        <v>50781</v>
      </c>
      <c r="C27020">
        <f t="shared" si="422"/>
        <v>1</v>
      </c>
    </row>
    <row r="27021" spans="2:3" hidden="1" x14ac:dyDescent="0.25">
      <c r="B27021" t="s">
        <v>50782</v>
      </c>
      <c r="C27021">
        <f t="shared" si="422"/>
        <v>1</v>
      </c>
    </row>
    <row r="27022" spans="2:3" hidden="1" x14ac:dyDescent="0.25">
      <c r="B27022" t="s">
        <v>50783</v>
      </c>
      <c r="C27022">
        <f t="shared" si="422"/>
        <v>1</v>
      </c>
    </row>
    <row r="27023" spans="2:3" hidden="1" x14ac:dyDescent="0.25">
      <c r="B27023" t="s">
        <v>50784</v>
      </c>
      <c r="C27023">
        <f t="shared" si="422"/>
        <v>1</v>
      </c>
    </row>
    <row r="27024" spans="2:3" hidden="1" x14ac:dyDescent="0.25">
      <c r="B27024" t="s">
        <v>50785</v>
      </c>
      <c r="C27024">
        <f t="shared" si="422"/>
        <v>1</v>
      </c>
    </row>
    <row r="27025" spans="2:3" hidden="1" x14ac:dyDescent="0.25">
      <c r="B27025" t="s">
        <v>50786</v>
      </c>
      <c r="C27025">
        <f t="shared" si="422"/>
        <v>1</v>
      </c>
    </row>
    <row r="27026" spans="2:3" hidden="1" x14ac:dyDescent="0.25">
      <c r="B27026" t="s">
        <v>50787</v>
      </c>
      <c r="C27026">
        <f t="shared" si="422"/>
        <v>1</v>
      </c>
    </row>
    <row r="27027" spans="2:3" hidden="1" x14ac:dyDescent="0.25">
      <c r="B27027" t="s">
        <v>50788</v>
      </c>
      <c r="C27027">
        <f t="shared" si="422"/>
        <v>1</v>
      </c>
    </row>
    <row r="27028" spans="2:3" hidden="1" x14ac:dyDescent="0.25">
      <c r="B27028" t="s">
        <v>50789</v>
      </c>
      <c r="C27028">
        <f t="shared" si="422"/>
        <v>1</v>
      </c>
    </row>
    <row r="27029" spans="2:3" hidden="1" x14ac:dyDescent="0.25">
      <c r="B27029" t="s">
        <v>50790</v>
      </c>
      <c r="C27029">
        <f t="shared" si="422"/>
        <v>1</v>
      </c>
    </row>
    <row r="27030" spans="2:3" hidden="1" x14ac:dyDescent="0.25">
      <c r="B27030" t="s">
        <v>50791</v>
      </c>
      <c r="C27030">
        <f t="shared" si="422"/>
        <v>1</v>
      </c>
    </row>
    <row r="27031" spans="2:3" hidden="1" x14ac:dyDescent="0.25">
      <c r="B27031" t="s">
        <v>50792</v>
      </c>
      <c r="C27031">
        <f t="shared" si="422"/>
        <v>1</v>
      </c>
    </row>
    <row r="27032" spans="2:3" hidden="1" x14ac:dyDescent="0.25">
      <c r="B27032" t="s">
        <v>50793</v>
      </c>
      <c r="C27032">
        <f t="shared" si="422"/>
        <v>1</v>
      </c>
    </row>
    <row r="27033" spans="2:3" hidden="1" x14ac:dyDescent="0.25">
      <c r="B27033" t="s">
        <v>50794</v>
      </c>
      <c r="C27033">
        <f t="shared" si="422"/>
        <v>1</v>
      </c>
    </row>
    <row r="27034" spans="2:3" hidden="1" x14ac:dyDescent="0.25">
      <c r="B27034" t="s">
        <v>50795</v>
      </c>
      <c r="C27034">
        <f t="shared" si="422"/>
        <v>1</v>
      </c>
    </row>
    <row r="27035" spans="2:3" hidden="1" x14ac:dyDescent="0.25">
      <c r="B27035" t="s">
        <v>50796</v>
      </c>
      <c r="C27035">
        <f t="shared" si="422"/>
        <v>1</v>
      </c>
    </row>
    <row r="27036" spans="2:3" hidden="1" x14ac:dyDescent="0.25">
      <c r="B27036" t="s">
        <v>50797</v>
      </c>
      <c r="C27036">
        <f t="shared" si="422"/>
        <v>1</v>
      </c>
    </row>
    <row r="27037" spans="2:3" hidden="1" x14ac:dyDescent="0.25">
      <c r="B27037" t="s">
        <v>50798</v>
      </c>
      <c r="C27037">
        <f t="shared" si="422"/>
        <v>1</v>
      </c>
    </row>
    <row r="27038" spans="2:3" hidden="1" x14ac:dyDescent="0.25">
      <c r="B27038" t="s">
        <v>50799</v>
      </c>
      <c r="C27038">
        <f t="shared" si="422"/>
        <v>1</v>
      </c>
    </row>
    <row r="27039" spans="2:3" hidden="1" x14ac:dyDescent="0.25">
      <c r="B27039" t="s">
        <v>50800</v>
      </c>
      <c r="C27039">
        <f t="shared" si="422"/>
        <v>1</v>
      </c>
    </row>
    <row r="27040" spans="2:3" hidden="1" x14ac:dyDescent="0.25">
      <c r="B27040" t="s">
        <v>50801</v>
      </c>
      <c r="C27040">
        <f t="shared" si="422"/>
        <v>1</v>
      </c>
    </row>
    <row r="27041" spans="2:3" hidden="1" x14ac:dyDescent="0.25">
      <c r="B27041" t="s">
        <v>50802</v>
      </c>
      <c r="C27041">
        <f t="shared" si="422"/>
        <v>1</v>
      </c>
    </row>
    <row r="27042" spans="2:3" hidden="1" x14ac:dyDescent="0.25">
      <c r="B27042" t="s">
        <v>50803</v>
      </c>
      <c r="C27042">
        <f t="shared" si="422"/>
        <v>1</v>
      </c>
    </row>
    <row r="27043" spans="2:3" hidden="1" x14ac:dyDescent="0.25">
      <c r="B27043" t="s">
        <v>50804</v>
      </c>
      <c r="C27043">
        <f t="shared" si="422"/>
        <v>1</v>
      </c>
    </row>
    <row r="27044" spans="2:3" hidden="1" x14ac:dyDescent="0.25">
      <c r="B27044" t="s">
        <v>50805</v>
      </c>
      <c r="C27044">
        <f t="shared" si="422"/>
        <v>1</v>
      </c>
    </row>
    <row r="27045" spans="2:3" hidden="1" x14ac:dyDescent="0.25">
      <c r="B27045" t="s">
        <v>50806</v>
      </c>
      <c r="C27045">
        <f t="shared" si="422"/>
        <v>1</v>
      </c>
    </row>
    <row r="27046" spans="2:3" hidden="1" x14ac:dyDescent="0.25">
      <c r="B27046" t="s">
        <v>50807</v>
      </c>
      <c r="C27046">
        <f t="shared" si="422"/>
        <v>1</v>
      </c>
    </row>
    <row r="27047" spans="2:3" hidden="1" x14ac:dyDescent="0.25">
      <c r="B27047" t="s">
        <v>50808</v>
      </c>
      <c r="C27047">
        <f t="shared" si="422"/>
        <v>1</v>
      </c>
    </row>
    <row r="27048" spans="2:3" hidden="1" x14ac:dyDescent="0.25">
      <c r="B27048" t="s">
        <v>50809</v>
      </c>
      <c r="C27048">
        <f t="shared" si="422"/>
        <v>1</v>
      </c>
    </row>
    <row r="27049" spans="2:3" hidden="1" x14ac:dyDescent="0.25">
      <c r="B27049" t="s">
        <v>50810</v>
      </c>
      <c r="C27049">
        <f t="shared" si="422"/>
        <v>1</v>
      </c>
    </row>
    <row r="27050" spans="2:3" hidden="1" x14ac:dyDescent="0.25">
      <c r="B27050" t="s">
        <v>50811</v>
      </c>
      <c r="C27050">
        <f t="shared" si="422"/>
        <v>1</v>
      </c>
    </row>
    <row r="27051" spans="2:3" hidden="1" x14ac:dyDescent="0.25">
      <c r="B27051" t="s">
        <v>50812</v>
      </c>
      <c r="C27051">
        <f t="shared" si="422"/>
        <v>1</v>
      </c>
    </row>
    <row r="27052" spans="2:3" hidden="1" x14ac:dyDescent="0.25">
      <c r="B27052" t="s">
        <v>50813</v>
      </c>
      <c r="C27052">
        <f t="shared" si="422"/>
        <v>1</v>
      </c>
    </row>
    <row r="27053" spans="2:3" hidden="1" x14ac:dyDescent="0.25">
      <c r="B27053" t="s">
        <v>50814</v>
      </c>
      <c r="C27053">
        <f t="shared" si="422"/>
        <v>1</v>
      </c>
    </row>
    <row r="27054" spans="2:3" hidden="1" x14ac:dyDescent="0.25">
      <c r="B27054" t="s">
        <v>50815</v>
      </c>
      <c r="C27054">
        <f t="shared" si="422"/>
        <v>1</v>
      </c>
    </row>
    <row r="27055" spans="2:3" hidden="1" x14ac:dyDescent="0.25">
      <c r="B27055" t="s">
        <v>50816</v>
      </c>
      <c r="C27055">
        <f t="shared" si="422"/>
        <v>1</v>
      </c>
    </row>
    <row r="27056" spans="2:3" hidden="1" x14ac:dyDescent="0.25">
      <c r="B27056" t="s">
        <v>50817</v>
      </c>
      <c r="C27056">
        <f t="shared" si="422"/>
        <v>1</v>
      </c>
    </row>
    <row r="27057" spans="2:3" hidden="1" x14ac:dyDescent="0.25">
      <c r="B27057" t="s">
        <v>50818</v>
      </c>
      <c r="C27057">
        <f t="shared" si="422"/>
        <v>1</v>
      </c>
    </row>
    <row r="27058" spans="2:3" hidden="1" x14ac:dyDescent="0.25">
      <c r="B27058" t="s">
        <v>50819</v>
      </c>
      <c r="C27058">
        <f t="shared" si="422"/>
        <v>1</v>
      </c>
    </row>
    <row r="27059" spans="2:3" hidden="1" x14ac:dyDescent="0.25">
      <c r="B27059" t="s">
        <v>50820</v>
      </c>
      <c r="C27059">
        <f t="shared" si="422"/>
        <v>1</v>
      </c>
    </row>
    <row r="27060" spans="2:3" hidden="1" x14ac:dyDescent="0.25">
      <c r="B27060" t="s">
        <v>50821</v>
      </c>
      <c r="C27060">
        <f t="shared" si="422"/>
        <v>1</v>
      </c>
    </row>
    <row r="27061" spans="2:3" hidden="1" x14ac:dyDescent="0.25">
      <c r="B27061" t="s">
        <v>50822</v>
      </c>
      <c r="C27061">
        <f t="shared" si="422"/>
        <v>1</v>
      </c>
    </row>
    <row r="27062" spans="2:3" hidden="1" x14ac:dyDescent="0.25">
      <c r="B27062" t="s">
        <v>50823</v>
      </c>
      <c r="C27062">
        <f t="shared" si="422"/>
        <v>1</v>
      </c>
    </row>
    <row r="27063" spans="2:3" hidden="1" x14ac:dyDescent="0.25">
      <c r="B27063" t="s">
        <v>50824</v>
      </c>
      <c r="C27063">
        <f t="shared" si="422"/>
        <v>1</v>
      </c>
    </row>
    <row r="27064" spans="2:3" hidden="1" x14ac:dyDescent="0.25">
      <c r="B27064" t="s">
        <v>50825</v>
      </c>
      <c r="C27064">
        <f t="shared" si="422"/>
        <v>1</v>
      </c>
    </row>
    <row r="27065" spans="2:3" hidden="1" x14ac:dyDescent="0.25">
      <c r="B27065" t="s">
        <v>50826</v>
      </c>
      <c r="C27065">
        <f t="shared" si="422"/>
        <v>1</v>
      </c>
    </row>
    <row r="27066" spans="2:3" hidden="1" x14ac:dyDescent="0.25">
      <c r="B27066" t="s">
        <v>50827</v>
      </c>
      <c r="C27066">
        <f t="shared" si="422"/>
        <v>1</v>
      </c>
    </row>
    <row r="27067" spans="2:3" hidden="1" x14ac:dyDescent="0.25">
      <c r="B27067" t="s">
        <v>50828</v>
      </c>
      <c r="C27067">
        <f t="shared" si="422"/>
        <v>1</v>
      </c>
    </row>
    <row r="27068" spans="2:3" hidden="1" x14ac:dyDescent="0.25">
      <c r="B27068" t="s">
        <v>50829</v>
      </c>
      <c r="C27068">
        <f t="shared" si="422"/>
        <v>1</v>
      </c>
    </row>
    <row r="27069" spans="2:3" hidden="1" x14ac:dyDescent="0.25">
      <c r="B27069" t="s">
        <v>50830</v>
      </c>
      <c r="C27069">
        <f t="shared" si="422"/>
        <v>1</v>
      </c>
    </row>
    <row r="27070" spans="2:3" hidden="1" x14ac:dyDescent="0.25">
      <c r="B27070" t="s">
        <v>50831</v>
      </c>
      <c r="C27070">
        <f t="shared" si="422"/>
        <v>1</v>
      </c>
    </row>
    <row r="27071" spans="2:3" hidden="1" x14ac:dyDescent="0.25">
      <c r="B27071" t="s">
        <v>50832</v>
      </c>
      <c r="C27071">
        <f t="shared" si="422"/>
        <v>1</v>
      </c>
    </row>
    <row r="27072" spans="2:3" hidden="1" x14ac:dyDescent="0.25">
      <c r="B27072" t="s">
        <v>50833</v>
      </c>
      <c r="C27072">
        <f t="shared" si="422"/>
        <v>1</v>
      </c>
    </row>
    <row r="27073" spans="2:3" hidden="1" x14ac:dyDescent="0.25">
      <c r="B27073" t="s">
        <v>50834</v>
      </c>
      <c r="C27073">
        <f t="shared" si="422"/>
        <v>1</v>
      </c>
    </row>
    <row r="27074" spans="2:3" hidden="1" x14ac:dyDescent="0.25">
      <c r="B27074" t="s">
        <v>50835</v>
      </c>
      <c r="C27074">
        <f t="shared" si="422"/>
        <v>1</v>
      </c>
    </row>
    <row r="27075" spans="2:3" hidden="1" x14ac:dyDescent="0.25">
      <c r="B27075" t="s">
        <v>50836</v>
      </c>
      <c r="C27075">
        <f t="shared" si="422"/>
        <v>1</v>
      </c>
    </row>
    <row r="27076" spans="2:3" hidden="1" x14ac:dyDescent="0.25">
      <c r="B27076" t="s">
        <v>50837</v>
      </c>
      <c r="C27076">
        <f t="shared" si="422"/>
        <v>1</v>
      </c>
    </row>
    <row r="27077" spans="2:3" hidden="1" x14ac:dyDescent="0.25">
      <c r="B27077" t="s">
        <v>50838</v>
      </c>
      <c r="C27077">
        <f t="shared" ref="C27077:C27140" si="423">COUNTIF($B$4:$B$64229,B27077)</f>
        <v>1</v>
      </c>
    </row>
    <row r="27078" spans="2:3" hidden="1" x14ac:dyDescent="0.25">
      <c r="B27078" t="s">
        <v>50839</v>
      </c>
      <c r="C27078">
        <f t="shared" si="423"/>
        <v>1</v>
      </c>
    </row>
    <row r="27079" spans="2:3" hidden="1" x14ac:dyDescent="0.25">
      <c r="B27079" t="s">
        <v>50840</v>
      </c>
      <c r="C27079">
        <f t="shared" si="423"/>
        <v>1</v>
      </c>
    </row>
    <row r="27080" spans="2:3" hidden="1" x14ac:dyDescent="0.25">
      <c r="B27080" t="s">
        <v>50841</v>
      </c>
      <c r="C27080">
        <f t="shared" si="423"/>
        <v>1</v>
      </c>
    </row>
    <row r="27081" spans="2:3" hidden="1" x14ac:dyDescent="0.25">
      <c r="B27081" t="s">
        <v>50842</v>
      </c>
      <c r="C27081">
        <f t="shared" si="423"/>
        <v>1</v>
      </c>
    </row>
    <row r="27082" spans="2:3" hidden="1" x14ac:dyDescent="0.25">
      <c r="B27082" t="s">
        <v>50843</v>
      </c>
      <c r="C27082">
        <f t="shared" si="423"/>
        <v>1</v>
      </c>
    </row>
    <row r="27083" spans="2:3" hidden="1" x14ac:dyDescent="0.25">
      <c r="B27083" t="s">
        <v>50844</v>
      </c>
      <c r="C27083">
        <f t="shared" si="423"/>
        <v>1</v>
      </c>
    </row>
    <row r="27084" spans="2:3" hidden="1" x14ac:dyDescent="0.25">
      <c r="B27084" t="s">
        <v>50845</v>
      </c>
      <c r="C27084">
        <f t="shared" si="423"/>
        <v>1</v>
      </c>
    </row>
    <row r="27085" spans="2:3" hidden="1" x14ac:dyDescent="0.25">
      <c r="B27085" t="s">
        <v>50846</v>
      </c>
      <c r="C27085">
        <f t="shared" si="423"/>
        <v>1</v>
      </c>
    </row>
    <row r="27086" spans="2:3" hidden="1" x14ac:dyDescent="0.25">
      <c r="B27086" t="s">
        <v>50847</v>
      </c>
      <c r="C27086">
        <f t="shared" si="423"/>
        <v>1</v>
      </c>
    </row>
    <row r="27087" spans="2:3" hidden="1" x14ac:dyDescent="0.25">
      <c r="B27087" t="s">
        <v>50848</v>
      </c>
      <c r="C27087">
        <f t="shared" si="423"/>
        <v>1</v>
      </c>
    </row>
    <row r="27088" spans="2:3" hidden="1" x14ac:dyDescent="0.25">
      <c r="B27088" t="s">
        <v>50849</v>
      </c>
      <c r="C27088">
        <f t="shared" si="423"/>
        <v>1</v>
      </c>
    </row>
    <row r="27089" spans="2:3" hidden="1" x14ac:dyDescent="0.25">
      <c r="B27089" t="s">
        <v>50850</v>
      </c>
      <c r="C27089">
        <f t="shared" si="423"/>
        <v>1</v>
      </c>
    </row>
    <row r="27090" spans="2:3" hidden="1" x14ac:dyDescent="0.25">
      <c r="B27090" t="s">
        <v>50851</v>
      </c>
      <c r="C27090">
        <f t="shared" si="423"/>
        <v>1</v>
      </c>
    </row>
    <row r="27091" spans="2:3" hidden="1" x14ac:dyDescent="0.25">
      <c r="B27091" t="s">
        <v>50852</v>
      </c>
      <c r="C27091">
        <f t="shared" si="423"/>
        <v>1</v>
      </c>
    </row>
    <row r="27092" spans="2:3" hidden="1" x14ac:dyDescent="0.25">
      <c r="B27092" t="s">
        <v>50853</v>
      </c>
      <c r="C27092">
        <f t="shared" si="423"/>
        <v>1</v>
      </c>
    </row>
    <row r="27093" spans="2:3" hidden="1" x14ac:dyDescent="0.25">
      <c r="B27093" t="s">
        <v>50854</v>
      </c>
      <c r="C27093">
        <f t="shared" si="423"/>
        <v>1</v>
      </c>
    </row>
    <row r="27094" spans="2:3" hidden="1" x14ac:dyDescent="0.25">
      <c r="B27094" t="s">
        <v>50855</v>
      </c>
      <c r="C27094">
        <f t="shared" si="423"/>
        <v>1</v>
      </c>
    </row>
    <row r="27095" spans="2:3" hidden="1" x14ac:dyDescent="0.25">
      <c r="B27095" t="s">
        <v>50856</v>
      </c>
      <c r="C27095">
        <f t="shared" si="423"/>
        <v>1</v>
      </c>
    </row>
    <row r="27096" spans="2:3" hidden="1" x14ac:dyDescent="0.25">
      <c r="B27096" t="s">
        <v>50857</v>
      </c>
      <c r="C27096">
        <f t="shared" si="423"/>
        <v>1</v>
      </c>
    </row>
    <row r="27097" spans="2:3" hidden="1" x14ac:dyDescent="0.25">
      <c r="B27097" t="s">
        <v>50858</v>
      </c>
      <c r="C27097">
        <f t="shared" si="423"/>
        <v>1</v>
      </c>
    </row>
    <row r="27098" spans="2:3" hidden="1" x14ac:dyDescent="0.25">
      <c r="B27098" t="s">
        <v>50859</v>
      </c>
      <c r="C27098">
        <f t="shared" si="423"/>
        <v>1</v>
      </c>
    </row>
    <row r="27099" spans="2:3" hidden="1" x14ac:dyDescent="0.25">
      <c r="B27099" t="s">
        <v>50860</v>
      </c>
      <c r="C27099">
        <f t="shared" si="423"/>
        <v>1</v>
      </c>
    </row>
    <row r="27100" spans="2:3" hidden="1" x14ac:dyDescent="0.25">
      <c r="B27100" t="s">
        <v>50861</v>
      </c>
      <c r="C27100">
        <f t="shared" si="423"/>
        <v>1</v>
      </c>
    </row>
    <row r="27101" spans="2:3" hidden="1" x14ac:dyDescent="0.25">
      <c r="B27101" t="s">
        <v>50862</v>
      </c>
      <c r="C27101">
        <f t="shared" si="423"/>
        <v>1</v>
      </c>
    </row>
    <row r="27102" spans="2:3" hidden="1" x14ac:dyDescent="0.25">
      <c r="B27102" t="s">
        <v>50863</v>
      </c>
      <c r="C27102">
        <f t="shared" si="423"/>
        <v>1</v>
      </c>
    </row>
    <row r="27103" spans="2:3" hidden="1" x14ac:dyDescent="0.25">
      <c r="B27103" t="s">
        <v>50864</v>
      </c>
      <c r="C27103">
        <f t="shared" si="423"/>
        <v>1</v>
      </c>
    </row>
    <row r="27104" spans="2:3" hidden="1" x14ac:dyDescent="0.25">
      <c r="B27104" t="s">
        <v>50865</v>
      </c>
      <c r="C27104">
        <f t="shared" si="423"/>
        <v>1</v>
      </c>
    </row>
    <row r="27105" spans="2:3" hidden="1" x14ac:dyDescent="0.25">
      <c r="B27105" t="s">
        <v>50866</v>
      </c>
      <c r="C27105">
        <f t="shared" si="423"/>
        <v>1</v>
      </c>
    </row>
    <row r="27106" spans="2:3" hidden="1" x14ac:dyDescent="0.25">
      <c r="B27106" t="s">
        <v>50867</v>
      </c>
      <c r="C27106">
        <f t="shared" si="423"/>
        <v>1</v>
      </c>
    </row>
    <row r="27107" spans="2:3" hidden="1" x14ac:dyDescent="0.25">
      <c r="B27107" t="s">
        <v>50868</v>
      </c>
      <c r="C27107">
        <f t="shared" si="423"/>
        <v>1</v>
      </c>
    </row>
    <row r="27108" spans="2:3" hidden="1" x14ac:dyDescent="0.25">
      <c r="B27108" t="s">
        <v>50869</v>
      </c>
      <c r="C27108">
        <f t="shared" si="423"/>
        <v>1</v>
      </c>
    </row>
    <row r="27109" spans="2:3" hidden="1" x14ac:dyDescent="0.25">
      <c r="B27109" t="s">
        <v>50870</v>
      </c>
      <c r="C27109">
        <f t="shared" si="423"/>
        <v>1</v>
      </c>
    </row>
    <row r="27110" spans="2:3" hidden="1" x14ac:dyDescent="0.25">
      <c r="B27110" t="s">
        <v>50871</v>
      </c>
      <c r="C27110">
        <f t="shared" si="423"/>
        <v>1</v>
      </c>
    </row>
    <row r="27111" spans="2:3" hidden="1" x14ac:dyDescent="0.25">
      <c r="B27111" t="s">
        <v>50872</v>
      </c>
      <c r="C27111">
        <f t="shared" si="423"/>
        <v>1</v>
      </c>
    </row>
    <row r="27112" spans="2:3" hidden="1" x14ac:dyDescent="0.25">
      <c r="B27112" t="s">
        <v>50873</v>
      </c>
      <c r="C27112">
        <f t="shared" si="423"/>
        <v>1</v>
      </c>
    </row>
    <row r="27113" spans="2:3" hidden="1" x14ac:dyDescent="0.25">
      <c r="B27113" t="s">
        <v>50874</v>
      </c>
      <c r="C27113">
        <f t="shared" si="423"/>
        <v>1</v>
      </c>
    </row>
    <row r="27114" spans="2:3" hidden="1" x14ac:dyDescent="0.25">
      <c r="B27114" t="s">
        <v>50875</v>
      </c>
      <c r="C27114">
        <f t="shared" si="423"/>
        <v>1</v>
      </c>
    </row>
    <row r="27115" spans="2:3" hidden="1" x14ac:dyDescent="0.25">
      <c r="B27115" t="s">
        <v>50876</v>
      </c>
      <c r="C27115">
        <f t="shared" si="423"/>
        <v>1</v>
      </c>
    </row>
    <row r="27116" spans="2:3" hidden="1" x14ac:dyDescent="0.25">
      <c r="B27116" t="s">
        <v>50877</v>
      </c>
      <c r="C27116">
        <f t="shared" si="423"/>
        <v>1</v>
      </c>
    </row>
    <row r="27117" spans="2:3" hidden="1" x14ac:dyDescent="0.25">
      <c r="B27117" t="s">
        <v>50878</v>
      </c>
      <c r="C27117">
        <f t="shared" si="423"/>
        <v>1</v>
      </c>
    </row>
    <row r="27118" spans="2:3" hidden="1" x14ac:dyDescent="0.25">
      <c r="B27118" t="s">
        <v>50879</v>
      </c>
      <c r="C27118">
        <f t="shared" si="423"/>
        <v>1</v>
      </c>
    </row>
    <row r="27119" spans="2:3" hidden="1" x14ac:dyDescent="0.25">
      <c r="B27119" t="s">
        <v>50880</v>
      </c>
      <c r="C27119">
        <f t="shared" si="423"/>
        <v>1</v>
      </c>
    </row>
    <row r="27120" spans="2:3" hidden="1" x14ac:dyDescent="0.25">
      <c r="B27120" t="s">
        <v>50881</v>
      </c>
      <c r="C27120">
        <f t="shared" si="423"/>
        <v>1</v>
      </c>
    </row>
    <row r="27121" spans="2:3" hidden="1" x14ac:dyDescent="0.25">
      <c r="B27121" t="s">
        <v>50882</v>
      </c>
      <c r="C27121">
        <f t="shared" si="423"/>
        <v>1</v>
      </c>
    </row>
    <row r="27122" spans="2:3" hidden="1" x14ac:dyDescent="0.25">
      <c r="B27122" t="s">
        <v>50883</v>
      </c>
      <c r="C27122">
        <f t="shared" si="423"/>
        <v>1</v>
      </c>
    </row>
    <row r="27123" spans="2:3" hidden="1" x14ac:dyDescent="0.25">
      <c r="B27123" t="s">
        <v>50884</v>
      </c>
      <c r="C27123">
        <f t="shared" si="423"/>
        <v>1</v>
      </c>
    </row>
    <row r="27124" spans="2:3" hidden="1" x14ac:dyDescent="0.25">
      <c r="B27124" t="s">
        <v>50885</v>
      </c>
      <c r="C27124">
        <f t="shared" si="423"/>
        <v>1</v>
      </c>
    </row>
    <row r="27125" spans="2:3" hidden="1" x14ac:dyDescent="0.25">
      <c r="B27125" t="s">
        <v>50886</v>
      </c>
      <c r="C27125">
        <f t="shared" si="423"/>
        <v>1</v>
      </c>
    </row>
    <row r="27126" spans="2:3" hidden="1" x14ac:dyDescent="0.25">
      <c r="B27126" t="s">
        <v>50887</v>
      </c>
      <c r="C27126">
        <f t="shared" si="423"/>
        <v>1</v>
      </c>
    </row>
    <row r="27127" spans="2:3" hidden="1" x14ac:dyDescent="0.25">
      <c r="B27127" t="s">
        <v>50888</v>
      </c>
      <c r="C27127">
        <f t="shared" si="423"/>
        <v>1</v>
      </c>
    </row>
    <row r="27128" spans="2:3" hidden="1" x14ac:dyDescent="0.25">
      <c r="B27128" t="s">
        <v>50889</v>
      </c>
      <c r="C27128">
        <f t="shared" si="423"/>
        <v>1</v>
      </c>
    </row>
    <row r="27129" spans="2:3" hidden="1" x14ac:dyDescent="0.25">
      <c r="B27129" t="s">
        <v>50890</v>
      </c>
      <c r="C27129">
        <f t="shared" si="423"/>
        <v>1</v>
      </c>
    </row>
    <row r="27130" spans="2:3" hidden="1" x14ac:dyDescent="0.25">
      <c r="B27130" t="s">
        <v>50891</v>
      </c>
      <c r="C27130">
        <f t="shared" si="423"/>
        <v>1</v>
      </c>
    </row>
    <row r="27131" spans="2:3" hidden="1" x14ac:dyDescent="0.25">
      <c r="B27131" t="s">
        <v>50892</v>
      </c>
      <c r="C27131">
        <f t="shared" si="423"/>
        <v>1</v>
      </c>
    </row>
    <row r="27132" spans="2:3" hidden="1" x14ac:dyDescent="0.25">
      <c r="B27132" t="s">
        <v>50893</v>
      </c>
      <c r="C27132">
        <f t="shared" si="423"/>
        <v>1</v>
      </c>
    </row>
    <row r="27133" spans="2:3" hidden="1" x14ac:dyDescent="0.25">
      <c r="B27133" t="s">
        <v>50894</v>
      </c>
      <c r="C27133">
        <f t="shared" si="423"/>
        <v>1</v>
      </c>
    </row>
    <row r="27134" spans="2:3" hidden="1" x14ac:dyDescent="0.25">
      <c r="B27134" t="s">
        <v>50895</v>
      </c>
      <c r="C27134">
        <f t="shared" si="423"/>
        <v>1</v>
      </c>
    </row>
    <row r="27135" spans="2:3" hidden="1" x14ac:dyDescent="0.25">
      <c r="B27135" t="s">
        <v>50896</v>
      </c>
      <c r="C27135">
        <f t="shared" si="423"/>
        <v>1</v>
      </c>
    </row>
    <row r="27136" spans="2:3" hidden="1" x14ac:dyDescent="0.25">
      <c r="B27136" t="s">
        <v>50897</v>
      </c>
      <c r="C27136">
        <f t="shared" si="423"/>
        <v>1</v>
      </c>
    </row>
    <row r="27137" spans="2:3" hidden="1" x14ac:dyDescent="0.25">
      <c r="B27137" t="s">
        <v>50898</v>
      </c>
      <c r="C27137">
        <f t="shared" si="423"/>
        <v>1</v>
      </c>
    </row>
    <row r="27138" spans="2:3" hidden="1" x14ac:dyDescent="0.25">
      <c r="B27138" t="s">
        <v>50899</v>
      </c>
      <c r="C27138">
        <f t="shared" si="423"/>
        <v>1</v>
      </c>
    </row>
    <row r="27139" spans="2:3" hidden="1" x14ac:dyDescent="0.25">
      <c r="B27139" t="s">
        <v>50900</v>
      </c>
      <c r="C27139">
        <f t="shared" si="423"/>
        <v>1</v>
      </c>
    </row>
    <row r="27140" spans="2:3" hidden="1" x14ac:dyDescent="0.25">
      <c r="B27140" t="s">
        <v>50901</v>
      </c>
      <c r="C27140">
        <f t="shared" si="423"/>
        <v>1</v>
      </c>
    </row>
    <row r="27141" spans="2:3" hidden="1" x14ac:dyDescent="0.25">
      <c r="B27141" t="s">
        <v>50902</v>
      </c>
      <c r="C27141">
        <f t="shared" ref="C27141:C27204" si="424">COUNTIF($B$4:$B$64229,B27141)</f>
        <v>1</v>
      </c>
    </row>
    <row r="27142" spans="2:3" hidden="1" x14ac:dyDescent="0.25">
      <c r="B27142" t="s">
        <v>50903</v>
      </c>
      <c r="C27142">
        <f t="shared" si="424"/>
        <v>1</v>
      </c>
    </row>
    <row r="27143" spans="2:3" hidden="1" x14ac:dyDescent="0.25">
      <c r="B27143" t="s">
        <v>50904</v>
      </c>
      <c r="C27143">
        <f t="shared" si="424"/>
        <v>1</v>
      </c>
    </row>
    <row r="27144" spans="2:3" hidden="1" x14ac:dyDescent="0.25">
      <c r="B27144" t="s">
        <v>50905</v>
      </c>
      <c r="C27144">
        <f t="shared" si="424"/>
        <v>1</v>
      </c>
    </row>
    <row r="27145" spans="2:3" hidden="1" x14ac:dyDescent="0.25">
      <c r="B27145" t="s">
        <v>50906</v>
      </c>
      <c r="C27145">
        <f t="shared" si="424"/>
        <v>1</v>
      </c>
    </row>
    <row r="27146" spans="2:3" hidden="1" x14ac:dyDescent="0.25">
      <c r="B27146" t="s">
        <v>50907</v>
      </c>
      <c r="C27146">
        <f t="shared" si="424"/>
        <v>1</v>
      </c>
    </row>
    <row r="27147" spans="2:3" hidden="1" x14ac:dyDescent="0.25">
      <c r="B27147" t="s">
        <v>50908</v>
      </c>
      <c r="C27147">
        <f t="shared" si="424"/>
        <v>1</v>
      </c>
    </row>
    <row r="27148" spans="2:3" hidden="1" x14ac:dyDescent="0.25">
      <c r="B27148" t="s">
        <v>50909</v>
      </c>
      <c r="C27148">
        <f t="shared" si="424"/>
        <v>1</v>
      </c>
    </row>
    <row r="27149" spans="2:3" hidden="1" x14ac:dyDescent="0.25">
      <c r="B27149" t="s">
        <v>50910</v>
      </c>
      <c r="C27149">
        <f t="shared" si="424"/>
        <v>1</v>
      </c>
    </row>
    <row r="27150" spans="2:3" hidden="1" x14ac:dyDescent="0.25">
      <c r="B27150" t="s">
        <v>50911</v>
      </c>
      <c r="C27150">
        <f t="shared" si="424"/>
        <v>1</v>
      </c>
    </row>
    <row r="27151" spans="2:3" hidden="1" x14ac:dyDescent="0.25">
      <c r="B27151" t="s">
        <v>50912</v>
      </c>
      <c r="C27151">
        <f t="shared" si="424"/>
        <v>1</v>
      </c>
    </row>
    <row r="27152" spans="2:3" hidden="1" x14ac:dyDescent="0.25">
      <c r="B27152" t="s">
        <v>50913</v>
      </c>
      <c r="C27152">
        <f t="shared" si="424"/>
        <v>1</v>
      </c>
    </row>
    <row r="27153" spans="2:3" hidden="1" x14ac:dyDescent="0.25">
      <c r="B27153" t="s">
        <v>50914</v>
      </c>
      <c r="C27153">
        <f t="shared" si="424"/>
        <v>1</v>
      </c>
    </row>
    <row r="27154" spans="2:3" hidden="1" x14ac:dyDescent="0.25">
      <c r="B27154" t="s">
        <v>50915</v>
      </c>
      <c r="C27154">
        <f t="shared" si="424"/>
        <v>1</v>
      </c>
    </row>
    <row r="27155" spans="2:3" hidden="1" x14ac:dyDescent="0.25">
      <c r="B27155" t="s">
        <v>50916</v>
      </c>
      <c r="C27155">
        <f t="shared" si="424"/>
        <v>1</v>
      </c>
    </row>
    <row r="27156" spans="2:3" hidden="1" x14ac:dyDescent="0.25">
      <c r="B27156" t="s">
        <v>50917</v>
      </c>
      <c r="C27156">
        <f t="shared" si="424"/>
        <v>1</v>
      </c>
    </row>
    <row r="27157" spans="2:3" hidden="1" x14ac:dyDescent="0.25">
      <c r="B27157" t="s">
        <v>50918</v>
      </c>
      <c r="C27157">
        <f t="shared" si="424"/>
        <v>1</v>
      </c>
    </row>
    <row r="27158" spans="2:3" hidden="1" x14ac:dyDescent="0.25">
      <c r="B27158" t="s">
        <v>50919</v>
      </c>
      <c r="C27158">
        <f t="shared" si="424"/>
        <v>1</v>
      </c>
    </row>
    <row r="27159" spans="2:3" hidden="1" x14ac:dyDescent="0.25">
      <c r="B27159" t="s">
        <v>50920</v>
      </c>
      <c r="C27159">
        <f t="shared" si="424"/>
        <v>1</v>
      </c>
    </row>
    <row r="27160" spans="2:3" hidden="1" x14ac:dyDescent="0.25">
      <c r="B27160" t="s">
        <v>50921</v>
      </c>
      <c r="C27160">
        <f t="shared" si="424"/>
        <v>1</v>
      </c>
    </row>
    <row r="27161" spans="2:3" hidden="1" x14ac:dyDescent="0.25">
      <c r="B27161" t="s">
        <v>50922</v>
      </c>
      <c r="C27161">
        <f t="shared" si="424"/>
        <v>1</v>
      </c>
    </row>
    <row r="27162" spans="2:3" hidden="1" x14ac:dyDescent="0.25">
      <c r="B27162" t="s">
        <v>50923</v>
      </c>
      <c r="C27162">
        <f t="shared" si="424"/>
        <v>1</v>
      </c>
    </row>
    <row r="27163" spans="2:3" hidden="1" x14ac:dyDescent="0.25">
      <c r="B27163" t="s">
        <v>50924</v>
      </c>
      <c r="C27163">
        <f t="shared" si="424"/>
        <v>1</v>
      </c>
    </row>
    <row r="27164" spans="2:3" hidden="1" x14ac:dyDescent="0.25">
      <c r="B27164" t="s">
        <v>50925</v>
      </c>
      <c r="C27164">
        <f t="shared" si="424"/>
        <v>1</v>
      </c>
    </row>
    <row r="27165" spans="2:3" hidden="1" x14ac:dyDescent="0.25">
      <c r="B27165" t="s">
        <v>50926</v>
      </c>
      <c r="C27165">
        <f t="shared" si="424"/>
        <v>1</v>
      </c>
    </row>
    <row r="27166" spans="2:3" hidden="1" x14ac:dyDescent="0.25">
      <c r="B27166" t="s">
        <v>50927</v>
      </c>
      <c r="C27166">
        <f t="shared" si="424"/>
        <v>1</v>
      </c>
    </row>
    <row r="27167" spans="2:3" hidden="1" x14ac:dyDescent="0.25">
      <c r="B27167" t="s">
        <v>50928</v>
      </c>
      <c r="C27167">
        <f t="shared" si="424"/>
        <v>1</v>
      </c>
    </row>
    <row r="27168" spans="2:3" hidden="1" x14ac:dyDescent="0.25">
      <c r="B27168" t="s">
        <v>50929</v>
      </c>
      <c r="C27168">
        <f t="shared" si="424"/>
        <v>1</v>
      </c>
    </row>
    <row r="27169" spans="2:3" hidden="1" x14ac:dyDescent="0.25">
      <c r="B27169" t="s">
        <v>50930</v>
      </c>
      <c r="C27169">
        <f t="shared" si="424"/>
        <v>1</v>
      </c>
    </row>
    <row r="27170" spans="2:3" hidden="1" x14ac:dyDescent="0.25">
      <c r="B27170" t="s">
        <v>50931</v>
      </c>
      <c r="C27170">
        <f t="shared" si="424"/>
        <v>1</v>
      </c>
    </row>
    <row r="27171" spans="2:3" hidden="1" x14ac:dyDescent="0.25">
      <c r="B27171" t="s">
        <v>50932</v>
      </c>
      <c r="C27171">
        <f t="shared" si="424"/>
        <v>1</v>
      </c>
    </row>
    <row r="27172" spans="2:3" hidden="1" x14ac:dyDescent="0.25">
      <c r="B27172" t="s">
        <v>50933</v>
      </c>
      <c r="C27172">
        <f t="shared" si="424"/>
        <v>1</v>
      </c>
    </row>
    <row r="27173" spans="2:3" hidden="1" x14ac:dyDescent="0.25">
      <c r="B27173" t="s">
        <v>50934</v>
      </c>
      <c r="C27173">
        <f t="shared" si="424"/>
        <v>1</v>
      </c>
    </row>
    <row r="27174" spans="2:3" hidden="1" x14ac:dyDescent="0.25">
      <c r="B27174" t="s">
        <v>50935</v>
      </c>
      <c r="C27174">
        <f t="shared" si="424"/>
        <v>1</v>
      </c>
    </row>
    <row r="27175" spans="2:3" hidden="1" x14ac:dyDescent="0.25">
      <c r="B27175" t="s">
        <v>50936</v>
      </c>
      <c r="C27175">
        <f t="shared" si="424"/>
        <v>1</v>
      </c>
    </row>
    <row r="27176" spans="2:3" hidden="1" x14ac:dyDescent="0.25">
      <c r="B27176" t="s">
        <v>50937</v>
      </c>
      <c r="C27176">
        <f t="shared" si="424"/>
        <v>1</v>
      </c>
    </row>
    <row r="27177" spans="2:3" hidden="1" x14ac:dyDescent="0.25">
      <c r="B27177" t="s">
        <v>50938</v>
      </c>
      <c r="C27177">
        <f t="shared" si="424"/>
        <v>1</v>
      </c>
    </row>
    <row r="27178" spans="2:3" hidden="1" x14ac:dyDescent="0.25">
      <c r="B27178" t="s">
        <v>50939</v>
      </c>
      <c r="C27178">
        <f t="shared" si="424"/>
        <v>1</v>
      </c>
    </row>
    <row r="27179" spans="2:3" hidden="1" x14ac:dyDescent="0.25">
      <c r="B27179" t="s">
        <v>50940</v>
      </c>
      <c r="C27179">
        <f t="shared" si="424"/>
        <v>1</v>
      </c>
    </row>
    <row r="27180" spans="2:3" hidden="1" x14ac:dyDescent="0.25">
      <c r="B27180" t="s">
        <v>50941</v>
      </c>
      <c r="C27180">
        <f t="shared" si="424"/>
        <v>1</v>
      </c>
    </row>
    <row r="27181" spans="2:3" hidden="1" x14ac:dyDescent="0.25">
      <c r="B27181" t="s">
        <v>50942</v>
      </c>
      <c r="C27181">
        <f t="shared" si="424"/>
        <v>1</v>
      </c>
    </row>
    <row r="27182" spans="2:3" hidden="1" x14ac:dyDescent="0.25">
      <c r="B27182" t="s">
        <v>50943</v>
      </c>
      <c r="C27182">
        <f t="shared" si="424"/>
        <v>1</v>
      </c>
    </row>
    <row r="27183" spans="2:3" hidden="1" x14ac:dyDescent="0.25">
      <c r="B27183" t="s">
        <v>50944</v>
      </c>
      <c r="C27183">
        <f t="shared" si="424"/>
        <v>1</v>
      </c>
    </row>
    <row r="27184" spans="2:3" hidden="1" x14ac:dyDescent="0.25">
      <c r="B27184" t="s">
        <v>50945</v>
      </c>
      <c r="C27184">
        <f t="shared" si="424"/>
        <v>1</v>
      </c>
    </row>
    <row r="27185" spans="2:3" hidden="1" x14ac:dyDescent="0.25">
      <c r="B27185" t="s">
        <v>50946</v>
      </c>
      <c r="C27185">
        <f t="shared" si="424"/>
        <v>1</v>
      </c>
    </row>
    <row r="27186" spans="2:3" hidden="1" x14ac:dyDescent="0.25">
      <c r="B27186" t="s">
        <v>50947</v>
      </c>
      <c r="C27186">
        <f t="shared" si="424"/>
        <v>1</v>
      </c>
    </row>
    <row r="27187" spans="2:3" hidden="1" x14ac:dyDescent="0.25">
      <c r="B27187" t="s">
        <v>50948</v>
      </c>
      <c r="C27187">
        <f t="shared" si="424"/>
        <v>1</v>
      </c>
    </row>
    <row r="27188" spans="2:3" hidden="1" x14ac:dyDescent="0.25">
      <c r="B27188" t="s">
        <v>50949</v>
      </c>
      <c r="C27188">
        <f t="shared" si="424"/>
        <v>1</v>
      </c>
    </row>
    <row r="27189" spans="2:3" hidden="1" x14ac:dyDescent="0.25">
      <c r="B27189" t="s">
        <v>50950</v>
      </c>
      <c r="C27189">
        <f t="shared" si="424"/>
        <v>1</v>
      </c>
    </row>
    <row r="27190" spans="2:3" hidden="1" x14ac:dyDescent="0.25">
      <c r="B27190" t="s">
        <v>50951</v>
      </c>
      <c r="C27190">
        <f t="shared" si="424"/>
        <v>1</v>
      </c>
    </row>
    <row r="27191" spans="2:3" hidden="1" x14ac:dyDescent="0.25">
      <c r="B27191" t="s">
        <v>50952</v>
      </c>
      <c r="C27191">
        <f t="shared" si="424"/>
        <v>1</v>
      </c>
    </row>
    <row r="27192" spans="2:3" hidden="1" x14ac:dyDescent="0.25">
      <c r="B27192" t="s">
        <v>50953</v>
      </c>
      <c r="C27192">
        <f t="shared" si="424"/>
        <v>1</v>
      </c>
    </row>
    <row r="27193" spans="2:3" hidden="1" x14ac:dyDescent="0.25">
      <c r="B27193" t="s">
        <v>50954</v>
      </c>
      <c r="C27193">
        <f t="shared" si="424"/>
        <v>1</v>
      </c>
    </row>
    <row r="27194" spans="2:3" hidden="1" x14ac:dyDescent="0.25">
      <c r="B27194" t="s">
        <v>50955</v>
      </c>
      <c r="C27194">
        <f t="shared" si="424"/>
        <v>1</v>
      </c>
    </row>
    <row r="27195" spans="2:3" hidden="1" x14ac:dyDescent="0.25">
      <c r="B27195" t="s">
        <v>50956</v>
      </c>
      <c r="C27195">
        <f t="shared" si="424"/>
        <v>1</v>
      </c>
    </row>
    <row r="27196" spans="2:3" hidden="1" x14ac:dyDescent="0.25">
      <c r="B27196" t="s">
        <v>50957</v>
      </c>
      <c r="C27196">
        <f t="shared" si="424"/>
        <v>1</v>
      </c>
    </row>
    <row r="27197" spans="2:3" hidden="1" x14ac:dyDescent="0.25">
      <c r="B27197" t="s">
        <v>50958</v>
      </c>
      <c r="C27197">
        <f t="shared" si="424"/>
        <v>1</v>
      </c>
    </row>
    <row r="27198" spans="2:3" hidden="1" x14ac:dyDescent="0.25">
      <c r="B27198" t="s">
        <v>50959</v>
      </c>
      <c r="C27198">
        <f t="shared" si="424"/>
        <v>1</v>
      </c>
    </row>
    <row r="27199" spans="2:3" hidden="1" x14ac:dyDescent="0.25">
      <c r="B27199" t="s">
        <v>50960</v>
      </c>
      <c r="C27199">
        <f t="shared" si="424"/>
        <v>1</v>
      </c>
    </row>
    <row r="27200" spans="2:3" hidden="1" x14ac:dyDescent="0.25">
      <c r="B27200" t="s">
        <v>50961</v>
      </c>
      <c r="C27200">
        <f t="shared" si="424"/>
        <v>1</v>
      </c>
    </row>
    <row r="27201" spans="2:3" hidden="1" x14ac:dyDescent="0.25">
      <c r="B27201" t="s">
        <v>50962</v>
      </c>
      <c r="C27201">
        <f t="shared" si="424"/>
        <v>1</v>
      </c>
    </row>
    <row r="27202" spans="2:3" hidden="1" x14ac:dyDescent="0.25">
      <c r="B27202" t="s">
        <v>50963</v>
      </c>
      <c r="C27202">
        <f t="shared" si="424"/>
        <v>1</v>
      </c>
    </row>
    <row r="27203" spans="2:3" hidden="1" x14ac:dyDescent="0.25">
      <c r="B27203" t="s">
        <v>50964</v>
      </c>
      <c r="C27203">
        <f t="shared" si="424"/>
        <v>1</v>
      </c>
    </row>
    <row r="27204" spans="2:3" hidden="1" x14ac:dyDescent="0.25">
      <c r="B27204" t="s">
        <v>50965</v>
      </c>
      <c r="C27204">
        <f t="shared" si="424"/>
        <v>1</v>
      </c>
    </row>
    <row r="27205" spans="2:3" hidden="1" x14ac:dyDescent="0.25">
      <c r="B27205" t="s">
        <v>50966</v>
      </c>
      <c r="C27205">
        <f t="shared" ref="C27205:C27268" si="425">COUNTIF($B$4:$B$64229,B27205)</f>
        <v>1</v>
      </c>
    </row>
    <row r="27206" spans="2:3" hidden="1" x14ac:dyDescent="0.25">
      <c r="B27206" t="s">
        <v>50967</v>
      </c>
      <c r="C27206">
        <f t="shared" si="425"/>
        <v>1</v>
      </c>
    </row>
    <row r="27207" spans="2:3" hidden="1" x14ac:dyDescent="0.25">
      <c r="B27207" t="s">
        <v>50968</v>
      </c>
      <c r="C27207">
        <f t="shared" si="425"/>
        <v>1</v>
      </c>
    </row>
    <row r="27208" spans="2:3" hidden="1" x14ac:dyDescent="0.25">
      <c r="B27208" t="s">
        <v>50969</v>
      </c>
      <c r="C27208">
        <f t="shared" si="425"/>
        <v>1</v>
      </c>
    </row>
    <row r="27209" spans="2:3" hidden="1" x14ac:dyDescent="0.25">
      <c r="B27209" t="s">
        <v>50970</v>
      </c>
      <c r="C27209">
        <f t="shared" si="425"/>
        <v>1</v>
      </c>
    </row>
    <row r="27210" spans="2:3" hidden="1" x14ac:dyDescent="0.25">
      <c r="B27210" t="s">
        <v>50971</v>
      </c>
      <c r="C27210">
        <f t="shared" si="425"/>
        <v>1</v>
      </c>
    </row>
    <row r="27211" spans="2:3" hidden="1" x14ac:dyDescent="0.25">
      <c r="B27211" t="s">
        <v>50972</v>
      </c>
      <c r="C27211">
        <f t="shared" si="425"/>
        <v>1</v>
      </c>
    </row>
    <row r="27212" spans="2:3" hidden="1" x14ac:dyDescent="0.25">
      <c r="B27212" t="s">
        <v>50973</v>
      </c>
      <c r="C27212">
        <f t="shared" si="425"/>
        <v>1</v>
      </c>
    </row>
    <row r="27213" spans="2:3" hidden="1" x14ac:dyDescent="0.25">
      <c r="B27213" t="s">
        <v>50974</v>
      </c>
      <c r="C27213">
        <f t="shared" si="425"/>
        <v>1</v>
      </c>
    </row>
    <row r="27214" spans="2:3" hidden="1" x14ac:dyDescent="0.25">
      <c r="B27214" t="s">
        <v>50975</v>
      </c>
      <c r="C27214">
        <f t="shared" si="425"/>
        <v>1</v>
      </c>
    </row>
    <row r="27215" spans="2:3" hidden="1" x14ac:dyDescent="0.25">
      <c r="B27215" t="s">
        <v>50976</v>
      </c>
      <c r="C27215">
        <f t="shared" si="425"/>
        <v>1</v>
      </c>
    </row>
    <row r="27216" spans="2:3" hidden="1" x14ac:dyDescent="0.25">
      <c r="B27216" t="s">
        <v>50977</v>
      </c>
      <c r="C27216">
        <f t="shared" si="425"/>
        <v>1</v>
      </c>
    </row>
    <row r="27217" spans="2:3" hidden="1" x14ac:dyDescent="0.25">
      <c r="B27217" t="s">
        <v>50978</v>
      </c>
      <c r="C27217">
        <f t="shared" si="425"/>
        <v>1</v>
      </c>
    </row>
    <row r="27218" spans="2:3" hidden="1" x14ac:dyDescent="0.25">
      <c r="B27218" t="s">
        <v>50979</v>
      </c>
      <c r="C27218">
        <f t="shared" si="425"/>
        <v>1</v>
      </c>
    </row>
    <row r="27219" spans="2:3" hidden="1" x14ac:dyDescent="0.25">
      <c r="B27219" t="s">
        <v>50980</v>
      </c>
      <c r="C27219">
        <f t="shared" si="425"/>
        <v>1</v>
      </c>
    </row>
    <row r="27220" spans="2:3" hidden="1" x14ac:dyDescent="0.25">
      <c r="B27220" t="s">
        <v>50981</v>
      </c>
      <c r="C27220">
        <f t="shared" si="425"/>
        <v>1</v>
      </c>
    </row>
    <row r="27221" spans="2:3" hidden="1" x14ac:dyDescent="0.25">
      <c r="B27221" t="s">
        <v>50982</v>
      </c>
      <c r="C27221">
        <f t="shared" si="425"/>
        <v>1</v>
      </c>
    </row>
    <row r="27222" spans="2:3" hidden="1" x14ac:dyDescent="0.25">
      <c r="B27222" t="s">
        <v>50983</v>
      </c>
      <c r="C27222">
        <f t="shared" si="425"/>
        <v>1</v>
      </c>
    </row>
    <row r="27223" spans="2:3" hidden="1" x14ac:dyDescent="0.25">
      <c r="B27223" t="s">
        <v>50984</v>
      </c>
      <c r="C27223">
        <f t="shared" si="425"/>
        <v>1</v>
      </c>
    </row>
    <row r="27224" spans="2:3" hidden="1" x14ac:dyDescent="0.25">
      <c r="B27224" t="s">
        <v>50985</v>
      </c>
      <c r="C27224">
        <f t="shared" si="425"/>
        <v>1</v>
      </c>
    </row>
    <row r="27225" spans="2:3" hidden="1" x14ac:dyDescent="0.25">
      <c r="B27225" t="s">
        <v>50986</v>
      </c>
      <c r="C27225">
        <f t="shared" si="425"/>
        <v>1</v>
      </c>
    </row>
    <row r="27226" spans="2:3" hidden="1" x14ac:dyDescent="0.25">
      <c r="B27226" t="s">
        <v>50987</v>
      </c>
      <c r="C27226">
        <f t="shared" si="425"/>
        <v>1</v>
      </c>
    </row>
    <row r="27227" spans="2:3" hidden="1" x14ac:dyDescent="0.25">
      <c r="B27227" t="s">
        <v>50988</v>
      </c>
      <c r="C27227">
        <f t="shared" si="425"/>
        <v>1</v>
      </c>
    </row>
    <row r="27228" spans="2:3" hidden="1" x14ac:dyDescent="0.25">
      <c r="B27228" t="s">
        <v>50989</v>
      </c>
      <c r="C27228">
        <f t="shared" si="425"/>
        <v>1</v>
      </c>
    </row>
    <row r="27229" spans="2:3" hidden="1" x14ac:dyDescent="0.25">
      <c r="B27229" t="s">
        <v>50990</v>
      </c>
      <c r="C27229">
        <f t="shared" si="425"/>
        <v>1</v>
      </c>
    </row>
    <row r="27230" spans="2:3" hidden="1" x14ac:dyDescent="0.25">
      <c r="B27230" t="s">
        <v>50991</v>
      </c>
      <c r="C27230">
        <f t="shared" si="425"/>
        <v>1</v>
      </c>
    </row>
    <row r="27231" spans="2:3" hidden="1" x14ac:dyDescent="0.25">
      <c r="B27231" t="s">
        <v>50992</v>
      </c>
      <c r="C27231">
        <f t="shared" si="425"/>
        <v>1</v>
      </c>
    </row>
    <row r="27232" spans="2:3" hidden="1" x14ac:dyDescent="0.25">
      <c r="B27232" t="s">
        <v>50993</v>
      </c>
      <c r="C27232">
        <f t="shared" si="425"/>
        <v>1</v>
      </c>
    </row>
    <row r="27233" spans="2:3" hidden="1" x14ac:dyDescent="0.25">
      <c r="B27233" t="s">
        <v>50994</v>
      </c>
      <c r="C27233">
        <f t="shared" si="425"/>
        <v>1</v>
      </c>
    </row>
    <row r="27234" spans="2:3" hidden="1" x14ac:dyDescent="0.25">
      <c r="B27234" t="s">
        <v>50995</v>
      </c>
      <c r="C27234">
        <f t="shared" si="425"/>
        <v>1</v>
      </c>
    </row>
    <row r="27235" spans="2:3" hidden="1" x14ac:dyDescent="0.25">
      <c r="B27235" t="s">
        <v>50996</v>
      </c>
      <c r="C27235">
        <f t="shared" si="425"/>
        <v>1</v>
      </c>
    </row>
    <row r="27236" spans="2:3" hidden="1" x14ac:dyDescent="0.25">
      <c r="B27236" t="s">
        <v>50997</v>
      </c>
      <c r="C27236">
        <f t="shared" si="425"/>
        <v>1</v>
      </c>
    </row>
    <row r="27237" spans="2:3" hidden="1" x14ac:dyDescent="0.25">
      <c r="B27237" t="s">
        <v>50998</v>
      </c>
      <c r="C27237">
        <f t="shared" si="425"/>
        <v>1</v>
      </c>
    </row>
    <row r="27238" spans="2:3" hidden="1" x14ac:dyDescent="0.25">
      <c r="B27238" t="s">
        <v>50999</v>
      </c>
      <c r="C27238">
        <f t="shared" si="425"/>
        <v>1</v>
      </c>
    </row>
    <row r="27239" spans="2:3" hidden="1" x14ac:dyDescent="0.25">
      <c r="B27239" t="s">
        <v>51000</v>
      </c>
      <c r="C27239">
        <f t="shared" si="425"/>
        <v>1</v>
      </c>
    </row>
    <row r="27240" spans="2:3" hidden="1" x14ac:dyDescent="0.25">
      <c r="B27240" t="s">
        <v>51001</v>
      </c>
      <c r="C27240">
        <f t="shared" si="425"/>
        <v>1</v>
      </c>
    </row>
    <row r="27241" spans="2:3" hidden="1" x14ac:dyDescent="0.25">
      <c r="B27241" t="s">
        <v>51002</v>
      </c>
      <c r="C27241">
        <f t="shared" si="425"/>
        <v>1</v>
      </c>
    </row>
    <row r="27242" spans="2:3" hidden="1" x14ac:dyDescent="0.25">
      <c r="B27242" t="s">
        <v>51003</v>
      </c>
      <c r="C27242">
        <f t="shared" si="425"/>
        <v>1</v>
      </c>
    </row>
    <row r="27243" spans="2:3" hidden="1" x14ac:dyDescent="0.25">
      <c r="B27243" t="s">
        <v>51004</v>
      </c>
      <c r="C27243">
        <f t="shared" si="425"/>
        <v>1</v>
      </c>
    </row>
    <row r="27244" spans="2:3" hidden="1" x14ac:dyDescent="0.25">
      <c r="B27244" t="s">
        <v>51005</v>
      </c>
      <c r="C27244">
        <f t="shared" si="425"/>
        <v>1</v>
      </c>
    </row>
    <row r="27245" spans="2:3" hidden="1" x14ac:dyDescent="0.25">
      <c r="B27245" t="s">
        <v>51006</v>
      </c>
      <c r="C27245">
        <f t="shared" si="425"/>
        <v>1</v>
      </c>
    </row>
    <row r="27246" spans="2:3" hidden="1" x14ac:dyDescent="0.25">
      <c r="B27246" t="s">
        <v>51007</v>
      </c>
      <c r="C27246">
        <f t="shared" si="425"/>
        <v>1</v>
      </c>
    </row>
    <row r="27247" spans="2:3" hidden="1" x14ac:dyDescent="0.25">
      <c r="B27247" t="s">
        <v>51008</v>
      </c>
      <c r="C27247">
        <f t="shared" si="425"/>
        <v>1</v>
      </c>
    </row>
    <row r="27248" spans="2:3" hidden="1" x14ac:dyDescent="0.25">
      <c r="B27248" t="s">
        <v>51009</v>
      </c>
      <c r="C27248">
        <f t="shared" si="425"/>
        <v>1</v>
      </c>
    </row>
    <row r="27249" spans="2:3" hidden="1" x14ac:dyDescent="0.25">
      <c r="B27249" t="s">
        <v>51010</v>
      </c>
      <c r="C27249">
        <f t="shared" si="425"/>
        <v>1</v>
      </c>
    </row>
    <row r="27250" spans="2:3" hidden="1" x14ac:dyDescent="0.25">
      <c r="B27250" t="s">
        <v>51011</v>
      </c>
      <c r="C27250">
        <f t="shared" si="425"/>
        <v>1</v>
      </c>
    </row>
    <row r="27251" spans="2:3" hidden="1" x14ac:dyDescent="0.25">
      <c r="B27251" t="s">
        <v>51012</v>
      </c>
      <c r="C27251">
        <f t="shared" si="425"/>
        <v>1</v>
      </c>
    </row>
    <row r="27252" spans="2:3" hidden="1" x14ac:dyDescent="0.25">
      <c r="B27252" t="s">
        <v>51013</v>
      </c>
      <c r="C27252">
        <f t="shared" si="425"/>
        <v>1</v>
      </c>
    </row>
    <row r="27253" spans="2:3" hidden="1" x14ac:dyDescent="0.25">
      <c r="B27253" t="s">
        <v>51014</v>
      </c>
      <c r="C27253">
        <f t="shared" si="425"/>
        <v>1</v>
      </c>
    </row>
    <row r="27254" spans="2:3" hidden="1" x14ac:dyDescent="0.25">
      <c r="B27254" t="s">
        <v>51015</v>
      </c>
      <c r="C27254">
        <f t="shared" si="425"/>
        <v>1</v>
      </c>
    </row>
    <row r="27255" spans="2:3" hidden="1" x14ac:dyDescent="0.25">
      <c r="B27255" t="s">
        <v>51016</v>
      </c>
      <c r="C27255">
        <f t="shared" si="425"/>
        <v>1</v>
      </c>
    </row>
    <row r="27256" spans="2:3" hidden="1" x14ac:dyDescent="0.25">
      <c r="B27256" t="s">
        <v>51017</v>
      </c>
      <c r="C27256">
        <f t="shared" si="425"/>
        <v>1</v>
      </c>
    </row>
    <row r="27257" spans="2:3" hidden="1" x14ac:dyDescent="0.25">
      <c r="B27257" t="s">
        <v>51018</v>
      </c>
      <c r="C27257">
        <f t="shared" si="425"/>
        <v>1</v>
      </c>
    </row>
    <row r="27258" spans="2:3" hidden="1" x14ac:dyDescent="0.25">
      <c r="B27258" t="s">
        <v>51019</v>
      </c>
      <c r="C27258">
        <f t="shared" si="425"/>
        <v>1</v>
      </c>
    </row>
    <row r="27259" spans="2:3" hidden="1" x14ac:dyDescent="0.25">
      <c r="B27259" t="s">
        <v>51020</v>
      </c>
      <c r="C27259">
        <f t="shared" si="425"/>
        <v>1</v>
      </c>
    </row>
    <row r="27260" spans="2:3" hidden="1" x14ac:dyDescent="0.25">
      <c r="B27260" t="s">
        <v>51021</v>
      </c>
      <c r="C27260">
        <f t="shared" si="425"/>
        <v>1</v>
      </c>
    </row>
    <row r="27261" spans="2:3" hidden="1" x14ac:dyDescent="0.25">
      <c r="B27261" t="s">
        <v>51022</v>
      </c>
      <c r="C27261">
        <f t="shared" si="425"/>
        <v>1</v>
      </c>
    </row>
    <row r="27262" spans="2:3" hidden="1" x14ac:dyDescent="0.25">
      <c r="B27262" t="s">
        <v>51023</v>
      </c>
      <c r="C27262">
        <f t="shared" si="425"/>
        <v>1</v>
      </c>
    </row>
    <row r="27263" spans="2:3" hidden="1" x14ac:dyDescent="0.25">
      <c r="B27263" t="s">
        <v>51024</v>
      </c>
      <c r="C27263">
        <f t="shared" si="425"/>
        <v>1</v>
      </c>
    </row>
    <row r="27264" spans="2:3" hidden="1" x14ac:dyDescent="0.25">
      <c r="B27264" t="s">
        <v>51025</v>
      </c>
      <c r="C27264">
        <f t="shared" si="425"/>
        <v>1</v>
      </c>
    </row>
    <row r="27265" spans="2:3" hidden="1" x14ac:dyDescent="0.25">
      <c r="B27265" t="s">
        <v>51026</v>
      </c>
      <c r="C27265">
        <f t="shared" si="425"/>
        <v>1</v>
      </c>
    </row>
    <row r="27266" spans="2:3" hidden="1" x14ac:dyDescent="0.25">
      <c r="B27266" t="s">
        <v>51027</v>
      </c>
      <c r="C27266">
        <f t="shared" si="425"/>
        <v>1</v>
      </c>
    </row>
    <row r="27267" spans="2:3" hidden="1" x14ac:dyDescent="0.25">
      <c r="B27267" t="s">
        <v>51028</v>
      </c>
      <c r="C27267">
        <f t="shared" si="425"/>
        <v>1</v>
      </c>
    </row>
    <row r="27268" spans="2:3" hidden="1" x14ac:dyDescent="0.25">
      <c r="B27268" t="s">
        <v>51029</v>
      </c>
      <c r="C27268">
        <f t="shared" si="425"/>
        <v>1</v>
      </c>
    </row>
    <row r="27269" spans="2:3" hidden="1" x14ac:dyDescent="0.25">
      <c r="B27269" t="s">
        <v>51030</v>
      </c>
      <c r="C27269">
        <f t="shared" ref="C27269:C27332" si="426">COUNTIF($B$4:$B$64229,B27269)</f>
        <v>1</v>
      </c>
    </row>
    <row r="27270" spans="2:3" hidden="1" x14ac:dyDescent="0.25">
      <c r="B27270" t="s">
        <v>51031</v>
      </c>
      <c r="C27270">
        <f t="shared" si="426"/>
        <v>1</v>
      </c>
    </row>
    <row r="27271" spans="2:3" hidden="1" x14ac:dyDescent="0.25">
      <c r="B27271" t="s">
        <v>51032</v>
      </c>
      <c r="C27271">
        <f t="shared" si="426"/>
        <v>1</v>
      </c>
    </row>
    <row r="27272" spans="2:3" hidden="1" x14ac:dyDescent="0.25">
      <c r="B27272" t="s">
        <v>51033</v>
      </c>
      <c r="C27272">
        <f t="shared" si="426"/>
        <v>1</v>
      </c>
    </row>
    <row r="27273" spans="2:3" hidden="1" x14ac:dyDescent="0.25">
      <c r="B27273" t="s">
        <v>51034</v>
      </c>
      <c r="C27273">
        <f t="shared" si="426"/>
        <v>1</v>
      </c>
    </row>
    <row r="27274" spans="2:3" hidden="1" x14ac:dyDescent="0.25">
      <c r="B27274" t="s">
        <v>51035</v>
      </c>
      <c r="C27274">
        <f t="shared" si="426"/>
        <v>1</v>
      </c>
    </row>
    <row r="27275" spans="2:3" hidden="1" x14ac:dyDescent="0.25">
      <c r="B27275" t="s">
        <v>51036</v>
      </c>
      <c r="C27275">
        <f t="shared" si="426"/>
        <v>1</v>
      </c>
    </row>
    <row r="27276" spans="2:3" hidden="1" x14ac:dyDescent="0.25">
      <c r="B27276" t="s">
        <v>51037</v>
      </c>
      <c r="C27276">
        <f t="shared" si="426"/>
        <v>1</v>
      </c>
    </row>
    <row r="27277" spans="2:3" hidden="1" x14ac:dyDescent="0.25">
      <c r="B27277" t="s">
        <v>51038</v>
      </c>
      <c r="C27277">
        <f t="shared" si="426"/>
        <v>1</v>
      </c>
    </row>
    <row r="27278" spans="2:3" hidden="1" x14ac:dyDescent="0.25">
      <c r="B27278" t="s">
        <v>51039</v>
      </c>
      <c r="C27278">
        <f t="shared" si="426"/>
        <v>1</v>
      </c>
    </row>
    <row r="27279" spans="2:3" hidden="1" x14ac:dyDescent="0.25">
      <c r="B27279" t="s">
        <v>51040</v>
      </c>
      <c r="C27279">
        <f t="shared" si="426"/>
        <v>1</v>
      </c>
    </row>
    <row r="27280" spans="2:3" hidden="1" x14ac:dyDescent="0.25">
      <c r="B27280" t="s">
        <v>51041</v>
      </c>
      <c r="C27280">
        <f t="shared" si="426"/>
        <v>1</v>
      </c>
    </row>
    <row r="27281" spans="2:3" hidden="1" x14ac:dyDescent="0.25">
      <c r="B27281" t="s">
        <v>51042</v>
      </c>
      <c r="C27281">
        <f t="shared" si="426"/>
        <v>1</v>
      </c>
    </row>
    <row r="27282" spans="2:3" hidden="1" x14ac:dyDescent="0.25">
      <c r="B27282" t="s">
        <v>51043</v>
      </c>
      <c r="C27282">
        <f t="shared" si="426"/>
        <v>1</v>
      </c>
    </row>
    <row r="27283" spans="2:3" hidden="1" x14ac:dyDescent="0.25">
      <c r="B27283" t="s">
        <v>51044</v>
      </c>
      <c r="C27283">
        <f t="shared" si="426"/>
        <v>1</v>
      </c>
    </row>
    <row r="27284" spans="2:3" hidden="1" x14ac:dyDescent="0.25">
      <c r="B27284" t="s">
        <v>51045</v>
      </c>
      <c r="C27284">
        <f t="shared" si="426"/>
        <v>1</v>
      </c>
    </row>
    <row r="27285" spans="2:3" hidden="1" x14ac:dyDescent="0.25">
      <c r="B27285" t="s">
        <v>51046</v>
      </c>
      <c r="C27285">
        <f t="shared" si="426"/>
        <v>1</v>
      </c>
    </row>
    <row r="27286" spans="2:3" hidden="1" x14ac:dyDescent="0.25">
      <c r="B27286" t="s">
        <v>51047</v>
      </c>
      <c r="C27286">
        <f t="shared" si="426"/>
        <v>1</v>
      </c>
    </row>
    <row r="27287" spans="2:3" hidden="1" x14ac:dyDescent="0.25">
      <c r="B27287" t="s">
        <v>51048</v>
      </c>
      <c r="C27287">
        <f t="shared" si="426"/>
        <v>1</v>
      </c>
    </row>
    <row r="27288" spans="2:3" hidden="1" x14ac:dyDescent="0.25">
      <c r="B27288" t="s">
        <v>51049</v>
      </c>
      <c r="C27288">
        <f t="shared" si="426"/>
        <v>1</v>
      </c>
    </row>
    <row r="27289" spans="2:3" hidden="1" x14ac:dyDescent="0.25">
      <c r="B27289" t="s">
        <v>51050</v>
      </c>
      <c r="C27289">
        <f t="shared" si="426"/>
        <v>1</v>
      </c>
    </row>
    <row r="27290" spans="2:3" hidden="1" x14ac:dyDescent="0.25">
      <c r="B27290" t="s">
        <v>51051</v>
      </c>
      <c r="C27290">
        <f t="shared" si="426"/>
        <v>1</v>
      </c>
    </row>
    <row r="27291" spans="2:3" hidden="1" x14ac:dyDescent="0.25">
      <c r="B27291" t="s">
        <v>51052</v>
      </c>
      <c r="C27291">
        <f t="shared" si="426"/>
        <v>1</v>
      </c>
    </row>
    <row r="27292" spans="2:3" hidden="1" x14ac:dyDescent="0.25">
      <c r="B27292" t="s">
        <v>51053</v>
      </c>
      <c r="C27292">
        <f t="shared" si="426"/>
        <v>1</v>
      </c>
    </row>
    <row r="27293" spans="2:3" hidden="1" x14ac:dyDescent="0.25">
      <c r="B27293" t="s">
        <v>51054</v>
      </c>
      <c r="C27293">
        <f t="shared" si="426"/>
        <v>1</v>
      </c>
    </row>
    <row r="27294" spans="2:3" hidden="1" x14ac:dyDescent="0.25">
      <c r="B27294" t="s">
        <v>51055</v>
      </c>
      <c r="C27294">
        <f t="shared" si="426"/>
        <v>1</v>
      </c>
    </row>
    <row r="27295" spans="2:3" hidden="1" x14ac:dyDescent="0.25">
      <c r="B27295" t="s">
        <v>51056</v>
      </c>
      <c r="C27295">
        <f t="shared" si="426"/>
        <v>1</v>
      </c>
    </row>
    <row r="27296" spans="2:3" hidden="1" x14ac:dyDescent="0.25">
      <c r="B27296" t="s">
        <v>51057</v>
      </c>
      <c r="C27296">
        <f t="shared" si="426"/>
        <v>1</v>
      </c>
    </row>
    <row r="27297" spans="2:3" hidden="1" x14ac:dyDescent="0.25">
      <c r="B27297" t="s">
        <v>51058</v>
      </c>
      <c r="C27297">
        <f t="shared" si="426"/>
        <v>1</v>
      </c>
    </row>
    <row r="27298" spans="2:3" hidden="1" x14ac:dyDescent="0.25">
      <c r="B27298" t="s">
        <v>51059</v>
      </c>
      <c r="C27298">
        <f t="shared" si="426"/>
        <v>1</v>
      </c>
    </row>
    <row r="27299" spans="2:3" hidden="1" x14ac:dyDescent="0.25">
      <c r="B27299" t="s">
        <v>51060</v>
      </c>
      <c r="C27299">
        <f t="shared" si="426"/>
        <v>1</v>
      </c>
    </row>
    <row r="27300" spans="2:3" hidden="1" x14ac:dyDescent="0.25">
      <c r="B27300" t="s">
        <v>51061</v>
      </c>
      <c r="C27300">
        <f t="shared" si="426"/>
        <v>1</v>
      </c>
    </row>
    <row r="27301" spans="2:3" hidden="1" x14ac:dyDescent="0.25">
      <c r="B27301" t="s">
        <v>51062</v>
      </c>
      <c r="C27301">
        <f t="shared" si="426"/>
        <v>1</v>
      </c>
    </row>
    <row r="27302" spans="2:3" hidden="1" x14ac:dyDescent="0.25">
      <c r="B27302" t="s">
        <v>51063</v>
      </c>
      <c r="C27302">
        <f t="shared" si="426"/>
        <v>1</v>
      </c>
    </row>
    <row r="27303" spans="2:3" hidden="1" x14ac:dyDescent="0.25">
      <c r="B27303" t="s">
        <v>51064</v>
      </c>
      <c r="C27303">
        <f t="shared" si="426"/>
        <v>1</v>
      </c>
    </row>
    <row r="27304" spans="2:3" hidden="1" x14ac:dyDescent="0.25">
      <c r="B27304" t="s">
        <v>51065</v>
      </c>
      <c r="C27304">
        <f t="shared" si="426"/>
        <v>1</v>
      </c>
    </row>
    <row r="27305" spans="2:3" hidden="1" x14ac:dyDescent="0.25">
      <c r="B27305" t="s">
        <v>51066</v>
      </c>
      <c r="C27305">
        <f t="shared" si="426"/>
        <v>1</v>
      </c>
    </row>
    <row r="27306" spans="2:3" hidden="1" x14ac:dyDescent="0.25">
      <c r="B27306" t="s">
        <v>51067</v>
      </c>
      <c r="C27306">
        <f t="shared" si="426"/>
        <v>1</v>
      </c>
    </row>
    <row r="27307" spans="2:3" hidden="1" x14ac:dyDescent="0.25">
      <c r="B27307" t="s">
        <v>51068</v>
      </c>
      <c r="C27307">
        <f t="shared" si="426"/>
        <v>1</v>
      </c>
    </row>
    <row r="27308" spans="2:3" hidden="1" x14ac:dyDescent="0.25">
      <c r="B27308" t="s">
        <v>51069</v>
      </c>
      <c r="C27308">
        <f t="shared" si="426"/>
        <v>1</v>
      </c>
    </row>
    <row r="27309" spans="2:3" hidden="1" x14ac:dyDescent="0.25">
      <c r="B27309" t="s">
        <v>51070</v>
      </c>
      <c r="C27309">
        <f t="shared" si="426"/>
        <v>1</v>
      </c>
    </row>
    <row r="27310" spans="2:3" hidden="1" x14ac:dyDescent="0.25">
      <c r="B27310" t="s">
        <v>51071</v>
      </c>
      <c r="C27310">
        <f t="shared" si="426"/>
        <v>1</v>
      </c>
    </row>
    <row r="27311" spans="2:3" hidden="1" x14ac:dyDescent="0.25">
      <c r="B27311" t="s">
        <v>51072</v>
      </c>
      <c r="C27311">
        <f t="shared" si="426"/>
        <v>1</v>
      </c>
    </row>
    <row r="27312" spans="2:3" hidden="1" x14ac:dyDescent="0.25">
      <c r="B27312" t="s">
        <v>51073</v>
      </c>
      <c r="C27312">
        <f t="shared" si="426"/>
        <v>1</v>
      </c>
    </row>
    <row r="27313" spans="2:3" hidden="1" x14ac:dyDescent="0.25">
      <c r="B27313" t="s">
        <v>51074</v>
      </c>
      <c r="C27313">
        <f t="shared" si="426"/>
        <v>1</v>
      </c>
    </row>
    <row r="27314" spans="2:3" hidden="1" x14ac:dyDescent="0.25">
      <c r="B27314" t="s">
        <v>51075</v>
      </c>
      <c r="C27314">
        <f t="shared" si="426"/>
        <v>1</v>
      </c>
    </row>
    <row r="27315" spans="2:3" hidden="1" x14ac:dyDescent="0.25">
      <c r="B27315" t="s">
        <v>51076</v>
      </c>
      <c r="C27315">
        <f t="shared" si="426"/>
        <v>1</v>
      </c>
    </row>
    <row r="27316" spans="2:3" hidden="1" x14ac:dyDescent="0.25">
      <c r="B27316" t="s">
        <v>51077</v>
      </c>
      <c r="C27316">
        <f t="shared" si="426"/>
        <v>1</v>
      </c>
    </row>
    <row r="27317" spans="2:3" hidden="1" x14ac:dyDescent="0.25">
      <c r="B27317" t="s">
        <v>51078</v>
      </c>
      <c r="C27317">
        <f t="shared" si="426"/>
        <v>1</v>
      </c>
    </row>
    <row r="27318" spans="2:3" hidden="1" x14ac:dyDescent="0.25">
      <c r="B27318" t="s">
        <v>51079</v>
      </c>
      <c r="C27318">
        <f t="shared" si="426"/>
        <v>1</v>
      </c>
    </row>
    <row r="27319" spans="2:3" hidden="1" x14ac:dyDescent="0.25">
      <c r="B27319" t="s">
        <v>51080</v>
      </c>
      <c r="C27319">
        <f t="shared" si="426"/>
        <v>1</v>
      </c>
    </row>
    <row r="27320" spans="2:3" hidden="1" x14ac:dyDescent="0.25">
      <c r="B27320" t="s">
        <v>51081</v>
      </c>
      <c r="C27320">
        <f t="shared" si="426"/>
        <v>1</v>
      </c>
    </row>
    <row r="27321" spans="2:3" hidden="1" x14ac:dyDescent="0.25">
      <c r="B27321" t="s">
        <v>51082</v>
      </c>
      <c r="C27321">
        <f t="shared" si="426"/>
        <v>1</v>
      </c>
    </row>
    <row r="27322" spans="2:3" hidden="1" x14ac:dyDescent="0.25">
      <c r="B27322" t="s">
        <v>51083</v>
      </c>
      <c r="C27322">
        <f t="shared" si="426"/>
        <v>1</v>
      </c>
    </row>
    <row r="27323" spans="2:3" hidden="1" x14ac:dyDescent="0.25">
      <c r="B27323" t="s">
        <v>51084</v>
      </c>
      <c r="C27323">
        <f t="shared" si="426"/>
        <v>1</v>
      </c>
    </row>
    <row r="27324" spans="2:3" hidden="1" x14ac:dyDescent="0.25">
      <c r="B27324" t="s">
        <v>51085</v>
      </c>
      <c r="C27324">
        <f t="shared" si="426"/>
        <v>1</v>
      </c>
    </row>
    <row r="27325" spans="2:3" hidden="1" x14ac:dyDescent="0.25">
      <c r="B27325" t="s">
        <v>51086</v>
      </c>
      <c r="C27325">
        <f t="shared" si="426"/>
        <v>1</v>
      </c>
    </row>
    <row r="27326" spans="2:3" hidden="1" x14ac:dyDescent="0.25">
      <c r="B27326" t="s">
        <v>51087</v>
      </c>
      <c r="C27326">
        <f t="shared" si="426"/>
        <v>1</v>
      </c>
    </row>
    <row r="27327" spans="2:3" hidden="1" x14ac:dyDescent="0.25">
      <c r="B27327" t="s">
        <v>51088</v>
      </c>
      <c r="C27327">
        <f t="shared" si="426"/>
        <v>1</v>
      </c>
    </row>
    <row r="27328" spans="2:3" hidden="1" x14ac:dyDescent="0.25">
      <c r="B27328" t="s">
        <v>51089</v>
      </c>
      <c r="C27328">
        <f t="shared" si="426"/>
        <v>1</v>
      </c>
    </row>
    <row r="27329" spans="2:3" hidden="1" x14ac:dyDescent="0.25">
      <c r="B27329" t="s">
        <v>51090</v>
      </c>
      <c r="C27329">
        <f t="shared" si="426"/>
        <v>1</v>
      </c>
    </row>
    <row r="27330" spans="2:3" hidden="1" x14ac:dyDescent="0.25">
      <c r="B27330" t="s">
        <v>51091</v>
      </c>
      <c r="C27330">
        <f t="shared" si="426"/>
        <v>1</v>
      </c>
    </row>
    <row r="27331" spans="2:3" hidden="1" x14ac:dyDescent="0.25">
      <c r="B27331" t="s">
        <v>51092</v>
      </c>
      <c r="C27331">
        <f t="shared" si="426"/>
        <v>1</v>
      </c>
    </row>
    <row r="27332" spans="2:3" hidden="1" x14ac:dyDescent="0.25">
      <c r="B27332" t="s">
        <v>51093</v>
      </c>
      <c r="C27332">
        <f t="shared" si="426"/>
        <v>1</v>
      </c>
    </row>
    <row r="27333" spans="2:3" hidden="1" x14ac:dyDescent="0.25">
      <c r="B27333" t="s">
        <v>51094</v>
      </c>
      <c r="C27333">
        <f t="shared" ref="C27333:C27396" si="427">COUNTIF($B$4:$B$64229,B27333)</f>
        <v>1</v>
      </c>
    </row>
    <row r="27334" spans="2:3" hidden="1" x14ac:dyDescent="0.25">
      <c r="B27334" t="s">
        <v>51095</v>
      </c>
      <c r="C27334">
        <f t="shared" si="427"/>
        <v>1</v>
      </c>
    </row>
    <row r="27335" spans="2:3" hidden="1" x14ac:dyDescent="0.25">
      <c r="B27335" t="s">
        <v>51096</v>
      </c>
      <c r="C27335">
        <f t="shared" si="427"/>
        <v>1</v>
      </c>
    </row>
    <row r="27336" spans="2:3" hidden="1" x14ac:dyDescent="0.25">
      <c r="B27336" t="s">
        <v>51097</v>
      </c>
      <c r="C27336">
        <f t="shared" si="427"/>
        <v>1</v>
      </c>
    </row>
    <row r="27337" spans="2:3" hidden="1" x14ac:dyDescent="0.25">
      <c r="B27337" t="s">
        <v>51098</v>
      </c>
      <c r="C27337">
        <f t="shared" si="427"/>
        <v>1</v>
      </c>
    </row>
    <row r="27338" spans="2:3" hidden="1" x14ac:dyDescent="0.25">
      <c r="B27338" t="s">
        <v>51099</v>
      </c>
      <c r="C27338">
        <f t="shared" si="427"/>
        <v>1</v>
      </c>
    </row>
    <row r="27339" spans="2:3" hidden="1" x14ac:dyDescent="0.25">
      <c r="B27339" t="s">
        <v>51100</v>
      </c>
      <c r="C27339">
        <f t="shared" si="427"/>
        <v>1</v>
      </c>
    </row>
    <row r="27340" spans="2:3" hidden="1" x14ac:dyDescent="0.25">
      <c r="B27340" t="s">
        <v>51101</v>
      </c>
      <c r="C27340">
        <f t="shared" si="427"/>
        <v>1</v>
      </c>
    </row>
    <row r="27341" spans="2:3" hidden="1" x14ac:dyDescent="0.25">
      <c r="B27341" t="s">
        <v>51102</v>
      </c>
      <c r="C27341">
        <f t="shared" si="427"/>
        <v>1</v>
      </c>
    </row>
    <row r="27342" spans="2:3" hidden="1" x14ac:dyDescent="0.25">
      <c r="B27342" t="s">
        <v>51103</v>
      </c>
      <c r="C27342">
        <f t="shared" si="427"/>
        <v>1</v>
      </c>
    </row>
    <row r="27343" spans="2:3" hidden="1" x14ac:dyDescent="0.25">
      <c r="B27343" t="s">
        <v>51104</v>
      </c>
      <c r="C27343">
        <f t="shared" si="427"/>
        <v>1</v>
      </c>
    </row>
    <row r="27344" spans="2:3" hidden="1" x14ac:dyDescent="0.25">
      <c r="B27344" t="s">
        <v>51105</v>
      </c>
      <c r="C27344">
        <f t="shared" si="427"/>
        <v>1</v>
      </c>
    </row>
    <row r="27345" spans="2:3" hidden="1" x14ac:dyDescent="0.25">
      <c r="B27345" t="s">
        <v>51106</v>
      </c>
      <c r="C27345">
        <f t="shared" si="427"/>
        <v>1</v>
      </c>
    </row>
    <row r="27346" spans="2:3" hidden="1" x14ac:dyDescent="0.25">
      <c r="B27346" t="s">
        <v>51107</v>
      </c>
      <c r="C27346">
        <f t="shared" si="427"/>
        <v>1</v>
      </c>
    </row>
    <row r="27347" spans="2:3" hidden="1" x14ac:dyDescent="0.25">
      <c r="B27347" t="s">
        <v>51108</v>
      </c>
      <c r="C27347">
        <f t="shared" si="427"/>
        <v>1</v>
      </c>
    </row>
    <row r="27348" spans="2:3" hidden="1" x14ac:dyDescent="0.25">
      <c r="B27348" t="s">
        <v>51109</v>
      </c>
      <c r="C27348">
        <f t="shared" si="427"/>
        <v>1</v>
      </c>
    </row>
    <row r="27349" spans="2:3" hidden="1" x14ac:dyDescent="0.25">
      <c r="B27349" t="s">
        <v>51110</v>
      </c>
      <c r="C27349">
        <f t="shared" si="427"/>
        <v>1</v>
      </c>
    </row>
    <row r="27350" spans="2:3" hidden="1" x14ac:dyDescent="0.25">
      <c r="B27350" t="s">
        <v>51111</v>
      </c>
      <c r="C27350">
        <f t="shared" si="427"/>
        <v>1</v>
      </c>
    </row>
    <row r="27351" spans="2:3" hidden="1" x14ac:dyDescent="0.25">
      <c r="B27351" t="s">
        <v>51112</v>
      </c>
      <c r="C27351">
        <f t="shared" si="427"/>
        <v>1</v>
      </c>
    </row>
    <row r="27352" spans="2:3" hidden="1" x14ac:dyDescent="0.25">
      <c r="B27352" t="s">
        <v>51113</v>
      </c>
      <c r="C27352">
        <f t="shared" si="427"/>
        <v>1</v>
      </c>
    </row>
    <row r="27353" spans="2:3" hidden="1" x14ac:dyDescent="0.25">
      <c r="B27353" t="s">
        <v>51114</v>
      </c>
      <c r="C27353">
        <f t="shared" si="427"/>
        <v>1</v>
      </c>
    </row>
    <row r="27354" spans="2:3" hidden="1" x14ac:dyDescent="0.25">
      <c r="B27354" t="s">
        <v>51115</v>
      </c>
      <c r="C27354">
        <f t="shared" si="427"/>
        <v>1</v>
      </c>
    </row>
    <row r="27355" spans="2:3" hidden="1" x14ac:dyDescent="0.25">
      <c r="B27355" t="s">
        <v>51116</v>
      </c>
      <c r="C27355">
        <f t="shared" si="427"/>
        <v>1</v>
      </c>
    </row>
    <row r="27356" spans="2:3" hidden="1" x14ac:dyDescent="0.25">
      <c r="B27356" t="s">
        <v>51117</v>
      </c>
      <c r="C27356">
        <f t="shared" si="427"/>
        <v>1</v>
      </c>
    </row>
    <row r="27357" spans="2:3" hidden="1" x14ac:dyDescent="0.25">
      <c r="B27357" t="s">
        <v>51118</v>
      </c>
      <c r="C27357">
        <f t="shared" si="427"/>
        <v>1</v>
      </c>
    </row>
    <row r="27358" spans="2:3" hidden="1" x14ac:dyDescent="0.25">
      <c r="B27358" t="s">
        <v>51119</v>
      </c>
      <c r="C27358">
        <f t="shared" si="427"/>
        <v>1</v>
      </c>
    </row>
    <row r="27359" spans="2:3" hidden="1" x14ac:dyDescent="0.25">
      <c r="B27359" t="s">
        <v>51120</v>
      </c>
      <c r="C27359">
        <f t="shared" si="427"/>
        <v>1</v>
      </c>
    </row>
    <row r="27360" spans="2:3" hidden="1" x14ac:dyDescent="0.25">
      <c r="B27360" t="s">
        <v>51121</v>
      </c>
      <c r="C27360">
        <f t="shared" si="427"/>
        <v>1</v>
      </c>
    </row>
    <row r="27361" spans="2:3" hidden="1" x14ac:dyDescent="0.25">
      <c r="B27361" t="s">
        <v>51122</v>
      </c>
      <c r="C27361">
        <f t="shared" si="427"/>
        <v>1</v>
      </c>
    </row>
    <row r="27362" spans="2:3" hidden="1" x14ac:dyDescent="0.25">
      <c r="B27362" t="s">
        <v>51123</v>
      </c>
      <c r="C27362">
        <f t="shared" si="427"/>
        <v>1</v>
      </c>
    </row>
    <row r="27363" spans="2:3" hidden="1" x14ac:dyDescent="0.25">
      <c r="B27363" t="s">
        <v>51124</v>
      </c>
      <c r="C27363">
        <f t="shared" si="427"/>
        <v>1</v>
      </c>
    </row>
    <row r="27364" spans="2:3" hidden="1" x14ac:dyDescent="0.25">
      <c r="B27364" t="s">
        <v>51125</v>
      </c>
      <c r="C27364">
        <f t="shared" si="427"/>
        <v>1</v>
      </c>
    </row>
    <row r="27365" spans="2:3" hidden="1" x14ac:dyDescent="0.25">
      <c r="B27365" t="s">
        <v>51126</v>
      </c>
      <c r="C27365">
        <f t="shared" si="427"/>
        <v>1</v>
      </c>
    </row>
    <row r="27366" spans="2:3" hidden="1" x14ac:dyDescent="0.25">
      <c r="B27366" t="s">
        <v>51127</v>
      </c>
      <c r="C27366">
        <f t="shared" si="427"/>
        <v>1</v>
      </c>
    </row>
    <row r="27367" spans="2:3" hidden="1" x14ac:dyDescent="0.25">
      <c r="B27367" t="s">
        <v>51128</v>
      </c>
      <c r="C27367">
        <f t="shared" si="427"/>
        <v>1</v>
      </c>
    </row>
    <row r="27368" spans="2:3" hidden="1" x14ac:dyDescent="0.25">
      <c r="B27368" t="s">
        <v>51129</v>
      </c>
      <c r="C27368">
        <f t="shared" si="427"/>
        <v>1</v>
      </c>
    </row>
    <row r="27369" spans="2:3" hidden="1" x14ac:dyDescent="0.25">
      <c r="B27369" t="s">
        <v>51130</v>
      </c>
      <c r="C27369">
        <f t="shared" si="427"/>
        <v>1</v>
      </c>
    </row>
    <row r="27370" spans="2:3" hidden="1" x14ac:dyDescent="0.25">
      <c r="B27370" t="s">
        <v>51131</v>
      </c>
      <c r="C27370">
        <f t="shared" si="427"/>
        <v>1</v>
      </c>
    </row>
    <row r="27371" spans="2:3" hidden="1" x14ac:dyDescent="0.25">
      <c r="B27371" t="s">
        <v>51132</v>
      </c>
      <c r="C27371">
        <f t="shared" si="427"/>
        <v>1</v>
      </c>
    </row>
    <row r="27372" spans="2:3" hidden="1" x14ac:dyDescent="0.25">
      <c r="B27372" t="s">
        <v>51133</v>
      </c>
      <c r="C27372">
        <f t="shared" si="427"/>
        <v>1</v>
      </c>
    </row>
    <row r="27373" spans="2:3" hidden="1" x14ac:dyDescent="0.25">
      <c r="B27373" t="s">
        <v>51134</v>
      </c>
      <c r="C27373">
        <f t="shared" si="427"/>
        <v>1</v>
      </c>
    </row>
    <row r="27374" spans="2:3" hidden="1" x14ac:dyDescent="0.25">
      <c r="B27374" t="s">
        <v>51135</v>
      </c>
      <c r="C27374">
        <f t="shared" si="427"/>
        <v>1</v>
      </c>
    </row>
    <row r="27375" spans="2:3" hidden="1" x14ac:dyDescent="0.25">
      <c r="B27375" t="s">
        <v>51136</v>
      </c>
      <c r="C27375">
        <f t="shared" si="427"/>
        <v>1</v>
      </c>
    </row>
    <row r="27376" spans="2:3" hidden="1" x14ac:dyDescent="0.25">
      <c r="B27376" t="s">
        <v>51137</v>
      </c>
      <c r="C27376">
        <f t="shared" si="427"/>
        <v>1</v>
      </c>
    </row>
    <row r="27377" spans="2:3" hidden="1" x14ac:dyDescent="0.25">
      <c r="B27377" t="s">
        <v>51138</v>
      </c>
      <c r="C27377">
        <f t="shared" si="427"/>
        <v>1</v>
      </c>
    </row>
    <row r="27378" spans="2:3" hidden="1" x14ac:dyDescent="0.25">
      <c r="B27378" t="s">
        <v>51139</v>
      </c>
      <c r="C27378">
        <f t="shared" si="427"/>
        <v>1</v>
      </c>
    </row>
    <row r="27379" spans="2:3" hidden="1" x14ac:dyDescent="0.25">
      <c r="B27379" t="s">
        <v>51140</v>
      </c>
      <c r="C27379">
        <f t="shared" si="427"/>
        <v>1</v>
      </c>
    </row>
    <row r="27380" spans="2:3" hidden="1" x14ac:dyDescent="0.25">
      <c r="B27380" t="s">
        <v>51141</v>
      </c>
      <c r="C27380">
        <f t="shared" si="427"/>
        <v>1</v>
      </c>
    </row>
    <row r="27381" spans="2:3" hidden="1" x14ac:dyDescent="0.25">
      <c r="B27381" t="s">
        <v>51142</v>
      </c>
      <c r="C27381">
        <f t="shared" si="427"/>
        <v>1</v>
      </c>
    </row>
    <row r="27382" spans="2:3" hidden="1" x14ac:dyDescent="0.25">
      <c r="B27382" t="s">
        <v>51143</v>
      </c>
      <c r="C27382">
        <f t="shared" si="427"/>
        <v>1</v>
      </c>
    </row>
    <row r="27383" spans="2:3" hidden="1" x14ac:dyDescent="0.25">
      <c r="B27383" t="s">
        <v>51144</v>
      </c>
      <c r="C27383">
        <f t="shared" si="427"/>
        <v>1</v>
      </c>
    </row>
    <row r="27384" spans="2:3" hidden="1" x14ac:dyDescent="0.25">
      <c r="B27384" t="s">
        <v>51145</v>
      </c>
      <c r="C27384">
        <f t="shared" si="427"/>
        <v>1</v>
      </c>
    </row>
    <row r="27385" spans="2:3" hidden="1" x14ac:dyDescent="0.25">
      <c r="B27385" t="s">
        <v>51146</v>
      </c>
      <c r="C27385">
        <f t="shared" si="427"/>
        <v>1</v>
      </c>
    </row>
    <row r="27386" spans="2:3" hidden="1" x14ac:dyDescent="0.25">
      <c r="B27386" t="s">
        <v>51147</v>
      </c>
      <c r="C27386">
        <f t="shared" si="427"/>
        <v>1</v>
      </c>
    </row>
    <row r="27387" spans="2:3" hidden="1" x14ac:dyDescent="0.25">
      <c r="B27387" t="s">
        <v>51148</v>
      </c>
      <c r="C27387">
        <f t="shared" si="427"/>
        <v>1</v>
      </c>
    </row>
    <row r="27388" spans="2:3" hidden="1" x14ac:dyDescent="0.25">
      <c r="B27388" t="s">
        <v>51149</v>
      </c>
      <c r="C27388">
        <f t="shared" si="427"/>
        <v>1</v>
      </c>
    </row>
    <row r="27389" spans="2:3" hidden="1" x14ac:dyDescent="0.25">
      <c r="B27389" t="s">
        <v>51150</v>
      </c>
      <c r="C27389">
        <f t="shared" si="427"/>
        <v>1</v>
      </c>
    </row>
    <row r="27390" spans="2:3" hidden="1" x14ac:dyDescent="0.25">
      <c r="B27390" t="s">
        <v>51151</v>
      </c>
      <c r="C27390">
        <f t="shared" si="427"/>
        <v>1</v>
      </c>
    </row>
    <row r="27391" spans="2:3" hidden="1" x14ac:dyDescent="0.25">
      <c r="B27391" t="s">
        <v>51152</v>
      </c>
      <c r="C27391">
        <f t="shared" si="427"/>
        <v>1</v>
      </c>
    </row>
    <row r="27392" spans="2:3" hidden="1" x14ac:dyDescent="0.25">
      <c r="B27392" t="s">
        <v>51153</v>
      </c>
      <c r="C27392">
        <f t="shared" si="427"/>
        <v>1</v>
      </c>
    </row>
    <row r="27393" spans="2:3" hidden="1" x14ac:dyDescent="0.25">
      <c r="B27393" t="s">
        <v>51154</v>
      </c>
      <c r="C27393">
        <f t="shared" si="427"/>
        <v>1</v>
      </c>
    </row>
    <row r="27394" spans="2:3" hidden="1" x14ac:dyDescent="0.25">
      <c r="B27394" t="s">
        <v>51155</v>
      </c>
      <c r="C27394">
        <f t="shared" si="427"/>
        <v>1</v>
      </c>
    </row>
    <row r="27395" spans="2:3" hidden="1" x14ac:dyDescent="0.25">
      <c r="B27395" t="s">
        <v>51156</v>
      </c>
      <c r="C27395">
        <f t="shared" si="427"/>
        <v>1</v>
      </c>
    </row>
    <row r="27396" spans="2:3" hidden="1" x14ac:dyDescent="0.25">
      <c r="B27396" t="s">
        <v>51157</v>
      </c>
      <c r="C27396">
        <f t="shared" si="427"/>
        <v>1</v>
      </c>
    </row>
    <row r="27397" spans="2:3" hidden="1" x14ac:dyDescent="0.25">
      <c r="B27397" t="s">
        <v>51158</v>
      </c>
      <c r="C27397">
        <f t="shared" ref="C27397:C27460" si="428">COUNTIF($B$4:$B$64229,B27397)</f>
        <v>1</v>
      </c>
    </row>
    <row r="27398" spans="2:3" hidden="1" x14ac:dyDescent="0.25">
      <c r="B27398" t="s">
        <v>51159</v>
      </c>
      <c r="C27398">
        <f t="shared" si="428"/>
        <v>1</v>
      </c>
    </row>
    <row r="27399" spans="2:3" hidden="1" x14ac:dyDescent="0.25">
      <c r="B27399" t="s">
        <v>51160</v>
      </c>
      <c r="C27399">
        <f t="shared" si="428"/>
        <v>1</v>
      </c>
    </row>
    <row r="27400" spans="2:3" hidden="1" x14ac:dyDescent="0.25">
      <c r="B27400" t="s">
        <v>51161</v>
      </c>
      <c r="C27400">
        <f t="shared" si="428"/>
        <v>1</v>
      </c>
    </row>
    <row r="27401" spans="2:3" hidden="1" x14ac:dyDescent="0.25">
      <c r="B27401" t="s">
        <v>51162</v>
      </c>
      <c r="C27401">
        <f t="shared" si="428"/>
        <v>1</v>
      </c>
    </row>
    <row r="27402" spans="2:3" hidden="1" x14ac:dyDescent="0.25">
      <c r="B27402" t="s">
        <v>51163</v>
      </c>
      <c r="C27402">
        <f t="shared" si="428"/>
        <v>1</v>
      </c>
    </row>
    <row r="27403" spans="2:3" hidden="1" x14ac:dyDescent="0.25">
      <c r="B27403" t="s">
        <v>51164</v>
      </c>
      <c r="C27403">
        <f t="shared" si="428"/>
        <v>1</v>
      </c>
    </row>
    <row r="27404" spans="2:3" hidden="1" x14ac:dyDescent="0.25">
      <c r="B27404" t="s">
        <v>51165</v>
      </c>
      <c r="C27404">
        <f t="shared" si="428"/>
        <v>1</v>
      </c>
    </row>
    <row r="27405" spans="2:3" hidden="1" x14ac:dyDescent="0.25">
      <c r="B27405" t="s">
        <v>51166</v>
      </c>
      <c r="C27405">
        <f t="shared" si="428"/>
        <v>1</v>
      </c>
    </row>
    <row r="27406" spans="2:3" hidden="1" x14ac:dyDescent="0.25">
      <c r="B27406" t="s">
        <v>51167</v>
      </c>
      <c r="C27406">
        <f t="shared" si="428"/>
        <v>1</v>
      </c>
    </row>
    <row r="27407" spans="2:3" hidden="1" x14ac:dyDescent="0.25">
      <c r="B27407" t="s">
        <v>51168</v>
      </c>
      <c r="C27407">
        <f t="shared" si="428"/>
        <v>1</v>
      </c>
    </row>
    <row r="27408" spans="2:3" hidden="1" x14ac:dyDescent="0.25">
      <c r="B27408" t="s">
        <v>51169</v>
      </c>
      <c r="C27408">
        <f t="shared" si="428"/>
        <v>1</v>
      </c>
    </row>
    <row r="27409" spans="2:3" hidden="1" x14ac:dyDescent="0.25">
      <c r="B27409" t="s">
        <v>51170</v>
      </c>
      <c r="C27409">
        <f t="shared" si="428"/>
        <v>1</v>
      </c>
    </row>
    <row r="27410" spans="2:3" hidden="1" x14ac:dyDescent="0.25">
      <c r="B27410" t="s">
        <v>51171</v>
      </c>
      <c r="C27410">
        <f t="shared" si="428"/>
        <v>1</v>
      </c>
    </row>
    <row r="27411" spans="2:3" hidden="1" x14ac:dyDescent="0.25">
      <c r="B27411" t="s">
        <v>51172</v>
      </c>
      <c r="C27411">
        <f t="shared" si="428"/>
        <v>1</v>
      </c>
    </row>
    <row r="27412" spans="2:3" hidden="1" x14ac:dyDescent="0.25">
      <c r="B27412" t="s">
        <v>51173</v>
      </c>
      <c r="C27412">
        <f t="shared" si="428"/>
        <v>1</v>
      </c>
    </row>
    <row r="27413" spans="2:3" hidden="1" x14ac:dyDescent="0.25">
      <c r="B27413" t="s">
        <v>51174</v>
      </c>
      <c r="C27413">
        <f t="shared" si="428"/>
        <v>1</v>
      </c>
    </row>
    <row r="27414" spans="2:3" hidden="1" x14ac:dyDescent="0.25">
      <c r="B27414" t="s">
        <v>51175</v>
      </c>
      <c r="C27414">
        <f t="shared" si="428"/>
        <v>1</v>
      </c>
    </row>
    <row r="27415" spans="2:3" hidden="1" x14ac:dyDescent="0.25">
      <c r="B27415" t="s">
        <v>51176</v>
      </c>
      <c r="C27415">
        <f t="shared" si="428"/>
        <v>1</v>
      </c>
    </row>
    <row r="27416" spans="2:3" hidden="1" x14ac:dyDescent="0.25">
      <c r="B27416" t="s">
        <v>51177</v>
      </c>
      <c r="C27416">
        <f t="shared" si="428"/>
        <v>1</v>
      </c>
    </row>
    <row r="27417" spans="2:3" hidden="1" x14ac:dyDescent="0.25">
      <c r="B27417" t="s">
        <v>51178</v>
      </c>
      <c r="C27417">
        <f t="shared" si="428"/>
        <v>1</v>
      </c>
    </row>
    <row r="27418" spans="2:3" hidden="1" x14ac:dyDescent="0.25">
      <c r="B27418" t="s">
        <v>51179</v>
      </c>
      <c r="C27418">
        <f t="shared" si="428"/>
        <v>1</v>
      </c>
    </row>
    <row r="27419" spans="2:3" hidden="1" x14ac:dyDescent="0.25">
      <c r="B27419" t="s">
        <v>51180</v>
      </c>
      <c r="C27419">
        <f t="shared" si="428"/>
        <v>1</v>
      </c>
    </row>
    <row r="27420" spans="2:3" hidden="1" x14ac:dyDescent="0.25">
      <c r="B27420" t="s">
        <v>51181</v>
      </c>
      <c r="C27420">
        <f t="shared" si="428"/>
        <v>1</v>
      </c>
    </row>
    <row r="27421" spans="2:3" hidden="1" x14ac:dyDescent="0.25">
      <c r="B27421" t="s">
        <v>51182</v>
      </c>
      <c r="C27421">
        <f t="shared" si="428"/>
        <v>1</v>
      </c>
    </row>
    <row r="27422" spans="2:3" hidden="1" x14ac:dyDescent="0.25">
      <c r="B27422" t="s">
        <v>51183</v>
      </c>
      <c r="C27422">
        <f t="shared" si="428"/>
        <v>1</v>
      </c>
    </row>
    <row r="27423" spans="2:3" hidden="1" x14ac:dyDescent="0.25">
      <c r="B27423" t="s">
        <v>51184</v>
      </c>
      <c r="C27423">
        <f t="shared" si="428"/>
        <v>1</v>
      </c>
    </row>
    <row r="27424" spans="2:3" hidden="1" x14ac:dyDescent="0.25">
      <c r="B27424" t="s">
        <v>51185</v>
      </c>
      <c r="C27424">
        <f t="shared" si="428"/>
        <v>1</v>
      </c>
    </row>
    <row r="27425" spans="2:3" hidden="1" x14ac:dyDescent="0.25">
      <c r="B27425" t="s">
        <v>51186</v>
      </c>
      <c r="C27425">
        <f t="shared" si="428"/>
        <v>1</v>
      </c>
    </row>
    <row r="27426" spans="2:3" hidden="1" x14ac:dyDescent="0.25">
      <c r="B27426" t="s">
        <v>51187</v>
      </c>
      <c r="C27426">
        <f t="shared" si="428"/>
        <v>1</v>
      </c>
    </row>
    <row r="27427" spans="2:3" hidden="1" x14ac:dyDescent="0.25">
      <c r="B27427" t="s">
        <v>51188</v>
      </c>
      <c r="C27427">
        <f t="shared" si="428"/>
        <v>1</v>
      </c>
    </row>
    <row r="27428" spans="2:3" hidden="1" x14ac:dyDescent="0.25">
      <c r="B27428" t="s">
        <v>51189</v>
      </c>
      <c r="C27428">
        <f t="shared" si="428"/>
        <v>1</v>
      </c>
    </row>
    <row r="27429" spans="2:3" hidden="1" x14ac:dyDescent="0.25">
      <c r="B27429" t="s">
        <v>51190</v>
      </c>
      <c r="C27429">
        <f t="shared" si="428"/>
        <v>1</v>
      </c>
    </row>
    <row r="27430" spans="2:3" hidden="1" x14ac:dyDescent="0.25">
      <c r="B27430" t="s">
        <v>51191</v>
      </c>
      <c r="C27430">
        <f t="shared" si="428"/>
        <v>1</v>
      </c>
    </row>
    <row r="27431" spans="2:3" hidden="1" x14ac:dyDescent="0.25">
      <c r="B27431" t="s">
        <v>51192</v>
      </c>
      <c r="C27431">
        <f t="shared" si="428"/>
        <v>1</v>
      </c>
    </row>
    <row r="27432" spans="2:3" hidden="1" x14ac:dyDescent="0.25">
      <c r="B27432" t="s">
        <v>51193</v>
      </c>
      <c r="C27432">
        <f t="shared" si="428"/>
        <v>1</v>
      </c>
    </row>
    <row r="27433" spans="2:3" hidden="1" x14ac:dyDescent="0.25">
      <c r="B27433" t="s">
        <v>51194</v>
      </c>
      <c r="C27433">
        <f t="shared" si="428"/>
        <v>1</v>
      </c>
    </row>
    <row r="27434" spans="2:3" hidden="1" x14ac:dyDescent="0.25">
      <c r="B27434" t="s">
        <v>51195</v>
      </c>
      <c r="C27434">
        <f t="shared" si="428"/>
        <v>1</v>
      </c>
    </row>
    <row r="27435" spans="2:3" hidden="1" x14ac:dyDescent="0.25">
      <c r="B27435" t="s">
        <v>51196</v>
      </c>
      <c r="C27435">
        <f t="shared" si="428"/>
        <v>1</v>
      </c>
    </row>
    <row r="27436" spans="2:3" hidden="1" x14ac:dyDescent="0.25">
      <c r="B27436" t="s">
        <v>51197</v>
      </c>
      <c r="C27436">
        <f t="shared" si="428"/>
        <v>1</v>
      </c>
    </row>
    <row r="27437" spans="2:3" hidden="1" x14ac:dyDescent="0.25">
      <c r="B27437" t="s">
        <v>51198</v>
      </c>
      <c r="C27437">
        <f t="shared" si="428"/>
        <v>1</v>
      </c>
    </row>
    <row r="27438" spans="2:3" hidden="1" x14ac:dyDescent="0.25">
      <c r="B27438" t="s">
        <v>51199</v>
      </c>
      <c r="C27438">
        <f t="shared" si="428"/>
        <v>1</v>
      </c>
    </row>
    <row r="27439" spans="2:3" hidden="1" x14ac:dyDescent="0.25">
      <c r="B27439" t="s">
        <v>51200</v>
      </c>
      <c r="C27439">
        <f t="shared" si="428"/>
        <v>1</v>
      </c>
    </row>
    <row r="27440" spans="2:3" hidden="1" x14ac:dyDescent="0.25">
      <c r="B27440" t="s">
        <v>51201</v>
      </c>
      <c r="C27440">
        <f t="shared" si="428"/>
        <v>1</v>
      </c>
    </row>
    <row r="27441" spans="2:3" hidden="1" x14ac:dyDescent="0.25">
      <c r="B27441" t="s">
        <v>51202</v>
      </c>
      <c r="C27441">
        <f t="shared" si="428"/>
        <v>1</v>
      </c>
    </row>
    <row r="27442" spans="2:3" hidden="1" x14ac:dyDescent="0.25">
      <c r="B27442" t="s">
        <v>51203</v>
      </c>
      <c r="C27442">
        <f t="shared" si="428"/>
        <v>1</v>
      </c>
    </row>
    <row r="27443" spans="2:3" hidden="1" x14ac:dyDescent="0.25">
      <c r="B27443" t="s">
        <v>51204</v>
      </c>
      <c r="C27443">
        <f t="shared" si="428"/>
        <v>1</v>
      </c>
    </row>
    <row r="27444" spans="2:3" hidden="1" x14ac:dyDescent="0.25">
      <c r="B27444" t="s">
        <v>51205</v>
      </c>
      <c r="C27444">
        <f t="shared" si="428"/>
        <v>1</v>
      </c>
    </row>
    <row r="27445" spans="2:3" hidden="1" x14ac:dyDescent="0.25">
      <c r="B27445" t="s">
        <v>51206</v>
      </c>
      <c r="C27445">
        <f t="shared" si="428"/>
        <v>1</v>
      </c>
    </row>
    <row r="27446" spans="2:3" hidden="1" x14ac:dyDescent="0.25">
      <c r="B27446" t="s">
        <v>51207</v>
      </c>
      <c r="C27446">
        <f t="shared" si="428"/>
        <v>1</v>
      </c>
    </row>
    <row r="27447" spans="2:3" hidden="1" x14ac:dyDescent="0.25">
      <c r="B27447" t="s">
        <v>51208</v>
      </c>
      <c r="C27447">
        <f t="shared" si="428"/>
        <v>1</v>
      </c>
    </row>
    <row r="27448" spans="2:3" hidden="1" x14ac:dyDescent="0.25">
      <c r="B27448" t="s">
        <v>51209</v>
      </c>
      <c r="C27448">
        <f t="shared" si="428"/>
        <v>1</v>
      </c>
    </row>
    <row r="27449" spans="2:3" hidden="1" x14ac:dyDescent="0.25">
      <c r="B27449" t="s">
        <v>51210</v>
      </c>
      <c r="C27449">
        <f t="shared" si="428"/>
        <v>1</v>
      </c>
    </row>
    <row r="27450" spans="2:3" hidden="1" x14ac:dyDescent="0.25">
      <c r="B27450" t="s">
        <v>51211</v>
      </c>
      <c r="C27450">
        <f t="shared" si="428"/>
        <v>1</v>
      </c>
    </row>
    <row r="27451" spans="2:3" hidden="1" x14ac:dyDescent="0.25">
      <c r="B27451" t="s">
        <v>51212</v>
      </c>
      <c r="C27451">
        <f t="shared" si="428"/>
        <v>1</v>
      </c>
    </row>
    <row r="27452" spans="2:3" hidden="1" x14ac:dyDescent="0.25">
      <c r="B27452" t="s">
        <v>51213</v>
      </c>
      <c r="C27452">
        <f t="shared" si="428"/>
        <v>1</v>
      </c>
    </row>
    <row r="27453" spans="2:3" hidden="1" x14ac:dyDescent="0.25">
      <c r="B27453" t="s">
        <v>51214</v>
      </c>
      <c r="C27453">
        <f t="shared" si="428"/>
        <v>1</v>
      </c>
    </row>
    <row r="27454" spans="2:3" hidden="1" x14ac:dyDescent="0.25">
      <c r="B27454" t="s">
        <v>51215</v>
      </c>
      <c r="C27454">
        <f t="shared" si="428"/>
        <v>1</v>
      </c>
    </row>
    <row r="27455" spans="2:3" hidden="1" x14ac:dyDescent="0.25">
      <c r="B27455" t="s">
        <v>51216</v>
      </c>
      <c r="C27455">
        <f t="shared" si="428"/>
        <v>1</v>
      </c>
    </row>
    <row r="27456" spans="2:3" hidden="1" x14ac:dyDescent="0.25">
      <c r="B27456" t="s">
        <v>51217</v>
      </c>
      <c r="C27456">
        <f t="shared" si="428"/>
        <v>1</v>
      </c>
    </row>
    <row r="27457" spans="2:3" hidden="1" x14ac:dyDescent="0.25">
      <c r="B27457" t="s">
        <v>51218</v>
      </c>
      <c r="C27457">
        <f t="shared" si="428"/>
        <v>1</v>
      </c>
    </row>
    <row r="27458" spans="2:3" hidden="1" x14ac:dyDescent="0.25">
      <c r="B27458" t="s">
        <v>51219</v>
      </c>
      <c r="C27458">
        <f t="shared" si="428"/>
        <v>1</v>
      </c>
    </row>
    <row r="27459" spans="2:3" hidden="1" x14ac:dyDescent="0.25">
      <c r="B27459" t="s">
        <v>51220</v>
      </c>
      <c r="C27459">
        <f t="shared" si="428"/>
        <v>1</v>
      </c>
    </row>
    <row r="27460" spans="2:3" hidden="1" x14ac:dyDescent="0.25">
      <c r="B27460" t="s">
        <v>51221</v>
      </c>
      <c r="C27460">
        <f t="shared" si="428"/>
        <v>1</v>
      </c>
    </row>
    <row r="27461" spans="2:3" hidden="1" x14ac:dyDescent="0.25">
      <c r="B27461" t="s">
        <v>51222</v>
      </c>
      <c r="C27461">
        <f t="shared" ref="C27461:C27524" si="429">COUNTIF($B$4:$B$64229,B27461)</f>
        <v>1</v>
      </c>
    </row>
    <row r="27462" spans="2:3" hidden="1" x14ac:dyDescent="0.25">
      <c r="B27462" t="s">
        <v>51223</v>
      </c>
      <c r="C27462">
        <f t="shared" si="429"/>
        <v>1</v>
      </c>
    </row>
    <row r="27463" spans="2:3" hidden="1" x14ac:dyDescent="0.25">
      <c r="B27463" t="s">
        <v>51224</v>
      </c>
      <c r="C27463">
        <f t="shared" si="429"/>
        <v>1</v>
      </c>
    </row>
    <row r="27464" spans="2:3" hidden="1" x14ac:dyDescent="0.25">
      <c r="B27464" t="s">
        <v>51225</v>
      </c>
      <c r="C27464">
        <f t="shared" si="429"/>
        <v>1</v>
      </c>
    </row>
    <row r="27465" spans="2:3" hidden="1" x14ac:dyDescent="0.25">
      <c r="B27465" t="s">
        <v>51226</v>
      </c>
      <c r="C27465">
        <f t="shared" si="429"/>
        <v>1</v>
      </c>
    </row>
    <row r="27466" spans="2:3" hidden="1" x14ac:dyDescent="0.25">
      <c r="B27466" t="s">
        <v>51227</v>
      </c>
      <c r="C27466">
        <f t="shared" si="429"/>
        <v>1</v>
      </c>
    </row>
    <row r="27467" spans="2:3" hidden="1" x14ac:dyDescent="0.25">
      <c r="B27467" t="s">
        <v>51228</v>
      </c>
      <c r="C27467">
        <f t="shared" si="429"/>
        <v>1</v>
      </c>
    </row>
    <row r="27468" spans="2:3" hidden="1" x14ac:dyDescent="0.25">
      <c r="B27468" t="s">
        <v>51229</v>
      </c>
      <c r="C27468">
        <f t="shared" si="429"/>
        <v>1</v>
      </c>
    </row>
    <row r="27469" spans="2:3" hidden="1" x14ac:dyDescent="0.25">
      <c r="B27469" t="s">
        <v>51230</v>
      </c>
      <c r="C27469">
        <f t="shared" si="429"/>
        <v>1</v>
      </c>
    </row>
    <row r="27470" spans="2:3" hidden="1" x14ac:dyDescent="0.25">
      <c r="B27470" t="s">
        <v>51231</v>
      </c>
      <c r="C27470">
        <f t="shared" si="429"/>
        <v>1</v>
      </c>
    </row>
    <row r="27471" spans="2:3" hidden="1" x14ac:dyDescent="0.25">
      <c r="B27471" t="s">
        <v>51232</v>
      </c>
      <c r="C27471">
        <f t="shared" si="429"/>
        <v>1</v>
      </c>
    </row>
    <row r="27472" spans="2:3" hidden="1" x14ac:dyDescent="0.25">
      <c r="B27472" t="s">
        <v>51233</v>
      </c>
      <c r="C27472">
        <f t="shared" si="429"/>
        <v>1</v>
      </c>
    </row>
    <row r="27473" spans="2:3" hidden="1" x14ac:dyDescent="0.25">
      <c r="B27473" t="s">
        <v>51234</v>
      </c>
      <c r="C27473">
        <f t="shared" si="429"/>
        <v>1</v>
      </c>
    </row>
    <row r="27474" spans="2:3" hidden="1" x14ac:dyDescent="0.25">
      <c r="B27474" t="s">
        <v>51235</v>
      </c>
      <c r="C27474">
        <f t="shared" si="429"/>
        <v>1</v>
      </c>
    </row>
    <row r="27475" spans="2:3" hidden="1" x14ac:dyDescent="0.25">
      <c r="B27475" t="s">
        <v>51236</v>
      </c>
      <c r="C27475">
        <f t="shared" si="429"/>
        <v>1</v>
      </c>
    </row>
    <row r="27476" spans="2:3" hidden="1" x14ac:dyDescent="0.25">
      <c r="B27476" t="s">
        <v>51237</v>
      </c>
      <c r="C27476">
        <f t="shared" si="429"/>
        <v>1</v>
      </c>
    </row>
    <row r="27477" spans="2:3" hidden="1" x14ac:dyDescent="0.25">
      <c r="B27477" t="s">
        <v>51238</v>
      </c>
      <c r="C27477">
        <f t="shared" si="429"/>
        <v>1</v>
      </c>
    </row>
    <row r="27478" spans="2:3" hidden="1" x14ac:dyDescent="0.25">
      <c r="B27478" t="s">
        <v>51239</v>
      </c>
      <c r="C27478">
        <f t="shared" si="429"/>
        <v>1</v>
      </c>
    </row>
    <row r="27479" spans="2:3" hidden="1" x14ac:dyDescent="0.25">
      <c r="B27479" t="s">
        <v>51240</v>
      </c>
      <c r="C27479">
        <f t="shared" si="429"/>
        <v>1</v>
      </c>
    </row>
    <row r="27480" spans="2:3" hidden="1" x14ac:dyDescent="0.25">
      <c r="B27480" t="s">
        <v>51241</v>
      </c>
      <c r="C27480">
        <f t="shared" si="429"/>
        <v>1</v>
      </c>
    </row>
    <row r="27481" spans="2:3" hidden="1" x14ac:dyDescent="0.25">
      <c r="B27481" t="s">
        <v>51242</v>
      </c>
      <c r="C27481">
        <f t="shared" si="429"/>
        <v>1</v>
      </c>
    </row>
    <row r="27482" spans="2:3" hidden="1" x14ac:dyDescent="0.25">
      <c r="B27482" t="s">
        <v>51243</v>
      </c>
      <c r="C27482">
        <f t="shared" si="429"/>
        <v>1</v>
      </c>
    </row>
    <row r="27483" spans="2:3" hidden="1" x14ac:dyDescent="0.25">
      <c r="B27483" t="s">
        <v>51244</v>
      </c>
      <c r="C27483">
        <f t="shared" si="429"/>
        <v>1</v>
      </c>
    </row>
    <row r="27484" spans="2:3" hidden="1" x14ac:dyDescent="0.25">
      <c r="B27484" t="s">
        <v>51245</v>
      </c>
      <c r="C27484">
        <f t="shared" si="429"/>
        <v>1</v>
      </c>
    </row>
    <row r="27485" spans="2:3" hidden="1" x14ac:dyDescent="0.25">
      <c r="B27485" t="s">
        <v>51246</v>
      </c>
      <c r="C27485">
        <f t="shared" si="429"/>
        <v>1</v>
      </c>
    </row>
    <row r="27486" spans="2:3" hidden="1" x14ac:dyDescent="0.25">
      <c r="B27486" t="s">
        <v>51247</v>
      </c>
      <c r="C27486">
        <f t="shared" si="429"/>
        <v>1</v>
      </c>
    </row>
    <row r="27487" spans="2:3" hidden="1" x14ac:dyDescent="0.25">
      <c r="B27487" t="s">
        <v>51248</v>
      </c>
      <c r="C27487">
        <f t="shared" si="429"/>
        <v>1</v>
      </c>
    </row>
    <row r="27488" spans="2:3" hidden="1" x14ac:dyDescent="0.25">
      <c r="B27488" t="s">
        <v>51249</v>
      </c>
      <c r="C27488">
        <f t="shared" si="429"/>
        <v>1</v>
      </c>
    </row>
    <row r="27489" spans="2:3" hidden="1" x14ac:dyDescent="0.25">
      <c r="B27489" t="s">
        <v>51250</v>
      </c>
      <c r="C27489">
        <f t="shared" si="429"/>
        <v>1</v>
      </c>
    </row>
    <row r="27490" spans="2:3" hidden="1" x14ac:dyDescent="0.25">
      <c r="B27490" t="s">
        <v>51251</v>
      </c>
      <c r="C27490">
        <f t="shared" si="429"/>
        <v>1</v>
      </c>
    </row>
    <row r="27491" spans="2:3" hidden="1" x14ac:dyDescent="0.25">
      <c r="B27491" t="s">
        <v>51252</v>
      </c>
      <c r="C27491">
        <f t="shared" si="429"/>
        <v>1</v>
      </c>
    </row>
    <row r="27492" spans="2:3" hidden="1" x14ac:dyDescent="0.25">
      <c r="B27492" t="s">
        <v>51253</v>
      </c>
      <c r="C27492">
        <f t="shared" si="429"/>
        <v>1</v>
      </c>
    </row>
    <row r="27493" spans="2:3" hidden="1" x14ac:dyDescent="0.25">
      <c r="B27493" t="s">
        <v>51254</v>
      </c>
      <c r="C27493">
        <f t="shared" si="429"/>
        <v>1</v>
      </c>
    </row>
    <row r="27494" spans="2:3" hidden="1" x14ac:dyDescent="0.25">
      <c r="B27494" t="s">
        <v>51255</v>
      </c>
      <c r="C27494">
        <f t="shared" si="429"/>
        <v>1</v>
      </c>
    </row>
    <row r="27495" spans="2:3" hidden="1" x14ac:dyDescent="0.25">
      <c r="B27495" t="s">
        <v>51256</v>
      </c>
      <c r="C27495">
        <f t="shared" si="429"/>
        <v>1</v>
      </c>
    </row>
    <row r="27496" spans="2:3" hidden="1" x14ac:dyDescent="0.25">
      <c r="B27496" t="s">
        <v>51257</v>
      </c>
      <c r="C27496">
        <f t="shared" si="429"/>
        <v>1</v>
      </c>
    </row>
    <row r="27497" spans="2:3" hidden="1" x14ac:dyDescent="0.25">
      <c r="B27497" t="s">
        <v>51258</v>
      </c>
      <c r="C27497">
        <f t="shared" si="429"/>
        <v>1</v>
      </c>
    </row>
    <row r="27498" spans="2:3" hidden="1" x14ac:dyDescent="0.25">
      <c r="B27498" t="s">
        <v>51259</v>
      </c>
      <c r="C27498">
        <f t="shared" si="429"/>
        <v>1</v>
      </c>
    </row>
    <row r="27499" spans="2:3" hidden="1" x14ac:dyDescent="0.25">
      <c r="B27499" t="s">
        <v>51260</v>
      </c>
      <c r="C27499">
        <f t="shared" si="429"/>
        <v>1</v>
      </c>
    </row>
    <row r="27500" spans="2:3" hidden="1" x14ac:dyDescent="0.25">
      <c r="B27500" t="s">
        <v>51261</v>
      </c>
      <c r="C27500">
        <f t="shared" si="429"/>
        <v>1</v>
      </c>
    </row>
    <row r="27501" spans="2:3" hidden="1" x14ac:dyDescent="0.25">
      <c r="B27501" t="s">
        <v>51262</v>
      </c>
      <c r="C27501">
        <f t="shared" si="429"/>
        <v>1</v>
      </c>
    </row>
    <row r="27502" spans="2:3" hidden="1" x14ac:dyDescent="0.25">
      <c r="B27502" t="s">
        <v>51263</v>
      </c>
      <c r="C27502">
        <f t="shared" si="429"/>
        <v>1</v>
      </c>
    </row>
    <row r="27503" spans="2:3" hidden="1" x14ac:dyDescent="0.25">
      <c r="B27503" t="s">
        <v>51264</v>
      </c>
      <c r="C27503">
        <f t="shared" si="429"/>
        <v>1</v>
      </c>
    </row>
    <row r="27504" spans="2:3" hidden="1" x14ac:dyDescent="0.25">
      <c r="B27504" t="s">
        <v>51265</v>
      </c>
      <c r="C27504">
        <f t="shared" si="429"/>
        <v>1</v>
      </c>
    </row>
    <row r="27505" spans="2:3" hidden="1" x14ac:dyDescent="0.25">
      <c r="B27505" t="s">
        <v>51266</v>
      </c>
      <c r="C27505">
        <f t="shared" si="429"/>
        <v>1</v>
      </c>
    </row>
    <row r="27506" spans="2:3" hidden="1" x14ac:dyDescent="0.25">
      <c r="B27506" t="s">
        <v>51267</v>
      </c>
      <c r="C27506">
        <f t="shared" si="429"/>
        <v>1</v>
      </c>
    </row>
    <row r="27507" spans="2:3" hidden="1" x14ac:dyDescent="0.25">
      <c r="B27507" t="s">
        <v>51268</v>
      </c>
      <c r="C27507">
        <f t="shared" si="429"/>
        <v>1</v>
      </c>
    </row>
    <row r="27508" spans="2:3" hidden="1" x14ac:dyDescent="0.25">
      <c r="B27508" t="s">
        <v>51269</v>
      </c>
      <c r="C27508">
        <f t="shared" si="429"/>
        <v>1</v>
      </c>
    </row>
    <row r="27509" spans="2:3" hidden="1" x14ac:dyDescent="0.25">
      <c r="B27509" t="s">
        <v>51270</v>
      </c>
      <c r="C27509">
        <f t="shared" si="429"/>
        <v>1</v>
      </c>
    </row>
    <row r="27510" spans="2:3" hidden="1" x14ac:dyDescent="0.25">
      <c r="B27510" t="s">
        <v>51271</v>
      </c>
      <c r="C27510">
        <f t="shared" si="429"/>
        <v>1</v>
      </c>
    </row>
    <row r="27511" spans="2:3" hidden="1" x14ac:dyDescent="0.25">
      <c r="B27511" t="s">
        <v>51272</v>
      </c>
      <c r="C27511">
        <f t="shared" si="429"/>
        <v>1</v>
      </c>
    </row>
    <row r="27512" spans="2:3" hidden="1" x14ac:dyDescent="0.25">
      <c r="B27512" t="s">
        <v>51273</v>
      </c>
      <c r="C27512">
        <f t="shared" si="429"/>
        <v>1</v>
      </c>
    </row>
    <row r="27513" spans="2:3" hidden="1" x14ac:dyDescent="0.25">
      <c r="B27513" t="s">
        <v>51274</v>
      </c>
      <c r="C27513">
        <f t="shared" si="429"/>
        <v>1</v>
      </c>
    </row>
    <row r="27514" spans="2:3" hidden="1" x14ac:dyDescent="0.25">
      <c r="B27514" t="s">
        <v>51275</v>
      </c>
      <c r="C27514">
        <f t="shared" si="429"/>
        <v>1</v>
      </c>
    </row>
    <row r="27515" spans="2:3" hidden="1" x14ac:dyDescent="0.25">
      <c r="B27515" t="s">
        <v>51276</v>
      </c>
      <c r="C27515">
        <f t="shared" si="429"/>
        <v>1</v>
      </c>
    </row>
    <row r="27516" spans="2:3" hidden="1" x14ac:dyDescent="0.25">
      <c r="B27516" t="s">
        <v>51277</v>
      </c>
      <c r="C27516">
        <f t="shared" si="429"/>
        <v>1</v>
      </c>
    </row>
    <row r="27517" spans="2:3" hidden="1" x14ac:dyDescent="0.25">
      <c r="B27517" t="s">
        <v>51278</v>
      </c>
      <c r="C27517">
        <f t="shared" si="429"/>
        <v>1</v>
      </c>
    </row>
    <row r="27518" spans="2:3" hidden="1" x14ac:dyDescent="0.25">
      <c r="B27518" t="s">
        <v>51279</v>
      </c>
      <c r="C27518">
        <f t="shared" si="429"/>
        <v>1</v>
      </c>
    </row>
    <row r="27519" spans="2:3" hidden="1" x14ac:dyDescent="0.25">
      <c r="B27519" t="s">
        <v>51280</v>
      </c>
      <c r="C27519">
        <f t="shared" si="429"/>
        <v>1</v>
      </c>
    </row>
    <row r="27520" spans="2:3" hidden="1" x14ac:dyDescent="0.25">
      <c r="B27520" t="s">
        <v>51281</v>
      </c>
      <c r="C27520">
        <f t="shared" si="429"/>
        <v>1</v>
      </c>
    </row>
    <row r="27521" spans="2:3" hidden="1" x14ac:dyDescent="0.25">
      <c r="B27521" t="s">
        <v>51282</v>
      </c>
      <c r="C27521">
        <f t="shared" si="429"/>
        <v>1</v>
      </c>
    </row>
    <row r="27522" spans="2:3" hidden="1" x14ac:dyDescent="0.25">
      <c r="B27522" t="s">
        <v>51283</v>
      </c>
      <c r="C27522">
        <f t="shared" si="429"/>
        <v>1</v>
      </c>
    </row>
    <row r="27523" spans="2:3" hidden="1" x14ac:dyDescent="0.25">
      <c r="B27523" t="s">
        <v>51284</v>
      </c>
      <c r="C27523">
        <f t="shared" si="429"/>
        <v>1</v>
      </c>
    </row>
    <row r="27524" spans="2:3" hidden="1" x14ac:dyDescent="0.25">
      <c r="B27524" t="s">
        <v>51285</v>
      </c>
      <c r="C27524">
        <f t="shared" si="429"/>
        <v>1</v>
      </c>
    </row>
    <row r="27525" spans="2:3" hidden="1" x14ac:dyDescent="0.25">
      <c r="B27525" t="s">
        <v>51286</v>
      </c>
      <c r="C27525">
        <f t="shared" ref="C27525:C27588" si="430">COUNTIF($B$4:$B$64229,B27525)</f>
        <v>1</v>
      </c>
    </row>
    <row r="27526" spans="2:3" hidden="1" x14ac:dyDescent="0.25">
      <c r="B27526" t="s">
        <v>51287</v>
      </c>
      <c r="C27526">
        <f t="shared" si="430"/>
        <v>1</v>
      </c>
    </row>
    <row r="27527" spans="2:3" hidden="1" x14ac:dyDescent="0.25">
      <c r="B27527" t="s">
        <v>51288</v>
      </c>
      <c r="C27527">
        <f t="shared" si="430"/>
        <v>1</v>
      </c>
    </row>
    <row r="27528" spans="2:3" hidden="1" x14ac:dyDescent="0.25">
      <c r="B27528" t="s">
        <v>51289</v>
      </c>
      <c r="C27528">
        <f t="shared" si="430"/>
        <v>1</v>
      </c>
    </row>
    <row r="27529" spans="2:3" hidden="1" x14ac:dyDescent="0.25">
      <c r="B27529" t="s">
        <v>51290</v>
      </c>
      <c r="C27529">
        <f t="shared" si="430"/>
        <v>1</v>
      </c>
    </row>
    <row r="27530" spans="2:3" hidden="1" x14ac:dyDescent="0.25">
      <c r="B27530" t="s">
        <v>51291</v>
      </c>
      <c r="C27530">
        <f t="shared" si="430"/>
        <v>1</v>
      </c>
    </row>
    <row r="27531" spans="2:3" hidden="1" x14ac:dyDescent="0.25">
      <c r="B27531" t="s">
        <v>51292</v>
      </c>
      <c r="C27531">
        <f t="shared" si="430"/>
        <v>1</v>
      </c>
    </row>
    <row r="27532" spans="2:3" hidden="1" x14ac:dyDescent="0.25">
      <c r="B27532" t="s">
        <v>51293</v>
      </c>
      <c r="C27532">
        <f t="shared" si="430"/>
        <v>1</v>
      </c>
    </row>
    <row r="27533" spans="2:3" hidden="1" x14ac:dyDescent="0.25">
      <c r="B27533" t="s">
        <v>51294</v>
      </c>
      <c r="C27533">
        <f t="shared" si="430"/>
        <v>1</v>
      </c>
    </row>
    <row r="27534" spans="2:3" hidden="1" x14ac:dyDescent="0.25">
      <c r="B27534" t="s">
        <v>51295</v>
      </c>
      <c r="C27534">
        <f t="shared" si="430"/>
        <v>1</v>
      </c>
    </row>
    <row r="27535" spans="2:3" hidden="1" x14ac:dyDescent="0.25">
      <c r="B27535" t="s">
        <v>51296</v>
      </c>
      <c r="C27535">
        <f t="shared" si="430"/>
        <v>1</v>
      </c>
    </row>
    <row r="27536" spans="2:3" hidden="1" x14ac:dyDescent="0.25">
      <c r="B27536" t="s">
        <v>51297</v>
      </c>
      <c r="C27536">
        <f t="shared" si="430"/>
        <v>1</v>
      </c>
    </row>
    <row r="27537" spans="2:3" hidden="1" x14ac:dyDescent="0.25">
      <c r="B27537" t="s">
        <v>51298</v>
      </c>
      <c r="C27537">
        <f t="shared" si="430"/>
        <v>1</v>
      </c>
    </row>
    <row r="27538" spans="2:3" hidden="1" x14ac:dyDescent="0.25">
      <c r="B27538" t="s">
        <v>51299</v>
      </c>
      <c r="C27538">
        <f t="shared" si="430"/>
        <v>1</v>
      </c>
    </row>
    <row r="27539" spans="2:3" hidden="1" x14ac:dyDescent="0.25">
      <c r="B27539" t="s">
        <v>51300</v>
      </c>
      <c r="C27539">
        <f t="shared" si="430"/>
        <v>1</v>
      </c>
    </row>
    <row r="27540" spans="2:3" hidden="1" x14ac:dyDescent="0.25">
      <c r="B27540" t="s">
        <v>51301</v>
      </c>
      <c r="C27540">
        <f t="shared" si="430"/>
        <v>1</v>
      </c>
    </row>
    <row r="27541" spans="2:3" hidden="1" x14ac:dyDescent="0.25">
      <c r="B27541" t="s">
        <v>51302</v>
      </c>
      <c r="C27541">
        <f t="shared" si="430"/>
        <v>1</v>
      </c>
    </row>
    <row r="27542" spans="2:3" hidden="1" x14ac:dyDescent="0.25">
      <c r="B27542" t="s">
        <v>51303</v>
      </c>
      <c r="C27542">
        <f t="shared" si="430"/>
        <v>1</v>
      </c>
    </row>
    <row r="27543" spans="2:3" hidden="1" x14ac:dyDescent="0.25">
      <c r="B27543" t="s">
        <v>51304</v>
      </c>
      <c r="C27543">
        <f t="shared" si="430"/>
        <v>1</v>
      </c>
    </row>
    <row r="27544" spans="2:3" hidden="1" x14ac:dyDescent="0.25">
      <c r="B27544" t="s">
        <v>51305</v>
      </c>
      <c r="C27544">
        <f t="shared" si="430"/>
        <v>1</v>
      </c>
    </row>
    <row r="27545" spans="2:3" hidden="1" x14ac:dyDescent="0.25">
      <c r="B27545" t="s">
        <v>51306</v>
      </c>
      <c r="C27545">
        <f t="shared" si="430"/>
        <v>1</v>
      </c>
    </row>
    <row r="27546" spans="2:3" hidden="1" x14ac:dyDescent="0.25">
      <c r="B27546" t="s">
        <v>51307</v>
      </c>
      <c r="C27546">
        <f t="shared" si="430"/>
        <v>1</v>
      </c>
    </row>
    <row r="27547" spans="2:3" hidden="1" x14ac:dyDescent="0.25">
      <c r="B27547" t="s">
        <v>51308</v>
      </c>
      <c r="C27547">
        <f t="shared" si="430"/>
        <v>1</v>
      </c>
    </row>
    <row r="27548" spans="2:3" hidden="1" x14ac:dyDescent="0.25">
      <c r="B27548" t="s">
        <v>51309</v>
      </c>
      <c r="C27548">
        <f t="shared" si="430"/>
        <v>1</v>
      </c>
    </row>
    <row r="27549" spans="2:3" hidden="1" x14ac:dyDescent="0.25">
      <c r="B27549" t="s">
        <v>51310</v>
      </c>
      <c r="C27549">
        <f t="shared" si="430"/>
        <v>1</v>
      </c>
    </row>
    <row r="27550" spans="2:3" hidden="1" x14ac:dyDescent="0.25">
      <c r="B27550" t="s">
        <v>51311</v>
      </c>
      <c r="C27550">
        <f t="shared" si="430"/>
        <v>1</v>
      </c>
    </row>
    <row r="27551" spans="2:3" hidden="1" x14ac:dyDescent="0.25">
      <c r="B27551" t="s">
        <v>51312</v>
      </c>
      <c r="C27551">
        <f t="shared" si="430"/>
        <v>1</v>
      </c>
    </row>
    <row r="27552" spans="2:3" hidden="1" x14ac:dyDescent="0.25">
      <c r="B27552" t="s">
        <v>51313</v>
      </c>
      <c r="C27552">
        <f t="shared" si="430"/>
        <v>1</v>
      </c>
    </row>
    <row r="27553" spans="2:3" hidden="1" x14ac:dyDescent="0.25">
      <c r="B27553" t="s">
        <v>51314</v>
      </c>
      <c r="C27553">
        <f t="shared" si="430"/>
        <v>1</v>
      </c>
    </row>
    <row r="27554" spans="2:3" hidden="1" x14ac:dyDescent="0.25">
      <c r="B27554" t="s">
        <v>51315</v>
      </c>
      <c r="C27554">
        <f t="shared" si="430"/>
        <v>1</v>
      </c>
    </row>
    <row r="27555" spans="2:3" hidden="1" x14ac:dyDescent="0.25">
      <c r="B27555" t="s">
        <v>51316</v>
      </c>
      <c r="C27555">
        <f t="shared" si="430"/>
        <v>1</v>
      </c>
    </row>
    <row r="27556" spans="2:3" hidden="1" x14ac:dyDescent="0.25">
      <c r="B27556" t="s">
        <v>51317</v>
      </c>
      <c r="C27556">
        <f t="shared" si="430"/>
        <v>1</v>
      </c>
    </row>
    <row r="27557" spans="2:3" hidden="1" x14ac:dyDescent="0.25">
      <c r="B27557" t="s">
        <v>51318</v>
      </c>
      <c r="C27557">
        <f t="shared" si="430"/>
        <v>1</v>
      </c>
    </row>
    <row r="27558" spans="2:3" hidden="1" x14ac:dyDescent="0.25">
      <c r="B27558" t="s">
        <v>51319</v>
      </c>
      <c r="C27558">
        <f t="shared" si="430"/>
        <v>1</v>
      </c>
    </row>
    <row r="27559" spans="2:3" hidden="1" x14ac:dyDescent="0.25">
      <c r="B27559" t="s">
        <v>51320</v>
      </c>
      <c r="C27559">
        <f t="shared" si="430"/>
        <v>1</v>
      </c>
    </row>
    <row r="27560" spans="2:3" hidden="1" x14ac:dyDescent="0.25">
      <c r="B27560" t="s">
        <v>51321</v>
      </c>
      <c r="C27560">
        <f t="shared" si="430"/>
        <v>1</v>
      </c>
    </row>
    <row r="27561" spans="2:3" hidden="1" x14ac:dyDescent="0.25">
      <c r="B27561" t="s">
        <v>51322</v>
      </c>
      <c r="C27561">
        <f t="shared" si="430"/>
        <v>1</v>
      </c>
    </row>
    <row r="27562" spans="2:3" hidden="1" x14ac:dyDescent="0.25">
      <c r="B27562" t="s">
        <v>51323</v>
      </c>
      <c r="C27562">
        <f t="shared" si="430"/>
        <v>1</v>
      </c>
    </row>
    <row r="27563" spans="2:3" hidden="1" x14ac:dyDescent="0.25">
      <c r="B27563" t="s">
        <v>51324</v>
      </c>
      <c r="C27563">
        <f t="shared" si="430"/>
        <v>1</v>
      </c>
    </row>
    <row r="27564" spans="2:3" hidden="1" x14ac:dyDescent="0.25">
      <c r="B27564" t="s">
        <v>51325</v>
      </c>
      <c r="C27564">
        <f t="shared" si="430"/>
        <v>1</v>
      </c>
    </row>
    <row r="27565" spans="2:3" hidden="1" x14ac:dyDescent="0.25">
      <c r="B27565" t="s">
        <v>51326</v>
      </c>
      <c r="C27565">
        <f t="shared" si="430"/>
        <v>1</v>
      </c>
    </row>
    <row r="27566" spans="2:3" hidden="1" x14ac:dyDescent="0.25">
      <c r="B27566" t="s">
        <v>51327</v>
      </c>
      <c r="C27566">
        <f t="shared" si="430"/>
        <v>1</v>
      </c>
    </row>
    <row r="27567" spans="2:3" hidden="1" x14ac:dyDescent="0.25">
      <c r="B27567" t="s">
        <v>51328</v>
      </c>
      <c r="C27567">
        <f t="shared" si="430"/>
        <v>1</v>
      </c>
    </row>
    <row r="27568" spans="2:3" hidden="1" x14ac:dyDescent="0.25">
      <c r="B27568" t="s">
        <v>51329</v>
      </c>
      <c r="C27568">
        <f t="shared" si="430"/>
        <v>1</v>
      </c>
    </row>
    <row r="27569" spans="2:3" hidden="1" x14ac:dyDescent="0.25">
      <c r="B27569" t="s">
        <v>51330</v>
      </c>
      <c r="C27569">
        <f t="shared" si="430"/>
        <v>1</v>
      </c>
    </row>
    <row r="27570" spans="2:3" hidden="1" x14ac:dyDescent="0.25">
      <c r="B27570" t="s">
        <v>51331</v>
      </c>
      <c r="C27570">
        <f t="shared" si="430"/>
        <v>1</v>
      </c>
    </row>
    <row r="27571" spans="2:3" hidden="1" x14ac:dyDescent="0.25">
      <c r="B27571" t="s">
        <v>51332</v>
      </c>
      <c r="C27571">
        <f t="shared" si="430"/>
        <v>1</v>
      </c>
    </row>
    <row r="27572" spans="2:3" hidden="1" x14ac:dyDescent="0.25">
      <c r="B27572" t="s">
        <v>51333</v>
      </c>
      <c r="C27572">
        <f t="shared" si="430"/>
        <v>1</v>
      </c>
    </row>
    <row r="27573" spans="2:3" hidden="1" x14ac:dyDescent="0.25">
      <c r="B27573" t="s">
        <v>51334</v>
      </c>
      <c r="C27573">
        <f t="shared" si="430"/>
        <v>1</v>
      </c>
    </row>
    <row r="27574" spans="2:3" hidden="1" x14ac:dyDescent="0.25">
      <c r="B27574" t="s">
        <v>20104</v>
      </c>
      <c r="C27574">
        <f t="shared" si="430"/>
        <v>1</v>
      </c>
    </row>
    <row r="27575" spans="2:3" hidden="1" x14ac:dyDescent="0.25">
      <c r="B27575" t="s">
        <v>20105</v>
      </c>
      <c r="C27575">
        <f t="shared" si="430"/>
        <v>1</v>
      </c>
    </row>
    <row r="27576" spans="2:3" hidden="1" x14ac:dyDescent="0.25">
      <c r="B27576" t="s">
        <v>20106</v>
      </c>
      <c r="C27576">
        <f t="shared" si="430"/>
        <v>1</v>
      </c>
    </row>
    <row r="27577" spans="2:3" hidden="1" x14ac:dyDescent="0.25">
      <c r="B27577" t="s">
        <v>20107</v>
      </c>
      <c r="C27577">
        <f t="shared" si="430"/>
        <v>1</v>
      </c>
    </row>
    <row r="27578" spans="2:3" hidden="1" x14ac:dyDescent="0.25">
      <c r="B27578" t="s">
        <v>20108</v>
      </c>
      <c r="C27578">
        <f t="shared" si="430"/>
        <v>1</v>
      </c>
    </row>
    <row r="27579" spans="2:3" hidden="1" x14ac:dyDescent="0.25">
      <c r="B27579" t="s">
        <v>20109</v>
      </c>
      <c r="C27579">
        <f t="shared" si="430"/>
        <v>1</v>
      </c>
    </row>
    <row r="27580" spans="2:3" hidden="1" x14ac:dyDescent="0.25">
      <c r="B27580" t="s">
        <v>20110</v>
      </c>
      <c r="C27580">
        <f t="shared" si="430"/>
        <v>1</v>
      </c>
    </row>
    <row r="27581" spans="2:3" hidden="1" x14ac:dyDescent="0.25">
      <c r="B27581" t="s">
        <v>20111</v>
      </c>
      <c r="C27581">
        <f t="shared" si="430"/>
        <v>1</v>
      </c>
    </row>
    <row r="27582" spans="2:3" hidden="1" x14ac:dyDescent="0.25">
      <c r="B27582" t="s">
        <v>20112</v>
      </c>
      <c r="C27582">
        <f t="shared" si="430"/>
        <v>1</v>
      </c>
    </row>
    <row r="27583" spans="2:3" hidden="1" x14ac:dyDescent="0.25">
      <c r="B27583" t="s">
        <v>20113</v>
      </c>
      <c r="C27583">
        <f t="shared" si="430"/>
        <v>1</v>
      </c>
    </row>
    <row r="27584" spans="2:3" hidden="1" x14ac:dyDescent="0.25">
      <c r="B27584" t="s">
        <v>20114</v>
      </c>
      <c r="C27584">
        <f t="shared" si="430"/>
        <v>1</v>
      </c>
    </row>
    <row r="27585" spans="2:4" hidden="1" x14ac:dyDescent="0.25">
      <c r="B27585" t="s">
        <v>20115</v>
      </c>
      <c r="C27585">
        <f t="shared" si="430"/>
        <v>1</v>
      </c>
    </row>
    <row r="27586" spans="2:4" hidden="1" x14ac:dyDescent="0.25">
      <c r="B27586" t="s">
        <v>20116</v>
      </c>
      <c r="C27586">
        <f t="shared" si="430"/>
        <v>1</v>
      </c>
    </row>
    <row r="27587" spans="2:4" hidden="1" x14ac:dyDescent="0.25">
      <c r="B27587" t="s">
        <v>20117</v>
      </c>
      <c r="C27587">
        <f t="shared" si="430"/>
        <v>1</v>
      </c>
    </row>
    <row r="27588" spans="2:4" hidden="1" x14ac:dyDescent="0.25">
      <c r="B27588" t="s">
        <v>20118</v>
      </c>
      <c r="C27588">
        <f t="shared" si="430"/>
        <v>1</v>
      </c>
    </row>
    <row r="27589" spans="2:4" hidden="1" x14ac:dyDescent="0.25">
      <c r="B27589" t="s">
        <v>20119</v>
      </c>
      <c r="C27589">
        <f t="shared" ref="C27589:C27652" si="431">COUNTIF($B$4:$B$64229,B27589)</f>
        <v>1</v>
      </c>
    </row>
    <row r="27590" spans="2:4" hidden="1" x14ac:dyDescent="0.25">
      <c r="B27590" t="s">
        <v>20120</v>
      </c>
      <c r="C27590">
        <f t="shared" si="431"/>
        <v>1</v>
      </c>
    </row>
    <row r="27591" spans="2:4" hidden="1" x14ac:dyDescent="0.25">
      <c r="B27591" t="s">
        <v>20121</v>
      </c>
      <c r="C27591">
        <f t="shared" si="431"/>
        <v>1</v>
      </c>
    </row>
    <row r="27592" spans="2:4" hidden="1" x14ac:dyDescent="0.25">
      <c r="B27592" t="s">
        <v>20122</v>
      </c>
      <c r="C27592">
        <f t="shared" si="431"/>
        <v>1</v>
      </c>
    </row>
    <row r="27593" spans="2:4" hidden="1" x14ac:dyDescent="0.25">
      <c r="B27593" t="s">
        <v>20123</v>
      </c>
      <c r="C27593">
        <f t="shared" si="431"/>
        <v>1</v>
      </c>
    </row>
    <row r="27594" spans="2:4" hidden="1" x14ac:dyDescent="0.25">
      <c r="B27594" t="s">
        <v>20124</v>
      </c>
      <c r="C27594">
        <f t="shared" si="431"/>
        <v>1</v>
      </c>
    </row>
    <row r="27595" spans="2:4" hidden="1" x14ac:dyDescent="0.25">
      <c r="B27595" t="s">
        <v>20125</v>
      </c>
      <c r="C27595">
        <f t="shared" si="431"/>
        <v>1</v>
      </c>
    </row>
    <row r="27596" spans="2:4" x14ac:dyDescent="0.25">
      <c r="B27596" s="21" t="s">
        <v>20126</v>
      </c>
      <c r="C27596" s="21">
        <f t="shared" si="431"/>
        <v>2</v>
      </c>
      <c r="D27596" s="21"/>
    </row>
    <row r="27597" spans="2:4" hidden="1" x14ac:dyDescent="0.25">
      <c r="B27597" t="s">
        <v>20127</v>
      </c>
      <c r="C27597">
        <f t="shared" si="431"/>
        <v>1</v>
      </c>
    </row>
    <row r="27598" spans="2:4" hidden="1" x14ac:dyDescent="0.25">
      <c r="B27598" t="s">
        <v>20128</v>
      </c>
      <c r="C27598">
        <f t="shared" si="431"/>
        <v>1</v>
      </c>
    </row>
    <row r="27599" spans="2:4" hidden="1" x14ac:dyDescent="0.25">
      <c r="B27599" t="s">
        <v>20129</v>
      </c>
      <c r="C27599">
        <f t="shared" si="431"/>
        <v>1</v>
      </c>
    </row>
    <row r="27600" spans="2:4" hidden="1" x14ac:dyDescent="0.25">
      <c r="B27600" t="s">
        <v>20130</v>
      </c>
      <c r="C27600">
        <f t="shared" si="431"/>
        <v>1</v>
      </c>
    </row>
    <row r="27601" spans="2:3" hidden="1" x14ac:dyDescent="0.25">
      <c r="B27601" t="s">
        <v>20131</v>
      </c>
      <c r="C27601">
        <f t="shared" si="431"/>
        <v>1</v>
      </c>
    </row>
    <row r="27602" spans="2:3" hidden="1" x14ac:dyDescent="0.25">
      <c r="B27602" t="s">
        <v>20132</v>
      </c>
      <c r="C27602">
        <f t="shared" si="431"/>
        <v>1</v>
      </c>
    </row>
    <row r="27603" spans="2:3" hidden="1" x14ac:dyDescent="0.25">
      <c r="B27603" t="s">
        <v>20133</v>
      </c>
      <c r="C27603">
        <f t="shared" si="431"/>
        <v>1</v>
      </c>
    </row>
    <row r="27604" spans="2:3" hidden="1" x14ac:dyDescent="0.25">
      <c r="B27604" t="s">
        <v>20134</v>
      </c>
      <c r="C27604">
        <f t="shared" si="431"/>
        <v>1</v>
      </c>
    </row>
    <row r="27605" spans="2:3" hidden="1" x14ac:dyDescent="0.25">
      <c r="B27605" t="s">
        <v>20135</v>
      </c>
      <c r="C27605">
        <f t="shared" si="431"/>
        <v>1</v>
      </c>
    </row>
    <row r="27606" spans="2:3" hidden="1" x14ac:dyDescent="0.25">
      <c r="B27606" t="s">
        <v>20136</v>
      </c>
      <c r="C27606">
        <f t="shared" si="431"/>
        <v>1</v>
      </c>
    </row>
    <row r="27607" spans="2:3" hidden="1" x14ac:dyDescent="0.25">
      <c r="B27607" t="s">
        <v>20137</v>
      </c>
      <c r="C27607">
        <f t="shared" si="431"/>
        <v>1</v>
      </c>
    </row>
    <row r="27608" spans="2:3" hidden="1" x14ac:dyDescent="0.25">
      <c r="B27608" t="s">
        <v>20138</v>
      </c>
      <c r="C27608">
        <f t="shared" si="431"/>
        <v>1</v>
      </c>
    </row>
    <row r="27609" spans="2:3" hidden="1" x14ac:dyDescent="0.25">
      <c r="B27609" t="s">
        <v>20139</v>
      </c>
      <c r="C27609">
        <f t="shared" si="431"/>
        <v>1</v>
      </c>
    </row>
    <row r="27610" spans="2:3" hidden="1" x14ac:dyDescent="0.25">
      <c r="B27610" t="s">
        <v>20140</v>
      </c>
      <c r="C27610">
        <f t="shared" si="431"/>
        <v>1</v>
      </c>
    </row>
    <row r="27611" spans="2:3" hidden="1" x14ac:dyDescent="0.25">
      <c r="B27611" t="s">
        <v>20141</v>
      </c>
      <c r="C27611">
        <f t="shared" si="431"/>
        <v>1</v>
      </c>
    </row>
    <row r="27612" spans="2:3" hidden="1" x14ac:dyDescent="0.25">
      <c r="B27612" t="s">
        <v>20142</v>
      </c>
      <c r="C27612">
        <f t="shared" si="431"/>
        <v>1</v>
      </c>
    </row>
    <row r="27613" spans="2:3" hidden="1" x14ac:dyDescent="0.25">
      <c r="B27613" t="s">
        <v>20143</v>
      </c>
      <c r="C27613">
        <f t="shared" si="431"/>
        <v>1</v>
      </c>
    </row>
    <row r="27614" spans="2:3" hidden="1" x14ac:dyDescent="0.25">
      <c r="B27614" t="s">
        <v>20144</v>
      </c>
      <c r="C27614">
        <f t="shared" si="431"/>
        <v>1</v>
      </c>
    </row>
    <row r="27615" spans="2:3" hidden="1" x14ac:dyDescent="0.25">
      <c r="B27615" t="s">
        <v>20145</v>
      </c>
      <c r="C27615">
        <f t="shared" si="431"/>
        <v>1</v>
      </c>
    </row>
    <row r="27616" spans="2:3" hidden="1" x14ac:dyDescent="0.25">
      <c r="B27616" t="s">
        <v>20146</v>
      </c>
      <c r="C27616">
        <f t="shared" si="431"/>
        <v>1</v>
      </c>
    </row>
    <row r="27617" spans="2:3" hidden="1" x14ac:dyDescent="0.25">
      <c r="B27617" t="s">
        <v>20147</v>
      </c>
      <c r="C27617">
        <f t="shared" si="431"/>
        <v>1</v>
      </c>
    </row>
    <row r="27618" spans="2:3" hidden="1" x14ac:dyDescent="0.25">
      <c r="B27618" t="s">
        <v>20148</v>
      </c>
      <c r="C27618">
        <f t="shared" si="431"/>
        <v>1</v>
      </c>
    </row>
    <row r="27619" spans="2:3" hidden="1" x14ac:dyDescent="0.25">
      <c r="B27619" t="s">
        <v>20149</v>
      </c>
      <c r="C27619">
        <f t="shared" si="431"/>
        <v>1</v>
      </c>
    </row>
    <row r="27620" spans="2:3" hidden="1" x14ac:dyDescent="0.25">
      <c r="B27620" t="s">
        <v>20150</v>
      </c>
      <c r="C27620">
        <f t="shared" si="431"/>
        <v>1</v>
      </c>
    </row>
    <row r="27621" spans="2:3" hidden="1" x14ac:dyDescent="0.25">
      <c r="B27621" t="s">
        <v>20151</v>
      </c>
      <c r="C27621">
        <f t="shared" si="431"/>
        <v>1</v>
      </c>
    </row>
    <row r="27622" spans="2:3" hidden="1" x14ac:dyDescent="0.25">
      <c r="B27622" t="s">
        <v>20152</v>
      </c>
      <c r="C27622">
        <f t="shared" si="431"/>
        <v>1</v>
      </c>
    </row>
    <row r="27623" spans="2:3" hidden="1" x14ac:dyDescent="0.25">
      <c r="B27623" t="s">
        <v>20153</v>
      </c>
      <c r="C27623">
        <f t="shared" si="431"/>
        <v>1</v>
      </c>
    </row>
    <row r="27624" spans="2:3" hidden="1" x14ac:dyDescent="0.25">
      <c r="B27624" t="s">
        <v>20154</v>
      </c>
      <c r="C27624">
        <f t="shared" si="431"/>
        <v>1</v>
      </c>
    </row>
    <row r="27625" spans="2:3" hidden="1" x14ac:dyDescent="0.25">
      <c r="B27625" t="s">
        <v>20155</v>
      </c>
      <c r="C27625">
        <f t="shared" si="431"/>
        <v>1</v>
      </c>
    </row>
    <row r="27626" spans="2:3" hidden="1" x14ac:dyDescent="0.25">
      <c r="B27626" t="s">
        <v>20156</v>
      </c>
      <c r="C27626">
        <f t="shared" si="431"/>
        <v>1</v>
      </c>
    </row>
    <row r="27627" spans="2:3" hidden="1" x14ac:dyDescent="0.25">
      <c r="B27627" t="s">
        <v>20157</v>
      </c>
      <c r="C27627">
        <f t="shared" si="431"/>
        <v>1</v>
      </c>
    </row>
    <row r="27628" spans="2:3" hidden="1" x14ac:dyDescent="0.25">
      <c r="B27628" t="s">
        <v>20158</v>
      </c>
      <c r="C27628">
        <f t="shared" si="431"/>
        <v>1</v>
      </c>
    </row>
    <row r="27629" spans="2:3" hidden="1" x14ac:dyDescent="0.25">
      <c r="B27629" t="s">
        <v>20159</v>
      </c>
      <c r="C27629">
        <f t="shared" si="431"/>
        <v>1</v>
      </c>
    </row>
    <row r="27630" spans="2:3" hidden="1" x14ac:dyDescent="0.25">
      <c r="B27630" t="s">
        <v>20160</v>
      </c>
      <c r="C27630">
        <f t="shared" si="431"/>
        <v>1</v>
      </c>
    </row>
    <row r="27631" spans="2:3" hidden="1" x14ac:dyDescent="0.25">
      <c r="B27631" t="s">
        <v>20161</v>
      </c>
      <c r="C27631">
        <f t="shared" si="431"/>
        <v>1</v>
      </c>
    </row>
    <row r="27632" spans="2:3" hidden="1" x14ac:dyDescent="0.25">
      <c r="B27632" t="s">
        <v>20162</v>
      </c>
      <c r="C27632">
        <f t="shared" si="431"/>
        <v>1</v>
      </c>
    </row>
    <row r="27633" spans="2:3" hidden="1" x14ac:dyDescent="0.25">
      <c r="B27633" t="s">
        <v>20163</v>
      </c>
      <c r="C27633">
        <f t="shared" si="431"/>
        <v>1</v>
      </c>
    </row>
    <row r="27634" spans="2:3" hidden="1" x14ac:dyDescent="0.25">
      <c r="B27634" t="s">
        <v>20164</v>
      </c>
      <c r="C27634">
        <f t="shared" si="431"/>
        <v>1</v>
      </c>
    </row>
    <row r="27635" spans="2:3" hidden="1" x14ac:dyDescent="0.25">
      <c r="B27635" t="s">
        <v>20165</v>
      </c>
      <c r="C27635">
        <f t="shared" si="431"/>
        <v>1</v>
      </c>
    </row>
    <row r="27636" spans="2:3" hidden="1" x14ac:dyDescent="0.25">
      <c r="B27636" t="s">
        <v>20166</v>
      </c>
      <c r="C27636">
        <f t="shared" si="431"/>
        <v>1</v>
      </c>
    </row>
    <row r="27637" spans="2:3" hidden="1" x14ac:dyDescent="0.25">
      <c r="B27637" t="s">
        <v>20167</v>
      </c>
      <c r="C27637">
        <f t="shared" si="431"/>
        <v>1</v>
      </c>
    </row>
    <row r="27638" spans="2:3" hidden="1" x14ac:dyDescent="0.25">
      <c r="B27638" t="s">
        <v>20168</v>
      </c>
      <c r="C27638">
        <f t="shared" si="431"/>
        <v>1</v>
      </c>
    </row>
    <row r="27639" spans="2:3" hidden="1" x14ac:dyDescent="0.25">
      <c r="B27639" t="s">
        <v>20169</v>
      </c>
      <c r="C27639">
        <f t="shared" si="431"/>
        <v>1</v>
      </c>
    </row>
    <row r="27640" spans="2:3" hidden="1" x14ac:dyDescent="0.25">
      <c r="B27640" t="s">
        <v>20170</v>
      </c>
      <c r="C27640">
        <f t="shared" si="431"/>
        <v>1</v>
      </c>
    </row>
    <row r="27641" spans="2:3" hidden="1" x14ac:dyDescent="0.25">
      <c r="B27641" t="s">
        <v>20171</v>
      </c>
      <c r="C27641">
        <f t="shared" si="431"/>
        <v>1</v>
      </c>
    </row>
    <row r="27642" spans="2:3" hidden="1" x14ac:dyDescent="0.25">
      <c r="B27642" t="s">
        <v>20172</v>
      </c>
      <c r="C27642">
        <f t="shared" si="431"/>
        <v>1</v>
      </c>
    </row>
    <row r="27643" spans="2:3" hidden="1" x14ac:dyDescent="0.25">
      <c r="B27643" t="s">
        <v>20173</v>
      </c>
      <c r="C27643">
        <f t="shared" si="431"/>
        <v>1</v>
      </c>
    </row>
    <row r="27644" spans="2:3" hidden="1" x14ac:dyDescent="0.25">
      <c r="B27644" t="s">
        <v>20174</v>
      </c>
      <c r="C27644">
        <f t="shared" si="431"/>
        <v>1</v>
      </c>
    </row>
    <row r="27645" spans="2:3" hidden="1" x14ac:dyDescent="0.25">
      <c r="B27645" t="s">
        <v>20175</v>
      </c>
      <c r="C27645">
        <f t="shared" si="431"/>
        <v>1</v>
      </c>
    </row>
    <row r="27646" spans="2:3" hidden="1" x14ac:dyDescent="0.25">
      <c r="B27646" t="s">
        <v>20176</v>
      </c>
      <c r="C27646">
        <f t="shared" si="431"/>
        <v>1</v>
      </c>
    </row>
    <row r="27647" spans="2:3" hidden="1" x14ac:dyDescent="0.25">
      <c r="B27647" t="s">
        <v>20177</v>
      </c>
      <c r="C27647">
        <f t="shared" si="431"/>
        <v>1</v>
      </c>
    </row>
    <row r="27648" spans="2:3" hidden="1" x14ac:dyDescent="0.25">
      <c r="B27648" t="s">
        <v>20178</v>
      </c>
      <c r="C27648">
        <f t="shared" si="431"/>
        <v>1</v>
      </c>
    </row>
    <row r="27649" spans="2:3" hidden="1" x14ac:dyDescent="0.25">
      <c r="B27649" t="s">
        <v>20179</v>
      </c>
      <c r="C27649">
        <f t="shared" si="431"/>
        <v>1</v>
      </c>
    </row>
    <row r="27650" spans="2:3" hidden="1" x14ac:dyDescent="0.25">
      <c r="B27650" t="s">
        <v>20180</v>
      </c>
      <c r="C27650">
        <f t="shared" si="431"/>
        <v>1</v>
      </c>
    </row>
    <row r="27651" spans="2:3" hidden="1" x14ac:dyDescent="0.25">
      <c r="B27651" t="s">
        <v>20181</v>
      </c>
      <c r="C27651">
        <f t="shared" si="431"/>
        <v>1</v>
      </c>
    </row>
    <row r="27652" spans="2:3" hidden="1" x14ac:dyDescent="0.25">
      <c r="B27652" t="s">
        <v>20182</v>
      </c>
      <c r="C27652">
        <f t="shared" si="431"/>
        <v>1</v>
      </c>
    </row>
    <row r="27653" spans="2:3" hidden="1" x14ac:dyDescent="0.25">
      <c r="B27653" t="s">
        <v>20183</v>
      </c>
      <c r="C27653">
        <f t="shared" ref="C27653:C27716" si="432">COUNTIF($B$4:$B$64229,B27653)</f>
        <v>1</v>
      </c>
    </row>
    <row r="27654" spans="2:3" hidden="1" x14ac:dyDescent="0.25">
      <c r="B27654" t="s">
        <v>20184</v>
      </c>
      <c r="C27654">
        <f t="shared" si="432"/>
        <v>1</v>
      </c>
    </row>
    <row r="27655" spans="2:3" hidden="1" x14ac:dyDescent="0.25">
      <c r="B27655" t="s">
        <v>20185</v>
      </c>
      <c r="C27655">
        <f t="shared" si="432"/>
        <v>1</v>
      </c>
    </row>
    <row r="27656" spans="2:3" hidden="1" x14ac:dyDescent="0.25">
      <c r="B27656" t="s">
        <v>20186</v>
      </c>
      <c r="C27656">
        <f t="shared" si="432"/>
        <v>1</v>
      </c>
    </row>
    <row r="27657" spans="2:3" hidden="1" x14ac:dyDescent="0.25">
      <c r="B27657" t="s">
        <v>20187</v>
      </c>
      <c r="C27657">
        <f t="shared" si="432"/>
        <v>1</v>
      </c>
    </row>
    <row r="27658" spans="2:3" hidden="1" x14ac:dyDescent="0.25">
      <c r="B27658" t="s">
        <v>20188</v>
      </c>
      <c r="C27658">
        <f t="shared" si="432"/>
        <v>1</v>
      </c>
    </row>
    <row r="27659" spans="2:3" hidden="1" x14ac:dyDescent="0.25">
      <c r="B27659" t="s">
        <v>20189</v>
      </c>
      <c r="C27659">
        <f t="shared" si="432"/>
        <v>1</v>
      </c>
    </row>
    <row r="27660" spans="2:3" hidden="1" x14ac:dyDescent="0.25">
      <c r="B27660" t="s">
        <v>20190</v>
      </c>
      <c r="C27660">
        <f t="shared" si="432"/>
        <v>1</v>
      </c>
    </row>
    <row r="27661" spans="2:3" hidden="1" x14ac:dyDescent="0.25">
      <c r="B27661" t="s">
        <v>20191</v>
      </c>
      <c r="C27661">
        <f t="shared" si="432"/>
        <v>1</v>
      </c>
    </row>
    <row r="27662" spans="2:3" hidden="1" x14ac:dyDescent="0.25">
      <c r="B27662" t="s">
        <v>20192</v>
      </c>
      <c r="C27662">
        <f t="shared" si="432"/>
        <v>1</v>
      </c>
    </row>
    <row r="27663" spans="2:3" hidden="1" x14ac:dyDescent="0.25">
      <c r="B27663" t="s">
        <v>20193</v>
      </c>
      <c r="C27663">
        <f t="shared" si="432"/>
        <v>1</v>
      </c>
    </row>
    <row r="27664" spans="2:3" hidden="1" x14ac:dyDescent="0.25">
      <c r="B27664" t="s">
        <v>20194</v>
      </c>
      <c r="C27664">
        <f t="shared" si="432"/>
        <v>1</v>
      </c>
    </row>
    <row r="27665" spans="2:3" hidden="1" x14ac:dyDescent="0.25">
      <c r="B27665" t="s">
        <v>20195</v>
      </c>
      <c r="C27665">
        <f t="shared" si="432"/>
        <v>1</v>
      </c>
    </row>
    <row r="27666" spans="2:3" hidden="1" x14ac:dyDescent="0.25">
      <c r="B27666" t="s">
        <v>20196</v>
      </c>
      <c r="C27666">
        <f t="shared" si="432"/>
        <v>1</v>
      </c>
    </row>
    <row r="27667" spans="2:3" hidden="1" x14ac:dyDescent="0.25">
      <c r="B27667" t="s">
        <v>20197</v>
      </c>
      <c r="C27667">
        <f t="shared" si="432"/>
        <v>1</v>
      </c>
    </row>
    <row r="27668" spans="2:3" hidden="1" x14ac:dyDescent="0.25">
      <c r="B27668" t="s">
        <v>20198</v>
      </c>
      <c r="C27668">
        <f t="shared" si="432"/>
        <v>1</v>
      </c>
    </row>
    <row r="27669" spans="2:3" hidden="1" x14ac:dyDescent="0.25">
      <c r="B27669" t="s">
        <v>20199</v>
      </c>
      <c r="C27669">
        <f t="shared" si="432"/>
        <v>1</v>
      </c>
    </row>
    <row r="27670" spans="2:3" hidden="1" x14ac:dyDescent="0.25">
      <c r="B27670" t="s">
        <v>20200</v>
      </c>
      <c r="C27670">
        <f t="shared" si="432"/>
        <v>1</v>
      </c>
    </row>
    <row r="27671" spans="2:3" hidden="1" x14ac:dyDescent="0.25">
      <c r="B27671" t="s">
        <v>20201</v>
      </c>
      <c r="C27671">
        <f t="shared" si="432"/>
        <v>1</v>
      </c>
    </row>
    <row r="27672" spans="2:3" hidden="1" x14ac:dyDescent="0.25">
      <c r="B27672" t="s">
        <v>20202</v>
      </c>
      <c r="C27672">
        <f t="shared" si="432"/>
        <v>1</v>
      </c>
    </row>
    <row r="27673" spans="2:3" hidden="1" x14ac:dyDescent="0.25">
      <c r="B27673" t="s">
        <v>20203</v>
      </c>
      <c r="C27673">
        <f t="shared" si="432"/>
        <v>1</v>
      </c>
    </row>
    <row r="27674" spans="2:3" hidden="1" x14ac:dyDescent="0.25">
      <c r="B27674" t="s">
        <v>20204</v>
      </c>
      <c r="C27674">
        <f t="shared" si="432"/>
        <v>1</v>
      </c>
    </row>
    <row r="27675" spans="2:3" hidden="1" x14ac:dyDescent="0.25">
      <c r="B27675" t="s">
        <v>20205</v>
      </c>
      <c r="C27675">
        <f t="shared" si="432"/>
        <v>1</v>
      </c>
    </row>
    <row r="27676" spans="2:3" hidden="1" x14ac:dyDescent="0.25">
      <c r="B27676" t="s">
        <v>20206</v>
      </c>
      <c r="C27676">
        <f t="shared" si="432"/>
        <v>1</v>
      </c>
    </row>
    <row r="27677" spans="2:3" hidden="1" x14ac:dyDescent="0.25">
      <c r="B27677" t="s">
        <v>20207</v>
      </c>
      <c r="C27677">
        <f t="shared" si="432"/>
        <v>1</v>
      </c>
    </row>
    <row r="27678" spans="2:3" hidden="1" x14ac:dyDescent="0.25">
      <c r="B27678" t="s">
        <v>20208</v>
      </c>
      <c r="C27678">
        <f t="shared" si="432"/>
        <v>1</v>
      </c>
    </row>
    <row r="27679" spans="2:3" hidden="1" x14ac:dyDescent="0.25">
      <c r="B27679" t="s">
        <v>20209</v>
      </c>
      <c r="C27679">
        <f t="shared" si="432"/>
        <v>1</v>
      </c>
    </row>
    <row r="27680" spans="2:3" hidden="1" x14ac:dyDescent="0.25">
      <c r="B27680" t="s">
        <v>20210</v>
      </c>
      <c r="C27680">
        <f t="shared" si="432"/>
        <v>1</v>
      </c>
    </row>
    <row r="27681" spans="2:3" hidden="1" x14ac:dyDescent="0.25">
      <c r="B27681" t="s">
        <v>20211</v>
      </c>
      <c r="C27681">
        <f t="shared" si="432"/>
        <v>1</v>
      </c>
    </row>
    <row r="27682" spans="2:3" hidden="1" x14ac:dyDescent="0.25">
      <c r="B27682" t="s">
        <v>20212</v>
      </c>
      <c r="C27682">
        <f t="shared" si="432"/>
        <v>1</v>
      </c>
    </row>
    <row r="27683" spans="2:3" hidden="1" x14ac:dyDescent="0.25">
      <c r="B27683" t="s">
        <v>20213</v>
      </c>
      <c r="C27683">
        <f t="shared" si="432"/>
        <v>1</v>
      </c>
    </row>
    <row r="27684" spans="2:3" hidden="1" x14ac:dyDescent="0.25">
      <c r="B27684" t="s">
        <v>20214</v>
      </c>
      <c r="C27684">
        <f t="shared" si="432"/>
        <v>1</v>
      </c>
    </row>
    <row r="27685" spans="2:3" hidden="1" x14ac:dyDescent="0.25">
      <c r="B27685" t="s">
        <v>20215</v>
      </c>
      <c r="C27685">
        <f t="shared" si="432"/>
        <v>1</v>
      </c>
    </row>
    <row r="27686" spans="2:3" hidden="1" x14ac:dyDescent="0.25">
      <c r="B27686" t="s">
        <v>20216</v>
      </c>
      <c r="C27686">
        <f t="shared" si="432"/>
        <v>1</v>
      </c>
    </row>
    <row r="27687" spans="2:3" hidden="1" x14ac:dyDescent="0.25">
      <c r="B27687" t="s">
        <v>20217</v>
      </c>
      <c r="C27687">
        <f t="shared" si="432"/>
        <v>1</v>
      </c>
    </row>
    <row r="27688" spans="2:3" hidden="1" x14ac:dyDescent="0.25">
      <c r="B27688" t="s">
        <v>20218</v>
      </c>
      <c r="C27688">
        <f t="shared" si="432"/>
        <v>1</v>
      </c>
    </row>
    <row r="27689" spans="2:3" hidden="1" x14ac:dyDescent="0.25">
      <c r="B27689" t="s">
        <v>20219</v>
      </c>
      <c r="C27689">
        <f t="shared" si="432"/>
        <v>1</v>
      </c>
    </row>
    <row r="27690" spans="2:3" hidden="1" x14ac:dyDescent="0.25">
      <c r="B27690" t="s">
        <v>20220</v>
      </c>
      <c r="C27690">
        <f t="shared" si="432"/>
        <v>1</v>
      </c>
    </row>
    <row r="27691" spans="2:3" hidden="1" x14ac:dyDescent="0.25">
      <c r="B27691" t="s">
        <v>20221</v>
      </c>
      <c r="C27691">
        <f t="shared" si="432"/>
        <v>1</v>
      </c>
    </row>
    <row r="27692" spans="2:3" hidden="1" x14ac:dyDescent="0.25">
      <c r="B27692" t="s">
        <v>20222</v>
      </c>
      <c r="C27692">
        <f t="shared" si="432"/>
        <v>1</v>
      </c>
    </row>
    <row r="27693" spans="2:3" hidden="1" x14ac:dyDescent="0.25">
      <c r="B27693" t="s">
        <v>20223</v>
      </c>
      <c r="C27693">
        <f t="shared" si="432"/>
        <v>1</v>
      </c>
    </row>
    <row r="27694" spans="2:3" hidden="1" x14ac:dyDescent="0.25">
      <c r="B27694" t="s">
        <v>20224</v>
      </c>
      <c r="C27694">
        <f t="shared" si="432"/>
        <v>1</v>
      </c>
    </row>
    <row r="27695" spans="2:3" hidden="1" x14ac:dyDescent="0.25">
      <c r="B27695" t="s">
        <v>20225</v>
      </c>
      <c r="C27695">
        <f t="shared" si="432"/>
        <v>1</v>
      </c>
    </row>
    <row r="27696" spans="2:3" hidden="1" x14ac:dyDescent="0.25">
      <c r="B27696" t="s">
        <v>20226</v>
      </c>
      <c r="C27696">
        <f t="shared" si="432"/>
        <v>1</v>
      </c>
    </row>
    <row r="27697" spans="2:3" hidden="1" x14ac:dyDescent="0.25">
      <c r="B27697" t="s">
        <v>20227</v>
      </c>
      <c r="C27697">
        <f t="shared" si="432"/>
        <v>1</v>
      </c>
    </row>
    <row r="27698" spans="2:3" hidden="1" x14ac:dyDescent="0.25">
      <c r="B27698" t="s">
        <v>20228</v>
      </c>
      <c r="C27698">
        <f t="shared" si="432"/>
        <v>1</v>
      </c>
    </row>
    <row r="27699" spans="2:3" hidden="1" x14ac:dyDescent="0.25">
      <c r="B27699" t="s">
        <v>20229</v>
      </c>
      <c r="C27699">
        <f t="shared" si="432"/>
        <v>1</v>
      </c>
    </row>
    <row r="27700" spans="2:3" hidden="1" x14ac:dyDescent="0.25">
      <c r="B27700" t="s">
        <v>20230</v>
      </c>
      <c r="C27700">
        <f t="shared" si="432"/>
        <v>1</v>
      </c>
    </row>
    <row r="27701" spans="2:3" hidden="1" x14ac:dyDescent="0.25">
      <c r="B27701" t="s">
        <v>20231</v>
      </c>
      <c r="C27701">
        <f t="shared" si="432"/>
        <v>1</v>
      </c>
    </row>
    <row r="27702" spans="2:3" hidden="1" x14ac:dyDescent="0.25">
      <c r="B27702" t="s">
        <v>20232</v>
      </c>
      <c r="C27702">
        <f t="shared" si="432"/>
        <v>1</v>
      </c>
    </row>
    <row r="27703" spans="2:3" hidden="1" x14ac:dyDescent="0.25">
      <c r="B27703" t="s">
        <v>20233</v>
      </c>
      <c r="C27703">
        <f t="shared" si="432"/>
        <v>1</v>
      </c>
    </row>
    <row r="27704" spans="2:3" hidden="1" x14ac:dyDescent="0.25">
      <c r="B27704" t="s">
        <v>20234</v>
      </c>
      <c r="C27704">
        <f t="shared" si="432"/>
        <v>1</v>
      </c>
    </row>
    <row r="27705" spans="2:3" hidden="1" x14ac:dyDescent="0.25">
      <c r="B27705" t="s">
        <v>20235</v>
      </c>
      <c r="C27705">
        <f t="shared" si="432"/>
        <v>1</v>
      </c>
    </row>
    <row r="27706" spans="2:3" hidden="1" x14ac:dyDescent="0.25">
      <c r="B27706" t="s">
        <v>20236</v>
      </c>
      <c r="C27706">
        <f t="shared" si="432"/>
        <v>1</v>
      </c>
    </row>
    <row r="27707" spans="2:3" hidden="1" x14ac:dyDescent="0.25">
      <c r="B27707" t="s">
        <v>20237</v>
      </c>
      <c r="C27707">
        <f t="shared" si="432"/>
        <v>1</v>
      </c>
    </row>
    <row r="27708" spans="2:3" hidden="1" x14ac:dyDescent="0.25">
      <c r="B27708" t="s">
        <v>20238</v>
      </c>
      <c r="C27708">
        <f t="shared" si="432"/>
        <v>1</v>
      </c>
    </row>
    <row r="27709" spans="2:3" hidden="1" x14ac:dyDescent="0.25">
      <c r="B27709" t="s">
        <v>20239</v>
      </c>
      <c r="C27709">
        <f t="shared" si="432"/>
        <v>1</v>
      </c>
    </row>
    <row r="27710" spans="2:3" hidden="1" x14ac:dyDescent="0.25">
      <c r="B27710" t="s">
        <v>20240</v>
      </c>
      <c r="C27710">
        <f t="shared" si="432"/>
        <v>1</v>
      </c>
    </row>
    <row r="27711" spans="2:3" hidden="1" x14ac:dyDescent="0.25">
      <c r="B27711" t="s">
        <v>20241</v>
      </c>
      <c r="C27711">
        <f t="shared" si="432"/>
        <v>1</v>
      </c>
    </row>
    <row r="27712" spans="2:3" hidden="1" x14ac:dyDescent="0.25">
      <c r="B27712" t="s">
        <v>20242</v>
      </c>
      <c r="C27712">
        <f t="shared" si="432"/>
        <v>1</v>
      </c>
    </row>
    <row r="27713" spans="2:3" hidden="1" x14ac:dyDescent="0.25">
      <c r="B27713" t="s">
        <v>20243</v>
      </c>
      <c r="C27713">
        <f t="shared" si="432"/>
        <v>1</v>
      </c>
    </row>
    <row r="27714" spans="2:3" hidden="1" x14ac:dyDescent="0.25">
      <c r="B27714" t="s">
        <v>20244</v>
      </c>
      <c r="C27714">
        <f t="shared" si="432"/>
        <v>1</v>
      </c>
    </row>
    <row r="27715" spans="2:3" hidden="1" x14ac:dyDescent="0.25">
      <c r="B27715" t="s">
        <v>20245</v>
      </c>
      <c r="C27715">
        <f t="shared" si="432"/>
        <v>1</v>
      </c>
    </row>
    <row r="27716" spans="2:3" hidden="1" x14ac:dyDescent="0.25">
      <c r="B27716" t="s">
        <v>20246</v>
      </c>
      <c r="C27716">
        <f t="shared" si="432"/>
        <v>1</v>
      </c>
    </row>
    <row r="27717" spans="2:3" hidden="1" x14ac:dyDescent="0.25">
      <c r="B27717" t="s">
        <v>20247</v>
      </c>
      <c r="C27717">
        <f t="shared" ref="C27717:C27780" si="433">COUNTIF($B$4:$B$64229,B27717)</f>
        <v>1</v>
      </c>
    </row>
    <row r="27718" spans="2:3" hidden="1" x14ac:dyDescent="0.25">
      <c r="B27718" t="s">
        <v>20248</v>
      </c>
      <c r="C27718">
        <f t="shared" si="433"/>
        <v>1</v>
      </c>
    </row>
    <row r="27719" spans="2:3" hidden="1" x14ac:dyDescent="0.25">
      <c r="B27719" t="s">
        <v>20249</v>
      </c>
      <c r="C27719">
        <f t="shared" si="433"/>
        <v>1</v>
      </c>
    </row>
    <row r="27720" spans="2:3" hidden="1" x14ac:dyDescent="0.25">
      <c r="B27720" t="s">
        <v>20250</v>
      </c>
      <c r="C27720">
        <f t="shared" si="433"/>
        <v>1</v>
      </c>
    </row>
    <row r="27721" spans="2:3" hidden="1" x14ac:dyDescent="0.25">
      <c r="B27721" t="s">
        <v>20251</v>
      </c>
      <c r="C27721">
        <f t="shared" si="433"/>
        <v>1</v>
      </c>
    </row>
    <row r="27722" spans="2:3" hidden="1" x14ac:dyDescent="0.25">
      <c r="B27722" t="s">
        <v>20252</v>
      </c>
      <c r="C27722">
        <f t="shared" si="433"/>
        <v>1</v>
      </c>
    </row>
    <row r="27723" spans="2:3" hidden="1" x14ac:dyDescent="0.25">
      <c r="B27723" t="s">
        <v>20253</v>
      </c>
      <c r="C27723">
        <f t="shared" si="433"/>
        <v>1</v>
      </c>
    </row>
    <row r="27724" spans="2:3" hidden="1" x14ac:dyDescent="0.25">
      <c r="B27724" t="s">
        <v>20254</v>
      </c>
      <c r="C27724">
        <f t="shared" si="433"/>
        <v>1</v>
      </c>
    </row>
    <row r="27725" spans="2:3" hidden="1" x14ac:dyDescent="0.25">
      <c r="B27725" t="s">
        <v>20255</v>
      </c>
      <c r="C27725">
        <f t="shared" si="433"/>
        <v>1</v>
      </c>
    </row>
    <row r="27726" spans="2:3" hidden="1" x14ac:dyDescent="0.25">
      <c r="B27726" t="s">
        <v>20256</v>
      </c>
      <c r="C27726">
        <f t="shared" si="433"/>
        <v>1</v>
      </c>
    </row>
    <row r="27727" spans="2:3" hidden="1" x14ac:dyDescent="0.25">
      <c r="B27727" t="s">
        <v>20257</v>
      </c>
      <c r="C27727">
        <f t="shared" si="433"/>
        <v>1</v>
      </c>
    </row>
    <row r="27728" spans="2:3" hidden="1" x14ac:dyDescent="0.25">
      <c r="B27728" t="s">
        <v>20258</v>
      </c>
      <c r="C27728">
        <f t="shared" si="433"/>
        <v>1</v>
      </c>
    </row>
    <row r="27729" spans="2:3" hidden="1" x14ac:dyDescent="0.25">
      <c r="B27729" t="s">
        <v>20259</v>
      </c>
      <c r="C27729">
        <f t="shared" si="433"/>
        <v>1</v>
      </c>
    </row>
    <row r="27730" spans="2:3" hidden="1" x14ac:dyDescent="0.25">
      <c r="B27730" t="s">
        <v>20260</v>
      </c>
      <c r="C27730">
        <f t="shared" si="433"/>
        <v>1</v>
      </c>
    </row>
    <row r="27731" spans="2:3" hidden="1" x14ac:dyDescent="0.25">
      <c r="B27731" t="s">
        <v>20261</v>
      </c>
      <c r="C27731">
        <f t="shared" si="433"/>
        <v>1</v>
      </c>
    </row>
    <row r="27732" spans="2:3" hidden="1" x14ac:dyDescent="0.25">
      <c r="B27732" t="s">
        <v>20262</v>
      </c>
      <c r="C27732">
        <f t="shared" si="433"/>
        <v>1</v>
      </c>
    </row>
    <row r="27733" spans="2:3" hidden="1" x14ac:dyDescent="0.25">
      <c r="B27733" t="s">
        <v>20263</v>
      </c>
      <c r="C27733">
        <f t="shared" si="433"/>
        <v>1</v>
      </c>
    </row>
    <row r="27734" spans="2:3" hidden="1" x14ac:dyDescent="0.25">
      <c r="B27734" t="s">
        <v>20264</v>
      </c>
      <c r="C27734">
        <f t="shared" si="433"/>
        <v>1</v>
      </c>
    </row>
    <row r="27735" spans="2:3" hidden="1" x14ac:dyDescent="0.25">
      <c r="B27735" t="s">
        <v>20265</v>
      </c>
      <c r="C27735">
        <f t="shared" si="433"/>
        <v>1</v>
      </c>
    </row>
    <row r="27736" spans="2:3" hidden="1" x14ac:dyDescent="0.25">
      <c r="B27736" t="s">
        <v>20266</v>
      </c>
      <c r="C27736">
        <f t="shared" si="433"/>
        <v>1</v>
      </c>
    </row>
    <row r="27737" spans="2:3" hidden="1" x14ac:dyDescent="0.25">
      <c r="B27737" t="s">
        <v>20267</v>
      </c>
      <c r="C27737">
        <f t="shared" si="433"/>
        <v>1</v>
      </c>
    </row>
    <row r="27738" spans="2:3" hidden="1" x14ac:dyDescent="0.25">
      <c r="B27738" t="s">
        <v>20268</v>
      </c>
      <c r="C27738">
        <f t="shared" si="433"/>
        <v>1</v>
      </c>
    </row>
    <row r="27739" spans="2:3" hidden="1" x14ac:dyDescent="0.25">
      <c r="B27739" t="s">
        <v>20269</v>
      </c>
      <c r="C27739">
        <f t="shared" si="433"/>
        <v>1</v>
      </c>
    </row>
    <row r="27740" spans="2:3" hidden="1" x14ac:dyDescent="0.25">
      <c r="B27740" t="s">
        <v>20270</v>
      </c>
      <c r="C27740">
        <f t="shared" si="433"/>
        <v>1</v>
      </c>
    </row>
    <row r="27741" spans="2:3" hidden="1" x14ac:dyDescent="0.25">
      <c r="B27741" t="s">
        <v>20271</v>
      </c>
      <c r="C27741">
        <f t="shared" si="433"/>
        <v>1</v>
      </c>
    </row>
    <row r="27742" spans="2:3" hidden="1" x14ac:dyDescent="0.25">
      <c r="B27742" t="s">
        <v>20272</v>
      </c>
      <c r="C27742">
        <f t="shared" si="433"/>
        <v>1</v>
      </c>
    </row>
    <row r="27743" spans="2:3" hidden="1" x14ac:dyDescent="0.25">
      <c r="B27743" t="s">
        <v>20273</v>
      </c>
      <c r="C27743">
        <f t="shared" si="433"/>
        <v>1</v>
      </c>
    </row>
    <row r="27744" spans="2:3" hidden="1" x14ac:dyDescent="0.25">
      <c r="B27744" t="s">
        <v>20274</v>
      </c>
      <c r="C27744">
        <f t="shared" si="433"/>
        <v>1</v>
      </c>
    </row>
    <row r="27745" spans="2:4" hidden="1" x14ac:dyDescent="0.25">
      <c r="B27745" t="s">
        <v>20275</v>
      </c>
      <c r="C27745">
        <f t="shared" si="433"/>
        <v>1</v>
      </c>
    </row>
    <row r="27746" spans="2:4" x14ac:dyDescent="0.25">
      <c r="B27746" s="21" t="s">
        <v>20276</v>
      </c>
      <c r="C27746" s="21">
        <f t="shared" si="433"/>
        <v>2</v>
      </c>
      <c r="D27746" s="21"/>
    </row>
    <row r="27747" spans="2:4" x14ac:dyDescent="0.25">
      <c r="B27747" s="21" t="s">
        <v>20277</v>
      </c>
      <c r="C27747" s="21">
        <f t="shared" si="433"/>
        <v>2</v>
      </c>
      <c r="D27747" s="21"/>
    </row>
    <row r="27748" spans="2:4" hidden="1" x14ac:dyDescent="0.25">
      <c r="B27748" t="s">
        <v>20278</v>
      </c>
      <c r="C27748">
        <f t="shared" si="433"/>
        <v>1</v>
      </c>
    </row>
    <row r="27749" spans="2:4" hidden="1" x14ac:dyDescent="0.25">
      <c r="B27749" t="s">
        <v>20279</v>
      </c>
      <c r="C27749">
        <f t="shared" si="433"/>
        <v>1</v>
      </c>
    </row>
    <row r="27750" spans="2:4" hidden="1" x14ac:dyDescent="0.25">
      <c r="B27750" t="s">
        <v>20280</v>
      </c>
      <c r="C27750">
        <f t="shared" si="433"/>
        <v>1</v>
      </c>
    </row>
    <row r="27751" spans="2:4" hidden="1" x14ac:dyDescent="0.25">
      <c r="B27751" t="s">
        <v>20281</v>
      </c>
      <c r="C27751">
        <f t="shared" si="433"/>
        <v>1</v>
      </c>
    </row>
    <row r="27752" spans="2:4" hidden="1" x14ac:dyDescent="0.25">
      <c r="B27752" t="s">
        <v>20282</v>
      </c>
      <c r="C27752">
        <f t="shared" si="433"/>
        <v>1</v>
      </c>
    </row>
    <row r="27753" spans="2:4" hidden="1" x14ac:dyDescent="0.25">
      <c r="B27753" t="s">
        <v>20283</v>
      </c>
      <c r="C27753">
        <f t="shared" si="433"/>
        <v>1</v>
      </c>
    </row>
    <row r="27754" spans="2:4" hidden="1" x14ac:dyDescent="0.25">
      <c r="B27754" t="s">
        <v>20284</v>
      </c>
      <c r="C27754">
        <f t="shared" si="433"/>
        <v>1</v>
      </c>
    </row>
    <row r="27755" spans="2:4" hidden="1" x14ac:dyDescent="0.25">
      <c r="B27755" t="s">
        <v>20285</v>
      </c>
      <c r="C27755">
        <f t="shared" si="433"/>
        <v>1</v>
      </c>
    </row>
    <row r="27756" spans="2:4" hidden="1" x14ac:dyDescent="0.25">
      <c r="B27756" t="s">
        <v>20286</v>
      </c>
      <c r="C27756">
        <f t="shared" si="433"/>
        <v>1</v>
      </c>
    </row>
    <row r="27757" spans="2:4" hidden="1" x14ac:dyDescent="0.25">
      <c r="B27757" t="s">
        <v>20287</v>
      </c>
      <c r="C27757">
        <f t="shared" si="433"/>
        <v>1</v>
      </c>
    </row>
    <row r="27758" spans="2:4" hidden="1" x14ac:dyDescent="0.25">
      <c r="B27758" t="s">
        <v>20288</v>
      </c>
      <c r="C27758">
        <f t="shared" si="433"/>
        <v>1</v>
      </c>
    </row>
    <row r="27759" spans="2:4" hidden="1" x14ac:dyDescent="0.25">
      <c r="B27759" t="s">
        <v>20289</v>
      </c>
      <c r="C27759">
        <f t="shared" si="433"/>
        <v>1</v>
      </c>
    </row>
    <row r="27760" spans="2:4" hidden="1" x14ac:dyDescent="0.25">
      <c r="B27760" t="s">
        <v>20290</v>
      </c>
      <c r="C27760">
        <f t="shared" si="433"/>
        <v>1</v>
      </c>
    </row>
    <row r="27761" spans="2:3" hidden="1" x14ac:dyDescent="0.25">
      <c r="B27761" t="s">
        <v>20291</v>
      </c>
      <c r="C27761">
        <f t="shared" si="433"/>
        <v>1</v>
      </c>
    </row>
    <row r="27762" spans="2:3" hidden="1" x14ac:dyDescent="0.25">
      <c r="B27762" t="s">
        <v>20292</v>
      </c>
      <c r="C27762">
        <f t="shared" si="433"/>
        <v>1</v>
      </c>
    </row>
    <row r="27763" spans="2:3" hidden="1" x14ac:dyDescent="0.25">
      <c r="B27763" t="s">
        <v>20293</v>
      </c>
      <c r="C27763">
        <f t="shared" si="433"/>
        <v>1</v>
      </c>
    </row>
    <row r="27764" spans="2:3" hidden="1" x14ac:dyDescent="0.25">
      <c r="B27764" t="s">
        <v>20294</v>
      </c>
      <c r="C27764">
        <f t="shared" si="433"/>
        <v>1</v>
      </c>
    </row>
    <row r="27765" spans="2:3" hidden="1" x14ac:dyDescent="0.25">
      <c r="B27765" t="s">
        <v>20295</v>
      </c>
      <c r="C27765">
        <f t="shared" si="433"/>
        <v>1</v>
      </c>
    </row>
    <row r="27766" spans="2:3" hidden="1" x14ac:dyDescent="0.25">
      <c r="B27766" t="s">
        <v>20296</v>
      </c>
      <c r="C27766">
        <f t="shared" si="433"/>
        <v>1</v>
      </c>
    </row>
    <row r="27767" spans="2:3" hidden="1" x14ac:dyDescent="0.25">
      <c r="B27767" t="s">
        <v>20297</v>
      </c>
      <c r="C27767">
        <f t="shared" si="433"/>
        <v>1</v>
      </c>
    </row>
    <row r="27768" spans="2:3" hidden="1" x14ac:dyDescent="0.25">
      <c r="B27768" t="s">
        <v>20298</v>
      </c>
      <c r="C27768">
        <f t="shared" si="433"/>
        <v>1</v>
      </c>
    </row>
    <row r="27769" spans="2:3" hidden="1" x14ac:dyDescent="0.25">
      <c r="B27769" t="s">
        <v>20299</v>
      </c>
      <c r="C27769">
        <f t="shared" si="433"/>
        <v>1</v>
      </c>
    </row>
    <row r="27770" spans="2:3" hidden="1" x14ac:dyDescent="0.25">
      <c r="B27770" t="s">
        <v>20300</v>
      </c>
      <c r="C27770">
        <f t="shared" si="433"/>
        <v>1</v>
      </c>
    </row>
    <row r="27771" spans="2:3" hidden="1" x14ac:dyDescent="0.25">
      <c r="B27771" t="s">
        <v>20301</v>
      </c>
      <c r="C27771">
        <f t="shared" si="433"/>
        <v>1</v>
      </c>
    </row>
    <row r="27772" spans="2:3" hidden="1" x14ac:dyDescent="0.25">
      <c r="B27772" t="s">
        <v>20302</v>
      </c>
      <c r="C27772">
        <f t="shared" si="433"/>
        <v>1</v>
      </c>
    </row>
    <row r="27773" spans="2:3" hidden="1" x14ac:dyDescent="0.25">
      <c r="B27773" t="s">
        <v>20303</v>
      </c>
      <c r="C27773">
        <f t="shared" si="433"/>
        <v>1</v>
      </c>
    </row>
    <row r="27774" spans="2:3" hidden="1" x14ac:dyDescent="0.25">
      <c r="B27774" t="s">
        <v>20304</v>
      </c>
      <c r="C27774">
        <f t="shared" si="433"/>
        <v>1</v>
      </c>
    </row>
    <row r="27775" spans="2:3" hidden="1" x14ac:dyDescent="0.25">
      <c r="B27775" t="s">
        <v>20305</v>
      </c>
      <c r="C27775">
        <f t="shared" si="433"/>
        <v>1</v>
      </c>
    </row>
    <row r="27776" spans="2:3" hidden="1" x14ac:dyDescent="0.25">
      <c r="B27776" t="s">
        <v>20306</v>
      </c>
      <c r="C27776">
        <f t="shared" si="433"/>
        <v>1</v>
      </c>
    </row>
    <row r="27777" spans="2:3" hidden="1" x14ac:dyDescent="0.25">
      <c r="B27777" t="s">
        <v>20307</v>
      </c>
      <c r="C27777">
        <f t="shared" si="433"/>
        <v>1</v>
      </c>
    </row>
    <row r="27778" spans="2:3" hidden="1" x14ac:dyDescent="0.25">
      <c r="B27778" t="s">
        <v>20308</v>
      </c>
      <c r="C27778">
        <f t="shared" si="433"/>
        <v>1</v>
      </c>
    </row>
    <row r="27779" spans="2:3" hidden="1" x14ac:dyDescent="0.25">
      <c r="B27779" t="s">
        <v>20309</v>
      </c>
      <c r="C27779">
        <f t="shared" si="433"/>
        <v>1</v>
      </c>
    </row>
    <row r="27780" spans="2:3" hidden="1" x14ac:dyDescent="0.25">
      <c r="B27780" t="s">
        <v>20310</v>
      </c>
      <c r="C27780">
        <f t="shared" si="433"/>
        <v>1</v>
      </c>
    </row>
    <row r="27781" spans="2:3" hidden="1" x14ac:dyDescent="0.25">
      <c r="B27781" t="s">
        <v>20311</v>
      </c>
      <c r="C27781">
        <f t="shared" ref="C27781:C27844" si="434">COUNTIF($B$4:$B$64229,B27781)</f>
        <v>1</v>
      </c>
    </row>
    <row r="27782" spans="2:3" hidden="1" x14ac:dyDescent="0.25">
      <c r="B27782" t="s">
        <v>20312</v>
      </c>
      <c r="C27782">
        <f t="shared" si="434"/>
        <v>1</v>
      </c>
    </row>
    <row r="27783" spans="2:3" hidden="1" x14ac:dyDescent="0.25">
      <c r="B27783" t="s">
        <v>20313</v>
      </c>
      <c r="C27783">
        <f t="shared" si="434"/>
        <v>1</v>
      </c>
    </row>
    <row r="27784" spans="2:3" hidden="1" x14ac:dyDescent="0.25">
      <c r="B27784" t="s">
        <v>20314</v>
      </c>
      <c r="C27784">
        <f t="shared" si="434"/>
        <v>1</v>
      </c>
    </row>
    <row r="27785" spans="2:3" hidden="1" x14ac:dyDescent="0.25">
      <c r="B27785" t="s">
        <v>20315</v>
      </c>
      <c r="C27785">
        <f t="shared" si="434"/>
        <v>1</v>
      </c>
    </row>
    <row r="27786" spans="2:3" hidden="1" x14ac:dyDescent="0.25">
      <c r="B27786" t="s">
        <v>20316</v>
      </c>
      <c r="C27786">
        <f t="shared" si="434"/>
        <v>1</v>
      </c>
    </row>
    <row r="27787" spans="2:3" hidden="1" x14ac:dyDescent="0.25">
      <c r="B27787" t="s">
        <v>20317</v>
      </c>
      <c r="C27787">
        <f t="shared" si="434"/>
        <v>1</v>
      </c>
    </row>
    <row r="27788" spans="2:3" hidden="1" x14ac:dyDescent="0.25">
      <c r="B27788" t="s">
        <v>20318</v>
      </c>
      <c r="C27788">
        <f t="shared" si="434"/>
        <v>1</v>
      </c>
    </row>
    <row r="27789" spans="2:3" hidden="1" x14ac:dyDescent="0.25">
      <c r="B27789" t="s">
        <v>20319</v>
      </c>
      <c r="C27789">
        <f t="shared" si="434"/>
        <v>1</v>
      </c>
    </row>
    <row r="27790" spans="2:3" hidden="1" x14ac:dyDescent="0.25">
      <c r="B27790" t="s">
        <v>20320</v>
      </c>
      <c r="C27790">
        <f t="shared" si="434"/>
        <v>1</v>
      </c>
    </row>
    <row r="27791" spans="2:3" hidden="1" x14ac:dyDescent="0.25">
      <c r="B27791" t="s">
        <v>20321</v>
      </c>
      <c r="C27791">
        <f t="shared" si="434"/>
        <v>1</v>
      </c>
    </row>
    <row r="27792" spans="2:3" hidden="1" x14ac:dyDescent="0.25">
      <c r="B27792" t="s">
        <v>20322</v>
      </c>
      <c r="C27792">
        <f t="shared" si="434"/>
        <v>1</v>
      </c>
    </row>
    <row r="27793" spans="2:3" hidden="1" x14ac:dyDescent="0.25">
      <c r="B27793" t="s">
        <v>20323</v>
      </c>
      <c r="C27793">
        <f t="shared" si="434"/>
        <v>1</v>
      </c>
    </row>
    <row r="27794" spans="2:3" hidden="1" x14ac:dyDescent="0.25">
      <c r="B27794" t="s">
        <v>20324</v>
      </c>
      <c r="C27794">
        <f t="shared" si="434"/>
        <v>1</v>
      </c>
    </row>
    <row r="27795" spans="2:3" hidden="1" x14ac:dyDescent="0.25">
      <c r="B27795" t="s">
        <v>20325</v>
      </c>
      <c r="C27795">
        <f t="shared" si="434"/>
        <v>1</v>
      </c>
    </row>
    <row r="27796" spans="2:3" hidden="1" x14ac:dyDescent="0.25">
      <c r="B27796" t="s">
        <v>20326</v>
      </c>
      <c r="C27796">
        <f t="shared" si="434"/>
        <v>1</v>
      </c>
    </row>
    <row r="27797" spans="2:3" hidden="1" x14ac:dyDescent="0.25">
      <c r="B27797" t="s">
        <v>20327</v>
      </c>
      <c r="C27797">
        <f t="shared" si="434"/>
        <v>1</v>
      </c>
    </row>
    <row r="27798" spans="2:3" hidden="1" x14ac:dyDescent="0.25">
      <c r="B27798" t="s">
        <v>20328</v>
      </c>
      <c r="C27798">
        <f t="shared" si="434"/>
        <v>1</v>
      </c>
    </row>
    <row r="27799" spans="2:3" hidden="1" x14ac:dyDescent="0.25">
      <c r="B27799" t="s">
        <v>20329</v>
      </c>
      <c r="C27799">
        <f t="shared" si="434"/>
        <v>1</v>
      </c>
    </row>
    <row r="27800" spans="2:3" hidden="1" x14ac:dyDescent="0.25">
      <c r="B27800" t="s">
        <v>20330</v>
      </c>
      <c r="C27800">
        <f t="shared" si="434"/>
        <v>1</v>
      </c>
    </row>
    <row r="27801" spans="2:3" hidden="1" x14ac:dyDescent="0.25">
      <c r="B27801" t="s">
        <v>20331</v>
      </c>
      <c r="C27801">
        <f t="shared" si="434"/>
        <v>1</v>
      </c>
    </row>
    <row r="27802" spans="2:3" hidden="1" x14ac:dyDescent="0.25">
      <c r="B27802" t="s">
        <v>20332</v>
      </c>
      <c r="C27802">
        <f t="shared" si="434"/>
        <v>1</v>
      </c>
    </row>
    <row r="27803" spans="2:3" hidden="1" x14ac:dyDescent="0.25">
      <c r="B27803" t="s">
        <v>20333</v>
      </c>
      <c r="C27803">
        <f t="shared" si="434"/>
        <v>1</v>
      </c>
    </row>
    <row r="27804" spans="2:3" hidden="1" x14ac:dyDescent="0.25">
      <c r="B27804" t="s">
        <v>20334</v>
      </c>
      <c r="C27804">
        <f t="shared" si="434"/>
        <v>1</v>
      </c>
    </row>
    <row r="27805" spans="2:3" hidden="1" x14ac:dyDescent="0.25">
      <c r="B27805" t="s">
        <v>20335</v>
      </c>
      <c r="C27805">
        <f t="shared" si="434"/>
        <v>1</v>
      </c>
    </row>
    <row r="27806" spans="2:3" hidden="1" x14ac:dyDescent="0.25">
      <c r="B27806" t="s">
        <v>20336</v>
      </c>
      <c r="C27806">
        <f t="shared" si="434"/>
        <v>1</v>
      </c>
    </row>
    <row r="27807" spans="2:3" hidden="1" x14ac:dyDescent="0.25">
      <c r="B27807" t="s">
        <v>20337</v>
      </c>
      <c r="C27807">
        <f t="shared" si="434"/>
        <v>1</v>
      </c>
    </row>
    <row r="27808" spans="2:3" hidden="1" x14ac:dyDescent="0.25">
      <c r="B27808" t="s">
        <v>20338</v>
      </c>
      <c r="C27808">
        <f t="shared" si="434"/>
        <v>1</v>
      </c>
    </row>
    <row r="27809" spans="2:3" hidden="1" x14ac:dyDescent="0.25">
      <c r="B27809" t="s">
        <v>20339</v>
      </c>
      <c r="C27809">
        <f t="shared" si="434"/>
        <v>1</v>
      </c>
    </row>
    <row r="27810" spans="2:3" hidden="1" x14ac:dyDescent="0.25">
      <c r="B27810" t="s">
        <v>20340</v>
      </c>
      <c r="C27810">
        <f t="shared" si="434"/>
        <v>1</v>
      </c>
    </row>
    <row r="27811" spans="2:3" hidden="1" x14ac:dyDescent="0.25">
      <c r="B27811" t="s">
        <v>20341</v>
      </c>
      <c r="C27811">
        <f t="shared" si="434"/>
        <v>1</v>
      </c>
    </row>
    <row r="27812" spans="2:3" hidden="1" x14ac:dyDescent="0.25">
      <c r="B27812" t="s">
        <v>20342</v>
      </c>
      <c r="C27812">
        <f t="shared" si="434"/>
        <v>1</v>
      </c>
    </row>
    <row r="27813" spans="2:3" hidden="1" x14ac:dyDescent="0.25">
      <c r="B27813" t="s">
        <v>20343</v>
      </c>
      <c r="C27813">
        <f t="shared" si="434"/>
        <v>1</v>
      </c>
    </row>
    <row r="27814" spans="2:3" hidden="1" x14ac:dyDescent="0.25">
      <c r="B27814" t="s">
        <v>20344</v>
      </c>
      <c r="C27814">
        <f t="shared" si="434"/>
        <v>1</v>
      </c>
    </row>
    <row r="27815" spans="2:3" hidden="1" x14ac:dyDescent="0.25">
      <c r="B27815" t="s">
        <v>20345</v>
      </c>
      <c r="C27815">
        <f t="shared" si="434"/>
        <v>1</v>
      </c>
    </row>
    <row r="27816" spans="2:3" hidden="1" x14ac:dyDescent="0.25">
      <c r="B27816" t="s">
        <v>20346</v>
      </c>
      <c r="C27816">
        <f t="shared" si="434"/>
        <v>1</v>
      </c>
    </row>
    <row r="27817" spans="2:3" hidden="1" x14ac:dyDescent="0.25">
      <c r="B27817" t="s">
        <v>20347</v>
      </c>
      <c r="C27817">
        <f t="shared" si="434"/>
        <v>1</v>
      </c>
    </row>
    <row r="27818" spans="2:3" hidden="1" x14ac:dyDescent="0.25">
      <c r="B27818" t="s">
        <v>20348</v>
      </c>
      <c r="C27818">
        <f t="shared" si="434"/>
        <v>1</v>
      </c>
    </row>
    <row r="27819" spans="2:3" hidden="1" x14ac:dyDescent="0.25">
      <c r="B27819" t="s">
        <v>20349</v>
      </c>
      <c r="C27819">
        <f t="shared" si="434"/>
        <v>1</v>
      </c>
    </row>
    <row r="27820" spans="2:3" hidden="1" x14ac:dyDescent="0.25">
      <c r="B27820" t="s">
        <v>20350</v>
      </c>
      <c r="C27820">
        <f t="shared" si="434"/>
        <v>1</v>
      </c>
    </row>
    <row r="27821" spans="2:3" hidden="1" x14ac:dyDescent="0.25">
      <c r="B27821" t="s">
        <v>20351</v>
      </c>
      <c r="C27821">
        <f t="shared" si="434"/>
        <v>1</v>
      </c>
    </row>
    <row r="27822" spans="2:3" hidden="1" x14ac:dyDescent="0.25">
      <c r="B27822" t="s">
        <v>20352</v>
      </c>
      <c r="C27822">
        <f t="shared" si="434"/>
        <v>1</v>
      </c>
    </row>
    <row r="27823" spans="2:3" hidden="1" x14ac:dyDescent="0.25">
      <c r="B27823" t="s">
        <v>20353</v>
      </c>
      <c r="C27823">
        <f t="shared" si="434"/>
        <v>1</v>
      </c>
    </row>
    <row r="27824" spans="2:3" hidden="1" x14ac:dyDescent="0.25">
      <c r="B27824" t="s">
        <v>20354</v>
      </c>
      <c r="C27824">
        <f t="shared" si="434"/>
        <v>1</v>
      </c>
    </row>
    <row r="27825" spans="2:3" hidden="1" x14ac:dyDescent="0.25">
      <c r="B27825" t="s">
        <v>20355</v>
      </c>
      <c r="C27825">
        <f t="shared" si="434"/>
        <v>1</v>
      </c>
    </row>
    <row r="27826" spans="2:3" hidden="1" x14ac:dyDescent="0.25">
      <c r="B27826" t="s">
        <v>20356</v>
      </c>
      <c r="C27826">
        <f t="shared" si="434"/>
        <v>1</v>
      </c>
    </row>
    <row r="27827" spans="2:3" hidden="1" x14ac:dyDescent="0.25">
      <c r="B27827" t="s">
        <v>20357</v>
      </c>
      <c r="C27827">
        <f t="shared" si="434"/>
        <v>1</v>
      </c>
    </row>
    <row r="27828" spans="2:3" hidden="1" x14ac:dyDescent="0.25">
      <c r="B27828" t="s">
        <v>20358</v>
      </c>
      <c r="C27828">
        <f t="shared" si="434"/>
        <v>1</v>
      </c>
    </row>
    <row r="27829" spans="2:3" hidden="1" x14ac:dyDescent="0.25">
      <c r="B27829" t="s">
        <v>20359</v>
      </c>
      <c r="C27829">
        <f t="shared" si="434"/>
        <v>1</v>
      </c>
    </row>
    <row r="27830" spans="2:3" hidden="1" x14ac:dyDescent="0.25">
      <c r="B27830" t="s">
        <v>20360</v>
      </c>
      <c r="C27830">
        <f t="shared" si="434"/>
        <v>1</v>
      </c>
    </row>
    <row r="27831" spans="2:3" hidden="1" x14ac:dyDescent="0.25">
      <c r="B27831" t="s">
        <v>20361</v>
      </c>
      <c r="C27831">
        <f t="shared" si="434"/>
        <v>1</v>
      </c>
    </row>
    <row r="27832" spans="2:3" hidden="1" x14ac:dyDescent="0.25">
      <c r="B27832" t="s">
        <v>20362</v>
      </c>
      <c r="C27832">
        <f t="shared" si="434"/>
        <v>1</v>
      </c>
    </row>
    <row r="27833" spans="2:3" hidden="1" x14ac:dyDescent="0.25">
      <c r="B27833" t="s">
        <v>20363</v>
      </c>
      <c r="C27833">
        <f t="shared" si="434"/>
        <v>1</v>
      </c>
    </row>
    <row r="27834" spans="2:3" hidden="1" x14ac:dyDescent="0.25">
      <c r="B27834" t="s">
        <v>20364</v>
      </c>
      <c r="C27834">
        <f t="shared" si="434"/>
        <v>1</v>
      </c>
    </row>
    <row r="27835" spans="2:3" hidden="1" x14ac:dyDescent="0.25">
      <c r="B27835" t="s">
        <v>20365</v>
      </c>
      <c r="C27835">
        <f t="shared" si="434"/>
        <v>1</v>
      </c>
    </row>
    <row r="27836" spans="2:3" hidden="1" x14ac:dyDescent="0.25">
      <c r="B27836" t="s">
        <v>20366</v>
      </c>
      <c r="C27836">
        <f t="shared" si="434"/>
        <v>1</v>
      </c>
    </row>
    <row r="27837" spans="2:3" hidden="1" x14ac:dyDescent="0.25">
      <c r="B27837" t="s">
        <v>20367</v>
      </c>
      <c r="C27837">
        <f t="shared" si="434"/>
        <v>1</v>
      </c>
    </row>
    <row r="27838" spans="2:3" hidden="1" x14ac:dyDescent="0.25">
      <c r="B27838" t="s">
        <v>20368</v>
      </c>
      <c r="C27838">
        <f t="shared" si="434"/>
        <v>1</v>
      </c>
    </row>
    <row r="27839" spans="2:3" hidden="1" x14ac:dyDescent="0.25">
      <c r="B27839" t="s">
        <v>20369</v>
      </c>
      <c r="C27839">
        <f t="shared" si="434"/>
        <v>1</v>
      </c>
    </row>
    <row r="27840" spans="2:3" hidden="1" x14ac:dyDescent="0.25">
      <c r="B27840" t="s">
        <v>20370</v>
      </c>
      <c r="C27840">
        <f t="shared" si="434"/>
        <v>1</v>
      </c>
    </row>
    <row r="27841" spans="2:4" hidden="1" x14ac:dyDescent="0.25">
      <c r="B27841" t="s">
        <v>20371</v>
      </c>
      <c r="C27841">
        <f t="shared" si="434"/>
        <v>1</v>
      </c>
    </row>
    <row r="27842" spans="2:4" hidden="1" x14ac:dyDescent="0.25">
      <c r="B27842" t="s">
        <v>20372</v>
      </c>
      <c r="C27842">
        <f t="shared" si="434"/>
        <v>1</v>
      </c>
    </row>
    <row r="27843" spans="2:4" hidden="1" x14ac:dyDescent="0.25">
      <c r="B27843" t="s">
        <v>20373</v>
      </c>
      <c r="C27843">
        <f t="shared" si="434"/>
        <v>1</v>
      </c>
    </row>
    <row r="27844" spans="2:4" hidden="1" x14ac:dyDescent="0.25">
      <c r="B27844" t="s">
        <v>20374</v>
      </c>
      <c r="C27844">
        <f t="shared" si="434"/>
        <v>1</v>
      </c>
    </row>
    <row r="27845" spans="2:4" hidden="1" x14ac:dyDescent="0.25">
      <c r="B27845" t="s">
        <v>20375</v>
      </c>
      <c r="C27845">
        <f t="shared" ref="C27845:C27908" si="435">COUNTIF($B$4:$B$64229,B27845)</f>
        <v>1</v>
      </c>
    </row>
    <row r="27846" spans="2:4" hidden="1" x14ac:dyDescent="0.25">
      <c r="B27846" t="s">
        <v>20376</v>
      </c>
      <c r="C27846">
        <f t="shared" si="435"/>
        <v>1</v>
      </c>
    </row>
    <row r="27847" spans="2:4" hidden="1" x14ac:dyDescent="0.25">
      <c r="B27847" t="s">
        <v>20377</v>
      </c>
      <c r="C27847">
        <f t="shared" si="435"/>
        <v>1</v>
      </c>
    </row>
    <row r="27848" spans="2:4" hidden="1" x14ac:dyDescent="0.25">
      <c r="B27848" t="s">
        <v>20378</v>
      </c>
      <c r="C27848">
        <f t="shared" si="435"/>
        <v>1</v>
      </c>
    </row>
    <row r="27849" spans="2:4" hidden="1" x14ac:dyDescent="0.25">
      <c r="B27849" t="s">
        <v>20379</v>
      </c>
      <c r="C27849">
        <f t="shared" si="435"/>
        <v>1</v>
      </c>
    </row>
    <row r="27850" spans="2:4" x14ac:dyDescent="0.25">
      <c r="B27850" s="21" t="s">
        <v>20380</v>
      </c>
      <c r="C27850" s="21">
        <f t="shared" si="435"/>
        <v>2</v>
      </c>
      <c r="D27850" s="21"/>
    </row>
    <row r="27851" spans="2:4" hidden="1" x14ac:dyDescent="0.25">
      <c r="B27851" t="s">
        <v>20381</v>
      </c>
      <c r="C27851">
        <f t="shared" si="435"/>
        <v>1</v>
      </c>
    </row>
    <row r="27852" spans="2:4" hidden="1" x14ac:dyDescent="0.25">
      <c r="B27852" t="s">
        <v>20382</v>
      </c>
      <c r="C27852">
        <f t="shared" si="435"/>
        <v>1</v>
      </c>
    </row>
    <row r="27853" spans="2:4" hidden="1" x14ac:dyDescent="0.25">
      <c r="B27853" t="s">
        <v>20383</v>
      </c>
      <c r="C27853">
        <f t="shared" si="435"/>
        <v>1</v>
      </c>
    </row>
    <row r="27854" spans="2:4" hidden="1" x14ac:dyDescent="0.25">
      <c r="B27854" t="s">
        <v>20384</v>
      </c>
      <c r="C27854">
        <f t="shared" si="435"/>
        <v>1</v>
      </c>
    </row>
    <row r="27855" spans="2:4" hidden="1" x14ac:dyDescent="0.25">
      <c r="B27855" t="s">
        <v>20385</v>
      </c>
      <c r="C27855">
        <f t="shared" si="435"/>
        <v>1</v>
      </c>
    </row>
    <row r="27856" spans="2:4" hidden="1" x14ac:dyDescent="0.25">
      <c r="B27856" t="s">
        <v>20386</v>
      </c>
      <c r="C27856">
        <f t="shared" si="435"/>
        <v>1</v>
      </c>
    </row>
    <row r="27857" spans="2:3" hidden="1" x14ac:dyDescent="0.25">
      <c r="B27857" t="s">
        <v>20387</v>
      </c>
      <c r="C27857">
        <f t="shared" si="435"/>
        <v>1</v>
      </c>
    </row>
    <row r="27858" spans="2:3" hidden="1" x14ac:dyDescent="0.25">
      <c r="B27858" t="s">
        <v>20388</v>
      </c>
      <c r="C27858">
        <f t="shared" si="435"/>
        <v>1</v>
      </c>
    </row>
    <row r="27859" spans="2:3" hidden="1" x14ac:dyDescent="0.25">
      <c r="B27859" t="s">
        <v>20389</v>
      </c>
      <c r="C27859">
        <f t="shared" si="435"/>
        <v>1</v>
      </c>
    </row>
    <row r="27860" spans="2:3" hidden="1" x14ac:dyDescent="0.25">
      <c r="B27860" t="s">
        <v>20390</v>
      </c>
      <c r="C27860">
        <f t="shared" si="435"/>
        <v>1</v>
      </c>
    </row>
    <row r="27861" spans="2:3" hidden="1" x14ac:dyDescent="0.25">
      <c r="B27861" t="s">
        <v>20391</v>
      </c>
      <c r="C27861">
        <f t="shared" si="435"/>
        <v>1</v>
      </c>
    </row>
    <row r="27862" spans="2:3" hidden="1" x14ac:dyDescent="0.25">
      <c r="B27862" t="s">
        <v>20392</v>
      </c>
      <c r="C27862">
        <f t="shared" si="435"/>
        <v>1</v>
      </c>
    </row>
    <row r="27863" spans="2:3" hidden="1" x14ac:dyDescent="0.25">
      <c r="B27863" t="s">
        <v>20393</v>
      </c>
      <c r="C27863">
        <f t="shared" si="435"/>
        <v>1</v>
      </c>
    </row>
    <row r="27864" spans="2:3" hidden="1" x14ac:dyDescent="0.25">
      <c r="B27864" t="s">
        <v>20394</v>
      </c>
      <c r="C27864">
        <f t="shared" si="435"/>
        <v>1</v>
      </c>
    </row>
    <row r="27865" spans="2:3" hidden="1" x14ac:dyDescent="0.25">
      <c r="B27865" t="s">
        <v>20395</v>
      </c>
      <c r="C27865">
        <f t="shared" si="435"/>
        <v>1</v>
      </c>
    </row>
    <row r="27866" spans="2:3" hidden="1" x14ac:dyDescent="0.25">
      <c r="B27866" t="s">
        <v>20396</v>
      </c>
      <c r="C27866">
        <f t="shared" si="435"/>
        <v>1</v>
      </c>
    </row>
    <row r="27867" spans="2:3" hidden="1" x14ac:dyDescent="0.25">
      <c r="B27867" t="s">
        <v>20397</v>
      </c>
      <c r="C27867">
        <f t="shared" si="435"/>
        <v>1</v>
      </c>
    </row>
    <row r="27868" spans="2:3" hidden="1" x14ac:dyDescent="0.25">
      <c r="B27868" t="s">
        <v>20398</v>
      </c>
      <c r="C27868">
        <f t="shared" si="435"/>
        <v>1</v>
      </c>
    </row>
    <row r="27869" spans="2:3" hidden="1" x14ac:dyDescent="0.25">
      <c r="B27869" t="s">
        <v>20399</v>
      </c>
      <c r="C27869">
        <f t="shared" si="435"/>
        <v>1</v>
      </c>
    </row>
    <row r="27870" spans="2:3" hidden="1" x14ac:dyDescent="0.25">
      <c r="B27870" t="s">
        <v>20400</v>
      </c>
      <c r="C27870">
        <f t="shared" si="435"/>
        <v>1</v>
      </c>
    </row>
    <row r="27871" spans="2:3" hidden="1" x14ac:dyDescent="0.25">
      <c r="B27871" t="s">
        <v>20401</v>
      </c>
      <c r="C27871">
        <f t="shared" si="435"/>
        <v>1</v>
      </c>
    </row>
    <row r="27872" spans="2:3" hidden="1" x14ac:dyDescent="0.25">
      <c r="B27872" t="s">
        <v>20402</v>
      </c>
      <c r="C27872">
        <f t="shared" si="435"/>
        <v>1</v>
      </c>
    </row>
    <row r="27873" spans="2:3" hidden="1" x14ac:dyDescent="0.25">
      <c r="B27873" t="s">
        <v>20403</v>
      </c>
      <c r="C27873">
        <f t="shared" si="435"/>
        <v>1</v>
      </c>
    </row>
    <row r="27874" spans="2:3" hidden="1" x14ac:dyDescent="0.25">
      <c r="B27874" t="s">
        <v>20404</v>
      </c>
      <c r="C27874">
        <f t="shared" si="435"/>
        <v>1</v>
      </c>
    </row>
    <row r="27875" spans="2:3" hidden="1" x14ac:dyDescent="0.25">
      <c r="B27875" t="s">
        <v>20405</v>
      </c>
      <c r="C27875">
        <f t="shared" si="435"/>
        <v>1</v>
      </c>
    </row>
    <row r="27876" spans="2:3" hidden="1" x14ac:dyDescent="0.25">
      <c r="B27876" t="s">
        <v>20406</v>
      </c>
      <c r="C27876">
        <f t="shared" si="435"/>
        <v>1</v>
      </c>
    </row>
    <row r="27877" spans="2:3" hidden="1" x14ac:dyDescent="0.25">
      <c r="B27877" t="s">
        <v>20407</v>
      </c>
      <c r="C27877">
        <f t="shared" si="435"/>
        <v>1</v>
      </c>
    </row>
    <row r="27878" spans="2:3" hidden="1" x14ac:dyDescent="0.25">
      <c r="B27878" t="s">
        <v>20408</v>
      </c>
      <c r="C27878">
        <f t="shared" si="435"/>
        <v>1</v>
      </c>
    </row>
    <row r="27879" spans="2:3" hidden="1" x14ac:dyDescent="0.25">
      <c r="B27879" t="s">
        <v>20409</v>
      </c>
      <c r="C27879">
        <f t="shared" si="435"/>
        <v>1</v>
      </c>
    </row>
    <row r="27880" spans="2:3" hidden="1" x14ac:dyDescent="0.25">
      <c r="B27880" t="s">
        <v>20410</v>
      </c>
      <c r="C27880">
        <f t="shared" si="435"/>
        <v>1</v>
      </c>
    </row>
    <row r="27881" spans="2:3" hidden="1" x14ac:dyDescent="0.25">
      <c r="B27881" t="s">
        <v>20411</v>
      </c>
      <c r="C27881">
        <f t="shared" si="435"/>
        <v>1</v>
      </c>
    </row>
    <row r="27882" spans="2:3" hidden="1" x14ac:dyDescent="0.25">
      <c r="B27882" t="s">
        <v>20412</v>
      </c>
      <c r="C27882">
        <f t="shared" si="435"/>
        <v>1</v>
      </c>
    </row>
    <row r="27883" spans="2:3" hidden="1" x14ac:dyDescent="0.25">
      <c r="B27883" t="s">
        <v>20413</v>
      </c>
      <c r="C27883">
        <f t="shared" si="435"/>
        <v>1</v>
      </c>
    </row>
    <row r="27884" spans="2:3" hidden="1" x14ac:dyDescent="0.25">
      <c r="B27884" t="s">
        <v>20414</v>
      </c>
      <c r="C27884">
        <f t="shared" si="435"/>
        <v>1</v>
      </c>
    </row>
    <row r="27885" spans="2:3" hidden="1" x14ac:dyDescent="0.25">
      <c r="B27885" t="s">
        <v>20415</v>
      </c>
      <c r="C27885">
        <f t="shared" si="435"/>
        <v>1</v>
      </c>
    </row>
    <row r="27886" spans="2:3" hidden="1" x14ac:dyDescent="0.25">
      <c r="B27886" t="s">
        <v>20416</v>
      </c>
      <c r="C27886">
        <f t="shared" si="435"/>
        <v>1</v>
      </c>
    </row>
    <row r="27887" spans="2:3" hidden="1" x14ac:dyDescent="0.25">
      <c r="B27887" t="s">
        <v>20417</v>
      </c>
      <c r="C27887">
        <f t="shared" si="435"/>
        <v>1</v>
      </c>
    </row>
    <row r="27888" spans="2:3" hidden="1" x14ac:dyDescent="0.25">
      <c r="B27888" t="s">
        <v>20418</v>
      </c>
      <c r="C27888">
        <f t="shared" si="435"/>
        <v>1</v>
      </c>
    </row>
    <row r="27889" spans="2:3" hidden="1" x14ac:dyDescent="0.25">
      <c r="B27889" t="s">
        <v>20419</v>
      </c>
      <c r="C27889">
        <f t="shared" si="435"/>
        <v>1</v>
      </c>
    </row>
    <row r="27890" spans="2:3" hidden="1" x14ac:dyDescent="0.25">
      <c r="B27890" t="s">
        <v>20420</v>
      </c>
      <c r="C27890">
        <f t="shared" si="435"/>
        <v>1</v>
      </c>
    </row>
    <row r="27891" spans="2:3" hidden="1" x14ac:dyDescent="0.25">
      <c r="B27891" t="s">
        <v>20421</v>
      </c>
      <c r="C27891">
        <f t="shared" si="435"/>
        <v>1</v>
      </c>
    </row>
    <row r="27892" spans="2:3" hidden="1" x14ac:dyDescent="0.25">
      <c r="B27892" t="s">
        <v>20422</v>
      </c>
      <c r="C27892">
        <f t="shared" si="435"/>
        <v>1</v>
      </c>
    </row>
    <row r="27893" spans="2:3" hidden="1" x14ac:dyDescent="0.25">
      <c r="B27893" t="s">
        <v>20423</v>
      </c>
      <c r="C27893">
        <f t="shared" si="435"/>
        <v>1</v>
      </c>
    </row>
    <row r="27894" spans="2:3" hidden="1" x14ac:dyDescent="0.25">
      <c r="B27894" t="s">
        <v>20424</v>
      </c>
      <c r="C27894">
        <f t="shared" si="435"/>
        <v>1</v>
      </c>
    </row>
    <row r="27895" spans="2:3" hidden="1" x14ac:dyDescent="0.25">
      <c r="B27895" t="s">
        <v>20425</v>
      </c>
      <c r="C27895">
        <f t="shared" si="435"/>
        <v>1</v>
      </c>
    </row>
    <row r="27896" spans="2:3" hidden="1" x14ac:dyDescent="0.25">
      <c r="B27896" t="s">
        <v>20426</v>
      </c>
      <c r="C27896">
        <f t="shared" si="435"/>
        <v>1</v>
      </c>
    </row>
    <row r="27897" spans="2:3" hidden="1" x14ac:dyDescent="0.25">
      <c r="B27897" t="s">
        <v>20427</v>
      </c>
      <c r="C27897">
        <f t="shared" si="435"/>
        <v>1</v>
      </c>
    </row>
    <row r="27898" spans="2:3" hidden="1" x14ac:dyDescent="0.25">
      <c r="B27898" t="s">
        <v>20428</v>
      </c>
      <c r="C27898">
        <f t="shared" si="435"/>
        <v>1</v>
      </c>
    </row>
    <row r="27899" spans="2:3" hidden="1" x14ac:dyDescent="0.25">
      <c r="B27899" t="s">
        <v>20429</v>
      </c>
      <c r="C27899">
        <f t="shared" si="435"/>
        <v>1</v>
      </c>
    </row>
    <row r="27900" spans="2:3" hidden="1" x14ac:dyDescent="0.25">
      <c r="B27900" t="s">
        <v>20430</v>
      </c>
      <c r="C27900">
        <f t="shared" si="435"/>
        <v>1</v>
      </c>
    </row>
    <row r="27901" spans="2:3" hidden="1" x14ac:dyDescent="0.25">
      <c r="B27901" t="s">
        <v>20431</v>
      </c>
      <c r="C27901">
        <f t="shared" si="435"/>
        <v>1</v>
      </c>
    </row>
    <row r="27902" spans="2:3" hidden="1" x14ac:dyDescent="0.25">
      <c r="B27902" t="s">
        <v>20432</v>
      </c>
      <c r="C27902">
        <f t="shared" si="435"/>
        <v>1</v>
      </c>
    </row>
    <row r="27903" spans="2:3" hidden="1" x14ac:dyDescent="0.25">
      <c r="B27903" t="s">
        <v>20433</v>
      </c>
      <c r="C27903">
        <f t="shared" si="435"/>
        <v>1</v>
      </c>
    </row>
    <row r="27904" spans="2:3" hidden="1" x14ac:dyDescent="0.25">
      <c r="B27904" t="s">
        <v>20434</v>
      </c>
      <c r="C27904">
        <f t="shared" si="435"/>
        <v>1</v>
      </c>
    </row>
    <row r="27905" spans="2:3" hidden="1" x14ac:dyDescent="0.25">
      <c r="B27905" t="s">
        <v>20435</v>
      </c>
      <c r="C27905">
        <f t="shared" si="435"/>
        <v>1</v>
      </c>
    </row>
    <row r="27906" spans="2:3" hidden="1" x14ac:dyDescent="0.25">
      <c r="B27906" t="s">
        <v>20436</v>
      </c>
      <c r="C27906">
        <f t="shared" si="435"/>
        <v>1</v>
      </c>
    </row>
    <row r="27907" spans="2:3" hidden="1" x14ac:dyDescent="0.25">
      <c r="B27907" t="s">
        <v>20437</v>
      </c>
      <c r="C27907">
        <f t="shared" si="435"/>
        <v>1</v>
      </c>
    </row>
    <row r="27908" spans="2:3" hidden="1" x14ac:dyDescent="0.25">
      <c r="B27908" t="s">
        <v>20438</v>
      </c>
      <c r="C27908">
        <f t="shared" si="435"/>
        <v>1</v>
      </c>
    </row>
    <row r="27909" spans="2:3" hidden="1" x14ac:dyDescent="0.25">
      <c r="B27909" t="s">
        <v>20439</v>
      </c>
      <c r="C27909">
        <f t="shared" ref="C27909:C27972" si="436">COUNTIF($B$4:$B$64229,B27909)</f>
        <v>1</v>
      </c>
    </row>
    <row r="27910" spans="2:3" hidden="1" x14ac:dyDescent="0.25">
      <c r="B27910" t="s">
        <v>51335</v>
      </c>
      <c r="C27910">
        <f t="shared" si="436"/>
        <v>1</v>
      </c>
    </row>
    <row r="27911" spans="2:3" hidden="1" x14ac:dyDescent="0.25">
      <c r="B27911" t="s">
        <v>51336</v>
      </c>
      <c r="C27911">
        <f t="shared" si="436"/>
        <v>1</v>
      </c>
    </row>
    <row r="27912" spans="2:3" hidden="1" x14ac:dyDescent="0.25">
      <c r="B27912" t="s">
        <v>51337</v>
      </c>
      <c r="C27912">
        <f t="shared" si="436"/>
        <v>1</v>
      </c>
    </row>
    <row r="27913" spans="2:3" hidden="1" x14ac:dyDescent="0.25">
      <c r="B27913" t="s">
        <v>51338</v>
      </c>
      <c r="C27913">
        <f t="shared" si="436"/>
        <v>1</v>
      </c>
    </row>
    <row r="27914" spans="2:3" hidden="1" x14ac:dyDescent="0.25">
      <c r="B27914" t="s">
        <v>51339</v>
      </c>
      <c r="C27914">
        <f t="shared" si="436"/>
        <v>1</v>
      </c>
    </row>
    <row r="27915" spans="2:3" hidden="1" x14ac:dyDescent="0.25">
      <c r="B27915" t="s">
        <v>51340</v>
      </c>
      <c r="C27915">
        <f t="shared" si="436"/>
        <v>1</v>
      </c>
    </row>
    <row r="27916" spans="2:3" hidden="1" x14ac:dyDescent="0.25">
      <c r="B27916" t="s">
        <v>51341</v>
      </c>
      <c r="C27916">
        <f t="shared" si="436"/>
        <v>1</v>
      </c>
    </row>
    <row r="27917" spans="2:3" hidden="1" x14ac:dyDescent="0.25">
      <c r="B27917" t="s">
        <v>51342</v>
      </c>
      <c r="C27917">
        <f t="shared" si="436"/>
        <v>1</v>
      </c>
    </row>
    <row r="27918" spans="2:3" hidden="1" x14ac:dyDescent="0.25">
      <c r="B27918" t="s">
        <v>51343</v>
      </c>
      <c r="C27918">
        <f t="shared" si="436"/>
        <v>1</v>
      </c>
    </row>
    <row r="27919" spans="2:3" hidden="1" x14ac:dyDescent="0.25">
      <c r="B27919" t="s">
        <v>51344</v>
      </c>
      <c r="C27919">
        <f t="shared" si="436"/>
        <v>1</v>
      </c>
    </row>
    <row r="27920" spans="2:3" hidden="1" x14ac:dyDescent="0.25">
      <c r="B27920" t="s">
        <v>20440</v>
      </c>
      <c r="C27920">
        <f t="shared" si="436"/>
        <v>1</v>
      </c>
    </row>
    <row r="27921" spans="2:3" hidden="1" x14ac:dyDescent="0.25">
      <c r="B27921" t="s">
        <v>20441</v>
      </c>
      <c r="C27921">
        <f t="shared" si="436"/>
        <v>1</v>
      </c>
    </row>
    <row r="27922" spans="2:3" hidden="1" x14ac:dyDescent="0.25">
      <c r="B27922" t="s">
        <v>20442</v>
      </c>
      <c r="C27922">
        <f t="shared" si="436"/>
        <v>1</v>
      </c>
    </row>
    <row r="27923" spans="2:3" hidden="1" x14ac:dyDescent="0.25">
      <c r="B27923" t="s">
        <v>20443</v>
      </c>
      <c r="C27923">
        <f t="shared" si="436"/>
        <v>1</v>
      </c>
    </row>
    <row r="27924" spans="2:3" hidden="1" x14ac:dyDescent="0.25">
      <c r="B27924" t="s">
        <v>20444</v>
      </c>
      <c r="C27924">
        <f t="shared" si="436"/>
        <v>1</v>
      </c>
    </row>
    <row r="27925" spans="2:3" hidden="1" x14ac:dyDescent="0.25">
      <c r="B27925" t="s">
        <v>20445</v>
      </c>
      <c r="C27925">
        <f t="shared" si="436"/>
        <v>1</v>
      </c>
    </row>
    <row r="27926" spans="2:3" hidden="1" x14ac:dyDescent="0.25">
      <c r="B27926" t="s">
        <v>20446</v>
      </c>
      <c r="C27926">
        <f t="shared" si="436"/>
        <v>1</v>
      </c>
    </row>
    <row r="27927" spans="2:3" hidden="1" x14ac:dyDescent="0.25">
      <c r="B27927" t="s">
        <v>20447</v>
      </c>
      <c r="C27927">
        <f t="shared" si="436"/>
        <v>1</v>
      </c>
    </row>
    <row r="27928" spans="2:3" hidden="1" x14ac:dyDescent="0.25">
      <c r="B27928" t="s">
        <v>20448</v>
      </c>
      <c r="C27928">
        <f t="shared" si="436"/>
        <v>1</v>
      </c>
    </row>
    <row r="27929" spans="2:3" hidden="1" x14ac:dyDescent="0.25">
      <c r="B27929" t="s">
        <v>20449</v>
      </c>
      <c r="C27929">
        <f t="shared" si="436"/>
        <v>1</v>
      </c>
    </row>
    <row r="27930" spans="2:3" hidden="1" x14ac:dyDescent="0.25">
      <c r="B27930" t="s">
        <v>20450</v>
      </c>
      <c r="C27930">
        <f t="shared" si="436"/>
        <v>1</v>
      </c>
    </row>
    <row r="27931" spans="2:3" hidden="1" x14ac:dyDescent="0.25">
      <c r="B27931" t="s">
        <v>20451</v>
      </c>
      <c r="C27931">
        <f t="shared" si="436"/>
        <v>1</v>
      </c>
    </row>
    <row r="27932" spans="2:3" hidden="1" x14ac:dyDescent="0.25">
      <c r="B27932" t="s">
        <v>20452</v>
      </c>
      <c r="C27932">
        <f t="shared" si="436"/>
        <v>1</v>
      </c>
    </row>
    <row r="27933" spans="2:3" hidden="1" x14ac:dyDescent="0.25">
      <c r="B27933" t="s">
        <v>20453</v>
      </c>
      <c r="C27933">
        <f t="shared" si="436"/>
        <v>1</v>
      </c>
    </row>
    <row r="27934" spans="2:3" hidden="1" x14ac:dyDescent="0.25">
      <c r="B27934" t="s">
        <v>20454</v>
      </c>
      <c r="C27934">
        <f t="shared" si="436"/>
        <v>1</v>
      </c>
    </row>
    <row r="27935" spans="2:3" hidden="1" x14ac:dyDescent="0.25">
      <c r="B27935" t="s">
        <v>20455</v>
      </c>
      <c r="C27935">
        <f t="shared" si="436"/>
        <v>1</v>
      </c>
    </row>
    <row r="27936" spans="2:3" hidden="1" x14ac:dyDescent="0.25">
      <c r="B27936" t="s">
        <v>20456</v>
      </c>
      <c r="C27936">
        <f t="shared" si="436"/>
        <v>1</v>
      </c>
    </row>
    <row r="27937" spans="2:3" hidden="1" x14ac:dyDescent="0.25">
      <c r="B27937" t="s">
        <v>20457</v>
      </c>
      <c r="C27937">
        <f t="shared" si="436"/>
        <v>1</v>
      </c>
    </row>
    <row r="27938" spans="2:3" hidden="1" x14ac:dyDescent="0.25">
      <c r="B27938" t="s">
        <v>20458</v>
      </c>
      <c r="C27938">
        <f t="shared" si="436"/>
        <v>1</v>
      </c>
    </row>
    <row r="27939" spans="2:3" hidden="1" x14ac:dyDescent="0.25">
      <c r="B27939" t="s">
        <v>20459</v>
      </c>
      <c r="C27939">
        <f t="shared" si="436"/>
        <v>1</v>
      </c>
    </row>
    <row r="27940" spans="2:3" hidden="1" x14ac:dyDescent="0.25">
      <c r="B27940" t="s">
        <v>20460</v>
      </c>
      <c r="C27940">
        <f t="shared" si="436"/>
        <v>1</v>
      </c>
    </row>
    <row r="27941" spans="2:3" hidden="1" x14ac:dyDescent="0.25">
      <c r="B27941" t="s">
        <v>20461</v>
      </c>
      <c r="C27941">
        <f t="shared" si="436"/>
        <v>1</v>
      </c>
    </row>
    <row r="27942" spans="2:3" hidden="1" x14ac:dyDescent="0.25">
      <c r="B27942" t="s">
        <v>20462</v>
      </c>
      <c r="C27942">
        <f t="shared" si="436"/>
        <v>1</v>
      </c>
    </row>
    <row r="27943" spans="2:3" hidden="1" x14ac:dyDescent="0.25">
      <c r="B27943" t="s">
        <v>20463</v>
      </c>
      <c r="C27943">
        <f t="shared" si="436"/>
        <v>1</v>
      </c>
    </row>
    <row r="27944" spans="2:3" hidden="1" x14ac:dyDescent="0.25">
      <c r="B27944" t="s">
        <v>20464</v>
      </c>
      <c r="C27944">
        <f t="shared" si="436"/>
        <v>1</v>
      </c>
    </row>
    <row r="27945" spans="2:3" hidden="1" x14ac:dyDescent="0.25">
      <c r="B27945" t="s">
        <v>20465</v>
      </c>
      <c r="C27945">
        <f t="shared" si="436"/>
        <v>1</v>
      </c>
    </row>
    <row r="27946" spans="2:3" hidden="1" x14ac:dyDescent="0.25">
      <c r="B27946" t="s">
        <v>20466</v>
      </c>
      <c r="C27946">
        <f t="shared" si="436"/>
        <v>1</v>
      </c>
    </row>
    <row r="27947" spans="2:3" hidden="1" x14ac:dyDescent="0.25">
      <c r="B27947" t="s">
        <v>20467</v>
      </c>
      <c r="C27947">
        <f t="shared" si="436"/>
        <v>1</v>
      </c>
    </row>
    <row r="27948" spans="2:3" hidden="1" x14ac:dyDescent="0.25">
      <c r="B27948" t="s">
        <v>20468</v>
      </c>
      <c r="C27948">
        <f t="shared" si="436"/>
        <v>1</v>
      </c>
    </row>
    <row r="27949" spans="2:3" hidden="1" x14ac:dyDescent="0.25">
      <c r="B27949" t="s">
        <v>20469</v>
      </c>
      <c r="C27949">
        <f t="shared" si="436"/>
        <v>1</v>
      </c>
    </row>
    <row r="27950" spans="2:3" hidden="1" x14ac:dyDescent="0.25">
      <c r="B27950" t="s">
        <v>20470</v>
      </c>
      <c r="C27950">
        <f t="shared" si="436"/>
        <v>1</v>
      </c>
    </row>
    <row r="27951" spans="2:3" hidden="1" x14ac:dyDescent="0.25">
      <c r="B27951" t="s">
        <v>20471</v>
      </c>
      <c r="C27951">
        <f t="shared" si="436"/>
        <v>1</v>
      </c>
    </row>
    <row r="27952" spans="2:3" hidden="1" x14ac:dyDescent="0.25">
      <c r="B27952" t="s">
        <v>20472</v>
      </c>
      <c r="C27952">
        <f t="shared" si="436"/>
        <v>1</v>
      </c>
    </row>
    <row r="27953" spans="2:3" hidden="1" x14ac:dyDescent="0.25">
      <c r="B27953" t="s">
        <v>20473</v>
      </c>
      <c r="C27953">
        <f t="shared" si="436"/>
        <v>1</v>
      </c>
    </row>
    <row r="27954" spans="2:3" hidden="1" x14ac:dyDescent="0.25">
      <c r="B27954" t="s">
        <v>20474</v>
      </c>
      <c r="C27954">
        <f t="shared" si="436"/>
        <v>1</v>
      </c>
    </row>
    <row r="27955" spans="2:3" hidden="1" x14ac:dyDescent="0.25">
      <c r="B27955" t="s">
        <v>20475</v>
      </c>
      <c r="C27955">
        <f t="shared" si="436"/>
        <v>1</v>
      </c>
    </row>
    <row r="27956" spans="2:3" hidden="1" x14ac:dyDescent="0.25">
      <c r="B27956" t="s">
        <v>20476</v>
      </c>
      <c r="C27956">
        <f t="shared" si="436"/>
        <v>1</v>
      </c>
    </row>
    <row r="27957" spans="2:3" hidden="1" x14ac:dyDescent="0.25">
      <c r="B27957" t="s">
        <v>20477</v>
      </c>
      <c r="C27957">
        <f t="shared" si="436"/>
        <v>1</v>
      </c>
    </row>
    <row r="27958" spans="2:3" hidden="1" x14ac:dyDescent="0.25">
      <c r="B27958" t="s">
        <v>20478</v>
      </c>
      <c r="C27958">
        <f t="shared" si="436"/>
        <v>1</v>
      </c>
    </row>
    <row r="27959" spans="2:3" hidden="1" x14ac:dyDescent="0.25">
      <c r="B27959" t="s">
        <v>20479</v>
      </c>
      <c r="C27959">
        <f t="shared" si="436"/>
        <v>1</v>
      </c>
    </row>
    <row r="27960" spans="2:3" hidden="1" x14ac:dyDescent="0.25">
      <c r="B27960" t="s">
        <v>20480</v>
      </c>
      <c r="C27960">
        <f t="shared" si="436"/>
        <v>1</v>
      </c>
    </row>
    <row r="27961" spans="2:3" hidden="1" x14ac:dyDescent="0.25">
      <c r="B27961" t="s">
        <v>20481</v>
      </c>
      <c r="C27961">
        <f t="shared" si="436"/>
        <v>1</v>
      </c>
    </row>
    <row r="27962" spans="2:3" hidden="1" x14ac:dyDescent="0.25">
      <c r="B27962" t="s">
        <v>20482</v>
      </c>
      <c r="C27962">
        <f t="shared" si="436"/>
        <v>1</v>
      </c>
    </row>
    <row r="27963" spans="2:3" hidden="1" x14ac:dyDescent="0.25">
      <c r="B27963" t="s">
        <v>20483</v>
      </c>
      <c r="C27963">
        <f t="shared" si="436"/>
        <v>1</v>
      </c>
    </row>
    <row r="27964" spans="2:3" hidden="1" x14ac:dyDescent="0.25">
      <c r="B27964" t="s">
        <v>20484</v>
      </c>
      <c r="C27964">
        <f t="shared" si="436"/>
        <v>1</v>
      </c>
    </row>
    <row r="27965" spans="2:3" hidden="1" x14ac:dyDescent="0.25">
      <c r="B27965" t="s">
        <v>20485</v>
      </c>
      <c r="C27965">
        <f t="shared" si="436"/>
        <v>1</v>
      </c>
    </row>
    <row r="27966" spans="2:3" hidden="1" x14ac:dyDescent="0.25">
      <c r="B27966" t="s">
        <v>20486</v>
      </c>
      <c r="C27966">
        <f t="shared" si="436"/>
        <v>1</v>
      </c>
    </row>
    <row r="27967" spans="2:3" hidden="1" x14ac:dyDescent="0.25">
      <c r="B27967" t="s">
        <v>20487</v>
      </c>
      <c r="C27967">
        <f t="shared" si="436"/>
        <v>1</v>
      </c>
    </row>
    <row r="27968" spans="2:3" hidden="1" x14ac:dyDescent="0.25">
      <c r="B27968" t="s">
        <v>20488</v>
      </c>
      <c r="C27968">
        <f t="shared" si="436"/>
        <v>1</v>
      </c>
    </row>
    <row r="27969" spans="2:3" hidden="1" x14ac:dyDescent="0.25">
      <c r="B27969" t="s">
        <v>20489</v>
      </c>
      <c r="C27969">
        <f t="shared" si="436"/>
        <v>1</v>
      </c>
    </row>
    <row r="27970" spans="2:3" hidden="1" x14ac:dyDescent="0.25">
      <c r="B27970" t="s">
        <v>20490</v>
      </c>
      <c r="C27970">
        <f t="shared" si="436"/>
        <v>1</v>
      </c>
    </row>
    <row r="27971" spans="2:3" hidden="1" x14ac:dyDescent="0.25">
      <c r="B27971" t="s">
        <v>20491</v>
      </c>
      <c r="C27971">
        <f t="shared" si="436"/>
        <v>1</v>
      </c>
    </row>
    <row r="27972" spans="2:3" hidden="1" x14ac:dyDescent="0.25">
      <c r="B27972" t="s">
        <v>20492</v>
      </c>
      <c r="C27972">
        <f t="shared" si="436"/>
        <v>1</v>
      </c>
    </row>
    <row r="27973" spans="2:3" hidden="1" x14ac:dyDescent="0.25">
      <c r="B27973" t="s">
        <v>20493</v>
      </c>
      <c r="C27973">
        <f t="shared" ref="C27973:C28036" si="437">COUNTIF($B$4:$B$64229,B27973)</f>
        <v>1</v>
      </c>
    </row>
    <row r="27974" spans="2:3" hidden="1" x14ac:dyDescent="0.25">
      <c r="B27974" t="s">
        <v>20494</v>
      </c>
      <c r="C27974">
        <f t="shared" si="437"/>
        <v>1</v>
      </c>
    </row>
    <row r="27975" spans="2:3" hidden="1" x14ac:dyDescent="0.25">
      <c r="B27975" t="s">
        <v>20495</v>
      </c>
      <c r="C27975">
        <f t="shared" si="437"/>
        <v>1</v>
      </c>
    </row>
    <row r="27976" spans="2:3" hidden="1" x14ac:dyDescent="0.25">
      <c r="B27976" t="s">
        <v>20496</v>
      </c>
      <c r="C27976">
        <f t="shared" si="437"/>
        <v>1</v>
      </c>
    </row>
    <row r="27977" spans="2:3" hidden="1" x14ac:dyDescent="0.25">
      <c r="B27977" t="s">
        <v>20497</v>
      </c>
      <c r="C27977">
        <f t="shared" si="437"/>
        <v>1</v>
      </c>
    </row>
    <row r="27978" spans="2:3" hidden="1" x14ac:dyDescent="0.25">
      <c r="B27978" t="s">
        <v>20498</v>
      </c>
      <c r="C27978">
        <f t="shared" si="437"/>
        <v>1</v>
      </c>
    </row>
    <row r="27979" spans="2:3" hidden="1" x14ac:dyDescent="0.25">
      <c r="B27979" t="s">
        <v>20499</v>
      </c>
      <c r="C27979">
        <f t="shared" si="437"/>
        <v>1</v>
      </c>
    </row>
    <row r="27980" spans="2:3" hidden="1" x14ac:dyDescent="0.25">
      <c r="B27980" t="s">
        <v>20500</v>
      </c>
      <c r="C27980">
        <f t="shared" si="437"/>
        <v>1</v>
      </c>
    </row>
    <row r="27981" spans="2:3" hidden="1" x14ac:dyDescent="0.25">
      <c r="B27981" t="s">
        <v>20501</v>
      </c>
      <c r="C27981">
        <f t="shared" si="437"/>
        <v>1</v>
      </c>
    </row>
    <row r="27982" spans="2:3" hidden="1" x14ac:dyDescent="0.25">
      <c r="B27982" t="s">
        <v>20502</v>
      </c>
      <c r="C27982">
        <f t="shared" si="437"/>
        <v>1</v>
      </c>
    </row>
    <row r="27983" spans="2:3" hidden="1" x14ac:dyDescent="0.25">
      <c r="B27983" t="s">
        <v>20503</v>
      </c>
      <c r="C27983">
        <f t="shared" si="437"/>
        <v>1</v>
      </c>
    </row>
    <row r="27984" spans="2:3" hidden="1" x14ac:dyDescent="0.25">
      <c r="B27984" t="s">
        <v>20504</v>
      </c>
      <c r="C27984">
        <f t="shared" si="437"/>
        <v>1</v>
      </c>
    </row>
    <row r="27985" spans="2:3" hidden="1" x14ac:dyDescent="0.25">
      <c r="B27985" t="s">
        <v>20505</v>
      </c>
      <c r="C27985">
        <f t="shared" si="437"/>
        <v>1</v>
      </c>
    </row>
    <row r="27986" spans="2:3" hidden="1" x14ac:dyDescent="0.25">
      <c r="B27986" t="s">
        <v>20506</v>
      </c>
      <c r="C27986">
        <f t="shared" si="437"/>
        <v>1</v>
      </c>
    </row>
    <row r="27987" spans="2:3" hidden="1" x14ac:dyDescent="0.25">
      <c r="B27987" t="s">
        <v>20507</v>
      </c>
      <c r="C27987">
        <f t="shared" si="437"/>
        <v>1</v>
      </c>
    </row>
    <row r="27988" spans="2:3" hidden="1" x14ac:dyDescent="0.25">
      <c r="B27988" t="s">
        <v>20508</v>
      </c>
      <c r="C27988">
        <f t="shared" si="437"/>
        <v>1</v>
      </c>
    </row>
    <row r="27989" spans="2:3" hidden="1" x14ac:dyDescent="0.25">
      <c r="B27989" t="s">
        <v>20509</v>
      </c>
      <c r="C27989">
        <f t="shared" si="437"/>
        <v>1</v>
      </c>
    </row>
    <row r="27990" spans="2:3" hidden="1" x14ac:dyDescent="0.25">
      <c r="B27990" t="s">
        <v>20510</v>
      </c>
      <c r="C27990">
        <f t="shared" si="437"/>
        <v>1</v>
      </c>
    </row>
    <row r="27991" spans="2:3" hidden="1" x14ac:dyDescent="0.25">
      <c r="B27991" t="s">
        <v>20511</v>
      </c>
      <c r="C27991">
        <f t="shared" si="437"/>
        <v>1</v>
      </c>
    </row>
    <row r="27992" spans="2:3" hidden="1" x14ac:dyDescent="0.25">
      <c r="B27992" t="s">
        <v>20512</v>
      </c>
      <c r="C27992">
        <f t="shared" si="437"/>
        <v>1</v>
      </c>
    </row>
    <row r="27993" spans="2:3" hidden="1" x14ac:dyDescent="0.25">
      <c r="B27993" t="s">
        <v>20513</v>
      </c>
      <c r="C27993">
        <f t="shared" si="437"/>
        <v>1</v>
      </c>
    </row>
    <row r="27994" spans="2:3" hidden="1" x14ac:dyDescent="0.25">
      <c r="B27994" t="s">
        <v>20514</v>
      </c>
      <c r="C27994">
        <f t="shared" si="437"/>
        <v>1</v>
      </c>
    </row>
    <row r="27995" spans="2:3" hidden="1" x14ac:dyDescent="0.25">
      <c r="B27995" t="s">
        <v>20515</v>
      </c>
      <c r="C27995">
        <f t="shared" si="437"/>
        <v>1</v>
      </c>
    </row>
    <row r="27996" spans="2:3" hidden="1" x14ac:dyDescent="0.25">
      <c r="B27996" t="s">
        <v>20516</v>
      </c>
      <c r="C27996">
        <f t="shared" si="437"/>
        <v>1</v>
      </c>
    </row>
    <row r="27997" spans="2:3" hidden="1" x14ac:dyDescent="0.25">
      <c r="B27997" t="s">
        <v>20517</v>
      </c>
      <c r="C27997">
        <f t="shared" si="437"/>
        <v>1</v>
      </c>
    </row>
    <row r="27998" spans="2:3" hidden="1" x14ac:dyDescent="0.25">
      <c r="B27998" t="s">
        <v>20518</v>
      </c>
      <c r="C27998">
        <f t="shared" si="437"/>
        <v>1</v>
      </c>
    </row>
    <row r="27999" spans="2:3" hidden="1" x14ac:dyDescent="0.25">
      <c r="B27999" t="s">
        <v>20519</v>
      </c>
      <c r="C27999">
        <f t="shared" si="437"/>
        <v>1</v>
      </c>
    </row>
    <row r="28000" spans="2:3" hidden="1" x14ac:dyDescent="0.25">
      <c r="B28000" t="s">
        <v>20520</v>
      </c>
      <c r="C28000">
        <f t="shared" si="437"/>
        <v>1</v>
      </c>
    </row>
    <row r="28001" spans="2:3" hidden="1" x14ac:dyDescent="0.25">
      <c r="B28001" t="s">
        <v>20521</v>
      </c>
      <c r="C28001">
        <f t="shared" si="437"/>
        <v>1</v>
      </c>
    </row>
    <row r="28002" spans="2:3" hidden="1" x14ac:dyDescent="0.25">
      <c r="B28002" t="s">
        <v>20522</v>
      </c>
      <c r="C28002">
        <f t="shared" si="437"/>
        <v>1</v>
      </c>
    </row>
    <row r="28003" spans="2:3" hidden="1" x14ac:dyDescent="0.25">
      <c r="B28003" t="s">
        <v>20523</v>
      </c>
      <c r="C28003">
        <f t="shared" si="437"/>
        <v>1</v>
      </c>
    </row>
    <row r="28004" spans="2:3" hidden="1" x14ac:dyDescent="0.25">
      <c r="B28004" t="s">
        <v>20524</v>
      </c>
      <c r="C28004">
        <f t="shared" si="437"/>
        <v>1</v>
      </c>
    </row>
    <row r="28005" spans="2:3" hidden="1" x14ac:dyDescent="0.25">
      <c r="B28005" t="s">
        <v>20525</v>
      </c>
      <c r="C28005">
        <f t="shared" si="437"/>
        <v>1</v>
      </c>
    </row>
    <row r="28006" spans="2:3" hidden="1" x14ac:dyDescent="0.25">
      <c r="B28006" t="s">
        <v>20526</v>
      </c>
      <c r="C28006">
        <f t="shared" si="437"/>
        <v>1</v>
      </c>
    </row>
    <row r="28007" spans="2:3" hidden="1" x14ac:dyDescent="0.25">
      <c r="B28007" t="s">
        <v>20527</v>
      </c>
      <c r="C28007">
        <f t="shared" si="437"/>
        <v>1</v>
      </c>
    </row>
    <row r="28008" spans="2:3" hidden="1" x14ac:dyDescent="0.25">
      <c r="B28008" t="s">
        <v>20528</v>
      </c>
      <c r="C28008">
        <f t="shared" si="437"/>
        <v>1</v>
      </c>
    </row>
    <row r="28009" spans="2:3" hidden="1" x14ac:dyDescent="0.25">
      <c r="B28009" t="s">
        <v>20529</v>
      </c>
      <c r="C28009">
        <f t="shared" si="437"/>
        <v>1</v>
      </c>
    </row>
    <row r="28010" spans="2:3" hidden="1" x14ac:dyDescent="0.25">
      <c r="B28010" t="s">
        <v>20530</v>
      </c>
      <c r="C28010">
        <f t="shared" si="437"/>
        <v>1</v>
      </c>
    </row>
    <row r="28011" spans="2:3" hidden="1" x14ac:dyDescent="0.25">
      <c r="B28011" t="s">
        <v>20531</v>
      </c>
      <c r="C28011">
        <f t="shared" si="437"/>
        <v>1</v>
      </c>
    </row>
    <row r="28012" spans="2:3" hidden="1" x14ac:dyDescent="0.25">
      <c r="B28012" t="s">
        <v>20532</v>
      </c>
      <c r="C28012">
        <f t="shared" si="437"/>
        <v>1</v>
      </c>
    </row>
    <row r="28013" spans="2:3" hidden="1" x14ac:dyDescent="0.25">
      <c r="B28013" t="s">
        <v>20533</v>
      </c>
      <c r="C28013">
        <f t="shared" si="437"/>
        <v>1</v>
      </c>
    </row>
    <row r="28014" spans="2:3" hidden="1" x14ac:dyDescent="0.25">
      <c r="B28014" t="s">
        <v>20534</v>
      </c>
      <c r="C28014">
        <f t="shared" si="437"/>
        <v>1</v>
      </c>
    </row>
    <row r="28015" spans="2:3" hidden="1" x14ac:dyDescent="0.25">
      <c r="B28015" t="s">
        <v>20535</v>
      </c>
      <c r="C28015">
        <f t="shared" si="437"/>
        <v>1</v>
      </c>
    </row>
    <row r="28016" spans="2:3" hidden="1" x14ac:dyDescent="0.25">
      <c r="B28016" t="s">
        <v>20536</v>
      </c>
      <c r="C28016">
        <f t="shared" si="437"/>
        <v>1</v>
      </c>
    </row>
    <row r="28017" spans="2:3" hidden="1" x14ac:dyDescent="0.25">
      <c r="B28017" t="s">
        <v>20537</v>
      </c>
      <c r="C28017">
        <f t="shared" si="437"/>
        <v>1</v>
      </c>
    </row>
    <row r="28018" spans="2:3" hidden="1" x14ac:dyDescent="0.25">
      <c r="B28018" t="s">
        <v>20538</v>
      </c>
      <c r="C28018">
        <f t="shared" si="437"/>
        <v>1</v>
      </c>
    </row>
    <row r="28019" spans="2:3" hidden="1" x14ac:dyDescent="0.25">
      <c r="B28019" t="s">
        <v>20539</v>
      </c>
      <c r="C28019">
        <f t="shared" si="437"/>
        <v>1</v>
      </c>
    </row>
    <row r="28020" spans="2:3" hidden="1" x14ac:dyDescent="0.25">
      <c r="B28020" t="s">
        <v>20540</v>
      </c>
      <c r="C28020">
        <f t="shared" si="437"/>
        <v>1</v>
      </c>
    </row>
    <row r="28021" spans="2:3" hidden="1" x14ac:dyDescent="0.25">
      <c r="B28021" t="s">
        <v>20541</v>
      </c>
      <c r="C28021">
        <f t="shared" si="437"/>
        <v>1</v>
      </c>
    </row>
    <row r="28022" spans="2:3" hidden="1" x14ac:dyDescent="0.25">
      <c r="B28022" t="s">
        <v>20542</v>
      </c>
      <c r="C28022">
        <f t="shared" si="437"/>
        <v>1</v>
      </c>
    </row>
    <row r="28023" spans="2:3" hidden="1" x14ac:dyDescent="0.25">
      <c r="B28023" t="s">
        <v>20543</v>
      </c>
      <c r="C28023">
        <f t="shared" si="437"/>
        <v>1</v>
      </c>
    </row>
    <row r="28024" spans="2:3" hidden="1" x14ac:dyDescent="0.25">
      <c r="B28024" t="s">
        <v>20544</v>
      </c>
      <c r="C28024">
        <f t="shared" si="437"/>
        <v>1</v>
      </c>
    </row>
    <row r="28025" spans="2:3" hidden="1" x14ac:dyDescent="0.25">
      <c r="B28025" t="s">
        <v>20545</v>
      </c>
      <c r="C28025">
        <f t="shared" si="437"/>
        <v>1</v>
      </c>
    </row>
    <row r="28026" spans="2:3" hidden="1" x14ac:dyDescent="0.25">
      <c r="B28026" t="s">
        <v>20546</v>
      </c>
      <c r="C28026">
        <f t="shared" si="437"/>
        <v>1</v>
      </c>
    </row>
    <row r="28027" spans="2:3" hidden="1" x14ac:dyDescent="0.25">
      <c r="B28027" t="s">
        <v>20547</v>
      </c>
      <c r="C28027">
        <f t="shared" si="437"/>
        <v>1</v>
      </c>
    </row>
    <row r="28028" spans="2:3" hidden="1" x14ac:dyDescent="0.25">
      <c r="B28028" t="s">
        <v>20548</v>
      </c>
      <c r="C28028">
        <f t="shared" si="437"/>
        <v>1</v>
      </c>
    </row>
    <row r="28029" spans="2:3" hidden="1" x14ac:dyDescent="0.25">
      <c r="B28029" t="s">
        <v>20549</v>
      </c>
      <c r="C28029">
        <f t="shared" si="437"/>
        <v>1</v>
      </c>
    </row>
    <row r="28030" spans="2:3" hidden="1" x14ac:dyDescent="0.25">
      <c r="B28030" t="s">
        <v>20550</v>
      </c>
      <c r="C28030">
        <f t="shared" si="437"/>
        <v>1</v>
      </c>
    </row>
    <row r="28031" spans="2:3" hidden="1" x14ac:dyDescent="0.25">
      <c r="B28031" t="s">
        <v>20551</v>
      </c>
      <c r="C28031">
        <f t="shared" si="437"/>
        <v>1</v>
      </c>
    </row>
    <row r="28032" spans="2:3" hidden="1" x14ac:dyDescent="0.25">
      <c r="B28032" t="s">
        <v>20552</v>
      </c>
      <c r="C28032">
        <f t="shared" si="437"/>
        <v>1</v>
      </c>
    </row>
    <row r="28033" spans="2:3" hidden="1" x14ac:dyDescent="0.25">
      <c r="B28033" t="s">
        <v>20553</v>
      </c>
      <c r="C28033">
        <f t="shared" si="437"/>
        <v>1</v>
      </c>
    </row>
    <row r="28034" spans="2:3" hidden="1" x14ac:dyDescent="0.25">
      <c r="B28034" t="s">
        <v>20554</v>
      </c>
      <c r="C28034">
        <f t="shared" si="437"/>
        <v>1</v>
      </c>
    </row>
    <row r="28035" spans="2:3" hidden="1" x14ac:dyDescent="0.25">
      <c r="B28035" t="s">
        <v>20555</v>
      </c>
      <c r="C28035">
        <f t="shared" si="437"/>
        <v>1</v>
      </c>
    </row>
    <row r="28036" spans="2:3" hidden="1" x14ac:dyDescent="0.25">
      <c r="B28036" t="s">
        <v>20556</v>
      </c>
      <c r="C28036">
        <f t="shared" si="437"/>
        <v>1</v>
      </c>
    </row>
    <row r="28037" spans="2:3" hidden="1" x14ac:dyDescent="0.25">
      <c r="B28037" t="s">
        <v>20557</v>
      </c>
      <c r="C28037">
        <f t="shared" ref="C28037:C28100" si="438">COUNTIF($B$4:$B$64229,B28037)</f>
        <v>1</v>
      </c>
    </row>
    <row r="28038" spans="2:3" hidden="1" x14ac:dyDescent="0.25">
      <c r="B28038" t="s">
        <v>20558</v>
      </c>
      <c r="C28038">
        <f t="shared" si="438"/>
        <v>1</v>
      </c>
    </row>
    <row r="28039" spans="2:3" hidden="1" x14ac:dyDescent="0.25">
      <c r="B28039" t="s">
        <v>20559</v>
      </c>
      <c r="C28039">
        <f t="shared" si="438"/>
        <v>1</v>
      </c>
    </row>
    <row r="28040" spans="2:3" hidden="1" x14ac:dyDescent="0.25">
      <c r="B28040" t="s">
        <v>20560</v>
      </c>
      <c r="C28040">
        <f t="shared" si="438"/>
        <v>1</v>
      </c>
    </row>
    <row r="28041" spans="2:3" hidden="1" x14ac:dyDescent="0.25">
      <c r="B28041" t="s">
        <v>20561</v>
      </c>
      <c r="C28041">
        <f t="shared" si="438"/>
        <v>1</v>
      </c>
    </row>
    <row r="28042" spans="2:3" hidden="1" x14ac:dyDescent="0.25">
      <c r="B28042" t="s">
        <v>20562</v>
      </c>
      <c r="C28042">
        <f t="shared" si="438"/>
        <v>1</v>
      </c>
    </row>
    <row r="28043" spans="2:3" hidden="1" x14ac:dyDescent="0.25">
      <c r="B28043" t="s">
        <v>20563</v>
      </c>
      <c r="C28043">
        <f t="shared" si="438"/>
        <v>1</v>
      </c>
    </row>
    <row r="28044" spans="2:3" hidden="1" x14ac:dyDescent="0.25">
      <c r="B28044" t="s">
        <v>20564</v>
      </c>
      <c r="C28044">
        <f t="shared" si="438"/>
        <v>1</v>
      </c>
    </row>
    <row r="28045" spans="2:3" hidden="1" x14ac:dyDescent="0.25">
      <c r="B28045" t="s">
        <v>20565</v>
      </c>
      <c r="C28045">
        <f t="shared" si="438"/>
        <v>1</v>
      </c>
    </row>
    <row r="28046" spans="2:3" hidden="1" x14ac:dyDescent="0.25">
      <c r="B28046" t="s">
        <v>20566</v>
      </c>
      <c r="C28046">
        <f t="shared" si="438"/>
        <v>1</v>
      </c>
    </row>
    <row r="28047" spans="2:3" hidden="1" x14ac:dyDescent="0.25">
      <c r="B28047" t="s">
        <v>20567</v>
      </c>
      <c r="C28047">
        <f t="shared" si="438"/>
        <v>1</v>
      </c>
    </row>
    <row r="28048" spans="2:3" hidden="1" x14ac:dyDescent="0.25">
      <c r="B28048" t="s">
        <v>20568</v>
      </c>
      <c r="C28048">
        <f t="shared" si="438"/>
        <v>1</v>
      </c>
    </row>
    <row r="28049" spans="2:3" hidden="1" x14ac:dyDescent="0.25">
      <c r="B28049" t="s">
        <v>20569</v>
      </c>
      <c r="C28049">
        <f t="shared" si="438"/>
        <v>1</v>
      </c>
    </row>
    <row r="28050" spans="2:3" hidden="1" x14ac:dyDescent="0.25">
      <c r="B28050" t="s">
        <v>20570</v>
      </c>
      <c r="C28050">
        <f t="shared" si="438"/>
        <v>1</v>
      </c>
    </row>
    <row r="28051" spans="2:3" hidden="1" x14ac:dyDescent="0.25">
      <c r="B28051" t="s">
        <v>20571</v>
      </c>
      <c r="C28051">
        <f t="shared" si="438"/>
        <v>1</v>
      </c>
    </row>
    <row r="28052" spans="2:3" hidden="1" x14ac:dyDescent="0.25">
      <c r="B28052" t="s">
        <v>20572</v>
      </c>
      <c r="C28052">
        <f t="shared" si="438"/>
        <v>1</v>
      </c>
    </row>
    <row r="28053" spans="2:3" hidden="1" x14ac:dyDescent="0.25">
      <c r="B28053" t="s">
        <v>20573</v>
      </c>
      <c r="C28053">
        <f t="shared" si="438"/>
        <v>1</v>
      </c>
    </row>
    <row r="28054" spans="2:3" hidden="1" x14ac:dyDescent="0.25">
      <c r="B28054" t="s">
        <v>20574</v>
      </c>
      <c r="C28054">
        <f t="shared" si="438"/>
        <v>1</v>
      </c>
    </row>
    <row r="28055" spans="2:3" hidden="1" x14ac:dyDescent="0.25">
      <c r="B28055" t="s">
        <v>20575</v>
      </c>
      <c r="C28055">
        <f t="shared" si="438"/>
        <v>1</v>
      </c>
    </row>
    <row r="28056" spans="2:3" hidden="1" x14ac:dyDescent="0.25">
      <c r="B28056" t="s">
        <v>20576</v>
      </c>
      <c r="C28056">
        <f t="shared" si="438"/>
        <v>1</v>
      </c>
    </row>
    <row r="28057" spans="2:3" hidden="1" x14ac:dyDescent="0.25">
      <c r="B28057" t="s">
        <v>20577</v>
      </c>
      <c r="C28057">
        <f t="shared" si="438"/>
        <v>1</v>
      </c>
    </row>
    <row r="28058" spans="2:3" hidden="1" x14ac:dyDescent="0.25">
      <c r="B28058" t="s">
        <v>20578</v>
      </c>
      <c r="C28058">
        <f t="shared" si="438"/>
        <v>1</v>
      </c>
    </row>
    <row r="28059" spans="2:3" hidden="1" x14ac:dyDescent="0.25">
      <c r="B28059" t="s">
        <v>20579</v>
      </c>
      <c r="C28059">
        <f t="shared" si="438"/>
        <v>1</v>
      </c>
    </row>
    <row r="28060" spans="2:3" hidden="1" x14ac:dyDescent="0.25">
      <c r="B28060" t="s">
        <v>20580</v>
      </c>
      <c r="C28060">
        <f t="shared" si="438"/>
        <v>1</v>
      </c>
    </row>
    <row r="28061" spans="2:3" hidden="1" x14ac:dyDescent="0.25">
      <c r="B28061" t="s">
        <v>20581</v>
      </c>
      <c r="C28061">
        <f t="shared" si="438"/>
        <v>1</v>
      </c>
    </row>
    <row r="28062" spans="2:3" hidden="1" x14ac:dyDescent="0.25">
      <c r="B28062" t="s">
        <v>20582</v>
      </c>
      <c r="C28062">
        <f t="shared" si="438"/>
        <v>1</v>
      </c>
    </row>
    <row r="28063" spans="2:3" hidden="1" x14ac:dyDescent="0.25">
      <c r="B28063" t="s">
        <v>20583</v>
      </c>
      <c r="C28063">
        <f t="shared" si="438"/>
        <v>1</v>
      </c>
    </row>
    <row r="28064" spans="2:3" hidden="1" x14ac:dyDescent="0.25">
      <c r="B28064" t="s">
        <v>20584</v>
      </c>
      <c r="C28064">
        <f t="shared" si="438"/>
        <v>1</v>
      </c>
    </row>
    <row r="28065" spans="2:3" hidden="1" x14ac:dyDescent="0.25">
      <c r="B28065" t="s">
        <v>20585</v>
      </c>
      <c r="C28065">
        <f t="shared" si="438"/>
        <v>1</v>
      </c>
    </row>
    <row r="28066" spans="2:3" hidden="1" x14ac:dyDescent="0.25">
      <c r="B28066" t="s">
        <v>20586</v>
      </c>
      <c r="C28066">
        <f t="shared" si="438"/>
        <v>1</v>
      </c>
    </row>
    <row r="28067" spans="2:3" hidden="1" x14ac:dyDescent="0.25">
      <c r="B28067" t="s">
        <v>20587</v>
      </c>
      <c r="C28067">
        <f t="shared" si="438"/>
        <v>1</v>
      </c>
    </row>
    <row r="28068" spans="2:3" hidden="1" x14ac:dyDescent="0.25">
      <c r="B28068" t="s">
        <v>20588</v>
      </c>
      <c r="C28068">
        <f t="shared" si="438"/>
        <v>1</v>
      </c>
    </row>
    <row r="28069" spans="2:3" hidden="1" x14ac:dyDescent="0.25">
      <c r="B28069" t="s">
        <v>20589</v>
      </c>
      <c r="C28069">
        <f t="shared" si="438"/>
        <v>1</v>
      </c>
    </row>
    <row r="28070" spans="2:3" hidden="1" x14ac:dyDescent="0.25">
      <c r="B28070" t="s">
        <v>20590</v>
      </c>
      <c r="C28070">
        <f t="shared" si="438"/>
        <v>1</v>
      </c>
    </row>
    <row r="28071" spans="2:3" hidden="1" x14ac:dyDescent="0.25">
      <c r="B28071" t="s">
        <v>20591</v>
      </c>
      <c r="C28071">
        <f t="shared" si="438"/>
        <v>1</v>
      </c>
    </row>
    <row r="28072" spans="2:3" hidden="1" x14ac:dyDescent="0.25">
      <c r="B28072" t="s">
        <v>20592</v>
      </c>
      <c r="C28072">
        <f t="shared" si="438"/>
        <v>1</v>
      </c>
    </row>
    <row r="28073" spans="2:3" hidden="1" x14ac:dyDescent="0.25">
      <c r="B28073" t="s">
        <v>20593</v>
      </c>
      <c r="C28073">
        <f t="shared" si="438"/>
        <v>1</v>
      </c>
    </row>
    <row r="28074" spans="2:3" hidden="1" x14ac:dyDescent="0.25">
      <c r="B28074" t="s">
        <v>20594</v>
      </c>
      <c r="C28074">
        <f t="shared" si="438"/>
        <v>1</v>
      </c>
    </row>
    <row r="28075" spans="2:3" hidden="1" x14ac:dyDescent="0.25">
      <c r="B28075" t="s">
        <v>20595</v>
      </c>
      <c r="C28075">
        <f t="shared" si="438"/>
        <v>1</v>
      </c>
    </row>
    <row r="28076" spans="2:3" hidden="1" x14ac:dyDescent="0.25">
      <c r="B28076" t="s">
        <v>20596</v>
      </c>
      <c r="C28076">
        <f t="shared" si="438"/>
        <v>1</v>
      </c>
    </row>
    <row r="28077" spans="2:3" hidden="1" x14ac:dyDescent="0.25">
      <c r="B28077" t="s">
        <v>20597</v>
      </c>
      <c r="C28077">
        <f t="shared" si="438"/>
        <v>1</v>
      </c>
    </row>
    <row r="28078" spans="2:3" hidden="1" x14ac:dyDescent="0.25">
      <c r="B28078" t="s">
        <v>20598</v>
      </c>
      <c r="C28078">
        <f t="shared" si="438"/>
        <v>1</v>
      </c>
    </row>
    <row r="28079" spans="2:3" hidden="1" x14ac:dyDescent="0.25">
      <c r="B28079" t="s">
        <v>20599</v>
      </c>
      <c r="C28079">
        <f t="shared" si="438"/>
        <v>1</v>
      </c>
    </row>
    <row r="28080" spans="2:3" hidden="1" x14ac:dyDescent="0.25">
      <c r="B28080" t="s">
        <v>20600</v>
      </c>
      <c r="C28080">
        <f t="shared" si="438"/>
        <v>1</v>
      </c>
    </row>
    <row r="28081" spans="2:3" hidden="1" x14ac:dyDescent="0.25">
      <c r="B28081" t="s">
        <v>20601</v>
      </c>
      <c r="C28081">
        <f t="shared" si="438"/>
        <v>1</v>
      </c>
    </row>
    <row r="28082" spans="2:3" hidden="1" x14ac:dyDescent="0.25">
      <c r="B28082" t="s">
        <v>20602</v>
      </c>
      <c r="C28082">
        <f t="shared" si="438"/>
        <v>1</v>
      </c>
    </row>
    <row r="28083" spans="2:3" hidden="1" x14ac:dyDescent="0.25">
      <c r="B28083" t="s">
        <v>20603</v>
      </c>
      <c r="C28083">
        <f t="shared" si="438"/>
        <v>1</v>
      </c>
    </row>
    <row r="28084" spans="2:3" hidden="1" x14ac:dyDescent="0.25">
      <c r="B28084" t="s">
        <v>20604</v>
      </c>
      <c r="C28084">
        <f t="shared" si="438"/>
        <v>1</v>
      </c>
    </row>
    <row r="28085" spans="2:3" hidden="1" x14ac:dyDescent="0.25">
      <c r="B28085" t="s">
        <v>20605</v>
      </c>
      <c r="C28085">
        <f t="shared" si="438"/>
        <v>1</v>
      </c>
    </row>
    <row r="28086" spans="2:3" hidden="1" x14ac:dyDescent="0.25">
      <c r="B28086" t="s">
        <v>20606</v>
      </c>
      <c r="C28086">
        <f t="shared" si="438"/>
        <v>1</v>
      </c>
    </row>
    <row r="28087" spans="2:3" hidden="1" x14ac:dyDescent="0.25">
      <c r="B28087" t="s">
        <v>20607</v>
      </c>
      <c r="C28087">
        <f t="shared" si="438"/>
        <v>1</v>
      </c>
    </row>
    <row r="28088" spans="2:3" hidden="1" x14ac:dyDescent="0.25">
      <c r="B28088" t="s">
        <v>20608</v>
      </c>
      <c r="C28088">
        <f t="shared" si="438"/>
        <v>1</v>
      </c>
    </row>
    <row r="28089" spans="2:3" hidden="1" x14ac:dyDescent="0.25">
      <c r="B28089" t="s">
        <v>20609</v>
      </c>
      <c r="C28089">
        <f t="shared" si="438"/>
        <v>1</v>
      </c>
    </row>
    <row r="28090" spans="2:3" hidden="1" x14ac:dyDescent="0.25">
      <c r="B28090" t="s">
        <v>20610</v>
      </c>
      <c r="C28090">
        <f t="shared" si="438"/>
        <v>1</v>
      </c>
    </row>
    <row r="28091" spans="2:3" hidden="1" x14ac:dyDescent="0.25">
      <c r="B28091" t="s">
        <v>51345</v>
      </c>
      <c r="C28091">
        <f t="shared" si="438"/>
        <v>1</v>
      </c>
    </row>
    <row r="28092" spans="2:3" hidden="1" x14ac:dyDescent="0.25">
      <c r="B28092" t="s">
        <v>20611</v>
      </c>
      <c r="C28092">
        <f t="shared" si="438"/>
        <v>1</v>
      </c>
    </row>
    <row r="28093" spans="2:3" hidden="1" x14ac:dyDescent="0.25">
      <c r="B28093" t="s">
        <v>20612</v>
      </c>
      <c r="C28093">
        <f t="shared" si="438"/>
        <v>1</v>
      </c>
    </row>
    <row r="28094" spans="2:3" hidden="1" x14ac:dyDescent="0.25">
      <c r="B28094" t="s">
        <v>20613</v>
      </c>
      <c r="C28094">
        <f t="shared" si="438"/>
        <v>1</v>
      </c>
    </row>
    <row r="28095" spans="2:3" hidden="1" x14ac:dyDescent="0.25">
      <c r="B28095" t="s">
        <v>20614</v>
      </c>
      <c r="C28095">
        <f t="shared" si="438"/>
        <v>1</v>
      </c>
    </row>
    <row r="28096" spans="2:3" hidden="1" x14ac:dyDescent="0.25">
      <c r="B28096" t="s">
        <v>20615</v>
      </c>
      <c r="C28096">
        <f t="shared" si="438"/>
        <v>1</v>
      </c>
    </row>
    <row r="28097" spans="2:3" hidden="1" x14ac:dyDescent="0.25">
      <c r="B28097" t="s">
        <v>51346</v>
      </c>
      <c r="C28097">
        <f t="shared" si="438"/>
        <v>1</v>
      </c>
    </row>
    <row r="28098" spans="2:3" hidden="1" x14ac:dyDescent="0.25">
      <c r="B28098" t="s">
        <v>51347</v>
      </c>
      <c r="C28098">
        <f t="shared" si="438"/>
        <v>1</v>
      </c>
    </row>
    <row r="28099" spans="2:3" hidden="1" x14ac:dyDescent="0.25">
      <c r="B28099" t="s">
        <v>51348</v>
      </c>
      <c r="C28099">
        <f t="shared" si="438"/>
        <v>1</v>
      </c>
    </row>
    <row r="28100" spans="2:3" hidden="1" x14ac:dyDescent="0.25">
      <c r="B28100" t="s">
        <v>51349</v>
      </c>
      <c r="C28100">
        <f t="shared" si="438"/>
        <v>1</v>
      </c>
    </row>
    <row r="28101" spans="2:3" hidden="1" x14ac:dyDescent="0.25">
      <c r="B28101" t="s">
        <v>51350</v>
      </c>
      <c r="C28101">
        <f t="shared" ref="C28101:C28164" si="439">COUNTIF($B$4:$B$64229,B28101)</f>
        <v>1</v>
      </c>
    </row>
    <row r="28102" spans="2:3" hidden="1" x14ac:dyDescent="0.25">
      <c r="B28102" t="s">
        <v>51351</v>
      </c>
      <c r="C28102">
        <f t="shared" si="439"/>
        <v>1</v>
      </c>
    </row>
    <row r="28103" spans="2:3" hidden="1" x14ac:dyDescent="0.25">
      <c r="B28103" t="s">
        <v>51352</v>
      </c>
      <c r="C28103">
        <f t="shared" si="439"/>
        <v>1</v>
      </c>
    </row>
    <row r="28104" spans="2:3" hidden="1" x14ac:dyDescent="0.25">
      <c r="B28104" t="s">
        <v>51353</v>
      </c>
      <c r="C28104">
        <f t="shared" si="439"/>
        <v>1</v>
      </c>
    </row>
    <row r="28105" spans="2:3" hidden="1" x14ac:dyDescent="0.25">
      <c r="B28105" t="s">
        <v>51354</v>
      </c>
      <c r="C28105">
        <f t="shared" si="439"/>
        <v>1</v>
      </c>
    </row>
    <row r="28106" spans="2:3" hidden="1" x14ac:dyDescent="0.25">
      <c r="B28106" t="s">
        <v>51355</v>
      </c>
      <c r="C28106">
        <f t="shared" si="439"/>
        <v>1</v>
      </c>
    </row>
    <row r="28107" spans="2:3" hidden="1" x14ac:dyDescent="0.25">
      <c r="B28107" t="s">
        <v>51356</v>
      </c>
      <c r="C28107">
        <f t="shared" si="439"/>
        <v>1</v>
      </c>
    </row>
    <row r="28108" spans="2:3" hidden="1" x14ac:dyDescent="0.25">
      <c r="B28108" t="s">
        <v>51357</v>
      </c>
      <c r="C28108">
        <f t="shared" si="439"/>
        <v>1</v>
      </c>
    </row>
    <row r="28109" spans="2:3" hidden="1" x14ac:dyDescent="0.25">
      <c r="B28109" t="s">
        <v>51358</v>
      </c>
      <c r="C28109">
        <f t="shared" si="439"/>
        <v>1</v>
      </c>
    </row>
    <row r="28110" spans="2:3" hidden="1" x14ac:dyDescent="0.25">
      <c r="B28110" t="s">
        <v>51359</v>
      </c>
      <c r="C28110">
        <f t="shared" si="439"/>
        <v>1</v>
      </c>
    </row>
    <row r="28111" spans="2:3" hidden="1" x14ac:dyDescent="0.25">
      <c r="B28111" t="s">
        <v>51360</v>
      </c>
      <c r="C28111">
        <f t="shared" si="439"/>
        <v>1</v>
      </c>
    </row>
    <row r="28112" spans="2:3" hidden="1" x14ac:dyDescent="0.25">
      <c r="B28112" t="s">
        <v>51361</v>
      </c>
      <c r="C28112">
        <f t="shared" si="439"/>
        <v>1</v>
      </c>
    </row>
    <row r="28113" spans="2:3" hidden="1" x14ac:dyDescent="0.25">
      <c r="B28113" t="s">
        <v>51362</v>
      </c>
      <c r="C28113">
        <f t="shared" si="439"/>
        <v>1</v>
      </c>
    </row>
    <row r="28114" spans="2:3" hidden="1" x14ac:dyDescent="0.25">
      <c r="B28114" t="s">
        <v>51363</v>
      </c>
      <c r="C28114">
        <f t="shared" si="439"/>
        <v>1</v>
      </c>
    </row>
    <row r="28115" spans="2:3" hidden="1" x14ac:dyDescent="0.25">
      <c r="B28115" t="s">
        <v>51364</v>
      </c>
      <c r="C28115">
        <f t="shared" si="439"/>
        <v>1</v>
      </c>
    </row>
    <row r="28116" spans="2:3" hidden="1" x14ac:dyDescent="0.25">
      <c r="B28116" t="s">
        <v>51365</v>
      </c>
      <c r="C28116">
        <f t="shared" si="439"/>
        <v>1</v>
      </c>
    </row>
    <row r="28117" spans="2:3" hidden="1" x14ac:dyDescent="0.25">
      <c r="B28117" t="s">
        <v>51366</v>
      </c>
      <c r="C28117">
        <f t="shared" si="439"/>
        <v>1</v>
      </c>
    </row>
    <row r="28118" spans="2:3" hidden="1" x14ac:dyDescent="0.25">
      <c r="B28118" t="s">
        <v>51367</v>
      </c>
      <c r="C28118">
        <f t="shared" si="439"/>
        <v>1</v>
      </c>
    </row>
    <row r="28119" spans="2:3" hidden="1" x14ac:dyDescent="0.25">
      <c r="B28119" t="s">
        <v>51368</v>
      </c>
      <c r="C28119">
        <f t="shared" si="439"/>
        <v>1</v>
      </c>
    </row>
    <row r="28120" spans="2:3" hidden="1" x14ac:dyDescent="0.25">
      <c r="B28120" t="s">
        <v>51369</v>
      </c>
      <c r="C28120">
        <f t="shared" si="439"/>
        <v>1</v>
      </c>
    </row>
    <row r="28121" spans="2:3" hidden="1" x14ac:dyDescent="0.25">
      <c r="B28121" t="s">
        <v>51370</v>
      </c>
      <c r="C28121">
        <f t="shared" si="439"/>
        <v>1</v>
      </c>
    </row>
    <row r="28122" spans="2:3" hidden="1" x14ac:dyDescent="0.25">
      <c r="B28122" t="s">
        <v>51371</v>
      </c>
      <c r="C28122">
        <f t="shared" si="439"/>
        <v>1</v>
      </c>
    </row>
    <row r="28123" spans="2:3" hidden="1" x14ac:dyDescent="0.25">
      <c r="B28123" t="s">
        <v>51372</v>
      </c>
      <c r="C28123">
        <f t="shared" si="439"/>
        <v>1</v>
      </c>
    </row>
    <row r="28124" spans="2:3" hidden="1" x14ac:dyDescent="0.25">
      <c r="B28124" t="s">
        <v>51373</v>
      </c>
      <c r="C28124">
        <f t="shared" si="439"/>
        <v>1</v>
      </c>
    </row>
    <row r="28125" spans="2:3" hidden="1" x14ac:dyDescent="0.25">
      <c r="B28125" t="s">
        <v>51374</v>
      </c>
      <c r="C28125">
        <f t="shared" si="439"/>
        <v>1</v>
      </c>
    </row>
    <row r="28126" spans="2:3" hidden="1" x14ac:dyDescent="0.25">
      <c r="B28126" t="s">
        <v>51375</v>
      </c>
      <c r="C28126">
        <f t="shared" si="439"/>
        <v>1</v>
      </c>
    </row>
    <row r="28127" spans="2:3" hidden="1" x14ac:dyDescent="0.25">
      <c r="B28127" t="s">
        <v>51376</v>
      </c>
      <c r="C28127">
        <f t="shared" si="439"/>
        <v>1</v>
      </c>
    </row>
    <row r="28128" spans="2:3" hidden="1" x14ac:dyDescent="0.25">
      <c r="B28128" t="s">
        <v>51377</v>
      </c>
      <c r="C28128">
        <f t="shared" si="439"/>
        <v>1</v>
      </c>
    </row>
    <row r="28129" spans="2:3" hidden="1" x14ac:dyDescent="0.25">
      <c r="B28129" t="s">
        <v>51378</v>
      </c>
      <c r="C28129">
        <f t="shared" si="439"/>
        <v>1</v>
      </c>
    </row>
    <row r="28130" spans="2:3" hidden="1" x14ac:dyDescent="0.25">
      <c r="B28130" t="s">
        <v>51379</v>
      </c>
      <c r="C28130">
        <f t="shared" si="439"/>
        <v>1</v>
      </c>
    </row>
    <row r="28131" spans="2:3" hidden="1" x14ac:dyDescent="0.25">
      <c r="B28131" t="s">
        <v>51380</v>
      </c>
      <c r="C28131">
        <f t="shared" si="439"/>
        <v>1</v>
      </c>
    </row>
    <row r="28132" spans="2:3" hidden="1" x14ac:dyDescent="0.25">
      <c r="B28132" t="s">
        <v>51381</v>
      </c>
      <c r="C28132">
        <f t="shared" si="439"/>
        <v>1</v>
      </c>
    </row>
    <row r="28133" spans="2:3" hidden="1" x14ac:dyDescent="0.25">
      <c r="B28133" t="s">
        <v>51382</v>
      </c>
      <c r="C28133">
        <f t="shared" si="439"/>
        <v>1</v>
      </c>
    </row>
    <row r="28134" spans="2:3" hidden="1" x14ac:dyDescent="0.25">
      <c r="B28134" t="s">
        <v>51383</v>
      </c>
      <c r="C28134">
        <f t="shared" si="439"/>
        <v>1</v>
      </c>
    </row>
    <row r="28135" spans="2:3" hidden="1" x14ac:dyDescent="0.25">
      <c r="B28135" t="s">
        <v>51384</v>
      </c>
      <c r="C28135">
        <f t="shared" si="439"/>
        <v>1</v>
      </c>
    </row>
    <row r="28136" spans="2:3" hidden="1" x14ac:dyDescent="0.25">
      <c r="B28136" t="s">
        <v>51385</v>
      </c>
      <c r="C28136">
        <f t="shared" si="439"/>
        <v>1</v>
      </c>
    </row>
    <row r="28137" spans="2:3" hidden="1" x14ac:dyDescent="0.25">
      <c r="B28137" t="s">
        <v>51386</v>
      </c>
      <c r="C28137">
        <f t="shared" si="439"/>
        <v>1</v>
      </c>
    </row>
    <row r="28138" spans="2:3" hidden="1" x14ac:dyDescent="0.25">
      <c r="B28138" t="s">
        <v>51387</v>
      </c>
      <c r="C28138">
        <f t="shared" si="439"/>
        <v>1</v>
      </c>
    </row>
    <row r="28139" spans="2:3" hidden="1" x14ac:dyDescent="0.25">
      <c r="B28139" t="s">
        <v>51388</v>
      </c>
      <c r="C28139">
        <f t="shared" si="439"/>
        <v>1</v>
      </c>
    </row>
    <row r="28140" spans="2:3" hidden="1" x14ac:dyDescent="0.25">
      <c r="B28140" t="s">
        <v>51389</v>
      </c>
      <c r="C28140">
        <f t="shared" si="439"/>
        <v>1</v>
      </c>
    </row>
    <row r="28141" spans="2:3" hidden="1" x14ac:dyDescent="0.25">
      <c r="B28141" t="s">
        <v>51390</v>
      </c>
      <c r="C28141">
        <f t="shared" si="439"/>
        <v>1</v>
      </c>
    </row>
    <row r="28142" spans="2:3" hidden="1" x14ac:dyDescent="0.25">
      <c r="B28142" t="s">
        <v>51391</v>
      </c>
      <c r="C28142">
        <f t="shared" si="439"/>
        <v>1</v>
      </c>
    </row>
    <row r="28143" spans="2:3" hidden="1" x14ac:dyDescent="0.25">
      <c r="B28143" t="s">
        <v>51392</v>
      </c>
      <c r="C28143">
        <f t="shared" si="439"/>
        <v>1</v>
      </c>
    </row>
    <row r="28144" spans="2:3" hidden="1" x14ac:dyDescent="0.25">
      <c r="B28144" t="s">
        <v>51393</v>
      </c>
      <c r="C28144">
        <f t="shared" si="439"/>
        <v>1</v>
      </c>
    </row>
    <row r="28145" spans="2:3" hidden="1" x14ac:dyDescent="0.25">
      <c r="B28145" t="s">
        <v>51394</v>
      </c>
      <c r="C28145">
        <f t="shared" si="439"/>
        <v>1</v>
      </c>
    </row>
    <row r="28146" spans="2:3" hidden="1" x14ac:dyDescent="0.25">
      <c r="B28146" t="s">
        <v>51395</v>
      </c>
      <c r="C28146">
        <f t="shared" si="439"/>
        <v>1</v>
      </c>
    </row>
    <row r="28147" spans="2:3" hidden="1" x14ac:dyDescent="0.25">
      <c r="B28147" t="s">
        <v>51396</v>
      </c>
      <c r="C28147">
        <f t="shared" si="439"/>
        <v>1</v>
      </c>
    </row>
    <row r="28148" spans="2:3" hidden="1" x14ac:dyDescent="0.25">
      <c r="B28148" t="s">
        <v>51397</v>
      </c>
      <c r="C28148">
        <f t="shared" si="439"/>
        <v>1</v>
      </c>
    </row>
    <row r="28149" spans="2:3" hidden="1" x14ac:dyDescent="0.25">
      <c r="B28149" t="s">
        <v>51398</v>
      </c>
      <c r="C28149">
        <f t="shared" si="439"/>
        <v>1</v>
      </c>
    </row>
    <row r="28150" spans="2:3" hidden="1" x14ac:dyDescent="0.25">
      <c r="B28150" t="s">
        <v>51399</v>
      </c>
      <c r="C28150">
        <f t="shared" si="439"/>
        <v>1</v>
      </c>
    </row>
    <row r="28151" spans="2:3" hidden="1" x14ac:dyDescent="0.25">
      <c r="B28151" t="s">
        <v>51400</v>
      </c>
      <c r="C28151">
        <f t="shared" si="439"/>
        <v>1</v>
      </c>
    </row>
    <row r="28152" spans="2:3" hidden="1" x14ac:dyDescent="0.25">
      <c r="B28152" t="s">
        <v>51401</v>
      </c>
      <c r="C28152">
        <f t="shared" si="439"/>
        <v>1</v>
      </c>
    </row>
    <row r="28153" spans="2:3" hidden="1" x14ac:dyDescent="0.25">
      <c r="B28153" t="s">
        <v>51402</v>
      </c>
      <c r="C28153">
        <f t="shared" si="439"/>
        <v>1</v>
      </c>
    </row>
    <row r="28154" spans="2:3" hidden="1" x14ac:dyDescent="0.25">
      <c r="B28154" t="s">
        <v>51403</v>
      </c>
      <c r="C28154">
        <f t="shared" si="439"/>
        <v>1</v>
      </c>
    </row>
    <row r="28155" spans="2:3" hidden="1" x14ac:dyDescent="0.25">
      <c r="B28155" t="s">
        <v>51404</v>
      </c>
      <c r="C28155">
        <f t="shared" si="439"/>
        <v>1</v>
      </c>
    </row>
    <row r="28156" spans="2:3" hidden="1" x14ac:dyDescent="0.25">
      <c r="B28156" t="s">
        <v>51405</v>
      </c>
      <c r="C28156">
        <f t="shared" si="439"/>
        <v>1</v>
      </c>
    </row>
    <row r="28157" spans="2:3" hidden="1" x14ac:dyDescent="0.25">
      <c r="B28157" t="s">
        <v>51406</v>
      </c>
      <c r="C28157">
        <f t="shared" si="439"/>
        <v>1</v>
      </c>
    </row>
    <row r="28158" spans="2:3" hidden="1" x14ac:dyDescent="0.25">
      <c r="B28158" t="s">
        <v>51407</v>
      </c>
      <c r="C28158">
        <f t="shared" si="439"/>
        <v>1</v>
      </c>
    </row>
    <row r="28159" spans="2:3" hidden="1" x14ac:dyDescent="0.25">
      <c r="B28159" t="s">
        <v>51408</v>
      </c>
      <c r="C28159">
        <f t="shared" si="439"/>
        <v>1</v>
      </c>
    </row>
    <row r="28160" spans="2:3" hidden="1" x14ac:dyDescent="0.25">
      <c r="B28160" t="s">
        <v>51409</v>
      </c>
      <c r="C28160">
        <f t="shared" si="439"/>
        <v>1</v>
      </c>
    </row>
    <row r="28161" spans="2:3" hidden="1" x14ac:dyDescent="0.25">
      <c r="B28161" t="s">
        <v>51410</v>
      </c>
      <c r="C28161">
        <f t="shared" si="439"/>
        <v>1</v>
      </c>
    </row>
    <row r="28162" spans="2:3" hidden="1" x14ac:dyDescent="0.25">
      <c r="B28162" t="s">
        <v>51411</v>
      </c>
      <c r="C28162">
        <f t="shared" si="439"/>
        <v>1</v>
      </c>
    </row>
    <row r="28163" spans="2:3" hidden="1" x14ac:dyDescent="0.25">
      <c r="B28163" t="s">
        <v>51412</v>
      </c>
      <c r="C28163">
        <f t="shared" si="439"/>
        <v>1</v>
      </c>
    </row>
    <row r="28164" spans="2:3" hidden="1" x14ac:dyDescent="0.25">
      <c r="B28164" t="s">
        <v>51413</v>
      </c>
      <c r="C28164">
        <f t="shared" si="439"/>
        <v>1</v>
      </c>
    </row>
    <row r="28165" spans="2:3" hidden="1" x14ac:dyDescent="0.25">
      <c r="B28165" t="s">
        <v>51414</v>
      </c>
      <c r="C28165">
        <f t="shared" ref="C28165:C28228" si="440">COUNTIF($B$4:$B$64229,B28165)</f>
        <v>1</v>
      </c>
    </row>
    <row r="28166" spans="2:3" hidden="1" x14ac:dyDescent="0.25">
      <c r="B28166" t="s">
        <v>51415</v>
      </c>
      <c r="C28166">
        <f t="shared" si="440"/>
        <v>1</v>
      </c>
    </row>
    <row r="28167" spans="2:3" hidden="1" x14ac:dyDescent="0.25">
      <c r="B28167" t="s">
        <v>51416</v>
      </c>
      <c r="C28167">
        <f t="shared" si="440"/>
        <v>1</v>
      </c>
    </row>
    <row r="28168" spans="2:3" hidden="1" x14ac:dyDescent="0.25">
      <c r="B28168" t="s">
        <v>51417</v>
      </c>
      <c r="C28168">
        <f t="shared" si="440"/>
        <v>1</v>
      </c>
    </row>
    <row r="28169" spans="2:3" hidden="1" x14ac:dyDescent="0.25">
      <c r="B28169" t="s">
        <v>51418</v>
      </c>
      <c r="C28169">
        <f t="shared" si="440"/>
        <v>1</v>
      </c>
    </row>
    <row r="28170" spans="2:3" hidden="1" x14ac:dyDescent="0.25">
      <c r="B28170" t="s">
        <v>51419</v>
      </c>
      <c r="C28170">
        <f t="shared" si="440"/>
        <v>1</v>
      </c>
    </row>
    <row r="28171" spans="2:3" hidden="1" x14ac:dyDescent="0.25">
      <c r="B28171" t="s">
        <v>51420</v>
      </c>
      <c r="C28171">
        <f t="shared" si="440"/>
        <v>1</v>
      </c>
    </row>
    <row r="28172" spans="2:3" hidden="1" x14ac:dyDescent="0.25">
      <c r="B28172" t="s">
        <v>51421</v>
      </c>
      <c r="C28172">
        <f t="shared" si="440"/>
        <v>1</v>
      </c>
    </row>
    <row r="28173" spans="2:3" hidden="1" x14ac:dyDescent="0.25">
      <c r="B28173" t="s">
        <v>51422</v>
      </c>
      <c r="C28173">
        <f t="shared" si="440"/>
        <v>1</v>
      </c>
    </row>
    <row r="28174" spans="2:3" hidden="1" x14ac:dyDescent="0.25">
      <c r="B28174" t="s">
        <v>51423</v>
      </c>
      <c r="C28174">
        <f t="shared" si="440"/>
        <v>1</v>
      </c>
    </row>
    <row r="28175" spans="2:3" hidden="1" x14ac:dyDescent="0.25">
      <c r="B28175" t="s">
        <v>51424</v>
      </c>
      <c r="C28175">
        <f t="shared" si="440"/>
        <v>1</v>
      </c>
    </row>
    <row r="28176" spans="2:3" hidden="1" x14ac:dyDescent="0.25">
      <c r="B28176" t="s">
        <v>51425</v>
      </c>
      <c r="C28176">
        <f t="shared" si="440"/>
        <v>1</v>
      </c>
    </row>
    <row r="28177" spans="2:3" hidden="1" x14ac:dyDescent="0.25">
      <c r="B28177" t="s">
        <v>51426</v>
      </c>
      <c r="C28177">
        <f t="shared" si="440"/>
        <v>1</v>
      </c>
    </row>
    <row r="28178" spans="2:3" hidden="1" x14ac:dyDescent="0.25">
      <c r="B28178" t="s">
        <v>51427</v>
      </c>
      <c r="C28178">
        <f t="shared" si="440"/>
        <v>1</v>
      </c>
    </row>
    <row r="28179" spans="2:3" hidden="1" x14ac:dyDescent="0.25">
      <c r="B28179" t="s">
        <v>51428</v>
      </c>
      <c r="C28179">
        <f t="shared" si="440"/>
        <v>1</v>
      </c>
    </row>
    <row r="28180" spans="2:3" hidden="1" x14ac:dyDescent="0.25">
      <c r="B28180" t="s">
        <v>51429</v>
      </c>
      <c r="C28180">
        <f t="shared" si="440"/>
        <v>1</v>
      </c>
    </row>
    <row r="28181" spans="2:3" hidden="1" x14ac:dyDescent="0.25">
      <c r="B28181" t="s">
        <v>51430</v>
      </c>
      <c r="C28181">
        <f t="shared" si="440"/>
        <v>1</v>
      </c>
    </row>
    <row r="28182" spans="2:3" hidden="1" x14ac:dyDescent="0.25">
      <c r="B28182" t="s">
        <v>51431</v>
      </c>
      <c r="C28182">
        <f t="shared" si="440"/>
        <v>1</v>
      </c>
    </row>
    <row r="28183" spans="2:3" hidden="1" x14ac:dyDescent="0.25">
      <c r="B28183" t="s">
        <v>51432</v>
      </c>
      <c r="C28183">
        <f t="shared" si="440"/>
        <v>1</v>
      </c>
    </row>
    <row r="28184" spans="2:3" hidden="1" x14ac:dyDescent="0.25">
      <c r="B28184" t="s">
        <v>51433</v>
      </c>
      <c r="C28184">
        <f t="shared" si="440"/>
        <v>1</v>
      </c>
    </row>
    <row r="28185" spans="2:3" hidden="1" x14ac:dyDescent="0.25">
      <c r="B28185" t="s">
        <v>51434</v>
      </c>
      <c r="C28185">
        <f t="shared" si="440"/>
        <v>1</v>
      </c>
    </row>
    <row r="28186" spans="2:3" hidden="1" x14ac:dyDescent="0.25">
      <c r="B28186" t="s">
        <v>51435</v>
      </c>
      <c r="C28186">
        <f t="shared" si="440"/>
        <v>1</v>
      </c>
    </row>
    <row r="28187" spans="2:3" hidden="1" x14ac:dyDescent="0.25">
      <c r="B28187" t="s">
        <v>51436</v>
      </c>
      <c r="C28187">
        <f t="shared" si="440"/>
        <v>1</v>
      </c>
    </row>
    <row r="28188" spans="2:3" hidden="1" x14ac:dyDescent="0.25">
      <c r="B28188" t="s">
        <v>51437</v>
      </c>
      <c r="C28188">
        <f t="shared" si="440"/>
        <v>1</v>
      </c>
    </row>
    <row r="28189" spans="2:3" hidden="1" x14ac:dyDescent="0.25">
      <c r="B28189" t="s">
        <v>51438</v>
      </c>
      <c r="C28189">
        <f t="shared" si="440"/>
        <v>1</v>
      </c>
    </row>
    <row r="28190" spans="2:3" hidden="1" x14ac:dyDescent="0.25">
      <c r="B28190" t="s">
        <v>51439</v>
      </c>
      <c r="C28190">
        <f t="shared" si="440"/>
        <v>1</v>
      </c>
    </row>
    <row r="28191" spans="2:3" hidden="1" x14ac:dyDescent="0.25">
      <c r="B28191" t="s">
        <v>51440</v>
      </c>
      <c r="C28191">
        <f t="shared" si="440"/>
        <v>1</v>
      </c>
    </row>
    <row r="28192" spans="2:3" hidden="1" x14ac:dyDescent="0.25">
      <c r="B28192" t="s">
        <v>51441</v>
      </c>
      <c r="C28192">
        <f t="shared" si="440"/>
        <v>1</v>
      </c>
    </row>
    <row r="28193" spans="2:3" hidden="1" x14ac:dyDescent="0.25">
      <c r="B28193" t="s">
        <v>51442</v>
      </c>
      <c r="C28193">
        <f t="shared" si="440"/>
        <v>1</v>
      </c>
    </row>
    <row r="28194" spans="2:3" hidden="1" x14ac:dyDescent="0.25">
      <c r="B28194" t="s">
        <v>51443</v>
      </c>
      <c r="C28194">
        <f t="shared" si="440"/>
        <v>1</v>
      </c>
    </row>
    <row r="28195" spans="2:3" hidden="1" x14ac:dyDescent="0.25">
      <c r="B28195" t="s">
        <v>51444</v>
      </c>
      <c r="C28195">
        <f t="shared" si="440"/>
        <v>1</v>
      </c>
    </row>
    <row r="28196" spans="2:3" hidden="1" x14ac:dyDescent="0.25">
      <c r="B28196" t="s">
        <v>51445</v>
      </c>
      <c r="C28196">
        <f t="shared" si="440"/>
        <v>1</v>
      </c>
    </row>
    <row r="28197" spans="2:3" hidden="1" x14ac:dyDescent="0.25">
      <c r="B28197" t="s">
        <v>51446</v>
      </c>
      <c r="C28197">
        <f t="shared" si="440"/>
        <v>1</v>
      </c>
    </row>
    <row r="28198" spans="2:3" hidden="1" x14ac:dyDescent="0.25">
      <c r="B28198" t="s">
        <v>51447</v>
      </c>
      <c r="C28198">
        <f t="shared" si="440"/>
        <v>1</v>
      </c>
    </row>
    <row r="28199" spans="2:3" hidden="1" x14ac:dyDescent="0.25">
      <c r="B28199" t="s">
        <v>51448</v>
      </c>
      <c r="C28199">
        <f t="shared" si="440"/>
        <v>1</v>
      </c>
    </row>
    <row r="28200" spans="2:3" hidden="1" x14ac:dyDescent="0.25">
      <c r="B28200" t="s">
        <v>51449</v>
      </c>
      <c r="C28200">
        <f t="shared" si="440"/>
        <v>1</v>
      </c>
    </row>
    <row r="28201" spans="2:3" hidden="1" x14ac:dyDescent="0.25">
      <c r="B28201" t="s">
        <v>51450</v>
      </c>
      <c r="C28201">
        <f t="shared" si="440"/>
        <v>1</v>
      </c>
    </row>
    <row r="28202" spans="2:3" hidden="1" x14ac:dyDescent="0.25">
      <c r="B28202" t="s">
        <v>51451</v>
      </c>
      <c r="C28202">
        <f t="shared" si="440"/>
        <v>1</v>
      </c>
    </row>
    <row r="28203" spans="2:3" hidden="1" x14ac:dyDescent="0.25">
      <c r="B28203" t="s">
        <v>51452</v>
      </c>
      <c r="C28203">
        <f t="shared" si="440"/>
        <v>1</v>
      </c>
    </row>
    <row r="28204" spans="2:3" hidden="1" x14ac:dyDescent="0.25">
      <c r="B28204" t="s">
        <v>51453</v>
      </c>
      <c r="C28204">
        <f t="shared" si="440"/>
        <v>1</v>
      </c>
    </row>
    <row r="28205" spans="2:3" hidden="1" x14ac:dyDescent="0.25">
      <c r="B28205" t="s">
        <v>51454</v>
      </c>
      <c r="C28205">
        <f t="shared" si="440"/>
        <v>1</v>
      </c>
    </row>
    <row r="28206" spans="2:3" hidden="1" x14ac:dyDescent="0.25">
      <c r="B28206" t="s">
        <v>51455</v>
      </c>
      <c r="C28206">
        <f t="shared" si="440"/>
        <v>1</v>
      </c>
    </row>
    <row r="28207" spans="2:3" hidden="1" x14ac:dyDescent="0.25">
      <c r="B28207" t="s">
        <v>51456</v>
      </c>
      <c r="C28207">
        <f t="shared" si="440"/>
        <v>1</v>
      </c>
    </row>
    <row r="28208" spans="2:3" hidden="1" x14ac:dyDescent="0.25">
      <c r="B28208" t="s">
        <v>51457</v>
      </c>
      <c r="C28208">
        <f t="shared" si="440"/>
        <v>1</v>
      </c>
    </row>
    <row r="28209" spans="2:3" hidden="1" x14ac:dyDescent="0.25">
      <c r="B28209" t="s">
        <v>51458</v>
      </c>
      <c r="C28209">
        <f t="shared" si="440"/>
        <v>1</v>
      </c>
    </row>
    <row r="28210" spans="2:3" hidden="1" x14ac:dyDescent="0.25">
      <c r="B28210" t="s">
        <v>51459</v>
      </c>
      <c r="C28210">
        <f t="shared" si="440"/>
        <v>1</v>
      </c>
    </row>
    <row r="28211" spans="2:3" hidden="1" x14ac:dyDescent="0.25">
      <c r="B28211" t="s">
        <v>20616</v>
      </c>
      <c r="C28211">
        <f t="shared" si="440"/>
        <v>1</v>
      </c>
    </row>
    <row r="28212" spans="2:3" hidden="1" x14ac:dyDescent="0.25">
      <c r="B28212" t="s">
        <v>20617</v>
      </c>
      <c r="C28212">
        <f t="shared" si="440"/>
        <v>1</v>
      </c>
    </row>
    <row r="28213" spans="2:3" hidden="1" x14ac:dyDescent="0.25">
      <c r="B28213" t="s">
        <v>20618</v>
      </c>
      <c r="C28213">
        <f t="shared" si="440"/>
        <v>1</v>
      </c>
    </row>
    <row r="28214" spans="2:3" hidden="1" x14ac:dyDescent="0.25">
      <c r="B28214" t="s">
        <v>20619</v>
      </c>
      <c r="C28214">
        <f t="shared" si="440"/>
        <v>1</v>
      </c>
    </row>
    <row r="28215" spans="2:3" hidden="1" x14ac:dyDescent="0.25">
      <c r="B28215" t="s">
        <v>20620</v>
      </c>
      <c r="C28215">
        <f t="shared" si="440"/>
        <v>1</v>
      </c>
    </row>
    <row r="28216" spans="2:3" hidden="1" x14ac:dyDescent="0.25">
      <c r="B28216" t="s">
        <v>20621</v>
      </c>
      <c r="C28216">
        <f t="shared" si="440"/>
        <v>1</v>
      </c>
    </row>
    <row r="28217" spans="2:3" hidden="1" x14ac:dyDescent="0.25">
      <c r="B28217" t="s">
        <v>20622</v>
      </c>
      <c r="C28217">
        <f t="shared" si="440"/>
        <v>1</v>
      </c>
    </row>
    <row r="28218" spans="2:3" hidden="1" x14ac:dyDescent="0.25">
      <c r="B28218" t="s">
        <v>20623</v>
      </c>
      <c r="C28218">
        <f t="shared" si="440"/>
        <v>1</v>
      </c>
    </row>
    <row r="28219" spans="2:3" hidden="1" x14ac:dyDescent="0.25">
      <c r="B28219" t="s">
        <v>20624</v>
      </c>
      <c r="C28219">
        <f t="shared" si="440"/>
        <v>1</v>
      </c>
    </row>
    <row r="28220" spans="2:3" hidden="1" x14ac:dyDescent="0.25">
      <c r="B28220" t="s">
        <v>20625</v>
      </c>
      <c r="C28220">
        <f t="shared" si="440"/>
        <v>1</v>
      </c>
    </row>
    <row r="28221" spans="2:3" hidden="1" x14ac:dyDescent="0.25">
      <c r="B28221" t="s">
        <v>20626</v>
      </c>
      <c r="C28221">
        <f t="shared" si="440"/>
        <v>1</v>
      </c>
    </row>
    <row r="28222" spans="2:3" hidden="1" x14ac:dyDescent="0.25">
      <c r="B28222" t="s">
        <v>20627</v>
      </c>
      <c r="C28222">
        <f t="shared" si="440"/>
        <v>1</v>
      </c>
    </row>
    <row r="28223" spans="2:3" hidden="1" x14ac:dyDescent="0.25">
      <c r="B28223" t="s">
        <v>20628</v>
      </c>
      <c r="C28223">
        <f t="shared" si="440"/>
        <v>1</v>
      </c>
    </row>
    <row r="28224" spans="2:3" hidden="1" x14ac:dyDescent="0.25">
      <c r="B28224" t="s">
        <v>20629</v>
      </c>
      <c r="C28224">
        <f t="shared" si="440"/>
        <v>1</v>
      </c>
    </row>
    <row r="28225" spans="2:3" hidden="1" x14ac:dyDescent="0.25">
      <c r="B28225" t="s">
        <v>20630</v>
      </c>
      <c r="C28225">
        <f t="shared" si="440"/>
        <v>1</v>
      </c>
    </row>
    <row r="28226" spans="2:3" hidden="1" x14ac:dyDescent="0.25">
      <c r="B28226" t="s">
        <v>20631</v>
      </c>
      <c r="C28226">
        <f t="shared" si="440"/>
        <v>1</v>
      </c>
    </row>
    <row r="28227" spans="2:3" hidden="1" x14ac:dyDescent="0.25">
      <c r="B28227" t="s">
        <v>20632</v>
      </c>
      <c r="C28227">
        <f t="shared" si="440"/>
        <v>1</v>
      </c>
    </row>
    <row r="28228" spans="2:3" hidden="1" x14ac:dyDescent="0.25">
      <c r="B28228" t="s">
        <v>20633</v>
      </c>
      <c r="C28228">
        <f t="shared" si="440"/>
        <v>1</v>
      </c>
    </row>
    <row r="28229" spans="2:3" hidden="1" x14ac:dyDescent="0.25">
      <c r="B28229" t="s">
        <v>20634</v>
      </c>
      <c r="C28229">
        <f t="shared" ref="C28229:C28292" si="441">COUNTIF($B$4:$B$64229,B28229)</f>
        <v>1</v>
      </c>
    </row>
    <row r="28230" spans="2:3" hidden="1" x14ac:dyDescent="0.25">
      <c r="B28230" t="s">
        <v>20635</v>
      </c>
      <c r="C28230">
        <f t="shared" si="441"/>
        <v>1</v>
      </c>
    </row>
    <row r="28231" spans="2:3" hidden="1" x14ac:dyDescent="0.25">
      <c r="B28231" t="s">
        <v>20636</v>
      </c>
      <c r="C28231">
        <f t="shared" si="441"/>
        <v>1</v>
      </c>
    </row>
    <row r="28232" spans="2:3" hidden="1" x14ac:dyDescent="0.25">
      <c r="B28232" t="s">
        <v>20637</v>
      </c>
      <c r="C28232">
        <f t="shared" si="441"/>
        <v>1</v>
      </c>
    </row>
    <row r="28233" spans="2:3" hidden="1" x14ac:dyDescent="0.25">
      <c r="B28233" t="s">
        <v>20638</v>
      </c>
      <c r="C28233">
        <f t="shared" si="441"/>
        <v>1</v>
      </c>
    </row>
    <row r="28234" spans="2:3" hidden="1" x14ac:dyDescent="0.25">
      <c r="B28234" t="s">
        <v>20639</v>
      </c>
      <c r="C28234">
        <f t="shared" si="441"/>
        <v>1</v>
      </c>
    </row>
    <row r="28235" spans="2:3" hidden="1" x14ac:dyDescent="0.25">
      <c r="B28235" t="s">
        <v>20640</v>
      </c>
      <c r="C28235">
        <f t="shared" si="441"/>
        <v>1</v>
      </c>
    </row>
    <row r="28236" spans="2:3" hidden="1" x14ac:dyDescent="0.25">
      <c r="B28236" t="s">
        <v>20641</v>
      </c>
      <c r="C28236">
        <f t="shared" si="441"/>
        <v>1</v>
      </c>
    </row>
    <row r="28237" spans="2:3" hidden="1" x14ac:dyDescent="0.25">
      <c r="B28237" t="s">
        <v>20642</v>
      </c>
      <c r="C28237">
        <f t="shared" si="441"/>
        <v>1</v>
      </c>
    </row>
    <row r="28238" spans="2:3" hidden="1" x14ac:dyDescent="0.25">
      <c r="B28238" t="s">
        <v>20643</v>
      </c>
      <c r="C28238">
        <f t="shared" si="441"/>
        <v>1</v>
      </c>
    </row>
    <row r="28239" spans="2:3" hidden="1" x14ac:dyDescent="0.25">
      <c r="B28239" t="s">
        <v>20644</v>
      </c>
      <c r="C28239">
        <f t="shared" si="441"/>
        <v>1</v>
      </c>
    </row>
    <row r="28240" spans="2:3" hidden="1" x14ac:dyDescent="0.25">
      <c r="B28240" t="s">
        <v>20645</v>
      </c>
      <c r="C28240">
        <f t="shared" si="441"/>
        <v>1</v>
      </c>
    </row>
    <row r="28241" spans="2:3" hidden="1" x14ac:dyDescent="0.25">
      <c r="B28241" t="s">
        <v>20646</v>
      </c>
      <c r="C28241">
        <f t="shared" si="441"/>
        <v>1</v>
      </c>
    </row>
    <row r="28242" spans="2:3" hidden="1" x14ac:dyDescent="0.25">
      <c r="B28242" t="s">
        <v>20647</v>
      </c>
      <c r="C28242">
        <f t="shared" si="441"/>
        <v>1</v>
      </c>
    </row>
    <row r="28243" spans="2:3" hidden="1" x14ac:dyDescent="0.25">
      <c r="B28243" t="s">
        <v>20648</v>
      </c>
      <c r="C28243">
        <f t="shared" si="441"/>
        <v>1</v>
      </c>
    </row>
    <row r="28244" spans="2:3" hidden="1" x14ac:dyDescent="0.25">
      <c r="B28244" t="s">
        <v>20649</v>
      </c>
      <c r="C28244">
        <f t="shared" si="441"/>
        <v>1</v>
      </c>
    </row>
    <row r="28245" spans="2:3" hidden="1" x14ac:dyDescent="0.25">
      <c r="B28245" t="s">
        <v>20650</v>
      </c>
      <c r="C28245">
        <f t="shared" si="441"/>
        <v>1</v>
      </c>
    </row>
    <row r="28246" spans="2:3" hidden="1" x14ac:dyDescent="0.25">
      <c r="B28246" t="s">
        <v>20651</v>
      </c>
      <c r="C28246">
        <f t="shared" si="441"/>
        <v>1</v>
      </c>
    </row>
    <row r="28247" spans="2:3" hidden="1" x14ac:dyDescent="0.25">
      <c r="B28247" t="s">
        <v>20652</v>
      </c>
      <c r="C28247">
        <f t="shared" si="441"/>
        <v>1</v>
      </c>
    </row>
    <row r="28248" spans="2:3" hidden="1" x14ac:dyDescent="0.25">
      <c r="B28248" t="s">
        <v>20653</v>
      </c>
      <c r="C28248">
        <f t="shared" si="441"/>
        <v>1</v>
      </c>
    </row>
    <row r="28249" spans="2:3" hidden="1" x14ac:dyDescent="0.25">
      <c r="B28249" t="s">
        <v>20654</v>
      </c>
      <c r="C28249">
        <f t="shared" si="441"/>
        <v>1</v>
      </c>
    </row>
    <row r="28250" spans="2:3" hidden="1" x14ac:dyDescent="0.25">
      <c r="B28250" t="s">
        <v>20655</v>
      </c>
      <c r="C28250">
        <f t="shared" si="441"/>
        <v>1</v>
      </c>
    </row>
    <row r="28251" spans="2:3" hidden="1" x14ac:dyDescent="0.25">
      <c r="B28251" t="s">
        <v>20656</v>
      </c>
      <c r="C28251">
        <f t="shared" si="441"/>
        <v>1</v>
      </c>
    </row>
    <row r="28252" spans="2:3" hidden="1" x14ac:dyDescent="0.25">
      <c r="B28252" t="s">
        <v>20657</v>
      </c>
      <c r="C28252">
        <f t="shared" si="441"/>
        <v>1</v>
      </c>
    </row>
    <row r="28253" spans="2:3" hidden="1" x14ac:dyDescent="0.25">
      <c r="B28253" t="s">
        <v>20658</v>
      </c>
      <c r="C28253">
        <f t="shared" si="441"/>
        <v>1</v>
      </c>
    </row>
    <row r="28254" spans="2:3" hidden="1" x14ac:dyDescent="0.25">
      <c r="B28254" t="s">
        <v>20659</v>
      </c>
      <c r="C28254">
        <f t="shared" si="441"/>
        <v>1</v>
      </c>
    </row>
    <row r="28255" spans="2:3" hidden="1" x14ac:dyDescent="0.25">
      <c r="B28255" t="s">
        <v>20660</v>
      </c>
      <c r="C28255">
        <f t="shared" si="441"/>
        <v>1</v>
      </c>
    </row>
    <row r="28256" spans="2:3" hidden="1" x14ac:dyDescent="0.25">
      <c r="B28256" t="s">
        <v>20661</v>
      </c>
      <c r="C28256">
        <f t="shared" si="441"/>
        <v>1</v>
      </c>
    </row>
    <row r="28257" spans="2:3" hidden="1" x14ac:dyDescent="0.25">
      <c r="B28257" t="s">
        <v>20662</v>
      </c>
      <c r="C28257">
        <f t="shared" si="441"/>
        <v>1</v>
      </c>
    </row>
    <row r="28258" spans="2:3" hidden="1" x14ac:dyDescent="0.25">
      <c r="B28258" t="s">
        <v>20663</v>
      </c>
      <c r="C28258">
        <f t="shared" si="441"/>
        <v>1</v>
      </c>
    </row>
    <row r="28259" spans="2:3" hidden="1" x14ac:dyDescent="0.25">
      <c r="B28259" t="s">
        <v>20664</v>
      </c>
      <c r="C28259">
        <f t="shared" si="441"/>
        <v>1</v>
      </c>
    </row>
    <row r="28260" spans="2:3" hidden="1" x14ac:dyDescent="0.25">
      <c r="B28260" t="s">
        <v>20665</v>
      </c>
      <c r="C28260">
        <f t="shared" si="441"/>
        <v>1</v>
      </c>
    </row>
    <row r="28261" spans="2:3" hidden="1" x14ac:dyDescent="0.25">
      <c r="B28261" t="s">
        <v>20666</v>
      </c>
      <c r="C28261">
        <f t="shared" si="441"/>
        <v>1</v>
      </c>
    </row>
    <row r="28262" spans="2:3" hidden="1" x14ac:dyDescent="0.25">
      <c r="B28262" t="s">
        <v>20667</v>
      </c>
      <c r="C28262">
        <f t="shared" si="441"/>
        <v>1</v>
      </c>
    </row>
    <row r="28263" spans="2:3" hidden="1" x14ac:dyDescent="0.25">
      <c r="B28263" t="s">
        <v>20668</v>
      </c>
      <c r="C28263">
        <f t="shared" si="441"/>
        <v>1</v>
      </c>
    </row>
    <row r="28264" spans="2:3" hidden="1" x14ac:dyDescent="0.25">
      <c r="B28264" t="s">
        <v>20669</v>
      </c>
      <c r="C28264">
        <f t="shared" si="441"/>
        <v>1</v>
      </c>
    </row>
    <row r="28265" spans="2:3" hidden="1" x14ac:dyDescent="0.25">
      <c r="B28265" t="s">
        <v>20670</v>
      </c>
      <c r="C28265">
        <f t="shared" si="441"/>
        <v>1</v>
      </c>
    </row>
    <row r="28266" spans="2:3" hidden="1" x14ac:dyDescent="0.25">
      <c r="B28266" t="s">
        <v>20671</v>
      </c>
      <c r="C28266">
        <f t="shared" si="441"/>
        <v>1</v>
      </c>
    </row>
    <row r="28267" spans="2:3" hidden="1" x14ac:dyDescent="0.25">
      <c r="B28267" t="s">
        <v>20672</v>
      </c>
      <c r="C28267">
        <f t="shared" si="441"/>
        <v>1</v>
      </c>
    </row>
    <row r="28268" spans="2:3" hidden="1" x14ac:dyDescent="0.25">
      <c r="B28268" t="s">
        <v>20673</v>
      </c>
      <c r="C28268">
        <f t="shared" si="441"/>
        <v>1</v>
      </c>
    </row>
    <row r="28269" spans="2:3" hidden="1" x14ac:dyDescent="0.25">
      <c r="B28269" t="s">
        <v>20674</v>
      </c>
      <c r="C28269">
        <f t="shared" si="441"/>
        <v>1</v>
      </c>
    </row>
    <row r="28270" spans="2:3" hidden="1" x14ac:dyDescent="0.25">
      <c r="B28270" t="s">
        <v>20675</v>
      </c>
      <c r="C28270">
        <f t="shared" si="441"/>
        <v>1</v>
      </c>
    </row>
    <row r="28271" spans="2:3" hidden="1" x14ac:dyDescent="0.25">
      <c r="B28271" t="s">
        <v>20676</v>
      </c>
      <c r="C28271">
        <f t="shared" si="441"/>
        <v>1</v>
      </c>
    </row>
    <row r="28272" spans="2:3" hidden="1" x14ac:dyDescent="0.25">
      <c r="B28272" t="s">
        <v>20677</v>
      </c>
      <c r="C28272">
        <f t="shared" si="441"/>
        <v>1</v>
      </c>
    </row>
    <row r="28273" spans="2:4" hidden="1" x14ac:dyDescent="0.25">
      <c r="B28273" t="s">
        <v>20678</v>
      </c>
      <c r="C28273">
        <f t="shared" si="441"/>
        <v>1</v>
      </c>
    </row>
    <row r="28274" spans="2:4" hidden="1" x14ac:dyDescent="0.25">
      <c r="B28274" t="s">
        <v>20679</v>
      </c>
      <c r="C28274">
        <f t="shared" si="441"/>
        <v>1</v>
      </c>
    </row>
    <row r="28275" spans="2:4" hidden="1" x14ac:dyDescent="0.25">
      <c r="B28275" t="s">
        <v>51460</v>
      </c>
      <c r="C28275">
        <f t="shared" si="441"/>
        <v>1</v>
      </c>
    </row>
    <row r="28276" spans="2:4" hidden="1" x14ac:dyDescent="0.25">
      <c r="B28276" t="s">
        <v>20680</v>
      </c>
      <c r="C28276">
        <f t="shared" si="441"/>
        <v>1</v>
      </c>
    </row>
    <row r="28277" spans="2:4" hidden="1" x14ac:dyDescent="0.25">
      <c r="B28277" t="s">
        <v>20681</v>
      </c>
      <c r="C28277">
        <f t="shared" si="441"/>
        <v>1</v>
      </c>
    </row>
    <row r="28278" spans="2:4" hidden="1" x14ac:dyDescent="0.25">
      <c r="B28278" t="s">
        <v>20682</v>
      </c>
      <c r="C28278">
        <f t="shared" si="441"/>
        <v>1</v>
      </c>
    </row>
    <row r="28279" spans="2:4" x14ac:dyDescent="0.25">
      <c r="B28279" s="21" t="s">
        <v>20126</v>
      </c>
      <c r="C28279" s="21">
        <f t="shared" si="441"/>
        <v>2</v>
      </c>
      <c r="D28279" s="21"/>
    </row>
    <row r="28280" spans="2:4" hidden="1" x14ac:dyDescent="0.25">
      <c r="B28280" t="s">
        <v>20683</v>
      </c>
      <c r="C28280">
        <f t="shared" si="441"/>
        <v>1</v>
      </c>
    </row>
    <row r="28281" spans="2:4" hidden="1" x14ac:dyDescent="0.25">
      <c r="B28281" t="s">
        <v>20684</v>
      </c>
      <c r="C28281">
        <f t="shared" si="441"/>
        <v>1</v>
      </c>
    </row>
    <row r="28282" spans="2:4" hidden="1" x14ac:dyDescent="0.25">
      <c r="B28282" t="s">
        <v>20685</v>
      </c>
      <c r="C28282">
        <f t="shared" si="441"/>
        <v>1</v>
      </c>
    </row>
    <row r="28283" spans="2:4" hidden="1" x14ac:dyDescent="0.25">
      <c r="B28283" t="s">
        <v>20686</v>
      </c>
      <c r="C28283">
        <f t="shared" si="441"/>
        <v>1</v>
      </c>
    </row>
    <row r="28284" spans="2:4" hidden="1" x14ac:dyDescent="0.25">
      <c r="B28284" t="s">
        <v>20687</v>
      </c>
      <c r="C28284">
        <f t="shared" si="441"/>
        <v>1</v>
      </c>
    </row>
    <row r="28285" spans="2:4" hidden="1" x14ac:dyDescent="0.25">
      <c r="B28285" t="s">
        <v>20688</v>
      </c>
      <c r="C28285">
        <f t="shared" si="441"/>
        <v>1</v>
      </c>
    </row>
    <row r="28286" spans="2:4" hidden="1" x14ac:dyDescent="0.25">
      <c r="B28286" t="s">
        <v>20689</v>
      </c>
      <c r="C28286">
        <f t="shared" si="441"/>
        <v>1</v>
      </c>
    </row>
    <row r="28287" spans="2:4" hidden="1" x14ac:dyDescent="0.25">
      <c r="B28287" t="s">
        <v>20690</v>
      </c>
      <c r="C28287">
        <f t="shared" si="441"/>
        <v>1</v>
      </c>
    </row>
    <row r="28288" spans="2:4" hidden="1" x14ac:dyDescent="0.25">
      <c r="B28288" t="s">
        <v>20691</v>
      </c>
      <c r="C28288">
        <f t="shared" si="441"/>
        <v>1</v>
      </c>
    </row>
    <row r="28289" spans="2:3" hidden="1" x14ac:dyDescent="0.25">
      <c r="B28289" t="s">
        <v>20692</v>
      </c>
      <c r="C28289">
        <f t="shared" si="441"/>
        <v>1</v>
      </c>
    </row>
    <row r="28290" spans="2:3" hidden="1" x14ac:dyDescent="0.25">
      <c r="B28290" t="s">
        <v>20693</v>
      </c>
      <c r="C28290">
        <f t="shared" si="441"/>
        <v>1</v>
      </c>
    </row>
    <row r="28291" spans="2:3" hidden="1" x14ac:dyDescent="0.25">
      <c r="B28291" t="s">
        <v>20694</v>
      </c>
      <c r="C28291">
        <f t="shared" si="441"/>
        <v>1</v>
      </c>
    </row>
    <row r="28292" spans="2:3" hidden="1" x14ac:dyDescent="0.25">
      <c r="B28292" t="s">
        <v>20695</v>
      </c>
      <c r="C28292">
        <f t="shared" si="441"/>
        <v>1</v>
      </c>
    </row>
    <row r="28293" spans="2:3" hidden="1" x14ac:dyDescent="0.25">
      <c r="B28293" t="s">
        <v>20696</v>
      </c>
      <c r="C28293">
        <f t="shared" ref="C28293:C28356" si="442">COUNTIF($B$4:$B$64229,B28293)</f>
        <v>1</v>
      </c>
    </row>
    <row r="28294" spans="2:3" hidden="1" x14ac:dyDescent="0.25">
      <c r="B28294" t="s">
        <v>20697</v>
      </c>
      <c r="C28294">
        <f t="shared" si="442"/>
        <v>1</v>
      </c>
    </row>
    <row r="28295" spans="2:3" hidden="1" x14ac:dyDescent="0.25">
      <c r="B28295" t="s">
        <v>20698</v>
      </c>
      <c r="C28295">
        <f t="shared" si="442"/>
        <v>1</v>
      </c>
    </row>
    <row r="28296" spans="2:3" hidden="1" x14ac:dyDescent="0.25">
      <c r="B28296" t="s">
        <v>20699</v>
      </c>
      <c r="C28296">
        <f t="shared" si="442"/>
        <v>1</v>
      </c>
    </row>
    <row r="28297" spans="2:3" hidden="1" x14ac:dyDescent="0.25">
      <c r="B28297" t="s">
        <v>20700</v>
      </c>
      <c r="C28297">
        <f t="shared" si="442"/>
        <v>1</v>
      </c>
    </row>
    <row r="28298" spans="2:3" hidden="1" x14ac:dyDescent="0.25">
      <c r="B28298" t="s">
        <v>20701</v>
      </c>
      <c r="C28298">
        <f t="shared" si="442"/>
        <v>1</v>
      </c>
    </row>
    <row r="28299" spans="2:3" hidden="1" x14ac:dyDescent="0.25">
      <c r="B28299" t="s">
        <v>20702</v>
      </c>
      <c r="C28299">
        <f t="shared" si="442"/>
        <v>1</v>
      </c>
    </row>
    <row r="28300" spans="2:3" hidden="1" x14ac:dyDescent="0.25">
      <c r="B28300" t="s">
        <v>20703</v>
      </c>
      <c r="C28300">
        <f t="shared" si="442"/>
        <v>1</v>
      </c>
    </row>
    <row r="28301" spans="2:3" hidden="1" x14ac:dyDescent="0.25">
      <c r="B28301" t="s">
        <v>20704</v>
      </c>
      <c r="C28301">
        <f t="shared" si="442"/>
        <v>1</v>
      </c>
    </row>
    <row r="28302" spans="2:3" hidden="1" x14ac:dyDescent="0.25">
      <c r="B28302" t="s">
        <v>20705</v>
      </c>
      <c r="C28302">
        <f t="shared" si="442"/>
        <v>1</v>
      </c>
    </row>
    <row r="28303" spans="2:3" hidden="1" x14ac:dyDescent="0.25">
      <c r="B28303" t="s">
        <v>20706</v>
      </c>
      <c r="C28303">
        <f t="shared" si="442"/>
        <v>1</v>
      </c>
    </row>
    <row r="28304" spans="2:3" hidden="1" x14ac:dyDescent="0.25">
      <c r="B28304" t="s">
        <v>20707</v>
      </c>
      <c r="C28304">
        <f t="shared" si="442"/>
        <v>1</v>
      </c>
    </row>
    <row r="28305" spans="2:3" hidden="1" x14ac:dyDescent="0.25">
      <c r="B28305" t="s">
        <v>20708</v>
      </c>
      <c r="C28305">
        <f t="shared" si="442"/>
        <v>1</v>
      </c>
    </row>
    <row r="28306" spans="2:3" hidden="1" x14ac:dyDescent="0.25">
      <c r="B28306" t="s">
        <v>20709</v>
      </c>
      <c r="C28306">
        <f t="shared" si="442"/>
        <v>1</v>
      </c>
    </row>
    <row r="28307" spans="2:3" hidden="1" x14ac:dyDescent="0.25">
      <c r="B28307" t="s">
        <v>20710</v>
      </c>
      <c r="C28307">
        <f t="shared" si="442"/>
        <v>1</v>
      </c>
    </row>
    <row r="28308" spans="2:3" hidden="1" x14ac:dyDescent="0.25">
      <c r="B28308" t="s">
        <v>20711</v>
      </c>
      <c r="C28308">
        <f t="shared" si="442"/>
        <v>1</v>
      </c>
    </row>
    <row r="28309" spans="2:3" hidden="1" x14ac:dyDescent="0.25">
      <c r="B28309" t="s">
        <v>20712</v>
      </c>
      <c r="C28309">
        <f t="shared" si="442"/>
        <v>1</v>
      </c>
    </row>
    <row r="28310" spans="2:3" hidden="1" x14ac:dyDescent="0.25">
      <c r="B28310" t="s">
        <v>20713</v>
      </c>
      <c r="C28310">
        <f t="shared" si="442"/>
        <v>1</v>
      </c>
    </row>
    <row r="28311" spans="2:3" hidden="1" x14ac:dyDescent="0.25">
      <c r="B28311" t="s">
        <v>20714</v>
      </c>
      <c r="C28311">
        <f t="shared" si="442"/>
        <v>1</v>
      </c>
    </row>
    <row r="28312" spans="2:3" hidden="1" x14ac:dyDescent="0.25">
      <c r="B28312" t="s">
        <v>20715</v>
      </c>
      <c r="C28312">
        <f t="shared" si="442"/>
        <v>1</v>
      </c>
    </row>
    <row r="28313" spans="2:3" hidden="1" x14ac:dyDescent="0.25">
      <c r="B28313" t="s">
        <v>20716</v>
      </c>
      <c r="C28313">
        <f t="shared" si="442"/>
        <v>1</v>
      </c>
    </row>
    <row r="28314" spans="2:3" hidden="1" x14ac:dyDescent="0.25">
      <c r="B28314" t="s">
        <v>20717</v>
      </c>
      <c r="C28314">
        <f t="shared" si="442"/>
        <v>1</v>
      </c>
    </row>
    <row r="28315" spans="2:3" hidden="1" x14ac:dyDescent="0.25">
      <c r="B28315" t="s">
        <v>20718</v>
      </c>
      <c r="C28315">
        <f t="shared" si="442"/>
        <v>1</v>
      </c>
    </row>
    <row r="28316" spans="2:3" hidden="1" x14ac:dyDescent="0.25">
      <c r="B28316" t="s">
        <v>20719</v>
      </c>
      <c r="C28316">
        <f t="shared" si="442"/>
        <v>1</v>
      </c>
    </row>
    <row r="28317" spans="2:3" hidden="1" x14ac:dyDescent="0.25">
      <c r="B28317" t="s">
        <v>20720</v>
      </c>
      <c r="C28317">
        <f t="shared" si="442"/>
        <v>1</v>
      </c>
    </row>
    <row r="28318" spans="2:3" hidden="1" x14ac:dyDescent="0.25">
      <c r="B28318" t="s">
        <v>20721</v>
      </c>
      <c r="C28318">
        <f t="shared" si="442"/>
        <v>1</v>
      </c>
    </row>
    <row r="28319" spans="2:3" hidden="1" x14ac:dyDescent="0.25">
      <c r="B28319" t="s">
        <v>20722</v>
      </c>
      <c r="C28319">
        <f t="shared" si="442"/>
        <v>1</v>
      </c>
    </row>
    <row r="28320" spans="2:3" hidden="1" x14ac:dyDescent="0.25">
      <c r="B28320" t="s">
        <v>20723</v>
      </c>
      <c r="C28320">
        <f t="shared" si="442"/>
        <v>1</v>
      </c>
    </row>
    <row r="28321" spans="2:3" hidden="1" x14ac:dyDescent="0.25">
      <c r="B28321" t="s">
        <v>20724</v>
      </c>
      <c r="C28321">
        <f t="shared" si="442"/>
        <v>1</v>
      </c>
    </row>
    <row r="28322" spans="2:3" hidden="1" x14ac:dyDescent="0.25">
      <c r="B28322" t="s">
        <v>20725</v>
      </c>
      <c r="C28322">
        <f t="shared" si="442"/>
        <v>1</v>
      </c>
    </row>
    <row r="28323" spans="2:3" hidden="1" x14ac:dyDescent="0.25">
      <c r="B28323" t="s">
        <v>20726</v>
      </c>
      <c r="C28323">
        <f t="shared" si="442"/>
        <v>1</v>
      </c>
    </row>
    <row r="28324" spans="2:3" hidden="1" x14ac:dyDescent="0.25">
      <c r="B28324" t="s">
        <v>20727</v>
      </c>
      <c r="C28324">
        <f t="shared" si="442"/>
        <v>1</v>
      </c>
    </row>
    <row r="28325" spans="2:3" hidden="1" x14ac:dyDescent="0.25">
      <c r="B28325" t="s">
        <v>20728</v>
      </c>
      <c r="C28325">
        <f t="shared" si="442"/>
        <v>1</v>
      </c>
    </row>
    <row r="28326" spans="2:3" hidden="1" x14ac:dyDescent="0.25">
      <c r="B28326" t="s">
        <v>20729</v>
      </c>
      <c r="C28326">
        <f t="shared" si="442"/>
        <v>1</v>
      </c>
    </row>
    <row r="28327" spans="2:3" hidden="1" x14ac:dyDescent="0.25">
      <c r="B28327" t="s">
        <v>20730</v>
      </c>
      <c r="C28327">
        <f t="shared" si="442"/>
        <v>1</v>
      </c>
    </row>
    <row r="28328" spans="2:3" hidden="1" x14ac:dyDescent="0.25">
      <c r="B28328" t="s">
        <v>20731</v>
      </c>
      <c r="C28328">
        <f t="shared" si="442"/>
        <v>1</v>
      </c>
    </row>
    <row r="28329" spans="2:3" hidden="1" x14ac:dyDescent="0.25">
      <c r="B28329" t="s">
        <v>20732</v>
      </c>
      <c r="C28329">
        <f t="shared" si="442"/>
        <v>1</v>
      </c>
    </row>
    <row r="28330" spans="2:3" hidden="1" x14ac:dyDescent="0.25">
      <c r="B28330" t="s">
        <v>20733</v>
      </c>
      <c r="C28330">
        <f t="shared" si="442"/>
        <v>1</v>
      </c>
    </row>
    <row r="28331" spans="2:3" hidden="1" x14ac:dyDescent="0.25">
      <c r="B28331" t="s">
        <v>20734</v>
      </c>
      <c r="C28331">
        <f t="shared" si="442"/>
        <v>1</v>
      </c>
    </row>
    <row r="28332" spans="2:3" hidden="1" x14ac:dyDescent="0.25">
      <c r="B28332" t="s">
        <v>20735</v>
      </c>
      <c r="C28332">
        <f t="shared" si="442"/>
        <v>1</v>
      </c>
    </row>
    <row r="28333" spans="2:3" hidden="1" x14ac:dyDescent="0.25">
      <c r="B28333" t="s">
        <v>20736</v>
      </c>
      <c r="C28333">
        <f t="shared" si="442"/>
        <v>1</v>
      </c>
    </row>
    <row r="28334" spans="2:3" hidden="1" x14ac:dyDescent="0.25">
      <c r="B28334" t="s">
        <v>20737</v>
      </c>
      <c r="C28334">
        <f t="shared" si="442"/>
        <v>1</v>
      </c>
    </row>
    <row r="28335" spans="2:3" hidden="1" x14ac:dyDescent="0.25">
      <c r="B28335" t="s">
        <v>20738</v>
      </c>
      <c r="C28335">
        <f t="shared" si="442"/>
        <v>1</v>
      </c>
    </row>
    <row r="28336" spans="2:3" hidden="1" x14ac:dyDescent="0.25">
      <c r="B28336" t="s">
        <v>20739</v>
      </c>
      <c r="C28336">
        <f t="shared" si="442"/>
        <v>1</v>
      </c>
    </row>
    <row r="28337" spans="2:3" hidden="1" x14ac:dyDescent="0.25">
      <c r="B28337" t="s">
        <v>20740</v>
      </c>
      <c r="C28337">
        <f t="shared" si="442"/>
        <v>1</v>
      </c>
    </row>
    <row r="28338" spans="2:3" hidden="1" x14ac:dyDescent="0.25">
      <c r="B28338" t="s">
        <v>20741</v>
      </c>
      <c r="C28338">
        <f t="shared" si="442"/>
        <v>1</v>
      </c>
    </row>
    <row r="28339" spans="2:3" hidden="1" x14ac:dyDescent="0.25">
      <c r="B28339" t="s">
        <v>20742</v>
      </c>
      <c r="C28339">
        <f t="shared" si="442"/>
        <v>1</v>
      </c>
    </row>
    <row r="28340" spans="2:3" hidden="1" x14ac:dyDescent="0.25">
      <c r="B28340" t="s">
        <v>20743</v>
      </c>
      <c r="C28340">
        <f t="shared" si="442"/>
        <v>1</v>
      </c>
    </row>
    <row r="28341" spans="2:3" hidden="1" x14ac:dyDescent="0.25">
      <c r="B28341" t="s">
        <v>20744</v>
      </c>
      <c r="C28341">
        <f t="shared" si="442"/>
        <v>1</v>
      </c>
    </row>
    <row r="28342" spans="2:3" hidden="1" x14ac:dyDescent="0.25">
      <c r="B28342" t="s">
        <v>20745</v>
      </c>
      <c r="C28342">
        <f t="shared" si="442"/>
        <v>1</v>
      </c>
    </row>
    <row r="28343" spans="2:3" hidden="1" x14ac:dyDescent="0.25">
      <c r="B28343" t="s">
        <v>20746</v>
      </c>
      <c r="C28343">
        <f t="shared" si="442"/>
        <v>1</v>
      </c>
    </row>
    <row r="28344" spans="2:3" hidden="1" x14ac:dyDescent="0.25">
      <c r="B28344" t="s">
        <v>20747</v>
      </c>
      <c r="C28344">
        <f t="shared" si="442"/>
        <v>1</v>
      </c>
    </row>
    <row r="28345" spans="2:3" hidden="1" x14ac:dyDescent="0.25">
      <c r="B28345" t="s">
        <v>20748</v>
      </c>
      <c r="C28345">
        <f t="shared" si="442"/>
        <v>1</v>
      </c>
    </row>
    <row r="28346" spans="2:3" hidden="1" x14ac:dyDescent="0.25">
      <c r="B28346" t="s">
        <v>20749</v>
      </c>
      <c r="C28346">
        <f t="shared" si="442"/>
        <v>1</v>
      </c>
    </row>
    <row r="28347" spans="2:3" hidden="1" x14ac:dyDescent="0.25">
      <c r="B28347" t="s">
        <v>20750</v>
      </c>
      <c r="C28347">
        <f t="shared" si="442"/>
        <v>1</v>
      </c>
    </row>
    <row r="28348" spans="2:3" hidden="1" x14ac:dyDescent="0.25">
      <c r="B28348" t="s">
        <v>20751</v>
      </c>
      <c r="C28348">
        <f t="shared" si="442"/>
        <v>1</v>
      </c>
    </row>
    <row r="28349" spans="2:3" hidden="1" x14ac:dyDescent="0.25">
      <c r="B28349" t="s">
        <v>20752</v>
      </c>
      <c r="C28349">
        <f t="shared" si="442"/>
        <v>1</v>
      </c>
    </row>
    <row r="28350" spans="2:3" hidden="1" x14ac:dyDescent="0.25">
      <c r="B28350" t="s">
        <v>20753</v>
      </c>
      <c r="C28350">
        <f t="shared" si="442"/>
        <v>1</v>
      </c>
    </row>
    <row r="28351" spans="2:3" hidden="1" x14ac:dyDescent="0.25">
      <c r="B28351" t="s">
        <v>20754</v>
      </c>
      <c r="C28351">
        <f t="shared" si="442"/>
        <v>1</v>
      </c>
    </row>
    <row r="28352" spans="2:3" hidden="1" x14ac:dyDescent="0.25">
      <c r="B28352" t="s">
        <v>20755</v>
      </c>
      <c r="C28352">
        <f t="shared" si="442"/>
        <v>1</v>
      </c>
    </row>
    <row r="28353" spans="2:3" hidden="1" x14ac:dyDescent="0.25">
      <c r="B28353" t="s">
        <v>20756</v>
      </c>
      <c r="C28353">
        <f t="shared" si="442"/>
        <v>1</v>
      </c>
    </row>
    <row r="28354" spans="2:3" hidden="1" x14ac:dyDescent="0.25">
      <c r="B28354" t="s">
        <v>20757</v>
      </c>
      <c r="C28354">
        <f t="shared" si="442"/>
        <v>1</v>
      </c>
    </row>
    <row r="28355" spans="2:3" hidden="1" x14ac:dyDescent="0.25">
      <c r="B28355" t="s">
        <v>20758</v>
      </c>
      <c r="C28355">
        <f t="shared" si="442"/>
        <v>1</v>
      </c>
    </row>
    <row r="28356" spans="2:3" hidden="1" x14ac:dyDescent="0.25">
      <c r="B28356" t="s">
        <v>51461</v>
      </c>
      <c r="C28356">
        <f t="shared" si="442"/>
        <v>1</v>
      </c>
    </row>
    <row r="28357" spans="2:3" hidden="1" x14ac:dyDescent="0.25">
      <c r="B28357" t="s">
        <v>51462</v>
      </c>
      <c r="C28357">
        <f t="shared" ref="C28357:C28420" si="443">COUNTIF($B$4:$B$64229,B28357)</f>
        <v>1</v>
      </c>
    </row>
    <row r="28358" spans="2:3" hidden="1" x14ac:dyDescent="0.25">
      <c r="B28358" t="s">
        <v>20759</v>
      </c>
      <c r="C28358">
        <f t="shared" si="443"/>
        <v>1</v>
      </c>
    </row>
    <row r="28359" spans="2:3" hidden="1" x14ac:dyDescent="0.25">
      <c r="B28359" t="s">
        <v>20760</v>
      </c>
      <c r="C28359">
        <f t="shared" si="443"/>
        <v>1</v>
      </c>
    </row>
    <row r="28360" spans="2:3" hidden="1" x14ac:dyDescent="0.25">
      <c r="B28360" t="s">
        <v>20761</v>
      </c>
      <c r="C28360">
        <f t="shared" si="443"/>
        <v>1</v>
      </c>
    </row>
    <row r="28361" spans="2:3" hidden="1" x14ac:dyDescent="0.25">
      <c r="B28361" t="s">
        <v>20762</v>
      </c>
      <c r="C28361">
        <f t="shared" si="443"/>
        <v>1</v>
      </c>
    </row>
    <row r="28362" spans="2:3" hidden="1" x14ac:dyDescent="0.25">
      <c r="B28362" t="s">
        <v>20763</v>
      </c>
      <c r="C28362">
        <f t="shared" si="443"/>
        <v>1</v>
      </c>
    </row>
    <row r="28363" spans="2:3" hidden="1" x14ac:dyDescent="0.25">
      <c r="B28363" t="s">
        <v>20764</v>
      </c>
      <c r="C28363">
        <f t="shared" si="443"/>
        <v>1</v>
      </c>
    </row>
    <row r="28364" spans="2:3" hidden="1" x14ac:dyDescent="0.25">
      <c r="B28364" t="s">
        <v>20765</v>
      </c>
      <c r="C28364">
        <f t="shared" si="443"/>
        <v>1</v>
      </c>
    </row>
    <row r="28365" spans="2:3" hidden="1" x14ac:dyDescent="0.25">
      <c r="B28365" t="s">
        <v>20766</v>
      </c>
      <c r="C28365">
        <f t="shared" si="443"/>
        <v>1</v>
      </c>
    </row>
    <row r="28366" spans="2:3" hidden="1" x14ac:dyDescent="0.25">
      <c r="B28366" t="s">
        <v>20767</v>
      </c>
      <c r="C28366">
        <f t="shared" si="443"/>
        <v>1</v>
      </c>
    </row>
    <row r="28367" spans="2:3" hidden="1" x14ac:dyDescent="0.25">
      <c r="B28367" t="s">
        <v>20768</v>
      </c>
      <c r="C28367">
        <f t="shared" si="443"/>
        <v>1</v>
      </c>
    </row>
    <row r="28368" spans="2:3" hidden="1" x14ac:dyDescent="0.25">
      <c r="B28368" t="s">
        <v>20769</v>
      </c>
      <c r="C28368">
        <f t="shared" si="443"/>
        <v>1</v>
      </c>
    </row>
    <row r="28369" spans="2:3" hidden="1" x14ac:dyDescent="0.25">
      <c r="B28369" t="s">
        <v>20770</v>
      </c>
      <c r="C28369">
        <f t="shared" si="443"/>
        <v>1</v>
      </c>
    </row>
    <row r="28370" spans="2:3" hidden="1" x14ac:dyDescent="0.25">
      <c r="B28370" t="s">
        <v>20771</v>
      </c>
      <c r="C28370">
        <f t="shared" si="443"/>
        <v>1</v>
      </c>
    </row>
    <row r="28371" spans="2:3" hidden="1" x14ac:dyDescent="0.25">
      <c r="B28371" t="s">
        <v>20772</v>
      </c>
      <c r="C28371">
        <f t="shared" si="443"/>
        <v>1</v>
      </c>
    </row>
    <row r="28372" spans="2:3" hidden="1" x14ac:dyDescent="0.25">
      <c r="B28372" t="s">
        <v>20773</v>
      </c>
      <c r="C28372">
        <f t="shared" si="443"/>
        <v>1</v>
      </c>
    </row>
    <row r="28373" spans="2:3" hidden="1" x14ac:dyDescent="0.25">
      <c r="B28373" t="s">
        <v>20774</v>
      </c>
      <c r="C28373">
        <f t="shared" si="443"/>
        <v>1</v>
      </c>
    </row>
    <row r="28374" spans="2:3" hidden="1" x14ac:dyDescent="0.25">
      <c r="B28374" t="s">
        <v>20775</v>
      </c>
      <c r="C28374">
        <f t="shared" si="443"/>
        <v>1</v>
      </c>
    </row>
    <row r="28375" spans="2:3" hidden="1" x14ac:dyDescent="0.25">
      <c r="B28375" t="s">
        <v>20776</v>
      </c>
      <c r="C28375">
        <f t="shared" si="443"/>
        <v>1</v>
      </c>
    </row>
    <row r="28376" spans="2:3" hidden="1" x14ac:dyDescent="0.25">
      <c r="B28376" t="s">
        <v>20777</v>
      </c>
      <c r="C28376">
        <f t="shared" si="443"/>
        <v>1</v>
      </c>
    </row>
    <row r="28377" spans="2:3" hidden="1" x14ac:dyDescent="0.25">
      <c r="B28377" t="s">
        <v>20778</v>
      </c>
      <c r="C28377">
        <f t="shared" si="443"/>
        <v>1</v>
      </c>
    </row>
    <row r="28378" spans="2:3" hidden="1" x14ac:dyDescent="0.25">
      <c r="B28378" t="s">
        <v>20779</v>
      </c>
      <c r="C28378">
        <f t="shared" si="443"/>
        <v>1</v>
      </c>
    </row>
    <row r="28379" spans="2:3" hidden="1" x14ac:dyDescent="0.25">
      <c r="B28379" t="s">
        <v>20780</v>
      </c>
      <c r="C28379">
        <f t="shared" si="443"/>
        <v>1</v>
      </c>
    </row>
    <row r="28380" spans="2:3" hidden="1" x14ac:dyDescent="0.25">
      <c r="B28380" t="s">
        <v>20781</v>
      </c>
      <c r="C28380">
        <f t="shared" si="443"/>
        <v>1</v>
      </c>
    </row>
    <row r="28381" spans="2:3" hidden="1" x14ac:dyDescent="0.25">
      <c r="B28381" t="s">
        <v>20782</v>
      </c>
      <c r="C28381">
        <f t="shared" si="443"/>
        <v>1</v>
      </c>
    </row>
    <row r="28382" spans="2:3" hidden="1" x14ac:dyDescent="0.25">
      <c r="B28382" t="s">
        <v>20783</v>
      </c>
      <c r="C28382">
        <f t="shared" si="443"/>
        <v>1</v>
      </c>
    </row>
    <row r="28383" spans="2:3" hidden="1" x14ac:dyDescent="0.25">
      <c r="B28383" t="s">
        <v>20784</v>
      </c>
      <c r="C28383">
        <f t="shared" si="443"/>
        <v>1</v>
      </c>
    </row>
    <row r="28384" spans="2:3" hidden="1" x14ac:dyDescent="0.25">
      <c r="B28384" t="s">
        <v>20785</v>
      </c>
      <c r="C28384">
        <f t="shared" si="443"/>
        <v>1</v>
      </c>
    </row>
    <row r="28385" spans="2:3" hidden="1" x14ac:dyDescent="0.25">
      <c r="B28385" t="s">
        <v>20786</v>
      </c>
      <c r="C28385">
        <f t="shared" si="443"/>
        <v>1</v>
      </c>
    </row>
    <row r="28386" spans="2:3" hidden="1" x14ac:dyDescent="0.25">
      <c r="B28386" t="s">
        <v>20787</v>
      </c>
      <c r="C28386">
        <f t="shared" si="443"/>
        <v>1</v>
      </c>
    </row>
    <row r="28387" spans="2:3" hidden="1" x14ac:dyDescent="0.25">
      <c r="B28387" t="s">
        <v>20788</v>
      </c>
      <c r="C28387">
        <f t="shared" si="443"/>
        <v>1</v>
      </c>
    </row>
    <row r="28388" spans="2:3" hidden="1" x14ac:dyDescent="0.25">
      <c r="B28388" t="s">
        <v>20789</v>
      </c>
      <c r="C28388">
        <f t="shared" si="443"/>
        <v>1</v>
      </c>
    </row>
    <row r="28389" spans="2:3" hidden="1" x14ac:dyDescent="0.25">
      <c r="B28389" t="s">
        <v>20790</v>
      </c>
      <c r="C28389">
        <f t="shared" si="443"/>
        <v>1</v>
      </c>
    </row>
    <row r="28390" spans="2:3" hidden="1" x14ac:dyDescent="0.25">
      <c r="B28390" t="s">
        <v>20791</v>
      </c>
      <c r="C28390">
        <f t="shared" si="443"/>
        <v>1</v>
      </c>
    </row>
    <row r="28391" spans="2:3" hidden="1" x14ac:dyDescent="0.25">
      <c r="B28391" t="s">
        <v>20792</v>
      </c>
      <c r="C28391">
        <f t="shared" si="443"/>
        <v>1</v>
      </c>
    </row>
    <row r="28392" spans="2:3" hidden="1" x14ac:dyDescent="0.25">
      <c r="B28392" t="s">
        <v>20793</v>
      </c>
      <c r="C28392">
        <f t="shared" si="443"/>
        <v>1</v>
      </c>
    </row>
    <row r="28393" spans="2:3" hidden="1" x14ac:dyDescent="0.25">
      <c r="B28393" t="s">
        <v>20794</v>
      </c>
      <c r="C28393">
        <f t="shared" si="443"/>
        <v>1</v>
      </c>
    </row>
    <row r="28394" spans="2:3" hidden="1" x14ac:dyDescent="0.25">
      <c r="B28394" t="s">
        <v>20795</v>
      </c>
      <c r="C28394">
        <f t="shared" si="443"/>
        <v>1</v>
      </c>
    </row>
    <row r="28395" spans="2:3" hidden="1" x14ac:dyDescent="0.25">
      <c r="B28395" t="s">
        <v>20796</v>
      </c>
      <c r="C28395">
        <f t="shared" si="443"/>
        <v>1</v>
      </c>
    </row>
    <row r="28396" spans="2:3" hidden="1" x14ac:dyDescent="0.25">
      <c r="B28396" t="s">
        <v>20797</v>
      </c>
      <c r="C28396">
        <f t="shared" si="443"/>
        <v>1</v>
      </c>
    </row>
    <row r="28397" spans="2:3" hidden="1" x14ac:dyDescent="0.25">
      <c r="B28397" t="s">
        <v>20798</v>
      </c>
      <c r="C28397">
        <f t="shared" si="443"/>
        <v>1</v>
      </c>
    </row>
    <row r="28398" spans="2:3" hidden="1" x14ac:dyDescent="0.25">
      <c r="B28398" t="s">
        <v>20799</v>
      </c>
      <c r="C28398">
        <f t="shared" si="443"/>
        <v>1</v>
      </c>
    </row>
    <row r="28399" spans="2:3" hidden="1" x14ac:dyDescent="0.25">
      <c r="B28399" t="s">
        <v>20800</v>
      </c>
      <c r="C28399">
        <f t="shared" si="443"/>
        <v>1</v>
      </c>
    </row>
    <row r="28400" spans="2:3" hidden="1" x14ac:dyDescent="0.25">
      <c r="B28400" t="s">
        <v>20801</v>
      </c>
      <c r="C28400">
        <f t="shared" si="443"/>
        <v>1</v>
      </c>
    </row>
    <row r="28401" spans="2:3" hidden="1" x14ac:dyDescent="0.25">
      <c r="B28401" t="s">
        <v>20802</v>
      </c>
      <c r="C28401">
        <f t="shared" si="443"/>
        <v>1</v>
      </c>
    </row>
    <row r="28402" spans="2:3" hidden="1" x14ac:dyDescent="0.25">
      <c r="B28402" t="s">
        <v>20803</v>
      </c>
      <c r="C28402">
        <f t="shared" si="443"/>
        <v>1</v>
      </c>
    </row>
    <row r="28403" spans="2:3" hidden="1" x14ac:dyDescent="0.25">
      <c r="B28403" t="s">
        <v>20804</v>
      </c>
      <c r="C28403">
        <f t="shared" si="443"/>
        <v>1</v>
      </c>
    </row>
    <row r="28404" spans="2:3" hidden="1" x14ac:dyDescent="0.25">
      <c r="B28404" t="s">
        <v>20805</v>
      </c>
      <c r="C28404">
        <f t="shared" si="443"/>
        <v>1</v>
      </c>
    </row>
    <row r="28405" spans="2:3" hidden="1" x14ac:dyDescent="0.25">
      <c r="B28405" t="s">
        <v>20806</v>
      </c>
      <c r="C28405">
        <f t="shared" si="443"/>
        <v>1</v>
      </c>
    </row>
    <row r="28406" spans="2:3" hidden="1" x14ac:dyDescent="0.25">
      <c r="B28406" t="s">
        <v>20807</v>
      </c>
      <c r="C28406">
        <f t="shared" si="443"/>
        <v>1</v>
      </c>
    </row>
    <row r="28407" spans="2:3" hidden="1" x14ac:dyDescent="0.25">
      <c r="B28407" t="s">
        <v>20808</v>
      </c>
      <c r="C28407">
        <f t="shared" si="443"/>
        <v>1</v>
      </c>
    </row>
    <row r="28408" spans="2:3" hidden="1" x14ac:dyDescent="0.25">
      <c r="B28408" t="s">
        <v>20809</v>
      </c>
      <c r="C28408">
        <f t="shared" si="443"/>
        <v>1</v>
      </c>
    </row>
    <row r="28409" spans="2:3" hidden="1" x14ac:dyDescent="0.25">
      <c r="B28409" t="s">
        <v>20810</v>
      </c>
      <c r="C28409">
        <f t="shared" si="443"/>
        <v>1</v>
      </c>
    </row>
    <row r="28410" spans="2:3" hidden="1" x14ac:dyDescent="0.25">
      <c r="B28410" t="s">
        <v>20811</v>
      </c>
      <c r="C28410">
        <f t="shared" si="443"/>
        <v>1</v>
      </c>
    </row>
    <row r="28411" spans="2:3" hidden="1" x14ac:dyDescent="0.25">
      <c r="B28411" t="s">
        <v>20812</v>
      </c>
      <c r="C28411">
        <f t="shared" si="443"/>
        <v>1</v>
      </c>
    </row>
    <row r="28412" spans="2:3" hidden="1" x14ac:dyDescent="0.25">
      <c r="B28412" t="s">
        <v>20813</v>
      </c>
      <c r="C28412">
        <f t="shared" si="443"/>
        <v>1</v>
      </c>
    </row>
    <row r="28413" spans="2:3" hidden="1" x14ac:dyDescent="0.25">
      <c r="B28413" t="s">
        <v>20814</v>
      </c>
      <c r="C28413">
        <f t="shared" si="443"/>
        <v>1</v>
      </c>
    </row>
    <row r="28414" spans="2:3" hidden="1" x14ac:dyDescent="0.25">
      <c r="B28414" t="s">
        <v>20815</v>
      </c>
      <c r="C28414">
        <f t="shared" si="443"/>
        <v>1</v>
      </c>
    </row>
    <row r="28415" spans="2:3" hidden="1" x14ac:dyDescent="0.25">
      <c r="B28415" t="s">
        <v>20816</v>
      </c>
      <c r="C28415">
        <f t="shared" si="443"/>
        <v>1</v>
      </c>
    </row>
    <row r="28416" spans="2:3" hidden="1" x14ac:dyDescent="0.25">
      <c r="B28416" t="s">
        <v>20817</v>
      </c>
      <c r="C28416">
        <f t="shared" si="443"/>
        <v>1</v>
      </c>
    </row>
    <row r="28417" spans="2:3" hidden="1" x14ac:dyDescent="0.25">
      <c r="B28417" t="s">
        <v>20818</v>
      </c>
      <c r="C28417">
        <f t="shared" si="443"/>
        <v>1</v>
      </c>
    </row>
    <row r="28418" spans="2:3" hidden="1" x14ac:dyDescent="0.25">
      <c r="B28418" t="s">
        <v>20819</v>
      </c>
      <c r="C28418">
        <f t="shared" si="443"/>
        <v>1</v>
      </c>
    </row>
    <row r="28419" spans="2:3" hidden="1" x14ac:dyDescent="0.25">
      <c r="B28419" t="s">
        <v>20820</v>
      </c>
      <c r="C28419">
        <f t="shared" si="443"/>
        <v>1</v>
      </c>
    </row>
    <row r="28420" spans="2:3" hidden="1" x14ac:dyDescent="0.25">
      <c r="B28420" t="s">
        <v>20821</v>
      </c>
      <c r="C28420">
        <f t="shared" si="443"/>
        <v>1</v>
      </c>
    </row>
    <row r="28421" spans="2:3" hidden="1" x14ac:dyDescent="0.25">
      <c r="B28421" t="s">
        <v>20822</v>
      </c>
      <c r="C28421">
        <f t="shared" ref="C28421:C28484" si="444">COUNTIF($B$4:$B$64229,B28421)</f>
        <v>1</v>
      </c>
    </row>
    <row r="28422" spans="2:3" hidden="1" x14ac:dyDescent="0.25">
      <c r="B28422" t="s">
        <v>20823</v>
      </c>
      <c r="C28422">
        <f t="shared" si="444"/>
        <v>1</v>
      </c>
    </row>
    <row r="28423" spans="2:3" hidden="1" x14ac:dyDescent="0.25">
      <c r="B28423" t="s">
        <v>20824</v>
      </c>
      <c r="C28423">
        <f t="shared" si="444"/>
        <v>1</v>
      </c>
    </row>
    <row r="28424" spans="2:3" hidden="1" x14ac:dyDescent="0.25">
      <c r="B28424" t="s">
        <v>20825</v>
      </c>
      <c r="C28424">
        <f t="shared" si="444"/>
        <v>1</v>
      </c>
    </row>
    <row r="28425" spans="2:3" hidden="1" x14ac:dyDescent="0.25">
      <c r="B28425" t="s">
        <v>20826</v>
      </c>
      <c r="C28425">
        <f t="shared" si="444"/>
        <v>1</v>
      </c>
    </row>
    <row r="28426" spans="2:3" hidden="1" x14ac:dyDescent="0.25">
      <c r="B28426" t="s">
        <v>20827</v>
      </c>
      <c r="C28426">
        <f t="shared" si="444"/>
        <v>1</v>
      </c>
    </row>
    <row r="28427" spans="2:3" hidden="1" x14ac:dyDescent="0.25">
      <c r="B28427" t="s">
        <v>20828</v>
      </c>
      <c r="C28427">
        <f t="shared" si="444"/>
        <v>1</v>
      </c>
    </row>
    <row r="28428" spans="2:3" hidden="1" x14ac:dyDescent="0.25">
      <c r="B28428" t="s">
        <v>20829</v>
      </c>
      <c r="C28428">
        <f t="shared" si="444"/>
        <v>1</v>
      </c>
    </row>
    <row r="28429" spans="2:3" hidden="1" x14ac:dyDescent="0.25">
      <c r="B28429" t="s">
        <v>20830</v>
      </c>
      <c r="C28429">
        <f t="shared" si="444"/>
        <v>1</v>
      </c>
    </row>
    <row r="28430" spans="2:3" hidden="1" x14ac:dyDescent="0.25">
      <c r="B28430" t="s">
        <v>20831</v>
      </c>
      <c r="C28430">
        <f t="shared" si="444"/>
        <v>1</v>
      </c>
    </row>
    <row r="28431" spans="2:3" hidden="1" x14ac:dyDescent="0.25">
      <c r="B28431" t="s">
        <v>20832</v>
      </c>
      <c r="C28431">
        <f t="shared" si="444"/>
        <v>1</v>
      </c>
    </row>
    <row r="28432" spans="2:3" hidden="1" x14ac:dyDescent="0.25">
      <c r="B28432" t="s">
        <v>20833</v>
      </c>
      <c r="C28432">
        <f t="shared" si="444"/>
        <v>1</v>
      </c>
    </row>
    <row r="28433" spans="2:3" hidden="1" x14ac:dyDescent="0.25">
      <c r="B28433" t="s">
        <v>20834</v>
      </c>
      <c r="C28433">
        <f t="shared" si="444"/>
        <v>1</v>
      </c>
    </row>
    <row r="28434" spans="2:3" hidden="1" x14ac:dyDescent="0.25">
      <c r="B28434" t="s">
        <v>20835</v>
      </c>
      <c r="C28434">
        <f t="shared" si="444"/>
        <v>1</v>
      </c>
    </row>
    <row r="28435" spans="2:3" hidden="1" x14ac:dyDescent="0.25">
      <c r="B28435" t="s">
        <v>20836</v>
      </c>
      <c r="C28435">
        <f t="shared" si="444"/>
        <v>1</v>
      </c>
    </row>
    <row r="28436" spans="2:3" hidden="1" x14ac:dyDescent="0.25">
      <c r="B28436" t="s">
        <v>20837</v>
      </c>
      <c r="C28436">
        <f t="shared" si="444"/>
        <v>1</v>
      </c>
    </row>
    <row r="28437" spans="2:3" hidden="1" x14ac:dyDescent="0.25">
      <c r="B28437" t="s">
        <v>20838</v>
      </c>
      <c r="C28437">
        <f t="shared" si="444"/>
        <v>1</v>
      </c>
    </row>
    <row r="28438" spans="2:3" hidden="1" x14ac:dyDescent="0.25">
      <c r="B28438" t="s">
        <v>20839</v>
      </c>
      <c r="C28438">
        <f t="shared" si="444"/>
        <v>1</v>
      </c>
    </row>
    <row r="28439" spans="2:3" hidden="1" x14ac:dyDescent="0.25">
      <c r="B28439" t="s">
        <v>20840</v>
      </c>
      <c r="C28439">
        <f t="shared" si="444"/>
        <v>1</v>
      </c>
    </row>
    <row r="28440" spans="2:3" hidden="1" x14ac:dyDescent="0.25">
      <c r="B28440" t="s">
        <v>20841</v>
      </c>
      <c r="C28440">
        <f t="shared" si="444"/>
        <v>1</v>
      </c>
    </row>
    <row r="28441" spans="2:3" hidden="1" x14ac:dyDescent="0.25">
      <c r="B28441" t="s">
        <v>20842</v>
      </c>
      <c r="C28441">
        <f t="shared" si="444"/>
        <v>1</v>
      </c>
    </row>
    <row r="28442" spans="2:3" hidden="1" x14ac:dyDescent="0.25">
      <c r="B28442" t="s">
        <v>20843</v>
      </c>
      <c r="C28442">
        <f t="shared" si="444"/>
        <v>1</v>
      </c>
    </row>
    <row r="28443" spans="2:3" hidden="1" x14ac:dyDescent="0.25">
      <c r="B28443" t="s">
        <v>20844</v>
      </c>
      <c r="C28443">
        <f t="shared" si="444"/>
        <v>1</v>
      </c>
    </row>
    <row r="28444" spans="2:3" hidden="1" x14ac:dyDescent="0.25">
      <c r="B28444" t="s">
        <v>20845</v>
      </c>
      <c r="C28444">
        <f t="shared" si="444"/>
        <v>1</v>
      </c>
    </row>
    <row r="28445" spans="2:3" hidden="1" x14ac:dyDescent="0.25">
      <c r="B28445" t="s">
        <v>20846</v>
      </c>
      <c r="C28445">
        <f t="shared" si="444"/>
        <v>1</v>
      </c>
    </row>
    <row r="28446" spans="2:3" hidden="1" x14ac:dyDescent="0.25">
      <c r="B28446" t="s">
        <v>20847</v>
      </c>
      <c r="C28446">
        <f t="shared" si="444"/>
        <v>1</v>
      </c>
    </row>
    <row r="28447" spans="2:3" hidden="1" x14ac:dyDescent="0.25">
      <c r="B28447" t="s">
        <v>20848</v>
      </c>
      <c r="C28447">
        <f t="shared" si="444"/>
        <v>1</v>
      </c>
    </row>
    <row r="28448" spans="2:3" hidden="1" x14ac:dyDescent="0.25">
      <c r="B28448" t="s">
        <v>20849</v>
      </c>
      <c r="C28448">
        <f t="shared" si="444"/>
        <v>1</v>
      </c>
    </row>
    <row r="28449" spans="2:3" hidden="1" x14ac:dyDescent="0.25">
      <c r="B28449" t="s">
        <v>20850</v>
      </c>
      <c r="C28449">
        <f t="shared" si="444"/>
        <v>1</v>
      </c>
    </row>
    <row r="28450" spans="2:3" hidden="1" x14ac:dyDescent="0.25">
      <c r="B28450" t="s">
        <v>20851</v>
      </c>
      <c r="C28450">
        <f t="shared" si="444"/>
        <v>1</v>
      </c>
    </row>
    <row r="28451" spans="2:3" hidden="1" x14ac:dyDescent="0.25">
      <c r="B28451" t="s">
        <v>20852</v>
      </c>
      <c r="C28451">
        <f t="shared" si="444"/>
        <v>1</v>
      </c>
    </row>
    <row r="28452" spans="2:3" hidden="1" x14ac:dyDescent="0.25">
      <c r="B28452" t="s">
        <v>20853</v>
      </c>
      <c r="C28452">
        <f t="shared" si="444"/>
        <v>1</v>
      </c>
    </row>
    <row r="28453" spans="2:3" hidden="1" x14ac:dyDescent="0.25">
      <c r="B28453" t="s">
        <v>20854</v>
      </c>
      <c r="C28453">
        <f t="shared" si="444"/>
        <v>1</v>
      </c>
    </row>
    <row r="28454" spans="2:3" hidden="1" x14ac:dyDescent="0.25">
      <c r="B28454" t="s">
        <v>20855</v>
      </c>
      <c r="C28454">
        <f t="shared" si="444"/>
        <v>1</v>
      </c>
    </row>
    <row r="28455" spans="2:3" hidden="1" x14ac:dyDescent="0.25">
      <c r="B28455" t="s">
        <v>20856</v>
      </c>
      <c r="C28455">
        <f t="shared" si="444"/>
        <v>1</v>
      </c>
    </row>
    <row r="28456" spans="2:3" hidden="1" x14ac:dyDescent="0.25">
      <c r="B28456" t="s">
        <v>20857</v>
      </c>
      <c r="C28456">
        <f t="shared" si="444"/>
        <v>1</v>
      </c>
    </row>
    <row r="28457" spans="2:3" hidden="1" x14ac:dyDescent="0.25">
      <c r="B28457" t="s">
        <v>20858</v>
      </c>
      <c r="C28457">
        <f t="shared" si="444"/>
        <v>1</v>
      </c>
    </row>
    <row r="28458" spans="2:3" hidden="1" x14ac:dyDescent="0.25">
      <c r="B28458" t="s">
        <v>20859</v>
      </c>
      <c r="C28458">
        <f t="shared" si="444"/>
        <v>1</v>
      </c>
    </row>
    <row r="28459" spans="2:3" hidden="1" x14ac:dyDescent="0.25">
      <c r="B28459" t="s">
        <v>20860</v>
      </c>
      <c r="C28459">
        <f t="shared" si="444"/>
        <v>1</v>
      </c>
    </row>
    <row r="28460" spans="2:3" hidden="1" x14ac:dyDescent="0.25">
      <c r="B28460" t="s">
        <v>20861</v>
      </c>
      <c r="C28460">
        <f t="shared" si="444"/>
        <v>1</v>
      </c>
    </row>
    <row r="28461" spans="2:3" hidden="1" x14ac:dyDescent="0.25">
      <c r="B28461" t="s">
        <v>20862</v>
      </c>
      <c r="C28461">
        <f t="shared" si="444"/>
        <v>1</v>
      </c>
    </row>
    <row r="28462" spans="2:3" hidden="1" x14ac:dyDescent="0.25">
      <c r="B28462" t="s">
        <v>20863</v>
      </c>
      <c r="C28462">
        <f t="shared" si="444"/>
        <v>1</v>
      </c>
    </row>
    <row r="28463" spans="2:3" hidden="1" x14ac:dyDescent="0.25">
      <c r="B28463" t="s">
        <v>20864</v>
      </c>
      <c r="C28463">
        <f t="shared" si="444"/>
        <v>1</v>
      </c>
    </row>
    <row r="28464" spans="2:3" hidden="1" x14ac:dyDescent="0.25">
      <c r="B28464" t="s">
        <v>20865</v>
      </c>
      <c r="C28464">
        <f t="shared" si="444"/>
        <v>1</v>
      </c>
    </row>
    <row r="28465" spans="2:4" hidden="1" x14ac:dyDescent="0.25">
      <c r="B28465" t="s">
        <v>20866</v>
      </c>
      <c r="C28465">
        <f t="shared" si="444"/>
        <v>1</v>
      </c>
    </row>
    <row r="28466" spans="2:4" x14ac:dyDescent="0.25">
      <c r="B28466" s="21" t="s">
        <v>20276</v>
      </c>
      <c r="C28466" s="21">
        <f t="shared" si="444"/>
        <v>2</v>
      </c>
      <c r="D28466" s="21"/>
    </row>
    <row r="28467" spans="2:4" x14ac:dyDescent="0.25">
      <c r="B28467" s="21" t="s">
        <v>20277</v>
      </c>
      <c r="C28467" s="21">
        <f t="shared" si="444"/>
        <v>2</v>
      </c>
      <c r="D28467" s="21"/>
    </row>
    <row r="28468" spans="2:4" hidden="1" x14ac:dyDescent="0.25">
      <c r="B28468" t="s">
        <v>20867</v>
      </c>
      <c r="C28468">
        <f t="shared" si="444"/>
        <v>1</v>
      </c>
    </row>
    <row r="28469" spans="2:4" hidden="1" x14ac:dyDescent="0.25">
      <c r="B28469" t="s">
        <v>20868</v>
      </c>
      <c r="C28469">
        <f t="shared" si="444"/>
        <v>1</v>
      </c>
    </row>
    <row r="28470" spans="2:4" hidden="1" x14ac:dyDescent="0.25">
      <c r="B28470" t="s">
        <v>20869</v>
      </c>
      <c r="C28470">
        <f t="shared" si="444"/>
        <v>1</v>
      </c>
    </row>
    <row r="28471" spans="2:4" hidden="1" x14ac:dyDescent="0.25">
      <c r="B28471" t="s">
        <v>20870</v>
      </c>
      <c r="C28471">
        <f t="shared" si="444"/>
        <v>1</v>
      </c>
    </row>
    <row r="28472" spans="2:4" hidden="1" x14ac:dyDescent="0.25">
      <c r="B28472" t="s">
        <v>20871</v>
      </c>
      <c r="C28472">
        <f t="shared" si="444"/>
        <v>1</v>
      </c>
    </row>
    <row r="28473" spans="2:4" hidden="1" x14ac:dyDescent="0.25">
      <c r="B28473" t="s">
        <v>20872</v>
      </c>
      <c r="C28473">
        <f t="shared" si="444"/>
        <v>1</v>
      </c>
    </row>
    <row r="28474" spans="2:4" hidden="1" x14ac:dyDescent="0.25">
      <c r="B28474" t="s">
        <v>20873</v>
      </c>
      <c r="C28474">
        <f t="shared" si="444"/>
        <v>1</v>
      </c>
    </row>
    <row r="28475" spans="2:4" hidden="1" x14ac:dyDescent="0.25">
      <c r="B28475" t="s">
        <v>20874</v>
      </c>
      <c r="C28475">
        <f t="shared" si="444"/>
        <v>1</v>
      </c>
    </row>
    <row r="28476" spans="2:4" hidden="1" x14ac:dyDescent="0.25">
      <c r="B28476" t="s">
        <v>20875</v>
      </c>
      <c r="C28476">
        <f t="shared" si="444"/>
        <v>1</v>
      </c>
    </row>
    <row r="28477" spans="2:4" hidden="1" x14ac:dyDescent="0.25">
      <c r="B28477" t="s">
        <v>20876</v>
      </c>
      <c r="C28477">
        <f t="shared" si="444"/>
        <v>1</v>
      </c>
    </row>
    <row r="28478" spans="2:4" hidden="1" x14ac:dyDescent="0.25">
      <c r="B28478" t="s">
        <v>20877</v>
      </c>
      <c r="C28478">
        <f t="shared" si="444"/>
        <v>1</v>
      </c>
    </row>
    <row r="28479" spans="2:4" hidden="1" x14ac:dyDescent="0.25">
      <c r="B28479" t="s">
        <v>20878</v>
      </c>
      <c r="C28479">
        <f t="shared" si="444"/>
        <v>1</v>
      </c>
    </row>
    <row r="28480" spans="2:4" hidden="1" x14ac:dyDescent="0.25">
      <c r="B28480" t="s">
        <v>20879</v>
      </c>
      <c r="C28480">
        <f t="shared" si="444"/>
        <v>1</v>
      </c>
    </row>
    <row r="28481" spans="2:3" hidden="1" x14ac:dyDescent="0.25">
      <c r="B28481" t="s">
        <v>20880</v>
      </c>
      <c r="C28481">
        <f t="shared" si="444"/>
        <v>1</v>
      </c>
    </row>
    <row r="28482" spans="2:3" hidden="1" x14ac:dyDescent="0.25">
      <c r="B28482" t="s">
        <v>20881</v>
      </c>
      <c r="C28482">
        <f t="shared" si="444"/>
        <v>1</v>
      </c>
    </row>
    <row r="28483" spans="2:3" hidden="1" x14ac:dyDescent="0.25">
      <c r="B28483" t="s">
        <v>20882</v>
      </c>
      <c r="C28483">
        <f t="shared" si="444"/>
        <v>1</v>
      </c>
    </row>
    <row r="28484" spans="2:3" hidden="1" x14ac:dyDescent="0.25">
      <c r="B28484" t="s">
        <v>20883</v>
      </c>
      <c r="C28484">
        <f t="shared" si="444"/>
        <v>1</v>
      </c>
    </row>
    <row r="28485" spans="2:3" hidden="1" x14ac:dyDescent="0.25">
      <c r="B28485" t="s">
        <v>20884</v>
      </c>
      <c r="C28485">
        <f t="shared" ref="C28485:C28548" si="445">COUNTIF($B$4:$B$64229,B28485)</f>
        <v>1</v>
      </c>
    </row>
    <row r="28486" spans="2:3" hidden="1" x14ac:dyDescent="0.25">
      <c r="B28486" t="s">
        <v>20885</v>
      </c>
      <c r="C28486">
        <f t="shared" si="445"/>
        <v>1</v>
      </c>
    </row>
    <row r="28487" spans="2:3" hidden="1" x14ac:dyDescent="0.25">
      <c r="B28487" t="s">
        <v>20886</v>
      </c>
      <c r="C28487">
        <f t="shared" si="445"/>
        <v>1</v>
      </c>
    </row>
    <row r="28488" spans="2:3" hidden="1" x14ac:dyDescent="0.25">
      <c r="B28488" t="s">
        <v>20887</v>
      </c>
      <c r="C28488">
        <f t="shared" si="445"/>
        <v>1</v>
      </c>
    </row>
    <row r="28489" spans="2:3" hidden="1" x14ac:dyDescent="0.25">
      <c r="B28489" t="s">
        <v>20888</v>
      </c>
      <c r="C28489">
        <f t="shared" si="445"/>
        <v>1</v>
      </c>
    </row>
    <row r="28490" spans="2:3" hidden="1" x14ac:dyDescent="0.25">
      <c r="B28490" t="s">
        <v>20889</v>
      </c>
      <c r="C28490">
        <f t="shared" si="445"/>
        <v>1</v>
      </c>
    </row>
    <row r="28491" spans="2:3" hidden="1" x14ac:dyDescent="0.25">
      <c r="B28491" t="s">
        <v>20890</v>
      </c>
      <c r="C28491">
        <f t="shared" si="445"/>
        <v>1</v>
      </c>
    </row>
    <row r="28492" spans="2:3" hidden="1" x14ac:dyDescent="0.25">
      <c r="B28492" t="s">
        <v>20891</v>
      </c>
      <c r="C28492">
        <f t="shared" si="445"/>
        <v>1</v>
      </c>
    </row>
    <row r="28493" spans="2:3" hidden="1" x14ac:dyDescent="0.25">
      <c r="B28493" t="s">
        <v>20892</v>
      </c>
      <c r="C28493">
        <f t="shared" si="445"/>
        <v>1</v>
      </c>
    </row>
    <row r="28494" spans="2:3" hidden="1" x14ac:dyDescent="0.25">
      <c r="B28494" t="s">
        <v>20893</v>
      </c>
      <c r="C28494">
        <f t="shared" si="445"/>
        <v>1</v>
      </c>
    </row>
    <row r="28495" spans="2:3" hidden="1" x14ac:dyDescent="0.25">
      <c r="B28495" t="s">
        <v>20894</v>
      </c>
      <c r="C28495">
        <f t="shared" si="445"/>
        <v>1</v>
      </c>
    </row>
    <row r="28496" spans="2:3" hidden="1" x14ac:dyDescent="0.25">
      <c r="B28496" t="s">
        <v>20895</v>
      </c>
      <c r="C28496">
        <f t="shared" si="445"/>
        <v>1</v>
      </c>
    </row>
    <row r="28497" spans="2:3" hidden="1" x14ac:dyDescent="0.25">
      <c r="B28497" t="s">
        <v>20896</v>
      </c>
      <c r="C28497">
        <f t="shared" si="445"/>
        <v>1</v>
      </c>
    </row>
    <row r="28498" spans="2:3" hidden="1" x14ac:dyDescent="0.25">
      <c r="B28498" t="s">
        <v>20897</v>
      </c>
      <c r="C28498">
        <f t="shared" si="445"/>
        <v>1</v>
      </c>
    </row>
    <row r="28499" spans="2:3" hidden="1" x14ac:dyDescent="0.25">
      <c r="B28499" t="s">
        <v>20898</v>
      </c>
      <c r="C28499">
        <f t="shared" si="445"/>
        <v>1</v>
      </c>
    </row>
    <row r="28500" spans="2:3" hidden="1" x14ac:dyDescent="0.25">
      <c r="B28500" t="s">
        <v>20899</v>
      </c>
      <c r="C28500">
        <f t="shared" si="445"/>
        <v>1</v>
      </c>
    </row>
    <row r="28501" spans="2:3" hidden="1" x14ac:dyDescent="0.25">
      <c r="B28501" t="s">
        <v>20900</v>
      </c>
      <c r="C28501">
        <f t="shared" si="445"/>
        <v>1</v>
      </c>
    </row>
    <row r="28502" spans="2:3" hidden="1" x14ac:dyDescent="0.25">
      <c r="B28502" t="s">
        <v>20901</v>
      </c>
      <c r="C28502">
        <f t="shared" si="445"/>
        <v>1</v>
      </c>
    </row>
    <row r="28503" spans="2:3" hidden="1" x14ac:dyDescent="0.25">
      <c r="B28503" t="s">
        <v>20902</v>
      </c>
      <c r="C28503">
        <f t="shared" si="445"/>
        <v>1</v>
      </c>
    </row>
    <row r="28504" spans="2:3" hidden="1" x14ac:dyDescent="0.25">
      <c r="B28504" t="s">
        <v>20903</v>
      </c>
      <c r="C28504">
        <f t="shared" si="445"/>
        <v>1</v>
      </c>
    </row>
    <row r="28505" spans="2:3" hidden="1" x14ac:dyDescent="0.25">
      <c r="B28505" t="s">
        <v>20904</v>
      </c>
      <c r="C28505">
        <f t="shared" si="445"/>
        <v>1</v>
      </c>
    </row>
    <row r="28506" spans="2:3" hidden="1" x14ac:dyDescent="0.25">
      <c r="B28506" t="s">
        <v>20905</v>
      </c>
      <c r="C28506">
        <f t="shared" si="445"/>
        <v>1</v>
      </c>
    </row>
    <row r="28507" spans="2:3" hidden="1" x14ac:dyDescent="0.25">
      <c r="B28507" t="s">
        <v>20906</v>
      </c>
      <c r="C28507">
        <f t="shared" si="445"/>
        <v>1</v>
      </c>
    </row>
    <row r="28508" spans="2:3" hidden="1" x14ac:dyDescent="0.25">
      <c r="B28508" t="s">
        <v>20907</v>
      </c>
      <c r="C28508">
        <f t="shared" si="445"/>
        <v>1</v>
      </c>
    </row>
    <row r="28509" spans="2:3" hidden="1" x14ac:dyDescent="0.25">
      <c r="B28509" t="s">
        <v>20908</v>
      </c>
      <c r="C28509">
        <f t="shared" si="445"/>
        <v>1</v>
      </c>
    </row>
    <row r="28510" spans="2:3" hidden="1" x14ac:dyDescent="0.25">
      <c r="B28510" t="s">
        <v>20909</v>
      </c>
      <c r="C28510">
        <f t="shared" si="445"/>
        <v>1</v>
      </c>
    </row>
    <row r="28511" spans="2:3" hidden="1" x14ac:dyDescent="0.25">
      <c r="B28511" t="s">
        <v>20910</v>
      </c>
      <c r="C28511">
        <f t="shared" si="445"/>
        <v>1</v>
      </c>
    </row>
    <row r="28512" spans="2:3" hidden="1" x14ac:dyDescent="0.25">
      <c r="B28512" t="s">
        <v>20911</v>
      </c>
      <c r="C28512">
        <f t="shared" si="445"/>
        <v>1</v>
      </c>
    </row>
    <row r="28513" spans="2:3" hidden="1" x14ac:dyDescent="0.25">
      <c r="B28513" t="s">
        <v>20912</v>
      </c>
      <c r="C28513">
        <f t="shared" si="445"/>
        <v>1</v>
      </c>
    </row>
    <row r="28514" spans="2:3" hidden="1" x14ac:dyDescent="0.25">
      <c r="B28514" t="s">
        <v>20913</v>
      </c>
      <c r="C28514">
        <f t="shared" si="445"/>
        <v>1</v>
      </c>
    </row>
    <row r="28515" spans="2:3" hidden="1" x14ac:dyDescent="0.25">
      <c r="B28515" t="s">
        <v>20914</v>
      </c>
      <c r="C28515">
        <f t="shared" si="445"/>
        <v>1</v>
      </c>
    </row>
    <row r="28516" spans="2:3" hidden="1" x14ac:dyDescent="0.25">
      <c r="B28516" t="s">
        <v>20915</v>
      </c>
      <c r="C28516">
        <f t="shared" si="445"/>
        <v>1</v>
      </c>
    </row>
    <row r="28517" spans="2:3" hidden="1" x14ac:dyDescent="0.25">
      <c r="B28517" t="s">
        <v>20916</v>
      </c>
      <c r="C28517">
        <f t="shared" si="445"/>
        <v>1</v>
      </c>
    </row>
    <row r="28518" spans="2:3" hidden="1" x14ac:dyDescent="0.25">
      <c r="B28518" t="s">
        <v>20917</v>
      </c>
      <c r="C28518">
        <f t="shared" si="445"/>
        <v>1</v>
      </c>
    </row>
    <row r="28519" spans="2:3" hidden="1" x14ac:dyDescent="0.25">
      <c r="B28519" t="s">
        <v>20918</v>
      </c>
      <c r="C28519">
        <f t="shared" si="445"/>
        <v>1</v>
      </c>
    </row>
    <row r="28520" spans="2:3" hidden="1" x14ac:dyDescent="0.25">
      <c r="B28520" t="s">
        <v>20919</v>
      </c>
      <c r="C28520">
        <f t="shared" si="445"/>
        <v>1</v>
      </c>
    </row>
    <row r="28521" spans="2:3" hidden="1" x14ac:dyDescent="0.25">
      <c r="B28521" t="s">
        <v>20920</v>
      </c>
      <c r="C28521">
        <f t="shared" si="445"/>
        <v>1</v>
      </c>
    </row>
    <row r="28522" spans="2:3" hidden="1" x14ac:dyDescent="0.25">
      <c r="B28522" t="s">
        <v>20921</v>
      </c>
      <c r="C28522">
        <f t="shared" si="445"/>
        <v>1</v>
      </c>
    </row>
    <row r="28523" spans="2:3" hidden="1" x14ac:dyDescent="0.25">
      <c r="B28523" t="s">
        <v>20922</v>
      </c>
      <c r="C28523">
        <f t="shared" si="445"/>
        <v>1</v>
      </c>
    </row>
    <row r="28524" spans="2:3" hidden="1" x14ac:dyDescent="0.25">
      <c r="B28524" t="s">
        <v>20923</v>
      </c>
      <c r="C28524">
        <f t="shared" si="445"/>
        <v>1</v>
      </c>
    </row>
    <row r="28525" spans="2:3" hidden="1" x14ac:dyDescent="0.25">
      <c r="B28525" t="s">
        <v>20924</v>
      </c>
      <c r="C28525">
        <f t="shared" si="445"/>
        <v>1</v>
      </c>
    </row>
    <row r="28526" spans="2:3" hidden="1" x14ac:dyDescent="0.25">
      <c r="B28526" t="s">
        <v>20925</v>
      </c>
      <c r="C28526">
        <f t="shared" si="445"/>
        <v>1</v>
      </c>
    </row>
    <row r="28527" spans="2:3" hidden="1" x14ac:dyDescent="0.25">
      <c r="B28527" t="s">
        <v>20926</v>
      </c>
      <c r="C28527">
        <f t="shared" si="445"/>
        <v>1</v>
      </c>
    </row>
    <row r="28528" spans="2:3" hidden="1" x14ac:dyDescent="0.25">
      <c r="B28528" t="s">
        <v>20927</v>
      </c>
      <c r="C28528">
        <f t="shared" si="445"/>
        <v>1</v>
      </c>
    </row>
    <row r="28529" spans="2:3" hidden="1" x14ac:dyDescent="0.25">
      <c r="B28529" t="s">
        <v>20928</v>
      </c>
      <c r="C28529">
        <f t="shared" si="445"/>
        <v>1</v>
      </c>
    </row>
    <row r="28530" spans="2:3" hidden="1" x14ac:dyDescent="0.25">
      <c r="B28530" t="s">
        <v>20929</v>
      </c>
      <c r="C28530">
        <f t="shared" si="445"/>
        <v>1</v>
      </c>
    </row>
    <row r="28531" spans="2:3" hidden="1" x14ac:dyDescent="0.25">
      <c r="B28531" t="s">
        <v>20930</v>
      </c>
      <c r="C28531">
        <f t="shared" si="445"/>
        <v>1</v>
      </c>
    </row>
    <row r="28532" spans="2:3" hidden="1" x14ac:dyDescent="0.25">
      <c r="B28532" t="s">
        <v>20931</v>
      </c>
      <c r="C28532">
        <f t="shared" si="445"/>
        <v>1</v>
      </c>
    </row>
    <row r="28533" spans="2:3" hidden="1" x14ac:dyDescent="0.25">
      <c r="B28533" t="s">
        <v>20932</v>
      </c>
      <c r="C28533">
        <f t="shared" si="445"/>
        <v>1</v>
      </c>
    </row>
    <row r="28534" spans="2:3" hidden="1" x14ac:dyDescent="0.25">
      <c r="B28534" t="s">
        <v>20933</v>
      </c>
      <c r="C28534">
        <f t="shared" si="445"/>
        <v>1</v>
      </c>
    </row>
    <row r="28535" spans="2:3" hidden="1" x14ac:dyDescent="0.25">
      <c r="B28535" t="s">
        <v>20934</v>
      </c>
      <c r="C28535">
        <f t="shared" si="445"/>
        <v>1</v>
      </c>
    </row>
    <row r="28536" spans="2:3" hidden="1" x14ac:dyDescent="0.25">
      <c r="B28536" t="s">
        <v>20935</v>
      </c>
      <c r="C28536">
        <f t="shared" si="445"/>
        <v>1</v>
      </c>
    </row>
    <row r="28537" spans="2:3" hidden="1" x14ac:dyDescent="0.25">
      <c r="B28537" t="s">
        <v>20936</v>
      </c>
      <c r="C28537">
        <f t="shared" si="445"/>
        <v>1</v>
      </c>
    </row>
    <row r="28538" spans="2:3" hidden="1" x14ac:dyDescent="0.25">
      <c r="B28538" t="s">
        <v>20937</v>
      </c>
      <c r="C28538">
        <f t="shared" si="445"/>
        <v>1</v>
      </c>
    </row>
    <row r="28539" spans="2:3" hidden="1" x14ac:dyDescent="0.25">
      <c r="B28539" t="s">
        <v>20938</v>
      </c>
      <c r="C28539">
        <f t="shared" si="445"/>
        <v>1</v>
      </c>
    </row>
    <row r="28540" spans="2:3" hidden="1" x14ac:dyDescent="0.25">
      <c r="B28540" t="s">
        <v>20939</v>
      </c>
      <c r="C28540">
        <f t="shared" si="445"/>
        <v>1</v>
      </c>
    </row>
    <row r="28541" spans="2:3" hidden="1" x14ac:dyDescent="0.25">
      <c r="B28541" t="s">
        <v>20940</v>
      </c>
      <c r="C28541">
        <f t="shared" si="445"/>
        <v>1</v>
      </c>
    </row>
    <row r="28542" spans="2:3" hidden="1" x14ac:dyDescent="0.25">
      <c r="B28542" t="s">
        <v>20941</v>
      </c>
      <c r="C28542">
        <f t="shared" si="445"/>
        <v>1</v>
      </c>
    </row>
    <row r="28543" spans="2:3" hidden="1" x14ac:dyDescent="0.25">
      <c r="B28543" t="s">
        <v>20942</v>
      </c>
      <c r="C28543">
        <f t="shared" si="445"/>
        <v>1</v>
      </c>
    </row>
    <row r="28544" spans="2:3" hidden="1" x14ac:dyDescent="0.25">
      <c r="B28544" t="s">
        <v>20943</v>
      </c>
      <c r="C28544">
        <f t="shared" si="445"/>
        <v>1</v>
      </c>
    </row>
    <row r="28545" spans="2:3" hidden="1" x14ac:dyDescent="0.25">
      <c r="B28545" t="s">
        <v>20944</v>
      </c>
      <c r="C28545">
        <f t="shared" si="445"/>
        <v>1</v>
      </c>
    </row>
    <row r="28546" spans="2:3" hidden="1" x14ac:dyDescent="0.25">
      <c r="B28546" t="s">
        <v>20945</v>
      </c>
      <c r="C28546">
        <f t="shared" si="445"/>
        <v>1</v>
      </c>
    </row>
    <row r="28547" spans="2:3" hidden="1" x14ac:dyDescent="0.25">
      <c r="B28547" t="s">
        <v>20946</v>
      </c>
      <c r="C28547">
        <f t="shared" si="445"/>
        <v>1</v>
      </c>
    </row>
    <row r="28548" spans="2:3" hidden="1" x14ac:dyDescent="0.25">
      <c r="B28548" t="s">
        <v>20947</v>
      </c>
      <c r="C28548">
        <f t="shared" si="445"/>
        <v>1</v>
      </c>
    </row>
    <row r="28549" spans="2:3" hidden="1" x14ac:dyDescent="0.25">
      <c r="B28549" t="s">
        <v>20948</v>
      </c>
      <c r="C28549">
        <f t="shared" ref="C28549:C28612" si="446">COUNTIF($B$4:$B$64229,B28549)</f>
        <v>1</v>
      </c>
    </row>
    <row r="28550" spans="2:3" hidden="1" x14ac:dyDescent="0.25">
      <c r="B28550" t="s">
        <v>20949</v>
      </c>
      <c r="C28550">
        <f t="shared" si="446"/>
        <v>1</v>
      </c>
    </row>
    <row r="28551" spans="2:3" hidden="1" x14ac:dyDescent="0.25">
      <c r="B28551" t="s">
        <v>20950</v>
      </c>
      <c r="C28551">
        <f t="shared" si="446"/>
        <v>1</v>
      </c>
    </row>
    <row r="28552" spans="2:3" hidden="1" x14ac:dyDescent="0.25">
      <c r="B28552" t="s">
        <v>20951</v>
      </c>
      <c r="C28552">
        <f t="shared" si="446"/>
        <v>1</v>
      </c>
    </row>
    <row r="28553" spans="2:3" hidden="1" x14ac:dyDescent="0.25">
      <c r="B28553" t="s">
        <v>20952</v>
      </c>
      <c r="C28553">
        <f t="shared" si="446"/>
        <v>1</v>
      </c>
    </row>
    <row r="28554" spans="2:3" hidden="1" x14ac:dyDescent="0.25">
      <c r="B28554" t="s">
        <v>20953</v>
      </c>
      <c r="C28554">
        <f t="shared" si="446"/>
        <v>1</v>
      </c>
    </row>
    <row r="28555" spans="2:3" hidden="1" x14ac:dyDescent="0.25">
      <c r="B28555" t="s">
        <v>20954</v>
      </c>
      <c r="C28555">
        <f t="shared" si="446"/>
        <v>1</v>
      </c>
    </row>
    <row r="28556" spans="2:3" hidden="1" x14ac:dyDescent="0.25">
      <c r="B28556" t="s">
        <v>20955</v>
      </c>
      <c r="C28556">
        <f t="shared" si="446"/>
        <v>1</v>
      </c>
    </row>
    <row r="28557" spans="2:3" hidden="1" x14ac:dyDescent="0.25">
      <c r="B28557" t="s">
        <v>20956</v>
      </c>
      <c r="C28557">
        <f t="shared" si="446"/>
        <v>1</v>
      </c>
    </row>
    <row r="28558" spans="2:3" hidden="1" x14ac:dyDescent="0.25">
      <c r="B28558" t="s">
        <v>20957</v>
      </c>
      <c r="C28558">
        <f t="shared" si="446"/>
        <v>1</v>
      </c>
    </row>
    <row r="28559" spans="2:3" hidden="1" x14ac:dyDescent="0.25">
      <c r="B28559" t="s">
        <v>20958</v>
      </c>
      <c r="C28559">
        <f t="shared" si="446"/>
        <v>1</v>
      </c>
    </row>
    <row r="28560" spans="2:3" hidden="1" x14ac:dyDescent="0.25">
      <c r="B28560" t="s">
        <v>20959</v>
      </c>
      <c r="C28560">
        <f t="shared" si="446"/>
        <v>1</v>
      </c>
    </row>
    <row r="28561" spans="2:3" hidden="1" x14ac:dyDescent="0.25">
      <c r="B28561" t="s">
        <v>20960</v>
      </c>
      <c r="C28561">
        <f t="shared" si="446"/>
        <v>1</v>
      </c>
    </row>
    <row r="28562" spans="2:3" hidden="1" x14ac:dyDescent="0.25">
      <c r="B28562" t="s">
        <v>20961</v>
      </c>
      <c r="C28562">
        <f t="shared" si="446"/>
        <v>1</v>
      </c>
    </row>
    <row r="28563" spans="2:3" hidden="1" x14ac:dyDescent="0.25">
      <c r="B28563" t="s">
        <v>20962</v>
      </c>
      <c r="C28563">
        <f t="shared" si="446"/>
        <v>1</v>
      </c>
    </row>
    <row r="28564" spans="2:3" hidden="1" x14ac:dyDescent="0.25">
      <c r="B28564" t="s">
        <v>20963</v>
      </c>
      <c r="C28564">
        <f t="shared" si="446"/>
        <v>1</v>
      </c>
    </row>
    <row r="28565" spans="2:3" hidden="1" x14ac:dyDescent="0.25">
      <c r="B28565" t="s">
        <v>20964</v>
      </c>
      <c r="C28565">
        <f t="shared" si="446"/>
        <v>1</v>
      </c>
    </row>
    <row r="28566" spans="2:3" hidden="1" x14ac:dyDescent="0.25">
      <c r="B28566" t="s">
        <v>20965</v>
      </c>
      <c r="C28566">
        <f t="shared" si="446"/>
        <v>1</v>
      </c>
    </row>
    <row r="28567" spans="2:3" hidden="1" x14ac:dyDescent="0.25">
      <c r="B28567" t="s">
        <v>20966</v>
      </c>
      <c r="C28567">
        <f t="shared" si="446"/>
        <v>1</v>
      </c>
    </row>
    <row r="28568" spans="2:3" hidden="1" x14ac:dyDescent="0.25">
      <c r="B28568" t="s">
        <v>20967</v>
      </c>
      <c r="C28568">
        <f t="shared" si="446"/>
        <v>1</v>
      </c>
    </row>
    <row r="28569" spans="2:3" hidden="1" x14ac:dyDescent="0.25">
      <c r="B28569" t="s">
        <v>20968</v>
      </c>
      <c r="C28569">
        <f t="shared" si="446"/>
        <v>1</v>
      </c>
    </row>
    <row r="28570" spans="2:3" hidden="1" x14ac:dyDescent="0.25">
      <c r="B28570" t="s">
        <v>20969</v>
      </c>
      <c r="C28570">
        <f t="shared" si="446"/>
        <v>1</v>
      </c>
    </row>
    <row r="28571" spans="2:3" hidden="1" x14ac:dyDescent="0.25">
      <c r="B28571" t="s">
        <v>20970</v>
      </c>
      <c r="C28571">
        <f t="shared" si="446"/>
        <v>1</v>
      </c>
    </row>
    <row r="28572" spans="2:3" hidden="1" x14ac:dyDescent="0.25">
      <c r="B28572" t="s">
        <v>20971</v>
      </c>
      <c r="C28572">
        <f t="shared" si="446"/>
        <v>1</v>
      </c>
    </row>
    <row r="28573" spans="2:3" hidden="1" x14ac:dyDescent="0.25">
      <c r="B28573" t="s">
        <v>20972</v>
      </c>
      <c r="C28573">
        <f t="shared" si="446"/>
        <v>1</v>
      </c>
    </row>
    <row r="28574" spans="2:3" hidden="1" x14ac:dyDescent="0.25">
      <c r="B28574" t="s">
        <v>20973</v>
      </c>
      <c r="C28574">
        <f t="shared" si="446"/>
        <v>1</v>
      </c>
    </row>
    <row r="28575" spans="2:3" hidden="1" x14ac:dyDescent="0.25">
      <c r="B28575" t="s">
        <v>20974</v>
      </c>
      <c r="C28575">
        <f t="shared" si="446"/>
        <v>1</v>
      </c>
    </row>
    <row r="28576" spans="2:3" hidden="1" x14ac:dyDescent="0.25">
      <c r="B28576" t="s">
        <v>20975</v>
      </c>
      <c r="C28576">
        <f t="shared" si="446"/>
        <v>1</v>
      </c>
    </row>
    <row r="28577" spans="2:3" hidden="1" x14ac:dyDescent="0.25">
      <c r="B28577" t="s">
        <v>20976</v>
      </c>
      <c r="C28577">
        <f t="shared" si="446"/>
        <v>1</v>
      </c>
    </row>
    <row r="28578" spans="2:3" hidden="1" x14ac:dyDescent="0.25">
      <c r="B28578" t="s">
        <v>20977</v>
      </c>
      <c r="C28578">
        <f t="shared" si="446"/>
        <v>1</v>
      </c>
    </row>
    <row r="28579" spans="2:3" hidden="1" x14ac:dyDescent="0.25">
      <c r="B28579" t="s">
        <v>20978</v>
      </c>
      <c r="C28579">
        <f t="shared" si="446"/>
        <v>1</v>
      </c>
    </row>
    <row r="28580" spans="2:3" hidden="1" x14ac:dyDescent="0.25">
      <c r="B28580" t="s">
        <v>20979</v>
      </c>
      <c r="C28580">
        <f t="shared" si="446"/>
        <v>1</v>
      </c>
    </row>
    <row r="28581" spans="2:3" hidden="1" x14ac:dyDescent="0.25">
      <c r="B28581" t="s">
        <v>20980</v>
      </c>
      <c r="C28581">
        <f t="shared" si="446"/>
        <v>1</v>
      </c>
    </row>
    <row r="28582" spans="2:3" hidden="1" x14ac:dyDescent="0.25">
      <c r="B28582" t="s">
        <v>20981</v>
      </c>
      <c r="C28582">
        <f t="shared" si="446"/>
        <v>1</v>
      </c>
    </row>
    <row r="28583" spans="2:3" hidden="1" x14ac:dyDescent="0.25">
      <c r="B28583" t="s">
        <v>20982</v>
      </c>
      <c r="C28583">
        <f t="shared" si="446"/>
        <v>1</v>
      </c>
    </row>
    <row r="28584" spans="2:3" hidden="1" x14ac:dyDescent="0.25">
      <c r="B28584" t="s">
        <v>20983</v>
      </c>
      <c r="C28584">
        <f t="shared" si="446"/>
        <v>1</v>
      </c>
    </row>
    <row r="28585" spans="2:3" hidden="1" x14ac:dyDescent="0.25">
      <c r="B28585" t="s">
        <v>20984</v>
      </c>
      <c r="C28585">
        <f t="shared" si="446"/>
        <v>1</v>
      </c>
    </row>
    <row r="28586" spans="2:3" hidden="1" x14ac:dyDescent="0.25">
      <c r="B28586" t="s">
        <v>20985</v>
      </c>
      <c r="C28586">
        <f t="shared" si="446"/>
        <v>1</v>
      </c>
    </row>
    <row r="28587" spans="2:3" hidden="1" x14ac:dyDescent="0.25">
      <c r="B28587" t="s">
        <v>20986</v>
      </c>
      <c r="C28587">
        <f t="shared" si="446"/>
        <v>1</v>
      </c>
    </row>
    <row r="28588" spans="2:3" hidden="1" x14ac:dyDescent="0.25">
      <c r="B28588" t="s">
        <v>20987</v>
      </c>
      <c r="C28588">
        <f t="shared" si="446"/>
        <v>1</v>
      </c>
    </row>
    <row r="28589" spans="2:3" hidden="1" x14ac:dyDescent="0.25">
      <c r="B28589" t="s">
        <v>20988</v>
      </c>
      <c r="C28589">
        <f t="shared" si="446"/>
        <v>1</v>
      </c>
    </row>
    <row r="28590" spans="2:3" hidden="1" x14ac:dyDescent="0.25">
      <c r="B28590" t="s">
        <v>20989</v>
      </c>
      <c r="C28590">
        <f t="shared" si="446"/>
        <v>1</v>
      </c>
    </row>
    <row r="28591" spans="2:3" hidden="1" x14ac:dyDescent="0.25">
      <c r="B28591" t="s">
        <v>20990</v>
      </c>
      <c r="C28591">
        <f t="shared" si="446"/>
        <v>1</v>
      </c>
    </row>
    <row r="28592" spans="2:3" hidden="1" x14ac:dyDescent="0.25">
      <c r="B28592" t="s">
        <v>20991</v>
      </c>
      <c r="C28592">
        <f t="shared" si="446"/>
        <v>1</v>
      </c>
    </row>
    <row r="28593" spans="2:3" hidden="1" x14ac:dyDescent="0.25">
      <c r="B28593" t="s">
        <v>20992</v>
      </c>
      <c r="C28593">
        <f t="shared" si="446"/>
        <v>1</v>
      </c>
    </row>
    <row r="28594" spans="2:3" hidden="1" x14ac:dyDescent="0.25">
      <c r="B28594" t="s">
        <v>20993</v>
      </c>
      <c r="C28594">
        <f t="shared" si="446"/>
        <v>1</v>
      </c>
    </row>
    <row r="28595" spans="2:3" hidden="1" x14ac:dyDescent="0.25">
      <c r="B28595" t="s">
        <v>20994</v>
      </c>
      <c r="C28595">
        <f t="shared" si="446"/>
        <v>1</v>
      </c>
    </row>
    <row r="28596" spans="2:3" hidden="1" x14ac:dyDescent="0.25">
      <c r="B28596" t="s">
        <v>20995</v>
      </c>
      <c r="C28596">
        <f t="shared" si="446"/>
        <v>1</v>
      </c>
    </row>
    <row r="28597" spans="2:3" hidden="1" x14ac:dyDescent="0.25">
      <c r="B28597" t="s">
        <v>20996</v>
      </c>
      <c r="C28597">
        <f t="shared" si="446"/>
        <v>1</v>
      </c>
    </row>
    <row r="28598" spans="2:3" hidden="1" x14ac:dyDescent="0.25">
      <c r="B28598" t="s">
        <v>20997</v>
      </c>
      <c r="C28598">
        <f t="shared" si="446"/>
        <v>1</v>
      </c>
    </row>
    <row r="28599" spans="2:3" hidden="1" x14ac:dyDescent="0.25">
      <c r="B28599" t="s">
        <v>20998</v>
      </c>
      <c r="C28599">
        <f t="shared" si="446"/>
        <v>1</v>
      </c>
    </row>
    <row r="28600" spans="2:3" hidden="1" x14ac:dyDescent="0.25">
      <c r="B28600" t="s">
        <v>20999</v>
      </c>
      <c r="C28600">
        <f t="shared" si="446"/>
        <v>1</v>
      </c>
    </row>
    <row r="28601" spans="2:3" hidden="1" x14ac:dyDescent="0.25">
      <c r="B28601" t="s">
        <v>21000</v>
      </c>
      <c r="C28601">
        <f t="shared" si="446"/>
        <v>1</v>
      </c>
    </row>
    <row r="28602" spans="2:3" hidden="1" x14ac:dyDescent="0.25">
      <c r="B28602" t="s">
        <v>21001</v>
      </c>
      <c r="C28602">
        <f t="shared" si="446"/>
        <v>1</v>
      </c>
    </row>
    <row r="28603" spans="2:3" hidden="1" x14ac:dyDescent="0.25">
      <c r="B28603" t="s">
        <v>21002</v>
      </c>
      <c r="C28603">
        <f t="shared" si="446"/>
        <v>1</v>
      </c>
    </row>
    <row r="28604" spans="2:3" hidden="1" x14ac:dyDescent="0.25">
      <c r="B28604" t="s">
        <v>21003</v>
      </c>
      <c r="C28604">
        <f t="shared" si="446"/>
        <v>1</v>
      </c>
    </row>
    <row r="28605" spans="2:3" hidden="1" x14ac:dyDescent="0.25">
      <c r="B28605" t="s">
        <v>21004</v>
      </c>
      <c r="C28605">
        <f t="shared" si="446"/>
        <v>1</v>
      </c>
    </row>
    <row r="28606" spans="2:3" hidden="1" x14ac:dyDescent="0.25">
      <c r="B28606" t="s">
        <v>21005</v>
      </c>
      <c r="C28606">
        <f t="shared" si="446"/>
        <v>1</v>
      </c>
    </row>
    <row r="28607" spans="2:3" hidden="1" x14ac:dyDescent="0.25">
      <c r="B28607" t="s">
        <v>21006</v>
      </c>
      <c r="C28607">
        <f t="shared" si="446"/>
        <v>1</v>
      </c>
    </row>
    <row r="28608" spans="2:3" hidden="1" x14ac:dyDescent="0.25">
      <c r="B28608" t="s">
        <v>21007</v>
      </c>
      <c r="C28608">
        <f t="shared" si="446"/>
        <v>1</v>
      </c>
    </row>
    <row r="28609" spans="2:3" hidden="1" x14ac:dyDescent="0.25">
      <c r="B28609" t="s">
        <v>21008</v>
      </c>
      <c r="C28609">
        <f t="shared" si="446"/>
        <v>1</v>
      </c>
    </row>
    <row r="28610" spans="2:3" hidden="1" x14ac:dyDescent="0.25">
      <c r="B28610" t="s">
        <v>21009</v>
      </c>
      <c r="C28610">
        <f t="shared" si="446"/>
        <v>1</v>
      </c>
    </row>
    <row r="28611" spans="2:3" hidden="1" x14ac:dyDescent="0.25">
      <c r="B28611" t="s">
        <v>21010</v>
      </c>
      <c r="C28611">
        <f t="shared" si="446"/>
        <v>1</v>
      </c>
    </row>
    <row r="28612" spans="2:3" hidden="1" x14ac:dyDescent="0.25">
      <c r="B28612" t="s">
        <v>21011</v>
      </c>
      <c r="C28612">
        <f t="shared" si="446"/>
        <v>1</v>
      </c>
    </row>
    <row r="28613" spans="2:3" hidden="1" x14ac:dyDescent="0.25">
      <c r="B28613" t="s">
        <v>21012</v>
      </c>
      <c r="C28613">
        <f t="shared" ref="C28613:C28676" si="447">COUNTIF($B$4:$B$64229,B28613)</f>
        <v>1</v>
      </c>
    </row>
    <row r="28614" spans="2:3" hidden="1" x14ac:dyDescent="0.25">
      <c r="B28614" t="s">
        <v>21013</v>
      </c>
      <c r="C28614">
        <f t="shared" si="447"/>
        <v>1</v>
      </c>
    </row>
    <row r="28615" spans="2:3" hidden="1" x14ac:dyDescent="0.25">
      <c r="B28615" t="s">
        <v>21014</v>
      </c>
      <c r="C28615">
        <f t="shared" si="447"/>
        <v>1</v>
      </c>
    </row>
    <row r="28616" spans="2:3" hidden="1" x14ac:dyDescent="0.25">
      <c r="B28616" t="s">
        <v>21015</v>
      </c>
      <c r="C28616">
        <f t="shared" si="447"/>
        <v>1</v>
      </c>
    </row>
    <row r="28617" spans="2:3" hidden="1" x14ac:dyDescent="0.25">
      <c r="B28617" t="s">
        <v>21016</v>
      </c>
      <c r="C28617">
        <f t="shared" si="447"/>
        <v>1</v>
      </c>
    </row>
    <row r="28618" spans="2:3" hidden="1" x14ac:dyDescent="0.25">
      <c r="B28618" t="s">
        <v>21017</v>
      </c>
      <c r="C28618">
        <f t="shared" si="447"/>
        <v>1</v>
      </c>
    </row>
    <row r="28619" spans="2:3" hidden="1" x14ac:dyDescent="0.25">
      <c r="B28619" t="s">
        <v>21018</v>
      </c>
      <c r="C28619">
        <f t="shared" si="447"/>
        <v>1</v>
      </c>
    </row>
    <row r="28620" spans="2:3" hidden="1" x14ac:dyDescent="0.25">
      <c r="B28620" t="s">
        <v>21019</v>
      </c>
      <c r="C28620">
        <f t="shared" si="447"/>
        <v>1</v>
      </c>
    </row>
    <row r="28621" spans="2:3" hidden="1" x14ac:dyDescent="0.25">
      <c r="B28621" t="s">
        <v>21020</v>
      </c>
      <c r="C28621">
        <f t="shared" si="447"/>
        <v>1</v>
      </c>
    </row>
    <row r="28622" spans="2:3" hidden="1" x14ac:dyDescent="0.25">
      <c r="B28622" t="s">
        <v>21021</v>
      </c>
      <c r="C28622">
        <f t="shared" si="447"/>
        <v>1</v>
      </c>
    </row>
    <row r="28623" spans="2:3" hidden="1" x14ac:dyDescent="0.25">
      <c r="B28623" t="s">
        <v>21022</v>
      </c>
      <c r="C28623">
        <f t="shared" si="447"/>
        <v>1</v>
      </c>
    </row>
    <row r="28624" spans="2:3" hidden="1" x14ac:dyDescent="0.25">
      <c r="B28624" t="s">
        <v>21023</v>
      </c>
      <c r="C28624">
        <f t="shared" si="447"/>
        <v>1</v>
      </c>
    </row>
    <row r="28625" spans="2:3" hidden="1" x14ac:dyDescent="0.25">
      <c r="B28625" t="s">
        <v>21024</v>
      </c>
      <c r="C28625">
        <f t="shared" si="447"/>
        <v>1</v>
      </c>
    </row>
    <row r="28626" spans="2:3" hidden="1" x14ac:dyDescent="0.25">
      <c r="B28626" t="s">
        <v>21025</v>
      </c>
      <c r="C28626">
        <f t="shared" si="447"/>
        <v>1</v>
      </c>
    </row>
    <row r="28627" spans="2:3" hidden="1" x14ac:dyDescent="0.25">
      <c r="B28627" t="s">
        <v>21026</v>
      </c>
      <c r="C28627">
        <f t="shared" si="447"/>
        <v>1</v>
      </c>
    </row>
    <row r="28628" spans="2:3" hidden="1" x14ac:dyDescent="0.25">
      <c r="B28628" t="s">
        <v>21027</v>
      </c>
      <c r="C28628">
        <f t="shared" si="447"/>
        <v>1</v>
      </c>
    </row>
    <row r="28629" spans="2:3" hidden="1" x14ac:dyDescent="0.25">
      <c r="B28629" t="s">
        <v>21028</v>
      </c>
      <c r="C28629">
        <f t="shared" si="447"/>
        <v>1</v>
      </c>
    </row>
    <row r="28630" spans="2:3" hidden="1" x14ac:dyDescent="0.25">
      <c r="B28630" t="s">
        <v>21029</v>
      </c>
      <c r="C28630">
        <f t="shared" si="447"/>
        <v>1</v>
      </c>
    </row>
    <row r="28631" spans="2:3" hidden="1" x14ac:dyDescent="0.25">
      <c r="B28631" t="s">
        <v>21030</v>
      </c>
      <c r="C28631">
        <f t="shared" si="447"/>
        <v>1</v>
      </c>
    </row>
    <row r="28632" spans="2:3" hidden="1" x14ac:dyDescent="0.25">
      <c r="B28632" t="s">
        <v>21031</v>
      </c>
      <c r="C28632">
        <f t="shared" si="447"/>
        <v>1</v>
      </c>
    </row>
    <row r="28633" spans="2:3" hidden="1" x14ac:dyDescent="0.25">
      <c r="B28633" t="s">
        <v>21032</v>
      </c>
      <c r="C28633">
        <f t="shared" si="447"/>
        <v>1</v>
      </c>
    </row>
    <row r="28634" spans="2:3" hidden="1" x14ac:dyDescent="0.25">
      <c r="B28634" t="s">
        <v>21033</v>
      </c>
      <c r="C28634">
        <f t="shared" si="447"/>
        <v>1</v>
      </c>
    </row>
    <row r="28635" spans="2:3" hidden="1" x14ac:dyDescent="0.25">
      <c r="B28635" t="s">
        <v>21034</v>
      </c>
      <c r="C28635">
        <f t="shared" si="447"/>
        <v>1</v>
      </c>
    </row>
    <row r="28636" spans="2:3" hidden="1" x14ac:dyDescent="0.25">
      <c r="B28636" t="s">
        <v>21035</v>
      </c>
      <c r="C28636">
        <f t="shared" si="447"/>
        <v>1</v>
      </c>
    </row>
    <row r="28637" spans="2:3" hidden="1" x14ac:dyDescent="0.25">
      <c r="B28637" t="s">
        <v>21036</v>
      </c>
      <c r="C28637">
        <f t="shared" si="447"/>
        <v>1</v>
      </c>
    </row>
    <row r="28638" spans="2:3" hidden="1" x14ac:dyDescent="0.25">
      <c r="B28638" t="s">
        <v>21037</v>
      </c>
      <c r="C28638">
        <f t="shared" si="447"/>
        <v>1</v>
      </c>
    </row>
    <row r="28639" spans="2:3" hidden="1" x14ac:dyDescent="0.25">
      <c r="B28639" t="s">
        <v>21038</v>
      </c>
      <c r="C28639">
        <f t="shared" si="447"/>
        <v>1</v>
      </c>
    </row>
    <row r="28640" spans="2:3" hidden="1" x14ac:dyDescent="0.25">
      <c r="B28640" t="s">
        <v>21039</v>
      </c>
      <c r="C28640">
        <f t="shared" si="447"/>
        <v>1</v>
      </c>
    </row>
    <row r="28641" spans="2:3" hidden="1" x14ac:dyDescent="0.25">
      <c r="B28641" t="s">
        <v>21040</v>
      </c>
      <c r="C28641">
        <f t="shared" si="447"/>
        <v>1</v>
      </c>
    </row>
    <row r="28642" spans="2:3" hidden="1" x14ac:dyDescent="0.25">
      <c r="B28642" t="s">
        <v>21041</v>
      </c>
      <c r="C28642">
        <f t="shared" si="447"/>
        <v>1</v>
      </c>
    </row>
    <row r="28643" spans="2:3" hidden="1" x14ac:dyDescent="0.25">
      <c r="B28643" t="s">
        <v>21042</v>
      </c>
      <c r="C28643">
        <f t="shared" si="447"/>
        <v>1</v>
      </c>
    </row>
    <row r="28644" spans="2:3" hidden="1" x14ac:dyDescent="0.25">
      <c r="B28644" t="s">
        <v>21043</v>
      </c>
      <c r="C28644">
        <f t="shared" si="447"/>
        <v>1</v>
      </c>
    </row>
    <row r="28645" spans="2:3" hidden="1" x14ac:dyDescent="0.25">
      <c r="B28645" t="s">
        <v>21044</v>
      </c>
      <c r="C28645">
        <f t="shared" si="447"/>
        <v>1</v>
      </c>
    </row>
    <row r="28646" spans="2:3" hidden="1" x14ac:dyDescent="0.25">
      <c r="B28646" t="s">
        <v>21045</v>
      </c>
      <c r="C28646">
        <f t="shared" si="447"/>
        <v>1</v>
      </c>
    </row>
    <row r="28647" spans="2:3" hidden="1" x14ac:dyDescent="0.25">
      <c r="B28647" t="s">
        <v>21046</v>
      </c>
      <c r="C28647">
        <f t="shared" si="447"/>
        <v>1</v>
      </c>
    </row>
    <row r="28648" spans="2:3" hidden="1" x14ac:dyDescent="0.25">
      <c r="B28648" t="s">
        <v>21047</v>
      </c>
      <c r="C28648">
        <f t="shared" si="447"/>
        <v>1</v>
      </c>
    </row>
    <row r="28649" spans="2:3" hidden="1" x14ac:dyDescent="0.25">
      <c r="B28649" t="s">
        <v>21048</v>
      </c>
      <c r="C28649">
        <f t="shared" si="447"/>
        <v>1</v>
      </c>
    </row>
    <row r="28650" spans="2:3" hidden="1" x14ac:dyDescent="0.25">
      <c r="B28650" t="s">
        <v>21049</v>
      </c>
      <c r="C28650">
        <f t="shared" si="447"/>
        <v>1</v>
      </c>
    </row>
    <row r="28651" spans="2:3" hidden="1" x14ac:dyDescent="0.25">
      <c r="B28651" t="s">
        <v>21050</v>
      </c>
      <c r="C28651">
        <f t="shared" si="447"/>
        <v>1</v>
      </c>
    </row>
    <row r="28652" spans="2:3" hidden="1" x14ac:dyDescent="0.25">
      <c r="B28652" t="s">
        <v>21051</v>
      </c>
      <c r="C28652">
        <f t="shared" si="447"/>
        <v>1</v>
      </c>
    </row>
    <row r="28653" spans="2:3" hidden="1" x14ac:dyDescent="0.25">
      <c r="B28653" t="s">
        <v>21052</v>
      </c>
      <c r="C28653">
        <f t="shared" si="447"/>
        <v>1</v>
      </c>
    </row>
    <row r="28654" spans="2:3" hidden="1" x14ac:dyDescent="0.25">
      <c r="B28654" t="s">
        <v>21053</v>
      </c>
      <c r="C28654">
        <f t="shared" si="447"/>
        <v>1</v>
      </c>
    </row>
    <row r="28655" spans="2:3" hidden="1" x14ac:dyDescent="0.25">
      <c r="B28655" t="s">
        <v>21054</v>
      </c>
      <c r="C28655">
        <f t="shared" si="447"/>
        <v>1</v>
      </c>
    </row>
    <row r="28656" spans="2:3" hidden="1" x14ac:dyDescent="0.25">
      <c r="B28656" t="s">
        <v>21055</v>
      </c>
      <c r="C28656">
        <f t="shared" si="447"/>
        <v>1</v>
      </c>
    </row>
    <row r="28657" spans="2:3" hidden="1" x14ac:dyDescent="0.25">
      <c r="B28657" t="s">
        <v>21056</v>
      </c>
      <c r="C28657">
        <f t="shared" si="447"/>
        <v>1</v>
      </c>
    </row>
    <row r="28658" spans="2:3" hidden="1" x14ac:dyDescent="0.25">
      <c r="B28658" t="s">
        <v>21057</v>
      </c>
      <c r="C28658">
        <f t="shared" si="447"/>
        <v>1</v>
      </c>
    </row>
    <row r="28659" spans="2:3" hidden="1" x14ac:dyDescent="0.25">
      <c r="B28659" t="s">
        <v>21058</v>
      </c>
      <c r="C28659">
        <f t="shared" si="447"/>
        <v>1</v>
      </c>
    </row>
    <row r="28660" spans="2:3" hidden="1" x14ac:dyDescent="0.25">
      <c r="B28660" t="s">
        <v>21059</v>
      </c>
      <c r="C28660">
        <f t="shared" si="447"/>
        <v>1</v>
      </c>
    </row>
    <row r="28661" spans="2:3" hidden="1" x14ac:dyDescent="0.25">
      <c r="B28661" t="s">
        <v>21060</v>
      </c>
      <c r="C28661">
        <f t="shared" si="447"/>
        <v>1</v>
      </c>
    </row>
    <row r="28662" spans="2:3" hidden="1" x14ac:dyDescent="0.25">
      <c r="B28662" t="s">
        <v>21061</v>
      </c>
      <c r="C28662">
        <f t="shared" si="447"/>
        <v>1</v>
      </c>
    </row>
    <row r="28663" spans="2:3" hidden="1" x14ac:dyDescent="0.25">
      <c r="B28663" t="s">
        <v>21062</v>
      </c>
      <c r="C28663">
        <f t="shared" si="447"/>
        <v>1</v>
      </c>
    </row>
    <row r="28664" spans="2:3" hidden="1" x14ac:dyDescent="0.25">
      <c r="B28664" t="s">
        <v>21063</v>
      </c>
      <c r="C28664">
        <f t="shared" si="447"/>
        <v>1</v>
      </c>
    </row>
    <row r="28665" spans="2:3" hidden="1" x14ac:dyDescent="0.25">
      <c r="B28665" t="s">
        <v>21064</v>
      </c>
      <c r="C28665">
        <f t="shared" si="447"/>
        <v>1</v>
      </c>
    </row>
    <row r="28666" spans="2:3" hidden="1" x14ac:dyDescent="0.25">
      <c r="B28666" t="s">
        <v>21065</v>
      </c>
      <c r="C28666">
        <f t="shared" si="447"/>
        <v>1</v>
      </c>
    </row>
    <row r="28667" spans="2:3" hidden="1" x14ac:dyDescent="0.25">
      <c r="B28667" t="s">
        <v>21066</v>
      </c>
      <c r="C28667">
        <f t="shared" si="447"/>
        <v>1</v>
      </c>
    </row>
    <row r="28668" spans="2:3" hidden="1" x14ac:dyDescent="0.25">
      <c r="B28668" t="s">
        <v>21067</v>
      </c>
      <c r="C28668">
        <f t="shared" si="447"/>
        <v>1</v>
      </c>
    </row>
    <row r="28669" spans="2:3" hidden="1" x14ac:dyDescent="0.25">
      <c r="B28669" t="s">
        <v>21068</v>
      </c>
      <c r="C28669">
        <f t="shared" si="447"/>
        <v>1</v>
      </c>
    </row>
    <row r="28670" spans="2:3" hidden="1" x14ac:dyDescent="0.25">
      <c r="B28670" t="s">
        <v>21069</v>
      </c>
      <c r="C28670">
        <f t="shared" si="447"/>
        <v>1</v>
      </c>
    </row>
    <row r="28671" spans="2:3" hidden="1" x14ac:dyDescent="0.25">
      <c r="B28671" t="s">
        <v>21070</v>
      </c>
      <c r="C28671">
        <f t="shared" si="447"/>
        <v>1</v>
      </c>
    </row>
    <row r="28672" spans="2:3" hidden="1" x14ac:dyDescent="0.25">
      <c r="B28672" t="s">
        <v>21071</v>
      </c>
      <c r="C28672">
        <f t="shared" si="447"/>
        <v>1</v>
      </c>
    </row>
    <row r="28673" spans="2:4" hidden="1" x14ac:dyDescent="0.25">
      <c r="B28673" t="s">
        <v>51463</v>
      </c>
      <c r="C28673">
        <f t="shared" si="447"/>
        <v>1</v>
      </c>
    </row>
    <row r="28674" spans="2:4" x14ac:dyDescent="0.25">
      <c r="B28674" s="21" t="s">
        <v>20380</v>
      </c>
      <c r="C28674" s="21">
        <f t="shared" si="447"/>
        <v>2</v>
      </c>
      <c r="D28674" s="21"/>
    </row>
    <row r="28675" spans="2:4" hidden="1" x14ac:dyDescent="0.25">
      <c r="B28675" t="s">
        <v>21072</v>
      </c>
      <c r="C28675">
        <f t="shared" si="447"/>
        <v>1</v>
      </c>
    </row>
    <row r="28676" spans="2:4" hidden="1" x14ac:dyDescent="0.25">
      <c r="B28676" t="s">
        <v>21073</v>
      </c>
      <c r="C28676">
        <f t="shared" si="447"/>
        <v>1</v>
      </c>
    </row>
    <row r="28677" spans="2:4" hidden="1" x14ac:dyDescent="0.25">
      <c r="B28677" t="s">
        <v>21074</v>
      </c>
      <c r="C28677">
        <f t="shared" ref="C28677:C28740" si="448">COUNTIF($B$4:$B$64229,B28677)</f>
        <v>1</v>
      </c>
    </row>
    <row r="28678" spans="2:4" hidden="1" x14ac:dyDescent="0.25">
      <c r="B28678" t="s">
        <v>21075</v>
      </c>
      <c r="C28678">
        <f t="shared" si="448"/>
        <v>1</v>
      </c>
    </row>
    <row r="28679" spans="2:4" hidden="1" x14ac:dyDescent="0.25">
      <c r="B28679" t="s">
        <v>21076</v>
      </c>
      <c r="C28679">
        <f t="shared" si="448"/>
        <v>1</v>
      </c>
    </row>
    <row r="28680" spans="2:4" hidden="1" x14ac:dyDescent="0.25">
      <c r="B28680" t="s">
        <v>21077</v>
      </c>
      <c r="C28680">
        <f t="shared" si="448"/>
        <v>1</v>
      </c>
    </row>
    <row r="28681" spans="2:4" hidden="1" x14ac:dyDescent="0.25">
      <c r="B28681" t="s">
        <v>21078</v>
      </c>
      <c r="C28681">
        <f t="shared" si="448"/>
        <v>1</v>
      </c>
    </row>
    <row r="28682" spans="2:4" hidden="1" x14ac:dyDescent="0.25">
      <c r="B28682" t="s">
        <v>21079</v>
      </c>
      <c r="C28682">
        <f t="shared" si="448"/>
        <v>1</v>
      </c>
    </row>
    <row r="28683" spans="2:4" hidden="1" x14ac:dyDescent="0.25">
      <c r="B28683" t="s">
        <v>21080</v>
      </c>
      <c r="C28683">
        <f t="shared" si="448"/>
        <v>1</v>
      </c>
    </row>
    <row r="28684" spans="2:4" hidden="1" x14ac:dyDescent="0.25">
      <c r="B28684" t="s">
        <v>21081</v>
      </c>
      <c r="C28684">
        <f t="shared" si="448"/>
        <v>1</v>
      </c>
    </row>
    <row r="28685" spans="2:4" hidden="1" x14ac:dyDescent="0.25">
      <c r="B28685" t="s">
        <v>21082</v>
      </c>
      <c r="C28685">
        <f t="shared" si="448"/>
        <v>1</v>
      </c>
    </row>
    <row r="28686" spans="2:4" hidden="1" x14ac:dyDescent="0.25">
      <c r="B28686" t="s">
        <v>21083</v>
      </c>
      <c r="C28686">
        <f t="shared" si="448"/>
        <v>1</v>
      </c>
    </row>
    <row r="28687" spans="2:4" hidden="1" x14ac:dyDescent="0.25">
      <c r="B28687" t="s">
        <v>21084</v>
      </c>
      <c r="C28687">
        <f t="shared" si="448"/>
        <v>1</v>
      </c>
    </row>
    <row r="28688" spans="2:4" hidden="1" x14ac:dyDescent="0.25">
      <c r="B28688" t="s">
        <v>21085</v>
      </c>
      <c r="C28688">
        <f t="shared" si="448"/>
        <v>1</v>
      </c>
    </row>
    <row r="28689" spans="2:3" hidden="1" x14ac:dyDescent="0.25">
      <c r="B28689" t="s">
        <v>21086</v>
      </c>
      <c r="C28689">
        <f t="shared" si="448"/>
        <v>1</v>
      </c>
    </row>
    <row r="28690" spans="2:3" hidden="1" x14ac:dyDescent="0.25">
      <c r="B28690" t="s">
        <v>21087</v>
      </c>
      <c r="C28690">
        <f t="shared" si="448"/>
        <v>1</v>
      </c>
    </row>
    <row r="28691" spans="2:3" hidden="1" x14ac:dyDescent="0.25">
      <c r="B28691" t="s">
        <v>21088</v>
      </c>
      <c r="C28691">
        <f t="shared" si="448"/>
        <v>1</v>
      </c>
    </row>
    <row r="28692" spans="2:3" hidden="1" x14ac:dyDescent="0.25">
      <c r="B28692" t="s">
        <v>21089</v>
      </c>
      <c r="C28692">
        <f t="shared" si="448"/>
        <v>1</v>
      </c>
    </row>
    <row r="28693" spans="2:3" hidden="1" x14ac:dyDescent="0.25">
      <c r="B28693" t="s">
        <v>21090</v>
      </c>
      <c r="C28693">
        <f t="shared" si="448"/>
        <v>1</v>
      </c>
    </row>
    <row r="28694" spans="2:3" hidden="1" x14ac:dyDescent="0.25">
      <c r="B28694" t="s">
        <v>21091</v>
      </c>
      <c r="C28694">
        <f t="shared" si="448"/>
        <v>1</v>
      </c>
    </row>
    <row r="28695" spans="2:3" hidden="1" x14ac:dyDescent="0.25">
      <c r="B28695" t="s">
        <v>21092</v>
      </c>
      <c r="C28695">
        <f t="shared" si="448"/>
        <v>1</v>
      </c>
    </row>
    <row r="28696" spans="2:3" hidden="1" x14ac:dyDescent="0.25">
      <c r="B28696" t="s">
        <v>21093</v>
      </c>
      <c r="C28696">
        <f t="shared" si="448"/>
        <v>1</v>
      </c>
    </row>
    <row r="28697" spans="2:3" hidden="1" x14ac:dyDescent="0.25">
      <c r="B28697" t="s">
        <v>21094</v>
      </c>
      <c r="C28697">
        <f t="shared" si="448"/>
        <v>1</v>
      </c>
    </row>
    <row r="28698" spans="2:3" hidden="1" x14ac:dyDescent="0.25">
      <c r="B28698" t="s">
        <v>21095</v>
      </c>
      <c r="C28698">
        <f t="shared" si="448"/>
        <v>1</v>
      </c>
    </row>
    <row r="28699" spans="2:3" hidden="1" x14ac:dyDescent="0.25">
      <c r="B28699" t="s">
        <v>21096</v>
      </c>
      <c r="C28699">
        <f t="shared" si="448"/>
        <v>1</v>
      </c>
    </row>
    <row r="28700" spans="2:3" hidden="1" x14ac:dyDescent="0.25">
      <c r="B28700" t="s">
        <v>21097</v>
      </c>
      <c r="C28700">
        <f t="shared" si="448"/>
        <v>1</v>
      </c>
    </row>
    <row r="28701" spans="2:3" hidden="1" x14ac:dyDescent="0.25">
      <c r="B28701" t="s">
        <v>21098</v>
      </c>
      <c r="C28701">
        <f t="shared" si="448"/>
        <v>1</v>
      </c>
    </row>
    <row r="28702" spans="2:3" hidden="1" x14ac:dyDescent="0.25">
      <c r="B28702" t="s">
        <v>21099</v>
      </c>
      <c r="C28702">
        <f t="shared" si="448"/>
        <v>1</v>
      </c>
    </row>
    <row r="28703" spans="2:3" hidden="1" x14ac:dyDescent="0.25">
      <c r="B28703" t="s">
        <v>21100</v>
      </c>
      <c r="C28703">
        <f t="shared" si="448"/>
        <v>1</v>
      </c>
    </row>
    <row r="28704" spans="2:3" hidden="1" x14ac:dyDescent="0.25">
      <c r="B28704" t="s">
        <v>21101</v>
      </c>
      <c r="C28704">
        <f t="shared" si="448"/>
        <v>1</v>
      </c>
    </row>
    <row r="28705" spans="2:3" hidden="1" x14ac:dyDescent="0.25">
      <c r="B28705" t="s">
        <v>21102</v>
      </c>
      <c r="C28705">
        <f t="shared" si="448"/>
        <v>1</v>
      </c>
    </row>
    <row r="28706" spans="2:3" hidden="1" x14ac:dyDescent="0.25">
      <c r="B28706" t="s">
        <v>21103</v>
      </c>
      <c r="C28706">
        <f t="shared" si="448"/>
        <v>1</v>
      </c>
    </row>
    <row r="28707" spans="2:3" hidden="1" x14ac:dyDescent="0.25">
      <c r="B28707" t="s">
        <v>21104</v>
      </c>
      <c r="C28707">
        <f t="shared" si="448"/>
        <v>1</v>
      </c>
    </row>
    <row r="28708" spans="2:3" hidden="1" x14ac:dyDescent="0.25">
      <c r="B28708" t="s">
        <v>21105</v>
      </c>
      <c r="C28708">
        <f t="shared" si="448"/>
        <v>1</v>
      </c>
    </row>
    <row r="28709" spans="2:3" hidden="1" x14ac:dyDescent="0.25">
      <c r="B28709" t="s">
        <v>21106</v>
      </c>
      <c r="C28709">
        <f t="shared" si="448"/>
        <v>1</v>
      </c>
    </row>
    <row r="28710" spans="2:3" hidden="1" x14ac:dyDescent="0.25">
      <c r="B28710" t="s">
        <v>21107</v>
      </c>
      <c r="C28710">
        <f t="shared" si="448"/>
        <v>1</v>
      </c>
    </row>
    <row r="28711" spans="2:3" hidden="1" x14ac:dyDescent="0.25">
      <c r="B28711" t="s">
        <v>21108</v>
      </c>
      <c r="C28711">
        <f t="shared" si="448"/>
        <v>1</v>
      </c>
    </row>
    <row r="28712" spans="2:3" hidden="1" x14ac:dyDescent="0.25">
      <c r="B28712" t="s">
        <v>21109</v>
      </c>
      <c r="C28712">
        <f t="shared" si="448"/>
        <v>1</v>
      </c>
    </row>
    <row r="28713" spans="2:3" hidden="1" x14ac:dyDescent="0.25">
      <c r="B28713" t="s">
        <v>21110</v>
      </c>
      <c r="C28713">
        <f t="shared" si="448"/>
        <v>1</v>
      </c>
    </row>
    <row r="28714" spans="2:3" hidden="1" x14ac:dyDescent="0.25">
      <c r="B28714" t="s">
        <v>21111</v>
      </c>
      <c r="C28714">
        <f t="shared" si="448"/>
        <v>1</v>
      </c>
    </row>
    <row r="28715" spans="2:3" hidden="1" x14ac:dyDescent="0.25">
      <c r="B28715" t="s">
        <v>21112</v>
      </c>
      <c r="C28715">
        <f t="shared" si="448"/>
        <v>1</v>
      </c>
    </row>
    <row r="28716" spans="2:3" hidden="1" x14ac:dyDescent="0.25">
      <c r="B28716" t="s">
        <v>21113</v>
      </c>
      <c r="C28716">
        <f t="shared" si="448"/>
        <v>1</v>
      </c>
    </row>
    <row r="28717" spans="2:3" hidden="1" x14ac:dyDescent="0.25">
      <c r="B28717" t="s">
        <v>21114</v>
      </c>
      <c r="C28717">
        <f t="shared" si="448"/>
        <v>1</v>
      </c>
    </row>
    <row r="28718" spans="2:3" hidden="1" x14ac:dyDescent="0.25">
      <c r="B28718" t="s">
        <v>21115</v>
      </c>
      <c r="C28718">
        <f t="shared" si="448"/>
        <v>1</v>
      </c>
    </row>
    <row r="28719" spans="2:3" hidden="1" x14ac:dyDescent="0.25">
      <c r="B28719" t="s">
        <v>21116</v>
      </c>
      <c r="C28719">
        <f t="shared" si="448"/>
        <v>1</v>
      </c>
    </row>
    <row r="28720" spans="2:3" hidden="1" x14ac:dyDescent="0.25">
      <c r="B28720" t="s">
        <v>21117</v>
      </c>
      <c r="C28720">
        <f t="shared" si="448"/>
        <v>1</v>
      </c>
    </row>
    <row r="28721" spans="2:3" hidden="1" x14ac:dyDescent="0.25">
      <c r="B28721" t="s">
        <v>21118</v>
      </c>
      <c r="C28721">
        <f t="shared" si="448"/>
        <v>1</v>
      </c>
    </row>
    <row r="28722" spans="2:3" hidden="1" x14ac:dyDescent="0.25">
      <c r="B28722" t="s">
        <v>21119</v>
      </c>
      <c r="C28722">
        <f t="shared" si="448"/>
        <v>1</v>
      </c>
    </row>
    <row r="28723" spans="2:3" hidden="1" x14ac:dyDescent="0.25">
      <c r="B28723" t="s">
        <v>21120</v>
      </c>
      <c r="C28723">
        <f t="shared" si="448"/>
        <v>1</v>
      </c>
    </row>
    <row r="28724" spans="2:3" hidden="1" x14ac:dyDescent="0.25">
      <c r="B28724" t="s">
        <v>21121</v>
      </c>
      <c r="C28724">
        <f t="shared" si="448"/>
        <v>1</v>
      </c>
    </row>
    <row r="28725" spans="2:3" hidden="1" x14ac:dyDescent="0.25">
      <c r="B28725" t="s">
        <v>21122</v>
      </c>
      <c r="C28725">
        <f t="shared" si="448"/>
        <v>1</v>
      </c>
    </row>
    <row r="28726" spans="2:3" hidden="1" x14ac:dyDescent="0.25">
      <c r="B28726" t="s">
        <v>21123</v>
      </c>
      <c r="C28726">
        <f t="shared" si="448"/>
        <v>1</v>
      </c>
    </row>
    <row r="28727" spans="2:3" hidden="1" x14ac:dyDescent="0.25">
      <c r="B28727" t="s">
        <v>21124</v>
      </c>
      <c r="C28727">
        <f t="shared" si="448"/>
        <v>1</v>
      </c>
    </row>
    <row r="28728" spans="2:3" hidden="1" x14ac:dyDescent="0.25">
      <c r="B28728" t="s">
        <v>21125</v>
      </c>
      <c r="C28728">
        <f t="shared" si="448"/>
        <v>1</v>
      </c>
    </row>
    <row r="28729" spans="2:3" hidden="1" x14ac:dyDescent="0.25">
      <c r="B28729" t="s">
        <v>21126</v>
      </c>
      <c r="C28729">
        <f t="shared" si="448"/>
        <v>1</v>
      </c>
    </row>
    <row r="28730" spans="2:3" hidden="1" x14ac:dyDescent="0.25">
      <c r="B28730" t="s">
        <v>21127</v>
      </c>
      <c r="C28730">
        <f t="shared" si="448"/>
        <v>1</v>
      </c>
    </row>
    <row r="28731" spans="2:3" hidden="1" x14ac:dyDescent="0.25">
      <c r="B28731" t="s">
        <v>21128</v>
      </c>
      <c r="C28731">
        <f t="shared" si="448"/>
        <v>1</v>
      </c>
    </row>
    <row r="28732" spans="2:3" hidden="1" x14ac:dyDescent="0.25">
      <c r="B28732" t="s">
        <v>21129</v>
      </c>
      <c r="C28732">
        <f t="shared" si="448"/>
        <v>1</v>
      </c>
    </row>
    <row r="28733" spans="2:3" hidden="1" x14ac:dyDescent="0.25">
      <c r="B28733" t="s">
        <v>21130</v>
      </c>
      <c r="C28733">
        <f t="shared" si="448"/>
        <v>1</v>
      </c>
    </row>
    <row r="28734" spans="2:3" hidden="1" x14ac:dyDescent="0.25">
      <c r="B28734" t="s">
        <v>21131</v>
      </c>
      <c r="C28734">
        <f t="shared" si="448"/>
        <v>1</v>
      </c>
    </row>
    <row r="28735" spans="2:3" hidden="1" x14ac:dyDescent="0.25">
      <c r="B28735" t="s">
        <v>21132</v>
      </c>
      <c r="C28735">
        <f t="shared" si="448"/>
        <v>1</v>
      </c>
    </row>
    <row r="28736" spans="2:3" hidden="1" x14ac:dyDescent="0.25">
      <c r="B28736" t="s">
        <v>21133</v>
      </c>
      <c r="C28736">
        <f t="shared" si="448"/>
        <v>1</v>
      </c>
    </row>
    <row r="28737" spans="2:3" hidden="1" x14ac:dyDescent="0.25">
      <c r="B28737" t="s">
        <v>21134</v>
      </c>
      <c r="C28737">
        <f t="shared" si="448"/>
        <v>1</v>
      </c>
    </row>
    <row r="28738" spans="2:3" hidden="1" x14ac:dyDescent="0.25">
      <c r="B28738" t="s">
        <v>21135</v>
      </c>
      <c r="C28738">
        <f t="shared" si="448"/>
        <v>1</v>
      </c>
    </row>
    <row r="28739" spans="2:3" hidden="1" x14ac:dyDescent="0.25">
      <c r="B28739" t="s">
        <v>21136</v>
      </c>
      <c r="C28739">
        <f t="shared" si="448"/>
        <v>1</v>
      </c>
    </row>
    <row r="28740" spans="2:3" hidden="1" x14ac:dyDescent="0.25">
      <c r="B28740" t="s">
        <v>21137</v>
      </c>
      <c r="C28740">
        <f t="shared" si="448"/>
        <v>1</v>
      </c>
    </row>
    <row r="28741" spans="2:3" hidden="1" x14ac:dyDescent="0.25">
      <c r="B28741" t="s">
        <v>21138</v>
      </c>
      <c r="C28741">
        <f t="shared" ref="C28741:C28804" si="449">COUNTIF($B$4:$B$64229,B28741)</f>
        <v>1</v>
      </c>
    </row>
    <row r="28742" spans="2:3" hidden="1" x14ac:dyDescent="0.25">
      <c r="B28742" t="s">
        <v>21139</v>
      </c>
      <c r="C28742">
        <f t="shared" si="449"/>
        <v>1</v>
      </c>
    </row>
    <row r="28743" spans="2:3" hidden="1" x14ac:dyDescent="0.25">
      <c r="B28743" t="s">
        <v>21140</v>
      </c>
      <c r="C28743">
        <f t="shared" si="449"/>
        <v>1</v>
      </c>
    </row>
    <row r="28744" spans="2:3" hidden="1" x14ac:dyDescent="0.25">
      <c r="B28744" t="s">
        <v>21141</v>
      </c>
      <c r="C28744">
        <f t="shared" si="449"/>
        <v>1</v>
      </c>
    </row>
    <row r="28745" spans="2:3" hidden="1" x14ac:dyDescent="0.25">
      <c r="B28745" t="s">
        <v>21142</v>
      </c>
      <c r="C28745">
        <f t="shared" si="449"/>
        <v>1</v>
      </c>
    </row>
    <row r="28746" spans="2:3" hidden="1" x14ac:dyDescent="0.25">
      <c r="B28746" t="s">
        <v>21143</v>
      </c>
      <c r="C28746">
        <f t="shared" si="449"/>
        <v>1</v>
      </c>
    </row>
    <row r="28747" spans="2:3" hidden="1" x14ac:dyDescent="0.25">
      <c r="B28747" t="s">
        <v>21144</v>
      </c>
      <c r="C28747">
        <f t="shared" si="449"/>
        <v>1</v>
      </c>
    </row>
    <row r="28748" spans="2:3" hidden="1" x14ac:dyDescent="0.25">
      <c r="B28748" t="s">
        <v>21145</v>
      </c>
      <c r="C28748">
        <f t="shared" si="449"/>
        <v>1</v>
      </c>
    </row>
    <row r="28749" spans="2:3" hidden="1" x14ac:dyDescent="0.25">
      <c r="B28749" t="s">
        <v>21146</v>
      </c>
      <c r="C28749">
        <f t="shared" si="449"/>
        <v>1</v>
      </c>
    </row>
    <row r="28750" spans="2:3" hidden="1" x14ac:dyDescent="0.25">
      <c r="B28750" t="s">
        <v>21147</v>
      </c>
      <c r="C28750">
        <f t="shared" si="449"/>
        <v>1</v>
      </c>
    </row>
    <row r="28751" spans="2:3" hidden="1" x14ac:dyDescent="0.25">
      <c r="B28751" t="s">
        <v>21148</v>
      </c>
      <c r="C28751">
        <f t="shared" si="449"/>
        <v>1</v>
      </c>
    </row>
    <row r="28752" spans="2:3" hidden="1" x14ac:dyDescent="0.25">
      <c r="B28752" t="s">
        <v>21149</v>
      </c>
      <c r="C28752">
        <f t="shared" si="449"/>
        <v>1</v>
      </c>
    </row>
    <row r="28753" spans="2:3" hidden="1" x14ac:dyDescent="0.25">
      <c r="B28753" t="s">
        <v>21150</v>
      </c>
      <c r="C28753">
        <f t="shared" si="449"/>
        <v>1</v>
      </c>
    </row>
    <row r="28754" spans="2:3" hidden="1" x14ac:dyDescent="0.25">
      <c r="B28754" t="s">
        <v>21151</v>
      </c>
      <c r="C28754">
        <f t="shared" si="449"/>
        <v>1</v>
      </c>
    </row>
    <row r="28755" spans="2:3" hidden="1" x14ac:dyDescent="0.25">
      <c r="B28755" t="s">
        <v>21152</v>
      </c>
      <c r="C28755">
        <f t="shared" si="449"/>
        <v>1</v>
      </c>
    </row>
    <row r="28756" spans="2:3" hidden="1" x14ac:dyDescent="0.25">
      <c r="B28756" t="s">
        <v>21153</v>
      </c>
      <c r="C28756">
        <f t="shared" si="449"/>
        <v>1</v>
      </c>
    </row>
    <row r="28757" spans="2:3" hidden="1" x14ac:dyDescent="0.25">
      <c r="B28757" t="s">
        <v>21154</v>
      </c>
      <c r="C28757">
        <f t="shared" si="449"/>
        <v>1</v>
      </c>
    </row>
    <row r="28758" spans="2:3" hidden="1" x14ac:dyDescent="0.25">
      <c r="B28758" t="s">
        <v>21155</v>
      </c>
      <c r="C28758">
        <f t="shared" si="449"/>
        <v>1</v>
      </c>
    </row>
    <row r="28759" spans="2:3" hidden="1" x14ac:dyDescent="0.25">
      <c r="B28759" t="s">
        <v>21156</v>
      </c>
      <c r="C28759">
        <f t="shared" si="449"/>
        <v>1</v>
      </c>
    </row>
    <row r="28760" spans="2:3" hidden="1" x14ac:dyDescent="0.25">
      <c r="B28760" t="s">
        <v>21157</v>
      </c>
      <c r="C28760">
        <f t="shared" si="449"/>
        <v>1</v>
      </c>
    </row>
    <row r="28761" spans="2:3" hidden="1" x14ac:dyDescent="0.25">
      <c r="B28761" t="s">
        <v>21158</v>
      </c>
      <c r="C28761">
        <f t="shared" si="449"/>
        <v>1</v>
      </c>
    </row>
    <row r="28762" spans="2:3" hidden="1" x14ac:dyDescent="0.25">
      <c r="B28762" t="s">
        <v>21159</v>
      </c>
      <c r="C28762">
        <f t="shared" si="449"/>
        <v>1</v>
      </c>
    </row>
    <row r="28763" spans="2:3" hidden="1" x14ac:dyDescent="0.25">
      <c r="B28763" t="s">
        <v>21160</v>
      </c>
      <c r="C28763">
        <f t="shared" si="449"/>
        <v>1</v>
      </c>
    </row>
    <row r="28764" spans="2:3" hidden="1" x14ac:dyDescent="0.25">
      <c r="B28764" t="s">
        <v>21161</v>
      </c>
      <c r="C28764">
        <f t="shared" si="449"/>
        <v>1</v>
      </c>
    </row>
    <row r="28765" spans="2:3" hidden="1" x14ac:dyDescent="0.25">
      <c r="B28765" t="s">
        <v>21162</v>
      </c>
      <c r="C28765">
        <f t="shared" si="449"/>
        <v>1</v>
      </c>
    </row>
    <row r="28766" spans="2:3" hidden="1" x14ac:dyDescent="0.25">
      <c r="B28766" t="s">
        <v>21163</v>
      </c>
      <c r="C28766">
        <f t="shared" si="449"/>
        <v>1</v>
      </c>
    </row>
    <row r="28767" spans="2:3" hidden="1" x14ac:dyDescent="0.25">
      <c r="B28767" t="s">
        <v>21164</v>
      </c>
      <c r="C28767">
        <f t="shared" si="449"/>
        <v>1</v>
      </c>
    </row>
    <row r="28768" spans="2:3" hidden="1" x14ac:dyDescent="0.25">
      <c r="B28768" t="s">
        <v>21165</v>
      </c>
      <c r="C28768">
        <f t="shared" si="449"/>
        <v>1</v>
      </c>
    </row>
    <row r="28769" spans="2:3" hidden="1" x14ac:dyDescent="0.25">
      <c r="B28769" t="s">
        <v>21166</v>
      </c>
      <c r="C28769">
        <f t="shared" si="449"/>
        <v>1</v>
      </c>
    </row>
    <row r="28770" spans="2:3" hidden="1" x14ac:dyDescent="0.25">
      <c r="B28770" t="s">
        <v>21167</v>
      </c>
      <c r="C28770">
        <f t="shared" si="449"/>
        <v>1</v>
      </c>
    </row>
    <row r="28771" spans="2:3" hidden="1" x14ac:dyDescent="0.25">
      <c r="B28771" t="s">
        <v>21168</v>
      </c>
      <c r="C28771">
        <f t="shared" si="449"/>
        <v>1</v>
      </c>
    </row>
    <row r="28772" spans="2:3" hidden="1" x14ac:dyDescent="0.25">
      <c r="B28772" t="s">
        <v>21169</v>
      </c>
      <c r="C28772">
        <f t="shared" si="449"/>
        <v>1</v>
      </c>
    </row>
    <row r="28773" spans="2:3" hidden="1" x14ac:dyDescent="0.25">
      <c r="B28773" t="s">
        <v>21170</v>
      </c>
      <c r="C28773">
        <f t="shared" si="449"/>
        <v>1</v>
      </c>
    </row>
    <row r="28774" spans="2:3" hidden="1" x14ac:dyDescent="0.25">
      <c r="B28774" t="s">
        <v>21171</v>
      </c>
      <c r="C28774">
        <f t="shared" si="449"/>
        <v>1</v>
      </c>
    </row>
    <row r="28775" spans="2:3" hidden="1" x14ac:dyDescent="0.25">
      <c r="B28775" t="s">
        <v>21172</v>
      </c>
      <c r="C28775">
        <f t="shared" si="449"/>
        <v>1</v>
      </c>
    </row>
    <row r="28776" spans="2:3" hidden="1" x14ac:dyDescent="0.25">
      <c r="B28776" t="s">
        <v>21173</v>
      </c>
      <c r="C28776">
        <f t="shared" si="449"/>
        <v>1</v>
      </c>
    </row>
    <row r="28777" spans="2:3" hidden="1" x14ac:dyDescent="0.25">
      <c r="B28777" t="s">
        <v>21174</v>
      </c>
      <c r="C28777">
        <f t="shared" si="449"/>
        <v>1</v>
      </c>
    </row>
    <row r="28778" spans="2:3" hidden="1" x14ac:dyDescent="0.25">
      <c r="B28778" t="s">
        <v>21175</v>
      </c>
      <c r="C28778">
        <f t="shared" si="449"/>
        <v>1</v>
      </c>
    </row>
    <row r="28779" spans="2:3" hidden="1" x14ac:dyDescent="0.25">
      <c r="B28779" t="s">
        <v>21176</v>
      </c>
      <c r="C28779">
        <f t="shared" si="449"/>
        <v>1</v>
      </c>
    </row>
    <row r="28780" spans="2:3" hidden="1" x14ac:dyDescent="0.25">
      <c r="B28780" t="s">
        <v>21177</v>
      </c>
      <c r="C28780">
        <f t="shared" si="449"/>
        <v>1</v>
      </c>
    </row>
    <row r="28781" spans="2:3" hidden="1" x14ac:dyDescent="0.25">
      <c r="B28781" t="s">
        <v>21178</v>
      </c>
      <c r="C28781">
        <f t="shared" si="449"/>
        <v>1</v>
      </c>
    </row>
    <row r="28782" spans="2:3" hidden="1" x14ac:dyDescent="0.25">
      <c r="B28782" t="s">
        <v>21179</v>
      </c>
      <c r="C28782">
        <f t="shared" si="449"/>
        <v>1</v>
      </c>
    </row>
    <row r="28783" spans="2:3" hidden="1" x14ac:dyDescent="0.25">
      <c r="B28783" t="s">
        <v>21180</v>
      </c>
      <c r="C28783">
        <f t="shared" si="449"/>
        <v>1</v>
      </c>
    </row>
    <row r="28784" spans="2:3" hidden="1" x14ac:dyDescent="0.25">
      <c r="B28784" t="s">
        <v>21181</v>
      </c>
      <c r="C28784">
        <f t="shared" si="449"/>
        <v>1</v>
      </c>
    </row>
    <row r="28785" spans="2:3" hidden="1" x14ac:dyDescent="0.25">
      <c r="B28785" t="s">
        <v>21182</v>
      </c>
      <c r="C28785">
        <f t="shared" si="449"/>
        <v>1</v>
      </c>
    </row>
    <row r="28786" spans="2:3" hidden="1" x14ac:dyDescent="0.25">
      <c r="B28786" t="s">
        <v>21183</v>
      </c>
      <c r="C28786">
        <f t="shared" si="449"/>
        <v>1</v>
      </c>
    </row>
    <row r="28787" spans="2:3" hidden="1" x14ac:dyDescent="0.25">
      <c r="B28787" t="s">
        <v>21184</v>
      </c>
      <c r="C28787">
        <f t="shared" si="449"/>
        <v>1</v>
      </c>
    </row>
    <row r="28788" spans="2:3" hidden="1" x14ac:dyDescent="0.25">
      <c r="B28788" t="s">
        <v>21185</v>
      </c>
      <c r="C28788">
        <f t="shared" si="449"/>
        <v>1</v>
      </c>
    </row>
    <row r="28789" spans="2:3" hidden="1" x14ac:dyDescent="0.25">
      <c r="B28789" t="s">
        <v>21186</v>
      </c>
      <c r="C28789">
        <f t="shared" si="449"/>
        <v>1</v>
      </c>
    </row>
    <row r="28790" spans="2:3" hidden="1" x14ac:dyDescent="0.25">
      <c r="B28790" t="s">
        <v>21187</v>
      </c>
      <c r="C28790">
        <f t="shared" si="449"/>
        <v>1</v>
      </c>
    </row>
    <row r="28791" spans="2:3" hidden="1" x14ac:dyDescent="0.25">
      <c r="B28791" t="s">
        <v>21188</v>
      </c>
      <c r="C28791">
        <f t="shared" si="449"/>
        <v>1</v>
      </c>
    </row>
    <row r="28792" spans="2:3" hidden="1" x14ac:dyDescent="0.25">
      <c r="B28792" t="s">
        <v>21189</v>
      </c>
      <c r="C28792">
        <f t="shared" si="449"/>
        <v>1</v>
      </c>
    </row>
    <row r="28793" spans="2:3" hidden="1" x14ac:dyDescent="0.25">
      <c r="B28793" t="s">
        <v>21190</v>
      </c>
      <c r="C28793">
        <f t="shared" si="449"/>
        <v>1</v>
      </c>
    </row>
    <row r="28794" spans="2:3" hidden="1" x14ac:dyDescent="0.25">
      <c r="B28794" t="s">
        <v>21191</v>
      </c>
      <c r="C28794">
        <f t="shared" si="449"/>
        <v>1</v>
      </c>
    </row>
    <row r="28795" spans="2:3" hidden="1" x14ac:dyDescent="0.25">
      <c r="B28795" t="s">
        <v>21192</v>
      </c>
      <c r="C28795">
        <f t="shared" si="449"/>
        <v>1</v>
      </c>
    </row>
    <row r="28796" spans="2:3" hidden="1" x14ac:dyDescent="0.25">
      <c r="B28796" t="s">
        <v>21193</v>
      </c>
      <c r="C28796">
        <f t="shared" si="449"/>
        <v>1</v>
      </c>
    </row>
    <row r="28797" spans="2:3" hidden="1" x14ac:dyDescent="0.25">
      <c r="B28797" t="s">
        <v>21194</v>
      </c>
      <c r="C28797">
        <f t="shared" si="449"/>
        <v>1</v>
      </c>
    </row>
    <row r="28798" spans="2:3" hidden="1" x14ac:dyDescent="0.25">
      <c r="B28798" t="s">
        <v>21195</v>
      </c>
      <c r="C28798">
        <f t="shared" si="449"/>
        <v>1</v>
      </c>
    </row>
    <row r="28799" spans="2:3" hidden="1" x14ac:dyDescent="0.25">
      <c r="B28799" t="s">
        <v>21196</v>
      </c>
      <c r="C28799">
        <f t="shared" si="449"/>
        <v>1</v>
      </c>
    </row>
    <row r="28800" spans="2:3" hidden="1" x14ac:dyDescent="0.25">
      <c r="B28800" t="s">
        <v>21197</v>
      </c>
      <c r="C28800">
        <f t="shared" si="449"/>
        <v>1</v>
      </c>
    </row>
    <row r="28801" spans="2:3" hidden="1" x14ac:dyDescent="0.25">
      <c r="B28801" t="s">
        <v>21198</v>
      </c>
      <c r="C28801">
        <f t="shared" si="449"/>
        <v>1</v>
      </c>
    </row>
    <row r="28802" spans="2:3" hidden="1" x14ac:dyDescent="0.25">
      <c r="B28802" t="s">
        <v>21199</v>
      </c>
      <c r="C28802">
        <f t="shared" si="449"/>
        <v>1</v>
      </c>
    </row>
    <row r="28803" spans="2:3" hidden="1" x14ac:dyDescent="0.25">
      <c r="B28803" t="s">
        <v>21200</v>
      </c>
      <c r="C28803">
        <f t="shared" si="449"/>
        <v>1</v>
      </c>
    </row>
    <row r="28804" spans="2:3" hidden="1" x14ac:dyDescent="0.25">
      <c r="B28804" t="s">
        <v>21201</v>
      </c>
      <c r="C28804">
        <f t="shared" si="449"/>
        <v>1</v>
      </c>
    </row>
    <row r="28805" spans="2:3" hidden="1" x14ac:dyDescent="0.25">
      <c r="B28805" t="s">
        <v>21202</v>
      </c>
      <c r="C28805">
        <f t="shared" ref="C28805:C28868" si="450">COUNTIF($B$4:$B$64229,B28805)</f>
        <v>1</v>
      </c>
    </row>
    <row r="28806" spans="2:3" hidden="1" x14ac:dyDescent="0.25">
      <c r="B28806" t="s">
        <v>21203</v>
      </c>
      <c r="C28806">
        <f t="shared" si="450"/>
        <v>1</v>
      </c>
    </row>
    <row r="28807" spans="2:3" hidden="1" x14ac:dyDescent="0.25">
      <c r="B28807" t="s">
        <v>21204</v>
      </c>
      <c r="C28807">
        <f t="shared" si="450"/>
        <v>1</v>
      </c>
    </row>
    <row r="28808" spans="2:3" hidden="1" x14ac:dyDescent="0.25">
      <c r="B28808" t="s">
        <v>21205</v>
      </c>
      <c r="C28808">
        <f t="shared" si="450"/>
        <v>1</v>
      </c>
    </row>
    <row r="28809" spans="2:3" hidden="1" x14ac:dyDescent="0.25">
      <c r="B28809" t="s">
        <v>21206</v>
      </c>
      <c r="C28809">
        <f t="shared" si="450"/>
        <v>1</v>
      </c>
    </row>
    <row r="28810" spans="2:3" hidden="1" x14ac:dyDescent="0.25">
      <c r="B28810" t="s">
        <v>21207</v>
      </c>
      <c r="C28810">
        <f t="shared" si="450"/>
        <v>1</v>
      </c>
    </row>
    <row r="28811" spans="2:3" hidden="1" x14ac:dyDescent="0.25">
      <c r="B28811" t="s">
        <v>21208</v>
      </c>
      <c r="C28811">
        <f t="shared" si="450"/>
        <v>1</v>
      </c>
    </row>
    <row r="28812" spans="2:3" hidden="1" x14ac:dyDescent="0.25">
      <c r="B28812" t="s">
        <v>21209</v>
      </c>
      <c r="C28812">
        <f t="shared" si="450"/>
        <v>1</v>
      </c>
    </row>
    <row r="28813" spans="2:3" hidden="1" x14ac:dyDescent="0.25">
      <c r="B28813" t="s">
        <v>21210</v>
      </c>
      <c r="C28813">
        <f t="shared" si="450"/>
        <v>1</v>
      </c>
    </row>
    <row r="28814" spans="2:3" hidden="1" x14ac:dyDescent="0.25">
      <c r="B28814" t="s">
        <v>21211</v>
      </c>
      <c r="C28814">
        <f t="shared" si="450"/>
        <v>1</v>
      </c>
    </row>
    <row r="28815" spans="2:3" hidden="1" x14ac:dyDescent="0.25">
      <c r="B28815" t="s">
        <v>21212</v>
      </c>
      <c r="C28815">
        <f t="shared" si="450"/>
        <v>1</v>
      </c>
    </row>
    <row r="28816" spans="2:3" hidden="1" x14ac:dyDescent="0.25">
      <c r="B28816" t="s">
        <v>21213</v>
      </c>
      <c r="C28816">
        <f t="shared" si="450"/>
        <v>1</v>
      </c>
    </row>
    <row r="28817" spans="2:3" hidden="1" x14ac:dyDescent="0.25">
      <c r="B28817" t="s">
        <v>21214</v>
      </c>
      <c r="C28817">
        <f t="shared" si="450"/>
        <v>1</v>
      </c>
    </row>
    <row r="28818" spans="2:3" hidden="1" x14ac:dyDescent="0.25">
      <c r="B28818" t="s">
        <v>21215</v>
      </c>
      <c r="C28818">
        <f t="shared" si="450"/>
        <v>1</v>
      </c>
    </row>
    <row r="28819" spans="2:3" hidden="1" x14ac:dyDescent="0.25">
      <c r="B28819" t="s">
        <v>21216</v>
      </c>
      <c r="C28819">
        <f t="shared" si="450"/>
        <v>1</v>
      </c>
    </row>
    <row r="28820" spans="2:3" hidden="1" x14ac:dyDescent="0.25">
      <c r="B28820" t="s">
        <v>21217</v>
      </c>
      <c r="C28820">
        <f t="shared" si="450"/>
        <v>1</v>
      </c>
    </row>
    <row r="28821" spans="2:3" hidden="1" x14ac:dyDescent="0.25">
      <c r="B28821" t="s">
        <v>21218</v>
      </c>
      <c r="C28821">
        <f t="shared" si="450"/>
        <v>1</v>
      </c>
    </row>
    <row r="28822" spans="2:3" hidden="1" x14ac:dyDescent="0.25">
      <c r="B28822" t="s">
        <v>21219</v>
      </c>
      <c r="C28822">
        <f t="shared" si="450"/>
        <v>1</v>
      </c>
    </row>
    <row r="28823" spans="2:3" hidden="1" x14ac:dyDescent="0.25">
      <c r="B28823" t="s">
        <v>21220</v>
      </c>
      <c r="C28823">
        <f t="shared" si="450"/>
        <v>1</v>
      </c>
    </row>
    <row r="28824" spans="2:3" hidden="1" x14ac:dyDescent="0.25">
      <c r="B28824" t="s">
        <v>21221</v>
      </c>
      <c r="C28824">
        <f t="shared" si="450"/>
        <v>1</v>
      </c>
    </row>
    <row r="28825" spans="2:3" hidden="1" x14ac:dyDescent="0.25">
      <c r="B28825" t="s">
        <v>21222</v>
      </c>
      <c r="C28825">
        <f t="shared" si="450"/>
        <v>1</v>
      </c>
    </row>
    <row r="28826" spans="2:3" hidden="1" x14ac:dyDescent="0.25">
      <c r="B28826" t="s">
        <v>21223</v>
      </c>
      <c r="C28826">
        <f t="shared" si="450"/>
        <v>1</v>
      </c>
    </row>
    <row r="28827" spans="2:3" hidden="1" x14ac:dyDescent="0.25">
      <c r="B28827" t="s">
        <v>21224</v>
      </c>
      <c r="C28827">
        <f t="shared" si="450"/>
        <v>1</v>
      </c>
    </row>
    <row r="28828" spans="2:3" hidden="1" x14ac:dyDescent="0.25">
      <c r="B28828" t="s">
        <v>21225</v>
      </c>
      <c r="C28828">
        <f t="shared" si="450"/>
        <v>1</v>
      </c>
    </row>
    <row r="28829" spans="2:3" hidden="1" x14ac:dyDescent="0.25">
      <c r="B28829" t="s">
        <v>21226</v>
      </c>
      <c r="C28829">
        <f t="shared" si="450"/>
        <v>1</v>
      </c>
    </row>
    <row r="28830" spans="2:3" hidden="1" x14ac:dyDescent="0.25">
      <c r="B28830" t="s">
        <v>21227</v>
      </c>
      <c r="C28830">
        <f t="shared" si="450"/>
        <v>1</v>
      </c>
    </row>
    <row r="28831" spans="2:3" hidden="1" x14ac:dyDescent="0.25">
      <c r="B28831" t="s">
        <v>21228</v>
      </c>
      <c r="C28831">
        <f t="shared" si="450"/>
        <v>1</v>
      </c>
    </row>
    <row r="28832" spans="2:3" hidden="1" x14ac:dyDescent="0.25">
      <c r="B28832" t="s">
        <v>21229</v>
      </c>
      <c r="C28832">
        <f t="shared" si="450"/>
        <v>1</v>
      </c>
    </row>
    <row r="28833" spans="2:3" hidden="1" x14ac:dyDescent="0.25">
      <c r="B28833" t="s">
        <v>21230</v>
      </c>
      <c r="C28833">
        <f t="shared" si="450"/>
        <v>1</v>
      </c>
    </row>
    <row r="28834" spans="2:3" hidden="1" x14ac:dyDescent="0.25">
      <c r="B28834" t="s">
        <v>21231</v>
      </c>
      <c r="C28834">
        <f t="shared" si="450"/>
        <v>1</v>
      </c>
    </row>
    <row r="28835" spans="2:3" hidden="1" x14ac:dyDescent="0.25">
      <c r="B28835" t="s">
        <v>21232</v>
      </c>
      <c r="C28835">
        <f t="shared" si="450"/>
        <v>1</v>
      </c>
    </row>
    <row r="28836" spans="2:3" hidden="1" x14ac:dyDescent="0.25">
      <c r="B28836" t="s">
        <v>21233</v>
      </c>
      <c r="C28836">
        <f t="shared" si="450"/>
        <v>1</v>
      </c>
    </row>
    <row r="28837" spans="2:3" hidden="1" x14ac:dyDescent="0.25">
      <c r="B28837" t="s">
        <v>21234</v>
      </c>
      <c r="C28837">
        <f t="shared" si="450"/>
        <v>1</v>
      </c>
    </row>
    <row r="28838" spans="2:3" hidden="1" x14ac:dyDescent="0.25">
      <c r="B28838" t="s">
        <v>21235</v>
      </c>
      <c r="C28838">
        <f t="shared" si="450"/>
        <v>1</v>
      </c>
    </row>
    <row r="28839" spans="2:3" hidden="1" x14ac:dyDescent="0.25">
      <c r="B28839" t="s">
        <v>21236</v>
      </c>
      <c r="C28839">
        <f t="shared" si="450"/>
        <v>1</v>
      </c>
    </row>
    <row r="28840" spans="2:3" hidden="1" x14ac:dyDescent="0.25">
      <c r="B28840" t="s">
        <v>21237</v>
      </c>
      <c r="C28840">
        <f t="shared" si="450"/>
        <v>1</v>
      </c>
    </row>
    <row r="28841" spans="2:3" hidden="1" x14ac:dyDescent="0.25">
      <c r="B28841" t="s">
        <v>21238</v>
      </c>
      <c r="C28841">
        <f t="shared" si="450"/>
        <v>1</v>
      </c>
    </row>
    <row r="28842" spans="2:3" hidden="1" x14ac:dyDescent="0.25">
      <c r="B28842" t="s">
        <v>21239</v>
      </c>
      <c r="C28842">
        <f t="shared" si="450"/>
        <v>1</v>
      </c>
    </row>
    <row r="28843" spans="2:3" hidden="1" x14ac:dyDescent="0.25">
      <c r="B28843" t="s">
        <v>21240</v>
      </c>
      <c r="C28843">
        <f t="shared" si="450"/>
        <v>1</v>
      </c>
    </row>
    <row r="28844" spans="2:3" hidden="1" x14ac:dyDescent="0.25">
      <c r="B28844" t="s">
        <v>21241</v>
      </c>
      <c r="C28844">
        <f t="shared" si="450"/>
        <v>1</v>
      </c>
    </row>
    <row r="28845" spans="2:3" hidden="1" x14ac:dyDescent="0.25">
      <c r="B28845" t="s">
        <v>21242</v>
      </c>
      <c r="C28845">
        <f t="shared" si="450"/>
        <v>1</v>
      </c>
    </row>
    <row r="28846" spans="2:3" hidden="1" x14ac:dyDescent="0.25">
      <c r="B28846" t="s">
        <v>21243</v>
      </c>
      <c r="C28846">
        <f t="shared" si="450"/>
        <v>1</v>
      </c>
    </row>
    <row r="28847" spans="2:3" hidden="1" x14ac:dyDescent="0.25">
      <c r="B28847" t="s">
        <v>21244</v>
      </c>
      <c r="C28847">
        <f t="shared" si="450"/>
        <v>1</v>
      </c>
    </row>
    <row r="28848" spans="2:3" hidden="1" x14ac:dyDescent="0.25">
      <c r="B28848" t="s">
        <v>21245</v>
      </c>
      <c r="C28848">
        <f t="shared" si="450"/>
        <v>1</v>
      </c>
    </row>
    <row r="28849" spans="2:3" hidden="1" x14ac:dyDescent="0.25">
      <c r="B28849" t="s">
        <v>21246</v>
      </c>
      <c r="C28849">
        <f t="shared" si="450"/>
        <v>1</v>
      </c>
    </row>
    <row r="28850" spans="2:3" hidden="1" x14ac:dyDescent="0.25">
      <c r="B28850" t="s">
        <v>21247</v>
      </c>
      <c r="C28850">
        <f t="shared" si="450"/>
        <v>1</v>
      </c>
    </row>
    <row r="28851" spans="2:3" hidden="1" x14ac:dyDescent="0.25">
      <c r="B28851" t="s">
        <v>21248</v>
      </c>
      <c r="C28851">
        <f t="shared" si="450"/>
        <v>1</v>
      </c>
    </row>
    <row r="28852" spans="2:3" hidden="1" x14ac:dyDescent="0.25">
      <c r="B28852" t="s">
        <v>21249</v>
      </c>
      <c r="C28852">
        <f t="shared" si="450"/>
        <v>1</v>
      </c>
    </row>
    <row r="28853" spans="2:3" hidden="1" x14ac:dyDescent="0.25">
      <c r="B28853" t="s">
        <v>21250</v>
      </c>
      <c r="C28853">
        <f t="shared" si="450"/>
        <v>1</v>
      </c>
    </row>
    <row r="28854" spans="2:3" hidden="1" x14ac:dyDescent="0.25">
      <c r="B28854" t="s">
        <v>21251</v>
      </c>
      <c r="C28854">
        <f t="shared" si="450"/>
        <v>1</v>
      </c>
    </row>
    <row r="28855" spans="2:3" hidden="1" x14ac:dyDescent="0.25">
      <c r="B28855" t="s">
        <v>21252</v>
      </c>
      <c r="C28855">
        <f t="shared" si="450"/>
        <v>1</v>
      </c>
    </row>
    <row r="28856" spans="2:3" hidden="1" x14ac:dyDescent="0.25">
      <c r="B28856" t="s">
        <v>21253</v>
      </c>
      <c r="C28856">
        <f t="shared" si="450"/>
        <v>1</v>
      </c>
    </row>
    <row r="28857" spans="2:3" hidden="1" x14ac:dyDescent="0.25">
      <c r="B28857" t="s">
        <v>21254</v>
      </c>
      <c r="C28857">
        <f t="shared" si="450"/>
        <v>1</v>
      </c>
    </row>
    <row r="28858" spans="2:3" hidden="1" x14ac:dyDescent="0.25">
      <c r="B28858" t="s">
        <v>21255</v>
      </c>
      <c r="C28858">
        <f t="shared" si="450"/>
        <v>1</v>
      </c>
    </row>
    <row r="28859" spans="2:3" hidden="1" x14ac:dyDescent="0.25">
      <c r="B28859" t="s">
        <v>21256</v>
      </c>
      <c r="C28859">
        <f t="shared" si="450"/>
        <v>1</v>
      </c>
    </row>
    <row r="28860" spans="2:3" hidden="1" x14ac:dyDescent="0.25">
      <c r="B28860" t="s">
        <v>21257</v>
      </c>
      <c r="C28860">
        <f t="shared" si="450"/>
        <v>1</v>
      </c>
    </row>
    <row r="28861" spans="2:3" hidden="1" x14ac:dyDescent="0.25">
      <c r="B28861" t="s">
        <v>21258</v>
      </c>
      <c r="C28861">
        <f t="shared" si="450"/>
        <v>1</v>
      </c>
    </row>
    <row r="28862" spans="2:3" hidden="1" x14ac:dyDescent="0.25">
      <c r="B28862" t="s">
        <v>21259</v>
      </c>
      <c r="C28862">
        <f t="shared" si="450"/>
        <v>1</v>
      </c>
    </row>
    <row r="28863" spans="2:3" hidden="1" x14ac:dyDescent="0.25">
      <c r="B28863" t="s">
        <v>21260</v>
      </c>
      <c r="C28863">
        <f t="shared" si="450"/>
        <v>1</v>
      </c>
    </row>
    <row r="28864" spans="2:3" hidden="1" x14ac:dyDescent="0.25">
      <c r="B28864" t="s">
        <v>21261</v>
      </c>
      <c r="C28864">
        <f t="shared" si="450"/>
        <v>1</v>
      </c>
    </row>
    <row r="28865" spans="2:4" hidden="1" x14ac:dyDescent="0.25">
      <c r="B28865" t="s">
        <v>21262</v>
      </c>
      <c r="C28865">
        <f t="shared" si="450"/>
        <v>1</v>
      </c>
    </row>
    <row r="28866" spans="2:4" hidden="1" x14ac:dyDescent="0.25">
      <c r="B28866" t="s">
        <v>21263</v>
      </c>
      <c r="C28866">
        <f t="shared" si="450"/>
        <v>1</v>
      </c>
    </row>
    <row r="28867" spans="2:4" hidden="1" x14ac:dyDescent="0.25">
      <c r="B28867" t="s">
        <v>21264</v>
      </c>
      <c r="C28867">
        <f t="shared" si="450"/>
        <v>1</v>
      </c>
    </row>
    <row r="28868" spans="2:4" hidden="1" x14ac:dyDescent="0.25">
      <c r="B28868" t="s">
        <v>21265</v>
      </c>
      <c r="C28868">
        <f t="shared" si="450"/>
        <v>1</v>
      </c>
    </row>
    <row r="28869" spans="2:4" hidden="1" x14ac:dyDescent="0.25">
      <c r="B28869" t="s">
        <v>21266</v>
      </c>
      <c r="C28869">
        <f t="shared" ref="C28869:C28932" si="451">COUNTIF($B$4:$B$64229,B28869)</f>
        <v>1</v>
      </c>
    </row>
    <row r="28870" spans="2:4" hidden="1" x14ac:dyDescent="0.25">
      <c r="B28870" t="s">
        <v>21267</v>
      </c>
      <c r="C28870">
        <f t="shared" si="451"/>
        <v>1</v>
      </c>
    </row>
    <row r="28871" spans="2:4" hidden="1" x14ac:dyDescent="0.25">
      <c r="B28871" t="s">
        <v>21268</v>
      </c>
      <c r="C28871">
        <f t="shared" si="451"/>
        <v>1</v>
      </c>
    </row>
    <row r="28872" spans="2:4" hidden="1" x14ac:dyDescent="0.25">
      <c r="B28872" t="s">
        <v>21269</v>
      </c>
      <c r="C28872">
        <f t="shared" si="451"/>
        <v>1</v>
      </c>
    </row>
    <row r="28873" spans="2:4" hidden="1" x14ac:dyDescent="0.25">
      <c r="B28873" t="s">
        <v>21270</v>
      </c>
      <c r="C28873">
        <f t="shared" si="451"/>
        <v>1</v>
      </c>
    </row>
    <row r="28874" spans="2:4" hidden="1" x14ac:dyDescent="0.25">
      <c r="B28874" t="s">
        <v>21271</v>
      </c>
      <c r="C28874">
        <f t="shared" si="451"/>
        <v>1</v>
      </c>
    </row>
    <row r="28875" spans="2:4" hidden="1" x14ac:dyDescent="0.25">
      <c r="B28875" t="s">
        <v>21272</v>
      </c>
      <c r="C28875">
        <f t="shared" si="451"/>
        <v>1</v>
      </c>
    </row>
    <row r="28876" spans="2:4" hidden="1" x14ac:dyDescent="0.25">
      <c r="B28876" t="s">
        <v>21273</v>
      </c>
      <c r="C28876">
        <f t="shared" si="451"/>
        <v>1</v>
      </c>
    </row>
    <row r="28877" spans="2:4" hidden="1" x14ac:dyDescent="0.25">
      <c r="B28877" t="s">
        <v>21274</v>
      </c>
      <c r="C28877">
        <f t="shared" si="451"/>
        <v>1</v>
      </c>
    </row>
    <row r="28878" spans="2:4" x14ac:dyDescent="0.25">
      <c r="B28878" s="21" t="s">
        <v>21275</v>
      </c>
      <c r="C28878" s="21">
        <f t="shared" si="451"/>
        <v>2</v>
      </c>
      <c r="D28878" s="21"/>
    </row>
    <row r="28879" spans="2:4" hidden="1" x14ac:dyDescent="0.25">
      <c r="B28879" t="s">
        <v>21276</v>
      </c>
      <c r="C28879">
        <f t="shared" si="451"/>
        <v>1</v>
      </c>
    </row>
    <row r="28880" spans="2:4" hidden="1" x14ac:dyDescent="0.25">
      <c r="B28880" t="s">
        <v>21277</v>
      </c>
      <c r="C28880">
        <f t="shared" si="451"/>
        <v>1</v>
      </c>
    </row>
    <row r="28881" spans="2:3" hidden="1" x14ac:dyDescent="0.25">
      <c r="B28881" t="s">
        <v>21278</v>
      </c>
      <c r="C28881">
        <f t="shared" si="451"/>
        <v>1</v>
      </c>
    </row>
    <row r="28882" spans="2:3" hidden="1" x14ac:dyDescent="0.25">
      <c r="B28882" t="s">
        <v>21279</v>
      </c>
      <c r="C28882">
        <f t="shared" si="451"/>
        <v>1</v>
      </c>
    </row>
    <row r="28883" spans="2:3" hidden="1" x14ac:dyDescent="0.25">
      <c r="B28883" t="s">
        <v>21280</v>
      </c>
      <c r="C28883">
        <f t="shared" si="451"/>
        <v>1</v>
      </c>
    </row>
    <row r="28884" spans="2:3" hidden="1" x14ac:dyDescent="0.25">
      <c r="B28884" t="s">
        <v>21281</v>
      </c>
      <c r="C28884">
        <f t="shared" si="451"/>
        <v>1</v>
      </c>
    </row>
    <row r="28885" spans="2:3" hidden="1" x14ac:dyDescent="0.25">
      <c r="B28885" t="s">
        <v>21282</v>
      </c>
      <c r="C28885">
        <f t="shared" si="451"/>
        <v>1</v>
      </c>
    </row>
    <row r="28886" spans="2:3" hidden="1" x14ac:dyDescent="0.25">
      <c r="B28886" t="s">
        <v>21283</v>
      </c>
      <c r="C28886">
        <f t="shared" si="451"/>
        <v>1</v>
      </c>
    </row>
    <row r="28887" spans="2:3" hidden="1" x14ac:dyDescent="0.25">
      <c r="B28887" t="s">
        <v>21284</v>
      </c>
      <c r="C28887">
        <f t="shared" si="451"/>
        <v>1</v>
      </c>
    </row>
    <row r="28888" spans="2:3" hidden="1" x14ac:dyDescent="0.25">
      <c r="B28888" t="s">
        <v>21285</v>
      </c>
      <c r="C28888">
        <f t="shared" si="451"/>
        <v>1</v>
      </c>
    </row>
    <row r="28889" spans="2:3" hidden="1" x14ac:dyDescent="0.25">
      <c r="B28889" t="s">
        <v>21286</v>
      </c>
      <c r="C28889">
        <f t="shared" si="451"/>
        <v>1</v>
      </c>
    </row>
    <row r="28890" spans="2:3" hidden="1" x14ac:dyDescent="0.25">
      <c r="B28890" t="s">
        <v>21287</v>
      </c>
      <c r="C28890">
        <f t="shared" si="451"/>
        <v>1</v>
      </c>
    </row>
    <row r="28891" spans="2:3" hidden="1" x14ac:dyDescent="0.25">
      <c r="B28891" t="s">
        <v>21288</v>
      </c>
      <c r="C28891">
        <f t="shared" si="451"/>
        <v>1</v>
      </c>
    </row>
    <row r="28892" spans="2:3" hidden="1" x14ac:dyDescent="0.25">
      <c r="B28892" t="s">
        <v>21289</v>
      </c>
      <c r="C28892">
        <f t="shared" si="451"/>
        <v>1</v>
      </c>
    </row>
    <row r="28893" spans="2:3" hidden="1" x14ac:dyDescent="0.25">
      <c r="B28893" t="s">
        <v>21290</v>
      </c>
      <c r="C28893">
        <f t="shared" si="451"/>
        <v>1</v>
      </c>
    </row>
    <row r="28894" spans="2:3" hidden="1" x14ac:dyDescent="0.25">
      <c r="B28894" t="s">
        <v>21291</v>
      </c>
      <c r="C28894">
        <f t="shared" si="451"/>
        <v>1</v>
      </c>
    </row>
    <row r="28895" spans="2:3" hidden="1" x14ac:dyDescent="0.25">
      <c r="B28895" t="s">
        <v>21292</v>
      </c>
      <c r="C28895">
        <f t="shared" si="451"/>
        <v>1</v>
      </c>
    </row>
    <row r="28896" spans="2:3" hidden="1" x14ac:dyDescent="0.25">
      <c r="B28896" t="s">
        <v>21293</v>
      </c>
      <c r="C28896">
        <f t="shared" si="451"/>
        <v>1</v>
      </c>
    </row>
    <row r="28897" spans="2:3" hidden="1" x14ac:dyDescent="0.25">
      <c r="B28897" t="s">
        <v>21294</v>
      </c>
      <c r="C28897">
        <f t="shared" si="451"/>
        <v>1</v>
      </c>
    </row>
    <row r="28898" spans="2:3" hidden="1" x14ac:dyDescent="0.25">
      <c r="B28898" t="s">
        <v>21295</v>
      </c>
      <c r="C28898">
        <f t="shared" si="451"/>
        <v>1</v>
      </c>
    </row>
    <row r="28899" spans="2:3" hidden="1" x14ac:dyDescent="0.25">
      <c r="B28899" t="s">
        <v>21296</v>
      </c>
      <c r="C28899">
        <f t="shared" si="451"/>
        <v>1</v>
      </c>
    </row>
    <row r="28900" spans="2:3" hidden="1" x14ac:dyDescent="0.25">
      <c r="B28900" t="s">
        <v>21297</v>
      </c>
      <c r="C28900">
        <f t="shared" si="451"/>
        <v>1</v>
      </c>
    </row>
    <row r="28901" spans="2:3" hidden="1" x14ac:dyDescent="0.25">
      <c r="B28901" t="s">
        <v>21298</v>
      </c>
      <c r="C28901">
        <f t="shared" si="451"/>
        <v>1</v>
      </c>
    </row>
    <row r="28902" spans="2:3" hidden="1" x14ac:dyDescent="0.25">
      <c r="B28902" t="s">
        <v>21299</v>
      </c>
      <c r="C28902">
        <f t="shared" si="451"/>
        <v>1</v>
      </c>
    </row>
    <row r="28903" spans="2:3" hidden="1" x14ac:dyDescent="0.25">
      <c r="B28903" t="s">
        <v>21300</v>
      </c>
      <c r="C28903">
        <f t="shared" si="451"/>
        <v>1</v>
      </c>
    </row>
    <row r="28904" spans="2:3" hidden="1" x14ac:dyDescent="0.25">
      <c r="B28904" t="s">
        <v>21301</v>
      </c>
      <c r="C28904">
        <f t="shared" si="451"/>
        <v>1</v>
      </c>
    </row>
    <row r="28905" spans="2:3" hidden="1" x14ac:dyDescent="0.25">
      <c r="B28905" t="s">
        <v>21302</v>
      </c>
      <c r="C28905">
        <f t="shared" si="451"/>
        <v>1</v>
      </c>
    </row>
    <row r="28906" spans="2:3" hidden="1" x14ac:dyDescent="0.25">
      <c r="B28906" t="s">
        <v>21303</v>
      </c>
      <c r="C28906">
        <f t="shared" si="451"/>
        <v>1</v>
      </c>
    </row>
    <row r="28907" spans="2:3" hidden="1" x14ac:dyDescent="0.25">
      <c r="B28907" t="s">
        <v>21304</v>
      </c>
      <c r="C28907">
        <f t="shared" si="451"/>
        <v>1</v>
      </c>
    </row>
    <row r="28908" spans="2:3" hidden="1" x14ac:dyDescent="0.25">
      <c r="B28908" t="s">
        <v>21305</v>
      </c>
      <c r="C28908">
        <f t="shared" si="451"/>
        <v>1</v>
      </c>
    </row>
    <row r="28909" spans="2:3" hidden="1" x14ac:dyDescent="0.25">
      <c r="B28909" t="s">
        <v>21306</v>
      </c>
      <c r="C28909">
        <f t="shared" si="451"/>
        <v>1</v>
      </c>
    </row>
    <row r="28910" spans="2:3" hidden="1" x14ac:dyDescent="0.25">
      <c r="B28910" t="s">
        <v>21307</v>
      </c>
      <c r="C28910">
        <f t="shared" si="451"/>
        <v>1</v>
      </c>
    </row>
    <row r="28911" spans="2:3" hidden="1" x14ac:dyDescent="0.25">
      <c r="B28911" t="s">
        <v>21308</v>
      </c>
      <c r="C28911">
        <f t="shared" si="451"/>
        <v>1</v>
      </c>
    </row>
    <row r="28912" spans="2:3" hidden="1" x14ac:dyDescent="0.25">
      <c r="B28912" t="s">
        <v>21309</v>
      </c>
      <c r="C28912">
        <f t="shared" si="451"/>
        <v>1</v>
      </c>
    </row>
    <row r="28913" spans="2:4" hidden="1" x14ac:dyDescent="0.25">
      <c r="B28913" t="s">
        <v>21310</v>
      </c>
      <c r="C28913">
        <f t="shared" si="451"/>
        <v>1</v>
      </c>
    </row>
    <row r="28914" spans="2:4" hidden="1" x14ac:dyDescent="0.25">
      <c r="B28914" t="s">
        <v>21311</v>
      </c>
      <c r="C28914">
        <f t="shared" si="451"/>
        <v>1</v>
      </c>
    </row>
    <row r="28915" spans="2:4" hidden="1" x14ac:dyDescent="0.25">
      <c r="B28915" t="s">
        <v>21312</v>
      </c>
      <c r="C28915">
        <f t="shared" si="451"/>
        <v>1</v>
      </c>
    </row>
    <row r="28916" spans="2:4" hidden="1" x14ac:dyDescent="0.25">
      <c r="B28916" t="s">
        <v>21313</v>
      </c>
      <c r="C28916">
        <f t="shared" si="451"/>
        <v>1</v>
      </c>
    </row>
    <row r="28917" spans="2:4" x14ac:dyDescent="0.25">
      <c r="B28917" s="21" t="s">
        <v>21314</v>
      </c>
      <c r="C28917" s="21">
        <f t="shared" si="451"/>
        <v>2</v>
      </c>
      <c r="D28917" s="21"/>
    </row>
    <row r="28918" spans="2:4" hidden="1" x14ac:dyDescent="0.25">
      <c r="B28918" t="s">
        <v>21315</v>
      </c>
      <c r="C28918">
        <f t="shared" si="451"/>
        <v>1</v>
      </c>
    </row>
    <row r="28919" spans="2:4" hidden="1" x14ac:dyDescent="0.25">
      <c r="B28919" t="s">
        <v>21316</v>
      </c>
      <c r="C28919">
        <f t="shared" si="451"/>
        <v>1</v>
      </c>
    </row>
    <row r="28920" spans="2:4" hidden="1" x14ac:dyDescent="0.25">
      <c r="B28920" t="s">
        <v>21317</v>
      </c>
      <c r="C28920">
        <f t="shared" si="451"/>
        <v>1</v>
      </c>
    </row>
    <row r="28921" spans="2:4" hidden="1" x14ac:dyDescent="0.25">
      <c r="B28921" t="s">
        <v>21318</v>
      </c>
      <c r="C28921">
        <f t="shared" si="451"/>
        <v>1</v>
      </c>
    </row>
    <row r="28922" spans="2:4" hidden="1" x14ac:dyDescent="0.25">
      <c r="B28922" t="s">
        <v>21319</v>
      </c>
      <c r="C28922">
        <f t="shared" si="451"/>
        <v>1</v>
      </c>
    </row>
    <row r="28923" spans="2:4" hidden="1" x14ac:dyDescent="0.25">
      <c r="B28923" t="s">
        <v>21320</v>
      </c>
      <c r="C28923">
        <f t="shared" si="451"/>
        <v>1</v>
      </c>
    </row>
    <row r="28924" spans="2:4" hidden="1" x14ac:dyDescent="0.25">
      <c r="B28924" t="s">
        <v>21321</v>
      </c>
      <c r="C28924">
        <f t="shared" si="451"/>
        <v>1</v>
      </c>
    </row>
    <row r="28925" spans="2:4" hidden="1" x14ac:dyDescent="0.25">
      <c r="B28925" t="s">
        <v>21322</v>
      </c>
      <c r="C28925">
        <f t="shared" si="451"/>
        <v>1</v>
      </c>
    </row>
    <row r="28926" spans="2:4" hidden="1" x14ac:dyDescent="0.25">
      <c r="B28926" t="s">
        <v>21323</v>
      </c>
      <c r="C28926">
        <f t="shared" si="451"/>
        <v>1</v>
      </c>
    </row>
    <row r="28927" spans="2:4" hidden="1" x14ac:dyDescent="0.25">
      <c r="B28927" t="s">
        <v>21324</v>
      </c>
      <c r="C28927">
        <f t="shared" si="451"/>
        <v>1</v>
      </c>
    </row>
    <row r="28928" spans="2:4" hidden="1" x14ac:dyDescent="0.25">
      <c r="B28928" t="s">
        <v>21325</v>
      </c>
      <c r="C28928">
        <f t="shared" si="451"/>
        <v>1</v>
      </c>
    </row>
    <row r="28929" spans="2:3" hidden="1" x14ac:dyDescent="0.25">
      <c r="B28929" t="s">
        <v>21326</v>
      </c>
      <c r="C28929">
        <f t="shared" si="451"/>
        <v>1</v>
      </c>
    </row>
    <row r="28930" spans="2:3" hidden="1" x14ac:dyDescent="0.25">
      <c r="B28930" t="s">
        <v>21327</v>
      </c>
      <c r="C28930">
        <f t="shared" si="451"/>
        <v>1</v>
      </c>
    </row>
    <row r="28931" spans="2:3" hidden="1" x14ac:dyDescent="0.25">
      <c r="B28931" t="s">
        <v>21328</v>
      </c>
      <c r="C28931">
        <f t="shared" si="451"/>
        <v>1</v>
      </c>
    </row>
    <row r="28932" spans="2:3" hidden="1" x14ac:dyDescent="0.25">
      <c r="B28932" t="s">
        <v>21329</v>
      </c>
      <c r="C28932">
        <f t="shared" si="451"/>
        <v>1</v>
      </c>
    </row>
    <row r="28933" spans="2:3" hidden="1" x14ac:dyDescent="0.25">
      <c r="B28933" t="s">
        <v>21330</v>
      </c>
      <c r="C28933">
        <f t="shared" ref="C28933:C28996" si="452">COUNTIF($B$4:$B$64229,B28933)</f>
        <v>1</v>
      </c>
    </row>
    <row r="28934" spans="2:3" hidden="1" x14ac:dyDescent="0.25">
      <c r="B28934" t="s">
        <v>21331</v>
      </c>
      <c r="C28934">
        <f t="shared" si="452"/>
        <v>1</v>
      </c>
    </row>
    <row r="28935" spans="2:3" hidden="1" x14ac:dyDescent="0.25">
      <c r="B28935" t="s">
        <v>21332</v>
      </c>
      <c r="C28935">
        <f t="shared" si="452"/>
        <v>1</v>
      </c>
    </row>
    <row r="28936" spans="2:3" hidden="1" x14ac:dyDescent="0.25">
      <c r="B28936" t="s">
        <v>21333</v>
      </c>
      <c r="C28936">
        <f t="shared" si="452"/>
        <v>1</v>
      </c>
    </row>
    <row r="28937" spans="2:3" hidden="1" x14ac:dyDescent="0.25">
      <c r="B28937" t="s">
        <v>21334</v>
      </c>
      <c r="C28937">
        <f t="shared" si="452"/>
        <v>1</v>
      </c>
    </row>
    <row r="28938" spans="2:3" hidden="1" x14ac:dyDescent="0.25">
      <c r="B28938" t="s">
        <v>21335</v>
      </c>
      <c r="C28938">
        <f t="shared" si="452"/>
        <v>1</v>
      </c>
    </row>
    <row r="28939" spans="2:3" hidden="1" x14ac:dyDescent="0.25">
      <c r="B28939" t="s">
        <v>21336</v>
      </c>
      <c r="C28939">
        <f t="shared" si="452"/>
        <v>1</v>
      </c>
    </row>
    <row r="28940" spans="2:3" hidden="1" x14ac:dyDescent="0.25">
      <c r="B28940" t="s">
        <v>21337</v>
      </c>
      <c r="C28940">
        <f t="shared" si="452"/>
        <v>1</v>
      </c>
    </row>
    <row r="28941" spans="2:3" hidden="1" x14ac:dyDescent="0.25">
      <c r="B28941" t="s">
        <v>21338</v>
      </c>
      <c r="C28941">
        <f t="shared" si="452"/>
        <v>1</v>
      </c>
    </row>
    <row r="28942" spans="2:3" hidden="1" x14ac:dyDescent="0.25">
      <c r="B28942" t="s">
        <v>21339</v>
      </c>
      <c r="C28942">
        <f t="shared" si="452"/>
        <v>1</v>
      </c>
    </row>
    <row r="28943" spans="2:3" hidden="1" x14ac:dyDescent="0.25">
      <c r="B28943" t="s">
        <v>21340</v>
      </c>
      <c r="C28943">
        <f t="shared" si="452"/>
        <v>1</v>
      </c>
    </row>
    <row r="28944" spans="2:3" hidden="1" x14ac:dyDescent="0.25">
      <c r="B28944" t="s">
        <v>21341</v>
      </c>
      <c r="C28944">
        <f t="shared" si="452"/>
        <v>1</v>
      </c>
    </row>
    <row r="28945" spans="2:3" hidden="1" x14ac:dyDescent="0.25">
      <c r="B28945" t="s">
        <v>21342</v>
      </c>
      <c r="C28945">
        <f t="shared" si="452"/>
        <v>1</v>
      </c>
    </row>
    <row r="28946" spans="2:3" hidden="1" x14ac:dyDescent="0.25">
      <c r="B28946" t="s">
        <v>21343</v>
      </c>
      <c r="C28946">
        <f t="shared" si="452"/>
        <v>1</v>
      </c>
    </row>
    <row r="28947" spans="2:3" hidden="1" x14ac:dyDescent="0.25">
      <c r="B28947" t="s">
        <v>21344</v>
      </c>
      <c r="C28947">
        <f t="shared" si="452"/>
        <v>1</v>
      </c>
    </row>
    <row r="28948" spans="2:3" hidden="1" x14ac:dyDescent="0.25">
      <c r="B28948" t="s">
        <v>21345</v>
      </c>
      <c r="C28948">
        <f t="shared" si="452"/>
        <v>1</v>
      </c>
    </row>
    <row r="28949" spans="2:3" hidden="1" x14ac:dyDescent="0.25">
      <c r="B28949" t="s">
        <v>21346</v>
      </c>
      <c r="C28949">
        <f t="shared" si="452"/>
        <v>1</v>
      </c>
    </row>
    <row r="28950" spans="2:3" hidden="1" x14ac:dyDescent="0.25">
      <c r="B28950" t="s">
        <v>21347</v>
      </c>
      <c r="C28950">
        <f t="shared" si="452"/>
        <v>1</v>
      </c>
    </row>
    <row r="28951" spans="2:3" hidden="1" x14ac:dyDescent="0.25">
      <c r="B28951" t="s">
        <v>21348</v>
      </c>
      <c r="C28951">
        <f t="shared" si="452"/>
        <v>1</v>
      </c>
    </row>
    <row r="28952" spans="2:3" hidden="1" x14ac:dyDescent="0.25">
      <c r="B28952" t="s">
        <v>21349</v>
      </c>
      <c r="C28952">
        <f t="shared" si="452"/>
        <v>1</v>
      </c>
    </row>
    <row r="28953" spans="2:3" hidden="1" x14ac:dyDescent="0.25">
      <c r="B28953" t="s">
        <v>21350</v>
      </c>
      <c r="C28953">
        <f t="shared" si="452"/>
        <v>1</v>
      </c>
    </row>
    <row r="28954" spans="2:3" hidden="1" x14ac:dyDescent="0.25">
      <c r="B28954" t="s">
        <v>21351</v>
      </c>
      <c r="C28954">
        <f t="shared" si="452"/>
        <v>1</v>
      </c>
    </row>
    <row r="28955" spans="2:3" hidden="1" x14ac:dyDescent="0.25">
      <c r="B28955" t="s">
        <v>21352</v>
      </c>
      <c r="C28955">
        <f t="shared" si="452"/>
        <v>1</v>
      </c>
    </row>
    <row r="28956" spans="2:3" hidden="1" x14ac:dyDescent="0.25">
      <c r="B28956" t="s">
        <v>21353</v>
      </c>
      <c r="C28956">
        <f t="shared" si="452"/>
        <v>1</v>
      </c>
    </row>
    <row r="28957" spans="2:3" hidden="1" x14ac:dyDescent="0.25">
      <c r="B28957" t="s">
        <v>21354</v>
      </c>
      <c r="C28957">
        <f t="shared" si="452"/>
        <v>1</v>
      </c>
    </row>
    <row r="28958" spans="2:3" hidden="1" x14ac:dyDescent="0.25">
      <c r="B28958" t="s">
        <v>21355</v>
      </c>
      <c r="C28958">
        <f t="shared" si="452"/>
        <v>1</v>
      </c>
    </row>
    <row r="28959" spans="2:3" hidden="1" x14ac:dyDescent="0.25">
      <c r="B28959" t="s">
        <v>21356</v>
      </c>
      <c r="C28959">
        <f t="shared" si="452"/>
        <v>1</v>
      </c>
    </row>
    <row r="28960" spans="2:3" hidden="1" x14ac:dyDescent="0.25">
      <c r="B28960" t="s">
        <v>21357</v>
      </c>
      <c r="C28960">
        <f t="shared" si="452"/>
        <v>1</v>
      </c>
    </row>
    <row r="28961" spans="2:3" hidden="1" x14ac:dyDescent="0.25">
      <c r="B28961" t="s">
        <v>21358</v>
      </c>
      <c r="C28961">
        <f t="shared" si="452"/>
        <v>1</v>
      </c>
    </row>
    <row r="28962" spans="2:3" hidden="1" x14ac:dyDescent="0.25">
      <c r="B28962" t="s">
        <v>21359</v>
      </c>
      <c r="C28962">
        <f t="shared" si="452"/>
        <v>1</v>
      </c>
    </row>
    <row r="28963" spans="2:3" hidden="1" x14ac:dyDescent="0.25">
      <c r="B28963" t="s">
        <v>21360</v>
      </c>
      <c r="C28963">
        <f t="shared" si="452"/>
        <v>1</v>
      </c>
    </row>
    <row r="28964" spans="2:3" hidden="1" x14ac:dyDescent="0.25">
      <c r="B28964" t="s">
        <v>21361</v>
      </c>
      <c r="C28964">
        <f t="shared" si="452"/>
        <v>1</v>
      </c>
    </row>
    <row r="28965" spans="2:3" hidden="1" x14ac:dyDescent="0.25">
      <c r="B28965" t="s">
        <v>21362</v>
      </c>
      <c r="C28965">
        <f t="shared" si="452"/>
        <v>1</v>
      </c>
    </row>
    <row r="28966" spans="2:3" hidden="1" x14ac:dyDescent="0.25">
      <c r="B28966" t="s">
        <v>21363</v>
      </c>
      <c r="C28966">
        <f t="shared" si="452"/>
        <v>1</v>
      </c>
    </row>
    <row r="28967" spans="2:3" hidden="1" x14ac:dyDescent="0.25">
      <c r="B28967" t="s">
        <v>21364</v>
      </c>
      <c r="C28967">
        <f t="shared" si="452"/>
        <v>1</v>
      </c>
    </row>
    <row r="28968" spans="2:3" hidden="1" x14ac:dyDescent="0.25">
      <c r="B28968" t="s">
        <v>21365</v>
      </c>
      <c r="C28968">
        <f t="shared" si="452"/>
        <v>1</v>
      </c>
    </row>
    <row r="28969" spans="2:3" hidden="1" x14ac:dyDescent="0.25">
      <c r="B28969" t="s">
        <v>21366</v>
      </c>
      <c r="C28969">
        <f t="shared" si="452"/>
        <v>1</v>
      </c>
    </row>
    <row r="28970" spans="2:3" hidden="1" x14ac:dyDescent="0.25">
      <c r="B28970" t="s">
        <v>21367</v>
      </c>
      <c r="C28970">
        <f t="shared" si="452"/>
        <v>1</v>
      </c>
    </row>
    <row r="28971" spans="2:3" hidden="1" x14ac:dyDescent="0.25">
      <c r="B28971" t="s">
        <v>21368</v>
      </c>
      <c r="C28971">
        <f t="shared" si="452"/>
        <v>1</v>
      </c>
    </row>
    <row r="28972" spans="2:3" hidden="1" x14ac:dyDescent="0.25">
      <c r="B28972" t="s">
        <v>21369</v>
      </c>
      <c r="C28972">
        <f t="shared" si="452"/>
        <v>1</v>
      </c>
    </row>
    <row r="28973" spans="2:3" hidden="1" x14ac:dyDescent="0.25">
      <c r="B28973" t="s">
        <v>21370</v>
      </c>
      <c r="C28973">
        <f t="shared" si="452"/>
        <v>1</v>
      </c>
    </row>
    <row r="28974" spans="2:3" hidden="1" x14ac:dyDescent="0.25">
      <c r="B28974" t="s">
        <v>21371</v>
      </c>
      <c r="C28974">
        <f t="shared" si="452"/>
        <v>1</v>
      </c>
    </row>
    <row r="28975" spans="2:3" hidden="1" x14ac:dyDescent="0.25">
      <c r="B28975" t="s">
        <v>21372</v>
      </c>
      <c r="C28975">
        <f t="shared" si="452"/>
        <v>1</v>
      </c>
    </row>
    <row r="28976" spans="2:3" hidden="1" x14ac:dyDescent="0.25">
      <c r="B28976" t="s">
        <v>21373</v>
      </c>
      <c r="C28976">
        <f t="shared" si="452"/>
        <v>1</v>
      </c>
    </row>
    <row r="28977" spans="2:3" hidden="1" x14ac:dyDescent="0.25">
      <c r="B28977" t="s">
        <v>21374</v>
      </c>
      <c r="C28977">
        <f t="shared" si="452"/>
        <v>1</v>
      </c>
    </row>
    <row r="28978" spans="2:3" hidden="1" x14ac:dyDescent="0.25">
      <c r="B28978" t="s">
        <v>21375</v>
      </c>
      <c r="C28978">
        <f t="shared" si="452"/>
        <v>1</v>
      </c>
    </row>
    <row r="28979" spans="2:3" hidden="1" x14ac:dyDescent="0.25">
      <c r="B28979" t="s">
        <v>21376</v>
      </c>
      <c r="C28979">
        <f t="shared" si="452"/>
        <v>1</v>
      </c>
    </row>
    <row r="28980" spans="2:3" hidden="1" x14ac:dyDescent="0.25">
      <c r="B28980" t="s">
        <v>21377</v>
      </c>
      <c r="C28980">
        <f t="shared" si="452"/>
        <v>1</v>
      </c>
    </row>
    <row r="28981" spans="2:3" hidden="1" x14ac:dyDescent="0.25">
      <c r="B28981" t="s">
        <v>21378</v>
      </c>
      <c r="C28981">
        <f t="shared" si="452"/>
        <v>1</v>
      </c>
    </row>
    <row r="28982" spans="2:3" hidden="1" x14ac:dyDescent="0.25">
      <c r="B28982" t="s">
        <v>21379</v>
      </c>
      <c r="C28982">
        <f t="shared" si="452"/>
        <v>1</v>
      </c>
    </row>
    <row r="28983" spans="2:3" hidden="1" x14ac:dyDescent="0.25">
      <c r="B28983" t="s">
        <v>21380</v>
      </c>
      <c r="C28983">
        <f t="shared" si="452"/>
        <v>1</v>
      </c>
    </row>
    <row r="28984" spans="2:3" hidden="1" x14ac:dyDescent="0.25">
      <c r="B28984" t="s">
        <v>21381</v>
      </c>
      <c r="C28984">
        <f t="shared" si="452"/>
        <v>1</v>
      </c>
    </row>
    <row r="28985" spans="2:3" hidden="1" x14ac:dyDescent="0.25">
      <c r="B28985" t="s">
        <v>21382</v>
      </c>
      <c r="C28985">
        <f t="shared" si="452"/>
        <v>1</v>
      </c>
    </row>
    <row r="28986" spans="2:3" hidden="1" x14ac:dyDescent="0.25">
      <c r="B28986" t="s">
        <v>21383</v>
      </c>
      <c r="C28986">
        <f t="shared" si="452"/>
        <v>1</v>
      </c>
    </row>
    <row r="28987" spans="2:3" hidden="1" x14ac:dyDescent="0.25">
      <c r="B28987" t="s">
        <v>21384</v>
      </c>
      <c r="C28987">
        <f t="shared" si="452"/>
        <v>1</v>
      </c>
    </row>
    <row r="28988" spans="2:3" hidden="1" x14ac:dyDescent="0.25">
      <c r="B28988" t="s">
        <v>21385</v>
      </c>
      <c r="C28988">
        <f t="shared" si="452"/>
        <v>1</v>
      </c>
    </row>
    <row r="28989" spans="2:3" hidden="1" x14ac:dyDescent="0.25">
      <c r="B28989" t="s">
        <v>21386</v>
      </c>
      <c r="C28989">
        <f t="shared" si="452"/>
        <v>1</v>
      </c>
    </row>
    <row r="28990" spans="2:3" hidden="1" x14ac:dyDescent="0.25">
      <c r="B28990" t="s">
        <v>21387</v>
      </c>
      <c r="C28990">
        <f t="shared" si="452"/>
        <v>1</v>
      </c>
    </row>
    <row r="28991" spans="2:3" hidden="1" x14ac:dyDescent="0.25">
      <c r="B28991" t="s">
        <v>51464</v>
      </c>
      <c r="C28991">
        <f t="shared" si="452"/>
        <v>1</v>
      </c>
    </row>
    <row r="28992" spans="2:3" hidden="1" x14ac:dyDescent="0.25">
      <c r="B28992" t="s">
        <v>21388</v>
      </c>
      <c r="C28992">
        <f t="shared" si="452"/>
        <v>1</v>
      </c>
    </row>
    <row r="28993" spans="2:3" hidden="1" x14ac:dyDescent="0.25">
      <c r="B28993" t="s">
        <v>21389</v>
      </c>
      <c r="C28993">
        <f t="shared" si="452"/>
        <v>1</v>
      </c>
    </row>
    <row r="28994" spans="2:3" hidden="1" x14ac:dyDescent="0.25">
      <c r="B28994" t="s">
        <v>21390</v>
      </c>
      <c r="C28994">
        <f t="shared" si="452"/>
        <v>1</v>
      </c>
    </row>
    <row r="28995" spans="2:3" hidden="1" x14ac:dyDescent="0.25">
      <c r="B28995" t="s">
        <v>21391</v>
      </c>
      <c r="C28995">
        <f t="shared" si="452"/>
        <v>1</v>
      </c>
    </row>
    <row r="28996" spans="2:3" hidden="1" x14ac:dyDescent="0.25">
      <c r="B28996" t="s">
        <v>21392</v>
      </c>
      <c r="C28996">
        <f t="shared" si="452"/>
        <v>1</v>
      </c>
    </row>
    <row r="28997" spans="2:3" hidden="1" x14ac:dyDescent="0.25">
      <c r="B28997" t="s">
        <v>21393</v>
      </c>
      <c r="C28997">
        <f t="shared" ref="C28997:C29060" si="453">COUNTIF($B$4:$B$64229,B28997)</f>
        <v>1</v>
      </c>
    </row>
    <row r="28998" spans="2:3" hidden="1" x14ac:dyDescent="0.25">
      <c r="B28998" t="s">
        <v>21394</v>
      </c>
      <c r="C28998">
        <f t="shared" si="453"/>
        <v>1</v>
      </c>
    </row>
    <row r="28999" spans="2:3" hidden="1" x14ac:dyDescent="0.25">
      <c r="B28999" t="s">
        <v>21395</v>
      </c>
      <c r="C28999">
        <f t="shared" si="453"/>
        <v>1</v>
      </c>
    </row>
    <row r="29000" spans="2:3" hidden="1" x14ac:dyDescent="0.25">
      <c r="B29000" t="s">
        <v>21396</v>
      </c>
      <c r="C29000">
        <f t="shared" si="453"/>
        <v>1</v>
      </c>
    </row>
    <row r="29001" spans="2:3" hidden="1" x14ac:dyDescent="0.25">
      <c r="B29001" t="s">
        <v>21397</v>
      </c>
      <c r="C29001">
        <f t="shared" si="453"/>
        <v>1</v>
      </c>
    </row>
    <row r="29002" spans="2:3" hidden="1" x14ac:dyDescent="0.25">
      <c r="B29002" t="s">
        <v>21398</v>
      </c>
      <c r="C29002">
        <f t="shared" si="453"/>
        <v>1</v>
      </c>
    </row>
    <row r="29003" spans="2:3" hidden="1" x14ac:dyDescent="0.25">
      <c r="B29003" t="s">
        <v>21399</v>
      </c>
      <c r="C29003">
        <f t="shared" si="453"/>
        <v>1</v>
      </c>
    </row>
    <row r="29004" spans="2:3" hidden="1" x14ac:dyDescent="0.25">
      <c r="B29004" t="s">
        <v>21400</v>
      </c>
      <c r="C29004">
        <f t="shared" si="453"/>
        <v>1</v>
      </c>
    </row>
    <row r="29005" spans="2:3" hidden="1" x14ac:dyDescent="0.25">
      <c r="B29005" t="s">
        <v>21401</v>
      </c>
      <c r="C29005">
        <f t="shared" si="453"/>
        <v>1</v>
      </c>
    </row>
    <row r="29006" spans="2:3" hidden="1" x14ac:dyDescent="0.25">
      <c r="B29006" t="s">
        <v>21402</v>
      </c>
      <c r="C29006">
        <f t="shared" si="453"/>
        <v>1</v>
      </c>
    </row>
    <row r="29007" spans="2:3" hidden="1" x14ac:dyDescent="0.25">
      <c r="B29007" t="s">
        <v>21403</v>
      </c>
      <c r="C29007">
        <f t="shared" si="453"/>
        <v>1</v>
      </c>
    </row>
    <row r="29008" spans="2:3" hidden="1" x14ac:dyDescent="0.25">
      <c r="B29008" t="s">
        <v>21404</v>
      </c>
      <c r="C29008">
        <f t="shared" si="453"/>
        <v>1</v>
      </c>
    </row>
    <row r="29009" spans="2:3" hidden="1" x14ac:dyDescent="0.25">
      <c r="B29009" t="s">
        <v>21405</v>
      </c>
      <c r="C29009">
        <f t="shared" si="453"/>
        <v>1</v>
      </c>
    </row>
    <row r="29010" spans="2:3" hidden="1" x14ac:dyDescent="0.25">
      <c r="B29010" t="s">
        <v>21406</v>
      </c>
      <c r="C29010">
        <f t="shared" si="453"/>
        <v>1</v>
      </c>
    </row>
    <row r="29011" spans="2:3" hidden="1" x14ac:dyDescent="0.25">
      <c r="B29011" t="s">
        <v>21407</v>
      </c>
      <c r="C29011">
        <f t="shared" si="453"/>
        <v>1</v>
      </c>
    </row>
    <row r="29012" spans="2:3" hidden="1" x14ac:dyDescent="0.25">
      <c r="B29012" t="s">
        <v>21408</v>
      </c>
      <c r="C29012">
        <f t="shared" si="453"/>
        <v>1</v>
      </c>
    </row>
    <row r="29013" spans="2:3" hidden="1" x14ac:dyDescent="0.25">
      <c r="B29013" t="s">
        <v>21409</v>
      </c>
      <c r="C29013">
        <f t="shared" si="453"/>
        <v>1</v>
      </c>
    </row>
    <row r="29014" spans="2:3" hidden="1" x14ac:dyDescent="0.25">
      <c r="B29014" t="s">
        <v>21410</v>
      </c>
      <c r="C29014">
        <f t="shared" si="453"/>
        <v>1</v>
      </c>
    </row>
    <row r="29015" spans="2:3" hidden="1" x14ac:dyDescent="0.25">
      <c r="B29015" t="s">
        <v>21411</v>
      </c>
      <c r="C29015">
        <f t="shared" si="453"/>
        <v>1</v>
      </c>
    </row>
    <row r="29016" spans="2:3" hidden="1" x14ac:dyDescent="0.25">
      <c r="B29016" t="s">
        <v>21412</v>
      </c>
      <c r="C29016">
        <f t="shared" si="453"/>
        <v>1</v>
      </c>
    </row>
    <row r="29017" spans="2:3" hidden="1" x14ac:dyDescent="0.25">
      <c r="B29017" t="s">
        <v>21413</v>
      </c>
      <c r="C29017">
        <f t="shared" si="453"/>
        <v>1</v>
      </c>
    </row>
    <row r="29018" spans="2:3" hidden="1" x14ac:dyDescent="0.25">
      <c r="B29018" t="s">
        <v>21414</v>
      </c>
      <c r="C29018">
        <f t="shared" si="453"/>
        <v>1</v>
      </c>
    </row>
    <row r="29019" spans="2:3" hidden="1" x14ac:dyDescent="0.25">
      <c r="B29019" t="s">
        <v>21415</v>
      </c>
      <c r="C29019">
        <f t="shared" si="453"/>
        <v>1</v>
      </c>
    </row>
    <row r="29020" spans="2:3" hidden="1" x14ac:dyDescent="0.25">
      <c r="B29020" t="s">
        <v>21416</v>
      </c>
      <c r="C29020">
        <f t="shared" si="453"/>
        <v>1</v>
      </c>
    </row>
    <row r="29021" spans="2:3" hidden="1" x14ac:dyDescent="0.25">
      <c r="B29021" t="s">
        <v>21417</v>
      </c>
      <c r="C29021">
        <f t="shared" si="453"/>
        <v>1</v>
      </c>
    </row>
    <row r="29022" spans="2:3" hidden="1" x14ac:dyDescent="0.25">
      <c r="B29022" t="s">
        <v>21418</v>
      </c>
      <c r="C29022">
        <f t="shared" si="453"/>
        <v>1</v>
      </c>
    </row>
    <row r="29023" spans="2:3" hidden="1" x14ac:dyDescent="0.25">
      <c r="B29023" t="s">
        <v>21419</v>
      </c>
      <c r="C29023">
        <f t="shared" si="453"/>
        <v>1</v>
      </c>
    </row>
    <row r="29024" spans="2:3" hidden="1" x14ac:dyDescent="0.25">
      <c r="B29024" t="s">
        <v>21420</v>
      </c>
      <c r="C29024">
        <f t="shared" si="453"/>
        <v>1</v>
      </c>
    </row>
    <row r="29025" spans="2:3" hidden="1" x14ac:dyDescent="0.25">
      <c r="B29025" t="s">
        <v>21421</v>
      </c>
      <c r="C29025">
        <f t="shared" si="453"/>
        <v>1</v>
      </c>
    </row>
    <row r="29026" spans="2:3" hidden="1" x14ac:dyDescent="0.25">
      <c r="B29026" t="s">
        <v>21422</v>
      </c>
      <c r="C29026">
        <f t="shared" si="453"/>
        <v>1</v>
      </c>
    </row>
    <row r="29027" spans="2:3" hidden="1" x14ac:dyDescent="0.25">
      <c r="B29027" t="s">
        <v>21423</v>
      </c>
      <c r="C29027">
        <f t="shared" si="453"/>
        <v>1</v>
      </c>
    </row>
    <row r="29028" spans="2:3" hidden="1" x14ac:dyDescent="0.25">
      <c r="B29028" t="s">
        <v>21424</v>
      </c>
      <c r="C29028">
        <f t="shared" si="453"/>
        <v>1</v>
      </c>
    </row>
    <row r="29029" spans="2:3" hidden="1" x14ac:dyDescent="0.25">
      <c r="B29029" t="s">
        <v>21425</v>
      </c>
      <c r="C29029">
        <f t="shared" si="453"/>
        <v>1</v>
      </c>
    </row>
    <row r="29030" spans="2:3" hidden="1" x14ac:dyDescent="0.25">
      <c r="B29030" t="s">
        <v>21426</v>
      </c>
      <c r="C29030">
        <f t="shared" si="453"/>
        <v>1</v>
      </c>
    </row>
    <row r="29031" spans="2:3" hidden="1" x14ac:dyDescent="0.25">
      <c r="B29031" t="s">
        <v>21427</v>
      </c>
      <c r="C29031">
        <f t="shared" si="453"/>
        <v>1</v>
      </c>
    </row>
    <row r="29032" spans="2:3" hidden="1" x14ac:dyDescent="0.25">
      <c r="B29032" t="s">
        <v>21428</v>
      </c>
      <c r="C29032">
        <f t="shared" si="453"/>
        <v>1</v>
      </c>
    </row>
    <row r="29033" spans="2:3" hidden="1" x14ac:dyDescent="0.25">
      <c r="B29033" t="s">
        <v>21429</v>
      </c>
      <c r="C29033">
        <f t="shared" si="453"/>
        <v>1</v>
      </c>
    </row>
    <row r="29034" spans="2:3" hidden="1" x14ac:dyDescent="0.25">
      <c r="B29034" t="s">
        <v>21430</v>
      </c>
      <c r="C29034">
        <f t="shared" si="453"/>
        <v>1</v>
      </c>
    </row>
    <row r="29035" spans="2:3" hidden="1" x14ac:dyDescent="0.25">
      <c r="B29035" t="s">
        <v>21431</v>
      </c>
      <c r="C29035">
        <f t="shared" si="453"/>
        <v>1</v>
      </c>
    </row>
    <row r="29036" spans="2:3" hidden="1" x14ac:dyDescent="0.25">
      <c r="B29036" t="s">
        <v>21432</v>
      </c>
      <c r="C29036">
        <f t="shared" si="453"/>
        <v>1</v>
      </c>
    </row>
    <row r="29037" spans="2:3" hidden="1" x14ac:dyDescent="0.25">
      <c r="B29037" t="s">
        <v>21433</v>
      </c>
      <c r="C29037">
        <f t="shared" si="453"/>
        <v>1</v>
      </c>
    </row>
    <row r="29038" spans="2:3" hidden="1" x14ac:dyDescent="0.25">
      <c r="B29038" t="s">
        <v>21434</v>
      </c>
      <c r="C29038">
        <f t="shared" si="453"/>
        <v>1</v>
      </c>
    </row>
    <row r="29039" spans="2:3" hidden="1" x14ac:dyDescent="0.25">
      <c r="B29039" t="s">
        <v>21435</v>
      </c>
      <c r="C29039">
        <f t="shared" si="453"/>
        <v>1</v>
      </c>
    </row>
    <row r="29040" spans="2:3" hidden="1" x14ac:dyDescent="0.25">
      <c r="B29040" t="s">
        <v>21436</v>
      </c>
      <c r="C29040">
        <f t="shared" si="453"/>
        <v>1</v>
      </c>
    </row>
    <row r="29041" spans="2:3" hidden="1" x14ac:dyDescent="0.25">
      <c r="B29041" t="s">
        <v>21437</v>
      </c>
      <c r="C29041">
        <f t="shared" si="453"/>
        <v>1</v>
      </c>
    </row>
    <row r="29042" spans="2:3" hidden="1" x14ac:dyDescent="0.25">
      <c r="B29042" t="s">
        <v>21438</v>
      </c>
      <c r="C29042">
        <f t="shared" si="453"/>
        <v>1</v>
      </c>
    </row>
    <row r="29043" spans="2:3" hidden="1" x14ac:dyDescent="0.25">
      <c r="B29043" t="s">
        <v>21439</v>
      </c>
      <c r="C29043">
        <f t="shared" si="453"/>
        <v>1</v>
      </c>
    </row>
    <row r="29044" spans="2:3" hidden="1" x14ac:dyDescent="0.25">
      <c r="B29044" t="s">
        <v>21440</v>
      </c>
      <c r="C29044">
        <f t="shared" si="453"/>
        <v>1</v>
      </c>
    </row>
    <row r="29045" spans="2:3" hidden="1" x14ac:dyDescent="0.25">
      <c r="B29045" t="s">
        <v>21441</v>
      </c>
      <c r="C29045">
        <f t="shared" si="453"/>
        <v>1</v>
      </c>
    </row>
    <row r="29046" spans="2:3" hidden="1" x14ac:dyDescent="0.25">
      <c r="B29046" t="s">
        <v>21442</v>
      </c>
      <c r="C29046">
        <f t="shared" si="453"/>
        <v>1</v>
      </c>
    </row>
    <row r="29047" spans="2:3" hidden="1" x14ac:dyDescent="0.25">
      <c r="B29047" t="s">
        <v>51465</v>
      </c>
      <c r="C29047">
        <f t="shared" si="453"/>
        <v>1</v>
      </c>
    </row>
    <row r="29048" spans="2:3" hidden="1" x14ac:dyDescent="0.25">
      <c r="B29048" t="s">
        <v>21443</v>
      </c>
      <c r="C29048">
        <f t="shared" si="453"/>
        <v>1</v>
      </c>
    </row>
    <row r="29049" spans="2:3" hidden="1" x14ac:dyDescent="0.25">
      <c r="B29049" t="s">
        <v>21444</v>
      </c>
      <c r="C29049">
        <f t="shared" si="453"/>
        <v>1</v>
      </c>
    </row>
    <row r="29050" spans="2:3" hidden="1" x14ac:dyDescent="0.25">
      <c r="B29050" t="s">
        <v>21445</v>
      </c>
      <c r="C29050">
        <f t="shared" si="453"/>
        <v>1</v>
      </c>
    </row>
    <row r="29051" spans="2:3" hidden="1" x14ac:dyDescent="0.25">
      <c r="B29051" t="s">
        <v>21446</v>
      </c>
      <c r="C29051">
        <f t="shared" si="453"/>
        <v>1</v>
      </c>
    </row>
    <row r="29052" spans="2:3" hidden="1" x14ac:dyDescent="0.25">
      <c r="B29052" t="s">
        <v>21447</v>
      </c>
      <c r="C29052">
        <f t="shared" si="453"/>
        <v>1</v>
      </c>
    </row>
    <row r="29053" spans="2:3" hidden="1" x14ac:dyDescent="0.25">
      <c r="B29053" t="s">
        <v>51466</v>
      </c>
      <c r="C29053">
        <f t="shared" si="453"/>
        <v>1</v>
      </c>
    </row>
    <row r="29054" spans="2:3" hidden="1" x14ac:dyDescent="0.25">
      <c r="B29054" t="s">
        <v>21448</v>
      </c>
      <c r="C29054">
        <f t="shared" si="453"/>
        <v>1</v>
      </c>
    </row>
    <row r="29055" spans="2:3" hidden="1" x14ac:dyDescent="0.25">
      <c r="B29055" t="s">
        <v>21449</v>
      </c>
      <c r="C29055">
        <f t="shared" si="453"/>
        <v>1</v>
      </c>
    </row>
    <row r="29056" spans="2:3" hidden="1" x14ac:dyDescent="0.25">
      <c r="B29056" t="s">
        <v>21450</v>
      </c>
      <c r="C29056">
        <f t="shared" si="453"/>
        <v>1</v>
      </c>
    </row>
    <row r="29057" spans="2:3" hidden="1" x14ac:dyDescent="0.25">
      <c r="B29057" t="s">
        <v>21451</v>
      </c>
      <c r="C29057">
        <f t="shared" si="453"/>
        <v>1</v>
      </c>
    </row>
    <row r="29058" spans="2:3" hidden="1" x14ac:dyDescent="0.25">
      <c r="B29058" t="s">
        <v>21452</v>
      </c>
      <c r="C29058">
        <f t="shared" si="453"/>
        <v>1</v>
      </c>
    </row>
    <row r="29059" spans="2:3" hidden="1" x14ac:dyDescent="0.25">
      <c r="B29059" t="s">
        <v>21453</v>
      </c>
      <c r="C29059">
        <f t="shared" si="453"/>
        <v>1</v>
      </c>
    </row>
    <row r="29060" spans="2:3" hidden="1" x14ac:dyDescent="0.25">
      <c r="B29060" t="s">
        <v>21454</v>
      </c>
      <c r="C29060">
        <f t="shared" si="453"/>
        <v>1</v>
      </c>
    </row>
    <row r="29061" spans="2:3" hidden="1" x14ac:dyDescent="0.25">
      <c r="B29061" t="s">
        <v>21455</v>
      </c>
      <c r="C29061">
        <f t="shared" ref="C29061:C29124" si="454">COUNTIF($B$4:$B$64229,B29061)</f>
        <v>1</v>
      </c>
    </row>
    <row r="29062" spans="2:3" hidden="1" x14ac:dyDescent="0.25">
      <c r="B29062" t="s">
        <v>21456</v>
      </c>
      <c r="C29062">
        <f t="shared" si="454"/>
        <v>1</v>
      </c>
    </row>
    <row r="29063" spans="2:3" hidden="1" x14ac:dyDescent="0.25">
      <c r="B29063" t="s">
        <v>21457</v>
      </c>
      <c r="C29063">
        <f t="shared" si="454"/>
        <v>1</v>
      </c>
    </row>
    <row r="29064" spans="2:3" hidden="1" x14ac:dyDescent="0.25">
      <c r="B29064" t="s">
        <v>21458</v>
      </c>
      <c r="C29064">
        <f t="shared" si="454"/>
        <v>1</v>
      </c>
    </row>
    <row r="29065" spans="2:3" hidden="1" x14ac:dyDescent="0.25">
      <c r="B29065" t="s">
        <v>21459</v>
      </c>
      <c r="C29065">
        <f t="shared" si="454"/>
        <v>1</v>
      </c>
    </row>
    <row r="29066" spans="2:3" hidden="1" x14ac:dyDescent="0.25">
      <c r="B29066" t="s">
        <v>21460</v>
      </c>
      <c r="C29066">
        <f t="shared" si="454"/>
        <v>1</v>
      </c>
    </row>
    <row r="29067" spans="2:3" hidden="1" x14ac:dyDescent="0.25">
      <c r="B29067" t="s">
        <v>21461</v>
      </c>
      <c r="C29067">
        <f t="shared" si="454"/>
        <v>1</v>
      </c>
    </row>
    <row r="29068" spans="2:3" hidden="1" x14ac:dyDescent="0.25">
      <c r="B29068" t="s">
        <v>21462</v>
      </c>
      <c r="C29068">
        <f t="shared" si="454"/>
        <v>1</v>
      </c>
    </row>
    <row r="29069" spans="2:3" hidden="1" x14ac:dyDescent="0.25">
      <c r="B29069" t="s">
        <v>21463</v>
      </c>
      <c r="C29069">
        <f t="shared" si="454"/>
        <v>1</v>
      </c>
    </row>
    <row r="29070" spans="2:3" hidden="1" x14ac:dyDescent="0.25">
      <c r="B29070" t="s">
        <v>21464</v>
      </c>
      <c r="C29070">
        <f t="shared" si="454"/>
        <v>1</v>
      </c>
    </row>
    <row r="29071" spans="2:3" hidden="1" x14ac:dyDescent="0.25">
      <c r="B29071" t="s">
        <v>21465</v>
      </c>
      <c r="C29071">
        <f t="shared" si="454"/>
        <v>1</v>
      </c>
    </row>
    <row r="29072" spans="2:3" hidden="1" x14ac:dyDescent="0.25">
      <c r="B29072" t="s">
        <v>21466</v>
      </c>
      <c r="C29072">
        <f t="shared" si="454"/>
        <v>1</v>
      </c>
    </row>
    <row r="29073" spans="2:3" hidden="1" x14ac:dyDescent="0.25">
      <c r="B29073" t="s">
        <v>21467</v>
      </c>
      <c r="C29073">
        <f t="shared" si="454"/>
        <v>1</v>
      </c>
    </row>
    <row r="29074" spans="2:3" hidden="1" x14ac:dyDescent="0.25">
      <c r="B29074" t="s">
        <v>21468</v>
      </c>
      <c r="C29074">
        <f t="shared" si="454"/>
        <v>1</v>
      </c>
    </row>
    <row r="29075" spans="2:3" hidden="1" x14ac:dyDescent="0.25">
      <c r="B29075" t="s">
        <v>21469</v>
      </c>
      <c r="C29075">
        <f t="shared" si="454"/>
        <v>1</v>
      </c>
    </row>
    <row r="29076" spans="2:3" hidden="1" x14ac:dyDescent="0.25">
      <c r="B29076" t="s">
        <v>21470</v>
      </c>
      <c r="C29076">
        <f t="shared" si="454"/>
        <v>1</v>
      </c>
    </row>
    <row r="29077" spans="2:3" hidden="1" x14ac:dyDescent="0.25">
      <c r="B29077" t="s">
        <v>21471</v>
      </c>
      <c r="C29077">
        <f t="shared" si="454"/>
        <v>1</v>
      </c>
    </row>
    <row r="29078" spans="2:3" hidden="1" x14ac:dyDescent="0.25">
      <c r="B29078" t="s">
        <v>21472</v>
      </c>
      <c r="C29078">
        <f t="shared" si="454"/>
        <v>1</v>
      </c>
    </row>
    <row r="29079" spans="2:3" hidden="1" x14ac:dyDescent="0.25">
      <c r="B29079" t="s">
        <v>21473</v>
      </c>
      <c r="C29079">
        <f t="shared" si="454"/>
        <v>1</v>
      </c>
    </row>
    <row r="29080" spans="2:3" hidden="1" x14ac:dyDescent="0.25">
      <c r="B29080" t="s">
        <v>21474</v>
      </c>
      <c r="C29080">
        <f t="shared" si="454"/>
        <v>1</v>
      </c>
    </row>
    <row r="29081" spans="2:3" hidden="1" x14ac:dyDescent="0.25">
      <c r="B29081" t="s">
        <v>21475</v>
      </c>
      <c r="C29081">
        <f t="shared" si="454"/>
        <v>1</v>
      </c>
    </row>
    <row r="29082" spans="2:3" hidden="1" x14ac:dyDescent="0.25">
      <c r="B29082" t="s">
        <v>21476</v>
      </c>
      <c r="C29082">
        <f t="shared" si="454"/>
        <v>1</v>
      </c>
    </row>
    <row r="29083" spans="2:3" hidden="1" x14ac:dyDescent="0.25">
      <c r="B29083" t="s">
        <v>21477</v>
      </c>
      <c r="C29083">
        <f t="shared" si="454"/>
        <v>1</v>
      </c>
    </row>
    <row r="29084" spans="2:3" hidden="1" x14ac:dyDescent="0.25">
      <c r="B29084" t="s">
        <v>21478</v>
      </c>
      <c r="C29084">
        <f t="shared" si="454"/>
        <v>1</v>
      </c>
    </row>
    <row r="29085" spans="2:3" hidden="1" x14ac:dyDescent="0.25">
      <c r="B29085" t="s">
        <v>21479</v>
      </c>
      <c r="C29085">
        <f t="shared" si="454"/>
        <v>1</v>
      </c>
    </row>
    <row r="29086" spans="2:3" hidden="1" x14ac:dyDescent="0.25">
      <c r="B29086" t="s">
        <v>21480</v>
      </c>
      <c r="C29086">
        <f t="shared" si="454"/>
        <v>1</v>
      </c>
    </row>
    <row r="29087" spans="2:3" hidden="1" x14ac:dyDescent="0.25">
      <c r="B29087" t="s">
        <v>21481</v>
      </c>
      <c r="C29087">
        <f t="shared" si="454"/>
        <v>1</v>
      </c>
    </row>
    <row r="29088" spans="2:3" hidden="1" x14ac:dyDescent="0.25">
      <c r="B29088" t="s">
        <v>21482</v>
      </c>
      <c r="C29088">
        <f t="shared" si="454"/>
        <v>1</v>
      </c>
    </row>
    <row r="29089" spans="2:3" hidden="1" x14ac:dyDescent="0.25">
      <c r="B29089" t="s">
        <v>21483</v>
      </c>
      <c r="C29089">
        <f t="shared" si="454"/>
        <v>1</v>
      </c>
    </row>
    <row r="29090" spans="2:3" hidden="1" x14ac:dyDescent="0.25">
      <c r="B29090" t="s">
        <v>21484</v>
      </c>
      <c r="C29090">
        <f t="shared" si="454"/>
        <v>1</v>
      </c>
    </row>
    <row r="29091" spans="2:3" hidden="1" x14ac:dyDescent="0.25">
      <c r="B29091" t="s">
        <v>21485</v>
      </c>
      <c r="C29091">
        <f t="shared" si="454"/>
        <v>1</v>
      </c>
    </row>
    <row r="29092" spans="2:3" hidden="1" x14ac:dyDescent="0.25">
      <c r="B29092" t="s">
        <v>21486</v>
      </c>
      <c r="C29092">
        <f t="shared" si="454"/>
        <v>1</v>
      </c>
    </row>
    <row r="29093" spans="2:3" hidden="1" x14ac:dyDescent="0.25">
      <c r="B29093" t="s">
        <v>21487</v>
      </c>
      <c r="C29093">
        <f t="shared" si="454"/>
        <v>1</v>
      </c>
    </row>
    <row r="29094" spans="2:3" hidden="1" x14ac:dyDescent="0.25">
      <c r="B29094" t="s">
        <v>21488</v>
      </c>
      <c r="C29094">
        <f t="shared" si="454"/>
        <v>1</v>
      </c>
    </row>
    <row r="29095" spans="2:3" hidden="1" x14ac:dyDescent="0.25">
      <c r="B29095" t="s">
        <v>21489</v>
      </c>
      <c r="C29095">
        <f t="shared" si="454"/>
        <v>1</v>
      </c>
    </row>
    <row r="29096" spans="2:3" hidden="1" x14ac:dyDescent="0.25">
      <c r="B29096" t="s">
        <v>21490</v>
      </c>
      <c r="C29096">
        <f t="shared" si="454"/>
        <v>1</v>
      </c>
    </row>
    <row r="29097" spans="2:3" hidden="1" x14ac:dyDescent="0.25">
      <c r="B29097" t="s">
        <v>21491</v>
      </c>
      <c r="C29097">
        <f t="shared" si="454"/>
        <v>1</v>
      </c>
    </row>
    <row r="29098" spans="2:3" hidden="1" x14ac:dyDescent="0.25">
      <c r="B29098" t="s">
        <v>21492</v>
      </c>
      <c r="C29098">
        <f t="shared" si="454"/>
        <v>1</v>
      </c>
    </row>
    <row r="29099" spans="2:3" hidden="1" x14ac:dyDescent="0.25">
      <c r="B29099" t="s">
        <v>21493</v>
      </c>
      <c r="C29099">
        <f t="shared" si="454"/>
        <v>1</v>
      </c>
    </row>
    <row r="29100" spans="2:3" hidden="1" x14ac:dyDescent="0.25">
      <c r="B29100" t="s">
        <v>21494</v>
      </c>
      <c r="C29100">
        <f t="shared" si="454"/>
        <v>1</v>
      </c>
    </row>
    <row r="29101" spans="2:3" hidden="1" x14ac:dyDescent="0.25">
      <c r="B29101" t="s">
        <v>21495</v>
      </c>
      <c r="C29101">
        <f t="shared" si="454"/>
        <v>1</v>
      </c>
    </row>
    <row r="29102" spans="2:3" hidden="1" x14ac:dyDescent="0.25">
      <c r="B29102" t="s">
        <v>21496</v>
      </c>
      <c r="C29102">
        <f t="shared" si="454"/>
        <v>1</v>
      </c>
    </row>
    <row r="29103" spans="2:3" hidden="1" x14ac:dyDescent="0.25">
      <c r="B29103" t="s">
        <v>21497</v>
      </c>
      <c r="C29103">
        <f t="shared" si="454"/>
        <v>1</v>
      </c>
    </row>
    <row r="29104" spans="2:3" hidden="1" x14ac:dyDescent="0.25">
      <c r="B29104" t="s">
        <v>21498</v>
      </c>
      <c r="C29104">
        <f t="shared" si="454"/>
        <v>1</v>
      </c>
    </row>
    <row r="29105" spans="2:3" hidden="1" x14ac:dyDescent="0.25">
      <c r="B29105" t="s">
        <v>21499</v>
      </c>
      <c r="C29105">
        <f t="shared" si="454"/>
        <v>1</v>
      </c>
    </row>
    <row r="29106" spans="2:3" hidden="1" x14ac:dyDescent="0.25">
      <c r="B29106" t="s">
        <v>21500</v>
      </c>
      <c r="C29106">
        <f t="shared" si="454"/>
        <v>1</v>
      </c>
    </row>
    <row r="29107" spans="2:3" hidden="1" x14ac:dyDescent="0.25">
      <c r="B29107" t="s">
        <v>51467</v>
      </c>
      <c r="C29107">
        <f t="shared" si="454"/>
        <v>1</v>
      </c>
    </row>
    <row r="29108" spans="2:3" hidden="1" x14ac:dyDescent="0.25">
      <c r="B29108" t="s">
        <v>21501</v>
      </c>
      <c r="C29108">
        <f t="shared" si="454"/>
        <v>1</v>
      </c>
    </row>
    <row r="29109" spans="2:3" hidden="1" x14ac:dyDescent="0.25">
      <c r="B29109" t="s">
        <v>21502</v>
      </c>
      <c r="C29109">
        <f t="shared" si="454"/>
        <v>1</v>
      </c>
    </row>
    <row r="29110" spans="2:3" hidden="1" x14ac:dyDescent="0.25">
      <c r="B29110" t="s">
        <v>21503</v>
      </c>
      <c r="C29110">
        <f t="shared" si="454"/>
        <v>1</v>
      </c>
    </row>
    <row r="29111" spans="2:3" hidden="1" x14ac:dyDescent="0.25">
      <c r="B29111" t="s">
        <v>21504</v>
      </c>
      <c r="C29111">
        <f t="shared" si="454"/>
        <v>1</v>
      </c>
    </row>
    <row r="29112" spans="2:3" hidden="1" x14ac:dyDescent="0.25">
      <c r="B29112" t="s">
        <v>21505</v>
      </c>
      <c r="C29112">
        <f t="shared" si="454"/>
        <v>1</v>
      </c>
    </row>
    <row r="29113" spans="2:3" hidden="1" x14ac:dyDescent="0.25">
      <c r="B29113" t="s">
        <v>21506</v>
      </c>
      <c r="C29113">
        <f t="shared" si="454"/>
        <v>1</v>
      </c>
    </row>
    <row r="29114" spans="2:3" hidden="1" x14ac:dyDescent="0.25">
      <c r="B29114" t="s">
        <v>21507</v>
      </c>
      <c r="C29114">
        <f t="shared" si="454"/>
        <v>1</v>
      </c>
    </row>
    <row r="29115" spans="2:3" hidden="1" x14ac:dyDescent="0.25">
      <c r="B29115" t="s">
        <v>21508</v>
      </c>
      <c r="C29115">
        <f t="shared" si="454"/>
        <v>1</v>
      </c>
    </row>
    <row r="29116" spans="2:3" hidden="1" x14ac:dyDescent="0.25">
      <c r="B29116" t="s">
        <v>21509</v>
      </c>
      <c r="C29116">
        <f t="shared" si="454"/>
        <v>1</v>
      </c>
    </row>
    <row r="29117" spans="2:3" hidden="1" x14ac:dyDescent="0.25">
      <c r="B29117" t="s">
        <v>21510</v>
      </c>
      <c r="C29117">
        <f t="shared" si="454"/>
        <v>1</v>
      </c>
    </row>
    <row r="29118" spans="2:3" hidden="1" x14ac:dyDescent="0.25">
      <c r="B29118" t="s">
        <v>21511</v>
      </c>
      <c r="C29118">
        <f t="shared" si="454"/>
        <v>1</v>
      </c>
    </row>
    <row r="29119" spans="2:3" hidden="1" x14ac:dyDescent="0.25">
      <c r="B29119" t="s">
        <v>21512</v>
      </c>
      <c r="C29119">
        <f t="shared" si="454"/>
        <v>1</v>
      </c>
    </row>
    <row r="29120" spans="2:3" hidden="1" x14ac:dyDescent="0.25">
      <c r="B29120" t="s">
        <v>21513</v>
      </c>
      <c r="C29120">
        <f t="shared" si="454"/>
        <v>1</v>
      </c>
    </row>
    <row r="29121" spans="2:3" hidden="1" x14ac:dyDescent="0.25">
      <c r="B29121" t="s">
        <v>21514</v>
      </c>
      <c r="C29121">
        <f t="shared" si="454"/>
        <v>1</v>
      </c>
    </row>
    <row r="29122" spans="2:3" hidden="1" x14ac:dyDescent="0.25">
      <c r="B29122" t="s">
        <v>21515</v>
      </c>
      <c r="C29122">
        <f t="shared" si="454"/>
        <v>1</v>
      </c>
    </row>
    <row r="29123" spans="2:3" hidden="1" x14ac:dyDescent="0.25">
      <c r="B29123" t="s">
        <v>21516</v>
      </c>
      <c r="C29123">
        <f t="shared" si="454"/>
        <v>1</v>
      </c>
    </row>
    <row r="29124" spans="2:3" hidden="1" x14ac:dyDescent="0.25">
      <c r="B29124" t="s">
        <v>21517</v>
      </c>
      <c r="C29124">
        <f t="shared" si="454"/>
        <v>1</v>
      </c>
    </row>
    <row r="29125" spans="2:3" hidden="1" x14ac:dyDescent="0.25">
      <c r="B29125" t="s">
        <v>21518</v>
      </c>
      <c r="C29125">
        <f t="shared" ref="C29125:C29188" si="455">COUNTIF($B$4:$B$64229,B29125)</f>
        <v>1</v>
      </c>
    </row>
    <row r="29126" spans="2:3" hidden="1" x14ac:dyDescent="0.25">
      <c r="B29126" t="s">
        <v>21519</v>
      </c>
      <c r="C29126">
        <f t="shared" si="455"/>
        <v>1</v>
      </c>
    </row>
    <row r="29127" spans="2:3" hidden="1" x14ac:dyDescent="0.25">
      <c r="B29127" t="s">
        <v>21520</v>
      </c>
      <c r="C29127">
        <f t="shared" si="455"/>
        <v>1</v>
      </c>
    </row>
    <row r="29128" spans="2:3" hidden="1" x14ac:dyDescent="0.25">
      <c r="B29128" t="s">
        <v>21521</v>
      </c>
      <c r="C29128">
        <f t="shared" si="455"/>
        <v>1</v>
      </c>
    </row>
    <row r="29129" spans="2:3" hidden="1" x14ac:dyDescent="0.25">
      <c r="B29129" t="s">
        <v>21522</v>
      </c>
      <c r="C29129">
        <f t="shared" si="455"/>
        <v>1</v>
      </c>
    </row>
    <row r="29130" spans="2:3" hidden="1" x14ac:dyDescent="0.25">
      <c r="B29130" t="s">
        <v>21523</v>
      </c>
      <c r="C29130">
        <f t="shared" si="455"/>
        <v>1</v>
      </c>
    </row>
    <row r="29131" spans="2:3" hidden="1" x14ac:dyDescent="0.25">
      <c r="B29131" t="s">
        <v>21524</v>
      </c>
      <c r="C29131">
        <f t="shared" si="455"/>
        <v>1</v>
      </c>
    </row>
    <row r="29132" spans="2:3" hidden="1" x14ac:dyDescent="0.25">
      <c r="B29132" t="s">
        <v>21525</v>
      </c>
      <c r="C29132">
        <f t="shared" si="455"/>
        <v>1</v>
      </c>
    </row>
    <row r="29133" spans="2:3" hidden="1" x14ac:dyDescent="0.25">
      <c r="B29133" t="s">
        <v>21526</v>
      </c>
      <c r="C29133">
        <f t="shared" si="455"/>
        <v>1</v>
      </c>
    </row>
    <row r="29134" spans="2:3" hidden="1" x14ac:dyDescent="0.25">
      <c r="B29134" t="s">
        <v>21527</v>
      </c>
      <c r="C29134">
        <f t="shared" si="455"/>
        <v>1</v>
      </c>
    </row>
    <row r="29135" spans="2:3" hidden="1" x14ac:dyDescent="0.25">
      <c r="B29135" t="s">
        <v>21528</v>
      </c>
      <c r="C29135">
        <f t="shared" si="455"/>
        <v>1</v>
      </c>
    </row>
    <row r="29136" spans="2:3" hidden="1" x14ac:dyDescent="0.25">
      <c r="B29136" t="s">
        <v>21529</v>
      </c>
      <c r="C29136">
        <f t="shared" si="455"/>
        <v>1</v>
      </c>
    </row>
    <row r="29137" spans="2:3" hidden="1" x14ac:dyDescent="0.25">
      <c r="B29137" t="s">
        <v>21530</v>
      </c>
      <c r="C29137">
        <f t="shared" si="455"/>
        <v>1</v>
      </c>
    </row>
    <row r="29138" spans="2:3" hidden="1" x14ac:dyDescent="0.25">
      <c r="B29138" t="s">
        <v>21531</v>
      </c>
      <c r="C29138">
        <f t="shared" si="455"/>
        <v>1</v>
      </c>
    </row>
    <row r="29139" spans="2:3" hidden="1" x14ac:dyDescent="0.25">
      <c r="B29139" t="s">
        <v>21532</v>
      </c>
      <c r="C29139">
        <f t="shared" si="455"/>
        <v>1</v>
      </c>
    </row>
    <row r="29140" spans="2:3" hidden="1" x14ac:dyDescent="0.25">
      <c r="B29140" t="s">
        <v>21533</v>
      </c>
      <c r="C29140">
        <f t="shared" si="455"/>
        <v>1</v>
      </c>
    </row>
    <row r="29141" spans="2:3" hidden="1" x14ac:dyDescent="0.25">
      <c r="B29141" t="s">
        <v>21534</v>
      </c>
      <c r="C29141">
        <f t="shared" si="455"/>
        <v>1</v>
      </c>
    </row>
    <row r="29142" spans="2:3" hidden="1" x14ac:dyDescent="0.25">
      <c r="B29142" t="s">
        <v>21535</v>
      </c>
      <c r="C29142">
        <f t="shared" si="455"/>
        <v>1</v>
      </c>
    </row>
    <row r="29143" spans="2:3" hidden="1" x14ac:dyDescent="0.25">
      <c r="B29143" t="s">
        <v>21536</v>
      </c>
      <c r="C29143">
        <f t="shared" si="455"/>
        <v>1</v>
      </c>
    </row>
    <row r="29144" spans="2:3" hidden="1" x14ac:dyDescent="0.25">
      <c r="B29144" t="s">
        <v>21537</v>
      </c>
      <c r="C29144">
        <f t="shared" si="455"/>
        <v>1</v>
      </c>
    </row>
    <row r="29145" spans="2:3" hidden="1" x14ac:dyDescent="0.25">
      <c r="B29145" t="s">
        <v>21538</v>
      </c>
      <c r="C29145">
        <f t="shared" si="455"/>
        <v>1</v>
      </c>
    </row>
    <row r="29146" spans="2:3" hidden="1" x14ac:dyDescent="0.25">
      <c r="B29146" t="s">
        <v>21539</v>
      </c>
      <c r="C29146">
        <f t="shared" si="455"/>
        <v>1</v>
      </c>
    </row>
    <row r="29147" spans="2:3" hidden="1" x14ac:dyDescent="0.25">
      <c r="B29147" t="s">
        <v>21540</v>
      </c>
      <c r="C29147">
        <f t="shared" si="455"/>
        <v>1</v>
      </c>
    </row>
    <row r="29148" spans="2:3" hidden="1" x14ac:dyDescent="0.25">
      <c r="B29148" t="s">
        <v>21541</v>
      </c>
      <c r="C29148">
        <f t="shared" si="455"/>
        <v>1</v>
      </c>
    </row>
    <row r="29149" spans="2:3" hidden="1" x14ac:dyDescent="0.25">
      <c r="B29149" t="s">
        <v>21542</v>
      </c>
      <c r="C29149">
        <f t="shared" si="455"/>
        <v>1</v>
      </c>
    </row>
    <row r="29150" spans="2:3" hidden="1" x14ac:dyDescent="0.25">
      <c r="B29150" t="s">
        <v>21543</v>
      </c>
      <c r="C29150">
        <f t="shared" si="455"/>
        <v>1</v>
      </c>
    </row>
    <row r="29151" spans="2:3" hidden="1" x14ac:dyDescent="0.25">
      <c r="B29151" t="s">
        <v>21544</v>
      </c>
      <c r="C29151">
        <f t="shared" si="455"/>
        <v>1</v>
      </c>
    </row>
    <row r="29152" spans="2:3" hidden="1" x14ac:dyDescent="0.25">
      <c r="B29152" t="s">
        <v>21545</v>
      </c>
      <c r="C29152">
        <f t="shared" si="455"/>
        <v>1</v>
      </c>
    </row>
    <row r="29153" spans="2:3" hidden="1" x14ac:dyDescent="0.25">
      <c r="B29153" t="s">
        <v>21546</v>
      </c>
      <c r="C29153">
        <f t="shared" si="455"/>
        <v>1</v>
      </c>
    </row>
    <row r="29154" spans="2:3" hidden="1" x14ac:dyDescent="0.25">
      <c r="B29154" t="s">
        <v>21547</v>
      </c>
      <c r="C29154">
        <f t="shared" si="455"/>
        <v>1</v>
      </c>
    </row>
    <row r="29155" spans="2:3" hidden="1" x14ac:dyDescent="0.25">
      <c r="B29155" t="s">
        <v>21548</v>
      </c>
      <c r="C29155">
        <f t="shared" si="455"/>
        <v>1</v>
      </c>
    </row>
    <row r="29156" spans="2:3" hidden="1" x14ac:dyDescent="0.25">
      <c r="B29156" t="s">
        <v>21549</v>
      </c>
      <c r="C29156">
        <f t="shared" si="455"/>
        <v>1</v>
      </c>
    </row>
    <row r="29157" spans="2:3" hidden="1" x14ac:dyDescent="0.25">
      <c r="B29157" t="s">
        <v>21550</v>
      </c>
      <c r="C29157">
        <f t="shared" si="455"/>
        <v>1</v>
      </c>
    </row>
    <row r="29158" spans="2:3" hidden="1" x14ac:dyDescent="0.25">
      <c r="B29158" t="s">
        <v>21551</v>
      </c>
      <c r="C29158">
        <f t="shared" si="455"/>
        <v>1</v>
      </c>
    </row>
    <row r="29159" spans="2:3" hidden="1" x14ac:dyDescent="0.25">
      <c r="B29159" t="s">
        <v>21552</v>
      </c>
      <c r="C29159">
        <f t="shared" si="455"/>
        <v>1</v>
      </c>
    </row>
    <row r="29160" spans="2:3" hidden="1" x14ac:dyDescent="0.25">
      <c r="B29160" t="s">
        <v>21553</v>
      </c>
      <c r="C29160">
        <f t="shared" si="455"/>
        <v>1</v>
      </c>
    </row>
    <row r="29161" spans="2:3" hidden="1" x14ac:dyDescent="0.25">
      <c r="B29161" t="s">
        <v>21554</v>
      </c>
      <c r="C29161">
        <f t="shared" si="455"/>
        <v>1</v>
      </c>
    </row>
    <row r="29162" spans="2:3" hidden="1" x14ac:dyDescent="0.25">
      <c r="B29162" t="s">
        <v>21555</v>
      </c>
      <c r="C29162">
        <f t="shared" si="455"/>
        <v>1</v>
      </c>
    </row>
    <row r="29163" spans="2:3" hidden="1" x14ac:dyDescent="0.25">
      <c r="B29163" t="s">
        <v>21556</v>
      </c>
      <c r="C29163">
        <f t="shared" si="455"/>
        <v>1</v>
      </c>
    </row>
    <row r="29164" spans="2:3" hidden="1" x14ac:dyDescent="0.25">
      <c r="B29164" t="s">
        <v>21557</v>
      </c>
      <c r="C29164">
        <f t="shared" si="455"/>
        <v>1</v>
      </c>
    </row>
    <row r="29165" spans="2:3" hidden="1" x14ac:dyDescent="0.25">
      <c r="B29165" t="s">
        <v>21558</v>
      </c>
      <c r="C29165">
        <f t="shared" si="455"/>
        <v>1</v>
      </c>
    </row>
    <row r="29166" spans="2:3" hidden="1" x14ac:dyDescent="0.25">
      <c r="B29166" t="s">
        <v>21559</v>
      </c>
      <c r="C29166">
        <f t="shared" si="455"/>
        <v>1</v>
      </c>
    </row>
    <row r="29167" spans="2:3" hidden="1" x14ac:dyDescent="0.25">
      <c r="B29167" t="s">
        <v>21560</v>
      </c>
      <c r="C29167">
        <f t="shared" si="455"/>
        <v>1</v>
      </c>
    </row>
    <row r="29168" spans="2:3" hidden="1" x14ac:dyDescent="0.25">
      <c r="B29168" t="s">
        <v>21561</v>
      </c>
      <c r="C29168">
        <f t="shared" si="455"/>
        <v>1</v>
      </c>
    </row>
    <row r="29169" spans="2:3" hidden="1" x14ac:dyDescent="0.25">
      <c r="B29169" t="s">
        <v>21562</v>
      </c>
      <c r="C29169">
        <f t="shared" si="455"/>
        <v>1</v>
      </c>
    </row>
    <row r="29170" spans="2:3" hidden="1" x14ac:dyDescent="0.25">
      <c r="B29170" t="s">
        <v>21563</v>
      </c>
      <c r="C29170">
        <f t="shared" si="455"/>
        <v>1</v>
      </c>
    </row>
    <row r="29171" spans="2:3" hidden="1" x14ac:dyDescent="0.25">
      <c r="B29171" t="s">
        <v>21564</v>
      </c>
      <c r="C29171">
        <f t="shared" si="455"/>
        <v>1</v>
      </c>
    </row>
    <row r="29172" spans="2:3" hidden="1" x14ac:dyDescent="0.25">
      <c r="B29172" t="s">
        <v>21565</v>
      </c>
      <c r="C29172">
        <f t="shared" si="455"/>
        <v>1</v>
      </c>
    </row>
    <row r="29173" spans="2:3" hidden="1" x14ac:dyDescent="0.25">
      <c r="B29173" t="s">
        <v>21566</v>
      </c>
      <c r="C29173">
        <f t="shared" si="455"/>
        <v>1</v>
      </c>
    </row>
    <row r="29174" spans="2:3" hidden="1" x14ac:dyDescent="0.25">
      <c r="B29174" t="s">
        <v>21567</v>
      </c>
      <c r="C29174">
        <f t="shared" si="455"/>
        <v>1</v>
      </c>
    </row>
    <row r="29175" spans="2:3" hidden="1" x14ac:dyDescent="0.25">
      <c r="B29175" t="s">
        <v>21568</v>
      </c>
      <c r="C29175">
        <f t="shared" si="455"/>
        <v>1</v>
      </c>
    </row>
    <row r="29176" spans="2:3" hidden="1" x14ac:dyDescent="0.25">
      <c r="B29176" t="s">
        <v>21569</v>
      </c>
      <c r="C29176">
        <f t="shared" si="455"/>
        <v>1</v>
      </c>
    </row>
    <row r="29177" spans="2:3" hidden="1" x14ac:dyDescent="0.25">
      <c r="B29177" t="s">
        <v>21570</v>
      </c>
      <c r="C29177">
        <f t="shared" si="455"/>
        <v>1</v>
      </c>
    </row>
    <row r="29178" spans="2:3" hidden="1" x14ac:dyDescent="0.25">
      <c r="B29178" t="s">
        <v>21571</v>
      </c>
      <c r="C29178">
        <f t="shared" si="455"/>
        <v>1</v>
      </c>
    </row>
    <row r="29179" spans="2:3" hidden="1" x14ac:dyDescent="0.25">
      <c r="B29179" t="s">
        <v>21572</v>
      </c>
      <c r="C29179">
        <f t="shared" si="455"/>
        <v>1</v>
      </c>
    </row>
    <row r="29180" spans="2:3" hidden="1" x14ac:dyDescent="0.25">
      <c r="B29180" t="s">
        <v>21573</v>
      </c>
      <c r="C29180">
        <f t="shared" si="455"/>
        <v>1</v>
      </c>
    </row>
    <row r="29181" spans="2:3" hidden="1" x14ac:dyDescent="0.25">
      <c r="B29181" t="s">
        <v>21574</v>
      </c>
      <c r="C29181">
        <f t="shared" si="455"/>
        <v>1</v>
      </c>
    </row>
    <row r="29182" spans="2:3" hidden="1" x14ac:dyDescent="0.25">
      <c r="B29182" t="s">
        <v>21575</v>
      </c>
      <c r="C29182">
        <f t="shared" si="455"/>
        <v>1</v>
      </c>
    </row>
    <row r="29183" spans="2:3" hidden="1" x14ac:dyDescent="0.25">
      <c r="B29183" t="s">
        <v>21576</v>
      </c>
      <c r="C29183">
        <f t="shared" si="455"/>
        <v>1</v>
      </c>
    </row>
    <row r="29184" spans="2:3" hidden="1" x14ac:dyDescent="0.25">
      <c r="B29184" t="s">
        <v>21577</v>
      </c>
      <c r="C29184">
        <f t="shared" si="455"/>
        <v>1</v>
      </c>
    </row>
    <row r="29185" spans="2:3" hidden="1" x14ac:dyDescent="0.25">
      <c r="B29185" t="s">
        <v>21578</v>
      </c>
      <c r="C29185">
        <f t="shared" si="455"/>
        <v>1</v>
      </c>
    </row>
    <row r="29186" spans="2:3" hidden="1" x14ac:dyDescent="0.25">
      <c r="B29186" t="s">
        <v>21579</v>
      </c>
      <c r="C29186">
        <f t="shared" si="455"/>
        <v>1</v>
      </c>
    </row>
    <row r="29187" spans="2:3" hidden="1" x14ac:dyDescent="0.25">
      <c r="B29187" t="s">
        <v>21580</v>
      </c>
      <c r="C29187">
        <f t="shared" si="455"/>
        <v>1</v>
      </c>
    </row>
    <row r="29188" spans="2:3" hidden="1" x14ac:dyDescent="0.25">
      <c r="B29188" t="s">
        <v>21581</v>
      </c>
      <c r="C29188">
        <f t="shared" si="455"/>
        <v>1</v>
      </c>
    </row>
    <row r="29189" spans="2:3" hidden="1" x14ac:dyDescent="0.25">
      <c r="B29189" t="s">
        <v>21582</v>
      </c>
      <c r="C29189">
        <f t="shared" ref="C29189:C29252" si="456">COUNTIF($B$4:$B$64229,B29189)</f>
        <v>1</v>
      </c>
    </row>
    <row r="29190" spans="2:3" hidden="1" x14ac:dyDescent="0.25">
      <c r="B29190" t="s">
        <v>21583</v>
      </c>
      <c r="C29190">
        <f t="shared" si="456"/>
        <v>1</v>
      </c>
    </row>
    <row r="29191" spans="2:3" hidden="1" x14ac:dyDescent="0.25">
      <c r="B29191" t="s">
        <v>21584</v>
      </c>
      <c r="C29191">
        <f t="shared" si="456"/>
        <v>1</v>
      </c>
    </row>
    <row r="29192" spans="2:3" hidden="1" x14ac:dyDescent="0.25">
      <c r="B29192" t="s">
        <v>21585</v>
      </c>
      <c r="C29192">
        <f t="shared" si="456"/>
        <v>1</v>
      </c>
    </row>
    <row r="29193" spans="2:3" hidden="1" x14ac:dyDescent="0.25">
      <c r="B29193" t="s">
        <v>21586</v>
      </c>
      <c r="C29193">
        <f t="shared" si="456"/>
        <v>1</v>
      </c>
    </row>
    <row r="29194" spans="2:3" hidden="1" x14ac:dyDescent="0.25">
      <c r="B29194" t="s">
        <v>21587</v>
      </c>
      <c r="C29194">
        <f t="shared" si="456"/>
        <v>1</v>
      </c>
    </row>
    <row r="29195" spans="2:3" hidden="1" x14ac:dyDescent="0.25">
      <c r="B29195" t="s">
        <v>21588</v>
      </c>
      <c r="C29195">
        <f t="shared" si="456"/>
        <v>1</v>
      </c>
    </row>
    <row r="29196" spans="2:3" hidden="1" x14ac:dyDescent="0.25">
      <c r="B29196" t="s">
        <v>21589</v>
      </c>
      <c r="C29196">
        <f t="shared" si="456"/>
        <v>1</v>
      </c>
    </row>
    <row r="29197" spans="2:3" hidden="1" x14ac:dyDescent="0.25">
      <c r="B29197" t="s">
        <v>21590</v>
      </c>
      <c r="C29197">
        <f t="shared" si="456"/>
        <v>1</v>
      </c>
    </row>
    <row r="29198" spans="2:3" hidden="1" x14ac:dyDescent="0.25">
      <c r="B29198" t="s">
        <v>21591</v>
      </c>
      <c r="C29198">
        <f t="shared" si="456"/>
        <v>1</v>
      </c>
    </row>
    <row r="29199" spans="2:3" hidden="1" x14ac:dyDescent="0.25">
      <c r="B29199" t="s">
        <v>21592</v>
      </c>
      <c r="C29199">
        <f t="shared" si="456"/>
        <v>1</v>
      </c>
    </row>
    <row r="29200" spans="2:3" hidden="1" x14ac:dyDescent="0.25">
      <c r="B29200" t="s">
        <v>21593</v>
      </c>
      <c r="C29200">
        <f t="shared" si="456"/>
        <v>1</v>
      </c>
    </row>
    <row r="29201" spans="2:3" hidden="1" x14ac:dyDescent="0.25">
      <c r="B29201" t="s">
        <v>21594</v>
      </c>
      <c r="C29201">
        <f t="shared" si="456"/>
        <v>1</v>
      </c>
    </row>
    <row r="29202" spans="2:3" hidden="1" x14ac:dyDescent="0.25">
      <c r="B29202" t="s">
        <v>21595</v>
      </c>
      <c r="C29202">
        <f t="shared" si="456"/>
        <v>1</v>
      </c>
    </row>
    <row r="29203" spans="2:3" hidden="1" x14ac:dyDescent="0.25">
      <c r="B29203" t="s">
        <v>21596</v>
      </c>
      <c r="C29203">
        <f t="shared" si="456"/>
        <v>1</v>
      </c>
    </row>
    <row r="29204" spans="2:3" hidden="1" x14ac:dyDescent="0.25">
      <c r="B29204" t="s">
        <v>21597</v>
      </c>
      <c r="C29204">
        <f t="shared" si="456"/>
        <v>1</v>
      </c>
    </row>
    <row r="29205" spans="2:3" hidden="1" x14ac:dyDescent="0.25">
      <c r="B29205" t="s">
        <v>21598</v>
      </c>
      <c r="C29205">
        <f t="shared" si="456"/>
        <v>1</v>
      </c>
    </row>
    <row r="29206" spans="2:3" hidden="1" x14ac:dyDescent="0.25">
      <c r="B29206" t="s">
        <v>21599</v>
      </c>
      <c r="C29206">
        <f t="shared" si="456"/>
        <v>1</v>
      </c>
    </row>
    <row r="29207" spans="2:3" hidden="1" x14ac:dyDescent="0.25">
      <c r="B29207" t="s">
        <v>21600</v>
      </c>
      <c r="C29207">
        <f t="shared" si="456"/>
        <v>1</v>
      </c>
    </row>
    <row r="29208" spans="2:3" hidden="1" x14ac:dyDescent="0.25">
      <c r="B29208" t="s">
        <v>21601</v>
      </c>
      <c r="C29208">
        <f t="shared" si="456"/>
        <v>1</v>
      </c>
    </row>
    <row r="29209" spans="2:3" hidden="1" x14ac:dyDescent="0.25">
      <c r="B29209" t="s">
        <v>21602</v>
      </c>
      <c r="C29209">
        <f t="shared" si="456"/>
        <v>1</v>
      </c>
    </row>
    <row r="29210" spans="2:3" hidden="1" x14ac:dyDescent="0.25">
      <c r="B29210" t="s">
        <v>21603</v>
      </c>
      <c r="C29210">
        <f t="shared" si="456"/>
        <v>1</v>
      </c>
    </row>
    <row r="29211" spans="2:3" hidden="1" x14ac:dyDescent="0.25">
      <c r="B29211" t="s">
        <v>21604</v>
      </c>
      <c r="C29211">
        <f t="shared" si="456"/>
        <v>1</v>
      </c>
    </row>
    <row r="29212" spans="2:3" hidden="1" x14ac:dyDescent="0.25">
      <c r="B29212" t="s">
        <v>21605</v>
      </c>
      <c r="C29212">
        <f t="shared" si="456"/>
        <v>1</v>
      </c>
    </row>
    <row r="29213" spans="2:3" hidden="1" x14ac:dyDescent="0.25">
      <c r="B29213" t="s">
        <v>21606</v>
      </c>
      <c r="C29213">
        <f t="shared" si="456"/>
        <v>1</v>
      </c>
    </row>
    <row r="29214" spans="2:3" hidden="1" x14ac:dyDescent="0.25">
      <c r="B29214" t="s">
        <v>21607</v>
      </c>
      <c r="C29214">
        <f t="shared" si="456"/>
        <v>1</v>
      </c>
    </row>
    <row r="29215" spans="2:3" hidden="1" x14ac:dyDescent="0.25">
      <c r="B29215" t="s">
        <v>21608</v>
      </c>
      <c r="C29215">
        <f t="shared" si="456"/>
        <v>1</v>
      </c>
    </row>
    <row r="29216" spans="2:3" hidden="1" x14ac:dyDescent="0.25">
      <c r="B29216" t="s">
        <v>21609</v>
      </c>
      <c r="C29216">
        <f t="shared" si="456"/>
        <v>1</v>
      </c>
    </row>
    <row r="29217" spans="2:3" hidden="1" x14ac:dyDescent="0.25">
      <c r="B29217" t="s">
        <v>21610</v>
      </c>
      <c r="C29217">
        <f t="shared" si="456"/>
        <v>1</v>
      </c>
    </row>
    <row r="29218" spans="2:3" hidden="1" x14ac:dyDescent="0.25">
      <c r="B29218" t="s">
        <v>21611</v>
      </c>
      <c r="C29218">
        <f t="shared" si="456"/>
        <v>1</v>
      </c>
    </row>
    <row r="29219" spans="2:3" hidden="1" x14ac:dyDescent="0.25">
      <c r="B29219" t="s">
        <v>21612</v>
      </c>
      <c r="C29219">
        <f t="shared" si="456"/>
        <v>1</v>
      </c>
    </row>
    <row r="29220" spans="2:3" hidden="1" x14ac:dyDescent="0.25">
      <c r="B29220" t="s">
        <v>21613</v>
      </c>
      <c r="C29220">
        <f t="shared" si="456"/>
        <v>1</v>
      </c>
    </row>
    <row r="29221" spans="2:3" hidden="1" x14ac:dyDescent="0.25">
      <c r="B29221" t="s">
        <v>21614</v>
      </c>
      <c r="C29221">
        <f t="shared" si="456"/>
        <v>1</v>
      </c>
    </row>
    <row r="29222" spans="2:3" hidden="1" x14ac:dyDescent="0.25">
      <c r="B29222" t="s">
        <v>21615</v>
      </c>
      <c r="C29222">
        <f t="shared" si="456"/>
        <v>1</v>
      </c>
    </row>
    <row r="29223" spans="2:3" hidden="1" x14ac:dyDescent="0.25">
      <c r="B29223" t="s">
        <v>21616</v>
      </c>
      <c r="C29223">
        <f t="shared" si="456"/>
        <v>1</v>
      </c>
    </row>
    <row r="29224" spans="2:3" hidden="1" x14ac:dyDescent="0.25">
      <c r="B29224" t="s">
        <v>21617</v>
      </c>
      <c r="C29224">
        <f t="shared" si="456"/>
        <v>1</v>
      </c>
    </row>
    <row r="29225" spans="2:3" hidden="1" x14ac:dyDescent="0.25">
      <c r="B29225" t="s">
        <v>21618</v>
      </c>
      <c r="C29225">
        <f t="shared" si="456"/>
        <v>1</v>
      </c>
    </row>
    <row r="29226" spans="2:3" hidden="1" x14ac:dyDescent="0.25">
      <c r="B29226" t="s">
        <v>21619</v>
      </c>
      <c r="C29226">
        <f t="shared" si="456"/>
        <v>1</v>
      </c>
    </row>
    <row r="29227" spans="2:3" hidden="1" x14ac:dyDescent="0.25">
      <c r="B29227" t="s">
        <v>21620</v>
      </c>
      <c r="C29227">
        <f t="shared" si="456"/>
        <v>1</v>
      </c>
    </row>
    <row r="29228" spans="2:3" hidden="1" x14ac:dyDescent="0.25">
      <c r="B29228" t="s">
        <v>21621</v>
      </c>
      <c r="C29228">
        <f t="shared" si="456"/>
        <v>1</v>
      </c>
    </row>
    <row r="29229" spans="2:3" hidden="1" x14ac:dyDescent="0.25">
      <c r="B29229" t="s">
        <v>21622</v>
      </c>
      <c r="C29229">
        <f t="shared" si="456"/>
        <v>1</v>
      </c>
    </row>
    <row r="29230" spans="2:3" hidden="1" x14ac:dyDescent="0.25">
      <c r="B29230" t="s">
        <v>21623</v>
      </c>
      <c r="C29230">
        <f t="shared" si="456"/>
        <v>1</v>
      </c>
    </row>
    <row r="29231" spans="2:3" hidden="1" x14ac:dyDescent="0.25">
      <c r="B29231" t="s">
        <v>21624</v>
      </c>
      <c r="C29231">
        <f t="shared" si="456"/>
        <v>1</v>
      </c>
    </row>
    <row r="29232" spans="2:3" hidden="1" x14ac:dyDescent="0.25">
      <c r="B29232" t="s">
        <v>21625</v>
      </c>
      <c r="C29232">
        <f t="shared" si="456"/>
        <v>1</v>
      </c>
    </row>
    <row r="29233" spans="2:3" hidden="1" x14ac:dyDescent="0.25">
      <c r="B29233" t="s">
        <v>21626</v>
      </c>
      <c r="C29233">
        <f t="shared" si="456"/>
        <v>1</v>
      </c>
    </row>
    <row r="29234" spans="2:3" hidden="1" x14ac:dyDescent="0.25">
      <c r="B29234" t="s">
        <v>21627</v>
      </c>
      <c r="C29234">
        <f t="shared" si="456"/>
        <v>1</v>
      </c>
    </row>
    <row r="29235" spans="2:3" hidden="1" x14ac:dyDescent="0.25">
      <c r="B29235" t="s">
        <v>21628</v>
      </c>
      <c r="C29235">
        <f t="shared" si="456"/>
        <v>1</v>
      </c>
    </row>
    <row r="29236" spans="2:3" hidden="1" x14ac:dyDescent="0.25">
      <c r="B29236" t="s">
        <v>21629</v>
      </c>
      <c r="C29236">
        <f t="shared" si="456"/>
        <v>1</v>
      </c>
    </row>
    <row r="29237" spans="2:3" hidden="1" x14ac:dyDescent="0.25">
      <c r="B29237" t="s">
        <v>21630</v>
      </c>
      <c r="C29237">
        <f t="shared" si="456"/>
        <v>1</v>
      </c>
    </row>
    <row r="29238" spans="2:3" hidden="1" x14ac:dyDescent="0.25">
      <c r="B29238" t="s">
        <v>21631</v>
      </c>
      <c r="C29238">
        <f t="shared" si="456"/>
        <v>1</v>
      </c>
    </row>
    <row r="29239" spans="2:3" hidden="1" x14ac:dyDescent="0.25">
      <c r="B29239" t="s">
        <v>21632</v>
      </c>
      <c r="C29239">
        <f t="shared" si="456"/>
        <v>1</v>
      </c>
    </row>
    <row r="29240" spans="2:3" hidden="1" x14ac:dyDescent="0.25">
      <c r="B29240" t="s">
        <v>21633</v>
      </c>
      <c r="C29240">
        <f t="shared" si="456"/>
        <v>1</v>
      </c>
    </row>
    <row r="29241" spans="2:3" hidden="1" x14ac:dyDescent="0.25">
      <c r="B29241" t="s">
        <v>21634</v>
      </c>
      <c r="C29241">
        <f t="shared" si="456"/>
        <v>1</v>
      </c>
    </row>
    <row r="29242" spans="2:3" hidden="1" x14ac:dyDescent="0.25">
      <c r="B29242" t="s">
        <v>21635</v>
      </c>
      <c r="C29242">
        <f t="shared" si="456"/>
        <v>1</v>
      </c>
    </row>
    <row r="29243" spans="2:3" hidden="1" x14ac:dyDescent="0.25">
      <c r="B29243" t="s">
        <v>21636</v>
      </c>
      <c r="C29243">
        <f t="shared" si="456"/>
        <v>1</v>
      </c>
    </row>
    <row r="29244" spans="2:3" hidden="1" x14ac:dyDescent="0.25">
      <c r="B29244" t="s">
        <v>21637</v>
      </c>
      <c r="C29244">
        <f t="shared" si="456"/>
        <v>1</v>
      </c>
    </row>
    <row r="29245" spans="2:3" hidden="1" x14ac:dyDescent="0.25">
      <c r="B29245" t="s">
        <v>21638</v>
      </c>
      <c r="C29245">
        <f t="shared" si="456"/>
        <v>1</v>
      </c>
    </row>
    <row r="29246" spans="2:3" hidden="1" x14ac:dyDescent="0.25">
      <c r="B29246" t="s">
        <v>21639</v>
      </c>
      <c r="C29246">
        <f t="shared" si="456"/>
        <v>1</v>
      </c>
    </row>
    <row r="29247" spans="2:3" hidden="1" x14ac:dyDescent="0.25">
      <c r="B29247" t="s">
        <v>21640</v>
      </c>
      <c r="C29247">
        <f t="shared" si="456"/>
        <v>1</v>
      </c>
    </row>
    <row r="29248" spans="2:3" hidden="1" x14ac:dyDescent="0.25">
      <c r="B29248" t="s">
        <v>21641</v>
      </c>
      <c r="C29248">
        <f t="shared" si="456"/>
        <v>1</v>
      </c>
    </row>
    <row r="29249" spans="2:3" hidden="1" x14ac:dyDescent="0.25">
      <c r="B29249" t="s">
        <v>21642</v>
      </c>
      <c r="C29249">
        <f t="shared" si="456"/>
        <v>1</v>
      </c>
    </row>
    <row r="29250" spans="2:3" hidden="1" x14ac:dyDescent="0.25">
      <c r="B29250" t="s">
        <v>21643</v>
      </c>
      <c r="C29250">
        <f t="shared" si="456"/>
        <v>1</v>
      </c>
    </row>
    <row r="29251" spans="2:3" hidden="1" x14ac:dyDescent="0.25">
      <c r="B29251" t="s">
        <v>21644</v>
      </c>
      <c r="C29251">
        <f t="shared" si="456"/>
        <v>1</v>
      </c>
    </row>
    <row r="29252" spans="2:3" hidden="1" x14ac:dyDescent="0.25">
      <c r="B29252" t="s">
        <v>21645</v>
      </c>
      <c r="C29252">
        <f t="shared" si="456"/>
        <v>1</v>
      </c>
    </row>
    <row r="29253" spans="2:3" hidden="1" x14ac:dyDescent="0.25">
      <c r="B29253" t="s">
        <v>21646</v>
      </c>
      <c r="C29253">
        <f t="shared" ref="C29253:C29316" si="457">COUNTIF($B$4:$B$64229,B29253)</f>
        <v>1</v>
      </c>
    </row>
    <row r="29254" spans="2:3" hidden="1" x14ac:dyDescent="0.25">
      <c r="B29254" t="s">
        <v>21647</v>
      </c>
      <c r="C29254">
        <f t="shared" si="457"/>
        <v>1</v>
      </c>
    </row>
    <row r="29255" spans="2:3" hidden="1" x14ac:dyDescent="0.25">
      <c r="B29255" t="s">
        <v>21648</v>
      </c>
      <c r="C29255">
        <f t="shared" si="457"/>
        <v>1</v>
      </c>
    </row>
    <row r="29256" spans="2:3" hidden="1" x14ac:dyDescent="0.25">
      <c r="B29256" t="s">
        <v>21649</v>
      </c>
      <c r="C29256">
        <f t="shared" si="457"/>
        <v>1</v>
      </c>
    </row>
    <row r="29257" spans="2:3" hidden="1" x14ac:dyDescent="0.25">
      <c r="B29257" t="s">
        <v>21650</v>
      </c>
      <c r="C29257">
        <f t="shared" si="457"/>
        <v>1</v>
      </c>
    </row>
    <row r="29258" spans="2:3" hidden="1" x14ac:dyDescent="0.25">
      <c r="B29258" t="s">
        <v>21651</v>
      </c>
      <c r="C29258">
        <f t="shared" si="457"/>
        <v>1</v>
      </c>
    </row>
    <row r="29259" spans="2:3" hidden="1" x14ac:dyDescent="0.25">
      <c r="B29259" t="s">
        <v>21652</v>
      </c>
      <c r="C29259">
        <f t="shared" si="457"/>
        <v>1</v>
      </c>
    </row>
    <row r="29260" spans="2:3" hidden="1" x14ac:dyDescent="0.25">
      <c r="B29260" t="s">
        <v>21653</v>
      </c>
      <c r="C29260">
        <f t="shared" si="457"/>
        <v>1</v>
      </c>
    </row>
    <row r="29261" spans="2:3" hidden="1" x14ac:dyDescent="0.25">
      <c r="B29261" t="s">
        <v>21654</v>
      </c>
      <c r="C29261">
        <f t="shared" si="457"/>
        <v>1</v>
      </c>
    </row>
    <row r="29262" spans="2:3" hidden="1" x14ac:dyDescent="0.25">
      <c r="B29262" t="s">
        <v>21655</v>
      </c>
      <c r="C29262">
        <f t="shared" si="457"/>
        <v>1</v>
      </c>
    </row>
    <row r="29263" spans="2:3" hidden="1" x14ac:dyDescent="0.25">
      <c r="B29263" t="s">
        <v>21656</v>
      </c>
      <c r="C29263">
        <f t="shared" si="457"/>
        <v>1</v>
      </c>
    </row>
    <row r="29264" spans="2:3" hidden="1" x14ac:dyDescent="0.25">
      <c r="B29264" t="s">
        <v>21657</v>
      </c>
      <c r="C29264">
        <f t="shared" si="457"/>
        <v>1</v>
      </c>
    </row>
    <row r="29265" spans="2:3" hidden="1" x14ac:dyDescent="0.25">
      <c r="B29265" t="s">
        <v>21658</v>
      </c>
      <c r="C29265">
        <f t="shared" si="457"/>
        <v>1</v>
      </c>
    </row>
    <row r="29266" spans="2:3" hidden="1" x14ac:dyDescent="0.25">
      <c r="B29266" t="s">
        <v>21659</v>
      </c>
      <c r="C29266">
        <f t="shared" si="457"/>
        <v>1</v>
      </c>
    </row>
    <row r="29267" spans="2:3" hidden="1" x14ac:dyDescent="0.25">
      <c r="B29267" t="s">
        <v>21660</v>
      </c>
      <c r="C29267">
        <f t="shared" si="457"/>
        <v>1</v>
      </c>
    </row>
    <row r="29268" spans="2:3" hidden="1" x14ac:dyDescent="0.25">
      <c r="B29268" t="s">
        <v>21661</v>
      </c>
      <c r="C29268">
        <f t="shared" si="457"/>
        <v>1</v>
      </c>
    </row>
    <row r="29269" spans="2:3" hidden="1" x14ac:dyDescent="0.25">
      <c r="B29269" t="s">
        <v>21662</v>
      </c>
      <c r="C29269">
        <f t="shared" si="457"/>
        <v>1</v>
      </c>
    </row>
    <row r="29270" spans="2:3" hidden="1" x14ac:dyDescent="0.25">
      <c r="B29270" t="s">
        <v>21663</v>
      </c>
      <c r="C29270">
        <f t="shared" si="457"/>
        <v>1</v>
      </c>
    </row>
    <row r="29271" spans="2:3" hidden="1" x14ac:dyDescent="0.25">
      <c r="B29271" t="s">
        <v>21664</v>
      </c>
      <c r="C29271">
        <f t="shared" si="457"/>
        <v>1</v>
      </c>
    </row>
    <row r="29272" spans="2:3" hidden="1" x14ac:dyDescent="0.25">
      <c r="B29272" t="s">
        <v>21665</v>
      </c>
      <c r="C29272">
        <f t="shared" si="457"/>
        <v>1</v>
      </c>
    </row>
    <row r="29273" spans="2:3" hidden="1" x14ac:dyDescent="0.25">
      <c r="B29273" t="s">
        <v>21666</v>
      </c>
      <c r="C29273">
        <f t="shared" si="457"/>
        <v>1</v>
      </c>
    </row>
    <row r="29274" spans="2:3" hidden="1" x14ac:dyDescent="0.25">
      <c r="B29274" t="s">
        <v>21667</v>
      </c>
      <c r="C29274">
        <f t="shared" si="457"/>
        <v>1</v>
      </c>
    </row>
    <row r="29275" spans="2:3" hidden="1" x14ac:dyDescent="0.25">
      <c r="B29275" t="s">
        <v>21668</v>
      </c>
      <c r="C29275">
        <f t="shared" si="457"/>
        <v>1</v>
      </c>
    </row>
    <row r="29276" spans="2:3" hidden="1" x14ac:dyDescent="0.25">
      <c r="B29276" t="s">
        <v>21669</v>
      </c>
      <c r="C29276">
        <f t="shared" si="457"/>
        <v>1</v>
      </c>
    </row>
    <row r="29277" spans="2:3" hidden="1" x14ac:dyDescent="0.25">
      <c r="B29277" t="s">
        <v>21670</v>
      </c>
      <c r="C29277">
        <f t="shared" si="457"/>
        <v>1</v>
      </c>
    </row>
    <row r="29278" spans="2:3" hidden="1" x14ac:dyDescent="0.25">
      <c r="B29278" t="s">
        <v>21671</v>
      </c>
      <c r="C29278">
        <f t="shared" si="457"/>
        <v>1</v>
      </c>
    </row>
    <row r="29279" spans="2:3" hidden="1" x14ac:dyDescent="0.25">
      <c r="B29279" t="s">
        <v>21672</v>
      </c>
      <c r="C29279">
        <f t="shared" si="457"/>
        <v>1</v>
      </c>
    </row>
    <row r="29280" spans="2:3" hidden="1" x14ac:dyDescent="0.25">
      <c r="B29280" t="s">
        <v>21673</v>
      </c>
      <c r="C29280">
        <f t="shared" si="457"/>
        <v>1</v>
      </c>
    </row>
    <row r="29281" spans="2:3" hidden="1" x14ac:dyDescent="0.25">
      <c r="B29281" t="s">
        <v>21674</v>
      </c>
      <c r="C29281">
        <f t="shared" si="457"/>
        <v>1</v>
      </c>
    </row>
    <row r="29282" spans="2:3" hidden="1" x14ac:dyDescent="0.25">
      <c r="B29282" t="s">
        <v>21675</v>
      </c>
      <c r="C29282">
        <f t="shared" si="457"/>
        <v>1</v>
      </c>
    </row>
    <row r="29283" spans="2:3" hidden="1" x14ac:dyDescent="0.25">
      <c r="B29283" t="s">
        <v>21676</v>
      </c>
      <c r="C29283">
        <f t="shared" si="457"/>
        <v>1</v>
      </c>
    </row>
    <row r="29284" spans="2:3" hidden="1" x14ac:dyDescent="0.25">
      <c r="B29284" t="s">
        <v>21677</v>
      </c>
      <c r="C29284">
        <f t="shared" si="457"/>
        <v>1</v>
      </c>
    </row>
    <row r="29285" spans="2:3" hidden="1" x14ac:dyDescent="0.25">
      <c r="B29285" t="s">
        <v>21678</v>
      </c>
      <c r="C29285">
        <f t="shared" si="457"/>
        <v>1</v>
      </c>
    </row>
    <row r="29286" spans="2:3" hidden="1" x14ac:dyDescent="0.25">
      <c r="B29286" t="s">
        <v>21679</v>
      </c>
      <c r="C29286">
        <f t="shared" si="457"/>
        <v>1</v>
      </c>
    </row>
    <row r="29287" spans="2:3" hidden="1" x14ac:dyDescent="0.25">
      <c r="B29287" t="s">
        <v>21680</v>
      </c>
      <c r="C29287">
        <f t="shared" si="457"/>
        <v>1</v>
      </c>
    </row>
    <row r="29288" spans="2:3" hidden="1" x14ac:dyDescent="0.25">
      <c r="B29288" t="s">
        <v>21681</v>
      </c>
      <c r="C29288">
        <f t="shared" si="457"/>
        <v>1</v>
      </c>
    </row>
    <row r="29289" spans="2:3" hidden="1" x14ac:dyDescent="0.25">
      <c r="B29289" t="s">
        <v>21682</v>
      </c>
      <c r="C29289">
        <f t="shared" si="457"/>
        <v>1</v>
      </c>
    </row>
    <row r="29290" spans="2:3" hidden="1" x14ac:dyDescent="0.25">
      <c r="B29290" t="s">
        <v>21683</v>
      </c>
      <c r="C29290">
        <f t="shared" si="457"/>
        <v>1</v>
      </c>
    </row>
    <row r="29291" spans="2:3" hidden="1" x14ac:dyDescent="0.25">
      <c r="B29291" t="s">
        <v>21684</v>
      </c>
      <c r="C29291">
        <f t="shared" si="457"/>
        <v>1</v>
      </c>
    </row>
    <row r="29292" spans="2:3" hidden="1" x14ac:dyDescent="0.25">
      <c r="B29292" t="s">
        <v>21685</v>
      </c>
      <c r="C29292">
        <f t="shared" si="457"/>
        <v>1</v>
      </c>
    </row>
    <row r="29293" spans="2:3" hidden="1" x14ac:dyDescent="0.25">
      <c r="B29293" t="s">
        <v>21686</v>
      </c>
      <c r="C29293">
        <f t="shared" si="457"/>
        <v>1</v>
      </c>
    </row>
    <row r="29294" spans="2:3" hidden="1" x14ac:dyDescent="0.25">
      <c r="B29294" t="s">
        <v>21687</v>
      </c>
      <c r="C29294">
        <f t="shared" si="457"/>
        <v>1</v>
      </c>
    </row>
    <row r="29295" spans="2:3" hidden="1" x14ac:dyDescent="0.25">
      <c r="B29295" t="s">
        <v>21688</v>
      </c>
      <c r="C29295">
        <f t="shared" si="457"/>
        <v>1</v>
      </c>
    </row>
    <row r="29296" spans="2:3" hidden="1" x14ac:dyDescent="0.25">
      <c r="B29296" t="s">
        <v>21689</v>
      </c>
      <c r="C29296">
        <f t="shared" si="457"/>
        <v>1</v>
      </c>
    </row>
    <row r="29297" spans="2:3" hidden="1" x14ac:dyDescent="0.25">
      <c r="B29297" t="s">
        <v>21690</v>
      </c>
      <c r="C29297">
        <f t="shared" si="457"/>
        <v>1</v>
      </c>
    </row>
    <row r="29298" spans="2:3" hidden="1" x14ac:dyDescent="0.25">
      <c r="B29298" t="s">
        <v>21691</v>
      </c>
      <c r="C29298">
        <f t="shared" si="457"/>
        <v>1</v>
      </c>
    </row>
    <row r="29299" spans="2:3" hidden="1" x14ac:dyDescent="0.25">
      <c r="B29299" t="s">
        <v>21692</v>
      </c>
      <c r="C29299">
        <f t="shared" si="457"/>
        <v>1</v>
      </c>
    </row>
    <row r="29300" spans="2:3" hidden="1" x14ac:dyDescent="0.25">
      <c r="B29300" t="s">
        <v>21693</v>
      </c>
      <c r="C29300">
        <f t="shared" si="457"/>
        <v>1</v>
      </c>
    </row>
    <row r="29301" spans="2:3" hidden="1" x14ac:dyDescent="0.25">
      <c r="B29301" t="s">
        <v>21694</v>
      </c>
      <c r="C29301">
        <f t="shared" si="457"/>
        <v>1</v>
      </c>
    </row>
    <row r="29302" spans="2:3" hidden="1" x14ac:dyDescent="0.25">
      <c r="B29302" t="s">
        <v>21695</v>
      </c>
      <c r="C29302">
        <f t="shared" si="457"/>
        <v>1</v>
      </c>
    </row>
    <row r="29303" spans="2:3" hidden="1" x14ac:dyDescent="0.25">
      <c r="B29303" t="s">
        <v>21696</v>
      </c>
      <c r="C29303">
        <f t="shared" si="457"/>
        <v>1</v>
      </c>
    </row>
    <row r="29304" spans="2:3" hidden="1" x14ac:dyDescent="0.25">
      <c r="B29304" t="s">
        <v>21697</v>
      </c>
      <c r="C29304">
        <f t="shared" si="457"/>
        <v>1</v>
      </c>
    </row>
    <row r="29305" spans="2:3" hidden="1" x14ac:dyDescent="0.25">
      <c r="B29305" t="s">
        <v>21698</v>
      </c>
      <c r="C29305">
        <f t="shared" si="457"/>
        <v>1</v>
      </c>
    </row>
    <row r="29306" spans="2:3" hidden="1" x14ac:dyDescent="0.25">
      <c r="B29306" t="s">
        <v>21699</v>
      </c>
      <c r="C29306">
        <f t="shared" si="457"/>
        <v>1</v>
      </c>
    </row>
    <row r="29307" spans="2:3" hidden="1" x14ac:dyDescent="0.25">
      <c r="B29307" t="s">
        <v>21700</v>
      </c>
      <c r="C29307">
        <f t="shared" si="457"/>
        <v>1</v>
      </c>
    </row>
    <row r="29308" spans="2:3" hidden="1" x14ac:dyDescent="0.25">
      <c r="B29308" t="s">
        <v>21701</v>
      </c>
      <c r="C29308">
        <f t="shared" si="457"/>
        <v>1</v>
      </c>
    </row>
    <row r="29309" spans="2:3" hidden="1" x14ac:dyDescent="0.25">
      <c r="B29309" t="s">
        <v>21702</v>
      </c>
      <c r="C29309">
        <f t="shared" si="457"/>
        <v>1</v>
      </c>
    </row>
    <row r="29310" spans="2:3" hidden="1" x14ac:dyDescent="0.25">
      <c r="B29310" t="s">
        <v>21703</v>
      </c>
      <c r="C29310">
        <f t="shared" si="457"/>
        <v>1</v>
      </c>
    </row>
    <row r="29311" spans="2:3" hidden="1" x14ac:dyDescent="0.25">
      <c r="B29311" t="s">
        <v>21704</v>
      </c>
      <c r="C29311">
        <f t="shared" si="457"/>
        <v>1</v>
      </c>
    </row>
    <row r="29312" spans="2:3" hidden="1" x14ac:dyDescent="0.25">
      <c r="B29312" t="s">
        <v>21705</v>
      </c>
      <c r="C29312">
        <f t="shared" si="457"/>
        <v>1</v>
      </c>
    </row>
    <row r="29313" spans="2:3" hidden="1" x14ac:dyDescent="0.25">
      <c r="B29313" t="s">
        <v>21706</v>
      </c>
      <c r="C29313">
        <f t="shared" si="457"/>
        <v>1</v>
      </c>
    </row>
    <row r="29314" spans="2:3" hidden="1" x14ac:dyDescent="0.25">
      <c r="B29314" t="s">
        <v>21707</v>
      </c>
      <c r="C29314">
        <f t="shared" si="457"/>
        <v>1</v>
      </c>
    </row>
    <row r="29315" spans="2:3" hidden="1" x14ac:dyDescent="0.25">
      <c r="B29315" t="s">
        <v>21708</v>
      </c>
      <c r="C29315">
        <f t="shared" si="457"/>
        <v>1</v>
      </c>
    </row>
    <row r="29316" spans="2:3" hidden="1" x14ac:dyDescent="0.25">
      <c r="B29316" t="s">
        <v>21709</v>
      </c>
      <c r="C29316">
        <f t="shared" si="457"/>
        <v>1</v>
      </c>
    </row>
    <row r="29317" spans="2:3" hidden="1" x14ac:dyDescent="0.25">
      <c r="B29317" t="s">
        <v>21710</v>
      </c>
      <c r="C29317">
        <f t="shared" ref="C29317:C29380" si="458">COUNTIF($B$4:$B$64229,B29317)</f>
        <v>1</v>
      </c>
    </row>
    <row r="29318" spans="2:3" hidden="1" x14ac:dyDescent="0.25">
      <c r="B29318" t="s">
        <v>21711</v>
      </c>
      <c r="C29318">
        <f t="shared" si="458"/>
        <v>1</v>
      </c>
    </row>
    <row r="29319" spans="2:3" hidden="1" x14ac:dyDescent="0.25">
      <c r="B29319" t="s">
        <v>21712</v>
      </c>
      <c r="C29319">
        <f t="shared" si="458"/>
        <v>1</v>
      </c>
    </row>
    <row r="29320" spans="2:3" hidden="1" x14ac:dyDescent="0.25">
      <c r="B29320" t="s">
        <v>21713</v>
      </c>
      <c r="C29320">
        <f t="shared" si="458"/>
        <v>1</v>
      </c>
    </row>
    <row r="29321" spans="2:3" hidden="1" x14ac:dyDescent="0.25">
      <c r="B29321" t="s">
        <v>21714</v>
      </c>
      <c r="C29321">
        <f t="shared" si="458"/>
        <v>1</v>
      </c>
    </row>
    <row r="29322" spans="2:3" hidden="1" x14ac:dyDescent="0.25">
      <c r="B29322" t="s">
        <v>21715</v>
      </c>
      <c r="C29322">
        <f t="shared" si="458"/>
        <v>1</v>
      </c>
    </row>
    <row r="29323" spans="2:3" hidden="1" x14ac:dyDescent="0.25">
      <c r="B29323" t="s">
        <v>21716</v>
      </c>
      <c r="C29323">
        <f t="shared" si="458"/>
        <v>1</v>
      </c>
    </row>
    <row r="29324" spans="2:3" hidden="1" x14ac:dyDescent="0.25">
      <c r="B29324" t="s">
        <v>21717</v>
      </c>
      <c r="C29324">
        <f t="shared" si="458"/>
        <v>1</v>
      </c>
    </row>
    <row r="29325" spans="2:3" hidden="1" x14ac:dyDescent="0.25">
      <c r="B29325" t="s">
        <v>21718</v>
      </c>
      <c r="C29325">
        <f t="shared" si="458"/>
        <v>1</v>
      </c>
    </row>
    <row r="29326" spans="2:3" hidden="1" x14ac:dyDescent="0.25">
      <c r="B29326" t="s">
        <v>21719</v>
      </c>
      <c r="C29326">
        <f t="shared" si="458"/>
        <v>1</v>
      </c>
    </row>
    <row r="29327" spans="2:3" hidden="1" x14ac:dyDescent="0.25">
      <c r="B29327" t="s">
        <v>21720</v>
      </c>
      <c r="C29327">
        <f t="shared" si="458"/>
        <v>1</v>
      </c>
    </row>
    <row r="29328" spans="2:3" hidden="1" x14ac:dyDescent="0.25">
      <c r="B29328" t="s">
        <v>21721</v>
      </c>
      <c r="C29328">
        <f t="shared" si="458"/>
        <v>1</v>
      </c>
    </row>
    <row r="29329" spans="2:3" hidden="1" x14ac:dyDescent="0.25">
      <c r="B29329" t="s">
        <v>21722</v>
      </c>
      <c r="C29329">
        <f t="shared" si="458"/>
        <v>1</v>
      </c>
    </row>
    <row r="29330" spans="2:3" hidden="1" x14ac:dyDescent="0.25">
      <c r="B29330" t="s">
        <v>21723</v>
      </c>
      <c r="C29330">
        <f t="shared" si="458"/>
        <v>1</v>
      </c>
    </row>
    <row r="29331" spans="2:3" hidden="1" x14ac:dyDescent="0.25">
      <c r="B29331" t="s">
        <v>21724</v>
      </c>
      <c r="C29331">
        <f t="shared" si="458"/>
        <v>1</v>
      </c>
    </row>
    <row r="29332" spans="2:3" hidden="1" x14ac:dyDescent="0.25">
      <c r="B29332" t="s">
        <v>21725</v>
      </c>
      <c r="C29332">
        <f t="shared" si="458"/>
        <v>1</v>
      </c>
    </row>
    <row r="29333" spans="2:3" hidden="1" x14ac:dyDescent="0.25">
      <c r="B29333" t="s">
        <v>21726</v>
      </c>
      <c r="C29333">
        <f t="shared" si="458"/>
        <v>1</v>
      </c>
    </row>
    <row r="29334" spans="2:3" hidden="1" x14ac:dyDescent="0.25">
      <c r="B29334" t="s">
        <v>21727</v>
      </c>
      <c r="C29334">
        <f t="shared" si="458"/>
        <v>1</v>
      </c>
    </row>
    <row r="29335" spans="2:3" hidden="1" x14ac:dyDescent="0.25">
      <c r="B29335" t="s">
        <v>21728</v>
      </c>
      <c r="C29335">
        <f t="shared" si="458"/>
        <v>1</v>
      </c>
    </row>
    <row r="29336" spans="2:3" hidden="1" x14ac:dyDescent="0.25">
      <c r="B29336" t="s">
        <v>51468</v>
      </c>
      <c r="C29336">
        <f t="shared" si="458"/>
        <v>1</v>
      </c>
    </row>
    <row r="29337" spans="2:3" hidden="1" x14ac:dyDescent="0.25">
      <c r="B29337" t="s">
        <v>51469</v>
      </c>
      <c r="C29337">
        <f t="shared" si="458"/>
        <v>1</v>
      </c>
    </row>
    <row r="29338" spans="2:3" hidden="1" x14ac:dyDescent="0.25">
      <c r="B29338" t="s">
        <v>21729</v>
      </c>
      <c r="C29338">
        <f t="shared" si="458"/>
        <v>1</v>
      </c>
    </row>
    <row r="29339" spans="2:3" hidden="1" x14ac:dyDescent="0.25">
      <c r="B29339" t="s">
        <v>51470</v>
      </c>
      <c r="C29339">
        <f t="shared" si="458"/>
        <v>1</v>
      </c>
    </row>
    <row r="29340" spans="2:3" hidden="1" x14ac:dyDescent="0.25">
      <c r="B29340" t="s">
        <v>51471</v>
      </c>
      <c r="C29340">
        <f t="shared" si="458"/>
        <v>1</v>
      </c>
    </row>
    <row r="29341" spans="2:3" hidden="1" x14ac:dyDescent="0.25">
      <c r="B29341" t="s">
        <v>51472</v>
      </c>
      <c r="C29341">
        <f t="shared" si="458"/>
        <v>1</v>
      </c>
    </row>
    <row r="29342" spans="2:3" hidden="1" x14ac:dyDescent="0.25">
      <c r="B29342" t="s">
        <v>51473</v>
      </c>
      <c r="C29342">
        <f t="shared" si="458"/>
        <v>1</v>
      </c>
    </row>
    <row r="29343" spans="2:3" hidden="1" x14ac:dyDescent="0.25">
      <c r="B29343" t="s">
        <v>21730</v>
      </c>
      <c r="C29343">
        <f t="shared" si="458"/>
        <v>1</v>
      </c>
    </row>
    <row r="29344" spans="2:3" hidden="1" x14ac:dyDescent="0.25">
      <c r="B29344" t="s">
        <v>21731</v>
      </c>
      <c r="C29344">
        <f t="shared" si="458"/>
        <v>1</v>
      </c>
    </row>
    <row r="29345" spans="2:3" hidden="1" x14ac:dyDescent="0.25">
      <c r="B29345" t="s">
        <v>21732</v>
      </c>
      <c r="C29345">
        <f t="shared" si="458"/>
        <v>1</v>
      </c>
    </row>
    <row r="29346" spans="2:3" hidden="1" x14ac:dyDescent="0.25">
      <c r="B29346" t="s">
        <v>21733</v>
      </c>
      <c r="C29346">
        <f t="shared" si="458"/>
        <v>1</v>
      </c>
    </row>
    <row r="29347" spans="2:3" hidden="1" x14ac:dyDescent="0.25">
      <c r="B29347" t="s">
        <v>21734</v>
      </c>
      <c r="C29347">
        <f t="shared" si="458"/>
        <v>1</v>
      </c>
    </row>
    <row r="29348" spans="2:3" hidden="1" x14ac:dyDescent="0.25">
      <c r="B29348" t="s">
        <v>21735</v>
      </c>
      <c r="C29348">
        <f t="shared" si="458"/>
        <v>1</v>
      </c>
    </row>
    <row r="29349" spans="2:3" hidden="1" x14ac:dyDescent="0.25">
      <c r="B29349" t="s">
        <v>21736</v>
      </c>
      <c r="C29349" t="e">
        <f t="shared" si="458"/>
        <v>#VALUE!</v>
      </c>
    </row>
    <row r="29350" spans="2:3" hidden="1" x14ac:dyDescent="0.25">
      <c r="B29350" t="s">
        <v>21737</v>
      </c>
      <c r="C29350">
        <f t="shared" si="458"/>
        <v>1</v>
      </c>
    </row>
    <row r="29351" spans="2:3" hidden="1" x14ac:dyDescent="0.25">
      <c r="B29351" t="s">
        <v>21738</v>
      </c>
      <c r="C29351">
        <f t="shared" si="458"/>
        <v>1</v>
      </c>
    </row>
    <row r="29352" spans="2:3" hidden="1" x14ac:dyDescent="0.25">
      <c r="B29352" t="s">
        <v>51474</v>
      </c>
      <c r="C29352">
        <f t="shared" si="458"/>
        <v>1</v>
      </c>
    </row>
    <row r="29353" spans="2:3" hidden="1" x14ac:dyDescent="0.25">
      <c r="B29353" t="s">
        <v>51475</v>
      </c>
      <c r="C29353">
        <f t="shared" si="458"/>
        <v>1</v>
      </c>
    </row>
    <row r="29354" spans="2:3" hidden="1" x14ac:dyDescent="0.25">
      <c r="B29354" t="s">
        <v>51476</v>
      </c>
      <c r="C29354">
        <f t="shared" si="458"/>
        <v>1</v>
      </c>
    </row>
    <row r="29355" spans="2:3" hidden="1" x14ac:dyDescent="0.25">
      <c r="B29355" t="s">
        <v>51477</v>
      </c>
      <c r="C29355">
        <f t="shared" si="458"/>
        <v>1</v>
      </c>
    </row>
    <row r="29356" spans="2:3" hidden="1" x14ac:dyDescent="0.25">
      <c r="B29356" t="s">
        <v>51478</v>
      </c>
      <c r="C29356">
        <f t="shared" si="458"/>
        <v>1</v>
      </c>
    </row>
    <row r="29357" spans="2:3" hidden="1" x14ac:dyDescent="0.25">
      <c r="B29357" t="s">
        <v>51479</v>
      </c>
      <c r="C29357">
        <f t="shared" si="458"/>
        <v>1</v>
      </c>
    </row>
    <row r="29358" spans="2:3" hidden="1" x14ac:dyDescent="0.25">
      <c r="B29358" t="s">
        <v>51480</v>
      </c>
      <c r="C29358">
        <f t="shared" si="458"/>
        <v>1</v>
      </c>
    </row>
    <row r="29359" spans="2:3" hidden="1" x14ac:dyDescent="0.25">
      <c r="B29359" t="s">
        <v>51481</v>
      </c>
      <c r="C29359">
        <f t="shared" si="458"/>
        <v>1</v>
      </c>
    </row>
    <row r="29360" spans="2:3" hidden="1" x14ac:dyDescent="0.25">
      <c r="B29360" t="s">
        <v>51482</v>
      </c>
      <c r="C29360">
        <f t="shared" si="458"/>
        <v>1</v>
      </c>
    </row>
    <row r="29361" spans="2:4" hidden="1" x14ac:dyDescent="0.25">
      <c r="B29361" t="s">
        <v>51483</v>
      </c>
      <c r="C29361">
        <f t="shared" si="458"/>
        <v>1</v>
      </c>
    </row>
    <row r="29362" spans="2:4" hidden="1" x14ac:dyDescent="0.25">
      <c r="B29362" t="s">
        <v>51484</v>
      </c>
      <c r="C29362">
        <f t="shared" si="458"/>
        <v>1</v>
      </c>
    </row>
    <row r="29363" spans="2:4" hidden="1" x14ac:dyDescent="0.25">
      <c r="B29363" t="s">
        <v>51485</v>
      </c>
      <c r="C29363">
        <f t="shared" si="458"/>
        <v>1</v>
      </c>
    </row>
    <row r="29364" spans="2:4" hidden="1" x14ac:dyDescent="0.25">
      <c r="B29364" t="s">
        <v>51486</v>
      </c>
      <c r="C29364">
        <f t="shared" si="458"/>
        <v>1</v>
      </c>
    </row>
    <row r="29365" spans="2:4" hidden="1" x14ac:dyDescent="0.25">
      <c r="B29365" t="s">
        <v>51487</v>
      </c>
      <c r="C29365">
        <f t="shared" si="458"/>
        <v>1</v>
      </c>
    </row>
    <row r="29366" spans="2:4" hidden="1" x14ac:dyDescent="0.25">
      <c r="B29366" t="s">
        <v>51488</v>
      </c>
      <c r="C29366">
        <f t="shared" si="458"/>
        <v>1</v>
      </c>
    </row>
    <row r="29367" spans="2:4" hidden="1" x14ac:dyDescent="0.25">
      <c r="B29367" t="s">
        <v>21739</v>
      </c>
      <c r="C29367">
        <f t="shared" si="458"/>
        <v>1</v>
      </c>
    </row>
    <row r="29368" spans="2:4" hidden="1" x14ac:dyDescent="0.25">
      <c r="B29368" t="s">
        <v>21740</v>
      </c>
      <c r="C29368">
        <f t="shared" si="458"/>
        <v>1</v>
      </c>
    </row>
    <row r="29369" spans="2:4" hidden="1" x14ac:dyDescent="0.25">
      <c r="B29369" t="s">
        <v>21741</v>
      </c>
      <c r="C29369">
        <f t="shared" si="458"/>
        <v>1</v>
      </c>
    </row>
    <row r="29370" spans="2:4" hidden="1" x14ac:dyDescent="0.25">
      <c r="B29370" t="s">
        <v>21742</v>
      </c>
      <c r="C29370">
        <f t="shared" si="458"/>
        <v>1</v>
      </c>
    </row>
    <row r="29371" spans="2:4" hidden="1" x14ac:dyDescent="0.25">
      <c r="B29371" t="s">
        <v>21743</v>
      </c>
      <c r="C29371">
        <f t="shared" si="458"/>
        <v>1</v>
      </c>
    </row>
    <row r="29372" spans="2:4" x14ac:dyDescent="0.25">
      <c r="B29372" s="21" t="s">
        <v>21744</v>
      </c>
      <c r="C29372" s="21">
        <f t="shared" si="458"/>
        <v>2</v>
      </c>
      <c r="D29372" s="21"/>
    </row>
    <row r="29373" spans="2:4" hidden="1" x14ac:dyDescent="0.25">
      <c r="B29373" t="s">
        <v>21745</v>
      </c>
      <c r="C29373">
        <f t="shared" si="458"/>
        <v>1</v>
      </c>
    </row>
    <row r="29374" spans="2:4" hidden="1" x14ac:dyDescent="0.25">
      <c r="B29374" t="s">
        <v>21746</v>
      </c>
      <c r="C29374">
        <f t="shared" si="458"/>
        <v>1</v>
      </c>
    </row>
    <row r="29375" spans="2:4" hidden="1" x14ac:dyDescent="0.25">
      <c r="B29375" t="s">
        <v>21747</v>
      </c>
      <c r="C29375">
        <f t="shared" si="458"/>
        <v>1</v>
      </c>
    </row>
    <row r="29376" spans="2:4" hidden="1" x14ac:dyDescent="0.25">
      <c r="B29376" t="s">
        <v>21748</v>
      </c>
      <c r="C29376">
        <f t="shared" si="458"/>
        <v>1</v>
      </c>
    </row>
    <row r="29377" spans="2:3" hidden="1" x14ac:dyDescent="0.25">
      <c r="B29377" t="s">
        <v>21749</v>
      </c>
      <c r="C29377">
        <f t="shared" si="458"/>
        <v>1</v>
      </c>
    </row>
    <row r="29378" spans="2:3" hidden="1" x14ac:dyDescent="0.25">
      <c r="B29378" t="s">
        <v>21750</v>
      </c>
      <c r="C29378">
        <f t="shared" si="458"/>
        <v>1</v>
      </c>
    </row>
    <row r="29379" spans="2:3" hidden="1" x14ac:dyDescent="0.25">
      <c r="B29379" t="s">
        <v>21751</v>
      </c>
      <c r="C29379">
        <f t="shared" si="458"/>
        <v>1</v>
      </c>
    </row>
    <row r="29380" spans="2:3" hidden="1" x14ac:dyDescent="0.25">
      <c r="B29380" t="s">
        <v>21752</v>
      </c>
      <c r="C29380">
        <f t="shared" si="458"/>
        <v>1</v>
      </c>
    </row>
    <row r="29381" spans="2:3" hidden="1" x14ac:dyDescent="0.25">
      <c r="B29381" t="s">
        <v>21753</v>
      </c>
      <c r="C29381">
        <f t="shared" ref="C29381:C29444" si="459">COUNTIF($B$4:$B$64229,B29381)</f>
        <v>1</v>
      </c>
    </row>
    <row r="29382" spans="2:3" hidden="1" x14ac:dyDescent="0.25">
      <c r="B29382" t="s">
        <v>21754</v>
      </c>
      <c r="C29382">
        <f t="shared" si="459"/>
        <v>1</v>
      </c>
    </row>
    <row r="29383" spans="2:3" hidden="1" x14ac:dyDescent="0.25">
      <c r="B29383" t="s">
        <v>21755</v>
      </c>
      <c r="C29383">
        <f t="shared" si="459"/>
        <v>1</v>
      </c>
    </row>
    <row r="29384" spans="2:3" hidden="1" x14ac:dyDescent="0.25">
      <c r="B29384" t="s">
        <v>21756</v>
      </c>
      <c r="C29384">
        <f t="shared" si="459"/>
        <v>1</v>
      </c>
    </row>
    <row r="29385" spans="2:3" hidden="1" x14ac:dyDescent="0.25">
      <c r="B29385" t="s">
        <v>21757</v>
      </c>
      <c r="C29385">
        <f t="shared" si="459"/>
        <v>1</v>
      </c>
    </row>
    <row r="29386" spans="2:3" hidden="1" x14ac:dyDescent="0.25">
      <c r="B29386" t="s">
        <v>21758</v>
      </c>
      <c r="C29386">
        <f t="shared" si="459"/>
        <v>1</v>
      </c>
    </row>
    <row r="29387" spans="2:3" hidden="1" x14ac:dyDescent="0.25">
      <c r="B29387" t="s">
        <v>21759</v>
      </c>
      <c r="C29387">
        <f t="shared" si="459"/>
        <v>1</v>
      </c>
    </row>
    <row r="29388" spans="2:3" hidden="1" x14ac:dyDescent="0.25">
      <c r="B29388" t="s">
        <v>21760</v>
      </c>
      <c r="C29388">
        <f t="shared" si="459"/>
        <v>1</v>
      </c>
    </row>
    <row r="29389" spans="2:3" hidden="1" x14ac:dyDescent="0.25">
      <c r="B29389" t="s">
        <v>21761</v>
      </c>
      <c r="C29389">
        <f t="shared" si="459"/>
        <v>1</v>
      </c>
    </row>
    <row r="29390" spans="2:3" hidden="1" x14ac:dyDescent="0.25">
      <c r="B29390" t="s">
        <v>21762</v>
      </c>
      <c r="C29390">
        <f t="shared" si="459"/>
        <v>1</v>
      </c>
    </row>
    <row r="29391" spans="2:3" hidden="1" x14ac:dyDescent="0.25">
      <c r="B29391" t="s">
        <v>21763</v>
      </c>
      <c r="C29391">
        <f t="shared" si="459"/>
        <v>1</v>
      </c>
    </row>
    <row r="29392" spans="2:3" hidden="1" x14ac:dyDescent="0.25">
      <c r="B29392" t="s">
        <v>21764</v>
      </c>
      <c r="C29392">
        <f t="shared" si="459"/>
        <v>1</v>
      </c>
    </row>
    <row r="29393" spans="2:3" hidden="1" x14ac:dyDescent="0.25">
      <c r="B29393" t="s">
        <v>21765</v>
      </c>
      <c r="C29393">
        <f t="shared" si="459"/>
        <v>1</v>
      </c>
    </row>
    <row r="29394" spans="2:3" hidden="1" x14ac:dyDescent="0.25">
      <c r="B29394" t="s">
        <v>21766</v>
      </c>
      <c r="C29394">
        <f t="shared" si="459"/>
        <v>1</v>
      </c>
    </row>
    <row r="29395" spans="2:3" hidden="1" x14ac:dyDescent="0.25">
      <c r="B29395" t="s">
        <v>21767</v>
      </c>
      <c r="C29395">
        <f t="shared" si="459"/>
        <v>1</v>
      </c>
    </row>
    <row r="29396" spans="2:3" hidden="1" x14ac:dyDescent="0.25">
      <c r="B29396" t="s">
        <v>21768</v>
      </c>
      <c r="C29396">
        <f t="shared" si="459"/>
        <v>1</v>
      </c>
    </row>
    <row r="29397" spans="2:3" hidden="1" x14ac:dyDescent="0.25">
      <c r="B29397" t="s">
        <v>21769</v>
      </c>
      <c r="C29397">
        <f t="shared" si="459"/>
        <v>1</v>
      </c>
    </row>
    <row r="29398" spans="2:3" hidden="1" x14ac:dyDescent="0.25">
      <c r="B29398" t="s">
        <v>21770</v>
      </c>
      <c r="C29398">
        <f t="shared" si="459"/>
        <v>1</v>
      </c>
    </row>
    <row r="29399" spans="2:3" hidden="1" x14ac:dyDescent="0.25">
      <c r="B29399" t="s">
        <v>21771</v>
      </c>
      <c r="C29399">
        <f t="shared" si="459"/>
        <v>1</v>
      </c>
    </row>
    <row r="29400" spans="2:3" hidden="1" x14ac:dyDescent="0.25">
      <c r="B29400" t="s">
        <v>21772</v>
      </c>
      <c r="C29400">
        <f t="shared" si="459"/>
        <v>1</v>
      </c>
    </row>
    <row r="29401" spans="2:3" hidden="1" x14ac:dyDescent="0.25">
      <c r="B29401" t="s">
        <v>21773</v>
      </c>
      <c r="C29401">
        <f t="shared" si="459"/>
        <v>1</v>
      </c>
    </row>
    <row r="29402" spans="2:3" hidden="1" x14ac:dyDescent="0.25">
      <c r="B29402" t="s">
        <v>21774</v>
      </c>
      <c r="C29402">
        <f t="shared" si="459"/>
        <v>1</v>
      </c>
    </row>
    <row r="29403" spans="2:3" hidden="1" x14ac:dyDescent="0.25">
      <c r="B29403" t="s">
        <v>21775</v>
      </c>
      <c r="C29403">
        <f t="shared" si="459"/>
        <v>1</v>
      </c>
    </row>
    <row r="29404" spans="2:3" hidden="1" x14ac:dyDescent="0.25">
      <c r="B29404" t="s">
        <v>21776</v>
      </c>
      <c r="C29404">
        <f t="shared" si="459"/>
        <v>1</v>
      </c>
    </row>
    <row r="29405" spans="2:3" hidden="1" x14ac:dyDescent="0.25">
      <c r="B29405" t="s">
        <v>21777</v>
      </c>
      <c r="C29405">
        <f t="shared" si="459"/>
        <v>1</v>
      </c>
    </row>
    <row r="29406" spans="2:3" hidden="1" x14ac:dyDescent="0.25">
      <c r="B29406" t="s">
        <v>21778</v>
      </c>
      <c r="C29406">
        <f t="shared" si="459"/>
        <v>1</v>
      </c>
    </row>
    <row r="29407" spans="2:3" hidden="1" x14ac:dyDescent="0.25">
      <c r="B29407" t="s">
        <v>21779</v>
      </c>
      <c r="C29407">
        <f t="shared" si="459"/>
        <v>1</v>
      </c>
    </row>
    <row r="29408" spans="2:3" hidden="1" x14ac:dyDescent="0.25">
      <c r="B29408" t="s">
        <v>21780</v>
      </c>
      <c r="C29408">
        <f t="shared" si="459"/>
        <v>1</v>
      </c>
    </row>
    <row r="29409" spans="2:3" hidden="1" x14ac:dyDescent="0.25">
      <c r="B29409" t="s">
        <v>21781</v>
      </c>
      <c r="C29409">
        <f t="shared" si="459"/>
        <v>1</v>
      </c>
    </row>
    <row r="29410" spans="2:3" hidden="1" x14ac:dyDescent="0.25">
      <c r="B29410" t="s">
        <v>21782</v>
      </c>
      <c r="C29410">
        <f t="shared" si="459"/>
        <v>1</v>
      </c>
    </row>
    <row r="29411" spans="2:3" hidden="1" x14ac:dyDescent="0.25">
      <c r="B29411" t="s">
        <v>21783</v>
      </c>
      <c r="C29411">
        <f t="shared" si="459"/>
        <v>1</v>
      </c>
    </row>
    <row r="29412" spans="2:3" hidden="1" x14ac:dyDescent="0.25">
      <c r="B29412" t="s">
        <v>21784</v>
      </c>
      <c r="C29412">
        <f t="shared" si="459"/>
        <v>1</v>
      </c>
    </row>
    <row r="29413" spans="2:3" hidden="1" x14ac:dyDescent="0.25">
      <c r="B29413" t="s">
        <v>21785</v>
      </c>
      <c r="C29413">
        <f t="shared" si="459"/>
        <v>1</v>
      </c>
    </row>
    <row r="29414" spans="2:3" hidden="1" x14ac:dyDescent="0.25">
      <c r="B29414" t="s">
        <v>21786</v>
      </c>
      <c r="C29414">
        <f t="shared" si="459"/>
        <v>1</v>
      </c>
    </row>
    <row r="29415" spans="2:3" hidden="1" x14ac:dyDescent="0.25">
      <c r="B29415" t="s">
        <v>21787</v>
      </c>
      <c r="C29415">
        <f t="shared" si="459"/>
        <v>1</v>
      </c>
    </row>
    <row r="29416" spans="2:3" hidden="1" x14ac:dyDescent="0.25">
      <c r="B29416" t="s">
        <v>21788</v>
      </c>
      <c r="C29416">
        <f t="shared" si="459"/>
        <v>1</v>
      </c>
    </row>
    <row r="29417" spans="2:3" hidden="1" x14ac:dyDescent="0.25">
      <c r="B29417" t="s">
        <v>21789</v>
      </c>
      <c r="C29417">
        <f t="shared" si="459"/>
        <v>1</v>
      </c>
    </row>
    <row r="29418" spans="2:3" hidden="1" x14ac:dyDescent="0.25">
      <c r="B29418" t="s">
        <v>21790</v>
      </c>
      <c r="C29418">
        <f t="shared" si="459"/>
        <v>1</v>
      </c>
    </row>
    <row r="29419" spans="2:3" hidden="1" x14ac:dyDescent="0.25">
      <c r="B29419" t="s">
        <v>21791</v>
      </c>
      <c r="C29419">
        <f t="shared" si="459"/>
        <v>1</v>
      </c>
    </row>
    <row r="29420" spans="2:3" hidden="1" x14ac:dyDescent="0.25">
      <c r="B29420" t="s">
        <v>21792</v>
      </c>
      <c r="C29420">
        <f t="shared" si="459"/>
        <v>1</v>
      </c>
    </row>
    <row r="29421" spans="2:3" hidden="1" x14ac:dyDescent="0.25">
      <c r="B29421" t="s">
        <v>21793</v>
      </c>
      <c r="C29421">
        <f t="shared" si="459"/>
        <v>1</v>
      </c>
    </row>
    <row r="29422" spans="2:3" hidden="1" x14ac:dyDescent="0.25">
      <c r="B29422" t="s">
        <v>21794</v>
      </c>
      <c r="C29422">
        <f t="shared" si="459"/>
        <v>1</v>
      </c>
    </row>
    <row r="29423" spans="2:3" hidden="1" x14ac:dyDescent="0.25">
      <c r="B29423" t="s">
        <v>21795</v>
      </c>
      <c r="C29423">
        <f t="shared" si="459"/>
        <v>1</v>
      </c>
    </row>
    <row r="29424" spans="2:3" hidden="1" x14ac:dyDescent="0.25">
      <c r="B29424" t="s">
        <v>21796</v>
      </c>
      <c r="C29424">
        <f t="shared" si="459"/>
        <v>1</v>
      </c>
    </row>
    <row r="29425" spans="2:3" hidden="1" x14ac:dyDescent="0.25">
      <c r="B29425" t="s">
        <v>21797</v>
      </c>
      <c r="C29425">
        <f t="shared" si="459"/>
        <v>1</v>
      </c>
    </row>
    <row r="29426" spans="2:3" hidden="1" x14ac:dyDescent="0.25">
      <c r="B29426" t="s">
        <v>21798</v>
      </c>
      <c r="C29426">
        <f t="shared" si="459"/>
        <v>1</v>
      </c>
    </row>
    <row r="29427" spans="2:3" hidden="1" x14ac:dyDescent="0.25">
      <c r="B29427" t="s">
        <v>21799</v>
      </c>
      <c r="C29427">
        <f t="shared" si="459"/>
        <v>1</v>
      </c>
    </row>
    <row r="29428" spans="2:3" hidden="1" x14ac:dyDescent="0.25">
      <c r="B29428" t="s">
        <v>21800</v>
      </c>
      <c r="C29428">
        <f t="shared" si="459"/>
        <v>1</v>
      </c>
    </row>
    <row r="29429" spans="2:3" hidden="1" x14ac:dyDescent="0.25">
      <c r="B29429" t="s">
        <v>21801</v>
      </c>
      <c r="C29429">
        <f t="shared" si="459"/>
        <v>1</v>
      </c>
    </row>
    <row r="29430" spans="2:3" hidden="1" x14ac:dyDescent="0.25">
      <c r="B29430" t="s">
        <v>21802</v>
      </c>
      <c r="C29430">
        <f t="shared" si="459"/>
        <v>1</v>
      </c>
    </row>
    <row r="29431" spans="2:3" hidden="1" x14ac:dyDescent="0.25">
      <c r="B29431" t="s">
        <v>21803</v>
      </c>
      <c r="C29431">
        <f t="shared" si="459"/>
        <v>1</v>
      </c>
    </row>
    <row r="29432" spans="2:3" hidden="1" x14ac:dyDescent="0.25">
      <c r="B29432" t="s">
        <v>21804</v>
      </c>
      <c r="C29432">
        <f t="shared" si="459"/>
        <v>1</v>
      </c>
    </row>
    <row r="29433" spans="2:3" hidden="1" x14ac:dyDescent="0.25">
      <c r="B29433" t="s">
        <v>21805</v>
      </c>
      <c r="C29433">
        <f t="shared" si="459"/>
        <v>1</v>
      </c>
    </row>
    <row r="29434" spans="2:3" hidden="1" x14ac:dyDescent="0.25">
      <c r="B29434" t="s">
        <v>21806</v>
      </c>
      <c r="C29434">
        <f t="shared" si="459"/>
        <v>1</v>
      </c>
    </row>
    <row r="29435" spans="2:3" hidden="1" x14ac:dyDescent="0.25">
      <c r="B29435" t="s">
        <v>21807</v>
      </c>
      <c r="C29435">
        <f t="shared" si="459"/>
        <v>1</v>
      </c>
    </row>
    <row r="29436" spans="2:3" hidden="1" x14ac:dyDescent="0.25">
      <c r="B29436" t="s">
        <v>21808</v>
      </c>
      <c r="C29436">
        <f t="shared" si="459"/>
        <v>1</v>
      </c>
    </row>
    <row r="29437" spans="2:3" hidden="1" x14ac:dyDescent="0.25">
      <c r="B29437" t="s">
        <v>21809</v>
      </c>
      <c r="C29437">
        <f t="shared" si="459"/>
        <v>1</v>
      </c>
    </row>
    <row r="29438" spans="2:3" hidden="1" x14ac:dyDescent="0.25">
      <c r="B29438" t="s">
        <v>21810</v>
      </c>
      <c r="C29438">
        <f t="shared" si="459"/>
        <v>1</v>
      </c>
    </row>
    <row r="29439" spans="2:3" hidden="1" x14ac:dyDescent="0.25">
      <c r="B29439" t="s">
        <v>21811</v>
      </c>
      <c r="C29439">
        <f t="shared" si="459"/>
        <v>1</v>
      </c>
    </row>
    <row r="29440" spans="2:3" hidden="1" x14ac:dyDescent="0.25">
      <c r="B29440" t="s">
        <v>21812</v>
      </c>
      <c r="C29440">
        <f t="shared" si="459"/>
        <v>1</v>
      </c>
    </row>
    <row r="29441" spans="2:3" hidden="1" x14ac:dyDescent="0.25">
      <c r="B29441" t="s">
        <v>21813</v>
      </c>
      <c r="C29441">
        <f t="shared" si="459"/>
        <v>1</v>
      </c>
    </row>
    <row r="29442" spans="2:3" hidden="1" x14ac:dyDescent="0.25">
      <c r="B29442" t="s">
        <v>21814</v>
      </c>
      <c r="C29442">
        <f t="shared" si="459"/>
        <v>1</v>
      </c>
    </row>
    <row r="29443" spans="2:3" hidden="1" x14ac:dyDescent="0.25">
      <c r="B29443" t="s">
        <v>21815</v>
      </c>
      <c r="C29443">
        <f t="shared" si="459"/>
        <v>1</v>
      </c>
    </row>
    <row r="29444" spans="2:3" hidden="1" x14ac:dyDescent="0.25">
      <c r="B29444" t="s">
        <v>21816</v>
      </c>
      <c r="C29444">
        <f t="shared" si="459"/>
        <v>1</v>
      </c>
    </row>
    <row r="29445" spans="2:3" hidden="1" x14ac:dyDescent="0.25">
      <c r="B29445" t="s">
        <v>21817</v>
      </c>
      <c r="C29445">
        <f t="shared" ref="C29445:C29508" si="460">COUNTIF($B$4:$B$64229,B29445)</f>
        <v>1</v>
      </c>
    </row>
    <row r="29446" spans="2:3" hidden="1" x14ac:dyDescent="0.25">
      <c r="B29446" t="s">
        <v>21818</v>
      </c>
      <c r="C29446">
        <f t="shared" si="460"/>
        <v>1</v>
      </c>
    </row>
    <row r="29447" spans="2:3" hidden="1" x14ac:dyDescent="0.25">
      <c r="B29447" t="s">
        <v>21819</v>
      </c>
      <c r="C29447">
        <f t="shared" si="460"/>
        <v>1</v>
      </c>
    </row>
    <row r="29448" spans="2:3" hidden="1" x14ac:dyDescent="0.25">
      <c r="B29448" t="s">
        <v>21820</v>
      </c>
      <c r="C29448">
        <f t="shared" si="460"/>
        <v>1</v>
      </c>
    </row>
    <row r="29449" spans="2:3" hidden="1" x14ac:dyDescent="0.25">
      <c r="B29449" t="s">
        <v>21821</v>
      </c>
      <c r="C29449">
        <f t="shared" si="460"/>
        <v>1</v>
      </c>
    </row>
    <row r="29450" spans="2:3" hidden="1" x14ac:dyDescent="0.25">
      <c r="B29450" t="s">
        <v>21822</v>
      </c>
      <c r="C29450">
        <f t="shared" si="460"/>
        <v>1</v>
      </c>
    </row>
    <row r="29451" spans="2:3" hidden="1" x14ac:dyDescent="0.25">
      <c r="B29451" t="s">
        <v>21823</v>
      </c>
      <c r="C29451">
        <f t="shared" si="460"/>
        <v>1</v>
      </c>
    </row>
    <row r="29452" spans="2:3" hidden="1" x14ac:dyDescent="0.25">
      <c r="B29452" t="s">
        <v>21824</v>
      </c>
      <c r="C29452">
        <f t="shared" si="460"/>
        <v>1</v>
      </c>
    </row>
    <row r="29453" spans="2:3" hidden="1" x14ac:dyDescent="0.25">
      <c r="B29453" t="s">
        <v>21825</v>
      </c>
      <c r="C29453">
        <f t="shared" si="460"/>
        <v>1</v>
      </c>
    </row>
    <row r="29454" spans="2:3" hidden="1" x14ac:dyDescent="0.25">
      <c r="B29454" t="s">
        <v>21826</v>
      </c>
      <c r="C29454">
        <f t="shared" si="460"/>
        <v>1</v>
      </c>
    </row>
    <row r="29455" spans="2:3" hidden="1" x14ac:dyDescent="0.25">
      <c r="B29455" t="s">
        <v>21827</v>
      </c>
      <c r="C29455">
        <f t="shared" si="460"/>
        <v>1</v>
      </c>
    </row>
    <row r="29456" spans="2:3" hidden="1" x14ac:dyDescent="0.25">
      <c r="B29456" t="s">
        <v>21828</v>
      </c>
      <c r="C29456">
        <f t="shared" si="460"/>
        <v>1</v>
      </c>
    </row>
    <row r="29457" spans="2:3" hidden="1" x14ac:dyDescent="0.25">
      <c r="B29457" t="s">
        <v>21829</v>
      </c>
      <c r="C29457">
        <f t="shared" si="460"/>
        <v>1</v>
      </c>
    </row>
    <row r="29458" spans="2:3" hidden="1" x14ac:dyDescent="0.25">
      <c r="B29458" t="s">
        <v>21830</v>
      </c>
      <c r="C29458">
        <f t="shared" si="460"/>
        <v>1</v>
      </c>
    </row>
    <row r="29459" spans="2:3" hidden="1" x14ac:dyDescent="0.25">
      <c r="B29459" t="s">
        <v>21831</v>
      </c>
      <c r="C29459">
        <f t="shared" si="460"/>
        <v>1</v>
      </c>
    </row>
    <row r="29460" spans="2:3" hidden="1" x14ac:dyDescent="0.25">
      <c r="B29460" t="s">
        <v>21832</v>
      </c>
      <c r="C29460">
        <f t="shared" si="460"/>
        <v>1</v>
      </c>
    </row>
    <row r="29461" spans="2:3" hidden="1" x14ac:dyDescent="0.25">
      <c r="B29461" t="s">
        <v>21833</v>
      </c>
      <c r="C29461">
        <f t="shared" si="460"/>
        <v>1</v>
      </c>
    </row>
    <row r="29462" spans="2:3" hidden="1" x14ac:dyDescent="0.25">
      <c r="B29462" t="s">
        <v>21834</v>
      </c>
      <c r="C29462">
        <f t="shared" si="460"/>
        <v>1</v>
      </c>
    </row>
    <row r="29463" spans="2:3" hidden="1" x14ac:dyDescent="0.25">
      <c r="B29463" t="s">
        <v>21835</v>
      </c>
      <c r="C29463">
        <f t="shared" si="460"/>
        <v>1</v>
      </c>
    </row>
    <row r="29464" spans="2:3" hidden="1" x14ac:dyDescent="0.25">
      <c r="B29464" t="s">
        <v>21836</v>
      </c>
      <c r="C29464">
        <f t="shared" si="460"/>
        <v>1</v>
      </c>
    </row>
    <row r="29465" spans="2:3" hidden="1" x14ac:dyDescent="0.25">
      <c r="B29465" t="s">
        <v>21837</v>
      </c>
      <c r="C29465">
        <f t="shared" si="460"/>
        <v>1</v>
      </c>
    </row>
    <row r="29466" spans="2:3" hidden="1" x14ac:dyDescent="0.25">
      <c r="B29466" t="s">
        <v>21838</v>
      </c>
      <c r="C29466">
        <f t="shared" si="460"/>
        <v>1</v>
      </c>
    </row>
    <row r="29467" spans="2:3" hidden="1" x14ac:dyDescent="0.25">
      <c r="B29467" t="s">
        <v>21839</v>
      </c>
      <c r="C29467">
        <f t="shared" si="460"/>
        <v>1</v>
      </c>
    </row>
    <row r="29468" spans="2:3" hidden="1" x14ac:dyDescent="0.25">
      <c r="B29468" t="s">
        <v>21840</v>
      </c>
      <c r="C29468">
        <f t="shared" si="460"/>
        <v>1</v>
      </c>
    </row>
    <row r="29469" spans="2:3" hidden="1" x14ac:dyDescent="0.25">
      <c r="B29469" t="s">
        <v>21841</v>
      </c>
      <c r="C29469">
        <f t="shared" si="460"/>
        <v>1</v>
      </c>
    </row>
    <row r="29470" spans="2:3" hidden="1" x14ac:dyDescent="0.25">
      <c r="B29470" t="s">
        <v>21842</v>
      </c>
      <c r="C29470">
        <f t="shared" si="460"/>
        <v>1</v>
      </c>
    </row>
    <row r="29471" spans="2:3" hidden="1" x14ac:dyDescent="0.25">
      <c r="B29471" t="s">
        <v>21843</v>
      </c>
      <c r="C29471">
        <f t="shared" si="460"/>
        <v>1</v>
      </c>
    </row>
    <row r="29472" spans="2:3" hidden="1" x14ac:dyDescent="0.25">
      <c r="B29472" t="s">
        <v>21844</v>
      </c>
      <c r="C29472">
        <f t="shared" si="460"/>
        <v>1</v>
      </c>
    </row>
    <row r="29473" spans="2:3" hidden="1" x14ac:dyDescent="0.25">
      <c r="B29473" t="s">
        <v>21845</v>
      </c>
      <c r="C29473">
        <f t="shared" si="460"/>
        <v>1</v>
      </c>
    </row>
    <row r="29474" spans="2:3" hidden="1" x14ac:dyDescent="0.25">
      <c r="B29474" t="s">
        <v>21846</v>
      </c>
      <c r="C29474">
        <f t="shared" si="460"/>
        <v>1</v>
      </c>
    </row>
    <row r="29475" spans="2:3" hidden="1" x14ac:dyDescent="0.25">
      <c r="B29475" t="s">
        <v>21847</v>
      </c>
      <c r="C29475">
        <f t="shared" si="460"/>
        <v>1</v>
      </c>
    </row>
    <row r="29476" spans="2:3" hidden="1" x14ac:dyDescent="0.25">
      <c r="B29476" t="s">
        <v>21848</v>
      </c>
      <c r="C29476">
        <f t="shared" si="460"/>
        <v>1</v>
      </c>
    </row>
    <row r="29477" spans="2:3" hidden="1" x14ac:dyDescent="0.25">
      <c r="B29477" t="s">
        <v>21849</v>
      </c>
      <c r="C29477">
        <f t="shared" si="460"/>
        <v>1</v>
      </c>
    </row>
    <row r="29478" spans="2:3" hidden="1" x14ac:dyDescent="0.25">
      <c r="B29478" t="s">
        <v>21850</v>
      </c>
      <c r="C29478">
        <f t="shared" si="460"/>
        <v>1</v>
      </c>
    </row>
    <row r="29479" spans="2:3" hidden="1" x14ac:dyDescent="0.25">
      <c r="B29479" t="s">
        <v>21851</v>
      </c>
      <c r="C29479">
        <f t="shared" si="460"/>
        <v>1</v>
      </c>
    </row>
    <row r="29480" spans="2:3" hidden="1" x14ac:dyDescent="0.25">
      <c r="B29480" t="s">
        <v>21852</v>
      </c>
      <c r="C29480">
        <f t="shared" si="460"/>
        <v>1</v>
      </c>
    </row>
    <row r="29481" spans="2:3" hidden="1" x14ac:dyDescent="0.25">
      <c r="B29481" t="s">
        <v>21853</v>
      </c>
      <c r="C29481">
        <f t="shared" si="460"/>
        <v>1</v>
      </c>
    </row>
    <row r="29482" spans="2:3" hidden="1" x14ac:dyDescent="0.25">
      <c r="B29482" t="s">
        <v>21854</v>
      </c>
      <c r="C29482">
        <f t="shared" si="460"/>
        <v>1</v>
      </c>
    </row>
    <row r="29483" spans="2:3" hidden="1" x14ac:dyDescent="0.25">
      <c r="B29483" t="s">
        <v>21855</v>
      </c>
      <c r="C29483">
        <f t="shared" si="460"/>
        <v>1</v>
      </c>
    </row>
    <row r="29484" spans="2:3" hidden="1" x14ac:dyDescent="0.25">
      <c r="B29484" t="s">
        <v>21856</v>
      </c>
      <c r="C29484">
        <f t="shared" si="460"/>
        <v>1</v>
      </c>
    </row>
    <row r="29485" spans="2:3" hidden="1" x14ac:dyDescent="0.25">
      <c r="B29485" t="s">
        <v>21857</v>
      </c>
      <c r="C29485">
        <f t="shared" si="460"/>
        <v>1</v>
      </c>
    </row>
    <row r="29486" spans="2:3" hidden="1" x14ac:dyDescent="0.25">
      <c r="B29486" t="s">
        <v>21858</v>
      </c>
      <c r="C29486">
        <f t="shared" si="460"/>
        <v>1</v>
      </c>
    </row>
    <row r="29487" spans="2:3" hidden="1" x14ac:dyDescent="0.25">
      <c r="B29487" t="s">
        <v>21859</v>
      </c>
      <c r="C29487">
        <f t="shared" si="460"/>
        <v>1</v>
      </c>
    </row>
    <row r="29488" spans="2:3" hidden="1" x14ac:dyDescent="0.25">
      <c r="B29488" t="s">
        <v>21860</v>
      </c>
      <c r="C29488">
        <f t="shared" si="460"/>
        <v>1</v>
      </c>
    </row>
    <row r="29489" spans="2:3" hidden="1" x14ac:dyDescent="0.25">
      <c r="B29489" t="s">
        <v>21861</v>
      </c>
      <c r="C29489">
        <f t="shared" si="460"/>
        <v>1</v>
      </c>
    </row>
    <row r="29490" spans="2:3" hidden="1" x14ac:dyDescent="0.25">
      <c r="B29490" t="s">
        <v>21862</v>
      </c>
      <c r="C29490">
        <f t="shared" si="460"/>
        <v>1</v>
      </c>
    </row>
    <row r="29491" spans="2:3" hidden="1" x14ac:dyDescent="0.25">
      <c r="B29491" t="s">
        <v>21863</v>
      </c>
      <c r="C29491">
        <f t="shared" si="460"/>
        <v>1</v>
      </c>
    </row>
    <row r="29492" spans="2:3" hidden="1" x14ac:dyDescent="0.25">
      <c r="B29492" t="s">
        <v>21864</v>
      </c>
      <c r="C29492">
        <f t="shared" si="460"/>
        <v>1</v>
      </c>
    </row>
    <row r="29493" spans="2:3" hidden="1" x14ac:dyDescent="0.25">
      <c r="B29493" t="s">
        <v>21865</v>
      </c>
      <c r="C29493">
        <f t="shared" si="460"/>
        <v>1</v>
      </c>
    </row>
    <row r="29494" spans="2:3" hidden="1" x14ac:dyDescent="0.25">
      <c r="B29494" t="s">
        <v>21866</v>
      </c>
      <c r="C29494">
        <f t="shared" si="460"/>
        <v>1</v>
      </c>
    </row>
    <row r="29495" spans="2:3" hidden="1" x14ac:dyDescent="0.25">
      <c r="B29495" t="s">
        <v>21867</v>
      </c>
      <c r="C29495">
        <f t="shared" si="460"/>
        <v>1</v>
      </c>
    </row>
    <row r="29496" spans="2:3" hidden="1" x14ac:dyDescent="0.25">
      <c r="B29496" t="s">
        <v>21868</v>
      </c>
      <c r="C29496">
        <f t="shared" si="460"/>
        <v>1</v>
      </c>
    </row>
    <row r="29497" spans="2:3" hidden="1" x14ac:dyDescent="0.25">
      <c r="B29497" t="s">
        <v>21869</v>
      </c>
      <c r="C29497">
        <f t="shared" si="460"/>
        <v>1</v>
      </c>
    </row>
    <row r="29498" spans="2:3" hidden="1" x14ac:dyDescent="0.25">
      <c r="B29498" t="s">
        <v>21870</v>
      </c>
      <c r="C29498">
        <f t="shared" si="460"/>
        <v>1</v>
      </c>
    </row>
    <row r="29499" spans="2:3" hidden="1" x14ac:dyDescent="0.25">
      <c r="B29499" t="s">
        <v>21871</v>
      </c>
      <c r="C29499">
        <f t="shared" si="460"/>
        <v>1</v>
      </c>
    </row>
    <row r="29500" spans="2:3" hidden="1" x14ac:dyDescent="0.25">
      <c r="B29500" t="s">
        <v>21872</v>
      </c>
      <c r="C29500">
        <f t="shared" si="460"/>
        <v>1</v>
      </c>
    </row>
    <row r="29501" spans="2:3" hidden="1" x14ac:dyDescent="0.25">
      <c r="B29501" t="s">
        <v>21873</v>
      </c>
      <c r="C29501">
        <f t="shared" si="460"/>
        <v>1</v>
      </c>
    </row>
    <row r="29502" spans="2:3" hidden="1" x14ac:dyDescent="0.25">
      <c r="B29502" t="s">
        <v>21874</v>
      </c>
      <c r="C29502">
        <f t="shared" si="460"/>
        <v>1</v>
      </c>
    </row>
    <row r="29503" spans="2:3" hidden="1" x14ac:dyDescent="0.25">
      <c r="B29503" t="s">
        <v>21875</v>
      </c>
      <c r="C29503">
        <f t="shared" si="460"/>
        <v>1</v>
      </c>
    </row>
    <row r="29504" spans="2:3" hidden="1" x14ac:dyDescent="0.25">
      <c r="B29504" t="s">
        <v>21876</v>
      </c>
      <c r="C29504">
        <f t="shared" si="460"/>
        <v>1</v>
      </c>
    </row>
    <row r="29505" spans="2:3" hidden="1" x14ac:dyDescent="0.25">
      <c r="B29505" t="s">
        <v>21877</v>
      </c>
      <c r="C29505">
        <f t="shared" si="460"/>
        <v>1</v>
      </c>
    </row>
    <row r="29506" spans="2:3" hidden="1" x14ac:dyDescent="0.25">
      <c r="B29506" t="s">
        <v>21878</v>
      </c>
      <c r="C29506">
        <f t="shared" si="460"/>
        <v>1</v>
      </c>
    </row>
    <row r="29507" spans="2:3" hidden="1" x14ac:dyDescent="0.25">
      <c r="B29507" t="s">
        <v>21879</v>
      </c>
      <c r="C29507">
        <f t="shared" si="460"/>
        <v>1</v>
      </c>
    </row>
    <row r="29508" spans="2:3" hidden="1" x14ac:dyDescent="0.25">
      <c r="B29508" t="s">
        <v>21880</v>
      </c>
      <c r="C29508">
        <f t="shared" si="460"/>
        <v>1</v>
      </c>
    </row>
    <row r="29509" spans="2:3" hidden="1" x14ac:dyDescent="0.25">
      <c r="B29509" t="s">
        <v>21881</v>
      </c>
      <c r="C29509">
        <f t="shared" ref="C29509:C29572" si="461">COUNTIF($B$4:$B$64229,B29509)</f>
        <v>1</v>
      </c>
    </row>
    <row r="29510" spans="2:3" hidden="1" x14ac:dyDescent="0.25">
      <c r="B29510" t="s">
        <v>21882</v>
      </c>
      <c r="C29510">
        <f t="shared" si="461"/>
        <v>1</v>
      </c>
    </row>
    <row r="29511" spans="2:3" hidden="1" x14ac:dyDescent="0.25">
      <c r="B29511" t="s">
        <v>21883</v>
      </c>
      <c r="C29511">
        <f t="shared" si="461"/>
        <v>1</v>
      </c>
    </row>
    <row r="29512" spans="2:3" hidden="1" x14ac:dyDescent="0.25">
      <c r="B29512" t="s">
        <v>21884</v>
      </c>
      <c r="C29512">
        <f t="shared" si="461"/>
        <v>1</v>
      </c>
    </row>
    <row r="29513" spans="2:3" hidden="1" x14ac:dyDescent="0.25">
      <c r="B29513" t="s">
        <v>21885</v>
      </c>
      <c r="C29513">
        <f t="shared" si="461"/>
        <v>1</v>
      </c>
    </row>
    <row r="29514" spans="2:3" hidden="1" x14ac:dyDescent="0.25">
      <c r="B29514" t="s">
        <v>21886</v>
      </c>
      <c r="C29514">
        <f t="shared" si="461"/>
        <v>1</v>
      </c>
    </row>
    <row r="29515" spans="2:3" hidden="1" x14ac:dyDescent="0.25">
      <c r="B29515" t="s">
        <v>21887</v>
      </c>
      <c r="C29515">
        <f t="shared" si="461"/>
        <v>1</v>
      </c>
    </row>
    <row r="29516" spans="2:3" hidden="1" x14ac:dyDescent="0.25">
      <c r="B29516" t="s">
        <v>21888</v>
      </c>
      <c r="C29516">
        <f t="shared" si="461"/>
        <v>1</v>
      </c>
    </row>
    <row r="29517" spans="2:3" hidden="1" x14ac:dyDescent="0.25">
      <c r="B29517" t="s">
        <v>21889</v>
      </c>
      <c r="C29517">
        <f t="shared" si="461"/>
        <v>1</v>
      </c>
    </row>
    <row r="29518" spans="2:3" hidden="1" x14ac:dyDescent="0.25">
      <c r="B29518" t="s">
        <v>21890</v>
      </c>
      <c r="C29518">
        <f t="shared" si="461"/>
        <v>1</v>
      </c>
    </row>
    <row r="29519" spans="2:3" hidden="1" x14ac:dyDescent="0.25">
      <c r="B29519" t="s">
        <v>21891</v>
      </c>
      <c r="C29519">
        <f t="shared" si="461"/>
        <v>1</v>
      </c>
    </row>
    <row r="29520" spans="2:3" hidden="1" x14ac:dyDescent="0.25">
      <c r="B29520" t="s">
        <v>21892</v>
      </c>
      <c r="C29520">
        <f t="shared" si="461"/>
        <v>1</v>
      </c>
    </row>
    <row r="29521" spans="2:3" hidden="1" x14ac:dyDescent="0.25">
      <c r="B29521" t="s">
        <v>21893</v>
      </c>
      <c r="C29521">
        <f t="shared" si="461"/>
        <v>1</v>
      </c>
    </row>
    <row r="29522" spans="2:3" hidden="1" x14ac:dyDescent="0.25">
      <c r="B29522" t="s">
        <v>21894</v>
      </c>
      <c r="C29522">
        <f t="shared" si="461"/>
        <v>1</v>
      </c>
    </row>
    <row r="29523" spans="2:3" hidden="1" x14ac:dyDescent="0.25">
      <c r="B29523" t="s">
        <v>21895</v>
      </c>
      <c r="C29523">
        <f t="shared" si="461"/>
        <v>1</v>
      </c>
    </row>
    <row r="29524" spans="2:3" hidden="1" x14ac:dyDescent="0.25">
      <c r="B29524" t="s">
        <v>21896</v>
      </c>
      <c r="C29524">
        <f t="shared" si="461"/>
        <v>1</v>
      </c>
    </row>
    <row r="29525" spans="2:3" hidden="1" x14ac:dyDescent="0.25">
      <c r="B29525" t="s">
        <v>21897</v>
      </c>
      <c r="C29525">
        <f t="shared" si="461"/>
        <v>1</v>
      </c>
    </row>
    <row r="29526" spans="2:3" hidden="1" x14ac:dyDescent="0.25">
      <c r="B29526" t="s">
        <v>21898</v>
      </c>
      <c r="C29526">
        <f t="shared" si="461"/>
        <v>1</v>
      </c>
    </row>
    <row r="29527" spans="2:3" hidden="1" x14ac:dyDescent="0.25">
      <c r="B29527" t="s">
        <v>21899</v>
      </c>
      <c r="C29527">
        <f t="shared" si="461"/>
        <v>1</v>
      </c>
    </row>
    <row r="29528" spans="2:3" hidden="1" x14ac:dyDescent="0.25">
      <c r="B29528" t="s">
        <v>21900</v>
      </c>
      <c r="C29528">
        <f t="shared" si="461"/>
        <v>1</v>
      </c>
    </row>
    <row r="29529" spans="2:3" hidden="1" x14ac:dyDescent="0.25">
      <c r="B29529" t="s">
        <v>21901</v>
      </c>
      <c r="C29529">
        <f t="shared" si="461"/>
        <v>1</v>
      </c>
    </row>
    <row r="29530" spans="2:3" hidden="1" x14ac:dyDescent="0.25">
      <c r="B29530" t="s">
        <v>21902</v>
      </c>
      <c r="C29530">
        <f t="shared" si="461"/>
        <v>1</v>
      </c>
    </row>
    <row r="29531" spans="2:3" hidden="1" x14ac:dyDescent="0.25">
      <c r="B29531" t="s">
        <v>21903</v>
      </c>
      <c r="C29531">
        <f t="shared" si="461"/>
        <v>1</v>
      </c>
    </row>
    <row r="29532" spans="2:3" hidden="1" x14ac:dyDescent="0.25">
      <c r="B29532" t="s">
        <v>21904</v>
      </c>
      <c r="C29532">
        <f t="shared" si="461"/>
        <v>1</v>
      </c>
    </row>
    <row r="29533" spans="2:3" hidden="1" x14ac:dyDescent="0.25">
      <c r="B29533" t="s">
        <v>21905</v>
      </c>
      <c r="C29533">
        <f t="shared" si="461"/>
        <v>1</v>
      </c>
    </row>
    <row r="29534" spans="2:3" hidden="1" x14ac:dyDescent="0.25">
      <c r="B29534" t="s">
        <v>21906</v>
      </c>
      <c r="C29534">
        <f t="shared" si="461"/>
        <v>1</v>
      </c>
    </row>
    <row r="29535" spans="2:3" hidden="1" x14ac:dyDescent="0.25">
      <c r="B29535" t="s">
        <v>21907</v>
      </c>
      <c r="C29535">
        <f t="shared" si="461"/>
        <v>1</v>
      </c>
    </row>
    <row r="29536" spans="2:3" hidden="1" x14ac:dyDescent="0.25">
      <c r="B29536" t="s">
        <v>21908</v>
      </c>
      <c r="C29536">
        <f t="shared" si="461"/>
        <v>1</v>
      </c>
    </row>
    <row r="29537" spans="2:3" hidden="1" x14ac:dyDescent="0.25">
      <c r="B29537" t="s">
        <v>21909</v>
      </c>
      <c r="C29537">
        <f t="shared" si="461"/>
        <v>1</v>
      </c>
    </row>
    <row r="29538" spans="2:3" hidden="1" x14ac:dyDescent="0.25">
      <c r="B29538" t="s">
        <v>21910</v>
      </c>
      <c r="C29538">
        <f t="shared" si="461"/>
        <v>1</v>
      </c>
    </row>
    <row r="29539" spans="2:3" hidden="1" x14ac:dyDescent="0.25">
      <c r="B29539" t="s">
        <v>21911</v>
      </c>
      <c r="C29539">
        <f t="shared" si="461"/>
        <v>1</v>
      </c>
    </row>
    <row r="29540" spans="2:3" hidden="1" x14ac:dyDescent="0.25">
      <c r="B29540" t="s">
        <v>21912</v>
      </c>
      <c r="C29540">
        <f t="shared" si="461"/>
        <v>1</v>
      </c>
    </row>
    <row r="29541" spans="2:3" hidden="1" x14ac:dyDescent="0.25">
      <c r="B29541" t="s">
        <v>21913</v>
      </c>
      <c r="C29541">
        <f t="shared" si="461"/>
        <v>1</v>
      </c>
    </row>
    <row r="29542" spans="2:3" hidden="1" x14ac:dyDescent="0.25">
      <c r="B29542" t="s">
        <v>21914</v>
      </c>
      <c r="C29542">
        <f t="shared" si="461"/>
        <v>1</v>
      </c>
    </row>
    <row r="29543" spans="2:3" hidden="1" x14ac:dyDescent="0.25">
      <c r="B29543" t="s">
        <v>21915</v>
      </c>
      <c r="C29543">
        <f t="shared" si="461"/>
        <v>1</v>
      </c>
    </row>
    <row r="29544" spans="2:3" hidden="1" x14ac:dyDescent="0.25">
      <c r="B29544" t="s">
        <v>21916</v>
      </c>
      <c r="C29544">
        <f t="shared" si="461"/>
        <v>1</v>
      </c>
    </row>
    <row r="29545" spans="2:3" hidden="1" x14ac:dyDescent="0.25">
      <c r="B29545" t="s">
        <v>21917</v>
      </c>
      <c r="C29545">
        <f t="shared" si="461"/>
        <v>1</v>
      </c>
    </row>
    <row r="29546" spans="2:3" hidden="1" x14ac:dyDescent="0.25">
      <c r="B29546" t="s">
        <v>21918</v>
      </c>
      <c r="C29546">
        <f t="shared" si="461"/>
        <v>1</v>
      </c>
    </row>
    <row r="29547" spans="2:3" hidden="1" x14ac:dyDescent="0.25">
      <c r="B29547" t="s">
        <v>21919</v>
      </c>
      <c r="C29547">
        <f t="shared" si="461"/>
        <v>1</v>
      </c>
    </row>
    <row r="29548" spans="2:3" hidden="1" x14ac:dyDescent="0.25">
      <c r="B29548" t="s">
        <v>21920</v>
      </c>
      <c r="C29548">
        <f t="shared" si="461"/>
        <v>1</v>
      </c>
    </row>
    <row r="29549" spans="2:3" hidden="1" x14ac:dyDescent="0.25">
      <c r="B29549" t="s">
        <v>21921</v>
      </c>
      <c r="C29549">
        <f t="shared" si="461"/>
        <v>1</v>
      </c>
    </row>
    <row r="29550" spans="2:3" hidden="1" x14ac:dyDescent="0.25">
      <c r="B29550" t="s">
        <v>21922</v>
      </c>
      <c r="C29550">
        <f t="shared" si="461"/>
        <v>1</v>
      </c>
    </row>
    <row r="29551" spans="2:3" hidden="1" x14ac:dyDescent="0.25">
      <c r="B29551" t="s">
        <v>21923</v>
      </c>
      <c r="C29551">
        <f t="shared" si="461"/>
        <v>1</v>
      </c>
    </row>
    <row r="29552" spans="2:3" hidden="1" x14ac:dyDescent="0.25">
      <c r="B29552" t="s">
        <v>21924</v>
      </c>
      <c r="C29552">
        <f t="shared" si="461"/>
        <v>1</v>
      </c>
    </row>
    <row r="29553" spans="2:3" hidden="1" x14ac:dyDescent="0.25">
      <c r="B29553" t="s">
        <v>21925</v>
      </c>
      <c r="C29553">
        <f t="shared" si="461"/>
        <v>1</v>
      </c>
    </row>
    <row r="29554" spans="2:3" hidden="1" x14ac:dyDescent="0.25">
      <c r="B29554" t="s">
        <v>21926</v>
      </c>
      <c r="C29554">
        <f t="shared" si="461"/>
        <v>1</v>
      </c>
    </row>
    <row r="29555" spans="2:3" hidden="1" x14ac:dyDescent="0.25">
      <c r="B29555" t="s">
        <v>21927</v>
      </c>
      <c r="C29555">
        <f t="shared" si="461"/>
        <v>1</v>
      </c>
    </row>
    <row r="29556" spans="2:3" hidden="1" x14ac:dyDescent="0.25">
      <c r="B29556" t="s">
        <v>21928</v>
      </c>
      <c r="C29556">
        <f t="shared" si="461"/>
        <v>1</v>
      </c>
    </row>
    <row r="29557" spans="2:3" hidden="1" x14ac:dyDescent="0.25">
      <c r="B29557" t="s">
        <v>21929</v>
      </c>
      <c r="C29557">
        <f t="shared" si="461"/>
        <v>1</v>
      </c>
    </row>
    <row r="29558" spans="2:3" hidden="1" x14ac:dyDescent="0.25">
      <c r="B29558" t="s">
        <v>21930</v>
      </c>
      <c r="C29558">
        <f t="shared" si="461"/>
        <v>1</v>
      </c>
    </row>
    <row r="29559" spans="2:3" hidden="1" x14ac:dyDescent="0.25">
      <c r="B29559" t="s">
        <v>21931</v>
      </c>
      <c r="C29559">
        <f t="shared" si="461"/>
        <v>1</v>
      </c>
    </row>
    <row r="29560" spans="2:3" hidden="1" x14ac:dyDescent="0.25">
      <c r="B29560" t="s">
        <v>21932</v>
      </c>
      <c r="C29560">
        <f t="shared" si="461"/>
        <v>1</v>
      </c>
    </row>
    <row r="29561" spans="2:3" hidden="1" x14ac:dyDescent="0.25">
      <c r="B29561" t="s">
        <v>21933</v>
      </c>
      <c r="C29561">
        <f t="shared" si="461"/>
        <v>1</v>
      </c>
    </row>
    <row r="29562" spans="2:3" hidden="1" x14ac:dyDescent="0.25">
      <c r="B29562" t="s">
        <v>21934</v>
      </c>
      <c r="C29562">
        <f t="shared" si="461"/>
        <v>1</v>
      </c>
    </row>
    <row r="29563" spans="2:3" hidden="1" x14ac:dyDescent="0.25">
      <c r="B29563" t="s">
        <v>21935</v>
      </c>
      <c r="C29563">
        <f t="shared" si="461"/>
        <v>1</v>
      </c>
    </row>
    <row r="29564" spans="2:3" hidden="1" x14ac:dyDescent="0.25">
      <c r="B29564" t="s">
        <v>21936</v>
      </c>
      <c r="C29564">
        <f t="shared" si="461"/>
        <v>1</v>
      </c>
    </row>
    <row r="29565" spans="2:3" hidden="1" x14ac:dyDescent="0.25">
      <c r="B29565" t="s">
        <v>21937</v>
      </c>
      <c r="C29565">
        <f t="shared" si="461"/>
        <v>1</v>
      </c>
    </row>
    <row r="29566" spans="2:3" hidden="1" x14ac:dyDescent="0.25">
      <c r="B29566" t="s">
        <v>21938</v>
      </c>
      <c r="C29566">
        <f t="shared" si="461"/>
        <v>1</v>
      </c>
    </row>
    <row r="29567" spans="2:3" hidden="1" x14ac:dyDescent="0.25">
      <c r="B29567" t="s">
        <v>21939</v>
      </c>
      <c r="C29567">
        <f t="shared" si="461"/>
        <v>1</v>
      </c>
    </row>
    <row r="29568" spans="2:3" hidden="1" x14ac:dyDescent="0.25">
      <c r="B29568" t="s">
        <v>21940</v>
      </c>
      <c r="C29568">
        <f t="shared" si="461"/>
        <v>1</v>
      </c>
    </row>
    <row r="29569" spans="2:3" hidden="1" x14ac:dyDescent="0.25">
      <c r="B29569" t="s">
        <v>21941</v>
      </c>
      <c r="C29569">
        <f t="shared" si="461"/>
        <v>1</v>
      </c>
    </row>
    <row r="29570" spans="2:3" hidden="1" x14ac:dyDescent="0.25">
      <c r="B29570" t="s">
        <v>21942</v>
      </c>
      <c r="C29570">
        <f t="shared" si="461"/>
        <v>1</v>
      </c>
    </row>
    <row r="29571" spans="2:3" hidden="1" x14ac:dyDescent="0.25">
      <c r="B29571" t="s">
        <v>21943</v>
      </c>
      <c r="C29571">
        <f t="shared" si="461"/>
        <v>1</v>
      </c>
    </row>
    <row r="29572" spans="2:3" hidden="1" x14ac:dyDescent="0.25">
      <c r="B29572" t="s">
        <v>21944</v>
      </c>
      <c r="C29572">
        <f t="shared" si="461"/>
        <v>1</v>
      </c>
    </row>
    <row r="29573" spans="2:3" hidden="1" x14ac:dyDescent="0.25">
      <c r="B29573" t="s">
        <v>21945</v>
      </c>
      <c r="C29573">
        <f t="shared" ref="C29573:C29636" si="462">COUNTIF($B$4:$B$64229,B29573)</f>
        <v>1</v>
      </c>
    </row>
    <row r="29574" spans="2:3" hidden="1" x14ac:dyDescent="0.25">
      <c r="B29574" t="s">
        <v>21946</v>
      </c>
      <c r="C29574">
        <f t="shared" si="462"/>
        <v>1</v>
      </c>
    </row>
    <row r="29575" spans="2:3" hidden="1" x14ac:dyDescent="0.25">
      <c r="B29575" t="s">
        <v>21947</v>
      </c>
      <c r="C29575">
        <f t="shared" si="462"/>
        <v>1</v>
      </c>
    </row>
    <row r="29576" spans="2:3" hidden="1" x14ac:dyDescent="0.25">
      <c r="B29576" t="s">
        <v>21948</v>
      </c>
      <c r="C29576">
        <f t="shared" si="462"/>
        <v>1</v>
      </c>
    </row>
    <row r="29577" spans="2:3" hidden="1" x14ac:dyDescent="0.25">
      <c r="B29577" t="s">
        <v>21949</v>
      </c>
      <c r="C29577">
        <f t="shared" si="462"/>
        <v>1</v>
      </c>
    </row>
    <row r="29578" spans="2:3" hidden="1" x14ac:dyDescent="0.25">
      <c r="B29578" t="s">
        <v>21950</v>
      </c>
      <c r="C29578">
        <f t="shared" si="462"/>
        <v>1</v>
      </c>
    </row>
    <row r="29579" spans="2:3" hidden="1" x14ac:dyDescent="0.25">
      <c r="B29579" t="s">
        <v>21951</v>
      </c>
      <c r="C29579">
        <f t="shared" si="462"/>
        <v>1</v>
      </c>
    </row>
    <row r="29580" spans="2:3" hidden="1" x14ac:dyDescent="0.25">
      <c r="B29580" t="s">
        <v>21952</v>
      </c>
      <c r="C29580">
        <f t="shared" si="462"/>
        <v>1</v>
      </c>
    </row>
    <row r="29581" spans="2:3" hidden="1" x14ac:dyDescent="0.25">
      <c r="B29581" t="s">
        <v>21953</v>
      </c>
      <c r="C29581">
        <f t="shared" si="462"/>
        <v>1</v>
      </c>
    </row>
    <row r="29582" spans="2:3" hidden="1" x14ac:dyDescent="0.25">
      <c r="B29582" t="s">
        <v>21954</v>
      </c>
      <c r="C29582">
        <f t="shared" si="462"/>
        <v>1</v>
      </c>
    </row>
    <row r="29583" spans="2:3" hidden="1" x14ac:dyDescent="0.25">
      <c r="B29583" t="s">
        <v>21955</v>
      </c>
      <c r="C29583">
        <f t="shared" si="462"/>
        <v>1</v>
      </c>
    </row>
    <row r="29584" spans="2:3" hidden="1" x14ac:dyDescent="0.25">
      <c r="B29584" t="s">
        <v>21956</v>
      </c>
      <c r="C29584">
        <f t="shared" si="462"/>
        <v>1</v>
      </c>
    </row>
    <row r="29585" spans="2:3" hidden="1" x14ac:dyDescent="0.25">
      <c r="B29585" t="s">
        <v>21957</v>
      </c>
      <c r="C29585">
        <f t="shared" si="462"/>
        <v>1</v>
      </c>
    </row>
    <row r="29586" spans="2:3" hidden="1" x14ac:dyDescent="0.25">
      <c r="B29586" t="s">
        <v>21958</v>
      </c>
      <c r="C29586">
        <f t="shared" si="462"/>
        <v>1</v>
      </c>
    </row>
    <row r="29587" spans="2:3" hidden="1" x14ac:dyDescent="0.25">
      <c r="B29587" t="s">
        <v>21959</v>
      </c>
      <c r="C29587">
        <f t="shared" si="462"/>
        <v>1</v>
      </c>
    </row>
    <row r="29588" spans="2:3" hidden="1" x14ac:dyDescent="0.25">
      <c r="B29588" t="s">
        <v>21960</v>
      </c>
      <c r="C29588">
        <f t="shared" si="462"/>
        <v>1</v>
      </c>
    </row>
    <row r="29589" spans="2:3" hidden="1" x14ac:dyDescent="0.25">
      <c r="B29589" t="s">
        <v>21961</v>
      </c>
      <c r="C29589">
        <f t="shared" si="462"/>
        <v>1</v>
      </c>
    </row>
    <row r="29590" spans="2:3" hidden="1" x14ac:dyDescent="0.25">
      <c r="B29590" t="s">
        <v>21962</v>
      </c>
      <c r="C29590">
        <f t="shared" si="462"/>
        <v>1</v>
      </c>
    </row>
    <row r="29591" spans="2:3" hidden="1" x14ac:dyDescent="0.25">
      <c r="B29591" t="s">
        <v>21963</v>
      </c>
      <c r="C29591">
        <f t="shared" si="462"/>
        <v>1</v>
      </c>
    </row>
    <row r="29592" spans="2:3" hidden="1" x14ac:dyDescent="0.25">
      <c r="B29592" t="s">
        <v>21964</v>
      </c>
      <c r="C29592">
        <f t="shared" si="462"/>
        <v>1</v>
      </c>
    </row>
    <row r="29593" spans="2:3" hidden="1" x14ac:dyDescent="0.25">
      <c r="B29593" t="s">
        <v>21965</v>
      </c>
      <c r="C29593">
        <f t="shared" si="462"/>
        <v>1</v>
      </c>
    </row>
    <row r="29594" spans="2:3" hidden="1" x14ac:dyDescent="0.25">
      <c r="B29594" t="s">
        <v>21966</v>
      </c>
      <c r="C29594">
        <f t="shared" si="462"/>
        <v>1</v>
      </c>
    </row>
    <row r="29595" spans="2:3" hidden="1" x14ac:dyDescent="0.25">
      <c r="B29595" t="s">
        <v>21967</v>
      </c>
      <c r="C29595">
        <f t="shared" si="462"/>
        <v>1</v>
      </c>
    </row>
    <row r="29596" spans="2:3" hidden="1" x14ac:dyDescent="0.25">
      <c r="B29596" t="s">
        <v>21968</v>
      </c>
      <c r="C29596">
        <f t="shared" si="462"/>
        <v>1</v>
      </c>
    </row>
    <row r="29597" spans="2:3" hidden="1" x14ac:dyDescent="0.25">
      <c r="B29597" t="s">
        <v>21969</v>
      </c>
      <c r="C29597">
        <f t="shared" si="462"/>
        <v>1</v>
      </c>
    </row>
    <row r="29598" spans="2:3" hidden="1" x14ac:dyDescent="0.25">
      <c r="B29598" t="s">
        <v>21970</v>
      </c>
      <c r="C29598">
        <f t="shared" si="462"/>
        <v>1</v>
      </c>
    </row>
    <row r="29599" spans="2:3" hidden="1" x14ac:dyDescent="0.25">
      <c r="B29599" t="s">
        <v>21971</v>
      </c>
      <c r="C29599">
        <f t="shared" si="462"/>
        <v>1</v>
      </c>
    </row>
    <row r="29600" spans="2:3" hidden="1" x14ac:dyDescent="0.25">
      <c r="B29600" t="s">
        <v>21972</v>
      </c>
      <c r="C29600">
        <f t="shared" si="462"/>
        <v>1</v>
      </c>
    </row>
    <row r="29601" spans="2:3" hidden="1" x14ac:dyDescent="0.25">
      <c r="B29601" t="s">
        <v>21973</v>
      </c>
      <c r="C29601">
        <f t="shared" si="462"/>
        <v>1</v>
      </c>
    </row>
    <row r="29602" spans="2:3" hidden="1" x14ac:dyDescent="0.25">
      <c r="B29602" t="s">
        <v>21974</v>
      </c>
      <c r="C29602">
        <f t="shared" si="462"/>
        <v>1</v>
      </c>
    </row>
    <row r="29603" spans="2:3" hidden="1" x14ac:dyDescent="0.25">
      <c r="B29603" t="s">
        <v>21975</v>
      </c>
      <c r="C29603">
        <f t="shared" si="462"/>
        <v>1</v>
      </c>
    </row>
    <row r="29604" spans="2:3" hidden="1" x14ac:dyDescent="0.25">
      <c r="B29604" t="s">
        <v>21976</v>
      </c>
      <c r="C29604">
        <f t="shared" si="462"/>
        <v>1</v>
      </c>
    </row>
    <row r="29605" spans="2:3" hidden="1" x14ac:dyDescent="0.25">
      <c r="B29605" t="s">
        <v>21977</v>
      </c>
      <c r="C29605">
        <f t="shared" si="462"/>
        <v>1</v>
      </c>
    </row>
    <row r="29606" spans="2:3" hidden="1" x14ac:dyDescent="0.25">
      <c r="B29606" t="s">
        <v>21978</v>
      </c>
      <c r="C29606">
        <f t="shared" si="462"/>
        <v>1</v>
      </c>
    </row>
    <row r="29607" spans="2:3" hidden="1" x14ac:dyDescent="0.25">
      <c r="B29607" t="s">
        <v>21979</v>
      </c>
      <c r="C29607">
        <f t="shared" si="462"/>
        <v>1</v>
      </c>
    </row>
    <row r="29608" spans="2:3" hidden="1" x14ac:dyDescent="0.25">
      <c r="B29608" t="s">
        <v>21980</v>
      </c>
      <c r="C29608">
        <f t="shared" si="462"/>
        <v>1</v>
      </c>
    </row>
    <row r="29609" spans="2:3" hidden="1" x14ac:dyDescent="0.25">
      <c r="B29609" t="s">
        <v>21981</v>
      </c>
      <c r="C29609">
        <f t="shared" si="462"/>
        <v>1</v>
      </c>
    </row>
    <row r="29610" spans="2:3" hidden="1" x14ac:dyDescent="0.25">
      <c r="B29610" t="s">
        <v>21982</v>
      </c>
      <c r="C29610">
        <f t="shared" si="462"/>
        <v>1</v>
      </c>
    </row>
    <row r="29611" spans="2:3" hidden="1" x14ac:dyDescent="0.25">
      <c r="B29611" t="s">
        <v>21983</v>
      </c>
      <c r="C29611">
        <f t="shared" si="462"/>
        <v>1</v>
      </c>
    </row>
    <row r="29612" spans="2:3" hidden="1" x14ac:dyDescent="0.25">
      <c r="B29612" t="s">
        <v>21984</v>
      </c>
      <c r="C29612">
        <f t="shared" si="462"/>
        <v>1</v>
      </c>
    </row>
    <row r="29613" spans="2:3" hidden="1" x14ac:dyDescent="0.25">
      <c r="B29613" t="s">
        <v>21985</v>
      </c>
      <c r="C29613">
        <f t="shared" si="462"/>
        <v>1</v>
      </c>
    </row>
    <row r="29614" spans="2:3" hidden="1" x14ac:dyDescent="0.25">
      <c r="B29614" t="s">
        <v>21986</v>
      </c>
      <c r="C29614">
        <f t="shared" si="462"/>
        <v>1</v>
      </c>
    </row>
    <row r="29615" spans="2:3" hidden="1" x14ac:dyDescent="0.25">
      <c r="B29615" t="s">
        <v>21987</v>
      </c>
      <c r="C29615">
        <f t="shared" si="462"/>
        <v>1</v>
      </c>
    </row>
    <row r="29616" spans="2:3" hidden="1" x14ac:dyDescent="0.25">
      <c r="B29616" t="s">
        <v>21988</v>
      </c>
      <c r="C29616">
        <f t="shared" si="462"/>
        <v>1</v>
      </c>
    </row>
    <row r="29617" spans="2:3" hidden="1" x14ac:dyDescent="0.25">
      <c r="B29617" t="s">
        <v>21989</v>
      </c>
      <c r="C29617">
        <f t="shared" si="462"/>
        <v>1</v>
      </c>
    </row>
    <row r="29618" spans="2:3" hidden="1" x14ac:dyDescent="0.25">
      <c r="B29618" t="s">
        <v>21990</v>
      </c>
      <c r="C29618">
        <f t="shared" si="462"/>
        <v>1</v>
      </c>
    </row>
    <row r="29619" spans="2:3" hidden="1" x14ac:dyDescent="0.25">
      <c r="B29619" t="s">
        <v>21991</v>
      </c>
      <c r="C29619">
        <f t="shared" si="462"/>
        <v>1</v>
      </c>
    </row>
    <row r="29620" spans="2:3" hidden="1" x14ac:dyDescent="0.25">
      <c r="B29620" t="s">
        <v>21992</v>
      </c>
      <c r="C29620">
        <f t="shared" si="462"/>
        <v>1</v>
      </c>
    </row>
    <row r="29621" spans="2:3" hidden="1" x14ac:dyDescent="0.25">
      <c r="B29621" t="s">
        <v>21993</v>
      </c>
      <c r="C29621">
        <f t="shared" si="462"/>
        <v>1</v>
      </c>
    </row>
    <row r="29622" spans="2:3" hidden="1" x14ac:dyDescent="0.25">
      <c r="B29622" t="s">
        <v>21994</v>
      </c>
      <c r="C29622">
        <f t="shared" si="462"/>
        <v>1</v>
      </c>
    </row>
    <row r="29623" spans="2:3" hidden="1" x14ac:dyDescent="0.25">
      <c r="B29623" t="s">
        <v>21995</v>
      </c>
      <c r="C29623">
        <f t="shared" si="462"/>
        <v>1</v>
      </c>
    </row>
    <row r="29624" spans="2:3" hidden="1" x14ac:dyDescent="0.25">
      <c r="B29624" t="s">
        <v>21996</v>
      </c>
      <c r="C29624">
        <f t="shared" si="462"/>
        <v>1</v>
      </c>
    </row>
    <row r="29625" spans="2:3" hidden="1" x14ac:dyDescent="0.25">
      <c r="B29625" t="s">
        <v>21997</v>
      </c>
      <c r="C29625">
        <f t="shared" si="462"/>
        <v>1</v>
      </c>
    </row>
    <row r="29626" spans="2:3" hidden="1" x14ac:dyDescent="0.25">
      <c r="B29626" t="s">
        <v>21998</v>
      </c>
      <c r="C29626">
        <f t="shared" si="462"/>
        <v>1</v>
      </c>
    </row>
    <row r="29627" spans="2:3" hidden="1" x14ac:dyDescent="0.25">
      <c r="B29627" t="s">
        <v>21999</v>
      </c>
      <c r="C29627">
        <f t="shared" si="462"/>
        <v>1</v>
      </c>
    </row>
    <row r="29628" spans="2:3" hidden="1" x14ac:dyDescent="0.25">
      <c r="B29628" t="s">
        <v>22000</v>
      </c>
      <c r="C29628">
        <f t="shared" si="462"/>
        <v>1</v>
      </c>
    </row>
    <row r="29629" spans="2:3" hidden="1" x14ac:dyDescent="0.25">
      <c r="B29629" t="s">
        <v>22001</v>
      </c>
      <c r="C29629">
        <f t="shared" si="462"/>
        <v>1</v>
      </c>
    </row>
    <row r="29630" spans="2:3" hidden="1" x14ac:dyDescent="0.25">
      <c r="B29630" t="s">
        <v>22002</v>
      </c>
      <c r="C29630">
        <f t="shared" si="462"/>
        <v>1</v>
      </c>
    </row>
    <row r="29631" spans="2:3" hidden="1" x14ac:dyDescent="0.25">
      <c r="B29631" t="s">
        <v>22003</v>
      </c>
      <c r="C29631">
        <f t="shared" si="462"/>
        <v>1</v>
      </c>
    </row>
    <row r="29632" spans="2:3" hidden="1" x14ac:dyDescent="0.25">
      <c r="B29632" t="s">
        <v>22004</v>
      </c>
      <c r="C29632">
        <f t="shared" si="462"/>
        <v>1</v>
      </c>
    </row>
    <row r="29633" spans="2:3" hidden="1" x14ac:dyDescent="0.25">
      <c r="B29633" t="s">
        <v>22005</v>
      </c>
      <c r="C29633">
        <f t="shared" si="462"/>
        <v>1</v>
      </c>
    </row>
    <row r="29634" spans="2:3" hidden="1" x14ac:dyDescent="0.25">
      <c r="B29634" t="s">
        <v>22006</v>
      </c>
      <c r="C29634">
        <f t="shared" si="462"/>
        <v>1</v>
      </c>
    </row>
    <row r="29635" spans="2:3" hidden="1" x14ac:dyDescent="0.25">
      <c r="B29635" t="s">
        <v>22007</v>
      </c>
      <c r="C29635">
        <f t="shared" si="462"/>
        <v>1</v>
      </c>
    </row>
    <row r="29636" spans="2:3" hidden="1" x14ac:dyDescent="0.25">
      <c r="B29636" t="s">
        <v>22008</v>
      </c>
      <c r="C29636">
        <f t="shared" si="462"/>
        <v>1</v>
      </c>
    </row>
    <row r="29637" spans="2:3" hidden="1" x14ac:dyDescent="0.25">
      <c r="B29637" t="s">
        <v>22009</v>
      </c>
      <c r="C29637">
        <f t="shared" ref="C29637:C29700" si="463">COUNTIF($B$4:$B$64229,B29637)</f>
        <v>1</v>
      </c>
    </row>
    <row r="29638" spans="2:3" hidden="1" x14ac:dyDescent="0.25">
      <c r="B29638" t="s">
        <v>22010</v>
      </c>
      <c r="C29638">
        <f t="shared" si="463"/>
        <v>1</v>
      </c>
    </row>
    <row r="29639" spans="2:3" hidden="1" x14ac:dyDescent="0.25">
      <c r="B29639" t="s">
        <v>22011</v>
      </c>
      <c r="C29639">
        <f t="shared" si="463"/>
        <v>1</v>
      </c>
    </row>
    <row r="29640" spans="2:3" hidden="1" x14ac:dyDescent="0.25">
      <c r="B29640" t="s">
        <v>22012</v>
      </c>
      <c r="C29640">
        <f t="shared" si="463"/>
        <v>1</v>
      </c>
    </row>
    <row r="29641" spans="2:3" hidden="1" x14ac:dyDescent="0.25">
      <c r="B29641" t="s">
        <v>22013</v>
      </c>
      <c r="C29641">
        <f t="shared" si="463"/>
        <v>1</v>
      </c>
    </row>
    <row r="29642" spans="2:3" hidden="1" x14ac:dyDescent="0.25">
      <c r="B29642" t="s">
        <v>22014</v>
      </c>
      <c r="C29642">
        <f t="shared" si="463"/>
        <v>1</v>
      </c>
    </row>
    <row r="29643" spans="2:3" hidden="1" x14ac:dyDescent="0.25">
      <c r="B29643" t="s">
        <v>22015</v>
      </c>
      <c r="C29643">
        <f t="shared" si="463"/>
        <v>1</v>
      </c>
    </row>
    <row r="29644" spans="2:3" hidden="1" x14ac:dyDescent="0.25">
      <c r="B29644" t="s">
        <v>22016</v>
      </c>
      <c r="C29644">
        <f t="shared" si="463"/>
        <v>1</v>
      </c>
    </row>
    <row r="29645" spans="2:3" hidden="1" x14ac:dyDescent="0.25">
      <c r="B29645" t="s">
        <v>22017</v>
      </c>
      <c r="C29645">
        <f t="shared" si="463"/>
        <v>1</v>
      </c>
    </row>
    <row r="29646" spans="2:3" hidden="1" x14ac:dyDescent="0.25">
      <c r="B29646" t="s">
        <v>22018</v>
      </c>
      <c r="C29646">
        <f t="shared" si="463"/>
        <v>1</v>
      </c>
    </row>
    <row r="29647" spans="2:3" hidden="1" x14ac:dyDescent="0.25">
      <c r="B29647" t="s">
        <v>22019</v>
      </c>
      <c r="C29647">
        <f t="shared" si="463"/>
        <v>1</v>
      </c>
    </row>
    <row r="29648" spans="2:3" hidden="1" x14ac:dyDescent="0.25">
      <c r="B29648" t="s">
        <v>22020</v>
      </c>
      <c r="C29648">
        <f t="shared" si="463"/>
        <v>1</v>
      </c>
    </row>
    <row r="29649" spans="2:3" hidden="1" x14ac:dyDescent="0.25">
      <c r="B29649" t="s">
        <v>22021</v>
      </c>
      <c r="C29649">
        <f t="shared" si="463"/>
        <v>1</v>
      </c>
    </row>
    <row r="29650" spans="2:3" hidden="1" x14ac:dyDescent="0.25">
      <c r="B29650" t="s">
        <v>22022</v>
      </c>
      <c r="C29650">
        <f t="shared" si="463"/>
        <v>1</v>
      </c>
    </row>
    <row r="29651" spans="2:3" hidden="1" x14ac:dyDescent="0.25">
      <c r="B29651" t="s">
        <v>22023</v>
      </c>
      <c r="C29651">
        <f t="shared" si="463"/>
        <v>1</v>
      </c>
    </row>
    <row r="29652" spans="2:3" hidden="1" x14ac:dyDescent="0.25">
      <c r="B29652" t="s">
        <v>22024</v>
      </c>
      <c r="C29652">
        <f t="shared" si="463"/>
        <v>1</v>
      </c>
    </row>
    <row r="29653" spans="2:3" hidden="1" x14ac:dyDescent="0.25">
      <c r="B29653" t="s">
        <v>22025</v>
      </c>
      <c r="C29653">
        <f t="shared" si="463"/>
        <v>1</v>
      </c>
    </row>
    <row r="29654" spans="2:3" hidden="1" x14ac:dyDescent="0.25">
      <c r="B29654" t="s">
        <v>22026</v>
      </c>
      <c r="C29654">
        <f t="shared" si="463"/>
        <v>1</v>
      </c>
    </row>
    <row r="29655" spans="2:3" hidden="1" x14ac:dyDescent="0.25">
      <c r="B29655" t="s">
        <v>22027</v>
      </c>
      <c r="C29655">
        <f t="shared" si="463"/>
        <v>1</v>
      </c>
    </row>
    <row r="29656" spans="2:3" hidden="1" x14ac:dyDescent="0.25">
      <c r="B29656" t="s">
        <v>22028</v>
      </c>
      <c r="C29656">
        <f t="shared" si="463"/>
        <v>1</v>
      </c>
    </row>
    <row r="29657" spans="2:3" hidden="1" x14ac:dyDescent="0.25">
      <c r="B29657" t="s">
        <v>22029</v>
      </c>
      <c r="C29657">
        <f t="shared" si="463"/>
        <v>1</v>
      </c>
    </row>
    <row r="29658" spans="2:3" hidden="1" x14ac:dyDescent="0.25">
      <c r="B29658" t="s">
        <v>22030</v>
      </c>
      <c r="C29658">
        <f t="shared" si="463"/>
        <v>1</v>
      </c>
    </row>
    <row r="29659" spans="2:3" hidden="1" x14ac:dyDescent="0.25">
      <c r="B29659" t="s">
        <v>22031</v>
      </c>
      <c r="C29659">
        <f t="shared" si="463"/>
        <v>1</v>
      </c>
    </row>
    <row r="29660" spans="2:3" hidden="1" x14ac:dyDescent="0.25">
      <c r="B29660" t="s">
        <v>22032</v>
      </c>
      <c r="C29660">
        <f t="shared" si="463"/>
        <v>1</v>
      </c>
    </row>
    <row r="29661" spans="2:3" hidden="1" x14ac:dyDescent="0.25">
      <c r="B29661" t="s">
        <v>22033</v>
      </c>
      <c r="C29661">
        <f t="shared" si="463"/>
        <v>1</v>
      </c>
    </row>
    <row r="29662" spans="2:3" hidden="1" x14ac:dyDescent="0.25">
      <c r="B29662" t="s">
        <v>22034</v>
      </c>
      <c r="C29662">
        <f t="shared" si="463"/>
        <v>1</v>
      </c>
    </row>
    <row r="29663" spans="2:3" hidden="1" x14ac:dyDescent="0.25">
      <c r="B29663" t="s">
        <v>22035</v>
      </c>
      <c r="C29663">
        <f t="shared" si="463"/>
        <v>1</v>
      </c>
    </row>
    <row r="29664" spans="2:3" hidden="1" x14ac:dyDescent="0.25">
      <c r="B29664" t="s">
        <v>22036</v>
      </c>
      <c r="C29664">
        <f t="shared" si="463"/>
        <v>1</v>
      </c>
    </row>
    <row r="29665" spans="2:3" hidden="1" x14ac:dyDescent="0.25">
      <c r="B29665" t="s">
        <v>22037</v>
      </c>
      <c r="C29665">
        <f t="shared" si="463"/>
        <v>1</v>
      </c>
    </row>
    <row r="29666" spans="2:3" hidden="1" x14ac:dyDescent="0.25">
      <c r="B29666" t="s">
        <v>22038</v>
      </c>
      <c r="C29666">
        <f t="shared" si="463"/>
        <v>1</v>
      </c>
    </row>
    <row r="29667" spans="2:3" hidden="1" x14ac:dyDescent="0.25">
      <c r="B29667" t="s">
        <v>22039</v>
      </c>
      <c r="C29667">
        <f t="shared" si="463"/>
        <v>1</v>
      </c>
    </row>
    <row r="29668" spans="2:3" hidden="1" x14ac:dyDescent="0.25">
      <c r="B29668" t="s">
        <v>22040</v>
      </c>
      <c r="C29668">
        <f t="shared" si="463"/>
        <v>1</v>
      </c>
    </row>
    <row r="29669" spans="2:3" hidden="1" x14ac:dyDescent="0.25">
      <c r="B29669" t="s">
        <v>22041</v>
      </c>
      <c r="C29669">
        <f t="shared" si="463"/>
        <v>1</v>
      </c>
    </row>
    <row r="29670" spans="2:3" hidden="1" x14ac:dyDescent="0.25">
      <c r="B29670" t="s">
        <v>22042</v>
      </c>
      <c r="C29670">
        <f t="shared" si="463"/>
        <v>1</v>
      </c>
    </row>
    <row r="29671" spans="2:3" hidden="1" x14ac:dyDescent="0.25">
      <c r="B29671" t="s">
        <v>22043</v>
      </c>
      <c r="C29671">
        <f t="shared" si="463"/>
        <v>1</v>
      </c>
    </row>
    <row r="29672" spans="2:3" hidden="1" x14ac:dyDescent="0.25">
      <c r="B29672" t="s">
        <v>22044</v>
      </c>
      <c r="C29672">
        <f t="shared" si="463"/>
        <v>1</v>
      </c>
    </row>
    <row r="29673" spans="2:3" hidden="1" x14ac:dyDescent="0.25">
      <c r="B29673" t="s">
        <v>22045</v>
      </c>
      <c r="C29673">
        <f t="shared" si="463"/>
        <v>1</v>
      </c>
    </row>
    <row r="29674" spans="2:3" hidden="1" x14ac:dyDescent="0.25">
      <c r="B29674" t="s">
        <v>22046</v>
      </c>
      <c r="C29674">
        <f t="shared" si="463"/>
        <v>1</v>
      </c>
    </row>
    <row r="29675" spans="2:3" hidden="1" x14ac:dyDescent="0.25">
      <c r="B29675" t="s">
        <v>22047</v>
      </c>
      <c r="C29675">
        <f t="shared" si="463"/>
        <v>1</v>
      </c>
    </row>
    <row r="29676" spans="2:3" hidden="1" x14ac:dyDescent="0.25">
      <c r="B29676" t="s">
        <v>22048</v>
      </c>
      <c r="C29676">
        <f t="shared" si="463"/>
        <v>1</v>
      </c>
    </row>
    <row r="29677" spans="2:3" hidden="1" x14ac:dyDescent="0.25">
      <c r="B29677" t="s">
        <v>22049</v>
      </c>
      <c r="C29677">
        <f t="shared" si="463"/>
        <v>1</v>
      </c>
    </row>
    <row r="29678" spans="2:3" hidden="1" x14ac:dyDescent="0.25">
      <c r="B29678" t="s">
        <v>22050</v>
      </c>
      <c r="C29678">
        <f t="shared" si="463"/>
        <v>1</v>
      </c>
    </row>
    <row r="29679" spans="2:3" hidden="1" x14ac:dyDescent="0.25">
      <c r="B29679" t="s">
        <v>22051</v>
      </c>
      <c r="C29679">
        <f t="shared" si="463"/>
        <v>1</v>
      </c>
    </row>
    <row r="29680" spans="2:3" hidden="1" x14ac:dyDescent="0.25">
      <c r="B29680" t="s">
        <v>22052</v>
      </c>
      <c r="C29680">
        <f t="shared" si="463"/>
        <v>1</v>
      </c>
    </row>
    <row r="29681" spans="2:3" hidden="1" x14ac:dyDescent="0.25">
      <c r="B29681" t="s">
        <v>22053</v>
      </c>
      <c r="C29681">
        <f t="shared" si="463"/>
        <v>1</v>
      </c>
    </row>
    <row r="29682" spans="2:3" hidden="1" x14ac:dyDescent="0.25">
      <c r="B29682" t="s">
        <v>22054</v>
      </c>
      <c r="C29682">
        <f t="shared" si="463"/>
        <v>1</v>
      </c>
    </row>
    <row r="29683" spans="2:3" hidden="1" x14ac:dyDescent="0.25">
      <c r="B29683" t="s">
        <v>22055</v>
      </c>
      <c r="C29683">
        <f t="shared" si="463"/>
        <v>1</v>
      </c>
    </row>
    <row r="29684" spans="2:3" hidden="1" x14ac:dyDescent="0.25">
      <c r="B29684" t="s">
        <v>22056</v>
      </c>
      <c r="C29684">
        <f t="shared" si="463"/>
        <v>1</v>
      </c>
    </row>
    <row r="29685" spans="2:3" hidden="1" x14ac:dyDescent="0.25">
      <c r="B29685" t="s">
        <v>22057</v>
      </c>
      <c r="C29685">
        <f t="shared" si="463"/>
        <v>1</v>
      </c>
    </row>
    <row r="29686" spans="2:3" hidden="1" x14ac:dyDescent="0.25">
      <c r="B29686" t="s">
        <v>22058</v>
      </c>
      <c r="C29686">
        <f t="shared" si="463"/>
        <v>1</v>
      </c>
    </row>
    <row r="29687" spans="2:3" hidden="1" x14ac:dyDescent="0.25">
      <c r="B29687" t="s">
        <v>22059</v>
      </c>
      <c r="C29687">
        <f t="shared" si="463"/>
        <v>1</v>
      </c>
    </row>
    <row r="29688" spans="2:3" hidden="1" x14ac:dyDescent="0.25">
      <c r="B29688" t="s">
        <v>22060</v>
      </c>
      <c r="C29688">
        <f t="shared" si="463"/>
        <v>1</v>
      </c>
    </row>
    <row r="29689" spans="2:3" hidden="1" x14ac:dyDescent="0.25">
      <c r="B29689" t="s">
        <v>22061</v>
      </c>
      <c r="C29689">
        <f t="shared" si="463"/>
        <v>1</v>
      </c>
    </row>
    <row r="29690" spans="2:3" hidden="1" x14ac:dyDescent="0.25">
      <c r="B29690" t="s">
        <v>22062</v>
      </c>
      <c r="C29690">
        <f t="shared" si="463"/>
        <v>1</v>
      </c>
    </row>
    <row r="29691" spans="2:3" hidden="1" x14ac:dyDescent="0.25">
      <c r="B29691" t="s">
        <v>22063</v>
      </c>
      <c r="C29691">
        <f t="shared" si="463"/>
        <v>1</v>
      </c>
    </row>
    <row r="29692" spans="2:3" hidden="1" x14ac:dyDescent="0.25">
      <c r="B29692" t="s">
        <v>22064</v>
      </c>
      <c r="C29692">
        <f t="shared" si="463"/>
        <v>1</v>
      </c>
    </row>
    <row r="29693" spans="2:3" hidden="1" x14ac:dyDescent="0.25">
      <c r="B29693" t="s">
        <v>22065</v>
      </c>
      <c r="C29693">
        <f t="shared" si="463"/>
        <v>1</v>
      </c>
    </row>
    <row r="29694" spans="2:3" hidden="1" x14ac:dyDescent="0.25">
      <c r="B29694" t="s">
        <v>22066</v>
      </c>
      <c r="C29694">
        <f t="shared" si="463"/>
        <v>1</v>
      </c>
    </row>
    <row r="29695" spans="2:3" hidden="1" x14ac:dyDescent="0.25">
      <c r="B29695" t="s">
        <v>22067</v>
      </c>
      <c r="C29695">
        <f t="shared" si="463"/>
        <v>1</v>
      </c>
    </row>
    <row r="29696" spans="2:3" hidden="1" x14ac:dyDescent="0.25">
      <c r="B29696" t="s">
        <v>22068</v>
      </c>
      <c r="C29696">
        <f t="shared" si="463"/>
        <v>1</v>
      </c>
    </row>
    <row r="29697" spans="2:3" hidden="1" x14ac:dyDescent="0.25">
      <c r="B29697" t="s">
        <v>22069</v>
      </c>
      <c r="C29697">
        <f t="shared" si="463"/>
        <v>1</v>
      </c>
    </row>
    <row r="29698" spans="2:3" hidden="1" x14ac:dyDescent="0.25">
      <c r="B29698" t="s">
        <v>22070</v>
      </c>
      <c r="C29698">
        <f t="shared" si="463"/>
        <v>1</v>
      </c>
    </row>
    <row r="29699" spans="2:3" hidden="1" x14ac:dyDescent="0.25">
      <c r="B29699" t="s">
        <v>22071</v>
      </c>
      <c r="C29699">
        <f t="shared" si="463"/>
        <v>1</v>
      </c>
    </row>
    <row r="29700" spans="2:3" hidden="1" x14ac:dyDescent="0.25">
      <c r="B29700" t="s">
        <v>22072</v>
      </c>
      <c r="C29700">
        <f t="shared" si="463"/>
        <v>1</v>
      </c>
    </row>
    <row r="29701" spans="2:3" hidden="1" x14ac:dyDescent="0.25">
      <c r="B29701" t="s">
        <v>22073</v>
      </c>
      <c r="C29701">
        <f t="shared" ref="C29701:C29764" si="464">COUNTIF($B$4:$B$64229,B29701)</f>
        <v>1</v>
      </c>
    </row>
    <row r="29702" spans="2:3" hidden="1" x14ac:dyDescent="0.25">
      <c r="B29702" t="s">
        <v>22074</v>
      </c>
      <c r="C29702">
        <f t="shared" si="464"/>
        <v>1</v>
      </c>
    </row>
    <row r="29703" spans="2:3" hidden="1" x14ac:dyDescent="0.25">
      <c r="B29703" t="s">
        <v>22075</v>
      </c>
      <c r="C29703">
        <f t="shared" si="464"/>
        <v>1</v>
      </c>
    </row>
    <row r="29704" spans="2:3" hidden="1" x14ac:dyDescent="0.25">
      <c r="B29704" t="s">
        <v>22076</v>
      </c>
      <c r="C29704">
        <f t="shared" si="464"/>
        <v>1</v>
      </c>
    </row>
    <row r="29705" spans="2:3" hidden="1" x14ac:dyDescent="0.25">
      <c r="B29705" t="s">
        <v>22077</v>
      </c>
      <c r="C29705">
        <f t="shared" si="464"/>
        <v>1</v>
      </c>
    </row>
    <row r="29706" spans="2:3" hidden="1" x14ac:dyDescent="0.25">
      <c r="B29706" t="s">
        <v>22078</v>
      </c>
      <c r="C29706">
        <f t="shared" si="464"/>
        <v>1</v>
      </c>
    </row>
    <row r="29707" spans="2:3" hidden="1" x14ac:dyDescent="0.25">
      <c r="B29707" t="s">
        <v>22079</v>
      </c>
      <c r="C29707">
        <f t="shared" si="464"/>
        <v>1</v>
      </c>
    </row>
    <row r="29708" spans="2:3" hidden="1" x14ac:dyDescent="0.25">
      <c r="B29708" t="s">
        <v>22080</v>
      </c>
      <c r="C29708">
        <f t="shared" si="464"/>
        <v>1</v>
      </c>
    </row>
    <row r="29709" spans="2:3" hidden="1" x14ac:dyDescent="0.25">
      <c r="B29709" t="s">
        <v>22081</v>
      </c>
      <c r="C29709">
        <f t="shared" si="464"/>
        <v>1</v>
      </c>
    </row>
    <row r="29710" spans="2:3" hidden="1" x14ac:dyDescent="0.25">
      <c r="B29710" t="s">
        <v>22082</v>
      </c>
      <c r="C29710">
        <f t="shared" si="464"/>
        <v>1</v>
      </c>
    </row>
    <row r="29711" spans="2:3" hidden="1" x14ac:dyDescent="0.25">
      <c r="B29711" t="s">
        <v>22083</v>
      </c>
      <c r="C29711">
        <f t="shared" si="464"/>
        <v>1</v>
      </c>
    </row>
    <row r="29712" spans="2:3" hidden="1" x14ac:dyDescent="0.25">
      <c r="B29712" t="s">
        <v>22084</v>
      </c>
      <c r="C29712">
        <f t="shared" si="464"/>
        <v>1</v>
      </c>
    </row>
    <row r="29713" spans="2:3" hidden="1" x14ac:dyDescent="0.25">
      <c r="B29713" t="s">
        <v>22085</v>
      </c>
      <c r="C29713">
        <f t="shared" si="464"/>
        <v>1</v>
      </c>
    </row>
    <row r="29714" spans="2:3" hidden="1" x14ac:dyDescent="0.25">
      <c r="B29714" t="s">
        <v>22086</v>
      </c>
      <c r="C29714">
        <f t="shared" si="464"/>
        <v>1</v>
      </c>
    </row>
    <row r="29715" spans="2:3" hidden="1" x14ac:dyDescent="0.25">
      <c r="B29715" t="s">
        <v>22087</v>
      </c>
      <c r="C29715">
        <f t="shared" si="464"/>
        <v>1</v>
      </c>
    </row>
    <row r="29716" spans="2:3" hidden="1" x14ac:dyDescent="0.25">
      <c r="B29716" t="s">
        <v>22088</v>
      </c>
      <c r="C29716">
        <f t="shared" si="464"/>
        <v>1</v>
      </c>
    </row>
    <row r="29717" spans="2:3" hidden="1" x14ac:dyDescent="0.25">
      <c r="B29717" t="s">
        <v>22089</v>
      </c>
      <c r="C29717">
        <f t="shared" si="464"/>
        <v>1</v>
      </c>
    </row>
    <row r="29718" spans="2:3" hidden="1" x14ac:dyDescent="0.25">
      <c r="B29718" t="s">
        <v>22090</v>
      </c>
      <c r="C29718">
        <f t="shared" si="464"/>
        <v>1</v>
      </c>
    </row>
    <row r="29719" spans="2:3" hidden="1" x14ac:dyDescent="0.25">
      <c r="B29719" t="s">
        <v>22091</v>
      </c>
      <c r="C29719">
        <f t="shared" si="464"/>
        <v>1</v>
      </c>
    </row>
    <row r="29720" spans="2:3" hidden="1" x14ac:dyDescent="0.25">
      <c r="B29720" t="s">
        <v>22092</v>
      </c>
      <c r="C29720">
        <f t="shared" si="464"/>
        <v>1</v>
      </c>
    </row>
    <row r="29721" spans="2:3" hidden="1" x14ac:dyDescent="0.25">
      <c r="B29721" t="s">
        <v>22093</v>
      </c>
      <c r="C29721">
        <f t="shared" si="464"/>
        <v>1</v>
      </c>
    </row>
    <row r="29722" spans="2:3" hidden="1" x14ac:dyDescent="0.25">
      <c r="B29722" t="s">
        <v>22094</v>
      </c>
      <c r="C29722">
        <f t="shared" si="464"/>
        <v>1</v>
      </c>
    </row>
    <row r="29723" spans="2:3" hidden="1" x14ac:dyDescent="0.25">
      <c r="B29723" t="s">
        <v>22095</v>
      </c>
      <c r="C29723">
        <f t="shared" si="464"/>
        <v>1</v>
      </c>
    </row>
    <row r="29724" spans="2:3" hidden="1" x14ac:dyDescent="0.25">
      <c r="B29724" t="s">
        <v>22096</v>
      </c>
      <c r="C29724">
        <f t="shared" si="464"/>
        <v>1</v>
      </c>
    </row>
    <row r="29725" spans="2:3" hidden="1" x14ac:dyDescent="0.25">
      <c r="B29725" t="s">
        <v>22097</v>
      </c>
      <c r="C29725">
        <f t="shared" si="464"/>
        <v>1</v>
      </c>
    </row>
    <row r="29726" spans="2:3" hidden="1" x14ac:dyDescent="0.25">
      <c r="B29726" t="s">
        <v>22098</v>
      </c>
      <c r="C29726">
        <f t="shared" si="464"/>
        <v>1</v>
      </c>
    </row>
    <row r="29727" spans="2:3" hidden="1" x14ac:dyDescent="0.25">
      <c r="B29727" t="s">
        <v>22099</v>
      </c>
      <c r="C29727">
        <f t="shared" si="464"/>
        <v>1</v>
      </c>
    </row>
    <row r="29728" spans="2:3" hidden="1" x14ac:dyDescent="0.25">
      <c r="B29728" t="s">
        <v>22100</v>
      </c>
      <c r="C29728">
        <f t="shared" si="464"/>
        <v>1</v>
      </c>
    </row>
    <row r="29729" spans="2:3" hidden="1" x14ac:dyDescent="0.25">
      <c r="B29729" t="s">
        <v>22101</v>
      </c>
      <c r="C29729">
        <f t="shared" si="464"/>
        <v>1</v>
      </c>
    </row>
    <row r="29730" spans="2:3" hidden="1" x14ac:dyDescent="0.25">
      <c r="B29730" t="s">
        <v>22102</v>
      </c>
      <c r="C29730">
        <f t="shared" si="464"/>
        <v>1</v>
      </c>
    </row>
    <row r="29731" spans="2:3" hidden="1" x14ac:dyDescent="0.25">
      <c r="B29731" t="s">
        <v>22103</v>
      </c>
      <c r="C29731">
        <f t="shared" si="464"/>
        <v>1</v>
      </c>
    </row>
    <row r="29732" spans="2:3" hidden="1" x14ac:dyDescent="0.25">
      <c r="B29732" t="s">
        <v>22104</v>
      </c>
      <c r="C29732">
        <f t="shared" si="464"/>
        <v>1</v>
      </c>
    </row>
    <row r="29733" spans="2:3" hidden="1" x14ac:dyDescent="0.25">
      <c r="B29733" t="s">
        <v>22105</v>
      </c>
      <c r="C29733">
        <f t="shared" si="464"/>
        <v>1</v>
      </c>
    </row>
    <row r="29734" spans="2:3" hidden="1" x14ac:dyDescent="0.25">
      <c r="B29734" t="s">
        <v>22106</v>
      </c>
      <c r="C29734">
        <f t="shared" si="464"/>
        <v>1</v>
      </c>
    </row>
    <row r="29735" spans="2:3" hidden="1" x14ac:dyDescent="0.25">
      <c r="B29735" t="s">
        <v>22107</v>
      </c>
      <c r="C29735">
        <f t="shared" si="464"/>
        <v>1</v>
      </c>
    </row>
    <row r="29736" spans="2:3" hidden="1" x14ac:dyDescent="0.25">
      <c r="B29736" t="s">
        <v>51489</v>
      </c>
      <c r="C29736">
        <f t="shared" si="464"/>
        <v>1</v>
      </c>
    </row>
    <row r="29737" spans="2:3" hidden="1" x14ac:dyDescent="0.25">
      <c r="B29737" t="s">
        <v>51490</v>
      </c>
      <c r="C29737">
        <f t="shared" si="464"/>
        <v>1</v>
      </c>
    </row>
    <row r="29738" spans="2:3" hidden="1" x14ac:dyDescent="0.25">
      <c r="B29738" t="s">
        <v>22108</v>
      </c>
      <c r="C29738">
        <f t="shared" si="464"/>
        <v>1</v>
      </c>
    </row>
    <row r="29739" spans="2:3" hidden="1" x14ac:dyDescent="0.25">
      <c r="B29739" t="s">
        <v>22109</v>
      </c>
      <c r="C29739">
        <f t="shared" si="464"/>
        <v>1</v>
      </c>
    </row>
    <row r="29740" spans="2:3" hidden="1" x14ac:dyDescent="0.25">
      <c r="B29740" t="s">
        <v>22110</v>
      </c>
      <c r="C29740">
        <f t="shared" si="464"/>
        <v>1</v>
      </c>
    </row>
    <row r="29741" spans="2:3" hidden="1" x14ac:dyDescent="0.25">
      <c r="B29741" t="s">
        <v>22111</v>
      </c>
      <c r="C29741">
        <f t="shared" si="464"/>
        <v>1</v>
      </c>
    </row>
    <row r="29742" spans="2:3" hidden="1" x14ac:dyDescent="0.25">
      <c r="B29742" t="s">
        <v>22112</v>
      </c>
      <c r="C29742">
        <f t="shared" si="464"/>
        <v>1</v>
      </c>
    </row>
    <row r="29743" spans="2:3" hidden="1" x14ac:dyDescent="0.25">
      <c r="B29743" t="s">
        <v>22113</v>
      </c>
      <c r="C29743">
        <f t="shared" si="464"/>
        <v>1</v>
      </c>
    </row>
    <row r="29744" spans="2:3" hidden="1" x14ac:dyDescent="0.25">
      <c r="B29744" t="s">
        <v>22114</v>
      </c>
      <c r="C29744">
        <f t="shared" si="464"/>
        <v>1</v>
      </c>
    </row>
    <row r="29745" spans="2:3" hidden="1" x14ac:dyDescent="0.25">
      <c r="B29745" t="s">
        <v>22115</v>
      </c>
      <c r="C29745">
        <f t="shared" si="464"/>
        <v>1</v>
      </c>
    </row>
    <row r="29746" spans="2:3" hidden="1" x14ac:dyDescent="0.25">
      <c r="B29746" t="s">
        <v>22116</v>
      </c>
      <c r="C29746">
        <f t="shared" si="464"/>
        <v>1</v>
      </c>
    </row>
    <row r="29747" spans="2:3" hidden="1" x14ac:dyDescent="0.25">
      <c r="B29747" t="s">
        <v>22117</v>
      </c>
      <c r="C29747">
        <f t="shared" si="464"/>
        <v>1</v>
      </c>
    </row>
    <row r="29748" spans="2:3" hidden="1" x14ac:dyDescent="0.25">
      <c r="B29748" t="s">
        <v>22118</v>
      </c>
      <c r="C29748">
        <f t="shared" si="464"/>
        <v>1</v>
      </c>
    </row>
    <row r="29749" spans="2:3" hidden="1" x14ac:dyDescent="0.25">
      <c r="B29749" t="s">
        <v>22119</v>
      </c>
      <c r="C29749">
        <f t="shared" si="464"/>
        <v>1</v>
      </c>
    </row>
    <row r="29750" spans="2:3" hidden="1" x14ac:dyDescent="0.25">
      <c r="B29750" t="s">
        <v>22120</v>
      </c>
      <c r="C29750">
        <f t="shared" si="464"/>
        <v>1</v>
      </c>
    </row>
    <row r="29751" spans="2:3" hidden="1" x14ac:dyDescent="0.25">
      <c r="B29751" t="s">
        <v>22121</v>
      </c>
      <c r="C29751">
        <f t="shared" si="464"/>
        <v>1</v>
      </c>
    </row>
    <row r="29752" spans="2:3" hidden="1" x14ac:dyDescent="0.25">
      <c r="B29752" t="s">
        <v>22122</v>
      </c>
      <c r="C29752">
        <f t="shared" si="464"/>
        <v>1</v>
      </c>
    </row>
    <row r="29753" spans="2:3" hidden="1" x14ac:dyDescent="0.25">
      <c r="B29753" t="s">
        <v>22123</v>
      </c>
      <c r="C29753">
        <f t="shared" si="464"/>
        <v>1</v>
      </c>
    </row>
    <row r="29754" spans="2:3" hidden="1" x14ac:dyDescent="0.25">
      <c r="B29754" t="s">
        <v>22124</v>
      </c>
      <c r="C29754">
        <f t="shared" si="464"/>
        <v>1</v>
      </c>
    </row>
    <row r="29755" spans="2:3" hidden="1" x14ac:dyDescent="0.25">
      <c r="B29755" t="s">
        <v>22125</v>
      </c>
      <c r="C29755">
        <f t="shared" si="464"/>
        <v>1</v>
      </c>
    </row>
    <row r="29756" spans="2:3" hidden="1" x14ac:dyDescent="0.25">
      <c r="B29756" t="s">
        <v>22126</v>
      </c>
      <c r="C29756">
        <f t="shared" si="464"/>
        <v>1</v>
      </c>
    </row>
    <row r="29757" spans="2:3" hidden="1" x14ac:dyDescent="0.25">
      <c r="B29757" t="s">
        <v>22127</v>
      </c>
      <c r="C29757">
        <f t="shared" si="464"/>
        <v>1</v>
      </c>
    </row>
    <row r="29758" spans="2:3" hidden="1" x14ac:dyDescent="0.25">
      <c r="B29758" t="s">
        <v>22128</v>
      </c>
      <c r="C29758">
        <f t="shared" si="464"/>
        <v>1</v>
      </c>
    </row>
    <row r="29759" spans="2:3" hidden="1" x14ac:dyDescent="0.25">
      <c r="B29759" t="s">
        <v>22129</v>
      </c>
      <c r="C29759">
        <f t="shared" si="464"/>
        <v>1</v>
      </c>
    </row>
    <row r="29760" spans="2:3" hidden="1" x14ac:dyDescent="0.25">
      <c r="B29760" t="s">
        <v>22130</v>
      </c>
      <c r="C29760">
        <f t="shared" si="464"/>
        <v>1</v>
      </c>
    </row>
    <row r="29761" spans="2:3" hidden="1" x14ac:dyDescent="0.25">
      <c r="B29761" t="s">
        <v>22131</v>
      </c>
      <c r="C29761">
        <f t="shared" si="464"/>
        <v>1</v>
      </c>
    </row>
    <row r="29762" spans="2:3" hidden="1" x14ac:dyDescent="0.25">
      <c r="B29762" t="s">
        <v>22132</v>
      </c>
      <c r="C29762">
        <f t="shared" si="464"/>
        <v>1</v>
      </c>
    </row>
    <row r="29763" spans="2:3" hidden="1" x14ac:dyDescent="0.25">
      <c r="B29763" t="s">
        <v>22133</v>
      </c>
      <c r="C29763">
        <f t="shared" si="464"/>
        <v>1</v>
      </c>
    </row>
    <row r="29764" spans="2:3" hidden="1" x14ac:dyDescent="0.25">
      <c r="B29764" t="s">
        <v>22134</v>
      </c>
      <c r="C29764">
        <f t="shared" si="464"/>
        <v>1</v>
      </c>
    </row>
    <row r="29765" spans="2:3" hidden="1" x14ac:dyDescent="0.25">
      <c r="B29765" t="s">
        <v>22135</v>
      </c>
      <c r="C29765">
        <f t="shared" ref="C29765:C29828" si="465">COUNTIF($B$4:$B$64229,B29765)</f>
        <v>1</v>
      </c>
    </row>
    <row r="29766" spans="2:3" hidden="1" x14ac:dyDescent="0.25">
      <c r="B29766" t="s">
        <v>22136</v>
      </c>
      <c r="C29766">
        <f t="shared" si="465"/>
        <v>1</v>
      </c>
    </row>
    <row r="29767" spans="2:3" hidden="1" x14ac:dyDescent="0.25">
      <c r="B29767" t="s">
        <v>22137</v>
      </c>
      <c r="C29767">
        <f t="shared" si="465"/>
        <v>1</v>
      </c>
    </row>
    <row r="29768" spans="2:3" hidden="1" x14ac:dyDescent="0.25">
      <c r="B29768" t="s">
        <v>22138</v>
      </c>
      <c r="C29768">
        <f t="shared" si="465"/>
        <v>1</v>
      </c>
    </row>
    <row r="29769" spans="2:3" hidden="1" x14ac:dyDescent="0.25">
      <c r="B29769" t="s">
        <v>22139</v>
      </c>
      <c r="C29769">
        <f t="shared" si="465"/>
        <v>1</v>
      </c>
    </row>
    <row r="29770" spans="2:3" hidden="1" x14ac:dyDescent="0.25">
      <c r="B29770" t="s">
        <v>22140</v>
      </c>
      <c r="C29770">
        <f t="shared" si="465"/>
        <v>1</v>
      </c>
    </row>
    <row r="29771" spans="2:3" hidden="1" x14ac:dyDescent="0.25">
      <c r="B29771" t="s">
        <v>22141</v>
      </c>
      <c r="C29771">
        <f t="shared" si="465"/>
        <v>1</v>
      </c>
    </row>
    <row r="29772" spans="2:3" hidden="1" x14ac:dyDescent="0.25">
      <c r="B29772" t="s">
        <v>22142</v>
      </c>
      <c r="C29772">
        <f t="shared" si="465"/>
        <v>1</v>
      </c>
    </row>
    <row r="29773" spans="2:3" hidden="1" x14ac:dyDescent="0.25">
      <c r="B29773" t="s">
        <v>22143</v>
      </c>
      <c r="C29773">
        <f t="shared" si="465"/>
        <v>1</v>
      </c>
    </row>
    <row r="29774" spans="2:3" hidden="1" x14ac:dyDescent="0.25">
      <c r="B29774" t="s">
        <v>22144</v>
      </c>
      <c r="C29774">
        <f t="shared" si="465"/>
        <v>1</v>
      </c>
    </row>
    <row r="29775" spans="2:3" hidden="1" x14ac:dyDescent="0.25">
      <c r="B29775" t="s">
        <v>22145</v>
      </c>
      <c r="C29775">
        <f t="shared" si="465"/>
        <v>1</v>
      </c>
    </row>
    <row r="29776" spans="2:3" hidden="1" x14ac:dyDescent="0.25">
      <c r="B29776" t="s">
        <v>22146</v>
      </c>
      <c r="C29776">
        <f t="shared" si="465"/>
        <v>1</v>
      </c>
    </row>
    <row r="29777" spans="2:3" hidden="1" x14ac:dyDescent="0.25">
      <c r="B29777" t="s">
        <v>22147</v>
      </c>
      <c r="C29777">
        <f t="shared" si="465"/>
        <v>1</v>
      </c>
    </row>
    <row r="29778" spans="2:3" hidden="1" x14ac:dyDescent="0.25">
      <c r="B29778" t="s">
        <v>22148</v>
      </c>
      <c r="C29778">
        <f t="shared" si="465"/>
        <v>1</v>
      </c>
    </row>
    <row r="29779" spans="2:3" hidden="1" x14ac:dyDescent="0.25">
      <c r="B29779" t="s">
        <v>22149</v>
      </c>
      <c r="C29779">
        <f t="shared" si="465"/>
        <v>1</v>
      </c>
    </row>
    <row r="29780" spans="2:3" hidden="1" x14ac:dyDescent="0.25">
      <c r="B29780" t="s">
        <v>22150</v>
      </c>
      <c r="C29780">
        <f t="shared" si="465"/>
        <v>1</v>
      </c>
    </row>
    <row r="29781" spans="2:3" hidden="1" x14ac:dyDescent="0.25">
      <c r="B29781" t="s">
        <v>22151</v>
      </c>
      <c r="C29781">
        <f t="shared" si="465"/>
        <v>1</v>
      </c>
    </row>
    <row r="29782" spans="2:3" hidden="1" x14ac:dyDescent="0.25">
      <c r="B29782" t="s">
        <v>22152</v>
      </c>
      <c r="C29782">
        <f t="shared" si="465"/>
        <v>1</v>
      </c>
    </row>
    <row r="29783" spans="2:3" hidden="1" x14ac:dyDescent="0.25">
      <c r="B29783" t="s">
        <v>22153</v>
      </c>
      <c r="C29783">
        <f t="shared" si="465"/>
        <v>1</v>
      </c>
    </row>
    <row r="29784" spans="2:3" hidden="1" x14ac:dyDescent="0.25">
      <c r="B29784" t="s">
        <v>22154</v>
      </c>
      <c r="C29784">
        <f t="shared" si="465"/>
        <v>1</v>
      </c>
    </row>
    <row r="29785" spans="2:3" hidden="1" x14ac:dyDescent="0.25">
      <c r="B29785" t="s">
        <v>22155</v>
      </c>
      <c r="C29785">
        <f t="shared" si="465"/>
        <v>1</v>
      </c>
    </row>
    <row r="29786" spans="2:3" hidden="1" x14ac:dyDescent="0.25">
      <c r="B29786" t="s">
        <v>22156</v>
      </c>
      <c r="C29786">
        <f t="shared" si="465"/>
        <v>1</v>
      </c>
    </row>
    <row r="29787" spans="2:3" hidden="1" x14ac:dyDescent="0.25">
      <c r="B29787" t="s">
        <v>22157</v>
      </c>
      <c r="C29787">
        <f t="shared" si="465"/>
        <v>1</v>
      </c>
    </row>
    <row r="29788" spans="2:3" hidden="1" x14ac:dyDescent="0.25">
      <c r="B29788" t="s">
        <v>22158</v>
      </c>
      <c r="C29788">
        <f t="shared" si="465"/>
        <v>1</v>
      </c>
    </row>
    <row r="29789" spans="2:3" hidden="1" x14ac:dyDescent="0.25">
      <c r="B29789" t="s">
        <v>22159</v>
      </c>
      <c r="C29789">
        <f t="shared" si="465"/>
        <v>1</v>
      </c>
    </row>
    <row r="29790" spans="2:3" hidden="1" x14ac:dyDescent="0.25">
      <c r="B29790" t="s">
        <v>22160</v>
      </c>
      <c r="C29790">
        <f t="shared" si="465"/>
        <v>1</v>
      </c>
    </row>
    <row r="29791" spans="2:3" hidden="1" x14ac:dyDescent="0.25">
      <c r="B29791" t="s">
        <v>22161</v>
      </c>
      <c r="C29791">
        <f t="shared" si="465"/>
        <v>1</v>
      </c>
    </row>
    <row r="29792" spans="2:3" hidden="1" x14ac:dyDescent="0.25">
      <c r="B29792" t="s">
        <v>22162</v>
      </c>
      <c r="C29792">
        <f t="shared" si="465"/>
        <v>1</v>
      </c>
    </row>
    <row r="29793" spans="2:3" hidden="1" x14ac:dyDescent="0.25">
      <c r="B29793" t="s">
        <v>22163</v>
      </c>
      <c r="C29793">
        <f t="shared" si="465"/>
        <v>1</v>
      </c>
    </row>
    <row r="29794" spans="2:3" hidden="1" x14ac:dyDescent="0.25">
      <c r="B29794" t="s">
        <v>22164</v>
      </c>
      <c r="C29794">
        <f t="shared" si="465"/>
        <v>1</v>
      </c>
    </row>
    <row r="29795" spans="2:3" hidden="1" x14ac:dyDescent="0.25">
      <c r="B29795" t="s">
        <v>22165</v>
      </c>
      <c r="C29795">
        <f t="shared" si="465"/>
        <v>1</v>
      </c>
    </row>
    <row r="29796" spans="2:3" hidden="1" x14ac:dyDescent="0.25">
      <c r="B29796" t="s">
        <v>22166</v>
      </c>
      <c r="C29796">
        <f t="shared" si="465"/>
        <v>1</v>
      </c>
    </row>
    <row r="29797" spans="2:3" hidden="1" x14ac:dyDescent="0.25">
      <c r="B29797" t="s">
        <v>22167</v>
      </c>
      <c r="C29797">
        <f t="shared" si="465"/>
        <v>1</v>
      </c>
    </row>
    <row r="29798" spans="2:3" hidden="1" x14ac:dyDescent="0.25">
      <c r="B29798" t="s">
        <v>22168</v>
      </c>
      <c r="C29798">
        <f t="shared" si="465"/>
        <v>1</v>
      </c>
    </row>
    <row r="29799" spans="2:3" hidden="1" x14ac:dyDescent="0.25">
      <c r="B29799" t="s">
        <v>22169</v>
      </c>
      <c r="C29799">
        <f t="shared" si="465"/>
        <v>1</v>
      </c>
    </row>
    <row r="29800" spans="2:3" hidden="1" x14ac:dyDescent="0.25">
      <c r="B29800" t="s">
        <v>22170</v>
      </c>
      <c r="C29800">
        <f t="shared" si="465"/>
        <v>1</v>
      </c>
    </row>
    <row r="29801" spans="2:3" hidden="1" x14ac:dyDescent="0.25">
      <c r="B29801" t="s">
        <v>22171</v>
      </c>
      <c r="C29801">
        <f t="shared" si="465"/>
        <v>1</v>
      </c>
    </row>
    <row r="29802" spans="2:3" hidden="1" x14ac:dyDescent="0.25">
      <c r="B29802" t="s">
        <v>22172</v>
      </c>
      <c r="C29802">
        <f t="shared" si="465"/>
        <v>1</v>
      </c>
    </row>
    <row r="29803" spans="2:3" hidden="1" x14ac:dyDescent="0.25">
      <c r="B29803" t="s">
        <v>22173</v>
      </c>
      <c r="C29803">
        <f t="shared" si="465"/>
        <v>1</v>
      </c>
    </row>
    <row r="29804" spans="2:3" hidden="1" x14ac:dyDescent="0.25">
      <c r="B29804" t="s">
        <v>22174</v>
      </c>
      <c r="C29804">
        <f t="shared" si="465"/>
        <v>1</v>
      </c>
    </row>
    <row r="29805" spans="2:3" hidden="1" x14ac:dyDescent="0.25">
      <c r="B29805" t="s">
        <v>22175</v>
      </c>
      <c r="C29805">
        <f t="shared" si="465"/>
        <v>1</v>
      </c>
    </row>
    <row r="29806" spans="2:3" hidden="1" x14ac:dyDescent="0.25">
      <c r="B29806" t="s">
        <v>22176</v>
      </c>
      <c r="C29806">
        <f t="shared" si="465"/>
        <v>1</v>
      </c>
    </row>
    <row r="29807" spans="2:3" hidden="1" x14ac:dyDescent="0.25">
      <c r="B29807" t="s">
        <v>22177</v>
      </c>
      <c r="C29807">
        <f t="shared" si="465"/>
        <v>1</v>
      </c>
    </row>
    <row r="29808" spans="2:3" hidden="1" x14ac:dyDescent="0.25">
      <c r="B29808" t="s">
        <v>22178</v>
      </c>
      <c r="C29808">
        <f t="shared" si="465"/>
        <v>1</v>
      </c>
    </row>
    <row r="29809" spans="2:3" hidden="1" x14ac:dyDescent="0.25">
      <c r="B29809" t="s">
        <v>22179</v>
      </c>
      <c r="C29809">
        <f t="shared" si="465"/>
        <v>1</v>
      </c>
    </row>
    <row r="29810" spans="2:3" hidden="1" x14ac:dyDescent="0.25">
      <c r="B29810" t="s">
        <v>22180</v>
      </c>
      <c r="C29810">
        <f t="shared" si="465"/>
        <v>1</v>
      </c>
    </row>
    <row r="29811" spans="2:3" hidden="1" x14ac:dyDescent="0.25">
      <c r="B29811" t="s">
        <v>22181</v>
      </c>
      <c r="C29811">
        <f t="shared" si="465"/>
        <v>1</v>
      </c>
    </row>
    <row r="29812" spans="2:3" hidden="1" x14ac:dyDescent="0.25">
      <c r="B29812" t="s">
        <v>22182</v>
      </c>
      <c r="C29812">
        <f t="shared" si="465"/>
        <v>1</v>
      </c>
    </row>
    <row r="29813" spans="2:3" hidden="1" x14ac:dyDescent="0.25">
      <c r="B29813" t="s">
        <v>22183</v>
      </c>
      <c r="C29813">
        <f t="shared" si="465"/>
        <v>1</v>
      </c>
    </row>
    <row r="29814" spans="2:3" hidden="1" x14ac:dyDescent="0.25">
      <c r="B29814" t="s">
        <v>22184</v>
      </c>
      <c r="C29814">
        <f t="shared" si="465"/>
        <v>1</v>
      </c>
    </row>
    <row r="29815" spans="2:3" hidden="1" x14ac:dyDescent="0.25">
      <c r="B29815" t="s">
        <v>22185</v>
      </c>
      <c r="C29815">
        <f t="shared" si="465"/>
        <v>1</v>
      </c>
    </row>
    <row r="29816" spans="2:3" hidden="1" x14ac:dyDescent="0.25">
      <c r="B29816" t="s">
        <v>22186</v>
      </c>
      <c r="C29816">
        <f t="shared" si="465"/>
        <v>1</v>
      </c>
    </row>
    <row r="29817" spans="2:3" hidden="1" x14ac:dyDescent="0.25">
      <c r="B29817" t="s">
        <v>22187</v>
      </c>
      <c r="C29817">
        <f t="shared" si="465"/>
        <v>1</v>
      </c>
    </row>
    <row r="29818" spans="2:3" hidden="1" x14ac:dyDescent="0.25">
      <c r="B29818" t="s">
        <v>22188</v>
      </c>
      <c r="C29818">
        <f t="shared" si="465"/>
        <v>1</v>
      </c>
    </row>
    <row r="29819" spans="2:3" hidden="1" x14ac:dyDescent="0.25">
      <c r="B29819" t="s">
        <v>22189</v>
      </c>
      <c r="C29819">
        <f t="shared" si="465"/>
        <v>1</v>
      </c>
    </row>
    <row r="29820" spans="2:3" hidden="1" x14ac:dyDescent="0.25">
      <c r="B29820" t="s">
        <v>22190</v>
      </c>
      <c r="C29820">
        <f t="shared" si="465"/>
        <v>1</v>
      </c>
    </row>
    <row r="29821" spans="2:3" hidden="1" x14ac:dyDescent="0.25">
      <c r="B29821" t="s">
        <v>22191</v>
      </c>
      <c r="C29821">
        <f t="shared" si="465"/>
        <v>1</v>
      </c>
    </row>
    <row r="29822" spans="2:3" hidden="1" x14ac:dyDescent="0.25">
      <c r="B29822" t="s">
        <v>22192</v>
      </c>
      <c r="C29822">
        <f t="shared" si="465"/>
        <v>1</v>
      </c>
    </row>
    <row r="29823" spans="2:3" hidden="1" x14ac:dyDescent="0.25">
      <c r="B29823" t="s">
        <v>22193</v>
      </c>
      <c r="C29823">
        <f t="shared" si="465"/>
        <v>1</v>
      </c>
    </row>
    <row r="29824" spans="2:3" hidden="1" x14ac:dyDescent="0.25">
      <c r="B29824" t="s">
        <v>22194</v>
      </c>
      <c r="C29824">
        <f t="shared" si="465"/>
        <v>1</v>
      </c>
    </row>
    <row r="29825" spans="2:3" hidden="1" x14ac:dyDescent="0.25">
      <c r="B29825" t="s">
        <v>22195</v>
      </c>
      <c r="C29825">
        <f t="shared" si="465"/>
        <v>1</v>
      </c>
    </row>
    <row r="29826" spans="2:3" hidden="1" x14ac:dyDescent="0.25">
      <c r="B29826" t="s">
        <v>22196</v>
      </c>
      <c r="C29826">
        <f t="shared" si="465"/>
        <v>1</v>
      </c>
    </row>
    <row r="29827" spans="2:3" hidden="1" x14ac:dyDescent="0.25">
      <c r="B29827" t="s">
        <v>22197</v>
      </c>
      <c r="C29827">
        <f t="shared" si="465"/>
        <v>1</v>
      </c>
    </row>
    <row r="29828" spans="2:3" hidden="1" x14ac:dyDescent="0.25">
      <c r="B29828" t="s">
        <v>22198</v>
      </c>
      <c r="C29828">
        <f t="shared" si="465"/>
        <v>1</v>
      </c>
    </row>
    <row r="29829" spans="2:3" hidden="1" x14ac:dyDescent="0.25">
      <c r="B29829" t="s">
        <v>22199</v>
      </c>
      <c r="C29829">
        <f t="shared" ref="C29829:C29892" si="466">COUNTIF($B$4:$B$64229,B29829)</f>
        <v>1</v>
      </c>
    </row>
    <row r="29830" spans="2:3" hidden="1" x14ac:dyDescent="0.25">
      <c r="B29830" t="s">
        <v>22200</v>
      </c>
      <c r="C29830">
        <f t="shared" si="466"/>
        <v>1</v>
      </c>
    </row>
    <row r="29831" spans="2:3" hidden="1" x14ac:dyDescent="0.25">
      <c r="B29831" t="s">
        <v>22201</v>
      </c>
      <c r="C29831">
        <f t="shared" si="466"/>
        <v>1</v>
      </c>
    </row>
    <row r="29832" spans="2:3" hidden="1" x14ac:dyDescent="0.25">
      <c r="B29832" t="s">
        <v>22202</v>
      </c>
      <c r="C29832">
        <f t="shared" si="466"/>
        <v>1</v>
      </c>
    </row>
    <row r="29833" spans="2:3" hidden="1" x14ac:dyDescent="0.25">
      <c r="B29833" t="s">
        <v>22203</v>
      </c>
      <c r="C29833">
        <f t="shared" si="466"/>
        <v>1</v>
      </c>
    </row>
    <row r="29834" spans="2:3" hidden="1" x14ac:dyDescent="0.25">
      <c r="B29834" t="s">
        <v>22204</v>
      </c>
      <c r="C29834">
        <f t="shared" si="466"/>
        <v>1</v>
      </c>
    </row>
    <row r="29835" spans="2:3" hidden="1" x14ac:dyDescent="0.25">
      <c r="B29835" t="s">
        <v>22205</v>
      </c>
      <c r="C29835">
        <f t="shared" si="466"/>
        <v>1</v>
      </c>
    </row>
    <row r="29836" spans="2:3" hidden="1" x14ac:dyDescent="0.25">
      <c r="B29836" t="s">
        <v>22206</v>
      </c>
      <c r="C29836">
        <f t="shared" si="466"/>
        <v>1</v>
      </c>
    </row>
    <row r="29837" spans="2:3" hidden="1" x14ac:dyDescent="0.25">
      <c r="B29837" t="s">
        <v>22207</v>
      </c>
      <c r="C29837">
        <f t="shared" si="466"/>
        <v>1</v>
      </c>
    </row>
    <row r="29838" spans="2:3" hidden="1" x14ac:dyDescent="0.25">
      <c r="B29838" t="s">
        <v>22208</v>
      </c>
      <c r="C29838">
        <f t="shared" si="466"/>
        <v>1</v>
      </c>
    </row>
    <row r="29839" spans="2:3" hidden="1" x14ac:dyDescent="0.25">
      <c r="B29839" t="s">
        <v>22209</v>
      </c>
      <c r="C29839">
        <f t="shared" si="466"/>
        <v>1</v>
      </c>
    </row>
    <row r="29840" spans="2:3" hidden="1" x14ac:dyDescent="0.25">
      <c r="B29840" t="s">
        <v>22210</v>
      </c>
      <c r="C29840">
        <f t="shared" si="466"/>
        <v>1</v>
      </c>
    </row>
    <row r="29841" spans="2:3" hidden="1" x14ac:dyDescent="0.25">
      <c r="B29841" t="s">
        <v>22211</v>
      </c>
      <c r="C29841">
        <f t="shared" si="466"/>
        <v>1</v>
      </c>
    </row>
    <row r="29842" spans="2:3" hidden="1" x14ac:dyDescent="0.25">
      <c r="B29842" t="s">
        <v>22212</v>
      </c>
      <c r="C29842">
        <f t="shared" si="466"/>
        <v>1</v>
      </c>
    </row>
    <row r="29843" spans="2:3" hidden="1" x14ac:dyDescent="0.25">
      <c r="B29843" t="s">
        <v>22213</v>
      </c>
      <c r="C29843">
        <f t="shared" si="466"/>
        <v>1</v>
      </c>
    </row>
    <row r="29844" spans="2:3" hidden="1" x14ac:dyDescent="0.25">
      <c r="B29844" t="s">
        <v>22214</v>
      </c>
      <c r="C29844">
        <f t="shared" si="466"/>
        <v>1</v>
      </c>
    </row>
    <row r="29845" spans="2:3" hidden="1" x14ac:dyDescent="0.25">
      <c r="B29845" t="s">
        <v>22215</v>
      </c>
      <c r="C29845">
        <f t="shared" si="466"/>
        <v>1</v>
      </c>
    </row>
    <row r="29846" spans="2:3" hidden="1" x14ac:dyDescent="0.25">
      <c r="B29846" t="s">
        <v>22216</v>
      </c>
      <c r="C29846">
        <f t="shared" si="466"/>
        <v>1</v>
      </c>
    </row>
    <row r="29847" spans="2:3" hidden="1" x14ac:dyDescent="0.25">
      <c r="B29847" t="s">
        <v>22217</v>
      </c>
      <c r="C29847">
        <f t="shared" si="466"/>
        <v>1</v>
      </c>
    </row>
    <row r="29848" spans="2:3" hidden="1" x14ac:dyDescent="0.25">
      <c r="B29848" t="s">
        <v>22218</v>
      </c>
      <c r="C29848">
        <f t="shared" si="466"/>
        <v>1</v>
      </c>
    </row>
    <row r="29849" spans="2:3" hidden="1" x14ac:dyDescent="0.25">
      <c r="B29849" t="s">
        <v>22219</v>
      </c>
      <c r="C29849">
        <f t="shared" si="466"/>
        <v>1</v>
      </c>
    </row>
    <row r="29850" spans="2:3" hidden="1" x14ac:dyDescent="0.25">
      <c r="B29850" t="s">
        <v>22220</v>
      </c>
      <c r="C29850">
        <f t="shared" si="466"/>
        <v>1</v>
      </c>
    </row>
    <row r="29851" spans="2:3" hidden="1" x14ac:dyDescent="0.25">
      <c r="B29851" t="s">
        <v>22221</v>
      </c>
      <c r="C29851">
        <f t="shared" si="466"/>
        <v>1</v>
      </c>
    </row>
    <row r="29852" spans="2:3" hidden="1" x14ac:dyDescent="0.25">
      <c r="B29852" t="s">
        <v>22222</v>
      </c>
      <c r="C29852">
        <f t="shared" si="466"/>
        <v>1</v>
      </c>
    </row>
    <row r="29853" spans="2:3" hidden="1" x14ac:dyDescent="0.25">
      <c r="B29853" t="s">
        <v>22223</v>
      </c>
      <c r="C29853">
        <f t="shared" si="466"/>
        <v>1</v>
      </c>
    </row>
    <row r="29854" spans="2:3" hidden="1" x14ac:dyDescent="0.25">
      <c r="B29854" t="s">
        <v>22224</v>
      </c>
      <c r="C29854">
        <f t="shared" si="466"/>
        <v>1</v>
      </c>
    </row>
    <row r="29855" spans="2:3" hidden="1" x14ac:dyDescent="0.25">
      <c r="B29855" t="s">
        <v>22225</v>
      </c>
      <c r="C29855">
        <f t="shared" si="466"/>
        <v>1</v>
      </c>
    </row>
    <row r="29856" spans="2:3" hidden="1" x14ac:dyDescent="0.25">
      <c r="B29856" t="s">
        <v>22226</v>
      </c>
      <c r="C29856">
        <f t="shared" si="466"/>
        <v>1</v>
      </c>
    </row>
    <row r="29857" spans="2:3" hidden="1" x14ac:dyDescent="0.25">
      <c r="B29857" t="s">
        <v>22227</v>
      </c>
      <c r="C29857">
        <f t="shared" si="466"/>
        <v>1</v>
      </c>
    </row>
    <row r="29858" spans="2:3" hidden="1" x14ac:dyDescent="0.25">
      <c r="B29858" t="s">
        <v>22228</v>
      </c>
      <c r="C29858">
        <f t="shared" si="466"/>
        <v>1</v>
      </c>
    </row>
    <row r="29859" spans="2:3" hidden="1" x14ac:dyDescent="0.25">
      <c r="B29859" t="s">
        <v>22229</v>
      </c>
      <c r="C29859">
        <f t="shared" si="466"/>
        <v>1</v>
      </c>
    </row>
    <row r="29860" spans="2:3" hidden="1" x14ac:dyDescent="0.25">
      <c r="B29860" t="s">
        <v>22230</v>
      </c>
      <c r="C29860">
        <f t="shared" si="466"/>
        <v>1</v>
      </c>
    </row>
    <row r="29861" spans="2:3" hidden="1" x14ac:dyDescent="0.25">
      <c r="B29861" t="s">
        <v>22231</v>
      </c>
      <c r="C29861">
        <f t="shared" si="466"/>
        <v>1</v>
      </c>
    </row>
    <row r="29862" spans="2:3" hidden="1" x14ac:dyDescent="0.25">
      <c r="B29862" t="s">
        <v>22232</v>
      </c>
      <c r="C29862">
        <f t="shared" si="466"/>
        <v>1</v>
      </c>
    </row>
    <row r="29863" spans="2:3" hidden="1" x14ac:dyDescent="0.25">
      <c r="B29863" t="s">
        <v>22233</v>
      </c>
      <c r="C29863">
        <f t="shared" si="466"/>
        <v>1</v>
      </c>
    </row>
    <row r="29864" spans="2:3" hidden="1" x14ac:dyDescent="0.25">
      <c r="B29864" t="s">
        <v>22234</v>
      </c>
      <c r="C29864">
        <f t="shared" si="466"/>
        <v>1</v>
      </c>
    </row>
    <row r="29865" spans="2:3" hidden="1" x14ac:dyDescent="0.25">
      <c r="B29865" t="s">
        <v>22235</v>
      </c>
      <c r="C29865">
        <f t="shared" si="466"/>
        <v>1</v>
      </c>
    </row>
    <row r="29866" spans="2:3" hidden="1" x14ac:dyDescent="0.25">
      <c r="B29866" t="s">
        <v>22236</v>
      </c>
      <c r="C29866">
        <f t="shared" si="466"/>
        <v>1</v>
      </c>
    </row>
    <row r="29867" spans="2:3" hidden="1" x14ac:dyDescent="0.25">
      <c r="B29867" t="s">
        <v>22237</v>
      </c>
      <c r="C29867">
        <f t="shared" si="466"/>
        <v>1</v>
      </c>
    </row>
    <row r="29868" spans="2:3" hidden="1" x14ac:dyDescent="0.25">
      <c r="B29868" t="s">
        <v>22238</v>
      </c>
      <c r="C29868">
        <f t="shared" si="466"/>
        <v>1</v>
      </c>
    </row>
    <row r="29869" spans="2:3" hidden="1" x14ac:dyDescent="0.25">
      <c r="B29869" t="s">
        <v>22239</v>
      </c>
      <c r="C29869">
        <f t="shared" si="466"/>
        <v>1</v>
      </c>
    </row>
    <row r="29870" spans="2:3" hidden="1" x14ac:dyDescent="0.25">
      <c r="B29870" t="s">
        <v>22240</v>
      </c>
      <c r="C29870">
        <f t="shared" si="466"/>
        <v>1</v>
      </c>
    </row>
    <row r="29871" spans="2:3" hidden="1" x14ac:dyDescent="0.25">
      <c r="B29871" t="s">
        <v>22241</v>
      </c>
      <c r="C29871">
        <f t="shared" si="466"/>
        <v>1</v>
      </c>
    </row>
    <row r="29872" spans="2:3" hidden="1" x14ac:dyDescent="0.25">
      <c r="B29872" t="s">
        <v>22242</v>
      </c>
      <c r="C29872">
        <f t="shared" si="466"/>
        <v>1</v>
      </c>
    </row>
    <row r="29873" spans="2:3" hidden="1" x14ac:dyDescent="0.25">
      <c r="B29873" t="s">
        <v>22243</v>
      </c>
      <c r="C29873">
        <f t="shared" si="466"/>
        <v>1</v>
      </c>
    </row>
    <row r="29874" spans="2:3" hidden="1" x14ac:dyDescent="0.25">
      <c r="B29874" t="s">
        <v>22244</v>
      </c>
      <c r="C29874">
        <f t="shared" si="466"/>
        <v>1</v>
      </c>
    </row>
    <row r="29875" spans="2:3" hidden="1" x14ac:dyDescent="0.25">
      <c r="B29875" t="s">
        <v>22245</v>
      </c>
      <c r="C29875">
        <f t="shared" si="466"/>
        <v>1</v>
      </c>
    </row>
    <row r="29876" spans="2:3" hidden="1" x14ac:dyDescent="0.25">
      <c r="B29876" t="s">
        <v>22246</v>
      </c>
      <c r="C29876">
        <f t="shared" si="466"/>
        <v>1</v>
      </c>
    </row>
    <row r="29877" spans="2:3" hidden="1" x14ac:dyDescent="0.25">
      <c r="B29877" t="s">
        <v>22247</v>
      </c>
      <c r="C29877">
        <f t="shared" si="466"/>
        <v>1</v>
      </c>
    </row>
    <row r="29878" spans="2:3" hidden="1" x14ac:dyDescent="0.25">
      <c r="B29878" t="s">
        <v>22248</v>
      </c>
      <c r="C29878">
        <f t="shared" si="466"/>
        <v>1</v>
      </c>
    </row>
    <row r="29879" spans="2:3" hidden="1" x14ac:dyDescent="0.25">
      <c r="B29879" t="s">
        <v>22249</v>
      </c>
      <c r="C29879">
        <f t="shared" si="466"/>
        <v>1</v>
      </c>
    </row>
    <row r="29880" spans="2:3" hidden="1" x14ac:dyDescent="0.25">
      <c r="B29880" t="s">
        <v>22250</v>
      </c>
      <c r="C29880">
        <f t="shared" si="466"/>
        <v>1</v>
      </c>
    </row>
    <row r="29881" spans="2:3" hidden="1" x14ac:dyDescent="0.25">
      <c r="B29881" t="s">
        <v>22251</v>
      </c>
      <c r="C29881">
        <f t="shared" si="466"/>
        <v>1</v>
      </c>
    </row>
    <row r="29882" spans="2:3" hidden="1" x14ac:dyDescent="0.25">
      <c r="B29882" t="s">
        <v>22252</v>
      </c>
      <c r="C29882">
        <f t="shared" si="466"/>
        <v>1</v>
      </c>
    </row>
    <row r="29883" spans="2:3" hidden="1" x14ac:dyDescent="0.25">
      <c r="B29883" t="s">
        <v>22253</v>
      </c>
      <c r="C29883">
        <f t="shared" si="466"/>
        <v>1</v>
      </c>
    </row>
    <row r="29884" spans="2:3" hidden="1" x14ac:dyDescent="0.25">
      <c r="B29884" t="s">
        <v>22254</v>
      </c>
      <c r="C29884">
        <f t="shared" si="466"/>
        <v>1</v>
      </c>
    </row>
    <row r="29885" spans="2:3" hidden="1" x14ac:dyDescent="0.25">
      <c r="B29885" t="s">
        <v>22255</v>
      </c>
      <c r="C29885">
        <f t="shared" si="466"/>
        <v>1</v>
      </c>
    </row>
    <row r="29886" spans="2:3" hidden="1" x14ac:dyDescent="0.25">
      <c r="B29886" t="s">
        <v>22256</v>
      </c>
      <c r="C29886">
        <f t="shared" si="466"/>
        <v>1</v>
      </c>
    </row>
    <row r="29887" spans="2:3" hidden="1" x14ac:dyDescent="0.25">
      <c r="B29887" t="s">
        <v>22257</v>
      </c>
      <c r="C29887">
        <f t="shared" si="466"/>
        <v>1</v>
      </c>
    </row>
    <row r="29888" spans="2:3" hidden="1" x14ac:dyDescent="0.25">
      <c r="B29888" t="s">
        <v>22258</v>
      </c>
      <c r="C29888">
        <f t="shared" si="466"/>
        <v>1</v>
      </c>
    </row>
    <row r="29889" spans="2:3" hidden="1" x14ac:dyDescent="0.25">
      <c r="B29889" t="s">
        <v>22259</v>
      </c>
      <c r="C29889">
        <f t="shared" si="466"/>
        <v>1</v>
      </c>
    </row>
    <row r="29890" spans="2:3" hidden="1" x14ac:dyDescent="0.25">
      <c r="B29890" t="s">
        <v>22260</v>
      </c>
      <c r="C29890">
        <f t="shared" si="466"/>
        <v>1</v>
      </c>
    </row>
    <row r="29891" spans="2:3" hidden="1" x14ac:dyDescent="0.25">
      <c r="B29891" t="s">
        <v>22261</v>
      </c>
      <c r="C29891">
        <f t="shared" si="466"/>
        <v>1</v>
      </c>
    </row>
    <row r="29892" spans="2:3" hidden="1" x14ac:dyDescent="0.25">
      <c r="B29892" t="s">
        <v>22262</v>
      </c>
      <c r="C29892">
        <f t="shared" si="466"/>
        <v>1</v>
      </c>
    </row>
    <row r="29893" spans="2:3" hidden="1" x14ac:dyDescent="0.25">
      <c r="B29893" t="s">
        <v>22263</v>
      </c>
      <c r="C29893">
        <f t="shared" ref="C29893:C29956" si="467">COUNTIF($B$4:$B$64229,B29893)</f>
        <v>1</v>
      </c>
    </row>
    <row r="29894" spans="2:3" hidden="1" x14ac:dyDescent="0.25">
      <c r="B29894" t="s">
        <v>22264</v>
      </c>
      <c r="C29894">
        <f t="shared" si="467"/>
        <v>1</v>
      </c>
    </row>
    <row r="29895" spans="2:3" hidden="1" x14ac:dyDescent="0.25">
      <c r="B29895" t="s">
        <v>22265</v>
      </c>
      <c r="C29895">
        <f t="shared" si="467"/>
        <v>1</v>
      </c>
    </row>
    <row r="29896" spans="2:3" hidden="1" x14ac:dyDescent="0.25">
      <c r="B29896" t="s">
        <v>22266</v>
      </c>
      <c r="C29896">
        <f t="shared" si="467"/>
        <v>1</v>
      </c>
    </row>
    <row r="29897" spans="2:3" hidden="1" x14ac:dyDescent="0.25">
      <c r="B29897" t="s">
        <v>22267</v>
      </c>
      <c r="C29897">
        <f t="shared" si="467"/>
        <v>1</v>
      </c>
    </row>
    <row r="29898" spans="2:3" hidden="1" x14ac:dyDescent="0.25">
      <c r="B29898" t="s">
        <v>22268</v>
      </c>
      <c r="C29898">
        <f t="shared" si="467"/>
        <v>1</v>
      </c>
    </row>
    <row r="29899" spans="2:3" hidden="1" x14ac:dyDescent="0.25">
      <c r="B29899" t="s">
        <v>22269</v>
      </c>
      <c r="C29899">
        <f t="shared" si="467"/>
        <v>1</v>
      </c>
    </row>
    <row r="29900" spans="2:3" hidden="1" x14ac:dyDescent="0.25">
      <c r="B29900" t="s">
        <v>22270</v>
      </c>
      <c r="C29900">
        <f t="shared" si="467"/>
        <v>1</v>
      </c>
    </row>
    <row r="29901" spans="2:3" hidden="1" x14ac:dyDescent="0.25">
      <c r="B29901" t="s">
        <v>22271</v>
      </c>
      <c r="C29901">
        <f t="shared" si="467"/>
        <v>1</v>
      </c>
    </row>
    <row r="29902" spans="2:3" hidden="1" x14ac:dyDescent="0.25">
      <c r="B29902" t="s">
        <v>22272</v>
      </c>
      <c r="C29902">
        <f t="shared" si="467"/>
        <v>1</v>
      </c>
    </row>
    <row r="29903" spans="2:3" hidden="1" x14ac:dyDescent="0.25">
      <c r="B29903" t="s">
        <v>22273</v>
      </c>
      <c r="C29903">
        <f t="shared" si="467"/>
        <v>1</v>
      </c>
    </row>
    <row r="29904" spans="2:3" hidden="1" x14ac:dyDescent="0.25">
      <c r="B29904" t="s">
        <v>22274</v>
      </c>
      <c r="C29904">
        <f t="shared" si="467"/>
        <v>1</v>
      </c>
    </row>
    <row r="29905" spans="2:3" hidden="1" x14ac:dyDescent="0.25">
      <c r="B29905" t="s">
        <v>22275</v>
      </c>
      <c r="C29905">
        <f t="shared" si="467"/>
        <v>1</v>
      </c>
    </row>
    <row r="29906" spans="2:3" hidden="1" x14ac:dyDescent="0.25">
      <c r="B29906" t="s">
        <v>22276</v>
      </c>
      <c r="C29906">
        <f t="shared" si="467"/>
        <v>1</v>
      </c>
    </row>
    <row r="29907" spans="2:3" hidden="1" x14ac:dyDescent="0.25">
      <c r="B29907" t="s">
        <v>22277</v>
      </c>
      <c r="C29907">
        <f t="shared" si="467"/>
        <v>1</v>
      </c>
    </row>
    <row r="29908" spans="2:3" hidden="1" x14ac:dyDescent="0.25">
      <c r="B29908" t="s">
        <v>22278</v>
      </c>
      <c r="C29908">
        <f t="shared" si="467"/>
        <v>1</v>
      </c>
    </row>
    <row r="29909" spans="2:3" hidden="1" x14ac:dyDescent="0.25">
      <c r="B29909" t="s">
        <v>22279</v>
      </c>
      <c r="C29909">
        <f t="shared" si="467"/>
        <v>1</v>
      </c>
    </row>
    <row r="29910" spans="2:3" hidden="1" x14ac:dyDescent="0.25">
      <c r="B29910" t="s">
        <v>22280</v>
      </c>
      <c r="C29910">
        <f t="shared" si="467"/>
        <v>1</v>
      </c>
    </row>
    <row r="29911" spans="2:3" hidden="1" x14ac:dyDescent="0.25">
      <c r="B29911" t="s">
        <v>22281</v>
      </c>
      <c r="C29911">
        <f t="shared" si="467"/>
        <v>1</v>
      </c>
    </row>
    <row r="29912" spans="2:3" hidden="1" x14ac:dyDescent="0.25">
      <c r="B29912" t="s">
        <v>22282</v>
      </c>
      <c r="C29912">
        <f t="shared" si="467"/>
        <v>1</v>
      </c>
    </row>
    <row r="29913" spans="2:3" hidden="1" x14ac:dyDescent="0.25">
      <c r="B29913" t="s">
        <v>22283</v>
      </c>
      <c r="C29913">
        <f t="shared" si="467"/>
        <v>1</v>
      </c>
    </row>
    <row r="29914" spans="2:3" hidden="1" x14ac:dyDescent="0.25">
      <c r="B29914" t="s">
        <v>22284</v>
      </c>
      <c r="C29914">
        <f t="shared" si="467"/>
        <v>1</v>
      </c>
    </row>
    <row r="29915" spans="2:3" hidden="1" x14ac:dyDescent="0.25">
      <c r="B29915" t="s">
        <v>22285</v>
      </c>
      <c r="C29915">
        <f t="shared" si="467"/>
        <v>1</v>
      </c>
    </row>
    <row r="29916" spans="2:3" hidden="1" x14ac:dyDescent="0.25">
      <c r="B29916" t="s">
        <v>22286</v>
      </c>
      <c r="C29916">
        <f t="shared" si="467"/>
        <v>1</v>
      </c>
    </row>
    <row r="29917" spans="2:3" hidden="1" x14ac:dyDescent="0.25">
      <c r="B29917" t="s">
        <v>22287</v>
      </c>
      <c r="C29917">
        <f t="shared" si="467"/>
        <v>1</v>
      </c>
    </row>
    <row r="29918" spans="2:3" hidden="1" x14ac:dyDescent="0.25">
      <c r="B29918" t="s">
        <v>22288</v>
      </c>
      <c r="C29918">
        <f t="shared" si="467"/>
        <v>1</v>
      </c>
    </row>
    <row r="29919" spans="2:3" hidden="1" x14ac:dyDescent="0.25">
      <c r="B29919" t="s">
        <v>22289</v>
      </c>
      <c r="C29919">
        <f t="shared" si="467"/>
        <v>1</v>
      </c>
    </row>
    <row r="29920" spans="2:3" hidden="1" x14ac:dyDescent="0.25">
      <c r="B29920" t="s">
        <v>22290</v>
      </c>
      <c r="C29920">
        <f t="shared" si="467"/>
        <v>1</v>
      </c>
    </row>
    <row r="29921" spans="2:3" hidden="1" x14ac:dyDescent="0.25">
      <c r="B29921" t="s">
        <v>22291</v>
      </c>
      <c r="C29921">
        <f t="shared" si="467"/>
        <v>1</v>
      </c>
    </row>
    <row r="29922" spans="2:3" hidden="1" x14ac:dyDescent="0.25">
      <c r="B29922" t="s">
        <v>22292</v>
      </c>
      <c r="C29922">
        <f t="shared" si="467"/>
        <v>1</v>
      </c>
    </row>
    <row r="29923" spans="2:3" hidden="1" x14ac:dyDescent="0.25">
      <c r="B29923" t="s">
        <v>22293</v>
      </c>
      <c r="C29923">
        <f t="shared" si="467"/>
        <v>1</v>
      </c>
    </row>
    <row r="29924" spans="2:3" hidden="1" x14ac:dyDescent="0.25">
      <c r="B29924" t="s">
        <v>22294</v>
      </c>
      <c r="C29924">
        <f t="shared" si="467"/>
        <v>1</v>
      </c>
    </row>
    <row r="29925" spans="2:3" hidden="1" x14ac:dyDescent="0.25">
      <c r="B29925" t="s">
        <v>22295</v>
      </c>
      <c r="C29925">
        <f t="shared" si="467"/>
        <v>1</v>
      </c>
    </row>
    <row r="29926" spans="2:3" hidden="1" x14ac:dyDescent="0.25">
      <c r="B29926" t="s">
        <v>22296</v>
      </c>
      <c r="C29926">
        <f t="shared" si="467"/>
        <v>1</v>
      </c>
    </row>
    <row r="29927" spans="2:3" hidden="1" x14ac:dyDescent="0.25">
      <c r="B29927" t="s">
        <v>22297</v>
      </c>
      <c r="C29927">
        <f t="shared" si="467"/>
        <v>1</v>
      </c>
    </row>
    <row r="29928" spans="2:3" hidden="1" x14ac:dyDescent="0.25">
      <c r="B29928" t="s">
        <v>22298</v>
      </c>
      <c r="C29928">
        <f t="shared" si="467"/>
        <v>1</v>
      </c>
    </row>
    <row r="29929" spans="2:3" hidden="1" x14ac:dyDescent="0.25">
      <c r="B29929" t="s">
        <v>22299</v>
      </c>
      <c r="C29929">
        <f t="shared" si="467"/>
        <v>1</v>
      </c>
    </row>
    <row r="29930" spans="2:3" hidden="1" x14ac:dyDescent="0.25">
      <c r="B29930" t="s">
        <v>22300</v>
      </c>
      <c r="C29930">
        <f t="shared" si="467"/>
        <v>1</v>
      </c>
    </row>
    <row r="29931" spans="2:3" hidden="1" x14ac:dyDescent="0.25">
      <c r="B29931" t="s">
        <v>22301</v>
      </c>
      <c r="C29931">
        <f t="shared" si="467"/>
        <v>1</v>
      </c>
    </row>
    <row r="29932" spans="2:3" hidden="1" x14ac:dyDescent="0.25">
      <c r="B29932" t="s">
        <v>22302</v>
      </c>
      <c r="C29932">
        <f t="shared" si="467"/>
        <v>1</v>
      </c>
    </row>
    <row r="29933" spans="2:3" hidden="1" x14ac:dyDescent="0.25">
      <c r="B29933" t="s">
        <v>22303</v>
      </c>
      <c r="C29933">
        <f t="shared" si="467"/>
        <v>1</v>
      </c>
    </row>
    <row r="29934" spans="2:3" hidden="1" x14ac:dyDescent="0.25">
      <c r="B29934" t="s">
        <v>22304</v>
      </c>
      <c r="C29934">
        <f t="shared" si="467"/>
        <v>1</v>
      </c>
    </row>
    <row r="29935" spans="2:3" hidden="1" x14ac:dyDescent="0.25">
      <c r="B29935" t="s">
        <v>22305</v>
      </c>
      <c r="C29935">
        <f t="shared" si="467"/>
        <v>1</v>
      </c>
    </row>
    <row r="29936" spans="2:3" hidden="1" x14ac:dyDescent="0.25">
      <c r="B29936" t="s">
        <v>22306</v>
      </c>
      <c r="C29936">
        <f t="shared" si="467"/>
        <v>1</v>
      </c>
    </row>
    <row r="29937" spans="2:3" hidden="1" x14ac:dyDescent="0.25">
      <c r="B29937" t="s">
        <v>22307</v>
      </c>
      <c r="C29937">
        <f t="shared" si="467"/>
        <v>1</v>
      </c>
    </row>
    <row r="29938" spans="2:3" hidden="1" x14ac:dyDescent="0.25">
      <c r="B29938" t="s">
        <v>22308</v>
      </c>
      <c r="C29938">
        <f t="shared" si="467"/>
        <v>1</v>
      </c>
    </row>
    <row r="29939" spans="2:3" hidden="1" x14ac:dyDescent="0.25">
      <c r="B29939" t="s">
        <v>22309</v>
      </c>
      <c r="C29939">
        <f t="shared" si="467"/>
        <v>1</v>
      </c>
    </row>
    <row r="29940" spans="2:3" hidden="1" x14ac:dyDescent="0.25">
      <c r="B29940" t="s">
        <v>22310</v>
      </c>
      <c r="C29940">
        <f t="shared" si="467"/>
        <v>1</v>
      </c>
    </row>
    <row r="29941" spans="2:3" hidden="1" x14ac:dyDescent="0.25">
      <c r="B29941" t="s">
        <v>22311</v>
      </c>
      <c r="C29941">
        <f t="shared" si="467"/>
        <v>1</v>
      </c>
    </row>
    <row r="29942" spans="2:3" hidden="1" x14ac:dyDescent="0.25">
      <c r="B29942" t="s">
        <v>22312</v>
      </c>
      <c r="C29942">
        <f t="shared" si="467"/>
        <v>1</v>
      </c>
    </row>
    <row r="29943" spans="2:3" hidden="1" x14ac:dyDescent="0.25">
      <c r="B29943" t="s">
        <v>22313</v>
      </c>
      <c r="C29943">
        <f t="shared" si="467"/>
        <v>1</v>
      </c>
    </row>
    <row r="29944" spans="2:3" hidden="1" x14ac:dyDescent="0.25">
      <c r="B29944" t="s">
        <v>22314</v>
      </c>
      <c r="C29944">
        <f t="shared" si="467"/>
        <v>1</v>
      </c>
    </row>
    <row r="29945" spans="2:3" hidden="1" x14ac:dyDescent="0.25">
      <c r="B29945" t="s">
        <v>22315</v>
      </c>
      <c r="C29945">
        <f t="shared" si="467"/>
        <v>1</v>
      </c>
    </row>
    <row r="29946" spans="2:3" hidden="1" x14ac:dyDescent="0.25">
      <c r="B29946" t="s">
        <v>22316</v>
      </c>
      <c r="C29946">
        <f t="shared" si="467"/>
        <v>1</v>
      </c>
    </row>
    <row r="29947" spans="2:3" hidden="1" x14ac:dyDescent="0.25">
      <c r="B29947" t="s">
        <v>22317</v>
      </c>
      <c r="C29947">
        <f t="shared" si="467"/>
        <v>1</v>
      </c>
    </row>
    <row r="29948" spans="2:3" hidden="1" x14ac:dyDescent="0.25">
      <c r="B29948" t="s">
        <v>22318</v>
      </c>
      <c r="C29948">
        <f t="shared" si="467"/>
        <v>1</v>
      </c>
    </row>
    <row r="29949" spans="2:3" hidden="1" x14ac:dyDescent="0.25">
      <c r="B29949" t="s">
        <v>22319</v>
      </c>
      <c r="C29949">
        <f t="shared" si="467"/>
        <v>1</v>
      </c>
    </row>
    <row r="29950" spans="2:3" hidden="1" x14ac:dyDescent="0.25">
      <c r="B29950" t="s">
        <v>22320</v>
      </c>
      <c r="C29950">
        <f t="shared" si="467"/>
        <v>1</v>
      </c>
    </row>
    <row r="29951" spans="2:3" hidden="1" x14ac:dyDescent="0.25">
      <c r="B29951" t="s">
        <v>22321</v>
      </c>
      <c r="C29951">
        <f t="shared" si="467"/>
        <v>1</v>
      </c>
    </row>
    <row r="29952" spans="2:3" hidden="1" x14ac:dyDescent="0.25">
      <c r="B29952" t="s">
        <v>22322</v>
      </c>
      <c r="C29952">
        <f t="shared" si="467"/>
        <v>1</v>
      </c>
    </row>
    <row r="29953" spans="2:3" hidden="1" x14ac:dyDescent="0.25">
      <c r="B29953" t="s">
        <v>22323</v>
      </c>
      <c r="C29953">
        <f t="shared" si="467"/>
        <v>1</v>
      </c>
    </row>
    <row r="29954" spans="2:3" hidden="1" x14ac:dyDescent="0.25">
      <c r="B29954" t="s">
        <v>22324</v>
      </c>
      <c r="C29954">
        <f t="shared" si="467"/>
        <v>1</v>
      </c>
    </row>
    <row r="29955" spans="2:3" hidden="1" x14ac:dyDescent="0.25">
      <c r="B29955" t="s">
        <v>22325</v>
      </c>
      <c r="C29955">
        <f t="shared" si="467"/>
        <v>1</v>
      </c>
    </row>
    <row r="29956" spans="2:3" hidden="1" x14ac:dyDescent="0.25">
      <c r="B29956" t="s">
        <v>22326</v>
      </c>
      <c r="C29956">
        <f t="shared" si="467"/>
        <v>1</v>
      </c>
    </row>
    <row r="29957" spans="2:3" hidden="1" x14ac:dyDescent="0.25">
      <c r="B29957" t="s">
        <v>22327</v>
      </c>
      <c r="C29957">
        <f t="shared" ref="C29957:C30020" si="468">COUNTIF($B$4:$B$64229,B29957)</f>
        <v>1</v>
      </c>
    </row>
    <row r="29958" spans="2:3" hidden="1" x14ac:dyDescent="0.25">
      <c r="B29958" t="s">
        <v>22328</v>
      </c>
      <c r="C29958">
        <f t="shared" si="468"/>
        <v>1</v>
      </c>
    </row>
    <row r="29959" spans="2:3" hidden="1" x14ac:dyDescent="0.25">
      <c r="B29959" t="s">
        <v>22329</v>
      </c>
      <c r="C29959">
        <f t="shared" si="468"/>
        <v>1</v>
      </c>
    </row>
    <row r="29960" spans="2:3" hidden="1" x14ac:dyDescent="0.25">
      <c r="B29960" t="s">
        <v>22330</v>
      </c>
      <c r="C29960">
        <f t="shared" si="468"/>
        <v>1</v>
      </c>
    </row>
    <row r="29961" spans="2:3" hidden="1" x14ac:dyDescent="0.25">
      <c r="B29961" t="s">
        <v>22331</v>
      </c>
      <c r="C29961">
        <f t="shared" si="468"/>
        <v>1</v>
      </c>
    </row>
    <row r="29962" spans="2:3" hidden="1" x14ac:dyDescent="0.25">
      <c r="B29962" t="s">
        <v>22332</v>
      </c>
      <c r="C29962">
        <f t="shared" si="468"/>
        <v>1</v>
      </c>
    </row>
    <row r="29963" spans="2:3" hidden="1" x14ac:dyDescent="0.25">
      <c r="B29963" t="s">
        <v>22333</v>
      </c>
      <c r="C29963">
        <f t="shared" si="468"/>
        <v>1</v>
      </c>
    </row>
    <row r="29964" spans="2:3" hidden="1" x14ac:dyDescent="0.25">
      <c r="B29964" t="s">
        <v>22334</v>
      </c>
      <c r="C29964">
        <f t="shared" si="468"/>
        <v>1</v>
      </c>
    </row>
    <row r="29965" spans="2:3" hidden="1" x14ac:dyDescent="0.25">
      <c r="B29965" t="s">
        <v>22335</v>
      </c>
      <c r="C29965">
        <f t="shared" si="468"/>
        <v>1</v>
      </c>
    </row>
    <row r="29966" spans="2:3" hidden="1" x14ac:dyDescent="0.25">
      <c r="B29966" t="s">
        <v>22336</v>
      </c>
      <c r="C29966">
        <f t="shared" si="468"/>
        <v>1</v>
      </c>
    </row>
    <row r="29967" spans="2:3" hidden="1" x14ac:dyDescent="0.25">
      <c r="B29967" t="s">
        <v>22337</v>
      </c>
      <c r="C29967">
        <f t="shared" si="468"/>
        <v>1</v>
      </c>
    </row>
    <row r="29968" spans="2:3" hidden="1" x14ac:dyDescent="0.25">
      <c r="B29968" t="s">
        <v>22338</v>
      </c>
      <c r="C29968">
        <f t="shared" si="468"/>
        <v>1</v>
      </c>
    </row>
    <row r="29969" spans="2:3" hidden="1" x14ac:dyDescent="0.25">
      <c r="B29969" t="s">
        <v>22339</v>
      </c>
      <c r="C29969">
        <f t="shared" si="468"/>
        <v>1</v>
      </c>
    </row>
    <row r="29970" spans="2:3" hidden="1" x14ac:dyDescent="0.25">
      <c r="B29970" t="s">
        <v>22340</v>
      </c>
      <c r="C29970">
        <f t="shared" si="468"/>
        <v>1</v>
      </c>
    </row>
    <row r="29971" spans="2:3" hidden="1" x14ac:dyDescent="0.25">
      <c r="B29971" t="s">
        <v>22341</v>
      </c>
      <c r="C29971">
        <f t="shared" si="468"/>
        <v>1</v>
      </c>
    </row>
    <row r="29972" spans="2:3" hidden="1" x14ac:dyDescent="0.25">
      <c r="B29972" t="s">
        <v>22342</v>
      </c>
      <c r="C29972">
        <f t="shared" si="468"/>
        <v>1</v>
      </c>
    </row>
    <row r="29973" spans="2:3" hidden="1" x14ac:dyDescent="0.25">
      <c r="B29973" t="s">
        <v>22343</v>
      </c>
      <c r="C29973">
        <f t="shared" si="468"/>
        <v>1</v>
      </c>
    </row>
    <row r="29974" spans="2:3" hidden="1" x14ac:dyDescent="0.25">
      <c r="B29974" t="s">
        <v>22344</v>
      </c>
      <c r="C29974">
        <f t="shared" si="468"/>
        <v>1</v>
      </c>
    </row>
    <row r="29975" spans="2:3" hidden="1" x14ac:dyDescent="0.25">
      <c r="B29975" t="s">
        <v>22345</v>
      </c>
      <c r="C29975">
        <f t="shared" si="468"/>
        <v>1</v>
      </c>
    </row>
    <row r="29976" spans="2:3" hidden="1" x14ac:dyDescent="0.25">
      <c r="B29976" t="s">
        <v>22346</v>
      </c>
      <c r="C29976">
        <f t="shared" si="468"/>
        <v>1</v>
      </c>
    </row>
    <row r="29977" spans="2:3" hidden="1" x14ac:dyDescent="0.25">
      <c r="B29977" t="s">
        <v>22347</v>
      </c>
      <c r="C29977">
        <f t="shared" si="468"/>
        <v>1</v>
      </c>
    </row>
    <row r="29978" spans="2:3" hidden="1" x14ac:dyDescent="0.25">
      <c r="B29978" t="s">
        <v>22348</v>
      </c>
      <c r="C29978">
        <f t="shared" si="468"/>
        <v>1</v>
      </c>
    </row>
    <row r="29979" spans="2:3" hidden="1" x14ac:dyDescent="0.25">
      <c r="B29979" t="s">
        <v>22349</v>
      </c>
      <c r="C29979">
        <f t="shared" si="468"/>
        <v>1</v>
      </c>
    </row>
    <row r="29980" spans="2:3" hidden="1" x14ac:dyDescent="0.25">
      <c r="B29980" t="s">
        <v>22350</v>
      </c>
      <c r="C29980">
        <f t="shared" si="468"/>
        <v>1</v>
      </c>
    </row>
    <row r="29981" spans="2:3" hidden="1" x14ac:dyDescent="0.25">
      <c r="B29981" t="s">
        <v>22351</v>
      </c>
      <c r="C29981">
        <f t="shared" si="468"/>
        <v>1</v>
      </c>
    </row>
    <row r="29982" spans="2:3" hidden="1" x14ac:dyDescent="0.25">
      <c r="B29982" t="s">
        <v>22352</v>
      </c>
      <c r="C29982">
        <f t="shared" si="468"/>
        <v>1</v>
      </c>
    </row>
    <row r="29983" spans="2:3" hidden="1" x14ac:dyDescent="0.25">
      <c r="B29983" t="s">
        <v>22353</v>
      </c>
      <c r="C29983">
        <f t="shared" si="468"/>
        <v>1</v>
      </c>
    </row>
    <row r="29984" spans="2:3" hidden="1" x14ac:dyDescent="0.25">
      <c r="B29984" t="s">
        <v>22354</v>
      </c>
      <c r="C29984">
        <f t="shared" si="468"/>
        <v>1</v>
      </c>
    </row>
    <row r="29985" spans="2:3" hidden="1" x14ac:dyDescent="0.25">
      <c r="B29985" t="s">
        <v>22355</v>
      </c>
      <c r="C29985">
        <f t="shared" si="468"/>
        <v>1</v>
      </c>
    </row>
    <row r="29986" spans="2:3" hidden="1" x14ac:dyDescent="0.25">
      <c r="B29986" t="s">
        <v>22356</v>
      </c>
      <c r="C29986">
        <f t="shared" si="468"/>
        <v>1</v>
      </c>
    </row>
    <row r="29987" spans="2:3" hidden="1" x14ac:dyDescent="0.25">
      <c r="B29987" t="s">
        <v>22357</v>
      </c>
      <c r="C29987">
        <f t="shared" si="468"/>
        <v>1</v>
      </c>
    </row>
    <row r="29988" spans="2:3" hidden="1" x14ac:dyDescent="0.25">
      <c r="B29988" t="s">
        <v>22358</v>
      </c>
      <c r="C29988">
        <f t="shared" si="468"/>
        <v>1</v>
      </c>
    </row>
    <row r="29989" spans="2:3" hidden="1" x14ac:dyDescent="0.25">
      <c r="B29989" t="s">
        <v>22359</v>
      </c>
      <c r="C29989">
        <f t="shared" si="468"/>
        <v>1</v>
      </c>
    </row>
    <row r="29990" spans="2:3" hidden="1" x14ac:dyDescent="0.25">
      <c r="B29990" t="s">
        <v>22360</v>
      </c>
      <c r="C29990">
        <f t="shared" si="468"/>
        <v>1</v>
      </c>
    </row>
    <row r="29991" spans="2:3" hidden="1" x14ac:dyDescent="0.25">
      <c r="B29991" t="s">
        <v>22361</v>
      </c>
      <c r="C29991">
        <f t="shared" si="468"/>
        <v>1</v>
      </c>
    </row>
    <row r="29992" spans="2:3" hidden="1" x14ac:dyDescent="0.25">
      <c r="B29992" t="s">
        <v>22362</v>
      </c>
      <c r="C29992">
        <f t="shared" si="468"/>
        <v>1</v>
      </c>
    </row>
    <row r="29993" spans="2:3" hidden="1" x14ac:dyDescent="0.25">
      <c r="B29993" t="s">
        <v>22363</v>
      </c>
      <c r="C29993">
        <f t="shared" si="468"/>
        <v>1</v>
      </c>
    </row>
    <row r="29994" spans="2:3" hidden="1" x14ac:dyDescent="0.25">
      <c r="B29994" t="s">
        <v>22364</v>
      </c>
      <c r="C29994">
        <f t="shared" si="468"/>
        <v>1</v>
      </c>
    </row>
    <row r="29995" spans="2:3" hidden="1" x14ac:dyDescent="0.25">
      <c r="B29995" t="s">
        <v>22365</v>
      </c>
      <c r="C29995">
        <f t="shared" si="468"/>
        <v>1</v>
      </c>
    </row>
    <row r="29996" spans="2:3" hidden="1" x14ac:dyDescent="0.25">
      <c r="B29996" t="s">
        <v>22366</v>
      </c>
      <c r="C29996">
        <f t="shared" si="468"/>
        <v>1</v>
      </c>
    </row>
    <row r="29997" spans="2:3" hidden="1" x14ac:dyDescent="0.25">
      <c r="B29997" t="s">
        <v>22367</v>
      </c>
      <c r="C29997">
        <f t="shared" si="468"/>
        <v>1</v>
      </c>
    </row>
    <row r="29998" spans="2:3" hidden="1" x14ac:dyDescent="0.25">
      <c r="B29998" t="s">
        <v>22368</v>
      </c>
      <c r="C29998">
        <f t="shared" si="468"/>
        <v>1</v>
      </c>
    </row>
    <row r="29999" spans="2:3" hidden="1" x14ac:dyDescent="0.25">
      <c r="B29999" t="s">
        <v>22369</v>
      </c>
      <c r="C29999">
        <f t="shared" si="468"/>
        <v>1</v>
      </c>
    </row>
    <row r="30000" spans="2:3" hidden="1" x14ac:dyDescent="0.25">
      <c r="B30000" t="s">
        <v>22370</v>
      </c>
      <c r="C30000">
        <f t="shared" si="468"/>
        <v>1</v>
      </c>
    </row>
    <row r="30001" spans="2:3" hidden="1" x14ac:dyDescent="0.25">
      <c r="B30001" t="s">
        <v>22371</v>
      </c>
      <c r="C30001">
        <f t="shared" si="468"/>
        <v>1</v>
      </c>
    </row>
    <row r="30002" spans="2:3" hidden="1" x14ac:dyDescent="0.25">
      <c r="B30002" t="s">
        <v>22372</v>
      </c>
      <c r="C30002">
        <f t="shared" si="468"/>
        <v>1</v>
      </c>
    </row>
    <row r="30003" spans="2:3" hidden="1" x14ac:dyDescent="0.25">
      <c r="B30003" t="s">
        <v>22373</v>
      </c>
      <c r="C30003">
        <f t="shared" si="468"/>
        <v>1</v>
      </c>
    </row>
    <row r="30004" spans="2:3" hidden="1" x14ac:dyDescent="0.25">
      <c r="B30004" t="s">
        <v>22374</v>
      </c>
      <c r="C30004">
        <f t="shared" si="468"/>
        <v>1</v>
      </c>
    </row>
    <row r="30005" spans="2:3" hidden="1" x14ac:dyDescent="0.25">
      <c r="B30005" t="s">
        <v>22375</v>
      </c>
      <c r="C30005">
        <f t="shared" si="468"/>
        <v>1</v>
      </c>
    </row>
    <row r="30006" spans="2:3" hidden="1" x14ac:dyDescent="0.25">
      <c r="B30006" t="s">
        <v>22376</v>
      </c>
      <c r="C30006">
        <f t="shared" si="468"/>
        <v>1</v>
      </c>
    </row>
    <row r="30007" spans="2:3" hidden="1" x14ac:dyDescent="0.25">
      <c r="B30007" t="s">
        <v>22377</v>
      </c>
      <c r="C30007">
        <f t="shared" si="468"/>
        <v>1</v>
      </c>
    </row>
    <row r="30008" spans="2:3" hidden="1" x14ac:dyDescent="0.25">
      <c r="B30008" t="s">
        <v>22378</v>
      </c>
      <c r="C30008">
        <f t="shared" si="468"/>
        <v>1</v>
      </c>
    </row>
    <row r="30009" spans="2:3" hidden="1" x14ac:dyDescent="0.25">
      <c r="B30009" t="s">
        <v>22379</v>
      </c>
      <c r="C30009">
        <f t="shared" si="468"/>
        <v>1</v>
      </c>
    </row>
    <row r="30010" spans="2:3" hidden="1" x14ac:dyDescent="0.25">
      <c r="B30010" t="s">
        <v>22380</v>
      </c>
      <c r="C30010">
        <f t="shared" si="468"/>
        <v>1</v>
      </c>
    </row>
    <row r="30011" spans="2:3" hidden="1" x14ac:dyDescent="0.25">
      <c r="B30011" t="s">
        <v>22381</v>
      </c>
      <c r="C30011">
        <f t="shared" si="468"/>
        <v>1</v>
      </c>
    </row>
    <row r="30012" spans="2:3" hidden="1" x14ac:dyDescent="0.25">
      <c r="B30012" t="s">
        <v>22382</v>
      </c>
      <c r="C30012">
        <f t="shared" si="468"/>
        <v>1</v>
      </c>
    </row>
    <row r="30013" spans="2:3" hidden="1" x14ac:dyDescent="0.25">
      <c r="B30013" t="s">
        <v>22383</v>
      </c>
      <c r="C30013">
        <f t="shared" si="468"/>
        <v>1</v>
      </c>
    </row>
    <row r="30014" spans="2:3" hidden="1" x14ac:dyDescent="0.25">
      <c r="B30014" t="s">
        <v>22384</v>
      </c>
      <c r="C30014">
        <f t="shared" si="468"/>
        <v>1</v>
      </c>
    </row>
    <row r="30015" spans="2:3" hidden="1" x14ac:dyDescent="0.25">
      <c r="B30015" t="s">
        <v>22385</v>
      </c>
      <c r="C30015">
        <f t="shared" si="468"/>
        <v>1</v>
      </c>
    </row>
    <row r="30016" spans="2:3" hidden="1" x14ac:dyDescent="0.25">
      <c r="B30016" t="s">
        <v>22386</v>
      </c>
      <c r="C30016">
        <f t="shared" si="468"/>
        <v>1</v>
      </c>
    </row>
    <row r="30017" spans="2:3" hidden="1" x14ac:dyDescent="0.25">
      <c r="B30017" t="s">
        <v>22387</v>
      </c>
      <c r="C30017">
        <f t="shared" si="468"/>
        <v>1</v>
      </c>
    </row>
    <row r="30018" spans="2:3" hidden="1" x14ac:dyDescent="0.25">
      <c r="B30018" t="s">
        <v>22388</v>
      </c>
      <c r="C30018">
        <f t="shared" si="468"/>
        <v>1</v>
      </c>
    </row>
    <row r="30019" spans="2:3" hidden="1" x14ac:dyDescent="0.25">
      <c r="B30019" t="s">
        <v>22389</v>
      </c>
      <c r="C30019">
        <f t="shared" si="468"/>
        <v>1</v>
      </c>
    </row>
    <row r="30020" spans="2:3" hidden="1" x14ac:dyDescent="0.25">
      <c r="B30020" t="s">
        <v>22390</v>
      </c>
      <c r="C30020">
        <f t="shared" si="468"/>
        <v>1</v>
      </c>
    </row>
    <row r="30021" spans="2:3" hidden="1" x14ac:dyDescent="0.25">
      <c r="B30021" t="s">
        <v>22391</v>
      </c>
      <c r="C30021">
        <f t="shared" ref="C30021:C30084" si="469">COUNTIF($B$4:$B$64229,B30021)</f>
        <v>1</v>
      </c>
    </row>
    <row r="30022" spans="2:3" hidden="1" x14ac:dyDescent="0.25">
      <c r="B30022" t="s">
        <v>22392</v>
      </c>
      <c r="C30022">
        <f t="shared" si="469"/>
        <v>1</v>
      </c>
    </row>
    <row r="30023" spans="2:3" hidden="1" x14ac:dyDescent="0.25">
      <c r="B30023" t="s">
        <v>22393</v>
      </c>
      <c r="C30023">
        <f t="shared" si="469"/>
        <v>1</v>
      </c>
    </row>
    <row r="30024" spans="2:3" hidden="1" x14ac:dyDescent="0.25">
      <c r="B30024" t="s">
        <v>22394</v>
      </c>
      <c r="C30024">
        <f t="shared" si="469"/>
        <v>1</v>
      </c>
    </row>
    <row r="30025" spans="2:3" hidden="1" x14ac:dyDescent="0.25">
      <c r="B30025" t="s">
        <v>22395</v>
      </c>
      <c r="C30025">
        <f t="shared" si="469"/>
        <v>1</v>
      </c>
    </row>
    <row r="30026" spans="2:3" hidden="1" x14ac:dyDescent="0.25">
      <c r="B30026" t="s">
        <v>22396</v>
      </c>
      <c r="C30026">
        <f t="shared" si="469"/>
        <v>1</v>
      </c>
    </row>
    <row r="30027" spans="2:3" hidden="1" x14ac:dyDescent="0.25">
      <c r="B30027" t="s">
        <v>22397</v>
      </c>
      <c r="C30027">
        <f t="shared" si="469"/>
        <v>1</v>
      </c>
    </row>
    <row r="30028" spans="2:3" hidden="1" x14ac:dyDescent="0.25">
      <c r="B30028" t="s">
        <v>22398</v>
      </c>
      <c r="C30028">
        <f t="shared" si="469"/>
        <v>1</v>
      </c>
    </row>
    <row r="30029" spans="2:3" hidden="1" x14ac:dyDescent="0.25">
      <c r="B30029" t="s">
        <v>22399</v>
      </c>
      <c r="C30029">
        <f t="shared" si="469"/>
        <v>1</v>
      </c>
    </row>
    <row r="30030" spans="2:3" hidden="1" x14ac:dyDescent="0.25">
      <c r="B30030" t="s">
        <v>22400</v>
      </c>
      <c r="C30030">
        <f t="shared" si="469"/>
        <v>1</v>
      </c>
    </row>
    <row r="30031" spans="2:3" hidden="1" x14ac:dyDescent="0.25">
      <c r="B30031" t="s">
        <v>22401</v>
      </c>
      <c r="C30031">
        <f t="shared" si="469"/>
        <v>1</v>
      </c>
    </row>
    <row r="30032" spans="2:3" hidden="1" x14ac:dyDescent="0.25">
      <c r="B30032" t="s">
        <v>22402</v>
      </c>
      <c r="C30032">
        <f t="shared" si="469"/>
        <v>1</v>
      </c>
    </row>
    <row r="30033" spans="2:3" hidden="1" x14ac:dyDescent="0.25">
      <c r="B30033" t="s">
        <v>22403</v>
      </c>
      <c r="C30033">
        <f t="shared" si="469"/>
        <v>1</v>
      </c>
    </row>
    <row r="30034" spans="2:3" hidden="1" x14ac:dyDescent="0.25">
      <c r="B30034" t="s">
        <v>22404</v>
      </c>
      <c r="C30034">
        <f t="shared" si="469"/>
        <v>1</v>
      </c>
    </row>
    <row r="30035" spans="2:3" hidden="1" x14ac:dyDescent="0.25">
      <c r="B30035" t="s">
        <v>22405</v>
      </c>
      <c r="C30035">
        <f t="shared" si="469"/>
        <v>1</v>
      </c>
    </row>
    <row r="30036" spans="2:3" hidden="1" x14ac:dyDescent="0.25">
      <c r="B30036" t="s">
        <v>22406</v>
      </c>
      <c r="C30036">
        <f t="shared" si="469"/>
        <v>1</v>
      </c>
    </row>
    <row r="30037" spans="2:3" hidden="1" x14ac:dyDescent="0.25">
      <c r="B30037" t="s">
        <v>22407</v>
      </c>
      <c r="C30037">
        <f t="shared" si="469"/>
        <v>1</v>
      </c>
    </row>
    <row r="30038" spans="2:3" hidden="1" x14ac:dyDescent="0.25">
      <c r="B30038" t="s">
        <v>22408</v>
      </c>
      <c r="C30038">
        <f t="shared" si="469"/>
        <v>1</v>
      </c>
    </row>
    <row r="30039" spans="2:3" hidden="1" x14ac:dyDescent="0.25">
      <c r="B30039" t="s">
        <v>22409</v>
      </c>
      <c r="C30039">
        <f t="shared" si="469"/>
        <v>1</v>
      </c>
    </row>
    <row r="30040" spans="2:3" hidden="1" x14ac:dyDescent="0.25">
      <c r="B30040" t="s">
        <v>22410</v>
      </c>
      <c r="C30040">
        <f t="shared" si="469"/>
        <v>1</v>
      </c>
    </row>
    <row r="30041" spans="2:3" hidden="1" x14ac:dyDescent="0.25">
      <c r="B30041" t="s">
        <v>22411</v>
      </c>
      <c r="C30041">
        <f t="shared" si="469"/>
        <v>1</v>
      </c>
    </row>
    <row r="30042" spans="2:3" hidden="1" x14ac:dyDescent="0.25">
      <c r="B30042" t="s">
        <v>22412</v>
      </c>
      <c r="C30042">
        <f t="shared" si="469"/>
        <v>1</v>
      </c>
    </row>
    <row r="30043" spans="2:3" hidden="1" x14ac:dyDescent="0.25">
      <c r="B30043" t="s">
        <v>22413</v>
      </c>
      <c r="C30043">
        <f t="shared" si="469"/>
        <v>1</v>
      </c>
    </row>
    <row r="30044" spans="2:3" hidden="1" x14ac:dyDescent="0.25">
      <c r="B30044" t="s">
        <v>22414</v>
      </c>
      <c r="C30044">
        <f t="shared" si="469"/>
        <v>1</v>
      </c>
    </row>
    <row r="30045" spans="2:3" hidden="1" x14ac:dyDescent="0.25">
      <c r="B30045" t="s">
        <v>22415</v>
      </c>
      <c r="C30045">
        <f t="shared" si="469"/>
        <v>1</v>
      </c>
    </row>
    <row r="30046" spans="2:3" hidden="1" x14ac:dyDescent="0.25">
      <c r="B30046" t="s">
        <v>22416</v>
      </c>
      <c r="C30046">
        <f t="shared" si="469"/>
        <v>1</v>
      </c>
    </row>
    <row r="30047" spans="2:3" hidden="1" x14ac:dyDescent="0.25">
      <c r="B30047" t="s">
        <v>22417</v>
      </c>
      <c r="C30047">
        <f t="shared" si="469"/>
        <v>1</v>
      </c>
    </row>
    <row r="30048" spans="2:3" hidden="1" x14ac:dyDescent="0.25">
      <c r="B30048" t="s">
        <v>22418</v>
      </c>
      <c r="C30048">
        <f t="shared" si="469"/>
        <v>1</v>
      </c>
    </row>
    <row r="30049" spans="2:3" hidden="1" x14ac:dyDescent="0.25">
      <c r="B30049" t="s">
        <v>22419</v>
      </c>
      <c r="C30049">
        <f t="shared" si="469"/>
        <v>1</v>
      </c>
    </row>
    <row r="30050" spans="2:3" hidden="1" x14ac:dyDescent="0.25">
      <c r="B30050" t="s">
        <v>22420</v>
      </c>
      <c r="C30050">
        <f t="shared" si="469"/>
        <v>1</v>
      </c>
    </row>
    <row r="30051" spans="2:3" hidden="1" x14ac:dyDescent="0.25">
      <c r="B30051" t="s">
        <v>22421</v>
      </c>
      <c r="C30051">
        <f t="shared" si="469"/>
        <v>1</v>
      </c>
    </row>
    <row r="30052" spans="2:3" hidden="1" x14ac:dyDescent="0.25">
      <c r="B30052" t="s">
        <v>22422</v>
      </c>
      <c r="C30052">
        <f t="shared" si="469"/>
        <v>1</v>
      </c>
    </row>
    <row r="30053" spans="2:3" hidden="1" x14ac:dyDescent="0.25">
      <c r="B30053" t="s">
        <v>22423</v>
      </c>
      <c r="C30053">
        <f t="shared" si="469"/>
        <v>1</v>
      </c>
    </row>
    <row r="30054" spans="2:3" hidden="1" x14ac:dyDescent="0.25">
      <c r="B30054" t="s">
        <v>22424</v>
      </c>
      <c r="C30054">
        <f t="shared" si="469"/>
        <v>1</v>
      </c>
    </row>
    <row r="30055" spans="2:3" hidden="1" x14ac:dyDescent="0.25">
      <c r="B30055" t="s">
        <v>22425</v>
      </c>
      <c r="C30055">
        <f t="shared" si="469"/>
        <v>1</v>
      </c>
    </row>
    <row r="30056" spans="2:3" hidden="1" x14ac:dyDescent="0.25">
      <c r="B30056" t="s">
        <v>22426</v>
      </c>
      <c r="C30056">
        <f t="shared" si="469"/>
        <v>1</v>
      </c>
    </row>
    <row r="30057" spans="2:3" hidden="1" x14ac:dyDescent="0.25">
      <c r="B30057" t="s">
        <v>22427</v>
      </c>
      <c r="C30057">
        <f t="shared" si="469"/>
        <v>1</v>
      </c>
    </row>
    <row r="30058" spans="2:3" hidden="1" x14ac:dyDescent="0.25">
      <c r="B30058" t="s">
        <v>22428</v>
      </c>
      <c r="C30058">
        <f t="shared" si="469"/>
        <v>1</v>
      </c>
    </row>
    <row r="30059" spans="2:3" hidden="1" x14ac:dyDescent="0.25">
      <c r="B30059" t="s">
        <v>22429</v>
      </c>
      <c r="C30059">
        <f t="shared" si="469"/>
        <v>1</v>
      </c>
    </row>
    <row r="30060" spans="2:3" hidden="1" x14ac:dyDescent="0.25">
      <c r="B30060" t="s">
        <v>22430</v>
      </c>
      <c r="C30060">
        <f t="shared" si="469"/>
        <v>1</v>
      </c>
    </row>
    <row r="30061" spans="2:3" hidden="1" x14ac:dyDescent="0.25">
      <c r="B30061" t="s">
        <v>22431</v>
      </c>
      <c r="C30061">
        <f t="shared" si="469"/>
        <v>1</v>
      </c>
    </row>
    <row r="30062" spans="2:3" hidden="1" x14ac:dyDescent="0.25">
      <c r="B30062" t="s">
        <v>22432</v>
      </c>
      <c r="C30062">
        <f t="shared" si="469"/>
        <v>1</v>
      </c>
    </row>
    <row r="30063" spans="2:3" hidden="1" x14ac:dyDescent="0.25">
      <c r="B30063" t="s">
        <v>22433</v>
      </c>
      <c r="C30063">
        <f t="shared" si="469"/>
        <v>1</v>
      </c>
    </row>
    <row r="30064" spans="2:3" hidden="1" x14ac:dyDescent="0.25">
      <c r="B30064" t="s">
        <v>22434</v>
      </c>
      <c r="C30064">
        <f t="shared" si="469"/>
        <v>1</v>
      </c>
    </row>
    <row r="30065" spans="2:3" hidden="1" x14ac:dyDescent="0.25">
      <c r="B30065" t="s">
        <v>22435</v>
      </c>
      <c r="C30065">
        <f t="shared" si="469"/>
        <v>1</v>
      </c>
    </row>
    <row r="30066" spans="2:3" hidden="1" x14ac:dyDescent="0.25">
      <c r="B30066" t="s">
        <v>22436</v>
      </c>
      <c r="C30066">
        <f t="shared" si="469"/>
        <v>1</v>
      </c>
    </row>
    <row r="30067" spans="2:3" hidden="1" x14ac:dyDescent="0.25">
      <c r="B30067" t="s">
        <v>22437</v>
      </c>
      <c r="C30067">
        <f t="shared" si="469"/>
        <v>1</v>
      </c>
    </row>
    <row r="30068" spans="2:3" hidden="1" x14ac:dyDescent="0.25">
      <c r="B30068" t="s">
        <v>22438</v>
      </c>
      <c r="C30068">
        <f t="shared" si="469"/>
        <v>1</v>
      </c>
    </row>
    <row r="30069" spans="2:3" hidden="1" x14ac:dyDescent="0.25">
      <c r="B30069" t="s">
        <v>22439</v>
      </c>
      <c r="C30069">
        <f t="shared" si="469"/>
        <v>1</v>
      </c>
    </row>
    <row r="30070" spans="2:3" hidden="1" x14ac:dyDescent="0.25">
      <c r="B30070" t="s">
        <v>22440</v>
      </c>
      <c r="C30070">
        <f t="shared" si="469"/>
        <v>1</v>
      </c>
    </row>
    <row r="30071" spans="2:3" hidden="1" x14ac:dyDescent="0.25">
      <c r="B30071" t="s">
        <v>22441</v>
      </c>
      <c r="C30071">
        <f t="shared" si="469"/>
        <v>1</v>
      </c>
    </row>
    <row r="30072" spans="2:3" hidden="1" x14ac:dyDescent="0.25">
      <c r="B30072" t="s">
        <v>22442</v>
      </c>
      <c r="C30072">
        <f t="shared" si="469"/>
        <v>1</v>
      </c>
    </row>
    <row r="30073" spans="2:3" hidden="1" x14ac:dyDescent="0.25">
      <c r="B30073" t="s">
        <v>22443</v>
      </c>
      <c r="C30073">
        <f t="shared" si="469"/>
        <v>1</v>
      </c>
    </row>
    <row r="30074" spans="2:3" hidden="1" x14ac:dyDescent="0.25">
      <c r="B30074" t="s">
        <v>22444</v>
      </c>
      <c r="C30074">
        <f t="shared" si="469"/>
        <v>1</v>
      </c>
    </row>
    <row r="30075" spans="2:3" hidden="1" x14ac:dyDescent="0.25">
      <c r="B30075" t="s">
        <v>22445</v>
      </c>
      <c r="C30075">
        <f t="shared" si="469"/>
        <v>1</v>
      </c>
    </row>
    <row r="30076" spans="2:3" hidden="1" x14ac:dyDescent="0.25">
      <c r="B30076" t="s">
        <v>22446</v>
      </c>
      <c r="C30076">
        <f t="shared" si="469"/>
        <v>1</v>
      </c>
    </row>
    <row r="30077" spans="2:3" hidden="1" x14ac:dyDescent="0.25">
      <c r="B30077" t="s">
        <v>22447</v>
      </c>
      <c r="C30077">
        <f t="shared" si="469"/>
        <v>1</v>
      </c>
    </row>
    <row r="30078" spans="2:3" hidden="1" x14ac:dyDescent="0.25">
      <c r="B30078" t="s">
        <v>22448</v>
      </c>
      <c r="C30078">
        <f t="shared" si="469"/>
        <v>1</v>
      </c>
    </row>
    <row r="30079" spans="2:3" hidden="1" x14ac:dyDescent="0.25">
      <c r="B30079" t="s">
        <v>22449</v>
      </c>
      <c r="C30079">
        <f t="shared" si="469"/>
        <v>1</v>
      </c>
    </row>
    <row r="30080" spans="2:3" hidden="1" x14ac:dyDescent="0.25">
      <c r="B30080" t="s">
        <v>22450</v>
      </c>
      <c r="C30080">
        <f t="shared" si="469"/>
        <v>1</v>
      </c>
    </row>
    <row r="30081" spans="2:3" hidden="1" x14ac:dyDescent="0.25">
      <c r="B30081" t="s">
        <v>22451</v>
      </c>
      <c r="C30081">
        <f t="shared" si="469"/>
        <v>1</v>
      </c>
    </row>
    <row r="30082" spans="2:3" hidden="1" x14ac:dyDescent="0.25">
      <c r="B30082" t="s">
        <v>22452</v>
      </c>
      <c r="C30082">
        <f t="shared" si="469"/>
        <v>1</v>
      </c>
    </row>
    <row r="30083" spans="2:3" hidden="1" x14ac:dyDescent="0.25">
      <c r="B30083" t="s">
        <v>22453</v>
      </c>
      <c r="C30083">
        <f t="shared" si="469"/>
        <v>1</v>
      </c>
    </row>
    <row r="30084" spans="2:3" hidden="1" x14ac:dyDescent="0.25">
      <c r="B30084" t="s">
        <v>22454</v>
      </c>
      <c r="C30084">
        <f t="shared" si="469"/>
        <v>1</v>
      </c>
    </row>
    <row r="30085" spans="2:3" hidden="1" x14ac:dyDescent="0.25">
      <c r="B30085" t="s">
        <v>22455</v>
      </c>
      <c r="C30085">
        <f t="shared" ref="C30085:C30148" si="470">COUNTIF($B$4:$B$64229,B30085)</f>
        <v>1</v>
      </c>
    </row>
    <row r="30086" spans="2:3" hidden="1" x14ac:dyDescent="0.25">
      <c r="B30086" t="s">
        <v>22456</v>
      </c>
      <c r="C30086">
        <f t="shared" si="470"/>
        <v>1</v>
      </c>
    </row>
    <row r="30087" spans="2:3" hidden="1" x14ac:dyDescent="0.25">
      <c r="B30087" t="s">
        <v>22457</v>
      </c>
      <c r="C30087">
        <f t="shared" si="470"/>
        <v>1</v>
      </c>
    </row>
    <row r="30088" spans="2:3" hidden="1" x14ac:dyDescent="0.25">
      <c r="B30088" t="s">
        <v>22458</v>
      </c>
      <c r="C30088">
        <f t="shared" si="470"/>
        <v>1</v>
      </c>
    </row>
    <row r="30089" spans="2:3" hidden="1" x14ac:dyDescent="0.25">
      <c r="B30089" t="s">
        <v>22459</v>
      </c>
      <c r="C30089">
        <f t="shared" si="470"/>
        <v>1</v>
      </c>
    </row>
    <row r="30090" spans="2:3" hidden="1" x14ac:dyDescent="0.25">
      <c r="B30090" t="s">
        <v>22460</v>
      </c>
      <c r="C30090">
        <f t="shared" si="470"/>
        <v>1</v>
      </c>
    </row>
    <row r="30091" spans="2:3" hidden="1" x14ac:dyDescent="0.25">
      <c r="B30091" t="s">
        <v>22461</v>
      </c>
      <c r="C30091">
        <f t="shared" si="470"/>
        <v>1</v>
      </c>
    </row>
    <row r="30092" spans="2:3" hidden="1" x14ac:dyDescent="0.25">
      <c r="B30092" t="s">
        <v>22462</v>
      </c>
      <c r="C30092">
        <f t="shared" si="470"/>
        <v>1</v>
      </c>
    </row>
    <row r="30093" spans="2:3" hidden="1" x14ac:dyDescent="0.25">
      <c r="B30093" t="s">
        <v>22463</v>
      </c>
      <c r="C30093">
        <f t="shared" si="470"/>
        <v>1</v>
      </c>
    </row>
    <row r="30094" spans="2:3" hidden="1" x14ac:dyDescent="0.25">
      <c r="B30094" t="s">
        <v>22464</v>
      </c>
      <c r="C30094">
        <f t="shared" si="470"/>
        <v>1</v>
      </c>
    </row>
    <row r="30095" spans="2:3" hidden="1" x14ac:dyDescent="0.25">
      <c r="B30095" t="s">
        <v>22465</v>
      </c>
      <c r="C30095">
        <f t="shared" si="470"/>
        <v>1</v>
      </c>
    </row>
    <row r="30096" spans="2:3" hidden="1" x14ac:dyDescent="0.25">
      <c r="B30096" t="s">
        <v>22466</v>
      </c>
      <c r="C30096">
        <f t="shared" si="470"/>
        <v>1</v>
      </c>
    </row>
    <row r="30097" spans="2:3" hidden="1" x14ac:dyDescent="0.25">
      <c r="B30097" t="s">
        <v>22467</v>
      </c>
      <c r="C30097">
        <f t="shared" si="470"/>
        <v>1</v>
      </c>
    </row>
    <row r="30098" spans="2:3" hidden="1" x14ac:dyDescent="0.25">
      <c r="B30098" t="s">
        <v>22468</v>
      </c>
      <c r="C30098">
        <f t="shared" si="470"/>
        <v>1</v>
      </c>
    </row>
    <row r="30099" spans="2:3" hidden="1" x14ac:dyDescent="0.25">
      <c r="B30099" t="s">
        <v>22469</v>
      </c>
      <c r="C30099">
        <f t="shared" si="470"/>
        <v>1</v>
      </c>
    </row>
    <row r="30100" spans="2:3" hidden="1" x14ac:dyDescent="0.25">
      <c r="B30100" t="s">
        <v>22470</v>
      </c>
      <c r="C30100">
        <f t="shared" si="470"/>
        <v>1</v>
      </c>
    </row>
    <row r="30101" spans="2:3" hidden="1" x14ac:dyDescent="0.25">
      <c r="B30101" t="s">
        <v>22471</v>
      </c>
      <c r="C30101">
        <f t="shared" si="470"/>
        <v>1</v>
      </c>
    </row>
    <row r="30102" spans="2:3" hidden="1" x14ac:dyDescent="0.25">
      <c r="B30102" t="s">
        <v>22472</v>
      </c>
      <c r="C30102">
        <f t="shared" si="470"/>
        <v>1</v>
      </c>
    </row>
    <row r="30103" spans="2:3" hidden="1" x14ac:dyDescent="0.25">
      <c r="B30103" t="s">
        <v>22473</v>
      </c>
      <c r="C30103">
        <f t="shared" si="470"/>
        <v>1</v>
      </c>
    </row>
    <row r="30104" spans="2:3" hidden="1" x14ac:dyDescent="0.25">
      <c r="B30104" t="s">
        <v>22474</v>
      </c>
      <c r="C30104">
        <f t="shared" si="470"/>
        <v>1</v>
      </c>
    </row>
    <row r="30105" spans="2:3" hidden="1" x14ac:dyDescent="0.25">
      <c r="B30105" t="s">
        <v>22475</v>
      </c>
      <c r="C30105">
        <f t="shared" si="470"/>
        <v>1</v>
      </c>
    </row>
    <row r="30106" spans="2:3" hidden="1" x14ac:dyDescent="0.25">
      <c r="B30106" t="s">
        <v>22476</v>
      </c>
      <c r="C30106">
        <f t="shared" si="470"/>
        <v>1</v>
      </c>
    </row>
    <row r="30107" spans="2:3" hidden="1" x14ac:dyDescent="0.25">
      <c r="B30107" t="s">
        <v>22477</v>
      </c>
      <c r="C30107">
        <f t="shared" si="470"/>
        <v>1</v>
      </c>
    </row>
    <row r="30108" spans="2:3" hidden="1" x14ac:dyDescent="0.25">
      <c r="B30108" t="s">
        <v>22478</v>
      </c>
      <c r="C30108">
        <f t="shared" si="470"/>
        <v>1</v>
      </c>
    </row>
    <row r="30109" spans="2:3" hidden="1" x14ac:dyDescent="0.25">
      <c r="B30109" t="s">
        <v>22479</v>
      </c>
      <c r="C30109">
        <f t="shared" si="470"/>
        <v>1</v>
      </c>
    </row>
    <row r="30110" spans="2:3" hidden="1" x14ac:dyDescent="0.25">
      <c r="B30110" t="s">
        <v>22480</v>
      </c>
      <c r="C30110">
        <f t="shared" si="470"/>
        <v>1</v>
      </c>
    </row>
    <row r="30111" spans="2:3" hidden="1" x14ac:dyDescent="0.25">
      <c r="B30111" t="s">
        <v>22481</v>
      </c>
      <c r="C30111">
        <f t="shared" si="470"/>
        <v>1</v>
      </c>
    </row>
    <row r="30112" spans="2:3" hidden="1" x14ac:dyDescent="0.25">
      <c r="B30112" t="s">
        <v>22482</v>
      </c>
      <c r="C30112">
        <f t="shared" si="470"/>
        <v>1</v>
      </c>
    </row>
    <row r="30113" spans="2:3" hidden="1" x14ac:dyDescent="0.25">
      <c r="B30113" t="s">
        <v>22483</v>
      </c>
      <c r="C30113">
        <f t="shared" si="470"/>
        <v>1</v>
      </c>
    </row>
    <row r="30114" spans="2:3" hidden="1" x14ac:dyDescent="0.25">
      <c r="B30114" t="s">
        <v>22484</v>
      </c>
      <c r="C30114">
        <f t="shared" si="470"/>
        <v>1</v>
      </c>
    </row>
    <row r="30115" spans="2:3" hidden="1" x14ac:dyDescent="0.25">
      <c r="B30115" t="s">
        <v>22485</v>
      </c>
      <c r="C30115">
        <f t="shared" si="470"/>
        <v>1</v>
      </c>
    </row>
    <row r="30116" spans="2:3" hidden="1" x14ac:dyDescent="0.25">
      <c r="B30116" t="s">
        <v>22486</v>
      </c>
      <c r="C30116">
        <f t="shared" si="470"/>
        <v>1</v>
      </c>
    </row>
    <row r="30117" spans="2:3" hidden="1" x14ac:dyDescent="0.25">
      <c r="B30117" t="s">
        <v>22487</v>
      </c>
      <c r="C30117">
        <f t="shared" si="470"/>
        <v>1</v>
      </c>
    </row>
    <row r="30118" spans="2:3" hidden="1" x14ac:dyDescent="0.25">
      <c r="B30118" t="s">
        <v>22488</v>
      </c>
      <c r="C30118">
        <f t="shared" si="470"/>
        <v>1</v>
      </c>
    </row>
    <row r="30119" spans="2:3" hidden="1" x14ac:dyDescent="0.25">
      <c r="B30119" t="s">
        <v>22489</v>
      </c>
      <c r="C30119">
        <f t="shared" si="470"/>
        <v>1</v>
      </c>
    </row>
    <row r="30120" spans="2:3" hidden="1" x14ac:dyDescent="0.25">
      <c r="B30120" t="s">
        <v>22490</v>
      </c>
      <c r="C30120">
        <f t="shared" si="470"/>
        <v>1</v>
      </c>
    </row>
    <row r="30121" spans="2:3" hidden="1" x14ac:dyDescent="0.25">
      <c r="B30121" t="s">
        <v>22491</v>
      </c>
      <c r="C30121">
        <f t="shared" si="470"/>
        <v>1</v>
      </c>
    </row>
    <row r="30122" spans="2:3" hidden="1" x14ac:dyDescent="0.25">
      <c r="B30122" t="s">
        <v>22492</v>
      </c>
      <c r="C30122">
        <f t="shared" si="470"/>
        <v>1</v>
      </c>
    </row>
    <row r="30123" spans="2:3" hidden="1" x14ac:dyDescent="0.25">
      <c r="B30123" t="s">
        <v>22493</v>
      </c>
      <c r="C30123">
        <f t="shared" si="470"/>
        <v>1</v>
      </c>
    </row>
    <row r="30124" spans="2:3" hidden="1" x14ac:dyDescent="0.25">
      <c r="B30124" t="s">
        <v>22494</v>
      </c>
      <c r="C30124">
        <f t="shared" si="470"/>
        <v>1</v>
      </c>
    </row>
    <row r="30125" spans="2:3" hidden="1" x14ac:dyDescent="0.25">
      <c r="B30125" t="s">
        <v>22495</v>
      </c>
      <c r="C30125">
        <f t="shared" si="470"/>
        <v>1</v>
      </c>
    </row>
    <row r="30126" spans="2:3" hidden="1" x14ac:dyDescent="0.25">
      <c r="B30126" t="s">
        <v>22496</v>
      </c>
      <c r="C30126">
        <f t="shared" si="470"/>
        <v>1</v>
      </c>
    </row>
    <row r="30127" spans="2:3" hidden="1" x14ac:dyDescent="0.25">
      <c r="B30127" t="s">
        <v>22497</v>
      </c>
      <c r="C30127">
        <f t="shared" si="470"/>
        <v>1</v>
      </c>
    </row>
    <row r="30128" spans="2:3" hidden="1" x14ac:dyDescent="0.25">
      <c r="B30128" t="s">
        <v>22498</v>
      </c>
      <c r="C30128">
        <f t="shared" si="470"/>
        <v>1</v>
      </c>
    </row>
    <row r="30129" spans="2:3" hidden="1" x14ac:dyDescent="0.25">
      <c r="B30129" t="s">
        <v>22499</v>
      </c>
      <c r="C30129">
        <f t="shared" si="470"/>
        <v>1</v>
      </c>
    </row>
    <row r="30130" spans="2:3" hidden="1" x14ac:dyDescent="0.25">
      <c r="B30130" t="s">
        <v>22500</v>
      </c>
      <c r="C30130">
        <f t="shared" si="470"/>
        <v>1</v>
      </c>
    </row>
    <row r="30131" spans="2:3" hidden="1" x14ac:dyDescent="0.25">
      <c r="B30131" t="s">
        <v>22501</v>
      </c>
      <c r="C30131">
        <f t="shared" si="470"/>
        <v>1</v>
      </c>
    </row>
    <row r="30132" spans="2:3" hidden="1" x14ac:dyDescent="0.25">
      <c r="B30132" t="s">
        <v>22502</v>
      </c>
      <c r="C30132">
        <f t="shared" si="470"/>
        <v>1</v>
      </c>
    </row>
    <row r="30133" spans="2:3" hidden="1" x14ac:dyDescent="0.25">
      <c r="B30133" t="s">
        <v>22503</v>
      </c>
      <c r="C30133">
        <f t="shared" si="470"/>
        <v>1</v>
      </c>
    </row>
    <row r="30134" spans="2:3" hidden="1" x14ac:dyDescent="0.25">
      <c r="B30134" t="s">
        <v>22504</v>
      </c>
      <c r="C30134">
        <f t="shared" si="470"/>
        <v>1</v>
      </c>
    </row>
    <row r="30135" spans="2:3" hidden="1" x14ac:dyDescent="0.25">
      <c r="B30135" t="s">
        <v>22505</v>
      </c>
      <c r="C30135">
        <f t="shared" si="470"/>
        <v>1</v>
      </c>
    </row>
    <row r="30136" spans="2:3" hidden="1" x14ac:dyDescent="0.25">
      <c r="B30136" t="s">
        <v>22506</v>
      </c>
      <c r="C30136">
        <f t="shared" si="470"/>
        <v>1</v>
      </c>
    </row>
    <row r="30137" spans="2:3" hidden="1" x14ac:dyDescent="0.25">
      <c r="B30137" t="s">
        <v>22507</v>
      </c>
      <c r="C30137">
        <f t="shared" si="470"/>
        <v>1</v>
      </c>
    </row>
    <row r="30138" spans="2:3" hidden="1" x14ac:dyDescent="0.25">
      <c r="B30138" t="s">
        <v>22508</v>
      </c>
      <c r="C30138">
        <f t="shared" si="470"/>
        <v>1</v>
      </c>
    </row>
    <row r="30139" spans="2:3" hidden="1" x14ac:dyDescent="0.25">
      <c r="B30139" t="s">
        <v>22509</v>
      </c>
      <c r="C30139">
        <f t="shared" si="470"/>
        <v>1</v>
      </c>
    </row>
    <row r="30140" spans="2:3" hidden="1" x14ac:dyDescent="0.25">
      <c r="B30140" t="s">
        <v>22510</v>
      </c>
      <c r="C30140">
        <f t="shared" si="470"/>
        <v>1</v>
      </c>
    </row>
    <row r="30141" spans="2:3" hidden="1" x14ac:dyDescent="0.25">
      <c r="B30141" t="s">
        <v>22511</v>
      </c>
      <c r="C30141">
        <f t="shared" si="470"/>
        <v>1</v>
      </c>
    </row>
    <row r="30142" spans="2:3" hidden="1" x14ac:dyDescent="0.25">
      <c r="B30142" t="s">
        <v>22512</v>
      </c>
      <c r="C30142">
        <f t="shared" si="470"/>
        <v>1</v>
      </c>
    </row>
    <row r="30143" spans="2:3" hidden="1" x14ac:dyDescent="0.25">
      <c r="B30143" t="s">
        <v>22513</v>
      </c>
      <c r="C30143">
        <f t="shared" si="470"/>
        <v>1</v>
      </c>
    </row>
    <row r="30144" spans="2:3" hidden="1" x14ac:dyDescent="0.25">
      <c r="B30144" t="s">
        <v>22514</v>
      </c>
      <c r="C30144">
        <f t="shared" si="470"/>
        <v>1</v>
      </c>
    </row>
    <row r="30145" spans="2:3" hidden="1" x14ac:dyDescent="0.25">
      <c r="B30145" t="s">
        <v>22515</v>
      </c>
      <c r="C30145">
        <f t="shared" si="470"/>
        <v>1</v>
      </c>
    </row>
    <row r="30146" spans="2:3" hidden="1" x14ac:dyDescent="0.25">
      <c r="B30146" t="s">
        <v>22516</v>
      </c>
      <c r="C30146">
        <f t="shared" si="470"/>
        <v>1</v>
      </c>
    </row>
    <row r="30147" spans="2:3" hidden="1" x14ac:dyDescent="0.25">
      <c r="B30147" t="s">
        <v>22517</v>
      </c>
      <c r="C30147">
        <f t="shared" si="470"/>
        <v>1</v>
      </c>
    </row>
    <row r="30148" spans="2:3" hidden="1" x14ac:dyDescent="0.25">
      <c r="B30148" t="s">
        <v>22518</v>
      </c>
      <c r="C30148">
        <f t="shared" si="470"/>
        <v>1</v>
      </c>
    </row>
    <row r="30149" spans="2:3" hidden="1" x14ac:dyDescent="0.25">
      <c r="B30149" t="s">
        <v>22519</v>
      </c>
      <c r="C30149">
        <f t="shared" ref="C30149:C30212" si="471">COUNTIF($B$4:$B$64229,B30149)</f>
        <v>1</v>
      </c>
    </row>
    <row r="30150" spans="2:3" hidden="1" x14ac:dyDescent="0.25">
      <c r="B30150" t="s">
        <v>22520</v>
      </c>
      <c r="C30150">
        <f t="shared" si="471"/>
        <v>1</v>
      </c>
    </row>
    <row r="30151" spans="2:3" hidden="1" x14ac:dyDescent="0.25">
      <c r="B30151" t="s">
        <v>22521</v>
      </c>
      <c r="C30151">
        <f t="shared" si="471"/>
        <v>1</v>
      </c>
    </row>
    <row r="30152" spans="2:3" hidden="1" x14ac:dyDescent="0.25">
      <c r="B30152" t="s">
        <v>22522</v>
      </c>
      <c r="C30152">
        <f t="shared" si="471"/>
        <v>1</v>
      </c>
    </row>
    <row r="30153" spans="2:3" hidden="1" x14ac:dyDescent="0.25">
      <c r="B30153" t="s">
        <v>22523</v>
      </c>
      <c r="C30153">
        <f t="shared" si="471"/>
        <v>1</v>
      </c>
    </row>
    <row r="30154" spans="2:3" hidden="1" x14ac:dyDescent="0.25">
      <c r="B30154" t="s">
        <v>22524</v>
      </c>
      <c r="C30154">
        <f t="shared" si="471"/>
        <v>1</v>
      </c>
    </row>
    <row r="30155" spans="2:3" hidden="1" x14ac:dyDescent="0.25">
      <c r="B30155" t="s">
        <v>22525</v>
      </c>
      <c r="C30155">
        <f t="shared" si="471"/>
        <v>1</v>
      </c>
    </row>
    <row r="30156" spans="2:3" hidden="1" x14ac:dyDescent="0.25">
      <c r="B30156" t="s">
        <v>22526</v>
      </c>
      <c r="C30156">
        <f t="shared" si="471"/>
        <v>1</v>
      </c>
    </row>
    <row r="30157" spans="2:3" hidden="1" x14ac:dyDescent="0.25">
      <c r="B30157" t="s">
        <v>22527</v>
      </c>
      <c r="C30157">
        <f t="shared" si="471"/>
        <v>1</v>
      </c>
    </row>
    <row r="30158" spans="2:3" hidden="1" x14ac:dyDescent="0.25">
      <c r="B30158" t="s">
        <v>22528</v>
      </c>
      <c r="C30158">
        <f t="shared" si="471"/>
        <v>1</v>
      </c>
    </row>
    <row r="30159" spans="2:3" hidden="1" x14ac:dyDescent="0.25">
      <c r="B30159" t="s">
        <v>22529</v>
      </c>
      <c r="C30159">
        <f t="shared" si="471"/>
        <v>1</v>
      </c>
    </row>
    <row r="30160" spans="2:3" hidden="1" x14ac:dyDescent="0.25">
      <c r="B30160" t="s">
        <v>22530</v>
      </c>
      <c r="C30160">
        <f t="shared" si="471"/>
        <v>1</v>
      </c>
    </row>
    <row r="30161" spans="2:3" hidden="1" x14ac:dyDescent="0.25">
      <c r="B30161" t="s">
        <v>22531</v>
      </c>
      <c r="C30161">
        <f t="shared" si="471"/>
        <v>1</v>
      </c>
    </row>
    <row r="30162" spans="2:3" hidden="1" x14ac:dyDescent="0.25">
      <c r="B30162" t="s">
        <v>22532</v>
      </c>
      <c r="C30162">
        <f t="shared" si="471"/>
        <v>1</v>
      </c>
    </row>
    <row r="30163" spans="2:3" hidden="1" x14ac:dyDescent="0.25">
      <c r="B30163" t="s">
        <v>22533</v>
      </c>
      <c r="C30163">
        <f t="shared" si="471"/>
        <v>1</v>
      </c>
    </row>
    <row r="30164" spans="2:3" hidden="1" x14ac:dyDescent="0.25">
      <c r="B30164" t="s">
        <v>22534</v>
      </c>
      <c r="C30164">
        <f t="shared" si="471"/>
        <v>1</v>
      </c>
    </row>
    <row r="30165" spans="2:3" hidden="1" x14ac:dyDescent="0.25">
      <c r="B30165" t="s">
        <v>22535</v>
      </c>
      <c r="C30165">
        <f t="shared" si="471"/>
        <v>1</v>
      </c>
    </row>
    <row r="30166" spans="2:3" hidden="1" x14ac:dyDescent="0.25">
      <c r="B30166" t="s">
        <v>22536</v>
      </c>
      <c r="C30166">
        <f t="shared" si="471"/>
        <v>1</v>
      </c>
    </row>
    <row r="30167" spans="2:3" hidden="1" x14ac:dyDescent="0.25">
      <c r="B30167" t="s">
        <v>22537</v>
      </c>
      <c r="C30167">
        <f t="shared" si="471"/>
        <v>1</v>
      </c>
    </row>
    <row r="30168" spans="2:3" hidden="1" x14ac:dyDescent="0.25">
      <c r="B30168" t="s">
        <v>22538</v>
      </c>
      <c r="C30168">
        <f t="shared" si="471"/>
        <v>1</v>
      </c>
    </row>
    <row r="30169" spans="2:3" hidden="1" x14ac:dyDescent="0.25">
      <c r="B30169" t="s">
        <v>22539</v>
      </c>
      <c r="C30169">
        <f t="shared" si="471"/>
        <v>1</v>
      </c>
    </row>
    <row r="30170" spans="2:3" hidden="1" x14ac:dyDescent="0.25">
      <c r="B30170" t="s">
        <v>22540</v>
      </c>
      <c r="C30170">
        <f t="shared" si="471"/>
        <v>1</v>
      </c>
    </row>
    <row r="30171" spans="2:3" hidden="1" x14ac:dyDescent="0.25">
      <c r="B30171" t="s">
        <v>22541</v>
      </c>
      <c r="C30171">
        <f t="shared" si="471"/>
        <v>1</v>
      </c>
    </row>
    <row r="30172" spans="2:3" hidden="1" x14ac:dyDescent="0.25">
      <c r="B30172" t="s">
        <v>22542</v>
      </c>
      <c r="C30172">
        <f t="shared" si="471"/>
        <v>1</v>
      </c>
    </row>
    <row r="30173" spans="2:3" hidden="1" x14ac:dyDescent="0.25">
      <c r="B30173" t="s">
        <v>22543</v>
      </c>
      <c r="C30173">
        <f t="shared" si="471"/>
        <v>1</v>
      </c>
    </row>
    <row r="30174" spans="2:3" hidden="1" x14ac:dyDescent="0.25">
      <c r="B30174" t="s">
        <v>22544</v>
      </c>
      <c r="C30174">
        <f t="shared" si="471"/>
        <v>1</v>
      </c>
    </row>
    <row r="30175" spans="2:3" hidden="1" x14ac:dyDescent="0.25">
      <c r="B30175" t="s">
        <v>22545</v>
      </c>
      <c r="C30175">
        <f t="shared" si="471"/>
        <v>1</v>
      </c>
    </row>
    <row r="30176" spans="2:3" hidden="1" x14ac:dyDescent="0.25">
      <c r="B30176" t="s">
        <v>22546</v>
      </c>
      <c r="C30176">
        <f t="shared" si="471"/>
        <v>1</v>
      </c>
    </row>
    <row r="30177" spans="2:3" hidden="1" x14ac:dyDescent="0.25">
      <c r="B30177" t="s">
        <v>22547</v>
      </c>
      <c r="C30177">
        <f t="shared" si="471"/>
        <v>1</v>
      </c>
    </row>
    <row r="30178" spans="2:3" hidden="1" x14ac:dyDescent="0.25">
      <c r="B30178" t="s">
        <v>22548</v>
      </c>
      <c r="C30178">
        <f t="shared" si="471"/>
        <v>1</v>
      </c>
    </row>
    <row r="30179" spans="2:3" hidden="1" x14ac:dyDescent="0.25">
      <c r="B30179" t="s">
        <v>22549</v>
      </c>
      <c r="C30179">
        <f t="shared" si="471"/>
        <v>1</v>
      </c>
    </row>
    <row r="30180" spans="2:3" hidden="1" x14ac:dyDescent="0.25">
      <c r="B30180" t="s">
        <v>22550</v>
      </c>
      <c r="C30180">
        <f t="shared" si="471"/>
        <v>1</v>
      </c>
    </row>
    <row r="30181" spans="2:3" hidden="1" x14ac:dyDescent="0.25">
      <c r="B30181" t="s">
        <v>22551</v>
      </c>
      <c r="C30181">
        <f t="shared" si="471"/>
        <v>1</v>
      </c>
    </row>
    <row r="30182" spans="2:3" hidden="1" x14ac:dyDescent="0.25">
      <c r="B30182" t="s">
        <v>22552</v>
      </c>
      <c r="C30182">
        <f t="shared" si="471"/>
        <v>1</v>
      </c>
    </row>
    <row r="30183" spans="2:3" hidden="1" x14ac:dyDescent="0.25">
      <c r="B30183" t="s">
        <v>22553</v>
      </c>
      <c r="C30183">
        <f t="shared" si="471"/>
        <v>1</v>
      </c>
    </row>
    <row r="30184" spans="2:3" hidden="1" x14ac:dyDescent="0.25">
      <c r="B30184" t="s">
        <v>22554</v>
      </c>
      <c r="C30184">
        <f t="shared" si="471"/>
        <v>1</v>
      </c>
    </row>
    <row r="30185" spans="2:3" hidden="1" x14ac:dyDescent="0.25">
      <c r="B30185" t="s">
        <v>22555</v>
      </c>
      <c r="C30185">
        <f t="shared" si="471"/>
        <v>1</v>
      </c>
    </row>
    <row r="30186" spans="2:3" hidden="1" x14ac:dyDescent="0.25">
      <c r="B30186" t="s">
        <v>22556</v>
      </c>
      <c r="C30186">
        <f t="shared" si="471"/>
        <v>1</v>
      </c>
    </row>
    <row r="30187" spans="2:3" hidden="1" x14ac:dyDescent="0.25">
      <c r="B30187" t="s">
        <v>22557</v>
      </c>
      <c r="C30187">
        <f t="shared" si="471"/>
        <v>1</v>
      </c>
    </row>
    <row r="30188" spans="2:3" hidden="1" x14ac:dyDescent="0.25">
      <c r="B30188" t="s">
        <v>22558</v>
      </c>
      <c r="C30188">
        <f t="shared" si="471"/>
        <v>1</v>
      </c>
    </row>
    <row r="30189" spans="2:3" hidden="1" x14ac:dyDescent="0.25">
      <c r="B30189" t="s">
        <v>22559</v>
      </c>
      <c r="C30189">
        <f t="shared" si="471"/>
        <v>1</v>
      </c>
    </row>
    <row r="30190" spans="2:3" hidden="1" x14ac:dyDescent="0.25">
      <c r="B30190" t="s">
        <v>22560</v>
      </c>
      <c r="C30190">
        <f t="shared" si="471"/>
        <v>1</v>
      </c>
    </row>
    <row r="30191" spans="2:3" hidden="1" x14ac:dyDescent="0.25">
      <c r="B30191" t="s">
        <v>22561</v>
      </c>
      <c r="C30191">
        <f t="shared" si="471"/>
        <v>1</v>
      </c>
    </row>
    <row r="30192" spans="2:3" hidden="1" x14ac:dyDescent="0.25">
      <c r="B30192" t="s">
        <v>22562</v>
      </c>
      <c r="C30192">
        <f t="shared" si="471"/>
        <v>1</v>
      </c>
    </row>
    <row r="30193" spans="2:4" hidden="1" x14ac:dyDescent="0.25">
      <c r="B30193" t="s">
        <v>22563</v>
      </c>
      <c r="C30193">
        <f t="shared" si="471"/>
        <v>1</v>
      </c>
    </row>
    <row r="30194" spans="2:4" hidden="1" x14ac:dyDescent="0.25">
      <c r="B30194" t="s">
        <v>22564</v>
      </c>
      <c r="C30194">
        <f t="shared" si="471"/>
        <v>1</v>
      </c>
    </row>
    <row r="30195" spans="2:4" hidden="1" x14ac:dyDescent="0.25">
      <c r="B30195" t="s">
        <v>22565</v>
      </c>
      <c r="C30195">
        <f t="shared" si="471"/>
        <v>1</v>
      </c>
    </row>
    <row r="30196" spans="2:4" hidden="1" x14ac:dyDescent="0.25">
      <c r="B30196" t="s">
        <v>22566</v>
      </c>
      <c r="C30196">
        <f t="shared" si="471"/>
        <v>1</v>
      </c>
    </row>
    <row r="30197" spans="2:4" hidden="1" x14ac:dyDescent="0.25">
      <c r="B30197" t="s">
        <v>22567</v>
      </c>
      <c r="C30197">
        <f t="shared" si="471"/>
        <v>1</v>
      </c>
    </row>
    <row r="30198" spans="2:4" hidden="1" x14ac:dyDescent="0.25">
      <c r="B30198" t="s">
        <v>22568</v>
      </c>
      <c r="C30198">
        <f t="shared" si="471"/>
        <v>1</v>
      </c>
    </row>
    <row r="30199" spans="2:4" hidden="1" x14ac:dyDescent="0.25">
      <c r="B30199" t="s">
        <v>22569</v>
      </c>
      <c r="C30199">
        <f t="shared" si="471"/>
        <v>1</v>
      </c>
    </row>
    <row r="30200" spans="2:4" hidden="1" x14ac:dyDescent="0.25">
      <c r="B30200" t="s">
        <v>22570</v>
      </c>
      <c r="C30200">
        <f t="shared" si="471"/>
        <v>1</v>
      </c>
    </row>
    <row r="30201" spans="2:4" x14ac:dyDescent="0.25">
      <c r="B30201" s="21" t="s">
        <v>22571</v>
      </c>
      <c r="C30201" s="21">
        <f t="shared" si="471"/>
        <v>2</v>
      </c>
      <c r="D30201" s="21"/>
    </row>
    <row r="30202" spans="2:4" hidden="1" x14ac:dyDescent="0.25">
      <c r="B30202" t="s">
        <v>22572</v>
      </c>
      <c r="C30202">
        <f t="shared" si="471"/>
        <v>1</v>
      </c>
    </row>
    <row r="30203" spans="2:4" hidden="1" x14ac:dyDescent="0.25">
      <c r="B30203" t="s">
        <v>22573</v>
      </c>
      <c r="C30203">
        <f t="shared" si="471"/>
        <v>1</v>
      </c>
    </row>
    <row r="30204" spans="2:4" hidden="1" x14ac:dyDescent="0.25">
      <c r="B30204" t="s">
        <v>22574</v>
      </c>
      <c r="C30204">
        <f t="shared" si="471"/>
        <v>1</v>
      </c>
    </row>
    <row r="30205" spans="2:4" hidden="1" x14ac:dyDescent="0.25">
      <c r="B30205" t="s">
        <v>22575</v>
      </c>
      <c r="C30205">
        <f t="shared" si="471"/>
        <v>1</v>
      </c>
    </row>
    <row r="30206" spans="2:4" hidden="1" x14ac:dyDescent="0.25">
      <c r="B30206" t="s">
        <v>22576</v>
      </c>
      <c r="C30206">
        <f t="shared" si="471"/>
        <v>1</v>
      </c>
    </row>
    <row r="30207" spans="2:4" hidden="1" x14ac:dyDescent="0.25">
      <c r="B30207" t="s">
        <v>22577</v>
      </c>
      <c r="C30207">
        <f t="shared" si="471"/>
        <v>1</v>
      </c>
    </row>
    <row r="30208" spans="2:4" hidden="1" x14ac:dyDescent="0.25">
      <c r="B30208" t="s">
        <v>22578</v>
      </c>
      <c r="C30208">
        <f t="shared" si="471"/>
        <v>1</v>
      </c>
    </row>
    <row r="30209" spans="2:3" hidden="1" x14ac:dyDescent="0.25">
      <c r="B30209" t="s">
        <v>22579</v>
      </c>
      <c r="C30209">
        <f t="shared" si="471"/>
        <v>1</v>
      </c>
    </row>
    <row r="30210" spans="2:3" hidden="1" x14ac:dyDescent="0.25">
      <c r="B30210" t="s">
        <v>22580</v>
      </c>
      <c r="C30210">
        <f t="shared" si="471"/>
        <v>1</v>
      </c>
    </row>
    <row r="30211" spans="2:3" hidden="1" x14ac:dyDescent="0.25">
      <c r="B30211" t="s">
        <v>22581</v>
      </c>
      <c r="C30211">
        <f t="shared" si="471"/>
        <v>1</v>
      </c>
    </row>
    <row r="30212" spans="2:3" hidden="1" x14ac:dyDescent="0.25">
      <c r="B30212" t="s">
        <v>22582</v>
      </c>
      <c r="C30212">
        <f t="shared" si="471"/>
        <v>1</v>
      </c>
    </row>
    <row r="30213" spans="2:3" hidden="1" x14ac:dyDescent="0.25">
      <c r="B30213" t="s">
        <v>22583</v>
      </c>
      <c r="C30213">
        <f t="shared" ref="C30213:C30276" si="472">COUNTIF($B$4:$B$64229,B30213)</f>
        <v>1</v>
      </c>
    </row>
    <row r="30214" spans="2:3" hidden="1" x14ac:dyDescent="0.25">
      <c r="B30214" t="s">
        <v>22584</v>
      </c>
      <c r="C30214">
        <f t="shared" si="472"/>
        <v>1</v>
      </c>
    </row>
    <row r="30215" spans="2:3" hidden="1" x14ac:dyDescent="0.25">
      <c r="B30215" t="s">
        <v>22585</v>
      </c>
      <c r="C30215">
        <f t="shared" si="472"/>
        <v>1</v>
      </c>
    </row>
    <row r="30216" spans="2:3" hidden="1" x14ac:dyDescent="0.25">
      <c r="B30216" t="s">
        <v>22586</v>
      </c>
      <c r="C30216">
        <f t="shared" si="472"/>
        <v>1</v>
      </c>
    </row>
    <row r="30217" spans="2:3" hidden="1" x14ac:dyDescent="0.25">
      <c r="B30217" t="s">
        <v>22587</v>
      </c>
      <c r="C30217">
        <f t="shared" si="472"/>
        <v>1</v>
      </c>
    </row>
    <row r="30218" spans="2:3" hidden="1" x14ac:dyDescent="0.25">
      <c r="B30218" t="s">
        <v>22588</v>
      </c>
      <c r="C30218">
        <f t="shared" si="472"/>
        <v>1</v>
      </c>
    </row>
    <row r="30219" spans="2:3" hidden="1" x14ac:dyDescent="0.25">
      <c r="B30219" t="s">
        <v>22589</v>
      </c>
      <c r="C30219">
        <f t="shared" si="472"/>
        <v>1</v>
      </c>
    </row>
    <row r="30220" spans="2:3" hidden="1" x14ac:dyDescent="0.25">
      <c r="B30220" t="s">
        <v>22590</v>
      </c>
      <c r="C30220">
        <f t="shared" si="472"/>
        <v>1</v>
      </c>
    </row>
    <row r="30221" spans="2:3" hidden="1" x14ac:dyDescent="0.25">
      <c r="B30221" t="s">
        <v>22591</v>
      </c>
      <c r="C30221">
        <f t="shared" si="472"/>
        <v>1</v>
      </c>
    </row>
    <row r="30222" spans="2:3" hidden="1" x14ac:dyDescent="0.25">
      <c r="B30222" t="s">
        <v>22592</v>
      </c>
      <c r="C30222">
        <f t="shared" si="472"/>
        <v>1</v>
      </c>
    </row>
    <row r="30223" spans="2:3" hidden="1" x14ac:dyDescent="0.25">
      <c r="B30223" t="s">
        <v>22593</v>
      </c>
      <c r="C30223">
        <f t="shared" si="472"/>
        <v>1</v>
      </c>
    </row>
    <row r="30224" spans="2:3" hidden="1" x14ac:dyDescent="0.25">
      <c r="B30224" t="s">
        <v>22594</v>
      </c>
      <c r="C30224">
        <f t="shared" si="472"/>
        <v>1</v>
      </c>
    </row>
    <row r="30225" spans="2:3" hidden="1" x14ac:dyDescent="0.25">
      <c r="B30225" t="s">
        <v>22595</v>
      </c>
      <c r="C30225">
        <f t="shared" si="472"/>
        <v>1</v>
      </c>
    </row>
    <row r="30226" spans="2:3" hidden="1" x14ac:dyDescent="0.25">
      <c r="B30226" t="s">
        <v>22596</v>
      </c>
      <c r="C30226">
        <f t="shared" si="472"/>
        <v>1</v>
      </c>
    </row>
    <row r="30227" spans="2:3" hidden="1" x14ac:dyDescent="0.25">
      <c r="B30227" t="s">
        <v>22597</v>
      </c>
      <c r="C30227">
        <f t="shared" si="472"/>
        <v>1</v>
      </c>
    </row>
    <row r="30228" spans="2:3" hidden="1" x14ac:dyDescent="0.25">
      <c r="B30228" t="s">
        <v>22598</v>
      </c>
      <c r="C30228">
        <f t="shared" si="472"/>
        <v>1</v>
      </c>
    </row>
    <row r="30229" spans="2:3" hidden="1" x14ac:dyDescent="0.25">
      <c r="B30229" t="s">
        <v>22599</v>
      </c>
      <c r="C30229">
        <f t="shared" si="472"/>
        <v>1</v>
      </c>
    </row>
    <row r="30230" spans="2:3" hidden="1" x14ac:dyDescent="0.25">
      <c r="B30230" t="s">
        <v>22600</v>
      </c>
      <c r="C30230">
        <f t="shared" si="472"/>
        <v>1</v>
      </c>
    </row>
    <row r="30231" spans="2:3" hidden="1" x14ac:dyDescent="0.25">
      <c r="B30231" t="s">
        <v>22601</v>
      </c>
      <c r="C30231">
        <f t="shared" si="472"/>
        <v>1</v>
      </c>
    </row>
    <row r="30232" spans="2:3" hidden="1" x14ac:dyDescent="0.25">
      <c r="B30232" t="s">
        <v>22602</v>
      </c>
      <c r="C30232">
        <f t="shared" si="472"/>
        <v>1</v>
      </c>
    </row>
    <row r="30233" spans="2:3" hidden="1" x14ac:dyDescent="0.25">
      <c r="B30233" t="s">
        <v>22603</v>
      </c>
      <c r="C30233">
        <f t="shared" si="472"/>
        <v>1</v>
      </c>
    </row>
    <row r="30234" spans="2:3" hidden="1" x14ac:dyDescent="0.25">
      <c r="B30234" t="s">
        <v>22604</v>
      </c>
      <c r="C30234">
        <f t="shared" si="472"/>
        <v>1</v>
      </c>
    </row>
    <row r="30235" spans="2:3" hidden="1" x14ac:dyDescent="0.25">
      <c r="B30235" t="s">
        <v>22605</v>
      </c>
      <c r="C30235">
        <f t="shared" si="472"/>
        <v>1</v>
      </c>
    </row>
    <row r="30236" spans="2:3" hidden="1" x14ac:dyDescent="0.25">
      <c r="B30236" t="s">
        <v>22606</v>
      </c>
      <c r="C30236">
        <f t="shared" si="472"/>
        <v>1</v>
      </c>
    </row>
    <row r="30237" spans="2:3" hidden="1" x14ac:dyDescent="0.25">
      <c r="B30237" t="s">
        <v>22607</v>
      </c>
      <c r="C30237">
        <f t="shared" si="472"/>
        <v>1</v>
      </c>
    </row>
    <row r="30238" spans="2:3" hidden="1" x14ac:dyDescent="0.25">
      <c r="B30238" t="s">
        <v>22608</v>
      </c>
      <c r="C30238">
        <f t="shared" si="472"/>
        <v>1</v>
      </c>
    </row>
    <row r="30239" spans="2:3" hidden="1" x14ac:dyDescent="0.25">
      <c r="B30239" t="s">
        <v>22609</v>
      </c>
      <c r="C30239">
        <f t="shared" si="472"/>
        <v>1</v>
      </c>
    </row>
    <row r="30240" spans="2:3" hidden="1" x14ac:dyDescent="0.25">
      <c r="B30240" t="s">
        <v>22610</v>
      </c>
      <c r="C30240">
        <f t="shared" si="472"/>
        <v>1</v>
      </c>
    </row>
    <row r="30241" spans="2:3" hidden="1" x14ac:dyDescent="0.25">
      <c r="B30241" t="s">
        <v>22611</v>
      </c>
      <c r="C30241">
        <f t="shared" si="472"/>
        <v>1</v>
      </c>
    </row>
    <row r="30242" spans="2:3" hidden="1" x14ac:dyDescent="0.25">
      <c r="B30242" t="s">
        <v>22612</v>
      </c>
      <c r="C30242">
        <f t="shared" si="472"/>
        <v>1</v>
      </c>
    </row>
    <row r="30243" spans="2:3" hidden="1" x14ac:dyDescent="0.25">
      <c r="B30243" t="s">
        <v>22613</v>
      </c>
      <c r="C30243">
        <f t="shared" si="472"/>
        <v>1</v>
      </c>
    </row>
    <row r="30244" spans="2:3" hidden="1" x14ac:dyDescent="0.25">
      <c r="B30244" t="s">
        <v>22614</v>
      </c>
      <c r="C30244">
        <f t="shared" si="472"/>
        <v>1</v>
      </c>
    </row>
    <row r="30245" spans="2:3" hidden="1" x14ac:dyDescent="0.25">
      <c r="B30245" t="s">
        <v>22615</v>
      </c>
      <c r="C30245">
        <f t="shared" si="472"/>
        <v>1</v>
      </c>
    </row>
    <row r="30246" spans="2:3" hidden="1" x14ac:dyDescent="0.25">
      <c r="B30246" t="s">
        <v>22616</v>
      </c>
      <c r="C30246">
        <f t="shared" si="472"/>
        <v>1</v>
      </c>
    </row>
    <row r="30247" spans="2:3" hidden="1" x14ac:dyDescent="0.25">
      <c r="B30247" t="s">
        <v>22617</v>
      </c>
      <c r="C30247">
        <f t="shared" si="472"/>
        <v>1</v>
      </c>
    </row>
    <row r="30248" spans="2:3" hidden="1" x14ac:dyDescent="0.25">
      <c r="B30248" t="s">
        <v>22618</v>
      </c>
      <c r="C30248">
        <f t="shared" si="472"/>
        <v>1</v>
      </c>
    </row>
    <row r="30249" spans="2:3" hidden="1" x14ac:dyDescent="0.25">
      <c r="B30249" t="s">
        <v>22619</v>
      </c>
      <c r="C30249">
        <f t="shared" si="472"/>
        <v>1</v>
      </c>
    </row>
    <row r="30250" spans="2:3" hidden="1" x14ac:dyDescent="0.25">
      <c r="B30250" t="s">
        <v>51491</v>
      </c>
      <c r="C30250">
        <f t="shared" si="472"/>
        <v>1</v>
      </c>
    </row>
    <row r="30251" spans="2:3" hidden="1" x14ac:dyDescent="0.25">
      <c r="B30251" t="s">
        <v>22620</v>
      </c>
      <c r="C30251">
        <f t="shared" si="472"/>
        <v>1</v>
      </c>
    </row>
    <row r="30252" spans="2:3" hidden="1" x14ac:dyDescent="0.25">
      <c r="B30252" t="s">
        <v>22621</v>
      </c>
      <c r="C30252">
        <f t="shared" si="472"/>
        <v>1</v>
      </c>
    </row>
    <row r="30253" spans="2:3" hidden="1" x14ac:dyDescent="0.25">
      <c r="B30253" t="s">
        <v>22622</v>
      </c>
      <c r="C30253">
        <f t="shared" si="472"/>
        <v>1</v>
      </c>
    </row>
    <row r="30254" spans="2:3" hidden="1" x14ac:dyDescent="0.25">
      <c r="B30254" t="s">
        <v>22623</v>
      </c>
      <c r="C30254">
        <f t="shared" si="472"/>
        <v>1</v>
      </c>
    </row>
    <row r="30255" spans="2:3" hidden="1" x14ac:dyDescent="0.25">
      <c r="B30255" t="s">
        <v>22624</v>
      </c>
      <c r="C30255">
        <f t="shared" si="472"/>
        <v>1</v>
      </c>
    </row>
    <row r="30256" spans="2:3" hidden="1" x14ac:dyDescent="0.25">
      <c r="B30256" t="s">
        <v>22625</v>
      </c>
      <c r="C30256">
        <f t="shared" si="472"/>
        <v>1</v>
      </c>
    </row>
    <row r="30257" spans="2:3" hidden="1" x14ac:dyDescent="0.25">
      <c r="B30257" t="s">
        <v>22626</v>
      </c>
      <c r="C30257">
        <f t="shared" si="472"/>
        <v>1</v>
      </c>
    </row>
    <row r="30258" spans="2:3" hidden="1" x14ac:dyDescent="0.25">
      <c r="B30258" t="s">
        <v>22627</v>
      </c>
      <c r="C30258">
        <f t="shared" si="472"/>
        <v>1</v>
      </c>
    </row>
    <row r="30259" spans="2:3" hidden="1" x14ac:dyDescent="0.25">
      <c r="B30259" t="s">
        <v>22628</v>
      </c>
      <c r="C30259">
        <f t="shared" si="472"/>
        <v>1</v>
      </c>
    </row>
    <row r="30260" spans="2:3" hidden="1" x14ac:dyDescent="0.25">
      <c r="B30260" t="s">
        <v>22629</v>
      </c>
      <c r="C30260">
        <f t="shared" si="472"/>
        <v>1</v>
      </c>
    </row>
    <row r="30261" spans="2:3" hidden="1" x14ac:dyDescent="0.25">
      <c r="B30261" t="s">
        <v>22630</v>
      </c>
      <c r="C30261">
        <f t="shared" si="472"/>
        <v>1</v>
      </c>
    </row>
    <row r="30262" spans="2:3" hidden="1" x14ac:dyDescent="0.25">
      <c r="B30262" t="s">
        <v>51492</v>
      </c>
      <c r="C30262">
        <f t="shared" si="472"/>
        <v>1</v>
      </c>
    </row>
    <row r="30263" spans="2:3" hidden="1" x14ac:dyDescent="0.25">
      <c r="B30263" t="s">
        <v>22631</v>
      </c>
      <c r="C30263">
        <f t="shared" si="472"/>
        <v>1</v>
      </c>
    </row>
    <row r="30264" spans="2:3" hidden="1" x14ac:dyDescent="0.25">
      <c r="B30264" t="s">
        <v>22632</v>
      </c>
      <c r="C30264">
        <f t="shared" si="472"/>
        <v>1</v>
      </c>
    </row>
    <row r="30265" spans="2:3" hidden="1" x14ac:dyDescent="0.25">
      <c r="B30265" t="s">
        <v>22633</v>
      </c>
      <c r="C30265">
        <f t="shared" si="472"/>
        <v>1</v>
      </c>
    </row>
    <row r="30266" spans="2:3" hidden="1" x14ac:dyDescent="0.25">
      <c r="B30266" t="s">
        <v>22634</v>
      </c>
      <c r="C30266">
        <f t="shared" si="472"/>
        <v>1</v>
      </c>
    </row>
    <row r="30267" spans="2:3" hidden="1" x14ac:dyDescent="0.25">
      <c r="B30267" t="s">
        <v>22635</v>
      </c>
      <c r="C30267">
        <f t="shared" si="472"/>
        <v>1</v>
      </c>
    </row>
    <row r="30268" spans="2:3" hidden="1" x14ac:dyDescent="0.25">
      <c r="B30268" t="s">
        <v>22636</v>
      </c>
      <c r="C30268">
        <f t="shared" si="472"/>
        <v>1</v>
      </c>
    </row>
    <row r="30269" spans="2:3" hidden="1" x14ac:dyDescent="0.25">
      <c r="B30269" t="s">
        <v>22637</v>
      </c>
      <c r="C30269">
        <f t="shared" si="472"/>
        <v>1</v>
      </c>
    </row>
    <row r="30270" spans="2:3" hidden="1" x14ac:dyDescent="0.25">
      <c r="B30270" t="s">
        <v>22638</v>
      </c>
      <c r="C30270">
        <f t="shared" si="472"/>
        <v>1</v>
      </c>
    </row>
    <row r="30271" spans="2:3" hidden="1" x14ac:dyDescent="0.25">
      <c r="B30271" t="s">
        <v>22639</v>
      </c>
      <c r="C30271">
        <f t="shared" si="472"/>
        <v>1</v>
      </c>
    </row>
    <row r="30272" spans="2:3" hidden="1" x14ac:dyDescent="0.25">
      <c r="B30272" t="s">
        <v>22640</v>
      </c>
      <c r="C30272">
        <f t="shared" si="472"/>
        <v>1</v>
      </c>
    </row>
    <row r="30273" spans="2:3" hidden="1" x14ac:dyDescent="0.25">
      <c r="B30273" t="s">
        <v>22641</v>
      </c>
      <c r="C30273">
        <f t="shared" si="472"/>
        <v>1</v>
      </c>
    </row>
    <row r="30274" spans="2:3" hidden="1" x14ac:dyDescent="0.25">
      <c r="B30274" t="s">
        <v>22642</v>
      </c>
      <c r="C30274">
        <f t="shared" si="472"/>
        <v>1</v>
      </c>
    </row>
    <row r="30275" spans="2:3" hidden="1" x14ac:dyDescent="0.25">
      <c r="B30275" t="s">
        <v>22643</v>
      </c>
      <c r="C30275">
        <f t="shared" si="472"/>
        <v>1</v>
      </c>
    </row>
    <row r="30276" spans="2:3" hidden="1" x14ac:dyDescent="0.25">
      <c r="B30276" t="s">
        <v>22644</v>
      </c>
      <c r="C30276">
        <f t="shared" si="472"/>
        <v>1</v>
      </c>
    </row>
    <row r="30277" spans="2:3" hidden="1" x14ac:dyDescent="0.25">
      <c r="B30277" t="s">
        <v>22645</v>
      </c>
      <c r="C30277">
        <f t="shared" ref="C30277:C30340" si="473">COUNTIF($B$4:$B$64229,B30277)</f>
        <v>1</v>
      </c>
    </row>
    <row r="30278" spans="2:3" hidden="1" x14ac:dyDescent="0.25">
      <c r="B30278" t="s">
        <v>22646</v>
      </c>
      <c r="C30278">
        <f t="shared" si="473"/>
        <v>1</v>
      </c>
    </row>
    <row r="30279" spans="2:3" hidden="1" x14ac:dyDescent="0.25">
      <c r="B30279" t="s">
        <v>51493</v>
      </c>
      <c r="C30279">
        <f t="shared" si="473"/>
        <v>1</v>
      </c>
    </row>
    <row r="30280" spans="2:3" hidden="1" x14ac:dyDescent="0.25">
      <c r="B30280" t="s">
        <v>51494</v>
      </c>
      <c r="C30280">
        <f t="shared" si="473"/>
        <v>1</v>
      </c>
    </row>
    <row r="30281" spans="2:3" hidden="1" x14ac:dyDescent="0.25">
      <c r="B30281" t="s">
        <v>51495</v>
      </c>
      <c r="C30281">
        <f t="shared" si="473"/>
        <v>1</v>
      </c>
    </row>
    <row r="30282" spans="2:3" hidden="1" x14ac:dyDescent="0.25">
      <c r="B30282" t="s">
        <v>51496</v>
      </c>
      <c r="C30282">
        <f t="shared" si="473"/>
        <v>1</v>
      </c>
    </row>
    <row r="30283" spans="2:3" hidden="1" x14ac:dyDescent="0.25">
      <c r="B30283" t="s">
        <v>51497</v>
      </c>
      <c r="C30283">
        <f t="shared" si="473"/>
        <v>1</v>
      </c>
    </row>
    <row r="30284" spans="2:3" hidden="1" x14ac:dyDescent="0.25">
      <c r="B30284" t="s">
        <v>51498</v>
      </c>
      <c r="C30284">
        <f t="shared" si="473"/>
        <v>1</v>
      </c>
    </row>
    <row r="30285" spans="2:3" hidden="1" x14ac:dyDescent="0.25">
      <c r="B30285" t="s">
        <v>51499</v>
      </c>
      <c r="C30285">
        <f t="shared" si="473"/>
        <v>1</v>
      </c>
    </row>
    <row r="30286" spans="2:3" hidden="1" x14ac:dyDescent="0.25">
      <c r="B30286" t="s">
        <v>51500</v>
      </c>
      <c r="C30286">
        <f t="shared" si="473"/>
        <v>1</v>
      </c>
    </row>
    <row r="30287" spans="2:3" hidden="1" x14ac:dyDescent="0.25">
      <c r="B30287" t="s">
        <v>51501</v>
      </c>
      <c r="C30287">
        <f t="shared" si="473"/>
        <v>1</v>
      </c>
    </row>
    <row r="30288" spans="2:3" hidden="1" x14ac:dyDescent="0.25">
      <c r="B30288" t="s">
        <v>51502</v>
      </c>
      <c r="C30288">
        <f t="shared" si="473"/>
        <v>1</v>
      </c>
    </row>
    <row r="30289" spans="2:3" hidden="1" x14ac:dyDescent="0.25">
      <c r="B30289" t="s">
        <v>51503</v>
      </c>
      <c r="C30289">
        <f t="shared" si="473"/>
        <v>1</v>
      </c>
    </row>
    <row r="30290" spans="2:3" hidden="1" x14ac:dyDescent="0.25">
      <c r="B30290" t="s">
        <v>51504</v>
      </c>
      <c r="C30290">
        <f t="shared" si="473"/>
        <v>1</v>
      </c>
    </row>
    <row r="30291" spans="2:3" hidden="1" x14ac:dyDescent="0.25">
      <c r="B30291" t="s">
        <v>51505</v>
      </c>
      <c r="C30291">
        <f t="shared" si="473"/>
        <v>1</v>
      </c>
    </row>
    <row r="30292" spans="2:3" hidden="1" x14ac:dyDescent="0.25">
      <c r="B30292" t="s">
        <v>51506</v>
      </c>
      <c r="C30292">
        <f t="shared" si="473"/>
        <v>1</v>
      </c>
    </row>
    <row r="30293" spans="2:3" hidden="1" x14ac:dyDescent="0.25">
      <c r="B30293" t="s">
        <v>51507</v>
      </c>
      <c r="C30293">
        <f t="shared" si="473"/>
        <v>1</v>
      </c>
    </row>
    <row r="30294" spans="2:3" hidden="1" x14ac:dyDescent="0.25">
      <c r="B30294" t="s">
        <v>51508</v>
      </c>
      <c r="C30294">
        <f t="shared" si="473"/>
        <v>1</v>
      </c>
    </row>
    <row r="30295" spans="2:3" hidden="1" x14ac:dyDescent="0.25">
      <c r="B30295" t="s">
        <v>51509</v>
      </c>
      <c r="C30295">
        <f t="shared" si="473"/>
        <v>1</v>
      </c>
    </row>
    <row r="30296" spans="2:3" hidden="1" x14ac:dyDescent="0.25">
      <c r="B30296" t="s">
        <v>51510</v>
      </c>
      <c r="C30296">
        <f t="shared" si="473"/>
        <v>1</v>
      </c>
    </row>
    <row r="30297" spans="2:3" hidden="1" x14ac:dyDescent="0.25">
      <c r="B30297" t="s">
        <v>51511</v>
      </c>
      <c r="C30297">
        <f t="shared" si="473"/>
        <v>1</v>
      </c>
    </row>
    <row r="30298" spans="2:3" hidden="1" x14ac:dyDescent="0.25">
      <c r="B30298" t="s">
        <v>51512</v>
      </c>
      <c r="C30298">
        <f t="shared" si="473"/>
        <v>1</v>
      </c>
    </row>
    <row r="30299" spans="2:3" hidden="1" x14ac:dyDescent="0.25">
      <c r="B30299" t="s">
        <v>51513</v>
      </c>
      <c r="C30299">
        <f t="shared" si="473"/>
        <v>1</v>
      </c>
    </row>
    <row r="30300" spans="2:3" hidden="1" x14ac:dyDescent="0.25">
      <c r="B30300" t="s">
        <v>51514</v>
      </c>
      <c r="C30300">
        <f t="shared" si="473"/>
        <v>1</v>
      </c>
    </row>
    <row r="30301" spans="2:3" hidden="1" x14ac:dyDescent="0.25">
      <c r="B30301" t="s">
        <v>51515</v>
      </c>
      <c r="C30301">
        <f t="shared" si="473"/>
        <v>1</v>
      </c>
    </row>
    <row r="30302" spans="2:3" hidden="1" x14ac:dyDescent="0.25">
      <c r="B30302" t="s">
        <v>51516</v>
      </c>
      <c r="C30302">
        <f t="shared" si="473"/>
        <v>1</v>
      </c>
    </row>
    <row r="30303" spans="2:3" hidden="1" x14ac:dyDescent="0.25">
      <c r="B30303" t="s">
        <v>51517</v>
      </c>
      <c r="C30303">
        <f t="shared" si="473"/>
        <v>1</v>
      </c>
    </row>
    <row r="30304" spans="2:3" hidden="1" x14ac:dyDescent="0.25">
      <c r="B30304" t="s">
        <v>51518</v>
      </c>
      <c r="C30304">
        <f t="shared" si="473"/>
        <v>1</v>
      </c>
    </row>
    <row r="30305" spans="2:3" hidden="1" x14ac:dyDescent="0.25">
      <c r="B30305" t="s">
        <v>51519</v>
      </c>
      <c r="C30305">
        <f t="shared" si="473"/>
        <v>1</v>
      </c>
    </row>
    <row r="30306" spans="2:3" hidden="1" x14ac:dyDescent="0.25">
      <c r="B30306" t="s">
        <v>51520</v>
      </c>
      <c r="C30306">
        <f t="shared" si="473"/>
        <v>1</v>
      </c>
    </row>
    <row r="30307" spans="2:3" hidden="1" x14ac:dyDescent="0.25">
      <c r="B30307" t="s">
        <v>51521</v>
      </c>
      <c r="C30307">
        <f t="shared" si="473"/>
        <v>1</v>
      </c>
    </row>
    <row r="30308" spans="2:3" hidden="1" x14ac:dyDescent="0.25">
      <c r="B30308" t="s">
        <v>51522</v>
      </c>
      <c r="C30308">
        <f t="shared" si="473"/>
        <v>1</v>
      </c>
    </row>
    <row r="30309" spans="2:3" hidden="1" x14ac:dyDescent="0.25">
      <c r="B30309" t="s">
        <v>51523</v>
      </c>
      <c r="C30309">
        <f t="shared" si="473"/>
        <v>1</v>
      </c>
    </row>
    <row r="30310" spans="2:3" hidden="1" x14ac:dyDescent="0.25">
      <c r="B30310" t="s">
        <v>51524</v>
      </c>
      <c r="C30310">
        <f t="shared" si="473"/>
        <v>1</v>
      </c>
    </row>
    <row r="30311" spans="2:3" hidden="1" x14ac:dyDescent="0.25">
      <c r="B30311" t="s">
        <v>51525</v>
      </c>
      <c r="C30311">
        <f t="shared" si="473"/>
        <v>1</v>
      </c>
    </row>
    <row r="30312" spans="2:3" hidden="1" x14ac:dyDescent="0.25">
      <c r="B30312" t="s">
        <v>51526</v>
      </c>
      <c r="C30312">
        <f t="shared" si="473"/>
        <v>1</v>
      </c>
    </row>
    <row r="30313" spans="2:3" hidden="1" x14ac:dyDescent="0.25">
      <c r="B30313" t="s">
        <v>51527</v>
      </c>
      <c r="C30313">
        <f t="shared" si="473"/>
        <v>1</v>
      </c>
    </row>
    <row r="30314" spans="2:3" hidden="1" x14ac:dyDescent="0.25">
      <c r="B30314" t="s">
        <v>51528</v>
      </c>
      <c r="C30314">
        <f t="shared" si="473"/>
        <v>1</v>
      </c>
    </row>
    <row r="30315" spans="2:3" hidden="1" x14ac:dyDescent="0.25">
      <c r="B30315" t="s">
        <v>51529</v>
      </c>
      <c r="C30315">
        <f t="shared" si="473"/>
        <v>1</v>
      </c>
    </row>
    <row r="30316" spans="2:3" hidden="1" x14ac:dyDescent="0.25">
      <c r="B30316" t="s">
        <v>22647</v>
      </c>
      <c r="C30316">
        <f t="shared" si="473"/>
        <v>1</v>
      </c>
    </row>
    <row r="30317" spans="2:3" hidden="1" x14ac:dyDescent="0.25">
      <c r="B30317" t="s">
        <v>22648</v>
      </c>
      <c r="C30317">
        <f t="shared" si="473"/>
        <v>1</v>
      </c>
    </row>
    <row r="30318" spans="2:3" hidden="1" x14ac:dyDescent="0.25">
      <c r="B30318" t="s">
        <v>22649</v>
      </c>
      <c r="C30318">
        <f t="shared" si="473"/>
        <v>1</v>
      </c>
    </row>
    <row r="30319" spans="2:3" hidden="1" x14ac:dyDescent="0.25">
      <c r="B30319" t="s">
        <v>22650</v>
      </c>
      <c r="C30319">
        <f t="shared" si="473"/>
        <v>1</v>
      </c>
    </row>
    <row r="30320" spans="2:3" hidden="1" x14ac:dyDescent="0.25">
      <c r="B30320" t="s">
        <v>22651</v>
      </c>
      <c r="C30320">
        <f t="shared" si="473"/>
        <v>1</v>
      </c>
    </row>
    <row r="30321" spans="2:3" hidden="1" x14ac:dyDescent="0.25">
      <c r="B30321" t="s">
        <v>22652</v>
      </c>
      <c r="C30321">
        <f t="shared" si="473"/>
        <v>1</v>
      </c>
    </row>
    <row r="30322" spans="2:3" hidden="1" x14ac:dyDescent="0.25">
      <c r="B30322" t="s">
        <v>22653</v>
      </c>
      <c r="C30322">
        <f t="shared" si="473"/>
        <v>1</v>
      </c>
    </row>
    <row r="30323" spans="2:3" hidden="1" x14ac:dyDescent="0.25">
      <c r="B30323" t="s">
        <v>22654</v>
      </c>
      <c r="C30323">
        <f t="shared" si="473"/>
        <v>1</v>
      </c>
    </row>
    <row r="30324" spans="2:3" hidden="1" x14ac:dyDescent="0.25">
      <c r="B30324" t="s">
        <v>22655</v>
      </c>
      <c r="C30324">
        <f t="shared" si="473"/>
        <v>1</v>
      </c>
    </row>
    <row r="30325" spans="2:3" hidden="1" x14ac:dyDescent="0.25">
      <c r="B30325" t="s">
        <v>22656</v>
      </c>
      <c r="C30325">
        <f t="shared" si="473"/>
        <v>1</v>
      </c>
    </row>
    <row r="30326" spans="2:3" hidden="1" x14ac:dyDescent="0.25">
      <c r="B30326" t="s">
        <v>22657</v>
      </c>
      <c r="C30326">
        <f t="shared" si="473"/>
        <v>1</v>
      </c>
    </row>
    <row r="30327" spans="2:3" hidden="1" x14ac:dyDescent="0.25">
      <c r="B30327" t="s">
        <v>22658</v>
      </c>
      <c r="C30327">
        <f t="shared" si="473"/>
        <v>1</v>
      </c>
    </row>
    <row r="30328" spans="2:3" hidden="1" x14ac:dyDescent="0.25">
      <c r="B30328" t="s">
        <v>22659</v>
      </c>
      <c r="C30328">
        <f t="shared" si="473"/>
        <v>1</v>
      </c>
    </row>
    <row r="30329" spans="2:3" hidden="1" x14ac:dyDescent="0.25">
      <c r="B30329" t="s">
        <v>22660</v>
      </c>
      <c r="C30329">
        <f t="shared" si="473"/>
        <v>1</v>
      </c>
    </row>
    <row r="30330" spans="2:3" hidden="1" x14ac:dyDescent="0.25">
      <c r="B30330" t="s">
        <v>22661</v>
      </c>
      <c r="C30330">
        <f t="shared" si="473"/>
        <v>1</v>
      </c>
    </row>
    <row r="30331" spans="2:3" hidden="1" x14ac:dyDescent="0.25">
      <c r="B30331" t="s">
        <v>22662</v>
      </c>
      <c r="C30331">
        <f t="shared" si="473"/>
        <v>1</v>
      </c>
    </row>
    <row r="30332" spans="2:3" hidden="1" x14ac:dyDescent="0.25">
      <c r="B30332" t="s">
        <v>22663</v>
      </c>
      <c r="C30332">
        <f t="shared" si="473"/>
        <v>1</v>
      </c>
    </row>
    <row r="30333" spans="2:3" hidden="1" x14ac:dyDescent="0.25">
      <c r="B30333" t="s">
        <v>22664</v>
      </c>
      <c r="C30333">
        <f t="shared" si="473"/>
        <v>1</v>
      </c>
    </row>
    <row r="30334" spans="2:3" hidden="1" x14ac:dyDescent="0.25">
      <c r="B30334" t="s">
        <v>22665</v>
      </c>
      <c r="C30334">
        <f t="shared" si="473"/>
        <v>1</v>
      </c>
    </row>
    <row r="30335" spans="2:3" hidden="1" x14ac:dyDescent="0.25">
      <c r="B30335" t="s">
        <v>22666</v>
      </c>
      <c r="C30335">
        <f t="shared" si="473"/>
        <v>1</v>
      </c>
    </row>
    <row r="30336" spans="2:3" hidden="1" x14ac:dyDescent="0.25">
      <c r="B30336" t="s">
        <v>22667</v>
      </c>
      <c r="C30336">
        <f t="shared" si="473"/>
        <v>1</v>
      </c>
    </row>
    <row r="30337" spans="2:3" hidden="1" x14ac:dyDescent="0.25">
      <c r="B30337" t="s">
        <v>22668</v>
      </c>
      <c r="C30337">
        <f t="shared" si="473"/>
        <v>1</v>
      </c>
    </row>
    <row r="30338" spans="2:3" hidden="1" x14ac:dyDescent="0.25">
      <c r="B30338" t="s">
        <v>22669</v>
      </c>
      <c r="C30338">
        <f t="shared" si="473"/>
        <v>1</v>
      </c>
    </row>
    <row r="30339" spans="2:3" hidden="1" x14ac:dyDescent="0.25">
      <c r="B30339" t="s">
        <v>22670</v>
      </c>
      <c r="C30339">
        <f t="shared" si="473"/>
        <v>1</v>
      </c>
    </row>
    <row r="30340" spans="2:3" hidden="1" x14ac:dyDescent="0.25">
      <c r="B30340" t="s">
        <v>22671</v>
      </c>
      <c r="C30340">
        <f t="shared" si="473"/>
        <v>1</v>
      </c>
    </row>
    <row r="30341" spans="2:3" hidden="1" x14ac:dyDescent="0.25">
      <c r="B30341" t="s">
        <v>22672</v>
      </c>
      <c r="C30341">
        <f t="shared" ref="C30341:C30404" si="474">COUNTIF($B$4:$B$64229,B30341)</f>
        <v>1</v>
      </c>
    </row>
    <row r="30342" spans="2:3" hidden="1" x14ac:dyDescent="0.25">
      <c r="B30342" t="s">
        <v>22673</v>
      </c>
      <c r="C30342">
        <f t="shared" si="474"/>
        <v>1</v>
      </c>
    </row>
    <row r="30343" spans="2:3" hidden="1" x14ac:dyDescent="0.25">
      <c r="B30343" t="s">
        <v>22674</v>
      </c>
      <c r="C30343">
        <f t="shared" si="474"/>
        <v>1</v>
      </c>
    </row>
    <row r="30344" spans="2:3" hidden="1" x14ac:dyDescent="0.25">
      <c r="B30344" t="s">
        <v>22675</v>
      </c>
      <c r="C30344">
        <f t="shared" si="474"/>
        <v>1</v>
      </c>
    </row>
    <row r="30345" spans="2:3" hidden="1" x14ac:dyDescent="0.25">
      <c r="B30345" t="s">
        <v>22676</v>
      </c>
      <c r="C30345">
        <f t="shared" si="474"/>
        <v>1</v>
      </c>
    </row>
    <row r="30346" spans="2:3" hidden="1" x14ac:dyDescent="0.25">
      <c r="B30346" t="s">
        <v>22677</v>
      </c>
      <c r="C30346">
        <f t="shared" si="474"/>
        <v>1</v>
      </c>
    </row>
    <row r="30347" spans="2:3" hidden="1" x14ac:dyDescent="0.25">
      <c r="B30347" t="s">
        <v>22678</v>
      </c>
      <c r="C30347">
        <f t="shared" si="474"/>
        <v>1</v>
      </c>
    </row>
    <row r="30348" spans="2:3" hidden="1" x14ac:dyDescent="0.25">
      <c r="B30348" t="s">
        <v>22679</v>
      </c>
      <c r="C30348">
        <f t="shared" si="474"/>
        <v>1</v>
      </c>
    </row>
    <row r="30349" spans="2:3" hidden="1" x14ac:dyDescent="0.25">
      <c r="B30349" t="s">
        <v>22680</v>
      </c>
      <c r="C30349">
        <f t="shared" si="474"/>
        <v>1</v>
      </c>
    </row>
    <row r="30350" spans="2:3" hidden="1" x14ac:dyDescent="0.25">
      <c r="B30350" t="s">
        <v>22681</v>
      </c>
      <c r="C30350">
        <f t="shared" si="474"/>
        <v>1</v>
      </c>
    </row>
    <row r="30351" spans="2:3" hidden="1" x14ac:dyDescent="0.25">
      <c r="B30351" t="s">
        <v>22682</v>
      </c>
      <c r="C30351">
        <f t="shared" si="474"/>
        <v>1</v>
      </c>
    </row>
    <row r="30352" spans="2:3" hidden="1" x14ac:dyDescent="0.25">
      <c r="B30352" t="s">
        <v>22683</v>
      </c>
      <c r="C30352">
        <f t="shared" si="474"/>
        <v>1</v>
      </c>
    </row>
    <row r="30353" spans="2:3" hidden="1" x14ac:dyDescent="0.25">
      <c r="B30353" t="s">
        <v>22684</v>
      </c>
      <c r="C30353">
        <f t="shared" si="474"/>
        <v>1</v>
      </c>
    </row>
    <row r="30354" spans="2:3" hidden="1" x14ac:dyDescent="0.25">
      <c r="B30354" t="s">
        <v>22685</v>
      </c>
      <c r="C30354">
        <f t="shared" si="474"/>
        <v>1</v>
      </c>
    </row>
    <row r="30355" spans="2:3" hidden="1" x14ac:dyDescent="0.25">
      <c r="B30355" t="s">
        <v>22686</v>
      </c>
      <c r="C30355">
        <f t="shared" si="474"/>
        <v>1</v>
      </c>
    </row>
    <row r="30356" spans="2:3" hidden="1" x14ac:dyDescent="0.25">
      <c r="B30356" t="s">
        <v>22687</v>
      </c>
      <c r="C30356">
        <f t="shared" si="474"/>
        <v>1</v>
      </c>
    </row>
    <row r="30357" spans="2:3" hidden="1" x14ac:dyDescent="0.25">
      <c r="B30357" t="s">
        <v>22688</v>
      </c>
      <c r="C30357">
        <f t="shared" si="474"/>
        <v>1</v>
      </c>
    </row>
    <row r="30358" spans="2:3" hidden="1" x14ac:dyDescent="0.25">
      <c r="B30358" t="s">
        <v>22689</v>
      </c>
      <c r="C30358">
        <f t="shared" si="474"/>
        <v>1</v>
      </c>
    </row>
    <row r="30359" spans="2:3" hidden="1" x14ac:dyDescent="0.25">
      <c r="B30359" t="s">
        <v>22690</v>
      </c>
      <c r="C30359">
        <f t="shared" si="474"/>
        <v>1</v>
      </c>
    </row>
    <row r="30360" spans="2:3" hidden="1" x14ac:dyDescent="0.25">
      <c r="B30360" t="s">
        <v>22691</v>
      </c>
      <c r="C30360">
        <f t="shared" si="474"/>
        <v>1</v>
      </c>
    </row>
    <row r="30361" spans="2:3" hidden="1" x14ac:dyDescent="0.25">
      <c r="B30361" t="s">
        <v>22692</v>
      </c>
      <c r="C30361">
        <f t="shared" si="474"/>
        <v>1</v>
      </c>
    </row>
    <row r="30362" spans="2:3" hidden="1" x14ac:dyDescent="0.25">
      <c r="B30362" t="s">
        <v>22693</v>
      </c>
      <c r="C30362">
        <f t="shared" si="474"/>
        <v>1</v>
      </c>
    </row>
    <row r="30363" spans="2:3" hidden="1" x14ac:dyDescent="0.25">
      <c r="B30363" t="s">
        <v>22694</v>
      </c>
      <c r="C30363">
        <f t="shared" si="474"/>
        <v>1</v>
      </c>
    </row>
    <row r="30364" spans="2:3" hidden="1" x14ac:dyDescent="0.25">
      <c r="B30364" t="s">
        <v>22695</v>
      </c>
      <c r="C30364">
        <f t="shared" si="474"/>
        <v>1</v>
      </c>
    </row>
    <row r="30365" spans="2:3" hidden="1" x14ac:dyDescent="0.25">
      <c r="B30365" t="s">
        <v>22696</v>
      </c>
      <c r="C30365">
        <f t="shared" si="474"/>
        <v>1</v>
      </c>
    </row>
    <row r="30366" spans="2:3" hidden="1" x14ac:dyDescent="0.25">
      <c r="B30366" t="s">
        <v>22697</v>
      </c>
      <c r="C30366">
        <f t="shared" si="474"/>
        <v>1</v>
      </c>
    </row>
    <row r="30367" spans="2:3" hidden="1" x14ac:dyDescent="0.25">
      <c r="B30367" t="s">
        <v>22698</v>
      </c>
      <c r="C30367">
        <f t="shared" si="474"/>
        <v>1</v>
      </c>
    </row>
    <row r="30368" spans="2:3" hidden="1" x14ac:dyDescent="0.25">
      <c r="B30368" t="s">
        <v>22699</v>
      </c>
      <c r="C30368">
        <f t="shared" si="474"/>
        <v>1</v>
      </c>
    </row>
    <row r="30369" spans="2:3" hidden="1" x14ac:dyDescent="0.25">
      <c r="B30369" t="s">
        <v>22700</v>
      </c>
      <c r="C30369">
        <f t="shared" si="474"/>
        <v>1</v>
      </c>
    </row>
    <row r="30370" spans="2:3" hidden="1" x14ac:dyDescent="0.25">
      <c r="B30370" t="s">
        <v>22701</v>
      </c>
      <c r="C30370">
        <f t="shared" si="474"/>
        <v>1</v>
      </c>
    </row>
    <row r="30371" spans="2:3" hidden="1" x14ac:dyDescent="0.25">
      <c r="B30371" t="s">
        <v>22702</v>
      </c>
      <c r="C30371">
        <f t="shared" si="474"/>
        <v>1</v>
      </c>
    </row>
    <row r="30372" spans="2:3" hidden="1" x14ac:dyDescent="0.25">
      <c r="B30372" t="s">
        <v>22703</v>
      </c>
      <c r="C30372">
        <f t="shared" si="474"/>
        <v>1</v>
      </c>
    </row>
    <row r="30373" spans="2:3" hidden="1" x14ac:dyDescent="0.25">
      <c r="B30373" t="s">
        <v>22704</v>
      </c>
      <c r="C30373">
        <f t="shared" si="474"/>
        <v>1</v>
      </c>
    </row>
    <row r="30374" spans="2:3" hidden="1" x14ac:dyDescent="0.25">
      <c r="B30374" t="s">
        <v>22705</v>
      </c>
      <c r="C30374">
        <f t="shared" si="474"/>
        <v>1</v>
      </c>
    </row>
    <row r="30375" spans="2:3" hidden="1" x14ac:dyDescent="0.25">
      <c r="B30375" t="s">
        <v>22706</v>
      </c>
      <c r="C30375">
        <f t="shared" si="474"/>
        <v>1</v>
      </c>
    </row>
    <row r="30376" spans="2:3" hidden="1" x14ac:dyDescent="0.25">
      <c r="B30376" t="s">
        <v>22707</v>
      </c>
      <c r="C30376">
        <f t="shared" si="474"/>
        <v>1</v>
      </c>
    </row>
    <row r="30377" spans="2:3" hidden="1" x14ac:dyDescent="0.25">
      <c r="B30377" t="s">
        <v>22708</v>
      </c>
      <c r="C30377">
        <f t="shared" si="474"/>
        <v>1</v>
      </c>
    </row>
    <row r="30378" spans="2:3" hidden="1" x14ac:dyDescent="0.25">
      <c r="B30378" t="s">
        <v>22709</v>
      </c>
      <c r="C30378">
        <f t="shared" si="474"/>
        <v>1</v>
      </c>
    </row>
    <row r="30379" spans="2:3" hidden="1" x14ac:dyDescent="0.25">
      <c r="B30379" t="s">
        <v>22710</v>
      </c>
      <c r="C30379">
        <f t="shared" si="474"/>
        <v>1</v>
      </c>
    </row>
    <row r="30380" spans="2:3" hidden="1" x14ac:dyDescent="0.25">
      <c r="B30380" t="s">
        <v>22711</v>
      </c>
      <c r="C30380">
        <f t="shared" si="474"/>
        <v>1</v>
      </c>
    </row>
    <row r="30381" spans="2:3" hidden="1" x14ac:dyDescent="0.25">
      <c r="B30381" t="s">
        <v>22712</v>
      </c>
      <c r="C30381">
        <f t="shared" si="474"/>
        <v>1</v>
      </c>
    </row>
    <row r="30382" spans="2:3" hidden="1" x14ac:dyDescent="0.25">
      <c r="B30382" t="s">
        <v>22713</v>
      </c>
      <c r="C30382">
        <f t="shared" si="474"/>
        <v>1</v>
      </c>
    </row>
    <row r="30383" spans="2:3" hidden="1" x14ac:dyDescent="0.25">
      <c r="B30383" t="s">
        <v>22714</v>
      </c>
      <c r="C30383">
        <f t="shared" si="474"/>
        <v>1</v>
      </c>
    </row>
    <row r="30384" spans="2:3" hidden="1" x14ac:dyDescent="0.25">
      <c r="B30384" t="s">
        <v>22715</v>
      </c>
      <c r="C30384">
        <f t="shared" si="474"/>
        <v>1</v>
      </c>
    </row>
    <row r="30385" spans="2:3" hidden="1" x14ac:dyDescent="0.25">
      <c r="B30385" t="s">
        <v>22716</v>
      </c>
      <c r="C30385">
        <f t="shared" si="474"/>
        <v>1</v>
      </c>
    </row>
    <row r="30386" spans="2:3" hidden="1" x14ac:dyDescent="0.25">
      <c r="B30386" t="s">
        <v>22717</v>
      </c>
      <c r="C30386">
        <f t="shared" si="474"/>
        <v>1</v>
      </c>
    </row>
    <row r="30387" spans="2:3" hidden="1" x14ac:dyDescent="0.25">
      <c r="B30387" t="s">
        <v>22718</v>
      </c>
      <c r="C30387">
        <f t="shared" si="474"/>
        <v>1</v>
      </c>
    </row>
    <row r="30388" spans="2:3" hidden="1" x14ac:dyDescent="0.25">
      <c r="B30388" t="s">
        <v>22719</v>
      </c>
      <c r="C30388">
        <f t="shared" si="474"/>
        <v>1</v>
      </c>
    </row>
    <row r="30389" spans="2:3" hidden="1" x14ac:dyDescent="0.25">
      <c r="B30389" t="s">
        <v>22720</v>
      </c>
      <c r="C30389">
        <f t="shared" si="474"/>
        <v>1</v>
      </c>
    </row>
    <row r="30390" spans="2:3" hidden="1" x14ac:dyDescent="0.25">
      <c r="B30390" t="s">
        <v>22721</v>
      </c>
      <c r="C30390">
        <f t="shared" si="474"/>
        <v>1</v>
      </c>
    </row>
    <row r="30391" spans="2:3" hidden="1" x14ac:dyDescent="0.25">
      <c r="B30391" t="s">
        <v>22722</v>
      </c>
      <c r="C30391">
        <f t="shared" si="474"/>
        <v>1</v>
      </c>
    </row>
    <row r="30392" spans="2:3" hidden="1" x14ac:dyDescent="0.25">
      <c r="B30392" t="s">
        <v>22723</v>
      </c>
      <c r="C30392">
        <f t="shared" si="474"/>
        <v>1</v>
      </c>
    </row>
    <row r="30393" spans="2:3" hidden="1" x14ac:dyDescent="0.25">
      <c r="B30393" t="s">
        <v>22724</v>
      </c>
      <c r="C30393">
        <f t="shared" si="474"/>
        <v>1</v>
      </c>
    </row>
    <row r="30394" spans="2:3" hidden="1" x14ac:dyDescent="0.25">
      <c r="B30394" t="s">
        <v>22725</v>
      </c>
      <c r="C30394">
        <f t="shared" si="474"/>
        <v>1</v>
      </c>
    </row>
    <row r="30395" spans="2:3" hidden="1" x14ac:dyDescent="0.25">
      <c r="B30395" t="s">
        <v>22726</v>
      </c>
      <c r="C30395">
        <f t="shared" si="474"/>
        <v>1</v>
      </c>
    </row>
    <row r="30396" spans="2:3" hidden="1" x14ac:dyDescent="0.25">
      <c r="B30396" t="s">
        <v>22727</v>
      </c>
      <c r="C30396">
        <f t="shared" si="474"/>
        <v>1</v>
      </c>
    </row>
    <row r="30397" spans="2:3" hidden="1" x14ac:dyDescent="0.25">
      <c r="B30397" t="s">
        <v>22728</v>
      </c>
      <c r="C30397">
        <f t="shared" si="474"/>
        <v>1</v>
      </c>
    </row>
    <row r="30398" spans="2:3" hidden="1" x14ac:dyDescent="0.25">
      <c r="B30398" t="s">
        <v>22729</v>
      </c>
      <c r="C30398">
        <f t="shared" si="474"/>
        <v>1</v>
      </c>
    </row>
    <row r="30399" spans="2:3" hidden="1" x14ac:dyDescent="0.25">
      <c r="B30399" t="s">
        <v>22730</v>
      </c>
      <c r="C30399">
        <f t="shared" si="474"/>
        <v>1</v>
      </c>
    </row>
    <row r="30400" spans="2:3" hidden="1" x14ac:dyDescent="0.25">
      <c r="B30400" t="s">
        <v>22731</v>
      </c>
      <c r="C30400">
        <f t="shared" si="474"/>
        <v>1</v>
      </c>
    </row>
    <row r="30401" spans="2:3" hidden="1" x14ac:dyDescent="0.25">
      <c r="B30401" t="s">
        <v>22732</v>
      </c>
      <c r="C30401">
        <f t="shared" si="474"/>
        <v>1</v>
      </c>
    </row>
    <row r="30402" spans="2:3" hidden="1" x14ac:dyDescent="0.25">
      <c r="B30402" t="s">
        <v>22733</v>
      </c>
      <c r="C30402">
        <f t="shared" si="474"/>
        <v>1</v>
      </c>
    </row>
    <row r="30403" spans="2:3" hidden="1" x14ac:dyDescent="0.25">
      <c r="B30403" t="s">
        <v>22734</v>
      </c>
      <c r="C30403">
        <f t="shared" si="474"/>
        <v>1</v>
      </c>
    </row>
    <row r="30404" spans="2:3" hidden="1" x14ac:dyDescent="0.25">
      <c r="B30404" t="s">
        <v>22735</v>
      </c>
      <c r="C30404">
        <f t="shared" si="474"/>
        <v>1</v>
      </c>
    </row>
    <row r="30405" spans="2:3" hidden="1" x14ac:dyDescent="0.25">
      <c r="B30405" t="s">
        <v>22736</v>
      </c>
      <c r="C30405">
        <f t="shared" ref="C30405:C30468" si="475">COUNTIF($B$4:$B$64229,B30405)</f>
        <v>1</v>
      </c>
    </row>
    <row r="30406" spans="2:3" hidden="1" x14ac:dyDescent="0.25">
      <c r="B30406" t="s">
        <v>22737</v>
      </c>
      <c r="C30406">
        <f t="shared" si="475"/>
        <v>1</v>
      </c>
    </row>
    <row r="30407" spans="2:3" hidden="1" x14ac:dyDescent="0.25">
      <c r="B30407" t="s">
        <v>22738</v>
      </c>
      <c r="C30407">
        <f t="shared" si="475"/>
        <v>1</v>
      </c>
    </row>
    <row r="30408" spans="2:3" hidden="1" x14ac:dyDescent="0.25">
      <c r="B30408" t="s">
        <v>22739</v>
      </c>
      <c r="C30408">
        <f t="shared" si="475"/>
        <v>1</v>
      </c>
    </row>
    <row r="30409" spans="2:3" hidden="1" x14ac:dyDescent="0.25">
      <c r="B30409" t="s">
        <v>22740</v>
      </c>
      <c r="C30409">
        <f t="shared" si="475"/>
        <v>1</v>
      </c>
    </row>
    <row r="30410" spans="2:3" hidden="1" x14ac:dyDescent="0.25">
      <c r="B30410" t="s">
        <v>22741</v>
      </c>
      <c r="C30410">
        <f t="shared" si="475"/>
        <v>1</v>
      </c>
    </row>
    <row r="30411" spans="2:3" hidden="1" x14ac:dyDescent="0.25">
      <c r="B30411" t="s">
        <v>22742</v>
      </c>
      <c r="C30411">
        <f t="shared" si="475"/>
        <v>1</v>
      </c>
    </row>
    <row r="30412" spans="2:3" hidden="1" x14ac:dyDescent="0.25">
      <c r="B30412" t="s">
        <v>22743</v>
      </c>
      <c r="C30412">
        <f t="shared" si="475"/>
        <v>1</v>
      </c>
    </row>
    <row r="30413" spans="2:3" hidden="1" x14ac:dyDescent="0.25">
      <c r="B30413" t="s">
        <v>22744</v>
      </c>
      <c r="C30413">
        <f t="shared" si="475"/>
        <v>1</v>
      </c>
    </row>
    <row r="30414" spans="2:3" hidden="1" x14ac:dyDescent="0.25">
      <c r="B30414" t="s">
        <v>22745</v>
      </c>
      <c r="C30414">
        <f t="shared" si="475"/>
        <v>1</v>
      </c>
    </row>
    <row r="30415" spans="2:3" hidden="1" x14ac:dyDescent="0.25">
      <c r="B30415" t="s">
        <v>22746</v>
      </c>
      <c r="C30415">
        <f t="shared" si="475"/>
        <v>1</v>
      </c>
    </row>
    <row r="30416" spans="2:3" hidden="1" x14ac:dyDescent="0.25">
      <c r="B30416" t="s">
        <v>22747</v>
      </c>
      <c r="C30416">
        <f t="shared" si="475"/>
        <v>1</v>
      </c>
    </row>
    <row r="30417" spans="2:3" hidden="1" x14ac:dyDescent="0.25">
      <c r="B30417" t="s">
        <v>22748</v>
      </c>
      <c r="C30417">
        <f t="shared" si="475"/>
        <v>1</v>
      </c>
    </row>
    <row r="30418" spans="2:3" hidden="1" x14ac:dyDescent="0.25">
      <c r="B30418" t="s">
        <v>22749</v>
      </c>
      <c r="C30418">
        <f t="shared" si="475"/>
        <v>1</v>
      </c>
    </row>
    <row r="30419" spans="2:3" hidden="1" x14ac:dyDescent="0.25">
      <c r="B30419" t="s">
        <v>22750</v>
      </c>
      <c r="C30419">
        <f t="shared" si="475"/>
        <v>1</v>
      </c>
    </row>
    <row r="30420" spans="2:3" hidden="1" x14ac:dyDescent="0.25">
      <c r="B30420" t="s">
        <v>22751</v>
      </c>
      <c r="C30420">
        <f t="shared" si="475"/>
        <v>1</v>
      </c>
    </row>
    <row r="30421" spans="2:3" hidden="1" x14ac:dyDescent="0.25">
      <c r="B30421" t="s">
        <v>22752</v>
      </c>
      <c r="C30421">
        <f t="shared" si="475"/>
        <v>1</v>
      </c>
    </row>
    <row r="30422" spans="2:3" hidden="1" x14ac:dyDescent="0.25">
      <c r="B30422" t="s">
        <v>22753</v>
      </c>
      <c r="C30422">
        <f t="shared" si="475"/>
        <v>1</v>
      </c>
    </row>
    <row r="30423" spans="2:3" hidden="1" x14ac:dyDescent="0.25">
      <c r="B30423" t="s">
        <v>22754</v>
      </c>
      <c r="C30423">
        <f t="shared" si="475"/>
        <v>1</v>
      </c>
    </row>
    <row r="30424" spans="2:3" hidden="1" x14ac:dyDescent="0.25">
      <c r="B30424" t="s">
        <v>22755</v>
      </c>
      <c r="C30424">
        <f t="shared" si="475"/>
        <v>1</v>
      </c>
    </row>
    <row r="30425" spans="2:3" hidden="1" x14ac:dyDescent="0.25">
      <c r="B30425" t="s">
        <v>22756</v>
      </c>
      <c r="C30425">
        <f t="shared" si="475"/>
        <v>1</v>
      </c>
    </row>
    <row r="30426" spans="2:3" hidden="1" x14ac:dyDescent="0.25">
      <c r="B30426" t="s">
        <v>22757</v>
      </c>
      <c r="C30426">
        <f t="shared" si="475"/>
        <v>1</v>
      </c>
    </row>
    <row r="30427" spans="2:3" hidden="1" x14ac:dyDescent="0.25">
      <c r="B30427" t="s">
        <v>22758</v>
      </c>
      <c r="C30427">
        <f t="shared" si="475"/>
        <v>1</v>
      </c>
    </row>
    <row r="30428" spans="2:3" hidden="1" x14ac:dyDescent="0.25">
      <c r="B30428" t="s">
        <v>22759</v>
      </c>
      <c r="C30428">
        <f t="shared" si="475"/>
        <v>1</v>
      </c>
    </row>
    <row r="30429" spans="2:3" hidden="1" x14ac:dyDescent="0.25">
      <c r="B30429" t="s">
        <v>22760</v>
      </c>
      <c r="C30429">
        <f t="shared" si="475"/>
        <v>1</v>
      </c>
    </row>
    <row r="30430" spans="2:3" hidden="1" x14ac:dyDescent="0.25">
      <c r="B30430" t="s">
        <v>22761</v>
      </c>
      <c r="C30430">
        <f t="shared" si="475"/>
        <v>1</v>
      </c>
    </row>
    <row r="30431" spans="2:3" hidden="1" x14ac:dyDescent="0.25">
      <c r="B30431" t="s">
        <v>22762</v>
      </c>
      <c r="C30431">
        <f t="shared" si="475"/>
        <v>1</v>
      </c>
    </row>
    <row r="30432" spans="2:3" hidden="1" x14ac:dyDescent="0.25">
      <c r="B30432" t="s">
        <v>22763</v>
      </c>
      <c r="C30432">
        <f t="shared" si="475"/>
        <v>1</v>
      </c>
    </row>
    <row r="30433" spans="2:3" hidden="1" x14ac:dyDescent="0.25">
      <c r="B30433" t="s">
        <v>22764</v>
      </c>
      <c r="C30433">
        <f t="shared" si="475"/>
        <v>1</v>
      </c>
    </row>
    <row r="30434" spans="2:3" hidden="1" x14ac:dyDescent="0.25">
      <c r="B30434" t="s">
        <v>51530</v>
      </c>
      <c r="C30434">
        <f t="shared" si="475"/>
        <v>1</v>
      </c>
    </row>
    <row r="30435" spans="2:3" hidden="1" x14ac:dyDescent="0.25">
      <c r="B30435" t="s">
        <v>51531</v>
      </c>
      <c r="C30435">
        <f t="shared" si="475"/>
        <v>1</v>
      </c>
    </row>
    <row r="30436" spans="2:3" hidden="1" x14ac:dyDescent="0.25">
      <c r="B30436" t="s">
        <v>22765</v>
      </c>
      <c r="C30436">
        <f t="shared" si="475"/>
        <v>1</v>
      </c>
    </row>
    <row r="30437" spans="2:3" hidden="1" x14ac:dyDescent="0.25">
      <c r="B30437" t="s">
        <v>22766</v>
      </c>
      <c r="C30437">
        <f t="shared" si="475"/>
        <v>1</v>
      </c>
    </row>
    <row r="30438" spans="2:3" hidden="1" x14ac:dyDescent="0.25">
      <c r="B30438" t="s">
        <v>22767</v>
      </c>
      <c r="C30438">
        <f t="shared" si="475"/>
        <v>1</v>
      </c>
    </row>
    <row r="30439" spans="2:3" hidden="1" x14ac:dyDescent="0.25">
      <c r="B30439" t="s">
        <v>22768</v>
      </c>
      <c r="C30439">
        <f t="shared" si="475"/>
        <v>1</v>
      </c>
    </row>
    <row r="30440" spans="2:3" hidden="1" x14ac:dyDescent="0.25">
      <c r="B30440" t="s">
        <v>22769</v>
      </c>
      <c r="C30440">
        <f t="shared" si="475"/>
        <v>1</v>
      </c>
    </row>
    <row r="30441" spans="2:3" hidden="1" x14ac:dyDescent="0.25">
      <c r="B30441" t="s">
        <v>22770</v>
      </c>
      <c r="C30441">
        <f t="shared" si="475"/>
        <v>1</v>
      </c>
    </row>
    <row r="30442" spans="2:3" hidden="1" x14ac:dyDescent="0.25">
      <c r="B30442" t="s">
        <v>22771</v>
      </c>
      <c r="C30442">
        <f t="shared" si="475"/>
        <v>1</v>
      </c>
    </row>
    <row r="30443" spans="2:3" hidden="1" x14ac:dyDescent="0.25">
      <c r="B30443" t="s">
        <v>22772</v>
      </c>
      <c r="C30443">
        <f t="shared" si="475"/>
        <v>1</v>
      </c>
    </row>
    <row r="30444" spans="2:3" hidden="1" x14ac:dyDescent="0.25">
      <c r="B30444" t="s">
        <v>22773</v>
      </c>
      <c r="C30444">
        <f t="shared" si="475"/>
        <v>1</v>
      </c>
    </row>
    <row r="30445" spans="2:3" hidden="1" x14ac:dyDescent="0.25">
      <c r="B30445" t="s">
        <v>22774</v>
      </c>
      <c r="C30445">
        <f t="shared" si="475"/>
        <v>1</v>
      </c>
    </row>
    <row r="30446" spans="2:3" hidden="1" x14ac:dyDescent="0.25">
      <c r="B30446" t="s">
        <v>22775</v>
      </c>
      <c r="C30446">
        <f t="shared" si="475"/>
        <v>1</v>
      </c>
    </row>
    <row r="30447" spans="2:3" hidden="1" x14ac:dyDescent="0.25">
      <c r="B30447" t="s">
        <v>22776</v>
      </c>
      <c r="C30447">
        <f t="shared" si="475"/>
        <v>1</v>
      </c>
    </row>
    <row r="30448" spans="2:3" hidden="1" x14ac:dyDescent="0.25">
      <c r="B30448" t="s">
        <v>22777</v>
      </c>
      <c r="C30448">
        <f t="shared" si="475"/>
        <v>1</v>
      </c>
    </row>
    <row r="30449" spans="2:3" hidden="1" x14ac:dyDescent="0.25">
      <c r="B30449" t="s">
        <v>22778</v>
      </c>
      <c r="C30449">
        <f t="shared" si="475"/>
        <v>1</v>
      </c>
    </row>
    <row r="30450" spans="2:3" hidden="1" x14ac:dyDescent="0.25">
      <c r="B30450" t="s">
        <v>22779</v>
      </c>
      <c r="C30450">
        <f t="shared" si="475"/>
        <v>1</v>
      </c>
    </row>
    <row r="30451" spans="2:3" hidden="1" x14ac:dyDescent="0.25">
      <c r="B30451" t="s">
        <v>51532</v>
      </c>
      <c r="C30451">
        <f t="shared" si="475"/>
        <v>1</v>
      </c>
    </row>
    <row r="30452" spans="2:3" hidden="1" x14ac:dyDescent="0.25">
      <c r="B30452" t="s">
        <v>22780</v>
      </c>
      <c r="C30452">
        <f t="shared" si="475"/>
        <v>1</v>
      </c>
    </row>
    <row r="30453" spans="2:3" hidden="1" x14ac:dyDescent="0.25">
      <c r="B30453" t="s">
        <v>22781</v>
      </c>
      <c r="C30453">
        <f t="shared" si="475"/>
        <v>1</v>
      </c>
    </row>
    <row r="30454" spans="2:3" hidden="1" x14ac:dyDescent="0.25">
      <c r="B30454" t="s">
        <v>51533</v>
      </c>
      <c r="C30454">
        <f t="shared" si="475"/>
        <v>1</v>
      </c>
    </row>
    <row r="30455" spans="2:3" hidden="1" x14ac:dyDescent="0.25">
      <c r="B30455" t="s">
        <v>51534</v>
      </c>
      <c r="C30455">
        <f t="shared" si="475"/>
        <v>1</v>
      </c>
    </row>
    <row r="30456" spans="2:3" hidden="1" x14ac:dyDescent="0.25">
      <c r="B30456" t="s">
        <v>51535</v>
      </c>
      <c r="C30456">
        <f t="shared" si="475"/>
        <v>1</v>
      </c>
    </row>
    <row r="30457" spans="2:3" hidden="1" x14ac:dyDescent="0.25">
      <c r="B30457" t="s">
        <v>22782</v>
      </c>
      <c r="C30457">
        <f t="shared" si="475"/>
        <v>1</v>
      </c>
    </row>
    <row r="30458" spans="2:3" hidden="1" x14ac:dyDescent="0.25">
      <c r="B30458" t="s">
        <v>22783</v>
      </c>
      <c r="C30458">
        <f t="shared" si="475"/>
        <v>1</v>
      </c>
    </row>
    <row r="30459" spans="2:3" hidden="1" x14ac:dyDescent="0.25">
      <c r="B30459" t="s">
        <v>22784</v>
      </c>
      <c r="C30459">
        <f t="shared" si="475"/>
        <v>1</v>
      </c>
    </row>
    <row r="30460" spans="2:3" hidden="1" x14ac:dyDescent="0.25">
      <c r="B30460" t="s">
        <v>22785</v>
      </c>
      <c r="C30460">
        <f t="shared" si="475"/>
        <v>1</v>
      </c>
    </row>
    <row r="30461" spans="2:3" hidden="1" x14ac:dyDescent="0.25">
      <c r="B30461" t="s">
        <v>22786</v>
      </c>
      <c r="C30461">
        <f t="shared" si="475"/>
        <v>1</v>
      </c>
    </row>
    <row r="30462" spans="2:3" hidden="1" x14ac:dyDescent="0.25">
      <c r="B30462" t="s">
        <v>22787</v>
      </c>
      <c r="C30462">
        <f t="shared" si="475"/>
        <v>1</v>
      </c>
    </row>
    <row r="30463" spans="2:3" hidden="1" x14ac:dyDescent="0.25">
      <c r="B30463" t="s">
        <v>22788</v>
      </c>
      <c r="C30463">
        <f t="shared" si="475"/>
        <v>1</v>
      </c>
    </row>
    <row r="30464" spans="2:3" hidden="1" x14ac:dyDescent="0.25">
      <c r="B30464" t="s">
        <v>22789</v>
      </c>
      <c r="C30464">
        <f t="shared" si="475"/>
        <v>1</v>
      </c>
    </row>
    <row r="30465" spans="2:3" hidden="1" x14ac:dyDescent="0.25">
      <c r="B30465" t="s">
        <v>22790</v>
      </c>
      <c r="C30465">
        <f t="shared" si="475"/>
        <v>1</v>
      </c>
    </row>
    <row r="30466" spans="2:3" hidden="1" x14ac:dyDescent="0.25">
      <c r="B30466" t="s">
        <v>22791</v>
      </c>
      <c r="C30466">
        <f t="shared" si="475"/>
        <v>1</v>
      </c>
    </row>
    <row r="30467" spans="2:3" hidden="1" x14ac:dyDescent="0.25">
      <c r="B30467" t="s">
        <v>51536</v>
      </c>
      <c r="C30467">
        <f t="shared" si="475"/>
        <v>1</v>
      </c>
    </row>
    <row r="30468" spans="2:3" hidden="1" x14ac:dyDescent="0.25">
      <c r="B30468" t="s">
        <v>22792</v>
      </c>
      <c r="C30468">
        <f t="shared" si="475"/>
        <v>1</v>
      </c>
    </row>
    <row r="30469" spans="2:3" hidden="1" x14ac:dyDescent="0.25">
      <c r="B30469" t="s">
        <v>22793</v>
      </c>
      <c r="C30469">
        <f t="shared" ref="C30469:C30532" si="476">COUNTIF($B$4:$B$64229,B30469)</f>
        <v>1</v>
      </c>
    </row>
    <row r="30470" spans="2:3" hidden="1" x14ac:dyDescent="0.25">
      <c r="B30470" t="s">
        <v>22794</v>
      </c>
      <c r="C30470">
        <f t="shared" si="476"/>
        <v>1</v>
      </c>
    </row>
    <row r="30471" spans="2:3" hidden="1" x14ac:dyDescent="0.25">
      <c r="B30471" t="s">
        <v>22795</v>
      </c>
      <c r="C30471">
        <f t="shared" si="476"/>
        <v>1</v>
      </c>
    </row>
    <row r="30472" spans="2:3" hidden="1" x14ac:dyDescent="0.25">
      <c r="B30472" t="s">
        <v>22796</v>
      </c>
      <c r="C30472">
        <f t="shared" si="476"/>
        <v>1</v>
      </c>
    </row>
    <row r="30473" spans="2:3" hidden="1" x14ac:dyDescent="0.25">
      <c r="B30473" t="s">
        <v>22797</v>
      </c>
      <c r="C30473">
        <f t="shared" si="476"/>
        <v>1</v>
      </c>
    </row>
    <row r="30474" spans="2:3" hidden="1" x14ac:dyDescent="0.25">
      <c r="B30474" t="s">
        <v>22798</v>
      </c>
      <c r="C30474">
        <f t="shared" si="476"/>
        <v>1</v>
      </c>
    </row>
    <row r="30475" spans="2:3" hidden="1" x14ac:dyDescent="0.25">
      <c r="B30475" t="s">
        <v>22799</v>
      </c>
      <c r="C30475">
        <f t="shared" si="476"/>
        <v>1</v>
      </c>
    </row>
    <row r="30476" spans="2:3" hidden="1" x14ac:dyDescent="0.25">
      <c r="B30476" t="s">
        <v>22800</v>
      </c>
      <c r="C30476">
        <f t="shared" si="476"/>
        <v>1</v>
      </c>
    </row>
    <row r="30477" spans="2:3" hidden="1" x14ac:dyDescent="0.25">
      <c r="B30477" t="s">
        <v>22801</v>
      </c>
      <c r="C30477">
        <f t="shared" si="476"/>
        <v>1</v>
      </c>
    </row>
    <row r="30478" spans="2:3" hidden="1" x14ac:dyDescent="0.25">
      <c r="B30478" t="s">
        <v>22802</v>
      </c>
      <c r="C30478">
        <f t="shared" si="476"/>
        <v>1</v>
      </c>
    </row>
    <row r="30479" spans="2:3" hidden="1" x14ac:dyDescent="0.25">
      <c r="B30479" t="s">
        <v>22803</v>
      </c>
      <c r="C30479">
        <f t="shared" si="476"/>
        <v>1</v>
      </c>
    </row>
    <row r="30480" spans="2:3" hidden="1" x14ac:dyDescent="0.25">
      <c r="B30480" t="s">
        <v>22804</v>
      </c>
      <c r="C30480">
        <f t="shared" si="476"/>
        <v>1</v>
      </c>
    </row>
    <row r="30481" spans="2:3" hidden="1" x14ac:dyDescent="0.25">
      <c r="B30481" t="s">
        <v>51537</v>
      </c>
      <c r="C30481">
        <f t="shared" si="476"/>
        <v>1</v>
      </c>
    </row>
    <row r="30482" spans="2:3" hidden="1" x14ac:dyDescent="0.25">
      <c r="B30482" t="s">
        <v>51538</v>
      </c>
      <c r="C30482">
        <f t="shared" si="476"/>
        <v>1</v>
      </c>
    </row>
    <row r="30483" spans="2:3" hidden="1" x14ac:dyDescent="0.25">
      <c r="B30483" t="s">
        <v>51539</v>
      </c>
      <c r="C30483">
        <f t="shared" si="476"/>
        <v>1</v>
      </c>
    </row>
    <row r="30484" spans="2:3" hidden="1" x14ac:dyDescent="0.25">
      <c r="B30484" t="s">
        <v>51540</v>
      </c>
      <c r="C30484">
        <f t="shared" si="476"/>
        <v>1</v>
      </c>
    </row>
    <row r="30485" spans="2:3" hidden="1" x14ac:dyDescent="0.25">
      <c r="B30485" t="s">
        <v>51541</v>
      </c>
      <c r="C30485">
        <f t="shared" si="476"/>
        <v>1</v>
      </c>
    </row>
    <row r="30486" spans="2:3" hidden="1" x14ac:dyDescent="0.25">
      <c r="B30486" t="s">
        <v>51542</v>
      </c>
      <c r="C30486">
        <f t="shared" si="476"/>
        <v>1</v>
      </c>
    </row>
    <row r="30487" spans="2:3" hidden="1" x14ac:dyDescent="0.25">
      <c r="B30487" t="s">
        <v>51543</v>
      </c>
      <c r="C30487">
        <f t="shared" si="476"/>
        <v>1</v>
      </c>
    </row>
    <row r="30488" spans="2:3" hidden="1" x14ac:dyDescent="0.25">
      <c r="B30488" t="s">
        <v>51544</v>
      </c>
      <c r="C30488">
        <f t="shared" si="476"/>
        <v>1</v>
      </c>
    </row>
    <row r="30489" spans="2:3" hidden="1" x14ac:dyDescent="0.25">
      <c r="B30489" t="s">
        <v>51545</v>
      </c>
      <c r="C30489">
        <f t="shared" si="476"/>
        <v>1</v>
      </c>
    </row>
    <row r="30490" spans="2:3" hidden="1" x14ac:dyDescent="0.25">
      <c r="B30490" t="s">
        <v>51546</v>
      </c>
      <c r="C30490">
        <f t="shared" si="476"/>
        <v>1</v>
      </c>
    </row>
    <row r="30491" spans="2:3" hidden="1" x14ac:dyDescent="0.25">
      <c r="B30491" t="s">
        <v>51547</v>
      </c>
      <c r="C30491">
        <f t="shared" si="476"/>
        <v>1</v>
      </c>
    </row>
    <row r="30492" spans="2:3" hidden="1" x14ac:dyDescent="0.25">
      <c r="B30492" t="s">
        <v>51548</v>
      </c>
      <c r="C30492">
        <f t="shared" si="476"/>
        <v>1</v>
      </c>
    </row>
    <row r="30493" spans="2:3" hidden="1" x14ac:dyDescent="0.25">
      <c r="B30493" t="s">
        <v>51549</v>
      </c>
      <c r="C30493">
        <f t="shared" si="476"/>
        <v>1</v>
      </c>
    </row>
    <row r="30494" spans="2:3" hidden="1" x14ac:dyDescent="0.25">
      <c r="B30494" t="s">
        <v>51550</v>
      </c>
      <c r="C30494">
        <f t="shared" si="476"/>
        <v>1</v>
      </c>
    </row>
    <row r="30495" spans="2:3" hidden="1" x14ac:dyDescent="0.25">
      <c r="B30495" t="s">
        <v>51551</v>
      </c>
      <c r="C30495">
        <f t="shared" si="476"/>
        <v>1</v>
      </c>
    </row>
    <row r="30496" spans="2:3" hidden="1" x14ac:dyDescent="0.25">
      <c r="B30496" t="s">
        <v>51552</v>
      </c>
      <c r="C30496">
        <f t="shared" si="476"/>
        <v>1</v>
      </c>
    </row>
    <row r="30497" spans="2:3" hidden="1" x14ac:dyDescent="0.25">
      <c r="B30497" t="s">
        <v>51553</v>
      </c>
      <c r="C30497">
        <f t="shared" si="476"/>
        <v>1</v>
      </c>
    </row>
    <row r="30498" spans="2:3" hidden="1" x14ac:dyDescent="0.25">
      <c r="B30498" t="s">
        <v>51554</v>
      </c>
      <c r="C30498">
        <f t="shared" si="476"/>
        <v>1</v>
      </c>
    </row>
    <row r="30499" spans="2:3" hidden="1" x14ac:dyDescent="0.25">
      <c r="B30499" t="s">
        <v>51555</v>
      </c>
      <c r="C30499">
        <f t="shared" si="476"/>
        <v>1</v>
      </c>
    </row>
    <row r="30500" spans="2:3" hidden="1" x14ac:dyDescent="0.25">
      <c r="B30500" t="s">
        <v>51556</v>
      </c>
      <c r="C30500">
        <f t="shared" si="476"/>
        <v>1</v>
      </c>
    </row>
    <row r="30501" spans="2:3" hidden="1" x14ac:dyDescent="0.25">
      <c r="B30501" t="s">
        <v>51557</v>
      </c>
      <c r="C30501">
        <f t="shared" si="476"/>
        <v>1</v>
      </c>
    </row>
    <row r="30502" spans="2:3" hidden="1" x14ac:dyDescent="0.25">
      <c r="B30502" t="s">
        <v>51558</v>
      </c>
      <c r="C30502">
        <f t="shared" si="476"/>
        <v>1</v>
      </c>
    </row>
    <row r="30503" spans="2:3" hidden="1" x14ac:dyDescent="0.25">
      <c r="B30503" t="s">
        <v>51559</v>
      </c>
      <c r="C30503">
        <f t="shared" si="476"/>
        <v>1</v>
      </c>
    </row>
    <row r="30504" spans="2:3" hidden="1" x14ac:dyDescent="0.25">
      <c r="B30504" t="s">
        <v>22805</v>
      </c>
      <c r="C30504">
        <f t="shared" si="476"/>
        <v>1</v>
      </c>
    </row>
    <row r="30505" spans="2:3" hidden="1" x14ac:dyDescent="0.25">
      <c r="B30505" t="s">
        <v>51560</v>
      </c>
      <c r="C30505">
        <f t="shared" si="476"/>
        <v>1</v>
      </c>
    </row>
    <row r="30506" spans="2:3" hidden="1" x14ac:dyDescent="0.25">
      <c r="B30506" t="s">
        <v>51561</v>
      </c>
      <c r="C30506">
        <f t="shared" si="476"/>
        <v>1</v>
      </c>
    </row>
    <row r="30507" spans="2:3" hidden="1" x14ac:dyDescent="0.25">
      <c r="B30507" t="s">
        <v>51562</v>
      </c>
      <c r="C30507">
        <f t="shared" si="476"/>
        <v>1</v>
      </c>
    </row>
    <row r="30508" spans="2:3" hidden="1" x14ac:dyDescent="0.25">
      <c r="B30508" t="s">
        <v>51563</v>
      </c>
      <c r="C30508">
        <f t="shared" si="476"/>
        <v>1</v>
      </c>
    </row>
    <row r="30509" spans="2:3" hidden="1" x14ac:dyDescent="0.25">
      <c r="B30509" t="s">
        <v>51564</v>
      </c>
      <c r="C30509">
        <f t="shared" si="476"/>
        <v>1</v>
      </c>
    </row>
    <row r="30510" spans="2:3" hidden="1" x14ac:dyDescent="0.25">
      <c r="B30510" t="s">
        <v>22806</v>
      </c>
      <c r="C30510">
        <f t="shared" si="476"/>
        <v>1</v>
      </c>
    </row>
    <row r="30511" spans="2:3" hidden="1" x14ac:dyDescent="0.25">
      <c r="B30511" t="s">
        <v>22807</v>
      </c>
      <c r="C30511">
        <f t="shared" si="476"/>
        <v>1</v>
      </c>
    </row>
    <row r="30512" spans="2:3" hidden="1" x14ac:dyDescent="0.25">
      <c r="B30512" t="s">
        <v>22808</v>
      </c>
      <c r="C30512">
        <f t="shared" si="476"/>
        <v>1</v>
      </c>
    </row>
    <row r="30513" spans="2:3" hidden="1" x14ac:dyDescent="0.25">
      <c r="B30513" t="s">
        <v>22809</v>
      </c>
      <c r="C30513">
        <f t="shared" si="476"/>
        <v>1</v>
      </c>
    </row>
    <row r="30514" spans="2:3" hidden="1" x14ac:dyDescent="0.25">
      <c r="B30514" t="s">
        <v>22810</v>
      </c>
      <c r="C30514">
        <f t="shared" si="476"/>
        <v>1</v>
      </c>
    </row>
    <row r="30515" spans="2:3" hidden="1" x14ac:dyDescent="0.25">
      <c r="B30515" t="s">
        <v>22811</v>
      </c>
      <c r="C30515">
        <f t="shared" si="476"/>
        <v>1</v>
      </c>
    </row>
    <row r="30516" spans="2:3" hidden="1" x14ac:dyDescent="0.25">
      <c r="B30516" t="s">
        <v>22812</v>
      </c>
      <c r="C30516">
        <f t="shared" si="476"/>
        <v>1</v>
      </c>
    </row>
    <row r="30517" spans="2:3" hidden="1" x14ac:dyDescent="0.25">
      <c r="B30517" t="s">
        <v>22813</v>
      </c>
      <c r="C30517">
        <f t="shared" si="476"/>
        <v>1</v>
      </c>
    </row>
    <row r="30518" spans="2:3" hidden="1" x14ac:dyDescent="0.25">
      <c r="B30518" t="s">
        <v>22814</v>
      </c>
      <c r="C30518">
        <f t="shared" si="476"/>
        <v>1</v>
      </c>
    </row>
    <row r="30519" spans="2:3" hidden="1" x14ac:dyDescent="0.25">
      <c r="B30519" t="s">
        <v>22815</v>
      </c>
      <c r="C30519">
        <f t="shared" si="476"/>
        <v>1</v>
      </c>
    </row>
    <row r="30520" spans="2:3" hidden="1" x14ac:dyDescent="0.25">
      <c r="B30520" t="s">
        <v>22816</v>
      </c>
      <c r="C30520">
        <f t="shared" si="476"/>
        <v>1</v>
      </c>
    </row>
    <row r="30521" spans="2:3" hidden="1" x14ac:dyDescent="0.25">
      <c r="B30521" t="s">
        <v>22817</v>
      </c>
      <c r="C30521">
        <f t="shared" si="476"/>
        <v>1</v>
      </c>
    </row>
    <row r="30522" spans="2:3" hidden="1" x14ac:dyDescent="0.25">
      <c r="B30522" t="s">
        <v>22818</v>
      </c>
      <c r="C30522">
        <f t="shared" si="476"/>
        <v>1</v>
      </c>
    </row>
    <row r="30523" spans="2:3" hidden="1" x14ac:dyDescent="0.25">
      <c r="B30523" t="s">
        <v>22819</v>
      </c>
      <c r="C30523">
        <f t="shared" si="476"/>
        <v>1</v>
      </c>
    </row>
    <row r="30524" spans="2:3" hidden="1" x14ac:dyDescent="0.25">
      <c r="B30524" t="s">
        <v>22820</v>
      </c>
      <c r="C30524">
        <f t="shared" si="476"/>
        <v>1</v>
      </c>
    </row>
    <row r="30525" spans="2:3" hidden="1" x14ac:dyDescent="0.25">
      <c r="B30525" t="s">
        <v>22821</v>
      </c>
      <c r="C30525">
        <f t="shared" si="476"/>
        <v>1</v>
      </c>
    </row>
    <row r="30526" spans="2:3" hidden="1" x14ac:dyDescent="0.25">
      <c r="B30526" t="s">
        <v>22822</v>
      </c>
      <c r="C30526">
        <f t="shared" si="476"/>
        <v>1</v>
      </c>
    </row>
    <row r="30527" spans="2:3" hidden="1" x14ac:dyDescent="0.25">
      <c r="B30527" t="s">
        <v>22823</v>
      </c>
      <c r="C30527">
        <f t="shared" si="476"/>
        <v>1</v>
      </c>
    </row>
    <row r="30528" spans="2:3" hidden="1" x14ac:dyDescent="0.25">
      <c r="B30528" t="s">
        <v>22824</v>
      </c>
      <c r="C30528">
        <f t="shared" si="476"/>
        <v>1</v>
      </c>
    </row>
    <row r="30529" spans="2:3" hidden="1" x14ac:dyDescent="0.25">
      <c r="B30529" t="s">
        <v>22825</v>
      </c>
      <c r="C30529">
        <f t="shared" si="476"/>
        <v>1</v>
      </c>
    </row>
    <row r="30530" spans="2:3" hidden="1" x14ac:dyDescent="0.25">
      <c r="B30530" t="s">
        <v>22826</v>
      </c>
      <c r="C30530">
        <f t="shared" si="476"/>
        <v>1</v>
      </c>
    </row>
    <row r="30531" spans="2:3" hidden="1" x14ac:dyDescent="0.25">
      <c r="B30531" t="s">
        <v>22827</v>
      </c>
      <c r="C30531">
        <f t="shared" si="476"/>
        <v>1</v>
      </c>
    </row>
    <row r="30532" spans="2:3" hidden="1" x14ac:dyDescent="0.25">
      <c r="B30532" t="s">
        <v>22828</v>
      </c>
      <c r="C30532">
        <f t="shared" si="476"/>
        <v>1</v>
      </c>
    </row>
    <row r="30533" spans="2:3" hidden="1" x14ac:dyDescent="0.25">
      <c r="B30533" t="s">
        <v>22829</v>
      </c>
      <c r="C30533">
        <f t="shared" ref="C30533:C30596" si="477">COUNTIF($B$4:$B$64229,B30533)</f>
        <v>1</v>
      </c>
    </row>
    <row r="30534" spans="2:3" hidden="1" x14ac:dyDescent="0.25">
      <c r="B30534" t="s">
        <v>22830</v>
      </c>
      <c r="C30534">
        <f t="shared" si="477"/>
        <v>1</v>
      </c>
    </row>
    <row r="30535" spans="2:3" hidden="1" x14ac:dyDescent="0.25">
      <c r="B30535" t="s">
        <v>22831</v>
      </c>
      <c r="C30535">
        <f t="shared" si="477"/>
        <v>1</v>
      </c>
    </row>
    <row r="30536" spans="2:3" hidden="1" x14ac:dyDescent="0.25">
      <c r="B30536" t="s">
        <v>22832</v>
      </c>
      <c r="C30536">
        <f t="shared" si="477"/>
        <v>1</v>
      </c>
    </row>
    <row r="30537" spans="2:3" hidden="1" x14ac:dyDescent="0.25">
      <c r="B30537" t="s">
        <v>22833</v>
      </c>
      <c r="C30537">
        <f t="shared" si="477"/>
        <v>1</v>
      </c>
    </row>
    <row r="30538" spans="2:3" hidden="1" x14ac:dyDescent="0.25">
      <c r="B30538" t="s">
        <v>22834</v>
      </c>
      <c r="C30538">
        <f t="shared" si="477"/>
        <v>1</v>
      </c>
    </row>
    <row r="30539" spans="2:3" hidden="1" x14ac:dyDescent="0.25">
      <c r="B30539" t="s">
        <v>22835</v>
      </c>
      <c r="C30539">
        <f t="shared" si="477"/>
        <v>1</v>
      </c>
    </row>
    <row r="30540" spans="2:3" hidden="1" x14ac:dyDescent="0.25">
      <c r="B30540" t="s">
        <v>22836</v>
      </c>
      <c r="C30540">
        <f t="shared" si="477"/>
        <v>1</v>
      </c>
    </row>
    <row r="30541" spans="2:3" hidden="1" x14ac:dyDescent="0.25">
      <c r="B30541" t="s">
        <v>22837</v>
      </c>
      <c r="C30541">
        <f t="shared" si="477"/>
        <v>1</v>
      </c>
    </row>
    <row r="30542" spans="2:3" hidden="1" x14ac:dyDescent="0.25">
      <c r="B30542" t="s">
        <v>22838</v>
      </c>
      <c r="C30542">
        <f t="shared" si="477"/>
        <v>1</v>
      </c>
    </row>
    <row r="30543" spans="2:3" hidden="1" x14ac:dyDescent="0.25">
      <c r="B30543" t="s">
        <v>22839</v>
      </c>
      <c r="C30543">
        <f t="shared" si="477"/>
        <v>1</v>
      </c>
    </row>
    <row r="30544" spans="2:3" hidden="1" x14ac:dyDescent="0.25">
      <c r="B30544" t="s">
        <v>22840</v>
      </c>
      <c r="C30544">
        <f t="shared" si="477"/>
        <v>1</v>
      </c>
    </row>
    <row r="30545" spans="2:3" hidden="1" x14ac:dyDescent="0.25">
      <c r="B30545" t="s">
        <v>22841</v>
      </c>
      <c r="C30545">
        <f t="shared" si="477"/>
        <v>1</v>
      </c>
    </row>
    <row r="30546" spans="2:3" hidden="1" x14ac:dyDescent="0.25">
      <c r="B30546" t="s">
        <v>22842</v>
      </c>
      <c r="C30546">
        <f t="shared" si="477"/>
        <v>1</v>
      </c>
    </row>
    <row r="30547" spans="2:3" hidden="1" x14ac:dyDescent="0.25">
      <c r="B30547" t="s">
        <v>22843</v>
      </c>
      <c r="C30547">
        <f t="shared" si="477"/>
        <v>1</v>
      </c>
    </row>
    <row r="30548" spans="2:3" hidden="1" x14ac:dyDescent="0.25">
      <c r="B30548" t="s">
        <v>22844</v>
      </c>
      <c r="C30548">
        <f t="shared" si="477"/>
        <v>1</v>
      </c>
    </row>
    <row r="30549" spans="2:3" hidden="1" x14ac:dyDescent="0.25">
      <c r="B30549" t="s">
        <v>22845</v>
      </c>
      <c r="C30549">
        <f t="shared" si="477"/>
        <v>1</v>
      </c>
    </row>
    <row r="30550" spans="2:3" hidden="1" x14ac:dyDescent="0.25">
      <c r="B30550" t="s">
        <v>22846</v>
      </c>
      <c r="C30550">
        <f t="shared" si="477"/>
        <v>1</v>
      </c>
    </row>
    <row r="30551" spans="2:3" hidden="1" x14ac:dyDescent="0.25">
      <c r="B30551" t="s">
        <v>22847</v>
      </c>
      <c r="C30551">
        <f t="shared" si="477"/>
        <v>1</v>
      </c>
    </row>
    <row r="30552" spans="2:3" hidden="1" x14ac:dyDescent="0.25">
      <c r="B30552" t="s">
        <v>22848</v>
      </c>
      <c r="C30552">
        <f t="shared" si="477"/>
        <v>1</v>
      </c>
    </row>
    <row r="30553" spans="2:3" hidden="1" x14ac:dyDescent="0.25">
      <c r="B30553" t="s">
        <v>22849</v>
      </c>
      <c r="C30553">
        <f t="shared" si="477"/>
        <v>1</v>
      </c>
    </row>
    <row r="30554" spans="2:3" hidden="1" x14ac:dyDescent="0.25">
      <c r="B30554" t="s">
        <v>22850</v>
      </c>
      <c r="C30554">
        <f t="shared" si="477"/>
        <v>1</v>
      </c>
    </row>
    <row r="30555" spans="2:3" hidden="1" x14ac:dyDescent="0.25">
      <c r="B30555" t="s">
        <v>22851</v>
      </c>
      <c r="C30555">
        <f t="shared" si="477"/>
        <v>1</v>
      </c>
    </row>
    <row r="30556" spans="2:3" hidden="1" x14ac:dyDescent="0.25">
      <c r="B30556" t="s">
        <v>22852</v>
      </c>
      <c r="C30556">
        <f t="shared" si="477"/>
        <v>1</v>
      </c>
    </row>
    <row r="30557" spans="2:3" hidden="1" x14ac:dyDescent="0.25">
      <c r="B30557" t="s">
        <v>22853</v>
      </c>
      <c r="C30557">
        <f t="shared" si="477"/>
        <v>1</v>
      </c>
    </row>
    <row r="30558" spans="2:3" hidden="1" x14ac:dyDescent="0.25">
      <c r="B30558" t="s">
        <v>22854</v>
      </c>
      <c r="C30558">
        <f t="shared" si="477"/>
        <v>1</v>
      </c>
    </row>
    <row r="30559" spans="2:3" hidden="1" x14ac:dyDescent="0.25">
      <c r="B30559" t="s">
        <v>22855</v>
      </c>
      <c r="C30559">
        <f t="shared" si="477"/>
        <v>1</v>
      </c>
    </row>
    <row r="30560" spans="2:3" hidden="1" x14ac:dyDescent="0.25">
      <c r="B30560" t="s">
        <v>22856</v>
      </c>
      <c r="C30560">
        <f t="shared" si="477"/>
        <v>1</v>
      </c>
    </row>
    <row r="30561" spans="2:3" hidden="1" x14ac:dyDescent="0.25">
      <c r="B30561" t="s">
        <v>22857</v>
      </c>
      <c r="C30561">
        <f t="shared" si="477"/>
        <v>1</v>
      </c>
    </row>
    <row r="30562" spans="2:3" hidden="1" x14ac:dyDescent="0.25">
      <c r="B30562" t="s">
        <v>22858</v>
      </c>
      <c r="C30562">
        <f t="shared" si="477"/>
        <v>1</v>
      </c>
    </row>
    <row r="30563" spans="2:3" hidden="1" x14ac:dyDescent="0.25">
      <c r="B30563" t="s">
        <v>22859</v>
      </c>
      <c r="C30563">
        <f t="shared" si="477"/>
        <v>1</v>
      </c>
    </row>
    <row r="30564" spans="2:3" hidden="1" x14ac:dyDescent="0.25">
      <c r="B30564" t="s">
        <v>22860</v>
      </c>
      <c r="C30564">
        <f t="shared" si="477"/>
        <v>1</v>
      </c>
    </row>
    <row r="30565" spans="2:3" hidden="1" x14ac:dyDescent="0.25">
      <c r="B30565" t="s">
        <v>22861</v>
      </c>
      <c r="C30565">
        <f t="shared" si="477"/>
        <v>1</v>
      </c>
    </row>
    <row r="30566" spans="2:3" hidden="1" x14ac:dyDescent="0.25">
      <c r="B30566" t="s">
        <v>22862</v>
      </c>
      <c r="C30566">
        <f t="shared" si="477"/>
        <v>1</v>
      </c>
    </row>
    <row r="30567" spans="2:3" hidden="1" x14ac:dyDescent="0.25">
      <c r="B30567" t="s">
        <v>22863</v>
      </c>
      <c r="C30567">
        <f t="shared" si="477"/>
        <v>1</v>
      </c>
    </row>
    <row r="30568" spans="2:3" hidden="1" x14ac:dyDescent="0.25">
      <c r="B30568" t="s">
        <v>22864</v>
      </c>
      <c r="C30568">
        <f t="shared" si="477"/>
        <v>1</v>
      </c>
    </row>
    <row r="30569" spans="2:3" hidden="1" x14ac:dyDescent="0.25">
      <c r="B30569" t="s">
        <v>22865</v>
      </c>
      <c r="C30569">
        <f t="shared" si="477"/>
        <v>1</v>
      </c>
    </row>
    <row r="30570" spans="2:3" hidden="1" x14ac:dyDescent="0.25">
      <c r="B30570" t="s">
        <v>51565</v>
      </c>
      <c r="C30570">
        <f t="shared" si="477"/>
        <v>1</v>
      </c>
    </row>
    <row r="30571" spans="2:3" hidden="1" x14ac:dyDescent="0.25">
      <c r="B30571" t="s">
        <v>51566</v>
      </c>
      <c r="C30571">
        <f t="shared" si="477"/>
        <v>1</v>
      </c>
    </row>
    <row r="30572" spans="2:3" hidden="1" x14ac:dyDescent="0.25">
      <c r="B30572" t="s">
        <v>22866</v>
      </c>
      <c r="C30572">
        <f t="shared" si="477"/>
        <v>1</v>
      </c>
    </row>
    <row r="30573" spans="2:3" hidden="1" x14ac:dyDescent="0.25">
      <c r="B30573" t="s">
        <v>22867</v>
      </c>
      <c r="C30573">
        <f t="shared" si="477"/>
        <v>1</v>
      </c>
    </row>
    <row r="30574" spans="2:3" hidden="1" x14ac:dyDescent="0.25">
      <c r="B30574" t="s">
        <v>22868</v>
      </c>
      <c r="C30574">
        <f t="shared" si="477"/>
        <v>1</v>
      </c>
    </row>
    <row r="30575" spans="2:3" hidden="1" x14ac:dyDescent="0.25">
      <c r="B30575" t="s">
        <v>22869</v>
      </c>
      <c r="C30575">
        <f t="shared" si="477"/>
        <v>1</v>
      </c>
    </row>
    <row r="30576" spans="2:3" hidden="1" x14ac:dyDescent="0.25">
      <c r="B30576" t="s">
        <v>22870</v>
      </c>
      <c r="C30576">
        <f t="shared" si="477"/>
        <v>1</v>
      </c>
    </row>
    <row r="30577" spans="2:3" hidden="1" x14ac:dyDescent="0.25">
      <c r="B30577" t="s">
        <v>22871</v>
      </c>
      <c r="C30577">
        <f t="shared" si="477"/>
        <v>1</v>
      </c>
    </row>
    <row r="30578" spans="2:3" hidden="1" x14ac:dyDescent="0.25">
      <c r="B30578" t="s">
        <v>22872</v>
      </c>
      <c r="C30578">
        <f t="shared" si="477"/>
        <v>1</v>
      </c>
    </row>
    <row r="30579" spans="2:3" hidden="1" x14ac:dyDescent="0.25">
      <c r="B30579" t="s">
        <v>22873</v>
      </c>
      <c r="C30579">
        <f t="shared" si="477"/>
        <v>1</v>
      </c>
    </row>
    <row r="30580" spans="2:3" hidden="1" x14ac:dyDescent="0.25">
      <c r="B30580" t="s">
        <v>22874</v>
      </c>
      <c r="C30580">
        <f t="shared" si="477"/>
        <v>1</v>
      </c>
    </row>
    <row r="30581" spans="2:3" hidden="1" x14ac:dyDescent="0.25">
      <c r="B30581" t="s">
        <v>22875</v>
      </c>
      <c r="C30581">
        <f t="shared" si="477"/>
        <v>1</v>
      </c>
    </row>
    <row r="30582" spans="2:3" hidden="1" x14ac:dyDescent="0.25">
      <c r="B30582" t="s">
        <v>22876</v>
      </c>
      <c r="C30582">
        <f t="shared" si="477"/>
        <v>1</v>
      </c>
    </row>
    <row r="30583" spans="2:3" hidden="1" x14ac:dyDescent="0.25">
      <c r="B30583" t="s">
        <v>22877</v>
      </c>
      <c r="C30583">
        <f t="shared" si="477"/>
        <v>1</v>
      </c>
    </row>
    <row r="30584" spans="2:3" hidden="1" x14ac:dyDescent="0.25">
      <c r="B30584" t="s">
        <v>22878</v>
      </c>
      <c r="C30584">
        <f t="shared" si="477"/>
        <v>1</v>
      </c>
    </row>
    <row r="30585" spans="2:3" hidden="1" x14ac:dyDescent="0.25">
      <c r="B30585" t="s">
        <v>22879</v>
      </c>
      <c r="C30585">
        <f t="shared" si="477"/>
        <v>1</v>
      </c>
    </row>
    <row r="30586" spans="2:3" hidden="1" x14ac:dyDescent="0.25">
      <c r="B30586" t="s">
        <v>51567</v>
      </c>
      <c r="C30586">
        <f t="shared" si="477"/>
        <v>1</v>
      </c>
    </row>
    <row r="30587" spans="2:3" hidden="1" x14ac:dyDescent="0.25">
      <c r="B30587" t="s">
        <v>51568</v>
      </c>
      <c r="C30587">
        <f t="shared" si="477"/>
        <v>1</v>
      </c>
    </row>
    <row r="30588" spans="2:3" hidden="1" x14ac:dyDescent="0.25">
      <c r="B30588" t="s">
        <v>51569</v>
      </c>
      <c r="C30588">
        <f t="shared" si="477"/>
        <v>1</v>
      </c>
    </row>
    <row r="30589" spans="2:3" hidden="1" x14ac:dyDescent="0.25">
      <c r="B30589" t="s">
        <v>51570</v>
      </c>
      <c r="C30589">
        <f t="shared" si="477"/>
        <v>1</v>
      </c>
    </row>
    <row r="30590" spans="2:3" hidden="1" x14ac:dyDescent="0.25">
      <c r="B30590" t="s">
        <v>51571</v>
      </c>
      <c r="C30590">
        <f t="shared" si="477"/>
        <v>1</v>
      </c>
    </row>
    <row r="30591" spans="2:3" hidden="1" x14ac:dyDescent="0.25">
      <c r="B30591" t="s">
        <v>51572</v>
      </c>
      <c r="C30591">
        <f t="shared" si="477"/>
        <v>1</v>
      </c>
    </row>
    <row r="30592" spans="2:3" hidden="1" x14ac:dyDescent="0.25">
      <c r="B30592" t="s">
        <v>51573</v>
      </c>
      <c r="C30592">
        <f t="shared" si="477"/>
        <v>1</v>
      </c>
    </row>
    <row r="30593" spans="2:3" hidden="1" x14ac:dyDescent="0.25">
      <c r="B30593" t="s">
        <v>51574</v>
      </c>
      <c r="C30593">
        <f t="shared" si="477"/>
        <v>1</v>
      </c>
    </row>
    <row r="30594" spans="2:3" hidden="1" x14ac:dyDescent="0.25">
      <c r="B30594" t="s">
        <v>22880</v>
      </c>
      <c r="C30594">
        <f t="shared" si="477"/>
        <v>1</v>
      </c>
    </row>
    <row r="30595" spans="2:3" hidden="1" x14ac:dyDescent="0.25">
      <c r="B30595" t="s">
        <v>22881</v>
      </c>
      <c r="C30595">
        <f t="shared" si="477"/>
        <v>1</v>
      </c>
    </row>
    <row r="30596" spans="2:3" hidden="1" x14ac:dyDescent="0.25">
      <c r="B30596" t="s">
        <v>22882</v>
      </c>
      <c r="C30596">
        <f t="shared" si="477"/>
        <v>1</v>
      </c>
    </row>
    <row r="30597" spans="2:3" hidden="1" x14ac:dyDescent="0.25">
      <c r="B30597" t="s">
        <v>22883</v>
      </c>
      <c r="C30597">
        <f t="shared" ref="C30597:C30660" si="478">COUNTIF($B$4:$B$64229,B30597)</f>
        <v>1</v>
      </c>
    </row>
    <row r="30598" spans="2:3" hidden="1" x14ac:dyDescent="0.25">
      <c r="B30598" t="s">
        <v>22884</v>
      </c>
      <c r="C30598">
        <f t="shared" si="478"/>
        <v>1</v>
      </c>
    </row>
    <row r="30599" spans="2:3" hidden="1" x14ac:dyDescent="0.25">
      <c r="B30599" t="s">
        <v>22885</v>
      </c>
      <c r="C30599">
        <f t="shared" si="478"/>
        <v>1</v>
      </c>
    </row>
    <row r="30600" spans="2:3" hidden="1" x14ac:dyDescent="0.25">
      <c r="B30600" t="s">
        <v>22886</v>
      </c>
      <c r="C30600">
        <f t="shared" si="478"/>
        <v>1</v>
      </c>
    </row>
    <row r="30601" spans="2:3" hidden="1" x14ac:dyDescent="0.25">
      <c r="B30601" t="s">
        <v>22887</v>
      </c>
      <c r="C30601">
        <f t="shared" si="478"/>
        <v>1</v>
      </c>
    </row>
    <row r="30602" spans="2:3" hidden="1" x14ac:dyDescent="0.25">
      <c r="B30602" t="s">
        <v>22888</v>
      </c>
      <c r="C30602">
        <f t="shared" si="478"/>
        <v>1</v>
      </c>
    </row>
    <row r="30603" spans="2:3" hidden="1" x14ac:dyDescent="0.25">
      <c r="B30603" t="s">
        <v>22889</v>
      </c>
      <c r="C30603">
        <f t="shared" si="478"/>
        <v>1</v>
      </c>
    </row>
    <row r="30604" spans="2:3" hidden="1" x14ac:dyDescent="0.25">
      <c r="B30604" t="s">
        <v>22890</v>
      </c>
      <c r="C30604">
        <f t="shared" si="478"/>
        <v>1</v>
      </c>
    </row>
    <row r="30605" spans="2:3" hidden="1" x14ac:dyDescent="0.25">
      <c r="B30605" t="s">
        <v>22891</v>
      </c>
      <c r="C30605">
        <f t="shared" si="478"/>
        <v>1</v>
      </c>
    </row>
    <row r="30606" spans="2:3" hidden="1" x14ac:dyDescent="0.25">
      <c r="B30606" t="s">
        <v>22892</v>
      </c>
      <c r="C30606">
        <f t="shared" si="478"/>
        <v>1</v>
      </c>
    </row>
    <row r="30607" spans="2:3" hidden="1" x14ac:dyDescent="0.25">
      <c r="B30607" t="s">
        <v>22893</v>
      </c>
      <c r="C30607">
        <f t="shared" si="478"/>
        <v>1</v>
      </c>
    </row>
    <row r="30608" spans="2:3" hidden="1" x14ac:dyDescent="0.25">
      <c r="B30608" t="s">
        <v>22894</v>
      </c>
      <c r="C30608">
        <f t="shared" si="478"/>
        <v>1</v>
      </c>
    </row>
    <row r="30609" spans="2:3" hidden="1" x14ac:dyDescent="0.25">
      <c r="B30609" t="s">
        <v>22895</v>
      </c>
      <c r="C30609">
        <f t="shared" si="478"/>
        <v>1</v>
      </c>
    </row>
    <row r="30610" spans="2:3" hidden="1" x14ac:dyDescent="0.25">
      <c r="B30610" t="s">
        <v>22896</v>
      </c>
      <c r="C30610">
        <f t="shared" si="478"/>
        <v>1</v>
      </c>
    </row>
    <row r="30611" spans="2:3" hidden="1" x14ac:dyDescent="0.25">
      <c r="B30611" t="s">
        <v>22897</v>
      </c>
      <c r="C30611">
        <f t="shared" si="478"/>
        <v>1</v>
      </c>
    </row>
    <row r="30612" spans="2:3" hidden="1" x14ac:dyDescent="0.25">
      <c r="B30612" t="s">
        <v>22898</v>
      </c>
      <c r="C30612">
        <f t="shared" si="478"/>
        <v>1</v>
      </c>
    </row>
    <row r="30613" spans="2:3" hidden="1" x14ac:dyDescent="0.25">
      <c r="B30613" t="s">
        <v>22899</v>
      </c>
      <c r="C30613">
        <f t="shared" si="478"/>
        <v>1</v>
      </c>
    </row>
    <row r="30614" spans="2:3" hidden="1" x14ac:dyDescent="0.25">
      <c r="B30614" t="s">
        <v>22900</v>
      </c>
      <c r="C30614">
        <f t="shared" si="478"/>
        <v>1</v>
      </c>
    </row>
    <row r="30615" spans="2:3" hidden="1" x14ac:dyDescent="0.25">
      <c r="B30615" t="s">
        <v>22901</v>
      </c>
      <c r="C30615">
        <f t="shared" si="478"/>
        <v>1</v>
      </c>
    </row>
    <row r="30616" spans="2:3" hidden="1" x14ac:dyDescent="0.25">
      <c r="B30616" t="s">
        <v>22902</v>
      </c>
      <c r="C30616">
        <f t="shared" si="478"/>
        <v>1</v>
      </c>
    </row>
    <row r="30617" spans="2:3" hidden="1" x14ac:dyDescent="0.25">
      <c r="B30617" t="s">
        <v>22903</v>
      </c>
      <c r="C30617">
        <f t="shared" si="478"/>
        <v>1</v>
      </c>
    </row>
    <row r="30618" spans="2:3" hidden="1" x14ac:dyDescent="0.25">
      <c r="B30618" t="s">
        <v>22904</v>
      </c>
      <c r="C30618">
        <f t="shared" si="478"/>
        <v>1</v>
      </c>
    </row>
    <row r="30619" spans="2:3" hidden="1" x14ac:dyDescent="0.25">
      <c r="B30619" t="s">
        <v>22905</v>
      </c>
      <c r="C30619">
        <f t="shared" si="478"/>
        <v>1</v>
      </c>
    </row>
    <row r="30620" spans="2:3" hidden="1" x14ac:dyDescent="0.25">
      <c r="B30620" t="s">
        <v>22906</v>
      </c>
      <c r="C30620">
        <f t="shared" si="478"/>
        <v>1</v>
      </c>
    </row>
    <row r="30621" spans="2:3" hidden="1" x14ac:dyDescent="0.25">
      <c r="B30621" t="s">
        <v>22907</v>
      </c>
      <c r="C30621">
        <f t="shared" si="478"/>
        <v>1</v>
      </c>
    </row>
    <row r="30622" spans="2:3" hidden="1" x14ac:dyDescent="0.25">
      <c r="B30622" t="s">
        <v>22908</v>
      </c>
      <c r="C30622">
        <f t="shared" si="478"/>
        <v>1</v>
      </c>
    </row>
    <row r="30623" spans="2:3" hidden="1" x14ac:dyDescent="0.25">
      <c r="B30623" t="s">
        <v>22909</v>
      </c>
      <c r="C30623">
        <f t="shared" si="478"/>
        <v>1</v>
      </c>
    </row>
    <row r="30624" spans="2:3" hidden="1" x14ac:dyDescent="0.25">
      <c r="B30624" t="s">
        <v>22910</v>
      </c>
      <c r="C30624">
        <f t="shared" si="478"/>
        <v>1</v>
      </c>
    </row>
    <row r="30625" spans="2:3" hidden="1" x14ac:dyDescent="0.25">
      <c r="B30625" t="s">
        <v>22911</v>
      </c>
      <c r="C30625">
        <f t="shared" si="478"/>
        <v>1</v>
      </c>
    </row>
    <row r="30626" spans="2:3" hidden="1" x14ac:dyDescent="0.25">
      <c r="B30626" t="s">
        <v>22912</v>
      </c>
      <c r="C30626">
        <f t="shared" si="478"/>
        <v>1</v>
      </c>
    </row>
    <row r="30627" spans="2:3" hidden="1" x14ac:dyDescent="0.25">
      <c r="B30627" t="s">
        <v>22913</v>
      </c>
      <c r="C30627">
        <f t="shared" si="478"/>
        <v>1</v>
      </c>
    </row>
    <row r="30628" spans="2:3" hidden="1" x14ac:dyDescent="0.25">
      <c r="B30628" t="s">
        <v>51575</v>
      </c>
      <c r="C30628">
        <f t="shared" si="478"/>
        <v>1</v>
      </c>
    </row>
    <row r="30629" spans="2:3" hidden="1" x14ac:dyDescent="0.25">
      <c r="B30629" t="s">
        <v>51576</v>
      </c>
      <c r="C30629">
        <f t="shared" si="478"/>
        <v>1</v>
      </c>
    </row>
    <row r="30630" spans="2:3" hidden="1" x14ac:dyDescent="0.25">
      <c r="B30630" t="s">
        <v>51577</v>
      </c>
      <c r="C30630">
        <f t="shared" si="478"/>
        <v>1</v>
      </c>
    </row>
    <row r="30631" spans="2:3" hidden="1" x14ac:dyDescent="0.25">
      <c r="B30631" t="s">
        <v>51578</v>
      </c>
      <c r="C30631">
        <f t="shared" si="478"/>
        <v>1</v>
      </c>
    </row>
    <row r="30632" spans="2:3" hidden="1" x14ac:dyDescent="0.25">
      <c r="B30632" t="s">
        <v>51579</v>
      </c>
      <c r="C30632">
        <f t="shared" si="478"/>
        <v>1</v>
      </c>
    </row>
    <row r="30633" spans="2:3" hidden="1" x14ac:dyDescent="0.25">
      <c r="B30633" t="s">
        <v>51580</v>
      </c>
      <c r="C30633">
        <f t="shared" si="478"/>
        <v>1</v>
      </c>
    </row>
    <row r="30634" spans="2:3" hidden="1" x14ac:dyDescent="0.25">
      <c r="B30634" t="s">
        <v>22914</v>
      </c>
      <c r="C30634">
        <f t="shared" si="478"/>
        <v>1</v>
      </c>
    </row>
    <row r="30635" spans="2:3" hidden="1" x14ac:dyDescent="0.25">
      <c r="B30635" t="s">
        <v>22915</v>
      </c>
      <c r="C30635">
        <f t="shared" si="478"/>
        <v>1</v>
      </c>
    </row>
    <row r="30636" spans="2:3" hidden="1" x14ac:dyDescent="0.25">
      <c r="B30636" t="s">
        <v>22916</v>
      </c>
      <c r="C30636">
        <f t="shared" si="478"/>
        <v>1</v>
      </c>
    </row>
    <row r="30637" spans="2:3" hidden="1" x14ac:dyDescent="0.25">
      <c r="B30637" t="s">
        <v>22917</v>
      </c>
      <c r="C30637">
        <f t="shared" si="478"/>
        <v>1</v>
      </c>
    </row>
    <row r="30638" spans="2:3" hidden="1" x14ac:dyDescent="0.25">
      <c r="B30638" t="s">
        <v>22918</v>
      </c>
      <c r="C30638">
        <f t="shared" si="478"/>
        <v>1</v>
      </c>
    </row>
    <row r="30639" spans="2:3" hidden="1" x14ac:dyDescent="0.25">
      <c r="B30639" t="s">
        <v>22919</v>
      </c>
      <c r="C30639">
        <f t="shared" si="478"/>
        <v>1</v>
      </c>
    </row>
    <row r="30640" spans="2:3" hidden="1" x14ac:dyDescent="0.25">
      <c r="B30640" t="s">
        <v>22920</v>
      </c>
      <c r="C30640">
        <f t="shared" si="478"/>
        <v>1</v>
      </c>
    </row>
    <row r="30641" spans="2:3" hidden="1" x14ac:dyDescent="0.25">
      <c r="B30641" t="s">
        <v>22921</v>
      </c>
      <c r="C30641">
        <f t="shared" si="478"/>
        <v>1</v>
      </c>
    </row>
    <row r="30642" spans="2:3" hidden="1" x14ac:dyDescent="0.25">
      <c r="B30642" t="s">
        <v>22922</v>
      </c>
      <c r="C30642">
        <f t="shared" si="478"/>
        <v>1</v>
      </c>
    </row>
    <row r="30643" spans="2:3" hidden="1" x14ac:dyDescent="0.25">
      <c r="B30643" t="s">
        <v>22923</v>
      </c>
      <c r="C30643">
        <f t="shared" si="478"/>
        <v>1</v>
      </c>
    </row>
    <row r="30644" spans="2:3" hidden="1" x14ac:dyDescent="0.25">
      <c r="B30644" t="s">
        <v>22924</v>
      </c>
      <c r="C30644">
        <f t="shared" si="478"/>
        <v>1</v>
      </c>
    </row>
    <row r="30645" spans="2:3" hidden="1" x14ac:dyDescent="0.25">
      <c r="B30645" t="s">
        <v>22925</v>
      </c>
      <c r="C30645">
        <f t="shared" si="478"/>
        <v>1</v>
      </c>
    </row>
    <row r="30646" spans="2:3" hidden="1" x14ac:dyDescent="0.25">
      <c r="B30646" t="s">
        <v>22926</v>
      </c>
      <c r="C30646">
        <f t="shared" si="478"/>
        <v>1</v>
      </c>
    </row>
    <row r="30647" spans="2:3" hidden="1" x14ac:dyDescent="0.25">
      <c r="B30647" t="s">
        <v>22927</v>
      </c>
      <c r="C30647">
        <f t="shared" si="478"/>
        <v>1</v>
      </c>
    </row>
    <row r="30648" spans="2:3" hidden="1" x14ac:dyDescent="0.25">
      <c r="B30648" t="s">
        <v>22928</v>
      </c>
      <c r="C30648">
        <f t="shared" si="478"/>
        <v>1</v>
      </c>
    </row>
    <row r="30649" spans="2:3" hidden="1" x14ac:dyDescent="0.25">
      <c r="B30649" t="s">
        <v>22929</v>
      </c>
      <c r="C30649">
        <f t="shared" si="478"/>
        <v>1</v>
      </c>
    </row>
    <row r="30650" spans="2:3" hidden="1" x14ac:dyDescent="0.25">
      <c r="B30650" t="s">
        <v>22930</v>
      </c>
      <c r="C30650">
        <f t="shared" si="478"/>
        <v>1</v>
      </c>
    </row>
    <row r="30651" spans="2:3" hidden="1" x14ac:dyDescent="0.25">
      <c r="B30651" t="s">
        <v>22931</v>
      </c>
      <c r="C30651">
        <f t="shared" si="478"/>
        <v>1</v>
      </c>
    </row>
    <row r="30652" spans="2:3" hidden="1" x14ac:dyDescent="0.25">
      <c r="B30652" t="s">
        <v>22932</v>
      </c>
      <c r="C30652">
        <f t="shared" si="478"/>
        <v>1</v>
      </c>
    </row>
    <row r="30653" spans="2:3" hidden="1" x14ac:dyDescent="0.25">
      <c r="B30653" t="s">
        <v>22933</v>
      </c>
      <c r="C30653">
        <f t="shared" si="478"/>
        <v>1</v>
      </c>
    </row>
    <row r="30654" spans="2:3" hidden="1" x14ac:dyDescent="0.25">
      <c r="B30654" t="s">
        <v>22934</v>
      </c>
      <c r="C30654">
        <f t="shared" si="478"/>
        <v>1</v>
      </c>
    </row>
    <row r="30655" spans="2:3" hidden="1" x14ac:dyDescent="0.25">
      <c r="B30655" t="s">
        <v>22935</v>
      </c>
      <c r="C30655">
        <f t="shared" si="478"/>
        <v>1</v>
      </c>
    </row>
    <row r="30656" spans="2:3" hidden="1" x14ac:dyDescent="0.25">
      <c r="B30656" t="s">
        <v>22936</v>
      </c>
      <c r="C30656">
        <f t="shared" si="478"/>
        <v>1</v>
      </c>
    </row>
    <row r="30657" spans="2:3" hidden="1" x14ac:dyDescent="0.25">
      <c r="B30657" t="s">
        <v>22937</v>
      </c>
      <c r="C30657">
        <f t="shared" si="478"/>
        <v>1</v>
      </c>
    </row>
    <row r="30658" spans="2:3" hidden="1" x14ac:dyDescent="0.25">
      <c r="B30658" t="s">
        <v>22938</v>
      </c>
      <c r="C30658">
        <f t="shared" si="478"/>
        <v>1</v>
      </c>
    </row>
    <row r="30659" spans="2:3" hidden="1" x14ac:dyDescent="0.25">
      <c r="B30659" t="s">
        <v>22939</v>
      </c>
      <c r="C30659">
        <f t="shared" si="478"/>
        <v>1</v>
      </c>
    </row>
    <row r="30660" spans="2:3" hidden="1" x14ac:dyDescent="0.25">
      <c r="B30660" t="s">
        <v>22940</v>
      </c>
      <c r="C30660">
        <f t="shared" si="478"/>
        <v>1</v>
      </c>
    </row>
    <row r="30661" spans="2:3" hidden="1" x14ac:dyDescent="0.25">
      <c r="B30661" t="s">
        <v>22941</v>
      </c>
      <c r="C30661">
        <f t="shared" ref="C30661:C30724" si="479">COUNTIF($B$4:$B$64229,B30661)</f>
        <v>1</v>
      </c>
    </row>
    <row r="30662" spans="2:3" hidden="1" x14ac:dyDescent="0.25">
      <c r="B30662" t="s">
        <v>22942</v>
      </c>
      <c r="C30662">
        <f t="shared" si="479"/>
        <v>1</v>
      </c>
    </row>
    <row r="30663" spans="2:3" hidden="1" x14ac:dyDescent="0.25">
      <c r="B30663" t="s">
        <v>22943</v>
      </c>
      <c r="C30663">
        <f t="shared" si="479"/>
        <v>1</v>
      </c>
    </row>
    <row r="30664" spans="2:3" hidden="1" x14ac:dyDescent="0.25">
      <c r="B30664" t="s">
        <v>22944</v>
      </c>
      <c r="C30664">
        <f t="shared" si="479"/>
        <v>1</v>
      </c>
    </row>
    <row r="30665" spans="2:3" hidden="1" x14ac:dyDescent="0.25">
      <c r="B30665" t="s">
        <v>22945</v>
      </c>
      <c r="C30665">
        <f t="shared" si="479"/>
        <v>1</v>
      </c>
    </row>
    <row r="30666" spans="2:3" hidden="1" x14ac:dyDescent="0.25">
      <c r="B30666" t="s">
        <v>22946</v>
      </c>
      <c r="C30666">
        <f t="shared" si="479"/>
        <v>1</v>
      </c>
    </row>
    <row r="30667" spans="2:3" hidden="1" x14ac:dyDescent="0.25">
      <c r="B30667" t="s">
        <v>22947</v>
      </c>
      <c r="C30667">
        <f t="shared" si="479"/>
        <v>1</v>
      </c>
    </row>
    <row r="30668" spans="2:3" hidden="1" x14ac:dyDescent="0.25">
      <c r="B30668" t="s">
        <v>22948</v>
      </c>
      <c r="C30668">
        <f t="shared" si="479"/>
        <v>1</v>
      </c>
    </row>
    <row r="30669" spans="2:3" hidden="1" x14ac:dyDescent="0.25">
      <c r="B30669" t="s">
        <v>22949</v>
      </c>
      <c r="C30669">
        <f t="shared" si="479"/>
        <v>1</v>
      </c>
    </row>
    <row r="30670" spans="2:3" hidden="1" x14ac:dyDescent="0.25">
      <c r="B30670" t="s">
        <v>22950</v>
      </c>
      <c r="C30670">
        <f t="shared" si="479"/>
        <v>1</v>
      </c>
    </row>
    <row r="30671" spans="2:3" hidden="1" x14ac:dyDescent="0.25">
      <c r="B30671" t="s">
        <v>22951</v>
      </c>
      <c r="C30671">
        <f t="shared" si="479"/>
        <v>1</v>
      </c>
    </row>
    <row r="30672" spans="2:3" hidden="1" x14ac:dyDescent="0.25">
      <c r="B30672" t="s">
        <v>22952</v>
      </c>
      <c r="C30672">
        <f t="shared" si="479"/>
        <v>1</v>
      </c>
    </row>
    <row r="30673" spans="2:3" hidden="1" x14ac:dyDescent="0.25">
      <c r="B30673" t="s">
        <v>22953</v>
      </c>
      <c r="C30673">
        <f t="shared" si="479"/>
        <v>1</v>
      </c>
    </row>
    <row r="30674" spans="2:3" hidden="1" x14ac:dyDescent="0.25">
      <c r="B30674" t="s">
        <v>22954</v>
      </c>
      <c r="C30674">
        <f t="shared" si="479"/>
        <v>1</v>
      </c>
    </row>
    <row r="30675" spans="2:3" hidden="1" x14ac:dyDescent="0.25">
      <c r="B30675" t="s">
        <v>22955</v>
      </c>
      <c r="C30675">
        <f t="shared" si="479"/>
        <v>1</v>
      </c>
    </row>
    <row r="30676" spans="2:3" hidden="1" x14ac:dyDescent="0.25">
      <c r="B30676" t="s">
        <v>22956</v>
      </c>
      <c r="C30676">
        <f t="shared" si="479"/>
        <v>1</v>
      </c>
    </row>
    <row r="30677" spans="2:3" hidden="1" x14ac:dyDescent="0.25">
      <c r="B30677" t="s">
        <v>22957</v>
      </c>
      <c r="C30677">
        <f t="shared" si="479"/>
        <v>1</v>
      </c>
    </row>
    <row r="30678" spans="2:3" hidden="1" x14ac:dyDescent="0.25">
      <c r="B30678" t="s">
        <v>51581</v>
      </c>
      <c r="C30678">
        <f t="shared" si="479"/>
        <v>1</v>
      </c>
    </row>
    <row r="30679" spans="2:3" hidden="1" x14ac:dyDescent="0.25">
      <c r="B30679" t="s">
        <v>51582</v>
      </c>
      <c r="C30679">
        <f t="shared" si="479"/>
        <v>1</v>
      </c>
    </row>
    <row r="30680" spans="2:3" hidden="1" x14ac:dyDescent="0.25">
      <c r="B30680" t="s">
        <v>51583</v>
      </c>
      <c r="C30680">
        <f t="shared" si="479"/>
        <v>1</v>
      </c>
    </row>
    <row r="30681" spans="2:3" hidden="1" x14ac:dyDescent="0.25">
      <c r="B30681" t="s">
        <v>51584</v>
      </c>
      <c r="C30681">
        <f t="shared" si="479"/>
        <v>1</v>
      </c>
    </row>
    <row r="30682" spans="2:3" hidden="1" x14ac:dyDescent="0.25">
      <c r="B30682" t="s">
        <v>51585</v>
      </c>
      <c r="C30682">
        <f t="shared" si="479"/>
        <v>1</v>
      </c>
    </row>
    <row r="30683" spans="2:3" hidden="1" x14ac:dyDescent="0.25">
      <c r="B30683" t="s">
        <v>51586</v>
      </c>
      <c r="C30683">
        <f t="shared" si="479"/>
        <v>1</v>
      </c>
    </row>
    <row r="30684" spans="2:3" hidden="1" x14ac:dyDescent="0.25">
      <c r="B30684" t="s">
        <v>51587</v>
      </c>
      <c r="C30684">
        <f t="shared" si="479"/>
        <v>1</v>
      </c>
    </row>
    <row r="30685" spans="2:3" hidden="1" x14ac:dyDescent="0.25">
      <c r="B30685" t="s">
        <v>51588</v>
      </c>
      <c r="C30685">
        <f t="shared" si="479"/>
        <v>1</v>
      </c>
    </row>
    <row r="30686" spans="2:3" hidden="1" x14ac:dyDescent="0.25">
      <c r="B30686" t="s">
        <v>51589</v>
      </c>
      <c r="C30686">
        <f t="shared" si="479"/>
        <v>1</v>
      </c>
    </row>
    <row r="30687" spans="2:3" hidden="1" x14ac:dyDescent="0.25">
      <c r="B30687" t="s">
        <v>22958</v>
      </c>
      <c r="C30687">
        <f t="shared" si="479"/>
        <v>1</v>
      </c>
    </row>
    <row r="30688" spans="2:3" hidden="1" x14ac:dyDescent="0.25">
      <c r="B30688" t="s">
        <v>22959</v>
      </c>
      <c r="C30688">
        <f t="shared" si="479"/>
        <v>1</v>
      </c>
    </row>
    <row r="30689" spans="2:3" hidden="1" x14ac:dyDescent="0.25">
      <c r="B30689" t="s">
        <v>22960</v>
      </c>
      <c r="C30689">
        <f t="shared" si="479"/>
        <v>1</v>
      </c>
    </row>
    <row r="30690" spans="2:3" hidden="1" x14ac:dyDescent="0.25">
      <c r="B30690" t="s">
        <v>22961</v>
      </c>
      <c r="C30690">
        <f t="shared" si="479"/>
        <v>1</v>
      </c>
    </row>
    <row r="30691" spans="2:3" hidden="1" x14ac:dyDescent="0.25">
      <c r="B30691" t="s">
        <v>22962</v>
      </c>
      <c r="C30691">
        <f t="shared" si="479"/>
        <v>1</v>
      </c>
    </row>
    <row r="30692" spans="2:3" hidden="1" x14ac:dyDescent="0.25">
      <c r="B30692" t="s">
        <v>22963</v>
      </c>
      <c r="C30692">
        <f t="shared" si="479"/>
        <v>1</v>
      </c>
    </row>
    <row r="30693" spans="2:3" hidden="1" x14ac:dyDescent="0.25">
      <c r="B30693" t="s">
        <v>22964</v>
      </c>
      <c r="C30693">
        <f t="shared" si="479"/>
        <v>1</v>
      </c>
    </row>
    <row r="30694" spans="2:3" hidden="1" x14ac:dyDescent="0.25">
      <c r="B30694" t="s">
        <v>22965</v>
      </c>
      <c r="C30694">
        <f t="shared" si="479"/>
        <v>1</v>
      </c>
    </row>
    <row r="30695" spans="2:3" hidden="1" x14ac:dyDescent="0.25">
      <c r="B30695" t="s">
        <v>22966</v>
      </c>
      <c r="C30695">
        <f t="shared" si="479"/>
        <v>1</v>
      </c>
    </row>
    <row r="30696" spans="2:3" hidden="1" x14ac:dyDescent="0.25">
      <c r="B30696" t="s">
        <v>22967</v>
      </c>
      <c r="C30696">
        <f t="shared" si="479"/>
        <v>1</v>
      </c>
    </row>
    <row r="30697" spans="2:3" hidden="1" x14ac:dyDescent="0.25">
      <c r="B30697" t="s">
        <v>22968</v>
      </c>
      <c r="C30697">
        <f t="shared" si="479"/>
        <v>1</v>
      </c>
    </row>
    <row r="30698" spans="2:3" hidden="1" x14ac:dyDescent="0.25">
      <c r="B30698" t="s">
        <v>22969</v>
      </c>
      <c r="C30698">
        <f t="shared" si="479"/>
        <v>1</v>
      </c>
    </row>
    <row r="30699" spans="2:3" hidden="1" x14ac:dyDescent="0.25">
      <c r="B30699" t="s">
        <v>22970</v>
      </c>
      <c r="C30699">
        <f t="shared" si="479"/>
        <v>1</v>
      </c>
    </row>
    <row r="30700" spans="2:3" hidden="1" x14ac:dyDescent="0.25">
      <c r="B30700" t="s">
        <v>22971</v>
      </c>
      <c r="C30700">
        <f t="shared" si="479"/>
        <v>1</v>
      </c>
    </row>
    <row r="30701" spans="2:3" hidden="1" x14ac:dyDescent="0.25">
      <c r="B30701" t="s">
        <v>22972</v>
      </c>
      <c r="C30701">
        <f t="shared" si="479"/>
        <v>1</v>
      </c>
    </row>
    <row r="30702" spans="2:3" hidden="1" x14ac:dyDescent="0.25">
      <c r="B30702" t="s">
        <v>22973</v>
      </c>
      <c r="C30702">
        <f t="shared" si="479"/>
        <v>1</v>
      </c>
    </row>
    <row r="30703" spans="2:3" hidden="1" x14ac:dyDescent="0.25">
      <c r="B30703" t="s">
        <v>22974</v>
      </c>
      <c r="C30703">
        <f t="shared" si="479"/>
        <v>1</v>
      </c>
    </row>
    <row r="30704" spans="2:3" hidden="1" x14ac:dyDescent="0.25">
      <c r="B30704" t="s">
        <v>22975</v>
      </c>
      <c r="C30704">
        <f t="shared" si="479"/>
        <v>1</v>
      </c>
    </row>
    <row r="30705" spans="2:3" hidden="1" x14ac:dyDescent="0.25">
      <c r="B30705" t="s">
        <v>22976</v>
      </c>
      <c r="C30705">
        <f t="shared" si="479"/>
        <v>1</v>
      </c>
    </row>
    <row r="30706" spans="2:3" hidden="1" x14ac:dyDescent="0.25">
      <c r="B30706" t="s">
        <v>22977</v>
      </c>
      <c r="C30706">
        <f t="shared" si="479"/>
        <v>1</v>
      </c>
    </row>
    <row r="30707" spans="2:3" hidden="1" x14ac:dyDescent="0.25">
      <c r="B30707" t="s">
        <v>22978</v>
      </c>
      <c r="C30707">
        <f t="shared" si="479"/>
        <v>1</v>
      </c>
    </row>
    <row r="30708" spans="2:3" hidden="1" x14ac:dyDescent="0.25">
      <c r="B30708" t="s">
        <v>22979</v>
      </c>
      <c r="C30708">
        <f t="shared" si="479"/>
        <v>1</v>
      </c>
    </row>
    <row r="30709" spans="2:3" hidden="1" x14ac:dyDescent="0.25">
      <c r="B30709" t="s">
        <v>22980</v>
      </c>
      <c r="C30709">
        <f t="shared" si="479"/>
        <v>1</v>
      </c>
    </row>
    <row r="30710" spans="2:3" hidden="1" x14ac:dyDescent="0.25">
      <c r="B30710" t="s">
        <v>22981</v>
      </c>
      <c r="C30710">
        <f t="shared" si="479"/>
        <v>1</v>
      </c>
    </row>
    <row r="30711" spans="2:3" hidden="1" x14ac:dyDescent="0.25">
      <c r="B30711" t="s">
        <v>22982</v>
      </c>
      <c r="C30711">
        <f t="shared" si="479"/>
        <v>1</v>
      </c>
    </row>
    <row r="30712" spans="2:3" hidden="1" x14ac:dyDescent="0.25">
      <c r="B30712" t="s">
        <v>22983</v>
      </c>
      <c r="C30712">
        <f t="shared" si="479"/>
        <v>1</v>
      </c>
    </row>
    <row r="30713" spans="2:3" hidden="1" x14ac:dyDescent="0.25">
      <c r="B30713" t="s">
        <v>22984</v>
      </c>
      <c r="C30713">
        <f t="shared" si="479"/>
        <v>1</v>
      </c>
    </row>
    <row r="30714" spans="2:3" hidden="1" x14ac:dyDescent="0.25">
      <c r="B30714" t="s">
        <v>22985</v>
      </c>
      <c r="C30714">
        <f t="shared" si="479"/>
        <v>1</v>
      </c>
    </row>
    <row r="30715" spans="2:3" hidden="1" x14ac:dyDescent="0.25">
      <c r="B30715" t="s">
        <v>22986</v>
      </c>
      <c r="C30715">
        <f t="shared" si="479"/>
        <v>1</v>
      </c>
    </row>
    <row r="30716" spans="2:3" hidden="1" x14ac:dyDescent="0.25">
      <c r="B30716" t="s">
        <v>22987</v>
      </c>
      <c r="C30716">
        <f t="shared" si="479"/>
        <v>1</v>
      </c>
    </row>
    <row r="30717" spans="2:3" hidden="1" x14ac:dyDescent="0.25">
      <c r="B30717" t="s">
        <v>22988</v>
      </c>
      <c r="C30717">
        <f t="shared" si="479"/>
        <v>1</v>
      </c>
    </row>
    <row r="30718" spans="2:3" hidden="1" x14ac:dyDescent="0.25">
      <c r="B30718" t="s">
        <v>22989</v>
      </c>
      <c r="C30718">
        <f t="shared" si="479"/>
        <v>1</v>
      </c>
    </row>
    <row r="30719" spans="2:3" hidden="1" x14ac:dyDescent="0.25">
      <c r="B30719" t="s">
        <v>22990</v>
      </c>
      <c r="C30719">
        <f t="shared" si="479"/>
        <v>1</v>
      </c>
    </row>
    <row r="30720" spans="2:3" hidden="1" x14ac:dyDescent="0.25">
      <c r="B30720" t="s">
        <v>22991</v>
      </c>
      <c r="C30720">
        <f t="shared" si="479"/>
        <v>1</v>
      </c>
    </row>
    <row r="30721" spans="2:3" hidden="1" x14ac:dyDescent="0.25">
      <c r="B30721" t="s">
        <v>22992</v>
      </c>
      <c r="C30721">
        <f t="shared" si="479"/>
        <v>1</v>
      </c>
    </row>
    <row r="30722" spans="2:3" hidden="1" x14ac:dyDescent="0.25">
      <c r="B30722" t="s">
        <v>22993</v>
      </c>
      <c r="C30722">
        <f t="shared" si="479"/>
        <v>1</v>
      </c>
    </row>
    <row r="30723" spans="2:3" hidden="1" x14ac:dyDescent="0.25">
      <c r="B30723" t="s">
        <v>22994</v>
      </c>
      <c r="C30723">
        <f t="shared" si="479"/>
        <v>1</v>
      </c>
    </row>
    <row r="30724" spans="2:3" hidden="1" x14ac:dyDescent="0.25">
      <c r="B30724" t="s">
        <v>22995</v>
      </c>
      <c r="C30724">
        <f t="shared" si="479"/>
        <v>1</v>
      </c>
    </row>
    <row r="30725" spans="2:3" hidden="1" x14ac:dyDescent="0.25">
      <c r="B30725" t="s">
        <v>22996</v>
      </c>
      <c r="C30725">
        <f t="shared" ref="C30725:C30788" si="480">COUNTIF($B$4:$B$64229,B30725)</f>
        <v>1</v>
      </c>
    </row>
    <row r="30726" spans="2:3" hidden="1" x14ac:dyDescent="0.25">
      <c r="B30726" t="s">
        <v>22997</v>
      </c>
      <c r="C30726">
        <f t="shared" si="480"/>
        <v>1</v>
      </c>
    </row>
    <row r="30727" spans="2:3" hidden="1" x14ac:dyDescent="0.25">
      <c r="B30727" t="s">
        <v>22998</v>
      </c>
      <c r="C30727">
        <f t="shared" si="480"/>
        <v>1</v>
      </c>
    </row>
    <row r="30728" spans="2:3" hidden="1" x14ac:dyDescent="0.25">
      <c r="B30728" t="s">
        <v>22999</v>
      </c>
      <c r="C30728">
        <f t="shared" si="480"/>
        <v>1</v>
      </c>
    </row>
    <row r="30729" spans="2:3" hidden="1" x14ac:dyDescent="0.25">
      <c r="B30729" t="s">
        <v>23000</v>
      </c>
      <c r="C30729">
        <f t="shared" si="480"/>
        <v>1</v>
      </c>
    </row>
    <row r="30730" spans="2:3" hidden="1" x14ac:dyDescent="0.25">
      <c r="B30730" t="s">
        <v>23001</v>
      </c>
      <c r="C30730">
        <f t="shared" si="480"/>
        <v>1</v>
      </c>
    </row>
    <row r="30731" spans="2:3" hidden="1" x14ac:dyDescent="0.25">
      <c r="B30731" t="s">
        <v>23002</v>
      </c>
      <c r="C30731">
        <f t="shared" si="480"/>
        <v>1</v>
      </c>
    </row>
    <row r="30732" spans="2:3" hidden="1" x14ac:dyDescent="0.25">
      <c r="B30732" t="s">
        <v>23003</v>
      </c>
      <c r="C30732">
        <f t="shared" si="480"/>
        <v>1</v>
      </c>
    </row>
    <row r="30733" spans="2:3" hidden="1" x14ac:dyDescent="0.25">
      <c r="B30733" t="s">
        <v>23004</v>
      </c>
      <c r="C30733">
        <f t="shared" si="480"/>
        <v>1</v>
      </c>
    </row>
    <row r="30734" spans="2:3" hidden="1" x14ac:dyDescent="0.25">
      <c r="B30734" t="s">
        <v>23005</v>
      </c>
      <c r="C30734">
        <f t="shared" si="480"/>
        <v>1</v>
      </c>
    </row>
    <row r="30735" spans="2:3" hidden="1" x14ac:dyDescent="0.25">
      <c r="B30735" t="s">
        <v>23006</v>
      </c>
      <c r="C30735">
        <f t="shared" si="480"/>
        <v>1</v>
      </c>
    </row>
    <row r="30736" spans="2:3" hidden="1" x14ac:dyDescent="0.25">
      <c r="B30736" t="s">
        <v>23007</v>
      </c>
      <c r="C30736">
        <f t="shared" si="480"/>
        <v>1</v>
      </c>
    </row>
    <row r="30737" spans="2:3" hidden="1" x14ac:dyDescent="0.25">
      <c r="B30737" t="s">
        <v>23008</v>
      </c>
      <c r="C30737">
        <f t="shared" si="480"/>
        <v>1</v>
      </c>
    </row>
    <row r="30738" spans="2:3" hidden="1" x14ac:dyDescent="0.25">
      <c r="B30738" t="s">
        <v>23009</v>
      </c>
      <c r="C30738">
        <f t="shared" si="480"/>
        <v>1</v>
      </c>
    </row>
    <row r="30739" spans="2:3" hidden="1" x14ac:dyDescent="0.25">
      <c r="B30739" t="s">
        <v>23010</v>
      </c>
      <c r="C30739">
        <f t="shared" si="480"/>
        <v>1</v>
      </c>
    </row>
    <row r="30740" spans="2:3" hidden="1" x14ac:dyDescent="0.25">
      <c r="B30740" t="s">
        <v>23011</v>
      </c>
      <c r="C30740">
        <f t="shared" si="480"/>
        <v>1</v>
      </c>
    </row>
    <row r="30741" spans="2:3" hidden="1" x14ac:dyDescent="0.25">
      <c r="B30741" t="s">
        <v>23012</v>
      </c>
      <c r="C30741">
        <f t="shared" si="480"/>
        <v>1</v>
      </c>
    </row>
    <row r="30742" spans="2:3" hidden="1" x14ac:dyDescent="0.25">
      <c r="B30742" t="s">
        <v>23013</v>
      </c>
      <c r="C30742">
        <f t="shared" si="480"/>
        <v>1</v>
      </c>
    </row>
    <row r="30743" spans="2:3" hidden="1" x14ac:dyDescent="0.25">
      <c r="B30743" t="s">
        <v>23014</v>
      </c>
      <c r="C30743">
        <f t="shared" si="480"/>
        <v>1</v>
      </c>
    </row>
    <row r="30744" spans="2:3" hidden="1" x14ac:dyDescent="0.25">
      <c r="B30744" t="s">
        <v>23015</v>
      </c>
      <c r="C30744">
        <f t="shared" si="480"/>
        <v>1</v>
      </c>
    </row>
    <row r="30745" spans="2:3" hidden="1" x14ac:dyDescent="0.25">
      <c r="B30745" t="s">
        <v>23016</v>
      </c>
      <c r="C30745">
        <f t="shared" si="480"/>
        <v>1</v>
      </c>
    </row>
    <row r="30746" spans="2:3" hidden="1" x14ac:dyDescent="0.25">
      <c r="B30746" t="s">
        <v>23017</v>
      </c>
      <c r="C30746">
        <f t="shared" si="480"/>
        <v>1</v>
      </c>
    </row>
    <row r="30747" spans="2:3" hidden="1" x14ac:dyDescent="0.25">
      <c r="B30747" t="s">
        <v>23018</v>
      </c>
      <c r="C30747">
        <f t="shared" si="480"/>
        <v>1</v>
      </c>
    </row>
    <row r="30748" spans="2:3" hidden="1" x14ac:dyDescent="0.25">
      <c r="B30748" t="s">
        <v>23019</v>
      </c>
      <c r="C30748">
        <f t="shared" si="480"/>
        <v>1</v>
      </c>
    </row>
    <row r="30749" spans="2:3" hidden="1" x14ac:dyDescent="0.25">
      <c r="B30749" t="s">
        <v>23020</v>
      </c>
      <c r="C30749">
        <f t="shared" si="480"/>
        <v>1</v>
      </c>
    </row>
    <row r="30750" spans="2:3" hidden="1" x14ac:dyDescent="0.25">
      <c r="B30750" t="s">
        <v>23021</v>
      </c>
      <c r="C30750">
        <f t="shared" si="480"/>
        <v>1</v>
      </c>
    </row>
    <row r="30751" spans="2:3" hidden="1" x14ac:dyDescent="0.25">
      <c r="B30751" t="s">
        <v>23022</v>
      </c>
      <c r="C30751">
        <f t="shared" si="480"/>
        <v>1</v>
      </c>
    </row>
    <row r="30752" spans="2:3" hidden="1" x14ac:dyDescent="0.25">
      <c r="B30752" t="s">
        <v>23023</v>
      </c>
      <c r="C30752">
        <f t="shared" si="480"/>
        <v>1</v>
      </c>
    </row>
    <row r="30753" spans="2:3" hidden="1" x14ac:dyDescent="0.25">
      <c r="B30753" t="s">
        <v>23024</v>
      </c>
      <c r="C30753">
        <f t="shared" si="480"/>
        <v>1</v>
      </c>
    </row>
    <row r="30754" spans="2:3" hidden="1" x14ac:dyDescent="0.25">
      <c r="B30754" t="s">
        <v>23025</v>
      </c>
      <c r="C30754">
        <f t="shared" si="480"/>
        <v>1</v>
      </c>
    </row>
    <row r="30755" spans="2:3" hidden="1" x14ac:dyDescent="0.25">
      <c r="B30755" t="s">
        <v>23026</v>
      </c>
      <c r="C30755">
        <f t="shared" si="480"/>
        <v>1</v>
      </c>
    </row>
    <row r="30756" spans="2:3" hidden="1" x14ac:dyDescent="0.25">
      <c r="B30756" t="s">
        <v>23027</v>
      </c>
      <c r="C30756">
        <f t="shared" si="480"/>
        <v>1</v>
      </c>
    </row>
    <row r="30757" spans="2:3" hidden="1" x14ac:dyDescent="0.25">
      <c r="B30757" t="s">
        <v>23028</v>
      </c>
      <c r="C30757">
        <f t="shared" si="480"/>
        <v>1</v>
      </c>
    </row>
    <row r="30758" spans="2:3" hidden="1" x14ac:dyDescent="0.25">
      <c r="B30758" t="s">
        <v>23029</v>
      </c>
      <c r="C30758">
        <f t="shared" si="480"/>
        <v>1</v>
      </c>
    </row>
    <row r="30759" spans="2:3" hidden="1" x14ac:dyDescent="0.25">
      <c r="B30759" t="s">
        <v>23030</v>
      </c>
      <c r="C30759">
        <f t="shared" si="480"/>
        <v>1</v>
      </c>
    </row>
    <row r="30760" spans="2:3" hidden="1" x14ac:dyDescent="0.25">
      <c r="B30760" t="s">
        <v>23031</v>
      </c>
      <c r="C30760">
        <f t="shared" si="480"/>
        <v>1</v>
      </c>
    </row>
    <row r="30761" spans="2:3" hidden="1" x14ac:dyDescent="0.25">
      <c r="B30761" t="s">
        <v>23032</v>
      </c>
      <c r="C30761">
        <f t="shared" si="480"/>
        <v>1</v>
      </c>
    </row>
    <row r="30762" spans="2:3" hidden="1" x14ac:dyDescent="0.25">
      <c r="B30762" t="s">
        <v>23033</v>
      </c>
      <c r="C30762">
        <f t="shared" si="480"/>
        <v>1</v>
      </c>
    </row>
    <row r="30763" spans="2:3" hidden="1" x14ac:dyDescent="0.25">
      <c r="B30763" t="s">
        <v>23034</v>
      </c>
      <c r="C30763">
        <f t="shared" si="480"/>
        <v>1</v>
      </c>
    </row>
    <row r="30764" spans="2:3" hidden="1" x14ac:dyDescent="0.25">
      <c r="B30764" t="s">
        <v>23035</v>
      </c>
      <c r="C30764">
        <f t="shared" si="480"/>
        <v>1</v>
      </c>
    </row>
    <row r="30765" spans="2:3" hidden="1" x14ac:dyDescent="0.25">
      <c r="B30765" t="s">
        <v>23036</v>
      </c>
      <c r="C30765">
        <f t="shared" si="480"/>
        <v>1</v>
      </c>
    </row>
    <row r="30766" spans="2:3" hidden="1" x14ac:dyDescent="0.25">
      <c r="B30766" t="s">
        <v>23037</v>
      </c>
      <c r="C30766">
        <f t="shared" si="480"/>
        <v>1</v>
      </c>
    </row>
    <row r="30767" spans="2:3" hidden="1" x14ac:dyDescent="0.25">
      <c r="B30767" t="s">
        <v>23038</v>
      </c>
      <c r="C30767">
        <f t="shared" si="480"/>
        <v>1</v>
      </c>
    </row>
    <row r="30768" spans="2:3" hidden="1" x14ac:dyDescent="0.25">
      <c r="B30768" t="s">
        <v>23039</v>
      </c>
      <c r="C30768">
        <f t="shared" si="480"/>
        <v>1</v>
      </c>
    </row>
    <row r="30769" spans="2:3" hidden="1" x14ac:dyDescent="0.25">
      <c r="B30769" t="s">
        <v>23040</v>
      </c>
      <c r="C30769">
        <f t="shared" si="480"/>
        <v>1</v>
      </c>
    </row>
    <row r="30770" spans="2:3" hidden="1" x14ac:dyDescent="0.25">
      <c r="B30770" t="s">
        <v>23041</v>
      </c>
      <c r="C30770">
        <f t="shared" si="480"/>
        <v>1</v>
      </c>
    </row>
    <row r="30771" spans="2:3" hidden="1" x14ac:dyDescent="0.25">
      <c r="B30771" t="s">
        <v>23042</v>
      </c>
      <c r="C30771">
        <f t="shared" si="480"/>
        <v>1</v>
      </c>
    </row>
    <row r="30772" spans="2:3" hidden="1" x14ac:dyDescent="0.25">
      <c r="B30772" t="s">
        <v>23043</v>
      </c>
      <c r="C30772">
        <f t="shared" si="480"/>
        <v>1</v>
      </c>
    </row>
    <row r="30773" spans="2:3" hidden="1" x14ac:dyDescent="0.25">
      <c r="B30773" t="s">
        <v>23044</v>
      </c>
      <c r="C30773">
        <f t="shared" si="480"/>
        <v>1</v>
      </c>
    </row>
    <row r="30774" spans="2:3" hidden="1" x14ac:dyDescent="0.25">
      <c r="B30774" t="s">
        <v>23045</v>
      </c>
      <c r="C30774">
        <f t="shared" si="480"/>
        <v>1</v>
      </c>
    </row>
    <row r="30775" spans="2:3" hidden="1" x14ac:dyDescent="0.25">
      <c r="B30775" t="s">
        <v>23046</v>
      </c>
      <c r="C30775">
        <f t="shared" si="480"/>
        <v>1</v>
      </c>
    </row>
    <row r="30776" spans="2:3" hidden="1" x14ac:dyDescent="0.25">
      <c r="B30776" t="s">
        <v>23047</v>
      </c>
      <c r="C30776">
        <f t="shared" si="480"/>
        <v>1</v>
      </c>
    </row>
    <row r="30777" spans="2:3" hidden="1" x14ac:dyDescent="0.25">
      <c r="B30777" t="s">
        <v>23048</v>
      </c>
      <c r="C30777">
        <f t="shared" si="480"/>
        <v>1</v>
      </c>
    </row>
    <row r="30778" spans="2:3" hidden="1" x14ac:dyDescent="0.25">
      <c r="B30778" t="s">
        <v>23049</v>
      </c>
      <c r="C30778">
        <f t="shared" si="480"/>
        <v>1</v>
      </c>
    </row>
    <row r="30779" spans="2:3" hidden="1" x14ac:dyDescent="0.25">
      <c r="B30779" t="s">
        <v>23050</v>
      </c>
      <c r="C30779">
        <f t="shared" si="480"/>
        <v>1</v>
      </c>
    </row>
    <row r="30780" spans="2:3" hidden="1" x14ac:dyDescent="0.25">
      <c r="B30780" t="s">
        <v>23051</v>
      </c>
      <c r="C30780">
        <f t="shared" si="480"/>
        <v>1</v>
      </c>
    </row>
    <row r="30781" spans="2:3" hidden="1" x14ac:dyDescent="0.25">
      <c r="B30781" t="s">
        <v>23052</v>
      </c>
      <c r="C30781">
        <f t="shared" si="480"/>
        <v>1</v>
      </c>
    </row>
    <row r="30782" spans="2:3" hidden="1" x14ac:dyDescent="0.25">
      <c r="B30782" t="s">
        <v>23053</v>
      </c>
      <c r="C30782">
        <f t="shared" si="480"/>
        <v>1</v>
      </c>
    </row>
    <row r="30783" spans="2:3" hidden="1" x14ac:dyDescent="0.25">
      <c r="B30783" t="s">
        <v>23054</v>
      </c>
      <c r="C30783">
        <f t="shared" si="480"/>
        <v>1</v>
      </c>
    </row>
    <row r="30784" spans="2:3" hidden="1" x14ac:dyDescent="0.25">
      <c r="B30784" t="s">
        <v>23055</v>
      </c>
      <c r="C30784">
        <f t="shared" si="480"/>
        <v>1</v>
      </c>
    </row>
    <row r="30785" spans="2:3" hidden="1" x14ac:dyDescent="0.25">
      <c r="B30785" t="s">
        <v>23056</v>
      </c>
      <c r="C30785">
        <f t="shared" si="480"/>
        <v>1</v>
      </c>
    </row>
    <row r="30786" spans="2:3" hidden="1" x14ac:dyDescent="0.25">
      <c r="B30786" t="s">
        <v>23057</v>
      </c>
      <c r="C30786">
        <f t="shared" si="480"/>
        <v>1</v>
      </c>
    </row>
    <row r="30787" spans="2:3" hidden="1" x14ac:dyDescent="0.25">
      <c r="B30787" t="s">
        <v>23058</v>
      </c>
      <c r="C30787">
        <f t="shared" si="480"/>
        <v>1</v>
      </c>
    </row>
    <row r="30788" spans="2:3" hidden="1" x14ac:dyDescent="0.25">
      <c r="B30788" t="s">
        <v>23059</v>
      </c>
      <c r="C30788">
        <f t="shared" si="480"/>
        <v>1</v>
      </c>
    </row>
    <row r="30789" spans="2:3" hidden="1" x14ac:dyDescent="0.25">
      <c r="B30789" t="s">
        <v>23060</v>
      </c>
      <c r="C30789">
        <f t="shared" ref="C30789:C30852" si="481">COUNTIF($B$4:$B$64229,B30789)</f>
        <v>1</v>
      </c>
    </row>
    <row r="30790" spans="2:3" hidden="1" x14ac:dyDescent="0.25">
      <c r="B30790" t="s">
        <v>23061</v>
      </c>
      <c r="C30790">
        <f t="shared" si="481"/>
        <v>1</v>
      </c>
    </row>
    <row r="30791" spans="2:3" hidden="1" x14ac:dyDescent="0.25">
      <c r="B30791" t="s">
        <v>23062</v>
      </c>
      <c r="C30791">
        <f t="shared" si="481"/>
        <v>1</v>
      </c>
    </row>
    <row r="30792" spans="2:3" hidden="1" x14ac:dyDescent="0.25">
      <c r="B30792" t="s">
        <v>23063</v>
      </c>
      <c r="C30792">
        <f t="shared" si="481"/>
        <v>1</v>
      </c>
    </row>
    <row r="30793" spans="2:3" hidden="1" x14ac:dyDescent="0.25">
      <c r="B30793" t="s">
        <v>23064</v>
      </c>
      <c r="C30793">
        <f t="shared" si="481"/>
        <v>1</v>
      </c>
    </row>
    <row r="30794" spans="2:3" hidden="1" x14ac:dyDescent="0.25">
      <c r="B30794" t="s">
        <v>23065</v>
      </c>
      <c r="C30794">
        <f t="shared" si="481"/>
        <v>1</v>
      </c>
    </row>
    <row r="30795" spans="2:3" hidden="1" x14ac:dyDescent="0.25">
      <c r="B30795" t="s">
        <v>23066</v>
      </c>
      <c r="C30795">
        <f t="shared" si="481"/>
        <v>1</v>
      </c>
    </row>
    <row r="30796" spans="2:3" hidden="1" x14ac:dyDescent="0.25">
      <c r="B30796" t="s">
        <v>23067</v>
      </c>
      <c r="C30796">
        <f t="shared" si="481"/>
        <v>1</v>
      </c>
    </row>
    <row r="30797" spans="2:3" hidden="1" x14ac:dyDescent="0.25">
      <c r="B30797" t="s">
        <v>23068</v>
      </c>
      <c r="C30797">
        <f t="shared" si="481"/>
        <v>1</v>
      </c>
    </row>
    <row r="30798" spans="2:3" hidden="1" x14ac:dyDescent="0.25">
      <c r="B30798" t="s">
        <v>23069</v>
      </c>
      <c r="C30798">
        <f t="shared" si="481"/>
        <v>1</v>
      </c>
    </row>
    <row r="30799" spans="2:3" hidden="1" x14ac:dyDescent="0.25">
      <c r="B30799" t="s">
        <v>23070</v>
      </c>
      <c r="C30799">
        <f t="shared" si="481"/>
        <v>1</v>
      </c>
    </row>
    <row r="30800" spans="2:3" hidden="1" x14ac:dyDescent="0.25">
      <c r="B30800" t="s">
        <v>23071</v>
      </c>
      <c r="C30800">
        <f t="shared" si="481"/>
        <v>1</v>
      </c>
    </row>
    <row r="30801" spans="2:3" hidden="1" x14ac:dyDescent="0.25">
      <c r="B30801" t="s">
        <v>23072</v>
      </c>
      <c r="C30801">
        <f t="shared" si="481"/>
        <v>1</v>
      </c>
    </row>
    <row r="30802" spans="2:3" hidden="1" x14ac:dyDescent="0.25">
      <c r="B30802" t="s">
        <v>23073</v>
      </c>
      <c r="C30802">
        <f t="shared" si="481"/>
        <v>1</v>
      </c>
    </row>
    <row r="30803" spans="2:3" hidden="1" x14ac:dyDescent="0.25">
      <c r="B30803" t="s">
        <v>23074</v>
      </c>
      <c r="C30803">
        <f t="shared" si="481"/>
        <v>1</v>
      </c>
    </row>
    <row r="30804" spans="2:3" hidden="1" x14ac:dyDescent="0.25">
      <c r="B30804" t="s">
        <v>23075</v>
      </c>
      <c r="C30804">
        <f t="shared" si="481"/>
        <v>1</v>
      </c>
    </row>
    <row r="30805" spans="2:3" hidden="1" x14ac:dyDescent="0.25">
      <c r="B30805" t="s">
        <v>23076</v>
      </c>
      <c r="C30805">
        <f t="shared" si="481"/>
        <v>1</v>
      </c>
    </row>
    <row r="30806" spans="2:3" hidden="1" x14ac:dyDescent="0.25">
      <c r="B30806" t="s">
        <v>23077</v>
      </c>
      <c r="C30806">
        <f t="shared" si="481"/>
        <v>1</v>
      </c>
    </row>
    <row r="30807" spans="2:3" hidden="1" x14ac:dyDescent="0.25">
      <c r="B30807" t="s">
        <v>23078</v>
      </c>
      <c r="C30807">
        <f t="shared" si="481"/>
        <v>1</v>
      </c>
    </row>
    <row r="30808" spans="2:3" hidden="1" x14ac:dyDescent="0.25">
      <c r="B30808" t="s">
        <v>23079</v>
      </c>
      <c r="C30808">
        <f t="shared" si="481"/>
        <v>1</v>
      </c>
    </row>
    <row r="30809" spans="2:3" hidden="1" x14ac:dyDescent="0.25">
      <c r="B30809" t="s">
        <v>23080</v>
      </c>
      <c r="C30809">
        <f t="shared" si="481"/>
        <v>1</v>
      </c>
    </row>
    <row r="30810" spans="2:3" hidden="1" x14ac:dyDescent="0.25">
      <c r="B30810" t="s">
        <v>23081</v>
      </c>
      <c r="C30810">
        <f t="shared" si="481"/>
        <v>1</v>
      </c>
    </row>
    <row r="30811" spans="2:3" hidden="1" x14ac:dyDescent="0.25">
      <c r="B30811" t="s">
        <v>23082</v>
      </c>
      <c r="C30811">
        <f t="shared" si="481"/>
        <v>1</v>
      </c>
    </row>
    <row r="30812" spans="2:3" hidden="1" x14ac:dyDescent="0.25">
      <c r="B30812" t="s">
        <v>23083</v>
      </c>
      <c r="C30812">
        <f t="shared" si="481"/>
        <v>1</v>
      </c>
    </row>
    <row r="30813" spans="2:3" hidden="1" x14ac:dyDescent="0.25">
      <c r="B30813" t="s">
        <v>23084</v>
      </c>
      <c r="C30813">
        <f t="shared" si="481"/>
        <v>1</v>
      </c>
    </row>
    <row r="30814" spans="2:3" hidden="1" x14ac:dyDescent="0.25">
      <c r="B30814" t="s">
        <v>23085</v>
      </c>
      <c r="C30814">
        <f t="shared" si="481"/>
        <v>1</v>
      </c>
    </row>
    <row r="30815" spans="2:3" hidden="1" x14ac:dyDescent="0.25">
      <c r="B30815" t="s">
        <v>23086</v>
      </c>
      <c r="C30815">
        <f t="shared" si="481"/>
        <v>1</v>
      </c>
    </row>
    <row r="30816" spans="2:3" hidden="1" x14ac:dyDescent="0.25">
      <c r="B30816" t="s">
        <v>23087</v>
      </c>
      <c r="C30816">
        <f t="shared" si="481"/>
        <v>1</v>
      </c>
    </row>
    <row r="30817" spans="2:3" hidden="1" x14ac:dyDescent="0.25">
      <c r="B30817" t="s">
        <v>23088</v>
      </c>
      <c r="C30817">
        <f t="shared" si="481"/>
        <v>1</v>
      </c>
    </row>
    <row r="30818" spans="2:3" hidden="1" x14ac:dyDescent="0.25">
      <c r="B30818" t="s">
        <v>23089</v>
      </c>
      <c r="C30818">
        <f t="shared" si="481"/>
        <v>1</v>
      </c>
    </row>
    <row r="30819" spans="2:3" hidden="1" x14ac:dyDescent="0.25">
      <c r="B30819" t="s">
        <v>23090</v>
      </c>
      <c r="C30819">
        <f t="shared" si="481"/>
        <v>1</v>
      </c>
    </row>
    <row r="30820" spans="2:3" hidden="1" x14ac:dyDescent="0.25">
      <c r="B30820" t="s">
        <v>23091</v>
      </c>
      <c r="C30820">
        <f t="shared" si="481"/>
        <v>1</v>
      </c>
    </row>
    <row r="30821" spans="2:3" hidden="1" x14ac:dyDescent="0.25">
      <c r="B30821" t="s">
        <v>23092</v>
      </c>
      <c r="C30821">
        <f t="shared" si="481"/>
        <v>1</v>
      </c>
    </row>
    <row r="30822" spans="2:3" hidden="1" x14ac:dyDescent="0.25">
      <c r="B30822" t="s">
        <v>23093</v>
      </c>
      <c r="C30822">
        <f t="shared" si="481"/>
        <v>1</v>
      </c>
    </row>
    <row r="30823" spans="2:3" hidden="1" x14ac:dyDescent="0.25">
      <c r="B30823" t="s">
        <v>23094</v>
      </c>
      <c r="C30823">
        <f t="shared" si="481"/>
        <v>1</v>
      </c>
    </row>
    <row r="30824" spans="2:3" hidden="1" x14ac:dyDescent="0.25">
      <c r="B30824" t="s">
        <v>23095</v>
      </c>
      <c r="C30824">
        <f t="shared" si="481"/>
        <v>1</v>
      </c>
    </row>
    <row r="30825" spans="2:3" hidden="1" x14ac:dyDescent="0.25">
      <c r="B30825" t="s">
        <v>23096</v>
      </c>
      <c r="C30825">
        <f t="shared" si="481"/>
        <v>1</v>
      </c>
    </row>
    <row r="30826" spans="2:3" hidden="1" x14ac:dyDescent="0.25">
      <c r="B30826" t="s">
        <v>23097</v>
      </c>
      <c r="C30826">
        <f t="shared" si="481"/>
        <v>1</v>
      </c>
    </row>
    <row r="30827" spans="2:3" hidden="1" x14ac:dyDescent="0.25">
      <c r="B30827" t="s">
        <v>23098</v>
      </c>
      <c r="C30827">
        <f t="shared" si="481"/>
        <v>1</v>
      </c>
    </row>
    <row r="30828" spans="2:3" hidden="1" x14ac:dyDescent="0.25">
      <c r="B30828" t="s">
        <v>23099</v>
      </c>
      <c r="C30828">
        <f t="shared" si="481"/>
        <v>1</v>
      </c>
    </row>
    <row r="30829" spans="2:3" hidden="1" x14ac:dyDescent="0.25">
      <c r="B30829" t="s">
        <v>23100</v>
      </c>
      <c r="C30829">
        <f t="shared" si="481"/>
        <v>1</v>
      </c>
    </row>
    <row r="30830" spans="2:3" hidden="1" x14ac:dyDescent="0.25">
      <c r="B30830" t="s">
        <v>23101</v>
      </c>
      <c r="C30830">
        <f t="shared" si="481"/>
        <v>1</v>
      </c>
    </row>
    <row r="30831" spans="2:3" hidden="1" x14ac:dyDescent="0.25">
      <c r="B30831" t="s">
        <v>23102</v>
      </c>
      <c r="C30831">
        <f t="shared" si="481"/>
        <v>1</v>
      </c>
    </row>
    <row r="30832" spans="2:3" hidden="1" x14ac:dyDescent="0.25">
      <c r="B30832" t="s">
        <v>23103</v>
      </c>
      <c r="C30832">
        <f t="shared" si="481"/>
        <v>1</v>
      </c>
    </row>
    <row r="30833" spans="2:3" hidden="1" x14ac:dyDescent="0.25">
      <c r="B30833" t="s">
        <v>23104</v>
      </c>
      <c r="C30833">
        <f t="shared" si="481"/>
        <v>1</v>
      </c>
    </row>
    <row r="30834" spans="2:3" hidden="1" x14ac:dyDescent="0.25">
      <c r="B30834" t="s">
        <v>23105</v>
      </c>
      <c r="C30834">
        <f t="shared" si="481"/>
        <v>1</v>
      </c>
    </row>
    <row r="30835" spans="2:3" hidden="1" x14ac:dyDescent="0.25">
      <c r="B30835" t="s">
        <v>23106</v>
      </c>
      <c r="C30835">
        <f t="shared" si="481"/>
        <v>1</v>
      </c>
    </row>
    <row r="30836" spans="2:3" hidden="1" x14ac:dyDescent="0.25">
      <c r="B30836" t="s">
        <v>23107</v>
      </c>
      <c r="C30836">
        <f t="shared" si="481"/>
        <v>1</v>
      </c>
    </row>
    <row r="30837" spans="2:3" hidden="1" x14ac:dyDescent="0.25">
      <c r="B30837" t="s">
        <v>23108</v>
      </c>
      <c r="C30837">
        <f t="shared" si="481"/>
        <v>1</v>
      </c>
    </row>
    <row r="30838" spans="2:3" hidden="1" x14ac:dyDescent="0.25">
      <c r="B30838" t="s">
        <v>23109</v>
      </c>
      <c r="C30838">
        <f t="shared" si="481"/>
        <v>1</v>
      </c>
    </row>
    <row r="30839" spans="2:3" hidden="1" x14ac:dyDescent="0.25">
      <c r="B30839" t="s">
        <v>23110</v>
      </c>
      <c r="C30839">
        <f t="shared" si="481"/>
        <v>1</v>
      </c>
    </row>
    <row r="30840" spans="2:3" hidden="1" x14ac:dyDescent="0.25">
      <c r="B30840" t="s">
        <v>23111</v>
      </c>
      <c r="C30840">
        <f t="shared" si="481"/>
        <v>1</v>
      </c>
    </row>
    <row r="30841" spans="2:3" hidden="1" x14ac:dyDescent="0.25">
      <c r="B30841" t="s">
        <v>23112</v>
      </c>
      <c r="C30841">
        <f t="shared" si="481"/>
        <v>1</v>
      </c>
    </row>
    <row r="30842" spans="2:3" hidden="1" x14ac:dyDescent="0.25">
      <c r="B30842" t="s">
        <v>23113</v>
      </c>
      <c r="C30842">
        <f t="shared" si="481"/>
        <v>1</v>
      </c>
    </row>
    <row r="30843" spans="2:3" hidden="1" x14ac:dyDescent="0.25">
      <c r="B30843" t="s">
        <v>23114</v>
      </c>
      <c r="C30843">
        <f t="shared" si="481"/>
        <v>1</v>
      </c>
    </row>
    <row r="30844" spans="2:3" hidden="1" x14ac:dyDescent="0.25">
      <c r="B30844" t="s">
        <v>23115</v>
      </c>
      <c r="C30844">
        <f t="shared" si="481"/>
        <v>1</v>
      </c>
    </row>
    <row r="30845" spans="2:3" hidden="1" x14ac:dyDescent="0.25">
      <c r="B30845" t="s">
        <v>23116</v>
      </c>
      <c r="C30845">
        <f t="shared" si="481"/>
        <v>1</v>
      </c>
    </row>
    <row r="30846" spans="2:3" hidden="1" x14ac:dyDescent="0.25">
      <c r="B30846" t="s">
        <v>23117</v>
      </c>
      <c r="C30846">
        <f t="shared" si="481"/>
        <v>1</v>
      </c>
    </row>
    <row r="30847" spans="2:3" hidden="1" x14ac:dyDescent="0.25">
      <c r="B30847" t="s">
        <v>23118</v>
      </c>
      <c r="C30847">
        <f t="shared" si="481"/>
        <v>1</v>
      </c>
    </row>
    <row r="30848" spans="2:3" hidden="1" x14ac:dyDescent="0.25">
      <c r="B30848" t="s">
        <v>23119</v>
      </c>
      <c r="C30848">
        <f t="shared" si="481"/>
        <v>1</v>
      </c>
    </row>
    <row r="30849" spans="2:3" hidden="1" x14ac:dyDescent="0.25">
      <c r="B30849" t="s">
        <v>23120</v>
      </c>
      <c r="C30849">
        <f t="shared" si="481"/>
        <v>1</v>
      </c>
    </row>
    <row r="30850" spans="2:3" hidden="1" x14ac:dyDescent="0.25">
      <c r="B30850" t="s">
        <v>23121</v>
      </c>
      <c r="C30850">
        <f t="shared" si="481"/>
        <v>1</v>
      </c>
    </row>
    <row r="30851" spans="2:3" hidden="1" x14ac:dyDescent="0.25">
      <c r="B30851" t="s">
        <v>23122</v>
      </c>
      <c r="C30851">
        <f t="shared" si="481"/>
        <v>1</v>
      </c>
    </row>
    <row r="30852" spans="2:3" hidden="1" x14ac:dyDescent="0.25">
      <c r="B30852" t="s">
        <v>23123</v>
      </c>
      <c r="C30852">
        <f t="shared" si="481"/>
        <v>1</v>
      </c>
    </row>
    <row r="30853" spans="2:3" hidden="1" x14ac:dyDescent="0.25">
      <c r="B30853" t="s">
        <v>23124</v>
      </c>
      <c r="C30853">
        <f t="shared" ref="C30853:C30916" si="482">COUNTIF($B$4:$B$64229,B30853)</f>
        <v>1</v>
      </c>
    </row>
    <row r="30854" spans="2:3" hidden="1" x14ac:dyDescent="0.25">
      <c r="B30854" t="s">
        <v>23125</v>
      </c>
      <c r="C30854">
        <f t="shared" si="482"/>
        <v>1</v>
      </c>
    </row>
    <row r="30855" spans="2:3" hidden="1" x14ac:dyDescent="0.25">
      <c r="B30855" t="s">
        <v>23126</v>
      </c>
      <c r="C30855">
        <f t="shared" si="482"/>
        <v>1</v>
      </c>
    </row>
    <row r="30856" spans="2:3" hidden="1" x14ac:dyDescent="0.25">
      <c r="B30856" t="s">
        <v>23127</v>
      </c>
      <c r="C30856">
        <f t="shared" si="482"/>
        <v>1</v>
      </c>
    </row>
    <row r="30857" spans="2:3" hidden="1" x14ac:dyDescent="0.25">
      <c r="B30857" t="s">
        <v>23128</v>
      </c>
      <c r="C30857">
        <f t="shared" si="482"/>
        <v>1</v>
      </c>
    </row>
    <row r="30858" spans="2:3" hidden="1" x14ac:dyDescent="0.25">
      <c r="B30858" t="s">
        <v>23129</v>
      </c>
      <c r="C30858">
        <f t="shared" si="482"/>
        <v>1</v>
      </c>
    </row>
    <row r="30859" spans="2:3" hidden="1" x14ac:dyDescent="0.25">
      <c r="B30859" t="s">
        <v>23130</v>
      </c>
      <c r="C30859">
        <f t="shared" si="482"/>
        <v>1</v>
      </c>
    </row>
    <row r="30860" spans="2:3" hidden="1" x14ac:dyDescent="0.25">
      <c r="B30860" t="s">
        <v>23131</v>
      </c>
      <c r="C30860">
        <f t="shared" si="482"/>
        <v>1</v>
      </c>
    </row>
    <row r="30861" spans="2:3" hidden="1" x14ac:dyDescent="0.25">
      <c r="B30861" t="s">
        <v>23132</v>
      </c>
      <c r="C30861">
        <f t="shared" si="482"/>
        <v>1</v>
      </c>
    </row>
    <row r="30862" spans="2:3" hidden="1" x14ac:dyDescent="0.25">
      <c r="B30862" t="s">
        <v>23133</v>
      </c>
      <c r="C30862">
        <f t="shared" si="482"/>
        <v>1</v>
      </c>
    </row>
    <row r="30863" spans="2:3" hidden="1" x14ac:dyDescent="0.25">
      <c r="B30863" t="s">
        <v>23134</v>
      </c>
      <c r="C30863">
        <f t="shared" si="482"/>
        <v>1</v>
      </c>
    </row>
    <row r="30864" spans="2:3" hidden="1" x14ac:dyDescent="0.25">
      <c r="B30864" t="s">
        <v>23135</v>
      </c>
      <c r="C30864">
        <f t="shared" si="482"/>
        <v>1</v>
      </c>
    </row>
    <row r="30865" spans="2:3" hidden="1" x14ac:dyDescent="0.25">
      <c r="B30865" t="s">
        <v>23136</v>
      </c>
      <c r="C30865">
        <f t="shared" si="482"/>
        <v>1</v>
      </c>
    </row>
    <row r="30866" spans="2:3" hidden="1" x14ac:dyDescent="0.25">
      <c r="B30866" t="s">
        <v>23137</v>
      </c>
      <c r="C30866">
        <f t="shared" si="482"/>
        <v>1</v>
      </c>
    </row>
    <row r="30867" spans="2:3" hidden="1" x14ac:dyDescent="0.25">
      <c r="B30867" t="s">
        <v>23138</v>
      </c>
      <c r="C30867">
        <f t="shared" si="482"/>
        <v>1</v>
      </c>
    </row>
    <row r="30868" spans="2:3" hidden="1" x14ac:dyDescent="0.25">
      <c r="B30868" t="s">
        <v>23139</v>
      </c>
      <c r="C30868">
        <f t="shared" si="482"/>
        <v>1</v>
      </c>
    </row>
    <row r="30869" spans="2:3" hidden="1" x14ac:dyDescent="0.25">
      <c r="B30869" t="s">
        <v>23140</v>
      </c>
      <c r="C30869">
        <f t="shared" si="482"/>
        <v>1</v>
      </c>
    </row>
    <row r="30870" spans="2:3" hidden="1" x14ac:dyDescent="0.25">
      <c r="B30870" t="s">
        <v>23141</v>
      </c>
      <c r="C30870">
        <f t="shared" si="482"/>
        <v>1</v>
      </c>
    </row>
    <row r="30871" spans="2:3" hidden="1" x14ac:dyDescent="0.25">
      <c r="B30871" t="s">
        <v>23142</v>
      </c>
      <c r="C30871">
        <f t="shared" si="482"/>
        <v>1</v>
      </c>
    </row>
    <row r="30872" spans="2:3" hidden="1" x14ac:dyDescent="0.25">
      <c r="B30872" t="s">
        <v>23143</v>
      </c>
      <c r="C30872">
        <f t="shared" si="482"/>
        <v>1</v>
      </c>
    </row>
    <row r="30873" spans="2:3" hidden="1" x14ac:dyDescent="0.25">
      <c r="B30873" t="s">
        <v>23144</v>
      </c>
      <c r="C30873">
        <f t="shared" si="482"/>
        <v>1</v>
      </c>
    </row>
    <row r="30874" spans="2:3" hidden="1" x14ac:dyDescent="0.25">
      <c r="B30874" t="s">
        <v>23145</v>
      </c>
      <c r="C30874">
        <f t="shared" si="482"/>
        <v>1</v>
      </c>
    </row>
    <row r="30875" spans="2:3" hidden="1" x14ac:dyDescent="0.25">
      <c r="B30875" t="s">
        <v>23146</v>
      </c>
      <c r="C30875">
        <f t="shared" si="482"/>
        <v>1</v>
      </c>
    </row>
    <row r="30876" spans="2:3" hidden="1" x14ac:dyDescent="0.25">
      <c r="B30876" t="s">
        <v>23147</v>
      </c>
      <c r="C30876">
        <f t="shared" si="482"/>
        <v>1</v>
      </c>
    </row>
    <row r="30877" spans="2:3" hidden="1" x14ac:dyDescent="0.25">
      <c r="B30877" t="s">
        <v>23148</v>
      </c>
      <c r="C30877">
        <f t="shared" si="482"/>
        <v>1</v>
      </c>
    </row>
    <row r="30878" spans="2:3" hidden="1" x14ac:dyDescent="0.25">
      <c r="B30878" t="s">
        <v>23149</v>
      </c>
      <c r="C30878">
        <f t="shared" si="482"/>
        <v>1</v>
      </c>
    </row>
    <row r="30879" spans="2:3" hidden="1" x14ac:dyDescent="0.25">
      <c r="B30879" t="s">
        <v>23150</v>
      </c>
      <c r="C30879">
        <f t="shared" si="482"/>
        <v>1</v>
      </c>
    </row>
    <row r="30880" spans="2:3" hidden="1" x14ac:dyDescent="0.25">
      <c r="B30880" t="s">
        <v>23151</v>
      </c>
      <c r="C30880">
        <f t="shared" si="482"/>
        <v>1</v>
      </c>
    </row>
    <row r="30881" spans="2:3" hidden="1" x14ac:dyDescent="0.25">
      <c r="B30881" t="s">
        <v>23152</v>
      </c>
      <c r="C30881">
        <f t="shared" si="482"/>
        <v>1</v>
      </c>
    </row>
    <row r="30882" spans="2:3" hidden="1" x14ac:dyDescent="0.25">
      <c r="B30882" t="s">
        <v>23153</v>
      </c>
      <c r="C30882">
        <f t="shared" si="482"/>
        <v>1</v>
      </c>
    </row>
    <row r="30883" spans="2:3" hidden="1" x14ac:dyDescent="0.25">
      <c r="B30883" t="s">
        <v>23154</v>
      </c>
      <c r="C30883">
        <f t="shared" si="482"/>
        <v>1</v>
      </c>
    </row>
    <row r="30884" spans="2:3" hidden="1" x14ac:dyDescent="0.25">
      <c r="B30884" t="s">
        <v>23155</v>
      </c>
      <c r="C30884">
        <f t="shared" si="482"/>
        <v>1</v>
      </c>
    </row>
    <row r="30885" spans="2:3" hidden="1" x14ac:dyDescent="0.25">
      <c r="B30885" t="s">
        <v>23156</v>
      </c>
      <c r="C30885">
        <f t="shared" si="482"/>
        <v>1</v>
      </c>
    </row>
    <row r="30886" spans="2:3" hidden="1" x14ac:dyDescent="0.25">
      <c r="B30886" t="s">
        <v>23157</v>
      </c>
      <c r="C30886">
        <f t="shared" si="482"/>
        <v>1</v>
      </c>
    </row>
    <row r="30887" spans="2:3" hidden="1" x14ac:dyDescent="0.25">
      <c r="B30887" t="s">
        <v>23158</v>
      </c>
      <c r="C30887">
        <f t="shared" si="482"/>
        <v>1</v>
      </c>
    </row>
    <row r="30888" spans="2:3" hidden="1" x14ac:dyDescent="0.25">
      <c r="B30888" t="s">
        <v>23159</v>
      </c>
      <c r="C30888">
        <f t="shared" si="482"/>
        <v>1</v>
      </c>
    </row>
    <row r="30889" spans="2:3" hidden="1" x14ac:dyDescent="0.25">
      <c r="B30889" t="s">
        <v>23160</v>
      </c>
      <c r="C30889">
        <f t="shared" si="482"/>
        <v>1</v>
      </c>
    </row>
    <row r="30890" spans="2:3" hidden="1" x14ac:dyDescent="0.25">
      <c r="B30890" t="s">
        <v>23161</v>
      </c>
      <c r="C30890">
        <f t="shared" si="482"/>
        <v>1</v>
      </c>
    </row>
    <row r="30891" spans="2:3" hidden="1" x14ac:dyDescent="0.25">
      <c r="B30891" t="s">
        <v>23162</v>
      </c>
      <c r="C30891">
        <f t="shared" si="482"/>
        <v>1</v>
      </c>
    </row>
    <row r="30892" spans="2:3" hidden="1" x14ac:dyDescent="0.25">
      <c r="B30892" t="s">
        <v>23163</v>
      </c>
      <c r="C30892">
        <f t="shared" si="482"/>
        <v>1</v>
      </c>
    </row>
    <row r="30893" spans="2:3" hidden="1" x14ac:dyDescent="0.25">
      <c r="B30893" t="s">
        <v>23164</v>
      </c>
      <c r="C30893">
        <f t="shared" si="482"/>
        <v>1</v>
      </c>
    </row>
    <row r="30894" spans="2:3" hidden="1" x14ac:dyDescent="0.25">
      <c r="B30894" t="s">
        <v>23165</v>
      </c>
      <c r="C30894">
        <f t="shared" si="482"/>
        <v>1</v>
      </c>
    </row>
    <row r="30895" spans="2:3" hidden="1" x14ac:dyDescent="0.25">
      <c r="B30895" t="s">
        <v>23166</v>
      </c>
      <c r="C30895">
        <f t="shared" si="482"/>
        <v>1</v>
      </c>
    </row>
    <row r="30896" spans="2:3" hidden="1" x14ac:dyDescent="0.25">
      <c r="B30896" t="s">
        <v>23167</v>
      </c>
      <c r="C30896">
        <f t="shared" si="482"/>
        <v>1</v>
      </c>
    </row>
    <row r="30897" spans="2:3" hidden="1" x14ac:dyDescent="0.25">
      <c r="B30897" t="s">
        <v>23168</v>
      </c>
      <c r="C30897">
        <f t="shared" si="482"/>
        <v>1</v>
      </c>
    </row>
    <row r="30898" spans="2:3" hidden="1" x14ac:dyDescent="0.25">
      <c r="B30898" t="s">
        <v>23169</v>
      </c>
      <c r="C30898">
        <f t="shared" si="482"/>
        <v>1</v>
      </c>
    </row>
    <row r="30899" spans="2:3" hidden="1" x14ac:dyDescent="0.25">
      <c r="B30899" t="s">
        <v>23170</v>
      </c>
      <c r="C30899">
        <f t="shared" si="482"/>
        <v>1</v>
      </c>
    </row>
    <row r="30900" spans="2:3" hidden="1" x14ac:dyDescent="0.25">
      <c r="B30900" t="s">
        <v>23171</v>
      </c>
      <c r="C30900">
        <f t="shared" si="482"/>
        <v>1</v>
      </c>
    </row>
    <row r="30901" spans="2:3" hidden="1" x14ac:dyDescent="0.25">
      <c r="B30901" t="s">
        <v>23172</v>
      </c>
      <c r="C30901">
        <f t="shared" si="482"/>
        <v>1</v>
      </c>
    </row>
    <row r="30902" spans="2:3" hidden="1" x14ac:dyDescent="0.25">
      <c r="B30902" t="s">
        <v>23173</v>
      </c>
      <c r="C30902">
        <f t="shared" si="482"/>
        <v>1</v>
      </c>
    </row>
    <row r="30903" spans="2:3" hidden="1" x14ac:dyDescent="0.25">
      <c r="B30903" t="s">
        <v>23174</v>
      </c>
      <c r="C30903">
        <f t="shared" si="482"/>
        <v>1</v>
      </c>
    </row>
    <row r="30904" spans="2:3" hidden="1" x14ac:dyDescent="0.25">
      <c r="B30904" t="s">
        <v>23175</v>
      </c>
      <c r="C30904">
        <f t="shared" si="482"/>
        <v>1</v>
      </c>
    </row>
    <row r="30905" spans="2:3" hidden="1" x14ac:dyDescent="0.25">
      <c r="B30905" t="s">
        <v>23176</v>
      </c>
      <c r="C30905">
        <f t="shared" si="482"/>
        <v>1</v>
      </c>
    </row>
    <row r="30906" spans="2:3" hidden="1" x14ac:dyDescent="0.25">
      <c r="B30906" t="s">
        <v>23177</v>
      </c>
      <c r="C30906">
        <f t="shared" si="482"/>
        <v>1</v>
      </c>
    </row>
    <row r="30907" spans="2:3" hidden="1" x14ac:dyDescent="0.25">
      <c r="B30907" t="s">
        <v>23178</v>
      </c>
      <c r="C30907">
        <f t="shared" si="482"/>
        <v>1</v>
      </c>
    </row>
    <row r="30908" spans="2:3" hidden="1" x14ac:dyDescent="0.25">
      <c r="B30908" t="s">
        <v>23179</v>
      </c>
      <c r="C30908">
        <f t="shared" si="482"/>
        <v>1</v>
      </c>
    </row>
    <row r="30909" spans="2:3" hidden="1" x14ac:dyDescent="0.25">
      <c r="B30909" t="s">
        <v>23180</v>
      </c>
      <c r="C30909">
        <f t="shared" si="482"/>
        <v>1</v>
      </c>
    </row>
    <row r="30910" spans="2:3" hidden="1" x14ac:dyDescent="0.25">
      <c r="B30910" t="s">
        <v>23181</v>
      </c>
      <c r="C30910">
        <f t="shared" si="482"/>
        <v>1</v>
      </c>
    </row>
    <row r="30911" spans="2:3" hidden="1" x14ac:dyDescent="0.25">
      <c r="B30911" t="s">
        <v>23182</v>
      </c>
      <c r="C30911">
        <f t="shared" si="482"/>
        <v>1</v>
      </c>
    </row>
    <row r="30912" spans="2:3" hidden="1" x14ac:dyDescent="0.25">
      <c r="B30912" t="s">
        <v>23183</v>
      </c>
      <c r="C30912">
        <f t="shared" si="482"/>
        <v>1</v>
      </c>
    </row>
    <row r="30913" spans="2:3" hidden="1" x14ac:dyDescent="0.25">
      <c r="B30913" t="s">
        <v>23184</v>
      </c>
      <c r="C30913">
        <f t="shared" si="482"/>
        <v>1</v>
      </c>
    </row>
    <row r="30914" spans="2:3" hidden="1" x14ac:dyDescent="0.25">
      <c r="B30914" t="s">
        <v>23185</v>
      </c>
      <c r="C30914">
        <f t="shared" si="482"/>
        <v>1</v>
      </c>
    </row>
    <row r="30915" spans="2:3" hidden="1" x14ac:dyDescent="0.25">
      <c r="B30915" t="s">
        <v>23186</v>
      </c>
      <c r="C30915">
        <f t="shared" si="482"/>
        <v>1</v>
      </c>
    </row>
    <row r="30916" spans="2:3" hidden="1" x14ac:dyDescent="0.25">
      <c r="B30916" t="s">
        <v>23187</v>
      </c>
      <c r="C30916">
        <f t="shared" si="482"/>
        <v>1</v>
      </c>
    </row>
    <row r="30917" spans="2:3" hidden="1" x14ac:dyDescent="0.25">
      <c r="B30917" t="s">
        <v>23188</v>
      </c>
      <c r="C30917">
        <f t="shared" ref="C30917:C30980" si="483">COUNTIF($B$4:$B$64229,B30917)</f>
        <v>1</v>
      </c>
    </row>
    <row r="30918" spans="2:3" hidden="1" x14ac:dyDescent="0.25">
      <c r="B30918" t="s">
        <v>23189</v>
      </c>
      <c r="C30918">
        <f t="shared" si="483"/>
        <v>1</v>
      </c>
    </row>
    <row r="30919" spans="2:3" hidden="1" x14ac:dyDescent="0.25">
      <c r="B30919" t="s">
        <v>23190</v>
      </c>
      <c r="C30919">
        <f t="shared" si="483"/>
        <v>1</v>
      </c>
    </row>
    <row r="30920" spans="2:3" hidden="1" x14ac:dyDescent="0.25">
      <c r="B30920" t="s">
        <v>23191</v>
      </c>
      <c r="C30920">
        <f t="shared" si="483"/>
        <v>1</v>
      </c>
    </row>
    <row r="30921" spans="2:3" hidden="1" x14ac:dyDescent="0.25">
      <c r="B30921" t="s">
        <v>23192</v>
      </c>
      <c r="C30921">
        <f t="shared" si="483"/>
        <v>1</v>
      </c>
    </row>
    <row r="30922" spans="2:3" hidden="1" x14ac:dyDescent="0.25">
      <c r="B30922" t="s">
        <v>23193</v>
      </c>
      <c r="C30922">
        <f t="shared" si="483"/>
        <v>1</v>
      </c>
    </row>
    <row r="30923" spans="2:3" hidden="1" x14ac:dyDescent="0.25">
      <c r="B30923" t="s">
        <v>23194</v>
      </c>
      <c r="C30923">
        <f t="shared" si="483"/>
        <v>1</v>
      </c>
    </row>
    <row r="30924" spans="2:3" hidden="1" x14ac:dyDescent="0.25">
      <c r="B30924" t="s">
        <v>23195</v>
      </c>
      <c r="C30924">
        <f t="shared" si="483"/>
        <v>1</v>
      </c>
    </row>
    <row r="30925" spans="2:3" hidden="1" x14ac:dyDescent="0.25">
      <c r="B30925" t="s">
        <v>23196</v>
      </c>
      <c r="C30925">
        <f t="shared" si="483"/>
        <v>1</v>
      </c>
    </row>
    <row r="30926" spans="2:3" hidden="1" x14ac:dyDescent="0.25">
      <c r="B30926" t="s">
        <v>23197</v>
      </c>
      <c r="C30926">
        <f t="shared" si="483"/>
        <v>1</v>
      </c>
    </row>
    <row r="30927" spans="2:3" hidden="1" x14ac:dyDescent="0.25">
      <c r="B30927" t="s">
        <v>23198</v>
      </c>
      <c r="C30927">
        <f t="shared" si="483"/>
        <v>1</v>
      </c>
    </row>
    <row r="30928" spans="2:3" hidden="1" x14ac:dyDescent="0.25">
      <c r="B30928" t="s">
        <v>23199</v>
      </c>
      <c r="C30928">
        <f t="shared" si="483"/>
        <v>1</v>
      </c>
    </row>
    <row r="30929" spans="2:3" hidden="1" x14ac:dyDescent="0.25">
      <c r="B30929" t="s">
        <v>23200</v>
      </c>
      <c r="C30929">
        <f t="shared" si="483"/>
        <v>1</v>
      </c>
    </row>
    <row r="30930" spans="2:3" hidden="1" x14ac:dyDescent="0.25">
      <c r="B30930" t="s">
        <v>23201</v>
      </c>
      <c r="C30930">
        <f t="shared" si="483"/>
        <v>1</v>
      </c>
    </row>
    <row r="30931" spans="2:3" hidden="1" x14ac:dyDescent="0.25">
      <c r="B30931" t="s">
        <v>23202</v>
      </c>
      <c r="C30931">
        <f t="shared" si="483"/>
        <v>1</v>
      </c>
    </row>
    <row r="30932" spans="2:3" hidden="1" x14ac:dyDescent="0.25">
      <c r="B30932" t="s">
        <v>23203</v>
      </c>
      <c r="C30932">
        <f t="shared" si="483"/>
        <v>1</v>
      </c>
    </row>
    <row r="30933" spans="2:3" hidden="1" x14ac:dyDescent="0.25">
      <c r="B30933" t="s">
        <v>23204</v>
      </c>
      <c r="C30933">
        <f t="shared" si="483"/>
        <v>1</v>
      </c>
    </row>
    <row r="30934" spans="2:3" hidden="1" x14ac:dyDescent="0.25">
      <c r="B30934" t="s">
        <v>23205</v>
      </c>
      <c r="C30934">
        <f t="shared" si="483"/>
        <v>1</v>
      </c>
    </row>
    <row r="30935" spans="2:3" hidden="1" x14ac:dyDescent="0.25">
      <c r="B30935" t="s">
        <v>23206</v>
      </c>
      <c r="C30935">
        <f t="shared" si="483"/>
        <v>1</v>
      </c>
    </row>
    <row r="30936" spans="2:3" hidden="1" x14ac:dyDescent="0.25">
      <c r="B30936" t="s">
        <v>23207</v>
      </c>
      <c r="C30936">
        <f t="shared" si="483"/>
        <v>1</v>
      </c>
    </row>
    <row r="30937" spans="2:3" hidden="1" x14ac:dyDescent="0.25">
      <c r="B30937" t="s">
        <v>23208</v>
      </c>
      <c r="C30937">
        <f t="shared" si="483"/>
        <v>1</v>
      </c>
    </row>
    <row r="30938" spans="2:3" hidden="1" x14ac:dyDescent="0.25">
      <c r="B30938" t="s">
        <v>23209</v>
      </c>
      <c r="C30938">
        <f t="shared" si="483"/>
        <v>1</v>
      </c>
    </row>
    <row r="30939" spans="2:3" hidden="1" x14ac:dyDescent="0.25">
      <c r="B30939" t="s">
        <v>23210</v>
      </c>
      <c r="C30939">
        <f t="shared" si="483"/>
        <v>1</v>
      </c>
    </row>
    <row r="30940" spans="2:3" hidden="1" x14ac:dyDescent="0.25">
      <c r="B30940" t="s">
        <v>23211</v>
      </c>
      <c r="C30940">
        <f t="shared" si="483"/>
        <v>1</v>
      </c>
    </row>
    <row r="30941" spans="2:3" hidden="1" x14ac:dyDescent="0.25">
      <c r="B30941" t="s">
        <v>23212</v>
      </c>
      <c r="C30941">
        <f t="shared" si="483"/>
        <v>1</v>
      </c>
    </row>
    <row r="30942" spans="2:3" hidden="1" x14ac:dyDescent="0.25">
      <c r="B30942" t="s">
        <v>23213</v>
      </c>
      <c r="C30942">
        <f t="shared" si="483"/>
        <v>1</v>
      </c>
    </row>
    <row r="30943" spans="2:3" hidden="1" x14ac:dyDescent="0.25">
      <c r="B30943" t="s">
        <v>23214</v>
      </c>
      <c r="C30943">
        <f t="shared" si="483"/>
        <v>1</v>
      </c>
    </row>
    <row r="30944" spans="2:3" hidden="1" x14ac:dyDescent="0.25">
      <c r="B30944" t="s">
        <v>23215</v>
      </c>
      <c r="C30944">
        <f t="shared" si="483"/>
        <v>1</v>
      </c>
    </row>
    <row r="30945" spans="2:3" hidden="1" x14ac:dyDescent="0.25">
      <c r="B30945" t="s">
        <v>23216</v>
      </c>
      <c r="C30945">
        <f t="shared" si="483"/>
        <v>1</v>
      </c>
    </row>
    <row r="30946" spans="2:3" hidden="1" x14ac:dyDescent="0.25">
      <c r="B30946" t="s">
        <v>23217</v>
      </c>
      <c r="C30946">
        <f t="shared" si="483"/>
        <v>1</v>
      </c>
    </row>
    <row r="30947" spans="2:3" hidden="1" x14ac:dyDescent="0.25">
      <c r="B30947" t="s">
        <v>23218</v>
      </c>
      <c r="C30947">
        <f t="shared" si="483"/>
        <v>1</v>
      </c>
    </row>
    <row r="30948" spans="2:3" hidden="1" x14ac:dyDescent="0.25">
      <c r="B30948" t="s">
        <v>23219</v>
      </c>
      <c r="C30948">
        <f t="shared" si="483"/>
        <v>1</v>
      </c>
    </row>
    <row r="30949" spans="2:3" hidden="1" x14ac:dyDescent="0.25">
      <c r="B30949" t="s">
        <v>23220</v>
      </c>
      <c r="C30949">
        <f t="shared" si="483"/>
        <v>1</v>
      </c>
    </row>
    <row r="30950" spans="2:3" hidden="1" x14ac:dyDescent="0.25">
      <c r="B30950" t="s">
        <v>23221</v>
      </c>
      <c r="C30950">
        <f t="shared" si="483"/>
        <v>1</v>
      </c>
    </row>
    <row r="30951" spans="2:3" hidden="1" x14ac:dyDescent="0.25">
      <c r="B30951" t="s">
        <v>23222</v>
      </c>
      <c r="C30951">
        <f t="shared" si="483"/>
        <v>1</v>
      </c>
    </row>
    <row r="30952" spans="2:3" hidden="1" x14ac:dyDescent="0.25">
      <c r="B30952" t="s">
        <v>23223</v>
      </c>
      <c r="C30952">
        <f t="shared" si="483"/>
        <v>1</v>
      </c>
    </row>
    <row r="30953" spans="2:3" hidden="1" x14ac:dyDescent="0.25">
      <c r="B30953" t="s">
        <v>23224</v>
      </c>
      <c r="C30953">
        <f t="shared" si="483"/>
        <v>1</v>
      </c>
    </row>
    <row r="30954" spans="2:3" hidden="1" x14ac:dyDescent="0.25">
      <c r="B30954" t="s">
        <v>23225</v>
      </c>
      <c r="C30954">
        <f t="shared" si="483"/>
        <v>1</v>
      </c>
    </row>
    <row r="30955" spans="2:3" hidden="1" x14ac:dyDescent="0.25">
      <c r="B30955" t="s">
        <v>23226</v>
      </c>
      <c r="C30955">
        <f t="shared" si="483"/>
        <v>1</v>
      </c>
    </row>
    <row r="30956" spans="2:3" hidden="1" x14ac:dyDescent="0.25">
      <c r="B30956" t="s">
        <v>23227</v>
      </c>
      <c r="C30956">
        <f t="shared" si="483"/>
        <v>1</v>
      </c>
    </row>
    <row r="30957" spans="2:3" hidden="1" x14ac:dyDescent="0.25">
      <c r="B30957" t="s">
        <v>23228</v>
      </c>
      <c r="C30957">
        <f t="shared" si="483"/>
        <v>1</v>
      </c>
    </row>
    <row r="30958" spans="2:3" hidden="1" x14ac:dyDescent="0.25">
      <c r="B30958" t="s">
        <v>23229</v>
      </c>
      <c r="C30958">
        <f t="shared" si="483"/>
        <v>1</v>
      </c>
    </row>
    <row r="30959" spans="2:3" hidden="1" x14ac:dyDescent="0.25">
      <c r="B30959" t="s">
        <v>23230</v>
      </c>
      <c r="C30959">
        <f t="shared" si="483"/>
        <v>1</v>
      </c>
    </row>
    <row r="30960" spans="2:3" hidden="1" x14ac:dyDescent="0.25">
      <c r="B30960" t="s">
        <v>23231</v>
      </c>
      <c r="C30960">
        <f t="shared" si="483"/>
        <v>1</v>
      </c>
    </row>
    <row r="30961" spans="2:3" hidden="1" x14ac:dyDescent="0.25">
      <c r="B30961" t="s">
        <v>23232</v>
      </c>
      <c r="C30961">
        <f t="shared" si="483"/>
        <v>1</v>
      </c>
    </row>
    <row r="30962" spans="2:3" hidden="1" x14ac:dyDescent="0.25">
      <c r="B30962" t="s">
        <v>23233</v>
      </c>
      <c r="C30962">
        <f t="shared" si="483"/>
        <v>1</v>
      </c>
    </row>
    <row r="30963" spans="2:3" hidden="1" x14ac:dyDescent="0.25">
      <c r="B30963" t="s">
        <v>23234</v>
      </c>
      <c r="C30963">
        <f t="shared" si="483"/>
        <v>1</v>
      </c>
    </row>
    <row r="30964" spans="2:3" hidden="1" x14ac:dyDescent="0.25">
      <c r="B30964" t="s">
        <v>23235</v>
      </c>
      <c r="C30964">
        <f t="shared" si="483"/>
        <v>1</v>
      </c>
    </row>
    <row r="30965" spans="2:3" hidden="1" x14ac:dyDescent="0.25">
      <c r="B30965" t="s">
        <v>23236</v>
      </c>
      <c r="C30965">
        <f t="shared" si="483"/>
        <v>1</v>
      </c>
    </row>
    <row r="30966" spans="2:3" hidden="1" x14ac:dyDescent="0.25">
      <c r="B30966" t="s">
        <v>23237</v>
      </c>
      <c r="C30966">
        <f t="shared" si="483"/>
        <v>1</v>
      </c>
    </row>
    <row r="30967" spans="2:3" hidden="1" x14ac:dyDescent="0.25">
      <c r="B30967" t="s">
        <v>23238</v>
      </c>
      <c r="C30967">
        <f t="shared" si="483"/>
        <v>1</v>
      </c>
    </row>
    <row r="30968" spans="2:3" hidden="1" x14ac:dyDescent="0.25">
      <c r="B30968" t="s">
        <v>23239</v>
      </c>
      <c r="C30968">
        <f t="shared" si="483"/>
        <v>1</v>
      </c>
    </row>
    <row r="30969" spans="2:3" hidden="1" x14ac:dyDescent="0.25">
      <c r="B30969" t="s">
        <v>23240</v>
      </c>
      <c r="C30969">
        <f t="shared" si="483"/>
        <v>1</v>
      </c>
    </row>
    <row r="30970" spans="2:3" hidden="1" x14ac:dyDescent="0.25">
      <c r="B30970" t="s">
        <v>23241</v>
      </c>
      <c r="C30970">
        <f t="shared" si="483"/>
        <v>1</v>
      </c>
    </row>
    <row r="30971" spans="2:3" hidden="1" x14ac:dyDescent="0.25">
      <c r="B30971" t="s">
        <v>23242</v>
      </c>
      <c r="C30971">
        <f t="shared" si="483"/>
        <v>1</v>
      </c>
    </row>
    <row r="30972" spans="2:3" hidden="1" x14ac:dyDescent="0.25">
      <c r="B30972" t="s">
        <v>23243</v>
      </c>
      <c r="C30972">
        <f t="shared" si="483"/>
        <v>1</v>
      </c>
    </row>
    <row r="30973" spans="2:3" hidden="1" x14ac:dyDescent="0.25">
      <c r="B30973" t="s">
        <v>23244</v>
      </c>
      <c r="C30973">
        <f t="shared" si="483"/>
        <v>1</v>
      </c>
    </row>
    <row r="30974" spans="2:3" hidden="1" x14ac:dyDescent="0.25">
      <c r="B30974" t="s">
        <v>23245</v>
      </c>
      <c r="C30974">
        <f t="shared" si="483"/>
        <v>1</v>
      </c>
    </row>
    <row r="30975" spans="2:3" hidden="1" x14ac:dyDescent="0.25">
      <c r="B30975" t="s">
        <v>23246</v>
      </c>
      <c r="C30975">
        <f t="shared" si="483"/>
        <v>1</v>
      </c>
    </row>
    <row r="30976" spans="2:3" hidden="1" x14ac:dyDescent="0.25">
      <c r="B30976" t="s">
        <v>23247</v>
      </c>
      <c r="C30976">
        <f t="shared" si="483"/>
        <v>1</v>
      </c>
    </row>
    <row r="30977" spans="2:3" hidden="1" x14ac:dyDescent="0.25">
      <c r="B30977" t="s">
        <v>23248</v>
      </c>
      <c r="C30977">
        <f t="shared" si="483"/>
        <v>1</v>
      </c>
    </row>
    <row r="30978" spans="2:3" hidden="1" x14ac:dyDescent="0.25">
      <c r="B30978" t="s">
        <v>23249</v>
      </c>
      <c r="C30978">
        <f t="shared" si="483"/>
        <v>1</v>
      </c>
    </row>
    <row r="30979" spans="2:3" hidden="1" x14ac:dyDescent="0.25">
      <c r="B30979" t="s">
        <v>23250</v>
      </c>
      <c r="C30979">
        <f t="shared" si="483"/>
        <v>1</v>
      </c>
    </row>
    <row r="30980" spans="2:3" hidden="1" x14ac:dyDescent="0.25">
      <c r="B30980" t="s">
        <v>23251</v>
      </c>
      <c r="C30980">
        <f t="shared" si="483"/>
        <v>1</v>
      </c>
    </row>
    <row r="30981" spans="2:3" hidden="1" x14ac:dyDescent="0.25">
      <c r="B30981" t="s">
        <v>23252</v>
      </c>
      <c r="C30981">
        <f t="shared" ref="C30981:C31044" si="484">COUNTIF($B$4:$B$64229,B30981)</f>
        <v>1</v>
      </c>
    </row>
    <row r="30982" spans="2:3" hidden="1" x14ac:dyDescent="0.25">
      <c r="B30982" t="s">
        <v>23253</v>
      </c>
      <c r="C30982">
        <f t="shared" si="484"/>
        <v>1</v>
      </c>
    </row>
    <row r="30983" spans="2:3" hidden="1" x14ac:dyDescent="0.25">
      <c r="B30983" t="s">
        <v>23254</v>
      </c>
      <c r="C30983">
        <f t="shared" si="484"/>
        <v>1</v>
      </c>
    </row>
    <row r="30984" spans="2:3" hidden="1" x14ac:dyDescent="0.25">
      <c r="B30984" t="s">
        <v>23255</v>
      </c>
      <c r="C30984">
        <f t="shared" si="484"/>
        <v>1</v>
      </c>
    </row>
    <row r="30985" spans="2:3" hidden="1" x14ac:dyDescent="0.25">
      <c r="B30985" t="s">
        <v>23256</v>
      </c>
      <c r="C30985">
        <f t="shared" si="484"/>
        <v>1</v>
      </c>
    </row>
    <row r="30986" spans="2:3" hidden="1" x14ac:dyDescent="0.25">
      <c r="B30986" t="s">
        <v>23257</v>
      </c>
      <c r="C30986">
        <f t="shared" si="484"/>
        <v>1</v>
      </c>
    </row>
    <row r="30987" spans="2:3" hidden="1" x14ac:dyDescent="0.25">
      <c r="B30987" t="s">
        <v>23258</v>
      </c>
      <c r="C30987">
        <f t="shared" si="484"/>
        <v>1</v>
      </c>
    </row>
    <row r="30988" spans="2:3" hidden="1" x14ac:dyDescent="0.25">
      <c r="B30988" t="s">
        <v>23259</v>
      </c>
      <c r="C30988">
        <f t="shared" si="484"/>
        <v>1</v>
      </c>
    </row>
    <row r="30989" spans="2:3" hidden="1" x14ac:dyDescent="0.25">
      <c r="B30989" t="s">
        <v>23260</v>
      </c>
      <c r="C30989">
        <f t="shared" si="484"/>
        <v>1</v>
      </c>
    </row>
    <row r="30990" spans="2:3" hidden="1" x14ac:dyDescent="0.25">
      <c r="B30990" t="s">
        <v>23261</v>
      </c>
      <c r="C30990">
        <f t="shared" si="484"/>
        <v>1</v>
      </c>
    </row>
    <row r="30991" spans="2:3" hidden="1" x14ac:dyDescent="0.25">
      <c r="B30991" t="s">
        <v>23262</v>
      </c>
      <c r="C30991">
        <f t="shared" si="484"/>
        <v>1</v>
      </c>
    </row>
    <row r="30992" spans="2:3" hidden="1" x14ac:dyDescent="0.25">
      <c r="B30992" t="s">
        <v>23263</v>
      </c>
      <c r="C30992">
        <f t="shared" si="484"/>
        <v>1</v>
      </c>
    </row>
    <row r="30993" spans="2:3" hidden="1" x14ac:dyDescent="0.25">
      <c r="B30993" t="s">
        <v>23264</v>
      </c>
      <c r="C30993">
        <f t="shared" si="484"/>
        <v>1</v>
      </c>
    </row>
    <row r="30994" spans="2:3" hidden="1" x14ac:dyDescent="0.25">
      <c r="B30994" t="s">
        <v>23265</v>
      </c>
      <c r="C30994">
        <f t="shared" si="484"/>
        <v>1</v>
      </c>
    </row>
    <row r="30995" spans="2:3" hidden="1" x14ac:dyDescent="0.25">
      <c r="B30995" t="s">
        <v>23266</v>
      </c>
      <c r="C30995">
        <f t="shared" si="484"/>
        <v>1</v>
      </c>
    </row>
    <row r="30996" spans="2:3" hidden="1" x14ac:dyDescent="0.25">
      <c r="B30996" t="s">
        <v>23267</v>
      </c>
      <c r="C30996">
        <f t="shared" si="484"/>
        <v>1</v>
      </c>
    </row>
    <row r="30997" spans="2:3" hidden="1" x14ac:dyDescent="0.25">
      <c r="B30997" t="s">
        <v>23268</v>
      </c>
      <c r="C30997">
        <f t="shared" si="484"/>
        <v>1</v>
      </c>
    </row>
    <row r="30998" spans="2:3" hidden="1" x14ac:dyDescent="0.25">
      <c r="B30998" t="s">
        <v>23269</v>
      </c>
      <c r="C30998">
        <f t="shared" si="484"/>
        <v>1</v>
      </c>
    </row>
    <row r="30999" spans="2:3" hidden="1" x14ac:dyDescent="0.25">
      <c r="B30999" t="s">
        <v>23270</v>
      </c>
      <c r="C30999">
        <f t="shared" si="484"/>
        <v>1</v>
      </c>
    </row>
    <row r="31000" spans="2:3" hidden="1" x14ac:dyDescent="0.25">
      <c r="B31000" t="s">
        <v>23271</v>
      </c>
      <c r="C31000">
        <f t="shared" si="484"/>
        <v>1</v>
      </c>
    </row>
    <row r="31001" spans="2:3" hidden="1" x14ac:dyDescent="0.25">
      <c r="B31001" t="s">
        <v>23272</v>
      </c>
      <c r="C31001">
        <f t="shared" si="484"/>
        <v>1</v>
      </c>
    </row>
    <row r="31002" spans="2:3" hidden="1" x14ac:dyDescent="0.25">
      <c r="B31002" t="s">
        <v>23273</v>
      </c>
      <c r="C31002">
        <f t="shared" si="484"/>
        <v>1</v>
      </c>
    </row>
    <row r="31003" spans="2:3" hidden="1" x14ac:dyDescent="0.25">
      <c r="B31003" t="s">
        <v>23274</v>
      </c>
      <c r="C31003">
        <f t="shared" si="484"/>
        <v>1</v>
      </c>
    </row>
    <row r="31004" spans="2:3" hidden="1" x14ac:dyDescent="0.25">
      <c r="B31004" t="s">
        <v>23275</v>
      </c>
      <c r="C31004">
        <f t="shared" si="484"/>
        <v>1</v>
      </c>
    </row>
    <row r="31005" spans="2:3" hidden="1" x14ac:dyDescent="0.25">
      <c r="B31005" t="s">
        <v>23276</v>
      </c>
      <c r="C31005">
        <f t="shared" si="484"/>
        <v>1</v>
      </c>
    </row>
    <row r="31006" spans="2:3" hidden="1" x14ac:dyDescent="0.25">
      <c r="B31006" t="s">
        <v>51590</v>
      </c>
      <c r="C31006">
        <f t="shared" si="484"/>
        <v>1</v>
      </c>
    </row>
    <row r="31007" spans="2:3" hidden="1" x14ac:dyDescent="0.25">
      <c r="B31007" t="s">
        <v>51591</v>
      </c>
      <c r="C31007">
        <f t="shared" si="484"/>
        <v>1</v>
      </c>
    </row>
    <row r="31008" spans="2:3" hidden="1" x14ac:dyDescent="0.25">
      <c r="B31008" t="s">
        <v>51592</v>
      </c>
      <c r="C31008">
        <f t="shared" si="484"/>
        <v>1</v>
      </c>
    </row>
    <row r="31009" spans="2:3" hidden="1" x14ac:dyDescent="0.25">
      <c r="B31009" t="s">
        <v>51593</v>
      </c>
      <c r="C31009">
        <f t="shared" si="484"/>
        <v>1</v>
      </c>
    </row>
    <row r="31010" spans="2:3" hidden="1" x14ac:dyDescent="0.25">
      <c r="B31010" t="s">
        <v>23277</v>
      </c>
      <c r="C31010">
        <f t="shared" si="484"/>
        <v>1</v>
      </c>
    </row>
    <row r="31011" spans="2:3" hidden="1" x14ac:dyDescent="0.25">
      <c r="B31011" t="s">
        <v>23278</v>
      </c>
      <c r="C31011">
        <f t="shared" si="484"/>
        <v>1</v>
      </c>
    </row>
    <row r="31012" spans="2:3" hidden="1" x14ac:dyDescent="0.25">
      <c r="B31012" t="s">
        <v>23279</v>
      </c>
      <c r="C31012">
        <f t="shared" si="484"/>
        <v>1</v>
      </c>
    </row>
    <row r="31013" spans="2:3" hidden="1" x14ac:dyDescent="0.25">
      <c r="B31013" t="s">
        <v>23280</v>
      </c>
      <c r="C31013">
        <f t="shared" si="484"/>
        <v>1</v>
      </c>
    </row>
    <row r="31014" spans="2:3" hidden="1" x14ac:dyDescent="0.25">
      <c r="B31014" t="s">
        <v>23281</v>
      </c>
      <c r="C31014">
        <f t="shared" si="484"/>
        <v>1</v>
      </c>
    </row>
    <row r="31015" spans="2:3" hidden="1" x14ac:dyDescent="0.25">
      <c r="B31015" t="s">
        <v>23282</v>
      </c>
      <c r="C31015">
        <f t="shared" si="484"/>
        <v>1</v>
      </c>
    </row>
    <row r="31016" spans="2:3" hidden="1" x14ac:dyDescent="0.25">
      <c r="B31016" t="s">
        <v>51594</v>
      </c>
      <c r="C31016">
        <f t="shared" si="484"/>
        <v>1</v>
      </c>
    </row>
    <row r="31017" spans="2:3" hidden="1" x14ac:dyDescent="0.25">
      <c r="B31017" t="s">
        <v>23283</v>
      </c>
      <c r="C31017">
        <f t="shared" si="484"/>
        <v>1</v>
      </c>
    </row>
    <row r="31018" spans="2:3" hidden="1" x14ac:dyDescent="0.25">
      <c r="B31018" t="s">
        <v>23284</v>
      </c>
      <c r="C31018">
        <f t="shared" si="484"/>
        <v>1</v>
      </c>
    </row>
    <row r="31019" spans="2:3" hidden="1" x14ac:dyDescent="0.25">
      <c r="B31019" t="s">
        <v>23285</v>
      </c>
      <c r="C31019">
        <f t="shared" si="484"/>
        <v>1</v>
      </c>
    </row>
    <row r="31020" spans="2:3" hidden="1" x14ac:dyDescent="0.25">
      <c r="B31020" t="s">
        <v>23286</v>
      </c>
      <c r="C31020">
        <f t="shared" si="484"/>
        <v>1</v>
      </c>
    </row>
    <row r="31021" spans="2:3" hidden="1" x14ac:dyDescent="0.25">
      <c r="B31021" t="s">
        <v>23287</v>
      </c>
      <c r="C31021">
        <f t="shared" si="484"/>
        <v>1</v>
      </c>
    </row>
    <row r="31022" spans="2:3" hidden="1" x14ac:dyDescent="0.25">
      <c r="B31022" t="s">
        <v>23288</v>
      </c>
      <c r="C31022">
        <f t="shared" si="484"/>
        <v>1</v>
      </c>
    </row>
    <row r="31023" spans="2:3" hidden="1" x14ac:dyDescent="0.25">
      <c r="B31023" t="s">
        <v>23289</v>
      </c>
      <c r="C31023">
        <f t="shared" si="484"/>
        <v>1</v>
      </c>
    </row>
    <row r="31024" spans="2:3" hidden="1" x14ac:dyDescent="0.25">
      <c r="B31024" t="s">
        <v>23290</v>
      </c>
      <c r="C31024">
        <f t="shared" si="484"/>
        <v>1</v>
      </c>
    </row>
    <row r="31025" spans="2:3" hidden="1" x14ac:dyDescent="0.25">
      <c r="B31025" t="s">
        <v>23291</v>
      </c>
      <c r="C31025">
        <f t="shared" si="484"/>
        <v>1</v>
      </c>
    </row>
    <row r="31026" spans="2:3" hidden="1" x14ac:dyDescent="0.25">
      <c r="B31026" t="s">
        <v>23292</v>
      </c>
      <c r="C31026">
        <f t="shared" si="484"/>
        <v>1</v>
      </c>
    </row>
    <row r="31027" spans="2:3" hidden="1" x14ac:dyDescent="0.25">
      <c r="B31027" t="s">
        <v>23293</v>
      </c>
      <c r="C31027">
        <f t="shared" si="484"/>
        <v>1</v>
      </c>
    </row>
    <row r="31028" spans="2:3" hidden="1" x14ac:dyDescent="0.25">
      <c r="B31028" t="s">
        <v>23294</v>
      </c>
      <c r="C31028">
        <f t="shared" si="484"/>
        <v>1</v>
      </c>
    </row>
    <row r="31029" spans="2:3" hidden="1" x14ac:dyDescent="0.25">
      <c r="B31029" t="s">
        <v>23295</v>
      </c>
      <c r="C31029">
        <f t="shared" si="484"/>
        <v>1</v>
      </c>
    </row>
    <row r="31030" spans="2:3" hidden="1" x14ac:dyDescent="0.25">
      <c r="B31030" t="s">
        <v>23296</v>
      </c>
      <c r="C31030">
        <f t="shared" si="484"/>
        <v>1</v>
      </c>
    </row>
    <row r="31031" spans="2:3" hidden="1" x14ac:dyDescent="0.25">
      <c r="B31031" t="s">
        <v>23297</v>
      </c>
      <c r="C31031">
        <f t="shared" si="484"/>
        <v>1</v>
      </c>
    </row>
    <row r="31032" spans="2:3" hidden="1" x14ac:dyDescent="0.25">
      <c r="B31032" t="s">
        <v>23298</v>
      </c>
      <c r="C31032">
        <f t="shared" si="484"/>
        <v>1</v>
      </c>
    </row>
    <row r="31033" spans="2:3" hidden="1" x14ac:dyDescent="0.25">
      <c r="B31033" t="s">
        <v>23299</v>
      </c>
      <c r="C31033">
        <f t="shared" si="484"/>
        <v>1</v>
      </c>
    </row>
    <row r="31034" spans="2:3" hidden="1" x14ac:dyDescent="0.25">
      <c r="B31034" t="s">
        <v>23300</v>
      </c>
      <c r="C31034">
        <f t="shared" si="484"/>
        <v>1</v>
      </c>
    </row>
    <row r="31035" spans="2:3" hidden="1" x14ac:dyDescent="0.25">
      <c r="B31035" t="s">
        <v>23301</v>
      </c>
      <c r="C31035">
        <f t="shared" si="484"/>
        <v>1</v>
      </c>
    </row>
    <row r="31036" spans="2:3" hidden="1" x14ac:dyDescent="0.25">
      <c r="B31036" t="s">
        <v>23302</v>
      </c>
      <c r="C31036">
        <f t="shared" si="484"/>
        <v>1</v>
      </c>
    </row>
    <row r="31037" spans="2:3" hidden="1" x14ac:dyDescent="0.25">
      <c r="B31037" t="s">
        <v>23303</v>
      </c>
      <c r="C31037">
        <f t="shared" si="484"/>
        <v>1</v>
      </c>
    </row>
    <row r="31038" spans="2:3" hidden="1" x14ac:dyDescent="0.25">
      <c r="B31038" t="s">
        <v>23304</v>
      </c>
      <c r="C31038">
        <f t="shared" si="484"/>
        <v>1</v>
      </c>
    </row>
    <row r="31039" spans="2:3" hidden="1" x14ac:dyDescent="0.25">
      <c r="B31039" t="s">
        <v>23305</v>
      </c>
      <c r="C31039">
        <f t="shared" si="484"/>
        <v>1</v>
      </c>
    </row>
    <row r="31040" spans="2:3" hidden="1" x14ac:dyDescent="0.25">
      <c r="B31040" t="s">
        <v>23306</v>
      </c>
      <c r="C31040">
        <f t="shared" si="484"/>
        <v>1</v>
      </c>
    </row>
    <row r="31041" spans="2:3" hidden="1" x14ac:dyDescent="0.25">
      <c r="B31041" t="s">
        <v>23307</v>
      </c>
      <c r="C31041">
        <f t="shared" si="484"/>
        <v>1</v>
      </c>
    </row>
    <row r="31042" spans="2:3" hidden="1" x14ac:dyDescent="0.25">
      <c r="B31042" t="s">
        <v>23308</v>
      </c>
      <c r="C31042">
        <f t="shared" si="484"/>
        <v>1</v>
      </c>
    </row>
    <row r="31043" spans="2:3" hidden="1" x14ac:dyDescent="0.25">
      <c r="B31043" t="s">
        <v>23309</v>
      </c>
      <c r="C31043">
        <f t="shared" si="484"/>
        <v>1</v>
      </c>
    </row>
    <row r="31044" spans="2:3" hidden="1" x14ac:dyDescent="0.25">
      <c r="B31044" t="s">
        <v>23310</v>
      </c>
      <c r="C31044">
        <f t="shared" si="484"/>
        <v>1</v>
      </c>
    </row>
    <row r="31045" spans="2:3" hidden="1" x14ac:dyDescent="0.25">
      <c r="B31045" t="s">
        <v>23311</v>
      </c>
      <c r="C31045">
        <f t="shared" ref="C31045:C31108" si="485">COUNTIF($B$4:$B$64229,B31045)</f>
        <v>1</v>
      </c>
    </row>
    <row r="31046" spans="2:3" hidden="1" x14ac:dyDescent="0.25">
      <c r="B31046" t="s">
        <v>23312</v>
      </c>
      <c r="C31046">
        <f t="shared" si="485"/>
        <v>1</v>
      </c>
    </row>
    <row r="31047" spans="2:3" hidden="1" x14ac:dyDescent="0.25">
      <c r="B31047" t="s">
        <v>23313</v>
      </c>
      <c r="C31047">
        <f t="shared" si="485"/>
        <v>1</v>
      </c>
    </row>
    <row r="31048" spans="2:3" hidden="1" x14ac:dyDescent="0.25">
      <c r="B31048" t="s">
        <v>23314</v>
      </c>
      <c r="C31048">
        <f t="shared" si="485"/>
        <v>1</v>
      </c>
    </row>
    <row r="31049" spans="2:3" hidden="1" x14ac:dyDescent="0.25">
      <c r="B31049" t="s">
        <v>23315</v>
      </c>
      <c r="C31049">
        <f t="shared" si="485"/>
        <v>1</v>
      </c>
    </row>
    <row r="31050" spans="2:3" hidden="1" x14ac:dyDescent="0.25">
      <c r="B31050" t="s">
        <v>23316</v>
      </c>
      <c r="C31050">
        <f t="shared" si="485"/>
        <v>1</v>
      </c>
    </row>
    <row r="31051" spans="2:3" hidden="1" x14ac:dyDescent="0.25">
      <c r="B31051" t="s">
        <v>23317</v>
      </c>
      <c r="C31051">
        <f t="shared" si="485"/>
        <v>1</v>
      </c>
    </row>
    <row r="31052" spans="2:3" hidden="1" x14ac:dyDescent="0.25">
      <c r="B31052" t="s">
        <v>23318</v>
      </c>
      <c r="C31052">
        <f t="shared" si="485"/>
        <v>1</v>
      </c>
    </row>
    <row r="31053" spans="2:3" hidden="1" x14ac:dyDescent="0.25">
      <c r="B31053" t="s">
        <v>23319</v>
      </c>
      <c r="C31053">
        <f t="shared" si="485"/>
        <v>1</v>
      </c>
    </row>
    <row r="31054" spans="2:3" hidden="1" x14ac:dyDescent="0.25">
      <c r="B31054" t="s">
        <v>23320</v>
      </c>
      <c r="C31054">
        <f t="shared" si="485"/>
        <v>1</v>
      </c>
    </row>
    <row r="31055" spans="2:3" hidden="1" x14ac:dyDescent="0.25">
      <c r="B31055" t="s">
        <v>23321</v>
      </c>
      <c r="C31055">
        <f t="shared" si="485"/>
        <v>1</v>
      </c>
    </row>
    <row r="31056" spans="2:3" hidden="1" x14ac:dyDescent="0.25">
      <c r="B31056" t="s">
        <v>23322</v>
      </c>
      <c r="C31056">
        <f t="shared" si="485"/>
        <v>1</v>
      </c>
    </row>
    <row r="31057" spans="2:3" hidden="1" x14ac:dyDescent="0.25">
      <c r="B31057" t="s">
        <v>23323</v>
      </c>
      <c r="C31057">
        <f t="shared" si="485"/>
        <v>1</v>
      </c>
    </row>
    <row r="31058" spans="2:3" hidden="1" x14ac:dyDescent="0.25">
      <c r="B31058" t="s">
        <v>23324</v>
      </c>
      <c r="C31058">
        <f t="shared" si="485"/>
        <v>1</v>
      </c>
    </row>
    <row r="31059" spans="2:3" hidden="1" x14ac:dyDescent="0.25">
      <c r="B31059" t="s">
        <v>23325</v>
      </c>
      <c r="C31059">
        <f t="shared" si="485"/>
        <v>1</v>
      </c>
    </row>
    <row r="31060" spans="2:3" hidden="1" x14ac:dyDescent="0.25">
      <c r="B31060" t="s">
        <v>23326</v>
      </c>
      <c r="C31060">
        <f t="shared" si="485"/>
        <v>1</v>
      </c>
    </row>
    <row r="31061" spans="2:3" hidden="1" x14ac:dyDescent="0.25">
      <c r="B31061" t="s">
        <v>23327</v>
      </c>
      <c r="C31061">
        <f t="shared" si="485"/>
        <v>1</v>
      </c>
    </row>
    <row r="31062" spans="2:3" hidden="1" x14ac:dyDescent="0.25">
      <c r="B31062" t="s">
        <v>23328</v>
      </c>
      <c r="C31062">
        <f t="shared" si="485"/>
        <v>1</v>
      </c>
    </row>
    <row r="31063" spans="2:3" hidden="1" x14ac:dyDescent="0.25">
      <c r="B31063" t="s">
        <v>23329</v>
      </c>
      <c r="C31063">
        <f t="shared" si="485"/>
        <v>1</v>
      </c>
    </row>
    <row r="31064" spans="2:3" hidden="1" x14ac:dyDescent="0.25">
      <c r="B31064" t="s">
        <v>23330</v>
      </c>
      <c r="C31064">
        <f t="shared" si="485"/>
        <v>1</v>
      </c>
    </row>
    <row r="31065" spans="2:3" hidden="1" x14ac:dyDescent="0.25">
      <c r="B31065" t="s">
        <v>23331</v>
      </c>
      <c r="C31065">
        <f t="shared" si="485"/>
        <v>1</v>
      </c>
    </row>
    <row r="31066" spans="2:3" hidden="1" x14ac:dyDescent="0.25">
      <c r="B31066" t="s">
        <v>23332</v>
      </c>
      <c r="C31066">
        <f t="shared" si="485"/>
        <v>1</v>
      </c>
    </row>
    <row r="31067" spans="2:3" hidden="1" x14ac:dyDescent="0.25">
      <c r="B31067" t="s">
        <v>23333</v>
      </c>
      <c r="C31067">
        <f t="shared" si="485"/>
        <v>1</v>
      </c>
    </row>
    <row r="31068" spans="2:3" hidden="1" x14ac:dyDescent="0.25">
      <c r="B31068" t="s">
        <v>23334</v>
      </c>
      <c r="C31068">
        <f t="shared" si="485"/>
        <v>1</v>
      </c>
    </row>
    <row r="31069" spans="2:3" hidden="1" x14ac:dyDescent="0.25">
      <c r="B31069" t="s">
        <v>23335</v>
      </c>
      <c r="C31069">
        <f t="shared" si="485"/>
        <v>1</v>
      </c>
    </row>
    <row r="31070" spans="2:3" hidden="1" x14ac:dyDescent="0.25">
      <c r="B31070" t="s">
        <v>23336</v>
      </c>
      <c r="C31070">
        <f t="shared" si="485"/>
        <v>1</v>
      </c>
    </row>
    <row r="31071" spans="2:3" hidden="1" x14ac:dyDescent="0.25">
      <c r="B31071" t="s">
        <v>23337</v>
      </c>
      <c r="C31071">
        <f t="shared" si="485"/>
        <v>1</v>
      </c>
    </row>
    <row r="31072" spans="2:3" hidden="1" x14ac:dyDescent="0.25">
      <c r="B31072" t="s">
        <v>23338</v>
      </c>
      <c r="C31072">
        <f t="shared" si="485"/>
        <v>1</v>
      </c>
    </row>
    <row r="31073" spans="2:3" hidden="1" x14ac:dyDescent="0.25">
      <c r="B31073" t="s">
        <v>23339</v>
      </c>
      <c r="C31073">
        <f t="shared" si="485"/>
        <v>1</v>
      </c>
    </row>
    <row r="31074" spans="2:3" hidden="1" x14ac:dyDescent="0.25">
      <c r="B31074" t="s">
        <v>23340</v>
      </c>
      <c r="C31074">
        <f t="shared" si="485"/>
        <v>1</v>
      </c>
    </row>
    <row r="31075" spans="2:3" hidden="1" x14ac:dyDescent="0.25">
      <c r="B31075" t="s">
        <v>23341</v>
      </c>
      <c r="C31075">
        <f t="shared" si="485"/>
        <v>1</v>
      </c>
    </row>
    <row r="31076" spans="2:3" hidden="1" x14ac:dyDescent="0.25">
      <c r="B31076" t="s">
        <v>23342</v>
      </c>
      <c r="C31076">
        <f t="shared" si="485"/>
        <v>1</v>
      </c>
    </row>
    <row r="31077" spans="2:3" hidden="1" x14ac:dyDescent="0.25">
      <c r="B31077" t="s">
        <v>23343</v>
      </c>
      <c r="C31077">
        <f t="shared" si="485"/>
        <v>1</v>
      </c>
    </row>
    <row r="31078" spans="2:3" hidden="1" x14ac:dyDescent="0.25">
      <c r="B31078" t="s">
        <v>23344</v>
      </c>
      <c r="C31078">
        <f t="shared" si="485"/>
        <v>1</v>
      </c>
    </row>
    <row r="31079" spans="2:3" hidden="1" x14ac:dyDescent="0.25">
      <c r="B31079" t="s">
        <v>23345</v>
      </c>
      <c r="C31079">
        <f t="shared" si="485"/>
        <v>1</v>
      </c>
    </row>
    <row r="31080" spans="2:3" hidden="1" x14ac:dyDescent="0.25">
      <c r="B31080" t="s">
        <v>23346</v>
      </c>
      <c r="C31080">
        <f t="shared" si="485"/>
        <v>1</v>
      </c>
    </row>
    <row r="31081" spans="2:3" hidden="1" x14ac:dyDescent="0.25">
      <c r="B31081" t="s">
        <v>23347</v>
      </c>
      <c r="C31081">
        <f t="shared" si="485"/>
        <v>1</v>
      </c>
    </row>
    <row r="31082" spans="2:3" hidden="1" x14ac:dyDescent="0.25">
      <c r="B31082" t="s">
        <v>23348</v>
      </c>
      <c r="C31082">
        <f t="shared" si="485"/>
        <v>1</v>
      </c>
    </row>
    <row r="31083" spans="2:3" hidden="1" x14ac:dyDescent="0.25">
      <c r="B31083" t="s">
        <v>23349</v>
      </c>
      <c r="C31083">
        <f t="shared" si="485"/>
        <v>1</v>
      </c>
    </row>
    <row r="31084" spans="2:3" hidden="1" x14ac:dyDescent="0.25">
      <c r="B31084" t="s">
        <v>23350</v>
      </c>
      <c r="C31084">
        <f t="shared" si="485"/>
        <v>1</v>
      </c>
    </row>
    <row r="31085" spans="2:3" hidden="1" x14ac:dyDescent="0.25">
      <c r="B31085" t="s">
        <v>23351</v>
      </c>
      <c r="C31085">
        <f t="shared" si="485"/>
        <v>1</v>
      </c>
    </row>
    <row r="31086" spans="2:3" hidden="1" x14ac:dyDescent="0.25">
      <c r="B31086" t="s">
        <v>23352</v>
      </c>
      <c r="C31086">
        <f t="shared" si="485"/>
        <v>1</v>
      </c>
    </row>
    <row r="31087" spans="2:3" hidden="1" x14ac:dyDescent="0.25">
      <c r="B31087" t="s">
        <v>23353</v>
      </c>
      <c r="C31087">
        <f t="shared" si="485"/>
        <v>1</v>
      </c>
    </row>
    <row r="31088" spans="2:3" hidden="1" x14ac:dyDescent="0.25">
      <c r="B31088" t="s">
        <v>23354</v>
      </c>
      <c r="C31088">
        <f t="shared" si="485"/>
        <v>1</v>
      </c>
    </row>
    <row r="31089" spans="2:3" hidden="1" x14ac:dyDescent="0.25">
      <c r="B31089" t="s">
        <v>23355</v>
      </c>
      <c r="C31089">
        <f t="shared" si="485"/>
        <v>1</v>
      </c>
    </row>
    <row r="31090" spans="2:3" hidden="1" x14ac:dyDescent="0.25">
      <c r="B31090" t="s">
        <v>23356</v>
      </c>
      <c r="C31090">
        <f t="shared" si="485"/>
        <v>1</v>
      </c>
    </row>
    <row r="31091" spans="2:3" hidden="1" x14ac:dyDescent="0.25">
      <c r="B31091" t="s">
        <v>23357</v>
      </c>
      <c r="C31091">
        <f t="shared" si="485"/>
        <v>1</v>
      </c>
    </row>
    <row r="31092" spans="2:3" hidden="1" x14ac:dyDescent="0.25">
      <c r="B31092" t="s">
        <v>23358</v>
      </c>
      <c r="C31092">
        <f t="shared" si="485"/>
        <v>1</v>
      </c>
    </row>
    <row r="31093" spans="2:3" hidden="1" x14ac:dyDescent="0.25">
      <c r="B31093" t="s">
        <v>23359</v>
      </c>
      <c r="C31093">
        <f t="shared" si="485"/>
        <v>1</v>
      </c>
    </row>
    <row r="31094" spans="2:3" hidden="1" x14ac:dyDescent="0.25">
      <c r="B31094" t="s">
        <v>23360</v>
      </c>
      <c r="C31094">
        <f t="shared" si="485"/>
        <v>1</v>
      </c>
    </row>
    <row r="31095" spans="2:3" hidden="1" x14ac:dyDescent="0.25">
      <c r="B31095" t="s">
        <v>23361</v>
      </c>
      <c r="C31095">
        <f t="shared" si="485"/>
        <v>1</v>
      </c>
    </row>
    <row r="31096" spans="2:3" hidden="1" x14ac:dyDescent="0.25">
      <c r="B31096" t="s">
        <v>23362</v>
      </c>
      <c r="C31096">
        <f t="shared" si="485"/>
        <v>1</v>
      </c>
    </row>
    <row r="31097" spans="2:3" hidden="1" x14ac:dyDescent="0.25">
      <c r="B31097" t="s">
        <v>23363</v>
      </c>
      <c r="C31097">
        <f t="shared" si="485"/>
        <v>1</v>
      </c>
    </row>
    <row r="31098" spans="2:3" hidden="1" x14ac:dyDescent="0.25">
      <c r="B31098" t="s">
        <v>23364</v>
      </c>
      <c r="C31098">
        <f t="shared" si="485"/>
        <v>1</v>
      </c>
    </row>
    <row r="31099" spans="2:3" hidden="1" x14ac:dyDescent="0.25">
      <c r="B31099" t="s">
        <v>23365</v>
      </c>
      <c r="C31099">
        <f t="shared" si="485"/>
        <v>1</v>
      </c>
    </row>
    <row r="31100" spans="2:3" hidden="1" x14ac:dyDescent="0.25">
      <c r="B31100" t="s">
        <v>23366</v>
      </c>
      <c r="C31100">
        <f t="shared" si="485"/>
        <v>1</v>
      </c>
    </row>
    <row r="31101" spans="2:3" hidden="1" x14ac:dyDescent="0.25">
      <c r="B31101" t="s">
        <v>23367</v>
      </c>
      <c r="C31101">
        <f t="shared" si="485"/>
        <v>1</v>
      </c>
    </row>
    <row r="31102" spans="2:3" hidden="1" x14ac:dyDescent="0.25">
      <c r="B31102" t="s">
        <v>23368</v>
      </c>
      <c r="C31102">
        <f t="shared" si="485"/>
        <v>1</v>
      </c>
    </row>
    <row r="31103" spans="2:3" hidden="1" x14ac:dyDescent="0.25">
      <c r="B31103" t="s">
        <v>23369</v>
      </c>
      <c r="C31103">
        <f t="shared" si="485"/>
        <v>1</v>
      </c>
    </row>
    <row r="31104" spans="2:3" hidden="1" x14ac:dyDescent="0.25">
      <c r="B31104" t="s">
        <v>23370</v>
      </c>
      <c r="C31104">
        <f t="shared" si="485"/>
        <v>1</v>
      </c>
    </row>
    <row r="31105" spans="2:3" hidden="1" x14ac:dyDescent="0.25">
      <c r="B31105" t="s">
        <v>23371</v>
      </c>
      <c r="C31105">
        <f t="shared" si="485"/>
        <v>1</v>
      </c>
    </row>
    <row r="31106" spans="2:3" hidden="1" x14ac:dyDescent="0.25">
      <c r="B31106" t="s">
        <v>23372</v>
      </c>
      <c r="C31106">
        <f t="shared" si="485"/>
        <v>1</v>
      </c>
    </row>
    <row r="31107" spans="2:3" hidden="1" x14ac:dyDescent="0.25">
      <c r="B31107" t="s">
        <v>23373</v>
      </c>
      <c r="C31107">
        <f t="shared" si="485"/>
        <v>1</v>
      </c>
    </row>
    <row r="31108" spans="2:3" hidden="1" x14ac:dyDescent="0.25">
      <c r="B31108" t="s">
        <v>23374</v>
      </c>
      <c r="C31108">
        <f t="shared" si="485"/>
        <v>1</v>
      </c>
    </row>
    <row r="31109" spans="2:3" hidden="1" x14ac:dyDescent="0.25">
      <c r="B31109" t="s">
        <v>23375</v>
      </c>
      <c r="C31109">
        <f t="shared" ref="C31109:C31172" si="486">COUNTIF($B$4:$B$64229,B31109)</f>
        <v>1</v>
      </c>
    </row>
    <row r="31110" spans="2:3" hidden="1" x14ac:dyDescent="0.25">
      <c r="B31110" t="s">
        <v>23376</v>
      </c>
      <c r="C31110">
        <f t="shared" si="486"/>
        <v>1</v>
      </c>
    </row>
    <row r="31111" spans="2:3" hidden="1" x14ac:dyDescent="0.25">
      <c r="B31111" t="s">
        <v>23377</v>
      </c>
      <c r="C31111">
        <f t="shared" si="486"/>
        <v>1</v>
      </c>
    </row>
    <row r="31112" spans="2:3" hidden="1" x14ac:dyDescent="0.25">
      <c r="B31112" t="s">
        <v>23378</v>
      </c>
      <c r="C31112">
        <f t="shared" si="486"/>
        <v>1</v>
      </c>
    </row>
    <row r="31113" spans="2:3" hidden="1" x14ac:dyDescent="0.25">
      <c r="B31113" t="s">
        <v>23379</v>
      </c>
      <c r="C31113">
        <f t="shared" si="486"/>
        <v>1</v>
      </c>
    </row>
    <row r="31114" spans="2:3" hidden="1" x14ac:dyDescent="0.25">
      <c r="B31114" t="s">
        <v>23380</v>
      </c>
      <c r="C31114">
        <f t="shared" si="486"/>
        <v>1</v>
      </c>
    </row>
    <row r="31115" spans="2:3" hidden="1" x14ac:dyDescent="0.25">
      <c r="B31115" t="s">
        <v>23381</v>
      </c>
      <c r="C31115">
        <f t="shared" si="486"/>
        <v>1</v>
      </c>
    </row>
    <row r="31116" spans="2:3" hidden="1" x14ac:dyDescent="0.25">
      <c r="B31116" t="s">
        <v>23382</v>
      </c>
      <c r="C31116">
        <f t="shared" si="486"/>
        <v>1</v>
      </c>
    </row>
    <row r="31117" spans="2:3" hidden="1" x14ac:dyDescent="0.25">
      <c r="B31117" t="s">
        <v>23383</v>
      </c>
      <c r="C31117">
        <f t="shared" si="486"/>
        <v>1</v>
      </c>
    </row>
    <row r="31118" spans="2:3" hidden="1" x14ac:dyDescent="0.25">
      <c r="B31118" t="s">
        <v>23384</v>
      </c>
      <c r="C31118">
        <f t="shared" si="486"/>
        <v>1</v>
      </c>
    </row>
    <row r="31119" spans="2:3" hidden="1" x14ac:dyDescent="0.25">
      <c r="B31119" t="s">
        <v>23385</v>
      </c>
      <c r="C31119">
        <f t="shared" si="486"/>
        <v>1</v>
      </c>
    </row>
    <row r="31120" spans="2:3" hidden="1" x14ac:dyDescent="0.25">
      <c r="B31120" t="s">
        <v>23386</v>
      </c>
      <c r="C31120">
        <f t="shared" si="486"/>
        <v>1</v>
      </c>
    </row>
    <row r="31121" spans="2:3" hidden="1" x14ac:dyDescent="0.25">
      <c r="B31121" t="s">
        <v>23387</v>
      </c>
      <c r="C31121">
        <f t="shared" si="486"/>
        <v>1</v>
      </c>
    </row>
    <row r="31122" spans="2:3" hidden="1" x14ac:dyDescent="0.25">
      <c r="B31122" t="s">
        <v>23388</v>
      </c>
      <c r="C31122">
        <f t="shared" si="486"/>
        <v>1</v>
      </c>
    </row>
    <row r="31123" spans="2:3" hidden="1" x14ac:dyDescent="0.25">
      <c r="B31123" t="s">
        <v>23389</v>
      </c>
      <c r="C31123">
        <f t="shared" si="486"/>
        <v>1</v>
      </c>
    </row>
    <row r="31124" spans="2:3" hidden="1" x14ac:dyDescent="0.25">
      <c r="B31124" t="s">
        <v>23390</v>
      </c>
      <c r="C31124">
        <f t="shared" si="486"/>
        <v>1</v>
      </c>
    </row>
    <row r="31125" spans="2:3" hidden="1" x14ac:dyDescent="0.25">
      <c r="B31125" t="s">
        <v>23391</v>
      </c>
      <c r="C31125">
        <f t="shared" si="486"/>
        <v>1</v>
      </c>
    </row>
    <row r="31126" spans="2:3" hidden="1" x14ac:dyDescent="0.25">
      <c r="B31126" t="s">
        <v>23392</v>
      </c>
      <c r="C31126">
        <f t="shared" si="486"/>
        <v>1</v>
      </c>
    </row>
    <row r="31127" spans="2:3" hidden="1" x14ac:dyDescent="0.25">
      <c r="B31127" t="s">
        <v>23393</v>
      </c>
      <c r="C31127">
        <f t="shared" si="486"/>
        <v>1</v>
      </c>
    </row>
    <row r="31128" spans="2:3" hidden="1" x14ac:dyDescent="0.25">
      <c r="B31128" t="s">
        <v>23394</v>
      </c>
      <c r="C31128">
        <f t="shared" si="486"/>
        <v>1</v>
      </c>
    </row>
    <row r="31129" spans="2:3" hidden="1" x14ac:dyDescent="0.25">
      <c r="B31129" t="s">
        <v>23395</v>
      </c>
      <c r="C31129">
        <f t="shared" si="486"/>
        <v>1</v>
      </c>
    </row>
    <row r="31130" spans="2:3" hidden="1" x14ac:dyDescent="0.25">
      <c r="B31130" t="s">
        <v>23396</v>
      </c>
      <c r="C31130">
        <f t="shared" si="486"/>
        <v>1</v>
      </c>
    </row>
    <row r="31131" spans="2:3" hidden="1" x14ac:dyDescent="0.25">
      <c r="B31131" t="s">
        <v>23397</v>
      </c>
      <c r="C31131">
        <f t="shared" si="486"/>
        <v>1</v>
      </c>
    </row>
    <row r="31132" spans="2:3" hidden="1" x14ac:dyDescent="0.25">
      <c r="B31132" t="s">
        <v>23398</v>
      </c>
      <c r="C31132">
        <f t="shared" si="486"/>
        <v>1</v>
      </c>
    </row>
    <row r="31133" spans="2:3" hidden="1" x14ac:dyDescent="0.25">
      <c r="B31133" t="s">
        <v>23399</v>
      </c>
      <c r="C31133">
        <f t="shared" si="486"/>
        <v>1</v>
      </c>
    </row>
    <row r="31134" spans="2:3" hidden="1" x14ac:dyDescent="0.25">
      <c r="B31134" t="s">
        <v>23400</v>
      </c>
      <c r="C31134">
        <f t="shared" si="486"/>
        <v>1</v>
      </c>
    </row>
    <row r="31135" spans="2:3" hidden="1" x14ac:dyDescent="0.25">
      <c r="B31135" t="s">
        <v>23401</v>
      </c>
      <c r="C31135">
        <f t="shared" si="486"/>
        <v>1</v>
      </c>
    </row>
    <row r="31136" spans="2:3" hidden="1" x14ac:dyDescent="0.25">
      <c r="B31136" t="s">
        <v>23402</v>
      </c>
      <c r="C31136">
        <f t="shared" si="486"/>
        <v>1</v>
      </c>
    </row>
    <row r="31137" spans="2:3" hidden="1" x14ac:dyDescent="0.25">
      <c r="B31137" t="s">
        <v>23403</v>
      </c>
      <c r="C31137">
        <f t="shared" si="486"/>
        <v>1</v>
      </c>
    </row>
    <row r="31138" spans="2:3" hidden="1" x14ac:dyDescent="0.25">
      <c r="B31138" t="s">
        <v>23404</v>
      </c>
      <c r="C31138">
        <f t="shared" si="486"/>
        <v>1</v>
      </c>
    </row>
    <row r="31139" spans="2:3" hidden="1" x14ac:dyDescent="0.25">
      <c r="B31139" t="s">
        <v>23405</v>
      </c>
      <c r="C31139">
        <f t="shared" si="486"/>
        <v>1</v>
      </c>
    </row>
    <row r="31140" spans="2:3" hidden="1" x14ac:dyDescent="0.25">
      <c r="B31140" t="s">
        <v>23406</v>
      </c>
      <c r="C31140">
        <f t="shared" si="486"/>
        <v>1</v>
      </c>
    </row>
    <row r="31141" spans="2:3" hidden="1" x14ac:dyDescent="0.25">
      <c r="B31141" t="s">
        <v>23407</v>
      </c>
      <c r="C31141">
        <f t="shared" si="486"/>
        <v>1</v>
      </c>
    </row>
    <row r="31142" spans="2:3" hidden="1" x14ac:dyDescent="0.25">
      <c r="B31142" t="s">
        <v>23408</v>
      </c>
      <c r="C31142">
        <f t="shared" si="486"/>
        <v>1</v>
      </c>
    </row>
    <row r="31143" spans="2:3" hidden="1" x14ac:dyDescent="0.25">
      <c r="B31143" t="s">
        <v>23409</v>
      </c>
      <c r="C31143">
        <f t="shared" si="486"/>
        <v>1</v>
      </c>
    </row>
    <row r="31144" spans="2:3" hidden="1" x14ac:dyDescent="0.25">
      <c r="B31144" t="s">
        <v>23410</v>
      </c>
      <c r="C31144">
        <f t="shared" si="486"/>
        <v>1</v>
      </c>
    </row>
    <row r="31145" spans="2:3" hidden="1" x14ac:dyDescent="0.25">
      <c r="B31145" t="s">
        <v>23411</v>
      </c>
      <c r="C31145">
        <f t="shared" si="486"/>
        <v>1</v>
      </c>
    </row>
    <row r="31146" spans="2:3" hidden="1" x14ac:dyDescent="0.25">
      <c r="B31146" t="s">
        <v>23412</v>
      </c>
      <c r="C31146">
        <f t="shared" si="486"/>
        <v>1</v>
      </c>
    </row>
    <row r="31147" spans="2:3" hidden="1" x14ac:dyDescent="0.25">
      <c r="B31147" t="s">
        <v>23413</v>
      </c>
      <c r="C31147">
        <f t="shared" si="486"/>
        <v>1</v>
      </c>
    </row>
    <row r="31148" spans="2:3" hidden="1" x14ac:dyDescent="0.25">
      <c r="B31148" t="s">
        <v>23414</v>
      </c>
      <c r="C31148">
        <f t="shared" si="486"/>
        <v>1</v>
      </c>
    </row>
    <row r="31149" spans="2:3" hidden="1" x14ac:dyDescent="0.25">
      <c r="B31149" t="s">
        <v>23415</v>
      </c>
      <c r="C31149">
        <f t="shared" si="486"/>
        <v>1</v>
      </c>
    </row>
    <row r="31150" spans="2:3" hidden="1" x14ac:dyDescent="0.25">
      <c r="B31150" t="s">
        <v>23416</v>
      </c>
      <c r="C31150">
        <f t="shared" si="486"/>
        <v>1</v>
      </c>
    </row>
    <row r="31151" spans="2:3" hidden="1" x14ac:dyDescent="0.25">
      <c r="B31151" t="s">
        <v>23417</v>
      </c>
      <c r="C31151">
        <f t="shared" si="486"/>
        <v>1</v>
      </c>
    </row>
    <row r="31152" spans="2:3" hidden="1" x14ac:dyDescent="0.25">
      <c r="B31152" t="s">
        <v>23418</v>
      </c>
      <c r="C31152">
        <f t="shared" si="486"/>
        <v>1</v>
      </c>
    </row>
    <row r="31153" spans="2:4" hidden="1" x14ac:dyDescent="0.25">
      <c r="B31153" t="s">
        <v>23419</v>
      </c>
      <c r="C31153">
        <f t="shared" si="486"/>
        <v>1</v>
      </c>
    </row>
    <row r="31154" spans="2:4" hidden="1" x14ac:dyDescent="0.25">
      <c r="B31154" t="s">
        <v>23420</v>
      </c>
      <c r="C31154">
        <f t="shared" si="486"/>
        <v>1</v>
      </c>
    </row>
    <row r="31155" spans="2:4" hidden="1" x14ac:dyDescent="0.25">
      <c r="B31155" t="s">
        <v>23421</v>
      </c>
      <c r="C31155">
        <f t="shared" si="486"/>
        <v>1</v>
      </c>
    </row>
    <row r="31156" spans="2:4" hidden="1" x14ac:dyDescent="0.25">
      <c r="B31156" t="s">
        <v>23422</v>
      </c>
      <c r="C31156">
        <f t="shared" si="486"/>
        <v>1</v>
      </c>
    </row>
    <row r="31157" spans="2:4" hidden="1" x14ac:dyDescent="0.25">
      <c r="B31157" t="s">
        <v>23423</v>
      </c>
      <c r="C31157">
        <f t="shared" si="486"/>
        <v>1</v>
      </c>
    </row>
    <row r="31158" spans="2:4" hidden="1" x14ac:dyDescent="0.25">
      <c r="B31158" t="s">
        <v>23424</v>
      </c>
      <c r="C31158">
        <f t="shared" si="486"/>
        <v>1</v>
      </c>
    </row>
    <row r="31159" spans="2:4" hidden="1" x14ac:dyDescent="0.25">
      <c r="B31159" t="s">
        <v>51595</v>
      </c>
      <c r="C31159">
        <f t="shared" si="486"/>
        <v>1</v>
      </c>
    </row>
    <row r="31160" spans="2:4" hidden="1" x14ac:dyDescent="0.25">
      <c r="B31160" t="s">
        <v>23425</v>
      </c>
      <c r="C31160">
        <f t="shared" si="486"/>
        <v>1</v>
      </c>
    </row>
    <row r="31161" spans="2:4" hidden="1" x14ac:dyDescent="0.25">
      <c r="B31161" t="s">
        <v>23426</v>
      </c>
      <c r="C31161">
        <f t="shared" si="486"/>
        <v>1</v>
      </c>
    </row>
    <row r="31162" spans="2:4" hidden="1" x14ac:dyDescent="0.25">
      <c r="B31162" t="s">
        <v>23427</v>
      </c>
      <c r="C31162">
        <f t="shared" si="486"/>
        <v>1</v>
      </c>
    </row>
    <row r="31163" spans="2:4" hidden="1" x14ac:dyDescent="0.25">
      <c r="B31163" t="s">
        <v>23428</v>
      </c>
      <c r="C31163">
        <f t="shared" si="486"/>
        <v>1</v>
      </c>
    </row>
    <row r="31164" spans="2:4" hidden="1" x14ac:dyDescent="0.25">
      <c r="B31164" t="s">
        <v>51596</v>
      </c>
      <c r="C31164">
        <f t="shared" si="486"/>
        <v>1</v>
      </c>
    </row>
    <row r="31165" spans="2:4" x14ac:dyDescent="0.25">
      <c r="B31165" s="21" t="s">
        <v>23429</v>
      </c>
      <c r="C31165" s="21">
        <f t="shared" si="486"/>
        <v>2</v>
      </c>
      <c r="D31165" s="21"/>
    </row>
    <row r="31166" spans="2:4" hidden="1" x14ac:dyDescent="0.25">
      <c r="B31166" t="s">
        <v>23430</v>
      </c>
      <c r="C31166">
        <f t="shared" si="486"/>
        <v>1</v>
      </c>
    </row>
    <row r="31167" spans="2:4" hidden="1" x14ac:dyDescent="0.25">
      <c r="B31167" t="s">
        <v>23431</v>
      </c>
      <c r="C31167">
        <f t="shared" si="486"/>
        <v>1</v>
      </c>
    </row>
    <row r="31168" spans="2:4" hidden="1" x14ac:dyDescent="0.25">
      <c r="B31168" t="s">
        <v>23432</v>
      </c>
      <c r="C31168">
        <f t="shared" si="486"/>
        <v>1</v>
      </c>
    </row>
    <row r="31169" spans="2:3" hidden="1" x14ac:dyDescent="0.25">
      <c r="B31169" t="s">
        <v>23433</v>
      </c>
      <c r="C31169">
        <f t="shared" si="486"/>
        <v>1</v>
      </c>
    </row>
    <row r="31170" spans="2:3" hidden="1" x14ac:dyDescent="0.25">
      <c r="B31170" t="s">
        <v>23434</v>
      </c>
      <c r="C31170">
        <f t="shared" si="486"/>
        <v>1</v>
      </c>
    </row>
    <row r="31171" spans="2:3" hidden="1" x14ac:dyDescent="0.25">
      <c r="B31171" t="s">
        <v>23435</v>
      </c>
      <c r="C31171">
        <f t="shared" si="486"/>
        <v>1</v>
      </c>
    </row>
    <row r="31172" spans="2:3" hidden="1" x14ac:dyDescent="0.25">
      <c r="B31172" t="s">
        <v>23436</v>
      </c>
      <c r="C31172">
        <f t="shared" si="486"/>
        <v>1</v>
      </c>
    </row>
    <row r="31173" spans="2:3" hidden="1" x14ac:dyDescent="0.25">
      <c r="B31173" t="s">
        <v>23437</v>
      </c>
      <c r="C31173">
        <f t="shared" ref="C31173:C31236" si="487">COUNTIF($B$4:$B$64229,B31173)</f>
        <v>1</v>
      </c>
    </row>
    <row r="31174" spans="2:3" hidden="1" x14ac:dyDescent="0.25">
      <c r="B31174" t="s">
        <v>23438</v>
      </c>
      <c r="C31174">
        <f t="shared" si="487"/>
        <v>1</v>
      </c>
    </row>
    <row r="31175" spans="2:3" hidden="1" x14ac:dyDescent="0.25">
      <c r="B31175" t="s">
        <v>23439</v>
      </c>
      <c r="C31175">
        <f t="shared" si="487"/>
        <v>1</v>
      </c>
    </row>
    <row r="31176" spans="2:3" hidden="1" x14ac:dyDescent="0.25">
      <c r="B31176" t="s">
        <v>23440</v>
      </c>
      <c r="C31176">
        <f t="shared" si="487"/>
        <v>1</v>
      </c>
    </row>
    <row r="31177" spans="2:3" hidden="1" x14ac:dyDescent="0.25">
      <c r="B31177" t="s">
        <v>23441</v>
      </c>
      <c r="C31177">
        <f t="shared" si="487"/>
        <v>1</v>
      </c>
    </row>
    <row r="31178" spans="2:3" hidden="1" x14ac:dyDescent="0.25">
      <c r="B31178" t="s">
        <v>23442</v>
      </c>
      <c r="C31178">
        <f t="shared" si="487"/>
        <v>1</v>
      </c>
    </row>
    <row r="31179" spans="2:3" hidden="1" x14ac:dyDescent="0.25">
      <c r="B31179" t="s">
        <v>23443</v>
      </c>
      <c r="C31179">
        <f t="shared" si="487"/>
        <v>1</v>
      </c>
    </row>
    <row r="31180" spans="2:3" hidden="1" x14ac:dyDescent="0.25">
      <c r="B31180" t="s">
        <v>23444</v>
      </c>
      <c r="C31180">
        <f t="shared" si="487"/>
        <v>1</v>
      </c>
    </row>
    <row r="31181" spans="2:3" hidden="1" x14ac:dyDescent="0.25">
      <c r="B31181" t="s">
        <v>23445</v>
      </c>
      <c r="C31181">
        <f t="shared" si="487"/>
        <v>1</v>
      </c>
    </row>
    <row r="31182" spans="2:3" hidden="1" x14ac:dyDescent="0.25">
      <c r="B31182" t="s">
        <v>23446</v>
      </c>
      <c r="C31182">
        <f t="shared" si="487"/>
        <v>1</v>
      </c>
    </row>
    <row r="31183" spans="2:3" hidden="1" x14ac:dyDescent="0.25">
      <c r="B31183" t="s">
        <v>23447</v>
      </c>
      <c r="C31183">
        <f t="shared" si="487"/>
        <v>1</v>
      </c>
    </row>
    <row r="31184" spans="2:3" hidden="1" x14ac:dyDescent="0.25">
      <c r="B31184" t="s">
        <v>23448</v>
      </c>
      <c r="C31184">
        <f t="shared" si="487"/>
        <v>1</v>
      </c>
    </row>
    <row r="31185" spans="2:3" hidden="1" x14ac:dyDescent="0.25">
      <c r="B31185" t="s">
        <v>23449</v>
      </c>
      <c r="C31185">
        <f t="shared" si="487"/>
        <v>1</v>
      </c>
    </row>
    <row r="31186" spans="2:3" hidden="1" x14ac:dyDescent="0.25">
      <c r="B31186" t="s">
        <v>23450</v>
      </c>
      <c r="C31186">
        <f t="shared" si="487"/>
        <v>1</v>
      </c>
    </row>
    <row r="31187" spans="2:3" hidden="1" x14ac:dyDescent="0.25">
      <c r="B31187" t="s">
        <v>23451</v>
      </c>
      <c r="C31187">
        <f t="shared" si="487"/>
        <v>1</v>
      </c>
    </row>
    <row r="31188" spans="2:3" hidden="1" x14ac:dyDescent="0.25">
      <c r="B31188" t="s">
        <v>23452</v>
      </c>
      <c r="C31188">
        <f t="shared" si="487"/>
        <v>1</v>
      </c>
    </row>
    <row r="31189" spans="2:3" hidden="1" x14ac:dyDescent="0.25">
      <c r="B31189" t="s">
        <v>23453</v>
      </c>
      <c r="C31189">
        <f t="shared" si="487"/>
        <v>1</v>
      </c>
    </row>
    <row r="31190" spans="2:3" hidden="1" x14ac:dyDescent="0.25">
      <c r="B31190" t="s">
        <v>23454</v>
      </c>
      <c r="C31190">
        <f t="shared" si="487"/>
        <v>1</v>
      </c>
    </row>
    <row r="31191" spans="2:3" hidden="1" x14ac:dyDescent="0.25">
      <c r="B31191" t="s">
        <v>23455</v>
      </c>
      <c r="C31191">
        <f t="shared" si="487"/>
        <v>1</v>
      </c>
    </row>
    <row r="31192" spans="2:3" hidden="1" x14ac:dyDescent="0.25">
      <c r="B31192" t="s">
        <v>23456</v>
      </c>
      <c r="C31192">
        <f t="shared" si="487"/>
        <v>1</v>
      </c>
    </row>
    <row r="31193" spans="2:3" hidden="1" x14ac:dyDescent="0.25">
      <c r="B31193" t="s">
        <v>23457</v>
      </c>
      <c r="C31193">
        <f t="shared" si="487"/>
        <v>1</v>
      </c>
    </row>
    <row r="31194" spans="2:3" hidden="1" x14ac:dyDescent="0.25">
      <c r="B31194" t="s">
        <v>23458</v>
      </c>
      <c r="C31194">
        <f t="shared" si="487"/>
        <v>1</v>
      </c>
    </row>
    <row r="31195" spans="2:3" hidden="1" x14ac:dyDescent="0.25">
      <c r="B31195" t="s">
        <v>23459</v>
      </c>
      <c r="C31195">
        <f t="shared" si="487"/>
        <v>1</v>
      </c>
    </row>
    <row r="31196" spans="2:3" hidden="1" x14ac:dyDescent="0.25">
      <c r="B31196" t="s">
        <v>23460</v>
      </c>
      <c r="C31196">
        <f t="shared" si="487"/>
        <v>1</v>
      </c>
    </row>
    <row r="31197" spans="2:3" hidden="1" x14ac:dyDescent="0.25">
      <c r="B31197" t="s">
        <v>23461</v>
      </c>
      <c r="C31197">
        <f t="shared" si="487"/>
        <v>1</v>
      </c>
    </row>
    <row r="31198" spans="2:3" hidden="1" x14ac:dyDescent="0.25">
      <c r="B31198" t="s">
        <v>23462</v>
      </c>
      <c r="C31198">
        <f t="shared" si="487"/>
        <v>1</v>
      </c>
    </row>
    <row r="31199" spans="2:3" hidden="1" x14ac:dyDescent="0.25">
      <c r="B31199" t="s">
        <v>23463</v>
      </c>
      <c r="C31199">
        <f t="shared" si="487"/>
        <v>1</v>
      </c>
    </row>
    <row r="31200" spans="2:3" hidden="1" x14ac:dyDescent="0.25">
      <c r="B31200" t="s">
        <v>23464</v>
      </c>
      <c r="C31200">
        <f t="shared" si="487"/>
        <v>1</v>
      </c>
    </row>
    <row r="31201" spans="2:3" hidden="1" x14ac:dyDescent="0.25">
      <c r="B31201" t="s">
        <v>23465</v>
      </c>
      <c r="C31201">
        <f t="shared" si="487"/>
        <v>1</v>
      </c>
    </row>
    <row r="31202" spans="2:3" hidden="1" x14ac:dyDescent="0.25">
      <c r="B31202" t="s">
        <v>23466</v>
      </c>
      <c r="C31202">
        <f t="shared" si="487"/>
        <v>1</v>
      </c>
    </row>
    <row r="31203" spans="2:3" hidden="1" x14ac:dyDescent="0.25">
      <c r="B31203" t="s">
        <v>23467</v>
      </c>
      <c r="C31203">
        <f t="shared" si="487"/>
        <v>1</v>
      </c>
    </row>
    <row r="31204" spans="2:3" hidden="1" x14ac:dyDescent="0.25">
      <c r="B31204" t="s">
        <v>23468</v>
      </c>
      <c r="C31204">
        <f t="shared" si="487"/>
        <v>1</v>
      </c>
    </row>
    <row r="31205" spans="2:3" hidden="1" x14ac:dyDescent="0.25">
      <c r="B31205" t="s">
        <v>23469</v>
      </c>
      <c r="C31205">
        <f t="shared" si="487"/>
        <v>1</v>
      </c>
    </row>
    <row r="31206" spans="2:3" hidden="1" x14ac:dyDescent="0.25">
      <c r="B31206" t="s">
        <v>23470</v>
      </c>
      <c r="C31206">
        <f t="shared" si="487"/>
        <v>1</v>
      </c>
    </row>
    <row r="31207" spans="2:3" hidden="1" x14ac:dyDescent="0.25">
      <c r="B31207" t="s">
        <v>23471</v>
      </c>
      <c r="C31207">
        <f t="shared" si="487"/>
        <v>1</v>
      </c>
    </row>
    <row r="31208" spans="2:3" hidden="1" x14ac:dyDescent="0.25">
      <c r="B31208" t="s">
        <v>23472</v>
      </c>
      <c r="C31208">
        <f t="shared" si="487"/>
        <v>1</v>
      </c>
    </row>
    <row r="31209" spans="2:3" hidden="1" x14ac:dyDescent="0.25">
      <c r="B31209" t="s">
        <v>23473</v>
      </c>
      <c r="C31209">
        <f t="shared" si="487"/>
        <v>1</v>
      </c>
    </row>
    <row r="31210" spans="2:3" hidden="1" x14ac:dyDescent="0.25">
      <c r="B31210" t="s">
        <v>23474</v>
      </c>
      <c r="C31210">
        <f t="shared" si="487"/>
        <v>1</v>
      </c>
    </row>
    <row r="31211" spans="2:3" hidden="1" x14ac:dyDescent="0.25">
      <c r="B31211" t="s">
        <v>23475</v>
      </c>
      <c r="C31211">
        <f t="shared" si="487"/>
        <v>1</v>
      </c>
    </row>
    <row r="31212" spans="2:3" hidden="1" x14ac:dyDescent="0.25">
      <c r="B31212" t="s">
        <v>23476</v>
      </c>
      <c r="C31212">
        <f t="shared" si="487"/>
        <v>1</v>
      </c>
    </row>
    <row r="31213" spans="2:3" hidden="1" x14ac:dyDescent="0.25">
      <c r="B31213" t="s">
        <v>23477</v>
      </c>
      <c r="C31213">
        <f t="shared" si="487"/>
        <v>1</v>
      </c>
    </row>
    <row r="31214" spans="2:3" hidden="1" x14ac:dyDescent="0.25">
      <c r="B31214" t="s">
        <v>23478</v>
      </c>
      <c r="C31214">
        <f t="shared" si="487"/>
        <v>1</v>
      </c>
    </row>
    <row r="31215" spans="2:3" hidden="1" x14ac:dyDescent="0.25">
      <c r="B31215" t="s">
        <v>23479</v>
      </c>
      <c r="C31215">
        <f t="shared" si="487"/>
        <v>1</v>
      </c>
    </row>
    <row r="31216" spans="2:3" hidden="1" x14ac:dyDescent="0.25">
      <c r="B31216" t="s">
        <v>23480</v>
      </c>
      <c r="C31216">
        <f t="shared" si="487"/>
        <v>1</v>
      </c>
    </row>
    <row r="31217" spans="2:3" hidden="1" x14ac:dyDescent="0.25">
      <c r="B31217" t="s">
        <v>23481</v>
      </c>
      <c r="C31217">
        <f t="shared" si="487"/>
        <v>1</v>
      </c>
    </row>
    <row r="31218" spans="2:3" hidden="1" x14ac:dyDescent="0.25">
      <c r="B31218" t="s">
        <v>23482</v>
      </c>
      <c r="C31218">
        <f t="shared" si="487"/>
        <v>1</v>
      </c>
    </row>
    <row r="31219" spans="2:3" hidden="1" x14ac:dyDescent="0.25">
      <c r="B31219" t="s">
        <v>23483</v>
      </c>
      <c r="C31219">
        <f t="shared" si="487"/>
        <v>1</v>
      </c>
    </row>
    <row r="31220" spans="2:3" hidden="1" x14ac:dyDescent="0.25">
      <c r="B31220" t="s">
        <v>23484</v>
      </c>
      <c r="C31220">
        <f t="shared" si="487"/>
        <v>1</v>
      </c>
    </row>
    <row r="31221" spans="2:3" hidden="1" x14ac:dyDescent="0.25">
      <c r="B31221" t="s">
        <v>23485</v>
      </c>
      <c r="C31221">
        <f t="shared" si="487"/>
        <v>1</v>
      </c>
    </row>
    <row r="31222" spans="2:3" hidden="1" x14ac:dyDescent="0.25">
      <c r="B31222" t="s">
        <v>23486</v>
      </c>
      <c r="C31222">
        <f t="shared" si="487"/>
        <v>1</v>
      </c>
    </row>
    <row r="31223" spans="2:3" hidden="1" x14ac:dyDescent="0.25">
      <c r="B31223" t="s">
        <v>23487</v>
      </c>
      <c r="C31223">
        <f t="shared" si="487"/>
        <v>1</v>
      </c>
    </row>
    <row r="31224" spans="2:3" hidden="1" x14ac:dyDescent="0.25">
      <c r="B31224" t="s">
        <v>23488</v>
      </c>
      <c r="C31224">
        <f t="shared" si="487"/>
        <v>1</v>
      </c>
    </row>
    <row r="31225" spans="2:3" hidden="1" x14ac:dyDescent="0.25">
      <c r="B31225" t="s">
        <v>23489</v>
      </c>
      <c r="C31225">
        <f t="shared" si="487"/>
        <v>1</v>
      </c>
    </row>
    <row r="31226" spans="2:3" hidden="1" x14ac:dyDescent="0.25">
      <c r="B31226" t="s">
        <v>23490</v>
      </c>
      <c r="C31226">
        <f t="shared" si="487"/>
        <v>1</v>
      </c>
    </row>
    <row r="31227" spans="2:3" hidden="1" x14ac:dyDescent="0.25">
      <c r="B31227" t="s">
        <v>23491</v>
      </c>
      <c r="C31227">
        <f t="shared" si="487"/>
        <v>1</v>
      </c>
    </row>
    <row r="31228" spans="2:3" hidden="1" x14ac:dyDescent="0.25">
      <c r="B31228" t="s">
        <v>23492</v>
      </c>
      <c r="C31228">
        <f t="shared" si="487"/>
        <v>1</v>
      </c>
    </row>
    <row r="31229" spans="2:3" hidden="1" x14ac:dyDescent="0.25">
      <c r="B31229" t="s">
        <v>23493</v>
      </c>
      <c r="C31229">
        <f t="shared" si="487"/>
        <v>1</v>
      </c>
    </row>
    <row r="31230" spans="2:3" hidden="1" x14ac:dyDescent="0.25">
      <c r="B31230" t="s">
        <v>23494</v>
      </c>
      <c r="C31230">
        <f t="shared" si="487"/>
        <v>1</v>
      </c>
    </row>
    <row r="31231" spans="2:3" hidden="1" x14ac:dyDescent="0.25">
      <c r="B31231" t="s">
        <v>23495</v>
      </c>
      <c r="C31231">
        <f t="shared" si="487"/>
        <v>1</v>
      </c>
    </row>
    <row r="31232" spans="2:3" hidden="1" x14ac:dyDescent="0.25">
      <c r="B31232" t="s">
        <v>23496</v>
      </c>
      <c r="C31232">
        <f t="shared" si="487"/>
        <v>1</v>
      </c>
    </row>
    <row r="31233" spans="2:3" hidden="1" x14ac:dyDescent="0.25">
      <c r="B31233" t="s">
        <v>23497</v>
      </c>
      <c r="C31233">
        <f t="shared" si="487"/>
        <v>1</v>
      </c>
    </row>
    <row r="31234" spans="2:3" hidden="1" x14ac:dyDescent="0.25">
      <c r="B31234" t="s">
        <v>23498</v>
      </c>
      <c r="C31234">
        <f t="shared" si="487"/>
        <v>1</v>
      </c>
    </row>
    <row r="31235" spans="2:3" hidden="1" x14ac:dyDescent="0.25">
      <c r="B31235" t="s">
        <v>23499</v>
      </c>
      <c r="C31235">
        <f t="shared" si="487"/>
        <v>1</v>
      </c>
    </row>
    <row r="31236" spans="2:3" hidden="1" x14ac:dyDescent="0.25">
      <c r="B31236" t="s">
        <v>23500</v>
      </c>
      <c r="C31236">
        <f t="shared" si="487"/>
        <v>1</v>
      </c>
    </row>
    <row r="31237" spans="2:3" hidden="1" x14ac:dyDescent="0.25">
      <c r="B31237" t="s">
        <v>23501</v>
      </c>
      <c r="C31237">
        <f t="shared" ref="C31237:C31300" si="488">COUNTIF($B$4:$B$64229,B31237)</f>
        <v>1</v>
      </c>
    </row>
    <row r="31238" spans="2:3" hidden="1" x14ac:dyDescent="0.25">
      <c r="B31238" t="s">
        <v>23502</v>
      </c>
      <c r="C31238">
        <f t="shared" si="488"/>
        <v>1</v>
      </c>
    </row>
    <row r="31239" spans="2:3" hidden="1" x14ac:dyDescent="0.25">
      <c r="B31239" t="s">
        <v>23503</v>
      </c>
      <c r="C31239">
        <f t="shared" si="488"/>
        <v>1</v>
      </c>
    </row>
    <row r="31240" spans="2:3" hidden="1" x14ac:dyDescent="0.25">
      <c r="B31240" t="s">
        <v>23504</v>
      </c>
      <c r="C31240">
        <f t="shared" si="488"/>
        <v>1</v>
      </c>
    </row>
    <row r="31241" spans="2:3" hidden="1" x14ac:dyDescent="0.25">
      <c r="B31241" t="s">
        <v>23505</v>
      </c>
      <c r="C31241">
        <f t="shared" si="488"/>
        <v>1</v>
      </c>
    </row>
    <row r="31242" spans="2:3" hidden="1" x14ac:dyDescent="0.25">
      <c r="B31242" t="s">
        <v>23506</v>
      </c>
      <c r="C31242">
        <f t="shared" si="488"/>
        <v>1</v>
      </c>
    </row>
    <row r="31243" spans="2:3" hidden="1" x14ac:dyDescent="0.25">
      <c r="B31243" t="s">
        <v>23507</v>
      </c>
      <c r="C31243">
        <f t="shared" si="488"/>
        <v>1</v>
      </c>
    </row>
    <row r="31244" spans="2:3" hidden="1" x14ac:dyDescent="0.25">
      <c r="B31244" t="s">
        <v>23508</v>
      </c>
      <c r="C31244">
        <f t="shared" si="488"/>
        <v>1</v>
      </c>
    </row>
    <row r="31245" spans="2:3" hidden="1" x14ac:dyDescent="0.25">
      <c r="B31245" t="s">
        <v>23509</v>
      </c>
      <c r="C31245">
        <f t="shared" si="488"/>
        <v>1</v>
      </c>
    </row>
    <row r="31246" spans="2:3" hidden="1" x14ac:dyDescent="0.25">
      <c r="B31246" t="s">
        <v>23510</v>
      </c>
      <c r="C31246">
        <f t="shared" si="488"/>
        <v>1</v>
      </c>
    </row>
    <row r="31247" spans="2:3" hidden="1" x14ac:dyDescent="0.25">
      <c r="B31247" t="s">
        <v>23511</v>
      </c>
      <c r="C31247">
        <f t="shared" si="488"/>
        <v>1</v>
      </c>
    </row>
    <row r="31248" spans="2:3" hidden="1" x14ac:dyDescent="0.25">
      <c r="B31248" t="s">
        <v>23512</v>
      </c>
      <c r="C31248">
        <f t="shared" si="488"/>
        <v>1</v>
      </c>
    </row>
    <row r="31249" spans="2:3" hidden="1" x14ac:dyDescent="0.25">
      <c r="B31249" t="s">
        <v>23513</v>
      </c>
      <c r="C31249">
        <f t="shared" si="488"/>
        <v>1</v>
      </c>
    </row>
    <row r="31250" spans="2:3" hidden="1" x14ac:dyDescent="0.25">
      <c r="B31250" t="s">
        <v>23514</v>
      </c>
      <c r="C31250">
        <f t="shared" si="488"/>
        <v>1</v>
      </c>
    </row>
    <row r="31251" spans="2:3" hidden="1" x14ac:dyDescent="0.25">
      <c r="B31251" t="s">
        <v>23515</v>
      </c>
      <c r="C31251">
        <f t="shared" si="488"/>
        <v>1</v>
      </c>
    </row>
    <row r="31252" spans="2:3" hidden="1" x14ac:dyDescent="0.25">
      <c r="B31252" t="s">
        <v>23516</v>
      </c>
      <c r="C31252">
        <f t="shared" si="488"/>
        <v>1</v>
      </c>
    </row>
    <row r="31253" spans="2:3" hidden="1" x14ac:dyDescent="0.25">
      <c r="B31253" t="s">
        <v>23517</v>
      </c>
      <c r="C31253">
        <f t="shared" si="488"/>
        <v>1</v>
      </c>
    </row>
    <row r="31254" spans="2:3" hidden="1" x14ac:dyDescent="0.25">
      <c r="B31254" t="s">
        <v>23518</v>
      </c>
      <c r="C31254">
        <f t="shared" si="488"/>
        <v>1</v>
      </c>
    </row>
    <row r="31255" spans="2:3" hidden="1" x14ac:dyDescent="0.25">
      <c r="B31255" t="s">
        <v>23519</v>
      </c>
      <c r="C31255">
        <f t="shared" si="488"/>
        <v>1</v>
      </c>
    </row>
    <row r="31256" spans="2:3" hidden="1" x14ac:dyDescent="0.25">
      <c r="B31256" t="s">
        <v>23520</v>
      </c>
      <c r="C31256">
        <f t="shared" si="488"/>
        <v>1</v>
      </c>
    </row>
    <row r="31257" spans="2:3" hidden="1" x14ac:dyDescent="0.25">
      <c r="B31257" t="s">
        <v>23521</v>
      </c>
      <c r="C31257">
        <f t="shared" si="488"/>
        <v>1</v>
      </c>
    </row>
    <row r="31258" spans="2:3" hidden="1" x14ac:dyDescent="0.25">
      <c r="B31258" t="s">
        <v>23522</v>
      </c>
      <c r="C31258">
        <f t="shared" si="488"/>
        <v>1</v>
      </c>
    </row>
    <row r="31259" spans="2:3" hidden="1" x14ac:dyDescent="0.25">
      <c r="B31259" t="s">
        <v>23523</v>
      </c>
      <c r="C31259">
        <f t="shared" si="488"/>
        <v>1</v>
      </c>
    </row>
    <row r="31260" spans="2:3" hidden="1" x14ac:dyDescent="0.25">
      <c r="B31260" t="s">
        <v>23524</v>
      </c>
      <c r="C31260">
        <f t="shared" si="488"/>
        <v>1</v>
      </c>
    </row>
    <row r="31261" spans="2:3" hidden="1" x14ac:dyDescent="0.25">
      <c r="B31261" t="s">
        <v>23525</v>
      </c>
      <c r="C31261">
        <f t="shared" si="488"/>
        <v>1</v>
      </c>
    </row>
    <row r="31262" spans="2:3" hidden="1" x14ac:dyDescent="0.25">
      <c r="B31262" t="s">
        <v>23526</v>
      </c>
      <c r="C31262">
        <f t="shared" si="488"/>
        <v>1</v>
      </c>
    </row>
    <row r="31263" spans="2:3" hidden="1" x14ac:dyDescent="0.25">
      <c r="B31263" t="s">
        <v>23527</v>
      </c>
      <c r="C31263">
        <f t="shared" si="488"/>
        <v>1</v>
      </c>
    </row>
    <row r="31264" spans="2:3" hidden="1" x14ac:dyDescent="0.25">
      <c r="B31264" t="s">
        <v>23528</v>
      </c>
      <c r="C31264">
        <f t="shared" si="488"/>
        <v>1</v>
      </c>
    </row>
    <row r="31265" spans="2:3" hidden="1" x14ac:dyDescent="0.25">
      <c r="B31265" t="s">
        <v>23529</v>
      </c>
      <c r="C31265">
        <f t="shared" si="488"/>
        <v>1</v>
      </c>
    </row>
    <row r="31266" spans="2:3" hidden="1" x14ac:dyDescent="0.25">
      <c r="B31266" t="s">
        <v>23530</v>
      </c>
      <c r="C31266">
        <f t="shared" si="488"/>
        <v>1</v>
      </c>
    </row>
    <row r="31267" spans="2:3" hidden="1" x14ac:dyDescent="0.25">
      <c r="B31267" t="s">
        <v>23531</v>
      </c>
      <c r="C31267">
        <f t="shared" si="488"/>
        <v>1</v>
      </c>
    </row>
    <row r="31268" spans="2:3" hidden="1" x14ac:dyDescent="0.25">
      <c r="B31268" t="s">
        <v>23532</v>
      </c>
      <c r="C31268">
        <f t="shared" si="488"/>
        <v>1</v>
      </c>
    </row>
    <row r="31269" spans="2:3" hidden="1" x14ac:dyDescent="0.25">
      <c r="B31269" t="s">
        <v>23533</v>
      </c>
      <c r="C31269">
        <f t="shared" si="488"/>
        <v>1</v>
      </c>
    </row>
    <row r="31270" spans="2:3" hidden="1" x14ac:dyDescent="0.25">
      <c r="B31270" t="s">
        <v>23534</v>
      </c>
      <c r="C31270">
        <f t="shared" si="488"/>
        <v>1</v>
      </c>
    </row>
    <row r="31271" spans="2:3" hidden="1" x14ac:dyDescent="0.25">
      <c r="B31271" t="s">
        <v>23535</v>
      </c>
      <c r="C31271">
        <f t="shared" si="488"/>
        <v>1</v>
      </c>
    </row>
    <row r="31272" spans="2:3" hidden="1" x14ac:dyDescent="0.25">
      <c r="B31272" t="s">
        <v>23536</v>
      </c>
      <c r="C31272">
        <f t="shared" si="488"/>
        <v>1</v>
      </c>
    </row>
    <row r="31273" spans="2:3" hidden="1" x14ac:dyDescent="0.25">
      <c r="B31273" t="s">
        <v>23537</v>
      </c>
      <c r="C31273">
        <f t="shared" si="488"/>
        <v>1</v>
      </c>
    </row>
    <row r="31274" spans="2:3" hidden="1" x14ac:dyDescent="0.25">
      <c r="B31274" t="s">
        <v>23538</v>
      </c>
      <c r="C31274">
        <f t="shared" si="488"/>
        <v>1</v>
      </c>
    </row>
    <row r="31275" spans="2:3" hidden="1" x14ac:dyDescent="0.25">
      <c r="B31275" t="s">
        <v>23539</v>
      </c>
      <c r="C31275">
        <f t="shared" si="488"/>
        <v>1</v>
      </c>
    </row>
    <row r="31276" spans="2:3" hidden="1" x14ac:dyDescent="0.25">
      <c r="B31276" t="s">
        <v>23540</v>
      </c>
      <c r="C31276">
        <f t="shared" si="488"/>
        <v>1</v>
      </c>
    </row>
    <row r="31277" spans="2:3" hidden="1" x14ac:dyDescent="0.25">
      <c r="B31277" t="s">
        <v>23541</v>
      </c>
      <c r="C31277">
        <f t="shared" si="488"/>
        <v>1</v>
      </c>
    </row>
    <row r="31278" spans="2:3" hidden="1" x14ac:dyDescent="0.25">
      <c r="B31278" t="s">
        <v>23542</v>
      </c>
      <c r="C31278">
        <f t="shared" si="488"/>
        <v>1</v>
      </c>
    </row>
    <row r="31279" spans="2:3" hidden="1" x14ac:dyDescent="0.25">
      <c r="B31279" t="s">
        <v>23543</v>
      </c>
      <c r="C31279">
        <f t="shared" si="488"/>
        <v>1</v>
      </c>
    </row>
    <row r="31280" spans="2:3" hidden="1" x14ac:dyDescent="0.25">
      <c r="B31280" t="s">
        <v>23544</v>
      </c>
      <c r="C31280">
        <f t="shared" si="488"/>
        <v>1</v>
      </c>
    </row>
    <row r="31281" spans="2:3" hidden="1" x14ac:dyDescent="0.25">
      <c r="B31281" t="s">
        <v>23545</v>
      </c>
      <c r="C31281">
        <f t="shared" si="488"/>
        <v>1</v>
      </c>
    </row>
    <row r="31282" spans="2:3" hidden="1" x14ac:dyDescent="0.25">
      <c r="B31282" t="s">
        <v>23546</v>
      </c>
      <c r="C31282">
        <f t="shared" si="488"/>
        <v>1</v>
      </c>
    </row>
    <row r="31283" spans="2:3" hidden="1" x14ac:dyDescent="0.25">
      <c r="B31283" t="s">
        <v>23547</v>
      </c>
      <c r="C31283">
        <f t="shared" si="488"/>
        <v>1</v>
      </c>
    </row>
    <row r="31284" spans="2:3" hidden="1" x14ac:dyDescent="0.25">
      <c r="B31284" t="s">
        <v>23548</v>
      </c>
      <c r="C31284">
        <f t="shared" si="488"/>
        <v>1</v>
      </c>
    </row>
    <row r="31285" spans="2:3" hidden="1" x14ac:dyDescent="0.25">
      <c r="B31285" t="s">
        <v>23549</v>
      </c>
      <c r="C31285">
        <f t="shared" si="488"/>
        <v>1</v>
      </c>
    </row>
    <row r="31286" spans="2:3" hidden="1" x14ac:dyDescent="0.25">
      <c r="B31286" t="s">
        <v>23550</v>
      </c>
      <c r="C31286">
        <f t="shared" si="488"/>
        <v>1</v>
      </c>
    </row>
    <row r="31287" spans="2:3" hidden="1" x14ac:dyDescent="0.25">
      <c r="B31287" t="s">
        <v>23551</v>
      </c>
      <c r="C31287">
        <f t="shared" si="488"/>
        <v>1</v>
      </c>
    </row>
    <row r="31288" spans="2:3" hidden="1" x14ac:dyDescent="0.25">
      <c r="B31288" t="s">
        <v>23552</v>
      </c>
      <c r="C31288">
        <f t="shared" si="488"/>
        <v>1</v>
      </c>
    </row>
    <row r="31289" spans="2:3" hidden="1" x14ac:dyDescent="0.25">
      <c r="B31289" t="s">
        <v>23553</v>
      </c>
      <c r="C31289">
        <f t="shared" si="488"/>
        <v>1</v>
      </c>
    </row>
    <row r="31290" spans="2:3" hidden="1" x14ac:dyDescent="0.25">
      <c r="B31290" t="s">
        <v>23554</v>
      </c>
      <c r="C31290">
        <f t="shared" si="488"/>
        <v>1</v>
      </c>
    </row>
    <row r="31291" spans="2:3" hidden="1" x14ac:dyDescent="0.25">
      <c r="B31291" t="s">
        <v>23555</v>
      </c>
      <c r="C31291">
        <f t="shared" si="488"/>
        <v>1</v>
      </c>
    </row>
    <row r="31292" spans="2:3" hidden="1" x14ac:dyDescent="0.25">
      <c r="B31292" t="s">
        <v>23556</v>
      </c>
      <c r="C31292">
        <f t="shared" si="488"/>
        <v>1</v>
      </c>
    </row>
    <row r="31293" spans="2:3" hidden="1" x14ac:dyDescent="0.25">
      <c r="B31293" t="s">
        <v>23557</v>
      </c>
      <c r="C31293">
        <f t="shared" si="488"/>
        <v>1</v>
      </c>
    </row>
    <row r="31294" spans="2:3" hidden="1" x14ac:dyDescent="0.25">
      <c r="B31294" t="s">
        <v>23558</v>
      </c>
      <c r="C31294">
        <f t="shared" si="488"/>
        <v>1</v>
      </c>
    </row>
    <row r="31295" spans="2:3" hidden="1" x14ac:dyDescent="0.25">
      <c r="B31295" t="s">
        <v>23559</v>
      </c>
      <c r="C31295">
        <f t="shared" si="488"/>
        <v>1</v>
      </c>
    </row>
    <row r="31296" spans="2:3" hidden="1" x14ac:dyDescent="0.25">
      <c r="B31296" t="s">
        <v>23560</v>
      </c>
      <c r="C31296">
        <f t="shared" si="488"/>
        <v>1</v>
      </c>
    </row>
    <row r="31297" spans="2:3" hidden="1" x14ac:dyDescent="0.25">
      <c r="B31297" t="s">
        <v>23561</v>
      </c>
      <c r="C31297">
        <f t="shared" si="488"/>
        <v>1</v>
      </c>
    </row>
    <row r="31298" spans="2:3" hidden="1" x14ac:dyDescent="0.25">
      <c r="B31298" t="s">
        <v>23562</v>
      </c>
      <c r="C31298">
        <f t="shared" si="488"/>
        <v>1</v>
      </c>
    </row>
    <row r="31299" spans="2:3" hidden="1" x14ac:dyDescent="0.25">
      <c r="B31299" t="s">
        <v>23563</v>
      </c>
      <c r="C31299">
        <f t="shared" si="488"/>
        <v>1</v>
      </c>
    </row>
    <row r="31300" spans="2:3" hidden="1" x14ac:dyDescent="0.25">
      <c r="B31300" t="s">
        <v>23564</v>
      </c>
      <c r="C31300">
        <f t="shared" si="488"/>
        <v>1</v>
      </c>
    </row>
    <row r="31301" spans="2:3" hidden="1" x14ac:dyDescent="0.25">
      <c r="B31301" t="s">
        <v>23565</v>
      </c>
      <c r="C31301">
        <f t="shared" ref="C31301:C31364" si="489">COUNTIF($B$4:$B$64229,B31301)</f>
        <v>1</v>
      </c>
    </row>
    <row r="31302" spans="2:3" hidden="1" x14ac:dyDescent="0.25">
      <c r="B31302" t="s">
        <v>23566</v>
      </c>
      <c r="C31302">
        <f t="shared" si="489"/>
        <v>1</v>
      </c>
    </row>
    <row r="31303" spans="2:3" hidden="1" x14ac:dyDescent="0.25">
      <c r="B31303" t="s">
        <v>23567</v>
      </c>
      <c r="C31303">
        <f t="shared" si="489"/>
        <v>1</v>
      </c>
    </row>
    <row r="31304" spans="2:3" hidden="1" x14ac:dyDescent="0.25">
      <c r="B31304" t="s">
        <v>23568</v>
      </c>
      <c r="C31304">
        <f t="shared" si="489"/>
        <v>1</v>
      </c>
    </row>
    <row r="31305" spans="2:3" hidden="1" x14ac:dyDescent="0.25">
      <c r="B31305" t="s">
        <v>23569</v>
      </c>
      <c r="C31305">
        <f t="shared" si="489"/>
        <v>1</v>
      </c>
    </row>
    <row r="31306" spans="2:3" hidden="1" x14ac:dyDescent="0.25">
      <c r="B31306" t="s">
        <v>23570</v>
      </c>
      <c r="C31306">
        <f t="shared" si="489"/>
        <v>1</v>
      </c>
    </row>
    <row r="31307" spans="2:3" hidden="1" x14ac:dyDescent="0.25">
      <c r="B31307" t="s">
        <v>23571</v>
      </c>
      <c r="C31307">
        <f t="shared" si="489"/>
        <v>1</v>
      </c>
    </row>
    <row r="31308" spans="2:3" hidden="1" x14ac:dyDescent="0.25">
      <c r="B31308" t="s">
        <v>23572</v>
      </c>
      <c r="C31308">
        <f t="shared" si="489"/>
        <v>1</v>
      </c>
    </row>
    <row r="31309" spans="2:3" hidden="1" x14ac:dyDescent="0.25">
      <c r="B31309" t="s">
        <v>23573</v>
      </c>
      <c r="C31309">
        <f t="shared" si="489"/>
        <v>1</v>
      </c>
    </row>
    <row r="31310" spans="2:3" hidden="1" x14ac:dyDescent="0.25">
      <c r="B31310" t="s">
        <v>23574</v>
      </c>
      <c r="C31310">
        <f t="shared" si="489"/>
        <v>1</v>
      </c>
    </row>
    <row r="31311" spans="2:3" hidden="1" x14ac:dyDescent="0.25">
      <c r="B31311" t="s">
        <v>23575</v>
      </c>
      <c r="C31311">
        <f t="shared" si="489"/>
        <v>1</v>
      </c>
    </row>
    <row r="31312" spans="2:3" hidden="1" x14ac:dyDescent="0.25">
      <c r="B31312" t="s">
        <v>23576</v>
      </c>
      <c r="C31312">
        <f t="shared" si="489"/>
        <v>1</v>
      </c>
    </row>
    <row r="31313" spans="2:3" hidden="1" x14ac:dyDescent="0.25">
      <c r="B31313" t="s">
        <v>23577</v>
      </c>
      <c r="C31313">
        <f t="shared" si="489"/>
        <v>1</v>
      </c>
    </row>
    <row r="31314" spans="2:3" hidden="1" x14ac:dyDescent="0.25">
      <c r="B31314" t="s">
        <v>23578</v>
      </c>
      <c r="C31314">
        <f t="shared" si="489"/>
        <v>1</v>
      </c>
    </row>
    <row r="31315" spans="2:3" hidden="1" x14ac:dyDescent="0.25">
      <c r="B31315" t="s">
        <v>23579</v>
      </c>
      <c r="C31315">
        <f t="shared" si="489"/>
        <v>1</v>
      </c>
    </row>
    <row r="31316" spans="2:3" hidden="1" x14ac:dyDescent="0.25">
      <c r="B31316" t="s">
        <v>23580</v>
      </c>
      <c r="C31316">
        <f t="shared" si="489"/>
        <v>1</v>
      </c>
    </row>
    <row r="31317" spans="2:3" hidden="1" x14ac:dyDescent="0.25">
      <c r="B31317" t="s">
        <v>23581</v>
      </c>
      <c r="C31317">
        <f t="shared" si="489"/>
        <v>1</v>
      </c>
    </row>
    <row r="31318" spans="2:3" hidden="1" x14ac:dyDescent="0.25">
      <c r="B31318" t="s">
        <v>23582</v>
      </c>
      <c r="C31318">
        <f t="shared" si="489"/>
        <v>1</v>
      </c>
    </row>
    <row r="31319" spans="2:3" hidden="1" x14ac:dyDescent="0.25">
      <c r="B31319" t="s">
        <v>23583</v>
      </c>
      <c r="C31319">
        <f t="shared" si="489"/>
        <v>1</v>
      </c>
    </row>
    <row r="31320" spans="2:3" hidden="1" x14ac:dyDescent="0.25">
      <c r="B31320" t="s">
        <v>23584</v>
      </c>
      <c r="C31320">
        <f t="shared" si="489"/>
        <v>1</v>
      </c>
    </row>
    <row r="31321" spans="2:3" hidden="1" x14ac:dyDescent="0.25">
      <c r="B31321" t="s">
        <v>23585</v>
      </c>
      <c r="C31321">
        <f t="shared" si="489"/>
        <v>1</v>
      </c>
    </row>
    <row r="31322" spans="2:3" hidden="1" x14ac:dyDescent="0.25">
      <c r="B31322" t="s">
        <v>23586</v>
      </c>
      <c r="C31322">
        <f t="shared" si="489"/>
        <v>1</v>
      </c>
    </row>
    <row r="31323" spans="2:3" hidden="1" x14ac:dyDescent="0.25">
      <c r="B31323" t="s">
        <v>23587</v>
      </c>
      <c r="C31323">
        <f t="shared" si="489"/>
        <v>1</v>
      </c>
    </row>
    <row r="31324" spans="2:3" hidden="1" x14ac:dyDescent="0.25">
      <c r="B31324" t="s">
        <v>23588</v>
      </c>
      <c r="C31324">
        <f t="shared" si="489"/>
        <v>1</v>
      </c>
    </row>
    <row r="31325" spans="2:3" hidden="1" x14ac:dyDescent="0.25">
      <c r="B31325" t="s">
        <v>23589</v>
      </c>
      <c r="C31325">
        <f t="shared" si="489"/>
        <v>1</v>
      </c>
    </row>
    <row r="31326" spans="2:3" hidden="1" x14ac:dyDescent="0.25">
      <c r="B31326" t="s">
        <v>23590</v>
      </c>
      <c r="C31326">
        <f t="shared" si="489"/>
        <v>1</v>
      </c>
    </row>
    <row r="31327" spans="2:3" hidden="1" x14ac:dyDescent="0.25">
      <c r="B31327" t="s">
        <v>23591</v>
      </c>
      <c r="C31327">
        <f t="shared" si="489"/>
        <v>1</v>
      </c>
    </row>
    <row r="31328" spans="2:3" hidden="1" x14ac:dyDescent="0.25">
      <c r="B31328" t="s">
        <v>23592</v>
      </c>
      <c r="C31328">
        <f t="shared" si="489"/>
        <v>1</v>
      </c>
    </row>
    <row r="31329" spans="2:3" hidden="1" x14ac:dyDescent="0.25">
      <c r="B31329" t="s">
        <v>23593</v>
      </c>
      <c r="C31329">
        <f t="shared" si="489"/>
        <v>1</v>
      </c>
    </row>
    <row r="31330" spans="2:3" hidden="1" x14ac:dyDescent="0.25">
      <c r="B31330" t="s">
        <v>23594</v>
      </c>
      <c r="C31330">
        <f t="shared" si="489"/>
        <v>1</v>
      </c>
    </row>
    <row r="31331" spans="2:3" hidden="1" x14ac:dyDescent="0.25">
      <c r="B31331" t="s">
        <v>23595</v>
      </c>
      <c r="C31331">
        <f t="shared" si="489"/>
        <v>1</v>
      </c>
    </row>
    <row r="31332" spans="2:3" hidden="1" x14ac:dyDescent="0.25">
      <c r="B31332" t="s">
        <v>23596</v>
      </c>
      <c r="C31332">
        <f t="shared" si="489"/>
        <v>1</v>
      </c>
    </row>
    <row r="31333" spans="2:3" hidden="1" x14ac:dyDescent="0.25">
      <c r="B31333" t="s">
        <v>23597</v>
      </c>
      <c r="C31333">
        <f t="shared" si="489"/>
        <v>1</v>
      </c>
    </row>
    <row r="31334" spans="2:3" hidden="1" x14ac:dyDescent="0.25">
      <c r="B31334" t="s">
        <v>23598</v>
      </c>
      <c r="C31334">
        <f t="shared" si="489"/>
        <v>1</v>
      </c>
    </row>
    <row r="31335" spans="2:3" hidden="1" x14ac:dyDescent="0.25">
      <c r="B31335" t="s">
        <v>23599</v>
      </c>
      <c r="C31335">
        <f t="shared" si="489"/>
        <v>1</v>
      </c>
    </row>
    <row r="31336" spans="2:3" hidden="1" x14ac:dyDescent="0.25">
      <c r="B31336" t="s">
        <v>23600</v>
      </c>
      <c r="C31336">
        <f t="shared" si="489"/>
        <v>1</v>
      </c>
    </row>
    <row r="31337" spans="2:3" hidden="1" x14ac:dyDescent="0.25">
      <c r="B31337" t="s">
        <v>23601</v>
      </c>
      <c r="C31337">
        <f t="shared" si="489"/>
        <v>1</v>
      </c>
    </row>
    <row r="31338" spans="2:3" hidden="1" x14ac:dyDescent="0.25">
      <c r="B31338" t="s">
        <v>23602</v>
      </c>
      <c r="C31338">
        <f t="shared" si="489"/>
        <v>1</v>
      </c>
    </row>
    <row r="31339" spans="2:3" hidden="1" x14ac:dyDescent="0.25">
      <c r="B31339" t="s">
        <v>23603</v>
      </c>
      <c r="C31339">
        <f t="shared" si="489"/>
        <v>1</v>
      </c>
    </row>
    <row r="31340" spans="2:3" hidden="1" x14ac:dyDescent="0.25">
      <c r="B31340" t="s">
        <v>23604</v>
      </c>
      <c r="C31340">
        <f t="shared" si="489"/>
        <v>1</v>
      </c>
    </row>
    <row r="31341" spans="2:3" hidden="1" x14ac:dyDescent="0.25">
      <c r="B31341" t="s">
        <v>23605</v>
      </c>
      <c r="C31341">
        <f t="shared" si="489"/>
        <v>1</v>
      </c>
    </row>
    <row r="31342" spans="2:3" hidden="1" x14ac:dyDescent="0.25">
      <c r="B31342" t="s">
        <v>23606</v>
      </c>
      <c r="C31342">
        <f t="shared" si="489"/>
        <v>1</v>
      </c>
    </row>
    <row r="31343" spans="2:3" hidden="1" x14ac:dyDescent="0.25">
      <c r="B31343" t="s">
        <v>23607</v>
      </c>
      <c r="C31343">
        <f t="shared" si="489"/>
        <v>1</v>
      </c>
    </row>
    <row r="31344" spans="2:3" hidden="1" x14ac:dyDescent="0.25">
      <c r="B31344" t="s">
        <v>23608</v>
      </c>
      <c r="C31344">
        <f t="shared" si="489"/>
        <v>1</v>
      </c>
    </row>
    <row r="31345" spans="2:3" hidden="1" x14ac:dyDescent="0.25">
      <c r="B31345" t="s">
        <v>23609</v>
      </c>
      <c r="C31345">
        <f t="shared" si="489"/>
        <v>1</v>
      </c>
    </row>
    <row r="31346" spans="2:3" hidden="1" x14ac:dyDescent="0.25">
      <c r="B31346" t="s">
        <v>23610</v>
      </c>
      <c r="C31346">
        <f t="shared" si="489"/>
        <v>1</v>
      </c>
    </row>
    <row r="31347" spans="2:3" hidden="1" x14ac:dyDescent="0.25">
      <c r="B31347" t="s">
        <v>23611</v>
      </c>
      <c r="C31347">
        <f t="shared" si="489"/>
        <v>1</v>
      </c>
    </row>
    <row r="31348" spans="2:3" hidden="1" x14ac:dyDescent="0.25">
      <c r="B31348" t="s">
        <v>23612</v>
      </c>
      <c r="C31348">
        <f t="shared" si="489"/>
        <v>1</v>
      </c>
    </row>
    <row r="31349" spans="2:3" hidden="1" x14ac:dyDescent="0.25">
      <c r="B31349" t="s">
        <v>23613</v>
      </c>
      <c r="C31349">
        <f t="shared" si="489"/>
        <v>1</v>
      </c>
    </row>
    <row r="31350" spans="2:3" hidden="1" x14ac:dyDescent="0.25">
      <c r="B31350" t="s">
        <v>23614</v>
      </c>
      <c r="C31350">
        <f t="shared" si="489"/>
        <v>1</v>
      </c>
    </row>
    <row r="31351" spans="2:3" hidden="1" x14ac:dyDescent="0.25">
      <c r="B31351" t="s">
        <v>23615</v>
      </c>
      <c r="C31351">
        <f t="shared" si="489"/>
        <v>1</v>
      </c>
    </row>
    <row r="31352" spans="2:3" hidden="1" x14ac:dyDescent="0.25">
      <c r="B31352" t="s">
        <v>23616</v>
      </c>
      <c r="C31352">
        <f t="shared" si="489"/>
        <v>1</v>
      </c>
    </row>
    <row r="31353" spans="2:3" hidden="1" x14ac:dyDescent="0.25">
      <c r="B31353" t="s">
        <v>23617</v>
      </c>
      <c r="C31353">
        <f t="shared" si="489"/>
        <v>1</v>
      </c>
    </row>
    <row r="31354" spans="2:3" hidden="1" x14ac:dyDescent="0.25">
      <c r="B31354" t="s">
        <v>23618</v>
      </c>
      <c r="C31354">
        <f t="shared" si="489"/>
        <v>1</v>
      </c>
    </row>
    <row r="31355" spans="2:3" hidden="1" x14ac:dyDescent="0.25">
      <c r="B31355" t="s">
        <v>23619</v>
      </c>
      <c r="C31355">
        <f t="shared" si="489"/>
        <v>1</v>
      </c>
    </row>
    <row r="31356" spans="2:3" hidden="1" x14ac:dyDescent="0.25">
      <c r="B31356" t="s">
        <v>23620</v>
      </c>
      <c r="C31356">
        <f t="shared" si="489"/>
        <v>1</v>
      </c>
    </row>
    <row r="31357" spans="2:3" hidden="1" x14ac:dyDescent="0.25">
      <c r="B31357" t="s">
        <v>23621</v>
      </c>
      <c r="C31357">
        <f t="shared" si="489"/>
        <v>1</v>
      </c>
    </row>
    <row r="31358" spans="2:3" hidden="1" x14ac:dyDescent="0.25">
      <c r="B31358" t="s">
        <v>23622</v>
      </c>
      <c r="C31358">
        <f t="shared" si="489"/>
        <v>1</v>
      </c>
    </row>
    <row r="31359" spans="2:3" hidden="1" x14ac:dyDescent="0.25">
      <c r="B31359" t="s">
        <v>23623</v>
      </c>
      <c r="C31359">
        <f t="shared" si="489"/>
        <v>1</v>
      </c>
    </row>
    <row r="31360" spans="2:3" hidden="1" x14ac:dyDescent="0.25">
      <c r="B31360" t="s">
        <v>23624</v>
      </c>
      <c r="C31360">
        <f t="shared" si="489"/>
        <v>1</v>
      </c>
    </row>
    <row r="31361" spans="2:3" hidden="1" x14ac:dyDescent="0.25">
      <c r="B31361" t="s">
        <v>23625</v>
      </c>
      <c r="C31361">
        <f t="shared" si="489"/>
        <v>1</v>
      </c>
    </row>
    <row r="31362" spans="2:3" hidden="1" x14ac:dyDescent="0.25">
      <c r="B31362" t="s">
        <v>23626</v>
      </c>
      <c r="C31362">
        <f t="shared" si="489"/>
        <v>1</v>
      </c>
    </row>
    <row r="31363" spans="2:3" hidden="1" x14ac:dyDescent="0.25">
      <c r="B31363" t="s">
        <v>23627</v>
      </c>
      <c r="C31363">
        <f t="shared" si="489"/>
        <v>1</v>
      </c>
    </row>
    <row r="31364" spans="2:3" hidden="1" x14ac:dyDescent="0.25">
      <c r="B31364" t="s">
        <v>23628</v>
      </c>
      <c r="C31364">
        <f t="shared" si="489"/>
        <v>1</v>
      </c>
    </row>
    <row r="31365" spans="2:3" hidden="1" x14ac:dyDescent="0.25">
      <c r="B31365" t="s">
        <v>23629</v>
      </c>
      <c r="C31365">
        <f t="shared" ref="C31365:C31428" si="490">COUNTIF($B$4:$B$64229,B31365)</f>
        <v>1</v>
      </c>
    </row>
    <row r="31366" spans="2:3" hidden="1" x14ac:dyDescent="0.25">
      <c r="B31366" t="s">
        <v>23630</v>
      </c>
      <c r="C31366">
        <f t="shared" si="490"/>
        <v>1</v>
      </c>
    </row>
    <row r="31367" spans="2:3" hidden="1" x14ac:dyDescent="0.25">
      <c r="B31367" t="s">
        <v>23631</v>
      </c>
      <c r="C31367">
        <f t="shared" si="490"/>
        <v>1</v>
      </c>
    </row>
    <row r="31368" spans="2:3" hidden="1" x14ac:dyDescent="0.25">
      <c r="B31368" t="s">
        <v>23632</v>
      </c>
      <c r="C31368">
        <f t="shared" si="490"/>
        <v>1</v>
      </c>
    </row>
    <row r="31369" spans="2:3" hidden="1" x14ac:dyDescent="0.25">
      <c r="B31369" t="s">
        <v>23633</v>
      </c>
      <c r="C31369">
        <f t="shared" si="490"/>
        <v>1</v>
      </c>
    </row>
    <row r="31370" spans="2:3" hidden="1" x14ac:dyDescent="0.25">
      <c r="B31370" t="s">
        <v>23634</v>
      </c>
      <c r="C31370">
        <f t="shared" si="490"/>
        <v>1</v>
      </c>
    </row>
    <row r="31371" spans="2:3" hidden="1" x14ac:dyDescent="0.25">
      <c r="B31371" t="s">
        <v>23635</v>
      </c>
      <c r="C31371">
        <f t="shared" si="490"/>
        <v>1</v>
      </c>
    </row>
    <row r="31372" spans="2:3" hidden="1" x14ac:dyDescent="0.25">
      <c r="B31372" t="s">
        <v>23636</v>
      </c>
      <c r="C31372">
        <f t="shared" si="490"/>
        <v>1</v>
      </c>
    </row>
    <row r="31373" spans="2:3" hidden="1" x14ac:dyDescent="0.25">
      <c r="B31373" t="s">
        <v>23637</v>
      </c>
      <c r="C31373">
        <f t="shared" si="490"/>
        <v>1</v>
      </c>
    </row>
    <row r="31374" spans="2:3" hidden="1" x14ac:dyDescent="0.25">
      <c r="B31374" t="s">
        <v>23638</v>
      </c>
      <c r="C31374">
        <f t="shared" si="490"/>
        <v>1</v>
      </c>
    </row>
    <row r="31375" spans="2:3" hidden="1" x14ac:dyDescent="0.25">
      <c r="B31375" t="s">
        <v>23639</v>
      </c>
      <c r="C31375">
        <f t="shared" si="490"/>
        <v>1</v>
      </c>
    </row>
    <row r="31376" spans="2:3" hidden="1" x14ac:dyDescent="0.25">
      <c r="B31376" t="s">
        <v>23640</v>
      </c>
      <c r="C31376">
        <f t="shared" si="490"/>
        <v>1</v>
      </c>
    </row>
    <row r="31377" spans="2:3" hidden="1" x14ac:dyDescent="0.25">
      <c r="B31377" t="s">
        <v>23641</v>
      </c>
      <c r="C31377">
        <f t="shared" si="490"/>
        <v>1</v>
      </c>
    </row>
    <row r="31378" spans="2:3" hidden="1" x14ac:dyDescent="0.25">
      <c r="B31378" t="s">
        <v>23642</v>
      </c>
      <c r="C31378">
        <f t="shared" si="490"/>
        <v>1</v>
      </c>
    </row>
    <row r="31379" spans="2:3" hidden="1" x14ac:dyDescent="0.25">
      <c r="B31379" t="s">
        <v>23643</v>
      </c>
      <c r="C31379">
        <f t="shared" si="490"/>
        <v>1</v>
      </c>
    </row>
    <row r="31380" spans="2:3" hidden="1" x14ac:dyDescent="0.25">
      <c r="B31380" t="s">
        <v>23644</v>
      </c>
      <c r="C31380">
        <f t="shared" si="490"/>
        <v>1</v>
      </c>
    </row>
    <row r="31381" spans="2:3" hidden="1" x14ac:dyDescent="0.25">
      <c r="B31381" t="s">
        <v>23645</v>
      </c>
      <c r="C31381">
        <f t="shared" si="490"/>
        <v>1</v>
      </c>
    </row>
    <row r="31382" spans="2:3" hidden="1" x14ac:dyDescent="0.25">
      <c r="B31382" t="s">
        <v>23646</v>
      </c>
      <c r="C31382">
        <f t="shared" si="490"/>
        <v>1</v>
      </c>
    </row>
    <row r="31383" spans="2:3" hidden="1" x14ac:dyDescent="0.25">
      <c r="B31383" t="s">
        <v>23647</v>
      </c>
      <c r="C31383">
        <f t="shared" si="490"/>
        <v>1</v>
      </c>
    </row>
    <row r="31384" spans="2:3" hidden="1" x14ac:dyDescent="0.25">
      <c r="B31384" t="s">
        <v>23648</v>
      </c>
      <c r="C31384">
        <f t="shared" si="490"/>
        <v>1</v>
      </c>
    </row>
    <row r="31385" spans="2:3" hidden="1" x14ac:dyDescent="0.25">
      <c r="B31385" t="s">
        <v>23649</v>
      </c>
      <c r="C31385">
        <f t="shared" si="490"/>
        <v>1</v>
      </c>
    </row>
    <row r="31386" spans="2:3" hidden="1" x14ac:dyDescent="0.25">
      <c r="B31386" t="s">
        <v>23650</v>
      </c>
      <c r="C31386">
        <f t="shared" si="490"/>
        <v>1</v>
      </c>
    </row>
    <row r="31387" spans="2:3" hidden="1" x14ac:dyDescent="0.25">
      <c r="B31387" t="s">
        <v>23651</v>
      </c>
      <c r="C31387">
        <f t="shared" si="490"/>
        <v>1</v>
      </c>
    </row>
    <row r="31388" spans="2:3" hidden="1" x14ac:dyDescent="0.25">
      <c r="B31388" t="s">
        <v>23652</v>
      </c>
      <c r="C31388">
        <f t="shared" si="490"/>
        <v>1</v>
      </c>
    </row>
    <row r="31389" spans="2:3" hidden="1" x14ac:dyDescent="0.25">
      <c r="B31389" t="s">
        <v>23653</v>
      </c>
      <c r="C31389">
        <f t="shared" si="490"/>
        <v>1</v>
      </c>
    </row>
    <row r="31390" spans="2:3" hidden="1" x14ac:dyDescent="0.25">
      <c r="B31390" t="s">
        <v>23654</v>
      </c>
      <c r="C31390">
        <f t="shared" si="490"/>
        <v>1</v>
      </c>
    </row>
    <row r="31391" spans="2:3" hidden="1" x14ac:dyDescent="0.25">
      <c r="B31391" t="s">
        <v>23655</v>
      </c>
      <c r="C31391">
        <f t="shared" si="490"/>
        <v>1</v>
      </c>
    </row>
    <row r="31392" spans="2:3" hidden="1" x14ac:dyDescent="0.25">
      <c r="B31392" t="s">
        <v>23656</v>
      </c>
      <c r="C31392">
        <f t="shared" si="490"/>
        <v>1</v>
      </c>
    </row>
    <row r="31393" spans="2:3" hidden="1" x14ac:dyDescent="0.25">
      <c r="B31393" t="s">
        <v>23657</v>
      </c>
      <c r="C31393">
        <f t="shared" si="490"/>
        <v>1</v>
      </c>
    </row>
    <row r="31394" spans="2:3" hidden="1" x14ac:dyDescent="0.25">
      <c r="B31394" t="s">
        <v>23658</v>
      </c>
      <c r="C31394">
        <f t="shared" si="490"/>
        <v>1</v>
      </c>
    </row>
    <row r="31395" spans="2:3" hidden="1" x14ac:dyDescent="0.25">
      <c r="B31395" t="s">
        <v>23659</v>
      </c>
      <c r="C31395">
        <f t="shared" si="490"/>
        <v>1</v>
      </c>
    </row>
    <row r="31396" spans="2:3" hidden="1" x14ac:dyDescent="0.25">
      <c r="B31396" t="s">
        <v>23660</v>
      </c>
      <c r="C31396">
        <f t="shared" si="490"/>
        <v>1</v>
      </c>
    </row>
    <row r="31397" spans="2:3" hidden="1" x14ac:dyDescent="0.25">
      <c r="B31397" t="s">
        <v>23661</v>
      </c>
      <c r="C31397">
        <f t="shared" si="490"/>
        <v>1</v>
      </c>
    </row>
    <row r="31398" spans="2:3" hidden="1" x14ac:dyDescent="0.25">
      <c r="B31398" t="s">
        <v>23662</v>
      </c>
      <c r="C31398">
        <f t="shared" si="490"/>
        <v>1</v>
      </c>
    </row>
    <row r="31399" spans="2:3" hidden="1" x14ac:dyDescent="0.25">
      <c r="B31399" t="s">
        <v>23663</v>
      </c>
      <c r="C31399">
        <f t="shared" si="490"/>
        <v>1</v>
      </c>
    </row>
    <row r="31400" spans="2:3" hidden="1" x14ac:dyDescent="0.25">
      <c r="B31400" t="s">
        <v>23664</v>
      </c>
      <c r="C31400">
        <f t="shared" si="490"/>
        <v>1</v>
      </c>
    </row>
    <row r="31401" spans="2:3" hidden="1" x14ac:dyDescent="0.25">
      <c r="B31401" t="s">
        <v>23665</v>
      </c>
      <c r="C31401">
        <f t="shared" si="490"/>
        <v>1</v>
      </c>
    </row>
    <row r="31402" spans="2:3" hidden="1" x14ac:dyDescent="0.25">
      <c r="B31402" t="s">
        <v>23666</v>
      </c>
      <c r="C31402">
        <f t="shared" si="490"/>
        <v>1</v>
      </c>
    </row>
    <row r="31403" spans="2:3" hidden="1" x14ac:dyDescent="0.25">
      <c r="B31403" t="s">
        <v>23667</v>
      </c>
      <c r="C31403">
        <f t="shared" si="490"/>
        <v>1</v>
      </c>
    </row>
    <row r="31404" spans="2:3" hidden="1" x14ac:dyDescent="0.25">
      <c r="B31404" t="s">
        <v>23668</v>
      </c>
      <c r="C31404">
        <f t="shared" si="490"/>
        <v>1</v>
      </c>
    </row>
    <row r="31405" spans="2:3" hidden="1" x14ac:dyDescent="0.25">
      <c r="B31405" t="s">
        <v>23669</v>
      </c>
      <c r="C31405">
        <f t="shared" si="490"/>
        <v>1</v>
      </c>
    </row>
    <row r="31406" spans="2:3" hidden="1" x14ac:dyDescent="0.25">
      <c r="B31406" t="s">
        <v>23670</v>
      </c>
      <c r="C31406">
        <f t="shared" si="490"/>
        <v>1</v>
      </c>
    </row>
    <row r="31407" spans="2:3" hidden="1" x14ac:dyDescent="0.25">
      <c r="B31407" t="s">
        <v>23671</v>
      </c>
      <c r="C31407">
        <f t="shared" si="490"/>
        <v>1</v>
      </c>
    </row>
    <row r="31408" spans="2:3" hidden="1" x14ac:dyDescent="0.25">
      <c r="B31408" t="s">
        <v>23672</v>
      </c>
      <c r="C31408">
        <f t="shared" si="490"/>
        <v>1</v>
      </c>
    </row>
    <row r="31409" spans="2:3" hidden="1" x14ac:dyDescent="0.25">
      <c r="B31409" t="s">
        <v>23673</v>
      </c>
      <c r="C31409">
        <f t="shared" si="490"/>
        <v>1</v>
      </c>
    </row>
    <row r="31410" spans="2:3" hidden="1" x14ac:dyDescent="0.25">
      <c r="B31410" t="s">
        <v>23674</v>
      </c>
      <c r="C31410">
        <f t="shared" si="490"/>
        <v>1</v>
      </c>
    </row>
    <row r="31411" spans="2:3" hidden="1" x14ac:dyDescent="0.25">
      <c r="B31411" t="s">
        <v>23675</v>
      </c>
      <c r="C31411">
        <f t="shared" si="490"/>
        <v>1</v>
      </c>
    </row>
    <row r="31412" spans="2:3" hidden="1" x14ac:dyDescent="0.25">
      <c r="B31412" t="s">
        <v>23676</v>
      </c>
      <c r="C31412">
        <f t="shared" si="490"/>
        <v>1</v>
      </c>
    </row>
    <row r="31413" spans="2:3" hidden="1" x14ac:dyDescent="0.25">
      <c r="B31413" t="s">
        <v>23677</v>
      </c>
      <c r="C31413">
        <f t="shared" si="490"/>
        <v>1</v>
      </c>
    </row>
    <row r="31414" spans="2:3" hidden="1" x14ac:dyDescent="0.25">
      <c r="B31414" t="s">
        <v>23678</v>
      </c>
      <c r="C31414">
        <f t="shared" si="490"/>
        <v>1</v>
      </c>
    </row>
    <row r="31415" spans="2:3" hidden="1" x14ac:dyDescent="0.25">
      <c r="B31415" t="s">
        <v>23679</v>
      </c>
      <c r="C31415">
        <f t="shared" si="490"/>
        <v>1</v>
      </c>
    </row>
    <row r="31416" spans="2:3" hidden="1" x14ac:dyDescent="0.25">
      <c r="B31416" t="s">
        <v>23680</v>
      </c>
      <c r="C31416">
        <f t="shared" si="490"/>
        <v>1</v>
      </c>
    </row>
    <row r="31417" spans="2:3" hidden="1" x14ac:dyDescent="0.25">
      <c r="B31417" t="s">
        <v>23681</v>
      </c>
      <c r="C31417">
        <f t="shared" si="490"/>
        <v>1</v>
      </c>
    </row>
    <row r="31418" spans="2:3" hidden="1" x14ac:dyDescent="0.25">
      <c r="B31418" t="s">
        <v>23682</v>
      </c>
      <c r="C31418">
        <f t="shared" si="490"/>
        <v>1</v>
      </c>
    </row>
    <row r="31419" spans="2:3" hidden="1" x14ac:dyDescent="0.25">
      <c r="B31419" t="s">
        <v>23683</v>
      </c>
      <c r="C31419">
        <f t="shared" si="490"/>
        <v>1</v>
      </c>
    </row>
    <row r="31420" spans="2:3" hidden="1" x14ac:dyDescent="0.25">
      <c r="B31420" t="s">
        <v>23684</v>
      </c>
      <c r="C31420">
        <f t="shared" si="490"/>
        <v>1</v>
      </c>
    </row>
    <row r="31421" spans="2:3" hidden="1" x14ac:dyDescent="0.25">
      <c r="B31421" t="s">
        <v>23685</v>
      </c>
      <c r="C31421">
        <f t="shared" si="490"/>
        <v>1</v>
      </c>
    </row>
    <row r="31422" spans="2:3" hidden="1" x14ac:dyDescent="0.25">
      <c r="B31422" t="s">
        <v>23686</v>
      </c>
      <c r="C31422">
        <f t="shared" si="490"/>
        <v>1</v>
      </c>
    </row>
    <row r="31423" spans="2:3" hidden="1" x14ac:dyDescent="0.25">
      <c r="B31423" t="s">
        <v>23687</v>
      </c>
      <c r="C31423">
        <f t="shared" si="490"/>
        <v>1</v>
      </c>
    </row>
    <row r="31424" spans="2:3" hidden="1" x14ac:dyDescent="0.25">
      <c r="B31424" t="s">
        <v>23688</v>
      </c>
      <c r="C31424">
        <f t="shared" si="490"/>
        <v>1</v>
      </c>
    </row>
    <row r="31425" spans="2:3" hidden="1" x14ac:dyDescent="0.25">
      <c r="B31425" t="s">
        <v>23689</v>
      </c>
      <c r="C31425">
        <f t="shared" si="490"/>
        <v>1</v>
      </c>
    </row>
    <row r="31426" spans="2:3" hidden="1" x14ac:dyDescent="0.25">
      <c r="B31426" t="s">
        <v>23690</v>
      </c>
      <c r="C31426">
        <f t="shared" si="490"/>
        <v>1</v>
      </c>
    </row>
    <row r="31427" spans="2:3" hidden="1" x14ac:dyDescent="0.25">
      <c r="B31427" t="s">
        <v>23691</v>
      </c>
      <c r="C31427">
        <f t="shared" si="490"/>
        <v>1</v>
      </c>
    </row>
    <row r="31428" spans="2:3" hidden="1" x14ac:dyDescent="0.25">
      <c r="B31428" t="s">
        <v>23692</v>
      </c>
      <c r="C31428">
        <f t="shared" si="490"/>
        <v>1</v>
      </c>
    </row>
    <row r="31429" spans="2:3" hidden="1" x14ac:dyDescent="0.25">
      <c r="B31429" t="s">
        <v>23693</v>
      </c>
      <c r="C31429">
        <f t="shared" ref="C31429:C31492" si="491">COUNTIF($B$4:$B$64229,B31429)</f>
        <v>1</v>
      </c>
    </row>
    <row r="31430" spans="2:3" hidden="1" x14ac:dyDescent="0.25">
      <c r="B31430" t="s">
        <v>23694</v>
      </c>
      <c r="C31430">
        <f t="shared" si="491"/>
        <v>1</v>
      </c>
    </row>
    <row r="31431" spans="2:3" hidden="1" x14ac:dyDescent="0.25">
      <c r="B31431" t="s">
        <v>23695</v>
      </c>
      <c r="C31431">
        <f t="shared" si="491"/>
        <v>1</v>
      </c>
    </row>
    <row r="31432" spans="2:3" hidden="1" x14ac:dyDescent="0.25">
      <c r="B31432" t="s">
        <v>23696</v>
      </c>
      <c r="C31432">
        <f t="shared" si="491"/>
        <v>1</v>
      </c>
    </row>
    <row r="31433" spans="2:3" hidden="1" x14ac:dyDescent="0.25">
      <c r="B31433" t="s">
        <v>23697</v>
      </c>
      <c r="C31433">
        <f t="shared" si="491"/>
        <v>1</v>
      </c>
    </row>
    <row r="31434" spans="2:3" hidden="1" x14ac:dyDescent="0.25">
      <c r="B31434" t="s">
        <v>23698</v>
      </c>
      <c r="C31434">
        <f t="shared" si="491"/>
        <v>1</v>
      </c>
    </row>
    <row r="31435" spans="2:3" hidden="1" x14ac:dyDescent="0.25">
      <c r="B31435" t="s">
        <v>23699</v>
      </c>
      <c r="C31435">
        <f t="shared" si="491"/>
        <v>1</v>
      </c>
    </row>
    <row r="31436" spans="2:3" hidden="1" x14ac:dyDescent="0.25">
      <c r="B31436" t="s">
        <v>23700</v>
      </c>
      <c r="C31436">
        <f t="shared" si="491"/>
        <v>1</v>
      </c>
    </row>
    <row r="31437" spans="2:3" hidden="1" x14ac:dyDescent="0.25">
      <c r="B31437" t="s">
        <v>23701</v>
      </c>
      <c r="C31437">
        <f t="shared" si="491"/>
        <v>1</v>
      </c>
    </row>
    <row r="31438" spans="2:3" hidden="1" x14ac:dyDescent="0.25">
      <c r="B31438" t="s">
        <v>23702</v>
      </c>
      <c r="C31438">
        <f t="shared" si="491"/>
        <v>1</v>
      </c>
    </row>
    <row r="31439" spans="2:3" hidden="1" x14ac:dyDescent="0.25">
      <c r="B31439" t="s">
        <v>23703</v>
      </c>
      <c r="C31439">
        <f t="shared" si="491"/>
        <v>1</v>
      </c>
    </row>
    <row r="31440" spans="2:3" hidden="1" x14ac:dyDescent="0.25">
      <c r="B31440" t="s">
        <v>23704</v>
      </c>
      <c r="C31440">
        <f t="shared" si="491"/>
        <v>1</v>
      </c>
    </row>
    <row r="31441" spans="2:3" hidden="1" x14ac:dyDescent="0.25">
      <c r="B31441" t="s">
        <v>23705</v>
      </c>
      <c r="C31441">
        <f t="shared" si="491"/>
        <v>1</v>
      </c>
    </row>
    <row r="31442" spans="2:3" hidden="1" x14ac:dyDescent="0.25">
      <c r="B31442" t="s">
        <v>23706</v>
      </c>
      <c r="C31442">
        <f t="shared" si="491"/>
        <v>1</v>
      </c>
    </row>
    <row r="31443" spans="2:3" hidden="1" x14ac:dyDescent="0.25">
      <c r="B31443" t="s">
        <v>23707</v>
      </c>
      <c r="C31443">
        <f t="shared" si="491"/>
        <v>1</v>
      </c>
    </row>
    <row r="31444" spans="2:3" hidden="1" x14ac:dyDescent="0.25">
      <c r="B31444" t="s">
        <v>23708</v>
      </c>
      <c r="C31444">
        <f t="shared" si="491"/>
        <v>1</v>
      </c>
    </row>
    <row r="31445" spans="2:3" hidden="1" x14ac:dyDescent="0.25">
      <c r="B31445" t="s">
        <v>23709</v>
      </c>
      <c r="C31445">
        <f t="shared" si="491"/>
        <v>1</v>
      </c>
    </row>
    <row r="31446" spans="2:3" hidden="1" x14ac:dyDescent="0.25">
      <c r="B31446" t="s">
        <v>23710</v>
      </c>
      <c r="C31446">
        <f t="shared" si="491"/>
        <v>1</v>
      </c>
    </row>
    <row r="31447" spans="2:3" hidden="1" x14ac:dyDescent="0.25">
      <c r="B31447" t="s">
        <v>23711</v>
      </c>
      <c r="C31447">
        <f t="shared" si="491"/>
        <v>1</v>
      </c>
    </row>
    <row r="31448" spans="2:3" hidden="1" x14ac:dyDescent="0.25">
      <c r="B31448" t="s">
        <v>23712</v>
      </c>
      <c r="C31448">
        <f t="shared" si="491"/>
        <v>1</v>
      </c>
    </row>
    <row r="31449" spans="2:3" hidden="1" x14ac:dyDescent="0.25">
      <c r="B31449" t="s">
        <v>23713</v>
      </c>
      <c r="C31449">
        <f t="shared" si="491"/>
        <v>1</v>
      </c>
    </row>
    <row r="31450" spans="2:3" hidden="1" x14ac:dyDescent="0.25">
      <c r="B31450" t="s">
        <v>23714</v>
      </c>
      <c r="C31450">
        <f t="shared" si="491"/>
        <v>1</v>
      </c>
    </row>
    <row r="31451" spans="2:3" hidden="1" x14ac:dyDescent="0.25">
      <c r="B31451" t="s">
        <v>23715</v>
      </c>
      <c r="C31451">
        <f t="shared" si="491"/>
        <v>1</v>
      </c>
    </row>
    <row r="31452" spans="2:3" hidden="1" x14ac:dyDescent="0.25">
      <c r="B31452" t="s">
        <v>23716</v>
      </c>
      <c r="C31452">
        <f t="shared" si="491"/>
        <v>1</v>
      </c>
    </row>
    <row r="31453" spans="2:3" hidden="1" x14ac:dyDescent="0.25">
      <c r="B31453" t="s">
        <v>23717</v>
      </c>
      <c r="C31453">
        <f t="shared" si="491"/>
        <v>1</v>
      </c>
    </row>
    <row r="31454" spans="2:3" hidden="1" x14ac:dyDescent="0.25">
      <c r="B31454" t="s">
        <v>23718</v>
      </c>
      <c r="C31454">
        <f t="shared" si="491"/>
        <v>1</v>
      </c>
    </row>
    <row r="31455" spans="2:3" hidden="1" x14ac:dyDescent="0.25">
      <c r="B31455" t="s">
        <v>23719</v>
      </c>
      <c r="C31455">
        <f t="shared" si="491"/>
        <v>1</v>
      </c>
    </row>
    <row r="31456" spans="2:3" hidden="1" x14ac:dyDescent="0.25">
      <c r="B31456" t="s">
        <v>23720</v>
      </c>
      <c r="C31456">
        <f t="shared" si="491"/>
        <v>1</v>
      </c>
    </row>
    <row r="31457" spans="2:3" hidden="1" x14ac:dyDescent="0.25">
      <c r="B31457" t="s">
        <v>23721</v>
      </c>
      <c r="C31457">
        <f t="shared" si="491"/>
        <v>1</v>
      </c>
    </row>
    <row r="31458" spans="2:3" hidden="1" x14ac:dyDescent="0.25">
      <c r="B31458" t="s">
        <v>23722</v>
      </c>
      <c r="C31458">
        <f t="shared" si="491"/>
        <v>1</v>
      </c>
    </row>
    <row r="31459" spans="2:3" hidden="1" x14ac:dyDescent="0.25">
      <c r="B31459" t="s">
        <v>23723</v>
      </c>
      <c r="C31459">
        <f t="shared" si="491"/>
        <v>1</v>
      </c>
    </row>
    <row r="31460" spans="2:3" hidden="1" x14ac:dyDescent="0.25">
      <c r="B31460" t="s">
        <v>23724</v>
      </c>
      <c r="C31460">
        <f t="shared" si="491"/>
        <v>1</v>
      </c>
    </row>
    <row r="31461" spans="2:3" hidden="1" x14ac:dyDescent="0.25">
      <c r="B31461" t="s">
        <v>23725</v>
      </c>
      <c r="C31461">
        <f t="shared" si="491"/>
        <v>1</v>
      </c>
    </row>
    <row r="31462" spans="2:3" hidden="1" x14ac:dyDescent="0.25">
      <c r="B31462" t="s">
        <v>23726</v>
      </c>
      <c r="C31462">
        <f t="shared" si="491"/>
        <v>1</v>
      </c>
    </row>
    <row r="31463" spans="2:3" hidden="1" x14ac:dyDescent="0.25">
      <c r="B31463" t="s">
        <v>23727</v>
      </c>
      <c r="C31463">
        <f t="shared" si="491"/>
        <v>1</v>
      </c>
    </row>
    <row r="31464" spans="2:3" hidden="1" x14ac:dyDescent="0.25">
      <c r="B31464" t="s">
        <v>23728</v>
      </c>
      <c r="C31464">
        <f t="shared" si="491"/>
        <v>1</v>
      </c>
    </row>
    <row r="31465" spans="2:3" hidden="1" x14ac:dyDescent="0.25">
      <c r="B31465" t="s">
        <v>23729</v>
      </c>
      <c r="C31465">
        <f t="shared" si="491"/>
        <v>1</v>
      </c>
    </row>
    <row r="31466" spans="2:3" hidden="1" x14ac:dyDescent="0.25">
      <c r="B31466" t="s">
        <v>23730</v>
      </c>
      <c r="C31466">
        <f t="shared" si="491"/>
        <v>1</v>
      </c>
    </row>
    <row r="31467" spans="2:3" hidden="1" x14ac:dyDescent="0.25">
      <c r="B31467" t="s">
        <v>23731</v>
      </c>
      <c r="C31467">
        <f t="shared" si="491"/>
        <v>1</v>
      </c>
    </row>
    <row r="31468" spans="2:3" hidden="1" x14ac:dyDescent="0.25">
      <c r="B31468" t="s">
        <v>23732</v>
      </c>
      <c r="C31468">
        <f t="shared" si="491"/>
        <v>1</v>
      </c>
    </row>
    <row r="31469" spans="2:3" hidden="1" x14ac:dyDescent="0.25">
      <c r="B31469" t="s">
        <v>23733</v>
      </c>
      <c r="C31469">
        <f t="shared" si="491"/>
        <v>1</v>
      </c>
    </row>
    <row r="31470" spans="2:3" hidden="1" x14ac:dyDescent="0.25">
      <c r="B31470" t="s">
        <v>23734</v>
      </c>
      <c r="C31470">
        <f t="shared" si="491"/>
        <v>1</v>
      </c>
    </row>
    <row r="31471" spans="2:3" hidden="1" x14ac:dyDescent="0.25">
      <c r="B31471" t="s">
        <v>23735</v>
      </c>
      <c r="C31471">
        <f t="shared" si="491"/>
        <v>1</v>
      </c>
    </row>
    <row r="31472" spans="2:3" hidden="1" x14ac:dyDescent="0.25">
      <c r="B31472" t="s">
        <v>23736</v>
      </c>
      <c r="C31472">
        <f t="shared" si="491"/>
        <v>1</v>
      </c>
    </row>
    <row r="31473" spans="2:3" hidden="1" x14ac:dyDescent="0.25">
      <c r="B31473" t="s">
        <v>23737</v>
      </c>
      <c r="C31473">
        <f t="shared" si="491"/>
        <v>1</v>
      </c>
    </row>
    <row r="31474" spans="2:3" hidden="1" x14ac:dyDescent="0.25">
      <c r="B31474" t="s">
        <v>23738</v>
      </c>
      <c r="C31474">
        <f t="shared" si="491"/>
        <v>1</v>
      </c>
    </row>
    <row r="31475" spans="2:3" hidden="1" x14ac:dyDescent="0.25">
      <c r="B31475" t="s">
        <v>23739</v>
      </c>
      <c r="C31475">
        <f t="shared" si="491"/>
        <v>1</v>
      </c>
    </row>
    <row r="31476" spans="2:3" hidden="1" x14ac:dyDescent="0.25">
      <c r="B31476" t="s">
        <v>23740</v>
      </c>
      <c r="C31476">
        <f t="shared" si="491"/>
        <v>1</v>
      </c>
    </row>
    <row r="31477" spans="2:3" hidden="1" x14ac:dyDescent="0.25">
      <c r="B31477" t="s">
        <v>23741</v>
      </c>
      <c r="C31477">
        <f t="shared" si="491"/>
        <v>1</v>
      </c>
    </row>
    <row r="31478" spans="2:3" hidden="1" x14ac:dyDescent="0.25">
      <c r="B31478" t="s">
        <v>23742</v>
      </c>
      <c r="C31478">
        <f t="shared" si="491"/>
        <v>1</v>
      </c>
    </row>
    <row r="31479" spans="2:3" hidden="1" x14ac:dyDescent="0.25">
      <c r="B31479" t="s">
        <v>23743</v>
      </c>
      <c r="C31479">
        <f t="shared" si="491"/>
        <v>1</v>
      </c>
    </row>
    <row r="31480" spans="2:3" hidden="1" x14ac:dyDescent="0.25">
      <c r="B31480" t="s">
        <v>23744</v>
      </c>
      <c r="C31480">
        <f t="shared" si="491"/>
        <v>1</v>
      </c>
    </row>
    <row r="31481" spans="2:3" hidden="1" x14ac:dyDescent="0.25">
      <c r="B31481" t="s">
        <v>23745</v>
      </c>
      <c r="C31481">
        <f t="shared" si="491"/>
        <v>1</v>
      </c>
    </row>
    <row r="31482" spans="2:3" hidden="1" x14ac:dyDescent="0.25">
      <c r="B31482" t="s">
        <v>23746</v>
      </c>
      <c r="C31482">
        <f t="shared" si="491"/>
        <v>1</v>
      </c>
    </row>
    <row r="31483" spans="2:3" hidden="1" x14ac:dyDescent="0.25">
      <c r="B31483" t="s">
        <v>23747</v>
      </c>
      <c r="C31483">
        <f t="shared" si="491"/>
        <v>1</v>
      </c>
    </row>
    <row r="31484" spans="2:3" hidden="1" x14ac:dyDescent="0.25">
      <c r="B31484" t="s">
        <v>23748</v>
      </c>
      <c r="C31484">
        <f t="shared" si="491"/>
        <v>1</v>
      </c>
    </row>
    <row r="31485" spans="2:3" hidden="1" x14ac:dyDescent="0.25">
      <c r="B31485" t="s">
        <v>23749</v>
      </c>
      <c r="C31485">
        <f t="shared" si="491"/>
        <v>1</v>
      </c>
    </row>
    <row r="31486" spans="2:3" hidden="1" x14ac:dyDescent="0.25">
      <c r="B31486" t="s">
        <v>23750</v>
      </c>
      <c r="C31486">
        <f t="shared" si="491"/>
        <v>1</v>
      </c>
    </row>
    <row r="31487" spans="2:3" hidden="1" x14ac:dyDescent="0.25">
      <c r="B31487" t="s">
        <v>23751</v>
      </c>
      <c r="C31487">
        <f t="shared" si="491"/>
        <v>1</v>
      </c>
    </row>
    <row r="31488" spans="2:3" hidden="1" x14ac:dyDescent="0.25">
      <c r="B31488" t="s">
        <v>23752</v>
      </c>
      <c r="C31488">
        <f t="shared" si="491"/>
        <v>1</v>
      </c>
    </row>
    <row r="31489" spans="2:3" hidden="1" x14ac:dyDescent="0.25">
      <c r="B31489" t="s">
        <v>23753</v>
      </c>
      <c r="C31489">
        <f t="shared" si="491"/>
        <v>1</v>
      </c>
    </row>
    <row r="31490" spans="2:3" hidden="1" x14ac:dyDescent="0.25">
      <c r="B31490" t="s">
        <v>23754</v>
      </c>
      <c r="C31490">
        <f t="shared" si="491"/>
        <v>1</v>
      </c>
    </row>
    <row r="31491" spans="2:3" hidden="1" x14ac:dyDescent="0.25">
      <c r="B31491" t="s">
        <v>23755</v>
      </c>
      <c r="C31491">
        <f t="shared" si="491"/>
        <v>1</v>
      </c>
    </row>
    <row r="31492" spans="2:3" hidden="1" x14ac:dyDescent="0.25">
      <c r="B31492" t="s">
        <v>23756</v>
      </c>
      <c r="C31492">
        <f t="shared" si="491"/>
        <v>1</v>
      </c>
    </row>
    <row r="31493" spans="2:3" hidden="1" x14ac:dyDescent="0.25">
      <c r="B31493" t="s">
        <v>23757</v>
      </c>
      <c r="C31493">
        <f t="shared" ref="C31493:C31556" si="492">COUNTIF($B$4:$B$64229,B31493)</f>
        <v>1</v>
      </c>
    </row>
    <row r="31494" spans="2:3" hidden="1" x14ac:dyDescent="0.25">
      <c r="B31494" t="s">
        <v>23758</v>
      </c>
      <c r="C31494">
        <f t="shared" si="492"/>
        <v>1</v>
      </c>
    </row>
    <row r="31495" spans="2:3" hidden="1" x14ac:dyDescent="0.25">
      <c r="B31495" t="s">
        <v>23759</v>
      </c>
      <c r="C31495">
        <f t="shared" si="492"/>
        <v>1</v>
      </c>
    </row>
    <row r="31496" spans="2:3" hidden="1" x14ac:dyDescent="0.25">
      <c r="B31496" t="s">
        <v>23760</v>
      </c>
      <c r="C31496">
        <f t="shared" si="492"/>
        <v>1</v>
      </c>
    </row>
    <row r="31497" spans="2:3" hidden="1" x14ac:dyDescent="0.25">
      <c r="B31497" t="s">
        <v>23761</v>
      </c>
      <c r="C31497">
        <f t="shared" si="492"/>
        <v>1</v>
      </c>
    </row>
    <row r="31498" spans="2:3" hidden="1" x14ac:dyDescent="0.25">
      <c r="B31498" t="s">
        <v>23762</v>
      </c>
      <c r="C31498">
        <f t="shared" si="492"/>
        <v>1</v>
      </c>
    </row>
    <row r="31499" spans="2:3" hidden="1" x14ac:dyDescent="0.25">
      <c r="B31499" t="s">
        <v>23763</v>
      </c>
      <c r="C31499">
        <f t="shared" si="492"/>
        <v>1</v>
      </c>
    </row>
    <row r="31500" spans="2:3" hidden="1" x14ac:dyDescent="0.25">
      <c r="B31500" t="s">
        <v>23764</v>
      </c>
      <c r="C31500">
        <f t="shared" si="492"/>
        <v>1</v>
      </c>
    </row>
    <row r="31501" spans="2:3" hidden="1" x14ac:dyDescent="0.25">
      <c r="B31501" t="s">
        <v>23765</v>
      </c>
      <c r="C31501">
        <f t="shared" si="492"/>
        <v>1</v>
      </c>
    </row>
    <row r="31502" spans="2:3" hidden="1" x14ac:dyDescent="0.25">
      <c r="B31502" t="s">
        <v>23766</v>
      </c>
      <c r="C31502">
        <f t="shared" si="492"/>
        <v>1</v>
      </c>
    </row>
    <row r="31503" spans="2:3" hidden="1" x14ac:dyDescent="0.25">
      <c r="B31503" t="s">
        <v>23767</v>
      </c>
      <c r="C31503">
        <f t="shared" si="492"/>
        <v>1</v>
      </c>
    </row>
    <row r="31504" spans="2:3" hidden="1" x14ac:dyDescent="0.25">
      <c r="B31504" t="s">
        <v>23768</v>
      </c>
      <c r="C31504">
        <f t="shared" si="492"/>
        <v>1</v>
      </c>
    </row>
    <row r="31505" spans="2:3" hidden="1" x14ac:dyDescent="0.25">
      <c r="B31505" t="s">
        <v>23769</v>
      </c>
      <c r="C31505">
        <f t="shared" si="492"/>
        <v>1</v>
      </c>
    </row>
    <row r="31506" spans="2:3" hidden="1" x14ac:dyDescent="0.25">
      <c r="B31506" t="s">
        <v>23770</v>
      </c>
      <c r="C31506">
        <f t="shared" si="492"/>
        <v>1</v>
      </c>
    </row>
    <row r="31507" spans="2:3" hidden="1" x14ac:dyDescent="0.25">
      <c r="B31507" t="s">
        <v>23771</v>
      </c>
      <c r="C31507">
        <f t="shared" si="492"/>
        <v>1</v>
      </c>
    </row>
    <row r="31508" spans="2:3" hidden="1" x14ac:dyDescent="0.25">
      <c r="B31508" t="s">
        <v>23772</v>
      </c>
      <c r="C31508">
        <f t="shared" si="492"/>
        <v>1</v>
      </c>
    </row>
    <row r="31509" spans="2:3" hidden="1" x14ac:dyDescent="0.25">
      <c r="B31509" t="s">
        <v>23773</v>
      </c>
      <c r="C31509">
        <f t="shared" si="492"/>
        <v>1</v>
      </c>
    </row>
    <row r="31510" spans="2:3" hidden="1" x14ac:dyDescent="0.25">
      <c r="B31510" t="s">
        <v>23774</v>
      </c>
      <c r="C31510">
        <f t="shared" si="492"/>
        <v>1</v>
      </c>
    </row>
    <row r="31511" spans="2:3" hidden="1" x14ac:dyDescent="0.25">
      <c r="B31511" t="s">
        <v>23775</v>
      </c>
      <c r="C31511">
        <f t="shared" si="492"/>
        <v>1</v>
      </c>
    </row>
    <row r="31512" spans="2:3" hidden="1" x14ac:dyDescent="0.25">
      <c r="B31512" t="s">
        <v>23776</v>
      </c>
      <c r="C31512">
        <f t="shared" si="492"/>
        <v>1</v>
      </c>
    </row>
    <row r="31513" spans="2:3" hidden="1" x14ac:dyDescent="0.25">
      <c r="B31513" t="s">
        <v>23777</v>
      </c>
      <c r="C31513">
        <f t="shared" si="492"/>
        <v>1</v>
      </c>
    </row>
    <row r="31514" spans="2:3" hidden="1" x14ac:dyDescent="0.25">
      <c r="B31514" t="s">
        <v>23778</v>
      </c>
      <c r="C31514">
        <f t="shared" si="492"/>
        <v>1</v>
      </c>
    </row>
    <row r="31515" spans="2:3" hidden="1" x14ac:dyDescent="0.25">
      <c r="B31515" t="s">
        <v>23779</v>
      </c>
      <c r="C31515">
        <f t="shared" si="492"/>
        <v>1</v>
      </c>
    </row>
    <row r="31516" spans="2:3" hidden="1" x14ac:dyDescent="0.25">
      <c r="B31516" t="s">
        <v>23780</v>
      </c>
      <c r="C31516">
        <f t="shared" si="492"/>
        <v>1</v>
      </c>
    </row>
    <row r="31517" spans="2:3" hidden="1" x14ac:dyDescent="0.25">
      <c r="B31517" t="s">
        <v>23781</v>
      </c>
      <c r="C31517">
        <f t="shared" si="492"/>
        <v>1</v>
      </c>
    </row>
    <row r="31518" spans="2:3" hidden="1" x14ac:dyDescent="0.25">
      <c r="B31518" t="s">
        <v>23782</v>
      </c>
      <c r="C31518">
        <f t="shared" si="492"/>
        <v>1</v>
      </c>
    </row>
    <row r="31519" spans="2:3" hidden="1" x14ac:dyDescent="0.25">
      <c r="B31519" t="s">
        <v>23783</v>
      </c>
      <c r="C31519">
        <f t="shared" si="492"/>
        <v>1</v>
      </c>
    </row>
    <row r="31520" spans="2:3" hidden="1" x14ac:dyDescent="0.25">
      <c r="B31520" t="s">
        <v>23784</v>
      </c>
      <c r="C31520">
        <f t="shared" si="492"/>
        <v>1</v>
      </c>
    </row>
    <row r="31521" spans="2:3" hidden="1" x14ac:dyDescent="0.25">
      <c r="B31521" t="s">
        <v>23785</v>
      </c>
      <c r="C31521">
        <f t="shared" si="492"/>
        <v>1</v>
      </c>
    </row>
    <row r="31522" spans="2:3" hidden="1" x14ac:dyDescent="0.25">
      <c r="B31522" t="s">
        <v>23786</v>
      </c>
      <c r="C31522">
        <f t="shared" si="492"/>
        <v>1</v>
      </c>
    </row>
    <row r="31523" spans="2:3" hidden="1" x14ac:dyDescent="0.25">
      <c r="B31523" t="s">
        <v>23787</v>
      </c>
      <c r="C31523">
        <f t="shared" si="492"/>
        <v>1</v>
      </c>
    </row>
    <row r="31524" spans="2:3" hidden="1" x14ac:dyDescent="0.25">
      <c r="B31524" t="s">
        <v>23788</v>
      </c>
      <c r="C31524">
        <f t="shared" si="492"/>
        <v>1</v>
      </c>
    </row>
    <row r="31525" spans="2:3" hidden="1" x14ac:dyDescent="0.25">
      <c r="B31525" t="s">
        <v>23789</v>
      </c>
      <c r="C31525">
        <f t="shared" si="492"/>
        <v>1</v>
      </c>
    </row>
    <row r="31526" spans="2:3" hidden="1" x14ac:dyDescent="0.25">
      <c r="B31526" t="s">
        <v>23790</v>
      </c>
      <c r="C31526">
        <f t="shared" si="492"/>
        <v>1</v>
      </c>
    </row>
    <row r="31527" spans="2:3" hidden="1" x14ac:dyDescent="0.25">
      <c r="B31527" t="s">
        <v>23791</v>
      </c>
      <c r="C31527">
        <f t="shared" si="492"/>
        <v>1</v>
      </c>
    </row>
    <row r="31528" spans="2:3" hidden="1" x14ac:dyDescent="0.25">
      <c r="B31528" t="s">
        <v>23792</v>
      </c>
      <c r="C31528">
        <f t="shared" si="492"/>
        <v>1</v>
      </c>
    </row>
    <row r="31529" spans="2:3" hidden="1" x14ac:dyDescent="0.25">
      <c r="B31529" t="s">
        <v>23793</v>
      </c>
      <c r="C31529">
        <f t="shared" si="492"/>
        <v>1</v>
      </c>
    </row>
    <row r="31530" spans="2:3" hidden="1" x14ac:dyDescent="0.25">
      <c r="B31530" t="s">
        <v>23794</v>
      </c>
      <c r="C31530">
        <f t="shared" si="492"/>
        <v>1</v>
      </c>
    </row>
    <row r="31531" spans="2:3" hidden="1" x14ac:dyDescent="0.25">
      <c r="B31531" t="s">
        <v>23795</v>
      </c>
      <c r="C31531">
        <f t="shared" si="492"/>
        <v>1</v>
      </c>
    </row>
    <row r="31532" spans="2:3" hidden="1" x14ac:dyDescent="0.25">
      <c r="B31532" t="s">
        <v>23796</v>
      </c>
      <c r="C31532">
        <f t="shared" si="492"/>
        <v>1</v>
      </c>
    </row>
    <row r="31533" spans="2:3" hidden="1" x14ac:dyDescent="0.25">
      <c r="B31533" t="s">
        <v>23797</v>
      </c>
      <c r="C31533">
        <f t="shared" si="492"/>
        <v>1</v>
      </c>
    </row>
    <row r="31534" spans="2:3" hidden="1" x14ac:dyDescent="0.25">
      <c r="B31534" t="s">
        <v>23798</v>
      </c>
      <c r="C31534">
        <f t="shared" si="492"/>
        <v>1</v>
      </c>
    </row>
    <row r="31535" spans="2:3" hidden="1" x14ac:dyDescent="0.25">
      <c r="B31535" t="s">
        <v>23799</v>
      </c>
      <c r="C31535">
        <f t="shared" si="492"/>
        <v>1</v>
      </c>
    </row>
    <row r="31536" spans="2:3" hidden="1" x14ac:dyDescent="0.25">
      <c r="B31536" t="s">
        <v>23800</v>
      </c>
      <c r="C31536">
        <f t="shared" si="492"/>
        <v>1</v>
      </c>
    </row>
    <row r="31537" spans="2:3" hidden="1" x14ac:dyDescent="0.25">
      <c r="B31537" t="s">
        <v>23801</v>
      </c>
      <c r="C31537">
        <f t="shared" si="492"/>
        <v>1</v>
      </c>
    </row>
    <row r="31538" spans="2:3" hidden="1" x14ac:dyDescent="0.25">
      <c r="B31538" t="s">
        <v>23802</v>
      </c>
      <c r="C31538">
        <f t="shared" si="492"/>
        <v>1</v>
      </c>
    </row>
    <row r="31539" spans="2:3" hidden="1" x14ac:dyDescent="0.25">
      <c r="B31539" t="s">
        <v>23803</v>
      </c>
      <c r="C31539">
        <f t="shared" si="492"/>
        <v>1</v>
      </c>
    </row>
    <row r="31540" spans="2:3" hidden="1" x14ac:dyDescent="0.25">
      <c r="B31540" t="s">
        <v>23804</v>
      </c>
      <c r="C31540">
        <f t="shared" si="492"/>
        <v>1</v>
      </c>
    </row>
    <row r="31541" spans="2:3" hidden="1" x14ac:dyDescent="0.25">
      <c r="B31541" t="s">
        <v>23805</v>
      </c>
      <c r="C31541">
        <f t="shared" si="492"/>
        <v>1</v>
      </c>
    </row>
    <row r="31542" spans="2:3" hidden="1" x14ac:dyDescent="0.25">
      <c r="B31542" t="s">
        <v>23806</v>
      </c>
      <c r="C31542">
        <f t="shared" si="492"/>
        <v>1</v>
      </c>
    </row>
    <row r="31543" spans="2:3" hidden="1" x14ac:dyDescent="0.25">
      <c r="B31543" t="s">
        <v>23807</v>
      </c>
      <c r="C31543">
        <f t="shared" si="492"/>
        <v>1</v>
      </c>
    </row>
    <row r="31544" spans="2:3" hidden="1" x14ac:dyDescent="0.25">
      <c r="B31544" t="s">
        <v>23808</v>
      </c>
      <c r="C31544">
        <f t="shared" si="492"/>
        <v>1</v>
      </c>
    </row>
    <row r="31545" spans="2:3" hidden="1" x14ac:dyDescent="0.25">
      <c r="B31545" t="s">
        <v>23809</v>
      </c>
      <c r="C31545">
        <f t="shared" si="492"/>
        <v>1</v>
      </c>
    </row>
    <row r="31546" spans="2:3" hidden="1" x14ac:dyDescent="0.25">
      <c r="B31546" t="s">
        <v>23810</v>
      </c>
      <c r="C31546">
        <f t="shared" si="492"/>
        <v>1</v>
      </c>
    </row>
    <row r="31547" spans="2:3" hidden="1" x14ac:dyDescent="0.25">
      <c r="B31547" t="s">
        <v>23811</v>
      </c>
      <c r="C31547">
        <f t="shared" si="492"/>
        <v>1</v>
      </c>
    </row>
    <row r="31548" spans="2:3" hidden="1" x14ac:dyDescent="0.25">
      <c r="B31548" t="s">
        <v>23812</v>
      </c>
      <c r="C31548">
        <f t="shared" si="492"/>
        <v>1</v>
      </c>
    </row>
    <row r="31549" spans="2:3" hidden="1" x14ac:dyDescent="0.25">
      <c r="B31549" t="s">
        <v>23813</v>
      </c>
      <c r="C31549">
        <f t="shared" si="492"/>
        <v>1</v>
      </c>
    </row>
    <row r="31550" spans="2:3" hidden="1" x14ac:dyDescent="0.25">
      <c r="B31550" t="s">
        <v>23814</v>
      </c>
      <c r="C31550">
        <f t="shared" si="492"/>
        <v>1</v>
      </c>
    </row>
    <row r="31551" spans="2:3" hidden="1" x14ac:dyDescent="0.25">
      <c r="B31551" t="s">
        <v>23815</v>
      </c>
      <c r="C31551">
        <f t="shared" si="492"/>
        <v>1</v>
      </c>
    </row>
    <row r="31552" spans="2:3" hidden="1" x14ac:dyDescent="0.25">
      <c r="B31552" t="s">
        <v>23816</v>
      </c>
      <c r="C31552">
        <f t="shared" si="492"/>
        <v>1</v>
      </c>
    </row>
    <row r="31553" spans="2:3" hidden="1" x14ac:dyDescent="0.25">
      <c r="B31553" t="s">
        <v>23817</v>
      </c>
      <c r="C31553">
        <f t="shared" si="492"/>
        <v>1</v>
      </c>
    </row>
    <row r="31554" spans="2:3" hidden="1" x14ac:dyDescent="0.25">
      <c r="B31554" t="s">
        <v>23818</v>
      </c>
      <c r="C31554">
        <f t="shared" si="492"/>
        <v>1</v>
      </c>
    </row>
    <row r="31555" spans="2:3" hidden="1" x14ac:dyDescent="0.25">
      <c r="B31555" t="s">
        <v>23819</v>
      </c>
      <c r="C31555">
        <f t="shared" si="492"/>
        <v>1</v>
      </c>
    </row>
    <row r="31556" spans="2:3" hidden="1" x14ac:dyDescent="0.25">
      <c r="B31556" t="s">
        <v>23820</v>
      </c>
      <c r="C31556">
        <f t="shared" si="492"/>
        <v>1</v>
      </c>
    </row>
    <row r="31557" spans="2:3" hidden="1" x14ac:dyDescent="0.25">
      <c r="B31557" t="s">
        <v>23821</v>
      </c>
      <c r="C31557">
        <f t="shared" ref="C31557:C31620" si="493">COUNTIF($B$4:$B$64229,B31557)</f>
        <v>1</v>
      </c>
    </row>
    <row r="31558" spans="2:3" hidden="1" x14ac:dyDescent="0.25">
      <c r="B31558" t="s">
        <v>23822</v>
      </c>
      <c r="C31558">
        <f t="shared" si="493"/>
        <v>1</v>
      </c>
    </row>
    <row r="31559" spans="2:3" hidden="1" x14ac:dyDescent="0.25">
      <c r="B31559" t="s">
        <v>23823</v>
      </c>
      <c r="C31559">
        <f t="shared" si="493"/>
        <v>1</v>
      </c>
    </row>
    <row r="31560" spans="2:3" hidden="1" x14ac:dyDescent="0.25">
      <c r="B31560" t="s">
        <v>23824</v>
      </c>
      <c r="C31560">
        <f t="shared" si="493"/>
        <v>1</v>
      </c>
    </row>
    <row r="31561" spans="2:3" hidden="1" x14ac:dyDescent="0.25">
      <c r="B31561" t="s">
        <v>23825</v>
      </c>
      <c r="C31561">
        <f t="shared" si="493"/>
        <v>1</v>
      </c>
    </row>
    <row r="31562" spans="2:3" hidden="1" x14ac:dyDescent="0.25">
      <c r="B31562" t="s">
        <v>23826</v>
      </c>
      <c r="C31562">
        <f t="shared" si="493"/>
        <v>1</v>
      </c>
    </row>
    <row r="31563" spans="2:3" hidden="1" x14ac:dyDescent="0.25">
      <c r="B31563" t="s">
        <v>23827</v>
      </c>
      <c r="C31563">
        <f t="shared" si="493"/>
        <v>1</v>
      </c>
    </row>
    <row r="31564" spans="2:3" hidden="1" x14ac:dyDescent="0.25">
      <c r="B31564" t="s">
        <v>23828</v>
      </c>
      <c r="C31564">
        <f t="shared" si="493"/>
        <v>1</v>
      </c>
    </row>
    <row r="31565" spans="2:3" hidden="1" x14ac:dyDescent="0.25">
      <c r="B31565" t="s">
        <v>23829</v>
      </c>
      <c r="C31565">
        <f t="shared" si="493"/>
        <v>1</v>
      </c>
    </row>
    <row r="31566" spans="2:3" hidden="1" x14ac:dyDescent="0.25">
      <c r="B31566" t="s">
        <v>23830</v>
      </c>
      <c r="C31566">
        <f t="shared" si="493"/>
        <v>1</v>
      </c>
    </row>
    <row r="31567" spans="2:3" hidden="1" x14ac:dyDescent="0.25">
      <c r="B31567" t="s">
        <v>23831</v>
      </c>
      <c r="C31567">
        <f t="shared" si="493"/>
        <v>1</v>
      </c>
    </row>
    <row r="31568" spans="2:3" hidden="1" x14ac:dyDescent="0.25">
      <c r="B31568" t="s">
        <v>23832</v>
      </c>
      <c r="C31568">
        <f t="shared" si="493"/>
        <v>1</v>
      </c>
    </row>
    <row r="31569" spans="2:3" hidden="1" x14ac:dyDescent="0.25">
      <c r="B31569" t="s">
        <v>23833</v>
      </c>
      <c r="C31569">
        <f t="shared" si="493"/>
        <v>1</v>
      </c>
    </row>
    <row r="31570" spans="2:3" hidden="1" x14ac:dyDescent="0.25">
      <c r="B31570" t="s">
        <v>23834</v>
      </c>
      <c r="C31570">
        <f t="shared" si="493"/>
        <v>1</v>
      </c>
    </row>
    <row r="31571" spans="2:3" hidden="1" x14ac:dyDescent="0.25">
      <c r="B31571" t="s">
        <v>23835</v>
      </c>
      <c r="C31571">
        <f t="shared" si="493"/>
        <v>1</v>
      </c>
    </row>
    <row r="31572" spans="2:3" hidden="1" x14ac:dyDescent="0.25">
      <c r="B31572" t="s">
        <v>23836</v>
      </c>
      <c r="C31572">
        <f t="shared" si="493"/>
        <v>1</v>
      </c>
    </row>
    <row r="31573" spans="2:3" hidden="1" x14ac:dyDescent="0.25">
      <c r="B31573" t="s">
        <v>23837</v>
      </c>
      <c r="C31573">
        <f t="shared" si="493"/>
        <v>1</v>
      </c>
    </row>
    <row r="31574" spans="2:3" hidden="1" x14ac:dyDescent="0.25">
      <c r="B31574" t="s">
        <v>23838</v>
      </c>
      <c r="C31574">
        <f t="shared" si="493"/>
        <v>1</v>
      </c>
    </row>
    <row r="31575" spans="2:3" hidden="1" x14ac:dyDescent="0.25">
      <c r="B31575" t="s">
        <v>23839</v>
      </c>
      <c r="C31575">
        <f t="shared" si="493"/>
        <v>1</v>
      </c>
    </row>
    <row r="31576" spans="2:3" hidden="1" x14ac:dyDescent="0.25">
      <c r="B31576" t="s">
        <v>23840</v>
      </c>
      <c r="C31576">
        <f t="shared" si="493"/>
        <v>1</v>
      </c>
    </row>
    <row r="31577" spans="2:3" hidden="1" x14ac:dyDescent="0.25">
      <c r="B31577" t="s">
        <v>23841</v>
      </c>
      <c r="C31577">
        <f t="shared" si="493"/>
        <v>1</v>
      </c>
    </row>
    <row r="31578" spans="2:3" hidden="1" x14ac:dyDescent="0.25">
      <c r="B31578" t="s">
        <v>23842</v>
      </c>
      <c r="C31578">
        <f t="shared" si="493"/>
        <v>1</v>
      </c>
    </row>
    <row r="31579" spans="2:3" hidden="1" x14ac:dyDescent="0.25">
      <c r="B31579" t="s">
        <v>23843</v>
      </c>
      <c r="C31579">
        <f t="shared" si="493"/>
        <v>1</v>
      </c>
    </row>
    <row r="31580" spans="2:3" hidden="1" x14ac:dyDescent="0.25">
      <c r="B31580" t="s">
        <v>23844</v>
      </c>
      <c r="C31580">
        <f t="shared" si="493"/>
        <v>1</v>
      </c>
    </row>
    <row r="31581" spans="2:3" hidden="1" x14ac:dyDescent="0.25">
      <c r="B31581" t="s">
        <v>23845</v>
      </c>
      <c r="C31581">
        <f t="shared" si="493"/>
        <v>1</v>
      </c>
    </row>
    <row r="31582" spans="2:3" hidden="1" x14ac:dyDescent="0.25">
      <c r="B31582" t="s">
        <v>23846</v>
      </c>
      <c r="C31582">
        <f t="shared" si="493"/>
        <v>1</v>
      </c>
    </row>
    <row r="31583" spans="2:3" hidden="1" x14ac:dyDescent="0.25">
      <c r="B31583" t="s">
        <v>23847</v>
      </c>
      <c r="C31583">
        <f t="shared" si="493"/>
        <v>1</v>
      </c>
    </row>
    <row r="31584" spans="2:3" hidden="1" x14ac:dyDescent="0.25">
      <c r="B31584" t="s">
        <v>23848</v>
      </c>
      <c r="C31584">
        <f t="shared" si="493"/>
        <v>1</v>
      </c>
    </row>
    <row r="31585" spans="2:3" hidden="1" x14ac:dyDescent="0.25">
      <c r="B31585" t="s">
        <v>23849</v>
      </c>
      <c r="C31585">
        <f t="shared" si="493"/>
        <v>1</v>
      </c>
    </row>
    <row r="31586" spans="2:3" hidden="1" x14ac:dyDescent="0.25">
      <c r="B31586" t="s">
        <v>23850</v>
      </c>
      <c r="C31586">
        <f t="shared" si="493"/>
        <v>1</v>
      </c>
    </row>
    <row r="31587" spans="2:3" hidden="1" x14ac:dyDescent="0.25">
      <c r="B31587" t="s">
        <v>23851</v>
      </c>
      <c r="C31587">
        <f t="shared" si="493"/>
        <v>1</v>
      </c>
    </row>
    <row r="31588" spans="2:3" hidden="1" x14ac:dyDescent="0.25">
      <c r="B31588" t="s">
        <v>23852</v>
      </c>
      <c r="C31588">
        <f t="shared" si="493"/>
        <v>1</v>
      </c>
    </row>
    <row r="31589" spans="2:3" hidden="1" x14ac:dyDescent="0.25">
      <c r="B31589" t="s">
        <v>23853</v>
      </c>
      <c r="C31589">
        <f t="shared" si="493"/>
        <v>1</v>
      </c>
    </row>
    <row r="31590" spans="2:3" hidden="1" x14ac:dyDescent="0.25">
      <c r="B31590" t="s">
        <v>23854</v>
      </c>
      <c r="C31590">
        <f t="shared" si="493"/>
        <v>1</v>
      </c>
    </row>
    <row r="31591" spans="2:3" hidden="1" x14ac:dyDescent="0.25">
      <c r="B31591" t="s">
        <v>23855</v>
      </c>
      <c r="C31591">
        <f t="shared" si="493"/>
        <v>1</v>
      </c>
    </row>
    <row r="31592" spans="2:3" hidden="1" x14ac:dyDescent="0.25">
      <c r="B31592" t="s">
        <v>23856</v>
      </c>
      <c r="C31592">
        <f t="shared" si="493"/>
        <v>1</v>
      </c>
    </row>
    <row r="31593" spans="2:3" hidden="1" x14ac:dyDescent="0.25">
      <c r="B31593" t="s">
        <v>23857</v>
      </c>
      <c r="C31593">
        <f t="shared" si="493"/>
        <v>1</v>
      </c>
    </row>
    <row r="31594" spans="2:3" hidden="1" x14ac:dyDescent="0.25">
      <c r="B31594" t="s">
        <v>23858</v>
      </c>
      <c r="C31594">
        <f t="shared" si="493"/>
        <v>1</v>
      </c>
    </row>
    <row r="31595" spans="2:3" hidden="1" x14ac:dyDescent="0.25">
      <c r="B31595" t="s">
        <v>23859</v>
      </c>
      <c r="C31595">
        <f t="shared" si="493"/>
        <v>1</v>
      </c>
    </row>
    <row r="31596" spans="2:3" hidden="1" x14ac:dyDescent="0.25">
      <c r="B31596" t="s">
        <v>23860</v>
      </c>
      <c r="C31596">
        <f t="shared" si="493"/>
        <v>1</v>
      </c>
    </row>
    <row r="31597" spans="2:3" hidden="1" x14ac:dyDescent="0.25">
      <c r="B31597" t="s">
        <v>23861</v>
      </c>
      <c r="C31597">
        <f t="shared" si="493"/>
        <v>1</v>
      </c>
    </row>
    <row r="31598" spans="2:3" hidden="1" x14ac:dyDescent="0.25">
      <c r="B31598" t="s">
        <v>23862</v>
      </c>
      <c r="C31598">
        <f t="shared" si="493"/>
        <v>1</v>
      </c>
    </row>
    <row r="31599" spans="2:3" hidden="1" x14ac:dyDescent="0.25">
      <c r="B31599" t="s">
        <v>23863</v>
      </c>
      <c r="C31599">
        <f t="shared" si="493"/>
        <v>1</v>
      </c>
    </row>
    <row r="31600" spans="2:3" hidden="1" x14ac:dyDescent="0.25">
      <c r="B31600" t="s">
        <v>23864</v>
      </c>
      <c r="C31600">
        <f t="shared" si="493"/>
        <v>1</v>
      </c>
    </row>
    <row r="31601" spans="2:3" hidden="1" x14ac:dyDescent="0.25">
      <c r="B31601" t="s">
        <v>23865</v>
      </c>
      <c r="C31601">
        <f t="shared" si="493"/>
        <v>1</v>
      </c>
    </row>
    <row r="31602" spans="2:3" hidden="1" x14ac:dyDescent="0.25">
      <c r="B31602" t="s">
        <v>23866</v>
      </c>
      <c r="C31602">
        <f t="shared" si="493"/>
        <v>1</v>
      </c>
    </row>
    <row r="31603" spans="2:3" hidden="1" x14ac:dyDescent="0.25">
      <c r="B31603" t="s">
        <v>23867</v>
      </c>
      <c r="C31603">
        <f t="shared" si="493"/>
        <v>1</v>
      </c>
    </row>
    <row r="31604" spans="2:3" hidden="1" x14ac:dyDescent="0.25">
      <c r="B31604" t="s">
        <v>23868</v>
      </c>
      <c r="C31604">
        <f t="shared" si="493"/>
        <v>1</v>
      </c>
    </row>
    <row r="31605" spans="2:3" hidden="1" x14ac:dyDescent="0.25">
      <c r="B31605" t="s">
        <v>23869</v>
      </c>
      <c r="C31605">
        <f t="shared" si="493"/>
        <v>1</v>
      </c>
    </row>
    <row r="31606" spans="2:3" hidden="1" x14ac:dyDescent="0.25">
      <c r="B31606" t="s">
        <v>23870</v>
      </c>
      <c r="C31606">
        <f t="shared" si="493"/>
        <v>1</v>
      </c>
    </row>
    <row r="31607" spans="2:3" hidden="1" x14ac:dyDescent="0.25">
      <c r="B31607" t="s">
        <v>23871</v>
      </c>
      <c r="C31607">
        <f t="shared" si="493"/>
        <v>1</v>
      </c>
    </row>
    <row r="31608" spans="2:3" hidden="1" x14ac:dyDescent="0.25">
      <c r="B31608" t="s">
        <v>23872</v>
      </c>
      <c r="C31608">
        <f t="shared" si="493"/>
        <v>1</v>
      </c>
    </row>
    <row r="31609" spans="2:3" hidden="1" x14ac:dyDescent="0.25">
      <c r="B31609" t="s">
        <v>23873</v>
      </c>
      <c r="C31609">
        <f t="shared" si="493"/>
        <v>1</v>
      </c>
    </row>
    <row r="31610" spans="2:3" hidden="1" x14ac:dyDescent="0.25">
      <c r="B31610" t="s">
        <v>23874</v>
      </c>
      <c r="C31610">
        <f t="shared" si="493"/>
        <v>1</v>
      </c>
    </row>
    <row r="31611" spans="2:3" hidden="1" x14ac:dyDescent="0.25">
      <c r="B31611" t="s">
        <v>23875</v>
      </c>
      <c r="C31611">
        <f t="shared" si="493"/>
        <v>1</v>
      </c>
    </row>
    <row r="31612" spans="2:3" hidden="1" x14ac:dyDescent="0.25">
      <c r="B31612" t="s">
        <v>23876</v>
      </c>
      <c r="C31612">
        <f t="shared" si="493"/>
        <v>1</v>
      </c>
    </row>
    <row r="31613" spans="2:3" hidden="1" x14ac:dyDescent="0.25">
      <c r="B31613" t="s">
        <v>23877</v>
      </c>
      <c r="C31613">
        <f t="shared" si="493"/>
        <v>1</v>
      </c>
    </row>
    <row r="31614" spans="2:3" hidden="1" x14ac:dyDescent="0.25">
      <c r="B31614" t="s">
        <v>23878</v>
      </c>
      <c r="C31614">
        <f t="shared" si="493"/>
        <v>1</v>
      </c>
    </row>
    <row r="31615" spans="2:3" hidden="1" x14ac:dyDescent="0.25">
      <c r="B31615" t="s">
        <v>23879</v>
      </c>
      <c r="C31615">
        <f t="shared" si="493"/>
        <v>1</v>
      </c>
    </row>
    <row r="31616" spans="2:3" hidden="1" x14ac:dyDescent="0.25">
      <c r="B31616" t="s">
        <v>23880</v>
      </c>
      <c r="C31616">
        <f t="shared" si="493"/>
        <v>1</v>
      </c>
    </row>
    <row r="31617" spans="2:3" hidden="1" x14ac:dyDescent="0.25">
      <c r="B31617" t="s">
        <v>23881</v>
      </c>
      <c r="C31617">
        <f t="shared" si="493"/>
        <v>1</v>
      </c>
    </row>
    <row r="31618" spans="2:3" hidden="1" x14ac:dyDescent="0.25">
      <c r="B31618" t="s">
        <v>23882</v>
      </c>
      <c r="C31618">
        <f t="shared" si="493"/>
        <v>1</v>
      </c>
    </row>
    <row r="31619" spans="2:3" hidden="1" x14ac:dyDescent="0.25">
      <c r="B31619" t="s">
        <v>23883</v>
      </c>
      <c r="C31619">
        <f t="shared" si="493"/>
        <v>1</v>
      </c>
    </row>
    <row r="31620" spans="2:3" hidden="1" x14ac:dyDescent="0.25">
      <c r="B31620" t="s">
        <v>23884</v>
      </c>
      <c r="C31620">
        <f t="shared" si="493"/>
        <v>1</v>
      </c>
    </row>
    <row r="31621" spans="2:3" hidden="1" x14ac:dyDescent="0.25">
      <c r="B31621" t="s">
        <v>23885</v>
      </c>
      <c r="C31621">
        <f t="shared" ref="C31621:C31684" si="494">COUNTIF($B$4:$B$64229,B31621)</f>
        <v>1</v>
      </c>
    </row>
    <row r="31622" spans="2:3" hidden="1" x14ac:dyDescent="0.25">
      <c r="B31622" t="s">
        <v>23886</v>
      </c>
      <c r="C31622">
        <f t="shared" si="494"/>
        <v>1</v>
      </c>
    </row>
    <row r="31623" spans="2:3" hidden="1" x14ac:dyDescent="0.25">
      <c r="B31623" t="s">
        <v>23887</v>
      </c>
      <c r="C31623">
        <f t="shared" si="494"/>
        <v>1</v>
      </c>
    </row>
    <row r="31624" spans="2:3" hidden="1" x14ac:dyDescent="0.25">
      <c r="B31624" t="s">
        <v>23888</v>
      </c>
      <c r="C31624">
        <f t="shared" si="494"/>
        <v>1</v>
      </c>
    </row>
    <row r="31625" spans="2:3" hidden="1" x14ac:dyDescent="0.25">
      <c r="B31625" t="s">
        <v>23889</v>
      </c>
      <c r="C31625">
        <f t="shared" si="494"/>
        <v>1</v>
      </c>
    </row>
    <row r="31626" spans="2:3" hidden="1" x14ac:dyDescent="0.25">
      <c r="B31626" t="s">
        <v>23890</v>
      </c>
      <c r="C31626">
        <f t="shared" si="494"/>
        <v>1</v>
      </c>
    </row>
    <row r="31627" spans="2:3" hidden="1" x14ac:dyDescent="0.25">
      <c r="B31627" t="s">
        <v>23891</v>
      </c>
      <c r="C31627">
        <f t="shared" si="494"/>
        <v>1</v>
      </c>
    </row>
    <row r="31628" spans="2:3" hidden="1" x14ac:dyDescent="0.25">
      <c r="B31628" t="s">
        <v>23892</v>
      </c>
      <c r="C31628">
        <f t="shared" si="494"/>
        <v>1</v>
      </c>
    </row>
    <row r="31629" spans="2:3" hidden="1" x14ac:dyDescent="0.25">
      <c r="B31629" t="s">
        <v>23893</v>
      </c>
      <c r="C31629">
        <f t="shared" si="494"/>
        <v>1</v>
      </c>
    </row>
    <row r="31630" spans="2:3" hidden="1" x14ac:dyDescent="0.25">
      <c r="B31630" t="s">
        <v>23894</v>
      </c>
      <c r="C31630">
        <f t="shared" si="494"/>
        <v>1</v>
      </c>
    </row>
    <row r="31631" spans="2:3" hidden="1" x14ac:dyDescent="0.25">
      <c r="B31631" t="s">
        <v>23895</v>
      </c>
      <c r="C31631">
        <f t="shared" si="494"/>
        <v>1</v>
      </c>
    </row>
    <row r="31632" spans="2:3" hidden="1" x14ac:dyDescent="0.25">
      <c r="B31632" t="s">
        <v>23896</v>
      </c>
      <c r="C31632">
        <f t="shared" si="494"/>
        <v>1</v>
      </c>
    </row>
    <row r="31633" spans="2:3" hidden="1" x14ac:dyDescent="0.25">
      <c r="B31633" t="s">
        <v>23897</v>
      </c>
      <c r="C31633">
        <f t="shared" si="494"/>
        <v>1</v>
      </c>
    </row>
    <row r="31634" spans="2:3" hidden="1" x14ac:dyDescent="0.25">
      <c r="B31634" t="s">
        <v>23898</v>
      </c>
      <c r="C31634">
        <f t="shared" si="494"/>
        <v>1</v>
      </c>
    </row>
    <row r="31635" spans="2:3" hidden="1" x14ac:dyDescent="0.25">
      <c r="B31635" t="s">
        <v>23899</v>
      </c>
      <c r="C31635">
        <f t="shared" si="494"/>
        <v>1</v>
      </c>
    </row>
    <row r="31636" spans="2:3" hidden="1" x14ac:dyDescent="0.25">
      <c r="B31636" t="s">
        <v>23900</v>
      </c>
      <c r="C31636">
        <f t="shared" si="494"/>
        <v>1</v>
      </c>
    </row>
    <row r="31637" spans="2:3" hidden="1" x14ac:dyDescent="0.25">
      <c r="B31637" t="s">
        <v>23901</v>
      </c>
      <c r="C31637">
        <f t="shared" si="494"/>
        <v>1</v>
      </c>
    </row>
    <row r="31638" spans="2:3" hidden="1" x14ac:dyDescent="0.25">
      <c r="B31638" t="s">
        <v>23902</v>
      </c>
      <c r="C31638">
        <f t="shared" si="494"/>
        <v>1</v>
      </c>
    </row>
    <row r="31639" spans="2:3" hidden="1" x14ac:dyDescent="0.25">
      <c r="B31639" t="s">
        <v>23903</v>
      </c>
      <c r="C31639">
        <f t="shared" si="494"/>
        <v>1</v>
      </c>
    </row>
    <row r="31640" spans="2:3" hidden="1" x14ac:dyDescent="0.25">
      <c r="B31640" t="s">
        <v>23904</v>
      </c>
      <c r="C31640">
        <f t="shared" si="494"/>
        <v>1</v>
      </c>
    </row>
    <row r="31641" spans="2:3" hidden="1" x14ac:dyDescent="0.25">
      <c r="B31641" t="s">
        <v>23905</v>
      </c>
      <c r="C31641">
        <f t="shared" si="494"/>
        <v>1</v>
      </c>
    </row>
    <row r="31642" spans="2:3" hidden="1" x14ac:dyDescent="0.25">
      <c r="B31642" t="s">
        <v>23906</v>
      </c>
      <c r="C31642">
        <f t="shared" si="494"/>
        <v>1</v>
      </c>
    </row>
    <row r="31643" spans="2:3" hidden="1" x14ac:dyDescent="0.25">
      <c r="B31643" t="s">
        <v>23907</v>
      </c>
      <c r="C31643">
        <f t="shared" si="494"/>
        <v>1</v>
      </c>
    </row>
    <row r="31644" spans="2:3" hidden="1" x14ac:dyDescent="0.25">
      <c r="B31644" t="s">
        <v>23908</v>
      </c>
      <c r="C31644">
        <f t="shared" si="494"/>
        <v>1</v>
      </c>
    </row>
    <row r="31645" spans="2:3" hidden="1" x14ac:dyDescent="0.25">
      <c r="B31645" t="s">
        <v>23909</v>
      </c>
      <c r="C31645">
        <f t="shared" si="494"/>
        <v>1</v>
      </c>
    </row>
    <row r="31646" spans="2:3" hidden="1" x14ac:dyDescent="0.25">
      <c r="B31646" t="s">
        <v>23910</v>
      </c>
      <c r="C31646">
        <f t="shared" si="494"/>
        <v>1</v>
      </c>
    </row>
    <row r="31647" spans="2:3" hidden="1" x14ac:dyDescent="0.25">
      <c r="B31647" t="s">
        <v>23911</v>
      </c>
      <c r="C31647">
        <f t="shared" si="494"/>
        <v>1</v>
      </c>
    </row>
    <row r="31648" spans="2:3" hidden="1" x14ac:dyDescent="0.25">
      <c r="B31648" t="s">
        <v>23912</v>
      </c>
      <c r="C31648">
        <f t="shared" si="494"/>
        <v>1</v>
      </c>
    </row>
    <row r="31649" spans="2:3" hidden="1" x14ac:dyDescent="0.25">
      <c r="B31649" t="s">
        <v>23913</v>
      </c>
      <c r="C31649">
        <f t="shared" si="494"/>
        <v>1</v>
      </c>
    </row>
    <row r="31650" spans="2:3" hidden="1" x14ac:dyDescent="0.25">
      <c r="B31650" t="s">
        <v>23914</v>
      </c>
      <c r="C31650">
        <f t="shared" si="494"/>
        <v>1</v>
      </c>
    </row>
    <row r="31651" spans="2:3" hidden="1" x14ac:dyDescent="0.25">
      <c r="B31651" t="s">
        <v>23915</v>
      </c>
      <c r="C31651">
        <f t="shared" si="494"/>
        <v>1</v>
      </c>
    </row>
    <row r="31652" spans="2:3" hidden="1" x14ac:dyDescent="0.25">
      <c r="B31652" t="s">
        <v>23916</v>
      </c>
      <c r="C31652">
        <f t="shared" si="494"/>
        <v>1</v>
      </c>
    </row>
    <row r="31653" spans="2:3" hidden="1" x14ac:dyDescent="0.25">
      <c r="B31653" t="s">
        <v>23917</v>
      </c>
      <c r="C31653">
        <f t="shared" si="494"/>
        <v>1</v>
      </c>
    </row>
    <row r="31654" spans="2:3" hidden="1" x14ac:dyDescent="0.25">
      <c r="B31654" t="s">
        <v>23918</v>
      </c>
      <c r="C31654">
        <f t="shared" si="494"/>
        <v>1</v>
      </c>
    </row>
    <row r="31655" spans="2:3" hidden="1" x14ac:dyDescent="0.25">
      <c r="B31655" t="s">
        <v>23919</v>
      </c>
      <c r="C31655">
        <f t="shared" si="494"/>
        <v>1</v>
      </c>
    </row>
    <row r="31656" spans="2:3" hidden="1" x14ac:dyDescent="0.25">
      <c r="B31656" t="s">
        <v>23920</v>
      </c>
      <c r="C31656">
        <f t="shared" si="494"/>
        <v>1</v>
      </c>
    </row>
    <row r="31657" spans="2:3" hidden="1" x14ac:dyDescent="0.25">
      <c r="B31657" t="s">
        <v>23921</v>
      </c>
      <c r="C31657">
        <f t="shared" si="494"/>
        <v>1</v>
      </c>
    </row>
    <row r="31658" spans="2:3" hidden="1" x14ac:dyDescent="0.25">
      <c r="B31658" t="s">
        <v>23922</v>
      </c>
      <c r="C31658">
        <f t="shared" si="494"/>
        <v>1</v>
      </c>
    </row>
    <row r="31659" spans="2:3" hidden="1" x14ac:dyDescent="0.25">
      <c r="B31659" t="s">
        <v>23923</v>
      </c>
      <c r="C31659">
        <f t="shared" si="494"/>
        <v>1</v>
      </c>
    </row>
    <row r="31660" spans="2:3" hidden="1" x14ac:dyDescent="0.25">
      <c r="B31660" t="s">
        <v>23924</v>
      </c>
      <c r="C31660">
        <f t="shared" si="494"/>
        <v>1</v>
      </c>
    </row>
    <row r="31661" spans="2:3" hidden="1" x14ac:dyDescent="0.25">
      <c r="B31661" t="s">
        <v>23925</v>
      </c>
      <c r="C31661">
        <f t="shared" si="494"/>
        <v>1</v>
      </c>
    </row>
    <row r="31662" spans="2:3" hidden="1" x14ac:dyDescent="0.25">
      <c r="B31662" t="s">
        <v>23926</v>
      </c>
      <c r="C31662">
        <f t="shared" si="494"/>
        <v>1</v>
      </c>
    </row>
    <row r="31663" spans="2:3" hidden="1" x14ac:dyDescent="0.25">
      <c r="B31663" t="s">
        <v>23927</v>
      </c>
      <c r="C31663">
        <f t="shared" si="494"/>
        <v>1</v>
      </c>
    </row>
    <row r="31664" spans="2:3" hidden="1" x14ac:dyDescent="0.25">
      <c r="B31664" t="s">
        <v>23928</v>
      </c>
      <c r="C31664">
        <f t="shared" si="494"/>
        <v>1</v>
      </c>
    </row>
    <row r="31665" spans="2:3" hidden="1" x14ac:dyDescent="0.25">
      <c r="B31665" t="s">
        <v>23929</v>
      </c>
      <c r="C31665">
        <f t="shared" si="494"/>
        <v>1</v>
      </c>
    </row>
    <row r="31666" spans="2:3" hidden="1" x14ac:dyDescent="0.25">
      <c r="B31666" t="s">
        <v>23930</v>
      </c>
      <c r="C31666">
        <f t="shared" si="494"/>
        <v>1</v>
      </c>
    </row>
    <row r="31667" spans="2:3" hidden="1" x14ac:dyDescent="0.25">
      <c r="B31667" t="s">
        <v>23931</v>
      </c>
      <c r="C31667">
        <f t="shared" si="494"/>
        <v>1</v>
      </c>
    </row>
    <row r="31668" spans="2:3" hidden="1" x14ac:dyDescent="0.25">
      <c r="B31668" t="s">
        <v>23932</v>
      </c>
      <c r="C31668">
        <f t="shared" si="494"/>
        <v>1</v>
      </c>
    </row>
    <row r="31669" spans="2:3" hidden="1" x14ac:dyDescent="0.25">
      <c r="B31669" t="s">
        <v>23933</v>
      </c>
      <c r="C31669">
        <f t="shared" si="494"/>
        <v>1</v>
      </c>
    </row>
    <row r="31670" spans="2:3" hidden="1" x14ac:dyDescent="0.25">
      <c r="B31670" t="s">
        <v>23934</v>
      </c>
      <c r="C31670">
        <f t="shared" si="494"/>
        <v>1</v>
      </c>
    </row>
    <row r="31671" spans="2:3" hidden="1" x14ac:dyDescent="0.25">
      <c r="B31671" t="s">
        <v>23935</v>
      </c>
      <c r="C31671">
        <f t="shared" si="494"/>
        <v>1</v>
      </c>
    </row>
    <row r="31672" spans="2:3" hidden="1" x14ac:dyDescent="0.25">
      <c r="B31672" t="s">
        <v>23936</v>
      </c>
      <c r="C31672">
        <f t="shared" si="494"/>
        <v>1</v>
      </c>
    </row>
    <row r="31673" spans="2:3" hidden="1" x14ac:dyDescent="0.25">
      <c r="B31673" t="s">
        <v>23937</v>
      </c>
      <c r="C31673">
        <f t="shared" si="494"/>
        <v>1</v>
      </c>
    </row>
    <row r="31674" spans="2:3" hidden="1" x14ac:dyDescent="0.25">
      <c r="B31674" t="s">
        <v>23938</v>
      </c>
      <c r="C31674">
        <f t="shared" si="494"/>
        <v>1</v>
      </c>
    </row>
    <row r="31675" spans="2:3" hidden="1" x14ac:dyDescent="0.25">
      <c r="B31675" t="s">
        <v>23939</v>
      </c>
      <c r="C31675">
        <f t="shared" si="494"/>
        <v>1</v>
      </c>
    </row>
    <row r="31676" spans="2:3" hidden="1" x14ac:dyDescent="0.25">
      <c r="B31676" t="s">
        <v>23940</v>
      </c>
      <c r="C31676">
        <f t="shared" si="494"/>
        <v>1</v>
      </c>
    </row>
    <row r="31677" spans="2:3" hidden="1" x14ac:dyDescent="0.25">
      <c r="B31677" t="s">
        <v>23941</v>
      </c>
      <c r="C31677">
        <f t="shared" si="494"/>
        <v>1</v>
      </c>
    </row>
    <row r="31678" spans="2:3" hidden="1" x14ac:dyDescent="0.25">
      <c r="B31678" t="s">
        <v>23942</v>
      </c>
      <c r="C31678">
        <f t="shared" si="494"/>
        <v>1</v>
      </c>
    </row>
    <row r="31679" spans="2:3" hidden="1" x14ac:dyDescent="0.25">
      <c r="B31679" t="s">
        <v>23943</v>
      </c>
      <c r="C31679">
        <f t="shared" si="494"/>
        <v>1</v>
      </c>
    </row>
    <row r="31680" spans="2:3" hidden="1" x14ac:dyDescent="0.25">
      <c r="B31680" t="s">
        <v>23944</v>
      </c>
      <c r="C31680">
        <f t="shared" si="494"/>
        <v>1</v>
      </c>
    </row>
    <row r="31681" spans="2:3" hidden="1" x14ac:dyDescent="0.25">
      <c r="B31681" t="s">
        <v>23945</v>
      </c>
      <c r="C31681">
        <f t="shared" si="494"/>
        <v>1</v>
      </c>
    </row>
    <row r="31682" spans="2:3" hidden="1" x14ac:dyDescent="0.25">
      <c r="B31682" t="s">
        <v>23946</v>
      </c>
      <c r="C31682">
        <f t="shared" si="494"/>
        <v>1</v>
      </c>
    </row>
    <row r="31683" spans="2:3" hidden="1" x14ac:dyDescent="0.25">
      <c r="B31683" t="s">
        <v>23947</v>
      </c>
      <c r="C31683">
        <f t="shared" si="494"/>
        <v>1</v>
      </c>
    </row>
    <row r="31684" spans="2:3" hidden="1" x14ac:dyDescent="0.25">
      <c r="B31684" t="s">
        <v>23948</v>
      </c>
      <c r="C31684">
        <f t="shared" si="494"/>
        <v>1</v>
      </c>
    </row>
    <row r="31685" spans="2:3" hidden="1" x14ac:dyDescent="0.25">
      <c r="B31685" t="s">
        <v>23949</v>
      </c>
      <c r="C31685">
        <f t="shared" ref="C31685:C31748" si="495">COUNTIF($B$4:$B$64229,B31685)</f>
        <v>1</v>
      </c>
    </row>
    <row r="31686" spans="2:3" hidden="1" x14ac:dyDescent="0.25">
      <c r="B31686" t="s">
        <v>23950</v>
      </c>
      <c r="C31686">
        <f t="shared" si="495"/>
        <v>1</v>
      </c>
    </row>
    <row r="31687" spans="2:3" hidden="1" x14ac:dyDescent="0.25">
      <c r="B31687" t="s">
        <v>23951</v>
      </c>
      <c r="C31687">
        <f t="shared" si="495"/>
        <v>1</v>
      </c>
    </row>
    <row r="31688" spans="2:3" hidden="1" x14ac:dyDescent="0.25">
      <c r="B31688" t="s">
        <v>23952</v>
      </c>
      <c r="C31688">
        <f t="shared" si="495"/>
        <v>1</v>
      </c>
    </row>
    <row r="31689" spans="2:3" hidden="1" x14ac:dyDescent="0.25">
      <c r="B31689" t="s">
        <v>23953</v>
      </c>
      <c r="C31689">
        <f t="shared" si="495"/>
        <v>1</v>
      </c>
    </row>
    <row r="31690" spans="2:3" hidden="1" x14ac:dyDescent="0.25">
      <c r="B31690" t="s">
        <v>23954</v>
      </c>
      <c r="C31690">
        <f t="shared" si="495"/>
        <v>1</v>
      </c>
    </row>
    <row r="31691" spans="2:3" hidden="1" x14ac:dyDescent="0.25">
      <c r="B31691" t="s">
        <v>23955</v>
      </c>
      <c r="C31691">
        <f t="shared" si="495"/>
        <v>1</v>
      </c>
    </row>
    <row r="31692" spans="2:3" hidden="1" x14ac:dyDescent="0.25">
      <c r="B31692" t="s">
        <v>23956</v>
      </c>
      <c r="C31692">
        <f t="shared" si="495"/>
        <v>1</v>
      </c>
    </row>
    <row r="31693" spans="2:3" hidden="1" x14ac:dyDescent="0.25">
      <c r="B31693" t="s">
        <v>23957</v>
      </c>
      <c r="C31693">
        <f t="shared" si="495"/>
        <v>1</v>
      </c>
    </row>
    <row r="31694" spans="2:3" hidden="1" x14ac:dyDescent="0.25">
      <c r="B31694" t="s">
        <v>23958</v>
      </c>
      <c r="C31694">
        <f t="shared" si="495"/>
        <v>1</v>
      </c>
    </row>
    <row r="31695" spans="2:3" hidden="1" x14ac:dyDescent="0.25">
      <c r="B31695" t="s">
        <v>23959</v>
      </c>
      <c r="C31695">
        <f t="shared" si="495"/>
        <v>1</v>
      </c>
    </row>
    <row r="31696" spans="2:3" hidden="1" x14ac:dyDescent="0.25">
      <c r="B31696" t="s">
        <v>23960</v>
      </c>
      <c r="C31696">
        <f t="shared" si="495"/>
        <v>1</v>
      </c>
    </row>
    <row r="31697" spans="2:3" hidden="1" x14ac:dyDescent="0.25">
      <c r="B31697" t="s">
        <v>23961</v>
      </c>
      <c r="C31697">
        <f t="shared" si="495"/>
        <v>1</v>
      </c>
    </row>
    <row r="31698" spans="2:3" hidden="1" x14ac:dyDescent="0.25">
      <c r="B31698" t="s">
        <v>23962</v>
      </c>
      <c r="C31698">
        <f t="shared" si="495"/>
        <v>1</v>
      </c>
    </row>
    <row r="31699" spans="2:3" hidden="1" x14ac:dyDescent="0.25">
      <c r="B31699" t="s">
        <v>23963</v>
      </c>
      <c r="C31699">
        <f t="shared" si="495"/>
        <v>1</v>
      </c>
    </row>
    <row r="31700" spans="2:3" hidden="1" x14ac:dyDescent="0.25">
      <c r="B31700" t="s">
        <v>23964</v>
      </c>
      <c r="C31700">
        <f t="shared" si="495"/>
        <v>1</v>
      </c>
    </row>
    <row r="31701" spans="2:3" hidden="1" x14ac:dyDescent="0.25">
      <c r="B31701" t="s">
        <v>23965</v>
      </c>
      <c r="C31701">
        <f t="shared" si="495"/>
        <v>1</v>
      </c>
    </row>
    <row r="31702" spans="2:3" hidden="1" x14ac:dyDescent="0.25">
      <c r="B31702" t="s">
        <v>23966</v>
      </c>
      <c r="C31702">
        <f t="shared" si="495"/>
        <v>1</v>
      </c>
    </row>
    <row r="31703" spans="2:3" hidden="1" x14ac:dyDescent="0.25">
      <c r="B31703" t="s">
        <v>23967</v>
      </c>
      <c r="C31703">
        <f t="shared" si="495"/>
        <v>1</v>
      </c>
    </row>
    <row r="31704" spans="2:3" hidden="1" x14ac:dyDescent="0.25">
      <c r="B31704" t="s">
        <v>23968</v>
      </c>
      <c r="C31704">
        <f t="shared" si="495"/>
        <v>1</v>
      </c>
    </row>
    <row r="31705" spans="2:3" hidden="1" x14ac:dyDescent="0.25">
      <c r="B31705" t="s">
        <v>23969</v>
      </c>
      <c r="C31705">
        <f t="shared" si="495"/>
        <v>1</v>
      </c>
    </row>
    <row r="31706" spans="2:3" hidden="1" x14ac:dyDescent="0.25">
      <c r="B31706" t="s">
        <v>23970</v>
      </c>
      <c r="C31706">
        <f t="shared" si="495"/>
        <v>1</v>
      </c>
    </row>
    <row r="31707" spans="2:3" hidden="1" x14ac:dyDescent="0.25">
      <c r="B31707" t="s">
        <v>23971</v>
      </c>
      <c r="C31707">
        <f t="shared" si="495"/>
        <v>1</v>
      </c>
    </row>
    <row r="31708" spans="2:3" hidden="1" x14ac:dyDescent="0.25">
      <c r="B31708" t="s">
        <v>23972</v>
      </c>
      <c r="C31708">
        <f t="shared" si="495"/>
        <v>1</v>
      </c>
    </row>
    <row r="31709" spans="2:3" hidden="1" x14ac:dyDescent="0.25">
      <c r="B31709" t="s">
        <v>23973</v>
      </c>
      <c r="C31709">
        <f t="shared" si="495"/>
        <v>1</v>
      </c>
    </row>
    <row r="31710" spans="2:3" hidden="1" x14ac:dyDescent="0.25">
      <c r="B31710" t="s">
        <v>23974</v>
      </c>
      <c r="C31710">
        <f t="shared" si="495"/>
        <v>1</v>
      </c>
    </row>
    <row r="31711" spans="2:3" hidden="1" x14ac:dyDescent="0.25">
      <c r="B31711" t="s">
        <v>23975</v>
      </c>
      <c r="C31711">
        <f t="shared" si="495"/>
        <v>1</v>
      </c>
    </row>
    <row r="31712" spans="2:3" hidden="1" x14ac:dyDescent="0.25">
      <c r="B31712" t="s">
        <v>23976</v>
      </c>
      <c r="C31712">
        <f t="shared" si="495"/>
        <v>1</v>
      </c>
    </row>
    <row r="31713" spans="2:3" hidden="1" x14ac:dyDescent="0.25">
      <c r="B31713" t="s">
        <v>23977</v>
      </c>
      <c r="C31713">
        <f t="shared" si="495"/>
        <v>1</v>
      </c>
    </row>
    <row r="31714" spans="2:3" hidden="1" x14ac:dyDescent="0.25">
      <c r="B31714" t="s">
        <v>23978</v>
      </c>
      <c r="C31714">
        <f t="shared" si="495"/>
        <v>1</v>
      </c>
    </row>
    <row r="31715" spans="2:3" hidden="1" x14ac:dyDescent="0.25">
      <c r="B31715" t="s">
        <v>23979</v>
      </c>
      <c r="C31715">
        <f t="shared" si="495"/>
        <v>1</v>
      </c>
    </row>
    <row r="31716" spans="2:3" hidden="1" x14ac:dyDescent="0.25">
      <c r="B31716" t="s">
        <v>23980</v>
      </c>
      <c r="C31716">
        <f t="shared" si="495"/>
        <v>1</v>
      </c>
    </row>
    <row r="31717" spans="2:3" hidden="1" x14ac:dyDescent="0.25">
      <c r="B31717" t="s">
        <v>23981</v>
      </c>
      <c r="C31717">
        <f t="shared" si="495"/>
        <v>1</v>
      </c>
    </row>
    <row r="31718" spans="2:3" hidden="1" x14ac:dyDescent="0.25">
      <c r="B31718" t="s">
        <v>23982</v>
      </c>
      <c r="C31718">
        <f t="shared" si="495"/>
        <v>1</v>
      </c>
    </row>
    <row r="31719" spans="2:3" hidden="1" x14ac:dyDescent="0.25">
      <c r="B31719" t="s">
        <v>23983</v>
      </c>
      <c r="C31719">
        <f t="shared" si="495"/>
        <v>1</v>
      </c>
    </row>
    <row r="31720" spans="2:3" hidden="1" x14ac:dyDescent="0.25">
      <c r="B31720" t="s">
        <v>23984</v>
      </c>
      <c r="C31720">
        <f t="shared" si="495"/>
        <v>1</v>
      </c>
    </row>
    <row r="31721" spans="2:3" hidden="1" x14ac:dyDescent="0.25">
      <c r="B31721" t="s">
        <v>23985</v>
      </c>
      <c r="C31721">
        <f t="shared" si="495"/>
        <v>1</v>
      </c>
    </row>
    <row r="31722" spans="2:3" hidden="1" x14ac:dyDescent="0.25">
      <c r="B31722" t="s">
        <v>23986</v>
      </c>
      <c r="C31722">
        <f t="shared" si="495"/>
        <v>1</v>
      </c>
    </row>
    <row r="31723" spans="2:3" hidden="1" x14ac:dyDescent="0.25">
      <c r="B31723" t="s">
        <v>23987</v>
      </c>
      <c r="C31723">
        <f t="shared" si="495"/>
        <v>1</v>
      </c>
    </row>
    <row r="31724" spans="2:3" hidden="1" x14ac:dyDescent="0.25">
      <c r="B31724" t="s">
        <v>23988</v>
      </c>
      <c r="C31724">
        <f t="shared" si="495"/>
        <v>1</v>
      </c>
    </row>
    <row r="31725" spans="2:3" hidden="1" x14ac:dyDescent="0.25">
      <c r="B31725" t="s">
        <v>23989</v>
      </c>
      <c r="C31725">
        <f t="shared" si="495"/>
        <v>1</v>
      </c>
    </row>
    <row r="31726" spans="2:3" hidden="1" x14ac:dyDescent="0.25">
      <c r="B31726" t="s">
        <v>23990</v>
      </c>
      <c r="C31726">
        <f t="shared" si="495"/>
        <v>1</v>
      </c>
    </row>
    <row r="31727" spans="2:3" hidden="1" x14ac:dyDescent="0.25">
      <c r="B31727" t="s">
        <v>23991</v>
      </c>
      <c r="C31727">
        <f t="shared" si="495"/>
        <v>1</v>
      </c>
    </row>
    <row r="31728" spans="2:3" hidden="1" x14ac:dyDescent="0.25">
      <c r="B31728" t="s">
        <v>23992</v>
      </c>
      <c r="C31728">
        <f t="shared" si="495"/>
        <v>1</v>
      </c>
    </row>
    <row r="31729" spans="2:3" hidden="1" x14ac:dyDescent="0.25">
      <c r="B31729" t="s">
        <v>23993</v>
      </c>
      <c r="C31729">
        <f t="shared" si="495"/>
        <v>1</v>
      </c>
    </row>
    <row r="31730" spans="2:3" hidden="1" x14ac:dyDescent="0.25">
      <c r="B31730" t="s">
        <v>23994</v>
      </c>
      <c r="C31730">
        <f t="shared" si="495"/>
        <v>1</v>
      </c>
    </row>
    <row r="31731" spans="2:3" hidden="1" x14ac:dyDescent="0.25">
      <c r="B31731" t="s">
        <v>23995</v>
      </c>
      <c r="C31731">
        <f t="shared" si="495"/>
        <v>1</v>
      </c>
    </row>
    <row r="31732" spans="2:3" hidden="1" x14ac:dyDescent="0.25">
      <c r="B31732" t="s">
        <v>23996</v>
      </c>
      <c r="C31732">
        <f t="shared" si="495"/>
        <v>1</v>
      </c>
    </row>
    <row r="31733" spans="2:3" hidden="1" x14ac:dyDescent="0.25">
      <c r="B31733" t="s">
        <v>23997</v>
      </c>
      <c r="C31733">
        <f t="shared" si="495"/>
        <v>1</v>
      </c>
    </row>
    <row r="31734" spans="2:3" hidden="1" x14ac:dyDescent="0.25">
      <c r="B31734" t="s">
        <v>23998</v>
      </c>
      <c r="C31734">
        <f t="shared" si="495"/>
        <v>1</v>
      </c>
    </row>
    <row r="31735" spans="2:3" hidden="1" x14ac:dyDescent="0.25">
      <c r="B31735" t="s">
        <v>23999</v>
      </c>
      <c r="C31735">
        <f t="shared" si="495"/>
        <v>1</v>
      </c>
    </row>
    <row r="31736" spans="2:3" hidden="1" x14ac:dyDescent="0.25">
      <c r="B31736" t="s">
        <v>24000</v>
      </c>
      <c r="C31736">
        <f t="shared" si="495"/>
        <v>1</v>
      </c>
    </row>
    <row r="31737" spans="2:3" hidden="1" x14ac:dyDescent="0.25">
      <c r="B31737" t="s">
        <v>24001</v>
      </c>
      <c r="C31737">
        <f t="shared" si="495"/>
        <v>1</v>
      </c>
    </row>
    <row r="31738" spans="2:3" hidden="1" x14ac:dyDescent="0.25">
      <c r="B31738" t="s">
        <v>24002</v>
      </c>
      <c r="C31738">
        <f t="shared" si="495"/>
        <v>1</v>
      </c>
    </row>
    <row r="31739" spans="2:3" hidden="1" x14ac:dyDescent="0.25">
      <c r="B31739" t="s">
        <v>24003</v>
      </c>
      <c r="C31739">
        <f t="shared" si="495"/>
        <v>1</v>
      </c>
    </row>
    <row r="31740" spans="2:3" hidden="1" x14ac:dyDescent="0.25">
      <c r="B31740" t="s">
        <v>24004</v>
      </c>
      <c r="C31740">
        <f t="shared" si="495"/>
        <v>1</v>
      </c>
    </row>
    <row r="31741" spans="2:3" hidden="1" x14ac:dyDescent="0.25">
      <c r="B31741" t="s">
        <v>24005</v>
      </c>
      <c r="C31741">
        <f t="shared" si="495"/>
        <v>1</v>
      </c>
    </row>
    <row r="31742" spans="2:3" hidden="1" x14ac:dyDescent="0.25">
      <c r="B31742" t="s">
        <v>24006</v>
      </c>
      <c r="C31742">
        <f t="shared" si="495"/>
        <v>1</v>
      </c>
    </row>
    <row r="31743" spans="2:3" hidden="1" x14ac:dyDescent="0.25">
      <c r="B31743" t="s">
        <v>24007</v>
      </c>
      <c r="C31743">
        <f t="shared" si="495"/>
        <v>1</v>
      </c>
    </row>
    <row r="31744" spans="2:3" hidden="1" x14ac:dyDescent="0.25">
      <c r="B31744" t="s">
        <v>24008</v>
      </c>
      <c r="C31744">
        <f t="shared" si="495"/>
        <v>1</v>
      </c>
    </row>
    <row r="31745" spans="2:3" hidden="1" x14ac:dyDescent="0.25">
      <c r="B31745" t="s">
        <v>24009</v>
      </c>
      <c r="C31745">
        <f t="shared" si="495"/>
        <v>1</v>
      </c>
    </row>
    <row r="31746" spans="2:3" hidden="1" x14ac:dyDescent="0.25">
      <c r="B31746" t="s">
        <v>24010</v>
      </c>
      <c r="C31746">
        <f t="shared" si="495"/>
        <v>1</v>
      </c>
    </row>
    <row r="31747" spans="2:3" hidden="1" x14ac:dyDescent="0.25">
      <c r="B31747" t="s">
        <v>24011</v>
      </c>
      <c r="C31747">
        <f t="shared" si="495"/>
        <v>1</v>
      </c>
    </row>
    <row r="31748" spans="2:3" hidden="1" x14ac:dyDescent="0.25">
      <c r="B31748" t="s">
        <v>24012</v>
      </c>
      <c r="C31748">
        <f t="shared" si="495"/>
        <v>1</v>
      </c>
    </row>
    <row r="31749" spans="2:3" hidden="1" x14ac:dyDescent="0.25">
      <c r="B31749" t="s">
        <v>24013</v>
      </c>
      <c r="C31749">
        <f t="shared" ref="C31749:C31812" si="496">COUNTIF($B$4:$B$64229,B31749)</f>
        <v>1</v>
      </c>
    </row>
    <row r="31750" spans="2:3" hidden="1" x14ac:dyDescent="0.25">
      <c r="B31750" t="s">
        <v>24014</v>
      </c>
      <c r="C31750">
        <f t="shared" si="496"/>
        <v>1</v>
      </c>
    </row>
    <row r="31751" spans="2:3" hidden="1" x14ac:dyDescent="0.25">
      <c r="B31751" t="s">
        <v>24015</v>
      </c>
      <c r="C31751">
        <f t="shared" si="496"/>
        <v>1</v>
      </c>
    </row>
    <row r="31752" spans="2:3" hidden="1" x14ac:dyDescent="0.25">
      <c r="B31752" t="s">
        <v>24016</v>
      </c>
      <c r="C31752">
        <f t="shared" si="496"/>
        <v>1</v>
      </c>
    </row>
    <row r="31753" spans="2:3" hidden="1" x14ac:dyDescent="0.25">
      <c r="B31753" t="s">
        <v>24017</v>
      </c>
      <c r="C31753">
        <f t="shared" si="496"/>
        <v>1</v>
      </c>
    </row>
    <row r="31754" spans="2:3" hidden="1" x14ac:dyDescent="0.25">
      <c r="B31754" t="s">
        <v>24018</v>
      </c>
      <c r="C31754">
        <f t="shared" si="496"/>
        <v>1</v>
      </c>
    </row>
    <row r="31755" spans="2:3" hidden="1" x14ac:dyDescent="0.25">
      <c r="B31755" t="s">
        <v>24019</v>
      </c>
      <c r="C31755">
        <f t="shared" si="496"/>
        <v>1</v>
      </c>
    </row>
    <row r="31756" spans="2:3" hidden="1" x14ac:dyDescent="0.25">
      <c r="B31756" t="s">
        <v>24020</v>
      </c>
      <c r="C31756">
        <f t="shared" si="496"/>
        <v>1</v>
      </c>
    </row>
    <row r="31757" spans="2:3" hidden="1" x14ac:dyDescent="0.25">
      <c r="B31757" t="s">
        <v>24021</v>
      </c>
      <c r="C31757">
        <f t="shared" si="496"/>
        <v>1</v>
      </c>
    </row>
    <row r="31758" spans="2:3" hidden="1" x14ac:dyDescent="0.25">
      <c r="B31758" t="s">
        <v>24022</v>
      </c>
      <c r="C31758">
        <f t="shared" si="496"/>
        <v>1</v>
      </c>
    </row>
    <row r="31759" spans="2:3" hidden="1" x14ac:dyDescent="0.25">
      <c r="B31759" t="s">
        <v>24023</v>
      </c>
      <c r="C31759">
        <f t="shared" si="496"/>
        <v>1</v>
      </c>
    </row>
    <row r="31760" spans="2:3" hidden="1" x14ac:dyDescent="0.25">
      <c r="B31760" t="s">
        <v>24024</v>
      </c>
      <c r="C31760">
        <f t="shared" si="496"/>
        <v>1</v>
      </c>
    </row>
    <row r="31761" spans="2:4" hidden="1" x14ac:dyDescent="0.25">
      <c r="B31761" t="s">
        <v>24025</v>
      </c>
      <c r="C31761">
        <f t="shared" si="496"/>
        <v>1</v>
      </c>
    </row>
    <row r="31762" spans="2:4" hidden="1" x14ac:dyDescent="0.25">
      <c r="B31762" t="s">
        <v>24026</v>
      </c>
      <c r="C31762">
        <f t="shared" si="496"/>
        <v>1</v>
      </c>
    </row>
    <row r="31763" spans="2:4" hidden="1" x14ac:dyDescent="0.25">
      <c r="B31763" t="s">
        <v>24027</v>
      </c>
      <c r="C31763">
        <f t="shared" si="496"/>
        <v>1</v>
      </c>
    </row>
    <row r="31764" spans="2:4" hidden="1" x14ac:dyDescent="0.25">
      <c r="B31764" t="s">
        <v>24028</v>
      </c>
      <c r="C31764">
        <f t="shared" si="496"/>
        <v>1</v>
      </c>
    </row>
    <row r="31765" spans="2:4" hidden="1" x14ac:dyDescent="0.25">
      <c r="B31765" t="s">
        <v>24029</v>
      </c>
      <c r="C31765">
        <f t="shared" si="496"/>
        <v>1</v>
      </c>
    </row>
    <row r="31766" spans="2:4" hidden="1" x14ac:dyDescent="0.25">
      <c r="B31766" t="s">
        <v>24030</v>
      </c>
      <c r="C31766">
        <f t="shared" si="496"/>
        <v>1</v>
      </c>
    </row>
    <row r="31767" spans="2:4" hidden="1" x14ac:dyDescent="0.25">
      <c r="B31767" t="s">
        <v>24031</v>
      </c>
      <c r="C31767">
        <f t="shared" si="496"/>
        <v>1</v>
      </c>
    </row>
    <row r="31768" spans="2:4" hidden="1" x14ac:dyDescent="0.25">
      <c r="B31768" t="s">
        <v>24032</v>
      </c>
      <c r="C31768">
        <f t="shared" si="496"/>
        <v>1</v>
      </c>
    </row>
    <row r="31769" spans="2:4" hidden="1" x14ac:dyDescent="0.25">
      <c r="B31769" t="s">
        <v>24033</v>
      </c>
      <c r="C31769">
        <f t="shared" si="496"/>
        <v>1</v>
      </c>
    </row>
    <row r="31770" spans="2:4" hidden="1" x14ac:dyDescent="0.25">
      <c r="B31770" t="s">
        <v>24034</v>
      </c>
      <c r="C31770">
        <f t="shared" si="496"/>
        <v>1</v>
      </c>
    </row>
    <row r="31771" spans="2:4" hidden="1" x14ac:dyDescent="0.25">
      <c r="B31771" t="s">
        <v>24035</v>
      </c>
      <c r="C31771">
        <f t="shared" si="496"/>
        <v>1</v>
      </c>
    </row>
    <row r="31772" spans="2:4" hidden="1" x14ac:dyDescent="0.25">
      <c r="B31772" t="s">
        <v>24036</v>
      </c>
      <c r="C31772">
        <f t="shared" si="496"/>
        <v>1</v>
      </c>
    </row>
    <row r="31773" spans="2:4" hidden="1" x14ac:dyDescent="0.25">
      <c r="B31773" t="s">
        <v>24037</v>
      </c>
      <c r="C31773">
        <f t="shared" si="496"/>
        <v>1</v>
      </c>
    </row>
    <row r="31774" spans="2:4" x14ac:dyDescent="0.25">
      <c r="B31774" s="21" t="s">
        <v>23429</v>
      </c>
      <c r="C31774" s="21">
        <f t="shared" si="496"/>
        <v>2</v>
      </c>
      <c r="D31774" s="21"/>
    </row>
    <row r="31775" spans="2:4" hidden="1" x14ac:dyDescent="0.25">
      <c r="B31775" t="s">
        <v>24038</v>
      </c>
      <c r="C31775">
        <f t="shared" si="496"/>
        <v>1</v>
      </c>
    </row>
    <row r="31776" spans="2:4" hidden="1" x14ac:dyDescent="0.25">
      <c r="B31776" t="s">
        <v>24039</v>
      </c>
      <c r="C31776">
        <f t="shared" si="496"/>
        <v>1</v>
      </c>
    </row>
    <row r="31777" spans="2:3" hidden="1" x14ac:dyDescent="0.25">
      <c r="B31777" t="s">
        <v>24040</v>
      </c>
      <c r="C31777">
        <f t="shared" si="496"/>
        <v>1</v>
      </c>
    </row>
    <row r="31778" spans="2:3" hidden="1" x14ac:dyDescent="0.25">
      <c r="B31778" t="s">
        <v>24041</v>
      </c>
      <c r="C31778">
        <f t="shared" si="496"/>
        <v>1</v>
      </c>
    </row>
    <row r="31779" spans="2:3" hidden="1" x14ac:dyDescent="0.25">
      <c r="B31779" t="s">
        <v>24042</v>
      </c>
      <c r="C31779">
        <f t="shared" si="496"/>
        <v>1</v>
      </c>
    </row>
    <row r="31780" spans="2:3" hidden="1" x14ac:dyDescent="0.25">
      <c r="B31780" t="s">
        <v>24043</v>
      </c>
      <c r="C31780">
        <f t="shared" si="496"/>
        <v>1</v>
      </c>
    </row>
    <row r="31781" spans="2:3" hidden="1" x14ac:dyDescent="0.25">
      <c r="B31781" t="s">
        <v>24044</v>
      </c>
      <c r="C31781">
        <f t="shared" si="496"/>
        <v>1</v>
      </c>
    </row>
    <row r="31782" spans="2:3" hidden="1" x14ac:dyDescent="0.25">
      <c r="B31782" t="s">
        <v>24045</v>
      </c>
      <c r="C31782">
        <f t="shared" si="496"/>
        <v>1</v>
      </c>
    </row>
    <row r="31783" spans="2:3" hidden="1" x14ac:dyDescent="0.25">
      <c r="B31783" t="s">
        <v>24046</v>
      </c>
      <c r="C31783">
        <f t="shared" si="496"/>
        <v>1</v>
      </c>
    </row>
    <row r="31784" spans="2:3" hidden="1" x14ac:dyDescent="0.25">
      <c r="B31784" t="s">
        <v>24047</v>
      </c>
      <c r="C31784">
        <f t="shared" si="496"/>
        <v>1</v>
      </c>
    </row>
    <row r="31785" spans="2:3" hidden="1" x14ac:dyDescent="0.25">
      <c r="B31785" t="s">
        <v>24048</v>
      </c>
      <c r="C31785">
        <f t="shared" si="496"/>
        <v>1</v>
      </c>
    </row>
    <row r="31786" spans="2:3" hidden="1" x14ac:dyDescent="0.25">
      <c r="B31786" t="s">
        <v>24049</v>
      </c>
      <c r="C31786">
        <f t="shared" si="496"/>
        <v>1</v>
      </c>
    </row>
    <row r="31787" spans="2:3" hidden="1" x14ac:dyDescent="0.25">
      <c r="B31787" t="s">
        <v>24050</v>
      </c>
      <c r="C31787">
        <f t="shared" si="496"/>
        <v>1</v>
      </c>
    </row>
    <row r="31788" spans="2:3" hidden="1" x14ac:dyDescent="0.25">
      <c r="B31788" t="s">
        <v>24051</v>
      </c>
      <c r="C31788">
        <f t="shared" si="496"/>
        <v>1</v>
      </c>
    </row>
    <row r="31789" spans="2:3" hidden="1" x14ac:dyDescent="0.25">
      <c r="B31789" t="s">
        <v>24052</v>
      </c>
      <c r="C31789">
        <f t="shared" si="496"/>
        <v>1</v>
      </c>
    </row>
    <row r="31790" spans="2:3" hidden="1" x14ac:dyDescent="0.25">
      <c r="B31790" t="s">
        <v>24053</v>
      </c>
      <c r="C31790">
        <f t="shared" si="496"/>
        <v>1</v>
      </c>
    </row>
    <row r="31791" spans="2:3" hidden="1" x14ac:dyDescent="0.25">
      <c r="B31791" t="s">
        <v>24054</v>
      </c>
      <c r="C31791">
        <f t="shared" si="496"/>
        <v>1</v>
      </c>
    </row>
    <row r="31792" spans="2:3" hidden="1" x14ac:dyDescent="0.25">
      <c r="B31792" t="s">
        <v>24055</v>
      </c>
      <c r="C31792">
        <f t="shared" si="496"/>
        <v>1</v>
      </c>
    </row>
    <row r="31793" spans="2:3" hidden="1" x14ac:dyDescent="0.25">
      <c r="B31793" t="s">
        <v>24056</v>
      </c>
      <c r="C31793">
        <f t="shared" si="496"/>
        <v>1</v>
      </c>
    </row>
    <row r="31794" spans="2:3" hidden="1" x14ac:dyDescent="0.25">
      <c r="B31794" t="s">
        <v>24057</v>
      </c>
      <c r="C31794">
        <f t="shared" si="496"/>
        <v>1</v>
      </c>
    </row>
    <row r="31795" spans="2:3" hidden="1" x14ac:dyDescent="0.25">
      <c r="B31795" t="s">
        <v>24058</v>
      </c>
      <c r="C31795">
        <f t="shared" si="496"/>
        <v>1</v>
      </c>
    </row>
    <row r="31796" spans="2:3" hidden="1" x14ac:dyDescent="0.25">
      <c r="B31796" t="s">
        <v>24059</v>
      </c>
      <c r="C31796">
        <f t="shared" si="496"/>
        <v>1</v>
      </c>
    </row>
    <row r="31797" spans="2:3" hidden="1" x14ac:dyDescent="0.25">
      <c r="B31797" t="s">
        <v>24060</v>
      </c>
      <c r="C31797">
        <f t="shared" si="496"/>
        <v>1</v>
      </c>
    </row>
    <row r="31798" spans="2:3" hidden="1" x14ac:dyDescent="0.25">
      <c r="B31798" t="s">
        <v>24061</v>
      </c>
      <c r="C31798">
        <f t="shared" si="496"/>
        <v>1</v>
      </c>
    </row>
    <row r="31799" spans="2:3" hidden="1" x14ac:dyDescent="0.25">
      <c r="B31799" t="s">
        <v>24062</v>
      </c>
      <c r="C31799">
        <f t="shared" si="496"/>
        <v>1</v>
      </c>
    </row>
    <row r="31800" spans="2:3" hidden="1" x14ac:dyDescent="0.25">
      <c r="B31800" t="s">
        <v>24063</v>
      </c>
      <c r="C31800">
        <f t="shared" si="496"/>
        <v>1</v>
      </c>
    </row>
    <row r="31801" spans="2:3" hidden="1" x14ac:dyDescent="0.25">
      <c r="B31801" t="s">
        <v>24064</v>
      </c>
      <c r="C31801">
        <f t="shared" si="496"/>
        <v>1</v>
      </c>
    </row>
    <row r="31802" spans="2:3" hidden="1" x14ac:dyDescent="0.25">
      <c r="B31802" t="s">
        <v>24065</v>
      </c>
      <c r="C31802">
        <f t="shared" si="496"/>
        <v>1</v>
      </c>
    </row>
    <row r="31803" spans="2:3" hidden="1" x14ac:dyDescent="0.25">
      <c r="B31803" t="s">
        <v>24066</v>
      </c>
      <c r="C31803">
        <f t="shared" si="496"/>
        <v>1</v>
      </c>
    </row>
    <row r="31804" spans="2:3" hidden="1" x14ac:dyDescent="0.25">
      <c r="B31804" t="s">
        <v>24067</v>
      </c>
      <c r="C31804">
        <f t="shared" si="496"/>
        <v>1</v>
      </c>
    </row>
    <row r="31805" spans="2:3" hidden="1" x14ac:dyDescent="0.25">
      <c r="B31805" t="s">
        <v>24068</v>
      </c>
      <c r="C31805">
        <f t="shared" si="496"/>
        <v>1</v>
      </c>
    </row>
    <row r="31806" spans="2:3" hidden="1" x14ac:dyDescent="0.25">
      <c r="B31806" t="s">
        <v>24069</v>
      </c>
      <c r="C31806">
        <f t="shared" si="496"/>
        <v>1</v>
      </c>
    </row>
    <row r="31807" spans="2:3" hidden="1" x14ac:dyDescent="0.25">
      <c r="B31807" t="s">
        <v>24070</v>
      </c>
      <c r="C31807">
        <f t="shared" si="496"/>
        <v>1</v>
      </c>
    </row>
    <row r="31808" spans="2:3" hidden="1" x14ac:dyDescent="0.25">
      <c r="B31808" t="s">
        <v>24071</v>
      </c>
      <c r="C31808">
        <f t="shared" si="496"/>
        <v>1</v>
      </c>
    </row>
    <row r="31809" spans="2:3" hidden="1" x14ac:dyDescent="0.25">
      <c r="B31809" t="s">
        <v>24072</v>
      </c>
      <c r="C31809">
        <f t="shared" si="496"/>
        <v>1</v>
      </c>
    </row>
    <row r="31810" spans="2:3" hidden="1" x14ac:dyDescent="0.25">
      <c r="B31810" t="s">
        <v>24073</v>
      </c>
      <c r="C31810">
        <f t="shared" si="496"/>
        <v>1</v>
      </c>
    </row>
    <row r="31811" spans="2:3" hidden="1" x14ac:dyDescent="0.25">
      <c r="B31811" t="s">
        <v>24074</v>
      </c>
      <c r="C31811">
        <f t="shared" si="496"/>
        <v>1</v>
      </c>
    </row>
    <row r="31812" spans="2:3" hidden="1" x14ac:dyDescent="0.25">
      <c r="B31812" t="s">
        <v>24075</v>
      </c>
      <c r="C31812">
        <f t="shared" si="496"/>
        <v>1</v>
      </c>
    </row>
    <row r="31813" spans="2:3" hidden="1" x14ac:dyDescent="0.25">
      <c r="B31813" t="s">
        <v>24076</v>
      </c>
      <c r="C31813">
        <f t="shared" ref="C31813:C31876" si="497">COUNTIF($B$4:$B$64229,B31813)</f>
        <v>1</v>
      </c>
    </row>
    <row r="31814" spans="2:3" hidden="1" x14ac:dyDescent="0.25">
      <c r="B31814" t="s">
        <v>24077</v>
      </c>
      <c r="C31814">
        <f t="shared" si="497"/>
        <v>1</v>
      </c>
    </row>
    <row r="31815" spans="2:3" hidden="1" x14ac:dyDescent="0.25">
      <c r="B31815" t="s">
        <v>24078</v>
      </c>
      <c r="C31815">
        <f t="shared" si="497"/>
        <v>1</v>
      </c>
    </row>
    <row r="31816" spans="2:3" hidden="1" x14ac:dyDescent="0.25">
      <c r="B31816" t="s">
        <v>24079</v>
      </c>
      <c r="C31816">
        <f t="shared" si="497"/>
        <v>1</v>
      </c>
    </row>
    <row r="31817" spans="2:3" hidden="1" x14ac:dyDescent="0.25">
      <c r="B31817" t="s">
        <v>24080</v>
      </c>
      <c r="C31817">
        <f t="shared" si="497"/>
        <v>1</v>
      </c>
    </row>
    <row r="31818" spans="2:3" hidden="1" x14ac:dyDescent="0.25">
      <c r="B31818" t="s">
        <v>24081</v>
      </c>
      <c r="C31818">
        <f t="shared" si="497"/>
        <v>1</v>
      </c>
    </row>
    <row r="31819" spans="2:3" hidden="1" x14ac:dyDescent="0.25">
      <c r="B31819" t="s">
        <v>24082</v>
      </c>
      <c r="C31819">
        <f t="shared" si="497"/>
        <v>1</v>
      </c>
    </row>
    <row r="31820" spans="2:3" hidden="1" x14ac:dyDescent="0.25">
      <c r="B31820" t="s">
        <v>24083</v>
      </c>
      <c r="C31820">
        <f t="shared" si="497"/>
        <v>1</v>
      </c>
    </row>
    <row r="31821" spans="2:3" hidden="1" x14ac:dyDescent="0.25">
      <c r="B31821" t="s">
        <v>24084</v>
      </c>
      <c r="C31821">
        <f t="shared" si="497"/>
        <v>1</v>
      </c>
    </row>
    <row r="31822" spans="2:3" hidden="1" x14ac:dyDescent="0.25">
      <c r="B31822" t="s">
        <v>24085</v>
      </c>
      <c r="C31822">
        <f t="shared" si="497"/>
        <v>1</v>
      </c>
    </row>
    <row r="31823" spans="2:3" hidden="1" x14ac:dyDescent="0.25">
      <c r="B31823" t="s">
        <v>24086</v>
      </c>
      <c r="C31823">
        <f t="shared" si="497"/>
        <v>1</v>
      </c>
    </row>
    <row r="31824" spans="2:3" hidden="1" x14ac:dyDescent="0.25">
      <c r="B31824" t="s">
        <v>24087</v>
      </c>
      <c r="C31824">
        <f t="shared" si="497"/>
        <v>1</v>
      </c>
    </row>
    <row r="31825" spans="2:3" hidden="1" x14ac:dyDescent="0.25">
      <c r="B31825" t="s">
        <v>24088</v>
      </c>
      <c r="C31825">
        <f t="shared" si="497"/>
        <v>1</v>
      </c>
    </row>
    <row r="31826" spans="2:3" hidden="1" x14ac:dyDescent="0.25">
      <c r="B31826" t="s">
        <v>24089</v>
      </c>
      <c r="C31826">
        <f t="shared" si="497"/>
        <v>1</v>
      </c>
    </row>
    <row r="31827" spans="2:3" hidden="1" x14ac:dyDescent="0.25">
      <c r="B31827" t="s">
        <v>24090</v>
      </c>
      <c r="C31827">
        <f t="shared" si="497"/>
        <v>1</v>
      </c>
    </row>
    <row r="31828" spans="2:3" hidden="1" x14ac:dyDescent="0.25">
      <c r="B31828" t="s">
        <v>24091</v>
      </c>
      <c r="C31828">
        <f t="shared" si="497"/>
        <v>1</v>
      </c>
    </row>
    <row r="31829" spans="2:3" hidden="1" x14ac:dyDescent="0.25">
      <c r="B31829" t="s">
        <v>24092</v>
      </c>
      <c r="C31829">
        <f t="shared" si="497"/>
        <v>1</v>
      </c>
    </row>
    <row r="31830" spans="2:3" hidden="1" x14ac:dyDescent="0.25">
      <c r="B31830" t="s">
        <v>24093</v>
      </c>
      <c r="C31830">
        <f t="shared" si="497"/>
        <v>1</v>
      </c>
    </row>
    <row r="31831" spans="2:3" hidden="1" x14ac:dyDescent="0.25">
      <c r="B31831" t="s">
        <v>24094</v>
      </c>
      <c r="C31831">
        <f t="shared" si="497"/>
        <v>1</v>
      </c>
    </row>
    <row r="31832" spans="2:3" hidden="1" x14ac:dyDescent="0.25">
      <c r="B31832" t="s">
        <v>24095</v>
      </c>
      <c r="C31832">
        <f t="shared" si="497"/>
        <v>1</v>
      </c>
    </row>
    <row r="31833" spans="2:3" hidden="1" x14ac:dyDescent="0.25">
      <c r="B31833" t="s">
        <v>24096</v>
      </c>
      <c r="C31833">
        <f t="shared" si="497"/>
        <v>1</v>
      </c>
    </row>
    <row r="31834" spans="2:3" hidden="1" x14ac:dyDescent="0.25">
      <c r="B31834" t="s">
        <v>24097</v>
      </c>
      <c r="C31834">
        <f t="shared" si="497"/>
        <v>1</v>
      </c>
    </row>
    <row r="31835" spans="2:3" hidden="1" x14ac:dyDescent="0.25">
      <c r="B31835" t="s">
        <v>24098</v>
      </c>
      <c r="C31835">
        <f t="shared" si="497"/>
        <v>1</v>
      </c>
    </row>
    <row r="31836" spans="2:3" hidden="1" x14ac:dyDescent="0.25">
      <c r="B31836" t="s">
        <v>24099</v>
      </c>
      <c r="C31836">
        <f t="shared" si="497"/>
        <v>1</v>
      </c>
    </row>
    <row r="31837" spans="2:3" hidden="1" x14ac:dyDescent="0.25">
      <c r="B31837" t="s">
        <v>24100</v>
      </c>
      <c r="C31837">
        <f t="shared" si="497"/>
        <v>1</v>
      </c>
    </row>
    <row r="31838" spans="2:3" hidden="1" x14ac:dyDescent="0.25">
      <c r="B31838" t="s">
        <v>24101</v>
      </c>
      <c r="C31838">
        <f t="shared" si="497"/>
        <v>1</v>
      </c>
    </row>
    <row r="31839" spans="2:3" hidden="1" x14ac:dyDescent="0.25">
      <c r="B31839" t="s">
        <v>24102</v>
      </c>
      <c r="C31839">
        <f t="shared" si="497"/>
        <v>1</v>
      </c>
    </row>
    <row r="31840" spans="2:3" hidden="1" x14ac:dyDescent="0.25">
      <c r="B31840" t="s">
        <v>24103</v>
      </c>
      <c r="C31840">
        <f t="shared" si="497"/>
        <v>1</v>
      </c>
    </row>
    <row r="31841" spans="2:3" hidden="1" x14ac:dyDescent="0.25">
      <c r="B31841" t="s">
        <v>24104</v>
      </c>
      <c r="C31841">
        <f t="shared" si="497"/>
        <v>1</v>
      </c>
    </row>
    <row r="31842" spans="2:3" hidden="1" x14ac:dyDescent="0.25">
      <c r="B31842" t="s">
        <v>24105</v>
      </c>
      <c r="C31842">
        <f t="shared" si="497"/>
        <v>1</v>
      </c>
    </row>
    <row r="31843" spans="2:3" hidden="1" x14ac:dyDescent="0.25">
      <c r="B31843" t="s">
        <v>24106</v>
      </c>
      <c r="C31843">
        <f t="shared" si="497"/>
        <v>1</v>
      </c>
    </row>
    <row r="31844" spans="2:3" hidden="1" x14ac:dyDescent="0.25">
      <c r="B31844" t="s">
        <v>24107</v>
      </c>
      <c r="C31844">
        <f t="shared" si="497"/>
        <v>1</v>
      </c>
    </row>
    <row r="31845" spans="2:3" hidden="1" x14ac:dyDescent="0.25">
      <c r="B31845" t="s">
        <v>24108</v>
      </c>
      <c r="C31845">
        <f t="shared" si="497"/>
        <v>1</v>
      </c>
    </row>
    <row r="31846" spans="2:3" hidden="1" x14ac:dyDescent="0.25">
      <c r="B31846" t="s">
        <v>24109</v>
      </c>
      <c r="C31846">
        <f t="shared" si="497"/>
        <v>1</v>
      </c>
    </row>
    <row r="31847" spans="2:3" hidden="1" x14ac:dyDescent="0.25">
      <c r="B31847" t="s">
        <v>24110</v>
      </c>
      <c r="C31847">
        <f t="shared" si="497"/>
        <v>1</v>
      </c>
    </row>
    <row r="31848" spans="2:3" hidden="1" x14ac:dyDescent="0.25">
      <c r="B31848" t="s">
        <v>51597</v>
      </c>
      <c r="C31848">
        <f t="shared" si="497"/>
        <v>1</v>
      </c>
    </row>
    <row r="31849" spans="2:3" hidden="1" x14ac:dyDescent="0.25">
      <c r="B31849" t="s">
        <v>51598</v>
      </c>
      <c r="C31849">
        <f t="shared" si="497"/>
        <v>1</v>
      </c>
    </row>
    <row r="31850" spans="2:3" hidden="1" x14ac:dyDescent="0.25">
      <c r="B31850" t="s">
        <v>51599</v>
      </c>
      <c r="C31850">
        <f t="shared" si="497"/>
        <v>1</v>
      </c>
    </row>
    <row r="31851" spans="2:3" hidden="1" x14ac:dyDescent="0.25">
      <c r="B31851" t="s">
        <v>51600</v>
      </c>
      <c r="C31851">
        <f t="shared" si="497"/>
        <v>1</v>
      </c>
    </row>
    <row r="31852" spans="2:3" hidden="1" x14ac:dyDescent="0.25">
      <c r="B31852" t="s">
        <v>51601</v>
      </c>
      <c r="C31852">
        <f t="shared" si="497"/>
        <v>1</v>
      </c>
    </row>
    <row r="31853" spans="2:3" hidden="1" x14ac:dyDescent="0.25">
      <c r="B31853" t="s">
        <v>51602</v>
      </c>
      <c r="C31853">
        <f t="shared" si="497"/>
        <v>1</v>
      </c>
    </row>
    <row r="31854" spans="2:3" hidden="1" x14ac:dyDescent="0.25">
      <c r="B31854" t="s">
        <v>51603</v>
      </c>
      <c r="C31854">
        <f t="shared" si="497"/>
        <v>1</v>
      </c>
    </row>
    <row r="31855" spans="2:3" hidden="1" x14ac:dyDescent="0.25">
      <c r="B31855" t="s">
        <v>51604</v>
      </c>
      <c r="C31855">
        <f t="shared" si="497"/>
        <v>1</v>
      </c>
    </row>
    <row r="31856" spans="2:3" hidden="1" x14ac:dyDescent="0.25">
      <c r="B31856" t="s">
        <v>51605</v>
      </c>
      <c r="C31856">
        <f t="shared" si="497"/>
        <v>1</v>
      </c>
    </row>
    <row r="31857" spans="2:3" hidden="1" x14ac:dyDescent="0.25">
      <c r="B31857" t="s">
        <v>51606</v>
      </c>
      <c r="C31857">
        <f t="shared" si="497"/>
        <v>1</v>
      </c>
    </row>
    <row r="31858" spans="2:3" hidden="1" x14ac:dyDescent="0.25">
      <c r="B31858" t="s">
        <v>51607</v>
      </c>
      <c r="C31858">
        <f t="shared" si="497"/>
        <v>1</v>
      </c>
    </row>
    <row r="31859" spans="2:3" hidden="1" x14ac:dyDescent="0.25">
      <c r="B31859" t="s">
        <v>51608</v>
      </c>
      <c r="C31859">
        <f t="shared" si="497"/>
        <v>1</v>
      </c>
    </row>
    <row r="31860" spans="2:3" hidden="1" x14ac:dyDescent="0.25">
      <c r="B31860" t="s">
        <v>51609</v>
      </c>
      <c r="C31860">
        <f t="shared" si="497"/>
        <v>1</v>
      </c>
    </row>
    <row r="31861" spans="2:3" hidden="1" x14ac:dyDescent="0.25">
      <c r="B31861" t="s">
        <v>51610</v>
      </c>
      <c r="C31861">
        <f t="shared" si="497"/>
        <v>1</v>
      </c>
    </row>
    <row r="31862" spans="2:3" hidden="1" x14ac:dyDescent="0.25">
      <c r="B31862" t="s">
        <v>51611</v>
      </c>
      <c r="C31862">
        <f t="shared" si="497"/>
        <v>1</v>
      </c>
    </row>
    <row r="31863" spans="2:3" hidden="1" x14ac:dyDescent="0.25">
      <c r="B31863" t="s">
        <v>51612</v>
      </c>
      <c r="C31863">
        <f t="shared" si="497"/>
        <v>1</v>
      </c>
    </row>
    <row r="31864" spans="2:3" hidden="1" x14ac:dyDescent="0.25">
      <c r="B31864" t="s">
        <v>51613</v>
      </c>
      <c r="C31864">
        <f t="shared" si="497"/>
        <v>1</v>
      </c>
    </row>
    <row r="31865" spans="2:3" hidden="1" x14ac:dyDescent="0.25">
      <c r="B31865" t="s">
        <v>51614</v>
      </c>
      <c r="C31865">
        <f t="shared" si="497"/>
        <v>1</v>
      </c>
    </row>
    <row r="31866" spans="2:3" hidden="1" x14ac:dyDescent="0.25">
      <c r="B31866" t="s">
        <v>51615</v>
      </c>
      <c r="C31866">
        <f t="shared" si="497"/>
        <v>1</v>
      </c>
    </row>
    <row r="31867" spans="2:3" hidden="1" x14ac:dyDescent="0.25">
      <c r="B31867" t="s">
        <v>51616</v>
      </c>
      <c r="C31867">
        <f t="shared" si="497"/>
        <v>1</v>
      </c>
    </row>
    <row r="31868" spans="2:3" hidden="1" x14ac:dyDescent="0.25">
      <c r="B31868" t="s">
        <v>51617</v>
      </c>
      <c r="C31868">
        <f t="shared" si="497"/>
        <v>1</v>
      </c>
    </row>
    <row r="31869" spans="2:3" hidden="1" x14ac:dyDescent="0.25">
      <c r="B31869" t="s">
        <v>51618</v>
      </c>
      <c r="C31869">
        <f t="shared" si="497"/>
        <v>1</v>
      </c>
    </row>
    <row r="31870" spans="2:3" hidden="1" x14ac:dyDescent="0.25">
      <c r="B31870" t="s">
        <v>51619</v>
      </c>
      <c r="C31870">
        <f t="shared" si="497"/>
        <v>1</v>
      </c>
    </row>
    <row r="31871" spans="2:3" hidden="1" x14ac:dyDescent="0.25">
      <c r="B31871" t="s">
        <v>51620</v>
      </c>
      <c r="C31871">
        <f t="shared" si="497"/>
        <v>1</v>
      </c>
    </row>
    <row r="31872" spans="2:3" hidden="1" x14ac:dyDescent="0.25">
      <c r="B31872" t="s">
        <v>51621</v>
      </c>
      <c r="C31872">
        <f t="shared" si="497"/>
        <v>1</v>
      </c>
    </row>
    <row r="31873" spans="2:3" hidden="1" x14ac:dyDescent="0.25">
      <c r="B31873" t="s">
        <v>51622</v>
      </c>
      <c r="C31873">
        <f t="shared" si="497"/>
        <v>1</v>
      </c>
    </row>
    <row r="31874" spans="2:3" hidden="1" x14ac:dyDescent="0.25">
      <c r="B31874" t="s">
        <v>51623</v>
      </c>
      <c r="C31874">
        <f t="shared" si="497"/>
        <v>1</v>
      </c>
    </row>
    <row r="31875" spans="2:3" hidden="1" x14ac:dyDescent="0.25">
      <c r="B31875" t="s">
        <v>51624</v>
      </c>
      <c r="C31875">
        <f t="shared" si="497"/>
        <v>1</v>
      </c>
    </row>
    <row r="31876" spans="2:3" hidden="1" x14ac:dyDescent="0.25">
      <c r="B31876" t="s">
        <v>51625</v>
      </c>
      <c r="C31876">
        <f t="shared" si="497"/>
        <v>1</v>
      </c>
    </row>
    <row r="31877" spans="2:3" hidden="1" x14ac:dyDescent="0.25">
      <c r="B31877" t="s">
        <v>51626</v>
      </c>
      <c r="C31877">
        <f t="shared" ref="C31877:C31940" si="498">COUNTIF($B$4:$B$64229,B31877)</f>
        <v>1</v>
      </c>
    </row>
    <row r="31878" spans="2:3" hidden="1" x14ac:dyDescent="0.25">
      <c r="B31878" t="s">
        <v>51627</v>
      </c>
      <c r="C31878">
        <f t="shared" si="498"/>
        <v>1</v>
      </c>
    </row>
    <row r="31879" spans="2:3" hidden="1" x14ac:dyDescent="0.25">
      <c r="B31879" t="s">
        <v>51628</v>
      </c>
      <c r="C31879">
        <f t="shared" si="498"/>
        <v>1</v>
      </c>
    </row>
    <row r="31880" spans="2:3" hidden="1" x14ac:dyDescent="0.25">
      <c r="B31880" t="s">
        <v>51629</v>
      </c>
      <c r="C31880">
        <f t="shared" si="498"/>
        <v>1</v>
      </c>
    </row>
    <row r="31881" spans="2:3" hidden="1" x14ac:dyDescent="0.25">
      <c r="B31881" t="s">
        <v>51630</v>
      </c>
      <c r="C31881">
        <f t="shared" si="498"/>
        <v>1</v>
      </c>
    </row>
    <row r="31882" spans="2:3" hidden="1" x14ac:dyDescent="0.25">
      <c r="B31882" t="s">
        <v>51631</v>
      </c>
      <c r="C31882">
        <f t="shared" si="498"/>
        <v>1</v>
      </c>
    </row>
    <row r="31883" spans="2:3" hidden="1" x14ac:dyDescent="0.25">
      <c r="B31883" t="s">
        <v>51632</v>
      </c>
      <c r="C31883">
        <f t="shared" si="498"/>
        <v>1</v>
      </c>
    </row>
    <row r="31884" spans="2:3" hidden="1" x14ac:dyDescent="0.25">
      <c r="B31884" t="s">
        <v>51633</v>
      </c>
      <c r="C31884">
        <f t="shared" si="498"/>
        <v>1</v>
      </c>
    </row>
    <row r="31885" spans="2:3" hidden="1" x14ac:dyDescent="0.25">
      <c r="B31885" t="s">
        <v>51634</v>
      </c>
      <c r="C31885">
        <f t="shared" si="498"/>
        <v>1</v>
      </c>
    </row>
    <row r="31886" spans="2:3" hidden="1" x14ac:dyDescent="0.25">
      <c r="B31886" t="s">
        <v>51635</v>
      </c>
      <c r="C31886">
        <f t="shared" si="498"/>
        <v>1</v>
      </c>
    </row>
    <row r="31887" spans="2:3" hidden="1" x14ac:dyDescent="0.25">
      <c r="B31887" t="s">
        <v>51636</v>
      </c>
      <c r="C31887">
        <f t="shared" si="498"/>
        <v>1</v>
      </c>
    </row>
    <row r="31888" spans="2:3" hidden="1" x14ac:dyDescent="0.25">
      <c r="B31888" t="s">
        <v>51637</v>
      </c>
      <c r="C31888">
        <f t="shared" si="498"/>
        <v>1</v>
      </c>
    </row>
    <row r="31889" spans="2:3" hidden="1" x14ac:dyDescent="0.25">
      <c r="B31889" t="s">
        <v>51638</v>
      </c>
      <c r="C31889">
        <f t="shared" si="498"/>
        <v>1</v>
      </c>
    </row>
    <row r="31890" spans="2:3" hidden="1" x14ac:dyDescent="0.25">
      <c r="B31890" t="s">
        <v>51639</v>
      </c>
      <c r="C31890">
        <f t="shared" si="498"/>
        <v>1</v>
      </c>
    </row>
    <row r="31891" spans="2:3" hidden="1" x14ac:dyDescent="0.25">
      <c r="B31891" t="s">
        <v>51640</v>
      </c>
      <c r="C31891">
        <f t="shared" si="498"/>
        <v>1</v>
      </c>
    </row>
    <row r="31892" spans="2:3" hidden="1" x14ac:dyDescent="0.25">
      <c r="B31892" t="s">
        <v>51641</v>
      </c>
      <c r="C31892">
        <f t="shared" si="498"/>
        <v>1</v>
      </c>
    </row>
    <row r="31893" spans="2:3" hidden="1" x14ac:dyDescent="0.25">
      <c r="B31893" t="s">
        <v>51642</v>
      </c>
      <c r="C31893">
        <f t="shared" si="498"/>
        <v>1</v>
      </c>
    </row>
    <row r="31894" spans="2:3" hidden="1" x14ac:dyDescent="0.25">
      <c r="B31894" t="s">
        <v>51643</v>
      </c>
      <c r="C31894">
        <f t="shared" si="498"/>
        <v>1</v>
      </c>
    </row>
    <row r="31895" spans="2:3" hidden="1" x14ac:dyDescent="0.25">
      <c r="B31895" t="s">
        <v>51644</v>
      </c>
      <c r="C31895">
        <f t="shared" si="498"/>
        <v>1</v>
      </c>
    </row>
    <row r="31896" spans="2:3" hidden="1" x14ac:dyDescent="0.25">
      <c r="B31896" t="s">
        <v>51645</v>
      </c>
      <c r="C31896">
        <f t="shared" si="498"/>
        <v>1</v>
      </c>
    </row>
    <row r="31897" spans="2:3" hidden="1" x14ac:dyDescent="0.25">
      <c r="B31897" t="s">
        <v>51646</v>
      </c>
      <c r="C31897">
        <f t="shared" si="498"/>
        <v>1</v>
      </c>
    </row>
    <row r="31898" spans="2:3" hidden="1" x14ac:dyDescent="0.25">
      <c r="B31898" t="s">
        <v>51647</v>
      </c>
      <c r="C31898">
        <f t="shared" si="498"/>
        <v>1</v>
      </c>
    </row>
    <row r="31899" spans="2:3" hidden="1" x14ac:dyDescent="0.25">
      <c r="B31899" t="s">
        <v>51648</v>
      </c>
      <c r="C31899">
        <f t="shared" si="498"/>
        <v>1</v>
      </c>
    </row>
    <row r="31900" spans="2:3" hidden="1" x14ac:dyDescent="0.25">
      <c r="B31900" t="s">
        <v>51649</v>
      </c>
      <c r="C31900">
        <f t="shared" si="498"/>
        <v>1</v>
      </c>
    </row>
    <row r="31901" spans="2:3" hidden="1" x14ac:dyDescent="0.25">
      <c r="B31901" t="s">
        <v>51650</v>
      </c>
      <c r="C31901">
        <f t="shared" si="498"/>
        <v>1</v>
      </c>
    </row>
    <row r="31902" spans="2:3" hidden="1" x14ac:dyDescent="0.25">
      <c r="B31902" t="s">
        <v>51651</v>
      </c>
      <c r="C31902">
        <f t="shared" si="498"/>
        <v>1</v>
      </c>
    </row>
    <row r="31903" spans="2:3" hidden="1" x14ac:dyDescent="0.25">
      <c r="B31903" t="s">
        <v>51652</v>
      </c>
      <c r="C31903">
        <f t="shared" si="498"/>
        <v>1</v>
      </c>
    </row>
    <row r="31904" spans="2:3" hidden="1" x14ac:dyDescent="0.25">
      <c r="B31904" t="s">
        <v>51653</v>
      </c>
      <c r="C31904">
        <f t="shared" si="498"/>
        <v>1</v>
      </c>
    </row>
    <row r="31905" spans="2:3" hidden="1" x14ac:dyDescent="0.25">
      <c r="B31905" t="s">
        <v>51654</v>
      </c>
      <c r="C31905">
        <f t="shared" si="498"/>
        <v>1</v>
      </c>
    </row>
    <row r="31906" spans="2:3" hidden="1" x14ac:dyDescent="0.25">
      <c r="B31906" t="s">
        <v>51655</v>
      </c>
      <c r="C31906">
        <f t="shared" si="498"/>
        <v>1</v>
      </c>
    </row>
    <row r="31907" spans="2:3" hidden="1" x14ac:dyDescent="0.25">
      <c r="B31907" t="s">
        <v>51656</v>
      </c>
      <c r="C31907">
        <f t="shared" si="498"/>
        <v>1</v>
      </c>
    </row>
    <row r="31908" spans="2:3" hidden="1" x14ac:dyDescent="0.25">
      <c r="B31908" t="s">
        <v>51657</v>
      </c>
      <c r="C31908">
        <f t="shared" si="498"/>
        <v>1</v>
      </c>
    </row>
    <row r="31909" spans="2:3" hidden="1" x14ac:dyDescent="0.25">
      <c r="B31909" t="s">
        <v>51658</v>
      </c>
      <c r="C31909">
        <f t="shared" si="498"/>
        <v>1</v>
      </c>
    </row>
    <row r="31910" spans="2:3" hidden="1" x14ac:dyDescent="0.25">
      <c r="B31910" t="s">
        <v>51659</v>
      </c>
      <c r="C31910">
        <f t="shared" si="498"/>
        <v>1</v>
      </c>
    </row>
    <row r="31911" spans="2:3" hidden="1" x14ac:dyDescent="0.25">
      <c r="B31911" t="s">
        <v>51660</v>
      </c>
      <c r="C31911">
        <f t="shared" si="498"/>
        <v>1</v>
      </c>
    </row>
    <row r="31912" spans="2:3" hidden="1" x14ac:dyDescent="0.25">
      <c r="B31912" t="s">
        <v>51661</v>
      </c>
      <c r="C31912">
        <f t="shared" si="498"/>
        <v>1</v>
      </c>
    </row>
    <row r="31913" spans="2:3" hidden="1" x14ac:dyDescent="0.25">
      <c r="B31913" t="s">
        <v>51662</v>
      </c>
      <c r="C31913">
        <f t="shared" si="498"/>
        <v>1</v>
      </c>
    </row>
    <row r="31914" spans="2:3" hidden="1" x14ac:dyDescent="0.25">
      <c r="B31914" t="s">
        <v>51663</v>
      </c>
      <c r="C31914">
        <f t="shared" si="498"/>
        <v>1</v>
      </c>
    </row>
    <row r="31915" spans="2:3" hidden="1" x14ac:dyDescent="0.25">
      <c r="B31915" t="s">
        <v>51664</v>
      </c>
      <c r="C31915">
        <f t="shared" si="498"/>
        <v>1</v>
      </c>
    </row>
    <row r="31916" spans="2:3" hidden="1" x14ac:dyDescent="0.25">
      <c r="B31916" t="s">
        <v>51665</v>
      </c>
      <c r="C31916">
        <f t="shared" si="498"/>
        <v>1</v>
      </c>
    </row>
    <row r="31917" spans="2:3" hidden="1" x14ac:dyDescent="0.25">
      <c r="B31917" t="s">
        <v>51666</v>
      </c>
      <c r="C31917">
        <f t="shared" si="498"/>
        <v>1</v>
      </c>
    </row>
    <row r="31918" spans="2:3" hidden="1" x14ac:dyDescent="0.25">
      <c r="B31918" t="s">
        <v>51667</v>
      </c>
      <c r="C31918">
        <f t="shared" si="498"/>
        <v>1</v>
      </c>
    </row>
    <row r="31919" spans="2:3" hidden="1" x14ac:dyDescent="0.25">
      <c r="B31919" t="s">
        <v>51668</v>
      </c>
      <c r="C31919">
        <f t="shared" si="498"/>
        <v>1</v>
      </c>
    </row>
    <row r="31920" spans="2:3" hidden="1" x14ac:dyDescent="0.25">
      <c r="B31920" t="s">
        <v>51669</v>
      </c>
      <c r="C31920">
        <f t="shared" si="498"/>
        <v>1</v>
      </c>
    </row>
    <row r="31921" spans="2:3" hidden="1" x14ac:dyDescent="0.25">
      <c r="B31921" t="s">
        <v>51670</v>
      </c>
      <c r="C31921">
        <f t="shared" si="498"/>
        <v>1</v>
      </c>
    </row>
    <row r="31922" spans="2:3" hidden="1" x14ac:dyDescent="0.25">
      <c r="B31922" t="s">
        <v>51671</v>
      </c>
      <c r="C31922">
        <f t="shared" si="498"/>
        <v>1</v>
      </c>
    </row>
    <row r="31923" spans="2:3" hidden="1" x14ac:dyDescent="0.25">
      <c r="B31923" t="s">
        <v>51672</v>
      </c>
      <c r="C31923">
        <f t="shared" si="498"/>
        <v>1</v>
      </c>
    </row>
    <row r="31924" spans="2:3" hidden="1" x14ac:dyDescent="0.25">
      <c r="B31924" t="s">
        <v>51673</v>
      </c>
      <c r="C31924">
        <f t="shared" si="498"/>
        <v>1</v>
      </c>
    </row>
    <row r="31925" spans="2:3" hidden="1" x14ac:dyDescent="0.25">
      <c r="B31925" t="s">
        <v>51674</v>
      </c>
      <c r="C31925">
        <f t="shared" si="498"/>
        <v>1</v>
      </c>
    </row>
    <row r="31926" spans="2:3" hidden="1" x14ac:dyDescent="0.25">
      <c r="B31926" t="s">
        <v>51675</v>
      </c>
      <c r="C31926">
        <f t="shared" si="498"/>
        <v>1</v>
      </c>
    </row>
    <row r="31927" spans="2:3" hidden="1" x14ac:dyDescent="0.25">
      <c r="B31927" t="s">
        <v>51676</v>
      </c>
      <c r="C31927">
        <f t="shared" si="498"/>
        <v>1</v>
      </c>
    </row>
    <row r="31928" spans="2:3" hidden="1" x14ac:dyDescent="0.25">
      <c r="B31928" t="s">
        <v>51677</v>
      </c>
      <c r="C31928">
        <f t="shared" si="498"/>
        <v>1</v>
      </c>
    </row>
    <row r="31929" spans="2:3" hidden="1" x14ac:dyDescent="0.25">
      <c r="B31929" t="s">
        <v>51678</v>
      </c>
      <c r="C31929">
        <f t="shared" si="498"/>
        <v>1</v>
      </c>
    </row>
    <row r="31930" spans="2:3" hidden="1" x14ac:dyDescent="0.25">
      <c r="B31930" t="s">
        <v>51679</v>
      </c>
      <c r="C31930">
        <f t="shared" si="498"/>
        <v>1</v>
      </c>
    </row>
    <row r="31931" spans="2:3" hidden="1" x14ac:dyDescent="0.25">
      <c r="B31931" t="s">
        <v>51680</v>
      </c>
      <c r="C31931">
        <f t="shared" si="498"/>
        <v>1</v>
      </c>
    </row>
    <row r="31932" spans="2:3" hidden="1" x14ac:dyDescent="0.25">
      <c r="B31932" t="s">
        <v>51681</v>
      </c>
      <c r="C31932">
        <f t="shared" si="498"/>
        <v>1</v>
      </c>
    </row>
    <row r="31933" spans="2:3" hidden="1" x14ac:dyDescent="0.25">
      <c r="B31933" t="s">
        <v>51682</v>
      </c>
      <c r="C31933">
        <f t="shared" si="498"/>
        <v>1</v>
      </c>
    </row>
    <row r="31934" spans="2:3" hidden="1" x14ac:dyDescent="0.25">
      <c r="B31934" t="s">
        <v>51683</v>
      </c>
      <c r="C31934">
        <f t="shared" si="498"/>
        <v>1</v>
      </c>
    </row>
    <row r="31935" spans="2:3" hidden="1" x14ac:dyDescent="0.25">
      <c r="B31935" t="s">
        <v>51684</v>
      </c>
      <c r="C31935">
        <f t="shared" si="498"/>
        <v>1</v>
      </c>
    </row>
    <row r="31936" spans="2:3" hidden="1" x14ac:dyDescent="0.25">
      <c r="B31936" t="s">
        <v>51685</v>
      </c>
      <c r="C31936">
        <f t="shared" si="498"/>
        <v>1</v>
      </c>
    </row>
    <row r="31937" spans="2:3" hidden="1" x14ac:dyDescent="0.25">
      <c r="B31937" t="s">
        <v>51686</v>
      </c>
      <c r="C31937">
        <f t="shared" si="498"/>
        <v>1</v>
      </c>
    </row>
    <row r="31938" spans="2:3" hidden="1" x14ac:dyDescent="0.25">
      <c r="B31938" t="s">
        <v>51687</v>
      </c>
      <c r="C31938">
        <f t="shared" si="498"/>
        <v>1</v>
      </c>
    </row>
    <row r="31939" spans="2:3" hidden="1" x14ac:dyDescent="0.25">
      <c r="B31939" t="s">
        <v>51688</v>
      </c>
      <c r="C31939">
        <f t="shared" si="498"/>
        <v>1</v>
      </c>
    </row>
    <row r="31940" spans="2:3" hidden="1" x14ac:dyDescent="0.25">
      <c r="B31940" t="s">
        <v>51689</v>
      </c>
      <c r="C31940">
        <f t="shared" si="498"/>
        <v>1</v>
      </c>
    </row>
    <row r="31941" spans="2:3" hidden="1" x14ac:dyDescent="0.25">
      <c r="B31941" t="s">
        <v>51690</v>
      </c>
      <c r="C31941">
        <f t="shared" ref="C31941:C32004" si="499">COUNTIF($B$4:$B$64229,B31941)</f>
        <v>1</v>
      </c>
    </row>
    <row r="31942" spans="2:3" hidden="1" x14ac:dyDescent="0.25">
      <c r="B31942" t="s">
        <v>51691</v>
      </c>
      <c r="C31942">
        <f t="shared" si="499"/>
        <v>1</v>
      </c>
    </row>
    <row r="31943" spans="2:3" hidden="1" x14ac:dyDescent="0.25">
      <c r="B31943" t="s">
        <v>51692</v>
      </c>
      <c r="C31943">
        <f t="shared" si="499"/>
        <v>1</v>
      </c>
    </row>
    <row r="31944" spans="2:3" hidden="1" x14ac:dyDescent="0.25">
      <c r="B31944" t="s">
        <v>51693</v>
      </c>
      <c r="C31944">
        <f t="shared" si="499"/>
        <v>1</v>
      </c>
    </row>
    <row r="31945" spans="2:3" hidden="1" x14ac:dyDescent="0.25">
      <c r="B31945" t="s">
        <v>51694</v>
      </c>
      <c r="C31945">
        <f t="shared" si="499"/>
        <v>1</v>
      </c>
    </row>
    <row r="31946" spans="2:3" hidden="1" x14ac:dyDescent="0.25">
      <c r="B31946" t="s">
        <v>51695</v>
      </c>
      <c r="C31946">
        <f t="shared" si="499"/>
        <v>1</v>
      </c>
    </row>
    <row r="31947" spans="2:3" hidden="1" x14ac:dyDescent="0.25">
      <c r="B31947" t="s">
        <v>51696</v>
      </c>
      <c r="C31947">
        <f t="shared" si="499"/>
        <v>1</v>
      </c>
    </row>
    <row r="31948" spans="2:3" hidden="1" x14ac:dyDescent="0.25">
      <c r="B31948" t="s">
        <v>51697</v>
      </c>
      <c r="C31948">
        <f t="shared" si="499"/>
        <v>1</v>
      </c>
    </row>
    <row r="31949" spans="2:3" hidden="1" x14ac:dyDescent="0.25">
      <c r="B31949" t="s">
        <v>51698</v>
      </c>
      <c r="C31949">
        <f t="shared" si="499"/>
        <v>1</v>
      </c>
    </row>
    <row r="31950" spans="2:3" hidden="1" x14ac:dyDescent="0.25">
      <c r="B31950" t="s">
        <v>51699</v>
      </c>
      <c r="C31950">
        <f t="shared" si="499"/>
        <v>1</v>
      </c>
    </row>
    <row r="31951" spans="2:3" hidden="1" x14ac:dyDescent="0.25">
      <c r="B31951" t="s">
        <v>51700</v>
      </c>
      <c r="C31951">
        <f t="shared" si="499"/>
        <v>1</v>
      </c>
    </row>
    <row r="31952" spans="2:3" hidden="1" x14ac:dyDescent="0.25">
      <c r="B31952" t="s">
        <v>51701</v>
      </c>
      <c r="C31952">
        <f t="shared" si="499"/>
        <v>1</v>
      </c>
    </row>
    <row r="31953" spans="2:3" hidden="1" x14ac:dyDescent="0.25">
      <c r="B31953" t="s">
        <v>51702</v>
      </c>
      <c r="C31953">
        <f t="shared" si="499"/>
        <v>1</v>
      </c>
    </row>
    <row r="31954" spans="2:3" hidden="1" x14ac:dyDescent="0.25">
      <c r="B31954" t="s">
        <v>51703</v>
      </c>
      <c r="C31954">
        <f t="shared" si="499"/>
        <v>1</v>
      </c>
    </row>
    <row r="31955" spans="2:3" hidden="1" x14ac:dyDescent="0.25">
      <c r="B31955" t="s">
        <v>51704</v>
      </c>
      <c r="C31955">
        <f t="shared" si="499"/>
        <v>1</v>
      </c>
    </row>
    <row r="31956" spans="2:3" hidden="1" x14ac:dyDescent="0.25">
      <c r="B31956" t="s">
        <v>51705</v>
      </c>
      <c r="C31956">
        <f t="shared" si="499"/>
        <v>1</v>
      </c>
    </row>
    <row r="31957" spans="2:3" hidden="1" x14ac:dyDescent="0.25">
      <c r="B31957" t="s">
        <v>51706</v>
      </c>
      <c r="C31957">
        <f t="shared" si="499"/>
        <v>1</v>
      </c>
    </row>
    <row r="31958" spans="2:3" hidden="1" x14ac:dyDescent="0.25">
      <c r="B31958" t="s">
        <v>51707</v>
      </c>
      <c r="C31958">
        <f t="shared" si="499"/>
        <v>1</v>
      </c>
    </row>
    <row r="31959" spans="2:3" hidden="1" x14ac:dyDescent="0.25">
      <c r="B31959" t="s">
        <v>51708</v>
      </c>
      <c r="C31959">
        <f t="shared" si="499"/>
        <v>1</v>
      </c>
    </row>
    <row r="31960" spans="2:3" hidden="1" x14ac:dyDescent="0.25">
      <c r="B31960" t="s">
        <v>51709</v>
      </c>
      <c r="C31960">
        <f t="shared" si="499"/>
        <v>1</v>
      </c>
    </row>
    <row r="31961" spans="2:3" hidden="1" x14ac:dyDescent="0.25">
      <c r="B31961" t="s">
        <v>51710</v>
      </c>
      <c r="C31961">
        <f t="shared" si="499"/>
        <v>1</v>
      </c>
    </row>
    <row r="31962" spans="2:3" hidden="1" x14ac:dyDescent="0.25">
      <c r="B31962" t="s">
        <v>51711</v>
      </c>
      <c r="C31962">
        <f t="shared" si="499"/>
        <v>1</v>
      </c>
    </row>
    <row r="31963" spans="2:3" hidden="1" x14ac:dyDescent="0.25">
      <c r="B31963" t="s">
        <v>51712</v>
      </c>
      <c r="C31963">
        <f t="shared" si="499"/>
        <v>1</v>
      </c>
    </row>
    <row r="31964" spans="2:3" hidden="1" x14ac:dyDescent="0.25">
      <c r="B31964" t="s">
        <v>51713</v>
      </c>
      <c r="C31964">
        <f t="shared" si="499"/>
        <v>1</v>
      </c>
    </row>
    <row r="31965" spans="2:3" hidden="1" x14ac:dyDescent="0.25">
      <c r="B31965" t="s">
        <v>51714</v>
      </c>
      <c r="C31965">
        <f t="shared" si="499"/>
        <v>1</v>
      </c>
    </row>
    <row r="31966" spans="2:3" hidden="1" x14ac:dyDescent="0.25">
      <c r="B31966" t="s">
        <v>51715</v>
      </c>
      <c r="C31966">
        <f t="shared" si="499"/>
        <v>1</v>
      </c>
    </row>
    <row r="31967" spans="2:3" hidden="1" x14ac:dyDescent="0.25">
      <c r="B31967" t="s">
        <v>51716</v>
      </c>
      <c r="C31967">
        <f t="shared" si="499"/>
        <v>1</v>
      </c>
    </row>
    <row r="31968" spans="2:3" hidden="1" x14ac:dyDescent="0.25">
      <c r="B31968" t="s">
        <v>51717</v>
      </c>
      <c r="C31968">
        <f t="shared" si="499"/>
        <v>1</v>
      </c>
    </row>
    <row r="31969" spans="2:3" hidden="1" x14ac:dyDescent="0.25">
      <c r="B31969" t="s">
        <v>51718</v>
      </c>
      <c r="C31969">
        <f t="shared" si="499"/>
        <v>1</v>
      </c>
    </row>
    <row r="31970" spans="2:3" hidden="1" x14ac:dyDescent="0.25">
      <c r="B31970" t="s">
        <v>51719</v>
      </c>
      <c r="C31970">
        <f t="shared" si="499"/>
        <v>1</v>
      </c>
    </row>
    <row r="31971" spans="2:3" hidden="1" x14ac:dyDescent="0.25">
      <c r="B31971" t="s">
        <v>51720</v>
      </c>
      <c r="C31971">
        <f t="shared" si="499"/>
        <v>1</v>
      </c>
    </row>
    <row r="31972" spans="2:3" hidden="1" x14ac:dyDescent="0.25">
      <c r="B31972" t="s">
        <v>51721</v>
      </c>
      <c r="C31972">
        <f t="shared" si="499"/>
        <v>1</v>
      </c>
    </row>
    <row r="31973" spans="2:3" hidden="1" x14ac:dyDescent="0.25">
      <c r="B31973" t="s">
        <v>51722</v>
      </c>
      <c r="C31973">
        <f t="shared" si="499"/>
        <v>1</v>
      </c>
    </row>
    <row r="31974" spans="2:3" hidden="1" x14ac:dyDescent="0.25">
      <c r="B31974" t="s">
        <v>51723</v>
      </c>
      <c r="C31974">
        <f t="shared" si="499"/>
        <v>1</v>
      </c>
    </row>
    <row r="31975" spans="2:3" hidden="1" x14ac:dyDescent="0.25">
      <c r="B31975" t="s">
        <v>51724</v>
      </c>
      <c r="C31975">
        <f t="shared" si="499"/>
        <v>1</v>
      </c>
    </row>
    <row r="31976" spans="2:3" hidden="1" x14ac:dyDescent="0.25">
      <c r="B31976" t="s">
        <v>51725</v>
      </c>
      <c r="C31976">
        <f t="shared" si="499"/>
        <v>1</v>
      </c>
    </row>
    <row r="31977" spans="2:3" hidden="1" x14ac:dyDescent="0.25">
      <c r="B31977" t="s">
        <v>51726</v>
      </c>
      <c r="C31977">
        <f t="shared" si="499"/>
        <v>1</v>
      </c>
    </row>
    <row r="31978" spans="2:3" hidden="1" x14ac:dyDescent="0.25">
      <c r="B31978" t="s">
        <v>51727</v>
      </c>
      <c r="C31978">
        <f t="shared" si="499"/>
        <v>1</v>
      </c>
    </row>
    <row r="31979" spans="2:3" hidden="1" x14ac:dyDescent="0.25">
      <c r="B31979" t="s">
        <v>51728</v>
      </c>
      <c r="C31979">
        <f t="shared" si="499"/>
        <v>1</v>
      </c>
    </row>
    <row r="31980" spans="2:3" hidden="1" x14ac:dyDescent="0.25">
      <c r="B31980" t="s">
        <v>51729</v>
      </c>
      <c r="C31980">
        <f t="shared" si="499"/>
        <v>1</v>
      </c>
    </row>
    <row r="31981" spans="2:3" hidden="1" x14ac:dyDescent="0.25">
      <c r="B31981" t="s">
        <v>51730</v>
      </c>
      <c r="C31981">
        <f t="shared" si="499"/>
        <v>1</v>
      </c>
    </row>
    <row r="31982" spans="2:3" hidden="1" x14ac:dyDescent="0.25">
      <c r="B31982" t="s">
        <v>51731</v>
      </c>
      <c r="C31982">
        <f t="shared" si="499"/>
        <v>1</v>
      </c>
    </row>
    <row r="31983" spans="2:3" hidden="1" x14ac:dyDescent="0.25">
      <c r="B31983" t="s">
        <v>51732</v>
      </c>
      <c r="C31983">
        <f t="shared" si="499"/>
        <v>1</v>
      </c>
    </row>
    <row r="31984" spans="2:3" hidden="1" x14ac:dyDescent="0.25">
      <c r="B31984" t="s">
        <v>51733</v>
      </c>
      <c r="C31984">
        <f t="shared" si="499"/>
        <v>1</v>
      </c>
    </row>
    <row r="31985" spans="2:3" hidden="1" x14ac:dyDescent="0.25">
      <c r="B31985" t="s">
        <v>51734</v>
      </c>
      <c r="C31985">
        <f t="shared" si="499"/>
        <v>1</v>
      </c>
    </row>
    <row r="31986" spans="2:3" hidden="1" x14ac:dyDescent="0.25">
      <c r="B31986" t="s">
        <v>51735</v>
      </c>
      <c r="C31986">
        <f t="shared" si="499"/>
        <v>1</v>
      </c>
    </row>
    <row r="31987" spans="2:3" hidden="1" x14ac:dyDescent="0.25">
      <c r="B31987" t="s">
        <v>51736</v>
      </c>
      <c r="C31987">
        <f t="shared" si="499"/>
        <v>1</v>
      </c>
    </row>
    <row r="31988" spans="2:3" hidden="1" x14ac:dyDescent="0.25">
      <c r="B31988" t="s">
        <v>51737</v>
      </c>
      <c r="C31988">
        <f t="shared" si="499"/>
        <v>1</v>
      </c>
    </row>
    <row r="31989" spans="2:3" hidden="1" x14ac:dyDescent="0.25">
      <c r="B31989" t="s">
        <v>51738</v>
      </c>
      <c r="C31989">
        <f t="shared" si="499"/>
        <v>1</v>
      </c>
    </row>
    <row r="31990" spans="2:3" hidden="1" x14ac:dyDescent="0.25">
      <c r="B31990" t="s">
        <v>51739</v>
      </c>
      <c r="C31990">
        <f t="shared" si="499"/>
        <v>1</v>
      </c>
    </row>
    <row r="31991" spans="2:3" hidden="1" x14ac:dyDescent="0.25">
      <c r="B31991" t="s">
        <v>51740</v>
      </c>
      <c r="C31991">
        <f t="shared" si="499"/>
        <v>1</v>
      </c>
    </row>
    <row r="31992" spans="2:3" hidden="1" x14ac:dyDescent="0.25">
      <c r="B31992" t="s">
        <v>51741</v>
      </c>
      <c r="C31992">
        <f t="shared" si="499"/>
        <v>1</v>
      </c>
    </row>
    <row r="31993" spans="2:3" hidden="1" x14ac:dyDescent="0.25">
      <c r="B31993" t="s">
        <v>51742</v>
      </c>
      <c r="C31993">
        <f t="shared" si="499"/>
        <v>1</v>
      </c>
    </row>
    <row r="31994" spans="2:3" hidden="1" x14ac:dyDescent="0.25">
      <c r="B31994" t="s">
        <v>51743</v>
      </c>
      <c r="C31994">
        <f t="shared" si="499"/>
        <v>1</v>
      </c>
    </row>
    <row r="31995" spans="2:3" hidden="1" x14ac:dyDescent="0.25">
      <c r="B31995" t="s">
        <v>51744</v>
      </c>
      <c r="C31995">
        <f t="shared" si="499"/>
        <v>1</v>
      </c>
    </row>
    <row r="31996" spans="2:3" hidden="1" x14ac:dyDescent="0.25">
      <c r="B31996" t="s">
        <v>51745</v>
      </c>
      <c r="C31996">
        <f t="shared" si="499"/>
        <v>1</v>
      </c>
    </row>
    <row r="31997" spans="2:3" hidden="1" x14ac:dyDescent="0.25">
      <c r="B31997" t="s">
        <v>51746</v>
      </c>
      <c r="C31997">
        <f t="shared" si="499"/>
        <v>1</v>
      </c>
    </row>
    <row r="31998" spans="2:3" hidden="1" x14ac:dyDescent="0.25">
      <c r="B31998" t="s">
        <v>51747</v>
      </c>
      <c r="C31998">
        <f t="shared" si="499"/>
        <v>1</v>
      </c>
    </row>
    <row r="31999" spans="2:3" hidden="1" x14ac:dyDescent="0.25">
      <c r="B31999" t="s">
        <v>51748</v>
      </c>
      <c r="C31999">
        <f t="shared" si="499"/>
        <v>1</v>
      </c>
    </row>
    <row r="32000" spans="2:3" hidden="1" x14ac:dyDescent="0.25">
      <c r="B32000" t="s">
        <v>51749</v>
      </c>
      <c r="C32000">
        <f t="shared" si="499"/>
        <v>1</v>
      </c>
    </row>
    <row r="32001" spans="2:3" hidden="1" x14ac:dyDescent="0.25">
      <c r="B32001" t="s">
        <v>51750</v>
      </c>
      <c r="C32001">
        <f t="shared" si="499"/>
        <v>1</v>
      </c>
    </row>
    <row r="32002" spans="2:3" hidden="1" x14ac:dyDescent="0.25">
      <c r="B32002" t="s">
        <v>51751</v>
      </c>
      <c r="C32002">
        <f t="shared" si="499"/>
        <v>1</v>
      </c>
    </row>
    <row r="32003" spans="2:3" hidden="1" x14ac:dyDescent="0.25">
      <c r="B32003" t="s">
        <v>51752</v>
      </c>
      <c r="C32003">
        <f t="shared" si="499"/>
        <v>1</v>
      </c>
    </row>
    <row r="32004" spans="2:3" hidden="1" x14ac:dyDescent="0.25">
      <c r="B32004" t="s">
        <v>51753</v>
      </c>
      <c r="C32004">
        <f t="shared" si="499"/>
        <v>1</v>
      </c>
    </row>
    <row r="32005" spans="2:3" hidden="1" x14ac:dyDescent="0.25">
      <c r="B32005" t="s">
        <v>51754</v>
      </c>
      <c r="C32005">
        <f t="shared" ref="C32005:C32068" si="500">COUNTIF($B$4:$B$64229,B32005)</f>
        <v>1</v>
      </c>
    </row>
    <row r="32006" spans="2:3" hidden="1" x14ac:dyDescent="0.25">
      <c r="B32006" t="s">
        <v>51755</v>
      </c>
      <c r="C32006">
        <f t="shared" si="500"/>
        <v>1</v>
      </c>
    </row>
    <row r="32007" spans="2:3" hidden="1" x14ac:dyDescent="0.25">
      <c r="B32007" t="s">
        <v>51756</v>
      </c>
      <c r="C32007">
        <f t="shared" si="500"/>
        <v>1</v>
      </c>
    </row>
    <row r="32008" spans="2:3" hidden="1" x14ac:dyDescent="0.25">
      <c r="B32008" t="s">
        <v>51757</v>
      </c>
      <c r="C32008">
        <f t="shared" si="500"/>
        <v>1</v>
      </c>
    </row>
    <row r="32009" spans="2:3" hidden="1" x14ac:dyDescent="0.25">
      <c r="B32009" t="s">
        <v>51758</v>
      </c>
      <c r="C32009">
        <f t="shared" si="500"/>
        <v>1</v>
      </c>
    </row>
    <row r="32010" spans="2:3" hidden="1" x14ac:dyDescent="0.25">
      <c r="B32010" t="s">
        <v>51759</v>
      </c>
      <c r="C32010">
        <f t="shared" si="500"/>
        <v>1</v>
      </c>
    </row>
    <row r="32011" spans="2:3" hidden="1" x14ac:dyDescent="0.25">
      <c r="B32011" t="s">
        <v>51760</v>
      </c>
      <c r="C32011">
        <f t="shared" si="500"/>
        <v>1</v>
      </c>
    </row>
    <row r="32012" spans="2:3" hidden="1" x14ac:dyDescent="0.25">
      <c r="B32012" t="s">
        <v>51761</v>
      </c>
      <c r="C32012">
        <f t="shared" si="500"/>
        <v>1</v>
      </c>
    </row>
    <row r="32013" spans="2:3" hidden="1" x14ac:dyDescent="0.25">
      <c r="B32013" t="s">
        <v>51762</v>
      </c>
      <c r="C32013">
        <f t="shared" si="500"/>
        <v>1</v>
      </c>
    </row>
    <row r="32014" spans="2:3" hidden="1" x14ac:dyDescent="0.25">
      <c r="B32014" t="s">
        <v>51763</v>
      </c>
      <c r="C32014">
        <f t="shared" si="500"/>
        <v>1</v>
      </c>
    </row>
    <row r="32015" spans="2:3" hidden="1" x14ac:dyDescent="0.25">
      <c r="B32015" t="s">
        <v>51764</v>
      </c>
      <c r="C32015">
        <f t="shared" si="500"/>
        <v>1</v>
      </c>
    </row>
    <row r="32016" spans="2:3" hidden="1" x14ac:dyDescent="0.25">
      <c r="B32016" t="s">
        <v>51765</v>
      </c>
      <c r="C32016">
        <f t="shared" si="500"/>
        <v>1</v>
      </c>
    </row>
    <row r="32017" spans="2:3" hidden="1" x14ac:dyDescent="0.25">
      <c r="B32017" t="s">
        <v>51766</v>
      </c>
      <c r="C32017">
        <f t="shared" si="500"/>
        <v>1</v>
      </c>
    </row>
    <row r="32018" spans="2:3" hidden="1" x14ac:dyDescent="0.25">
      <c r="B32018" t="s">
        <v>24111</v>
      </c>
      <c r="C32018">
        <f t="shared" si="500"/>
        <v>1</v>
      </c>
    </row>
    <row r="32019" spans="2:3" hidden="1" x14ac:dyDescent="0.25">
      <c r="B32019" t="s">
        <v>24112</v>
      </c>
      <c r="C32019">
        <f t="shared" si="500"/>
        <v>1</v>
      </c>
    </row>
    <row r="32020" spans="2:3" hidden="1" x14ac:dyDescent="0.25">
      <c r="B32020" t="s">
        <v>24113</v>
      </c>
      <c r="C32020">
        <f t="shared" si="500"/>
        <v>1</v>
      </c>
    </row>
    <row r="32021" spans="2:3" hidden="1" x14ac:dyDescent="0.25">
      <c r="B32021" t="s">
        <v>24114</v>
      </c>
      <c r="C32021">
        <f t="shared" si="500"/>
        <v>1</v>
      </c>
    </row>
    <row r="32022" spans="2:3" hidden="1" x14ac:dyDescent="0.25">
      <c r="B32022" t="s">
        <v>24115</v>
      </c>
      <c r="C32022">
        <f t="shared" si="500"/>
        <v>1</v>
      </c>
    </row>
    <row r="32023" spans="2:3" hidden="1" x14ac:dyDescent="0.25">
      <c r="B32023" t="s">
        <v>24116</v>
      </c>
      <c r="C32023">
        <f t="shared" si="500"/>
        <v>1</v>
      </c>
    </row>
    <row r="32024" spans="2:3" hidden="1" x14ac:dyDescent="0.25">
      <c r="B32024" t="s">
        <v>24117</v>
      </c>
      <c r="C32024">
        <f t="shared" si="500"/>
        <v>1</v>
      </c>
    </row>
    <row r="32025" spans="2:3" hidden="1" x14ac:dyDescent="0.25">
      <c r="B32025" t="s">
        <v>24118</v>
      </c>
      <c r="C32025">
        <f t="shared" si="500"/>
        <v>1</v>
      </c>
    </row>
    <row r="32026" spans="2:3" hidden="1" x14ac:dyDescent="0.25">
      <c r="B32026" t="s">
        <v>24119</v>
      </c>
      <c r="C32026">
        <f t="shared" si="500"/>
        <v>1</v>
      </c>
    </row>
    <row r="32027" spans="2:3" hidden="1" x14ac:dyDescent="0.25">
      <c r="B32027" t="s">
        <v>24120</v>
      </c>
      <c r="C32027">
        <f t="shared" si="500"/>
        <v>1</v>
      </c>
    </row>
    <row r="32028" spans="2:3" hidden="1" x14ac:dyDescent="0.25">
      <c r="B32028" t="s">
        <v>24121</v>
      </c>
      <c r="C32028">
        <f t="shared" si="500"/>
        <v>1</v>
      </c>
    </row>
    <row r="32029" spans="2:3" hidden="1" x14ac:dyDescent="0.25">
      <c r="B32029" t="s">
        <v>24122</v>
      </c>
      <c r="C32029">
        <f t="shared" si="500"/>
        <v>1</v>
      </c>
    </row>
    <row r="32030" spans="2:3" hidden="1" x14ac:dyDescent="0.25">
      <c r="B32030" t="s">
        <v>24123</v>
      </c>
      <c r="C32030">
        <f t="shared" si="500"/>
        <v>1</v>
      </c>
    </row>
    <row r="32031" spans="2:3" hidden="1" x14ac:dyDescent="0.25">
      <c r="B32031" t="s">
        <v>24124</v>
      </c>
      <c r="C32031">
        <f t="shared" si="500"/>
        <v>1</v>
      </c>
    </row>
    <row r="32032" spans="2:3" hidden="1" x14ac:dyDescent="0.25">
      <c r="B32032" t="s">
        <v>24125</v>
      </c>
      <c r="C32032">
        <f t="shared" si="500"/>
        <v>1</v>
      </c>
    </row>
    <row r="32033" spans="2:3" hidden="1" x14ac:dyDescent="0.25">
      <c r="B32033" t="s">
        <v>24126</v>
      </c>
      <c r="C32033">
        <f t="shared" si="500"/>
        <v>1</v>
      </c>
    </row>
    <row r="32034" spans="2:3" hidden="1" x14ac:dyDescent="0.25">
      <c r="B32034" t="s">
        <v>24127</v>
      </c>
      <c r="C32034">
        <f t="shared" si="500"/>
        <v>1</v>
      </c>
    </row>
    <row r="32035" spans="2:3" hidden="1" x14ac:dyDescent="0.25">
      <c r="B32035" t="s">
        <v>24128</v>
      </c>
      <c r="C32035">
        <f t="shared" si="500"/>
        <v>1</v>
      </c>
    </row>
    <row r="32036" spans="2:3" hidden="1" x14ac:dyDescent="0.25">
      <c r="B32036" t="s">
        <v>24129</v>
      </c>
      <c r="C32036">
        <f t="shared" si="500"/>
        <v>1</v>
      </c>
    </row>
    <row r="32037" spans="2:3" hidden="1" x14ac:dyDescent="0.25">
      <c r="B32037" t="s">
        <v>24130</v>
      </c>
      <c r="C32037">
        <f t="shared" si="500"/>
        <v>1</v>
      </c>
    </row>
    <row r="32038" spans="2:3" hidden="1" x14ac:dyDescent="0.25">
      <c r="B32038" t="s">
        <v>24131</v>
      </c>
      <c r="C32038">
        <f t="shared" si="500"/>
        <v>1</v>
      </c>
    </row>
    <row r="32039" spans="2:3" hidden="1" x14ac:dyDescent="0.25">
      <c r="B32039" t="s">
        <v>24132</v>
      </c>
      <c r="C32039">
        <f t="shared" si="500"/>
        <v>1</v>
      </c>
    </row>
    <row r="32040" spans="2:3" hidden="1" x14ac:dyDescent="0.25">
      <c r="B32040" t="s">
        <v>24133</v>
      </c>
      <c r="C32040">
        <f t="shared" si="500"/>
        <v>1</v>
      </c>
    </row>
    <row r="32041" spans="2:3" hidden="1" x14ac:dyDescent="0.25">
      <c r="B32041" t="s">
        <v>24134</v>
      </c>
      <c r="C32041">
        <f t="shared" si="500"/>
        <v>1</v>
      </c>
    </row>
    <row r="32042" spans="2:3" hidden="1" x14ac:dyDescent="0.25">
      <c r="B32042" t="s">
        <v>24135</v>
      </c>
      <c r="C32042">
        <f t="shared" si="500"/>
        <v>1</v>
      </c>
    </row>
    <row r="32043" spans="2:3" hidden="1" x14ac:dyDescent="0.25">
      <c r="B32043" t="s">
        <v>24136</v>
      </c>
      <c r="C32043">
        <f t="shared" si="500"/>
        <v>1</v>
      </c>
    </row>
    <row r="32044" spans="2:3" hidden="1" x14ac:dyDescent="0.25">
      <c r="B32044" t="s">
        <v>24137</v>
      </c>
      <c r="C32044">
        <f t="shared" si="500"/>
        <v>1</v>
      </c>
    </row>
    <row r="32045" spans="2:3" hidden="1" x14ac:dyDescent="0.25">
      <c r="B32045" t="s">
        <v>24138</v>
      </c>
      <c r="C32045">
        <f t="shared" si="500"/>
        <v>1</v>
      </c>
    </row>
    <row r="32046" spans="2:3" hidden="1" x14ac:dyDescent="0.25">
      <c r="B32046" t="s">
        <v>24139</v>
      </c>
      <c r="C32046">
        <f t="shared" si="500"/>
        <v>1</v>
      </c>
    </row>
    <row r="32047" spans="2:3" hidden="1" x14ac:dyDescent="0.25">
      <c r="B32047" t="s">
        <v>24140</v>
      </c>
      <c r="C32047">
        <f t="shared" si="500"/>
        <v>1</v>
      </c>
    </row>
    <row r="32048" spans="2:3" hidden="1" x14ac:dyDescent="0.25">
      <c r="B32048" t="s">
        <v>24141</v>
      </c>
      <c r="C32048">
        <f t="shared" si="500"/>
        <v>1</v>
      </c>
    </row>
    <row r="32049" spans="2:3" hidden="1" x14ac:dyDescent="0.25">
      <c r="B32049" t="s">
        <v>24142</v>
      </c>
      <c r="C32049">
        <f t="shared" si="500"/>
        <v>1</v>
      </c>
    </row>
    <row r="32050" spans="2:3" hidden="1" x14ac:dyDescent="0.25">
      <c r="B32050" t="s">
        <v>24143</v>
      </c>
      <c r="C32050">
        <f t="shared" si="500"/>
        <v>1</v>
      </c>
    </row>
    <row r="32051" spans="2:3" hidden="1" x14ac:dyDescent="0.25">
      <c r="B32051" t="s">
        <v>24144</v>
      </c>
      <c r="C32051">
        <f t="shared" si="500"/>
        <v>1</v>
      </c>
    </row>
    <row r="32052" spans="2:3" hidden="1" x14ac:dyDescent="0.25">
      <c r="B32052" t="s">
        <v>24145</v>
      </c>
      <c r="C32052">
        <f t="shared" si="500"/>
        <v>1</v>
      </c>
    </row>
    <row r="32053" spans="2:3" hidden="1" x14ac:dyDescent="0.25">
      <c r="B32053" t="s">
        <v>24146</v>
      </c>
      <c r="C32053">
        <f t="shared" si="500"/>
        <v>1</v>
      </c>
    </row>
    <row r="32054" spans="2:3" hidden="1" x14ac:dyDescent="0.25">
      <c r="B32054" t="s">
        <v>24147</v>
      </c>
      <c r="C32054">
        <f t="shared" si="500"/>
        <v>1</v>
      </c>
    </row>
    <row r="32055" spans="2:3" hidden="1" x14ac:dyDescent="0.25">
      <c r="B32055" t="s">
        <v>24148</v>
      </c>
      <c r="C32055">
        <f t="shared" si="500"/>
        <v>1</v>
      </c>
    </row>
    <row r="32056" spans="2:3" hidden="1" x14ac:dyDescent="0.25">
      <c r="B32056" t="s">
        <v>24149</v>
      </c>
      <c r="C32056">
        <f t="shared" si="500"/>
        <v>1</v>
      </c>
    </row>
    <row r="32057" spans="2:3" hidden="1" x14ac:dyDescent="0.25">
      <c r="B32057" t="s">
        <v>24150</v>
      </c>
      <c r="C32057">
        <f t="shared" si="500"/>
        <v>1</v>
      </c>
    </row>
    <row r="32058" spans="2:3" hidden="1" x14ac:dyDescent="0.25">
      <c r="B32058" t="s">
        <v>24151</v>
      </c>
      <c r="C32058">
        <f t="shared" si="500"/>
        <v>1</v>
      </c>
    </row>
    <row r="32059" spans="2:3" hidden="1" x14ac:dyDescent="0.25">
      <c r="B32059" t="s">
        <v>24152</v>
      </c>
      <c r="C32059">
        <f t="shared" si="500"/>
        <v>1</v>
      </c>
    </row>
    <row r="32060" spans="2:3" hidden="1" x14ac:dyDescent="0.25">
      <c r="B32060" t="s">
        <v>24153</v>
      </c>
      <c r="C32060">
        <f t="shared" si="500"/>
        <v>1</v>
      </c>
    </row>
    <row r="32061" spans="2:3" hidden="1" x14ac:dyDescent="0.25">
      <c r="B32061" t="s">
        <v>24154</v>
      </c>
      <c r="C32061">
        <f t="shared" si="500"/>
        <v>1</v>
      </c>
    </row>
    <row r="32062" spans="2:3" hidden="1" x14ac:dyDescent="0.25">
      <c r="B32062" t="s">
        <v>24155</v>
      </c>
      <c r="C32062">
        <f t="shared" si="500"/>
        <v>1</v>
      </c>
    </row>
    <row r="32063" spans="2:3" hidden="1" x14ac:dyDescent="0.25">
      <c r="B32063" t="s">
        <v>24156</v>
      </c>
      <c r="C32063">
        <f t="shared" si="500"/>
        <v>1</v>
      </c>
    </row>
    <row r="32064" spans="2:3" hidden="1" x14ac:dyDescent="0.25">
      <c r="B32064" t="s">
        <v>24157</v>
      </c>
      <c r="C32064">
        <f t="shared" si="500"/>
        <v>1</v>
      </c>
    </row>
    <row r="32065" spans="2:3" hidden="1" x14ac:dyDescent="0.25">
      <c r="B32065" t="s">
        <v>24158</v>
      </c>
      <c r="C32065">
        <f t="shared" si="500"/>
        <v>1</v>
      </c>
    </row>
    <row r="32066" spans="2:3" hidden="1" x14ac:dyDescent="0.25">
      <c r="B32066" t="s">
        <v>24159</v>
      </c>
      <c r="C32066">
        <f t="shared" si="500"/>
        <v>1</v>
      </c>
    </row>
    <row r="32067" spans="2:3" hidden="1" x14ac:dyDescent="0.25">
      <c r="B32067" t="s">
        <v>24160</v>
      </c>
      <c r="C32067">
        <f t="shared" si="500"/>
        <v>1</v>
      </c>
    </row>
    <row r="32068" spans="2:3" hidden="1" x14ac:dyDescent="0.25">
      <c r="B32068" t="s">
        <v>24161</v>
      </c>
      <c r="C32068">
        <f t="shared" si="500"/>
        <v>1</v>
      </c>
    </row>
    <row r="32069" spans="2:3" hidden="1" x14ac:dyDescent="0.25">
      <c r="B32069" t="s">
        <v>24162</v>
      </c>
      <c r="C32069">
        <f t="shared" ref="C32069:C32132" si="501">COUNTIF($B$4:$B$64229,B32069)</f>
        <v>1</v>
      </c>
    </row>
    <row r="32070" spans="2:3" hidden="1" x14ac:dyDescent="0.25">
      <c r="B32070" t="s">
        <v>24163</v>
      </c>
      <c r="C32070">
        <f t="shared" si="501"/>
        <v>1</v>
      </c>
    </row>
    <row r="32071" spans="2:3" hidden="1" x14ac:dyDescent="0.25">
      <c r="B32071" t="s">
        <v>24164</v>
      </c>
      <c r="C32071">
        <f t="shared" si="501"/>
        <v>1</v>
      </c>
    </row>
    <row r="32072" spans="2:3" hidden="1" x14ac:dyDescent="0.25">
      <c r="B32072" t="s">
        <v>24165</v>
      </c>
      <c r="C32072">
        <f t="shared" si="501"/>
        <v>1</v>
      </c>
    </row>
    <row r="32073" spans="2:3" hidden="1" x14ac:dyDescent="0.25">
      <c r="B32073" t="s">
        <v>24166</v>
      </c>
      <c r="C32073">
        <f t="shared" si="501"/>
        <v>1</v>
      </c>
    </row>
    <row r="32074" spans="2:3" hidden="1" x14ac:dyDescent="0.25">
      <c r="B32074" t="s">
        <v>24167</v>
      </c>
      <c r="C32074">
        <f t="shared" si="501"/>
        <v>1</v>
      </c>
    </row>
    <row r="32075" spans="2:3" hidden="1" x14ac:dyDescent="0.25">
      <c r="B32075" t="s">
        <v>24168</v>
      </c>
      <c r="C32075">
        <f t="shared" si="501"/>
        <v>1</v>
      </c>
    </row>
    <row r="32076" spans="2:3" hidden="1" x14ac:dyDescent="0.25">
      <c r="B32076" t="s">
        <v>24169</v>
      </c>
      <c r="C32076">
        <f t="shared" si="501"/>
        <v>1</v>
      </c>
    </row>
    <row r="32077" spans="2:3" hidden="1" x14ac:dyDescent="0.25">
      <c r="B32077" t="s">
        <v>24170</v>
      </c>
      <c r="C32077">
        <f t="shared" si="501"/>
        <v>1</v>
      </c>
    </row>
    <row r="32078" spans="2:3" hidden="1" x14ac:dyDescent="0.25">
      <c r="B32078" t="s">
        <v>24171</v>
      </c>
      <c r="C32078">
        <f t="shared" si="501"/>
        <v>1</v>
      </c>
    </row>
    <row r="32079" spans="2:3" hidden="1" x14ac:dyDescent="0.25">
      <c r="B32079" t="s">
        <v>24172</v>
      </c>
      <c r="C32079">
        <f t="shared" si="501"/>
        <v>1</v>
      </c>
    </row>
    <row r="32080" spans="2:3" hidden="1" x14ac:dyDescent="0.25">
      <c r="B32080" t="s">
        <v>24173</v>
      </c>
      <c r="C32080">
        <f t="shared" si="501"/>
        <v>1</v>
      </c>
    </row>
    <row r="32081" spans="2:3" hidden="1" x14ac:dyDescent="0.25">
      <c r="B32081" t="s">
        <v>24174</v>
      </c>
      <c r="C32081">
        <f t="shared" si="501"/>
        <v>1</v>
      </c>
    </row>
    <row r="32082" spans="2:3" hidden="1" x14ac:dyDescent="0.25">
      <c r="B32082" t="s">
        <v>24175</v>
      </c>
      <c r="C32082">
        <f t="shared" si="501"/>
        <v>1</v>
      </c>
    </row>
    <row r="32083" spans="2:3" hidden="1" x14ac:dyDescent="0.25">
      <c r="B32083" t="s">
        <v>24176</v>
      </c>
      <c r="C32083">
        <f t="shared" si="501"/>
        <v>1</v>
      </c>
    </row>
    <row r="32084" spans="2:3" hidden="1" x14ac:dyDescent="0.25">
      <c r="B32084" t="s">
        <v>24177</v>
      </c>
      <c r="C32084">
        <f t="shared" si="501"/>
        <v>1</v>
      </c>
    </row>
    <row r="32085" spans="2:3" hidden="1" x14ac:dyDescent="0.25">
      <c r="B32085" t="s">
        <v>24178</v>
      </c>
      <c r="C32085">
        <f t="shared" si="501"/>
        <v>1</v>
      </c>
    </row>
    <row r="32086" spans="2:3" hidden="1" x14ac:dyDescent="0.25">
      <c r="B32086" t="s">
        <v>24179</v>
      </c>
      <c r="C32086">
        <f t="shared" si="501"/>
        <v>1</v>
      </c>
    </row>
    <row r="32087" spans="2:3" hidden="1" x14ac:dyDescent="0.25">
      <c r="B32087" t="s">
        <v>24180</v>
      </c>
      <c r="C32087">
        <f t="shared" si="501"/>
        <v>1</v>
      </c>
    </row>
    <row r="32088" spans="2:3" hidden="1" x14ac:dyDescent="0.25">
      <c r="B32088" t="s">
        <v>24181</v>
      </c>
      <c r="C32088">
        <f t="shared" si="501"/>
        <v>1</v>
      </c>
    </row>
    <row r="32089" spans="2:3" hidden="1" x14ac:dyDescent="0.25">
      <c r="B32089" t="s">
        <v>24182</v>
      </c>
      <c r="C32089">
        <f t="shared" si="501"/>
        <v>1</v>
      </c>
    </row>
    <row r="32090" spans="2:3" hidden="1" x14ac:dyDescent="0.25">
      <c r="B32090" t="s">
        <v>24183</v>
      </c>
      <c r="C32090">
        <f t="shared" si="501"/>
        <v>1</v>
      </c>
    </row>
    <row r="32091" spans="2:3" hidden="1" x14ac:dyDescent="0.25">
      <c r="B32091" t="s">
        <v>24184</v>
      </c>
      <c r="C32091">
        <f t="shared" si="501"/>
        <v>1</v>
      </c>
    </row>
    <row r="32092" spans="2:3" hidden="1" x14ac:dyDescent="0.25">
      <c r="B32092" t="s">
        <v>24185</v>
      </c>
      <c r="C32092">
        <f t="shared" si="501"/>
        <v>1</v>
      </c>
    </row>
    <row r="32093" spans="2:3" hidden="1" x14ac:dyDescent="0.25">
      <c r="B32093" t="s">
        <v>24186</v>
      </c>
      <c r="C32093">
        <f t="shared" si="501"/>
        <v>1</v>
      </c>
    </row>
    <row r="32094" spans="2:3" hidden="1" x14ac:dyDescent="0.25">
      <c r="B32094" t="s">
        <v>24187</v>
      </c>
      <c r="C32094">
        <f t="shared" si="501"/>
        <v>1</v>
      </c>
    </row>
    <row r="32095" spans="2:3" hidden="1" x14ac:dyDescent="0.25">
      <c r="B32095" t="s">
        <v>24188</v>
      </c>
      <c r="C32095">
        <f t="shared" si="501"/>
        <v>1</v>
      </c>
    </row>
    <row r="32096" spans="2:3" hidden="1" x14ac:dyDescent="0.25">
      <c r="B32096" t="s">
        <v>24189</v>
      </c>
      <c r="C32096">
        <f t="shared" si="501"/>
        <v>1</v>
      </c>
    </row>
    <row r="32097" spans="2:3" hidden="1" x14ac:dyDescent="0.25">
      <c r="B32097" t="s">
        <v>24190</v>
      </c>
      <c r="C32097">
        <f t="shared" si="501"/>
        <v>1</v>
      </c>
    </row>
    <row r="32098" spans="2:3" hidden="1" x14ac:dyDescent="0.25">
      <c r="B32098" t="s">
        <v>24191</v>
      </c>
      <c r="C32098">
        <f t="shared" si="501"/>
        <v>1</v>
      </c>
    </row>
    <row r="32099" spans="2:3" hidden="1" x14ac:dyDescent="0.25">
      <c r="B32099" t="s">
        <v>24192</v>
      </c>
      <c r="C32099">
        <f t="shared" si="501"/>
        <v>1</v>
      </c>
    </row>
    <row r="32100" spans="2:3" hidden="1" x14ac:dyDescent="0.25">
      <c r="B32100" t="s">
        <v>24193</v>
      </c>
      <c r="C32100">
        <f t="shared" si="501"/>
        <v>1</v>
      </c>
    </row>
    <row r="32101" spans="2:3" hidden="1" x14ac:dyDescent="0.25">
      <c r="B32101" t="s">
        <v>24194</v>
      </c>
      <c r="C32101">
        <f t="shared" si="501"/>
        <v>1</v>
      </c>
    </row>
    <row r="32102" spans="2:3" hidden="1" x14ac:dyDescent="0.25">
      <c r="B32102" t="s">
        <v>24195</v>
      </c>
      <c r="C32102">
        <f t="shared" si="501"/>
        <v>1</v>
      </c>
    </row>
    <row r="32103" spans="2:3" hidden="1" x14ac:dyDescent="0.25">
      <c r="B32103" t="s">
        <v>24196</v>
      </c>
      <c r="C32103">
        <f t="shared" si="501"/>
        <v>1</v>
      </c>
    </row>
    <row r="32104" spans="2:3" hidden="1" x14ac:dyDescent="0.25">
      <c r="B32104" t="s">
        <v>24197</v>
      </c>
      <c r="C32104">
        <f t="shared" si="501"/>
        <v>1</v>
      </c>
    </row>
    <row r="32105" spans="2:3" hidden="1" x14ac:dyDescent="0.25">
      <c r="B32105" t="s">
        <v>24198</v>
      </c>
      <c r="C32105">
        <f t="shared" si="501"/>
        <v>1</v>
      </c>
    </row>
    <row r="32106" spans="2:3" hidden="1" x14ac:dyDescent="0.25">
      <c r="B32106" t="s">
        <v>24199</v>
      </c>
      <c r="C32106">
        <f t="shared" si="501"/>
        <v>1</v>
      </c>
    </row>
    <row r="32107" spans="2:3" hidden="1" x14ac:dyDescent="0.25">
      <c r="B32107" t="s">
        <v>24200</v>
      </c>
      <c r="C32107">
        <f t="shared" si="501"/>
        <v>1</v>
      </c>
    </row>
    <row r="32108" spans="2:3" hidden="1" x14ac:dyDescent="0.25">
      <c r="B32108" t="s">
        <v>24201</v>
      </c>
      <c r="C32108">
        <f t="shared" si="501"/>
        <v>1</v>
      </c>
    </row>
    <row r="32109" spans="2:3" hidden="1" x14ac:dyDescent="0.25">
      <c r="B32109" t="s">
        <v>24202</v>
      </c>
      <c r="C32109">
        <f t="shared" si="501"/>
        <v>1</v>
      </c>
    </row>
    <row r="32110" spans="2:3" hidden="1" x14ac:dyDescent="0.25">
      <c r="B32110" t="s">
        <v>24203</v>
      </c>
      <c r="C32110">
        <f t="shared" si="501"/>
        <v>1</v>
      </c>
    </row>
    <row r="32111" spans="2:3" hidden="1" x14ac:dyDescent="0.25">
      <c r="B32111" t="s">
        <v>24204</v>
      </c>
      <c r="C32111">
        <f t="shared" si="501"/>
        <v>1</v>
      </c>
    </row>
    <row r="32112" spans="2:3" hidden="1" x14ac:dyDescent="0.25">
      <c r="B32112" t="s">
        <v>24205</v>
      </c>
      <c r="C32112">
        <f t="shared" si="501"/>
        <v>1</v>
      </c>
    </row>
    <row r="32113" spans="2:3" hidden="1" x14ac:dyDescent="0.25">
      <c r="B32113" t="s">
        <v>24206</v>
      </c>
      <c r="C32113">
        <f t="shared" si="501"/>
        <v>1</v>
      </c>
    </row>
    <row r="32114" spans="2:3" hidden="1" x14ac:dyDescent="0.25">
      <c r="B32114" t="s">
        <v>24207</v>
      </c>
      <c r="C32114">
        <f t="shared" si="501"/>
        <v>1</v>
      </c>
    </row>
    <row r="32115" spans="2:3" hidden="1" x14ac:dyDescent="0.25">
      <c r="B32115" t="s">
        <v>24208</v>
      </c>
      <c r="C32115">
        <f t="shared" si="501"/>
        <v>1</v>
      </c>
    </row>
    <row r="32116" spans="2:3" hidden="1" x14ac:dyDescent="0.25">
      <c r="B32116" t="s">
        <v>24209</v>
      </c>
      <c r="C32116">
        <f t="shared" si="501"/>
        <v>1</v>
      </c>
    </row>
    <row r="32117" spans="2:3" hidden="1" x14ac:dyDescent="0.25">
      <c r="B32117" t="s">
        <v>24210</v>
      </c>
      <c r="C32117">
        <f t="shared" si="501"/>
        <v>1</v>
      </c>
    </row>
    <row r="32118" spans="2:3" hidden="1" x14ac:dyDescent="0.25">
      <c r="B32118" t="s">
        <v>24211</v>
      </c>
      <c r="C32118">
        <f t="shared" si="501"/>
        <v>1</v>
      </c>
    </row>
    <row r="32119" spans="2:3" hidden="1" x14ac:dyDescent="0.25">
      <c r="B32119" t="s">
        <v>24212</v>
      </c>
      <c r="C32119">
        <f t="shared" si="501"/>
        <v>1</v>
      </c>
    </row>
    <row r="32120" spans="2:3" hidden="1" x14ac:dyDescent="0.25">
      <c r="B32120" t="s">
        <v>24213</v>
      </c>
      <c r="C32120">
        <f t="shared" si="501"/>
        <v>1</v>
      </c>
    </row>
    <row r="32121" spans="2:3" hidden="1" x14ac:dyDescent="0.25">
      <c r="B32121" t="s">
        <v>24214</v>
      </c>
      <c r="C32121">
        <f t="shared" si="501"/>
        <v>1</v>
      </c>
    </row>
    <row r="32122" spans="2:3" hidden="1" x14ac:dyDescent="0.25">
      <c r="B32122" t="s">
        <v>24215</v>
      </c>
      <c r="C32122">
        <f t="shared" si="501"/>
        <v>1</v>
      </c>
    </row>
    <row r="32123" spans="2:3" hidden="1" x14ac:dyDescent="0.25">
      <c r="B32123" t="s">
        <v>51767</v>
      </c>
      <c r="C32123">
        <f t="shared" si="501"/>
        <v>1</v>
      </c>
    </row>
    <row r="32124" spans="2:3" hidden="1" x14ac:dyDescent="0.25">
      <c r="B32124" t="s">
        <v>24216</v>
      </c>
      <c r="C32124">
        <f t="shared" si="501"/>
        <v>1</v>
      </c>
    </row>
    <row r="32125" spans="2:3" hidden="1" x14ac:dyDescent="0.25">
      <c r="B32125" t="s">
        <v>24217</v>
      </c>
      <c r="C32125">
        <f t="shared" si="501"/>
        <v>1</v>
      </c>
    </row>
    <row r="32126" spans="2:3" hidden="1" x14ac:dyDescent="0.25">
      <c r="B32126" t="s">
        <v>24218</v>
      </c>
      <c r="C32126">
        <f t="shared" si="501"/>
        <v>1</v>
      </c>
    </row>
    <row r="32127" spans="2:3" hidden="1" x14ac:dyDescent="0.25">
      <c r="B32127" t="s">
        <v>51768</v>
      </c>
      <c r="C32127">
        <f t="shared" si="501"/>
        <v>1</v>
      </c>
    </row>
    <row r="32128" spans="2:3" hidden="1" x14ac:dyDescent="0.25">
      <c r="B32128" t="s">
        <v>24219</v>
      </c>
      <c r="C32128">
        <f t="shared" si="501"/>
        <v>1</v>
      </c>
    </row>
    <row r="32129" spans="2:3" hidden="1" x14ac:dyDescent="0.25">
      <c r="B32129" t="s">
        <v>24220</v>
      </c>
      <c r="C32129">
        <f t="shared" si="501"/>
        <v>1</v>
      </c>
    </row>
    <row r="32130" spans="2:3" hidden="1" x14ac:dyDescent="0.25">
      <c r="B32130" t="s">
        <v>24221</v>
      </c>
      <c r="C32130">
        <f t="shared" si="501"/>
        <v>1</v>
      </c>
    </row>
    <row r="32131" spans="2:3" hidden="1" x14ac:dyDescent="0.25">
      <c r="B32131" t="s">
        <v>24222</v>
      </c>
      <c r="C32131">
        <f t="shared" si="501"/>
        <v>1</v>
      </c>
    </row>
    <row r="32132" spans="2:3" hidden="1" x14ac:dyDescent="0.25">
      <c r="B32132" t="s">
        <v>24223</v>
      </c>
      <c r="C32132">
        <f t="shared" si="501"/>
        <v>1</v>
      </c>
    </row>
    <row r="32133" spans="2:3" hidden="1" x14ac:dyDescent="0.25">
      <c r="B32133" t="s">
        <v>24224</v>
      </c>
      <c r="C32133">
        <f t="shared" ref="C32133:C32196" si="502">COUNTIF($B$4:$B$64229,B32133)</f>
        <v>1</v>
      </c>
    </row>
    <row r="32134" spans="2:3" hidden="1" x14ac:dyDescent="0.25">
      <c r="B32134" t="s">
        <v>24225</v>
      </c>
      <c r="C32134">
        <f t="shared" si="502"/>
        <v>1</v>
      </c>
    </row>
    <row r="32135" spans="2:3" hidden="1" x14ac:dyDescent="0.25">
      <c r="B32135" t="s">
        <v>24226</v>
      </c>
      <c r="C32135">
        <f t="shared" si="502"/>
        <v>1</v>
      </c>
    </row>
    <row r="32136" spans="2:3" hidden="1" x14ac:dyDescent="0.25">
      <c r="B32136" t="s">
        <v>24227</v>
      </c>
      <c r="C32136">
        <f t="shared" si="502"/>
        <v>1</v>
      </c>
    </row>
    <row r="32137" spans="2:3" hidden="1" x14ac:dyDescent="0.25">
      <c r="B32137" t="s">
        <v>24228</v>
      </c>
      <c r="C32137">
        <f t="shared" si="502"/>
        <v>1</v>
      </c>
    </row>
    <row r="32138" spans="2:3" hidden="1" x14ac:dyDescent="0.25">
      <c r="B32138" t="s">
        <v>24229</v>
      </c>
      <c r="C32138">
        <f t="shared" si="502"/>
        <v>1</v>
      </c>
    </row>
    <row r="32139" spans="2:3" hidden="1" x14ac:dyDescent="0.25">
      <c r="B32139" t="s">
        <v>24230</v>
      </c>
      <c r="C32139">
        <f t="shared" si="502"/>
        <v>1</v>
      </c>
    </row>
    <row r="32140" spans="2:3" hidden="1" x14ac:dyDescent="0.25">
      <c r="B32140" t="s">
        <v>24231</v>
      </c>
      <c r="C32140">
        <f t="shared" si="502"/>
        <v>1</v>
      </c>
    </row>
    <row r="32141" spans="2:3" hidden="1" x14ac:dyDescent="0.25">
      <c r="B32141" t="s">
        <v>24232</v>
      </c>
      <c r="C32141">
        <f t="shared" si="502"/>
        <v>1</v>
      </c>
    </row>
    <row r="32142" spans="2:3" hidden="1" x14ac:dyDescent="0.25">
      <c r="B32142" t="s">
        <v>24233</v>
      </c>
      <c r="C32142">
        <f t="shared" si="502"/>
        <v>1</v>
      </c>
    </row>
    <row r="32143" spans="2:3" hidden="1" x14ac:dyDescent="0.25">
      <c r="B32143" t="s">
        <v>24234</v>
      </c>
      <c r="C32143">
        <f t="shared" si="502"/>
        <v>1</v>
      </c>
    </row>
    <row r="32144" spans="2:3" hidden="1" x14ac:dyDescent="0.25">
      <c r="B32144" t="s">
        <v>24235</v>
      </c>
      <c r="C32144">
        <f t="shared" si="502"/>
        <v>1</v>
      </c>
    </row>
    <row r="32145" spans="2:3" hidden="1" x14ac:dyDescent="0.25">
      <c r="B32145" t="s">
        <v>24236</v>
      </c>
      <c r="C32145">
        <f t="shared" si="502"/>
        <v>1</v>
      </c>
    </row>
    <row r="32146" spans="2:3" hidden="1" x14ac:dyDescent="0.25">
      <c r="B32146" t="s">
        <v>24237</v>
      </c>
      <c r="C32146">
        <f t="shared" si="502"/>
        <v>1</v>
      </c>
    </row>
    <row r="32147" spans="2:3" hidden="1" x14ac:dyDescent="0.25">
      <c r="B32147" t="s">
        <v>24238</v>
      </c>
      <c r="C32147">
        <f t="shared" si="502"/>
        <v>1</v>
      </c>
    </row>
    <row r="32148" spans="2:3" hidden="1" x14ac:dyDescent="0.25">
      <c r="B32148" t="s">
        <v>24239</v>
      </c>
      <c r="C32148">
        <f t="shared" si="502"/>
        <v>1</v>
      </c>
    </row>
    <row r="32149" spans="2:3" hidden="1" x14ac:dyDescent="0.25">
      <c r="B32149" t="s">
        <v>24240</v>
      </c>
      <c r="C32149">
        <f t="shared" si="502"/>
        <v>1</v>
      </c>
    </row>
    <row r="32150" spans="2:3" hidden="1" x14ac:dyDescent="0.25">
      <c r="B32150" t="s">
        <v>24241</v>
      </c>
      <c r="C32150">
        <f t="shared" si="502"/>
        <v>1</v>
      </c>
    </row>
    <row r="32151" spans="2:3" hidden="1" x14ac:dyDescent="0.25">
      <c r="B32151" t="s">
        <v>24242</v>
      </c>
      <c r="C32151">
        <f t="shared" si="502"/>
        <v>1</v>
      </c>
    </row>
    <row r="32152" spans="2:3" hidden="1" x14ac:dyDescent="0.25">
      <c r="B32152" t="s">
        <v>24243</v>
      </c>
      <c r="C32152">
        <f t="shared" si="502"/>
        <v>1</v>
      </c>
    </row>
    <row r="32153" spans="2:3" hidden="1" x14ac:dyDescent="0.25">
      <c r="B32153" t="s">
        <v>24244</v>
      </c>
      <c r="C32153">
        <f t="shared" si="502"/>
        <v>1</v>
      </c>
    </row>
    <row r="32154" spans="2:3" hidden="1" x14ac:dyDescent="0.25">
      <c r="B32154" t="s">
        <v>24245</v>
      </c>
      <c r="C32154">
        <f t="shared" si="502"/>
        <v>1</v>
      </c>
    </row>
    <row r="32155" spans="2:3" hidden="1" x14ac:dyDescent="0.25">
      <c r="B32155" t="s">
        <v>24246</v>
      </c>
      <c r="C32155">
        <f t="shared" si="502"/>
        <v>1</v>
      </c>
    </row>
    <row r="32156" spans="2:3" hidden="1" x14ac:dyDescent="0.25">
      <c r="B32156" t="s">
        <v>24247</v>
      </c>
      <c r="C32156">
        <f t="shared" si="502"/>
        <v>1</v>
      </c>
    </row>
    <row r="32157" spans="2:3" hidden="1" x14ac:dyDescent="0.25">
      <c r="B32157" t="s">
        <v>24248</v>
      </c>
      <c r="C32157">
        <f t="shared" si="502"/>
        <v>1</v>
      </c>
    </row>
    <row r="32158" spans="2:3" hidden="1" x14ac:dyDescent="0.25">
      <c r="B32158" t="s">
        <v>24249</v>
      </c>
      <c r="C32158">
        <f t="shared" si="502"/>
        <v>1</v>
      </c>
    </row>
    <row r="32159" spans="2:3" hidden="1" x14ac:dyDescent="0.25">
      <c r="B32159" t="s">
        <v>24250</v>
      </c>
      <c r="C32159">
        <f t="shared" si="502"/>
        <v>1</v>
      </c>
    </row>
    <row r="32160" spans="2:3" hidden="1" x14ac:dyDescent="0.25">
      <c r="B32160" t="s">
        <v>24251</v>
      </c>
      <c r="C32160">
        <f t="shared" si="502"/>
        <v>1</v>
      </c>
    </row>
    <row r="32161" spans="2:3" hidden="1" x14ac:dyDescent="0.25">
      <c r="B32161" t="s">
        <v>24252</v>
      </c>
      <c r="C32161">
        <f t="shared" si="502"/>
        <v>1</v>
      </c>
    </row>
    <row r="32162" spans="2:3" hidden="1" x14ac:dyDescent="0.25">
      <c r="B32162" t="s">
        <v>24253</v>
      </c>
      <c r="C32162">
        <f t="shared" si="502"/>
        <v>1</v>
      </c>
    </row>
    <row r="32163" spans="2:3" hidden="1" x14ac:dyDescent="0.25">
      <c r="B32163" t="s">
        <v>24254</v>
      </c>
      <c r="C32163">
        <f t="shared" si="502"/>
        <v>1</v>
      </c>
    </row>
    <row r="32164" spans="2:3" hidden="1" x14ac:dyDescent="0.25">
      <c r="B32164" t="s">
        <v>24255</v>
      </c>
      <c r="C32164">
        <f t="shared" si="502"/>
        <v>1</v>
      </c>
    </row>
    <row r="32165" spans="2:3" hidden="1" x14ac:dyDescent="0.25">
      <c r="B32165" t="s">
        <v>24256</v>
      </c>
      <c r="C32165">
        <f t="shared" si="502"/>
        <v>1</v>
      </c>
    </row>
    <row r="32166" spans="2:3" hidden="1" x14ac:dyDescent="0.25">
      <c r="B32166" t="s">
        <v>24257</v>
      </c>
      <c r="C32166">
        <f t="shared" si="502"/>
        <v>1</v>
      </c>
    </row>
    <row r="32167" spans="2:3" hidden="1" x14ac:dyDescent="0.25">
      <c r="B32167" t="s">
        <v>24258</v>
      </c>
      <c r="C32167">
        <f t="shared" si="502"/>
        <v>1</v>
      </c>
    </row>
    <row r="32168" spans="2:3" hidden="1" x14ac:dyDescent="0.25">
      <c r="B32168" t="s">
        <v>24259</v>
      </c>
      <c r="C32168">
        <f t="shared" si="502"/>
        <v>1</v>
      </c>
    </row>
    <row r="32169" spans="2:3" hidden="1" x14ac:dyDescent="0.25">
      <c r="B32169" t="s">
        <v>24260</v>
      </c>
      <c r="C32169">
        <f t="shared" si="502"/>
        <v>1</v>
      </c>
    </row>
    <row r="32170" spans="2:3" hidden="1" x14ac:dyDescent="0.25">
      <c r="B32170" t="s">
        <v>24261</v>
      </c>
      <c r="C32170">
        <f t="shared" si="502"/>
        <v>1</v>
      </c>
    </row>
    <row r="32171" spans="2:3" hidden="1" x14ac:dyDescent="0.25">
      <c r="B32171" t="s">
        <v>24262</v>
      </c>
      <c r="C32171">
        <f t="shared" si="502"/>
        <v>1</v>
      </c>
    </row>
    <row r="32172" spans="2:3" hidden="1" x14ac:dyDescent="0.25">
      <c r="B32172" t="s">
        <v>24263</v>
      </c>
      <c r="C32172">
        <f t="shared" si="502"/>
        <v>1</v>
      </c>
    </row>
    <row r="32173" spans="2:3" hidden="1" x14ac:dyDescent="0.25">
      <c r="B32173" t="s">
        <v>24264</v>
      </c>
      <c r="C32173">
        <f t="shared" si="502"/>
        <v>1</v>
      </c>
    </row>
    <row r="32174" spans="2:3" hidden="1" x14ac:dyDescent="0.25">
      <c r="B32174" t="s">
        <v>24265</v>
      </c>
      <c r="C32174">
        <f t="shared" si="502"/>
        <v>1</v>
      </c>
    </row>
    <row r="32175" spans="2:3" hidden="1" x14ac:dyDescent="0.25">
      <c r="B32175" t="s">
        <v>24266</v>
      </c>
      <c r="C32175">
        <f t="shared" si="502"/>
        <v>1</v>
      </c>
    </row>
    <row r="32176" spans="2:3" hidden="1" x14ac:dyDescent="0.25">
      <c r="B32176" t="s">
        <v>24267</v>
      </c>
      <c r="C32176">
        <f t="shared" si="502"/>
        <v>1</v>
      </c>
    </row>
    <row r="32177" spans="2:3" hidden="1" x14ac:dyDescent="0.25">
      <c r="B32177" t="s">
        <v>24268</v>
      </c>
      <c r="C32177">
        <f t="shared" si="502"/>
        <v>1</v>
      </c>
    </row>
    <row r="32178" spans="2:3" hidden="1" x14ac:dyDescent="0.25">
      <c r="B32178" t="s">
        <v>24269</v>
      </c>
      <c r="C32178">
        <f t="shared" si="502"/>
        <v>1</v>
      </c>
    </row>
    <row r="32179" spans="2:3" hidden="1" x14ac:dyDescent="0.25">
      <c r="B32179" t="s">
        <v>24270</v>
      </c>
      <c r="C32179">
        <f t="shared" si="502"/>
        <v>1</v>
      </c>
    </row>
    <row r="32180" spans="2:3" hidden="1" x14ac:dyDescent="0.25">
      <c r="B32180" t="s">
        <v>24271</v>
      </c>
      <c r="C32180">
        <f t="shared" si="502"/>
        <v>1</v>
      </c>
    </row>
    <row r="32181" spans="2:3" hidden="1" x14ac:dyDescent="0.25">
      <c r="B32181" t="s">
        <v>24272</v>
      </c>
      <c r="C32181">
        <f t="shared" si="502"/>
        <v>1</v>
      </c>
    </row>
    <row r="32182" spans="2:3" hidden="1" x14ac:dyDescent="0.25">
      <c r="B32182" t="s">
        <v>24273</v>
      </c>
      <c r="C32182">
        <f t="shared" si="502"/>
        <v>1</v>
      </c>
    </row>
    <row r="32183" spans="2:3" hidden="1" x14ac:dyDescent="0.25">
      <c r="B32183" t="s">
        <v>24274</v>
      </c>
      <c r="C32183">
        <f t="shared" si="502"/>
        <v>1</v>
      </c>
    </row>
    <row r="32184" spans="2:3" hidden="1" x14ac:dyDescent="0.25">
      <c r="B32184" t="s">
        <v>24275</v>
      </c>
      <c r="C32184">
        <f t="shared" si="502"/>
        <v>1</v>
      </c>
    </row>
    <row r="32185" spans="2:3" hidden="1" x14ac:dyDescent="0.25">
      <c r="B32185" t="s">
        <v>24276</v>
      </c>
      <c r="C32185">
        <f t="shared" si="502"/>
        <v>1</v>
      </c>
    </row>
    <row r="32186" spans="2:3" hidden="1" x14ac:dyDescent="0.25">
      <c r="B32186" t="s">
        <v>24277</v>
      </c>
      <c r="C32186">
        <f t="shared" si="502"/>
        <v>1</v>
      </c>
    </row>
    <row r="32187" spans="2:3" hidden="1" x14ac:dyDescent="0.25">
      <c r="B32187" t="s">
        <v>24278</v>
      </c>
      <c r="C32187">
        <f t="shared" si="502"/>
        <v>1</v>
      </c>
    </row>
    <row r="32188" spans="2:3" hidden="1" x14ac:dyDescent="0.25">
      <c r="B32188" t="s">
        <v>24279</v>
      </c>
      <c r="C32188">
        <f t="shared" si="502"/>
        <v>1</v>
      </c>
    </row>
    <row r="32189" spans="2:3" hidden="1" x14ac:dyDescent="0.25">
      <c r="B32189" t="s">
        <v>24280</v>
      </c>
      <c r="C32189">
        <f t="shared" si="502"/>
        <v>1</v>
      </c>
    </row>
    <row r="32190" spans="2:3" hidden="1" x14ac:dyDescent="0.25">
      <c r="B32190" t="s">
        <v>24281</v>
      </c>
      <c r="C32190">
        <f t="shared" si="502"/>
        <v>1</v>
      </c>
    </row>
    <row r="32191" spans="2:3" hidden="1" x14ac:dyDescent="0.25">
      <c r="B32191" t="s">
        <v>24282</v>
      </c>
      <c r="C32191">
        <f t="shared" si="502"/>
        <v>1</v>
      </c>
    </row>
    <row r="32192" spans="2:3" hidden="1" x14ac:dyDescent="0.25">
      <c r="B32192" t="s">
        <v>24283</v>
      </c>
      <c r="C32192">
        <f t="shared" si="502"/>
        <v>1</v>
      </c>
    </row>
    <row r="32193" spans="2:3" hidden="1" x14ac:dyDescent="0.25">
      <c r="B32193" t="s">
        <v>24284</v>
      </c>
      <c r="C32193">
        <f t="shared" si="502"/>
        <v>1</v>
      </c>
    </row>
    <row r="32194" spans="2:3" hidden="1" x14ac:dyDescent="0.25">
      <c r="B32194" t="s">
        <v>24285</v>
      </c>
      <c r="C32194">
        <f t="shared" si="502"/>
        <v>1</v>
      </c>
    </row>
    <row r="32195" spans="2:3" hidden="1" x14ac:dyDescent="0.25">
      <c r="B32195" t="s">
        <v>24286</v>
      </c>
      <c r="C32195">
        <f t="shared" si="502"/>
        <v>1</v>
      </c>
    </row>
    <row r="32196" spans="2:3" hidden="1" x14ac:dyDescent="0.25">
      <c r="B32196" t="s">
        <v>24287</v>
      </c>
      <c r="C32196">
        <f t="shared" si="502"/>
        <v>1</v>
      </c>
    </row>
    <row r="32197" spans="2:3" hidden="1" x14ac:dyDescent="0.25">
      <c r="B32197" t="s">
        <v>24288</v>
      </c>
      <c r="C32197">
        <f t="shared" ref="C32197:C32260" si="503">COUNTIF($B$4:$B$64229,B32197)</f>
        <v>1</v>
      </c>
    </row>
    <row r="32198" spans="2:3" hidden="1" x14ac:dyDescent="0.25">
      <c r="B32198" t="s">
        <v>24289</v>
      </c>
      <c r="C32198">
        <f t="shared" si="503"/>
        <v>1</v>
      </c>
    </row>
    <row r="32199" spans="2:3" hidden="1" x14ac:dyDescent="0.25">
      <c r="B32199" t="s">
        <v>24290</v>
      </c>
      <c r="C32199">
        <f t="shared" si="503"/>
        <v>1</v>
      </c>
    </row>
    <row r="32200" spans="2:3" hidden="1" x14ac:dyDescent="0.25">
      <c r="B32200" t="s">
        <v>24291</v>
      </c>
      <c r="C32200">
        <f t="shared" si="503"/>
        <v>1</v>
      </c>
    </row>
    <row r="32201" spans="2:3" hidden="1" x14ac:dyDescent="0.25">
      <c r="B32201" t="s">
        <v>24292</v>
      </c>
      <c r="C32201">
        <f t="shared" si="503"/>
        <v>1</v>
      </c>
    </row>
    <row r="32202" spans="2:3" hidden="1" x14ac:dyDescent="0.25">
      <c r="B32202" t="s">
        <v>24293</v>
      </c>
      <c r="C32202">
        <f t="shared" si="503"/>
        <v>1</v>
      </c>
    </row>
    <row r="32203" spans="2:3" hidden="1" x14ac:dyDescent="0.25">
      <c r="B32203" t="s">
        <v>24294</v>
      </c>
      <c r="C32203">
        <f t="shared" si="503"/>
        <v>1</v>
      </c>
    </row>
    <row r="32204" spans="2:3" hidden="1" x14ac:dyDescent="0.25">
      <c r="B32204" t="s">
        <v>24295</v>
      </c>
      <c r="C32204">
        <f t="shared" si="503"/>
        <v>1</v>
      </c>
    </row>
    <row r="32205" spans="2:3" hidden="1" x14ac:dyDescent="0.25">
      <c r="B32205" t="s">
        <v>24296</v>
      </c>
      <c r="C32205">
        <f t="shared" si="503"/>
        <v>1</v>
      </c>
    </row>
    <row r="32206" spans="2:3" hidden="1" x14ac:dyDescent="0.25">
      <c r="B32206" t="s">
        <v>24297</v>
      </c>
      <c r="C32206">
        <f t="shared" si="503"/>
        <v>1</v>
      </c>
    </row>
    <row r="32207" spans="2:3" hidden="1" x14ac:dyDescent="0.25">
      <c r="B32207" t="s">
        <v>24298</v>
      </c>
      <c r="C32207">
        <f t="shared" si="503"/>
        <v>1</v>
      </c>
    </row>
    <row r="32208" spans="2:3" hidden="1" x14ac:dyDescent="0.25">
      <c r="B32208" t="s">
        <v>24299</v>
      </c>
      <c r="C32208">
        <f t="shared" si="503"/>
        <v>1</v>
      </c>
    </row>
    <row r="32209" spans="2:3" hidden="1" x14ac:dyDescent="0.25">
      <c r="B32209" t="s">
        <v>24300</v>
      </c>
      <c r="C32209">
        <f t="shared" si="503"/>
        <v>1</v>
      </c>
    </row>
    <row r="32210" spans="2:3" hidden="1" x14ac:dyDescent="0.25">
      <c r="B32210" t="s">
        <v>24301</v>
      </c>
      <c r="C32210">
        <f t="shared" si="503"/>
        <v>1</v>
      </c>
    </row>
    <row r="32211" spans="2:3" hidden="1" x14ac:dyDescent="0.25">
      <c r="B32211" t="s">
        <v>24302</v>
      </c>
      <c r="C32211">
        <f t="shared" si="503"/>
        <v>1</v>
      </c>
    </row>
    <row r="32212" spans="2:3" hidden="1" x14ac:dyDescent="0.25">
      <c r="B32212" t="s">
        <v>51769</v>
      </c>
      <c r="C32212">
        <f t="shared" si="503"/>
        <v>1</v>
      </c>
    </row>
    <row r="32213" spans="2:3" hidden="1" x14ac:dyDescent="0.25">
      <c r="B32213" t="s">
        <v>51770</v>
      </c>
      <c r="C32213">
        <f t="shared" si="503"/>
        <v>1</v>
      </c>
    </row>
    <row r="32214" spans="2:3" hidden="1" x14ac:dyDescent="0.25">
      <c r="B32214" t="s">
        <v>51771</v>
      </c>
      <c r="C32214">
        <f t="shared" si="503"/>
        <v>1</v>
      </c>
    </row>
    <row r="32215" spans="2:3" hidden="1" x14ac:dyDescent="0.25">
      <c r="B32215" t="s">
        <v>51772</v>
      </c>
      <c r="C32215">
        <f t="shared" si="503"/>
        <v>1</v>
      </c>
    </row>
    <row r="32216" spans="2:3" hidden="1" x14ac:dyDescent="0.25">
      <c r="B32216" t="s">
        <v>51773</v>
      </c>
      <c r="C32216">
        <f t="shared" si="503"/>
        <v>1</v>
      </c>
    </row>
    <row r="32217" spans="2:3" hidden="1" x14ac:dyDescent="0.25">
      <c r="B32217" t="s">
        <v>51774</v>
      </c>
      <c r="C32217">
        <f t="shared" si="503"/>
        <v>1</v>
      </c>
    </row>
    <row r="32218" spans="2:3" hidden="1" x14ac:dyDescent="0.25">
      <c r="B32218" t="s">
        <v>51775</v>
      </c>
      <c r="C32218">
        <f t="shared" si="503"/>
        <v>1</v>
      </c>
    </row>
    <row r="32219" spans="2:3" hidden="1" x14ac:dyDescent="0.25">
      <c r="B32219" t="s">
        <v>51776</v>
      </c>
      <c r="C32219">
        <f t="shared" si="503"/>
        <v>1</v>
      </c>
    </row>
    <row r="32220" spans="2:3" hidden="1" x14ac:dyDescent="0.25">
      <c r="B32220" t="s">
        <v>51777</v>
      </c>
      <c r="C32220">
        <f t="shared" si="503"/>
        <v>1</v>
      </c>
    </row>
    <row r="32221" spans="2:3" hidden="1" x14ac:dyDescent="0.25">
      <c r="B32221" t="s">
        <v>51778</v>
      </c>
      <c r="C32221">
        <f t="shared" si="503"/>
        <v>1</v>
      </c>
    </row>
    <row r="32222" spans="2:3" hidden="1" x14ac:dyDescent="0.25">
      <c r="B32222" t="s">
        <v>51779</v>
      </c>
      <c r="C32222">
        <f t="shared" si="503"/>
        <v>1</v>
      </c>
    </row>
    <row r="32223" spans="2:3" hidden="1" x14ac:dyDescent="0.25">
      <c r="B32223" t="s">
        <v>51780</v>
      </c>
      <c r="C32223">
        <f t="shared" si="503"/>
        <v>1</v>
      </c>
    </row>
    <row r="32224" spans="2:3" hidden="1" x14ac:dyDescent="0.25">
      <c r="B32224" t="s">
        <v>51781</v>
      </c>
      <c r="C32224">
        <f t="shared" si="503"/>
        <v>1</v>
      </c>
    </row>
    <row r="32225" spans="2:3" hidden="1" x14ac:dyDescent="0.25">
      <c r="B32225" t="s">
        <v>51782</v>
      </c>
      <c r="C32225">
        <f t="shared" si="503"/>
        <v>1</v>
      </c>
    </row>
    <row r="32226" spans="2:3" hidden="1" x14ac:dyDescent="0.25">
      <c r="B32226" t="s">
        <v>51783</v>
      </c>
      <c r="C32226">
        <f t="shared" si="503"/>
        <v>1</v>
      </c>
    </row>
    <row r="32227" spans="2:3" hidden="1" x14ac:dyDescent="0.25">
      <c r="B32227" t="s">
        <v>51784</v>
      </c>
      <c r="C32227">
        <f t="shared" si="503"/>
        <v>1</v>
      </c>
    </row>
    <row r="32228" spans="2:3" hidden="1" x14ac:dyDescent="0.25">
      <c r="B32228" t="s">
        <v>51785</v>
      </c>
      <c r="C32228">
        <f t="shared" si="503"/>
        <v>1</v>
      </c>
    </row>
    <row r="32229" spans="2:3" hidden="1" x14ac:dyDescent="0.25">
      <c r="B32229" t="s">
        <v>51786</v>
      </c>
      <c r="C32229">
        <f t="shared" si="503"/>
        <v>1</v>
      </c>
    </row>
    <row r="32230" spans="2:3" hidden="1" x14ac:dyDescent="0.25">
      <c r="B32230" t="s">
        <v>51787</v>
      </c>
      <c r="C32230">
        <f t="shared" si="503"/>
        <v>1</v>
      </c>
    </row>
    <row r="32231" spans="2:3" hidden="1" x14ac:dyDescent="0.25">
      <c r="B32231" t="s">
        <v>51788</v>
      </c>
      <c r="C32231">
        <f t="shared" si="503"/>
        <v>1</v>
      </c>
    </row>
    <row r="32232" spans="2:3" hidden="1" x14ac:dyDescent="0.25">
      <c r="B32232" t="s">
        <v>24303</v>
      </c>
      <c r="C32232">
        <f t="shared" si="503"/>
        <v>1</v>
      </c>
    </row>
    <row r="32233" spans="2:3" hidden="1" x14ac:dyDescent="0.25">
      <c r="B32233" t="s">
        <v>24304</v>
      </c>
      <c r="C32233">
        <f t="shared" si="503"/>
        <v>1</v>
      </c>
    </row>
    <row r="32234" spans="2:3" hidden="1" x14ac:dyDescent="0.25">
      <c r="B32234" t="s">
        <v>24305</v>
      </c>
      <c r="C32234">
        <f t="shared" si="503"/>
        <v>1</v>
      </c>
    </row>
    <row r="32235" spans="2:3" hidden="1" x14ac:dyDescent="0.25">
      <c r="B32235" t="s">
        <v>24306</v>
      </c>
      <c r="C32235">
        <f t="shared" si="503"/>
        <v>1</v>
      </c>
    </row>
    <row r="32236" spans="2:3" hidden="1" x14ac:dyDescent="0.25">
      <c r="B32236" t="s">
        <v>24307</v>
      </c>
      <c r="C32236">
        <f t="shared" si="503"/>
        <v>1</v>
      </c>
    </row>
    <row r="32237" spans="2:3" hidden="1" x14ac:dyDescent="0.25">
      <c r="B32237" t="s">
        <v>24308</v>
      </c>
      <c r="C32237">
        <f t="shared" si="503"/>
        <v>1</v>
      </c>
    </row>
    <row r="32238" spans="2:3" hidden="1" x14ac:dyDescent="0.25">
      <c r="B32238" t="s">
        <v>51789</v>
      </c>
      <c r="C32238">
        <f t="shared" si="503"/>
        <v>1</v>
      </c>
    </row>
    <row r="32239" spans="2:3" hidden="1" x14ac:dyDescent="0.25">
      <c r="B32239" t="s">
        <v>51790</v>
      </c>
      <c r="C32239">
        <f t="shared" si="503"/>
        <v>1</v>
      </c>
    </row>
    <row r="32240" spans="2:3" hidden="1" x14ac:dyDescent="0.25">
      <c r="B32240" t="s">
        <v>51791</v>
      </c>
      <c r="C32240">
        <f t="shared" si="503"/>
        <v>1</v>
      </c>
    </row>
    <row r="32241" spans="2:3" hidden="1" x14ac:dyDescent="0.25">
      <c r="B32241" t="s">
        <v>51792</v>
      </c>
      <c r="C32241">
        <f t="shared" si="503"/>
        <v>1</v>
      </c>
    </row>
    <row r="32242" spans="2:3" hidden="1" x14ac:dyDescent="0.25">
      <c r="B32242" t="s">
        <v>51793</v>
      </c>
      <c r="C32242">
        <f t="shared" si="503"/>
        <v>1</v>
      </c>
    </row>
    <row r="32243" spans="2:3" hidden="1" x14ac:dyDescent="0.25">
      <c r="B32243" t="s">
        <v>51794</v>
      </c>
      <c r="C32243">
        <f t="shared" si="503"/>
        <v>1</v>
      </c>
    </row>
    <row r="32244" spans="2:3" hidden="1" x14ac:dyDescent="0.25">
      <c r="B32244" t="s">
        <v>51795</v>
      </c>
      <c r="C32244">
        <f t="shared" si="503"/>
        <v>1</v>
      </c>
    </row>
    <row r="32245" spans="2:3" hidden="1" x14ac:dyDescent="0.25">
      <c r="B32245" t="s">
        <v>51796</v>
      </c>
      <c r="C32245">
        <f t="shared" si="503"/>
        <v>1</v>
      </c>
    </row>
    <row r="32246" spans="2:3" hidden="1" x14ac:dyDescent="0.25">
      <c r="B32246" t="s">
        <v>51797</v>
      </c>
      <c r="C32246">
        <f t="shared" si="503"/>
        <v>1</v>
      </c>
    </row>
    <row r="32247" spans="2:3" hidden="1" x14ac:dyDescent="0.25">
      <c r="B32247" t="s">
        <v>51798</v>
      </c>
      <c r="C32247">
        <f t="shared" si="503"/>
        <v>1</v>
      </c>
    </row>
    <row r="32248" spans="2:3" hidden="1" x14ac:dyDescent="0.25">
      <c r="B32248" t="s">
        <v>51799</v>
      </c>
      <c r="C32248">
        <f t="shared" si="503"/>
        <v>1</v>
      </c>
    </row>
    <row r="32249" spans="2:3" hidden="1" x14ac:dyDescent="0.25">
      <c r="B32249" t="s">
        <v>51800</v>
      </c>
      <c r="C32249">
        <f t="shared" si="503"/>
        <v>1</v>
      </c>
    </row>
    <row r="32250" spans="2:3" hidden="1" x14ac:dyDescent="0.25">
      <c r="B32250" t="s">
        <v>51801</v>
      </c>
      <c r="C32250">
        <f t="shared" si="503"/>
        <v>1</v>
      </c>
    </row>
    <row r="32251" spans="2:3" hidden="1" x14ac:dyDescent="0.25">
      <c r="B32251" t="s">
        <v>51802</v>
      </c>
      <c r="C32251">
        <f t="shared" si="503"/>
        <v>1</v>
      </c>
    </row>
    <row r="32252" spans="2:3" hidden="1" x14ac:dyDescent="0.25">
      <c r="B32252" t="s">
        <v>51803</v>
      </c>
      <c r="C32252">
        <f t="shared" si="503"/>
        <v>1</v>
      </c>
    </row>
    <row r="32253" spans="2:3" hidden="1" x14ac:dyDescent="0.25">
      <c r="B32253" t="s">
        <v>51804</v>
      </c>
      <c r="C32253">
        <f t="shared" si="503"/>
        <v>1</v>
      </c>
    </row>
    <row r="32254" spans="2:3" hidden="1" x14ac:dyDescent="0.25">
      <c r="B32254" t="s">
        <v>51805</v>
      </c>
      <c r="C32254">
        <f t="shared" si="503"/>
        <v>1</v>
      </c>
    </row>
    <row r="32255" spans="2:3" hidden="1" x14ac:dyDescent="0.25">
      <c r="B32255" t="s">
        <v>51806</v>
      </c>
      <c r="C32255">
        <f t="shared" si="503"/>
        <v>1</v>
      </c>
    </row>
    <row r="32256" spans="2:3" hidden="1" x14ac:dyDescent="0.25">
      <c r="B32256" t="s">
        <v>51807</v>
      </c>
      <c r="C32256">
        <f t="shared" si="503"/>
        <v>1</v>
      </c>
    </row>
    <row r="32257" spans="2:3" hidden="1" x14ac:dyDescent="0.25">
      <c r="B32257" t="s">
        <v>51808</v>
      </c>
      <c r="C32257">
        <f t="shared" si="503"/>
        <v>1</v>
      </c>
    </row>
    <row r="32258" spans="2:3" hidden="1" x14ac:dyDescent="0.25">
      <c r="B32258" t="s">
        <v>51809</v>
      </c>
      <c r="C32258">
        <f t="shared" si="503"/>
        <v>1</v>
      </c>
    </row>
    <row r="32259" spans="2:3" hidden="1" x14ac:dyDescent="0.25">
      <c r="B32259" t="s">
        <v>51810</v>
      </c>
      <c r="C32259">
        <f t="shared" si="503"/>
        <v>1</v>
      </c>
    </row>
    <row r="32260" spans="2:3" hidden="1" x14ac:dyDescent="0.25">
      <c r="B32260" t="s">
        <v>51811</v>
      </c>
      <c r="C32260">
        <f t="shared" si="503"/>
        <v>1</v>
      </c>
    </row>
    <row r="32261" spans="2:3" hidden="1" x14ac:dyDescent="0.25">
      <c r="B32261" t="s">
        <v>51812</v>
      </c>
      <c r="C32261">
        <f t="shared" ref="C32261:C32324" si="504">COUNTIF($B$4:$B$64229,B32261)</f>
        <v>1</v>
      </c>
    </row>
    <row r="32262" spans="2:3" hidden="1" x14ac:dyDescent="0.25">
      <c r="B32262" t="s">
        <v>51813</v>
      </c>
      <c r="C32262">
        <f t="shared" si="504"/>
        <v>1</v>
      </c>
    </row>
    <row r="32263" spans="2:3" hidden="1" x14ac:dyDescent="0.25">
      <c r="B32263" t="s">
        <v>51814</v>
      </c>
      <c r="C32263">
        <f t="shared" si="504"/>
        <v>1</v>
      </c>
    </row>
    <row r="32264" spans="2:3" hidden="1" x14ac:dyDescent="0.25">
      <c r="B32264" t="s">
        <v>51815</v>
      </c>
      <c r="C32264">
        <f t="shared" si="504"/>
        <v>1</v>
      </c>
    </row>
    <row r="32265" spans="2:3" hidden="1" x14ac:dyDescent="0.25">
      <c r="B32265" t="s">
        <v>51816</v>
      </c>
      <c r="C32265">
        <f t="shared" si="504"/>
        <v>1</v>
      </c>
    </row>
    <row r="32266" spans="2:3" hidden="1" x14ac:dyDescent="0.25">
      <c r="B32266" t="s">
        <v>51817</v>
      </c>
      <c r="C32266">
        <f t="shared" si="504"/>
        <v>1</v>
      </c>
    </row>
    <row r="32267" spans="2:3" hidden="1" x14ac:dyDescent="0.25">
      <c r="B32267" t="s">
        <v>51818</v>
      </c>
      <c r="C32267">
        <f t="shared" si="504"/>
        <v>1</v>
      </c>
    </row>
    <row r="32268" spans="2:3" hidden="1" x14ac:dyDescent="0.25">
      <c r="B32268" t="s">
        <v>51819</v>
      </c>
      <c r="C32268">
        <f t="shared" si="504"/>
        <v>1</v>
      </c>
    </row>
    <row r="32269" spans="2:3" hidden="1" x14ac:dyDescent="0.25">
      <c r="B32269" t="s">
        <v>51820</v>
      </c>
      <c r="C32269">
        <f t="shared" si="504"/>
        <v>1</v>
      </c>
    </row>
    <row r="32270" spans="2:3" hidden="1" x14ac:dyDescent="0.25">
      <c r="B32270" t="s">
        <v>51821</v>
      </c>
      <c r="C32270">
        <f t="shared" si="504"/>
        <v>1</v>
      </c>
    </row>
    <row r="32271" spans="2:3" hidden="1" x14ac:dyDescent="0.25">
      <c r="B32271" t="s">
        <v>51822</v>
      </c>
      <c r="C32271">
        <f t="shared" si="504"/>
        <v>1</v>
      </c>
    </row>
    <row r="32272" spans="2:3" hidden="1" x14ac:dyDescent="0.25">
      <c r="B32272" t="s">
        <v>51823</v>
      </c>
      <c r="C32272">
        <f t="shared" si="504"/>
        <v>1</v>
      </c>
    </row>
    <row r="32273" spans="2:3" hidden="1" x14ac:dyDescent="0.25">
      <c r="B32273" t="s">
        <v>51824</v>
      </c>
      <c r="C32273">
        <f t="shared" si="504"/>
        <v>1</v>
      </c>
    </row>
    <row r="32274" spans="2:3" hidden="1" x14ac:dyDescent="0.25">
      <c r="B32274" t="s">
        <v>51825</v>
      </c>
      <c r="C32274">
        <f t="shared" si="504"/>
        <v>1</v>
      </c>
    </row>
    <row r="32275" spans="2:3" hidden="1" x14ac:dyDescent="0.25">
      <c r="B32275" t="s">
        <v>51826</v>
      </c>
      <c r="C32275">
        <f t="shared" si="504"/>
        <v>1</v>
      </c>
    </row>
    <row r="32276" spans="2:3" hidden="1" x14ac:dyDescent="0.25">
      <c r="B32276" t="s">
        <v>51827</v>
      </c>
      <c r="C32276">
        <f t="shared" si="504"/>
        <v>1</v>
      </c>
    </row>
    <row r="32277" spans="2:3" hidden="1" x14ac:dyDescent="0.25">
      <c r="B32277" t="s">
        <v>51828</v>
      </c>
      <c r="C32277">
        <f t="shared" si="504"/>
        <v>1</v>
      </c>
    </row>
    <row r="32278" spans="2:3" hidden="1" x14ac:dyDescent="0.25">
      <c r="B32278" t="s">
        <v>51829</v>
      </c>
      <c r="C32278">
        <f t="shared" si="504"/>
        <v>1</v>
      </c>
    </row>
    <row r="32279" spans="2:3" hidden="1" x14ac:dyDescent="0.25">
      <c r="B32279" t="s">
        <v>51830</v>
      </c>
      <c r="C32279">
        <f t="shared" si="504"/>
        <v>1</v>
      </c>
    </row>
    <row r="32280" spans="2:3" hidden="1" x14ac:dyDescent="0.25">
      <c r="B32280" t="s">
        <v>51831</v>
      </c>
      <c r="C32280">
        <f t="shared" si="504"/>
        <v>1</v>
      </c>
    </row>
    <row r="32281" spans="2:3" hidden="1" x14ac:dyDescent="0.25">
      <c r="B32281" t="s">
        <v>51832</v>
      </c>
      <c r="C32281">
        <f t="shared" si="504"/>
        <v>1</v>
      </c>
    </row>
    <row r="32282" spans="2:3" hidden="1" x14ac:dyDescent="0.25">
      <c r="B32282" t="s">
        <v>51833</v>
      </c>
      <c r="C32282">
        <f t="shared" si="504"/>
        <v>1</v>
      </c>
    </row>
    <row r="32283" spans="2:3" hidden="1" x14ac:dyDescent="0.25">
      <c r="B32283" t="s">
        <v>51834</v>
      </c>
      <c r="C32283">
        <f t="shared" si="504"/>
        <v>1</v>
      </c>
    </row>
    <row r="32284" spans="2:3" hidden="1" x14ac:dyDescent="0.25">
      <c r="B32284" t="s">
        <v>51835</v>
      </c>
      <c r="C32284">
        <f t="shared" si="504"/>
        <v>1</v>
      </c>
    </row>
    <row r="32285" spans="2:3" hidden="1" x14ac:dyDescent="0.25">
      <c r="B32285" t="s">
        <v>51836</v>
      </c>
      <c r="C32285">
        <f t="shared" si="504"/>
        <v>1</v>
      </c>
    </row>
    <row r="32286" spans="2:3" hidden="1" x14ac:dyDescent="0.25">
      <c r="B32286" t="s">
        <v>51837</v>
      </c>
      <c r="C32286">
        <f t="shared" si="504"/>
        <v>1</v>
      </c>
    </row>
    <row r="32287" spans="2:3" hidden="1" x14ac:dyDescent="0.25">
      <c r="B32287" t="s">
        <v>51838</v>
      </c>
      <c r="C32287">
        <f t="shared" si="504"/>
        <v>1</v>
      </c>
    </row>
    <row r="32288" spans="2:3" hidden="1" x14ac:dyDescent="0.25">
      <c r="B32288" t="s">
        <v>24309</v>
      </c>
      <c r="C32288">
        <f t="shared" si="504"/>
        <v>1</v>
      </c>
    </row>
    <row r="32289" spans="2:3" hidden="1" x14ac:dyDescent="0.25">
      <c r="B32289" t="s">
        <v>24310</v>
      </c>
      <c r="C32289">
        <f t="shared" si="504"/>
        <v>1</v>
      </c>
    </row>
    <row r="32290" spans="2:3" hidden="1" x14ac:dyDescent="0.25">
      <c r="B32290" t="s">
        <v>24311</v>
      </c>
      <c r="C32290">
        <f t="shared" si="504"/>
        <v>1</v>
      </c>
    </row>
    <row r="32291" spans="2:3" hidden="1" x14ac:dyDescent="0.25">
      <c r="B32291" t="s">
        <v>24312</v>
      </c>
      <c r="C32291">
        <f t="shared" si="504"/>
        <v>1</v>
      </c>
    </row>
    <row r="32292" spans="2:3" hidden="1" x14ac:dyDescent="0.25">
      <c r="B32292" t="s">
        <v>24313</v>
      </c>
      <c r="C32292">
        <f t="shared" si="504"/>
        <v>1</v>
      </c>
    </row>
    <row r="32293" spans="2:3" hidden="1" x14ac:dyDescent="0.25">
      <c r="B32293" t="s">
        <v>24314</v>
      </c>
      <c r="C32293">
        <f t="shared" si="504"/>
        <v>1</v>
      </c>
    </row>
    <row r="32294" spans="2:3" hidden="1" x14ac:dyDescent="0.25">
      <c r="B32294" t="s">
        <v>24315</v>
      </c>
      <c r="C32294">
        <f t="shared" si="504"/>
        <v>1</v>
      </c>
    </row>
    <row r="32295" spans="2:3" hidden="1" x14ac:dyDescent="0.25">
      <c r="B32295" t="s">
        <v>24316</v>
      </c>
      <c r="C32295">
        <f t="shared" si="504"/>
        <v>1</v>
      </c>
    </row>
    <row r="32296" spans="2:3" hidden="1" x14ac:dyDescent="0.25">
      <c r="B32296" t="s">
        <v>24317</v>
      </c>
      <c r="C32296">
        <f t="shared" si="504"/>
        <v>1</v>
      </c>
    </row>
    <row r="32297" spans="2:3" hidden="1" x14ac:dyDescent="0.25">
      <c r="B32297" t="s">
        <v>24318</v>
      </c>
      <c r="C32297">
        <f t="shared" si="504"/>
        <v>1</v>
      </c>
    </row>
    <row r="32298" spans="2:3" hidden="1" x14ac:dyDescent="0.25">
      <c r="B32298" t="s">
        <v>24319</v>
      </c>
      <c r="C32298">
        <f t="shared" si="504"/>
        <v>1</v>
      </c>
    </row>
    <row r="32299" spans="2:3" hidden="1" x14ac:dyDescent="0.25">
      <c r="B32299" t="s">
        <v>24320</v>
      </c>
      <c r="C32299">
        <f t="shared" si="504"/>
        <v>1</v>
      </c>
    </row>
    <row r="32300" spans="2:3" hidden="1" x14ac:dyDescent="0.25">
      <c r="B32300" t="s">
        <v>24321</v>
      </c>
      <c r="C32300">
        <f t="shared" si="504"/>
        <v>1</v>
      </c>
    </row>
    <row r="32301" spans="2:3" hidden="1" x14ac:dyDescent="0.25">
      <c r="B32301" t="s">
        <v>24322</v>
      </c>
      <c r="C32301">
        <f t="shared" si="504"/>
        <v>1</v>
      </c>
    </row>
    <row r="32302" spans="2:3" hidden="1" x14ac:dyDescent="0.25">
      <c r="B32302" t="s">
        <v>24323</v>
      </c>
      <c r="C32302">
        <f t="shared" si="504"/>
        <v>1</v>
      </c>
    </row>
    <row r="32303" spans="2:3" hidden="1" x14ac:dyDescent="0.25">
      <c r="B32303" t="s">
        <v>24324</v>
      </c>
      <c r="C32303">
        <f t="shared" si="504"/>
        <v>1</v>
      </c>
    </row>
    <row r="32304" spans="2:3" hidden="1" x14ac:dyDescent="0.25">
      <c r="B32304" t="s">
        <v>24325</v>
      </c>
      <c r="C32304">
        <f t="shared" si="504"/>
        <v>1</v>
      </c>
    </row>
    <row r="32305" spans="2:3" hidden="1" x14ac:dyDescent="0.25">
      <c r="B32305" t="s">
        <v>24326</v>
      </c>
      <c r="C32305">
        <f t="shared" si="504"/>
        <v>1</v>
      </c>
    </row>
    <row r="32306" spans="2:3" hidden="1" x14ac:dyDescent="0.25">
      <c r="B32306" t="s">
        <v>24327</v>
      </c>
      <c r="C32306">
        <f t="shared" si="504"/>
        <v>1</v>
      </c>
    </row>
    <row r="32307" spans="2:3" hidden="1" x14ac:dyDescent="0.25">
      <c r="B32307" t="s">
        <v>24328</v>
      </c>
      <c r="C32307">
        <f t="shared" si="504"/>
        <v>1</v>
      </c>
    </row>
    <row r="32308" spans="2:3" hidden="1" x14ac:dyDescent="0.25">
      <c r="B32308" t="s">
        <v>24329</v>
      </c>
      <c r="C32308">
        <f t="shared" si="504"/>
        <v>1</v>
      </c>
    </row>
    <row r="32309" spans="2:3" hidden="1" x14ac:dyDescent="0.25">
      <c r="B32309" t="s">
        <v>24330</v>
      </c>
      <c r="C32309">
        <f t="shared" si="504"/>
        <v>1</v>
      </c>
    </row>
    <row r="32310" spans="2:3" hidden="1" x14ac:dyDescent="0.25">
      <c r="B32310" t="s">
        <v>24331</v>
      </c>
      <c r="C32310">
        <f t="shared" si="504"/>
        <v>1</v>
      </c>
    </row>
    <row r="32311" spans="2:3" hidden="1" x14ac:dyDescent="0.25">
      <c r="B32311" t="s">
        <v>24332</v>
      </c>
      <c r="C32311">
        <f t="shared" si="504"/>
        <v>1</v>
      </c>
    </row>
    <row r="32312" spans="2:3" hidden="1" x14ac:dyDescent="0.25">
      <c r="B32312" t="s">
        <v>24333</v>
      </c>
      <c r="C32312">
        <f t="shared" si="504"/>
        <v>1</v>
      </c>
    </row>
    <row r="32313" spans="2:3" hidden="1" x14ac:dyDescent="0.25">
      <c r="B32313" t="s">
        <v>24334</v>
      </c>
      <c r="C32313">
        <f t="shared" si="504"/>
        <v>1</v>
      </c>
    </row>
    <row r="32314" spans="2:3" hidden="1" x14ac:dyDescent="0.25">
      <c r="B32314" t="s">
        <v>24335</v>
      </c>
      <c r="C32314">
        <f t="shared" si="504"/>
        <v>1</v>
      </c>
    </row>
    <row r="32315" spans="2:3" hidden="1" x14ac:dyDescent="0.25">
      <c r="B32315" t="s">
        <v>24336</v>
      </c>
      <c r="C32315">
        <f t="shared" si="504"/>
        <v>1</v>
      </c>
    </row>
    <row r="32316" spans="2:3" hidden="1" x14ac:dyDescent="0.25">
      <c r="B32316" t="s">
        <v>24337</v>
      </c>
      <c r="C32316">
        <f t="shared" si="504"/>
        <v>1</v>
      </c>
    </row>
    <row r="32317" spans="2:3" hidden="1" x14ac:dyDescent="0.25">
      <c r="B32317" t="s">
        <v>24338</v>
      </c>
      <c r="C32317">
        <f t="shared" si="504"/>
        <v>1</v>
      </c>
    </row>
    <row r="32318" spans="2:3" hidden="1" x14ac:dyDescent="0.25">
      <c r="B32318" t="s">
        <v>24339</v>
      </c>
      <c r="C32318">
        <f t="shared" si="504"/>
        <v>1</v>
      </c>
    </row>
    <row r="32319" spans="2:3" hidden="1" x14ac:dyDescent="0.25">
      <c r="B32319" t="s">
        <v>24340</v>
      </c>
      <c r="C32319">
        <f t="shared" si="504"/>
        <v>1</v>
      </c>
    </row>
    <row r="32320" spans="2:3" hidden="1" x14ac:dyDescent="0.25">
      <c r="B32320" t="s">
        <v>24341</v>
      </c>
      <c r="C32320">
        <f t="shared" si="504"/>
        <v>1</v>
      </c>
    </row>
    <row r="32321" spans="2:3" hidden="1" x14ac:dyDescent="0.25">
      <c r="B32321" t="s">
        <v>24342</v>
      </c>
      <c r="C32321">
        <f t="shared" si="504"/>
        <v>1</v>
      </c>
    </row>
    <row r="32322" spans="2:3" hidden="1" x14ac:dyDescent="0.25">
      <c r="B32322" t="s">
        <v>24343</v>
      </c>
      <c r="C32322">
        <f t="shared" si="504"/>
        <v>1</v>
      </c>
    </row>
    <row r="32323" spans="2:3" hidden="1" x14ac:dyDescent="0.25">
      <c r="B32323" t="s">
        <v>24344</v>
      </c>
      <c r="C32323">
        <f t="shared" si="504"/>
        <v>1</v>
      </c>
    </row>
    <row r="32324" spans="2:3" hidden="1" x14ac:dyDescent="0.25">
      <c r="B32324" t="s">
        <v>24345</v>
      </c>
      <c r="C32324">
        <f t="shared" si="504"/>
        <v>1</v>
      </c>
    </row>
    <row r="32325" spans="2:3" hidden="1" x14ac:dyDescent="0.25">
      <c r="B32325" t="s">
        <v>24346</v>
      </c>
      <c r="C32325">
        <f t="shared" ref="C32325:C32388" si="505">COUNTIF($B$4:$B$64229,B32325)</f>
        <v>1</v>
      </c>
    </row>
    <row r="32326" spans="2:3" hidden="1" x14ac:dyDescent="0.25">
      <c r="B32326" t="s">
        <v>24347</v>
      </c>
      <c r="C32326">
        <f t="shared" si="505"/>
        <v>1</v>
      </c>
    </row>
    <row r="32327" spans="2:3" hidden="1" x14ac:dyDescent="0.25">
      <c r="B32327" t="s">
        <v>24348</v>
      </c>
      <c r="C32327">
        <f t="shared" si="505"/>
        <v>1</v>
      </c>
    </row>
    <row r="32328" spans="2:3" hidden="1" x14ac:dyDescent="0.25">
      <c r="B32328" t="s">
        <v>24349</v>
      </c>
      <c r="C32328">
        <f t="shared" si="505"/>
        <v>1</v>
      </c>
    </row>
    <row r="32329" spans="2:3" hidden="1" x14ac:dyDescent="0.25">
      <c r="B32329" t="s">
        <v>24350</v>
      </c>
      <c r="C32329">
        <f t="shared" si="505"/>
        <v>1</v>
      </c>
    </row>
    <row r="32330" spans="2:3" hidden="1" x14ac:dyDescent="0.25">
      <c r="B32330" t="s">
        <v>24351</v>
      </c>
      <c r="C32330">
        <f t="shared" si="505"/>
        <v>1</v>
      </c>
    </row>
    <row r="32331" spans="2:3" hidden="1" x14ac:dyDescent="0.25">
      <c r="B32331" t="s">
        <v>24352</v>
      </c>
      <c r="C32331">
        <f t="shared" si="505"/>
        <v>1</v>
      </c>
    </row>
    <row r="32332" spans="2:3" hidden="1" x14ac:dyDescent="0.25">
      <c r="B32332" t="s">
        <v>24353</v>
      </c>
      <c r="C32332">
        <f t="shared" si="505"/>
        <v>1</v>
      </c>
    </row>
    <row r="32333" spans="2:3" hidden="1" x14ac:dyDescent="0.25">
      <c r="B32333" t="s">
        <v>24354</v>
      </c>
      <c r="C32333">
        <f t="shared" si="505"/>
        <v>1</v>
      </c>
    </row>
    <row r="32334" spans="2:3" hidden="1" x14ac:dyDescent="0.25">
      <c r="B32334" t="s">
        <v>24355</v>
      </c>
      <c r="C32334">
        <f t="shared" si="505"/>
        <v>1</v>
      </c>
    </row>
    <row r="32335" spans="2:3" hidden="1" x14ac:dyDescent="0.25">
      <c r="B32335" t="s">
        <v>24356</v>
      </c>
      <c r="C32335">
        <f t="shared" si="505"/>
        <v>1</v>
      </c>
    </row>
    <row r="32336" spans="2:3" hidden="1" x14ac:dyDescent="0.25">
      <c r="B32336" t="s">
        <v>24357</v>
      </c>
      <c r="C32336">
        <f t="shared" si="505"/>
        <v>1</v>
      </c>
    </row>
    <row r="32337" spans="2:3" hidden="1" x14ac:dyDescent="0.25">
      <c r="B32337" t="s">
        <v>24358</v>
      </c>
      <c r="C32337">
        <f t="shared" si="505"/>
        <v>1</v>
      </c>
    </row>
    <row r="32338" spans="2:3" hidden="1" x14ac:dyDescent="0.25">
      <c r="B32338" t="s">
        <v>24359</v>
      </c>
      <c r="C32338">
        <f t="shared" si="505"/>
        <v>1</v>
      </c>
    </row>
    <row r="32339" spans="2:3" hidden="1" x14ac:dyDescent="0.25">
      <c r="B32339" t="s">
        <v>24360</v>
      </c>
      <c r="C32339">
        <f t="shared" si="505"/>
        <v>1</v>
      </c>
    </row>
    <row r="32340" spans="2:3" hidden="1" x14ac:dyDescent="0.25">
      <c r="B32340" t="s">
        <v>24361</v>
      </c>
      <c r="C32340">
        <f t="shared" si="505"/>
        <v>1</v>
      </c>
    </row>
    <row r="32341" spans="2:3" hidden="1" x14ac:dyDescent="0.25">
      <c r="B32341" t="s">
        <v>24362</v>
      </c>
      <c r="C32341">
        <f t="shared" si="505"/>
        <v>1</v>
      </c>
    </row>
    <row r="32342" spans="2:3" hidden="1" x14ac:dyDescent="0.25">
      <c r="B32342" t="s">
        <v>24363</v>
      </c>
      <c r="C32342">
        <f t="shared" si="505"/>
        <v>1</v>
      </c>
    </row>
    <row r="32343" spans="2:3" hidden="1" x14ac:dyDescent="0.25">
      <c r="B32343" t="s">
        <v>24364</v>
      </c>
      <c r="C32343">
        <f t="shared" si="505"/>
        <v>1</v>
      </c>
    </row>
    <row r="32344" spans="2:3" hidden="1" x14ac:dyDescent="0.25">
      <c r="B32344" t="s">
        <v>24365</v>
      </c>
      <c r="C32344">
        <f t="shared" si="505"/>
        <v>1</v>
      </c>
    </row>
    <row r="32345" spans="2:3" hidden="1" x14ac:dyDescent="0.25">
      <c r="B32345" t="s">
        <v>24366</v>
      </c>
      <c r="C32345">
        <f t="shared" si="505"/>
        <v>1</v>
      </c>
    </row>
    <row r="32346" spans="2:3" hidden="1" x14ac:dyDescent="0.25">
      <c r="B32346" t="s">
        <v>24367</v>
      </c>
      <c r="C32346">
        <f t="shared" si="505"/>
        <v>1</v>
      </c>
    </row>
    <row r="32347" spans="2:3" hidden="1" x14ac:dyDescent="0.25">
      <c r="B32347" t="s">
        <v>24368</v>
      </c>
      <c r="C32347">
        <f t="shared" si="505"/>
        <v>1</v>
      </c>
    </row>
    <row r="32348" spans="2:3" hidden="1" x14ac:dyDescent="0.25">
      <c r="B32348" t="s">
        <v>24369</v>
      </c>
      <c r="C32348">
        <f t="shared" si="505"/>
        <v>1</v>
      </c>
    </row>
    <row r="32349" spans="2:3" hidden="1" x14ac:dyDescent="0.25">
      <c r="B32349" t="s">
        <v>24370</v>
      </c>
      <c r="C32349">
        <f t="shared" si="505"/>
        <v>1</v>
      </c>
    </row>
    <row r="32350" spans="2:3" hidden="1" x14ac:dyDescent="0.25">
      <c r="B32350" t="s">
        <v>24371</v>
      </c>
      <c r="C32350">
        <f t="shared" si="505"/>
        <v>1</v>
      </c>
    </row>
    <row r="32351" spans="2:3" hidden="1" x14ac:dyDescent="0.25">
      <c r="B32351" t="s">
        <v>24372</v>
      </c>
      <c r="C32351">
        <f t="shared" si="505"/>
        <v>1</v>
      </c>
    </row>
    <row r="32352" spans="2:3" hidden="1" x14ac:dyDescent="0.25">
      <c r="B32352" t="s">
        <v>24373</v>
      </c>
      <c r="C32352">
        <f t="shared" si="505"/>
        <v>1</v>
      </c>
    </row>
    <row r="32353" spans="2:3" hidden="1" x14ac:dyDescent="0.25">
      <c r="B32353" t="s">
        <v>24374</v>
      </c>
      <c r="C32353">
        <f t="shared" si="505"/>
        <v>1</v>
      </c>
    </row>
    <row r="32354" spans="2:3" hidden="1" x14ac:dyDescent="0.25">
      <c r="B32354" t="s">
        <v>24375</v>
      </c>
      <c r="C32354">
        <f t="shared" si="505"/>
        <v>1</v>
      </c>
    </row>
    <row r="32355" spans="2:3" hidden="1" x14ac:dyDescent="0.25">
      <c r="B32355" t="s">
        <v>24376</v>
      </c>
      <c r="C32355">
        <f t="shared" si="505"/>
        <v>1</v>
      </c>
    </row>
    <row r="32356" spans="2:3" hidden="1" x14ac:dyDescent="0.25">
      <c r="B32356" t="s">
        <v>24377</v>
      </c>
      <c r="C32356">
        <f t="shared" si="505"/>
        <v>1</v>
      </c>
    </row>
    <row r="32357" spans="2:3" hidden="1" x14ac:dyDescent="0.25">
      <c r="B32357" t="s">
        <v>24378</v>
      </c>
      <c r="C32357">
        <f t="shared" si="505"/>
        <v>1</v>
      </c>
    </row>
    <row r="32358" spans="2:3" hidden="1" x14ac:dyDescent="0.25">
      <c r="B32358" t="s">
        <v>24379</v>
      </c>
      <c r="C32358">
        <f t="shared" si="505"/>
        <v>1</v>
      </c>
    </row>
    <row r="32359" spans="2:3" hidden="1" x14ac:dyDescent="0.25">
      <c r="B32359" t="s">
        <v>24380</v>
      </c>
      <c r="C32359">
        <f t="shared" si="505"/>
        <v>1</v>
      </c>
    </row>
    <row r="32360" spans="2:3" hidden="1" x14ac:dyDescent="0.25">
      <c r="B32360" t="s">
        <v>24381</v>
      </c>
      <c r="C32360">
        <f t="shared" si="505"/>
        <v>1</v>
      </c>
    </row>
    <row r="32361" spans="2:3" hidden="1" x14ac:dyDescent="0.25">
      <c r="B32361" t="s">
        <v>24382</v>
      </c>
      <c r="C32361">
        <f t="shared" si="505"/>
        <v>1</v>
      </c>
    </row>
    <row r="32362" spans="2:3" hidden="1" x14ac:dyDescent="0.25">
      <c r="B32362" t="s">
        <v>24383</v>
      </c>
      <c r="C32362">
        <f t="shared" si="505"/>
        <v>1</v>
      </c>
    </row>
    <row r="32363" spans="2:3" hidden="1" x14ac:dyDescent="0.25">
      <c r="B32363" t="s">
        <v>24384</v>
      </c>
      <c r="C32363">
        <f t="shared" si="505"/>
        <v>1</v>
      </c>
    </row>
    <row r="32364" spans="2:3" hidden="1" x14ac:dyDescent="0.25">
      <c r="B32364" t="s">
        <v>24385</v>
      </c>
      <c r="C32364">
        <f t="shared" si="505"/>
        <v>1</v>
      </c>
    </row>
    <row r="32365" spans="2:3" hidden="1" x14ac:dyDescent="0.25">
      <c r="B32365" t="s">
        <v>24386</v>
      </c>
      <c r="C32365">
        <f t="shared" si="505"/>
        <v>1</v>
      </c>
    </row>
    <row r="32366" spans="2:3" hidden="1" x14ac:dyDescent="0.25">
      <c r="B32366" t="s">
        <v>24387</v>
      </c>
      <c r="C32366">
        <f t="shared" si="505"/>
        <v>1</v>
      </c>
    </row>
    <row r="32367" spans="2:3" hidden="1" x14ac:dyDescent="0.25">
      <c r="B32367" t="s">
        <v>24388</v>
      </c>
      <c r="C32367">
        <f t="shared" si="505"/>
        <v>1</v>
      </c>
    </row>
    <row r="32368" spans="2:3" hidden="1" x14ac:dyDescent="0.25">
      <c r="B32368" t="s">
        <v>24389</v>
      </c>
      <c r="C32368">
        <f t="shared" si="505"/>
        <v>1</v>
      </c>
    </row>
    <row r="32369" spans="2:3" hidden="1" x14ac:dyDescent="0.25">
      <c r="B32369" t="s">
        <v>24390</v>
      </c>
      <c r="C32369">
        <f t="shared" si="505"/>
        <v>1</v>
      </c>
    </row>
    <row r="32370" spans="2:3" hidden="1" x14ac:dyDescent="0.25">
      <c r="B32370" t="s">
        <v>24391</v>
      </c>
      <c r="C32370">
        <f t="shared" si="505"/>
        <v>1</v>
      </c>
    </row>
    <row r="32371" spans="2:3" hidden="1" x14ac:dyDescent="0.25">
      <c r="B32371" t="s">
        <v>24392</v>
      </c>
      <c r="C32371">
        <f t="shared" si="505"/>
        <v>1</v>
      </c>
    </row>
    <row r="32372" spans="2:3" hidden="1" x14ac:dyDescent="0.25">
      <c r="B32372" t="s">
        <v>24393</v>
      </c>
      <c r="C32372">
        <f t="shared" si="505"/>
        <v>1</v>
      </c>
    </row>
    <row r="32373" spans="2:3" hidden="1" x14ac:dyDescent="0.25">
      <c r="B32373" t="s">
        <v>24394</v>
      </c>
      <c r="C32373">
        <f t="shared" si="505"/>
        <v>1</v>
      </c>
    </row>
    <row r="32374" spans="2:3" hidden="1" x14ac:dyDescent="0.25">
      <c r="B32374" t="s">
        <v>24395</v>
      </c>
      <c r="C32374">
        <f t="shared" si="505"/>
        <v>1</v>
      </c>
    </row>
    <row r="32375" spans="2:3" hidden="1" x14ac:dyDescent="0.25">
      <c r="B32375" t="s">
        <v>24396</v>
      </c>
      <c r="C32375">
        <f t="shared" si="505"/>
        <v>1</v>
      </c>
    </row>
    <row r="32376" spans="2:3" hidden="1" x14ac:dyDescent="0.25">
      <c r="B32376" t="s">
        <v>24397</v>
      </c>
      <c r="C32376">
        <f t="shared" si="505"/>
        <v>1</v>
      </c>
    </row>
    <row r="32377" spans="2:3" hidden="1" x14ac:dyDescent="0.25">
      <c r="B32377" t="s">
        <v>24398</v>
      </c>
      <c r="C32377">
        <f t="shared" si="505"/>
        <v>1</v>
      </c>
    </row>
    <row r="32378" spans="2:3" hidden="1" x14ac:dyDescent="0.25">
      <c r="B32378" t="s">
        <v>24399</v>
      </c>
      <c r="C32378">
        <f t="shared" si="505"/>
        <v>1</v>
      </c>
    </row>
    <row r="32379" spans="2:3" hidden="1" x14ac:dyDescent="0.25">
      <c r="B32379" t="s">
        <v>24400</v>
      </c>
      <c r="C32379">
        <f t="shared" si="505"/>
        <v>1</v>
      </c>
    </row>
    <row r="32380" spans="2:3" hidden="1" x14ac:dyDescent="0.25">
      <c r="B32380" t="s">
        <v>24401</v>
      </c>
      <c r="C32380">
        <f t="shared" si="505"/>
        <v>1</v>
      </c>
    </row>
    <row r="32381" spans="2:3" hidden="1" x14ac:dyDescent="0.25">
      <c r="B32381" t="s">
        <v>24402</v>
      </c>
      <c r="C32381">
        <f t="shared" si="505"/>
        <v>1</v>
      </c>
    </row>
    <row r="32382" spans="2:3" hidden="1" x14ac:dyDescent="0.25">
      <c r="B32382" t="s">
        <v>24403</v>
      </c>
      <c r="C32382">
        <f t="shared" si="505"/>
        <v>1</v>
      </c>
    </row>
    <row r="32383" spans="2:3" hidden="1" x14ac:dyDescent="0.25">
      <c r="B32383" t="s">
        <v>24404</v>
      </c>
      <c r="C32383">
        <f t="shared" si="505"/>
        <v>1</v>
      </c>
    </row>
    <row r="32384" spans="2:3" hidden="1" x14ac:dyDescent="0.25">
      <c r="B32384" t="s">
        <v>24405</v>
      </c>
      <c r="C32384">
        <f t="shared" si="505"/>
        <v>1</v>
      </c>
    </row>
    <row r="32385" spans="2:3" hidden="1" x14ac:dyDescent="0.25">
      <c r="B32385" t="s">
        <v>24406</v>
      </c>
      <c r="C32385">
        <f t="shared" si="505"/>
        <v>1</v>
      </c>
    </row>
    <row r="32386" spans="2:3" hidden="1" x14ac:dyDescent="0.25">
      <c r="B32386" t="s">
        <v>24407</v>
      </c>
      <c r="C32386">
        <f t="shared" si="505"/>
        <v>1</v>
      </c>
    </row>
    <row r="32387" spans="2:3" hidden="1" x14ac:dyDescent="0.25">
      <c r="B32387" t="s">
        <v>24408</v>
      </c>
      <c r="C32387">
        <f t="shared" si="505"/>
        <v>1</v>
      </c>
    </row>
    <row r="32388" spans="2:3" hidden="1" x14ac:dyDescent="0.25">
      <c r="B32388" t="s">
        <v>24409</v>
      </c>
      <c r="C32388">
        <f t="shared" si="505"/>
        <v>1</v>
      </c>
    </row>
    <row r="32389" spans="2:3" hidden="1" x14ac:dyDescent="0.25">
      <c r="B32389" t="s">
        <v>24410</v>
      </c>
      <c r="C32389">
        <f t="shared" ref="C32389:C32452" si="506">COUNTIF($B$4:$B$64229,B32389)</f>
        <v>1</v>
      </c>
    </row>
    <row r="32390" spans="2:3" hidden="1" x14ac:dyDescent="0.25">
      <c r="B32390" t="s">
        <v>24411</v>
      </c>
      <c r="C32390">
        <f t="shared" si="506"/>
        <v>1</v>
      </c>
    </row>
    <row r="32391" spans="2:3" hidden="1" x14ac:dyDescent="0.25">
      <c r="B32391" t="s">
        <v>24412</v>
      </c>
      <c r="C32391">
        <f t="shared" si="506"/>
        <v>1</v>
      </c>
    </row>
    <row r="32392" spans="2:3" hidden="1" x14ac:dyDescent="0.25">
      <c r="B32392" t="s">
        <v>24413</v>
      </c>
      <c r="C32392">
        <f t="shared" si="506"/>
        <v>1</v>
      </c>
    </row>
    <row r="32393" spans="2:3" hidden="1" x14ac:dyDescent="0.25">
      <c r="B32393" t="s">
        <v>24414</v>
      </c>
      <c r="C32393">
        <f t="shared" si="506"/>
        <v>1</v>
      </c>
    </row>
    <row r="32394" spans="2:3" hidden="1" x14ac:dyDescent="0.25">
      <c r="B32394" t="s">
        <v>24415</v>
      </c>
      <c r="C32394">
        <f t="shared" si="506"/>
        <v>1</v>
      </c>
    </row>
    <row r="32395" spans="2:3" hidden="1" x14ac:dyDescent="0.25">
      <c r="B32395" t="s">
        <v>24416</v>
      </c>
      <c r="C32395">
        <f t="shared" si="506"/>
        <v>1</v>
      </c>
    </row>
    <row r="32396" spans="2:3" hidden="1" x14ac:dyDescent="0.25">
      <c r="B32396" t="s">
        <v>24417</v>
      </c>
      <c r="C32396">
        <f t="shared" si="506"/>
        <v>1</v>
      </c>
    </row>
    <row r="32397" spans="2:3" hidden="1" x14ac:dyDescent="0.25">
      <c r="B32397" t="s">
        <v>24418</v>
      </c>
      <c r="C32397">
        <f t="shared" si="506"/>
        <v>1</v>
      </c>
    </row>
    <row r="32398" spans="2:3" hidden="1" x14ac:dyDescent="0.25">
      <c r="B32398" t="s">
        <v>24419</v>
      </c>
      <c r="C32398">
        <f t="shared" si="506"/>
        <v>1</v>
      </c>
    </row>
    <row r="32399" spans="2:3" hidden="1" x14ac:dyDescent="0.25">
      <c r="B32399" t="s">
        <v>24420</v>
      </c>
      <c r="C32399">
        <f t="shared" si="506"/>
        <v>1</v>
      </c>
    </row>
    <row r="32400" spans="2:3" hidden="1" x14ac:dyDescent="0.25">
      <c r="B32400" t="s">
        <v>24421</v>
      </c>
      <c r="C32400">
        <f t="shared" si="506"/>
        <v>1</v>
      </c>
    </row>
    <row r="32401" spans="2:3" hidden="1" x14ac:dyDescent="0.25">
      <c r="B32401" t="s">
        <v>24422</v>
      </c>
      <c r="C32401">
        <f t="shared" si="506"/>
        <v>1</v>
      </c>
    </row>
    <row r="32402" spans="2:3" hidden="1" x14ac:dyDescent="0.25">
      <c r="B32402" t="s">
        <v>24423</v>
      </c>
      <c r="C32402">
        <f t="shared" si="506"/>
        <v>1</v>
      </c>
    </row>
    <row r="32403" spans="2:3" hidden="1" x14ac:dyDescent="0.25">
      <c r="B32403" t="s">
        <v>24424</v>
      </c>
      <c r="C32403">
        <f t="shared" si="506"/>
        <v>1</v>
      </c>
    </row>
    <row r="32404" spans="2:3" hidden="1" x14ac:dyDescent="0.25">
      <c r="B32404" t="s">
        <v>24425</v>
      </c>
      <c r="C32404">
        <f t="shared" si="506"/>
        <v>1</v>
      </c>
    </row>
    <row r="32405" spans="2:3" hidden="1" x14ac:dyDescent="0.25">
      <c r="B32405" t="s">
        <v>24426</v>
      </c>
      <c r="C32405">
        <f t="shared" si="506"/>
        <v>1</v>
      </c>
    </row>
    <row r="32406" spans="2:3" hidden="1" x14ac:dyDescent="0.25">
      <c r="B32406" t="s">
        <v>24427</v>
      </c>
      <c r="C32406">
        <f t="shared" si="506"/>
        <v>1</v>
      </c>
    </row>
    <row r="32407" spans="2:3" hidden="1" x14ac:dyDescent="0.25">
      <c r="B32407" t="s">
        <v>24428</v>
      </c>
      <c r="C32407">
        <f t="shared" si="506"/>
        <v>1</v>
      </c>
    </row>
    <row r="32408" spans="2:3" hidden="1" x14ac:dyDescent="0.25">
      <c r="B32408" t="s">
        <v>24429</v>
      </c>
      <c r="C32408">
        <f t="shared" si="506"/>
        <v>1</v>
      </c>
    </row>
    <row r="32409" spans="2:3" hidden="1" x14ac:dyDescent="0.25">
      <c r="B32409" t="s">
        <v>24430</v>
      </c>
      <c r="C32409">
        <f t="shared" si="506"/>
        <v>1</v>
      </c>
    </row>
    <row r="32410" spans="2:3" hidden="1" x14ac:dyDescent="0.25">
      <c r="B32410" t="s">
        <v>24431</v>
      </c>
      <c r="C32410">
        <f t="shared" si="506"/>
        <v>1</v>
      </c>
    </row>
    <row r="32411" spans="2:3" hidden="1" x14ac:dyDescent="0.25">
      <c r="B32411" t="s">
        <v>24432</v>
      </c>
      <c r="C32411">
        <f t="shared" si="506"/>
        <v>1</v>
      </c>
    </row>
    <row r="32412" spans="2:3" hidden="1" x14ac:dyDescent="0.25">
      <c r="B32412" t="s">
        <v>24433</v>
      </c>
      <c r="C32412">
        <f t="shared" si="506"/>
        <v>1</v>
      </c>
    </row>
    <row r="32413" spans="2:3" hidden="1" x14ac:dyDescent="0.25">
      <c r="B32413" t="s">
        <v>24434</v>
      </c>
      <c r="C32413">
        <f t="shared" si="506"/>
        <v>1</v>
      </c>
    </row>
    <row r="32414" spans="2:3" hidden="1" x14ac:dyDescent="0.25">
      <c r="B32414" t="s">
        <v>24435</v>
      </c>
      <c r="C32414">
        <f t="shared" si="506"/>
        <v>1</v>
      </c>
    </row>
    <row r="32415" spans="2:3" hidden="1" x14ac:dyDescent="0.25">
      <c r="B32415" t="s">
        <v>24436</v>
      </c>
      <c r="C32415">
        <f t="shared" si="506"/>
        <v>1</v>
      </c>
    </row>
    <row r="32416" spans="2:3" hidden="1" x14ac:dyDescent="0.25">
      <c r="B32416" t="s">
        <v>24437</v>
      </c>
      <c r="C32416">
        <f t="shared" si="506"/>
        <v>1</v>
      </c>
    </row>
    <row r="32417" spans="2:3" hidden="1" x14ac:dyDescent="0.25">
      <c r="B32417" t="s">
        <v>24438</v>
      </c>
      <c r="C32417">
        <f t="shared" si="506"/>
        <v>1</v>
      </c>
    </row>
    <row r="32418" spans="2:3" hidden="1" x14ac:dyDescent="0.25">
      <c r="B32418" t="s">
        <v>24439</v>
      </c>
      <c r="C32418">
        <f t="shared" si="506"/>
        <v>1</v>
      </c>
    </row>
    <row r="32419" spans="2:3" hidden="1" x14ac:dyDescent="0.25">
      <c r="B32419" t="s">
        <v>24440</v>
      </c>
      <c r="C32419">
        <f t="shared" si="506"/>
        <v>1</v>
      </c>
    </row>
    <row r="32420" spans="2:3" hidden="1" x14ac:dyDescent="0.25">
      <c r="B32420" t="s">
        <v>24441</v>
      </c>
      <c r="C32420">
        <f t="shared" si="506"/>
        <v>1</v>
      </c>
    </row>
    <row r="32421" spans="2:3" hidden="1" x14ac:dyDescent="0.25">
      <c r="B32421" t="s">
        <v>24442</v>
      </c>
      <c r="C32421">
        <f t="shared" si="506"/>
        <v>1</v>
      </c>
    </row>
    <row r="32422" spans="2:3" hidden="1" x14ac:dyDescent="0.25">
      <c r="B32422" t="s">
        <v>24443</v>
      </c>
      <c r="C32422">
        <f t="shared" si="506"/>
        <v>1</v>
      </c>
    </row>
    <row r="32423" spans="2:3" hidden="1" x14ac:dyDescent="0.25">
      <c r="B32423" t="s">
        <v>24444</v>
      </c>
      <c r="C32423">
        <f t="shared" si="506"/>
        <v>1</v>
      </c>
    </row>
    <row r="32424" spans="2:3" hidden="1" x14ac:dyDescent="0.25">
      <c r="B32424" t="s">
        <v>24445</v>
      </c>
      <c r="C32424">
        <f t="shared" si="506"/>
        <v>1</v>
      </c>
    </row>
    <row r="32425" spans="2:3" hidden="1" x14ac:dyDescent="0.25">
      <c r="B32425" t="s">
        <v>24446</v>
      </c>
      <c r="C32425">
        <f t="shared" si="506"/>
        <v>1</v>
      </c>
    </row>
    <row r="32426" spans="2:3" hidden="1" x14ac:dyDescent="0.25">
      <c r="B32426" t="s">
        <v>24447</v>
      </c>
      <c r="C32426">
        <f t="shared" si="506"/>
        <v>1</v>
      </c>
    </row>
    <row r="32427" spans="2:3" hidden="1" x14ac:dyDescent="0.25">
      <c r="B32427" t="s">
        <v>24448</v>
      </c>
      <c r="C32427">
        <f t="shared" si="506"/>
        <v>1</v>
      </c>
    </row>
    <row r="32428" spans="2:3" hidden="1" x14ac:dyDescent="0.25">
      <c r="B32428" t="s">
        <v>24449</v>
      </c>
      <c r="C32428">
        <f t="shared" si="506"/>
        <v>1</v>
      </c>
    </row>
    <row r="32429" spans="2:3" hidden="1" x14ac:dyDescent="0.25">
      <c r="B32429" t="s">
        <v>24450</v>
      </c>
      <c r="C32429">
        <f t="shared" si="506"/>
        <v>1</v>
      </c>
    </row>
    <row r="32430" spans="2:3" hidden="1" x14ac:dyDescent="0.25">
      <c r="B32430" t="s">
        <v>24451</v>
      </c>
      <c r="C32430">
        <f t="shared" si="506"/>
        <v>1</v>
      </c>
    </row>
    <row r="32431" spans="2:3" hidden="1" x14ac:dyDescent="0.25">
      <c r="B32431" t="s">
        <v>24452</v>
      </c>
      <c r="C32431">
        <f t="shared" si="506"/>
        <v>1</v>
      </c>
    </row>
    <row r="32432" spans="2:3" hidden="1" x14ac:dyDescent="0.25">
      <c r="B32432" t="s">
        <v>24453</v>
      </c>
      <c r="C32432">
        <f t="shared" si="506"/>
        <v>1</v>
      </c>
    </row>
    <row r="32433" spans="2:3" hidden="1" x14ac:dyDescent="0.25">
      <c r="B32433" t="s">
        <v>24454</v>
      </c>
      <c r="C32433">
        <f t="shared" si="506"/>
        <v>1</v>
      </c>
    </row>
    <row r="32434" spans="2:3" hidden="1" x14ac:dyDescent="0.25">
      <c r="B32434" t="s">
        <v>24455</v>
      </c>
      <c r="C32434">
        <f t="shared" si="506"/>
        <v>1</v>
      </c>
    </row>
    <row r="32435" spans="2:3" hidden="1" x14ac:dyDescent="0.25">
      <c r="B32435" t="s">
        <v>51839</v>
      </c>
      <c r="C32435">
        <f t="shared" si="506"/>
        <v>1</v>
      </c>
    </row>
    <row r="32436" spans="2:3" hidden="1" x14ac:dyDescent="0.25">
      <c r="B32436" t="s">
        <v>51840</v>
      </c>
      <c r="C32436">
        <f t="shared" si="506"/>
        <v>1</v>
      </c>
    </row>
    <row r="32437" spans="2:3" hidden="1" x14ac:dyDescent="0.25">
      <c r="B32437" t="s">
        <v>24456</v>
      </c>
      <c r="C32437">
        <f t="shared" si="506"/>
        <v>1</v>
      </c>
    </row>
    <row r="32438" spans="2:3" hidden="1" x14ac:dyDescent="0.25">
      <c r="B32438" t="s">
        <v>24457</v>
      </c>
      <c r="C32438">
        <f t="shared" si="506"/>
        <v>1</v>
      </c>
    </row>
    <row r="32439" spans="2:3" hidden="1" x14ac:dyDescent="0.25">
      <c r="B32439" t="s">
        <v>24458</v>
      </c>
      <c r="C32439">
        <f t="shared" si="506"/>
        <v>1</v>
      </c>
    </row>
    <row r="32440" spans="2:3" hidden="1" x14ac:dyDescent="0.25">
      <c r="B32440" t="s">
        <v>24459</v>
      </c>
      <c r="C32440">
        <f t="shared" si="506"/>
        <v>1</v>
      </c>
    </row>
    <row r="32441" spans="2:3" hidden="1" x14ac:dyDescent="0.25">
      <c r="B32441" t="s">
        <v>24460</v>
      </c>
      <c r="C32441">
        <f t="shared" si="506"/>
        <v>1</v>
      </c>
    </row>
    <row r="32442" spans="2:3" hidden="1" x14ac:dyDescent="0.25">
      <c r="B32442" t="s">
        <v>24461</v>
      </c>
      <c r="C32442">
        <f t="shared" si="506"/>
        <v>1</v>
      </c>
    </row>
    <row r="32443" spans="2:3" hidden="1" x14ac:dyDescent="0.25">
      <c r="B32443" t="s">
        <v>24462</v>
      </c>
      <c r="C32443">
        <f t="shared" si="506"/>
        <v>1</v>
      </c>
    </row>
    <row r="32444" spans="2:3" hidden="1" x14ac:dyDescent="0.25">
      <c r="B32444" t="s">
        <v>24463</v>
      </c>
      <c r="C32444">
        <f t="shared" si="506"/>
        <v>1</v>
      </c>
    </row>
    <row r="32445" spans="2:3" hidden="1" x14ac:dyDescent="0.25">
      <c r="B32445" t="s">
        <v>24464</v>
      </c>
      <c r="C32445">
        <f t="shared" si="506"/>
        <v>1</v>
      </c>
    </row>
    <row r="32446" spans="2:3" hidden="1" x14ac:dyDescent="0.25">
      <c r="B32446" t="s">
        <v>24465</v>
      </c>
      <c r="C32446">
        <f t="shared" si="506"/>
        <v>1</v>
      </c>
    </row>
    <row r="32447" spans="2:3" hidden="1" x14ac:dyDescent="0.25">
      <c r="B32447" t="s">
        <v>24466</v>
      </c>
      <c r="C32447">
        <f t="shared" si="506"/>
        <v>1</v>
      </c>
    </row>
    <row r="32448" spans="2:3" hidden="1" x14ac:dyDescent="0.25">
      <c r="B32448" t="s">
        <v>24467</v>
      </c>
      <c r="C32448">
        <f t="shared" si="506"/>
        <v>1</v>
      </c>
    </row>
    <row r="32449" spans="2:3" hidden="1" x14ac:dyDescent="0.25">
      <c r="B32449" t="s">
        <v>24468</v>
      </c>
      <c r="C32449">
        <f t="shared" si="506"/>
        <v>1</v>
      </c>
    </row>
    <row r="32450" spans="2:3" hidden="1" x14ac:dyDescent="0.25">
      <c r="B32450" t="s">
        <v>24469</v>
      </c>
      <c r="C32450">
        <f t="shared" si="506"/>
        <v>1</v>
      </c>
    </row>
    <row r="32451" spans="2:3" hidden="1" x14ac:dyDescent="0.25">
      <c r="B32451" t="s">
        <v>24470</v>
      </c>
      <c r="C32451">
        <f t="shared" si="506"/>
        <v>1</v>
      </c>
    </row>
    <row r="32452" spans="2:3" hidden="1" x14ac:dyDescent="0.25">
      <c r="B32452" t="s">
        <v>24471</v>
      </c>
      <c r="C32452">
        <f t="shared" si="506"/>
        <v>1</v>
      </c>
    </row>
    <row r="32453" spans="2:3" hidden="1" x14ac:dyDescent="0.25">
      <c r="B32453" t="s">
        <v>24472</v>
      </c>
      <c r="C32453">
        <f t="shared" ref="C32453:C32516" si="507">COUNTIF($B$4:$B$64229,B32453)</f>
        <v>1</v>
      </c>
    </row>
    <row r="32454" spans="2:3" hidden="1" x14ac:dyDescent="0.25">
      <c r="B32454" t="s">
        <v>24473</v>
      </c>
      <c r="C32454">
        <f t="shared" si="507"/>
        <v>1</v>
      </c>
    </row>
    <row r="32455" spans="2:3" hidden="1" x14ac:dyDescent="0.25">
      <c r="B32455" t="s">
        <v>24474</v>
      </c>
      <c r="C32455">
        <f t="shared" si="507"/>
        <v>1</v>
      </c>
    </row>
    <row r="32456" spans="2:3" hidden="1" x14ac:dyDescent="0.25">
      <c r="B32456" t="s">
        <v>24475</v>
      </c>
      <c r="C32456">
        <f t="shared" si="507"/>
        <v>1</v>
      </c>
    </row>
    <row r="32457" spans="2:3" hidden="1" x14ac:dyDescent="0.25">
      <c r="B32457" t="s">
        <v>24476</v>
      </c>
      <c r="C32457">
        <f t="shared" si="507"/>
        <v>1</v>
      </c>
    </row>
    <row r="32458" spans="2:3" hidden="1" x14ac:dyDescent="0.25">
      <c r="B32458" t="s">
        <v>24477</v>
      </c>
      <c r="C32458">
        <f t="shared" si="507"/>
        <v>1</v>
      </c>
    </row>
    <row r="32459" spans="2:3" hidden="1" x14ac:dyDescent="0.25">
      <c r="B32459" t="s">
        <v>24478</v>
      </c>
      <c r="C32459">
        <f t="shared" si="507"/>
        <v>1</v>
      </c>
    </row>
    <row r="32460" spans="2:3" hidden="1" x14ac:dyDescent="0.25">
      <c r="B32460" t="s">
        <v>24479</v>
      </c>
      <c r="C32460">
        <f t="shared" si="507"/>
        <v>1</v>
      </c>
    </row>
    <row r="32461" spans="2:3" hidden="1" x14ac:dyDescent="0.25">
      <c r="B32461" t="s">
        <v>24480</v>
      </c>
      <c r="C32461">
        <f t="shared" si="507"/>
        <v>1</v>
      </c>
    </row>
    <row r="32462" spans="2:3" hidden="1" x14ac:dyDescent="0.25">
      <c r="B32462" t="s">
        <v>24481</v>
      </c>
      <c r="C32462">
        <f t="shared" si="507"/>
        <v>1</v>
      </c>
    </row>
    <row r="32463" spans="2:3" hidden="1" x14ac:dyDescent="0.25">
      <c r="B32463" t="s">
        <v>24482</v>
      </c>
      <c r="C32463">
        <f t="shared" si="507"/>
        <v>1</v>
      </c>
    </row>
    <row r="32464" spans="2:3" hidden="1" x14ac:dyDescent="0.25">
      <c r="B32464" t="s">
        <v>24483</v>
      </c>
      <c r="C32464">
        <f t="shared" si="507"/>
        <v>1</v>
      </c>
    </row>
    <row r="32465" spans="2:3" hidden="1" x14ac:dyDescent="0.25">
      <c r="B32465" t="s">
        <v>24484</v>
      </c>
      <c r="C32465">
        <f t="shared" si="507"/>
        <v>1</v>
      </c>
    </row>
    <row r="32466" spans="2:3" hidden="1" x14ac:dyDescent="0.25">
      <c r="B32466" t="s">
        <v>24485</v>
      </c>
      <c r="C32466">
        <f t="shared" si="507"/>
        <v>1</v>
      </c>
    </row>
    <row r="32467" spans="2:3" hidden="1" x14ac:dyDescent="0.25">
      <c r="B32467" t="s">
        <v>24486</v>
      </c>
      <c r="C32467">
        <f t="shared" si="507"/>
        <v>1</v>
      </c>
    </row>
    <row r="32468" spans="2:3" hidden="1" x14ac:dyDescent="0.25">
      <c r="B32468" t="s">
        <v>24487</v>
      </c>
      <c r="C32468">
        <f t="shared" si="507"/>
        <v>1</v>
      </c>
    </row>
    <row r="32469" spans="2:3" hidden="1" x14ac:dyDescent="0.25">
      <c r="B32469" t="s">
        <v>24488</v>
      </c>
      <c r="C32469">
        <f t="shared" si="507"/>
        <v>1</v>
      </c>
    </row>
    <row r="32470" spans="2:3" hidden="1" x14ac:dyDescent="0.25">
      <c r="B32470" t="s">
        <v>24489</v>
      </c>
      <c r="C32470">
        <f t="shared" si="507"/>
        <v>1</v>
      </c>
    </row>
    <row r="32471" spans="2:3" hidden="1" x14ac:dyDescent="0.25">
      <c r="B32471" t="s">
        <v>24490</v>
      </c>
      <c r="C32471">
        <f t="shared" si="507"/>
        <v>1</v>
      </c>
    </row>
    <row r="32472" spans="2:3" hidden="1" x14ac:dyDescent="0.25">
      <c r="B32472" t="s">
        <v>24491</v>
      </c>
      <c r="C32472">
        <f t="shared" si="507"/>
        <v>1</v>
      </c>
    </row>
    <row r="32473" spans="2:3" hidden="1" x14ac:dyDescent="0.25">
      <c r="B32473" t="s">
        <v>24492</v>
      </c>
      <c r="C32473">
        <f t="shared" si="507"/>
        <v>1</v>
      </c>
    </row>
    <row r="32474" spans="2:3" hidden="1" x14ac:dyDescent="0.25">
      <c r="B32474" t="s">
        <v>24493</v>
      </c>
      <c r="C32474">
        <f t="shared" si="507"/>
        <v>1</v>
      </c>
    </row>
    <row r="32475" spans="2:3" hidden="1" x14ac:dyDescent="0.25">
      <c r="B32475" t="s">
        <v>24494</v>
      </c>
      <c r="C32475">
        <f t="shared" si="507"/>
        <v>1</v>
      </c>
    </row>
    <row r="32476" spans="2:3" hidden="1" x14ac:dyDescent="0.25">
      <c r="B32476" t="s">
        <v>24495</v>
      </c>
      <c r="C32476">
        <f t="shared" si="507"/>
        <v>1</v>
      </c>
    </row>
    <row r="32477" spans="2:3" hidden="1" x14ac:dyDescent="0.25">
      <c r="B32477" t="s">
        <v>24496</v>
      </c>
      <c r="C32477">
        <f t="shared" si="507"/>
        <v>1</v>
      </c>
    </row>
    <row r="32478" spans="2:3" hidden="1" x14ac:dyDescent="0.25">
      <c r="B32478" t="s">
        <v>24497</v>
      </c>
      <c r="C32478">
        <f t="shared" si="507"/>
        <v>1</v>
      </c>
    </row>
    <row r="32479" spans="2:3" hidden="1" x14ac:dyDescent="0.25">
      <c r="B32479" t="s">
        <v>24498</v>
      </c>
      <c r="C32479">
        <f t="shared" si="507"/>
        <v>1</v>
      </c>
    </row>
    <row r="32480" spans="2:3" hidden="1" x14ac:dyDescent="0.25">
      <c r="B32480" t="s">
        <v>24499</v>
      </c>
      <c r="C32480">
        <f t="shared" si="507"/>
        <v>1</v>
      </c>
    </row>
    <row r="32481" spans="2:3" hidden="1" x14ac:dyDescent="0.25">
      <c r="B32481" t="s">
        <v>24500</v>
      </c>
      <c r="C32481">
        <f t="shared" si="507"/>
        <v>1</v>
      </c>
    </row>
    <row r="32482" spans="2:3" hidden="1" x14ac:dyDescent="0.25">
      <c r="B32482" t="s">
        <v>24501</v>
      </c>
      <c r="C32482">
        <f t="shared" si="507"/>
        <v>1</v>
      </c>
    </row>
    <row r="32483" spans="2:3" hidden="1" x14ac:dyDescent="0.25">
      <c r="B32483" t="s">
        <v>24502</v>
      </c>
      <c r="C32483">
        <f t="shared" si="507"/>
        <v>1</v>
      </c>
    </row>
    <row r="32484" spans="2:3" hidden="1" x14ac:dyDescent="0.25">
      <c r="B32484" t="s">
        <v>24503</v>
      </c>
      <c r="C32484">
        <f t="shared" si="507"/>
        <v>1</v>
      </c>
    </row>
    <row r="32485" spans="2:3" hidden="1" x14ac:dyDescent="0.25">
      <c r="B32485" t="s">
        <v>51841</v>
      </c>
      <c r="C32485">
        <f t="shared" si="507"/>
        <v>1</v>
      </c>
    </row>
    <row r="32486" spans="2:3" hidden="1" x14ac:dyDescent="0.25">
      <c r="B32486" t="s">
        <v>51842</v>
      </c>
      <c r="C32486">
        <f t="shared" si="507"/>
        <v>1</v>
      </c>
    </row>
    <row r="32487" spans="2:3" hidden="1" x14ac:dyDescent="0.25">
      <c r="B32487" t="s">
        <v>51843</v>
      </c>
      <c r="C32487">
        <f t="shared" si="507"/>
        <v>1</v>
      </c>
    </row>
    <row r="32488" spans="2:3" hidden="1" x14ac:dyDescent="0.25">
      <c r="B32488" t="s">
        <v>51844</v>
      </c>
      <c r="C32488">
        <f t="shared" si="507"/>
        <v>1</v>
      </c>
    </row>
    <row r="32489" spans="2:3" hidden="1" x14ac:dyDescent="0.25">
      <c r="B32489" t="s">
        <v>51845</v>
      </c>
      <c r="C32489">
        <f t="shared" si="507"/>
        <v>1</v>
      </c>
    </row>
    <row r="32490" spans="2:3" hidden="1" x14ac:dyDescent="0.25">
      <c r="B32490" t="s">
        <v>51846</v>
      </c>
      <c r="C32490">
        <f t="shared" si="507"/>
        <v>1</v>
      </c>
    </row>
    <row r="32491" spans="2:3" hidden="1" x14ac:dyDescent="0.25">
      <c r="B32491" t="s">
        <v>51847</v>
      </c>
      <c r="C32491">
        <f t="shared" si="507"/>
        <v>1</v>
      </c>
    </row>
    <row r="32492" spans="2:3" hidden="1" x14ac:dyDescent="0.25">
      <c r="B32492" t="s">
        <v>51848</v>
      </c>
      <c r="C32492">
        <f t="shared" si="507"/>
        <v>1</v>
      </c>
    </row>
    <row r="32493" spans="2:3" hidden="1" x14ac:dyDescent="0.25">
      <c r="B32493" t="s">
        <v>51849</v>
      </c>
      <c r="C32493">
        <f t="shared" si="507"/>
        <v>1</v>
      </c>
    </row>
    <row r="32494" spans="2:3" hidden="1" x14ac:dyDescent="0.25">
      <c r="B32494" t="s">
        <v>51850</v>
      </c>
      <c r="C32494">
        <f t="shared" si="507"/>
        <v>1</v>
      </c>
    </row>
    <row r="32495" spans="2:3" hidden="1" x14ac:dyDescent="0.25">
      <c r="B32495" t="s">
        <v>51851</v>
      </c>
      <c r="C32495">
        <f t="shared" si="507"/>
        <v>1</v>
      </c>
    </row>
    <row r="32496" spans="2:3" hidden="1" x14ac:dyDescent="0.25">
      <c r="B32496" t="s">
        <v>51852</v>
      </c>
      <c r="C32496">
        <f t="shared" si="507"/>
        <v>1</v>
      </c>
    </row>
    <row r="32497" spans="2:3" hidden="1" x14ac:dyDescent="0.25">
      <c r="B32497" t="s">
        <v>51853</v>
      </c>
      <c r="C32497">
        <f t="shared" si="507"/>
        <v>1</v>
      </c>
    </row>
    <row r="32498" spans="2:3" hidden="1" x14ac:dyDescent="0.25">
      <c r="B32498" t="s">
        <v>51854</v>
      </c>
      <c r="C32498">
        <f t="shared" si="507"/>
        <v>1</v>
      </c>
    </row>
    <row r="32499" spans="2:3" hidden="1" x14ac:dyDescent="0.25">
      <c r="B32499" t="s">
        <v>51855</v>
      </c>
      <c r="C32499">
        <f t="shared" si="507"/>
        <v>1</v>
      </c>
    </row>
    <row r="32500" spans="2:3" hidden="1" x14ac:dyDescent="0.25">
      <c r="B32500" t="s">
        <v>51856</v>
      </c>
      <c r="C32500">
        <f t="shared" si="507"/>
        <v>1</v>
      </c>
    </row>
    <row r="32501" spans="2:3" hidden="1" x14ac:dyDescent="0.25">
      <c r="B32501" t="s">
        <v>51857</v>
      </c>
      <c r="C32501">
        <f t="shared" si="507"/>
        <v>1</v>
      </c>
    </row>
    <row r="32502" spans="2:3" hidden="1" x14ac:dyDescent="0.25">
      <c r="B32502" t="s">
        <v>51858</v>
      </c>
      <c r="C32502">
        <f t="shared" si="507"/>
        <v>1</v>
      </c>
    </row>
    <row r="32503" spans="2:3" hidden="1" x14ac:dyDescent="0.25">
      <c r="B32503" t="s">
        <v>51859</v>
      </c>
      <c r="C32503">
        <f t="shared" si="507"/>
        <v>1</v>
      </c>
    </row>
    <row r="32504" spans="2:3" hidden="1" x14ac:dyDescent="0.25">
      <c r="B32504" t="s">
        <v>51860</v>
      </c>
      <c r="C32504">
        <f t="shared" si="507"/>
        <v>1</v>
      </c>
    </row>
    <row r="32505" spans="2:3" hidden="1" x14ac:dyDescent="0.25">
      <c r="B32505" t="s">
        <v>51861</v>
      </c>
      <c r="C32505">
        <f t="shared" si="507"/>
        <v>1</v>
      </c>
    </row>
    <row r="32506" spans="2:3" hidden="1" x14ac:dyDescent="0.25">
      <c r="B32506" t="s">
        <v>51862</v>
      </c>
      <c r="C32506">
        <f t="shared" si="507"/>
        <v>1</v>
      </c>
    </row>
    <row r="32507" spans="2:3" hidden="1" x14ac:dyDescent="0.25">
      <c r="B32507" t="s">
        <v>51863</v>
      </c>
      <c r="C32507">
        <f t="shared" si="507"/>
        <v>1</v>
      </c>
    </row>
    <row r="32508" spans="2:3" hidden="1" x14ac:dyDescent="0.25">
      <c r="B32508" t="s">
        <v>51864</v>
      </c>
      <c r="C32508">
        <f t="shared" si="507"/>
        <v>1</v>
      </c>
    </row>
    <row r="32509" spans="2:3" hidden="1" x14ac:dyDescent="0.25">
      <c r="B32509" t="s">
        <v>24504</v>
      </c>
      <c r="C32509">
        <f t="shared" si="507"/>
        <v>1</v>
      </c>
    </row>
    <row r="32510" spans="2:3" hidden="1" x14ac:dyDescent="0.25">
      <c r="B32510" t="s">
        <v>24505</v>
      </c>
      <c r="C32510">
        <f t="shared" si="507"/>
        <v>1</v>
      </c>
    </row>
    <row r="32511" spans="2:3" hidden="1" x14ac:dyDescent="0.25">
      <c r="B32511" t="s">
        <v>24506</v>
      </c>
      <c r="C32511">
        <f t="shared" si="507"/>
        <v>1</v>
      </c>
    </row>
    <row r="32512" spans="2:3" hidden="1" x14ac:dyDescent="0.25">
      <c r="B32512" t="s">
        <v>24507</v>
      </c>
      <c r="C32512">
        <f t="shared" si="507"/>
        <v>1</v>
      </c>
    </row>
    <row r="32513" spans="2:3" hidden="1" x14ac:dyDescent="0.25">
      <c r="B32513" t="s">
        <v>24508</v>
      </c>
      <c r="C32513">
        <f t="shared" si="507"/>
        <v>1</v>
      </c>
    </row>
    <row r="32514" spans="2:3" hidden="1" x14ac:dyDescent="0.25">
      <c r="B32514" t="s">
        <v>24509</v>
      </c>
      <c r="C32514">
        <f t="shared" si="507"/>
        <v>1</v>
      </c>
    </row>
    <row r="32515" spans="2:3" hidden="1" x14ac:dyDescent="0.25">
      <c r="B32515" t="s">
        <v>24510</v>
      </c>
      <c r="C32515">
        <f t="shared" si="507"/>
        <v>1</v>
      </c>
    </row>
    <row r="32516" spans="2:3" hidden="1" x14ac:dyDescent="0.25">
      <c r="B32516" t="s">
        <v>24511</v>
      </c>
      <c r="C32516">
        <f t="shared" si="507"/>
        <v>1</v>
      </c>
    </row>
    <row r="32517" spans="2:3" hidden="1" x14ac:dyDescent="0.25">
      <c r="B32517" t="s">
        <v>24512</v>
      </c>
      <c r="C32517">
        <f t="shared" ref="C32517:C32580" si="508">COUNTIF($B$4:$B$64229,B32517)</f>
        <v>1</v>
      </c>
    </row>
    <row r="32518" spans="2:3" hidden="1" x14ac:dyDescent="0.25">
      <c r="B32518" t="s">
        <v>24513</v>
      </c>
      <c r="C32518">
        <f t="shared" si="508"/>
        <v>1</v>
      </c>
    </row>
    <row r="32519" spans="2:3" hidden="1" x14ac:dyDescent="0.25">
      <c r="B32519" t="s">
        <v>24514</v>
      </c>
      <c r="C32519">
        <f t="shared" si="508"/>
        <v>1</v>
      </c>
    </row>
    <row r="32520" spans="2:3" hidden="1" x14ac:dyDescent="0.25">
      <c r="B32520" t="s">
        <v>24515</v>
      </c>
      <c r="C32520">
        <f t="shared" si="508"/>
        <v>1</v>
      </c>
    </row>
    <row r="32521" spans="2:3" hidden="1" x14ac:dyDescent="0.25">
      <c r="B32521" t="s">
        <v>24516</v>
      </c>
      <c r="C32521">
        <f t="shared" si="508"/>
        <v>1</v>
      </c>
    </row>
    <row r="32522" spans="2:3" hidden="1" x14ac:dyDescent="0.25">
      <c r="B32522" t="s">
        <v>24517</v>
      </c>
      <c r="C32522">
        <f t="shared" si="508"/>
        <v>1</v>
      </c>
    </row>
    <row r="32523" spans="2:3" hidden="1" x14ac:dyDescent="0.25">
      <c r="B32523" t="s">
        <v>24518</v>
      </c>
      <c r="C32523">
        <f t="shared" si="508"/>
        <v>1</v>
      </c>
    </row>
    <row r="32524" spans="2:3" hidden="1" x14ac:dyDescent="0.25">
      <c r="B32524" t="s">
        <v>24519</v>
      </c>
      <c r="C32524">
        <f t="shared" si="508"/>
        <v>1</v>
      </c>
    </row>
    <row r="32525" spans="2:3" hidden="1" x14ac:dyDescent="0.25">
      <c r="B32525" t="s">
        <v>24520</v>
      </c>
      <c r="C32525">
        <f t="shared" si="508"/>
        <v>1</v>
      </c>
    </row>
    <row r="32526" spans="2:3" hidden="1" x14ac:dyDescent="0.25">
      <c r="B32526" t="s">
        <v>24521</v>
      </c>
      <c r="C32526">
        <f t="shared" si="508"/>
        <v>1</v>
      </c>
    </row>
    <row r="32527" spans="2:3" hidden="1" x14ac:dyDescent="0.25">
      <c r="B32527" t="s">
        <v>24522</v>
      </c>
      <c r="C32527">
        <f t="shared" si="508"/>
        <v>1</v>
      </c>
    </row>
    <row r="32528" spans="2:3" hidden="1" x14ac:dyDescent="0.25">
      <c r="B32528" t="s">
        <v>24523</v>
      </c>
      <c r="C32528">
        <f t="shared" si="508"/>
        <v>1</v>
      </c>
    </row>
    <row r="32529" spans="2:3" hidden="1" x14ac:dyDescent="0.25">
      <c r="B32529" t="s">
        <v>24524</v>
      </c>
      <c r="C32529">
        <f t="shared" si="508"/>
        <v>1</v>
      </c>
    </row>
    <row r="32530" spans="2:3" hidden="1" x14ac:dyDescent="0.25">
      <c r="B32530" t="s">
        <v>24525</v>
      </c>
      <c r="C32530">
        <f t="shared" si="508"/>
        <v>1</v>
      </c>
    </row>
    <row r="32531" spans="2:3" hidden="1" x14ac:dyDescent="0.25">
      <c r="B32531" t="s">
        <v>24526</v>
      </c>
      <c r="C32531">
        <f t="shared" si="508"/>
        <v>1</v>
      </c>
    </row>
    <row r="32532" spans="2:3" hidden="1" x14ac:dyDescent="0.25">
      <c r="B32532" t="s">
        <v>24527</v>
      </c>
      <c r="C32532">
        <f t="shared" si="508"/>
        <v>1</v>
      </c>
    </row>
    <row r="32533" spans="2:3" hidden="1" x14ac:dyDescent="0.25">
      <c r="B32533" t="s">
        <v>24528</v>
      </c>
      <c r="C32533">
        <f t="shared" si="508"/>
        <v>1</v>
      </c>
    </row>
    <row r="32534" spans="2:3" hidden="1" x14ac:dyDescent="0.25">
      <c r="B32534" t="s">
        <v>24529</v>
      </c>
      <c r="C32534">
        <f t="shared" si="508"/>
        <v>1</v>
      </c>
    </row>
    <row r="32535" spans="2:3" hidden="1" x14ac:dyDescent="0.25">
      <c r="B32535" t="s">
        <v>24530</v>
      </c>
      <c r="C32535">
        <f t="shared" si="508"/>
        <v>1</v>
      </c>
    </row>
    <row r="32536" spans="2:3" hidden="1" x14ac:dyDescent="0.25">
      <c r="B32536" t="s">
        <v>24531</v>
      </c>
      <c r="C32536">
        <f t="shared" si="508"/>
        <v>1</v>
      </c>
    </row>
    <row r="32537" spans="2:3" hidden="1" x14ac:dyDescent="0.25">
      <c r="B32537" t="s">
        <v>24532</v>
      </c>
      <c r="C32537">
        <f t="shared" si="508"/>
        <v>1</v>
      </c>
    </row>
    <row r="32538" spans="2:3" hidden="1" x14ac:dyDescent="0.25">
      <c r="B32538" t="s">
        <v>24533</v>
      </c>
      <c r="C32538">
        <f t="shared" si="508"/>
        <v>1</v>
      </c>
    </row>
    <row r="32539" spans="2:3" hidden="1" x14ac:dyDescent="0.25">
      <c r="B32539" t="s">
        <v>24534</v>
      </c>
      <c r="C32539">
        <f t="shared" si="508"/>
        <v>1</v>
      </c>
    </row>
    <row r="32540" spans="2:3" hidden="1" x14ac:dyDescent="0.25">
      <c r="B32540" t="s">
        <v>24535</v>
      </c>
      <c r="C32540">
        <f t="shared" si="508"/>
        <v>1</v>
      </c>
    </row>
    <row r="32541" spans="2:3" hidden="1" x14ac:dyDescent="0.25">
      <c r="B32541" t="s">
        <v>24536</v>
      </c>
      <c r="C32541">
        <f t="shared" si="508"/>
        <v>1</v>
      </c>
    </row>
    <row r="32542" spans="2:3" hidden="1" x14ac:dyDescent="0.25">
      <c r="B32542" t="s">
        <v>24537</v>
      </c>
      <c r="C32542">
        <f t="shared" si="508"/>
        <v>1</v>
      </c>
    </row>
    <row r="32543" spans="2:3" hidden="1" x14ac:dyDescent="0.25">
      <c r="B32543" t="s">
        <v>24538</v>
      </c>
      <c r="C32543">
        <f t="shared" si="508"/>
        <v>1</v>
      </c>
    </row>
    <row r="32544" spans="2:3" hidden="1" x14ac:dyDescent="0.25">
      <c r="B32544" t="s">
        <v>24539</v>
      </c>
      <c r="C32544">
        <f t="shared" si="508"/>
        <v>1</v>
      </c>
    </row>
    <row r="32545" spans="2:3" hidden="1" x14ac:dyDescent="0.25">
      <c r="B32545" t="s">
        <v>24540</v>
      </c>
      <c r="C32545">
        <f t="shared" si="508"/>
        <v>1</v>
      </c>
    </row>
    <row r="32546" spans="2:3" hidden="1" x14ac:dyDescent="0.25">
      <c r="B32546" t="s">
        <v>24541</v>
      </c>
      <c r="C32546">
        <f t="shared" si="508"/>
        <v>1</v>
      </c>
    </row>
    <row r="32547" spans="2:3" hidden="1" x14ac:dyDescent="0.25">
      <c r="B32547" t="s">
        <v>24542</v>
      </c>
      <c r="C32547">
        <f t="shared" si="508"/>
        <v>1</v>
      </c>
    </row>
    <row r="32548" spans="2:3" hidden="1" x14ac:dyDescent="0.25">
      <c r="B32548" t="s">
        <v>24543</v>
      </c>
      <c r="C32548">
        <f t="shared" si="508"/>
        <v>1</v>
      </c>
    </row>
    <row r="32549" spans="2:3" hidden="1" x14ac:dyDescent="0.25">
      <c r="B32549" t="s">
        <v>24544</v>
      </c>
      <c r="C32549">
        <f t="shared" si="508"/>
        <v>1</v>
      </c>
    </row>
    <row r="32550" spans="2:3" hidden="1" x14ac:dyDescent="0.25">
      <c r="B32550" t="s">
        <v>24545</v>
      </c>
      <c r="C32550">
        <f t="shared" si="508"/>
        <v>1</v>
      </c>
    </row>
    <row r="32551" spans="2:3" hidden="1" x14ac:dyDescent="0.25">
      <c r="B32551" t="s">
        <v>24546</v>
      </c>
      <c r="C32551">
        <f t="shared" si="508"/>
        <v>1</v>
      </c>
    </row>
    <row r="32552" spans="2:3" hidden="1" x14ac:dyDescent="0.25">
      <c r="B32552" t="s">
        <v>24547</v>
      </c>
      <c r="C32552">
        <f t="shared" si="508"/>
        <v>1</v>
      </c>
    </row>
    <row r="32553" spans="2:3" hidden="1" x14ac:dyDescent="0.25">
      <c r="B32553" t="s">
        <v>24548</v>
      </c>
      <c r="C32553">
        <f t="shared" si="508"/>
        <v>1</v>
      </c>
    </row>
    <row r="32554" spans="2:3" hidden="1" x14ac:dyDescent="0.25">
      <c r="B32554" t="s">
        <v>24549</v>
      </c>
      <c r="C32554">
        <f t="shared" si="508"/>
        <v>1</v>
      </c>
    </row>
    <row r="32555" spans="2:3" hidden="1" x14ac:dyDescent="0.25">
      <c r="B32555" t="s">
        <v>24550</v>
      </c>
      <c r="C32555">
        <f t="shared" si="508"/>
        <v>1</v>
      </c>
    </row>
    <row r="32556" spans="2:3" hidden="1" x14ac:dyDescent="0.25">
      <c r="B32556" t="s">
        <v>24551</v>
      </c>
      <c r="C32556">
        <f t="shared" si="508"/>
        <v>1</v>
      </c>
    </row>
    <row r="32557" spans="2:3" hidden="1" x14ac:dyDescent="0.25">
      <c r="B32557" t="s">
        <v>51865</v>
      </c>
      <c r="C32557">
        <f t="shared" si="508"/>
        <v>1</v>
      </c>
    </row>
    <row r="32558" spans="2:3" hidden="1" x14ac:dyDescent="0.25">
      <c r="B32558" t="s">
        <v>51866</v>
      </c>
      <c r="C32558">
        <f t="shared" si="508"/>
        <v>1</v>
      </c>
    </row>
    <row r="32559" spans="2:3" hidden="1" x14ac:dyDescent="0.25">
      <c r="B32559" t="s">
        <v>51867</v>
      </c>
      <c r="C32559">
        <f t="shared" si="508"/>
        <v>1</v>
      </c>
    </row>
    <row r="32560" spans="2:3" hidden="1" x14ac:dyDescent="0.25">
      <c r="B32560" t="s">
        <v>51868</v>
      </c>
      <c r="C32560">
        <f t="shared" si="508"/>
        <v>1</v>
      </c>
    </row>
    <row r="32561" spans="2:4" hidden="1" x14ac:dyDescent="0.25">
      <c r="B32561" t="s">
        <v>51869</v>
      </c>
      <c r="C32561">
        <f t="shared" si="508"/>
        <v>1</v>
      </c>
    </row>
    <row r="32562" spans="2:4" hidden="1" x14ac:dyDescent="0.25">
      <c r="B32562" t="s">
        <v>51870</v>
      </c>
      <c r="C32562">
        <f t="shared" si="508"/>
        <v>1</v>
      </c>
    </row>
    <row r="32563" spans="2:4" x14ac:dyDescent="0.25">
      <c r="B32563" s="21" t="s">
        <v>51871</v>
      </c>
      <c r="C32563" s="21">
        <f t="shared" si="508"/>
        <v>2</v>
      </c>
      <c r="D32563" s="21"/>
    </row>
    <row r="32564" spans="2:4" x14ac:dyDescent="0.25">
      <c r="B32564" s="21" t="s">
        <v>51871</v>
      </c>
      <c r="C32564" s="21">
        <f t="shared" si="508"/>
        <v>2</v>
      </c>
      <c r="D32564" s="21"/>
    </row>
    <row r="32565" spans="2:4" hidden="1" x14ac:dyDescent="0.25">
      <c r="B32565" t="s">
        <v>51872</v>
      </c>
      <c r="C32565">
        <f t="shared" si="508"/>
        <v>1</v>
      </c>
    </row>
    <row r="32566" spans="2:4" hidden="1" x14ac:dyDescent="0.25">
      <c r="B32566" t="s">
        <v>51873</v>
      </c>
      <c r="C32566">
        <f t="shared" si="508"/>
        <v>1</v>
      </c>
    </row>
    <row r="32567" spans="2:4" hidden="1" x14ac:dyDescent="0.25">
      <c r="B32567" t="s">
        <v>51874</v>
      </c>
      <c r="C32567">
        <f t="shared" si="508"/>
        <v>1</v>
      </c>
    </row>
    <row r="32568" spans="2:4" hidden="1" x14ac:dyDescent="0.25">
      <c r="B32568" t="s">
        <v>51875</v>
      </c>
      <c r="C32568">
        <f t="shared" si="508"/>
        <v>1</v>
      </c>
    </row>
    <row r="32569" spans="2:4" hidden="1" x14ac:dyDescent="0.25">
      <c r="B32569" t="s">
        <v>51876</v>
      </c>
      <c r="C32569">
        <f t="shared" si="508"/>
        <v>1</v>
      </c>
    </row>
    <row r="32570" spans="2:4" hidden="1" x14ac:dyDescent="0.25">
      <c r="B32570" t="s">
        <v>51877</v>
      </c>
      <c r="C32570">
        <f t="shared" si="508"/>
        <v>1</v>
      </c>
    </row>
    <row r="32571" spans="2:4" hidden="1" x14ac:dyDescent="0.25">
      <c r="B32571" t="s">
        <v>51878</v>
      </c>
      <c r="C32571">
        <f t="shared" si="508"/>
        <v>1</v>
      </c>
    </row>
    <row r="32572" spans="2:4" hidden="1" x14ac:dyDescent="0.25">
      <c r="B32572" t="s">
        <v>51879</v>
      </c>
      <c r="C32572">
        <f t="shared" si="508"/>
        <v>1</v>
      </c>
    </row>
    <row r="32573" spans="2:4" hidden="1" x14ac:dyDescent="0.25">
      <c r="B32573" t="s">
        <v>24552</v>
      </c>
      <c r="C32573">
        <f t="shared" si="508"/>
        <v>1</v>
      </c>
    </row>
    <row r="32574" spans="2:4" hidden="1" x14ac:dyDescent="0.25">
      <c r="B32574" t="s">
        <v>24553</v>
      </c>
      <c r="C32574">
        <f t="shared" si="508"/>
        <v>1</v>
      </c>
    </row>
    <row r="32575" spans="2:4" hidden="1" x14ac:dyDescent="0.25">
      <c r="B32575" t="s">
        <v>24554</v>
      </c>
      <c r="C32575">
        <f t="shared" si="508"/>
        <v>1</v>
      </c>
    </row>
    <row r="32576" spans="2:4" hidden="1" x14ac:dyDescent="0.25">
      <c r="B32576" t="s">
        <v>24555</v>
      </c>
      <c r="C32576">
        <f t="shared" si="508"/>
        <v>1</v>
      </c>
    </row>
    <row r="32577" spans="2:3" hidden="1" x14ac:dyDescent="0.25">
      <c r="B32577" t="s">
        <v>24556</v>
      </c>
      <c r="C32577">
        <f t="shared" si="508"/>
        <v>1</v>
      </c>
    </row>
    <row r="32578" spans="2:3" hidden="1" x14ac:dyDescent="0.25">
      <c r="B32578" t="s">
        <v>24557</v>
      </c>
      <c r="C32578">
        <f t="shared" si="508"/>
        <v>1</v>
      </c>
    </row>
    <row r="32579" spans="2:3" hidden="1" x14ac:dyDescent="0.25">
      <c r="B32579" t="s">
        <v>24558</v>
      </c>
      <c r="C32579">
        <f t="shared" si="508"/>
        <v>1</v>
      </c>
    </row>
    <row r="32580" spans="2:3" hidden="1" x14ac:dyDescent="0.25">
      <c r="B32580" t="s">
        <v>24559</v>
      </c>
      <c r="C32580">
        <f t="shared" si="508"/>
        <v>1</v>
      </c>
    </row>
    <row r="32581" spans="2:3" hidden="1" x14ac:dyDescent="0.25">
      <c r="B32581" t="s">
        <v>51880</v>
      </c>
      <c r="C32581">
        <f t="shared" ref="C32581:C32644" si="509">COUNTIF($B$4:$B$64229,B32581)</f>
        <v>1</v>
      </c>
    </row>
    <row r="32582" spans="2:3" hidden="1" x14ac:dyDescent="0.25">
      <c r="B32582" t="s">
        <v>51881</v>
      </c>
      <c r="C32582">
        <f t="shared" si="509"/>
        <v>1</v>
      </c>
    </row>
    <row r="32583" spans="2:3" hidden="1" x14ac:dyDescent="0.25">
      <c r="B32583" t="s">
        <v>51882</v>
      </c>
      <c r="C32583">
        <f t="shared" si="509"/>
        <v>1</v>
      </c>
    </row>
    <row r="32584" spans="2:3" hidden="1" x14ac:dyDescent="0.25">
      <c r="B32584" t="s">
        <v>51883</v>
      </c>
      <c r="C32584">
        <f t="shared" si="509"/>
        <v>1</v>
      </c>
    </row>
    <row r="32585" spans="2:3" hidden="1" x14ac:dyDescent="0.25">
      <c r="B32585" t="s">
        <v>51884</v>
      </c>
      <c r="C32585">
        <f t="shared" si="509"/>
        <v>1</v>
      </c>
    </row>
    <row r="32586" spans="2:3" hidden="1" x14ac:dyDescent="0.25">
      <c r="B32586" t="s">
        <v>51885</v>
      </c>
      <c r="C32586">
        <f t="shared" si="509"/>
        <v>1</v>
      </c>
    </row>
    <row r="32587" spans="2:3" hidden="1" x14ac:dyDescent="0.25">
      <c r="B32587" t="s">
        <v>51886</v>
      </c>
      <c r="C32587">
        <f t="shared" si="509"/>
        <v>1</v>
      </c>
    </row>
    <row r="32588" spans="2:3" hidden="1" x14ac:dyDescent="0.25">
      <c r="B32588" t="s">
        <v>51887</v>
      </c>
      <c r="C32588">
        <f t="shared" si="509"/>
        <v>1</v>
      </c>
    </row>
    <row r="32589" spans="2:3" hidden="1" x14ac:dyDescent="0.25">
      <c r="B32589" t="s">
        <v>51888</v>
      </c>
      <c r="C32589">
        <f t="shared" si="509"/>
        <v>1</v>
      </c>
    </row>
    <row r="32590" spans="2:3" hidden="1" x14ac:dyDescent="0.25">
      <c r="B32590" t="s">
        <v>51889</v>
      </c>
      <c r="C32590">
        <f t="shared" si="509"/>
        <v>1</v>
      </c>
    </row>
    <row r="32591" spans="2:3" hidden="1" x14ac:dyDescent="0.25">
      <c r="B32591" t="s">
        <v>51890</v>
      </c>
      <c r="C32591">
        <f t="shared" si="509"/>
        <v>1</v>
      </c>
    </row>
    <row r="32592" spans="2:3" hidden="1" x14ac:dyDescent="0.25">
      <c r="B32592" t="s">
        <v>51891</v>
      </c>
      <c r="C32592">
        <f t="shared" si="509"/>
        <v>1</v>
      </c>
    </row>
    <row r="32593" spans="2:3" hidden="1" x14ac:dyDescent="0.25">
      <c r="B32593" t="s">
        <v>51892</v>
      </c>
      <c r="C32593">
        <f t="shared" si="509"/>
        <v>1</v>
      </c>
    </row>
    <row r="32594" spans="2:3" hidden="1" x14ac:dyDescent="0.25">
      <c r="B32594" t="s">
        <v>51893</v>
      </c>
      <c r="C32594">
        <f t="shared" si="509"/>
        <v>1</v>
      </c>
    </row>
    <row r="32595" spans="2:3" hidden="1" x14ac:dyDescent="0.25">
      <c r="B32595" t="s">
        <v>51894</v>
      </c>
      <c r="C32595">
        <f t="shared" si="509"/>
        <v>1</v>
      </c>
    </row>
    <row r="32596" spans="2:3" hidden="1" x14ac:dyDescent="0.25">
      <c r="B32596" t="s">
        <v>51895</v>
      </c>
      <c r="C32596">
        <f t="shared" si="509"/>
        <v>1</v>
      </c>
    </row>
    <row r="32597" spans="2:3" hidden="1" x14ac:dyDescent="0.25">
      <c r="B32597" t="s">
        <v>51896</v>
      </c>
      <c r="C32597">
        <f t="shared" si="509"/>
        <v>1</v>
      </c>
    </row>
    <row r="32598" spans="2:3" hidden="1" x14ac:dyDescent="0.25">
      <c r="B32598" t="s">
        <v>51897</v>
      </c>
      <c r="C32598">
        <f t="shared" si="509"/>
        <v>1</v>
      </c>
    </row>
    <row r="32599" spans="2:3" hidden="1" x14ac:dyDescent="0.25">
      <c r="B32599" t="s">
        <v>51898</v>
      </c>
      <c r="C32599">
        <f t="shared" si="509"/>
        <v>1</v>
      </c>
    </row>
    <row r="32600" spans="2:3" hidden="1" x14ac:dyDescent="0.25">
      <c r="B32600" t="s">
        <v>51899</v>
      </c>
      <c r="C32600">
        <f t="shared" si="509"/>
        <v>1</v>
      </c>
    </row>
    <row r="32601" spans="2:3" hidden="1" x14ac:dyDescent="0.25">
      <c r="B32601" t="s">
        <v>51900</v>
      </c>
      <c r="C32601">
        <f t="shared" si="509"/>
        <v>1</v>
      </c>
    </row>
    <row r="32602" spans="2:3" hidden="1" x14ac:dyDescent="0.25">
      <c r="B32602" t="s">
        <v>51901</v>
      </c>
      <c r="C32602">
        <f t="shared" si="509"/>
        <v>1</v>
      </c>
    </row>
    <row r="32603" spans="2:3" hidden="1" x14ac:dyDescent="0.25">
      <c r="B32603" t="s">
        <v>51902</v>
      </c>
      <c r="C32603">
        <f t="shared" si="509"/>
        <v>1</v>
      </c>
    </row>
    <row r="32604" spans="2:3" hidden="1" x14ac:dyDescent="0.25">
      <c r="B32604" t="s">
        <v>51903</v>
      </c>
      <c r="C32604">
        <f t="shared" si="509"/>
        <v>1</v>
      </c>
    </row>
    <row r="32605" spans="2:3" hidden="1" x14ac:dyDescent="0.25">
      <c r="B32605" t="s">
        <v>51904</v>
      </c>
      <c r="C32605">
        <f t="shared" si="509"/>
        <v>1</v>
      </c>
    </row>
    <row r="32606" spans="2:3" hidden="1" x14ac:dyDescent="0.25">
      <c r="B32606" t="s">
        <v>51905</v>
      </c>
      <c r="C32606">
        <f t="shared" si="509"/>
        <v>1</v>
      </c>
    </row>
    <row r="32607" spans="2:3" hidden="1" x14ac:dyDescent="0.25">
      <c r="B32607" t="s">
        <v>51906</v>
      </c>
      <c r="C32607">
        <f t="shared" si="509"/>
        <v>1</v>
      </c>
    </row>
    <row r="32608" spans="2:3" hidden="1" x14ac:dyDescent="0.25">
      <c r="B32608" t="s">
        <v>51907</v>
      </c>
      <c r="C32608">
        <f t="shared" si="509"/>
        <v>1</v>
      </c>
    </row>
    <row r="32609" spans="2:3" hidden="1" x14ac:dyDescent="0.25">
      <c r="B32609" t="s">
        <v>51908</v>
      </c>
      <c r="C32609">
        <f t="shared" si="509"/>
        <v>1</v>
      </c>
    </row>
    <row r="32610" spans="2:3" hidden="1" x14ac:dyDescent="0.25">
      <c r="B32610" t="s">
        <v>51909</v>
      </c>
      <c r="C32610">
        <f t="shared" si="509"/>
        <v>1</v>
      </c>
    </row>
    <row r="32611" spans="2:3" hidden="1" x14ac:dyDescent="0.25">
      <c r="B32611" t="s">
        <v>51910</v>
      </c>
      <c r="C32611">
        <f t="shared" si="509"/>
        <v>1</v>
      </c>
    </row>
    <row r="32612" spans="2:3" hidden="1" x14ac:dyDescent="0.25">
      <c r="B32612" t="s">
        <v>51911</v>
      </c>
      <c r="C32612">
        <f t="shared" si="509"/>
        <v>1</v>
      </c>
    </row>
    <row r="32613" spans="2:3" hidden="1" x14ac:dyDescent="0.25">
      <c r="B32613" t="s">
        <v>51912</v>
      </c>
      <c r="C32613">
        <f t="shared" si="509"/>
        <v>1</v>
      </c>
    </row>
    <row r="32614" spans="2:3" hidden="1" x14ac:dyDescent="0.25">
      <c r="B32614" t="s">
        <v>51913</v>
      </c>
      <c r="C32614">
        <f t="shared" si="509"/>
        <v>1</v>
      </c>
    </row>
    <row r="32615" spans="2:3" hidden="1" x14ac:dyDescent="0.25">
      <c r="B32615" t="s">
        <v>51914</v>
      </c>
      <c r="C32615">
        <f t="shared" si="509"/>
        <v>1</v>
      </c>
    </row>
    <row r="32616" spans="2:3" hidden="1" x14ac:dyDescent="0.25">
      <c r="B32616" t="s">
        <v>51915</v>
      </c>
      <c r="C32616">
        <f t="shared" si="509"/>
        <v>1</v>
      </c>
    </row>
    <row r="32617" spans="2:3" hidden="1" x14ac:dyDescent="0.25">
      <c r="B32617" t="s">
        <v>51916</v>
      </c>
      <c r="C32617">
        <f t="shared" si="509"/>
        <v>1</v>
      </c>
    </row>
    <row r="32618" spans="2:3" hidden="1" x14ac:dyDescent="0.25">
      <c r="B32618" t="s">
        <v>51917</v>
      </c>
      <c r="C32618">
        <f t="shared" si="509"/>
        <v>1</v>
      </c>
    </row>
    <row r="32619" spans="2:3" hidden="1" x14ac:dyDescent="0.25">
      <c r="B32619" t="s">
        <v>51918</v>
      </c>
      <c r="C32619">
        <f t="shared" si="509"/>
        <v>1</v>
      </c>
    </row>
    <row r="32620" spans="2:3" hidden="1" x14ac:dyDescent="0.25">
      <c r="B32620" t="s">
        <v>51919</v>
      </c>
      <c r="C32620">
        <f t="shared" si="509"/>
        <v>1</v>
      </c>
    </row>
    <row r="32621" spans="2:3" hidden="1" x14ac:dyDescent="0.25">
      <c r="B32621" t="s">
        <v>51920</v>
      </c>
      <c r="C32621">
        <f t="shared" si="509"/>
        <v>1</v>
      </c>
    </row>
    <row r="32622" spans="2:3" hidden="1" x14ac:dyDescent="0.25">
      <c r="B32622" t="s">
        <v>51921</v>
      </c>
      <c r="C32622">
        <f t="shared" si="509"/>
        <v>1</v>
      </c>
    </row>
    <row r="32623" spans="2:3" hidden="1" x14ac:dyDescent="0.25">
      <c r="B32623" t="s">
        <v>51922</v>
      </c>
      <c r="C32623">
        <f t="shared" si="509"/>
        <v>1</v>
      </c>
    </row>
    <row r="32624" spans="2:3" hidden="1" x14ac:dyDescent="0.25">
      <c r="B32624" t="s">
        <v>51923</v>
      </c>
      <c r="C32624">
        <f t="shared" si="509"/>
        <v>1</v>
      </c>
    </row>
    <row r="32625" spans="2:4" hidden="1" x14ac:dyDescent="0.25">
      <c r="B32625" t="s">
        <v>51924</v>
      </c>
      <c r="C32625">
        <f t="shared" si="509"/>
        <v>1</v>
      </c>
    </row>
    <row r="32626" spans="2:4" hidden="1" x14ac:dyDescent="0.25">
      <c r="B32626" t="s">
        <v>51925</v>
      </c>
      <c r="C32626">
        <f t="shared" si="509"/>
        <v>1</v>
      </c>
    </row>
    <row r="32627" spans="2:4" hidden="1" x14ac:dyDescent="0.25">
      <c r="B32627" t="s">
        <v>51926</v>
      </c>
      <c r="C32627">
        <f t="shared" si="509"/>
        <v>1</v>
      </c>
    </row>
    <row r="32628" spans="2:4" hidden="1" x14ac:dyDescent="0.25">
      <c r="B32628" t="s">
        <v>51927</v>
      </c>
      <c r="C32628">
        <f t="shared" si="509"/>
        <v>1</v>
      </c>
    </row>
    <row r="32629" spans="2:4" hidden="1" x14ac:dyDescent="0.25">
      <c r="B32629" t="s">
        <v>51928</v>
      </c>
      <c r="C32629">
        <f t="shared" si="509"/>
        <v>1</v>
      </c>
    </row>
    <row r="32630" spans="2:4" hidden="1" x14ac:dyDescent="0.25">
      <c r="B32630" t="s">
        <v>51929</v>
      </c>
      <c r="C32630">
        <f t="shared" si="509"/>
        <v>1</v>
      </c>
    </row>
    <row r="32631" spans="2:4" hidden="1" x14ac:dyDescent="0.25">
      <c r="B32631" t="s">
        <v>51930</v>
      </c>
      <c r="C32631">
        <f t="shared" si="509"/>
        <v>1</v>
      </c>
    </row>
    <row r="32632" spans="2:4" hidden="1" x14ac:dyDescent="0.25">
      <c r="B32632" t="s">
        <v>51931</v>
      </c>
      <c r="C32632">
        <f t="shared" si="509"/>
        <v>1</v>
      </c>
    </row>
    <row r="32633" spans="2:4" hidden="1" x14ac:dyDescent="0.25">
      <c r="B32633" t="s">
        <v>51932</v>
      </c>
      <c r="C32633">
        <f t="shared" si="509"/>
        <v>1</v>
      </c>
    </row>
    <row r="32634" spans="2:4" x14ac:dyDescent="0.25">
      <c r="B32634" s="21" t="s">
        <v>24757</v>
      </c>
      <c r="C32634" s="21">
        <f t="shared" si="509"/>
        <v>2</v>
      </c>
      <c r="D32634" s="21"/>
    </row>
    <row r="32635" spans="2:4" hidden="1" x14ac:dyDescent="0.25">
      <c r="B32635" t="s">
        <v>24560</v>
      </c>
      <c r="C32635">
        <f t="shared" si="509"/>
        <v>1</v>
      </c>
    </row>
    <row r="32636" spans="2:4" hidden="1" x14ac:dyDescent="0.25">
      <c r="B32636" t="s">
        <v>24561</v>
      </c>
      <c r="C32636">
        <f t="shared" si="509"/>
        <v>1</v>
      </c>
    </row>
    <row r="32637" spans="2:4" hidden="1" x14ac:dyDescent="0.25">
      <c r="B32637" t="s">
        <v>24562</v>
      </c>
      <c r="C32637">
        <f t="shared" si="509"/>
        <v>1</v>
      </c>
    </row>
    <row r="32638" spans="2:4" hidden="1" x14ac:dyDescent="0.25">
      <c r="B32638" t="s">
        <v>24563</v>
      </c>
      <c r="C32638">
        <f t="shared" si="509"/>
        <v>1</v>
      </c>
    </row>
    <row r="32639" spans="2:4" hidden="1" x14ac:dyDescent="0.25">
      <c r="B32639" t="s">
        <v>24564</v>
      </c>
      <c r="C32639">
        <f t="shared" si="509"/>
        <v>1</v>
      </c>
    </row>
    <row r="32640" spans="2:4" hidden="1" x14ac:dyDescent="0.25">
      <c r="B32640" t="s">
        <v>51933</v>
      </c>
      <c r="C32640">
        <f t="shared" si="509"/>
        <v>1</v>
      </c>
    </row>
    <row r="32641" spans="2:3" hidden="1" x14ac:dyDescent="0.25">
      <c r="B32641" t="s">
        <v>24565</v>
      </c>
      <c r="C32641">
        <f t="shared" si="509"/>
        <v>1</v>
      </c>
    </row>
    <row r="32642" spans="2:3" hidden="1" x14ac:dyDescent="0.25">
      <c r="B32642" t="s">
        <v>24566</v>
      </c>
      <c r="C32642">
        <f t="shared" si="509"/>
        <v>1</v>
      </c>
    </row>
    <row r="32643" spans="2:3" hidden="1" x14ac:dyDescent="0.25">
      <c r="B32643" t="s">
        <v>24567</v>
      </c>
      <c r="C32643">
        <f t="shared" si="509"/>
        <v>1</v>
      </c>
    </row>
    <row r="32644" spans="2:3" hidden="1" x14ac:dyDescent="0.25">
      <c r="B32644" t="s">
        <v>24568</v>
      </c>
      <c r="C32644">
        <f t="shared" si="509"/>
        <v>1</v>
      </c>
    </row>
    <row r="32645" spans="2:3" hidden="1" x14ac:dyDescent="0.25">
      <c r="B32645" t="s">
        <v>24569</v>
      </c>
      <c r="C32645">
        <f t="shared" ref="C32645:C32708" si="510">COUNTIF($B$4:$B$64229,B32645)</f>
        <v>1</v>
      </c>
    </row>
    <row r="32646" spans="2:3" hidden="1" x14ac:dyDescent="0.25">
      <c r="B32646" t="s">
        <v>24570</v>
      </c>
      <c r="C32646">
        <f t="shared" si="510"/>
        <v>1</v>
      </c>
    </row>
    <row r="32647" spans="2:3" hidden="1" x14ac:dyDescent="0.25">
      <c r="B32647" t="s">
        <v>24571</v>
      </c>
      <c r="C32647">
        <f t="shared" si="510"/>
        <v>1</v>
      </c>
    </row>
    <row r="32648" spans="2:3" hidden="1" x14ac:dyDescent="0.25">
      <c r="B32648" t="s">
        <v>24572</v>
      </c>
      <c r="C32648">
        <f t="shared" si="510"/>
        <v>1</v>
      </c>
    </row>
    <row r="32649" spans="2:3" hidden="1" x14ac:dyDescent="0.25">
      <c r="B32649" t="s">
        <v>24573</v>
      </c>
      <c r="C32649">
        <f t="shared" si="510"/>
        <v>1</v>
      </c>
    </row>
    <row r="32650" spans="2:3" hidden="1" x14ac:dyDescent="0.25">
      <c r="B32650" t="s">
        <v>24574</v>
      </c>
      <c r="C32650">
        <f t="shared" si="510"/>
        <v>1</v>
      </c>
    </row>
    <row r="32651" spans="2:3" hidden="1" x14ac:dyDescent="0.25">
      <c r="B32651" t="s">
        <v>24575</v>
      </c>
      <c r="C32651">
        <f t="shared" si="510"/>
        <v>1</v>
      </c>
    </row>
    <row r="32652" spans="2:3" hidden="1" x14ac:dyDescent="0.25">
      <c r="B32652" t="s">
        <v>24576</v>
      </c>
      <c r="C32652">
        <f t="shared" si="510"/>
        <v>1</v>
      </c>
    </row>
    <row r="32653" spans="2:3" hidden="1" x14ac:dyDescent="0.25">
      <c r="B32653" t="s">
        <v>24577</v>
      </c>
      <c r="C32653">
        <f t="shared" si="510"/>
        <v>1</v>
      </c>
    </row>
    <row r="32654" spans="2:3" hidden="1" x14ac:dyDescent="0.25">
      <c r="B32654" t="s">
        <v>24578</v>
      </c>
      <c r="C32654">
        <f t="shared" si="510"/>
        <v>1</v>
      </c>
    </row>
    <row r="32655" spans="2:3" hidden="1" x14ac:dyDescent="0.25">
      <c r="B32655" t="s">
        <v>24579</v>
      </c>
      <c r="C32655">
        <f t="shared" si="510"/>
        <v>1</v>
      </c>
    </row>
    <row r="32656" spans="2:3" hidden="1" x14ac:dyDescent="0.25">
      <c r="B32656" t="s">
        <v>24580</v>
      </c>
      <c r="C32656">
        <f t="shared" si="510"/>
        <v>1</v>
      </c>
    </row>
    <row r="32657" spans="2:3" hidden="1" x14ac:dyDescent="0.25">
      <c r="B32657" t="s">
        <v>24581</v>
      </c>
      <c r="C32657">
        <f t="shared" si="510"/>
        <v>1</v>
      </c>
    </row>
    <row r="32658" spans="2:3" hidden="1" x14ac:dyDescent="0.25">
      <c r="B32658" t="s">
        <v>24582</v>
      </c>
      <c r="C32658">
        <f t="shared" si="510"/>
        <v>1</v>
      </c>
    </row>
    <row r="32659" spans="2:3" hidden="1" x14ac:dyDescent="0.25">
      <c r="B32659" t="s">
        <v>24583</v>
      </c>
      <c r="C32659">
        <f t="shared" si="510"/>
        <v>1</v>
      </c>
    </row>
    <row r="32660" spans="2:3" hidden="1" x14ac:dyDescent="0.25">
      <c r="B32660" t="s">
        <v>24584</v>
      </c>
      <c r="C32660">
        <f t="shared" si="510"/>
        <v>1</v>
      </c>
    </row>
    <row r="32661" spans="2:3" hidden="1" x14ac:dyDescent="0.25">
      <c r="B32661" t="s">
        <v>24585</v>
      </c>
      <c r="C32661">
        <f t="shared" si="510"/>
        <v>1</v>
      </c>
    </row>
    <row r="32662" spans="2:3" hidden="1" x14ac:dyDescent="0.25">
      <c r="B32662" t="s">
        <v>24586</v>
      </c>
      <c r="C32662">
        <f t="shared" si="510"/>
        <v>1</v>
      </c>
    </row>
    <row r="32663" spans="2:3" hidden="1" x14ac:dyDescent="0.25">
      <c r="B32663" t="s">
        <v>24587</v>
      </c>
      <c r="C32663">
        <f t="shared" si="510"/>
        <v>1</v>
      </c>
    </row>
    <row r="32664" spans="2:3" hidden="1" x14ac:dyDescent="0.25">
      <c r="B32664" t="s">
        <v>24588</v>
      </c>
      <c r="C32664">
        <f t="shared" si="510"/>
        <v>1</v>
      </c>
    </row>
    <row r="32665" spans="2:3" hidden="1" x14ac:dyDescent="0.25">
      <c r="B32665" t="s">
        <v>24589</v>
      </c>
      <c r="C32665">
        <f t="shared" si="510"/>
        <v>1</v>
      </c>
    </row>
    <row r="32666" spans="2:3" hidden="1" x14ac:dyDescent="0.25">
      <c r="B32666" t="s">
        <v>24590</v>
      </c>
      <c r="C32666">
        <f t="shared" si="510"/>
        <v>1</v>
      </c>
    </row>
    <row r="32667" spans="2:3" hidden="1" x14ac:dyDescent="0.25">
      <c r="B32667" t="s">
        <v>24591</v>
      </c>
      <c r="C32667">
        <f t="shared" si="510"/>
        <v>1</v>
      </c>
    </row>
    <row r="32668" spans="2:3" hidden="1" x14ac:dyDescent="0.25">
      <c r="B32668" t="s">
        <v>24592</v>
      </c>
      <c r="C32668">
        <f t="shared" si="510"/>
        <v>1</v>
      </c>
    </row>
    <row r="32669" spans="2:3" hidden="1" x14ac:dyDescent="0.25">
      <c r="B32669" t="s">
        <v>24593</v>
      </c>
      <c r="C32669">
        <f t="shared" si="510"/>
        <v>1</v>
      </c>
    </row>
    <row r="32670" spans="2:3" hidden="1" x14ac:dyDescent="0.25">
      <c r="B32670" t="s">
        <v>24594</v>
      </c>
      <c r="C32670">
        <f t="shared" si="510"/>
        <v>1</v>
      </c>
    </row>
    <row r="32671" spans="2:3" hidden="1" x14ac:dyDescent="0.25">
      <c r="B32671" t="s">
        <v>24595</v>
      </c>
      <c r="C32671">
        <f t="shared" si="510"/>
        <v>1</v>
      </c>
    </row>
    <row r="32672" spans="2:3" hidden="1" x14ac:dyDescent="0.25">
      <c r="B32672" t="s">
        <v>24596</v>
      </c>
      <c r="C32672">
        <f t="shared" si="510"/>
        <v>1</v>
      </c>
    </row>
    <row r="32673" spans="2:3" hidden="1" x14ac:dyDescent="0.25">
      <c r="B32673" t="s">
        <v>24597</v>
      </c>
      <c r="C32673">
        <f t="shared" si="510"/>
        <v>1</v>
      </c>
    </row>
    <row r="32674" spans="2:3" hidden="1" x14ac:dyDescent="0.25">
      <c r="B32674" t="s">
        <v>24598</v>
      </c>
      <c r="C32674">
        <f t="shared" si="510"/>
        <v>1</v>
      </c>
    </row>
    <row r="32675" spans="2:3" hidden="1" x14ac:dyDescent="0.25">
      <c r="B32675" t="s">
        <v>24599</v>
      </c>
      <c r="C32675">
        <f t="shared" si="510"/>
        <v>1</v>
      </c>
    </row>
    <row r="32676" spans="2:3" hidden="1" x14ac:dyDescent="0.25">
      <c r="B32676" t="s">
        <v>24600</v>
      </c>
      <c r="C32676">
        <f t="shared" si="510"/>
        <v>1</v>
      </c>
    </row>
    <row r="32677" spans="2:3" hidden="1" x14ac:dyDescent="0.25">
      <c r="B32677" t="s">
        <v>24601</v>
      </c>
      <c r="C32677">
        <f t="shared" si="510"/>
        <v>1</v>
      </c>
    </row>
    <row r="32678" spans="2:3" hidden="1" x14ac:dyDescent="0.25">
      <c r="B32678" t="s">
        <v>24602</v>
      </c>
      <c r="C32678">
        <f t="shared" si="510"/>
        <v>1</v>
      </c>
    </row>
    <row r="32679" spans="2:3" hidden="1" x14ac:dyDescent="0.25">
      <c r="B32679" t="s">
        <v>24603</v>
      </c>
      <c r="C32679">
        <f t="shared" si="510"/>
        <v>1</v>
      </c>
    </row>
    <row r="32680" spans="2:3" hidden="1" x14ac:dyDescent="0.25">
      <c r="B32680" t="s">
        <v>24604</v>
      </c>
      <c r="C32680">
        <f t="shared" si="510"/>
        <v>1</v>
      </c>
    </row>
    <row r="32681" spans="2:3" hidden="1" x14ac:dyDescent="0.25">
      <c r="B32681" t="s">
        <v>24605</v>
      </c>
      <c r="C32681">
        <f t="shared" si="510"/>
        <v>1</v>
      </c>
    </row>
    <row r="32682" spans="2:3" hidden="1" x14ac:dyDescent="0.25">
      <c r="B32682" t="s">
        <v>24606</v>
      </c>
      <c r="C32682">
        <f t="shared" si="510"/>
        <v>1</v>
      </c>
    </row>
    <row r="32683" spans="2:3" hidden="1" x14ac:dyDescent="0.25">
      <c r="B32683" t="s">
        <v>24607</v>
      </c>
      <c r="C32683">
        <f t="shared" si="510"/>
        <v>1</v>
      </c>
    </row>
    <row r="32684" spans="2:3" hidden="1" x14ac:dyDescent="0.25">
      <c r="B32684" t="s">
        <v>24608</v>
      </c>
      <c r="C32684">
        <f t="shared" si="510"/>
        <v>1</v>
      </c>
    </row>
    <row r="32685" spans="2:3" hidden="1" x14ac:dyDescent="0.25">
      <c r="B32685" t="s">
        <v>24609</v>
      </c>
      <c r="C32685">
        <f t="shared" si="510"/>
        <v>1</v>
      </c>
    </row>
    <row r="32686" spans="2:3" hidden="1" x14ac:dyDescent="0.25">
      <c r="B32686" t="s">
        <v>24610</v>
      </c>
      <c r="C32686">
        <f t="shared" si="510"/>
        <v>1</v>
      </c>
    </row>
    <row r="32687" spans="2:3" hidden="1" x14ac:dyDescent="0.25">
      <c r="B32687" t="s">
        <v>24611</v>
      </c>
      <c r="C32687">
        <f t="shared" si="510"/>
        <v>1</v>
      </c>
    </row>
    <row r="32688" spans="2:3" hidden="1" x14ac:dyDescent="0.25">
      <c r="B32688" t="s">
        <v>24612</v>
      </c>
      <c r="C32688">
        <f t="shared" si="510"/>
        <v>1</v>
      </c>
    </row>
    <row r="32689" spans="2:3" hidden="1" x14ac:dyDescent="0.25">
      <c r="B32689" t="s">
        <v>24613</v>
      </c>
      <c r="C32689">
        <f t="shared" si="510"/>
        <v>1</v>
      </c>
    </row>
    <row r="32690" spans="2:3" hidden="1" x14ac:dyDescent="0.25">
      <c r="B32690" t="s">
        <v>24614</v>
      </c>
      <c r="C32690">
        <f t="shared" si="510"/>
        <v>1</v>
      </c>
    </row>
    <row r="32691" spans="2:3" hidden="1" x14ac:dyDescent="0.25">
      <c r="B32691" t="s">
        <v>24615</v>
      </c>
      <c r="C32691">
        <f t="shared" si="510"/>
        <v>1</v>
      </c>
    </row>
    <row r="32692" spans="2:3" hidden="1" x14ac:dyDescent="0.25">
      <c r="B32692" t="s">
        <v>24616</v>
      </c>
      <c r="C32692">
        <f t="shared" si="510"/>
        <v>1</v>
      </c>
    </row>
    <row r="32693" spans="2:3" hidden="1" x14ac:dyDescent="0.25">
      <c r="B32693" t="s">
        <v>24617</v>
      </c>
      <c r="C32693">
        <f t="shared" si="510"/>
        <v>1</v>
      </c>
    </row>
    <row r="32694" spans="2:3" hidden="1" x14ac:dyDescent="0.25">
      <c r="B32694" t="s">
        <v>24618</v>
      </c>
      <c r="C32694">
        <f t="shared" si="510"/>
        <v>1</v>
      </c>
    </row>
    <row r="32695" spans="2:3" hidden="1" x14ac:dyDescent="0.25">
      <c r="B32695" t="s">
        <v>24619</v>
      </c>
      <c r="C32695">
        <f t="shared" si="510"/>
        <v>1</v>
      </c>
    </row>
    <row r="32696" spans="2:3" hidden="1" x14ac:dyDescent="0.25">
      <c r="B32696" t="s">
        <v>24620</v>
      </c>
      <c r="C32696">
        <f t="shared" si="510"/>
        <v>1</v>
      </c>
    </row>
    <row r="32697" spans="2:3" hidden="1" x14ac:dyDescent="0.25">
      <c r="B32697" t="s">
        <v>24621</v>
      </c>
      <c r="C32697">
        <f t="shared" si="510"/>
        <v>1</v>
      </c>
    </row>
    <row r="32698" spans="2:3" hidden="1" x14ac:dyDescent="0.25">
      <c r="B32698" t="s">
        <v>24622</v>
      </c>
      <c r="C32698">
        <f t="shared" si="510"/>
        <v>1</v>
      </c>
    </row>
    <row r="32699" spans="2:3" hidden="1" x14ac:dyDescent="0.25">
      <c r="B32699" t="s">
        <v>24623</v>
      </c>
      <c r="C32699">
        <f t="shared" si="510"/>
        <v>1</v>
      </c>
    </row>
    <row r="32700" spans="2:3" hidden="1" x14ac:dyDescent="0.25">
      <c r="B32700" t="s">
        <v>24624</v>
      </c>
      <c r="C32700">
        <f t="shared" si="510"/>
        <v>1</v>
      </c>
    </row>
    <row r="32701" spans="2:3" hidden="1" x14ac:dyDescent="0.25">
      <c r="B32701" t="s">
        <v>24625</v>
      </c>
      <c r="C32701">
        <f t="shared" si="510"/>
        <v>1</v>
      </c>
    </row>
    <row r="32702" spans="2:3" hidden="1" x14ac:dyDescent="0.25">
      <c r="B32702" t="s">
        <v>24626</v>
      </c>
      <c r="C32702">
        <f t="shared" si="510"/>
        <v>1</v>
      </c>
    </row>
    <row r="32703" spans="2:3" hidden="1" x14ac:dyDescent="0.25">
      <c r="B32703" t="s">
        <v>24627</v>
      </c>
      <c r="C32703">
        <f t="shared" si="510"/>
        <v>1</v>
      </c>
    </row>
    <row r="32704" spans="2:3" hidden="1" x14ac:dyDescent="0.25">
      <c r="B32704" t="s">
        <v>24628</v>
      </c>
      <c r="C32704">
        <f t="shared" si="510"/>
        <v>1</v>
      </c>
    </row>
    <row r="32705" spans="2:3" hidden="1" x14ac:dyDescent="0.25">
      <c r="B32705" t="s">
        <v>24629</v>
      </c>
      <c r="C32705">
        <f t="shared" si="510"/>
        <v>1</v>
      </c>
    </row>
    <row r="32706" spans="2:3" hidden="1" x14ac:dyDescent="0.25">
      <c r="B32706" t="s">
        <v>24630</v>
      </c>
      <c r="C32706">
        <f t="shared" si="510"/>
        <v>1</v>
      </c>
    </row>
    <row r="32707" spans="2:3" hidden="1" x14ac:dyDescent="0.25">
      <c r="B32707" t="s">
        <v>24631</v>
      </c>
      <c r="C32707">
        <f t="shared" si="510"/>
        <v>1</v>
      </c>
    </row>
    <row r="32708" spans="2:3" hidden="1" x14ac:dyDescent="0.25">
      <c r="B32708" t="s">
        <v>24632</v>
      </c>
      <c r="C32708">
        <f t="shared" si="510"/>
        <v>1</v>
      </c>
    </row>
    <row r="32709" spans="2:3" hidden="1" x14ac:dyDescent="0.25">
      <c r="B32709" t="s">
        <v>24633</v>
      </c>
      <c r="C32709">
        <f t="shared" ref="C32709:C32772" si="511">COUNTIF($B$4:$B$64229,B32709)</f>
        <v>1</v>
      </c>
    </row>
    <row r="32710" spans="2:3" hidden="1" x14ac:dyDescent="0.25">
      <c r="B32710" t="s">
        <v>24634</v>
      </c>
      <c r="C32710">
        <f t="shared" si="511"/>
        <v>1</v>
      </c>
    </row>
    <row r="32711" spans="2:3" hidden="1" x14ac:dyDescent="0.25">
      <c r="B32711" t="s">
        <v>24635</v>
      </c>
      <c r="C32711">
        <f t="shared" si="511"/>
        <v>1</v>
      </c>
    </row>
    <row r="32712" spans="2:3" hidden="1" x14ac:dyDescent="0.25">
      <c r="B32712" t="s">
        <v>24636</v>
      </c>
      <c r="C32712">
        <f t="shared" si="511"/>
        <v>1</v>
      </c>
    </row>
    <row r="32713" spans="2:3" hidden="1" x14ac:dyDescent="0.25">
      <c r="B32713" t="s">
        <v>24637</v>
      </c>
      <c r="C32713">
        <f t="shared" si="511"/>
        <v>1</v>
      </c>
    </row>
    <row r="32714" spans="2:3" hidden="1" x14ac:dyDescent="0.25">
      <c r="B32714" t="s">
        <v>24638</v>
      </c>
      <c r="C32714">
        <f t="shared" si="511"/>
        <v>1</v>
      </c>
    </row>
    <row r="32715" spans="2:3" hidden="1" x14ac:dyDescent="0.25">
      <c r="B32715" t="s">
        <v>24639</v>
      </c>
      <c r="C32715">
        <f t="shared" si="511"/>
        <v>1</v>
      </c>
    </row>
    <row r="32716" spans="2:3" hidden="1" x14ac:dyDescent="0.25">
      <c r="B32716" t="s">
        <v>24640</v>
      </c>
      <c r="C32716">
        <f t="shared" si="511"/>
        <v>1</v>
      </c>
    </row>
    <row r="32717" spans="2:3" hidden="1" x14ac:dyDescent="0.25">
      <c r="B32717" t="s">
        <v>24641</v>
      </c>
      <c r="C32717">
        <f t="shared" si="511"/>
        <v>1</v>
      </c>
    </row>
    <row r="32718" spans="2:3" hidden="1" x14ac:dyDescent="0.25">
      <c r="B32718" t="s">
        <v>24642</v>
      </c>
      <c r="C32718">
        <f t="shared" si="511"/>
        <v>1</v>
      </c>
    </row>
    <row r="32719" spans="2:3" hidden="1" x14ac:dyDescent="0.25">
      <c r="B32719" t="s">
        <v>24643</v>
      </c>
      <c r="C32719">
        <f t="shared" si="511"/>
        <v>1</v>
      </c>
    </row>
    <row r="32720" spans="2:3" hidden="1" x14ac:dyDescent="0.25">
      <c r="B32720" t="s">
        <v>24644</v>
      </c>
      <c r="C32720">
        <f t="shared" si="511"/>
        <v>1</v>
      </c>
    </row>
    <row r="32721" spans="2:3" hidden="1" x14ac:dyDescent="0.25">
      <c r="B32721" t="s">
        <v>24645</v>
      </c>
      <c r="C32721">
        <f t="shared" si="511"/>
        <v>1</v>
      </c>
    </row>
    <row r="32722" spans="2:3" hidden="1" x14ac:dyDescent="0.25">
      <c r="B32722" t="s">
        <v>24646</v>
      </c>
      <c r="C32722">
        <f t="shared" si="511"/>
        <v>1</v>
      </c>
    </row>
    <row r="32723" spans="2:3" hidden="1" x14ac:dyDescent="0.25">
      <c r="B32723" t="s">
        <v>24647</v>
      </c>
      <c r="C32723">
        <f t="shared" si="511"/>
        <v>1</v>
      </c>
    </row>
    <row r="32724" spans="2:3" hidden="1" x14ac:dyDescent="0.25">
      <c r="B32724" t="s">
        <v>24648</v>
      </c>
      <c r="C32724">
        <f t="shared" si="511"/>
        <v>1</v>
      </c>
    </row>
    <row r="32725" spans="2:3" hidden="1" x14ac:dyDescent="0.25">
      <c r="B32725" t="s">
        <v>24649</v>
      </c>
      <c r="C32725">
        <f t="shared" si="511"/>
        <v>1</v>
      </c>
    </row>
    <row r="32726" spans="2:3" hidden="1" x14ac:dyDescent="0.25">
      <c r="B32726" t="s">
        <v>24650</v>
      </c>
      <c r="C32726">
        <f t="shared" si="511"/>
        <v>1</v>
      </c>
    </row>
    <row r="32727" spans="2:3" hidden="1" x14ac:dyDescent="0.25">
      <c r="B32727" t="s">
        <v>24651</v>
      </c>
      <c r="C32727">
        <f t="shared" si="511"/>
        <v>1</v>
      </c>
    </row>
    <row r="32728" spans="2:3" hidden="1" x14ac:dyDescent="0.25">
      <c r="B32728" t="s">
        <v>24652</v>
      </c>
      <c r="C32728">
        <f t="shared" si="511"/>
        <v>1</v>
      </c>
    </row>
    <row r="32729" spans="2:3" hidden="1" x14ac:dyDescent="0.25">
      <c r="B32729" t="s">
        <v>24653</v>
      </c>
      <c r="C32729">
        <f t="shared" si="511"/>
        <v>1</v>
      </c>
    </row>
    <row r="32730" spans="2:3" hidden="1" x14ac:dyDescent="0.25">
      <c r="B32730" t="s">
        <v>24654</v>
      </c>
      <c r="C32730">
        <f t="shared" si="511"/>
        <v>1</v>
      </c>
    </row>
    <row r="32731" spans="2:3" hidden="1" x14ac:dyDescent="0.25">
      <c r="B32731" t="s">
        <v>24655</v>
      </c>
      <c r="C32731">
        <f t="shared" si="511"/>
        <v>1</v>
      </c>
    </row>
    <row r="32732" spans="2:3" hidden="1" x14ac:dyDescent="0.25">
      <c r="B32732" t="s">
        <v>24656</v>
      </c>
      <c r="C32732">
        <f t="shared" si="511"/>
        <v>1</v>
      </c>
    </row>
    <row r="32733" spans="2:3" hidden="1" x14ac:dyDescent="0.25">
      <c r="B32733" t="s">
        <v>24657</v>
      </c>
      <c r="C32733">
        <f t="shared" si="511"/>
        <v>1</v>
      </c>
    </row>
    <row r="32734" spans="2:3" hidden="1" x14ac:dyDescent="0.25">
      <c r="B32734" t="s">
        <v>24658</v>
      </c>
      <c r="C32734">
        <f t="shared" si="511"/>
        <v>1</v>
      </c>
    </row>
    <row r="32735" spans="2:3" hidden="1" x14ac:dyDescent="0.25">
      <c r="B32735" t="s">
        <v>24659</v>
      </c>
      <c r="C32735">
        <f t="shared" si="511"/>
        <v>1</v>
      </c>
    </row>
    <row r="32736" spans="2:3" hidden="1" x14ac:dyDescent="0.25">
      <c r="B32736" t="s">
        <v>24660</v>
      </c>
      <c r="C32736">
        <f t="shared" si="511"/>
        <v>1</v>
      </c>
    </row>
    <row r="32737" spans="2:3" hidden="1" x14ac:dyDescent="0.25">
      <c r="B32737" t="s">
        <v>24661</v>
      </c>
      <c r="C32737">
        <f t="shared" si="511"/>
        <v>1</v>
      </c>
    </row>
    <row r="32738" spans="2:3" hidden="1" x14ac:dyDescent="0.25">
      <c r="B32738" t="s">
        <v>24662</v>
      </c>
      <c r="C32738">
        <f t="shared" si="511"/>
        <v>1</v>
      </c>
    </row>
    <row r="32739" spans="2:3" hidden="1" x14ac:dyDescent="0.25">
      <c r="B32739" t="s">
        <v>24663</v>
      </c>
      <c r="C32739">
        <f t="shared" si="511"/>
        <v>1</v>
      </c>
    </row>
    <row r="32740" spans="2:3" hidden="1" x14ac:dyDescent="0.25">
      <c r="B32740" t="s">
        <v>24664</v>
      </c>
      <c r="C32740">
        <f t="shared" si="511"/>
        <v>1</v>
      </c>
    </row>
    <row r="32741" spans="2:3" hidden="1" x14ac:dyDescent="0.25">
      <c r="B32741" t="s">
        <v>24665</v>
      </c>
      <c r="C32741">
        <f t="shared" si="511"/>
        <v>1</v>
      </c>
    </row>
    <row r="32742" spans="2:3" hidden="1" x14ac:dyDescent="0.25">
      <c r="B32742" t="s">
        <v>24666</v>
      </c>
      <c r="C32742">
        <f t="shared" si="511"/>
        <v>1</v>
      </c>
    </row>
    <row r="32743" spans="2:3" hidden="1" x14ac:dyDescent="0.25">
      <c r="B32743" t="s">
        <v>24667</v>
      </c>
      <c r="C32743">
        <f t="shared" si="511"/>
        <v>1</v>
      </c>
    </row>
    <row r="32744" spans="2:3" hidden="1" x14ac:dyDescent="0.25">
      <c r="B32744" t="s">
        <v>24668</v>
      </c>
      <c r="C32744">
        <f t="shared" si="511"/>
        <v>1</v>
      </c>
    </row>
    <row r="32745" spans="2:3" hidden="1" x14ac:dyDescent="0.25">
      <c r="B32745" t="s">
        <v>24669</v>
      </c>
      <c r="C32745">
        <f t="shared" si="511"/>
        <v>1</v>
      </c>
    </row>
    <row r="32746" spans="2:3" hidden="1" x14ac:dyDescent="0.25">
      <c r="B32746" t="s">
        <v>24670</v>
      </c>
      <c r="C32746">
        <f t="shared" si="511"/>
        <v>1</v>
      </c>
    </row>
    <row r="32747" spans="2:3" hidden="1" x14ac:dyDescent="0.25">
      <c r="B32747" t="s">
        <v>24671</v>
      </c>
      <c r="C32747">
        <f t="shared" si="511"/>
        <v>1</v>
      </c>
    </row>
    <row r="32748" spans="2:3" hidden="1" x14ac:dyDescent="0.25">
      <c r="B32748" t="s">
        <v>24672</v>
      </c>
      <c r="C32748">
        <f t="shared" si="511"/>
        <v>1</v>
      </c>
    </row>
    <row r="32749" spans="2:3" hidden="1" x14ac:dyDescent="0.25">
      <c r="B32749" t="s">
        <v>24673</v>
      </c>
      <c r="C32749">
        <f t="shared" si="511"/>
        <v>1</v>
      </c>
    </row>
    <row r="32750" spans="2:3" hidden="1" x14ac:dyDescent="0.25">
      <c r="B32750" t="s">
        <v>24674</v>
      </c>
      <c r="C32750">
        <f t="shared" si="511"/>
        <v>1</v>
      </c>
    </row>
    <row r="32751" spans="2:3" hidden="1" x14ac:dyDescent="0.25">
      <c r="B32751" t="s">
        <v>24675</v>
      </c>
      <c r="C32751">
        <f t="shared" si="511"/>
        <v>1</v>
      </c>
    </row>
    <row r="32752" spans="2:3" hidden="1" x14ac:dyDescent="0.25">
      <c r="B32752" t="s">
        <v>24676</v>
      </c>
      <c r="C32752">
        <f t="shared" si="511"/>
        <v>1</v>
      </c>
    </row>
    <row r="32753" spans="2:3" hidden="1" x14ac:dyDescent="0.25">
      <c r="B32753" t="s">
        <v>24677</v>
      </c>
      <c r="C32753">
        <f t="shared" si="511"/>
        <v>1</v>
      </c>
    </row>
    <row r="32754" spans="2:3" hidden="1" x14ac:dyDescent="0.25">
      <c r="B32754" t="s">
        <v>24678</v>
      </c>
      <c r="C32754">
        <f t="shared" si="511"/>
        <v>1</v>
      </c>
    </row>
    <row r="32755" spans="2:3" hidden="1" x14ac:dyDescent="0.25">
      <c r="B32755" t="s">
        <v>24679</v>
      </c>
      <c r="C32755">
        <f t="shared" si="511"/>
        <v>1</v>
      </c>
    </row>
    <row r="32756" spans="2:3" hidden="1" x14ac:dyDescent="0.25">
      <c r="B32756" t="s">
        <v>24680</v>
      </c>
      <c r="C32756">
        <f t="shared" si="511"/>
        <v>1</v>
      </c>
    </row>
    <row r="32757" spans="2:3" hidden="1" x14ac:dyDescent="0.25">
      <c r="B32757" t="s">
        <v>24681</v>
      </c>
      <c r="C32757">
        <f t="shared" si="511"/>
        <v>1</v>
      </c>
    </row>
    <row r="32758" spans="2:3" hidden="1" x14ac:dyDescent="0.25">
      <c r="B32758" t="s">
        <v>24682</v>
      </c>
      <c r="C32758">
        <f t="shared" si="511"/>
        <v>1</v>
      </c>
    </row>
    <row r="32759" spans="2:3" hidden="1" x14ac:dyDescent="0.25">
      <c r="B32759" t="s">
        <v>24683</v>
      </c>
      <c r="C32759">
        <f t="shared" si="511"/>
        <v>1</v>
      </c>
    </row>
    <row r="32760" spans="2:3" hidden="1" x14ac:dyDescent="0.25">
      <c r="B32760" t="s">
        <v>24684</v>
      </c>
      <c r="C32760">
        <f t="shared" si="511"/>
        <v>1</v>
      </c>
    </row>
    <row r="32761" spans="2:3" hidden="1" x14ac:dyDescent="0.25">
      <c r="B32761" t="s">
        <v>24685</v>
      </c>
      <c r="C32761">
        <f t="shared" si="511"/>
        <v>1</v>
      </c>
    </row>
    <row r="32762" spans="2:3" hidden="1" x14ac:dyDescent="0.25">
      <c r="B32762" t="s">
        <v>24686</v>
      </c>
      <c r="C32762">
        <f t="shared" si="511"/>
        <v>1</v>
      </c>
    </row>
    <row r="32763" spans="2:3" hidden="1" x14ac:dyDescent="0.25">
      <c r="B32763" t="s">
        <v>24687</v>
      </c>
      <c r="C32763">
        <f t="shared" si="511"/>
        <v>1</v>
      </c>
    </row>
    <row r="32764" spans="2:3" hidden="1" x14ac:dyDescent="0.25">
      <c r="B32764" t="s">
        <v>24688</v>
      </c>
      <c r="C32764">
        <f t="shared" si="511"/>
        <v>1</v>
      </c>
    </row>
    <row r="32765" spans="2:3" hidden="1" x14ac:dyDescent="0.25">
      <c r="B32765" t="s">
        <v>24689</v>
      </c>
      <c r="C32765">
        <f t="shared" si="511"/>
        <v>1</v>
      </c>
    </row>
    <row r="32766" spans="2:3" hidden="1" x14ac:dyDescent="0.25">
      <c r="B32766" t="s">
        <v>24690</v>
      </c>
      <c r="C32766">
        <f t="shared" si="511"/>
        <v>1</v>
      </c>
    </row>
    <row r="32767" spans="2:3" hidden="1" x14ac:dyDescent="0.25">
      <c r="B32767" t="s">
        <v>24691</v>
      </c>
      <c r="C32767">
        <f t="shared" si="511"/>
        <v>1</v>
      </c>
    </row>
    <row r="32768" spans="2:3" hidden="1" x14ac:dyDescent="0.25">
      <c r="B32768" t="s">
        <v>24692</v>
      </c>
      <c r="C32768">
        <f t="shared" si="511"/>
        <v>1</v>
      </c>
    </row>
    <row r="32769" spans="2:3" hidden="1" x14ac:dyDescent="0.25">
      <c r="B32769" t="s">
        <v>24693</v>
      </c>
      <c r="C32769">
        <f t="shared" si="511"/>
        <v>1</v>
      </c>
    </row>
    <row r="32770" spans="2:3" hidden="1" x14ac:dyDescent="0.25">
      <c r="B32770" t="s">
        <v>24694</v>
      </c>
      <c r="C32770">
        <f t="shared" si="511"/>
        <v>1</v>
      </c>
    </row>
    <row r="32771" spans="2:3" hidden="1" x14ac:dyDescent="0.25">
      <c r="B32771" t="s">
        <v>24695</v>
      </c>
      <c r="C32771">
        <f t="shared" si="511"/>
        <v>1</v>
      </c>
    </row>
    <row r="32772" spans="2:3" hidden="1" x14ac:dyDescent="0.25">
      <c r="B32772" t="s">
        <v>24696</v>
      </c>
      <c r="C32772">
        <f t="shared" si="511"/>
        <v>1</v>
      </c>
    </row>
    <row r="32773" spans="2:3" hidden="1" x14ac:dyDescent="0.25">
      <c r="B32773" t="s">
        <v>24697</v>
      </c>
      <c r="C32773">
        <f t="shared" ref="C32773:C32836" si="512">COUNTIF($B$4:$B$64229,B32773)</f>
        <v>1</v>
      </c>
    </row>
    <row r="32774" spans="2:3" hidden="1" x14ac:dyDescent="0.25">
      <c r="B32774" t="s">
        <v>24698</v>
      </c>
      <c r="C32774">
        <f t="shared" si="512"/>
        <v>1</v>
      </c>
    </row>
    <row r="32775" spans="2:3" hidden="1" x14ac:dyDescent="0.25">
      <c r="B32775" t="s">
        <v>24699</v>
      </c>
      <c r="C32775">
        <f t="shared" si="512"/>
        <v>1</v>
      </c>
    </row>
    <row r="32776" spans="2:3" hidden="1" x14ac:dyDescent="0.25">
      <c r="B32776" t="s">
        <v>24700</v>
      </c>
      <c r="C32776">
        <f t="shared" si="512"/>
        <v>1</v>
      </c>
    </row>
    <row r="32777" spans="2:3" hidden="1" x14ac:dyDescent="0.25">
      <c r="B32777" t="s">
        <v>24701</v>
      </c>
      <c r="C32777">
        <f t="shared" si="512"/>
        <v>1</v>
      </c>
    </row>
    <row r="32778" spans="2:3" hidden="1" x14ac:dyDescent="0.25">
      <c r="B32778" t="s">
        <v>24702</v>
      </c>
      <c r="C32778">
        <f t="shared" si="512"/>
        <v>1</v>
      </c>
    </row>
    <row r="32779" spans="2:3" hidden="1" x14ac:dyDescent="0.25">
      <c r="B32779" t="s">
        <v>24703</v>
      </c>
      <c r="C32779">
        <f t="shared" si="512"/>
        <v>1</v>
      </c>
    </row>
    <row r="32780" spans="2:3" hidden="1" x14ac:dyDescent="0.25">
      <c r="B32780" t="s">
        <v>24704</v>
      </c>
      <c r="C32780">
        <f t="shared" si="512"/>
        <v>1</v>
      </c>
    </row>
    <row r="32781" spans="2:3" hidden="1" x14ac:dyDescent="0.25">
      <c r="B32781" t="s">
        <v>24705</v>
      </c>
      <c r="C32781">
        <f t="shared" si="512"/>
        <v>1</v>
      </c>
    </row>
    <row r="32782" spans="2:3" hidden="1" x14ac:dyDescent="0.25">
      <c r="B32782" t="s">
        <v>24706</v>
      </c>
      <c r="C32782">
        <f t="shared" si="512"/>
        <v>1</v>
      </c>
    </row>
    <row r="32783" spans="2:3" hidden="1" x14ac:dyDescent="0.25">
      <c r="B32783" t="s">
        <v>24707</v>
      </c>
      <c r="C32783">
        <f t="shared" si="512"/>
        <v>1</v>
      </c>
    </row>
    <row r="32784" spans="2:3" hidden="1" x14ac:dyDescent="0.25">
      <c r="B32784" t="s">
        <v>24708</v>
      </c>
      <c r="C32784">
        <f t="shared" si="512"/>
        <v>1</v>
      </c>
    </row>
    <row r="32785" spans="2:3" hidden="1" x14ac:dyDescent="0.25">
      <c r="B32785" t="s">
        <v>24709</v>
      </c>
      <c r="C32785">
        <f t="shared" si="512"/>
        <v>1</v>
      </c>
    </row>
    <row r="32786" spans="2:3" hidden="1" x14ac:dyDescent="0.25">
      <c r="B32786" t="s">
        <v>24710</v>
      </c>
      <c r="C32786">
        <f t="shared" si="512"/>
        <v>1</v>
      </c>
    </row>
    <row r="32787" spans="2:3" hidden="1" x14ac:dyDescent="0.25">
      <c r="B32787" t="s">
        <v>24711</v>
      </c>
      <c r="C32787">
        <f t="shared" si="512"/>
        <v>1</v>
      </c>
    </row>
    <row r="32788" spans="2:3" hidden="1" x14ac:dyDescent="0.25">
      <c r="B32788" t="s">
        <v>24712</v>
      </c>
      <c r="C32788">
        <f t="shared" si="512"/>
        <v>1</v>
      </c>
    </row>
    <row r="32789" spans="2:3" hidden="1" x14ac:dyDescent="0.25">
      <c r="B32789" t="s">
        <v>24713</v>
      </c>
      <c r="C32789">
        <f t="shared" si="512"/>
        <v>1</v>
      </c>
    </row>
    <row r="32790" spans="2:3" hidden="1" x14ac:dyDescent="0.25">
      <c r="B32790" t="s">
        <v>24714</v>
      </c>
      <c r="C32790">
        <f t="shared" si="512"/>
        <v>1</v>
      </c>
    </row>
    <row r="32791" spans="2:3" hidden="1" x14ac:dyDescent="0.25">
      <c r="B32791" t="s">
        <v>24715</v>
      </c>
      <c r="C32791">
        <f t="shared" si="512"/>
        <v>1</v>
      </c>
    </row>
    <row r="32792" spans="2:3" hidden="1" x14ac:dyDescent="0.25">
      <c r="B32792" t="s">
        <v>24716</v>
      </c>
      <c r="C32792">
        <f t="shared" si="512"/>
        <v>1</v>
      </c>
    </row>
    <row r="32793" spans="2:3" hidden="1" x14ac:dyDescent="0.25">
      <c r="B32793" t="s">
        <v>24717</v>
      </c>
      <c r="C32793">
        <f t="shared" si="512"/>
        <v>1</v>
      </c>
    </row>
    <row r="32794" spans="2:3" hidden="1" x14ac:dyDescent="0.25">
      <c r="B32794" t="s">
        <v>24718</v>
      </c>
      <c r="C32794">
        <f t="shared" si="512"/>
        <v>1</v>
      </c>
    </row>
    <row r="32795" spans="2:3" hidden="1" x14ac:dyDescent="0.25">
      <c r="B32795" t="s">
        <v>24719</v>
      </c>
      <c r="C32795">
        <f t="shared" si="512"/>
        <v>1</v>
      </c>
    </row>
    <row r="32796" spans="2:3" hidden="1" x14ac:dyDescent="0.25">
      <c r="B32796" t="s">
        <v>24720</v>
      </c>
      <c r="C32796">
        <f t="shared" si="512"/>
        <v>1</v>
      </c>
    </row>
    <row r="32797" spans="2:3" hidden="1" x14ac:dyDescent="0.25">
      <c r="B32797" t="s">
        <v>24721</v>
      </c>
      <c r="C32797">
        <f t="shared" si="512"/>
        <v>1</v>
      </c>
    </row>
    <row r="32798" spans="2:3" hidden="1" x14ac:dyDescent="0.25">
      <c r="B32798" t="s">
        <v>24722</v>
      </c>
      <c r="C32798">
        <f t="shared" si="512"/>
        <v>1</v>
      </c>
    </row>
    <row r="32799" spans="2:3" hidden="1" x14ac:dyDescent="0.25">
      <c r="B32799" t="s">
        <v>24723</v>
      </c>
      <c r="C32799">
        <f t="shared" si="512"/>
        <v>1</v>
      </c>
    </row>
    <row r="32800" spans="2:3" hidden="1" x14ac:dyDescent="0.25">
      <c r="B32800" t="s">
        <v>24724</v>
      </c>
      <c r="C32800">
        <f t="shared" si="512"/>
        <v>1</v>
      </c>
    </row>
    <row r="32801" spans="2:3" hidden="1" x14ac:dyDescent="0.25">
      <c r="B32801" t="s">
        <v>24725</v>
      </c>
      <c r="C32801">
        <f t="shared" si="512"/>
        <v>1</v>
      </c>
    </row>
    <row r="32802" spans="2:3" hidden="1" x14ac:dyDescent="0.25">
      <c r="B32802" t="s">
        <v>24726</v>
      </c>
      <c r="C32802">
        <f t="shared" si="512"/>
        <v>1</v>
      </c>
    </row>
    <row r="32803" spans="2:3" hidden="1" x14ac:dyDescent="0.25">
      <c r="B32803" t="s">
        <v>24727</v>
      </c>
      <c r="C32803">
        <f t="shared" si="512"/>
        <v>1</v>
      </c>
    </row>
    <row r="32804" spans="2:3" hidden="1" x14ac:dyDescent="0.25">
      <c r="B32804" t="s">
        <v>24728</v>
      </c>
      <c r="C32804">
        <f t="shared" si="512"/>
        <v>1</v>
      </c>
    </row>
    <row r="32805" spans="2:3" hidden="1" x14ac:dyDescent="0.25">
      <c r="B32805" t="s">
        <v>24729</v>
      </c>
      <c r="C32805">
        <f t="shared" si="512"/>
        <v>1</v>
      </c>
    </row>
    <row r="32806" spans="2:3" hidden="1" x14ac:dyDescent="0.25">
      <c r="B32806" t="s">
        <v>24730</v>
      </c>
      <c r="C32806">
        <f t="shared" si="512"/>
        <v>1</v>
      </c>
    </row>
    <row r="32807" spans="2:3" hidden="1" x14ac:dyDescent="0.25">
      <c r="B32807" t="s">
        <v>24731</v>
      </c>
      <c r="C32807">
        <f t="shared" si="512"/>
        <v>1</v>
      </c>
    </row>
    <row r="32808" spans="2:3" hidden="1" x14ac:dyDescent="0.25">
      <c r="B32808" t="s">
        <v>24732</v>
      </c>
      <c r="C32808">
        <f t="shared" si="512"/>
        <v>1</v>
      </c>
    </row>
    <row r="32809" spans="2:3" hidden="1" x14ac:dyDescent="0.25">
      <c r="B32809" t="s">
        <v>24733</v>
      </c>
      <c r="C32809">
        <f t="shared" si="512"/>
        <v>1</v>
      </c>
    </row>
    <row r="32810" spans="2:3" hidden="1" x14ac:dyDescent="0.25">
      <c r="B32810" t="s">
        <v>24734</v>
      </c>
      <c r="C32810">
        <f t="shared" si="512"/>
        <v>1</v>
      </c>
    </row>
    <row r="32811" spans="2:3" hidden="1" x14ac:dyDescent="0.25">
      <c r="B32811" t="s">
        <v>24735</v>
      </c>
      <c r="C32811">
        <f t="shared" si="512"/>
        <v>1</v>
      </c>
    </row>
    <row r="32812" spans="2:3" hidden="1" x14ac:dyDescent="0.25">
      <c r="B32812" t="s">
        <v>24736</v>
      </c>
      <c r="C32812">
        <f t="shared" si="512"/>
        <v>1</v>
      </c>
    </row>
    <row r="32813" spans="2:3" hidden="1" x14ac:dyDescent="0.25">
      <c r="B32813" t="s">
        <v>24737</v>
      </c>
      <c r="C32813">
        <f t="shared" si="512"/>
        <v>1</v>
      </c>
    </row>
    <row r="32814" spans="2:3" hidden="1" x14ac:dyDescent="0.25">
      <c r="B32814" t="s">
        <v>24738</v>
      </c>
      <c r="C32814">
        <f t="shared" si="512"/>
        <v>1</v>
      </c>
    </row>
    <row r="32815" spans="2:3" hidden="1" x14ac:dyDescent="0.25">
      <c r="B32815" t="s">
        <v>24739</v>
      </c>
      <c r="C32815">
        <f t="shared" si="512"/>
        <v>1</v>
      </c>
    </row>
    <row r="32816" spans="2:3" hidden="1" x14ac:dyDescent="0.25">
      <c r="B32816" t="s">
        <v>24740</v>
      </c>
      <c r="C32816">
        <f t="shared" si="512"/>
        <v>1</v>
      </c>
    </row>
    <row r="32817" spans="2:4" x14ac:dyDescent="0.25">
      <c r="B32817" s="21" t="s">
        <v>24741</v>
      </c>
      <c r="C32817" s="21">
        <f t="shared" si="512"/>
        <v>2</v>
      </c>
      <c r="D32817" s="21"/>
    </row>
    <row r="32818" spans="2:4" x14ac:dyDescent="0.25">
      <c r="B32818" s="21" t="s">
        <v>24741</v>
      </c>
      <c r="C32818" s="21">
        <f t="shared" si="512"/>
        <v>2</v>
      </c>
      <c r="D32818" s="21" t="s">
        <v>64457</v>
      </c>
    </row>
    <row r="32819" spans="2:4" hidden="1" x14ac:dyDescent="0.25">
      <c r="B32819" t="s">
        <v>24742</v>
      </c>
      <c r="C32819">
        <f t="shared" si="512"/>
        <v>1</v>
      </c>
    </row>
    <row r="32820" spans="2:4" hidden="1" x14ac:dyDescent="0.25">
      <c r="B32820" t="s">
        <v>24743</v>
      </c>
      <c r="C32820">
        <f t="shared" si="512"/>
        <v>1</v>
      </c>
    </row>
    <row r="32821" spans="2:4" hidden="1" x14ac:dyDescent="0.25">
      <c r="B32821" t="s">
        <v>24744</v>
      </c>
      <c r="C32821">
        <f t="shared" si="512"/>
        <v>1</v>
      </c>
    </row>
    <row r="32822" spans="2:4" hidden="1" x14ac:dyDescent="0.25">
      <c r="B32822" t="s">
        <v>24745</v>
      </c>
      <c r="C32822">
        <f t="shared" si="512"/>
        <v>1</v>
      </c>
    </row>
    <row r="32823" spans="2:4" hidden="1" x14ac:dyDescent="0.25">
      <c r="B32823" t="s">
        <v>24746</v>
      </c>
      <c r="C32823">
        <f t="shared" si="512"/>
        <v>1</v>
      </c>
    </row>
    <row r="32824" spans="2:4" hidden="1" x14ac:dyDescent="0.25">
      <c r="B32824" t="s">
        <v>24747</v>
      </c>
      <c r="C32824">
        <f t="shared" si="512"/>
        <v>1</v>
      </c>
    </row>
    <row r="32825" spans="2:4" hidden="1" x14ac:dyDescent="0.25">
      <c r="B32825" t="s">
        <v>24748</v>
      </c>
      <c r="C32825">
        <f t="shared" si="512"/>
        <v>1</v>
      </c>
    </row>
    <row r="32826" spans="2:4" hidden="1" x14ac:dyDescent="0.25">
      <c r="B32826" t="s">
        <v>24749</v>
      </c>
      <c r="C32826">
        <f t="shared" si="512"/>
        <v>1</v>
      </c>
    </row>
    <row r="32827" spans="2:4" hidden="1" x14ac:dyDescent="0.25">
      <c r="B32827" t="s">
        <v>24750</v>
      </c>
      <c r="C32827">
        <f t="shared" si="512"/>
        <v>1</v>
      </c>
    </row>
    <row r="32828" spans="2:4" hidden="1" x14ac:dyDescent="0.25">
      <c r="B32828" t="s">
        <v>24751</v>
      </c>
      <c r="C32828">
        <f t="shared" si="512"/>
        <v>1</v>
      </c>
    </row>
    <row r="32829" spans="2:4" hidden="1" x14ac:dyDescent="0.25">
      <c r="B32829" t="s">
        <v>24752</v>
      </c>
      <c r="C32829">
        <f t="shared" si="512"/>
        <v>1</v>
      </c>
    </row>
    <row r="32830" spans="2:4" hidden="1" x14ac:dyDescent="0.25">
      <c r="B32830" t="s">
        <v>24753</v>
      </c>
      <c r="C32830">
        <f t="shared" si="512"/>
        <v>1</v>
      </c>
    </row>
    <row r="32831" spans="2:4" hidden="1" x14ac:dyDescent="0.25">
      <c r="B32831" t="s">
        <v>24754</v>
      </c>
      <c r="C32831">
        <f t="shared" si="512"/>
        <v>1</v>
      </c>
    </row>
    <row r="32832" spans="2:4" hidden="1" x14ac:dyDescent="0.25">
      <c r="B32832" t="s">
        <v>24755</v>
      </c>
      <c r="C32832">
        <f t="shared" si="512"/>
        <v>1</v>
      </c>
    </row>
    <row r="32833" spans="2:4" hidden="1" x14ac:dyDescent="0.25">
      <c r="B32833" t="s">
        <v>24756</v>
      </c>
      <c r="C32833">
        <f t="shared" si="512"/>
        <v>1</v>
      </c>
    </row>
    <row r="32834" spans="2:4" x14ac:dyDescent="0.25">
      <c r="B32834" s="21" t="s">
        <v>24757</v>
      </c>
      <c r="C32834" s="21">
        <f t="shared" si="512"/>
        <v>2</v>
      </c>
      <c r="D32834" s="21" t="s">
        <v>64456</v>
      </c>
    </row>
    <row r="32835" spans="2:4" hidden="1" x14ac:dyDescent="0.25">
      <c r="B32835" t="s">
        <v>24758</v>
      </c>
      <c r="C32835">
        <f t="shared" si="512"/>
        <v>1</v>
      </c>
    </row>
    <row r="32836" spans="2:4" hidden="1" x14ac:dyDescent="0.25">
      <c r="B32836" t="s">
        <v>24759</v>
      </c>
      <c r="C32836">
        <f t="shared" si="512"/>
        <v>1</v>
      </c>
    </row>
    <row r="32837" spans="2:4" hidden="1" x14ac:dyDescent="0.25">
      <c r="B32837" t="s">
        <v>24760</v>
      </c>
      <c r="C32837">
        <f t="shared" ref="C32837:C32900" si="513">COUNTIF($B$4:$B$64229,B32837)</f>
        <v>1</v>
      </c>
    </row>
    <row r="32838" spans="2:4" hidden="1" x14ac:dyDescent="0.25">
      <c r="B32838" t="s">
        <v>24761</v>
      </c>
      <c r="C32838">
        <f t="shared" si="513"/>
        <v>1</v>
      </c>
    </row>
    <row r="32839" spans="2:4" hidden="1" x14ac:dyDescent="0.25">
      <c r="B32839" t="s">
        <v>24762</v>
      </c>
      <c r="C32839">
        <f t="shared" si="513"/>
        <v>1</v>
      </c>
    </row>
    <row r="32840" spans="2:4" hidden="1" x14ac:dyDescent="0.25">
      <c r="B32840" t="s">
        <v>24763</v>
      </c>
      <c r="C32840">
        <f t="shared" si="513"/>
        <v>1</v>
      </c>
    </row>
    <row r="32841" spans="2:4" hidden="1" x14ac:dyDescent="0.25">
      <c r="B32841" t="s">
        <v>24764</v>
      </c>
      <c r="C32841">
        <f t="shared" si="513"/>
        <v>1</v>
      </c>
    </row>
    <row r="32842" spans="2:4" hidden="1" x14ac:dyDescent="0.25">
      <c r="B32842" t="s">
        <v>24765</v>
      </c>
      <c r="C32842">
        <f t="shared" si="513"/>
        <v>1</v>
      </c>
    </row>
    <row r="32843" spans="2:4" hidden="1" x14ac:dyDescent="0.25">
      <c r="B32843" t="s">
        <v>24766</v>
      </c>
      <c r="C32843">
        <f t="shared" si="513"/>
        <v>1</v>
      </c>
    </row>
    <row r="32844" spans="2:4" hidden="1" x14ac:dyDescent="0.25">
      <c r="B32844" t="s">
        <v>24767</v>
      </c>
      <c r="C32844">
        <f t="shared" si="513"/>
        <v>1</v>
      </c>
    </row>
    <row r="32845" spans="2:4" hidden="1" x14ac:dyDescent="0.25">
      <c r="B32845" t="s">
        <v>24768</v>
      </c>
      <c r="C32845">
        <f t="shared" si="513"/>
        <v>1</v>
      </c>
    </row>
    <row r="32846" spans="2:4" hidden="1" x14ac:dyDescent="0.25">
      <c r="B32846" t="s">
        <v>24769</v>
      </c>
      <c r="C32846">
        <f t="shared" si="513"/>
        <v>1</v>
      </c>
    </row>
    <row r="32847" spans="2:4" hidden="1" x14ac:dyDescent="0.25">
      <c r="B32847" t="s">
        <v>24770</v>
      </c>
      <c r="C32847">
        <f t="shared" si="513"/>
        <v>1</v>
      </c>
    </row>
    <row r="32848" spans="2:4" hidden="1" x14ac:dyDescent="0.25">
      <c r="B32848" t="s">
        <v>24771</v>
      </c>
      <c r="C32848">
        <f t="shared" si="513"/>
        <v>1</v>
      </c>
    </row>
    <row r="32849" spans="2:3" hidden="1" x14ac:dyDescent="0.25">
      <c r="B32849" t="s">
        <v>24772</v>
      </c>
      <c r="C32849">
        <f t="shared" si="513"/>
        <v>1</v>
      </c>
    </row>
    <row r="32850" spans="2:3" hidden="1" x14ac:dyDescent="0.25">
      <c r="B32850" t="s">
        <v>24773</v>
      </c>
      <c r="C32850">
        <f t="shared" si="513"/>
        <v>1</v>
      </c>
    </row>
    <row r="32851" spans="2:3" hidden="1" x14ac:dyDescent="0.25">
      <c r="B32851" t="s">
        <v>24774</v>
      </c>
      <c r="C32851">
        <f t="shared" si="513"/>
        <v>1</v>
      </c>
    </row>
    <row r="32852" spans="2:3" hidden="1" x14ac:dyDescent="0.25">
      <c r="B32852" t="s">
        <v>24775</v>
      </c>
      <c r="C32852">
        <f t="shared" si="513"/>
        <v>1</v>
      </c>
    </row>
    <row r="32853" spans="2:3" hidden="1" x14ac:dyDescent="0.25">
      <c r="B32853" t="s">
        <v>24776</v>
      </c>
      <c r="C32853">
        <f t="shared" si="513"/>
        <v>1</v>
      </c>
    </row>
    <row r="32854" spans="2:3" hidden="1" x14ac:dyDescent="0.25">
      <c r="B32854" t="s">
        <v>24777</v>
      </c>
      <c r="C32854">
        <f t="shared" si="513"/>
        <v>1</v>
      </c>
    </row>
    <row r="32855" spans="2:3" hidden="1" x14ac:dyDescent="0.25">
      <c r="B32855" t="s">
        <v>24778</v>
      </c>
      <c r="C32855">
        <f t="shared" si="513"/>
        <v>1</v>
      </c>
    </row>
    <row r="32856" spans="2:3" hidden="1" x14ac:dyDescent="0.25">
      <c r="B32856" t="s">
        <v>24779</v>
      </c>
      <c r="C32856">
        <f t="shared" si="513"/>
        <v>1</v>
      </c>
    </row>
    <row r="32857" spans="2:3" hidden="1" x14ac:dyDescent="0.25">
      <c r="B32857" t="s">
        <v>24780</v>
      </c>
      <c r="C32857">
        <f t="shared" si="513"/>
        <v>1</v>
      </c>
    </row>
    <row r="32858" spans="2:3" hidden="1" x14ac:dyDescent="0.25">
      <c r="B32858" t="s">
        <v>24781</v>
      </c>
      <c r="C32858">
        <f t="shared" si="513"/>
        <v>1</v>
      </c>
    </row>
    <row r="32859" spans="2:3" hidden="1" x14ac:dyDescent="0.25">
      <c r="B32859" t="s">
        <v>24782</v>
      </c>
      <c r="C32859">
        <f t="shared" si="513"/>
        <v>1</v>
      </c>
    </row>
    <row r="32860" spans="2:3" hidden="1" x14ac:dyDescent="0.25">
      <c r="B32860" t="s">
        <v>24783</v>
      </c>
      <c r="C32860">
        <f t="shared" si="513"/>
        <v>1</v>
      </c>
    </row>
    <row r="32861" spans="2:3" hidden="1" x14ac:dyDescent="0.25">
      <c r="B32861" t="s">
        <v>24784</v>
      </c>
      <c r="C32861">
        <f t="shared" si="513"/>
        <v>1</v>
      </c>
    </row>
    <row r="32862" spans="2:3" hidden="1" x14ac:dyDescent="0.25">
      <c r="B32862" t="s">
        <v>24785</v>
      </c>
      <c r="C32862">
        <f t="shared" si="513"/>
        <v>1</v>
      </c>
    </row>
    <row r="32863" spans="2:3" hidden="1" x14ac:dyDescent="0.25">
      <c r="B32863" t="s">
        <v>24786</v>
      </c>
      <c r="C32863">
        <f t="shared" si="513"/>
        <v>1</v>
      </c>
    </row>
    <row r="32864" spans="2:3" hidden="1" x14ac:dyDescent="0.25">
      <c r="B32864" t="s">
        <v>24787</v>
      </c>
      <c r="C32864">
        <f t="shared" si="513"/>
        <v>1</v>
      </c>
    </row>
    <row r="32865" spans="2:3" hidden="1" x14ac:dyDescent="0.25">
      <c r="B32865" t="s">
        <v>24788</v>
      </c>
      <c r="C32865">
        <f t="shared" si="513"/>
        <v>1</v>
      </c>
    </row>
    <row r="32866" spans="2:3" hidden="1" x14ac:dyDescent="0.25">
      <c r="B32866" t="s">
        <v>24789</v>
      </c>
      <c r="C32866">
        <f t="shared" si="513"/>
        <v>1</v>
      </c>
    </row>
    <row r="32867" spans="2:3" hidden="1" x14ac:dyDescent="0.25">
      <c r="B32867" t="s">
        <v>24790</v>
      </c>
      <c r="C32867">
        <f t="shared" si="513"/>
        <v>1</v>
      </c>
    </row>
    <row r="32868" spans="2:3" hidden="1" x14ac:dyDescent="0.25">
      <c r="B32868" t="s">
        <v>24791</v>
      </c>
      <c r="C32868">
        <f t="shared" si="513"/>
        <v>1</v>
      </c>
    </row>
    <row r="32869" spans="2:3" hidden="1" x14ac:dyDescent="0.25">
      <c r="B32869" t="s">
        <v>24792</v>
      </c>
      <c r="C32869">
        <f t="shared" si="513"/>
        <v>1</v>
      </c>
    </row>
    <row r="32870" spans="2:3" hidden="1" x14ac:dyDescent="0.25">
      <c r="B32870" t="s">
        <v>24793</v>
      </c>
      <c r="C32870">
        <f t="shared" si="513"/>
        <v>1</v>
      </c>
    </row>
    <row r="32871" spans="2:3" hidden="1" x14ac:dyDescent="0.25">
      <c r="B32871" t="s">
        <v>24794</v>
      </c>
      <c r="C32871">
        <f t="shared" si="513"/>
        <v>1</v>
      </c>
    </row>
    <row r="32872" spans="2:3" hidden="1" x14ac:dyDescent="0.25">
      <c r="B32872" t="s">
        <v>24795</v>
      </c>
      <c r="C32872">
        <f t="shared" si="513"/>
        <v>1</v>
      </c>
    </row>
    <row r="32873" spans="2:3" hidden="1" x14ac:dyDescent="0.25">
      <c r="B32873" t="s">
        <v>24796</v>
      </c>
      <c r="C32873">
        <f t="shared" si="513"/>
        <v>1</v>
      </c>
    </row>
    <row r="32874" spans="2:3" hidden="1" x14ac:dyDescent="0.25">
      <c r="B32874" t="s">
        <v>24797</v>
      </c>
      <c r="C32874">
        <f t="shared" si="513"/>
        <v>1</v>
      </c>
    </row>
    <row r="32875" spans="2:3" hidden="1" x14ac:dyDescent="0.25">
      <c r="B32875" t="s">
        <v>24798</v>
      </c>
      <c r="C32875">
        <f t="shared" si="513"/>
        <v>1</v>
      </c>
    </row>
    <row r="32876" spans="2:3" hidden="1" x14ac:dyDescent="0.25">
      <c r="B32876" t="s">
        <v>24799</v>
      </c>
      <c r="C32876">
        <f t="shared" si="513"/>
        <v>1</v>
      </c>
    </row>
    <row r="32877" spans="2:3" hidden="1" x14ac:dyDescent="0.25">
      <c r="B32877" t="s">
        <v>24800</v>
      </c>
      <c r="C32877">
        <f t="shared" si="513"/>
        <v>1</v>
      </c>
    </row>
    <row r="32878" spans="2:3" hidden="1" x14ac:dyDescent="0.25">
      <c r="B32878" t="s">
        <v>24801</v>
      </c>
      <c r="C32878">
        <f t="shared" si="513"/>
        <v>1</v>
      </c>
    </row>
    <row r="32879" spans="2:3" hidden="1" x14ac:dyDescent="0.25">
      <c r="B32879" t="s">
        <v>24802</v>
      </c>
      <c r="C32879">
        <f t="shared" si="513"/>
        <v>1</v>
      </c>
    </row>
    <row r="32880" spans="2:3" hidden="1" x14ac:dyDescent="0.25">
      <c r="B32880" t="s">
        <v>24803</v>
      </c>
      <c r="C32880">
        <f t="shared" si="513"/>
        <v>1</v>
      </c>
    </row>
    <row r="32881" spans="2:3" hidden="1" x14ac:dyDescent="0.25">
      <c r="B32881" t="s">
        <v>24804</v>
      </c>
      <c r="C32881">
        <f t="shared" si="513"/>
        <v>1</v>
      </c>
    </row>
    <row r="32882" spans="2:3" hidden="1" x14ac:dyDescent="0.25">
      <c r="B32882" t="s">
        <v>24805</v>
      </c>
      <c r="C32882">
        <f t="shared" si="513"/>
        <v>1</v>
      </c>
    </row>
    <row r="32883" spans="2:3" hidden="1" x14ac:dyDescent="0.25">
      <c r="B32883" t="s">
        <v>24806</v>
      </c>
      <c r="C32883">
        <f t="shared" si="513"/>
        <v>1</v>
      </c>
    </row>
    <row r="32884" spans="2:3" hidden="1" x14ac:dyDescent="0.25">
      <c r="B32884" t="s">
        <v>24807</v>
      </c>
      <c r="C32884">
        <f t="shared" si="513"/>
        <v>1</v>
      </c>
    </row>
    <row r="32885" spans="2:3" hidden="1" x14ac:dyDescent="0.25">
      <c r="B32885" t="s">
        <v>24808</v>
      </c>
      <c r="C32885">
        <f t="shared" si="513"/>
        <v>1</v>
      </c>
    </row>
    <row r="32886" spans="2:3" hidden="1" x14ac:dyDescent="0.25">
      <c r="B32886" t="s">
        <v>24809</v>
      </c>
      <c r="C32886">
        <f t="shared" si="513"/>
        <v>1</v>
      </c>
    </row>
    <row r="32887" spans="2:3" hidden="1" x14ac:dyDescent="0.25">
      <c r="B32887" t="s">
        <v>24810</v>
      </c>
      <c r="C32887">
        <f t="shared" si="513"/>
        <v>1</v>
      </c>
    </row>
    <row r="32888" spans="2:3" hidden="1" x14ac:dyDescent="0.25">
      <c r="B32888" t="s">
        <v>24811</v>
      </c>
      <c r="C32888">
        <f t="shared" si="513"/>
        <v>1</v>
      </c>
    </row>
    <row r="32889" spans="2:3" hidden="1" x14ac:dyDescent="0.25">
      <c r="B32889" t="s">
        <v>24812</v>
      </c>
      <c r="C32889">
        <f t="shared" si="513"/>
        <v>1</v>
      </c>
    </row>
    <row r="32890" spans="2:3" hidden="1" x14ac:dyDescent="0.25">
      <c r="B32890" t="s">
        <v>24813</v>
      </c>
      <c r="C32890">
        <f t="shared" si="513"/>
        <v>1</v>
      </c>
    </row>
    <row r="32891" spans="2:3" hidden="1" x14ac:dyDescent="0.25">
      <c r="B32891" t="s">
        <v>24814</v>
      </c>
      <c r="C32891">
        <f t="shared" si="513"/>
        <v>1</v>
      </c>
    </row>
    <row r="32892" spans="2:3" hidden="1" x14ac:dyDescent="0.25">
      <c r="B32892" t="s">
        <v>24815</v>
      </c>
      <c r="C32892">
        <f t="shared" si="513"/>
        <v>1</v>
      </c>
    </row>
    <row r="32893" spans="2:3" hidden="1" x14ac:dyDescent="0.25">
      <c r="B32893" t="s">
        <v>24816</v>
      </c>
      <c r="C32893">
        <f t="shared" si="513"/>
        <v>1</v>
      </c>
    </row>
    <row r="32894" spans="2:3" hidden="1" x14ac:dyDescent="0.25">
      <c r="B32894" t="s">
        <v>24817</v>
      </c>
      <c r="C32894">
        <f t="shared" si="513"/>
        <v>1</v>
      </c>
    </row>
    <row r="32895" spans="2:3" hidden="1" x14ac:dyDescent="0.25">
      <c r="B32895" t="s">
        <v>24818</v>
      </c>
      <c r="C32895">
        <f t="shared" si="513"/>
        <v>1</v>
      </c>
    </row>
    <row r="32896" spans="2:3" hidden="1" x14ac:dyDescent="0.25">
      <c r="B32896" t="s">
        <v>24819</v>
      </c>
      <c r="C32896">
        <f t="shared" si="513"/>
        <v>1</v>
      </c>
    </row>
    <row r="32897" spans="2:3" hidden="1" x14ac:dyDescent="0.25">
      <c r="B32897" t="s">
        <v>24820</v>
      </c>
      <c r="C32897">
        <f t="shared" si="513"/>
        <v>1</v>
      </c>
    </row>
    <row r="32898" spans="2:3" hidden="1" x14ac:dyDescent="0.25">
      <c r="B32898" t="s">
        <v>24821</v>
      </c>
      <c r="C32898">
        <f t="shared" si="513"/>
        <v>1</v>
      </c>
    </row>
    <row r="32899" spans="2:3" hidden="1" x14ac:dyDescent="0.25">
      <c r="B32899" t="s">
        <v>24822</v>
      </c>
      <c r="C32899">
        <f t="shared" si="513"/>
        <v>1</v>
      </c>
    </row>
    <row r="32900" spans="2:3" hidden="1" x14ac:dyDescent="0.25">
      <c r="B32900" t="s">
        <v>24823</v>
      </c>
      <c r="C32900">
        <f t="shared" si="513"/>
        <v>1</v>
      </c>
    </row>
    <row r="32901" spans="2:3" hidden="1" x14ac:dyDescent="0.25">
      <c r="B32901" t="s">
        <v>24824</v>
      </c>
      <c r="C32901">
        <f t="shared" ref="C32901:C32964" si="514">COUNTIF($B$4:$B$64229,B32901)</f>
        <v>1</v>
      </c>
    </row>
    <row r="32902" spans="2:3" hidden="1" x14ac:dyDescent="0.25">
      <c r="B32902" t="s">
        <v>24825</v>
      </c>
      <c r="C32902">
        <f t="shared" si="514"/>
        <v>1</v>
      </c>
    </row>
    <row r="32903" spans="2:3" hidden="1" x14ac:dyDescent="0.25">
      <c r="B32903" t="s">
        <v>24826</v>
      </c>
      <c r="C32903">
        <f t="shared" si="514"/>
        <v>1</v>
      </c>
    </row>
    <row r="32904" spans="2:3" hidden="1" x14ac:dyDescent="0.25">
      <c r="B32904" t="s">
        <v>24827</v>
      </c>
      <c r="C32904">
        <f t="shared" si="514"/>
        <v>1</v>
      </c>
    </row>
    <row r="32905" spans="2:3" hidden="1" x14ac:dyDescent="0.25">
      <c r="B32905" t="s">
        <v>24828</v>
      </c>
      <c r="C32905">
        <f t="shared" si="514"/>
        <v>1</v>
      </c>
    </row>
    <row r="32906" spans="2:3" hidden="1" x14ac:dyDescent="0.25">
      <c r="B32906" t="s">
        <v>24829</v>
      </c>
      <c r="C32906">
        <f t="shared" si="514"/>
        <v>1</v>
      </c>
    </row>
    <row r="32907" spans="2:3" hidden="1" x14ac:dyDescent="0.25">
      <c r="B32907" t="s">
        <v>24830</v>
      </c>
      <c r="C32907">
        <f t="shared" si="514"/>
        <v>1</v>
      </c>
    </row>
    <row r="32908" spans="2:3" hidden="1" x14ac:dyDescent="0.25">
      <c r="B32908" t="s">
        <v>24831</v>
      </c>
      <c r="C32908">
        <f t="shared" si="514"/>
        <v>1</v>
      </c>
    </row>
    <row r="32909" spans="2:3" hidden="1" x14ac:dyDescent="0.25">
      <c r="B32909" t="s">
        <v>24832</v>
      </c>
      <c r="C32909">
        <f t="shared" si="514"/>
        <v>1</v>
      </c>
    </row>
    <row r="32910" spans="2:3" hidden="1" x14ac:dyDescent="0.25">
      <c r="B32910" t="s">
        <v>24833</v>
      </c>
      <c r="C32910">
        <f t="shared" si="514"/>
        <v>1</v>
      </c>
    </row>
    <row r="32911" spans="2:3" hidden="1" x14ac:dyDescent="0.25">
      <c r="B32911" t="s">
        <v>24834</v>
      </c>
      <c r="C32911">
        <f t="shared" si="514"/>
        <v>1</v>
      </c>
    </row>
    <row r="32912" spans="2:3" hidden="1" x14ac:dyDescent="0.25">
      <c r="B32912" t="s">
        <v>24835</v>
      </c>
      <c r="C32912">
        <f t="shared" si="514"/>
        <v>1</v>
      </c>
    </row>
    <row r="32913" spans="2:3" hidden="1" x14ac:dyDescent="0.25">
      <c r="B32913" t="s">
        <v>24836</v>
      </c>
      <c r="C32913">
        <f t="shared" si="514"/>
        <v>1</v>
      </c>
    </row>
    <row r="32914" spans="2:3" hidden="1" x14ac:dyDescent="0.25">
      <c r="B32914" t="s">
        <v>24837</v>
      </c>
      <c r="C32914">
        <f t="shared" si="514"/>
        <v>1</v>
      </c>
    </row>
    <row r="32915" spans="2:3" hidden="1" x14ac:dyDescent="0.25">
      <c r="B32915" t="s">
        <v>24838</v>
      </c>
      <c r="C32915">
        <f t="shared" si="514"/>
        <v>1</v>
      </c>
    </row>
    <row r="32916" spans="2:3" hidden="1" x14ac:dyDescent="0.25">
      <c r="B32916" t="s">
        <v>24839</v>
      </c>
      <c r="C32916">
        <f t="shared" si="514"/>
        <v>1</v>
      </c>
    </row>
    <row r="32917" spans="2:3" hidden="1" x14ac:dyDescent="0.25">
      <c r="B32917" t="s">
        <v>24840</v>
      </c>
      <c r="C32917">
        <f t="shared" si="514"/>
        <v>1</v>
      </c>
    </row>
    <row r="32918" spans="2:3" hidden="1" x14ac:dyDescent="0.25">
      <c r="B32918" t="s">
        <v>24841</v>
      </c>
      <c r="C32918">
        <f t="shared" si="514"/>
        <v>1</v>
      </c>
    </row>
    <row r="32919" spans="2:3" hidden="1" x14ac:dyDescent="0.25">
      <c r="B32919" t="s">
        <v>24842</v>
      </c>
      <c r="C32919">
        <f t="shared" si="514"/>
        <v>1</v>
      </c>
    </row>
    <row r="32920" spans="2:3" hidden="1" x14ac:dyDescent="0.25">
      <c r="B32920" t="s">
        <v>24843</v>
      </c>
      <c r="C32920">
        <f t="shared" si="514"/>
        <v>1</v>
      </c>
    </row>
    <row r="32921" spans="2:3" hidden="1" x14ac:dyDescent="0.25">
      <c r="B32921" t="s">
        <v>24844</v>
      </c>
      <c r="C32921">
        <f t="shared" si="514"/>
        <v>1</v>
      </c>
    </row>
    <row r="32922" spans="2:3" hidden="1" x14ac:dyDescent="0.25">
      <c r="B32922" t="s">
        <v>24845</v>
      </c>
      <c r="C32922">
        <f t="shared" si="514"/>
        <v>1</v>
      </c>
    </row>
    <row r="32923" spans="2:3" hidden="1" x14ac:dyDescent="0.25">
      <c r="B32923" t="s">
        <v>24846</v>
      </c>
      <c r="C32923">
        <f t="shared" si="514"/>
        <v>1</v>
      </c>
    </row>
    <row r="32924" spans="2:3" hidden="1" x14ac:dyDescent="0.25">
      <c r="B32924" t="s">
        <v>24847</v>
      </c>
      <c r="C32924">
        <f t="shared" si="514"/>
        <v>1</v>
      </c>
    </row>
    <row r="32925" spans="2:3" hidden="1" x14ac:dyDescent="0.25">
      <c r="B32925" t="s">
        <v>24848</v>
      </c>
      <c r="C32925">
        <f t="shared" si="514"/>
        <v>1</v>
      </c>
    </row>
    <row r="32926" spans="2:3" hidden="1" x14ac:dyDescent="0.25">
      <c r="B32926" t="s">
        <v>24849</v>
      </c>
      <c r="C32926">
        <f t="shared" si="514"/>
        <v>1</v>
      </c>
    </row>
    <row r="32927" spans="2:3" hidden="1" x14ac:dyDescent="0.25">
      <c r="B32927" t="s">
        <v>24850</v>
      </c>
      <c r="C32927">
        <f t="shared" si="514"/>
        <v>1</v>
      </c>
    </row>
    <row r="32928" spans="2:3" hidden="1" x14ac:dyDescent="0.25">
      <c r="B32928" t="s">
        <v>24851</v>
      </c>
      <c r="C32928">
        <f t="shared" si="514"/>
        <v>1</v>
      </c>
    </row>
    <row r="32929" spans="2:3" hidden="1" x14ac:dyDescent="0.25">
      <c r="B32929" t="s">
        <v>24852</v>
      </c>
      <c r="C32929">
        <f t="shared" si="514"/>
        <v>1</v>
      </c>
    </row>
    <row r="32930" spans="2:3" hidden="1" x14ac:dyDescent="0.25">
      <c r="B32930" t="s">
        <v>24853</v>
      </c>
      <c r="C32930">
        <f t="shared" si="514"/>
        <v>1</v>
      </c>
    </row>
    <row r="32931" spans="2:3" hidden="1" x14ac:dyDescent="0.25">
      <c r="B32931" t="s">
        <v>24854</v>
      </c>
      <c r="C32931">
        <f t="shared" si="514"/>
        <v>1</v>
      </c>
    </row>
    <row r="32932" spans="2:3" hidden="1" x14ac:dyDescent="0.25">
      <c r="B32932" t="s">
        <v>24855</v>
      </c>
      <c r="C32932">
        <f t="shared" si="514"/>
        <v>1</v>
      </c>
    </row>
    <row r="32933" spans="2:3" hidden="1" x14ac:dyDescent="0.25">
      <c r="B32933" t="s">
        <v>24856</v>
      </c>
      <c r="C32933">
        <f t="shared" si="514"/>
        <v>1</v>
      </c>
    </row>
    <row r="32934" spans="2:3" hidden="1" x14ac:dyDescent="0.25">
      <c r="B32934" t="s">
        <v>24857</v>
      </c>
      <c r="C32934">
        <f t="shared" si="514"/>
        <v>1</v>
      </c>
    </row>
    <row r="32935" spans="2:3" hidden="1" x14ac:dyDescent="0.25">
      <c r="B32935" t="s">
        <v>24858</v>
      </c>
      <c r="C32935">
        <f t="shared" si="514"/>
        <v>1</v>
      </c>
    </row>
    <row r="32936" spans="2:3" hidden="1" x14ac:dyDescent="0.25">
      <c r="B32936" t="s">
        <v>24859</v>
      </c>
      <c r="C32936">
        <f t="shared" si="514"/>
        <v>1</v>
      </c>
    </row>
    <row r="32937" spans="2:3" hidden="1" x14ac:dyDescent="0.25">
      <c r="B32937" t="s">
        <v>24860</v>
      </c>
      <c r="C32937">
        <f t="shared" si="514"/>
        <v>1</v>
      </c>
    </row>
    <row r="32938" spans="2:3" hidden="1" x14ac:dyDescent="0.25">
      <c r="B32938" t="s">
        <v>24861</v>
      </c>
      <c r="C32938">
        <f t="shared" si="514"/>
        <v>1</v>
      </c>
    </row>
    <row r="32939" spans="2:3" hidden="1" x14ac:dyDescent="0.25">
      <c r="B32939" t="s">
        <v>24862</v>
      </c>
      <c r="C32939">
        <f t="shared" si="514"/>
        <v>1</v>
      </c>
    </row>
    <row r="32940" spans="2:3" hidden="1" x14ac:dyDescent="0.25">
      <c r="B32940" t="s">
        <v>24863</v>
      </c>
      <c r="C32940">
        <f t="shared" si="514"/>
        <v>1</v>
      </c>
    </row>
    <row r="32941" spans="2:3" hidden="1" x14ac:dyDescent="0.25">
      <c r="B32941" t="s">
        <v>24864</v>
      </c>
      <c r="C32941">
        <f t="shared" si="514"/>
        <v>1</v>
      </c>
    </row>
    <row r="32942" spans="2:3" hidden="1" x14ac:dyDescent="0.25">
      <c r="B32942" t="s">
        <v>24865</v>
      </c>
      <c r="C32942">
        <f t="shared" si="514"/>
        <v>1</v>
      </c>
    </row>
    <row r="32943" spans="2:3" hidden="1" x14ac:dyDescent="0.25">
      <c r="B32943" t="s">
        <v>24866</v>
      </c>
      <c r="C32943">
        <f t="shared" si="514"/>
        <v>1</v>
      </c>
    </row>
    <row r="32944" spans="2:3" hidden="1" x14ac:dyDescent="0.25">
      <c r="B32944" t="s">
        <v>24867</v>
      </c>
      <c r="C32944">
        <f t="shared" si="514"/>
        <v>1</v>
      </c>
    </row>
    <row r="32945" spans="2:3" hidden="1" x14ac:dyDescent="0.25">
      <c r="B32945" t="s">
        <v>24868</v>
      </c>
      <c r="C32945">
        <f t="shared" si="514"/>
        <v>1</v>
      </c>
    </row>
    <row r="32946" spans="2:3" hidden="1" x14ac:dyDescent="0.25">
      <c r="B32946" t="s">
        <v>24869</v>
      </c>
      <c r="C32946">
        <f t="shared" si="514"/>
        <v>1</v>
      </c>
    </row>
    <row r="32947" spans="2:3" hidden="1" x14ac:dyDescent="0.25">
      <c r="B32947" t="s">
        <v>24870</v>
      </c>
      <c r="C32947">
        <f t="shared" si="514"/>
        <v>1</v>
      </c>
    </row>
    <row r="32948" spans="2:3" hidden="1" x14ac:dyDescent="0.25">
      <c r="B32948" t="s">
        <v>24871</v>
      </c>
      <c r="C32948">
        <f t="shared" si="514"/>
        <v>1</v>
      </c>
    </row>
    <row r="32949" spans="2:3" hidden="1" x14ac:dyDescent="0.25">
      <c r="B32949" t="s">
        <v>24872</v>
      </c>
      <c r="C32949">
        <f t="shared" si="514"/>
        <v>1</v>
      </c>
    </row>
    <row r="32950" spans="2:3" hidden="1" x14ac:dyDescent="0.25">
      <c r="B32950" t="s">
        <v>24873</v>
      </c>
      <c r="C32950">
        <f t="shared" si="514"/>
        <v>1</v>
      </c>
    </row>
    <row r="32951" spans="2:3" hidden="1" x14ac:dyDescent="0.25">
      <c r="B32951" t="s">
        <v>24874</v>
      </c>
      <c r="C32951">
        <f t="shared" si="514"/>
        <v>1</v>
      </c>
    </row>
    <row r="32952" spans="2:3" hidden="1" x14ac:dyDescent="0.25">
      <c r="B32952" t="s">
        <v>24875</v>
      </c>
      <c r="C32952">
        <f t="shared" si="514"/>
        <v>1</v>
      </c>
    </row>
    <row r="32953" spans="2:3" hidden="1" x14ac:dyDescent="0.25">
      <c r="B32953" t="s">
        <v>24876</v>
      </c>
      <c r="C32953">
        <f t="shared" si="514"/>
        <v>1</v>
      </c>
    </row>
    <row r="32954" spans="2:3" hidden="1" x14ac:dyDescent="0.25">
      <c r="B32954" t="s">
        <v>24877</v>
      </c>
      <c r="C32954">
        <f t="shared" si="514"/>
        <v>1</v>
      </c>
    </row>
    <row r="32955" spans="2:3" hidden="1" x14ac:dyDescent="0.25">
      <c r="B32955" t="s">
        <v>24878</v>
      </c>
      <c r="C32955">
        <f t="shared" si="514"/>
        <v>1</v>
      </c>
    </row>
    <row r="32956" spans="2:3" hidden="1" x14ac:dyDescent="0.25">
      <c r="B32956" t="s">
        <v>24879</v>
      </c>
      <c r="C32956">
        <f t="shared" si="514"/>
        <v>1</v>
      </c>
    </row>
    <row r="32957" spans="2:3" hidden="1" x14ac:dyDescent="0.25">
      <c r="B32957" t="s">
        <v>24880</v>
      </c>
      <c r="C32957">
        <f t="shared" si="514"/>
        <v>1</v>
      </c>
    </row>
    <row r="32958" spans="2:3" hidden="1" x14ac:dyDescent="0.25">
      <c r="B32958" t="s">
        <v>24881</v>
      </c>
      <c r="C32958">
        <f t="shared" si="514"/>
        <v>1</v>
      </c>
    </row>
    <row r="32959" spans="2:3" hidden="1" x14ac:dyDescent="0.25">
      <c r="B32959" t="s">
        <v>24882</v>
      </c>
      <c r="C32959">
        <f t="shared" si="514"/>
        <v>1</v>
      </c>
    </row>
    <row r="32960" spans="2:3" hidden="1" x14ac:dyDescent="0.25">
      <c r="B32960" t="s">
        <v>24883</v>
      </c>
      <c r="C32960">
        <f t="shared" si="514"/>
        <v>1</v>
      </c>
    </row>
    <row r="32961" spans="2:3" hidden="1" x14ac:dyDescent="0.25">
      <c r="B32961" t="s">
        <v>24884</v>
      </c>
      <c r="C32961">
        <f t="shared" si="514"/>
        <v>1</v>
      </c>
    </row>
    <row r="32962" spans="2:3" hidden="1" x14ac:dyDescent="0.25">
      <c r="B32962" t="s">
        <v>24885</v>
      </c>
      <c r="C32962">
        <f t="shared" si="514"/>
        <v>1</v>
      </c>
    </row>
    <row r="32963" spans="2:3" hidden="1" x14ac:dyDescent="0.25">
      <c r="B32963" t="s">
        <v>24886</v>
      </c>
      <c r="C32963">
        <f t="shared" si="514"/>
        <v>1</v>
      </c>
    </row>
    <row r="32964" spans="2:3" hidden="1" x14ac:dyDescent="0.25">
      <c r="B32964" t="s">
        <v>24887</v>
      </c>
      <c r="C32964">
        <f t="shared" si="514"/>
        <v>1</v>
      </c>
    </row>
    <row r="32965" spans="2:3" hidden="1" x14ac:dyDescent="0.25">
      <c r="B32965" t="s">
        <v>24888</v>
      </c>
      <c r="C32965">
        <f t="shared" ref="C32965:C33028" si="515">COUNTIF($B$4:$B$64229,B32965)</f>
        <v>1</v>
      </c>
    </row>
    <row r="32966" spans="2:3" hidden="1" x14ac:dyDescent="0.25">
      <c r="B32966" t="s">
        <v>24889</v>
      </c>
      <c r="C32966">
        <f t="shared" si="515"/>
        <v>1</v>
      </c>
    </row>
    <row r="32967" spans="2:3" hidden="1" x14ac:dyDescent="0.25">
      <c r="B32967" t="s">
        <v>24890</v>
      </c>
      <c r="C32967">
        <f t="shared" si="515"/>
        <v>1</v>
      </c>
    </row>
    <row r="32968" spans="2:3" hidden="1" x14ac:dyDescent="0.25">
      <c r="B32968" t="s">
        <v>24891</v>
      </c>
      <c r="C32968">
        <f t="shared" si="515"/>
        <v>1</v>
      </c>
    </row>
    <row r="32969" spans="2:3" hidden="1" x14ac:dyDescent="0.25">
      <c r="B32969" t="s">
        <v>24892</v>
      </c>
      <c r="C32969">
        <f t="shared" si="515"/>
        <v>1</v>
      </c>
    </row>
    <row r="32970" spans="2:3" hidden="1" x14ac:dyDescent="0.25">
      <c r="B32970" t="s">
        <v>24893</v>
      </c>
      <c r="C32970">
        <f t="shared" si="515"/>
        <v>1</v>
      </c>
    </row>
    <row r="32971" spans="2:3" hidden="1" x14ac:dyDescent="0.25">
      <c r="B32971" t="s">
        <v>24894</v>
      </c>
      <c r="C32971">
        <f t="shared" si="515"/>
        <v>1</v>
      </c>
    </row>
    <row r="32972" spans="2:3" hidden="1" x14ac:dyDescent="0.25">
      <c r="B32972" t="s">
        <v>24895</v>
      </c>
      <c r="C32972">
        <f t="shared" si="515"/>
        <v>1</v>
      </c>
    </row>
    <row r="32973" spans="2:3" hidden="1" x14ac:dyDescent="0.25">
      <c r="B32973" t="s">
        <v>24896</v>
      </c>
      <c r="C32973">
        <f t="shared" si="515"/>
        <v>1</v>
      </c>
    </row>
    <row r="32974" spans="2:3" hidden="1" x14ac:dyDescent="0.25">
      <c r="B32974" t="s">
        <v>24897</v>
      </c>
      <c r="C32974">
        <f t="shared" si="515"/>
        <v>1</v>
      </c>
    </row>
    <row r="32975" spans="2:3" hidden="1" x14ac:dyDescent="0.25">
      <c r="B32975" t="s">
        <v>24898</v>
      </c>
      <c r="C32975">
        <f t="shared" si="515"/>
        <v>1</v>
      </c>
    </row>
    <row r="32976" spans="2:3" hidden="1" x14ac:dyDescent="0.25">
      <c r="B32976" t="s">
        <v>24899</v>
      </c>
      <c r="C32976">
        <f t="shared" si="515"/>
        <v>1</v>
      </c>
    </row>
    <row r="32977" spans="2:3" hidden="1" x14ac:dyDescent="0.25">
      <c r="B32977" t="s">
        <v>24900</v>
      </c>
      <c r="C32977">
        <f t="shared" si="515"/>
        <v>1</v>
      </c>
    </row>
    <row r="32978" spans="2:3" hidden="1" x14ac:dyDescent="0.25">
      <c r="B32978" t="s">
        <v>24901</v>
      </c>
      <c r="C32978">
        <f t="shared" si="515"/>
        <v>1</v>
      </c>
    </row>
    <row r="32979" spans="2:3" hidden="1" x14ac:dyDescent="0.25">
      <c r="B32979" t="s">
        <v>24902</v>
      </c>
      <c r="C32979">
        <f t="shared" si="515"/>
        <v>1</v>
      </c>
    </row>
    <row r="32980" spans="2:3" hidden="1" x14ac:dyDescent="0.25">
      <c r="B32980" t="s">
        <v>24903</v>
      </c>
      <c r="C32980">
        <f t="shared" si="515"/>
        <v>1</v>
      </c>
    </row>
    <row r="32981" spans="2:3" hidden="1" x14ac:dyDescent="0.25">
      <c r="B32981" t="s">
        <v>24904</v>
      </c>
      <c r="C32981">
        <f t="shared" si="515"/>
        <v>1</v>
      </c>
    </row>
    <row r="32982" spans="2:3" hidden="1" x14ac:dyDescent="0.25">
      <c r="B32982" t="s">
        <v>24905</v>
      </c>
      <c r="C32982">
        <f t="shared" si="515"/>
        <v>1</v>
      </c>
    </row>
    <row r="32983" spans="2:3" hidden="1" x14ac:dyDescent="0.25">
      <c r="B32983" t="s">
        <v>24906</v>
      </c>
      <c r="C32983">
        <f t="shared" si="515"/>
        <v>1</v>
      </c>
    </row>
    <row r="32984" spans="2:3" hidden="1" x14ac:dyDescent="0.25">
      <c r="B32984" t="s">
        <v>24907</v>
      </c>
      <c r="C32984">
        <f t="shared" si="515"/>
        <v>1</v>
      </c>
    </row>
    <row r="32985" spans="2:3" hidden="1" x14ac:dyDescent="0.25">
      <c r="B32985" t="s">
        <v>24908</v>
      </c>
      <c r="C32985">
        <f t="shared" si="515"/>
        <v>1</v>
      </c>
    </row>
    <row r="32986" spans="2:3" hidden="1" x14ac:dyDescent="0.25">
      <c r="B32986" t="s">
        <v>24909</v>
      </c>
      <c r="C32986">
        <f t="shared" si="515"/>
        <v>1</v>
      </c>
    </row>
    <row r="32987" spans="2:3" hidden="1" x14ac:dyDescent="0.25">
      <c r="B32987" t="s">
        <v>24910</v>
      </c>
      <c r="C32987">
        <f t="shared" si="515"/>
        <v>1</v>
      </c>
    </row>
    <row r="32988" spans="2:3" hidden="1" x14ac:dyDescent="0.25">
      <c r="B32988" t="s">
        <v>24911</v>
      </c>
      <c r="C32988">
        <f t="shared" si="515"/>
        <v>1</v>
      </c>
    </row>
    <row r="32989" spans="2:3" hidden="1" x14ac:dyDescent="0.25">
      <c r="B32989" t="s">
        <v>24912</v>
      </c>
      <c r="C32989">
        <f t="shared" si="515"/>
        <v>1</v>
      </c>
    </row>
    <row r="32990" spans="2:3" hidden="1" x14ac:dyDescent="0.25">
      <c r="B32990" t="s">
        <v>24913</v>
      </c>
      <c r="C32990">
        <f t="shared" si="515"/>
        <v>1</v>
      </c>
    </row>
    <row r="32991" spans="2:3" hidden="1" x14ac:dyDescent="0.25">
      <c r="B32991" t="s">
        <v>24914</v>
      </c>
      <c r="C32991">
        <f t="shared" si="515"/>
        <v>1</v>
      </c>
    </row>
    <row r="32992" spans="2:3" hidden="1" x14ac:dyDescent="0.25">
      <c r="B32992" t="s">
        <v>24915</v>
      </c>
      <c r="C32992">
        <f t="shared" si="515"/>
        <v>1</v>
      </c>
    </row>
    <row r="32993" spans="2:3" hidden="1" x14ac:dyDescent="0.25">
      <c r="B32993" t="s">
        <v>24916</v>
      </c>
      <c r="C32993">
        <f t="shared" si="515"/>
        <v>1</v>
      </c>
    </row>
    <row r="32994" spans="2:3" hidden="1" x14ac:dyDescent="0.25">
      <c r="B32994" t="s">
        <v>24917</v>
      </c>
      <c r="C32994">
        <f t="shared" si="515"/>
        <v>1</v>
      </c>
    </row>
    <row r="32995" spans="2:3" hidden="1" x14ac:dyDescent="0.25">
      <c r="B32995" t="s">
        <v>24918</v>
      </c>
      <c r="C32995">
        <f t="shared" si="515"/>
        <v>1</v>
      </c>
    </row>
    <row r="32996" spans="2:3" hidden="1" x14ac:dyDescent="0.25">
      <c r="B32996" t="s">
        <v>24919</v>
      </c>
      <c r="C32996">
        <f t="shared" si="515"/>
        <v>1</v>
      </c>
    </row>
    <row r="32997" spans="2:3" hidden="1" x14ac:dyDescent="0.25">
      <c r="B32997" t="s">
        <v>24920</v>
      </c>
      <c r="C32997">
        <f t="shared" si="515"/>
        <v>1</v>
      </c>
    </row>
    <row r="32998" spans="2:3" hidden="1" x14ac:dyDescent="0.25">
      <c r="B32998" t="s">
        <v>24921</v>
      </c>
      <c r="C32998">
        <f t="shared" si="515"/>
        <v>1</v>
      </c>
    </row>
    <row r="32999" spans="2:3" hidden="1" x14ac:dyDescent="0.25">
      <c r="B32999" t="s">
        <v>24922</v>
      </c>
      <c r="C32999">
        <f t="shared" si="515"/>
        <v>1</v>
      </c>
    </row>
    <row r="33000" spans="2:3" hidden="1" x14ac:dyDescent="0.25">
      <c r="B33000" t="s">
        <v>24923</v>
      </c>
      <c r="C33000">
        <f t="shared" si="515"/>
        <v>1</v>
      </c>
    </row>
    <row r="33001" spans="2:3" hidden="1" x14ac:dyDescent="0.25">
      <c r="B33001" t="s">
        <v>24924</v>
      </c>
      <c r="C33001">
        <f t="shared" si="515"/>
        <v>1</v>
      </c>
    </row>
    <row r="33002" spans="2:3" hidden="1" x14ac:dyDescent="0.25">
      <c r="B33002" t="s">
        <v>24925</v>
      </c>
      <c r="C33002">
        <f t="shared" si="515"/>
        <v>1</v>
      </c>
    </row>
    <row r="33003" spans="2:3" hidden="1" x14ac:dyDescent="0.25">
      <c r="B33003" t="s">
        <v>24926</v>
      </c>
      <c r="C33003">
        <f t="shared" si="515"/>
        <v>1</v>
      </c>
    </row>
    <row r="33004" spans="2:3" hidden="1" x14ac:dyDescent="0.25">
      <c r="B33004" t="s">
        <v>24927</v>
      </c>
      <c r="C33004">
        <f t="shared" si="515"/>
        <v>1</v>
      </c>
    </row>
    <row r="33005" spans="2:3" hidden="1" x14ac:dyDescent="0.25">
      <c r="B33005" t="s">
        <v>24928</v>
      </c>
      <c r="C33005">
        <f t="shared" si="515"/>
        <v>1</v>
      </c>
    </row>
    <row r="33006" spans="2:3" hidden="1" x14ac:dyDescent="0.25">
      <c r="B33006" t="s">
        <v>24929</v>
      </c>
      <c r="C33006">
        <f t="shared" si="515"/>
        <v>1</v>
      </c>
    </row>
    <row r="33007" spans="2:3" hidden="1" x14ac:dyDescent="0.25">
      <c r="B33007" t="s">
        <v>24930</v>
      </c>
      <c r="C33007">
        <f t="shared" si="515"/>
        <v>1</v>
      </c>
    </row>
    <row r="33008" spans="2:3" hidden="1" x14ac:dyDescent="0.25">
      <c r="B33008" t="s">
        <v>24931</v>
      </c>
      <c r="C33008">
        <f t="shared" si="515"/>
        <v>1</v>
      </c>
    </row>
    <row r="33009" spans="2:3" hidden="1" x14ac:dyDescent="0.25">
      <c r="B33009" t="s">
        <v>24932</v>
      </c>
      <c r="C33009">
        <f t="shared" si="515"/>
        <v>1</v>
      </c>
    </row>
    <row r="33010" spans="2:3" hidden="1" x14ac:dyDescent="0.25">
      <c r="B33010" t="s">
        <v>24933</v>
      </c>
      <c r="C33010">
        <f t="shared" si="515"/>
        <v>1</v>
      </c>
    </row>
    <row r="33011" spans="2:3" hidden="1" x14ac:dyDescent="0.25">
      <c r="B33011" t="s">
        <v>24934</v>
      </c>
      <c r="C33011">
        <f t="shared" si="515"/>
        <v>1</v>
      </c>
    </row>
    <row r="33012" spans="2:3" hidden="1" x14ac:dyDescent="0.25">
      <c r="B33012" t="s">
        <v>24935</v>
      </c>
      <c r="C33012">
        <f t="shared" si="515"/>
        <v>1</v>
      </c>
    </row>
    <row r="33013" spans="2:3" hidden="1" x14ac:dyDescent="0.25">
      <c r="B33013" t="s">
        <v>24936</v>
      </c>
      <c r="C33013">
        <f t="shared" si="515"/>
        <v>1</v>
      </c>
    </row>
    <row r="33014" spans="2:3" hidden="1" x14ac:dyDescent="0.25">
      <c r="B33014" t="s">
        <v>24937</v>
      </c>
      <c r="C33014">
        <f t="shared" si="515"/>
        <v>1</v>
      </c>
    </row>
    <row r="33015" spans="2:3" hidden="1" x14ac:dyDescent="0.25">
      <c r="B33015" t="s">
        <v>24938</v>
      </c>
      <c r="C33015">
        <f t="shared" si="515"/>
        <v>1</v>
      </c>
    </row>
    <row r="33016" spans="2:3" hidden="1" x14ac:dyDescent="0.25">
      <c r="B33016" t="s">
        <v>24939</v>
      </c>
      <c r="C33016">
        <f t="shared" si="515"/>
        <v>1</v>
      </c>
    </row>
    <row r="33017" spans="2:3" hidden="1" x14ac:dyDescent="0.25">
      <c r="B33017" t="s">
        <v>24940</v>
      </c>
      <c r="C33017">
        <f t="shared" si="515"/>
        <v>1</v>
      </c>
    </row>
    <row r="33018" spans="2:3" hidden="1" x14ac:dyDescent="0.25">
      <c r="B33018" t="s">
        <v>24941</v>
      </c>
      <c r="C33018">
        <f t="shared" si="515"/>
        <v>1</v>
      </c>
    </row>
    <row r="33019" spans="2:3" hidden="1" x14ac:dyDescent="0.25">
      <c r="B33019" t="s">
        <v>24942</v>
      </c>
      <c r="C33019">
        <f t="shared" si="515"/>
        <v>1</v>
      </c>
    </row>
    <row r="33020" spans="2:3" hidden="1" x14ac:dyDescent="0.25">
      <c r="B33020" t="s">
        <v>24943</v>
      </c>
      <c r="C33020">
        <f t="shared" si="515"/>
        <v>1</v>
      </c>
    </row>
    <row r="33021" spans="2:3" hidden="1" x14ac:dyDescent="0.25">
      <c r="B33021" t="s">
        <v>24944</v>
      </c>
      <c r="C33021">
        <f t="shared" si="515"/>
        <v>1</v>
      </c>
    </row>
    <row r="33022" spans="2:3" hidden="1" x14ac:dyDescent="0.25">
      <c r="B33022" t="s">
        <v>24945</v>
      </c>
      <c r="C33022">
        <f t="shared" si="515"/>
        <v>1</v>
      </c>
    </row>
    <row r="33023" spans="2:3" hidden="1" x14ac:dyDescent="0.25">
      <c r="B33023" t="s">
        <v>24946</v>
      </c>
      <c r="C33023">
        <f t="shared" si="515"/>
        <v>1</v>
      </c>
    </row>
    <row r="33024" spans="2:3" hidden="1" x14ac:dyDescent="0.25">
      <c r="B33024" t="s">
        <v>24947</v>
      </c>
      <c r="C33024">
        <f t="shared" si="515"/>
        <v>1</v>
      </c>
    </row>
    <row r="33025" spans="2:3" hidden="1" x14ac:dyDescent="0.25">
      <c r="B33025" t="s">
        <v>24948</v>
      </c>
      <c r="C33025">
        <f t="shared" si="515"/>
        <v>1</v>
      </c>
    </row>
    <row r="33026" spans="2:3" hidden="1" x14ac:dyDescent="0.25">
      <c r="B33026" t="s">
        <v>24949</v>
      </c>
      <c r="C33026">
        <f t="shared" si="515"/>
        <v>1</v>
      </c>
    </row>
    <row r="33027" spans="2:3" hidden="1" x14ac:dyDescent="0.25">
      <c r="B33027" t="s">
        <v>24950</v>
      </c>
      <c r="C33027">
        <f t="shared" si="515"/>
        <v>1</v>
      </c>
    </row>
    <row r="33028" spans="2:3" hidden="1" x14ac:dyDescent="0.25">
      <c r="B33028" t="s">
        <v>24951</v>
      </c>
      <c r="C33028">
        <f t="shared" si="515"/>
        <v>1</v>
      </c>
    </row>
    <row r="33029" spans="2:3" hidden="1" x14ac:dyDescent="0.25">
      <c r="B33029" t="s">
        <v>24952</v>
      </c>
      <c r="C33029">
        <f t="shared" ref="C33029:C33092" si="516">COUNTIF($B$4:$B$64229,B33029)</f>
        <v>1</v>
      </c>
    </row>
    <row r="33030" spans="2:3" hidden="1" x14ac:dyDescent="0.25">
      <c r="B33030" t="s">
        <v>24953</v>
      </c>
      <c r="C33030">
        <f t="shared" si="516"/>
        <v>1</v>
      </c>
    </row>
    <row r="33031" spans="2:3" hidden="1" x14ac:dyDescent="0.25">
      <c r="B33031" t="s">
        <v>24954</v>
      </c>
      <c r="C33031">
        <f t="shared" si="516"/>
        <v>1</v>
      </c>
    </row>
    <row r="33032" spans="2:3" hidden="1" x14ac:dyDescent="0.25">
      <c r="B33032" t="s">
        <v>24955</v>
      </c>
      <c r="C33032">
        <f t="shared" si="516"/>
        <v>1</v>
      </c>
    </row>
    <row r="33033" spans="2:3" hidden="1" x14ac:dyDescent="0.25">
      <c r="B33033" t="s">
        <v>24956</v>
      </c>
      <c r="C33033">
        <f t="shared" si="516"/>
        <v>1</v>
      </c>
    </row>
    <row r="33034" spans="2:3" hidden="1" x14ac:dyDescent="0.25">
      <c r="B33034" t="s">
        <v>24957</v>
      </c>
      <c r="C33034">
        <f t="shared" si="516"/>
        <v>1</v>
      </c>
    </row>
    <row r="33035" spans="2:3" hidden="1" x14ac:dyDescent="0.25">
      <c r="B33035" t="s">
        <v>24958</v>
      </c>
      <c r="C33035">
        <f t="shared" si="516"/>
        <v>1</v>
      </c>
    </row>
    <row r="33036" spans="2:3" hidden="1" x14ac:dyDescent="0.25">
      <c r="B33036" t="s">
        <v>24959</v>
      </c>
      <c r="C33036">
        <f t="shared" si="516"/>
        <v>1</v>
      </c>
    </row>
    <row r="33037" spans="2:3" hidden="1" x14ac:dyDescent="0.25">
      <c r="B33037" t="s">
        <v>24960</v>
      </c>
      <c r="C33037">
        <f t="shared" si="516"/>
        <v>1</v>
      </c>
    </row>
    <row r="33038" spans="2:3" hidden="1" x14ac:dyDescent="0.25">
      <c r="B33038" t="s">
        <v>24961</v>
      </c>
      <c r="C33038">
        <f t="shared" si="516"/>
        <v>1</v>
      </c>
    </row>
    <row r="33039" spans="2:3" hidden="1" x14ac:dyDescent="0.25">
      <c r="B33039" t="s">
        <v>24962</v>
      </c>
      <c r="C33039">
        <f t="shared" si="516"/>
        <v>1</v>
      </c>
    </row>
    <row r="33040" spans="2:3" hidden="1" x14ac:dyDescent="0.25">
      <c r="B33040" t="s">
        <v>24963</v>
      </c>
      <c r="C33040">
        <f t="shared" si="516"/>
        <v>1</v>
      </c>
    </row>
    <row r="33041" spans="2:3" hidden="1" x14ac:dyDescent="0.25">
      <c r="B33041" t="s">
        <v>24964</v>
      </c>
      <c r="C33041">
        <f t="shared" si="516"/>
        <v>1</v>
      </c>
    </row>
    <row r="33042" spans="2:3" hidden="1" x14ac:dyDescent="0.25">
      <c r="B33042" t="s">
        <v>24965</v>
      </c>
      <c r="C33042">
        <f t="shared" si="516"/>
        <v>1</v>
      </c>
    </row>
    <row r="33043" spans="2:3" hidden="1" x14ac:dyDescent="0.25">
      <c r="B33043" t="s">
        <v>24966</v>
      </c>
      <c r="C33043">
        <f t="shared" si="516"/>
        <v>1</v>
      </c>
    </row>
    <row r="33044" spans="2:3" hidden="1" x14ac:dyDescent="0.25">
      <c r="B33044" t="s">
        <v>24967</v>
      </c>
      <c r="C33044">
        <f t="shared" si="516"/>
        <v>1</v>
      </c>
    </row>
    <row r="33045" spans="2:3" hidden="1" x14ac:dyDescent="0.25">
      <c r="B33045" t="s">
        <v>24968</v>
      </c>
      <c r="C33045">
        <f t="shared" si="516"/>
        <v>1</v>
      </c>
    </row>
    <row r="33046" spans="2:3" hidden="1" x14ac:dyDescent="0.25">
      <c r="B33046" t="s">
        <v>24969</v>
      </c>
      <c r="C33046">
        <f t="shared" si="516"/>
        <v>1</v>
      </c>
    </row>
    <row r="33047" spans="2:3" hidden="1" x14ac:dyDescent="0.25">
      <c r="B33047" t="s">
        <v>24970</v>
      </c>
      <c r="C33047">
        <f t="shared" si="516"/>
        <v>1</v>
      </c>
    </row>
    <row r="33048" spans="2:3" hidden="1" x14ac:dyDescent="0.25">
      <c r="B33048" t="s">
        <v>24971</v>
      </c>
      <c r="C33048">
        <f t="shared" si="516"/>
        <v>1</v>
      </c>
    </row>
    <row r="33049" spans="2:3" hidden="1" x14ac:dyDescent="0.25">
      <c r="B33049" t="s">
        <v>24972</v>
      </c>
      <c r="C33049">
        <f t="shared" si="516"/>
        <v>1</v>
      </c>
    </row>
    <row r="33050" spans="2:3" hidden="1" x14ac:dyDescent="0.25">
      <c r="B33050" t="s">
        <v>24973</v>
      </c>
      <c r="C33050">
        <f t="shared" si="516"/>
        <v>1</v>
      </c>
    </row>
    <row r="33051" spans="2:3" hidden="1" x14ac:dyDescent="0.25">
      <c r="B33051" t="s">
        <v>24974</v>
      </c>
      <c r="C33051">
        <f t="shared" si="516"/>
        <v>1</v>
      </c>
    </row>
    <row r="33052" spans="2:3" hidden="1" x14ac:dyDescent="0.25">
      <c r="B33052" t="s">
        <v>24975</v>
      </c>
      <c r="C33052">
        <f t="shared" si="516"/>
        <v>1</v>
      </c>
    </row>
    <row r="33053" spans="2:3" hidden="1" x14ac:dyDescent="0.25">
      <c r="B33053" t="s">
        <v>24976</v>
      </c>
      <c r="C33053">
        <f t="shared" si="516"/>
        <v>1</v>
      </c>
    </row>
    <row r="33054" spans="2:3" hidden="1" x14ac:dyDescent="0.25">
      <c r="B33054" t="s">
        <v>24977</v>
      </c>
      <c r="C33054">
        <f t="shared" si="516"/>
        <v>1</v>
      </c>
    </row>
    <row r="33055" spans="2:3" hidden="1" x14ac:dyDescent="0.25">
      <c r="B33055" t="s">
        <v>24978</v>
      </c>
      <c r="C33055">
        <f t="shared" si="516"/>
        <v>1</v>
      </c>
    </row>
    <row r="33056" spans="2:3" hidden="1" x14ac:dyDescent="0.25">
      <c r="B33056" t="s">
        <v>24979</v>
      </c>
      <c r="C33056">
        <f t="shared" si="516"/>
        <v>1</v>
      </c>
    </row>
    <row r="33057" spans="2:3" hidden="1" x14ac:dyDescent="0.25">
      <c r="B33057" t="s">
        <v>24980</v>
      </c>
      <c r="C33057">
        <f t="shared" si="516"/>
        <v>1</v>
      </c>
    </row>
    <row r="33058" spans="2:3" hidden="1" x14ac:dyDescent="0.25">
      <c r="B33058" t="s">
        <v>24981</v>
      </c>
      <c r="C33058">
        <f t="shared" si="516"/>
        <v>1</v>
      </c>
    </row>
    <row r="33059" spans="2:3" hidden="1" x14ac:dyDescent="0.25">
      <c r="B33059" t="s">
        <v>24982</v>
      </c>
      <c r="C33059">
        <f t="shared" si="516"/>
        <v>1</v>
      </c>
    </row>
    <row r="33060" spans="2:3" hidden="1" x14ac:dyDescent="0.25">
      <c r="B33060" t="s">
        <v>24983</v>
      </c>
      <c r="C33060">
        <f t="shared" si="516"/>
        <v>1</v>
      </c>
    </row>
    <row r="33061" spans="2:3" hidden="1" x14ac:dyDescent="0.25">
      <c r="B33061" t="s">
        <v>24984</v>
      </c>
      <c r="C33061">
        <f t="shared" si="516"/>
        <v>1</v>
      </c>
    </row>
    <row r="33062" spans="2:3" hidden="1" x14ac:dyDescent="0.25">
      <c r="B33062" t="s">
        <v>24985</v>
      </c>
      <c r="C33062">
        <f t="shared" si="516"/>
        <v>1</v>
      </c>
    </row>
    <row r="33063" spans="2:3" hidden="1" x14ac:dyDescent="0.25">
      <c r="B33063" t="s">
        <v>24986</v>
      </c>
      <c r="C33063">
        <f t="shared" si="516"/>
        <v>1</v>
      </c>
    </row>
    <row r="33064" spans="2:3" hidden="1" x14ac:dyDescent="0.25">
      <c r="B33064" t="s">
        <v>24987</v>
      </c>
      <c r="C33064">
        <f t="shared" si="516"/>
        <v>1</v>
      </c>
    </row>
    <row r="33065" spans="2:3" hidden="1" x14ac:dyDescent="0.25">
      <c r="B33065" t="s">
        <v>24988</v>
      </c>
      <c r="C33065">
        <f t="shared" si="516"/>
        <v>1</v>
      </c>
    </row>
    <row r="33066" spans="2:3" hidden="1" x14ac:dyDescent="0.25">
      <c r="B33066" t="s">
        <v>24989</v>
      </c>
      <c r="C33066">
        <f t="shared" si="516"/>
        <v>1</v>
      </c>
    </row>
    <row r="33067" spans="2:3" hidden="1" x14ac:dyDescent="0.25">
      <c r="B33067" t="s">
        <v>24990</v>
      </c>
      <c r="C33067">
        <f t="shared" si="516"/>
        <v>1</v>
      </c>
    </row>
    <row r="33068" spans="2:3" hidden="1" x14ac:dyDescent="0.25">
      <c r="B33068" t="s">
        <v>24991</v>
      </c>
      <c r="C33068">
        <f t="shared" si="516"/>
        <v>1</v>
      </c>
    </row>
    <row r="33069" spans="2:3" hidden="1" x14ac:dyDescent="0.25">
      <c r="B33069" t="s">
        <v>24992</v>
      </c>
      <c r="C33069">
        <f t="shared" si="516"/>
        <v>1</v>
      </c>
    </row>
    <row r="33070" spans="2:3" hidden="1" x14ac:dyDescent="0.25">
      <c r="B33070" t="s">
        <v>24993</v>
      </c>
      <c r="C33070">
        <f t="shared" si="516"/>
        <v>1</v>
      </c>
    </row>
    <row r="33071" spans="2:3" hidden="1" x14ac:dyDescent="0.25">
      <c r="B33071" t="s">
        <v>24994</v>
      </c>
      <c r="C33071">
        <f t="shared" si="516"/>
        <v>1</v>
      </c>
    </row>
    <row r="33072" spans="2:3" hidden="1" x14ac:dyDescent="0.25">
      <c r="B33072" t="s">
        <v>24995</v>
      </c>
      <c r="C33072">
        <f t="shared" si="516"/>
        <v>1</v>
      </c>
    </row>
    <row r="33073" spans="2:3" hidden="1" x14ac:dyDescent="0.25">
      <c r="B33073" t="s">
        <v>24996</v>
      </c>
      <c r="C33073">
        <f t="shared" si="516"/>
        <v>1</v>
      </c>
    </row>
    <row r="33074" spans="2:3" hidden="1" x14ac:dyDescent="0.25">
      <c r="B33074" t="s">
        <v>24997</v>
      </c>
      <c r="C33074">
        <f t="shared" si="516"/>
        <v>1</v>
      </c>
    </row>
    <row r="33075" spans="2:3" hidden="1" x14ac:dyDescent="0.25">
      <c r="B33075" t="s">
        <v>24998</v>
      </c>
      <c r="C33075">
        <f t="shared" si="516"/>
        <v>1</v>
      </c>
    </row>
    <row r="33076" spans="2:3" hidden="1" x14ac:dyDescent="0.25">
      <c r="B33076" t="s">
        <v>24999</v>
      </c>
      <c r="C33076">
        <f t="shared" si="516"/>
        <v>1</v>
      </c>
    </row>
    <row r="33077" spans="2:3" hidden="1" x14ac:dyDescent="0.25">
      <c r="B33077" t="s">
        <v>25000</v>
      </c>
      <c r="C33077">
        <f t="shared" si="516"/>
        <v>1</v>
      </c>
    </row>
    <row r="33078" spans="2:3" hidden="1" x14ac:dyDescent="0.25">
      <c r="B33078" t="s">
        <v>25001</v>
      </c>
      <c r="C33078">
        <f t="shared" si="516"/>
        <v>1</v>
      </c>
    </row>
    <row r="33079" spans="2:3" hidden="1" x14ac:dyDescent="0.25">
      <c r="B33079" t="s">
        <v>25002</v>
      </c>
      <c r="C33079">
        <f t="shared" si="516"/>
        <v>1</v>
      </c>
    </row>
    <row r="33080" spans="2:3" hidden="1" x14ac:dyDescent="0.25">
      <c r="B33080" t="s">
        <v>25003</v>
      </c>
      <c r="C33080">
        <f t="shared" si="516"/>
        <v>1</v>
      </c>
    </row>
    <row r="33081" spans="2:3" hidden="1" x14ac:dyDescent="0.25">
      <c r="B33081" t="s">
        <v>25004</v>
      </c>
      <c r="C33081">
        <f t="shared" si="516"/>
        <v>1</v>
      </c>
    </row>
    <row r="33082" spans="2:3" hidden="1" x14ac:dyDescent="0.25">
      <c r="B33082" t="s">
        <v>25005</v>
      </c>
      <c r="C33082">
        <f t="shared" si="516"/>
        <v>1</v>
      </c>
    </row>
    <row r="33083" spans="2:3" hidden="1" x14ac:dyDescent="0.25">
      <c r="B33083" t="s">
        <v>25006</v>
      </c>
      <c r="C33083">
        <f t="shared" si="516"/>
        <v>1</v>
      </c>
    </row>
    <row r="33084" spans="2:3" hidden="1" x14ac:dyDescent="0.25">
      <c r="B33084" t="s">
        <v>25007</v>
      </c>
      <c r="C33084">
        <f t="shared" si="516"/>
        <v>1</v>
      </c>
    </row>
    <row r="33085" spans="2:3" hidden="1" x14ac:dyDescent="0.25">
      <c r="B33085" t="s">
        <v>25008</v>
      </c>
      <c r="C33085">
        <f t="shared" si="516"/>
        <v>1</v>
      </c>
    </row>
    <row r="33086" spans="2:3" hidden="1" x14ac:dyDescent="0.25">
      <c r="B33086" t="s">
        <v>25009</v>
      </c>
      <c r="C33086">
        <f t="shared" si="516"/>
        <v>1</v>
      </c>
    </row>
    <row r="33087" spans="2:3" hidden="1" x14ac:dyDescent="0.25">
      <c r="B33087" t="s">
        <v>25010</v>
      </c>
      <c r="C33087">
        <f t="shared" si="516"/>
        <v>1</v>
      </c>
    </row>
    <row r="33088" spans="2:3" hidden="1" x14ac:dyDescent="0.25">
      <c r="B33088" t="s">
        <v>25011</v>
      </c>
      <c r="C33088">
        <f t="shared" si="516"/>
        <v>1</v>
      </c>
    </row>
    <row r="33089" spans="2:3" hidden="1" x14ac:dyDescent="0.25">
      <c r="B33089" t="s">
        <v>25012</v>
      </c>
      <c r="C33089">
        <f t="shared" si="516"/>
        <v>1</v>
      </c>
    </row>
    <row r="33090" spans="2:3" hidden="1" x14ac:dyDescent="0.25">
      <c r="B33090" t="s">
        <v>25013</v>
      </c>
      <c r="C33090">
        <f t="shared" si="516"/>
        <v>1</v>
      </c>
    </row>
    <row r="33091" spans="2:3" hidden="1" x14ac:dyDescent="0.25">
      <c r="B33091" t="s">
        <v>25014</v>
      </c>
      <c r="C33091">
        <f t="shared" si="516"/>
        <v>1</v>
      </c>
    </row>
    <row r="33092" spans="2:3" hidden="1" x14ac:dyDescent="0.25">
      <c r="B33092" t="s">
        <v>25015</v>
      </c>
      <c r="C33092">
        <f t="shared" si="516"/>
        <v>1</v>
      </c>
    </row>
    <row r="33093" spans="2:3" hidden="1" x14ac:dyDescent="0.25">
      <c r="B33093" t="s">
        <v>25016</v>
      </c>
      <c r="C33093">
        <f t="shared" ref="C33093:C33156" si="517">COUNTIF($B$4:$B$64229,B33093)</f>
        <v>1</v>
      </c>
    </row>
    <row r="33094" spans="2:3" hidden="1" x14ac:dyDescent="0.25">
      <c r="B33094" t="s">
        <v>25017</v>
      </c>
      <c r="C33094">
        <f t="shared" si="517"/>
        <v>1</v>
      </c>
    </row>
    <row r="33095" spans="2:3" hidden="1" x14ac:dyDescent="0.25">
      <c r="B33095" t="s">
        <v>25018</v>
      </c>
      <c r="C33095">
        <f t="shared" si="517"/>
        <v>1</v>
      </c>
    </row>
    <row r="33096" spans="2:3" hidden="1" x14ac:dyDescent="0.25">
      <c r="B33096" t="s">
        <v>25019</v>
      </c>
      <c r="C33096">
        <f t="shared" si="517"/>
        <v>1</v>
      </c>
    </row>
    <row r="33097" spans="2:3" hidden="1" x14ac:dyDescent="0.25">
      <c r="B33097" t="s">
        <v>25020</v>
      </c>
      <c r="C33097">
        <f t="shared" si="517"/>
        <v>1</v>
      </c>
    </row>
    <row r="33098" spans="2:3" hidden="1" x14ac:dyDescent="0.25">
      <c r="B33098" t="s">
        <v>25021</v>
      </c>
      <c r="C33098">
        <f t="shared" si="517"/>
        <v>1</v>
      </c>
    </row>
    <row r="33099" spans="2:3" hidden="1" x14ac:dyDescent="0.25">
      <c r="B33099" t="s">
        <v>25022</v>
      </c>
      <c r="C33099">
        <f t="shared" si="517"/>
        <v>1</v>
      </c>
    </row>
    <row r="33100" spans="2:3" hidden="1" x14ac:dyDescent="0.25">
      <c r="B33100" t="s">
        <v>25023</v>
      </c>
      <c r="C33100">
        <f t="shared" si="517"/>
        <v>1</v>
      </c>
    </row>
    <row r="33101" spans="2:3" hidden="1" x14ac:dyDescent="0.25">
      <c r="B33101" t="s">
        <v>25024</v>
      </c>
      <c r="C33101">
        <f t="shared" si="517"/>
        <v>1</v>
      </c>
    </row>
    <row r="33102" spans="2:3" hidden="1" x14ac:dyDescent="0.25">
      <c r="B33102" t="s">
        <v>25025</v>
      </c>
      <c r="C33102">
        <f t="shared" si="517"/>
        <v>1</v>
      </c>
    </row>
    <row r="33103" spans="2:3" hidden="1" x14ac:dyDescent="0.25">
      <c r="B33103" t="s">
        <v>25026</v>
      </c>
      <c r="C33103">
        <f t="shared" si="517"/>
        <v>1</v>
      </c>
    </row>
    <row r="33104" spans="2:3" hidden="1" x14ac:dyDescent="0.25">
      <c r="B33104" t="s">
        <v>25027</v>
      </c>
      <c r="C33104">
        <f t="shared" si="517"/>
        <v>1</v>
      </c>
    </row>
    <row r="33105" spans="2:3" hidden="1" x14ac:dyDescent="0.25">
      <c r="B33105" t="s">
        <v>25028</v>
      </c>
      <c r="C33105">
        <f t="shared" si="517"/>
        <v>1</v>
      </c>
    </row>
    <row r="33106" spans="2:3" hidden="1" x14ac:dyDescent="0.25">
      <c r="B33106" t="s">
        <v>25029</v>
      </c>
      <c r="C33106">
        <f t="shared" si="517"/>
        <v>1</v>
      </c>
    </row>
    <row r="33107" spans="2:3" hidden="1" x14ac:dyDescent="0.25">
      <c r="B33107" t="s">
        <v>25030</v>
      </c>
      <c r="C33107">
        <f t="shared" si="517"/>
        <v>1</v>
      </c>
    </row>
    <row r="33108" spans="2:3" hidden="1" x14ac:dyDescent="0.25">
      <c r="B33108" t="s">
        <v>25031</v>
      </c>
      <c r="C33108">
        <f t="shared" si="517"/>
        <v>1</v>
      </c>
    </row>
    <row r="33109" spans="2:3" hidden="1" x14ac:dyDescent="0.25">
      <c r="B33109" t="s">
        <v>25032</v>
      </c>
      <c r="C33109">
        <f t="shared" si="517"/>
        <v>1</v>
      </c>
    </row>
    <row r="33110" spans="2:3" hidden="1" x14ac:dyDescent="0.25">
      <c r="B33110" t="s">
        <v>25033</v>
      </c>
      <c r="C33110">
        <f t="shared" si="517"/>
        <v>1</v>
      </c>
    </row>
    <row r="33111" spans="2:3" hidden="1" x14ac:dyDescent="0.25">
      <c r="B33111" t="s">
        <v>25034</v>
      </c>
      <c r="C33111">
        <f t="shared" si="517"/>
        <v>1</v>
      </c>
    </row>
    <row r="33112" spans="2:3" hidden="1" x14ac:dyDescent="0.25">
      <c r="B33112" t="s">
        <v>25035</v>
      </c>
      <c r="C33112">
        <f t="shared" si="517"/>
        <v>1</v>
      </c>
    </row>
    <row r="33113" spans="2:3" hidden="1" x14ac:dyDescent="0.25">
      <c r="B33113" t="s">
        <v>25036</v>
      </c>
      <c r="C33113">
        <f t="shared" si="517"/>
        <v>1</v>
      </c>
    </row>
    <row r="33114" spans="2:3" hidden="1" x14ac:dyDescent="0.25">
      <c r="B33114" t="s">
        <v>25037</v>
      </c>
      <c r="C33114">
        <f t="shared" si="517"/>
        <v>1</v>
      </c>
    </row>
    <row r="33115" spans="2:3" hidden="1" x14ac:dyDescent="0.25">
      <c r="B33115" t="s">
        <v>25038</v>
      </c>
      <c r="C33115">
        <f t="shared" si="517"/>
        <v>1</v>
      </c>
    </row>
    <row r="33116" spans="2:3" hidden="1" x14ac:dyDescent="0.25">
      <c r="B33116" t="s">
        <v>25039</v>
      </c>
      <c r="C33116">
        <f t="shared" si="517"/>
        <v>1</v>
      </c>
    </row>
    <row r="33117" spans="2:3" hidden="1" x14ac:dyDescent="0.25">
      <c r="B33117" t="s">
        <v>25040</v>
      </c>
      <c r="C33117">
        <f t="shared" si="517"/>
        <v>1</v>
      </c>
    </row>
    <row r="33118" spans="2:3" hidden="1" x14ac:dyDescent="0.25">
      <c r="B33118" t="s">
        <v>25041</v>
      </c>
      <c r="C33118">
        <f t="shared" si="517"/>
        <v>1</v>
      </c>
    </row>
    <row r="33119" spans="2:3" hidden="1" x14ac:dyDescent="0.25">
      <c r="B33119" t="s">
        <v>25042</v>
      </c>
      <c r="C33119">
        <f t="shared" si="517"/>
        <v>1</v>
      </c>
    </row>
    <row r="33120" spans="2:3" hidden="1" x14ac:dyDescent="0.25">
      <c r="B33120" t="s">
        <v>25043</v>
      </c>
      <c r="C33120">
        <f t="shared" si="517"/>
        <v>1</v>
      </c>
    </row>
    <row r="33121" spans="2:3" hidden="1" x14ac:dyDescent="0.25">
      <c r="B33121" t="s">
        <v>25044</v>
      </c>
      <c r="C33121">
        <f t="shared" si="517"/>
        <v>1</v>
      </c>
    </row>
    <row r="33122" spans="2:3" hidden="1" x14ac:dyDescent="0.25">
      <c r="B33122" t="s">
        <v>25045</v>
      </c>
      <c r="C33122">
        <f t="shared" si="517"/>
        <v>1</v>
      </c>
    </row>
    <row r="33123" spans="2:3" hidden="1" x14ac:dyDescent="0.25">
      <c r="B33123" t="s">
        <v>25046</v>
      </c>
      <c r="C33123">
        <f t="shared" si="517"/>
        <v>1</v>
      </c>
    </row>
    <row r="33124" spans="2:3" hidden="1" x14ac:dyDescent="0.25">
      <c r="B33124" t="s">
        <v>25047</v>
      </c>
      <c r="C33124">
        <f t="shared" si="517"/>
        <v>1</v>
      </c>
    </row>
    <row r="33125" spans="2:3" hidden="1" x14ac:dyDescent="0.25">
      <c r="B33125" t="s">
        <v>25048</v>
      </c>
      <c r="C33125">
        <f t="shared" si="517"/>
        <v>1</v>
      </c>
    </row>
    <row r="33126" spans="2:3" hidden="1" x14ac:dyDescent="0.25">
      <c r="B33126" t="s">
        <v>25049</v>
      </c>
      <c r="C33126">
        <f t="shared" si="517"/>
        <v>1</v>
      </c>
    </row>
    <row r="33127" spans="2:3" hidden="1" x14ac:dyDescent="0.25">
      <c r="B33127" t="s">
        <v>25050</v>
      </c>
      <c r="C33127">
        <f t="shared" si="517"/>
        <v>1</v>
      </c>
    </row>
    <row r="33128" spans="2:3" hidden="1" x14ac:dyDescent="0.25">
      <c r="B33128" t="s">
        <v>25051</v>
      </c>
      <c r="C33128">
        <f t="shared" si="517"/>
        <v>1</v>
      </c>
    </row>
    <row r="33129" spans="2:3" hidden="1" x14ac:dyDescent="0.25">
      <c r="B33129" t="s">
        <v>25052</v>
      </c>
      <c r="C33129">
        <f t="shared" si="517"/>
        <v>1</v>
      </c>
    </row>
    <row r="33130" spans="2:3" hidden="1" x14ac:dyDescent="0.25">
      <c r="B33130" t="s">
        <v>25053</v>
      </c>
      <c r="C33130">
        <f t="shared" si="517"/>
        <v>1</v>
      </c>
    </row>
    <row r="33131" spans="2:3" hidden="1" x14ac:dyDescent="0.25">
      <c r="B33131" t="s">
        <v>25054</v>
      </c>
      <c r="C33131">
        <f t="shared" si="517"/>
        <v>1</v>
      </c>
    </row>
    <row r="33132" spans="2:3" hidden="1" x14ac:dyDescent="0.25">
      <c r="B33132" t="s">
        <v>25055</v>
      </c>
      <c r="C33132">
        <f t="shared" si="517"/>
        <v>1</v>
      </c>
    </row>
    <row r="33133" spans="2:3" hidden="1" x14ac:dyDescent="0.25">
      <c r="B33133" t="s">
        <v>25056</v>
      </c>
      <c r="C33133">
        <f t="shared" si="517"/>
        <v>1</v>
      </c>
    </row>
    <row r="33134" spans="2:3" hidden="1" x14ac:dyDescent="0.25">
      <c r="B33134" t="s">
        <v>25057</v>
      </c>
      <c r="C33134">
        <f t="shared" si="517"/>
        <v>1</v>
      </c>
    </row>
    <row r="33135" spans="2:3" hidden="1" x14ac:dyDescent="0.25">
      <c r="B33135" t="s">
        <v>25058</v>
      </c>
      <c r="C33135">
        <f t="shared" si="517"/>
        <v>1</v>
      </c>
    </row>
    <row r="33136" spans="2:3" hidden="1" x14ac:dyDescent="0.25">
      <c r="B33136" t="s">
        <v>25059</v>
      </c>
      <c r="C33136">
        <f t="shared" si="517"/>
        <v>1</v>
      </c>
    </row>
    <row r="33137" spans="2:3" hidden="1" x14ac:dyDescent="0.25">
      <c r="B33137" t="s">
        <v>25060</v>
      </c>
      <c r="C33137">
        <f t="shared" si="517"/>
        <v>1</v>
      </c>
    </row>
    <row r="33138" spans="2:3" hidden="1" x14ac:dyDescent="0.25">
      <c r="B33138" t="s">
        <v>25061</v>
      </c>
      <c r="C33138">
        <f t="shared" si="517"/>
        <v>1</v>
      </c>
    </row>
    <row r="33139" spans="2:3" hidden="1" x14ac:dyDescent="0.25">
      <c r="B33139" t="s">
        <v>25062</v>
      </c>
      <c r="C33139">
        <f t="shared" si="517"/>
        <v>1</v>
      </c>
    </row>
    <row r="33140" spans="2:3" hidden="1" x14ac:dyDescent="0.25">
      <c r="B33140" t="s">
        <v>25063</v>
      </c>
      <c r="C33140">
        <f t="shared" si="517"/>
        <v>1</v>
      </c>
    </row>
    <row r="33141" spans="2:3" hidden="1" x14ac:dyDescent="0.25">
      <c r="B33141" t="s">
        <v>25064</v>
      </c>
      <c r="C33141">
        <f t="shared" si="517"/>
        <v>1</v>
      </c>
    </row>
    <row r="33142" spans="2:3" hidden="1" x14ac:dyDescent="0.25">
      <c r="B33142" t="s">
        <v>25065</v>
      </c>
      <c r="C33142">
        <f t="shared" si="517"/>
        <v>1</v>
      </c>
    </row>
    <row r="33143" spans="2:3" hidden="1" x14ac:dyDescent="0.25">
      <c r="B33143" t="s">
        <v>25066</v>
      </c>
      <c r="C33143">
        <f t="shared" si="517"/>
        <v>1</v>
      </c>
    </row>
    <row r="33144" spans="2:3" hidden="1" x14ac:dyDescent="0.25">
      <c r="B33144" t="s">
        <v>25067</v>
      </c>
      <c r="C33144">
        <f t="shared" si="517"/>
        <v>1</v>
      </c>
    </row>
    <row r="33145" spans="2:3" hidden="1" x14ac:dyDescent="0.25">
      <c r="B33145" t="s">
        <v>25068</v>
      </c>
      <c r="C33145">
        <f t="shared" si="517"/>
        <v>1</v>
      </c>
    </row>
    <row r="33146" spans="2:3" hidden="1" x14ac:dyDescent="0.25">
      <c r="B33146" t="s">
        <v>25069</v>
      </c>
      <c r="C33146">
        <f t="shared" si="517"/>
        <v>1</v>
      </c>
    </row>
    <row r="33147" spans="2:3" hidden="1" x14ac:dyDescent="0.25">
      <c r="B33147" t="s">
        <v>25070</v>
      </c>
      <c r="C33147">
        <f t="shared" si="517"/>
        <v>1</v>
      </c>
    </row>
    <row r="33148" spans="2:3" hidden="1" x14ac:dyDescent="0.25">
      <c r="B33148" t="s">
        <v>25071</v>
      </c>
      <c r="C33148">
        <f t="shared" si="517"/>
        <v>1</v>
      </c>
    </row>
    <row r="33149" spans="2:3" hidden="1" x14ac:dyDescent="0.25">
      <c r="B33149" t="s">
        <v>25072</v>
      </c>
      <c r="C33149">
        <f t="shared" si="517"/>
        <v>1</v>
      </c>
    </row>
    <row r="33150" spans="2:3" hidden="1" x14ac:dyDescent="0.25">
      <c r="B33150" t="s">
        <v>25073</v>
      </c>
      <c r="C33150">
        <f t="shared" si="517"/>
        <v>1</v>
      </c>
    </row>
    <row r="33151" spans="2:3" hidden="1" x14ac:dyDescent="0.25">
      <c r="B33151" t="s">
        <v>25074</v>
      </c>
      <c r="C33151">
        <f t="shared" si="517"/>
        <v>1</v>
      </c>
    </row>
    <row r="33152" spans="2:3" hidden="1" x14ac:dyDescent="0.25">
      <c r="B33152" t="s">
        <v>25075</v>
      </c>
      <c r="C33152">
        <f t="shared" si="517"/>
        <v>1</v>
      </c>
    </row>
    <row r="33153" spans="2:3" hidden="1" x14ac:dyDescent="0.25">
      <c r="B33153" t="s">
        <v>25076</v>
      </c>
      <c r="C33153">
        <f t="shared" si="517"/>
        <v>1</v>
      </c>
    </row>
    <row r="33154" spans="2:3" hidden="1" x14ac:dyDescent="0.25">
      <c r="B33154" t="s">
        <v>25077</v>
      </c>
      <c r="C33154">
        <f t="shared" si="517"/>
        <v>1</v>
      </c>
    </row>
    <row r="33155" spans="2:3" hidden="1" x14ac:dyDescent="0.25">
      <c r="B33155" t="s">
        <v>25078</v>
      </c>
      <c r="C33155">
        <f t="shared" si="517"/>
        <v>1</v>
      </c>
    </row>
    <row r="33156" spans="2:3" hidden="1" x14ac:dyDescent="0.25">
      <c r="B33156" t="s">
        <v>25079</v>
      </c>
      <c r="C33156">
        <f t="shared" si="517"/>
        <v>1</v>
      </c>
    </row>
    <row r="33157" spans="2:3" hidden="1" x14ac:dyDescent="0.25">
      <c r="B33157" t="s">
        <v>25080</v>
      </c>
      <c r="C33157">
        <f t="shared" ref="C33157:C33220" si="518">COUNTIF($B$4:$B$64229,B33157)</f>
        <v>1</v>
      </c>
    </row>
    <row r="33158" spans="2:3" hidden="1" x14ac:dyDescent="0.25">
      <c r="B33158" t="s">
        <v>25081</v>
      </c>
      <c r="C33158">
        <f t="shared" si="518"/>
        <v>1</v>
      </c>
    </row>
    <row r="33159" spans="2:3" hidden="1" x14ac:dyDescent="0.25">
      <c r="B33159" t="s">
        <v>25082</v>
      </c>
      <c r="C33159">
        <f t="shared" si="518"/>
        <v>1</v>
      </c>
    </row>
    <row r="33160" spans="2:3" hidden="1" x14ac:dyDescent="0.25">
      <c r="B33160" t="s">
        <v>25083</v>
      </c>
      <c r="C33160">
        <f t="shared" si="518"/>
        <v>1</v>
      </c>
    </row>
    <row r="33161" spans="2:3" hidden="1" x14ac:dyDescent="0.25">
      <c r="B33161" t="s">
        <v>25084</v>
      </c>
      <c r="C33161">
        <f t="shared" si="518"/>
        <v>1</v>
      </c>
    </row>
    <row r="33162" spans="2:3" hidden="1" x14ac:dyDescent="0.25">
      <c r="B33162" t="s">
        <v>51934</v>
      </c>
      <c r="C33162">
        <f t="shared" si="518"/>
        <v>1</v>
      </c>
    </row>
    <row r="33163" spans="2:3" hidden="1" x14ac:dyDescent="0.25">
      <c r="B33163" t="s">
        <v>25085</v>
      </c>
      <c r="C33163">
        <f t="shared" si="518"/>
        <v>1</v>
      </c>
    </row>
    <row r="33164" spans="2:3" hidden="1" x14ac:dyDescent="0.25">
      <c r="B33164" t="s">
        <v>25086</v>
      </c>
      <c r="C33164">
        <f t="shared" si="518"/>
        <v>1</v>
      </c>
    </row>
    <row r="33165" spans="2:3" hidden="1" x14ac:dyDescent="0.25">
      <c r="B33165" t="s">
        <v>25087</v>
      </c>
      <c r="C33165">
        <f t="shared" si="518"/>
        <v>1</v>
      </c>
    </row>
    <row r="33166" spans="2:3" hidden="1" x14ac:dyDescent="0.25">
      <c r="B33166" t="s">
        <v>25088</v>
      </c>
      <c r="C33166">
        <f t="shared" si="518"/>
        <v>1</v>
      </c>
    </row>
    <row r="33167" spans="2:3" hidden="1" x14ac:dyDescent="0.25">
      <c r="B33167" t="s">
        <v>25089</v>
      </c>
      <c r="C33167">
        <f t="shared" si="518"/>
        <v>1</v>
      </c>
    </row>
    <row r="33168" spans="2:3" hidden="1" x14ac:dyDescent="0.25">
      <c r="B33168" t="s">
        <v>25090</v>
      </c>
      <c r="C33168">
        <f t="shared" si="518"/>
        <v>1</v>
      </c>
    </row>
    <row r="33169" spans="2:3" hidden="1" x14ac:dyDescent="0.25">
      <c r="B33169" t="s">
        <v>25091</v>
      </c>
      <c r="C33169">
        <f t="shared" si="518"/>
        <v>1</v>
      </c>
    </row>
    <row r="33170" spans="2:3" hidden="1" x14ac:dyDescent="0.25">
      <c r="B33170" t="s">
        <v>25092</v>
      </c>
      <c r="C33170">
        <f t="shared" si="518"/>
        <v>1</v>
      </c>
    </row>
    <row r="33171" spans="2:3" hidden="1" x14ac:dyDescent="0.25">
      <c r="B33171" t="s">
        <v>25093</v>
      </c>
      <c r="C33171">
        <f t="shared" si="518"/>
        <v>1</v>
      </c>
    </row>
    <row r="33172" spans="2:3" hidden="1" x14ac:dyDescent="0.25">
      <c r="B33172" t="s">
        <v>25094</v>
      </c>
      <c r="C33172">
        <f t="shared" si="518"/>
        <v>1</v>
      </c>
    </row>
    <row r="33173" spans="2:3" hidden="1" x14ac:dyDescent="0.25">
      <c r="B33173" t="s">
        <v>25095</v>
      </c>
      <c r="C33173">
        <f t="shared" si="518"/>
        <v>1</v>
      </c>
    </row>
    <row r="33174" spans="2:3" hidden="1" x14ac:dyDescent="0.25">
      <c r="B33174" t="s">
        <v>25096</v>
      </c>
      <c r="C33174">
        <f t="shared" si="518"/>
        <v>1</v>
      </c>
    </row>
    <row r="33175" spans="2:3" hidden="1" x14ac:dyDescent="0.25">
      <c r="B33175" t="s">
        <v>25097</v>
      </c>
      <c r="C33175">
        <f t="shared" si="518"/>
        <v>1</v>
      </c>
    </row>
    <row r="33176" spans="2:3" hidden="1" x14ac:dyDescent="0.25">
      <c r="B33176" t="s">
        <v>51935</v>
      </c>
      <c r="C33176">
        <f t="shared" si="518"/>
        <v>1</v>
      </c>
    </row>
    <row r="33177" spans="2:3" hidden="1" x14ac:dyDescent="0.25">
      <c r="B33177" t="s">
        <v>25098</v>
      </c>
      <c r="C33177">
        <f t="shared" si="518"/>
        <v>1</v>
      </c>
    </row>
    <row r="33178" spans="2:3" hidden="1" x14ac:dyDescent="0.25">
      <c r="B33178" t="s">
        <v>25099</v>
      </c>
      <c r="C33178">
        <f t="shared" si="518"/>
        <v>1</v>
      </c>
    </row>
    <row r="33179" spans="2:3" hidden="1" x14ac:dyDescent="0.25">
      <c r="B33179" t="s">
        <v>25100</v>
      </c>
      <c r="C33179">
        <f t="shared" si="518"/>
        <v>1</v>
      </c>
    </row>
    <row r="33180" spans="2:3" hidden="1" x14ac:dyDescent="0.25">
      <c r="B33180" t="s">
        <v>25101</v>
      </c>
      <c r="C33180">
        <f t="shared" si="518"/>
        <v>1</v>
      </c>
    </row>
    <row r="33181" spans="2:3" hidden="1" x14ac:dyDescent="0.25">
      <c r="B33181" t="s">
        <v>25102</v>
      </c>
      <c r="C33181">
        <f t="shared" si="518"/>
        <v>1</v>
      </c>
    </row>
    <row r="33182" spans="2:3" hidden="1" x14ac:dyDescent="0.25">
      <c r="B33182" t="s">
        <v>25103</v>
      </c>
      <c r="C33182">
        <f t="shared" si="518"/>
        <v>1</v>
      </c>
    </row>
    <row r="33183" spans="2:3" hidden="1" x14ac:dyDescent="0.25">
      <c r="B33183" t="s">
        <v>25104</v>
      </c>
      <c r="C33183">
        <f t="shared" si="518"/>
        <v>1</v>
      </c>
    </row>
    <row r="33184" spans="2:3" hidden="1" x14ac:dyDescent="0.25">
      <c r="B33184" t="s">
        <v>25105</v>
      </c>
      <c r="C33184">
        <f t="shared" si="518"/>
        <v>1</v>
      </c>
    </row>
    <row r="33185" spans="2:3" hidden="1" x14ac:dyDescent="0.25">
      <c r="B33185" t="s">
        <v>25106</v>
      </c>
      <c r="C33185">
        <f t="shared" si="518"/>
        <v>1</v>
      </c>
    </row>
    <row r="33186" spans="2:3" hidden="1" x14ac:dyDescent="0.25">
      <c r="B33186" t="s">
        <v>25107</v>
      </c>
      <c r="C33186">
        <f t="shared" si="518"/>
        <v>1</v>
      </c>
    </row>
    <row r="33187" spans="2:3" hidden="1" x14ac:dyDescent="0.25">
      <c r="B33187" t="s">
        <v>25108</v>
      </c>
      <c r="C33187">
        <f t="shared" si="518"/>
        <v>1</v>
      </c>
    </row>
    <row r="33188" spans="2:3" hidden="1" x14ac:dyDescent="0.25">
      <c r="B33188" t="s">
        <v>25109</v>
      </c>
      <c r="C33188">
        <f t="shared" si="518"/>
        <v>1</v>
      </c>
    </row>
    <row r="33189" spans="2:3" hidden="1" x14ac:dyDescent="0.25">
      <c r="B33189" t="s">
        <v>25110</v>
      </c>
      <c r="C33189">
        <f t="shared" si="518"/>
        <v>1</v>
      </c>
    </row>
    <row r="33190" spans="2:3" hidden="1" x14ac:dyDescent="0.25">
      <c r="B33190" t="s">
        <v>25111</v>
      </c>
      <c r="C33190">
        <f t="shared" si="518"/>
        <v>1</v>
      </c>
    </row>
    <row r="33191" spans="2:3" hidden="1" x14ac:dyDescent="0.25">
      <c r="B33191" t="s">
        <v>25112</v>
      </c>
      <c r="C33191">
        <f t="shared" si="518"/>
        <v>1</v>
      </c>
    </row>
    <row r="33192" spans="2:3" hidden="1" x14ac:dyDescent="0.25">
      <c r="B33192" t="s">
        <v>25113</v>
      </c>
      <c r="C33192">
        <f t="shared" si="518"/>
        <v>1</v>
      </c>
    </row>
    <row r="33193" spans="2:3" hidden="1" x14ac:dyDescent="0.25">
      <c r="B33193" t="s">
        <v>51936</v>
      </c>
      <c r="C33193">
        <f t="shared" si="518"/>
        <v>1</v>
      </c>
    </row>
    <row r="33194" spans="2:3" hidden="1" x14ac:dyDescent="0.25">
      <c r="B33194" t="s">
        <v>51937</v>
      </c>
      <c r="C33194">
        <f t="shared" si="518"/>
        <v>1</v>
      </c>
    </row>
    <row r="33195" spans="2:3" hidden="1" x14ac:dyDescent="0.25">
      <c r="B33195" t="s">
        <v>51938</v>
      </c>
      <c r="C33195">
        <f t="shared" si="518"/>
        <v>1</v>
      </c>
    </row>
    <row r="33196" spans="2:3" hidden="1" x14ac:dyDescent="0.25">
      <c r="B33196" t="s">
        <v>51939</v>
      </c>
      <c r="C33196">
        <f t="shared" si="518"/>
        <v>1</v>
      </c>
    </row>
    <row r="33197" spans="2:3" hidden="1" x14ac:dyDescent="0.25">
      <c r="B33197" t="s">
        <v>51940</v>
      </c>
      <c r="C33197">
        <f t="shared" si="518"/>
        <v>1</v>
      </c>
    </row>
    <row r="33198" spans="2:3" hidden="1" x14ac:dyDescent="0.25">
      <c r="B33198" t="s">
        <v>51941</v>
      </c>
      <c r="C33198">
        <f t="shared" si="518"/>
        <v>1</v>
      </c>
    </row>
    <row r="33199" spans="2:3" hidden="1" x14ac:dyDescent="0.25">
      <c r="B33199" t="s">
        <v>51942</v>
      </c>
      <c r="C33199">
        <f t="shared" si="518"/>
        <v>1</v>
      </c>
    </row>
    <row r="33200" spans="2:3" hidden="1" x14ac:dyDescent="0.25">
      <c r="B33200" t="s">
        <v>51943</v>
      </c>
      <c r="C33200">
        <f t="shared" si="518"/>
        <v>1</v>
      </c>
    </row>
    <row r="33201" spans="2:4" hidden="1" x14ac:dyDescent="0.25">
      <c r="B33201" t="s">
        <v>25114</v>
      </c>
      <c r="C33201">
        <f t="shared" si="518"/>
        <v>1</v>
      </c>
    </row>
    <row r="33202" spans="2:4" hidden="1" x14ac:dyDescent="0.25">
      <c r="B33202" t="s">
        <v>25115</v>
      </c>
      <c r="C33202">
        <f t="shared" si="518"/>
        <v>1</v>
      </c>
    </row>
    <row r="33203" spans="2:4" hidden="1" x14ac:dyDescent="0.25">
      <c r="B33203" t="s">
        <v>25116</v>
      </c>
      <c r="C33203">
        <f t="shared" si="518"/>
        <v>1</v>
      </c>
    </row>
    <row r="33204" spans="2:4" hidden="1" x14ac:dyDescent="0.25">
      <c r="B33204" t="s">
        <v>25117</v>
      </c>
      <c r="C33204">
        <f t="shared" si="518"/>
        <v>1</v>
      </c>
    </row>
    <row r="33205" spans="2:4" hidden="1" x14ac:dyDescent="0.25">
      <c r="B33205" t="s">
        <v>25118</v>
      </c>
      <c r="C33205">
        <f t="shared" si="518"/>
        <v>1</v>
      </c>
    </row>
    <row r="33206" spans="2:4" hidden="1" x14ac:dyDescent="0.25">
      <c r="B33206" t="s">
        <v>25119</v>
      </c>
      <c r="C33206">
        <f t="shared" si="518"/>
        <v>1</v>
      </c>
    </row>
    <row r="33207" spans="2:4" hidden="1" x14ac:dyDescent="0.25">
      <c r="B33207" t="s">
        <v>25120</v>
      </c>
      <c r="C33207">
        <f t="shared" si="518"/>
        <v>1</v>
      </c>
    </row>
    <row r="33208" spans="2:4" hidden="1" x14ac:dyDescent="0.25">
      <c r="B33208" t="s">
        <v>25121</v>
      </c>
      <c r="C33208">
        <f t="shared" si="518"/>
        <v>1</v>
      </c>
    </row>
    <row r="33209" spans="2:4" hidden="1" x14ac:dyDescent="0.25">
      <c r="B33209" t="s">
        <v>51944</v>
      </c>
      <c r="C33209">
        <f t="shared" si="518"/>
        <v>1</v>
      </c>
    </row>
    <row r="33210" spans="2:4" hidden="1" x14ac:dyDescent="0.25">
      <c r="B33210" t="s">
        <v>25122</v>
      </c>
      <c r="C33210">
        <f t="shared" si="518"/>
        <v>1</v>
      </c>
    </row>
    <row r="33211" spans="2:4" hidden="1" x14ac:dyDescent="0.25">
      <c r="B33211" t="s">
        <v>25123</v>
      </c>
      <c r="C33211">
        <f t="shared" si="518"/>
        <v>1</v>
      </c>
    </row>
    <row r="33212" spans="2:4" hidden="1" x14ac:dyDescent="0.25">
      <c r="B33212" t="s">
        <v>25124</v>
      </c>
      <c r="C33212">
        <f t="shared" si="518"/>
        <v>1</v>
      </c>
    </row>
    <row r="33213" spans="2:4" hidden="1" x14ac:dyDescent="0.25">
      <c r="B33213" t="s">
        <v>25125</v>
      </c>
      <c r="C33213">
        <f t="shared" si="518"/>
        <v>1</v>
      </c>
    </row>
    <row r="33214" spans="2:4" hidden="1" x14ac:dyDescent="0.25">
      <c r="B33214" t="s">
        <v>25126</v>
      </c>
      <c r="C33214">
        <f t="shared" si="518"/>
        <v>1</v>
      </c>
    </row>
    <row r="33215" spans="2:4" x14ac:dyDescent="0.25">
      <c r="B33215" s="21" t="s">
        <v>25127</v>
      </c>
      <c r="C33215" s="21">
        <f t="shared" si="518"/>
        <v>2</v>
      </c>
      <c r="D33215" s="21"/>
    </row>
    <row r="33216" spans="2:4" hidden="1" x14ac:dyDescent="0.25">
      <c r="B33216" t="s">
        <v>25128</v>
      </c>
      <c r="C33216">
        <f t="shared" si="518"/>
        <v>1</v>
      </c>
    </row>
    <row r="33217" spans="2:4" hidden="1" x14ac:dyDescent="0.25">
      <c r="B33217" t="s">
        <v>25129</v>
      </c>
      <c r="C33217">
        <f t="shared" si="518"/>
        <v>1</v>
      </c>
    </row>
    <row r="33218" spans="2:4" x14ac:dyDescent="0.25">
      <c r="B33218" s="21" t="s">
        <v>1666</v>
      </c>
      <c r="C33218" s="21">
        <f t="shared" si="518"/>
        <v>2</v>
      </c>
      <c r="D33218" s="21"/>
    </row>
    <row r="33219" spans="2:4" hidden="1" x14ac:dyDescent="0.25">
      <c r="B33219" t="s">
        <v>25130</v>
      </c>
      <c r="C33219">
        <f t="shared" si="518"/>
        <v>1</v>
      </c>
    </row>
    <row r="33220" spans="2:4" hidden="1" x14ac:dyDescent="0.25">
      <c r="B33220" t="s">
        <v>25131</v>
      </c>
      <c r="C33220">
        <f t="shared" si="518"/>
        <v>1</v>
      </c>
    </row>
    <row r="33221" spans="2:4" hidden="1" x14ac:dyDescent="0.25">
      <c r="B33221" t="s">
        <v>25132</v>
      </c>
      <c r="C33221">
        <f t="shared" ref="C33221:C33284" si="519">COUNTIF($B$4:$B$64229,B33221)</f>
        <v>1</v>
      </c>
    </row>
    <row r="33222" spans="2:4" x14ac:dyDescent="0.25">
      <c r="B33222" s="21" t="s">
        <v>1621</v>
      </c>
      <c r="C33222" s="21">
        <f t="shared" si="519"/>
        <v>2</v>
      </c>
      <c r="D33222" s="21"/>
    </row>
    <row r="33223" spans="2:4" x14ac:dyDescent="0.25">
      <c r="B33223" s="21" t="s">
        <v>1624</v>
      </c>
      <c r="C33223" s="21">
        <f t="shared" si="519"/>
        <v>2</v>
      </c>
      <c r="D33223" s="21"/>
    </row>
    <row r="33224" spans="2:4" hidden="1" x14ac:dyDescent="0.25">
      <c r="B33224" t="s">
        <v>25133</v>
      </c>
      <c r="C33224">
        <f t="shared" si="519"/>
        <v>1</v>
      </c>
    </row>
    <row r="33225" spans="2:4" hidden="1" x14ac:dyDescent="0.25">
      <c r="B33225" t="s">
        <v>25134</v>
      </c>
      <c r="C33225">
        <f t="shared" si="519"/>
        <v>1</v>
      </c>
    </row>
    <row r="33226" spans="2:4" hidden="1" x14ac:dyDescent="0.25">
      <c r="B33226" t="s">
        <v>25135</v>
      </c>
      <c r="C33226">
        <f t="shared" si="519"/>
        <v>1</v>
      </c>
    </row>
    <row r="33227" spans="2:4" hidden="1" x14ac:dyDescent="0.25">
      <c r="B33227" t="s">
        <v>25136</v>
      </c>
      <c r="C33227">
        <f t="shared" si="519"/>
        <v>1</v>
      </c>
    </row>
    <row r="33228" spans="2:4" hidden="1" x14ac:dyDescent="0.25">
      <c r="B33228" t="s">
        <v>25137</v>
      </c>
      <c r="C33228">
        <f t="shared" si="519"/>
        <v>1</v>
      </c>
    </row>
    <row r="33229" spans="2:4" hidden="1" x14ac:dyDescent="0.25">
      <c r="B33229" t="s">
        <v>25138</v>
      </c>
      <c r="C33229">
        <f t="shared" si="519"/>
        <v>1</v>
      </c>
    </row>
    <row r="33230" spans="2:4" hidden="1" x14ac:dyDescent="0.25">
      <c r="B33230" t="s">
        <v>25139</v>
      </c>
      <c r="C33230">
        <f t="shared" si="519"/>
        <v>1</v>
      </c>
    </row>
    <row r="33231" spans="2:4" hidden="1" x14ac:dyDescent="0.25">
      <c r="B33231" t="s">
        <v>25140</v>
      </c>
      <c r="C33231">
        <f t="shared" si="519"/>
        <v>1</v>
      </c>
    </row>
    <row r="33232" spans="2:4" hidden="1" x14ac:dyDescent="0.25">
      <c r="B33232" t="s">
        <v>25141</v>
      </c>
      <c r="C33232">
        <f t="shared" si="519"/>
        <v>1</v>
      </c>
    </row>
    <row r="33233" spans="2:3" hidden="1" x14ac:dyDescent="0.25">
      <c r="B33233" t="s">
        <v>25142</v>
      </c>
      <c r="C33233">
        <f t="shared" si="519"/>
        <v>1</v>
      </c>
    </row>
    <row r="33234" spans="2:3" hidden="1" x14ac:dyDescent="0.25">
      <c r="B33234" t="s">
        <v>25143</v>
      </c>
      <c r="C33234">
        <f t="shared" si="519"/>
        <v>1</v>
      </c>
    </row>
    <row r="33235" spans="2:3" hidden="1" x14ac:dyDescent="0.25">
      <c r="B33235" t="s">
        <v>25144</v>
      </c>
      <c r="C33235">
        <f t="shared" si="519"/>
        <v>1</v>
      </c>
    </row>
    <row r="33236" spans="2:3" hidden="1" x14ac:dyDescent="0.25">
      <c r="B33236" t="s">
        <v>25145</v>
      </c>
      <c r="C33236">
        <f t="shared" si="519"/>
        <v>1</v>
      </c>
    </row>
    <row r="33237" spans="2:3" hidden="1" x14ac:dyDescent="0.25">
      <c r="B33237" t="s">
        <v>25146</v>
      </c>
      <c r="C33237">
        <f t="shared" si="519"/>
        <v>1</v>
      </c>
    </row>
    <row r="33238" spans="2:3" hidden="1" x14ac:dyDescent="0.25">
      <c r="B33238" t="s">
        <v>25147</v>
      </c>
      <c r="C33238">
        <f t="shared" si="519"/>
        <v>1</v>
      </c>
    </row>
    <row r="33239" spans="2:3" hidden="1" x14ac:dyDescent="0.25">
      <c r="B33239" t="s">
        <v>25148</v>
      </c>
      <c r="C33239">
        <f t="shared" si="519"/>
        <v>1</v>
      </c>
    </row>
    <row r="33240" spans="2:3" hidden="1" x14ac:dyDescent="0.25">
      <c r="B33240" t="s">
        <v>25149</v>
      </c>
      <c r="C33240">
        <f t="shared" si="519"/>
        <v>1</v>
      </c>
    </row>
    <row r="33241" spans="2:3" hidden="1" x14ac:dyDescent="0.25">
      <c r="B33241" t="s">
        <v>25150</v>
      </c>
      <c r="C33241">
        <f t="shared" si="519"/>
        <v>1</v>
      </c>
    </row>
    <row r="33242" spans="2:3" hidden="1" x14ac:dyDescent="0.25">
      <c r="B33242" t="s">
        <v>25151</v>
      </c>
      <c r="C33242">
        <f t="shared" si="519"/>
        <v>1</v>
      </c>
    </row>
    <row r="33243" spans="2:3" hidden="1" x14ac:dyDescent="0.25">
      <c r="B33243" t="s">
        <v>25152</v>
      </c>
      <c r="C33243">
        <f t="shared" si="519"/>
        <v>1</v>
      </c>
    </row>
    <row r="33244" spans="2:3" hidden="1" x14ac:dyDescent="0.25">
      <c r="B33244" t="s">
        <v>25153</v>
      </c>
      <c r="C33244">
        <f t="shared" si="519"/>
        <v>1</v>
      </c>
    </row>
    <row r="33245" spans="2:3" hidden="1" x14ac:dyDescent="0.25">
      <c r="B33245" t="s">
        <v>25154</v>
      </c>
      <c r="C33245">
        <f t="shared" si="519"/>
        <v>1</v>
      </c>
    </row>
    <row r="33246" spans="2:3" hidden="1" x14ac:dyDescent="0.25">
      <c r="B33246" t="s">
        <v>25155</v>
      </c>
      <c r="C33246">
        <f t="shared" si="519"/>
        <v>1</v>
      </c>
    </row>
    <row r="33247" spans="2:3" hidden="1" x14ac:dyDescent="0.25">
      <c r="B33247" t="s">
        <v>25156</v>
      </c>
      <c r="C33247">
        <f t="shared" si="519"/>
        <v>1</v>
      </c>
    </row>
    <row r="33248" spans="2:3" hidden="1" x14ac:dyDescent="0.25">
      <c r="B33248" t="s">
        <v>25157</v>
      </c>
      <c r="C33248">
        <f t="shared" si="519"/>
        <v>1</v>
      </c>
    </row>
    <row r="33249" spans="2:3" hidden="1" x14ac:dyDescent="0.25">
      <c r="B33249" t="s">
        <v>25158</v>
      </c>
      <c r="C33249">
        <f t="shared" si="519"/>
        <v>1</v>
      </c>
    </row>
    <row r="33250" spans="2:3" hidden="1" x14ac:dyDescent="0.25">
      <c r="B33250" t="s">
        <v>25159</v>
      </c>
      <c r="C33250">
        <f t="shared" si="519"/>
        <v>1</v>
      </c>
    </row>
    <row r="33251" spans="2:3" hidden="1" x14ac:dyDescent="0.25">
      <c r="B33251" t="s">
        <v>25160</v>
      </c>
      <c r="C33251">
        <f t="shared" si="519"/>
        <v>1</v>
      </c>
    </row>
    <row r="33252" spans="2:3" hidden="1" x14ac:dyDescent="0.25">
      <c r="B33252" t="s">
        <v>25161</v>
      </c>
      <c r="C33252">
        <f t="shared" si="519"/>
        <v>1</v>
      </c>
    </row>
    <row r="33253" spans="2:3" hidden="1" x14ac:dyDescent="0.25">
      <c r="B33253" t="s">
        <v>25162</v>
      </c>
      <c r="C33253">
        <f t="shared" si="519"/>
        <v>1</v>
      </c>
    </row>
    <row r="33254" spans="2:3" hidden="1" x14ac:dyDescent="0.25">
      <c r="B33254" t="s">
        <v>25163</v>
      </c>
      <c r="C33254">
        <f t="shared" si="519"/>
        <v>1</v>
      </c>
    </row>
    <row r="33255" spans="2:3" hidden="1" x14ac:dyDescent="0.25">
      <c r="B33255" t="s">
        <v>25164</v>
      </c>
      <c r="C33255">
        <f t="shared" si="519"/>
        <v>1</v>
      </c>
    </row>
    <row r="33256" spans="2:3" hidden="1" x14ac:dyDescent="0.25">
      <c r="B33256" t="s">
        <v>25165</v>
      </c>
      <c r="C33256">
        <f t="shared" si="519"/>
        <v>1</v>
      </c>
    </row>
    <row r="33257" spans="2:3" hidden="1" x14ac:dyDescent="0.25">
      <c r="B33257" t="s">
        <v>25166</v>
      </c>
      <c r="C33257">
        <f t="shared" si="519"/>
        <v>1</v>
      </c>
    </row>
    <row r="33258" spans="2:3" hidden="1" x14ac:dyDescent="0.25">
      <c r="B33258" t="s">
        <v>25167</v>
      </c>
      <c r="C33258">
        <f t="shared" si="519"/>
        <v>1</v>
      </c>
    </row>
    <row r="33259" spans="2:3" hidden="1" x14ac:dyDescent="0.25">
      <c r="B33259" t="s">
        <v>25168</v>
      </c>
      <c r="C33259">
        <f t="shared" si="519"/>
        <v>1</v>
      </c>
    </row>
    <row r="33260" spans="2:3" hidden="1" x14ac:dyDescent="0.25">
      <c r="B33260" t="s">
        <v>25169</v>
      </c>
      <c r="C33260">
        <f t="shared" si="519"/>
        <v>1</v>
      </c>
    </row>
    <row r="33261" spans="2:3" hidden="1" x14ac:dyDescent="0.25">
      <c r="B33261" t="s">
        <v>25170</v>
      </c>
      <c r="C33261">
        <f t="shared" si="519"/>
        <v>1</v>
      </c>
    </row>
    <row r="33262" spans="2:3" hidden="1" x14ac:dyDescent="0.25">
      <c r="B33262" t="s">
        <v>25171</v>
      </c>
      <c r="C33262">
        <f t="shared" si="519"/>
        <v>1</v>
      </c>
    </row>
    <row r="33263" spans="2:3" hidden="1" x14ac:dyDescent="0.25">
      <c r="B33263" t="s">
        <v>25172</v>
      </c>
      <c r="C33263">
        <f t="shared" si="519"/>
        <v>1</v>
      </c>
    </row>
    <row r="33264" spans="2:3" hidden="1" x14ac:dyDescent="0.25">
      <c r="B33264" t="s">
        <v>25173</v>
      </c>
      <c r="C33264">
        <f t="shared" si="519"/>
        <v>1</v>
      </c>
    </row>
    <row r="33265" spans="2:3" hidden="1" x14ac:dyDescent="0.25">
      <c r="B33265" t="s">
        <v>25174</v>
      </c>
      <c r="C33265">
        <f t="shared" si="519"/>
        <v>1</v>
      </c>
    </row>
    <row r="33266" spans="2:3" hidden="1" x14ac:dyDescent="0.25">
      <c r="B33266" t="s">
        <v>25175</v>
      </c>
      <c r="C33266">
        <f t="shared" si="519"/>
        <v>1</v>
      </c>
    </row>
    <row r="33267" spans="2:3" hidden="1" x14ac:dyDescent="0.25">
      <c r="B33267" t="s">
        <v>25176</v>
      </c>
      <c r="C33267">
        <f t="shared" si="519"/>
        <v>1</v>
      </c>
    </row>
    <row r="33268" spans="2:3" hidden="1" x14ac:dyDescent="0.25">
      <c r="B33268" t="s">
        <v>25177</v>
      </c>
      <c r="C33268">
        <f t="shared" si="519"/>
        <v>1</v>
      </c>
    </row>
    <row r="33269" spans="2:3" hidden="1" x14ac:dyDescent="0.25">
      <c r="B33269" t="s">
        <v>25178</v>
      </c>
      <c r="C33269">
        <f t="shared" si="519"/>
        <v>1</v>
      </c>
    </row>
    <row r="33270" spans="2:3" hidden="1" x14ac:dyDescent="0.25">
      <c r="B33270" t="s">
        <v>25179</v>
      </c>
      <c r="C33270">
        <f t="shared" si="519"/>
        <v>1</v>
      </c>
    </row>
    <row r="33271" spans="2:3" hidden="1" x14ac:dyDescent="0.25">
      <c r="B33271" t="s">
        <v>25180</v>
      </c>
      <c r="C33271">
        <f t="shared" si="519"/>
        <v>1</v>
      </c>
    </row>
    <row r="33272" spans="2:3" hidden="1" x14ac:dyDescent="0.25">
      <c r="B33272" t="s">
        <v>25181</v>
      </c>
      <c r="C33272">
        <f t="shared" si="519"/>
        <v>1</v>
      </c>
    </row>
    <row r="33273" spans="2:3" hidden="1" x14ac:dyDescent="0.25">
      <c r="B33273" t="s">
        <v>25182</v>
      </c>
      <c r="C33273">
        <f t="shared" si="519"/>
        <v>1</v>
      </c>
    </row>
    <row r="33274" spans="2:3" hidden="1" x14ac:dyDescent="0.25">
      <c r="B33274" t="s">
        <v>25183</v>
      </c>
      <c r="C33274">
        <f t="shared" si="519"/>
        <v>1</v>
      </c>
    </row>
    <row r="33275" spans="2:3" hidden="1" x14ac:dyDescent="0.25">
      <c r="B33275" t="s">
        <v>25184</v>
      </c>
      <c r="C33275">
        <f t="shared" si="519"/>
        <v>1</v>
      </c>
    </row>
    <row r="33276" spans="2:3" hidden="1" x14ac:dyDescent="0.25">
      <c r="B33276" t="s">
        <v>25185</v>
      </c>
      <c r="C33276">
        <f t="shared" si="519"/>
        <v>1</v>
      </c>
    </row>
    <row r="33277" spans="2:3" hidden="1" x14ac:dyDescent="0.25">
      <c r="B33277" t="s">
        <v>25186</v>
      </c>
      <c r="C33277">
        <f t="shared" si="519"/>
        <v>1</v>
      </c>
    </row>
    <row r="33278" spans="2:3" hidden="1" x14ac:dyDescent="0.25">
      <c r="B33278" t="s">
        <v>25187</v>
      </c>
      <c r="C33278">
        <f t="shared" si="519"/>
        <v>1</v>
      </c>
    </row>
    <row r="33279" spans="2:3" hidden="1" x14ac:dyDescent="0.25">
      <c r="B33279" t="s">
        <v>25188</v>
      </c>
      <c r="C33279">
        <f t="shared" si="519"/>
        <v>1</v>
      </c>
    </row>
    <row r="33280" spans="2:3" hidden="1" x14ac:dyDescent="0.25">
      <c r="B33280" t="s">
        <v>25189</v>
      </c>
      <c r="C33280">
        <f t="shared" si="519"/>
        <v>1</v>
      </c>
    </row>
    <row r="33281" spans="2:3" hidden="1" x14ac:dyDescent="0.25">
      <c r="B33281" t="s">
        <v>25190</v>
      </c>
      <c r="C33281">
        <f t="shared" si="519"/>
        <v>1</v>
      </c>
    </row>
    <row r="33282" spans="2:3" hidden="1" x14ac:dyDescent="0.25">
      <c r="B33282" t="s">
        <v>25191</v>
      </c>
      <c r="C33282">
        <f t="shared" si="519"/>
        <v>1</v>
      </c>
    </row>
    <row r="33283" spans="2:3" hidden="1" x14ac:dyDescent="0.25">
      <c r="B33283" t="s">
        <v>25192</v>
      </c>
      <c r="C33283">
        <f t="shared" si="519"/>
        <v>1</v>
      </c>
    </row>
    <row r="33284" spans="2:3" hidden="1" x14ac:dyDescent="0.25">
      <c r="B33284" t="s">
        <v>25193</v>
      </c>
      <c r="C33284">
        <f t="shared" si="519"/>
        <v>1</v>
      </c>
    </row>
    <row r="33285" spans="2:3" hidden="1" x14ac:dyDescent="0.25">
      <c r="B33285" t="s">
        <v>25194</v>
      </c>
      <c r="C33285">
        <f t="shared" ref="C33285:C33348" si="520">COUNTIF($B$4:$B$64229,B33285)</f>
        <v>1</v>
      </c>
    </row>
    <row r="33286" spans="2:3" hidden="1" x14ac:dyDescent="0.25">
      <c r="B33286" t="s">
        <v>25195</v>
      </c>
      <c r="C33286">
        <f t="shared" si="520"/>
        <v>1</v>
      </c>
    </row>
    <row r="33287" spans="2:3" hidden="1" x14ac:dyDescent="0.25">
      <c r="B33287" t="s">
        <v>25196</v>
      </c>
      <c r="C33287">
        <f t="shared" si="520"/>
        <v>1</v>
      </c>
    </row>
    <row r="33288" spans="2:3" hidden="1" x14ac:dyDescent="0.25">
      <c r="B33288" t="s">
        <v>25197</v>
      </c>
      <c r="C33288">
        <f t="shared" si="520"/>
        <v>1</v>
      </c>
    </row>
    <row r="33289" spans="2:3" hidden="1" x14ac:dyDescent="0.25">
      <c r="B33289" t="s">
        <v>25198</v>
      </c>
      <c r="C33289">
        <f t="shared" si="520"/>
        <v>1</v>
      </c>
    </row>
    <row r="33290" spans="2:3" hidden="1" x14ac:dyDescent="0.25">
      <c r="B33290" t="s">
        <v>25199</v>
      </c>
      <c r="C33290">
        <f t="shared" si="520"/>
        <v>1</v>
      </c>
    </row>
    <row r="33291" spans="2:3" hidden="1" x14ac:dyDescent="0.25">
      <c r="B33291" t="s">
        <v>25200</v>
      </c>
      <c r="C33291">
        <f t="shared" si="520"/>
        <v>1</v>
      </c>
    </row>
    <row r="33292" spans="2:3" hidden="1" x14ac:dyDescent="0.25">
      <c r="B33292" t="s">
        <v>25201</v>
      </c>
      <c r="C33292">
        <f t="shared" si="520"/>
        <v>1</v>
      </c>
    </row>
    <row r="33293" spans="2:3" hidden="1" x14ac:dyDescent="0.25">
      <c r="B33293" t="s">
        <v>25202</v>
      </c>
      <c r="C33293">
        <f t="shared" si="520"/>
        <v>1</v>
      </c>
    </row>
    <row r="33294" spans="2:3" hidden="1" x14ac:dyDescent="0.25">
      <c r="B33294" t="s">
        <v>25203</v>
      </c>
      <c r="C33294">
        <f t="shared" si="520"/>
        <v>1</v>
      </c>
    </row>
    <row r="33295" spans="2:3" hidden="1" x14ac:dyDescent="0.25">
      <c r="B33295" t="s">
        <v>25204</v>
      </c>
      <c r="C33295">
        <f t="shared" si="520"/>
        <v>1</v>
      </c>
    </row>
    <row r="33296" spans="2:3" hidden="1" x14ac:dyDescent="0.25">
      <c r="B33296" t="s">
        <v>25205</v>
      </c>
      <c r="C33296">
        <f t="shared" si="520"/>
        <v>1</v>
      </c>
    </row>
    <row r="33297" spans="2:3" hidden="1" x14ac:dyDescent="0.25">
      <c r="B33297" t="s">
        <v>25206</v>
      </c>
      <c r="C33297">
        <f t="shared" si="520"/>
        <v>1</v>
      </c>
    </row>
    <row r="33298" spans="2:3" hidden="1" x14ac:dyDescent="0.25">
      <c r="B33298" t="s">
        <v>25207</v>
      </c>
      <c r="C33298">
        <f t="shared" si="520"/>
        <v>1</v>
      </c>
    </row>
    <row r="33299" spans="2:3" hidden="1" x14ac:dyDescent="0.25">
      <c r="B33299" t="s">
        <v>25208</v>
      </c>
      <c r="C33299">
        <f t="shared" si="520"/>
        <v>1</v>
      </c>
    </row>
    <row r="33300" spans="2:3" hidden="1" x14ac:dyDescent="0.25">
      <c r="B33300" t="s">
        <v>25209</v>
      </c>
      <c r="C33300">
        <f t="shared" si="520"/>
        <v>1</v>
      </c>
    </row>
    <row r="33301" spans="2:3" hidden="1" x14ac:dyDescent="0.25">
      <c r="B33301" t="s">
        <v>25210</v>
      </c>
      <c r="C33301">
        <f t="shared" si="520"/>
        <v>1</v>
      </c>
    </row>
    <row r="33302" spans="2:3" hidden="1" x14ac:dyDescent="0.25">
      <c r="B33302" t="s">
        <v>25211</v>
      </c>
      <c r="C33302">
        <f t="shared" si="520"/>
        <v>1</v>
      </c>
    </row>
    <row r="33303" spans="2:3" hidden="1" x14ac:dyDescent="0.25">
      <c r="B33303" t="s">
        <v>25212</v>
      </c>
      <c r="C33303">
        <f t="shared" si="520"/>
        <v>1</v>
      </c>
    </row>
    <row r="33304" spans="2:3" hidden="1" x14ac:dyDescent="0.25">
      <c r="B33304" t="s">
        <v>25213</v>
      </c>
      <c r="C33304">
        <f t="shared" si="520"/>
        <v>1</v>
      </c>
    </row>
    <row r="33305" spans="2:3" hidden="1" x14ac:dyDescent="0.25">
      <c r="B33305" t="s">
        <v>25214</v>
      </c>
      <c r="C33305">
        <f t="shared" si="520"/>
        <v>1</v>
      </c>
    </row>
    <row r="33306" spans="2:3" hidden="1" x14ac:dyDescent="0.25">
      <c r="B33306" t="s">
        <v>25215</v>
      </c>
      <c r="C33306">
        <f t="shared" si="520"/>
        <v>1</v>
      </c>
    </row>
    <row r="33307" spans="2:3" hidden="1" x14ac:dyDescent="0.25">
      <c r="B33307" t="s">
        <v>25216</v>
      </c>
      <c r="C33307">
        <f t="shared" si="520"/>
        <v>1</v>
      </c>
    </row>
    <row r="33308" spans="2:3" hidden="1" x14ac:dyDescent="0.25">
      <c r="B33308" t="s">
        <v>25217</v>
      </c>
      <c r="C33308">
        <f t="shared" si="520"/>
        <v>1</v>
      </c>
    </row>
    <row r="33309" spans="2:3" hidden="1" x14ac:dyDescent="0.25">
      <c r="B33309" t="s">
        <v>25218</v>
      </c>
      <c r="C33309">
        <f t="shared" si="520"/>
        <v>1</v>
      </c>
    </row>
    <row r="33310" spans="2:3" hidden="1" x14ac:dyDescent="0.25">
      <c r="B33310" t="s">
        <v>25219</v>
      </c>
      <c r="C33310">
        <f t="shared" si="520"/>
        <v>1</v>
      </c>
    </row>
    <row r="33311" spans="2:3" hidden="1" x14ac:dyDescent="0.25">
      <c r="B33311" t="s">
        <v>25220</v>
      </c>
      <c r="C33311">
        <f t="shared" si="520"/>
        <v>1</v>
      </c>
    </row>
    <row r="33312" spans="2:3" hidden="1" x14ac:dyDescent="0.25">
      <c r="B33312" t="s">
        <v>25221</v>
      </c>
      <c r="C33312">
        <f t="shared" si="520"/>
        <v>1</v>
      </c>
    </row>
    <row r="33313" spans="2:3" hidden="1" x14ac:dyDescent="0.25">
      <c r="B33313" t="s">
        <v>25222</v>
      </c>
      <c r="C33313">
        <f t="shared" si="520"/>
        <v>1</v>
      </c>
    </row>
    <row r="33314" spans="2:3" hidden="1" x14ac:dyDescent="0.25">
      <c r="B33314" t="s">
        <v>25223</v>
      </c>
      <c r="C33314">
        <f t="shared" si="520"/>
        <v>1</v>
      </c>
    </row>
    <row r="33315" spans="2:3" hidden="1" x14ac:dyDescent="0.25">
      <c r="B33315" t="s">
        <v>25224</v>
      </c>
      <c r="C33315">
        <f t="shared" si="520"/>
        <v>1</v>
      </c>
    </row>
    <row r="33316" spans="2:3" hidden="1" x14ac:dyDescent="0.25">
      <c r="B33316" t="s">
        <v>25225</v>
      </c>
      <c r="C33316">
        <f t="shared" si="520"/>
        <v>1</v>
      </c>
    </row>
    <row r="33317" spans="2:3" hidden="1" x14ac:dyDescent="0.25">
      <c r="B33317" t="s">
        <v>25226</v>
      </c>
      <c r="C33317">
        <f t="shared" si="520"/>
        <v>1</v>
      </c>
    </row>
    <row r="33318" spans="2:3" hidden="1" x14ac:dyDescent="0.25">
      <c r="B33318" t="s">
        <v>25227</v>
      </c>
      <c r="C33318">
        <f t="shared" si="520"/>
        <v>1</v>
      </c>
    </row>
    <row r="33319" spans="2:3" hidden="1" x14ac:dyDescent="0.25">
      <c r="B33319" t="s">
        <v>25228</v>
      </c>
      <c r="C33319">
        <f t="shared" si="520"/>
        <v>1</v>
      </c>
    </row>
    <row r="33320" spans="2:3" hidden="1" x14ac:dyDescent="0.25">
      <c r="B33320" t="s">
        <v>25229</v>
      </c>
      <c r="C33320">
        <f t="shared" si="520"/>
        <v>1</v>
      </c>
    </row>
    <row r="33321" spans="2:3" hidden="1" x14ac:dyDescent="0.25">
      <c r="B33321" t="s">
        <v>25230</v>
      </c>
      <c r="C33321">
        <f t="shared" si="520"/>
        <v>1</v>
      </c>
    </row>
    <row r="33322" spans="2:3" hidden="1" x14ac:dyDescent="0.25">
      <c r="B33322" t="s">
        <v>25231</v>
      </c>
      <c r="C33322">
        <f t="shared" si="520"/>
        <v>1</v>
      </c>
    </row>
    <row r="33323" spans="2:3" hidden="1" x14ac:dyDescent="0.25">
      <c r="B33323" t="s">
        <v>25232</v>
      </c>
      <c r="C33323">
        <f t="shared" si="520"/>
        <v>1</v>
      </c>
    </row>
    <row r="33324" spans="2:3" hidden="1" x14ac:dyDescent="0.25">
      <c r="B33324" t="s">
        <v>25233</v>
      </c>
      <c r="C33324">
        <f t="shared" si="520"/>
        <v>1</v>
      </c>
    </row>
    <row r="33325" spans="2:3" hidden="1" x14ac:dyDescent="0.25">
      <c r="B33325" t="s">
        <v>25234</v>
      </c>
      <c r="C33325">
        <f t="shared" si="520"/>
        <v>1</v>
      </c>
    </row>
    <row r="33326" spans="2:3" hidden="1" x14ac:dyDescent="0.25">
      <c r="B33326" t="s">
        <v>25235</v>
      </c>
      <c r="C33326">
        <f t="shared" si="520"/>
        <v>1</v>
      </c>
    </row>
    <row r="33327" spans="2:3" hidden="1" x14ac:dyDescent="0.25">
      <c r="B33327" t="s">
        <v>25236</v>
      </c>
      <c r="C33327">
        <f t="shared" si="520"/>
        <v>1</v>
      </c>
    </row>
    <row r="33328" spans="2:3" hidden="1" x14ac:dyDescent="0.25">
      <c r="B33328" t="s">
        <v>25237</v>
      </c>
      <c r="C33328">
        <f t="shared" si="520"/>
        <v>1</v>
      </c>
    </row>
    <row r="33329" spans="2:3" hidden="1" x14ac:dyDescent="0.25">
      <c r="B33329" t="s">
        <v>25238</v>
      </c>
      <c r="C33329">
        <f t="shared" si="520"/>
        <v>1</v>
      </c>
    </row>
    <row r="33330" spans="2:3" hidden="1" x14ac:dyDescent="0.25">
      <c r="B33330" t="s">
        <v>25239</v>
      </c>
      <c r="C33330">
        <f t="shared" si="520"/>
        <v>1</v>
      </c>
    </row>
    <row r="33331" spans="2:3" hidden="1" x14ac:dyDescent="0.25">
      <c r="B33331" t="s">
        <v>25240</v>
      </c>
      <c r="C33331">
        <f t="shared" si="520"/>
        <v>1</v>
      </c>
    </row>
    <row r="33332" spans="2:3" hidden="1" x14ac:dyDescent="0.25">
      <c r="B33332" t="s">
        <v>25241</v>
      </c>
      <c r="C33332">
        <f t="shared" si="520"/>
        <v>1</v>
      </c>
    </row>
    <row r="33333" spans="2:3" hidden="1" x14ac:dyDescent="0.25">
      <c r="B33333" t="s">
        <v>25242</v>
      </c>
      <c r="C33333">
        <f t="shared" si="520"/>
        <v>1</v>
      </c>
    </row>
    <row r="33334" spans="2:3" hidden="1" x14ac:dyDescent="0.25">
      <c r="B33334" t="s">
        <v>25243</v>
      </c>
      <c r="C33334">
        <f t="shared" si="520"/>
        <v>1</v>
      </c>
    </row>
    <row r="33335" spans="2:3" hidden="1" x14ac:dyDescent="0.25">
      <c r="B33335" t="s">
        <v>25244</v>
      </c>
      <c r="C33335">
        <f t="shared" si="520"/>
        <v>1</v>
      </c>
    </row>
    <row r="33336" spans="2:3" hidden="1" x14ac:dyDescent="0.25">
      <c r="B33336" t="s">
        <v>25245</v>
      </c>
      <c r="C33336">
        <f t="shared" si="520"/>
        <v>1</v>
      </c>
    </row>
    <row r="33337" spans="2:3" hidden="1" x14ac:dyDescent="0.25">
      <c r="B33337" t="s">
        <v>25246</v>
      </c>
      <c r="C33337">
        <f t="shared" si="520"/>
        <v>1</v>
      </c>
    </row>
    <row r="33338" spans="2:3" hidden="1" x14ac:dyDescent="0.25">
      <c r="B33338" t="s">
        <v>25247</v>
      </c>
      <c r="C33338">
        <f t="shared" si="520"/>
        <v>1</v>
      </c>
    </row>
    <row r="33339" spans="2:3" hidden="1" x14ac:dyDescent="0.25">
      <c r="B33339" t="s">
        <v>25248</v>
      </c>
      <c r="C33339">
        <f t="shared" si="520"/>
        <v>1</v>
      </c>
    </row>
    <row r="33340" spans="2:3" hidden="1" x14ac:dyDescent="0.25">
      <c r="B33340" t="s">
        <v>25249</v>
      </c>
      <c r="C33340">
        <f t="shared" si="520"/>
        <v>1</v>
      </c>
    </row>
    <row r="33341" spans="2:3" hidden="1" x14ac:dyDescent="0.25">
      <c r="B33341" t="s">
        <v>25250</v>
      </c>
      <c r="C33341">
        <f t="shared" si="520"/>
        <v>1</v>
      </c>
    </row>
    <row r="33342" spans="2:3" hidden="1" x14ac:dyDescent="0.25">
      <c r="B33342" t="s">
        <v>25251</v>
      </c>
      <c r="C33342">
        <f t="shared" si="520"/>
        <v>1</v>
      </c>
    </row>
    <row r="33343" spans="2:3" hidden="1" x14ac:dyDescent="0.25">
      <c r="B33343" t="s">
        <v>25252</v>
      </c>
      <c r="C33343">
        <f t="shared" si="520"/>
        <v>1</v>
      </c>
    </row>
    <row r="33344" spans="2:3" hidden="1" x14ac:dyDescent="0.25">
      <c r="B33344" t="s">
        <v>25253</v>
      </c>
      <c r="C33344">
        <f t="shared" si="520"/>
        <v>1</v>
      </c>
    </row>
    <row r="33345" spans="2:3" hidden="1" x14ac:dyDescent="0.25">
      <c r="B33345" t="s">
        <v>25254</v>
      </c>
      <c r="C33345">
        <f t="shared" si="520"/>
        <v>1</v>
      </c>
    </row>
    <row r="33346" spans="2:3" hidden="1" x14ac:dyDescent="0.25">
      <c r="B33346" t="s">
        <v>25255</v>
      </c>
      <c r="C33346">
        <f t="shared" si="520"/>
        <v>1</v>
      </c>
    </row>
    <row r="33347" spans="2:3" hidden="1" x14ac:dyDescent="0.25">
      <c r="B33347" t="s">
        <v>25256</v>
      </c>
      <c r="C33347">
        <f t="shared" si="520"/>
        <v>1</v>
      </c>
    </row>
    <row r="33348" spans="2:3" hidden="1" x14ac:dyDescent="0.25">
      <c r="B33348" t="s">
        <v>25257</v>
      </c>
      <c r="C33348">
        <f t="shared" si="520"/>
        <v>1</v>
      </c>
    </row>
    <row r="33349" spans="2:3" hidden="1" x14ac:dyDescent="0.25">
      <c r="B33349" t="s">
        <v>25258</v>
      </c>
      <c r="C33349">
        <f t="shared" ref="C33349:C33412" si="521">COUNTIF($B$4:$B$64229,B33349)</f>
        <v>1</v>
      </c>
    </row>
    <row r="33350" spans="2:3" hidden="1" x14ac:dyDescent="0.25">
      <c r="B33350" t="s">
        <v>25259</v>
      </c>
      <c r="C33350">
        <f t="shared" si="521"/>
        <v>1</v>
      </c>
    </row>
    <row r="33351" spans="2:3" hidden="1" x14ac:dyDescent="0.25">
      <c r="B33351" t="s">
        <v>25260</v>
      </c>
      <c r="C33351">
        <f t="shared" si="521"/>
        <v>1</v>
      </c>
    </row>
    <row r="33352" spans="2:3" hidden="1" x14ac:dyDescent="0.25">
      <c r="B33352" t="s">
        <v>25261</v>
      </c>
      <c r="C33352">
        <f t="shared" si="521"/>
        <v>1</v>
      </c>
    </row>
    <row r="33353" spans="2:3" hidden="1" x14ac:dyDescent="0.25">
      <c r="B33353" t="s">
        <v>25262</v>
      </c>
      <c r="C33353">
        <f t="shared" si="521"/>
        <v>1</v>
      </c>
    </row>
    <row r="33354" spans="2:3" hidden="1" x14ac:dyDescent="0.25">
      <c r="B33354" t="s">
        <v>25263</v>
      </c>
      <c r="C33354">
        <f t="shared" si="521"/>
        <v>1</v>
      </c>
    </row>
    <row r="33355" spans="2:3" hidden="1" x14ac:dyDescent="0.25">
      <c r="B33355" t="s">
        <v>25264</v>
      </c>
      <c r="C33355">
        <f t="shared" si="521"/>
        <v>1</v>
      </c>
    </row>
    <row r="33356" spans="2:3" hidden="1" x14ac:dyDescent="0.25">
      <c r="B33356" t="s">
        <v>25265</v>
      </c>
      <c r="C33356">
        <f t="shared" si="521"/>
        <v>1</v>
      </c>
    </row>
    <row r="33357" spans="2:3" hidden="1" x14ac:dyDescent="0.25">
      <c r="B33357" t="s">
        <v>25266</v>
      </c>
      <c r="C33357">
        <f t="shared" si="521"/>
        <v>1</v>
      </c>
    </row>
    <row r="33358" spans="2:3" hidden="1" x14ac:dyDescent="0.25">
      <c r="B33358" t="s">
        <v>25267</v>
      </c>
      <c r="C33358">
        <f t="shared" si="521"/>
        <v>1</v>
      </c>
    </row>
    <row r="33359" spans="2:3" hidden="1" x14ac:dyDescent="0.25">
      <c r="B33359" t="s">
        <v>25268</v>
      </c>
      <c r="C33359">
        <f t="shared" si="521"/>
        <v>1</v>
      </c>
    </row>
    <row r="33360" spans="2:3" hidden="1" x14ac:dyDescent="0.25">
      <c r="B33360" t="s">
        <v>25269</v>
      </c>
      <c r="C33360">
        <f t="shared" si="521"/>
        <v>1</v>
      </c>
    </row>
    <row r="33361" spans="2:3" hidden="1" x14ac:dyDescent="0.25">
      <c r="B33361" t="s">
        <v>25270</v>
      </c>
      <c r="C33361">
        <f t="shared" si="521"/>
        <v>1</v>
      </c>
    </row>
    <row r="33362" spans="2:3" hidden="1" x14ac:dyDescent="0.25">
      <c r="B33362" t="s">
        <v>25271</v>
      </c>
      <c r="C33362">
        <f t="shared" si="521"/>
        <v>1</v>
      </c>
    </row>
    <row r="33363" spans="2:3" hidden="1" x14ac:dyDescent="0.25">
      <c r="B33363" t="s">
        <v>25272</v>
      </c>
      <c r="C33363">
        <f t="shared" si="521"/>
        <v>1</v>
      </c>
    </row>
    <row r="33364" spans="2:3" hidden="1" x14ac:dyDescent="0.25">
      <c r="B33364" t="s">
        <v>25273</v>
      </c>
      <c r="C33364">
        <f t="shared" si="521"/>
        <v>1</v>
      </c>
    </row>
    <row r="33365" spans="2:3" hidden="1" x14ac:dyDescent="0.25">
      <c r="B33365" t="s">
        <v>25274</v>
      </c>
      <c r="C33365">
        <f t="shared" si="521"/>
        <v>1</v>
      </c>
    </row>
    <row r="33366" spans="2:3" hidden="1" x14ac:dyDescent="0.25">
      <c r="B33366" t="s">
        <v>25275</v>
      </c>
      <c r="C33366">
        <f t="shared" si="521"/>
        <v>1</v>
      </c>
    </row>
    <row r="33367" spans="2:3" hidden="1" x14ac:dyDescent="0.25">
      <c r="B33367" t="s">
        <v>25276</v>
      </c>
      <c r="C33367">
        <f t="shared" si="521"/>
        <v>1</v>
      </c>
    </row>
    <row r="33368" spans="2:3" hidden="1" x14ac:dyDescent="0.25">
      <c r="B33368" t="s">
        <v>25277</v>
      </c>
      <c r="C33368">
        <f t="shared" si="521"/>
        <v>1</v>
      </c>
    </row>
    <row r="33369" spans="2:3" hidden="1" x14ac:dyDescent="0.25">
      <c r="B33369" t="s">
        <v>25278</v>
      </c>
      <c r="C33369">
        <f t="shared" si="521"/>
        <v>1</v>
      </c>
    </row>
    <row r="33370" spans="2:3" hidden="1" x14ac:dyDescent="0.25">
      <c r="B33370" t="s">
        <v>25279</v>
      </c>
      <c r="C33370">
        <f t="shared" si="521"/>
        <v>1</v>
      </c>
    </row>
    <row r="33371" spans="2:3" hidden="1" x14ac:dyDescent="0.25">
      <c r="B33371" t="s">
        <v>25280</v>
      </c>
      <c r="C33371">
        <f t="shared" si="521"/>
        <v>1</v>
      </c>
    </row>
    <row r="33372" spans="2:3" hidden="1" x14ac:dyDescent="0.25">
      <c r="B33372" t="s">
        <v>25281</v>
      </c>
      <c r="C33372">
        <f t="shared" si="521"/>
        <v>1</v>
      </c>
    </row>
    <row r="33373" spans="2:3" hidden="1" x14ac:dyDescent="0.25">
      <c r="B33373" t="s">
        <v>25282</v>
      </c>
      <c r="C33373">
        <f t="shared" si="521"/>
        <v>1</v>
      </c>
    </row>
    <row r="33374" spans="2:3" hidden="1" x14ac:dyDescent="0.25">
      <c r="B33374" t="s">
        <v>25283</v>
      </c>
      <c r="C33374">
        <f t="shared" si="521"/>
        <v>1</v>
      </c>
    </row>
    <row r="33375" spans="2:3" hidden="1" x14ac:dyDescent="0.25">
      <c r="B33375" t="s">
        <v>25284</v>
      </c>
      <c r="C33375">
        <f t="shared" si="521"/>
        <v>1</v>
      </c>
    </row>
    <row r="33376" spans="2:3" hidden="1" x14ac:dyDescent="0.25">
      <c r="B33376" t="s">
        <v>25285</v>
      </c>
      <c r="C33376">
        <f t="shared" si="521"/>
        <v>1</v>
      </c>
    </row>
    <row r="33377" spans="2:3" hidden="1" x14ac:dyDescent="0.25">
      <c r="B33377" t="s">
        <v>25286</v>
      </c>
      <c r="C33377">
        <f t="shared" si="521"/>
        <v>1</v>
      </c>
    </row>
    <row r="33378" spans="2:3" hidden="1" x14ac:dyDescent="0.25">
      <c r="B33378" t="s">
        <v>25287</v>
      </c>
      <c r="C33378">
        <f t="shared" si="521"/>
        <v>1</v>
      </c>
    </row>
    <row r="33379" spans="2:3" hidden="1" x14ac:dyDescent="0.25">
      <c r="B33379" t="s">
        <v>25288</v>
      </c>
      <c r="C33379">
        <f t="shared" si="521"/>
        <v>1</v>
      </c>
    </row>
    <row r="33380" spans="2:3" hidden="1" x14ac:dyDescent="0.25">
      <c r="B33380" t="s">
        <v>25289</v>
      </c>
      <c r="C33380">
        <f t="shared" si="521"/>
        <v>1</v>
      </c>
    </row>
    <row r="33381" spans="2:3" hidden="1" x14ac:dyDescent="0.25">
      <c r="B33381" t="s">
        <v>25290</v>
      </c>
      <c r="C33381">
        <f t="shared" si="521"/>
        <v>1</v>
      </c>
    </row>
    <row r="33382" spans="2:3" hidden="1" x14ac:dyDescent="0.25">
      <c r="B33382" t="s">
        <v>25291</v>
      </c>
      <c r="C33382">
        <f t="shared" si="521"/>
        <v>1</v>
      </c>
    </row>
    <row r="33383" spans="2:3" hidden="1" x14ac:dyDescent="0.25">
      <c r="B33383" t="s">
        <v>25292</v>
      </c>
      <c r="C33383">
        <f t="shared" si="521"/>
        <v>1</v>
      </c>
    </row>
    <row r="33384" spans="2:3" hidden="1" x14ac:dyDescent="0.25">
      <c r="B33384" t="s">
        <v>25293</v>
      </c>
      <c r="C33384">
        <f t="shared" si="521"/>
        <v>1</v>
      </c>
    </row>
    <row r="33385" spans="2:3" hidden="1" x14ac:dyDescent="0.25">
      <c r="B33385" t="s">
        <v>25294</v>
      </c>
      <c r="C33385">
        <f t="shared" si="521"/>
        <v>1</v>
      </c>
    </row>
    <row r="33386" spans="2:3" hidden="1" x14ac:dyDescent="0.25">
      <c r="B33386" t="s">
        <v>25295</v>
      </c>
      <c r="C33386">
        <f t="shared" si="521"/>
        <v>1</v>
      </c>
    </row>
    <row r="33387" spans="2:3" hidden="1" x14ac:dyDescent="0.25">
      <c r="B33387" t="s">
        <v>25296</v>
      </c>
      <c r="C33387">
        <f t="shared" si="521"/>
        <v>1</v>
      </c>
    </row>
    <row r="33388" spans="2:3" hidden="1" x14ac:dyDescent="0.25">
      <c r="B33388" t="s">
        <v>25297</v>
      </c>
      <c r="C33388">
        <f t="shared" si="521"/>
        <v>1</v>
      </c>
    </row>
    <row r="33389" spans="2:3" hidden="1" x14ac:dyDescent="0.25">
      <c r="B33389" t="s">
        <v>25298</v>
      </c>
      <c r="C33389">
        <f t="shared" si="521"/>
        <v>1</v>
      </c>
    </row>
    <row r="33390" spans="2:3" hidden="1" x14ac:dyDescent="0.25">
      <c r="B33390" t="s">
        <v>25299</v>
      </c>
      <c r="C33390">
        <f t="shared" si="521"/>
        <v>1</v>
      </c>
    </row>
    <row r="33391" spans="2:3" hidden="1" x14ac:dyDescent="0.25">
      <c r="B33391" t="s">
        <v>25300</v>
      </c>
      <c r="C33391">
        <f t="shared" si="521"/>
        <v>1</v>
      </c>
    </row>
    <row r="33392" spans="2:3" hidden="1" x14ac:dyDescent="0.25">
      <c r="B33392" t="s">
        <v>25301</v>
      </c>
      <c r="C33392">
        <f t="shared" si="521"/>
        <v>1</v>
      </c>
    </row>
    <row r="33393" spans="2:3" hidden="1" x14ac:dyDescent="0.25">
      <c r="B33393" t="s">
        <v>25302</v>
      </c>
      <c r="C33393">
        <f t="shared" si="521"/>
        <v>1</v>
      </c>
    </row>
    <row r="33394" spans="2:3" hidden="1" x14ac:dyDescent="0.25">
      <c r="B33394" t="s">
        <v>25303</v>
      </c>
      <c r="C33394">
        <f t="shared" si="521"/>
        <v>1</v>
      </c>
    </row>
    <row r="33395" spans="2:3" hidden="1" x14ac:dyDescent="0.25">
      <c r="B33395" t="s">
        <v>25304</v>
      </c>
      <c r="C33395">
        <f t="shared" si="521"/>
        <v>1</v>
      </c>
    </row>
    <row r="33396" spans="2:3" hidden="1" x14ac:dyDescent="0.25">
      <c r="B33396" t="s">
        <v>25305</v>
      </c>
      <c r="C33396">
        <f t="shared" si="521"/>
        <v>1</v>
      </c>
    </row>
    <row r="33397" spans="2:3" hidden="1" x14ac:dyDescent="0.25">
      <c r="B33397" t="s">
        <v>25306</v>
      </c>
      <c r="C33397">
        <f t="shared" si="521"/>
        <v>1</v>
      </c>
    </row>
    <row r="33398" spans="2:3" hidden="1" x14ac:dyDescent="0.25">
      <c r="B33398" t="s">
        <v>25307</v>
      </c>
      <c r="C33398">
        <f t="shared" si="521"/>
        <v>1</v>
      </c>
    </row>
    <row r="33399" spans="2:3" hidden="1" x14ac:dyDescent="0.25">
      <c r="B33399" t="s">
        <v>25308</v>
      </c>
      <c r="C33399">
        <f t="shared" si="521"/>
        <v>1</v>
      </c>
    </row>
    <row r="33400" spans="2:3" hidden="1" x14ac:dyDescent="0.25">
      <c r="B33400" t="s">
        <v>25309</v>
      </c>
      <c r="C33400">
        <f t="shared" si="521"/>
        <v>1</v>
      </c>
    </row>
    <row r="33401" spans="2:3" hidden="1" x14ac:dyDescent="0.25">
      <c r="B33401" t="s">
        <v>25310</v>
      </c>
      <c r="C33401">
        <f t="shared" si="521"/>
        <v>1</v>
      </c>
    </row>
    <row r="33402" spans="2:3" hidden="1" x14ac:dyDescent="0.25">
      <c r="B33402" t="s">
        <v>25311</v>
      </c>
      <c r="C33402">
        <f t="shared" si="521"/>
        <v>1</v>
      </c>
    </row>
    <row r="33403" spans="2:3" hidden="1" x14ac:dyDescent="0.25">
      <c r="B33403" t="s">
        <v>25312</v>
      </c>
      <c r="C33403">
        <f t="shared" si="521"/>
        <v>1</v>
      </c>
    </row>
    <row r="33404" spans="2:3" hidden="1" x14ac:dyDescent="0.25">
      <c r="B33404" t="s">
        <v>25313</v>
      </c>
      <c r="C33404">
        <f t="shared" si="521"/>
        <v>1</v>
      </c>
    </row>
    <row r="33405" spans="2:3" hidden="1" x14ac:dyDescent="0.25">
      <c r="B33405" t="s">
        <v>25314</v>
      </c>
      <c r="C33405">
        <f t="shared" si="521"/>
        <v>1</v>
      </c>
    </row>
    <row r="33406" spans="2:3" hidden="1" x14ac:dyDescent="0.25">
      <c r="B33406" t="s">
        <v>25315</v>
      </c>
      <c r="C33406">
        <f t="shared" si="521"/>
        <v>1</v>
      </c>
    </row>
    <row r="33407" spans="2:3" hidden="1" x14ac:dyDescent="0.25">
      <c r="B33407" t="s">
        <v>25316</v>
      </c>
      <c r="C33407">
        <f t="shared" si="521"/>
        <v>1</v>
      </c>
    </row>
    <row r="33408" spans="2:3" hidden="1" x14ac:dyDescent="0.25">
      <c r="B33408" t="s">
        <v>25317</v>
      </c>
      <c r="C33408">
        <f t="shared" si="521"/>
        <v>1</v>
      </c>
    </row>
    <row r="33409" spans="2:3" hidden="1" x14ac:dyDescent="0.25">
      <c r="B33409" t="s">
        <v>25318</v>
      </c>
      <c r="C33409">
        <f t="shared" si="521"/>
        <v>1</v>
      </c>
    </row>
    <row r="33410" spans="2:3" hidden="1" x14ac:dyDescent="0.25">
      <c r="B33410" t="s">
        <v>25319</v>
      </c>
      <c r="C33410">
        <f t="shared" si="521"/>
        <v>1</v>
      </c>
    </row>
    <row r="33411" spans="2:3" hidden="1" x14ac:dyDescent="0.25">
      <c r="B33411" t="s">
        <v>25320</v>
      </c>
      <c r="C33411">
        <f t="shared" si="521"/>
        <v>1</v>
      </c>
    </row>
    <row r="33412" spans="2:3" hidden="1" x14ac:dyDescent="0.25">
      <c r="B33412" t="s">
        <v>25321</v>
      </c>
      <c r="C33412">
        <f t="shared" si="521"/>
        <v>1</v>
      </c>
    </row>
    <row r="33413" spans="2:3" hidden="1" x14ac:dyDescent="0.25">
      <c r="B33413" t="s">
        <v>25322</v>
      </c>
      <c r="C33413">
        <f t="shared" ref="C33413:C33476" si="522">COUNTIF($B$4:$B$64229,B33413)</f>
        <v>1</v>
      </c>
    </row>
    <row r="33414" spans="2:3" hidden="1" x14ac:dyDescent="0.25">
      <c r="B33414" t="s">
        <v>25323</v>
      </c>
      <c r="C33414">
        <f t="shared" si="522"/>
        <v>1</v>
      </c>
    </row>
    <row r="33415" spans="2:3" hidden="1" x14ac:dyDescent="0.25">
      <c r="B33415" t="s">
        <v>25324</v>
      </c>
      <c r="C33415">
        <f t="shared" si="522"/>
        <v>1</v>
      </c>
    </row>
    <row r="33416" spans="2:3" hidden="1" x14ac:dyDescent="0.25">
      <c r="B33416" t="s">
        <v>25325</v>
      </c>
      <c r="C33416">
        <f t="shared" si="522"/>
        <v>1</v>
      </c>
    </row>
    <row r="33417" spans="2:3" hidden="1" x14ac:dyDescent="0.25">
      <c r="B33417" t="s">
        <v>25326</v>
      </c>
      <c r="C33417">
        <f t="shared" si="522"/>
        <v>1</v>
      </c>
    </row>
    <row r="33418" spans="2:3" hidden="1" x14ac:dyDescent="0.25">
      <c r="B33418" t="s">
        <v>25327</v>
      </c>
      <c r="C33418">
        <f t="shared" si="522"/>
        <v>1</v>
      </c>
    </row>
    <row r="33419" spans="2:3" hidden="1" x14ac:dyDescent="0.25">
      <c r="B33419" t="s">
        <v>25328</v>
      </c>
      <c r="C33419">
        <f t="shared" si="522"/>
        <v>1</v>
      </c>
    </row>
    <row r="33420" spans="2:3" hidden="1" x14ac:dyDescent="0.25">
      <c r="B33420" t="s">
        <v>25329</v>
      </c>
      <c r="C33420">
        <f t="shared" si="522"/>
        <v>1</v>
      </c>
    </row>
    <row r="33421" spans="2:3" hidden="1" x14ac:dyDescent="0.25">
      <c r="B33421" t="s">
        <v>25330</v>
      </c>
      <c r="C33421">
        <f t="shared" si="522"/>
        <v>1</v>
      </c>
    </row>
    <row r="33422" spans="2:3" hidden="1" x14ac:dyDescent="0.25">
      <c r="B33422" t="s">
        <v>25331</v>
      </c>
      <c r="C33422">
        <f t="shared" si="522"/>
        <v>1</v>
      </c>
    </row>
    <row r="33423" spans="2:3" hidden="1" x14ac:dyDescent="0.25">
      <c r="B33423" t="s">
        <v>25332</v>
      </c>
      <c r="C33423">
        <f t="shared" si="522"/>
        <v>1</v>
      </c>
    </row>
    <row r="33424" spans="2:3" hidden="1" x14ac:dyDescent="0.25">
      <c r="B33424" t="s">
        <v>25333</v>
      </c>
      <c r="C33424">
        <f t="shared" si="522"/>
        <v>1</v>
      </c>
    </row>
    <row r="33425" spans="2:3" hidden="1" x14ac:dyDescent="0.25">
      <c r="B33425" t="s">
        <v>25334</v>
      </c>
      <c r="C33425">
        <f t="shared" si="522"/>
        <v>1</v>
      </c>
    </row>
    <row r="33426" spans="2:3" hidden="1" x14ac:dyDescent="0.25">
      <c r="B33426" t="s">
        <v>25335</v>
      </c>
      <c r="C33426">
        <f t="shared" si="522"/>
        <v>1</v>
      </c>
    </row>
    <row r="33427" spans="2:3" hidden="1" x14ac:dyDescent="0.25">
      <c r="B33427" t="s">
        <v>25336</v>
      </c>
      <c r="C33427">
        <f t="shared" si="522"/>
        <v>1</v>
      </c>
    </row>
    <row r="33428" spans="2:3" hidden="1" x14ac:dyDescent="0.25">
      <c r="B33428" t="s">
        <v>25337</v>
      </c>
      <c r="C33428">
        <f t="shared" si="522"/>
        <v>1</v>
      </c>
    </row>
    <row r="33429" spans="2:3" hidden="1" x14ac:dyDescent="0.25">
      <c r="B33429" t="s">
        <v>25338</v>
      </c>
      <c r="C33429">
        <f t="shared" si="522"/>
        <v>1</v>
      </c>
    </row>
    <row r="33430" spans="2:3" hidden="1" x14ac:dyDescent="0.25">
      <c r="B33430" t="s">
        <v>25339</v>
      </c>
      <c r="C33430">
        <f t="shared" si="522"/>
        <v>1</v>
      </c>
    </row>
    <row r="33431" spans="2:3" hidden="1" x14ac:dyDescent="0.25">
      <c r="B33431" t="s">
        <v>25340</v>
      </c>
      <c r="C33431">
        <f t="shared" si="522"/>
        <v>1</v>
      </c>
    </row>
    <row r="33432" spans="2:3" hidden="1" x14ac:dyDescent="0.25">
      <c r="B33432" t="s">
        <v>25341</v>
      </c>
      <c r="C33432">
        <f t="shared" si="522"/>
        <v>1</v>
      </c>
    </row>
    <row r="33433" spans="2:3" hidden="1" x14ac:dyDescent="0.25">
      <c r="B33433" t="s">
        <v>25342</v>
      </c>
      <c r="C33433">
        <f t="shared" si="522"/>
        <v>1</v>
      </c>
    </row>
    <row r="33434" spans="2:3" hidden="1" x14ac:dyDescent="0.25">
      <c r="B33434" t="s">
        <v>25343</v>
      </c>
      <c r="C33434">
        <f t="shared" si="522"/>
        <v>1</v>
      </c>
    </row>
    <row r="33435" spans="2:3" hidden="1" x14ac:dyDescent="0.25">
      <c r="B33435" t="s">
        <v>25344</v>
      </c>
      <c r="C33435">
        <f t="shared" si="522"/>
        <v>1</v>
      </c>
    </row>
    <row r="33436" spans="2:3" hidden="1" x14ac:dyDescent="0.25">
      <c r="B33436" t="s">
        <v>25345</v>
      </c>
      <c r="C33436">
        <f t="shared" si="522"/>
        <v>1</v>
      </c>
    </row>
    <row r="33437" spans="2:3" hidden="1" x14ac:dyDescent="0.25">
      <c r="B33437" t="s">
        <v>25346</v>
      </c>
      <c r="C33437">
        <f t="shared" si="522"/>
        <v>1</v>
      </c>
    </row>
    <row r="33438" spans="2:3" hidden="1" x14ac:dyDescent="0.25">
      <c r="B33438" t="s">
        <v>25347</v>
      </c>
      <c r="C33438">
        <f t="shared" si="522"/>
        <v>1</v>
      </c>
    </row>
    <row r="33439" spans="2:3" hidden="1" x14ac:dyDescent="0.25">
      <c r="B33439" t="s">
        <v>25348</v>
      </c>
      <c r="C33439">
        <f t="shared" si="522"/>
        <v>1</v>
      </c>
    </row>
    <row r="33440" spans="2:3" hidden="1" x14ac:dyDescent="0.25">
      <c r="B33440" t="s">
        <v>25349</v>
      </c>
      <c r="C33440">
        <f t="shared" si="522"/>
        <v>1</v>
      </c>
    </row>
    <row r="33441" spans="2:3" hidden="1" x14ac:dyDescent="0.25">
      <c r="B33441" t="s">
        <v>25350</v>
      </c>
      <c r="C33441">
        <f t="shared" si="522"/>
        <v>1</v>
      </c>
    </row>
    <row r="33442" spans="2:3" hidden="1" x14ac:dyDescent="0.25">
      <c r="B33442" t="s">
        <v>25351</v>
      </c>
      <c r="C33442">
        <f t="shared" si="522"/>
        <v>1</v>
      </c>
    </row>
    <row r="33443" spans="2:3" hidden="1" x14ac:dyDescent="0.25">
      <c r="B33443" t="s">
        <v>25352</v>
      </c>
      <c r="C33443">
        <f t="shared" si="522"/>
        <v>1</v>
      </c>
    </row>
    <row r="33444" spans="2:3" hidden="1" x14ac:dyDescent="0.25">
      <c r="B33444" t="s">
        <v>25353</v>
      </c>
      <c r="C33444">
        <f t="shared" si="522"/>
        <v>1</v>
      </c>
    </row>
    <row r="33445" spans="2:3" hidden="1" x14ac:dyDescent="0.25">
      <c r="B33445" t="s">
        <v>51945</v>
      </c>
      <c r="C33445">
        <f t="shared" si="522"/>
        <v>1</v>
      </c>
    </row>
    <row r="33446" spans="2:3" hidden="1" x14ac:dyDescent="0.25">
      <c r="B33446" t="s">
        <v>51946</v>
      </c>
      <c r="C33446">
        <f t="shared" si="522"/>
        <v>1</v>
      </c>
    </row>
    <row r="33447" spans="2:3" hidden="1" x14ac:dyDescent="0.25">
      <c r="B33447" t="s">
        <v>51947</v>
      </c>
      <c r="C33447">
        <f t="shared" si="522"/>
        <v>1</v>
      </c>
    </row>
    <row r="33448" spans="2:3" hidden="1" x14ac:dyDescent="0.25">
      <c r="B33448" t="s">
        <v>51948</v>
      </c>
      <c r="C33448">
        <f t="shared" si="522"/>
        <v>1</v>
      </c>
    </row>
    <row r="33449" spans="2:3" hidden="1" x14ac:dyDescent="0.25">
      <c r="B33449" t="s">
        <v>51949</v>
      </c>
      <c r="C33449">
        <f t="shared" si="522"/>
        <v>1</v>
      </c>
    </row>
    <row r="33450" spans="2:3" hidden="1" x14ac:dyDescent="0.25">
      <c r="B33450" t="s">
        <v>51950</v>
      </c>
      <c r="C33450">
        <f t="shared" si="522"/>
        <v>1</v>
      </c>
    </row>
    <row r="33451" spans="2:3" hidden="1" x14ac:dyDescent="0.25">
      <c r="B33451" t="s">
        <v>51951</v>
      </c>
      <c r="C33451">
        <f t="shared" si="522"/>
        <v>1</v>
      </c>
    </row>
    <row r="33452" spans="2:3" hidden="1" x14ac:dyDescent="0.25">
      <c r="B33452" t="s">
        <v>51952</v>
      </c>
      <c r="C33452">
        <f t="shared" si="522"/>
        <v>1</v>
      </c>
    </row>
    <row r="33453" spans="2:3" hidden="1" x14ac:dyDescent="0.25">
      <c r="B33453" t="s">
        <v>51953</v>
      </c>
      <c r="C33453">
        <f t="shared" si="522"/>
        <v>1</v>
      </c>
    </row>
    <row r="33454" spans="2:3" hidden="1" x14ac:dyDescent="0.25">
      <c r="B33454" t="s">
        <v>51954</v>
      </c>
      <c r="C33454">
        <f t="shared" si="522"/>
        <v>1</v>
      </c>
    </row>
    <row r="33455" spans="2:3" hidden="1" x14ac:dyDescent="0.25">
      <c r="B33455" t="s">
        <v>51955</v>
      </c>
      <c r="C33455">
        <f t="shared" si="522"/>
        <v>1</v>
      </c>
    </row>
    <row r="33456" spans="2:3" hidden="1" x14ac:dyDescent="0.25">
      <c r="B33456" t="s">
        <v>51956</v>
      </c>
      <c r="C33456">
        <f t="shared" si="522"/>
        <v>1</v>
      </c>
    </row>
    <row r="33457" spans="2:3" hidden="1" x14ac:dyDescent="0.25">
      <c r="B33457" t="s">
        <v>51957</v>
      </c>
      <c r="C33457">
        <f t="shared" si="522"/>
        <v>1</v>
      </c>
    </row>
    <row r="33458" spans="2:3" hidden="1" x14ac:dyDescent="0.25">
      <c r="B33458" t="s">
        <v>51958</v>
      </c>
      <c r="C33458">
        <f t="shared" si="522"/>
        <v>1</v>
      </c>
    </row>
    <row r="33459" spans="2:3" hidden="1" x14ac:dyDescent="0.25">
      <c r="B33459" t="s">
        <v>25354</v>
      </c>
      <c r="C33459">
        <f t="shared" si="522"/>
        <v>1</v>
      </c>
    </row>
    <row r="33460" spans="2:3" hidden="1" x14ac:dyDescent="0.25">
      <c r="B33460" t="s">
        <v>25355</v>
      </c>
      <c r="C33460">
        <f t="shared" si="522"/>
        <v>1</v>
      </c>
    </row>
    <row r="33461" spans="2:3" hidden="1" x14ac:dyDescent="0.25">
      <c r="B33461" t="s">
        <v>25356</v>
      </c>
      <c r="C33461">
        <f t="shared" si="522"/>
        <v>1</v>
      </c>
    </row>
    <row r="33462" spans="2:3" hidden="1" x14ac:dyDescent="0.25">
      <c r="B33462" t="s">
        <v>25357</v>
      </c>
      <c r="C33462">
        <f t="shared" si="522"/>
        <v>1</v>
      </c>
    </row>
    <row r="33463" spans="2:3" hidden="1" x14ac:dyDescent="0.25">
      <c r="B33463" t="s">
        <v>25358</v>
      </c>
      <c r="C33463">
        <f t="shared" si="522"/>
        <v>1</v>
      </c>
    </row>
    <row r="33464" spans="2:3" hidden="1" x14ac:dyDescent="0.25">
      <c r="B33464" t="s">
        <v>25359</v>
      </c>
      <c r="C33464">
        <f t="shared" si="522"/>
        <v>1</v>
      </c>
    </row>
    <row r="33465" spans="2:3" hidden="1" x14ac:dyDescent="0.25">
      <c r="B33465" t="s">
        <v>25360</v>
      </c>
      <c r="C33465">
        <f t="shared" si="522"/>
        <v>1</v>
      </c>
    </row>
    <row r="33466" spans="2:3" hidden="1" x14ac:dyDescent="0.25">
      <c r="B33466" t="s">
        <v>25361</v>
      </c>
      <c r="C33466">
        <f t="shared" si="522"/>
        <v>1</v>
      </c>
    </row>
    <row r="33467" spans="2:3" hidden="1" x14ac:dyDescent="0.25">
      <c r="B33467" t="s">
        <v>25362</v>
      </c>
      <c r="C33467">
        <f t="shared" si="522"/>
        <v>1</v>
      </c>
    </row>
    <row r="33468" spans="2:3" hidden="1" x14ac:dyDescent="0.25">
      <c r="B33468" t="s">
        <v>25363</v>
      </c>
      <c r="C33468">
        <f t="shared" si="522"/>
        <v>1</v>
      </c>
    </row>
    <row r="33469" spans="2:3" hidden="1" x14ac:dyDescent="0.25">
      <c r="B33469" t="s">
        <v>25364</v>
      </c>
      <c r="C33469">
        <f t="shared" si="522"/>
        <v>1</v>
      </c>
    </row>
    <row r="33470" spans="2:3" hidden="1" x14ac:dyDescent="0.25">
      <c r="B33470" t="s">
        <v>25365</v>
      </c>
      <c r="C33470">
        <f t="shared" si="522"/>
        <v>1</v>
      </c>
    </row>
    <row r="33471" spans="2:3" hidden="1" x14ac:dyDescent="0.25">
      <c r="B33471" t="s">
        <v>25366</v>
      </c>
      <c r="C33471">
        <f t="shared" si="522"/>
        <v>1</v>
      </c>
    </row>
    <row r="33472" spans="2:3" hidden="1" x14ac:dyDescent="0.25">
      <c r="B33472" t="s">
        <v>25367</v>
      </c>
      <c r="C33472">
        <f t="shared" si="522"/>
        <v>1</v>
      </c>
    </row>
    <row r="33473" spans="2:3" hidden="1" x14ac:dyDescent="0.25">
      <c r="B33473" t="s">
        <v>25368</v>
      </c>
      <c r="C33473">
        <f t="shared" si="522"/>
        <v>1</v>
      </c>
    </row>
    <row r="33474" spans="2:3" hidden="1" x14ac:dyDescent="0.25">
      <c r="B33474" t="s">
        <v>25369</v>
      </c>
      <c r="C33474">
        <f t="shared" si="522"/>
        <v>1</v>
      </c>
    </row>
    <row r="33475" spans="2:3" hidden="1" x14ac:dyDescent="0.25">
      <c r="B33475" t="s">
        <v>25370</v>
      </c>
      <c r="C33475">
        <f t="shared" si="522"/>
        <v>1</v>
      </c>
    </row>
    <row r="33476" spans="2:3" hidden="1" x14ac:dyDescent="0.25">
      <c r="B33476" t="s">
        <v>51959</v>
      </c>
      <c r="C33476">
        <f t="shared" si="522"/>
        <v>1</v>
      </c>
    </row>
    <row r="33477" spans="2:3" hidden="1" x14ac:dyDescent="0.25">
      <c r="B33477" t="s">
        <v>25371</v>
      </c>
      <c r="C33477">
        <f t="shared" ref="C33477:C33540" si="523">COUNTIF($B$4:$B$64229,B33477)</f>
        <v>1</v>
      </c>
    </row>
    <row r="33478" spans="2:3" hidden="1" x14ac:dyDescent="0.25">
      <c r="B33478" t="s">
        <v>25372</v>
      </c>
      <c r="C33478">
        <f t="shared" si="523"/>
        <v>1</v>
      </c>
    </row>
    <row r="33479" spans="2:3" hidden="1" x14ac:dyDescent="0.25">
      <c r="B33479" t="s">
        <v>25373</v>
      </c>
      <c r="C33479">
        <f t="shared" si="523"/>
        <v>1</v>
      </c>
    </row>
    <row r="33480" spans="2:3" hidden="1" x14ac:dyDescent="0.25">
      <c r="B33480" t="s">
        <v>25374</v>
      </c>
      <c r="C33480">
        <f t="shared" si="523"/>
        <v>1</v>
      </c>
    </row>
    <row r="33481" spans="2:3" hidden="1" x14ac:dyDescent="0.25">
      <c r="B33481" t="s">
        <v>25375</v>
      </c>
      <c r="C33481">
        <f t="shared" si="523"/>
        <v>1</v>
      </c>
    </row>
    <row r="33482" spans="2:3" hidden="1" x14ac:dyDescent="0.25">
      <c r="B33482" t="s">
        <v>25376</v>
      </c>
      <c r="C33482">
        <f t="shared" si="523"/>
        <v>1</v>
      </c>
    </row>
    <row r="33483" spans="2:3" hidden="1" x14ac:dyDescent="0.25">
      <c r="B33483" t="s">
        <v>25377</v>
      </c>
      <c r="C33483">
        <f t="shared" si="523"/>
        <v>1</v>
      </c>
    </row>
    <row r="33484" spans="2:3" hidden="1" x14ac:dyDescent="0.25">
      <c r="B33484" t="s">
        <v>25378</v>
      </c>
      <c r="C33484">
        <f t="shared" si="523"/>
        <v>1</v>
      </c>
    </row>
    <row r="33485" spans="2:3" hidden="1" x14ac:dyDescent="0.25">
      <c r="B33485" t="s">
        <v>25379</v>
      </c>
      <c r="C33485">
        <f t="shared" si="523"/>
        <v>1</v>
      </c>
    </row>
    <row r="33486" spans="2:3" hidden="1" x14ac:dyDescent="0.25">
      <c r="B33486" t="s">
        <v>25380</v>
      </c>
      <c r="C33486">
        <f t="shared" si="523"/>
        <v>1</v>
      </c>
    </row>
    <row r="33487" spans="2:3" hidden="1" x14ac:dyDescent="0.25">
      <c r="B33487" t="s">
        <v>25381</v>
      </c>
      <c r="C33487">
        <f t="shared" si="523"/>
        <v>1</v>
      </c>
    </row>
    <row r="33488" spans="2:3" hidden="1" x14ac:dyDescent="0.25">
      <c r="B33488" t="s">
        <v>25382</v>
      </c>
      <c r="C33488">
        <f t="shared" si="523"/>
        <v>1</v>
      </c>
    </row>
    <row r="33489" spans="2:3" hidden="1" x14ac:dyDescent="0.25">
      <c r="B33489" t="s">
        <v>25383</v>
      </c>
      <c r="C33489">
        <f t="shared" si="523"/>
        <v>1</v>
      </c>
    </row>
    <row r="33490" spans="2:3" hidden="1" x14ac:dyDescent="0.25">
      <c r="B33490" t="s">
        <v>25384</v>
      </c>
      <c r="C33490">
        <f t="shared" si="523"/>
        <v>1</v>
      </c>
    </row>
    <row r="33491" spans="2:3" hidden="1" x14ac:dyDescent="0.25">
      <c r="B33491" t="s">
        <v>25385</v>
      </c>
      <c r="C33491">
        <f t="shared" si="523"/>
        <v>1</v>
      </c>
    </row>
    <row r="33492" spans="2:3" hidden="1" x14ac:dyDescent="0.25">
      <c r="B33492" t="s">
        <v>25386</v>
      </c>
      <c r="C33492">
        <f t="shared" si="523"/>
        <v>1</v>
      </c>
    </row>
    <row r="33493" spans="2:3" hidden="1" x14ac:dyDescent="0.25">
      <c r="B33493" t="s">
        <v>25387</v>
      </c>
      <c r="C33493">
        <f t="shared" si="523"/>
        <v>1</v>
      </c>
    </row>
    <row r="33494" spans="2:3" hidden="1" x14ac:dyDescent="0.25">
      <c r="B33494" t="s">
        <v>25388</v>
      </c>
      <c r="C33494">
        <f t="shared" si="523"/>
        <v>1</v>
      </c>
    </row>
    <row r="33495" spans="2:3" hidden="1" x14ac:dyDescent="0.25">
      <c r="B33495" t="s">
        <v>25389</v>
      </c>
      <c r="C33495">
        <f t="shared" si="523"/>
        <v>1</v>
      </c>
    </row>
    <row r="33496" spans="2:3" hidden="1" x14ac:dyDescent="0.25">
      <c r="B33496" t="s">
        <v>25390</v>
      </c>
      <c r="C33496">
        <f t="shared" si="523"/>
        <v>1</v>
      </c>
    </row>
    <row r="33497" spans="2:3" hidden="1" x14ac:dyDescent="0.25">
      <c r="B33497" t="s">
        <v>25391</v>
      </c>
      <c r="C33497">
        <f t="shared" si="523"/>
        <v>1</v>
      </c>
    </row>
    <row r="33498" spans="2:3" hidden="1" x14ac:dyDescent="0.25">
      <c r="B33498" t="s">
        <v>25392</v>
      </c>
      <c r="C33498">
        <f t="shared" si="523"/>
        <v>1</v>
      </c>
    </row>
    <row r="33499" spans="2:3" hidden="1" x14ac:dyDescent="0.25">
      <c r="B33499" t="s">
        <v>25393</v>
      </c>
      <c r="C33499">
        <f t="shared" si="523"/>
        <v>1</v>
      </c>
    </row>
    <row r="33500" spans="2:3" hidden="1" x14ac:dyDescent="0.25">
      <c r="B33500" t="s">
        <v>51960</v>
      </c>
      <c r="C33500">
        <f t="shared" si="523"/>
        <v>1</v>
      </c>
    </row>
    <row r="33501" spans="2:3" hidden="1" x14ac:dyDescent="0.25">
      <c r="B33501" t="s">
        <v>51961</v>
      </c>
      <c r="C33501">
        <f t="shared" si="523"/>
        <v>1</v>
      </c>
    </row>
    <row r="33502" spans="2:3" hidden="1" x14ac:dyDescent="0.25">
      <c r="B33502" t="s">
        <v>51962</v>
      </c>
      <c r="C33502">
        <f t="shared" si="523"/>
        <v>1</v>
      </c>
    </row>
    <row r="33503" spans="2:3" hidden="1" x14ac:dyDescent="0.25">
      <c r="B33503" t="s">
        <v>51963</v>
      </c>
      <c r="C33503">
        <f t="shared" si="523"/>
        <v>1</v>
      </c>
    </row>
    <row r="33504" spans="2:3" hidden="1" x14ac:dyDescent="0.25">
      <c r="B33504" t="s">
        <v>51964</v>
      </c>
      <c r="C33504">
        <f t="shared" si="523"/>
        <v>1</v>
      </c>
    </row>
    <row r="33505" spans="2:3" hidden="1" x14ac:dyDescent="0.25">
      <c r="B33505" t="s">
        <v>51965</v>
      </c>
      <c r="C33505">
        <f t="shared" si="523"/>
        <v>1</v>
      </c>
    </row>
    <row r="33506" spans="2:3" hidden="1" x14ac:dyDescent="0.25">
      <c r="B33506" t="s">
        <v>51966</v>
      </c>
      <c r="C33506">
        <f t="shared" si="523"/>
        <v>1</v>
      </c>
    </row>
    <row r="33507" spans="2:3" hidden="1" x14ac:dyDescent="0.25">
      <c r="B33507" t="s">
        <v>51967</v>
      </c>
      <c r="C33507">
        <f t="shared" si="523"/>
        <v>1</v>
      </c>
    </row>
    <row r="33508" spans="2:3" hidden="1" x14ac:dyDescent="0.25">
      <c r="B33508" t="s">
        <v>51968</v>
      </c>
      <c r="C33508">
        <f t="shared" si="523"/>
        <v>1</v>
      </c>
    </row>
    <row r="33509" spans="2:3" hidden="1" x14ac:dyDescent="0.25">
      <c r="B33509" t="s">
        <v>51969</v>
      </c>
      <c r="C33509">
        <f t="shared" si="523"/>
        <v>1</v>
      </c>
    </row>
    <row r="33510" spans="2:3" hidden="1" x14ac:dyDescent="0.25">
      <c r="B33510" t="s">
        <v>51970</v>
      </c>
      <c r="C33510">
        <f t="shared" si="523"/>
        <v>1</v>
      </c>
    </row>
    <row r="33511" spans="2:3" hidden="1" x14ac:dyDescent="0.25">
      <c r="B33511" t="s">
        <v>51971</v>
      </c>
      <c r="C33511">
        <f t="shared" si="523"/>
        <v>1</v>
      </c>
    </row>
    <row r="33512" spans="2:3" hidden="1" x14ac:dyDescent="0.25">
      <c r="B33512" t="s">
        <v>51972</v>
      </c>
      <c r="C33512">
        <f t="shared" si="523"/>
        <v>1</v>
      </c>
    </row>
    <row r="33513" spans="2:3" hidden="1" x14ac:dyDescent="0.25">
      <c r="B33513" t="s">
        <v>51973</v>
      </c>
      <c r="C33513">
        <f t="shared" si="523"/>
        <v>1</v>
      </c>
    </row>
    <row r="33514" spans="2:3" hidden="1" x14ac:dyDescent="0.25">
      <c r="B33514" t="s">
        <v>51974</v>
      </c>
      <c r="C33514">
        <f t="shared" si="523"/>
        <v>1</v>
      </c>
    </row>
    <row r="33515" spans="2:3" hidden="1" x14ac:dyDescent="0.25">
      <c r="B33515" t="s">
        <v>51975</v>
      </c>
      <c r="C33515">
        <f t="shared" si="523"/>
        <v>1</v>
      </c>
    </row>
    <row r="33516" spans="2:3" hidden="1" x14ac:dyDescent="0.25">
      <c r="B33516" t="s">
        <v>51976</v>
      </c>
      <c r="C33516">
        <f t="shared" si="523"/>
        <v>1</v>
      </c>
    </row>
    <row r="33517" spans="2:3" hidden="1" x14ac:dyDescent="0.25">
      <c r="B33517" t="s">
        <v>51977</v>
      </c>
      <c r="C33517">
        <f t="shared" si="523"/>
        <v>1</v>
      </c>
    </row>
    <row r="33518" spans="2:3" hidden="1" x14ac:dyDescent="0.25">
      <c r="B33518" t="s">
        <v>51978</v>
      </c>
      <c r="C33518">
        <f t="shared" si="523"/>
        <v>1</v>
      </c>
    </row>
    <row r="33519" spans="2:3" hidden="1" x14ac:dyDescent="0.25">
      <c r="B33519" t="s">
        <v>51979</v>
      </c>
      <c r="C33519">
        <f t="shared" si="523"/>
        <v>1</v>
      </c>
    </row>
    <row r="33520" spans="2:3" hidden="1" x14ac:dyDescent="0.25">
      <c r="B33520" t="s">
        <v>51980</v>
      </c>
      <c r="C33520">
        <f t="shared" si="523"/>
        <v>1</v>
      </c>
    </row>
    <row r="33521" spans="2:3" hidden="1" x14ac:dyDescent="0.25">
      <c r="B33521" t="s">
        <v>51981</v>
      </c>
      <c r="C33521">
        <f t="shared" si="523"/>
        <v>1</v>
      </c>
    </row>
    <row r="33522" spans="2:3" hidden="1" x14ac:dyDescent="0.25">
      <c r="B33522" t="s">
        <v>51982</v>
      </c>
      <c r="C33522">
        <f t="shared" si="523"/>
        <v>1</v>
      </c>
    </row>
    <row r="33523" spans="2:3" hidden="1" x14ac:dyDescent="0.25">
      <c r="B33523" t="s">
        <v>51983</v>
      </c>
      <c r="C33523">
        <f t="shared" si="523"/>
        <v>1</v>
      </c>
    </row>
    <row r="33524" spans="2:3" hidden="1" x14ac:dyDescent="0.25">
      <c r="B33524" t="s">
        <v>51984</v>
      </c>
      <c r="C33524">
        <f t="shared" si="523"/>
        <v>1</v>
      </c>
    </row>
    <row r="33525" spans="2:3" hidden="1" x14ac:dyDescent="0.25">
      <c r="B33525" t="s">
        <v>51985</v>
      </c>
      <c r="C33525">
        <f t="shared" si="523"/>
        <v>1</v>
      </c>
    </row>
    <row r="33526" spans="2:3" hidden="1" x14ac:dyDescent="0.25">
      <c r="B33526" t="s">
        <v>51986</v>
      </c>
      <c r="C33526">
        <f t="shared" si="523"/>
        <v>1</v>
      </c>
    </row>
    <row r="33527" spans="2:3" hidden="1" x14ac:dyDescent="0.25">
      <c r="B33527" t="s">
        <v>51987</v>
      </c>
      <c r="C33527">
        <f t="shared" si="523"/>
        <v>1</v>
      </c>
    </row>
    <row r="33528" spans="2:3" hidden="1" x14ac:dyDescent="0.25">
      <c r="B33528" t="s">
        <v>51988</v>
      </c>
      <c r="C33528">
        <f t="shared" si="523"/>
        <v>1</v>
      </c>
    </row>
    <row r="33529" spans="2:3" hidden="1" x14ac:dyDescent="0.25">
      <c r="B33529" t="s">
        <v>51989</v>
      </c>
      <c r="C33529">
        <f t="shared" si="523"/>
        <v>1</v>
      </c>
    </row>
    <row r="33530" spans="2:3" hidden="1" x14ac:dyDescent="0.25">
      <c r="B33530" t="s">
        <v>51990</v>
      </c>
      <c r="C33530">
        <f t="shared" si="523"/>
        <v>1</v>
      </c>
    </row>
    <row r="33531" spans="2:3" hidden="1" x14ac:dyDescent="0.25">
      <c r="B33531" t="s">
        <v>51991</v>
      </c>
      <c r="C33531">
        <f t="shared" si="523"/>
        <v>1</v>
      </c>
    </row>
    <row r="33532" spans="2:3" hidden="1" x14ac:dyDescent="0.25">
      <c r="B33532" t="s">
        <v>51992</v>
      </c>
      <c r="C33532">
        <f t="shared" si="523"/>
        <v>1</v>
      </c>
    </row>
    <row r="33533" spans="2:3" hidden="1" x14ac:dyDescent="0.25">
      <c r="B33533" t="s">
        <v>51993</v>
      </c>
      <c r="C33533">
        <f t="shared" si="523"/>
        <v>1</v>
      </c>
    </row>
    <row r="33534" spans="2:3" hidden="1" x14ac:dyDescent="0.25">
      <c r="B33534" t="s">
        <v>51994</v>
      </c>
      <c r="C33534">
        <f t="shared" si="523"/>
        <v>1</v>
      </c>
    </row>
    <row r="33535" spans="2:3" hidden="1" x14ac:dyDescent="0.25">
      <c r="B33535" t="s">
        <v>51995</v>
      </c>
      <c r="C33535">
        <f t="shared" si="523"/>
        <v>1</v>
      </c>
    </row>
    <row r="33536" spans="2:3" hidden="1" x14ac:dyDescent="0.25">
      <c r="B33536" t="s">
        <v>51996</v>
      </c>
      <c r="C33536">
        <f t="shared" si="523"/>
        <v>1</v>
      </c>
    </row>
    <row r="33537" spans="2:3" hidden="1" x14ac:dyDescent="0.25">
      <c r="B33537" t="s">
        <v>51997</v>
      </c>
      <c r="C33537">
        <f t="shared" si="523"/>
        <v>1</v>
      </c>
    </row>
    <row r="33538" spans="2:3" hidden="1" x14ac:dyDescent="0.25">
      <c r="B33538" t="s">
        <v>51998</v>
      </c>
      <c r="C33538">
        <f t="shared" si="523"/>
        <v>1</v>
      </c>
    </row>
    <row r="33539" spans="2:3" hidden="1" x14ac:dyDescent="0.25">
      <c r="B33539" t="s">
        <v>51999</v>
      </c>
      <c r="C33539">
        <f t="shared" si="523"/>
        <v>1</v>
      </c>
    </row>
    <row r="33540" spans="2:3" hidden="1" x14ac:dyDescent="0.25">
      <c r="B33540" t="s">
        <v>52000</v>
      </c>
      <c r="C33540">
        <f t="shared" si="523"/>
        <v>1</v>
      </c>
    </row>
    <row r="33541" spans="2:3" hidden="1" x14ac:dyDescent="0.25">
      <c r="B33541" t="s">
        <v>52001</v>
      </c>
      <c r="C33541">
        <f t="shared" ref="C33541:C33604" si="524">COUNTIF($B$4:$B$64229,B33541)</f>
        <v>1</v>
      </c>
    </row>
    <row r="33542" spans="2:3" hidden="1" x14ac:dyDescent="0.25">
      <c r="B33542" t="s">
        <v>52002</v>
      </c>
      <c r="C33542">
        <f t="shared" si="524"/>
        <v>1</v>
      </c>
    </row>
    <row r="33543" spans="2:3" hidden="1" x14ac:dyDescent="0.25">
      <c r="B33543" t="s">
        <v>52003</v>
      </c>
      <c r="C33543">
        <f t="shared" si="524"/>
        <v>1</v>
      </c>
    </row>
    <row r="33544" spans="2:3" hidden="1" x14ac:dyDescent="0.25">
      <c r="B33544" t="s">
        <v>52004</v>
      </c>
      <c r="C33544">
        <f t="shared" si="524"/>
        <v>1</v>
      </c>
    </row>
    <row r="33545" spans="2:3" hidden="1" x14ac:dyDescent="0.25">
      <c r="B33545" t="s">
        <v>52005</v>
      </c>
      <c r="C33545">
        <f t="shared" si="524"/>
        <v>1</v>
      </c>
    </row>
    <row r="33546" spans="2:3" hidden="1" x14ac:dyDescent="0.25">
      <c r="B33546" t="s">
        <v>52006</v>
      </c>
      <c r="C33546">
        <f t="shared" si="524"/>
        <v>1</v>
      </c>
    </row>
    <row r="33547" spans="2:3" hidden="1" x14ac:dyDescent="0.25">
      <c r="B33547" t="s">
        <v>52007</v>
      </c>
      <c r="C33547">
        <f t="shared" si="524"/>
        <v>1</v>
      </c>
    </row>
    <row r="33548" spans="2:3" hidden="1" x14ac:dyDescent="0.25">
      <c r="B33548" t="s">
        <v>52008</v>
      </c>
      <c r="C33548">
        <f t="shared" si="524"/>
        <v>1</v>
      </c>
    </row>
    <row r="33549" spans="2:3" hidden="1" x14ac:dyDescent="0.25">
      <c r="B33549" t="s">
        <v>52009</v>
      </c>
      <c r="C33549">
        <f t="shared" si="524"/>
        <v>1</v>
      </c>
    </row>
    <row r="33550" spans="2:3" hidden="1" x14ac:dyDescent="0.25">
      <c r="B33550" t="s">
        <v>52010</v>
      </c>
      <c r="C33550">
        <f t="shared" si="524"/>
        <v>1</v>
      </c>
    </row>
    <row r="33551" spans="2:3" hidden="1" x14ac:dyDescent="0.25">
      <c r="B33551" t="s">
        <v>52011</v>
      </c>
      <c r="C33551">
        <f t="shared" si="524"/>
        <v>1</v>
      </c>
    </row>
    <row r="33552" spans="2:3" hidden="1" x14ac:dyDescent="0.25">
      <c r="B33552" t="s">
        <v>52012</v>
      </c>
      <c r="C33552">
        <f t="shared" si="524"/>
        <v>1</v>
      </c>
    </row>
    <row r="33553" spans="2:3" hidden="1" x14ac:dyDescent="0.25">
      <c r="B33553" t="s">
        <v>52013</v>
      </c>
      <c r="C33553">
        <f t="shared" si="524"/>
        <v>1</v>
      </c>
    </row>
    <row r="33554" spans="2:3" hidden="1" x14ac:dyDescent="0.25">
      <c r="B33554" t="s">
        <v>52014</v>
      </c>
      <c r="C33554">
        <f t="shared" si="524"/>
        <v>1</v>
      </c>
    </row>
    <row r="33555" spans="2:3" hidden="1" x14ac:dyDescent="0.25">
      <c r="B33555" t="s">
        <v>52015</v>
      </c>
      <c r="C33555">
        <f t="shared" si="524"/>
        <v>1</v>
      </c>
    </row>
    <row r="33556" spans="2:3" hidden="1" x14ac:dyDescent="0.25">
      <c r="B33556" t="s">
        <v>52016</v>
      </c>
      <c r="C33556">
        <f t="shared" si="524"/>
        <v>1</v>
      </c>
    </row>
    <row r="33557" spans="2:3" hidden="1" x14ac:dyDescent="0.25">
      <c r="B33557" t="s">
        <v>52017</v>
      </c>
      <c r="C33557">
        <f t="shared" si="524"/>
        <v>1</v>
      </c>
    </row>
    <row r="33558" spans="2:3" hidden="1" x14ac:dyDescent="0.25">
      <c r="B33558" t="s">
        <v>52018</v>
      </c>
      <c r="C33558">
        <f t="shared" si="524"/>
        <v>1</v>
      </c>
    </row>
    <row r="33559" spans="2:3" hidden="1" x14ac:dyDescent="0.25">
      <c r="B33559" t="s">
        <v>52019</v>
      </c>
      <c r="C33559">
        <f t="shared" si="524"/>
        <v>1</v>
      </c>
    </row>
    <row r="33560" spans="2:3" hidden="1" x14ac:dyDescent="0.25">
      <c r="B33560" t="s">
        <v>52020</v>
      </c>
      <c r="C33560">
        <f t="shared" si="524"/>
        <v>1</v>
      </c>
    </row>
    <row r="33561" spans="2:3" hidden="1" x14ac:dyDescent="0.25">
      <c r="B33561" t="s">
        <v>52021</v>
      </c>
      <c r="C33561">
        <f t="shared" si="524"/>
        <v>1</v>
      </c>
    </row>
    <row r="33562" spans="2:3" hidden="1" x14ac:dyDescent="0.25">
      <c r="B33562" t="s">
        <v>52022</v>
      </c>
      <c r="C33562">
        <f t="shared" si="524"/>
        <v>1</v>
      </c>
    </row>
    <row r="33563" spans="2:3" hidden="1" x14ac:dyDescent="0.25">
      <c r="B33563" t="s">
        <v>52023</v>
      </c>
      <c r="C33563">
        <f t="shared" si="524"/>
        <v>1</v>
      </c>
    </row>
    <row r="33564" spans="2:3" hidden="1" x14ac:dyDescent="0.25">
      <c r="B33564" t="s">
        <v>52024</v>
      </c>
      <c r="C33564">
        <f t="shared" si="524"/>
        <v>1</v>
      </c>
    </row>
    <row r="33565" spans="2:3" hidden="1" x14ac:dyDescent="0.25">
      <c r="B33565" t="s">
        <v>52025</v>
      </c>
      <c r="C33565">
        <f t="shared" si="524"/>
        <v>1</v>
      </c>
    </row>
    <row r="33566" spans="2:3" hidden="1" x14ac:dyDescent="0.25">
      <c r="B33566" t="s">
        <v>52026</v>
      </c>
      <c r="C33566">
        <f t="shared" si="524"/>
        <v>1</v>
      </c>
    </row>
    <row r="33567" spans="2:3" hidden="1" x14ac:dyDescent="0.25">
      <c r="B33567" t="s">
        <v>52027</v>
      </c>
      <c r="C33567">
        <f t="shared" si="524"/>
        <v>1</v>
      </c>
    </row>
    <row r="33568" spans="2:3" hidden="1" x14ac:dyDescent="0.25">
      <c r="B33568" t="s">
        <v>52028</v>
      </c>
      <c r="C33568">
        <f t="shared" si="524"/>
        <v>1</v>
      </c>
    </row>
    <row r="33569" spans="2:3" hidden="1" x14ac:dyDescent="0.25">
      <c r="B33569" t="s">
        <v>52029</v>
      </c>
      <c r="C33569">
        <f t="shared" si="524"/>
        <v>1</v>
      </c>
    </row>
    <row r="33570" spans="2:3" hidden="1" x14ac:dyDescent="0.25">
      <c r="B33570" t="s">
        <v>52030</v>
      </c>
      <c r="C33570">
        <f t="shared" si="524"/>
        <v>1</v>
      </c>
    </row>
    <row r="33571" spans="2:3" hidden="1" x14ac:dyDescent="0.25">
      <c r="B33571" t="s">
        <v>52031</v>
      </c>
      <c r="C33571">
        <f t="shared" si="524"/>
        <v>1</v>
      </c>
    </row>
    <row r="33572" spans="2:3" hidden="1" x14ac:dyDescent="0.25">
      <c r="B33572" t="s">
        <v>52032</v>
      </c>
      <c r="C33572">
        <f t="shared" si="524"/>
        <v>1</v>
      </c>
    </row>
    <row r="33573" spans="2:3" hidden="1" x14ac:dyDescent="0.25">
      <c r="B33573" t="s">
        <v>52033</v>
      </c>
      <c r="C33573">
        <f t="shared" si="524"/>
        <v>1</v>
      </c>
    </row>
    <row r="33574" spans="2:3" hidden="1" x14ac:dyDescent="0.25">
      <c r="B33574" t="s">
        <v>52034</v>
      </c>
      <c r="C33574">
        <f t="shared" si="524"/>
        <v>1</v>
      </c>
    </row>
    <row r="33575" spans="2:3" hidden="1" x14ac:dyDescent="0.25">
      <c r="B33575" t="s">
        <v>52035</v>
      </c>
      <c r="C33575">
        <f t="shared" si="524"/>
        <v>1</v>
      </c>
    </row>
    <row r="33576" spans="2:3" hidden="1" x14ac:dyDescent="0.25">
      <c r="B33576" t="s">
        <v>52036</v>
      </c>
      <c r="C33576">
        <f t="shared" si="524"/>
        <v>1</v>
      </c>
    </row>
    <row r="33577" spans="2:3" hidden="1" x14ac:dyDescent="0.25">
      <c r="B33577" t="s">
        <v>52037</v>
      </c>
      <c r="C33577">
        <f t="shared" si="524"/>
        <v>1</v>
      </c>
    </row>
    <row r="33578" spans="2:3" hidden="1" x14ac:dyDescent="0.25">
      <c r="B33578" t="s">
        <v>25394</v>
      </c>
      <c r="C33578">
        <f t="shared" si="524"/>
        <v>1</v>
      </c>
    </row>
    <row r="33579" spans="2:3" hidden="1" x14ac:dyDescent="0.25">
      <c r="B33579" t="s">
        <v>25395</v>
      </c>
      <c r="C33579">
        <f t="shared" si="524"/>
        <v>1</v>
      </c>
    </row>
    <row r="33580" spans="2:3" hidden="1" x14ac:dyDescent="0.25">
      <c r="B33580" t="s">
        <v>25396</v>
      </c>
      <c r="C33580">
        <f t="shared" si="524"/>
        <v>1</v>
      </c>
    </row>
    <row r="33581" spans="2:3" hidden="1" x14ac:dyDescent="0.25">
      <c r="B33581" t="s">
        <v>25397</v>
      </c>
      <c r="C33581">
        <f t="shared" si="524"/>
        <v>1</v>
      </c>
    </row>
    <row r="33582" spans="2:3" hidden="1" x14ac:dyDescent="0.25">
      <c r="B33582" t="s">
        <v>25398</v>
      </c>
      <c r="C33582">
        <f t="shared" si="524"/>
        <v>1</v>
      </c>
    </row>
    <row r="33583" spans="2:3" hidden="1" x14ac:dyDescent="0.25">
      <c r="B33583" t="s">
        <v>25399</v>
      </c>
      <c r="C33583">
        <f t="shared" si="524"/>
        <v>1</v>
      </c>
    </row>
    <row r="33584" spans="2:3" hidden="1" x14ac:dyDescent="0.25">
      <c r="B33584" t="s">
        <v>25400</v>
      </c>
      <c r="C33584">
        <f t="shared" si="524"/>
        <v>1</v>
      </c>
    </row>
    <row r="33585" spans="2:3" hidden="1" x14ac:dyDescent="0.25">
      <c r="B33585" t="s">
        <v>25401</v>
      </c>
      <c r="C33585">
        <f t="shared" si="524"/>
        <v>1</v>
      </c>
    </row>
    <row r="33586" spans="2:3" hidden="1" x14ac:dyDescent="0.25">
      <c r="B33586" t="s">
        <v>25402</v>
      </c>
      <c r="C33586">
        <f t="shared" si="524"/>
        <v>1</v>
      </c>
    </row>
    <row r="33587" spans="2:3" hidden="1" x14ac:dyDescent="0.25">
      <c r="B33587" t="s">
        <v>52038</v>
      </c>
      <c r="C33587">
        <f t="shared" si="524"/>
        <v>1</v>
      </c>
    </row>
    <row r="33588" spans="2:3" hidden="1" x14ac:dyDescent="0.25">
      <c r="B33588" t="s">
        <v>52039</v>
      </c>
      <c r="C33588">
        <f t="shared" si="524"/>
        <v>1</v>
      </c>
    </row>
    <row r="33589" spans="2:3" hidden="1" x14ac:dyDescent="0.25">
      <c r="B33589" t="s">
        <v>52040</v>
      </c>
      <c r="C33589">
        <f t="shared" si="524"/>
        <v>1</v>
      </c>
    </row>
    <row r="33590" spans="2:3" hidden="1" x14ac:dyDescent="0.25">
      <c r="B33590" t="s">
        <v>25403</v>
      </c>
      <c r="C33590">
        <f t="shared" si="524"/>
        <v>1</v>
      </c>
    </row>
    <row r="33591" spans="2:3" hidden="1" x14ac:dyDescent="0.25">
      <c r="B33591" t="s">
        <v>25404</v>
      </c>
      <c r="C33591">
        <f t="shared" si="524"/>
        <v>1</v>
      </c>
    </row>
    <row r="33592" spans="2:3" hidden="1" x14ac:dyDescent="0.25">
      <c r="B33592" t="s">
        <v>25405</v>
      </c>
      <c r="C33592">
        <f t="shared" si="524"/>
        <v>1</v>
      </c>
    </row>
    <row r="33593" spans="2:3" hidden="1" x14ac:dyDescent="0.25">
      <c r="B33593" t="s">
        <v>25406</v>
      </c>
      <c r="C33593">
        <f t="shared" si="524"/>
        <v>1</v>
      </c>
    </row>
    <row r="33594" spans="2:3" hidden="1" x14ac:dyDescent="0.25">
      <c r="B33594" t="s">
        <v>25407</v>
      </c>
      <c r="C33594">
        <f t="shared" si="524"/>
        <v>1</v>
      </c>
    </row>
    <row r="33595" spans="2:3" hidden="1" x14ac:dyDescent="0.25">
      <c r="B33595" t="s">
        <v>52041</v>
      </c>
      <c r="C33595">
        <f t="shared" si="524"/>
        <v>1</v>
      </c>
    </row>
    <row r="33596" spans="2:3" hidden="1" x14ac:dyDescent="0.25">
      <c r="B33596" t="s">
        <v>52042</v>
      </c>
      <c r="C33596">
        <f t="shared" si="524"/>
        <v>1</v>
      </c>
    </row>
    <row r="33597" spans="2:3" hidden="1" x14ac:dyDescent="0.25">
      <c r="B33597" t="s">
        <v>52043</v>
      </c>
      <c r="C33597">
        <f t="shared" si="524"/>
        <v>1</v>
      </c>
    </row>
    <row r="33598" spans="2:3" hidden="1" x14ac:dyDescent="0.25">
      <c r="B33598" t="s">
        <v>25408</v>
      </c>
      <c r="C33598">
        <f t="shared" si="524"/>
        <v>1</v>
      </c>
    </row>
    <row r="33599" spans="2:3" hidden="1" x14ac:dyDescent="0.25">
      <c r="B33599" t="s">
        <v>25409</v>
      </c>
      <c r="C33599">
        <f t="shared" si="524"/>
        <v>1</v>
      </c>
    </row>
    <row r="33600" spans="2:3" hidden="1" x14ac:dyDescent="0.25">
      <c r="B33600" t="s">
        <v>52044</v>
      </c>
      <c r="C33600">
        <f t="shared" si="524"/>
        <v>1</v>
      </c>
    </row>
    <row r="33601" spans="2:3" hidden="1" x14ac:dyDescent="0.25">
      <c r="B33601" t="s">
        <v>52045</v>
      </c>
      <c r="C33601">
        <f t="shared" si="524"/>
        <v>1</v>
      </c>
    </row>
    <row r="33602" spans="2:3" hidden="1" x14ac:dyDescent="0.25">
      <c r="B33602" t="s">
        <v>52046</v>
      </c>
      <c r="C33602">
        <f t="shared" si="524"/>
        <v>1</v>
      </c>
    </row>
    <row r="33603" spans="2:3" hidden="1" x14ac:dyDescent="0.25">
      <c r="B33603" t="s">
        <v>52047</v>
      </c>
      <c r="C33603">
        <f t="shared" si="524"/>
        <v>1</v>
      </c>
    </row>
    <row r="33604" spans="2:3" hidden="1" x14ac:dyDescent="0.25">
      <c r="B33604" t="s">
        <v>52048</v>
      </c>
      <c r="C33604">
        <f t="shared" si="524"/>
        <v>1</v>
      </c>
    </row>
    <row r="33605" spans="2:3" hidden="1" x14ac:dyDescent="0.25">
      <c r="B33605" t="s">
        <v>52049</v>
      </c>
      <c r="C33605">
        <f t="shared" ref="C33605:C33668" si="525">COUNTIF($B$4:$B$64229,B33605)</f>
        <v>1</v>
      </c>
    </row>
    <row r="33606" spans="2:3" hidden="1" x14ac:dyDescent="0.25">
      <c r="B33606" t="s">
        <v>52050</v>
      </c>
      <c r="C33606">
        <f t="shared" si="525"/>
        <v>1</v>
      </c>
    </row>
    <row r="33607" spans="2:3" hidden="1" x14ac:dyDescent="0.25">
      <c r="B33607" t="s">
        <v>52051</v>
      </c>
      <c r="C33607">
        <f t="shared" si="525"/>
        <v>1</v>
      </c>
    </row>
    <row r="33608" spans="2:3" hidden="1" x14ac:dyDescent="0.25">
      <c r="B33608" t="s">
        <v>52052</v>
      </c>
      <c r="C33608">
        <f t="shared" si="525"/>
        <v>1</v>
      </c>
    </row>
    <row r="33609" spans="2:3" hidden="1" x14ac:dyDescent="0.25">
      <c r="B33609" t="s">
        <v>25410</v>
      </c>
      <c r="C33609">
        <f t="shared" si="525"/>
        <v>1</v>
      </c>
    </row>
    <row r="33610" spans="2:3" hidden="1" x14ac:dyDescent="0.25">
      <c r="B33610" t="s">
        <v>25411</v>
      </c>
      <c r="C33610">
        <f t="shared" si="525"/>
        <v>1</v>
      </c>
    </row>
    <row r="33611" spans="2:3" hidden="1" x14ac:dyDescent="0.25">
      <c r="B33611" t="s">
        <v>25412</v>
      </c>
      <c r="C33611">
        <f t="shared" si="525"/>
        <v>1</v>
      </c>
    </row>
    <row r="33612" spans="2:3" hidden="1" x14ac:dyDescent="0.25">
      <c r="B33612" t="s">
        <v>25413</v>
      </c>
      <c r="C33612">
        <f t="shared" si="525"/>
        <v>1</v>
      </c>
    </row>
    <row r="33613" spans="2:3" hidden="1" x14ac:dyDescent="0.25">
      <c r="B33613" t="s">
        <v>52053</v>
      </c>
      <c r="C33613">
        <f t="shared" si="525"/>
        <v>1</v>
      </c>
    </row>
    <row r="33614" spans="2:3" hidden="1" x14ac:dyDescent="0.25">
      <c r="B33614" t="s">
        <v>52054</v>
      </c>
      <c r="C33614">
        <f t="shared" si="525"/>
        <v>1</v>
      </c>
    </row>
    <row r="33615" spans="2:3" hidden="1" x14ac:dyDescent="0.25">
      <c r="B33615" t="s">
        <v>25414</v>
      </c>
      <c r="C33615">
        <f t="shared" si="525"/>
        <v>1</v>
      </c>
    </row>
    <row r="33616" spans="2:3" hidden="1" x14ac:dyDescent="0.25">
      <c r="B33616" t="s">
        <v>25415</v>
      </c>
      <c r="C33616">
        <f t="shared" si="525"/>
        <v>1</v>
      </c>
    </row>
    <row r="33617" spans="2:3" hidden="1" x14ac:dyDescent="0.25">
      <c r="B33617" t="s">
        <v>25416</v>
      </c>
      <c r="C33617">
        <f t="shared" si="525"/>
        <v>1</v>
      </c>
    </row>
    <row r="33618" spans="2:3" hidden="1" x14ac:dyDescent="0.25">
      <c r="B33618" t="s">
        <v>52055</v>
      </c>
      <c r="C33618">
        <f t="shared" si="525"/>
        <v>1</v>
      </c>
    </row>
    <row r="33619" spans="2:3" hidden="1" x14ac:dyDescent="0.25">
      <c r="B33619" t="s">
        <v>25417</v>
      </c>
      <c r="C33619">
        <f t="shared" si="525"/>
        <v>1</v>
      </c>
    </row>
    <row r="33620" spans="2:3" hidden="1" x14ac:dyDescent="0.25">
      <c r="B33620" t="s">
        <v>25418</v>
      </c>
      <c r="C33620">
        <f t="shared" si="525"/>
        <v>1</v>
      </c>
    </row>
    <row r="33621" spans="2:3" hidden="1" x14ac:dyDescent="0.25">
      <c r="B33621" t="s">
        <v>25419</v>
      </c>
      <c r="C33621">
        <f t="shared" si="525"/>
        <v>1</v>
      </c>
    </row>
    <row r="33622" spans="2:3" hidden="1" x14ac:dyDescent="0.25">
      <c r="B33622" t="s">
        <v>52056</v>
      </c>
      <c r="C33622">
        <f t="shared" si="525"/>
        <v>1</v>
      </c>
    </row>
    <row r="33623" spans="2:3" hidden="1" x14ac:dyDescent="0.25">
      <c r="B33623" t="s">
        <v>25420</v>
      </c>
      <c r="C33623">
        <f t="shared" si="525"/>
        <v>1</v>
      </c>
    </row>
    <row r="33624" spans="2:3" hidden="1" x14ac:dyDescent="0.25">
      <c r="B33624" t="s">
        <v>25421</v>
      </c>
      <c r="C33624">
        <f t="shared" si="525"/>
        <v>1</v>
      </c>
    </row>
    <row r="33625" spans="2:3" hidden="1" x14ac:dyDescent="0.25">
      <c r="B33625" t="s">
        <v>25422</v>
      </c>
      <c r="C33625">
        <f t="shared" si="525"/>
        <v>1</v>
      </c>
    </row>
    <row r="33626" spans="2:3" hidden="1" x14ac:dyDescent="0.25">
      <c r="B33626" t="s">
        <v>25423</v>
      </c>
      <c r="C33626">
        <f t="shared" si="525"/>
        <v>1</v>
      </c>
    </row>
    <row r="33627" spans="2:3" hidden="1" x14ac:dyDescent="0.25">
      <c r="B33627" t="s">
        <v>25424</v>
      </c>
      <c r="C33627">
        <f t="shared" si="525"/>
        <v>1</v>
      </c>
    </row>
    <row r="33628" spans="2:3" hidden="1" x14ac:dyDescent="0.25">
      <c r="B33628" t="s">
        <v>52057</v>
      </c>
      <c r="C33628">
        <f t="shared" si="525"/>
        <v>1</v>
      </c>
    </row>
    <row r="33629" spans="2:3" hidden="1" x14ac:dyDescent="0.25">
      <c r="B33629" t="s">
        <v>25425</v>
      </c>
      <c r="C33629">
        <f t="shared" si="525"/>
        <v>1</v>
      </c>
    </row>
    <row r="33630" spans="2:3" hidden="1" x14ac:dyDescent="0.25">
      <c r="B33630" t="s">
        <v>25426</v>
      </c>
      <c r="C33630">
        <f t="shared" si="525"/>
        <v>1</v>
      </c>
    </row>
    <row r="33631" spans="2:3" hidden="1" x14ac:dyDescent="0.25">
      <c r="B33631" t="s">
        <v>25427</v>
      </c>
      <c r="C33631">
        <f t="shared" si="525"/>
        <v>1</v>
      </c>
    </row>
    <row r="33632" spans="2:3" hidden="1" x14ac:dyDescent="0.25">
      <c r="B33632" t="s">
        <v>25428</v>
      </c>
      <c r="C33632">
        <f t="shared" si="525"/>
        <v>1</v>
      </c>
    </row>
    <row r="33633" spans="2:3" hidden="1" x14ac:dyDescent="0.25">
      <c r="B33633" t="s">
        <v>25429</v>
      </c>
      <c r="C33633">
        <f t="shared" si="525"/>
        <v>1</v>
      </c>
    </row>
    <row r="33634" spans="2:3" hidden="1" x14ac:dyDescent="0.25">
      <c r="B33634" t="s">
        <v>25430</v>
      </c>
      <c r="C33634">
        <f t="shared" si="525"/>
        <v>1</v>
      </c>
    </row>
    <row r="33635" spans="2:3" hidden="1" x14ac:dyDescent="0.25">
      <c r="B33635" t="s">
        <v>25431</v>
      </c>
      <c r="C33635">
        <f t="shared" si="525"/>
        <v>1</v>
      </c>
    </row>
    <row r="33636" spans="2:3" hidden="1" x14ac:dyDescent="0.25">
      <c r="B33636" t="s">
        <v>25432</v>
      </c>
      <c r="C33636">
        <f t="shared" si="525"/>
        <v>1</v>
      </c>
    </row>
    <row r="33637" spans="2:3" hidden="1" x14ac:dyDescent="0.25">
      <c r="B33637" t="s">
        <v>25433</v>
      </c>
      <c r="C33637">
        <f t="shared" si="525"/>
        <v>1</v>
      </c>
    </row>
    <row r="33638" spans="2:3" hidden="1" x14ac:dyDescent="0.25">
      <c r="B33638" t="s">
        <v>25434</v>
      </c>
      <c r="C33638">
        <f t="shared" si="525"/>
        <v>1</v>
      </c>
    </row>
    <row r="33639" spans="2:3" hidden="1" x14ac:dyDescent="0.25">
      <c r="B33639" t="s">
        <v>25435</v>
      </c>
      <c r="C33639">
        <f t="shared" si="525"/>
        <v>1</v>
      </c>
    </row>
    <row r="33640" spans="2:3" hidden="1" x14ac:dyDescent="0.25">
      <c r="B33640" t="s">
        <v>25436</v>
      </c>
      <c r="C33640">
        <f t="shared" si="525"/>
        <v>1</v>
      </c>
    </row>
    <row r="33641" spans="2:3" hidden="1" x14ac:dyDescent="0.25">
      <c r="B33641" t="s">
        <v>25437</v>
      </c>
      <c r="C33641">
        <f t="shared" si="525"/>
        <v>1</v>
      </c>
    </row>
    <row r="33642" spans="2:3" hidden="1" x14ac:dyDescent="0.25">
      <c r="B33642" t="s">
        <v>25438</v>
      </c>
      <c r="C33642">
        <f t="shared" si="525"/>
        <v>1</v>
      </c>
    </row>
    <row r="33643" spans="2:3" hidden="1" x14ac:dyDescent="0.25">
      <c r="B33643" t="s">
        <v>25439</v>
      </c>
      <c r="C33643">
        <f t="shared" si="525"/>
        <v>1</v>
      </c>
    </row>
    <row r="33644" spans="2:3" hidden="1" x14ac:dyDescent="0.25">
      <c r="B33644" t="s">
        <v>25440</v>
      </c>
      <c r="C33644">
        <f t="shared" si="525"/>
        <v>1</v>
      </c>
    </row>
    <row r="33645" spans="2:3" hidden="1" x14ac:dyDescent="0.25">
      <c r="B33645" t="s">
        <v>25441</v>
      </c>
      <c r="C33645">
        <f t="shared" si="525"/>
        <v>1</v>
      </c>
    </row>
    <row r="33646" spans="2:3" hidden="1" x14ac:dyDescent="0.25">
      <c r="B33646" t="s">
        <v>25442</v>
      </c>
      <c r="C33646">
        <f t="shared" si="525"/>
        <v>1</v>
      </c>
    </row>
    <row r="33647" spans="2:3" hidden="1" x14ac:dyDescent="0.25">
      <c r="B33647" t="s">
        <v>25443</v>
      </c>
      <c r="C33647">
        <f t="shared" si="525"/>
        <v>1</v>
      </c>
    </row>
    <row r="33648" spans="2:3" hidden="1" x14ac:dyDescent="0.25">
      <c r="B33648" t="s">
        <v>25444</v>
      </c>
      <c r="C33648">
        <f t="shared" si="525"/>
        <v>1</v>
      </c>
    </row>
    <row r="33649" spans="2:3" hidden="1" x14ac:dyDescent="0.25">
      <c r="B33649" t="s">
        <v>25445</v>
      </c>
      <c r="C33649">
        <f t="shared" si="525"/>
        <v>1</v>
      </c>
    </row>
    <row r="33650" spans="2:3" hidden="1" x14ac:dyDescent="0.25">
      <c r="B33650" t="s">
        <v>25446</v>
      </c>
      <c r="C33650">
        <f t="shared" si="525"/>
        <v>1</v>
      </c>
    </row>
    <row r="33651" spans="2:3" hidden="1" x14ac:dyDescent="0.25">
      <c r="B33651" t="s">
        <v>25447</v>
      </c>
      <c r="C33651">
        <f t="shared" si="525"/>
        <v>1</v>
      </c>
    </row>
    <row r="33652" spans="2:3" hidden="1" x14ac:dyDescent="0.25">
      <c r="B33652" t="s">
        <v>25448</v>
      </c>
      <c r="C33652">
        <f t="shared" si="525"/>
        <v>1</v>
      </c>
    </row>
    <row r="33653" spans="2:3" hidden="1" x14ac:dyDescent="0.25">
      <c r="B33653" t="s">
        <v>25449</v>
      </c>
      <c r="C33653">
        <f t="shared" si="525"/>
        <v>1</v>
      </c>
    </row>
    <row r="33654" spans="2:3" hidden="1" x14ac:dyDescent="0.25">
      <c r="B33654" t="s">
        <v>25450</v>
      </c>
      <c r="C33654">
        <f t="shared" si="525"/>
        <v>1</v>
      </c>
    </row>
    <row r="33655" spans="2:3" hidden="1" x14ac:dyDescent="0.25">
      <c r="B33655" t="s">
        <v>25451</v>
      </c>
      <c r="C33655">
        <f t="shared" si="525"/>
        <v>1</v>
      </c>
    </row>
    <row r="33656" spans="2:3" hidden="1" x14ac:dyDescent="0.25">
      <c r="B33656" t="s">
        <v>25452</v>
      </c>
      <c r="C33656">
        <f t="shared" si="525"/>
        <v>1</v>
      </c>
    </row>
    <row r="33657" spans="2:3" hidden="1" x14ac:dyDescent="0.25">
      <c r="B33657" t="s">
        <v>25453</v>
      </c>
      <c r="C33657">
        <f t="shared" si="525"/>
        <v>1</v>
      </c>
    </row>
    <row r="33658" spans="2:3" hidden="1" x14ac:dyDescent="0.25">
      <c r="B33658" t="s">
        <v>25454</v>
      </c>
      <c r="C33658">
        <f t="shared" si="525"/>
        <v>1</v>
      </c>
    </row>
    <row r="33659" spans="2:3" hidden="1" x14ac:dyDescent="0.25">
      <c r="B33659" t="s">
        <v>25455</v>
      </c>
      <c r="C33659">
        <f t="shared" si="525"/>
        <v>1</v>
      </c>
    </row>
    <row r="33660" spans="2:3" hidden="1" x14ac:dyDescent="0.25">
      <c r="B33660" t="s">
        <v>25456</v>
      </c>
      <c r="C33660">
        <f t="shared" si="525"/>
        <v>1</v>
      </c>
    </row>
    <row r="33661" spans="2:3" hidden="1" x14ac:dyDescent="0.25">
      <c r="B33661" t="s">
        <v>25457</v>
      </c>
      <c r="C33661">
        <f t="shared" si="525"/>
        <v>1</v>
      </c>
    </row>
    <row r="33662" spans="2:3" hidden="1" x14ac:dyDescent="0.25">
      <c r="B33662" t="s">
        <v>25458</v>
      </c>
      <c r="C33662">
        <f t="shared" si="525"/>
        <v>1</v>
      </c>
    </row>
    <row r="33663" spans="2:3" hidden="1" x14ac:dyDescent="0.25">
      <c r="B33663" t="s">
        <v>25459</v>
      </c>
      <c r="C33663">
        <f t="shared" si="525"/>
        <v>1</v>
      </c>
    </row>
    <row r="33664" spans="2:3" hidden="1" x14ac:dyDescent="0.25">
      <c r="B33664" t="s">
        <v>52058</v>
      </c>
      <c r="C33664">
        <f t="shared" si="525"/>
        <v>1</v>
      </c>
    </row>
    <row r="33665" spans="2:3" hidden="1" x14ac:dyDescent="0.25">
      <c r="B33665" t="s">
        <v>52059</v>
      </c>
      <c r="C33665">
        <f t="shared" si="525"/>
        <v>1</v>
      </c>
    </row>
    <row r="33666" spans="2:3" hidden="1" x14ac:dyDescent="0.25">
      <c r="B33666" t="s">
        <v>25460</v>
      </c>
      <c r="C33666">
        <f t="shared" si="525"/>
        <v>1</v>
      </c>
    </row>
    <row r="33667" spans="2:3" hidden="1" x14ac:dyDescent="0.25">
      <c r="B33667" t="s">
        <v>25461</v>
      </c>
      <c r="C33667">
        <f t="shared" si="525"/>
        <v>1</v>
      </c>
    </row>
    <row r="33668" spans="2:3" hidden="1" x14ac:dyDescent="0.25">
      <c r="B33668" t="s">
        <v>52060</v>
      </c>
      <c r="C33668">
        <f t="shared" si="525"/>
        <v>1</v>
      </c>
    </row>
    <row r="33669" spans="2:3" hidden="1" x14ac:dyDescent="0.25">
      <c r="B33669" t="s">
        <v>52061</v>
      </c>
      <c r="C33669">
        <f t="shared" ref="C33669:C33732" si="526">COUNTIF($B$4:$B$64229,B33669)</f>
        <v>1</v>
      </c>
    </row>
    <row r="33670" spans="2:3" hidden="1" x14ac:dyDescent="0.25">
      <c r="B33670" t="s">
        <v>52062</v>
      </c>
      <c r="C33670">
        <f t="shared" si="526"/>
        <v>1</v>
      </c>
    </row>
    <row r="33671" spans="2:3" hidden="1" x14ac:dyDescent="0.25">
      <c r="B33671" t="s">
        <v>52063</v>
      </c>
      <c r="C33671">
        <f t="shared" si="526"/>
        <v>1</v>
      </c>
    </row>
    <row r="33672" spans="2:3" hidden="1" x14ac:dyDescent="0.25">
      <c r="B33672" t="s">
        <v>52064</v>
      </c>
      <c r="C33672">
        <f t="shared" si="526"/>
        <v>1</v>
      </c>
    </row>
    <row r="33673" spans="2:3" hidden="1" x14ac:dyDescent="0.25">
      <c r="B33673" t="s">
        <v>52065</v>
      </c>
      <c r="C33673">
        <f t="shared" si="526"/>
        <v>1</v>
      </c>
    </row>
    <row r="33674" spans="2:3" hidden="1" x14ac:dyDescent="0.25">
      <c r="B33674" t="s">
        <v>52066</v>
      </c>
      <c r="C33674">
        <f t="shared" si="526"/>
        <v>1</v>
      </c>
    </row>
    <row r="33675" spans="2:3" hidden="1" x14ac:dyDescent="0.25">
      <c r="B33675" t="s">
        <v>52067</v>
      </c>
      <c r="C33675">
        <f t="shared" si="526"/>
        <v>1</v>
      </c>
    </row>
    <row r="33676" spans="2:3" hidden="1" x14ac:dyDescent="0.25">
      <c r="B33676" t="s">
        <v>52068</v>
      </c>
      <c r="C33676">
        <f t="shared" si="526"/>
        <v>1</v>
      </c>
    </row>
    <row r="33677" spans="2:3" hidden="1" x14ac:dyDescent="0.25">
      <c r="B33677" t="s">
        <v>52069</v>
      </c>
      <c r="C33677">
        <f t="shared" si="526"/>
        <v>1</v>
      </c>
    </row>
    <row r="33678" spans="2:3" hidden="1" x14ac:dyDescent="0.25">
      <c r="B33678" t="s">
        <v>52070</v>
      </c>
      <c r="C33678">
        <f t="shared" si="526"/>
        <v>1</v>
      </c>
    </row>
    <row r="33679" spans="2:3" hidden="1" x14ac:dyDescent="0.25">
      <c r="B33679" t="s">
        <v>52071</v>
      </c>
      <c r="C33679">
        <f t="shared" si="526"/>
        <v>1</v>
      </c>
    </row>
    <row r="33680" spans="2:3" hidden="1" x14ac:dyDescent="0.25">
      <c r="B33680" t="s">
        <v>52072</v>
      </c>
      <c r="C33680">
        <f t="shared" si="526"/>
        <v>1</v>
      </c>
    </row>
    <row r="33681" spans="2:3" hidden="1" x14ac:dyDescent="0.25">
      <c r="B33681" t="s">
        <v>52073</v>
      </c>
      <c r="C33681">
        <f t="shared" si="526"/>
        <v>1</v>
      </c>
    </row>
    <row r="33682" spans="2:3" hidden="1" x14ac:dyDescent="0.25">
      <c r="B33682" t="s">
        <v>52074</v>
      </c>
      <c r="C33682">
        <f t="shared" si="526"/>
        <v>1</v>
      </c>
    </row>
    <row r="33683" spans="2:3" hidden="1" x14ac:dyDescent="0.25">
      <c r="B33683" t="s">
        <v>52075</v>
      </c>
      <c r="C33683">
        <f t="shared" si="526"/>
        <v>1</v>
      </c>
    </row>
    <row r="33684" spans="2:3" hidden="1" x14ac:dyDescent="0.25">
      <c r="B33684" t="s">
        <v>52076</v>
      </c>
      <c r="C33684">
        <f t="shared" si="526"/>
        <v>1</v>
      </c>
    </row>
    <row r="33685" spans="2:3" hidden="1" x14ac:dyDescent="0.25">
      <c r="B33685" t="s">
        <v>52077</v>
      </c>
      <c r="C33685">
        <f t="shared" si="526"/>
        <v>1</v>
      </c>
    </row>
    <row r="33686" spans="2:3" hidden="1" x14ac:dyDescent="0.25">
      <c r="B33686" t="s">
        <v>52078</v>
      </c>
      <c r="C33686">
        <f t="shared" si="526"/>
        <v>1</v>
      </c>
    </row>
    <row r="33687" spans="2:3" hidden="1" x14ac:dyDescent="0.25">
      <c r="B33687" t="s">
        <v>52079</v>
      </c>
      <c r="C33687">
        <f t="shared" si="526"/>
        <v>1</v>
      </c>
    </row>
    <row r="33688" spans="2:3" hidden="1" x14ac:dyDescent="0.25">
      <c r="B33688" t="s">
        <v>52080</v>
      </c>
      <c r="C33688">
        <f t="shared" si="526"/>
        <v>1</v>
      </c>
    </row>
    <row r="33689" spans="2:3" hidden="1" x14ac:dyDescent="0.25">
      <c r="B33689" t="s">
        <v>52081</v>
      </c>
      <c r="C33689">
        <f t="shared" si="526"/>
        <v>1</v>
      </c>
    </row>
    <row r="33690" spans="2:3" hidden="1" x14ac:dyDescent="0.25">
      <c r="B33690" t="s">
        <v>52082</v>
      </c>
      <c r="C33690">
        <f t="shared" si="526"/>
        <v>1</v>
      </c>
    </row>
    <row r="33691" spans="2:3" hidden="1" x14ac:dyDescent="0.25">
      <c r="B33691" t="s">
        <v>52083</v>
      </c>
      <c r="C33691">
        <f t="shared" si="526"/>
        <v>1</v>
      </c>
    </row>
    <row r="33692" spans="2:3" hidden="1" x14ac:dyDescent="0.25">
      <c r="B33692" t="s">
        <v>52084</v>
      </c>
      <c r="C33692">
        <f t="shared" si="526"/>
        <v>1</v>
      </c>
    </row>
    <row r="33693" spans="2:3" hidden="1" x14ac:dyDescent="0.25">
      <c r="B33693" t="s">
        <v>52085</v>
      </c>
      <c r="C33693">
        <f t="shared" si="526"/>
        <v>1</v>
      </c>
    </row>
    <row r="33694" spans="2:3" hidden="1" x14ac:dyDescent="0.25">
      <c r="B33694" t="s">
        <v>52086</v>
      </c>
      <c r="C33694">
        <f t="shared" si="526"/>
        <v>1</v>
      </c>
    </row>
    <row r="33695" spans="2:3" hidden="1" x14ac:dyDescent="0.25">
      <c r="B33695" t="s">
        <v>52087</v>
      </c>
      <c r="C33695">
        <f t="shared" si="526"/>
        <v>1</v>
      </c>
    </row>
    <row r="33696" spans="2:3" hidden="1" x14ac:dyDescent="0.25">
      <c r="B33696" t="s">
        <v>52088</v>
      </c>
      <c r="C33696">
        <f t="shared" si="526"/>
        <v>1</v>
      </c>
    </row>
    <row r="33697" spans="2:3" hidden="1" x14ac:dyDescent="0.25">
      <c r="B33697" t="s">
        <v>52089</v>
      </c>
      <c r="C33697">
        <f t="shared" si="526"/>
        <v>1</v>
      </c>
    </row>
    <row r="33698" spans="2:3" hidden="1" x14ac:dyDescent="0.25">
      <c r="B33698" t="s">
        <v>52090</v>
      </c>
      <c r="C33698">
        <f t="shared" si="526"/>
        <v>1</v>
      </c>
    </row>
    <row r="33699" spans="2:3" hidden="1" x14ac:dyDescent="0.25">
      <c r="B33699" t="s">
        <v>52091</v>
      </c>
      <c r="C33699">
        <f t="shared" si="526"/>
        <v>1</v>
      </c>
    </row>
    <row r="33700" spans="2:3" hidden="1" x14ac:dyDescent="0.25">
      <c r="B33700" t="s">
        <v>52092</v>
      </c>
      <c r="C33700">
        <f t="shared" si="526"/>
        <v>1</v>
      </c>
    </row>
    <row r="33701" spans="2:3" hidden="1" x14ac:dyDescent="0.25">
      <c r="B33701" t="s">
        <v>52093</v>
      </c>
      <c r="C33701">
        <f t="shared" si="526"/>
        <v>1</v>
      </c>
    </row>
    <row r="33702" spans="2:3" hidden="1" x14ac:dyDescent="0.25">
      <c r="B33702" t="s">
        <v>52094</v>
      </c>
      <c r="C33702">
        <f t="shared" si="526"/>
        <v>1</v>
      </c>
    </row>
    <row r="33703" spans="2:3" hidden="1" x14ac:dyDescent="0.25">
      <c r="B33703" t="s">
        <v>52095</v>
      </c>
      <c r="C33703">
        <f t="shared" si="526"/>
        <v>1</v>
      </c>
    </row>
    <row r="33704" spans="2:3" hidden="1" x14ac:dyDescent="0.25">
      <c r="B33704" t="s">
        <v>52096</v>
      </c>
      <c r="C33704">
        <f t="shared" si="526"/>
        <v>1</v>
      </c>
    </row>
    <row r="33705" spans="2:3" hidden="1" x14ac:dyDescent="0.25">
      <c r="B33705" t="s">
        <v>52097</v>
      </c>
      <c r="C33705">
        <f t="shared" si="526"/>
        <v>1</v>
      </c>
    </row>
    <row r="33706" spans="2:3" hidden="1" x14ac:dyDescent="0.25">
      <c r="B33706" t="s">
        <v>52098</v>
      </c>
      <c r="C33706">
        <f t="shared" si="526"/>
        <v>1</v>
      </c>
    </row>
    <row r="33707" spans="2:3" hidden="1" x14ac:dyDescent="0.25">
      <c r="B33707" t="s">
        <v>52099</v>
      </c>
      <c r="C33707">
        <f t="shared" si="526"/>
        <v>1</v>
      </c>
    </row>
    <row r="33708" spans="2:3" hidden="1" x14ac:dyDescent="0.25">
      <c r="B33708" t="s">
        <v>52100</v>
      </c>
      <c r="C33708">
        <f t="shared" si="526"/>
        <v>1</v>
      </c>
    </row>
    <row r="33709" spans="2:3" hidden="1" x14ac:dyDescent="0.25">
      <c r="B33709" t="s">
        <v>25462</v>
      </c>
      <c r="C33709">
        <f t="shared" si="526"/>
        <v>1</v>
      </c>
    </row>
    <row r="33710" spans="2:3" hidden="1" x14ac:dyDescent="0.25">
      <c r="B33710" t="s">
        <v>25463</v>
      </c>
      <c r="C33710">
        <f t="shared" si="526"/>
        <v>1</v>
      </c>
    </row>
    <row r="33711" spans="2:3" hidden="1" x14ac:dyDescent="0.25">
      <c r="B33711" t="s">
        <v>25464</v>
      </c>
      <c r="C33711">
        <f t="shared" si="526"/>
        <v>1</v>
      </c>
    </row>
    <row r="33712" spans="2:3" hidden="1" x14ac:dyDescent="0.25">
      <c r="B33712" t="s">
        <v>52101</v>
      </c>
      <c r="C33712">
        <f t="shared" si="526"/>
        <v>1</v>
      </c>
    </row>
    <row r="33713" spans="2:3" hidden="1" x14ac:dyDescent="0.25">
      <c r="B33713" t="s">
        <v>52102</v>
      </c>
      <c r="C33713">
        <f t="shared" si="526"/>
        <v>1</v>
      </c>
    </row>
    <row r="33714" spans="2:3" hidden="1" x14ac:dyDescent="0.25">
      <c r="B33714" t="s">
        <v>52103</v>
      </c>
      <c r="C33714">
        <f t="shared" si="526"/>
        <v>1</v>
      </c>
    </row>
    <row r="33715" spans="2:3" hidden="1" x14ac:dyDescent="0.25">
      <c r="B33715" t="s">
        <v>52104</v>
      </c>
      <c r="C33715">
        <f t="shared" si="526"/>
        <v>1</v>
      </c>
    </row>
    <row r="33716" spans="2:3" hidden="1" x14ac:dyDescent="0.25">
      <c r="B33716" t="s">
        <v>52105</v>
      </c>
      <c r="C33716">
        <f t="shared" si="526"/>
        <v>1</v>
      </c>
    </row>
    <row r="33717" spans="2:3" hidden="1" x14ac:dyDescent="0.25">
      <c r="B33717" t="s">
        <v>52106</v>
      </c>
      <c r="C33717">
        <f t="shared" si="526"/>
        <v>1</v>
      </c>
    </row>
    <row r="33718" spans="2:3" hidden="1" x14ac:dyDescent="0.25">
      <c r="B33718" t="s">
        <v>52107</v>
      </c>
      <c r="C33718">
        <f t="shared" si="526"/>
        <v>1</v>
      </c>
    </row>
    <row r="33719" spans="2:3" hidden="1" x14ac:dyDescent="0.25">
      <c r="B33719" t="s">
        <v>52108</v>
      </c>
      <c r="C33719">
        <f t="shared" si="526"/>
        <v>1</v>
      </c>
    </row>
    <row r="33720" spans="2:3" hidden="1" x14ac:dyDescent="0.25">
      <c r="B33720" t="s">
        <v>52109</v>
      </c>
      <c r="C33720">
        <f t="shared" si="526"/>
        <v>1</v>
      </c>
    </row>
    <row r="33721" spans="2:3" hidden="1" x14ac:dyDescent="0.25">
      <c r="B33721" t="s">
        <v>52110</v>
      </c>
      <c r="C33721">
        <f t="shared" si="526"/>
        <v>1</v>
      </c>
    </row>
    <row r="33722" spans="2:3" hidden="1" x14ac:dyDescent="0.25">
      <c r="B33722" t="s">
        <v>52111</v>
      </c>
      <c r="C33722">
        <f t="shared" si="526"/>
        <v>1</v>
      </c>
    </row>
    <row r="33723" spans="2:3" hidden="1" x14ac:dyDescent="0.25">
      <c r="B33723" t="s">
        <v>52112</v>
      </c>
      <c r="C33723">
        <f t="shared" si="526"/>
        <v>1</v>
      </c>
    </row>
    <row r="33724" spans="2:3" hidden="1" x14ac:dyDescent="0.25">
      <c r="B33724" t="s">
        <v>52113</v>
      </c>
      <c r="C33724">
        <f t="shared" si="526"/>
        <v>1</v>
      </c>
    </row>
    <row r="33725" spans="2:3" hidden="1" x14ac:dyDescent="0.25">
      <c r="B33725" t="s">
        <v>52114</v>
      </c>
      <c r="C33725">
        <f t="shared" si="526"/>
        <v>1</v>
      </c>
    </row>
    <row r="33726" spans="2:3" hidden="1" x14ac:dyDescent="0.25">
      <c r="B33726" t="s">
        <v>52115</v>
      </c>
      <c r="C33726">
        <f t="shared" si="526"/>
        <v>1</v>
      </c>
    </row>
    <row r="33727" spans="2:3" hidden="1" x14ac:dyDescent="0.25">
      <c r="B33727" t="s">
        <v>52116</v>
      </c>
      <c r="C33727">
        <f t="shared" si="526"/>
        <v>1</v>
      </c>
    </row>
    <row r="33728" spans="2:3" hidden="1" x14ac:dyDescent="0.25">
      <c r="B33728" t="s">
        <v>52117</v>
      </c>
      <c r="C33728">
        <f t="shared" si="526"/>
        <v>1</v>
      </c>
    </row>
    <row r="33729" spans="2:3" hidden="1" x14ac:dyDescent="0.25">
      <c r="B33729" t="s">
        <v>52118</v>
      </c>
      <c r="C33729">
        <f t="shared" si="526"/>
        <v>1</v>
      </c>
    </row>
    <row r="33730" spans="2:3" hidden="1" x14ac:dyDescent="0.25">
      <c r="B33730" t="s">
        <v>52119</v>
      </c>
      <c r="C33730">
        <f t="shared" si="526"/>
        <v>1</v>
      </c>
    </row>
    <row r="33731" spans="2:3" hidden="1" x14ac:dyDescent="0.25">
      <c r="B33731" t="s">
        <v>52120</v>
      </c>
      <c r="C33731">
        <f t="shared" si="526"/>
        <v>1</v>
      </c>
    </row>
    <row r="33732" spans="2:3" hidden="1" x14ac:dyDescent="0.25">
      <c r="B33732" t="s">
        <v>52121</v>
      </c>
      <c r="C33732">
        <f t="shared" si="526"/>
        <v>1</v>
      </c>
    </row>
    <row r="33733" spans="2:3" hidden="1" x14ac:dyDescent="0.25">
      <c r="B33733" t="s">
        <v>52122</v>
      </c>
      <c r="C33733">
        <f t="shared" ref="C33733:C33796" si="527">COUNTIF($B$4:$B$64229,B33733)</f>
        <v>1</v>
      </c>
    </row>
    <row r="33734" spans="2:3" hidden="1" x14ac:dyDescent="0.25">
      <c r="B33734" t="s">
        <v>52123</v>
      </c>
      <c r="C33734">
        <f t="shared" si="527"/>
        <v>1</v>
      </c>
    </row>
    <row r="33735" spans="2:3" hidden="1" x14ac:dyDescent="0.25">
      <c r="B33735" t="s">
        <v>52124</v>
      </c>
      <c r="C33735">
        <f t="shared" si="527"/>
        <v>1</v>
      </c>
    </row>
    <row r="33736" spans="2:3" hidden="1" x14ac:dyDescent="0.25">
      <c r="B33736" t="s">
        <v>52125</v>
      </c>
      <c r="C33736">
        <f t="shared" si="527"/>
        <v>1</v>
      </c>
    </row>
    <row r="33737" spans="2:3" hidden="1" x14ac:dyDescent="0.25">
      <c r="B33737" t="s">
        <v>52126</v>
      </c>
      <c r="C33737">
        <f t="shared" si="527"/>
        <v>1</v>
      </c>
    </row>
    <row r="33738" spans="2:3" hidden="1" x14ac:dyDescent="0.25">
      <c r="B33738" t="s">
        <v>52127</v>
      </c>
      <c r="C33738">
        <f t="shared" si="527"/>
        <v>1</v>
      </c>
    </row>
    <row r="33739" spans="2:3" hidden="1" x14ac:dyDescent="0.25">
      <c r="B33739" t="s">
        <v>52128</v>
      </c>
      <c r="C33739">
        <f t="shared" si="527"/>
        <v>1</v>
      </c>
    </row>
    <row r="33740" spans="2:3" hidden="1" x14ac:dyDescent="0.25">
      <c r="B33740" t="s">
        <v>52129</v>
      </c>
      <c r="C33740">
        <f t="shared" si="527"/>
        <v>1</v>
      </c>
    </row>
    <row r="33741" spans="2:3" hidden="1" x14ac:dyDescent="0.25">
      <c r="B33741" t="s">
        <v>52130</v>
      </c>
      <c r="C33741">
        <f t="shared" si="527"/>
        <v>1</v>
      </c>
    </row>
    <row r="33742" spans="2:3" hidden="1" x14ac:dyDescent="0.25">
      <c r="B33742" t="s">
        <v>52131</v>
      </c>
      <c r="C33742">
        <f t="shared" si="527"/>
        <v>1</v>
      </c>
    </row>
    <row r="33743" spans="2:3" hidden="1" x14ac:dyDescent="0.25">
      <c r="B33743" t="s">
        <v>52132</v>
      </c>
      <c r="C33743">
        <f t="shared" si="527"/>
        <v>1</v>
      </c>
    </row>
    <row r="33744" spans="2:3" hidden="1" x14ac:dyDescent="0.25">
      <c r="B33744" t="s">
        <v>52133</v>
      </c>
      <c r="C33744">
        <f t="shared" si="527"/>
        <v>1</v>
      </c>
    </row>
    <row r="33745" spans="2:3" hidden="1" x14ac:dyDescent="0.25">
      <c r="B33745" t="s">
        <v>52134</v>
      </c>
      <c r="C33745">
        <f t="shared" si="527"/>
        <v>1</v>
      </c>
    </row>
    <row r="33746" spans="2:3" hidden="1" x14ac:dyDescent="0.25">
      <c r="B33746" t="s">
        <v>52135</v>
      </c>
      <c r="C33746">
        <f t="shared" si="527"/>
        <v>1</v>
      </c>
    </row>
    <row r="33747" spans="2:3" hidden="1" x14ac:dyDescent="0.25">
      <c r="B33747" t="s">
        <v>52136</v>
      </c>
      <c r="C33747">
        <f t="shared" si="527"/>
        <v>1</v>
      </c>
    </row>
    <row r="33748" spans="2:3" hidden="1" x14ac:dyDescent="0.25">
      <c r="B33748" t="s">
        <v>52137</v>
      </c>
      <c r="C33748">
        <f t="shared" si="527"/>
        <v>1</v>
      </c>
    </row>
    <row r="33749" spans="2:3" hidden="1" x14ac:dyDescent="0.25">
      <c r="B33749" t="s">
        <v>52138</v>
      </c>
      <c r="C33749">
        <f t="shared" si="527"/>
        <v>1</v>
      </c>
    </row>
    <row r="33750" spans="2:3" hidden="1" x14ac:dyDescent="0.25">
      <c r="B33750" t="s">
        <v>52139</v>
      </c>
      <c r="C33750">
        <f t="shared" si="527"/>
        <v>1</v>
      </c>
    </row>
    <row r="33751" spans="2:3" hidden="1" x14ac:dyDescent="0.25">
      <c r="B33751" t="s">
        <v>52140</v>
      </c>
      <c r="C33751">
        <f t="shared" si="527"/>
        <v>1</v>
      </c>
    </row>
    <row r="33752" spans="2:3" hidden="1" x14ac:dyDescent="0.25">
      <c r="B33752" t="s">
        <v>52141</v>
      </c>
      <c r="C33752">
        <f t="shared" si="527"/>
        <v>1</v>
      </c>
    </row>
    <row r="33753" spans="2:3" hidden="1" x14ac:dyDescent="0.25">
      <c r="B33753" t="s">
        <v>52142</v>
      </c>
      <c r="C33753">
        <f t="shared" si="527"/>
        <v>1</v>
      </c>
    </row>
    <row r="33754" spans="2:3" hidden="1" x14ac:dyDescent="0.25">
      <c r="B33754" t="s">
        <v>52143</v>
      </c>
      <c r="C33754">
        <f t="shared" si="527"/>
        <v>1</v>
      </c>
    </row>
    <row r="33755" spans="2:3" hidden="1" x14ac:dyDescent="0.25">
      <c r="B33755" t="s">
        <v>52144</v>
      </c>
      <c r="C33755">
        <f t="shared" si="527"/>
        <v>1</v>
      </c>
    </row>
    <row r="33756" spans="2:3" hidden="1" x14ac:dyDescent="0.25">
      <c r="B33756" t="s">
        <v>52145</v>
      </c>
      <c r="C33756">
        <f t="shared" si="527"/>
        <v>1</v>
      </c>
    </row>
    <row r="33757" spans="2:3" hidden="1" x14ac:dyDescent="0.25">
      <c r="B33757" t="s">
        <v>52146</v>
      </c>
      <c r="C33757">
        <f t="shared" si="527"/>
        <v>1</v>
      </c>
    </row>
    <row r="33758" spans="2:3" hidden="1" x14ac:dyDescent="0.25">
      <c r="B33758" t="s">
        <v>52147</v>
      </c>
      <c r="C33758">
        <f t="shared" si="527"/>
        <v>1</v>
      </c>
    </row>
    <row r="33759" spans="2:3" hidden="1" x14ac:dyDescent="0.25">
      <c r="B33759" t="s">
        <v>52148</v>
      </c>
      <c r="C33759">
        <f t="shared" si="527"/>
        <v>1</v>
      </c>
    </row>
    <row r="33760" spans="2:3" hidden="1" x14ac:dyDescent="0.25">
      <c r="B33760" t="s">
        <v>52149</v>
      </c>
      <c r="C33760">
        <f t="shared" si="527"/>
        <v>1</v>
      </c>
    </row>
    <row r="33761" spans="2:3" hidden="1" x14ac:dyDescent="0.25">
      <c r="B33761" t="s">
        <v>52150</v>
      </c>
      <c r="C33761">
        <f t="shared" si="527"/>
        <v>1</v>
      </c>
    </row>
    <row r="33762" spans="2:3" hidden="1" x14ac:dyDescent="0.25">
      <c r="B33762" t="s">
        <v>52151</v>
      </c>
      <c r="C33762">
        <f t="shared" si="527"/>
        <v>1</v>
      </c>
    </row>
    <row r="33763" spans="2:3" hidden="1" x14ac:dyDescent="0.25">
      <c r="B33763" t="s">
        <v>52152</v>
      </c>
      <c r="C33763">
        <f t="shared" si="527"/>
        <v>1</v>
      </c>
    </row>
    <row r="33764" spans="2:3" hidden="1" x14ac:dyDescent="0.25">
      <c r="B33764" t="s">
        <v>52153</v>
      </c>
      <c r="C33764">
        <f t="shared" si="527"/>
        <v>1</v>
      </c>
    </row>
    <row r="33765" spans="2:3" hidden="1" x14ac:dyDescent="0.25">
      <c r="B33765" t="s">
        <v>52154</v>
      </c>
      <c r="C33765">
        <f t="shared" si="527"/>
        <v>1</v>
      </c>
    </row>
    <row r="33766" spans="2:3" hidden="1" x14ac:dyDescent="0.25">
      <c r="B33766" t="s">
        <v>52155</v>
      </c>
      <c r="C33766">
        <f t="shared" si="527"/>
        <v>1</v>
      </c>
    </row>
    <row r="33767" spans="2:3" hidden="1" x14ac:dyDescent="0.25">
      <c r="B33767" t="s">
        <v>52156</v>
      </c>
      <c r="C33767">
        <f t="shared" si="527"/>
        <v>1</v>
      </c>
    </row>
    <row r="33768" spans="2:3" hidden="1" x14ac:dyDescent="0.25">
      <c r="B33768" t="s">
        <v>52157</v>
      </c>
      <c r="C33768">
        <f t="shared" si="527"/>
        <v>1</v>
      </c>
    </row>
    <row r="33769" spans="2:3" hidden="1" x14ac:dyDescent="0.25">
      <c r="B33769" t="s">
        <v>52158</v>
      </c>
      <c r="C33769">
        <f t="shared" si="527"/>
        <v>1</v>
      </c>
    </row>
    <row r="33770" spans="2:3" hidden="1" x14ac:dyDescent="0.25">
      <c r="B33770" t="s">
        <v>52159</v>
      </c>
      <c r="C33770">
        <f t="shared" si="527"/>
        <v>1</v>
      </c>
    </row>
    <row r="33771" spans="2:3" hidden="1" x14ac:dyDescent="0.25">
      <c r="B33771" t="s">
        <v>52160</v>
      </c>
      <c r="C33771">
        <f t="shared" si="527"/>
        <v>1</v>
      </c>
    </row>
    <row r="33772" spans="2:3" hidden="1" x14ac:dyDescent="0.25">
      <c r="B33772" t="s">
        <v>52161</v>
      </c>
      <c r="C33772">
        <f t="shared" si="527"/>
        <v>1</v>
      </c>
    </row>
    <row r="33773" spans="2:3" hidden="1" x14ac:dyDescent="0.25">
      <c r="B33773" t="s">
        <v>52162</v>
      </c>
      <c r="C33773">
        <f t="shared" si="527"/>
        <v>1</v>
      </c>
    </row>
    <row r="33774" spans="2:3" hidden="1" x14ac:dyDescent="0.25">
      <c r="B33774" t="s">
        <v>52163</v>
      </c>
      <c r="C33774">
        <f t="shared" si="527"/>
        <v>1</v>
      </c>
    </row>
    <row r="33775" spans="2:3" hidden="1" x14ac:dyDescent="0.25">
      <c r="B33775" t="s">
        <v>52164</v>
      </c>
      <c r="C33775">
        <f t="shared" si="527"/>
        <v>1</v>
      </c>
    </row>
    <row r="33776" spans="2:3" hidden="1" x14ac:dyDescent="0.25">
      <c r="B33776" t="s">
        <v>52165</v>
      </c>
      <c r="C33776">
        <f t="shared" si="527"/>
        <v>1</v>
      </c>
    </row>
    <row r="33777" spans="2:3" hidden="1" x14ac:dyDescent="0.25">
      <c r="B33777" t="s">
        <v>52166</v>
      </c>
      <c r="C33777">
        <f t="shared" si="527"/>
        <v>1</v>
      </c>
    </row>
    <row r="33778" spans="2:3" hidden="1" x14ac:dyDescent="0.25">
      <c r="B33778" t="s">
        <v>52167</v>
      </c>
      <c r="C33778">
        <f t="shared" si="527"/>
        <v>1</v>
      </c>
    </row>
    <row r="33779" spans="2:3" hidden="1" x14ac:dyDescent="0.25">
      <c r="B33779" t="s">
        <v>52168</v>
      </c>
      <c r="C33779">
        <f t="shared" si="527"/>
        <v>1</v>
      </c>
    </row>
    <row r="33780" spans="2:3" hidden="1" x14ac:dyDescent="0.25">
      <c r="B33780" t="s">
        <v>52169</v>
      </c>
      <c r="C33780">
        <f t="shared" si="527"/>
        <v>1</v>
      </c>
    </row>
    <row r="33781" spans="2:3" hidden="1" x14ac:dyDescent="0.25">
      <c r="B33781" t="s">
        <v>52170</v>
      </c>
      <c r="C33781">
        <f t="shared" si="527"/>
        <v>1</v>
      </c>
    </row>
    <row r="33782" spans="2:3" hidden="1" x14ac:dyDescent="0.25">
      <c r="B33782" t="s">
        <v>52171</v>
      </c>
      <c r="C33782">
        <f t="shared" si="527"/>
        <v>1</v>
      </c>
    </row>
    <row r="33783" spans="2:3" hidden="1" x14ac:dyDescent="0.25">
      <c r="B33783" t="s">
        <v>52172</v>
      </c>
      <c r="C33783">
        <f t="shared" si="527"/>
        <v>1</v>
      </c>
    </row>
    <row r="33784" spans="2:3" hidden="1" x14ac:dyDescent="0.25">
      <c r="B33784" t="s">
        <v>52173</v>
      </c>
      <c r="C33784">
        <f t="shared" si="527"/>
        <v>1</v>
      </c>
    </row>
    <row r="33785" spans="2:3" hidden="1" x14ac:dyDescent="0.25">
      <c r="B33785" t="s">
        <v>52174</v>
      </c>
      <c r="C33785">
        <f t="shared" si="527"/>
        <v>1</v>
      </c>
    </row>
    <row r="33786" spans="2:3" hidden="1" x14ac:dyDescent="0.25">
      <c r="B33786" t="s">
        <v>52175</v>
      </c>
      <c r="C33786">
        <f t="shared" si="527"/>
        <v>1</v>
      </c>
    </row>
    <row r="33787" spans="2:3" hidden="1" x14ac:dyDescent="0.25">
      <c r="B33787" t="s">
        <v>52176</v>
      </c>
      <c r="C33787">
        <f t="shared" si="527"/>
        <v>1</v>
      </c>
    </row>
    <row r="33788" spans="2:3" hidden="1" x14ac:dyDescent="0.25">
      <c r="B33788" t="s">
        <v>52177</v>
      </c>
      <c r="C33788">
        <f t="shared" si="527"/>
        <v>1</v>
      </c>
    </row>
    <row r="33789" spans="2:3" hidden="1" x14ac:dyDescent="0.25">
      <c r="B33789" t="s">
        <v>52178</v>
      </c>
      <c r="C33789">
        <f t="shared" si="527"/>
        <v>1</v>
      </c>
    </row>
    <row r="33790" spans="2:3" hidden="1" x14ac:dyDescent="0.25">
      <c r="B33790" t="s">
        <v>52179</v>
      </c>
      <c r="C33790">
        <f t="shared" si="527"/>
        <v>1</v>
      </c>
    </row>
    <row r="33791" spans="2:3" hidden="1" x14ac:dyDescent="0.25">
      <c r="B33791" t="s">
        <v>52180</v>
      </c>
      <c r="C33791">
        <f t="shared" si="527"/>
        <v>1</v>
      </c>
    </row>
    <row r="33792" spans="2:3" hidden="1" x14ac:dyDescent="0.25">
      <c r="B33792" t="s">
        <v>52181</v>
      </c>
      <c r="C33792">
        <f t="shared" si="527"/>
        <v>1</v>
      </c>
    </row>
    <row r="33793" spans="2:4" hidden="1" x14ac:dyDescent="0.25">
      <c r="B33793" t="s">
        <v>52182</v>
      </c>
      <c r="C33793">
        <f t="shared" si="527"/>
        <v>1</v>
      </c>
    </row>
    <row r="33794" spans="2:4" hidden="1" x14ac:dyDescent="0.25">
      <c r="B33794" t="s">
        <v>52183</v>
      </c>
      <c r="C33794">
        <f t="shared" si="527"/>
        <v>1</v>
      </c>
    </row>
    <row r="33795" spans="2:4" hidden="1" x14ac:dyDescent="0.25">
      <c r="B33795" t="s">
        <v>52184</v>
      </c>
      <c r="C33795">
        <f t="shared" si="527"/>
        <v>1</v>
      </c>
    </row>
    <row r="33796" spans="2:4" hidden="1" x14ac:dyDescent="0.25">
      <c r="B33796" t="s">
        <v>52185</v>
      </c>
      <c r="C33796">
        <f t="shared" si="527"/>
        <v>1</v>
      </c>
    </row>
    <row r="33797" spans="2:4" hidden="1" x14ac:dyDescent="0.25">
      <c r="B33797" t="s">
        <v>52186</v>
      </c>
      <c r="C33797">
        <f t="shared" ref="C33797:C33860" si="528">COUNTIF($B$4:$B$64229,B33797)</f>
        <v>1</v>
      </c>
    </row>
    <row r="33798" spans="2:4" hidden="1" x14ac:dyDescent="0.25">
      <c r="B33798" t="s">
        <v>52187</v>
      </c>
      <c r="C33798">
        <f t="shared" si="528"/>
        <v>1</v>
      </c>
    </row>
    <row r="33799" spans="2:4" hidden="1" x14ac:dyDescent="0.25">
      <c r="B33799" t="s">
        <v>52188</v>
      </c>
      <c r="C33799">
        <f t="shared" si="528"/>
        <v>1</v>
      </c>
    </row>
    <row r="33800" spans="2:4" hidden="1" x14ac:dyDescent="0.25">
      <c r="B33800" t="s">
        <v>52189</v>
      </c>
      <c r="C33800">
        <f t="shared" si="528"/>
        <v>1</v>
      </c>
    </row>
    <row r="33801" spans="2:4" hidden="1" x14ac:dyDescent="0.25">
      <c r="B33801" t="s">
        <v>52190</v>
      </c>
      <c r="C33801">
        <f t="shared" si="528"/>
        <v>1</v>
      </c>
    </row>
    <row r="33802" spans="2:4" hidden="1" x14ac:dyDescent="0.25">
      <c r="B33802" t="s">
        <v>52191</v>
      </c>
      <c r="C33802">
        <f t="shared" si="528"/>
        <v>1</v>
      </c>
    </row>
    <row r="33803" spans="2:4" hidden="1" x14ac:dyDescent="0.25">
      <c r="B33803" t="s">
        <v>52192</v>
      </c>
      <c r="C33803">
        <f t="shared" si="528"/>
        <v>1</v>
      </c>
    </row>
    <row r="33804" spans="2:4" hidden="1" x14ac:dyDescent="0.25">
      <c r="B33804" t="s">
        <v>52193</v>
      </c>
      <c r="C33804">
        <f t="shared" si="528"/>
        <v>1</v>
      </c>
    </row>
    <row r="33805" spans="2:4" hidden="1" x14ac:dyDescent="0.25">
      <c r="B33805" t="s">
        <v>52194</v>
      </c>
      <c r="C33805">
        <f t="shared" si="528"/>
        <v>1</v>
      </c>
    </row>
    <row r="33806" spans="2:4" x14ac:dyDescent="0.25">
      <c r="B33806" s="21" t="s">
        <v>43280</v>
      </c>
      <c r="C33806" s="21">
        <f t="shared" si="528"/>
        <v>2</v>
      </c>
      <c r="D33806" s="21"/>
    </row>
    <row r="33807" spans="2:4" x14ac:dyDescent="0.25">
      <c r="B33807" s="21" t="s">
        <v>43281</v>
      </c>
      <c r="C33807" s="21">
        <f t="shared" si="528"/>
        <v>2</v>
      </c>
      <c r="D33807" s="21"/>
    </row>
    <row r="33808" spans="2:4" x14ac:dyDescent="0.25">
      <c r="B33808" s="21" t="s">
        <v>43282</v>
      </c>
      <c r="C33808" s="21">
        <f t="shared" si="528"/>
        <v>2</v>
      </c>
      <c r="D33808" s="21"/>
    </row>
    <row r="33809" spans="2:4" x14ac:dyDescent="0.25">
      <c r="B33809" s="21" t="s">
        <v>43283</v>
      </c>
      <c r="C33809" s="21">
        <f t="shared" si="528"/>
        <v>2</v>
      </c>
      <c r="D33809" s="21"/>
    </row>
    <row r="33810" spans="2:4" x14ac:dyDescent="0.25">
      <c r="B33810" s="21" t="s">
        <v>43284</v>
      </c>
      <c r="C33810" s="21">
        <f t="shared" si="528"/>
        <v>2</v>
      </c>
      <c r="D33810" s="21"/>
    </row>
    <row r="33811" spans="2:4" hidden="1" x14ac:dyDescent="0.25">
      <c r="B33811" t="s">
        <v>52195</v>
      </c>
      <c r="C33811">
        <f t="shared" si="528"/>
        <v>1</v>
      </c>
    </row>
    <row r="33812" spans="2:4" hidden="1" x14ac:dyDescent="0.25">
      <c r="B33812" t="s">
        <v>52196</v>
      </c>
      <c r="C33812">
        <f t="shared" si="528"/>
        <v>1</v>
      </c>
    </row>
    <row r="33813" spans="2:4" hidden="1" x14ac:dyDescent="0.25">
      <c r="B33813" t="s">
        <v>52197</v>
      </c>
      <c r="C33813">
        <f t="shared" si="528"/>
        <v>1</v>
      </c>
    </row>
    <row r="33814" spans="2:4" hidden="1" x14ac:dyDescent="0.25">
      <c r="B33814" t="s">
        <v>52198</v>
      </c>
      <c r="C33814">
        <f t="shared" si="528"/>
        <v>1</v>
      </c>
    </row>
    <row r="33815" spans="2:4" hidden="1" x14ac:dyDescent="0.25">
      <c r="B33815" t="s">
        <v>52199</v>
      </c>
      <c r="C33815">
        <f t="shared" si="528"/>
        <v>1</v>
      </c>
    </row>
    <row r="33816" spans="2:4" hidden="1" x14ac:dyDescent="0.25">
      <c r="B33816" t="s">
        <v>52200</v>
      </c>
      <c r="C33816">
        <f t="shared" si="528"/>
        <v>1</v>
      </c>
    </row>
    <row r="33817" spans="2:4" hidden="1" x14ac:dyDescent="0.25">
      <c r="B33817" t="s">
        <v>52201</v>
      </c>
      <c r="C33817">
        <f t="shared" si="528"/>
        <v>1</v>
      </c>
    </row>
    <row r="33818" spans="2:4" hidden="1" x14ac:dyDescent="0.25">
      <c r="B33818" t="s">
        <v>52202</v>
      </c>
      <c r="C33818">
        <f t="shared" si="528"/>
        <v>1</v>
      </c>
    </row>
    <row r="33819" spans="2:4" hidden="1" x14ac:dyDescent="0.25">
      <c r="B33819" t="s">
        <v>52203</v>
      </c>
      <c r="C33819">
        <f t="shared" si="528"/>
        <v>1</v>
      </c>
    </row>
    <row r="33820" spans="2:4" hidden="1" x14ac:dyDescent="0.25">
      <c r="B33820" t="s">
        <v>52204</v>
      </c>
      <c r="C33820">
        <f t="shared" si="528"/>
        <v>1</v>
      </c>
    </row>
    <row r="33821" spans="2:4" hidden="1" x14ac:dyDescent="0.25">
      <c r="B33821" t="s">
        <v>52205</v>
      </c>
      <c r="C33821">
        <f t="shared" si="528"/>
        <v>1</v>
      </c>
    </row>
    <row r="33822" spans="2:4" hidden="1" x14ac:dyDescent="0.25">
      <c r="B33822" t="s">
        <v>52206</v>
      </c>
      <c r="C33822">
        <f t="shared" si="528"/>
        <v>1</v>
      </c>
    </row>
    <row r="33823" spans="2:4" hidden="1" x14ac:dyDescent="0.25">
      <c r="B33823" t="s">
        <v>52207</v>
      </c>
      <c r="C33823">
        <f t="shared" si="528"/>
        <v>1</v>
      </c>
    </row>
    <row r="33824" spans="2:4" hidden="1" x14ac:dyDescent="0.25">
      <c r="B33824" t="s">
        <v>52208</v>
      </c>
      <c r="C33824">
        <f t="shared" si="528"/>
        <v>1</v>
      </c>
    </row>
    <row r="33825" spans="2:3" hidden="1" x14ac:dyDescent="0.25">
      <c r="B33825" t="s">
        <v>52209</v>
      </c>
      <c r="C33825">
        <f t="shared" si="528"/>
        <v>1</v>
      </c>
    </row>
    <row r="33826" spans="2:3" hidden="1" x14ac:dyDescent="0.25">
      <c r="B33826" t="s">
        <v>52210</v>
      </c>
      <c r="C33826">
        <f t="shared" si="528"/>
        <v>1</v>
      </c>
    </row>
    <row r="33827" spans="2:3" hidden="1" x14ac:dyDescent="0.25">
      <c r="B33827" t="s">
        <v>52211</v>
      </c>
      <c r="C33827">
        <f t="shared" si="528"/>
        <v>1</v>
      </c>
    </row>
    <row r="33828" spans="2:3" hidden="1" x14ac:dyDescent="0.25">
      <c r="B33828" t="s">
        <v>52212</v>
      </c>
      <c r="C33828">
        <f t="shared" si="528"/>
        <v>1</v>
      </c>
    </row>
    <row r="33829" spans="2:3" hidden="1" x14ac:dyDescent="0.25">
      <c r="B33829" t="s">
        <v>52213</v>
      </c>
      <c r="C33829">
        <f t="shared" si="528"/>
        <v>1</v>
      </c>
    </row>
    <row r="33830" spans="2:3" hidden="1" x14ac:dyDescent="0.25">
      <c r="B33830" t="s">
        <v>52214</v>
      </c>
      <c r="C33830">
        <f t="shared" si="528"/>
        <v>1</v>
      </c>
    </row>
    <row r="33831" spans="2:3" hidden="1" x14ac:dyDescent="0.25">
      <c r="B33831" t="s">
        <v>52215</v>
      </c>
      <c r="C33831">
        <f t="shared" si="528"/>
        <v>1</v>
      </c>
    </row>
    <row r="33832" spans="2:3" hidden="1" x14ac:dyDescent="0.25">
      <c r="B33832" t="s">
        <v>52216</v>
      </c>
      <c r="C33832">
        <f t="shared" si="528"/>
        <v>1</v>
      </c>
    </row>
    <row r="33833" spans="2:3" hidden="1" x14ac:dyDescent="0.25">
      <c r="B33833" t="s">
        <v>52217</v>
      </c>
      <c r="C33833">
        <f t="shared" si="528"/>
        <v>1</v>
      </c>
    </row>
    <row r="33834" spans="2:3" hidden="1" x14ac:dyDescent="0.25">
      <c r="B33834" t="s">
        <v>52218</v>
      </c>
      <c r="C33834">
        <f t="shared" si="528"/>
        <v>1</v>
      </c>
    </row>
    <row r="33835" spans="2:3" hidden="1" x14ac:dyDescent="0.25">
      <c r="B33835" t="s">
        <v>52219</v>
      </c>
      <c r="C33835">
        <f t="shared" si="528"/>
        <v>1</v>
      </c>
    </row>
    <row r="33836" spans="2:3" hidden="1" x14ac:dyDescent="0.25">
      <c r="B33836" t="s">
        <v>52220</v>
      </c>
      <c r="C33836">
        <f t="shared" si="528"/>
        <v>1</v>
      </c>
    </row>
    <row r="33837" spans="2:3" hidden="1" x14ac:dyDescent="0.25">
      <c r="B33837" t="s">
        <v>52221</v>
      </c>
      <c r="C33837">
        <f t="shared" si="528"/>
        <v>1</v>
      </c>
    </row>
    <row r="33838" spans="2:3" hidden="1" x14ac:dyDescent="0.25">
      <c r="B33838" t="s">
        <v>52222</v>
      </c>
      <c r="C33838">
        <f t="shared" si="528"/>
        <v>1</v>
      </c>
    </row>
    <row r="33839" spans="2:3" hidden="1" x14ac:dyDescent="0.25">
      <c r="B33839" t="s">
        <v>52223</v>
      </c>
      <c r="C33839">
        <f t="shared" si="528"/>
        <v>1</v>
      </c>
    </row>
    <row r="33840" spans="2:3" hidden="1" x14ac:dyDescent="0.25">
      <c r="B33840" t="s">
        <v>52224</v>
      </c>
      <c r="C33840">
        <f t="shared" si="528"/>
        <v>1</v>
      </c>
    </row>
    <row r="33841" spans="2:4" hidden="1" x14ac:dyDescent="0.25">
      <c r="B33841" t="s">
        <v>52225</v>
      </c>
      <c r="C33841">
        <f t="shared" si="528"/>
        <v>1</v>
      </c>
    </row>
    <row r="33842" spans="2:4" hidden="1" x14ac:dyDescent="0.25">
      <c r="B33842" t="s">
        <v>52226</v>
      </c>
      <c r="C33842">
        <f t="shared" si="528"/>
        <v>1</v>
      </c>
    </row>
    <row r="33843" spans="2:4" hidden="1" x14ac:dyDescent="0.25">
      <c r="B33843" t="s">
        <v>52227</v>
      </c>
      <c r="C33843">
        <f t="shared" si="528"/>
        <v>1</v>
      </c>
    </row>
    <row r="33844" spans="2:4" x14ac:dyDescent="0.25">
      <c r="B33844" s="21" t="s">
        <v>43277</v>
      </c>
      <c r="C33844" s="21">
        <f t="shared" si="528"/>
        <v>2</v>
      </c>
      <c r="D33844" s="21"/>
    </row>
    <row r="33845" spans="2:4" x14ac:dyDescent="0.25">
      <c r="B33845" s="21" t="s">
        <v>43278</v>
      </c>
      <c r="C33845" s="21">
        <f t="shared" si="528"/>
        <v>2</v>
      </c>
      <c r="D33845" s="21"/>
    </row>
    <row r="33846" spans="2:4" x14ac:dyDescent="0.25">
      <c r="B33846" s="21" t="s">
        <v>43279</v>
      </c>
      <c r="C33846" s="21">
        <f t="shared" si="528"/>
        <v>2</v>
      </c>
      <c r="D33846" s="21"/>
    </row>
    <row r="33847" spans="2:4" x14ac:dyDescent="0.25">
      <c r="B33847" s="21" t="s">
        <v>43318</v>
      </c>
      <c r="C33847" s="21">
        <f t="shared" si="528"/>
        <v>2</v>
      </c>
      <c r="D33847" s="21"/>
    </row>
    <row r="33848" spans="2:4" x14ac:dyDescent="0.25">
      <c r="B33848" s="21" t="s">
        <v>43319</v>
      </c>
      <c r="C33848" s="21">
        <f t="shared" si="528"/>
        <v>2</v>
      </c>
      <c r="D33848" s="21"/>
    </row>
    <row r="33849" spans="2:4" x14ac:dyDescent="0.25">
      <c r="B33849" s="21" t="s">
        <v>43320</v>
      </c>
      <c r="C33849" s="21">
        <f t="shared" si="528"/>
        <v>2</v>
      </c>
      <c r="D33849" s="21"/>
    </row>
    <row r="33850" spans="2:4" x14ac:dyDescent="0.25">
      <c r="B33850" s="21" t="s">
        <v>43321</v>
      </c>
      <c r="C33850" s="21">
        <f t="shared" si="528"/>
        <v>2</v>
      </c>
      <c r="D33850" s="21"/>
    </row>
    <row r="33851" spans="2:4" x14ac:dyDescent="0.25">
      <c r="B33851" s="21" t="s">
        <v>43322</v>
      </c>
      <c r="C33851" s="21">
        <f t="shared" si="528"/>
        <v>2</v>
      </c>
      <c r="D33851" s="21"/>
    </row>
    <row r="33852" spans="2:4" hidden="1" x14ac:dyDescent="0.25">
      <c r="B33852" t="s">
        <v>52228</v>
      </c>
      <c r="C33852">
        <f t="shared" si="528"/>
        <v>1</v>
      </c>
    </row>
    <row r="33853" spans="2:4" hidden="1" x14ac:dyDescent="0.25">
      <c r="B33853" t="s">
        <v>52229</v>
      </c>
      <c r="C33853">
        <f t="shared" si="528"/>
        <v>1</v>
      </c>
    </row>
    <row r="33854" spans="2:4" hidden="1" x14ac:dyDescent="0.25">
      <c r="B33854" t="s">
        <v>52230</v>
      </c>
      <c r="C33854">
        <f t="shared" si="528"/>
        <v>1</v>
      </c>
    </row>
    <row r="33855" spans="2:4" hidden="1" x14ac:dyDescent="0.25">
      <c r="B33855" t="s">
        <v>52231</v>
      </c>
      <c r="C33855">
        <f t="shared" si="528"/>
        <v>1</v>
      </c>
    </row>
    <row r="33856" spans="2:4" hidden="1" x14ac:dyDescent="0.25">
      <c r="B33856" t="s">
        <v>52232</v>
      </c>
      <c r="C33856">
        <f t="shared" si="528"/>
        <v>1</v>
      </c>
    </row>
    <row r="33857" spans="2:3" hidden="1" x14ac:dyDescent="0.25">
      <c r="B33857" t="s">
        <v>52233</v>
      </c>
      <c r="C33857">
        <f t="shared" si="528"/>
        <v>1</v>
      </c>
    </row>
    <row r="33858" spans="2:3" hidden="1" x14ac:dyDescent="0.25">
      <c r="B33858" t="s">
        <v>52234</v>
      </c>
      <c r="C33858">
        <f t="shared" si="528"/>
        <v>1</v>
      </c>
    </row>
    <row r="33859" spans="2:3" hidden="1" x14ac:dyDescent="0.25">
      <c r="B33859" t="s">
        <v>52235</v>
      </c>
      <c r="C33859">
        <f t="shared" si="528"/>
        <v>1</v>
      </c>
    </row>
    <row r="33860" spans="2:3" hidden="1" x14ac:dyDescent="0.25">
      <c r="B33860" t="s">
        <v>52236</v>
      </c>
      <c r="C33860">
        <f t="shared" si="528"/>
        <v>1</v>
      </c>
    </row>
    <row r="33861" spans="2:3" hidden="1" x14ac:dyDescent="0.25">
      <c r="B33861" t="s">
        <v>52237</v>
      </c>
      <c r="C33861">
        <f t="shared" ref="C33861:C33924" si="529">COUNTIF($B$4:$B$64229,B33861)</f>
        <v>1</v>
      </c>
    </row>
    <row r="33862" spans="2:3" hidden="1" x14ac:dyDescent="0.25">
      <c r="B33862" t="s">
        <v>52238</v>
      </c>
      <c r="C33862">
        <f t="shared" si="529"/>
        <v>1</v>
      </c>
    </row>
    <row r="33863" spans="2:3" hidden="1" x14ac:dyDescent="0.25">
      <c r="B33863" t="s">
        <v>52239</v>
      </c>
      <c r="C33863">
        <f t="shared" si="529"/>
        <v>1</v>
      </c>
    </row>
    <row r="33864" spans="2:3" hidden="1" x14ac:dyDescent="0.25">
      <c r="B33864" t="s">
        <v>52240</v>
      </c>
      <c r="C33864">
        <f t="shared" si="529"/>
        <v>1</v>
      </c>
    </row>
    <row r="33865" spans="2:3" hidden="1" x14ac:dyDescent="0.25">
      <c r="B33865" t="s">
        <v>52241</v>
      </c>
      <c r="C33865">
        <f t="shared" si="529"/>
        <v>1</v>
      </c>
    </row>
    <row r="33866" spans="2:3" hidden="1" x14ac:dyDescent="0.25">
      <c r="B33866" t="s">
        <v>52242</v>
      </c>
      <c r="C33866">
        <f t="shared" si="529"/>
        <v>1</v>
      </c>
    </row>
    <row r="33867" spans="2:3" hidden="1" x14ac:dyDescent="0.25">
      <c r="B33867" t="s">
        <v>52243</v>
      </c>
      <c r="C33867">
        <f t="shared" si="529"/>
        <v>1</v>
      </c>
    </row>
    <row r="33868" spans="2:3" hidden="1" x14ac:dyDescent="0.25">
      <c r="B33868" t="s">
        <v>52244</v>
      </c>
      <c r="C33868">
        <f t="shared" si="529"/>
        <v>1</v>
      </c>
    </row>
    <row r="33869" spans="2:3" hidden="1" x14ac:dyDescent="0.25">
      <c r="B33869" t="s">
        <v>52245</v>
      </c>
      <c r="C33869">
        <f t="shared" si="529"/>
        <v>1</v>
      </c>
    </row>
    <row r="33870" spans="2:3" hidden="1" x14ac:dyDescent="0.25">
      <c r="B33870" t="s">
        <v>52246</v>
      </c>
      <c r="C33870">
        <f t="shared" si="529"/>
        <v>1</v>
      </c>
    </row>
    <row r="33871" spans="2:3" hidden="1" x14ac:dyDescent="0.25">
      <c r="B33871" t="s">
        <v>52247</v>
      </c>
      <c r="C33871">
        <f t="shared" si="529"/>
        <v>1</v>
      </c>
    </row>
    <row r="33872" spans="2:3" hidden="1" x14ac:dyDescent="0.25">
      <c r="B33872" t="s">
        <v>52248</v>
      </c>
      <c r="C33872">
        <f t="shared" si="529"/>
        <v>1</v>
      </c>
    </row>
    <row r="33873" spans="2:3" hidden="1" x14ac:dyDescent="0.25">
      <c r="B33873" t="s">
        <v>52249</v>
      </c>
      <c r="C33873">
        <f t="shared" si="529"/>
        <v>1</v>
      </c>
    </row>
    <row r="33874" spans="2:3" hidden="1" x14ac:dyDescent="0.25">
      <c r="B33874" t="s">
        <v>52250</v>
      </c>
      <c r="C33874">
        <f t="shared" si="529"/>
        <v>1</v>
      </c>
    </row>
    <row r="33875" spans="2:3" hidden="1" x14ac:dyDescent="0.25">
      <c r="B33875" t="s">
        <v>52251</v>
      </c>
      <c r="C33875">
        <f t="shared" si="529"/>
        <v>1</v>
      </c>
    </row>
    <row r="33876" spans="2:3" hidden="1" x14ac:dyDescent="0.25">
      <c r="B33876" t="s">
        <v>52252</v>
      </c>
      <c r="C33876">
        <f t="shared" si="529"/>
        <v>1</v>
      </c>
    </row>
    <row r="33877" spans="2:3" hidden="1" x14ac:dyDescent="0.25">
      <c r="B33877" t="s">
        <v>52253</v>
      </c>
      <c r="C33877">
        <f t="shared" si="529"/>
        <v>1</v>
      </c>
    </row>
    <row r="33878" spans="2:3" hidden="1" x14ac:dyDescent="0.25">
      <c r="B33878" t="s">
        <v>52254</v>
      </c>
      <c r="C33878">
        <f t="shared" si="529"/>
        <v>1</v>
      </c>
    </row>
    <row r="33879" spans="2:3" hidden="1" x14ac:dyDescent="0.25">
      <c r="B33879" t="s">
        <v>52255</v>
      </c>
      <c r="C33879">
        <f t="shared" si="529"/>
        <v>1</v>
      </c>
    </row>
    <row r="33880" spans="2:3" hidden="1" x14ac:dyDescent="0.25">
      <c r="B33880" t="s">
        <v>52256</v>
      </c>
      <c r="C33880">
        <f t="shared" si="529"/>
        <v>1</v>
      </c>
    </row>
    <row r="33881" spans="2:3" hidden="1" x14ac:dyDescent="0.25">
      <c r="B33881" t="s">
        <v>52257</v>
      </c>
      <c r="C33881">
        <f t="shared" si="529"/>
        <v>1</v>
      </c>
    </row>
    <row r="33882" spans="2:3" hidden="1" x14ac:dyDescent="0.25">
      <c r="B33882" t="s">
        <v>52258</v>
      </c>
      <c r="C33882">
        <f t="shared" si="529"/>
        <v>1</v>
      </c>
    </row>
    <row r="33883" spans="2:3" hidden="1" x14ac:dyDescent="0.25">
      <c r="B33883" t="s">
        <v>52259</v>
      </c>
      <c r="C33883">
        <f t="shared" si="529"/>
        <v>1</v>
      </c>
    </row>
    <row r="33884" spans="2:3" hidden="1" x14ac:dyDescent="0.25">
      <c r="B33884" t="s">
        <v>52260</v>
      </c>
      <c r="C33884">
        <f t="shared" si="529"/>
        <v>1</v>
      </c>
    </row>
    <row r="33885" spans="2:3" hidden="1" x14ac:dyDescent="0.25">
      <c r="B33885" t="s">
        <v>52261</v>
      </c>
      <c r="C33885">
        <f t="shared" si="529"/>
        <v>1</v>
      </c>
    </row>
    <row r="33886" spans="2:3" hidden="1" x14ac:dyDescent="0.25">
      <c r="B33886" t="s">
        <v>52262</v>
      </c>
      <c r="C33886">
        <f t="shared" si="529"/>
        <v>1</v>
      </c>
    </row>
    <row r="33887" spans="2:3" hidden="1" x14ac:dyDescent="0.25">
      <c r="B33887" t="s">
        <v>52263</v>
      </c>
      <c r="C33887">
        <f t="shared" si="529"/>
        <v>1</v>
      </c>
    </row>
    <row r="33888" spans="2:3" hidden="1" x14ac:dyDescent="0.25">
      <c r="B33888" t="s">
        <v>52264</v>
      </c>
      <c r="C33888">
        <f t="shared" si="529"/>
        <v>1</v>
      </c>
    </row>
    <row r="33889" spans="2:3" hidden="1" x14ac:dyDescent="0.25">
      <c r="B33889" t="s">
        <v>52265</v>
      </c>
      <c r="C33889">
        <f t="shared" si="529"/>
        <v>1</v>
      </c>
    </row>
    <row r="33890" spans="2:3" hidden="1" x14ac:dyDescent="0.25">
      <c r="B33890" t="s">
        <v>52266</v>
      </c>
      <c r="C33890">
        <f t="shared" si="529"/>
        <v>1</v>
      </c>
    </row>
    <row r="33891" spans="2:3" hidden="1" x14ac:dyDescent="0.25">
      <c r="B33891" t="s">
        <v>52267</v>
      </c>
      <c r="C33891">
        <f t="shared" si="529"/>
        <v>1</v>
      </c>
    </row>
    <row r="33892" spans="2:3" hidden="1" x14ac:dyDescent="0.25">
      <c r="B33892" t="s">
        <v>52268</v>
      </c>
      <c r="C33892">
        <f t="shared" si="529"/>
        <v>1</v>
      </c>
    </row>
    <row r="33893" spans="2:3" hidden="1" x14ac:dyDescent="0.25">
      <c r="B33893" t="s">
        <v>52269</v>
      </c>
      <c r="C33893">
        <f t="shared" si="529"/>
        <v>1</v>
      </c>
    </row>
    <row r="33894" spans="2:3" hidden="1" x14ac:dyDescent="0.25">
      <c r="B33894" t="s">
        <v>52270</v>
      </c>
      <c r="C33894">
        <f t="shared" si="529"/>
        <v>1</v>
      </c>
    </row>
    <row r="33895" spans="2:3" hidden="1" x14ac:dyDescent="0.25">
      <c r="B33895" t="s">
        <v>52271</v>
      </c>
      <c r="C33895">
        <f t="shared" si="529"/>
        <v>1</v>
      </c>
    </row>
    <row r="33896" spans="2:3" hidden="1" x14ac:dyDescent="0.25">
      <c r="B33896" t="s">
        <v>52272</v>
      </c>
      <c r="C33896">
        <f t="shared" si="529"/>
        <v>1</v>
      </c>
    </row>
    <row r="33897" spans="2:3" hidden="1" x14ac:dyDescent="0.25">
      <c r="B33897" t="s">
        <v>52273</v>
      </c>
      <c r="C33897">
        <f t="shared" si="529"/>
        <v>1</v>
      </c>
    </row>
    <row r="33898" spans="2:3" hidden="1" x14ac:dyDescent="0.25">
      <c r="B33898" t="s">
        <v>52274</v>
      </c>
      <c r="C33898">
        <f t="shared" si="529"/>
        <v>1</v>
      </c>
    </row>
    <row r="33899" spans="2:3" hidden="1" x14ac:dyDescent="0.25">
      <c r="B33899" t="s">
        <v>52275</v>
      </c>
      <c r="C33899">
        <f t="shared" si="529"/>
        <v>1</v>
      </c>
    </row>
    <row r="33900" spans="2:3" hidden="1" x14ac:dyDescent="0.25">
      <c r="B33900" t="s">
        <v>52276</v>
      </c>
      <c r="C33900">
        <f t="shared" si="529"/>
        <v>1</v>
      </c>
    </row>
    <row r="33901" spans="2:3" hidden="1" x14ac:dyDescent="0.25">
      <c r="B33901" t="s">
        <v>52277</v>
      </c>
      <c r="C33901">
        <f t="shared" si="529"/>
        <v>1</v>
      </c>
    </row>
    <row r="33902" spans="2:3" hidden="1" x14ac:dyDescent="0.25">
      <c r="B33902" t="s">
        <v>52278</v>
      </c>
      <c r="C33902">
        <f t="shared" si="529"/>
        <v>1</v>
      </c>
    </row>
    <row r="33903" spans="2:3" hidden="1" x14ac:dyDescent="0.25">
      <c r="B33903" t="s">
        <v>52279</v>
      </c>
      <c r="C33903">
        <f t="shared" si="529"/>
        <v>1</v>
      </c>
    </row>
    <row r="33904" spans="2:3" hidden="1" x14ac:dyDescent="0.25">
      <c r="B33904" t="s">
        <v>52280</v>
      </c>
      <c r="C33904">
        <f t="shared" si="529"/>
        <v>1</v>
      </c>
    </row>
    <row r="33905" spans="2:3" hidden="1" x14ac:dyDescent="0.25">
      <c r="B33905" t="s">
        <v>52281</v>
      </c>
      <c r="C33905">
        <f t="shared" si="529"/>
        <v>1</v>
      </c>
    </row>
    <row r="33906" spans="2:3" hidden="1" x14ac:dyDescent="0.25">
      <c r="B33906" t="s">
        <v>52282</v>
      </c>
      <c r="C33906">
        <f t="shared" si="529"/>
        <v>1</v>
      </c>
    </row>
    <row r="33907" spans="2:3" hidden="1" x14ac:dyDescent="0.25">
      <c r="B33907" t="s">
        <v>52283</v>
      </c>
      <c r="C33907">
        <f t="shared" si="529"/>
        <v>1</v>
      </c>
    </row>
    <row r="33908" spans="2:3" hidden="1" x14ac:dyDescent="0.25">
      <c r="B33908" t="s">
        <v>52284</v>
      </c>
      <c r="C33908">
        <f t="shared" si="529"/>
        <v>1</v>
      </c>
    </row>
    <row r="33909" spans="2:3" hidden="1" x14ac:dyDescent="0.25">
      <c r="B33909" t="s">
        <v>52285</v>
      </c>
      <c r="C33909">
        <f t="shared" si="529"/>
        <v>1</v>
      </c>
    </row>
    <row r="33910" spans="2:3" hidden="1" x14ac:dyDescent="0.25">
      <c r="B33910" t="s">
        <v>52286</v>
      </c>
      <c r="C33910">
        <f t="shared" si="529"/>
        <v>1</v>
      </c>
    </row>
    <row r="33911" spans="2:3" hidden="1" x14ac:dyDescent="0.25">
      <c r="B33911" t="s">
        <v>52287</v>
      </c>
      <c r="C33911">
        <f t="shared" si="529"/>
        <v>1</v>
      </c>
    </row>
    <row r="33912" spans="2:3" hidden="1" x14ac:dyDescent="0.25">
      <c r="B33912" t="s">
        <v>52288</v>
      </c>
      <c r="C33912">
        <f t="shared" si="529"/>
        <v>1</v>
      </c>
    </row>
    <row r="33913" spans="2:3" hidden="1" x14ac:dyDescent="0.25">
      <c r="B33913" t="s">
        <v>52289</v>
      </c>
      <c r="C33913">
        <f t="shared" si="529"/>
        <v>1</v>
      </c>
    </row>
    <row r="33914" spans="2:3" hidden="1" x14ac:dyDescent="0.25">
      <c r="B33914" t="s">
        <v>52290</v>
      </c>
      <c r="C33914">
        <f t="shared" si="529"/>
        <v>1</v>
      </c>
    </row>
    <row r="33915" spans="2:3" hidden="1" x14ac:dyDescent="0.25">
      <c r="B33915" t="s">
        <v>52291</v>
      </c>
      <c r="C33915">
        <f t="shared" si="529"/>
        <v>1</v>
      </c>
    </row>
    <row r="33916" spans="2:3" hidden="1" x14ac:dyDescent="0.25">
      <c r="B33916" t="s">
        <v>52292</v>
      </c>
      <c r="C33916">
        <f t="shared" si="529"/>
        <v>1</v>
      </c>
    </row>
    <row r="33917" spans="2:3" hidden="1" x14ac:dyDescent="0.25">
      <c r="B33917" t="s">
        <v>52293</v>
      </c>
      <c r="C33917">
        <f t="shared" si="529"/>
        <v>1</v>
      </c>
    </row>
    <row r="33918" spans="2:3" hidden="1" x14ac:dyDescent="0.25">
      <c r="B33918" t="s">
        <v>52294</v>
      </c>
      <c r="C33918">
        <f t="shared" si="529"/>
        <v>1</v>
      </c>
    </row>
    <row r="33919" spans="2:3" hidden="1" x14ac:dyDescent="0.25">
      <c r="B33919" t="s">
        <v>52295</v>
      </c>
      <c r="C33919">
        <f t="shared" si="529"/>
        <v>1</v>
      </c>
    </row>
    <row r="33920" spans="2:3" hidden="1" x14ac:dyDescent="0.25">
      <c r="B33920" t="s">
        <v>52296</v>
      </c>
      <c r="C33920">
        <f t="shared" si="529"/>
        <v>1</v>
      </c>
    </row>
    <row r="33921" spans="2:3" hidden="1" x14ac:dyDescent="0.25">
      <c r="B33921" t="s">
        <v>52297</v>
      </c>
      <c r="C33921">
        <f t="shared" si="529"/>
        <v>1</v>
      </c>
    </row>
    <row r="33922" spans="2:3" hidden="1" x14ac:dyDescent="0.25">
      <c r="B33922" t="s">
        <v>52298</v>
      </c>
      <c r="C33922">
        <f t="shared" si="529"/>
        <v>1</v>
      </c>
    </row>
    <row r="33923" spans="2:3" hidden="1" x14ac:dyDescent="0.25">
      <c r="B33923" t="s">
        <v>52299</v>
      </c>
      <c r="C33923">
        <f t="shared" si="529"/>
        <v>1</v>
      </c>
    </row>
    <row r="33924" spans="2:3" hidden="1" x14ac:dyDescent="0.25">
      <c r="B33924" t="s">
        <v>52300</v>
      </c>
      <c r="C33924">
        <f t="shared" si="529"/>
        <v>1</v>
      </c>
    </row>
    <row r="33925" spans="2:3" hidden="1" x14ac:dyDescent="0.25">
      <c r="B33925" t="s">
        <v>52301</v>
      </c>
      <c r="C33925">
        <f t="shared" ref="C33925:C33988" si="530">COUNTIF($B$4:$B$64229,B33925)</f>
        <v>1</v>
      </c>
    </row>
    <row r="33926" spans="2:3" hidden="1" x14ac:dyDescent="0.25">
      <c r="B33926" t="s">
        <v>52302</v>
      </c>
      <c r="C33926">
        <f t="shared" si="530"/>
        <v>1</v>
      </c>
    </row>
    <row r="33927" spans="2:3" hidden="1" x14ac:dyDescent="0.25">
      <c r="B33927" t="s">
        <v>52303</v>
      </c>
      <c r="C33927">
        <f t="shared" si="530"/>
        <v>1</v>
      </c>
    </row>
    <row r="33928" spans="2:3" hidden="1" x14ac:dyDescent="0.25">
      <c r="B33928" t="s">
        <v>52304</v>
      </c>
      <c r="C33928">
        <f t="shared" si="530"/>
        <v>1</v>
      </c>
    </row>
    <row r="33929" spans="2:3" hidden="1" x14ac:dyDescent="0.25">
      <c r="B33929" t="s">
        <v>52305</v>
      </c>
      <c r="C33929">
        <f t="shared" si="530"/>
        <v>1</v>
      </c>
    </row>
    <row r="33930" spans="2:3" hidden="1" x14ac:dyDescent="0.25">
      <c r="B33930" t="s">
        <v>52306</v>
      </c>
      <c r="C33930">
        <f t="shared" si="530"/>
        <v>1</v>
      </c>
    </row>
    <row r="33931" spans="2:3" hidden="1" x14ac:dyDescent="0.25">
      <c r="B33931" t="s">
        <v>52307</v>
      </c>
      <c r="C33931">
        <f t="shared" si="530"/>
        <v>1</v>
      </c>
    </row>
    <row r="33932" spans="2:3" hidden="1" x14ac:dyDescent="0.25">
      <c r="B33932" t="s">
        <v>52308</v>
      </c>
      <c r="C33932">
        <f t="shared" si="530"/>
        <v>1</v>
      </c>
    </row>
    <row r="33933" spans="2:3" hidden="1" x14ac:dyDescent="0.25">
      <c r="B33933" t="s">
        <v>52309</v>
      </c>
      <c r="C33933">
        <f t="shared" si="530"/>
        <v>1</v>
      </c>
    </row>
    <row r="33934" spans="2:3" hidden="1" x14ac:dyDescent="0.25">
      <c r="B33934" t="s">
        <v>52310</v>
      </c>
      <c r="C33934">
        <f t="shared" si="530"/>
        <v>1</v>
      </c>
    </row>
    <row r="33935" spans="2:3" hidden="1" x14ac:dyDescent="0.25">
      <c r="B33935" t="s">
        <v>52311</v>
      </c>
      <c r="C33935">
        <f t="shared" si="530"/>
        <v>1</v>
      </c>
    </row>
    <row r="33936" spans="2:3" hidden="1" x14ac:dyDescent="0.25">
      <c r="B33936" t="s">
        <v>52312</v>
      </c>
      <c r="C33936">
        <f t="shared" si="530"/>
        <v>1</v>
      </c>
    </row>
    <row r="33937" spans="2:3" hidden="1" x14ac:dyDescent="0.25">
      <c r="B33937" t="s">
        <v>52313</v>
      </c>
      <c r="C33937">
        <f t="shared" si="530"/>
        <v>1</v>
      </c>
    </row>
    <row r="33938" spans="2:3" hidden="1" x14ac:dyDescent="0.25">
      <c r="B33938" t="s">
        <v>52314</v>
      </c>
      <c r="C33938">
        <f t="shared" si="530"/>
        <v>1</v>
      </c>
    </row>
    <row r="33939" spans="2:3" hidden="1" x14ac:dyDescent="0.25">
      <c r="B33939" t="s">
        <v>52315</v>
      </c>
      <c r="C33939">
        <f t="shared" si="530"/>
        <v>1</v>
      </c>
    </row>
    <row r="33940" spans="2:3" hidden="1" x14ac:dyDescent="0.25">
      <c r="B33940" t="s">
        <v>52316</v>
      </c>
      <c r="C33940">
        <f t="shared" si="530"/>
        <v>1</v>
      </c>
    </row>
    <row r="33941" spans="2:3" hidden="1" x14ac:dyDescent="0.25">
      <c r="B33941" t="s">
        <v>52317</v>
      </c>
      <c r="C33941">
        <f t="shared" si="530"/>
        <v>1</v>
      </c>
    </row>
    <row r="33942" spans="2:3" hidden="1" x14ac:dyDescent="0.25">
      <c r="B33942" t="s">
        <v>52318</v>
      </c>
      <c r="C33942">
        <f t="shared" si="530"/>
        <v>1</v>
      </c>
    </row>
    <row r="33943" spans="2:3" hidden="1" x14ac:dyDescent="0.25">
      <c r="B33943" t="s">
        <v>52319</v>
      </c>
      <c r="C33943">
        <f t="shared" si="530"/>
        <v>1</v>
      </c>
    </row>
    <row r="33944" spans="2:3" hidden="1" x14ac:dyDescent="0.25">
      <c r="B33944" t="s">
        <v>52320</v>
      </c>
      <c r="C33944">
        <f t="shared" si="530"/>
        <v>1</v>
      </c>
    </row>
    <row r="33945" spans="2:3" hidden="1" x14ac:dyDescent="0.25">
      <c r="B33945" t="s">
        <v>52321</v>
      </c>
      <c r="C33945">
        <f t="shared" si="530"/>
        <v>1</v>
      </c>
    </row>
    <row r="33946" spans="2:3" hidden="1" x14ac:dyDescent="0.25">
      <c r="B33946" t="s">
        <v>52322</v>
      </c>
      <c r="C33946">
        <f t="shared" si="530"/>
        <v>1</v>
      </c>
    </row>
    <row r="33947" spans="2:3" hidden="1" x14ac:dyDescent="0.25">
      <c r="B33947" t="s">
        <v>52323</v>
      </c>
      <c r="C33947">
        <f t="shared" si="530"/>
        <v>1</v>
      </c>
    </row>
    <row r="33948" spans="2:3" hidden="1" x14ac:dyDescent="0.25">
      <c r="B33948" t="s">
        <v>52324</v>
      </c>
      <c r="C33948">
        <f t="shared" si="530"/>
        <v>1</v>
      </c>
    </row>
    <row r="33949" spans="2:3" hidden="1" x14ac:dyDescent="0.25">
      <c r="B33949" t="s">
        <v>52325</v>
      </c>
      <c r="C33949">
        <f t="shared" si="530"/>
        <v>1</v>
      </c>
    </row>
    <row r="33950" spans="2:3" hidden="1" x14ac:dyDescent="0.25">
      <c r="B33950" t="s">
        <v>52326</v>
      </c>
      <c r="C33950">
        <f t="shared" si="530"/>
        <v>1</v>
      </c>
    </row>
    <row r="33951" spans="2:3" hidden="1" x14ac:dyDescent="0.25">
      <c r="B33951" t="s">
        <v>52327</v>
      </c>
      <c r="C33951">
        <f t="shared" si="530"/>
        <v>1</v>
      </c>
    </row>
    <row r="33952" spans="2:3" hidden="1" x14ac:dyDescent="0.25">
      <c r="B33952" t="s">
        <v>52328</v>
      </c>
      <c r="C33952">
        <f t="shared" si="530"/>
        <v>1</v>
      </c>
    </row>
    <row r="33953" spans="2:4" x14ac:dyDescent="0.25">
      <c r="B33953" s="21" t="s">
        <v>52329</v>
      </c>
      <c r="C33953" s="21">
        <f t="shared" si="530"/>
        <v>2</v>
      </c>
      <c r="D33953" s="21"/>
    </row>
    <row r="33954" spans="2:4" x14ac:dyDescent="0.25">
      <c r="B33954" s="21" t="s">
        <v>52330</v>
      </c>
      <c r="C33954" s="21">
        <f t="shared" si="530"/>
        <v>2</v>
      </c>
      <c r="D33954" s="21"/>
    </row>
    <row r="33955" spans="2:4" x14ac:dyDescent="0.25">
      <c r="B33955" s="21" t="s">
        <v>52331</v>
      </c>
      <c r="C33955" s="21">
        <f t="shared" si="530"/>
        <v>2</v>
      </c>
      <c r="D33955" s="21"/>
    </row>
    <row r="33956" spans="2:4" hidden="1" x14ac:dyDescent="0.25">
      <c r="B33956" t="s">
        <v>52332</v>
      </c>
      <c r="C33956">
        <f t="shared" si="530"/>
        <v>1</v>
      </c>
    </row>
    <row r="33957" spans="2:4" hidden="1" x14ac:dyDescent="0.25">
      <c r="B33957" t="s">
        <v>52333</v>
      </c>
      <c r="C33957">
        <f t="shared" si="530"/>
        <v>1</v>
      </c>
    </row>
    <row r="33958" spans="2:4" hidden="1" x14ac:dyDescent="0.25">
      <c r="B33958" t="s">
        <v>52334</v>
      </c>
      <c r="C33958">
        <f t="shared" si="530"/>
        <v>1</v>
      </c>
    </row>
    <row r="33959" spans="2:4" hidden="1" x14ac:dyDescent="0.25">
      <c r="B33959" t="s">
        <v>52335</v>
      </c>
      <c r="C33959">
        <f t="shared" si="530"/>
        <v>1</v>
      </c>
    </row>
    <row r="33960" spans="2:4" hidden="1" x14ac:dyDescent="0.25">
      <c r="B33960" t="s">
        <v>52336</v>
      </c>
      <c r="C33960">
        <f t="shared" si="530"/>
        <v>1</v>
      </c>
    </row>
    <row r="33961" spans="2:4" hidden="1" x14ac:dyDescent="0.25">
      <c r="B33961" t="s">
        <v>52337</v>
      </c>
      <c r="C33961">
        <f t="shared" si="530"/>
        <v>1</v>
      </c>
    </row>
    <row r="33962" spans="2:4" hidden="1" x14ac:dyDescent="0.25">
      <c r="B33962" t="s">
        <v>52338</v>
      </c>
      <c r="C33962">
        <f t="shared" si="530"/>
        <v>1</v>
      </c>
    </row>
    <row r="33963" spans="2:4" hidden="1" x14ac:dyDescent="0.25">
      <c r="B33963" t="s">
        <v>52339</v>
      </c>
      <c r="C33963">
        <f t="shared" si="530"/>
        <v>1</v>
      </c>
    </row>
    <row r="33964" spans="2:4" hidden="1" x14ac:dyDescent="0.25">
      <c r="B33964" t="s">
        <v>52340</v>
      </c>
      <c r="C33964">
        <f t="shared" si="530"/>
        <v>1</v>
      </c>
    </row>
    <row r="33965" spans="2:4" hidden="1" x14ac:dyDescent="0.25">
      <c r="B33965" t="s">
        <v>52341</v>
      </c>
      <c r="C33965">
        <f t="shared" si="530"/>
        <v>1</v>
      </c>
    </row>
    <row r="33966" spans="2:4" hidden="1" x14ac:dyDescent="0.25">
      <c r="B33966" t="s">
        <v>52342</v>
      </c>
      <c r="C33966">
        <f t="shared" si="530"/>
        <v>1</v>
      </c>
    </row>
    <row r="33967" spans="2:4" hidden="1" x14ac:dyDescent="0.25">
      <c r="B33967" t="s">
        <v>52343</v>
      </c>
      <c r="C33967">
        <f t="shared" si="530"/>
        <v>1</v>
      </c>
    </row>
    <row r="33968" spans="2:4" hidden="1" x14ac:dyDescent="0.25">
      <c r="B33968" t="s">
        <v>52344</v>
      </c>
      <c r="C33968">
        <f t="shared" si="530"/>
        <v>1</v>
      </c>
    </row>
    <row r="33969" spans="2:3" hidden="1" x14ac:dyDescent="0.25">
      <c r="B33969" t="s">
        <v>52345</v>
      </c>
      <c r="C33969">
        <f t="shared" si="530"/>
        <v>1</v>
      </c>
    </row>
    <row r="33970" spans="2:3" hidden="1" x14ac:dyDescent="0.25">
      <c r="B33970" t="s">
        <v>52346</v>
      </c>
      <c r="C33970">
        <f t="shared" si="530"/>
        <v>1</v>
      </c>
    </row>
    <row r="33971" spans="2:3" hidden="1" x14ac:dyDescent="0.25">
      <c r="B33971" t="s">
        <v>52347</v>
      </c>
      <c r="C33971">
        <f t="shared" si="530"/>
        <v>1</v>
      </c>
    </row>
    <row r="33972" spans="2:3" hidden="1" x14ac:dyDescent="0.25">
      <c r="B33972" t="s">
        <v>52348</v>
      </c>
      <c r="C33972">
        <f t="shared" si="530"/>
        <v>1</v>
      </c>
    </row>
    <row r="33973" spans="2:3" hidden="1" x14ac:dyDescent="0.25">
      <c r="B33973" t="s">
        <v>52349</v>
      </c>
      <c r="C33973">
        <f t="shared" si="530"/>
        <v>1</v>
      </c>
    </row>
    <row r="33974" spans="2:3" hidden="1" x14ac:dyDescent="0.25">
      <c r="B33974" t="s">
        <v>52350</v>
      </c>
      <c r="C33974">
        <f t="shared" si="530"/>
        <v>1</v>
      </c>
    </row>
    <row r="33975" spans="2:3" hidden="1" x14ac:dyDescent="0.25">
      <c r="B33975" t="s">
        <v>52351</v>
      </c>
      <c r="C33975">
        <f t="shared" si="530"/>
        <v>1</v>
      </c>
    </row>
    <row r="33976" spans="2:3" hidden="1" x14ac:dyDescent="0.25">
      <c r="B33976" t="s">
        <v>52352</v>
      </c>
      <c r="C33976">
        <f t="shared" si="530"/>
        <v>1</v>
      </c>
    </row>
    <row r="33977" spans="2:3" hidden="1" x14ac:dyDescent="0.25">
      <c r="B33977" t="s">
        <v>52353</v>
      </c>
      <c r="C33977">
        <f t="shared" si="530"/>
        <v>1</v>
      </c>
    </row>
    <row r="33978" spans="2:3" hidden="1" x14ac:dyDescent="0.25">
      <c r="B33978" t="s">
        <v>52354</v>
      </c>
      <c r="C33978">
        <f t="shared" si="530"/>
        <v>1</v>
      </c>
    </row>
    <row r="33979" spans="2:3" hidden="1" x14ac:dyDescent="0.25">
      <c r="B33979" t="s">
        <v>52355</v>
      </c>
      <c r="C33979">
        <f t="shared" si="530"/>
        <v>1</v>
      </c>
    </row>
    <row r="33980" spans="2:3" hidden="1" x14ac:dyDescent="0.25">
      <c r="B33980" t="s">
        <v>52356</v>
      </c>
      <c r="C33980">
        <f t="shared" si="530"/>
        <v>1</v>
      </c>
    </row>
    <row r="33981" spans="2:3" hidden="1" x14ac:dyDescent="0.25">
      <c r="B33981" t="s">
        <v>52357</v>
      </c>
      <c r="C33981">
        <f t="shared" si="530"/>
        <v>1</v>
      </c>
    </row>
    <row r="33982" spans="2:3" hidden="1" x14ac:dyDescent="0.25">
      <c r="B33982" t="s">
        <v>52358</v>
      </c>
      <c r="C33982">
        <f t="shared" si="530"/>
        <v>1</v>
      </c>
    </row>
    <row r="33983" spans="2:3" hidden="1" x14ac:dyDescent="0.25">
      <c r="B33983" t="s">
        <v>52359</v>
      </c>
      <c r="C33983">
        <f t="shared" si="530"/>
        <v>1</v>
      </c>
    </row>
    <row r="33984" spans="2:3" hidden="1" x14ac:dyDescent="0.25">
      <c r="B33984" t="s">
        <v>52360</v>
      </c>
      <c r="C33984">
        <f t="shared" si="530"/>
        <v>1</v>
      </c>
    </row>
    <row r="33985" spans="2:4" hidden="1" x14ac:dyDescent="0.25">
      <c r="B33985" t="s">
        <v>52361</v>
      </c>
      <c r="C33985">
        <f t="shared" si="530"/>
        <v>1</v>
      </c>
    </row>
    <row r="33986" spans="2:4" hidden="1" x14ac:dyDescent="0.25">
      <c r="B33986" t="s">
        <v>52362</v>
      </c>
      <c r="C33986">
        <f t="shared" si="530"/>
        <v>1</v>
      </c>
    </row>
    <row r="33987" spans="2:4" hidden="1" x14ac:dyDescent="0.25">
      <c r="B33987" t="s">
        <v>52363</v>
      </c>
      <c r="C33987">
        <f t="shared" si="530"/>
        <v>1</v>
      </c>
    </row>
    <row r="33988" spans="2:4" hidden="1" x14ac:dyDescent="0.25">
      <c r="B33988" t="s">
        <v>52364</v>
      </c>
      <c r="C33988">
        <f t="shared" si="530"/>
        <v>1</v>
      </c>
    </row>
    <row r="33989" spans="2:4" hidden="1" x14ac:dyDescent="0.25">
      <c r="B33989" t="s">
        <v>52365</v>
      </c>
      <c r="C33989">
        <f t="shared" ref="C33989:C34052" si="531">COUNTIF($B$4:$B$64229,B33989)</f>
        <v>1</v>
      </c>
    </row>
    <row r="33990" spans="2:4" hidden="1" x14ac:dyDescent="0.25">
      <c r="B33990" t="s">
        <v>52366</v>
      </c>
      <c r="C33990">
        <f t="shared" si="531"/>
        <v>1</v>
      </c>
    </row>
    <row r="33991" spans="2:4" hidden="1" x14ac:dyDescent="0.25">
      <c r="B33991" t="s">
        <v>52367</v>
      </c>
      <c r="C33991">
        <f t="shared" si="531"/>
        <v>1</v>
      </c>
    </row>
    <row r="33992" spans="2:4" hidden="1" x14ac:dyDescent="0.25">
      <c r="B33992" t="s">
        <v>52368</v>
      </c>
      <c r="C33992">
        <f t="shared" si="531"/>
        <v>1</v>
      </c>
    </row>
    <row r="33993" spans="2:4" x14ac:dyDescent="0.25">
      <c r="B33993" s="21" t="s">
        <v>43553</v>
      </c>
      <c r="C33993" s="21">
        <f t="shared" si="531"/>
        <v>2</v>
      </c>
      <c r="D33993" s="21"/>
    </row>
    <row r="33994" spans="2:4" hidden="1" x14ac:dyDescent="0.25">
      <c r="B33994" t="s">
        <v>52369</v>
      </c>
      <c r="C33994">
        <f t="shared" si="531"/>
        <v>1</v>
      </c>
    </row>
    <row r="33995" spans="2:4" hidden="1" x14ac:dyDescent="0.25">
      <c r="B33995" t="s">
        <v>52370</v>
      </c>
      <c r="C33995">
        <f t="shared" si="531"/>
        <v>1</v>
      </c>
    </row>
    <row r="33996" spans="2:4" hidden="1" x14ac:dyDescent="0.25">
      <c r="B33996" t="s">
        <v>52371</v>
      </c>
      <c r="C33996">
        <f t="shared" si="531"/>
        <v>1</v>
      </c>
    </row>
    <row r="33997" spans="2:4" hidden="1" x14ac:dyDescent="0.25">
      <c r="B33997" t="s">
        <v>52372</v>
      </c>
      <c r="C33997">
        <f t="shared" si="531"/>
        <v>1</v>
      </c>
    </row>
    <row r="33998" spans="2:4" hidden="1" x14ac:dyDescent="0.25">
      <c r="B33998" t="s">
        <v>52373</v>
      </c>
      <c r="C33998">
        <f t="shared" si="531"/>
        <v>1</v>
      </c>
    </row>
    <row r="33999" spans="2:4" hidden="1" x14ac:dyDescent="0.25">
      <c r="B33999" t="s">
        <v>52374</v>
      </c>
      <c r="C33999">
        <f t="shared" si="531"/>
        <v>1</v>
      </c>
    </row>
    <row r="34000" spans="2:4" hidden="1" x14ac:dyDescent="0.25">
      <c r="B34000" t="s">
        <v>52375</v>
      </c>
      <c r="C34000">
        <f t="shared" si="531"/>
        <v>1</v>
      </c>
    </row>
    <row r="34001" spans="2:3" hidden="1" x14ac:dyDescent="0.25">
      <c r="B34001" t="s">
        <v>52376</v>
      </c>
      <c r="C34001">
        <f t="shared" si="531"/>
        <v>1</v>
      </c>
    </row>
    <row r="34002" spans="2:3" hidden="1" x14ac:dyDescent="0.25">
      <c r="B34002" t="s">
        <v>52377</v>
      </c>
      <c r="C34002">
        <f t="shared" si="531"/>
        <v>1</v>
      </c>
    </row>
    <row r="34003" spans="2:3" hidden="1" x14ac:dyDescent="0.25">
      <c r="B34003" t="s">
        <v>52378</v>
      </c>
      <c r="C34003">
        <f t="shared" si="531"/>
        <v>1</v>
      </c>
    </row>
    <row r="34004" spans="2:3" hidden="1" x14ac:dyDescent="0.25">
      <c r="B34004" t="s">
        <v>52379</v>
      </c>
      <c r="C34004">
        <f t="shared" si="531"/>
        <v>1</v>
      </c>
    </row>
    <row r="34005" spans="2:3" hidden="1" x14ac:dyDescent="0.25">
      <c r="B34005" t="s">
        <v>52380</v>
      </c>
      <c r="C34005">
        <f t="shared" si="531"/>
        <v>1</v>
      </c>
    </row>
    <row r="34006" spans="2:3" hidden="1" x14ac:dyDescent="0.25">
      <c r="B34006" t="s">
        <v>52381</v>
      </c>
      <c r="C34006">
        <f t="shared" si="531"/>
        <v>1</v>
      </c>
    </row>
    <row r="34007" spans="2:3" hidden="1" x14ac:dyDescent="0.25">
      <c r="B34007" t="s">
        <v>52382</v>
      </c>
      <c r="C34007">
        <f t="shared" si="531"/>
        <v>1</v>
      </c>
    </row>
    <row r="34008" spans="2:3" hidden="1" x14ac:dyDescent="0.25">
      <c r="B34008" t="s">
        <v>52383</v>
      </c>
      <c r="C34008">
        <f t="shared" si="531"/>
        <v>1</v>
      </c>
    </row>
    <row r="34009" spans="2:3" hidden="1" x14ac:dyDescent="0.25">
      <c r="B34009" t="s">
        <v>52384</v>
      </c>
      <c r="C34009">
        <f t="shared" si="531"/>
        <v>1</v>
      </c>
    </row>
    <row r="34010" spans="2:3" hidden="1" x14ac:dyDescent="0.25">
      <c r="B34010" t="s">
        <v>52385</v>
      </c>
      <c r="C34010">
        <f t="shared" si="531"/>
        <v>1</v>
      </c>
    </row>
    <row r="34011" spans="2:3" hidden="1" x14ac:dyDescent="0.25">
      <c r="B34011" t="s">
        <v>52386</v>
      </c>
      <c r="C34011">
        <f t="shared" si="531"/>
        <v>1</v>
      </c>
    </row>
    <row r="34012" spans="2:3" hidden="1" x14ac:dyDescent="0.25">
      <c r="B34012" t="s">
        <v>52387</v>
      </c>
      <c r="C34012">
        <f t="shared" si="531"/>
        <v>1</v>
      </c>
    </row>
    <row r="34013" spans="2:3" hidden="1" x14ac:dyDescent="0.25">
      <c r="B34013" t="s">
        <v>52388</v>
      </c>
      <c r="C34013">
        <f t="shared" si="531"/>
        <v>1</v>
      </c>
    </row>
    <row r="34014" spans="2:3" hidden="1" x14ac:dyDescent="0.25">
      <c r="B34014" t="s">
        <v>52389</v>
      </c>
      <c r="C34014">
        <f t="shared" si="531"/>
        <v>1</v>
      </c>
    </row>
    <row r="34015" spans="2:3" hidden="1" x14ac:dyDescent="0.25">
      <c r="B34015" t="s">
        <v>52390</v>
      </c>
      <c r="C34015">
        <f t="shared" si="531"/>
        <v>1</v>
      </c>
    </row>
    <row r="34016" spans="2:3" hidden="1" x14ac:dyDescent="0.25">
      <c r="B34016" t="s">
        <v>52391</v>
      </c>
      <c r="C34016">
        <f t="shared" si="531"/>
        <v>1</v>
      </c>
    </row>
    <row r="34017" spans="2:3" hidden="1" x14ac:dyDescent="0.25">
      <c r="B34017" t="s">
        <v>52392</v>
      </c>
      <c r="C34017">
        <f t="shared" si="531"/>
        <v>1</v>
      </c>
    </row>
    <row r="34018" spans="2:3" hidden="1" x14ac:dyDescent="0.25">
      <c r="B34018" t="s">
        <v>52393</v>
      </c>
      <c r="C34018">
        <f t="shared" si="531"/>
        <v>1</v>
      </c>
    </row>
    <row r="34019" spans="2:3" hidden="1" x14ac:dyDescent="0.25">
      <c r="B34019" t="s">
        <v>52394</v>
      </c>
      <c r="C34019">
        <f t="shared" si="531"/>
        <v>1</v>
      </c>
    </row>
    <row r="34020" spans="2:3" hidden="1" x14ac:dyDescent="0.25">
      <c r="B34020" t="s">
        <v>52395</v>
      </c>
      <c r="C34020">
        <f t="shared" si="531"/>
        <v>1</v>
      </c>
    </row>
    <row r="34021" spans="2:3" hidden="1" x14ac:dyDescent="0.25">
      <c r="B34021" t="s">
        <v>52396</v>
      </c>
      <c r="C34021">
        <f t="shared" si="531"/>
        <v>1</v>
      </c>
    </row>
    <row r="34022" spans="2:3" hidden="1" x14ac:dyDescent="0.25">
      <c r="B34022" t="s">
        <v>52397</v>
      </c>
      <c r="C34022">
        <f t="shared" si="531"/>
        <v>1</v>
      </c>
    </row>
    <row r="34023" spans="2:3" hidden="1" x14ac:dyDescent="0.25">
      <c r="B34023" t="s">
        <v>52398</v>
      </c>
      <c r="C34023">
        <f t="shared" si="531"/>
        <v>1</v>
      </c>
    </row>
    <row r="34024" spans="2:3" hidden="1" x14ac:dyDescent="0.25">
      <c r="B34024" t="s">
        <v>52399</v>
      </c>
      <c r="C34024">
        <f t="shared" si="531"/>
        <v>1</v>
      </c>
    </row>
    <row r="34025" spans="2:3" hidden="1" x14ac:dyDescent="0.25">
      <c r="B34025" t="s">
        <v>52400</v>
      </c>
      <c r="C34025">
        <f t="shared" si="531"/>
        <v>1</v>
      </c>
    </row>
    <row r="34026" spans="2:3" hidden="1" x14ac:dyDescent="0.25">
      <c r="B34026" t="s">
        <v>52401</v>
      </c>
      <c r="C34026">
        <f t="shared" si="531"/>
        <v>1</v>
      </c>
    </row>
    <row r="34027" spans="2:3" hidden="1" x14ac:dyDescent="0.25">
      <c r="B34027" t="s">
        <v>52402</v>
      </c>
      <c r="C34027">
        <f t="shared" si="531"/>
        <v>1</v>
      </c>
    </row>
    <row r="34028" spans="2:3" hidden="1" x14ac:dyDescent="0.25">
      <c r="B34028" t="s">
        <v>52403</v>
      </c>
      <c r="C34028">
        <f t="shared" si="531"/>
        <v>1</v>
      </c>
    </row>
    <row r="34029" spans="2:3" hidden="1" x14ac:dyDescent="0.25">
      <c r="B34029" t="s">
        <v>52404</v>
      </c>
      <c r="C34029">
        <f t="shared" si="531"/>
        <v>1</v>
      </c>
    </row>
    <row r="34030" spans="2:3" hidden="1" x14ac:dyDescent="0.25">
      <c r="B34030" t="s">
        <v>52405</v>
      </c>
      <c r="C34030">
        <f t="shared" si="531"/>
        <v>1</v>
      </c>
    </row>
    <row r="34031" spans="2:3" hidden="1" x14ac:dyDescent="0.25">
      <c r="B34031" t="s">
        <v>52406</v>
      </c>
      <c r="C34031">
        <f t="shared" si="531"/>
        <v>1</v>
      </c>
    </row>
    <row r="34032" spans="2:3" hidden="1" x14ac:dyDescent="0.25">
      <c r="B34032" t="s">
        <v>52407</v>
      </c>
      <c r="C34032">
        <f t="shared" si="531"/>
        <v>1</v>
      </c>
    </row>
    <row r="34033" spans="2:3" hidden="1" x14ac:dyDescent="0.25">
      <c r="B34033" t="s">
        <v>52408</v>
      </c>
      <c r="C34033">
        <f t="shared" si="531"/>
        <v>1</v>
      </c>
    </row>
    <row r="34034" spans="2:3" hidden="1" x14ac:dyDescent="0.25">
      <c r="B34034" t="s">
        <v>52409</v>
      </c>
      <c r="C34034">
        <f t="shared" si="531"/>
        <v>1</v>
      </c>
    </row>
    <row r="34035" spans="2:3" hidden="1" x14ac:dyDescent="0.25">
      <c r="B34035" t="s">
        <v>52410</v>
      </c>
      <c r="C34035">
        <f t="shared" si="531"/>
        <v>1</v>
      </c>
    </row>
    <row r="34036" spans="2:3" hidden="1" x14ac:dyDescent="0.25">
      <c r="B34036" t="s">
        <v>52411</v>
      </c>
      <c r="C34036">
        <f t="shared" si="531"/>
        <v>1</v>
      </c>
    </row>
    <row r="34037" spans="2:3" hidden="1" x14ac:dyDescent="0.25">
      <c r="B34037" t="s">
        <v>52412</v>
      </c>
      <c r="C34037">
        <f t="shared" si="531"/>
        <v>1</v>
      </c>
    </row>
    <row r="34038" spans="2:3" hidden="1" x14ac:dyDescent="0.25">
      <c r="B34038" t="s">
        <v>52413</v>
      </c>
      <c r="C34038">
        <f t="shared" si="531"/>
        <v>1</v>
      </c>
    </row>
    <row r="34039" spans="2:3" hidden="1" x14ac:dyDescent="0.25">
      <c r="B34039" t="s">
        <v>52414</v>
      </c>
      <c r="C34039">
        <f t="shared" si="531"/>
        <v>1</v>
      </c>
    </row>
    <row r="34040" spans="2:3" hidden="1" x14ac:dyDescent="0.25">
      <c r="B34040" t="s">
        <v>52415</v>
      </c>
      <c r="C34040">
        <f t="shared" si="531"/>
        <v>1</v>
      </c>
    </row>
    <row r="34041" spans="2:3" hidden="1" x14ac:dyDescent="0.25">
      <c r="B34041" t="s">
        <v>52416</v>
      </c>
      <c r="C34041">
        <f t="shared" si="531"/>
        <v>1</v>
      </c>
    </row>
    <row r="34042" spans="2:3" hidden="1" x14ac:dyDescent="0.25">
      <c r="B34042" t="s">
        <v>52417</v>
      </c>
      <c r="C34042">
        <f t="shared" si="531"/>
        <v>1</v>
      </c>
    </row>
    <row r="34043" spans="2:3" hidden="1" x14ac:dyDescent="0.25">
      <c r="B34043" t="s">
        <v>52418</v>
      </c>
      <c r="C34043">
        <f t="shared" si="531"/>
        <v>1</v>
      </c>
    </row>
    <row r="34044" spans="2:3" hidden="1" x14ac:dyDescent="0.25">
      <c r="B34044" t="s">
        <v>52419</v>
      </c>
      <c r="C34044">
        <f t="shared" si="531"/>
        <v>1</v>
      </c>
    </row>
    <row r="34045" spans="2:3" hidden="1" x14ac:dyDescent="0.25">
      <c r="B34045" t="s">
        <v>52420</v>
      </c>
      <c r="C34045">
        <f t="shared" si="531"/>
        <v>1</v>
      </c>
    </row>
    <row r="34046" spans="2:3" hidden="1" x14ac:dyDescent="0.25">
      <c r="B34046" t="s">
        <v>52421</v>
      </c>
      <c r="C34046">
        <f t="shared" si="531"/>
        <v>1</v>
      </c>
    </row>
    <row r="34047" spans="2:3" hidden="1" x14ac:dyDescent="0.25">
      <c r="B34047" t="s">
        <v>52422</v>
      </c>
      <c r="C34047">
        <f t="shared" si="531"/>
        <v>1</v>
      </c>
    </row>
    <row r="34048" spans="2:3" hidden="1" x14ac:dyDescent="0.25">
      <c r="B34048" t="s">
        <v>52423</v>
      </c>
      <c r="C34048">
        <f t="shared" si="531"/>
        <v>1</v>
      </c>
    </row>
    <row r="34049" spans="2:4" hidden="1" x14ac:dyDescent="0.25">
      <c r="B34049" t="s">
        <v>52424</v>
      </c>
      <c r="C34049">
        <f t="shared" si="531"/>
        <v>1</v>
      </c>
    </row>
    <row r="34050" spans="2:4" hidden="1" x14ac:dyDescent="0.25">
      <c r="B34050" t="s">
        <v>52425</v>
      </c>
      <c r="C34050">
        <f t="shared" si="531"/>
        <v>1</v>
      </c>
    </row>
    <row r="34051" spans="2:4" hidden="1" x14ac:dyDescent="0.25">
      <c r="B34051" t="s">
        <v>52426</v>
      </c>
      <c r="C34051">
        <f t="shared" si="531"/>
        <v>1</v>
      </c>
    </row>
    <row r="34052" spans="2:4" hidden="1" x14ac:dyDescent="0.25">
      <c r="B34052" t="s">
        <v>52427</v>
      </c>
      <c r="C34052">
        <f t="shared" si="531"/>
        <v>1</v>
      </c>
    </row>
    <row r="34053" spans="2:4" hidden="1" x14ac:dyDescent="0.25">
      <c r="B34053" t="s">
        <v>52428</v>
      </c>
      <c r="C34053">
        <f t="shared" ref="C34053:C34116" si="532">COUNTIF($B$4:$B$64229,B34053)</f>
        <v>1</v>
      </c>
    </row>
    <row r="34054" spans="2:4" hidden="1" x14ac:dyDescent="0.25">
      <c r="B34054" t="s">
        <v>52429</v>
      </c>
      <c r="C34054">
        <f t="shared" si="532"/>
        <v>1</v>
      </c>
    </row>
    <row r="34055" spans="2:4" hidden="1" x14ac:dyDescent="0.25">
      <c r="B34055" t="s">
        <v>52430</v>
      </c>
      <c r="C34055">
        <f t="shared" si="532"/>
        <v>1</v>
      </c>
    </row>
    <row r="34056" spans="2:4" hidden="1" x14ac:dyDescent="0.25">
      <c r="B34056" t="s">
        <v>52431</v>
      </c>
      <c r="C34056">
        <f t="shared" si="532"/>
        <v>1</v>
      </c>
    </row>
    <row r="34057" spans="2:4" x14ac:dyDescent="0.25">
      <c r="B34057" s="21" t="s">
        <v>43773</v>
      </c>
      <c r="C34057" s="21">
        <f t="shared" si="532"/>
        <v>2</v>
      </c>
      <c r="D34057" s="21"/>
    </row>
    <row r="34058" spans="2:4" x14ac:dyDescent="0.25">
      <c r="B34058" s="21" t="s">
        <v>43774</v>
      </c>
      <c r="C34058" s="21">
        <f t="shared" si="532"/>
        <v>2</v>
      </c>
      <c r="D34058" s="21"/>
    </row>
    <row r="34059" spans="2:4" x14ac:dyDescent="0.25">
      <c r="B34059" s="21" t="s">
        <v>43775</v>
      </c>
      <c r="C34059" s="21">
        <f t="shared" si="532"/>
        <v>2</v>
      </c>
      <c r="D34059" s="21"/>
    </row>
    <row r="34060" spans="2:4" x14ac:dyDescent="0.25">
      <c r="B34060" s="21" t="s">
        <v>43776</v>
      </c>
      <c r="C34060" s="21">
        <f t="shared" si="532"/>
        <v>2</v>
      </c>
      <c r="D34060" s="21"/>
    </row>
    <row r="34061" spans="2:4" x14ac:dyDescent="0.25">
      <c r="B34061" s="21" t="s">
        <v>43778</v>
      </c>
      <c r="C34061" s="21">
        <f t="shared" si="532"/>
        <v>2</v>
      </c>
      <c r="D34061" s="21"/>
    </row>
    <row r="34062" spans="2:4" x14ac:dyDescent="0.25">
      <c r="B34062" s="21" t="s">
        <v>43779</v>
      </c>
      <c r="C34062" s="21">
        <f t="shared" si="532"/>
        <v>2</v>
      </c>
      <c r="D34062" s="21"/>
    </row>
    <row r="34063" spans="2:4" x14ac:dyDescent="0.25">
      <c r="B34063" s="21" t="s">
        <v>43772</v>
      </c>
      <c r="C34063" s="21">
        <f t="shared" si="532"/>
        <v>2</v>
      </c>
      <c r="D34063" s="21"/>
    </row>
    <row r="34064" spans="2:4" hidden="1" x14ac:dyDescent="0.25">
      <c r="B34064" t="s">
        <v>52432</v>
      </c>
      <c r="C34064">
        <f t="shared" si="532"/>
        <v>1</v>
      </c>
    </row>
    <row r="34065" spans="2:3" hidden="1" x14ac:dyDescent="0.25">
      <c r="B34065" t="s">
        <v>52433</v>
      </c>
      <c r="C34065">
        <f t="shared" si="532"/>
        <v>1</v>
      </c>
    </row>
    <row r="34066" spans="2:3" hidden="1" x14ac:dyDescent="0.25">
      <c r="B34066" t="s">
        <v>52434</v>
      </c>
      <c r="C34066">
        <f t="shared" si="532"/>
        <v>1</v>
      </c>
    </row>
    <row r="34067" spans="2:3" hidden="1" x14ac:dyDescent="0.25">
      <c r="B34067" t="s">
        <v>52435</v>
      </c>
      <c r="C34067">
        <f t="shared" si="532"/>
        <v>1</v>
      </c>
    </row>
    <row r="34068" spans="2:3" hidden="1" x14ac:dyDescent="0.25">
      <c r="B34068" t="s">
        <v>52436</v>
      </c>
      <c r="C34068">
        <f t="shared" si="532"/>
        <v>1</v>
      </c>
    </row>
    <row r="34069" spans="2:3" hidden="1" x14ac:dyDescent="0.25">
      <c r="B34069" t="s">
        <v>52437</v>
      </c>
      <c r="C34069">
        <f t="shared" si="532"/>
        <v>1</v>
      </c>
    </row>
    <row r="34070" spans="2:3" hidden="1" x14ac:dyDescent="0.25">
      <c r="B34070" t="s">
        <v>52438</v>
      </c>
      <c r="C34070">
        <f t="shared" si="532"/>
        <v>1</v>
      </c>
    </row>
    <row r="34071" spans="2:3" hidden="1" x14ac:dyDescent="0.25">
      <c r="B34071" t="s">
        <v>52439</v>
      </c>
      <c r="C34071">
        <f t="shared" si="532"/>
        <v>1</v>
      </c>
    </row>
    <row r="34072" spans="2:3" hidden="1" x14ac:dyDescent="0.25">
      <c r="B34072" t="s">
        <v>52440</v>
      </c>
      <c r="C34072">
        <f t="shared" si="532"/>
        <v>1</v>
      </c>
    </row>
    <row r="34073" spans="2:3" hidden="1" x14ac:dyDescent="0.25">
      <c r="B34073" t="s">
        <v>52441</v>
      </c>
      <c r="C34073">
        <f t="shared" si="532"/>
        <v>1</v>
      </c>
    </row>
    <row r="34074" spans="2:3" hidden="1" x14ac:dyDescent="0.25">
      <c r="B34074" t="s">
        <v>52442</v>
      </c>
      <c r="C34074">
        <f t="shared" si="532"/>
        <v>1</v>
      </c>
    </row>
    <row r="34075" spans="2:3" hidden="1" x14ac:dyDescent="0.25">
      <c r="B34075" t="s">
        <v>52443</v>
      </c>
      <c r="C34075">
        <f t="shared" si="532"/>
        <v>1</v>
      </c>
    </row>
    <row r="34076" spans="2:3" hidden="1" x14ac:dyDescent="0.25">
      <c r="B34076" t="s">
        <v>52444</v>
      </c>
      <c r="C34076">
        <f t="shared" si="532"/>
        <v>1</v>
      </c>
    </row>
    <row r="34077" spans="2:3" hidden="1" x14ac:dyDescent="0.25">
      <c r="B34077" t="s">
        <v>52445</v>
      </c>
      <c r="C34077">
        <f t="shared" si="532"/>
        <v>1</v>
      </c>
    </row>
    <row r="34078" spans="2:3" hidden="1" x14ac:dyDescent="0.25">
      <c r="B34078" t="s">
        <v>52446</v>
      </c>
      <c r="C34078">
        <f t="shared" si="532"/>
        <v>1</v>
      </c>
    </row>
    <row r="34079" spans="2:3" hidden="1" x14ac:dyDescent="0.25">
      <c r="B34079" t="s">
        <v>52447</v>
      </c>
      <c r="C34079">
        <f t="shared" si="532"/>
        <v>1</v>
      </c>
    </row>
    <row r="34080" spans="2:3" hidden="1" x14ac:dyDescent="0.25">
      <c r="B34080" t="s">
        <v>52448</v>
      </c>
      <c r="C34080">
        <f t="shared" si="532"/>
        <v>1</v>
      </c>
    </row>
    <row r="34081" spans="2:4" hidden="1" x14ac:dyDescent="0.25">
      <c r="B34081" t="s">
        <v>52449</v>
      </c>
      <c r="C34081">
        <f t="shared" si="532"/>
        <v>1</v>
      </c>
    </row>
    <row r="34082" spans="2:4" hidden="1" x14ac:dyDescent="0.25">
      <c r="B34082" t="s">
        <v>52450</v>
      </c>
      <c r="C34082">
        <f t="shared" si="532"/>
        <v>1</v>
      </c>
    </row>
    <row r="34083" spans="2:4" hidden="1" x14ac:dyDescent="0.25">
      <c r="B34083" t="s">
        <v>52451</v>
      </c>
      <c r="C34083">
        <f t="shared" si="532"/>
        <v>1</v>
      </c>
    </row>
    <row r="34084" spans="2:4" x14ac:dyDescent="0.25">
      <c r="B34084" s="21" t="s">
        <v>44128</v>
      </c>
      <c r="C34084" s="21">
        <f t="shared" si="532"/>
        <v>2</v>
      </c>
      <c r="D34084" s="21"/>
    </row>
    <row r="34085" spans="2:4" x14ac:dyDescent="0.25">
      <c r="B34085" s="21" t="s">
        <v>44129</v>
      </c>
      <c r="C34085" s="21">
        <f t="shared" si="532"/>
        <v>2</v>
      </c>
      <c r="D34085" s="21"/>
    </row>
    <row r="34086" spans="2:4" x14ac:dyDescent="0.25">
      <c r="B34086" s="21" t="s">
        <v>44158</v>
      </c>
      <c r="C34086" s="21">
        <f t="shared" si="532"/>
        <v>2</v>
      </c>
      <c r="D34086" s="21"/>
    </row>
    <row r="34087" spans="2:4" x14ac:dyDescent="0.25">
      <c r="B34087" s="21" t="s">
        <v>44130</v>
      </c>
      <c r="C34087" s="21">
        <f t="shared" si="532"/>
        <v>2</v>
      </c>
      <c r="D34087" s="21"/>
    </row>
    <row r="34088" spans="2:4" x14ac:dyDescent="0.25">
      <c r="B34088" s="21" t="s">
        <v>44131</v>
      </c>
      <c r="C34088" s="21">
        <f t="shared" si="532"/>
        <v>2</v>
      </c>
      <c r="D34088" s="21"/>
    </row>
    <row r="34089" spans="2:4" x14ac:dyDescent="0.25">
      <c r="B34089" s="21" t="s">
        <v>44132</v>
      </c>
      <c r="C34089" s="21">
        <f t="shared" si="532"/>
        <v>2</v>
      </c>
      <c r="D34089" s="21"/>
    </row>
    <row r="34090" spans="2:4" x14ac:dyDescent="0.25">
      <c r="B34090" s="21" t="s">
        <v>44133</v>
      </c>
      <c r="C34090" s="21">
        <f t="shared" si="532"/>
        <v>2</v>
      </c>
      <c r="D34090" s="21"/>
    </row>
    <row r="34091" spans="2:4" x14ac:dyDescent="0.25">
      <c r="B34091" s="21" t="s">
        <v>44134</v>
      </c>
      <c r="C34091" s="21">
        <f t="shared" si="532"/>
        <v>2</v>
      </c>
      <c r="D34091" s="21"/>
    </row>
    <row r="34092" spans="2:4" x14ac:dyDescent="0.25">
      <c r="B34092" s="21" t="s">
        <v>44135</v>
      </c>
      <c r="C34092" s="21">
        <f t="shared" si="532"/>
        <v>2</v>
      </c>
      <c r="D34092" s="21"/>
    </row>
    <row r="34093" spans="2:4" x14ac:dyDescent="0.25">
      <c r="B34093" s="21" t="s">
        <v>44136</v>
      </c>
      <c r="C34093" s="21">
        <f t="shared" si="532"/>
        <v>2</v>
      </c>
      <c r="D34093" s="21"/>
    </row>
    <row r="34094" spans="2:4" x14ac:dyDescent="0.25">
      <c r="B34094" s="21" t="s">
        <v>44137</v>
      </c>
      <c r="C34094" s="21">
        <f t="shared" si="532"/>
        <v>2</v>
      </c>
      <c r="D34094" s="21"/>
    </row>
    <row r="34095" spans="2:4" x14ac:dyDescent="0.25">
      <c r="B34095" s="21" t="s">
        <v>44138</v>
      </c>
      <c r="C34095" s="21">
        <f t="shared" si="532"/>
        <v>2</v>
      </c>
      <c r="D34095" s="21"/>
    </row>
    <row r="34096" spans="2:4" x14ac:dyDescent="0.25">
      <c r="B34096" s="21" t="s">
        <v>44139</v>
      </c>
      <c r="C34096" s="21">
        <f t="shared" si="532"/>
        <v>2</v>
      </c>
      <c r="D34096" s="21"/>
    </row>
    <row r="34097" spans="2:4" x14ac:dyDescent="0.25">
      <c r="B34097" s="21" t="s">
        <v>44140</v>
      </c>
      <c r="C34097" s="21">
        <f t="shared" si="532"/>
        <v>2</v>
      </c>
      <c r="D34097" s="21"/>
    </row>
    <row r="34098" spans="2:4" x14ac:dyDescent="0.25">
      <c r="B34098" s="21" t="s">
        <v>44141</v>
      </c>
      <c r="C34098" s="21">
        <f t="shared" si="532"/>
        <v>2</v>
      </c>
      <c r="D34098" s="21"/>
    </row>
    <row r="34099" spans="2:4" x14ac:dyDescent="0.25">
      <c r="B34099" s="21" t="s">
        <v>44142</v>
      </c>
      <c r="C34099" s="21">
        <f t="shared" si="532"/>
        <v>2</v>
      </c>
      <c r="D34099" s="21"/>
    </row>
    <row r="34100" spans="2:4" x14ac:dyDescent="0.25">
      <c r="B34100" s="21" t="s">
        <v>44143</v>
      </c>
      <c r="C34100" s="21">
        <f t="shared" si="532"/>
        <v>2</v>
      </c>
      <c r="D34100" s="21"/>
    </row>
    <row r="34101" spans="2:4" x14ac:dyDescent="0.25">
      <c r="B34101" s="21" t="s">
        <v>44144</v>
      </c>
      <c r="C34101" s="21">
        <f t="shared" si="532"/>
        <v>2</v>
      </c>
      <c r="D34101" s="21"/>
    </row>
    <row r="34102" spans="2:4" x14ac:dyDescent="0.25">
      <c r="B34102" s="21" t="s">
        <v>44145</v>
      </c>
      <c r="C34102" s="21">
        <f t="shared" si="532"/>
        <v>2</v>
      </c>
      <c r="D34102" s="21"/>
    </row>
    <row r="34103" spans="2:4" x14ac:dyDescent="0.25">
      <c r="B34103" s="21" t="s">
        <v>44146</v>
      </c>
      <c r="C34103" s="21">
        <f t="shared" si="532"/>
        <v>2</v>
      </c>
      <c r="D34103" s="21"/>
    </row>
    <row r="34104" spans="2:4" x14ac:dyDescent="0.25">
      <c r="B34104" s="21" t="s">
        <v>44147</v>
      </c>
      <c r="C34104" s="21">
        <f t="shared" si="532"/>
        <v>2</v>
      </c>
      <c r="D34104" s="21"/>
    </row>
    <row r="34105" spans="2:4" x14ac:dyDescent="0.25">
      <c r="B34105" s="21" t="s">
        <v>44148</v>
      </c>
      <c r="C34105" s="21">
        <f t="shared" si="532"/>
        <v>2</v>
      </c>
      <c r="D34105" s="21"/>
    </row>
    <row r="34106" spans="2:4" x14ac:dyDescent="0.25">
      <c r="B34106" s="21" t="s">
        <v>44149</v>
      </c>
      <c r="C34106" s="21">
        <f t="shared" si="532"/>
        <v>2</v>
      </c>
      <c r="D34106" s="21"/>
    </row>
    <row r="34107" spans="2:4" x14ac:dyDescent="0.25">
      <c r="B34107" s="21" t="s">
        <v>44161</v>
      </c>
      <c r="C34107" s="21">
        <f t="shared" si="532"/>
        <v>2</v>
      </c>
      <c r="D34107" s="21"/>
    </row>
    <row r="34108" spans="2:4" x14ac:dyDescent="0.25">
      <c r="B34108" s="21" t="s">
        <v>44150</v>
      </c>
      <c r="C34108" s="21">
        <f t="shared" si="532"/>
        <v>2</v>
      </c>
      <c r="D34108" s="21"/>
    </row>
    <row r="34109" spans="2:4" x14ac:dyDescent="0.25">
      <c r="B34109" s="21" t="s">
        <v>44162</v>
      </c>
      <c r="C34109" s="21">
        <f t="shared" si="532"/>
        <v>2</v>
      </c>
      <c r="D34109" s="21"/>
    </row>
    <row r="34110" spans="2:4" x14ac:dyDescent="0.25">
      <c r="B34110" s="21" t="s">
        <v>44151</v>
      </c>
      <c r="C34110" s="21">
        <f t="shared" si="532"/>
        <v>2</v>
      </c>
      <c r="D34110" s="21"/>
    </row>
    <row r="34111" spans="2:4" x14ac:dyDescent="0.25">
      <c r="B34111" s="21" t="s">
        <v>44152</v>
      </c>
      <c r="C34111" s="21">
        <f t="shared" si="532"/>
        <v>2</v>
      </c>
      <c r="D34111" s="21"/>
    </row>
    <row r="34112" spans="2:4" x14ac:dyDescent="0.25">
      <c r="B34112" s="21" t="s">
        <v>44153</v>
      </c>
      <c r="C34112" s="21">
        <f t="shared" si="532"/>
        <v>2</v>
      </c>
      <c r="D34112" s="21"/>
    </row>
    <row r="34113" spans="2:4" x14ac:dyDescent="0.25">
      <c r="B34113" s="21" t="s">
        <v>44154</v>
      </c>
      <c r="C34113" s="21">
        <f t="shared" si="532"/>
        <v>2</v>
      </c>
      <c r="D34113" s="21"/>
    </row>
    <row r="34114" spans="2:4" x14ac:dyDescent="0.25">
      <c r="B34114" s="21" t="s">
        <v>44159</v>
      </c>
      <c r="C34114" s="21">
        <f t="shared" si="532"/>
        <v>2</v>
      </c>
      <c r="D34114" s="21"/>
    </row>
    <row r="34115" spans="2:4" x14ac:dyDescent="0.25">
      <c r="B34115" s="21" t="s">
        <v>44155</v>
      </c>
      <c r="C34115" s="21">
        <f t="shared" si="532"/>
        <v>2</v>
      </c>
      <c r="D34115" s="21"/>
    </row>
    <row r="34116" spans="2:4" x14ac:dyDescent="0.25">
      <c r="B34116" s="21" t="s">
        <v>44160</v>
      </c>
      <c r="C34116" s="21">
        <f t="shared" si="532"/>
        <v>2</v>
      </c>
      <c r="D34116" s="21"/>
    </row>
    <row r="34117" spans="2:4" x14ac:dyDescent="0.25">
      <c r="B34117" s="21" t="s">
        <v>44156</v>
      </c>
      <c r="C34117" s="21">
        <f t="shared" ref="C34117:C34180" si="533">COUNTIF($B$4:$B$64229,B34117)</f>
        <v>2</v>
      </c>
      <c r="D34117" s="21"/>
    </row>
    <row r="34118" spans="2:4" x14ac:dyDescent="0.25">
      <c r="B34118" s="21" t="s">
        <v>44115</v>
      </c>
      <c r="C34118" s="21">
        <f t="shared" si="533"/>
        <v>2</v>
      </c>
      <c r="D34118" s="21"/>
    </row>
    <row r="34119" spans="2:4" x14ac:dyDescent="0.25">
      <c r="B34119" s="21" t="s">
        <v>44157</v>
      </c>
      <c r="C34119" s="21">
        <f t="shared" si="533"/>
        <v>2</v>
      </c>
      <c r="D34119" s="21"/>
    </row>
    <row r="34120" spans="2:4" x14ac:dyDescent="0.25">
      <c r="B34120" s="21" t="s">
        <v>44116</v>
      </c>
      <c r="C34120" s="21">
        <f t="shared" si="533"/>
        <v>2</v>
      </c>
      <c r="D34120" s="21"/>
    </row>
    <row r="34121" spans="2:4" x14ac:dyDescent="0.25">
      <c r="B34121" s="21" t="s">
        <v>44117</v>
      </c>
      <c r="C34121" s="21">
        <f t="shared" si="533"/>
        <v>2</v>
      </c>
      <c r="D34121" s="21"/>
    </row>
    <row r="34122" spans="2:4" x14ac:dyDescent="0.25">
      <c r="B34122" s="21" t="s">
        <v>44118</v>
      </c>
      <c r="C34122" s="21">
        <f t="shared" si="533"/>
        <v>2</v>
      </c>
      <c r="D34122" s="21"/>
    </row>
    <row r="34123" spans="2:4" x14ac:dyDescent="0.25">
      <c r="B34123" s="21" t="s">
        <v>44119</v>
      </c>
      <c r="C34123" s="21">
        <f t="shared" si="533"/>
        <v>2</v>
      </c>
      <c r="D34123" s="21"/>
    </row>
    <row r="34124" spans="2:4" x14ac:dyDescent="0.25">
      <c r="B34124" s="21" t="s">
        <v>44120</v>
      </c>
      <c r="C34124" s="21">
        <f t="shared" si="533"/>
        <v>2</v>
      </c>
      <c r="D34124" s="21"/>
    </row>
    <row r="34125" spans="2:4" x14ac:dyDescent="0.25">
      <c r="B34125" s="21" t="s">
        <v>44121</v>
      </c>
      <c r="C34125" s="21">
        <f t="shared" si="533"/>
        <v>2</v>
      </c>
      <c r="D34125" s="21"/>
    </row>
    <row r="34126" spans="2:4" x14ac:dyDescent="0.25">
      <c r="B34126" s="21" t="s">
        <v>44122</v>
      </c>
      <c r="C34126" s="21">
        <f t="shared" si="533"/>
        <v>2</v>
      </c>
      <c r="D34126" s="21"/>
    </row>
    <row r="34127" spans="2:4" x14ac:dyDescent="0.25">
      <c r="B34127" s="21" t="s">
        <v>44123</v>
      </c>
      <c r="C34127" s="21">
        <f t="shared" si="533"/>
        <v>2</v>
      </c>
      <c r="D34127" s="21"/>
    </row>
    <row r="34128" spans="2:4" x14ac:dyDescent="0.25">
      <c r="B34128" s="21" t="s">
        <v>44124</v>
      </c>
      <c r="C34128" s="21">
        <f t="shared" si="533"/>
        <v>2</v>
      </c>
      <c r="D34128" s="21"/>
    </row>
    <row r="34129" spans="2:4" x14ac:dyDescent="0.25">
      <c r="B34129" s="21" t="s">
        <v>44125</v>
      </c>
      <c r="C34129" s="21">
        <f t="shared" si="533"/>
        <v>2</v>
      </c>
      <c r="D34129" s="21"/>
    </row>
    <row r="34130" spans="2:4" x14ac:dyDescent="0.25">
      <c r="B34130" s="21" t="s">
        <v>44126</v>
      </c>
      <c r="C34130" s="21">
        <f t="shared" si="533"/>
        <v>2</v>
      </c>
      <c r="D34130" s="21"/>
    </row>
    <row r="34131" spans="2:4" x14ac:dyDescent="0.25">
      <c r="B34131" s="21" t="s">
        <v>44127</v>
      </c>
      <c r="C34131" s="21">
        <f t="shared" si="533"/>
        <v>2</v>
      </c>
      <c r="D34131" s="21"/>
    </row>
    <row r="34132" spans="2:4" hidden="1" x14ac:dyDescent="0.25">
      <c r="B34132" t="s">
        <v>52452</v>
      </c>
      <c r="C34132">
        <f t="shared" si="533"/>
        <v>1</v>
      </c>
    </row>
    <row r="34133" spans="2:4" hidden="1" x14ac:dyDescent="0.25">
      <c r="B34133" t="s">
        <v>52453</v>
      </c>
      <c r="C34133">
        <f t="shared" si="533"/>
        <v>1</v>
      </c>
    </row>
    <row r="34134" spans="2:4" hidden="1" x14ac:dyDescent="0.25">
      <c r="B34134" t="s">
        <v>52454</v>
      </c>
      <c r="C34134">
        <f t="shared" si="533"/>
        <v>1</v>
      </c>
    </row>
    <row r="34135" spans="2:4" hidden="1" x14ac:dyDescent="0.25">
      <c r="B34135" t="s">
        <v>52455</v>
      </c>
      <c r="C34135">
        <f t="shared" si="533"/>
        <v>1</v>
      </c>
    </row>
    <row r="34136" spans="2:4" hidden="1" x14ac:dyDescent="0.25">
      <c r="B34136" t="s">
        <v>52456</v>
      </c>
      <c r="C34136">
        <f t="shared" si="533"/>
        <v>1</v>
      </c>
    </row>
    <row r="34137" spans="2:4" hidden="1" x14ac:dyDescent="0.25">
      <c r="B34137" t="s">
        <v>52457</v>
      </c>
      <c r="C34137">
        <f t="shared" si="533"/>
        <v>1</v>
      </c>
    </row>
    <row r="34138" spans="2:4" hidden="1" x14ac:dyDescent="0.25">
      <c r="B34138" t="s">
        <v>52458</v>
      </c>
      <c r="C34138">
        <f t="shared" si="533"/>
        <v>1</v>
      </c>
    </row>
    <row r="34139" spans="2:4" hidden="1" x14ac:dyDescent="0.25">
      <c r="B34139" t="s">
        <v>52459</v>
      </c>
      <c r="C34139">
        <f t="shared" si="533"/>
        <v>1</v>
      </c>
    </row>
    <row r="34140" spans="2:4" hidden="1" x14ac:dyDescent="0.25">
      <c r="B34140" t="s">
        <v>52460</v>
      </c>
      <c r="C34140">
        <f t="shared" si="533"/>
        <v>1</v>
      </c>
    </row>
    <row r="34141" spans="2:4" hidden="1" x14ac:dyDescent="0.25">
      <c r="B34141" t="s">
        <v>52461</v>
      </c>
      <c r="C34141">
        <f t="shared" si="533"/>
        <v>1</v>
      </c>
    </row>
    <row r="34142" spans="2:4" hidden="1" x14ac:dyDescent="0.25">
      <c r="B34142" t="s">
        <v>52462</v>
      </c>
      <c r="C34142">
        <f t="shared" si="533"/>
        <v>1</v>
      </c>
    </row>
    <row r="34143" spans="2:4" hidden="1" x14ac:dyDescent="0.25">
      <c r="B34143" t="s">
        <v>52463</v>
      </c>
      <c r="C34143">
        <f t="shared" si="533"/>
        <v>1</v>
      </c>
    </row>
    <row r="34144" spans="2:4" hidden="1" x14ac:dyDescent="0.25">
      <c r="B34144" t="s">
        <v>52464</v>
      </c>
      <c r="C34144">
        <f t="shared" si="533"/>
        <v>1</v>
      </c>
    </row>
    <row r="34145" spans="2:3" hidden="1" x14ac:dyDescent="0.25">
      <c r="B34145" t="s">
        <v>52465</v>
      </c>
      <c r="C34145">
        <f t="shared" si="533"/>
        <v>1</v>
      </c>
    </row>
    <row r="34146" spans="2:3" hidden="1" x14ac:dyDescent="0.25">
      <c r="B34146" t="s">
        <v>52466</v>
      </c>
      <c r="C34146">
        <f t="shared" si="533"/>
        <v>1</v>
      </c>
    </row>
    <row r="34147" spans="2:3" hidden="1" x14ac:dyDescent="0.25">
      <c r="B34147" t="s">
        <v>52467</v>
      </c>
      <c r="C34147">
        <f t="shared" si="533"/>
        <v>1</v>
      </c>
    </row>
    <row r="34148" spans="2:3" hidden="1" x14ac:dyDescent="0.25">
      <c r="B34148" t="s">
        <v>52468</v>
      </c>
      <c r="C34148">
        <f t="shared" si="533"/>
        <v>1</v>
      </c>
    </row>
    <row r="34149" spans="2:3" hidden="1" x14ac:dyDescent="0.25">
      <c r="B34149" t="s">
        <v>52469</v>
      </c>
      <c r="C34149">
        <f t="shared" si="533"/>
        <v>1</v>
      </c>
    </row>
    <row r="34150" spans="2:3" hidden="1" x14ac:dyDescent="0.25">
      <c r="B34150" t="s">
        <v>52470</v>
      </c>
      <c r="C34150">
        <f t="shared" si="533"/>
        <v>1</v>
      </c>
    </row>
    <row r="34151" spans="2:3" hidden="1" x14ac:dyDescent="0.25">
      <c r="B34151" t="s">
        <v>52471</v>
      </c>
      <c r="C34151">
        <f t="shared" si="533"/>
        <v>1</v>
      </c>
    </row>
    <row r="34152" spans="2:3" hidden="1" x14ac:dyDescent="0.25">
      <c r="B34152" t="s">
        <v>52472</v>
      </c>
      <c r="C34152">
        <f t="shared" si="533"/>
        <v>1</v>
      </c>
    </row>
    <row r="34153" spans="2:3" hidden="1" x14ac:dyDescent="0.25">
      <c r="B34153" t="s">
        <v>52473</v>
      </c>
      <c r="C34153">
        <f t="shared" si="533"/>
        <v>1</v>
      </c>
    </row>
    <row r="34154" spans="2:3" hidden="1" x14ac:dyDescent="0.25">
      <c r="B34154" t="s">
        <v>52474</v>
      </c>
      <c r="C34154">
        <f t="shared" si="533"/>
        <v>1</v>
      </c>
    </row>
    <row r="34155" spans="2:3" hidden="1" x14ac:dyDescent="0.25">
      <c r="B34155" t="s">
        <v>52475</v>
      </c>
      <c r="C34155">
        <f t="shared" si="533"/>
        <v>1</v>
      </c>
    </row>
    <row r="34156" spans="2:3" hidden="1" x14ac:dyDescent="0.25">
      <c r="B34156" t="s">
        <v>52476</v>
      </c>
      <c r="C34156">
        <f t="shared" si="533"/>
        <v>1</v>
      </c>
    </row>
    <row r="34157" spans="2:3" hidden="1" x14ac:dyDescent="0.25">
      <c r="B34157" t="s">
        <v>52477</v>
      </c>
      <c r="C34157">
        <f t="shared" si="533"/>
        <v>1</v>
      </c>
    </row>
    <row r="34158" spans="2:3" hidden="1" x14ac:dyDescent="0.25">
      <c r="B34158" t="s">
        <v>52478</v>
      </c>
      <c r="C34158">
        <f t="shared" si="533"/>
        <v>1</v>
      </c>
    </row>
    <row r="34159" spans="2:3" hidden="1" x14ac:dyDescent="0.25">
      <c r="B34159" t="s">
        <v>52479</v>
      </c>
      <c r="C34159">
        <f t="shared" si="533"/>
        <v>1</v>
      </c>
    </row>
    <row r="34160" spans="2:3" hidden="1" x14ac:dyDescent="0.25">
      <c r="B34160" t="s">
        <v>52480</v>
      </c>
      <c r="C34160">
        <f t="shared" si="533"/>
        <v>1</v>
      </c>
    </row>
    <row r="34161" spans="2:3" hidden="1" x14ac:dyDescent="0.25">
      <c r="B34161" t="s">
        <v>52481</v>
      </c>
      <c r="C34161">
        <f t="shared" si="533"/>
        <v>1</v>
      </c>
    </row>
    <row r="34162" spans="2:3" hidden="1" x14ac:dyDescent="0.25">
      <c r="B34162" t="s">
        <v>52482</v>
      </c>
      <c r="C34162">
        <f t="shared" si="533"/>
        <v>1</v>
      </c>
    </row>
    <row r="34163" spans="2:3" hidden="1" x14ac:dyDescent="0.25">
      <c r="B34163" t="s">
        <v>52483</v>
      </c>
      <c r="C34163">
        <f t="shared" si="533"/>
        <v>1</v>
      </c>
    </row>
    <row r="34164" spans="2:3" hidden="1" x14ac:dyDescent="0.25">
      <c r="B34164" t="s">
        <v>52484</v>
      </c>
      <c r="C34164">
        <f t="shared" si="533"/>
        <v>1</v>
      </c>
    </row>
    <row r="34165" spans="2:3" hidden="1" x14ac:dyDescent="0.25">
      <c r="B34165" t="s">
        <v>52485</v>
      </c>
      <c r="C34165">
        <f t="shared" si="533"/>
        <v>1</v>
      </c>
    </row>
    <row r="34166" spans="2:3" hidden="1" x14ac:dyDescent="0.25">
      <c r="B34166" t="s">
        <v>52486</v>
      </c>
      <c r="C34166">
        <f t="shared" si="533"/>
        <v>1</v>
      </c>
    </row>
    <row r="34167" spans="2:3" hidden="1" x14ac:dyDescent="0.25">
      <c r="B34167" t="s">
        <v>52487</v>
      </c>
      <c r="C34167">
        <f t="shared" si="533"/>
        <v>1</v>
      </c>
    </row>
    <row r="34168" spans="2:3" hidden="1" x14ac:dyDescent="0.25">
      <c r="B34168" t="s">
        <v>52488</v>
      </c>
      <c r="C34168">
        <f t="shared" si="533"/>
        <v>1</v>
      </c>
    </row>
    <row r="34169" spans="2:3" hidden="1" x14ac:dyDescent="0.25">
      <c r="B34169" t="s">
        <v>52489</v>
      </c>
      <c r="C34169">
        <f t="shared" si="533"/>
        <v>1</v>
      </c>
    </row>
    <row r="34170" spans="2:3" hidden="1" x14ac:dyDescent="0.25">
      <c r="B34170" t="s">
        <v>52490</v>
      </c>
      <c r="C34170">
        <f t="shared" si="533"/>
        <v>1</v>
      </c>
    </row>
    <row r="34171" spans="2:3" hidden="1" x14ac:dyDescent="0.25">
      <c r="B34171" t="s">
        <v>52491</v>
      </c>
      <c r="C34171">
        <f t="shared" si="533"/>
        <v>1</v>
      </c>
    </row>
    <row r="34172" spans="2:3" hidden="1" x14ac:dyDescent="0.25">
      <c r="B34172" t="s">
        <v>52492</v>
      </c>
      <c r="C34172">
        <f t="shared" si="533"/>
        <v>1</v>
      </c>
    </row>
    <row r="34173" spans="2:3" hidden="1" x14ac:dyDescent="0.25">
      <c r="B34173" t="s">
        <v>52493</v>
      </c>
      <c r="C34173">
        <f t="shared" si="533"/>
        <v>1</v>
      </c>
    </row>
    <row r="34174" spans="2:3" hidden="1" x14ac:dyDescent="0.25">
      <c r="B34174" t="s">
        <v>52494</v>
      </c>
      <c r="C34174">
        <f t="shared" si="533"/>
        <v>1</v>
      </c>
    </row>
    <row r="34175" spans="2:3" hidden="1" x14ac:dyDescent="0.25">
      <c r="B34175" t="s">
        <v>52495</v>
      </c>
      <c r="C34175">
        <f t="shared" si="533"/>
        <v>1</v>
      </c>
    </row>
    <row r="34176" spans="2:3" hidden="1" x14ac:dyDescent="0.25">
      <c r="B34176" t="s">
        <v>52496</v>
      </c>
      <c r="C34176">
        <f t="shared" si="533"/>
        <v>1</v>
      </c>
    </row>
    <row r="34177" spans="2:3" hidden="1" x14ac:dyDescent="0.25">
      <c r="B34177" t="s">
        <v>52497</v>
      </c>
      <c r="C34177">
        <f t="shared" si="533"/>
        <v>1</v>
      </c>
    </row>
    <row r="34178" spans="2:3" hidden="1" x14ac:dyDescent="0.25">
      <c r="B34178" t="s">
        <v>52498</v>
      </c>
      <c r="C34178">
        <f t="shared" si="533"/>
        <v>1</v>
      </c>
    </row>
    <row r="34179" spans="2:3" hidden="1" x14ac:dyDescent="0.25">
      <c r="B34179" t="s">
        <v>52499</v>
      </c>
      <c r="C34179">
        <f t="shared" si="533"/>
        <v>1</v>
      </c>
    </row>
    <row r="34180" spans="2:3" hidden="1" x14ac:dyDescent="0.25">
      <c r="B34180" t="s">
        <v>52500</v>
      </c>
      <c r="C34180">
        <f t="shared" si="533"/>
        <v>1</v>
      </c>
    </row>
    <row r="34181" spans="2:3" hidden="1" x14ac:dyDescent="0.25">
      <c r="B34181" t="s">
        <v>52501</v>
      </c>
      <c r="C34181">
        <f t="shared" ref="C34181:C34244" si="534">COUNTIF($B$4:$B$64229,B34181)</f>
        <v>1</v>
      </c>
    </row>
    <row r="34182" spans="2:3" hidden="1" x14ac:dyDescent="0.25">
      <c r="B34182" t="s">
        <v>52502</v>
      </c>
      <c r="C34182">
        <f t="shared" si="534"/>
        <v>1</v>
      </c>
    </row>
    <row r="34183" spans="2:3" hidden="1" x14ac:dyDescent="0.25">
      <c r="B34183" t="s">
        <v>52503</v>
      </c>
      <c r="C34183">
        <f t="shared" si="534"/>
        <v>1</v>
      </c>
    </row>
    <row r="34184" spans="2:3" hidden="1" x14ac:dyDescent="0.25">
      <c r="B34184" t="s">
        <v>52504</v>
      </c>
      <c r="C34184">
        <f t="shared" si="534"/>
        <v>1</v>
      </c>
    </row>
    <row r="34185" spans="2:3" hidden="1" x14ac:dyDescent="0.25">
      <c r="B34185" t="s">
        <v>52505</v>
      </c>
      <c r="C34185">
        <f t="shared" si="534"/>
        <v>1</v>
      </c>
    </row>
    <row r="34186" spans="2:3" hidden="1" x14ac:dyDescent="0.25">
      <c r="B34186" t="s">
        <v>52506</v>
      </c>
      <c r="C34186">
        <f t="shared" si="534"/>
        <v>1</v>
      </c>
    </row>
    <row r="34187" spans="2:3" hidden="1" x14ac:dyDescent="0.25">
      <c r="B34187" t="s">
        <v>52507</v>
      </c>
      <c r="C34187">
        <f t="shared" si="534"/>
        <v>1</v>
      </c>
    </row>
    <row r="34188" spans="2:3" hidden="1" x14ac:dyDescent="0.25">
      <c r="B34188" t="s">
        <v>52508</v>
      </c>
      <c r="C34188">
        <f t="shared" si="534"/>
        <v>1</v>
      </c>
    </row>
    <row r="34189" spans="2:3" hidden="1" x14ac:dyDescent="0.25">
      <c r="B34189" t="s">
        <v>52509</v>
      </c>
      <c r="C34189">
        <f t="shared" si="534"/>
        <v>1</v>
      </c>
    </row>
    <row r="34190" spans="2:3" hidden="1" x14ac:dyDescent="0.25">
      <c r="B34190" t="s">
        <v>52510</v>
      </c>
      <c r="C34190">
        <f t="shared" si="534"/>
        <v>1</v>
      </c>
    </row>
    <row r="34191" spans="2:3" hidden="1" x14ac:dyDescent="0.25">
      <c r="B34191" t="s">
        <v>52511</v>
      </c>
      <c r="C34191">
        <f t="shared" si="534"/>
        <v>1</v>
      </c>
    </row>
    <row r="34192" spans="2:3" hidden="1" x14ac:dyDescent="0.25">
      <c r="B34192" t="s">
        <v>52512</v>
      </c>
      <c r="C34192">
        <f t="shared" si="534"/>
        <v>1</v>
      </c>
    </row>
    <row r="34193" spans="2:3" hidden="1" x14ac:dyDescent="0.25">
      <c r="B34193" t="s">
        <v>52513</v>
      </c>
      <c r="C34193">
        <f t="shared" si="534"/>
        <v>1</v>
      </c>
    </row>
    <row r="34194" spans="2:3" hidden="1" x14ac:dyDescent="0.25">
      <c r="B34194" t="s">
        <v>52514</v>
      </c>
      <c r="C34194">
        <f t="shared" si="534"/>
        <v>1</v>
      </c>
    </row>
    <row r="34195" spans="2:3" hidden="1" x14ac:dyDescent="0.25">
      <c r="B34195" t="s">
        <v>52515</v>
      </c>
      <c r="C34195">
        <f t="shared" si="534"/>
        <v>1</v>
      </c>
    </row>
    <row r="34196" spans="2:3" hidden="1" x14ac:dyDescent="0.25">
      <c r="B34196" t="s">
        <v>52516</v>
      </c>
      <c r="C34196">
        <f t="shared" si="534"/>
        <v>1</v>
      </c>
    </row>
    <row r="34197" spans="2:3" hidden="1" x14ac:dyDescent="0.25">
      <c r="B34197" t="s">
        <v>52517</v>
      </c>
      <c r="C34197">
        <f t="shared" si="534"/>
        <v>1</v>
      </c>
    </row>
    <row r="34198" spans="2:3" hidden="1" x14ac:dyDescent="0.25">
      <c r="B34198" t="s">
        <v>52518</v>
      </c>
      <c r="C34198">
        <f t="shared" si="534"/>
        <v>1</v>
      </c>
    </row>
    <row r="34199" spans="2:3" hidden="1" x14ac:dyDescent="0.25">
      <c r="B34199" t="s">
        <v>52519</v>
      </c>
      <c r="C34199">
        <f t="shared" si="534"/>
        <v>1</v>
      </c>
    </row>
    <row r="34200" spans="2:3" hidden="1" x14ac:dyDescent="0.25">
      <c r="B34200" t="s">
        <v>52520</v>
      </c>
      <c r="C34200">
        <f t="shared" si="534"/>
        <v>1</v>
      </c>
    </row>
    <row r="34201" spans="2:3" hidden="1" x14ac:dyDescent="0.25">
      <c r="B34201" t="s">
        <v>52521</v>
      </c>
      <c r="C34201">
        <f t="shared" si="534"/>
        <v>1</v>
      </c>
    </row>
    <row r="34202" spans="2:3" hidden="1" x14ac:dyDescent="0.25">
      <c r="B34202" t="s">
        <v>52522</v>
      </c>
      <c r="C34202">
        <f t="shared" si="534"/>
        <v>1</v>
      </c>
    </row>
    <row r="34203" spans="2:3" hidden="1" x14ac:dyDescent="0.25">
      <c r="B34203" t="s">
        <v>52523</v>
      </c>
      <c r="C34203">
        <f t="shared" si="534"/>
        <v>1</v>
      </c>
    </row>
    <row r="34204" spans="2:3" hidden="1" x14ac:dyDescent="0.25">
      <c r="B34204" t="s">
        <v>52524</v>
      </c>
      <c r="C34204">
        <f t="shared" si="534"/>
        <v>1</v>
      </c>
    </row>
    <row r="34205" spans="2:3" hidden="1" x14ac:dyDescent="0.25">
      <c r="B34205" t="s">
        <v>52525</v>
      </c>
      <c r="C34205">
        <f t="shared" si="534"/>
        <v>1</v>
      </c>
    </row>
    <row r="34206" spans="2:3" hidden="1" x14ac:dyDescent="0.25">
      <c r="B34206" t="s">
        <v>52526</v>
      </c>
      <c r="C34206">
        <f t="shared" si="534"/>
        <v>1</v>
      </c>
    </row>
    <row r="34207" spans="2:3" hidden="1" x14ac:dyDescent="0.25">
      <c r="B34207" t="s">
        <v>52527</v>
      </c>
      <c r="C34207">
        <f t="shared" si="534"/>
        <v>1</v>
      </c>
    </row>
    <row r="34208" spans="2:3" hidden="1" x14ac:dyDescent="0.25">
      <c r="B34208" t="s">
        <v>52528</v>
      </c>
      <c r="C34208">
        <f t="shared" si="534"/>
        <v>1</v>
      </c>
    </row>
    <row r="34209" spans="2:4" hidden="1" x14ac:dyDescent="0.25">
      <c r="B34209" t="s">
        <v>52529</v>
      </c>
      <c r="C34209">
        <f t="shared" si="534"/>
        <v>1</v>
      </c>
    </row>
    <row r="34210" spans="2:4" hidden="1" x14ac:dyDescent="0.25">
      <c r="B34210" t="s">
        <v>52530</v>
      </c>
      <c r="C34210">
        <f t="shared" si="534"/>
        <v>1</v>
      </c>
    </row>
    <row r="34211" spans="2:4" hidden="1" x14ac:dyDescent="0.25">
      <c r="B34211" t="s">
        <v>52531</v>
      </c>
      <c r="C34211">
        <f t="shared" si="534"/>
        <v>1</v>
      </c>
    </row>
    <row r="34212" spans="2:4" hidden="1" x14ac:dyDescent="0.25">
      <c r="B34212" t="s">
        <v>52532</v>
      </c>
      <c r="C34212">
        <f t="shared" si="534"/>
        <v>1</v>
      </c>
    </row>
    <row r="34213" spans="2:4" x14ac:dyDescent="0.25">
      <c r="B34213" s="21" t="s">
        <v>44400</v>
      </c>
      <c r="C34213" s="21">
        <f t="shared" si="534"/>
        <v>2</v>
      </c>
      <c r="D34213" s="21"/>
    </row>
    <row r="34214" spans="2:4" x14ac:dyDescent="0.25">
      <c r="B34214" s="21" t="s">
        <v>44401</v>
      </c>
      <c r="C34214" s="21">
        <f t="shared" si="534"/>
        <v>2</v>
      </c>
      <c r="D34214" s="21"/>
    </row>
    <row r="34215" spans="2:4" x14ac:dyDescent="0.25">
      <c r="B34215" s="21" t="s">
        <v>44402</v>
      </c>
      <c r="C34215" s="21">
        <f t="shared" si="534"/>
        <v>2</v>
      </c>
      <c r="D34215" s="21"/>
    </row>
    <row r="34216" spans="2:4" x14ac:dyDescent="0.25">
      <c r="B34216" s="21" t="s">
        <v>44403</v>
      </c>
      <c r="C34216" s="21">
        <f t="shared" si="534"/>
        <v>2</v>
      </c>
      <c r="D34216" s="21"/>
    </row>
    <row r="34217" spans="2:4" x14ac:dyDescent="0.25">
      <c r="B34217" s="21" t="s">
        <v>44404</v>
      </c>
      <c r="C34217" s="21">
        <f t="shared" si="534"/>
        <v>2</v>
      </c>
      <c r="D34217" s="21"/>
    </row>
    <row r="34218" spans="2:4" hidden="1" x14ac:dyDescent="0.25">
      <c r="B34218" t="s">
        <v>52533</v>
      </c>
      <c r="C34218">
        <f t="shared" si="534"/>
        <v>1</v>
      </c>
    </row>
    <row r="34219" spans="2:4" hidden="1" x14ac:dyDescent="0.25">
      <c r="B34219" t="s">
        <v>52534</v>
      </c>
      <c r="C34219">
        <f t="shared" si="534"/>
        <v>1</v>
      </c>
    </row>
    <row r="34220" spans="2:4" x14ac:dyDescent="0.25">
      <c r="B34220" s="21" t="s">
        <v>44398</v>
      </c>
      <c r="C34220" s="21">
        <f t="shared" si="534"/>
        <v>2</v>
      </c>
      <c r="D34220" s="21"/>
    </row>
    <row r="34221" spans="2:4" hidden="1" x14ac:dyDescent="0.25">
      <c r="B34221" t="s">
        <v>52535</v>
      </c>
      <c r="C34221">
        <f t="shared" si="534"/>
        <v>1</v>
      </c>
    </row>
    <row r="34222" spans="2:4" hidden="1" x14ac:dyDescent="0.25">
      <c r="B34222" t="s">
        <v>52536</v>
      </c>
      <c r="C34222">
        <f t="shared" si="534"/>
        <v>1</v>
      </c>
    </row>
    <row r="34223" spans="2:4" hidden="1" x14ac:dyDescent="0.25">
      <c r="B34223" t="s">
        <v>52537</v>
      </c>
      <c r="C34223">
        <f t="shared" si="534"/>
        <v>1</v>
      </c>
    </row>
    <row r="34224" spans="2:4" hidden="1" x14ac:dyDescent="0.25">
      <c r="B34224" t="s">
        <v>52538</v>
      </c>
      <c r="C34224">
        <f t="shared" si="534"/>
        <v>1</v>
      </c>
    </row>
    <row r="34225" spans="2:4" hidden="1" x14ac:dyDescent="0.25">
      <c r="B34225" t="s">
        <v>52539</v>
      </c>
      <c r="C34225">
        <f t="shared" si="534"/>
        <v>1</v>
      </c>
    </row>
    <row r="34226" spans="2:4" hidden="1" x14ac:dyDescent="0.25">
      <c r="B34226" t="s">
        <v>52540</v>
      </c>
      <c r="C34226">
        <f t="shared" si="534"/>
        <v>1</v>
      </c>
    </row>
    <row r="34227" spans="2:4" hidden="1" x14ac:dyDescent="0.25">
      <c r="B34227" t="s">
        <v>52541</v>
      </c>
      <c r="C34227">
        <f t="shared" si="534"/>
        <v>1</v>
      </c>
    </row>
    <row r="34228" spans="2:4" hidden="1" x14ac:dyDescent="0.25">
      <c r="B34228" t="s">
        <v>52542</v>
      </c>
      <c r="C34228">
        <f t="shared" si="534"/>
        <v>1</v>
      </c>
    </row>
    <row r="34229" spans="2:4" hidden="1" x14ac:dyDescent="0.25">
      <c r="B34229" t="s">
        <v>52543</v>
      </c>
      <c r="C34229">
        <f t="shared" si="534"/>
        <v>1</v>
      </c>
    </row>
    <row r="34230" spans="2:4" hidden="1" x14ac:dyDescent="0.25">
      <c r="B34230" t="s">
        <v>52544</v>
      </c>
      <c r="C34230">
        <f t="shared" si="534"/>
        <v>1</v>
      </c>
    </row>
    <row r="34231" spans="2:4" hidden="1" x14ac:dyDescent="0.25">
      <c r="B34231" t="s">
        <v>52545</v>
      </c>
      <c r="C34231">
        <f t="shared" si="534"/>
        <v>1</v>
      </c>
    </row>
    <row r="34232" spans="2:4" hidden="1" x14ac:dyDescent="0.25">
      <c r="B34232" t="s">
        <v>52546</v>
      </c>
      <c r="C34232">
        <f t="shared" si="534"/>
        <v>1</v>
      </c>
    </row>
    <row r="34233" spans="2:4" hidden="1" x14ac:dyDescent="0.25">
      <c r="B34233" t="s">
        <v>52547</v>
      </c>
      <c r="C34233">
        <f t="shared" si="534"/>
        <v>1</v>
      </c>
    </row>
    <row r="34234" spans="2:4" hidden="1" x14ac:dyDescent="0.25">
      <c r="B34234" t="s">
        <v>52548</v>
      </c>
      <c r="C34234">
        <f t="shared" si="534"/>
        <v>1</v>
      </c>
    </row>
    <row r="34235" spans="2:4" hidden="1" x14ac:dyDescent="0.25">
      <c r="B34235" t="s">
        <v>52549</v>
      </c>
      <c r="C34235">
        <f t="shared" si="534"/>
        <v>1</v>
      </c>
    </row>
    <row r="34236" spans="2:4" hidden="1" x14ac:dyDescent="0.25">
      <c r="B34236" t="s">
        <v>52550</v>
      </c>
      <c r="C34236">
        <f t="shared" si="534"/>
        <v>1</v>
      </c>
    </row>
    <row r="34237" spans="2:4" x14ac:dyDescent="0.25">
      <c r="B34237" s="21" t="s">
        <v>44399</v>
      </c>
      <c r="C34237" s="21">
        <f t="shared" si="534"/>
        <v>2</v>
      </c>
      <c r="D34237" s="21"/>
    </row>
    <row r="34238" spans="2:4" hidden="1" x14ac:dyDescent="0.25">
      <c r="B34238" t="s">
        <v>52551</v>
      </c>
      <c r="C34238">
        <f t="shared" si="534"/>
        <v>1</v>
      </c>
    </row>
    <row r="34239" spans="2:4" hidden="1" x14ac:dyDescent="0.25">
      <c r="B34239" t="s">
        <v>52552</v>
      </c>
      <c r="C34239">
        <f t="shared" si="534"/>
        <v>1</v>
      </c>
    </row>
    <row r="34240" spans="2:4" hidden="1" x14ac:dyDescent="0.25">
      <c r="B34240" t="s">
        <v>52553</v>
      </c>
      <c r="C34240">
        <f t="shared" si="534"/>
        <v>1</v>
      </c>
    </row>
    <row r="34241" spans="2:4" hidden="1" x14ac:dyDescent="0.25">
      <c r="B34241" t="s">
        <v>52554</v>
      </c>
      <c r="C34241">
        <f t="shared" si="534"/>
        <v>1</v>
      </c>
    </row>
    <row r="34242" spans="2:4" hidden="1" x14ac:dyDescent="0.25">
      <c r="B34242" t="s">
        <v>52555</v>
      </c>
      <c r="C34242">
        <f t="shared" si="534"/>
        <v>1</v>
      </c>
    </row>
    <row r="34243" spans="2:4" hidden="1" x14ac:dyDescent="0.25">
      <c r="B34243" t="s">
        <v>52556</v>
      </c>
      <c r="C34243">
        <f t="shared" si="534"/>
        <v>1</v>
      </c>
    </row>
    <row r="34244" spans="2:4" hidden="1" x14ac:dyDescent="0.25">
      <c r="B34244" t="s">
        <v>52557</v>
      </c>
      <c r="C34244">
        <f t="shared" si="534"/>
        <v>1</v>
      </c>
    </row>
    <row r="34245" spans="2:4" hidden="1" x14ac:dyDescent="0.25">
      <c r="B34245" t="s">
        <v>52558</v>
      </c>
      <c r="C34245">
        <f t="shared" ref="C34245:C34308" si="535">COUNTIF($B$4:$B$64229,B34245)</f>
        <v>1</v>
      </c>
    </row>
    <row r="34246" spans="2:4" hidden="1" x14ac:dyDescent="0.25">
      <c r="B34246" t="s">
        <v>52559</v>
      </c>
      <c r="C34246">
        <f t="shared" si="535"/>
        <v>1</v>
      </c>
    </row>
    <row r="34247" spans="2:4" hidden="1" x14ac:dyDescent="0.25">
      <c r="B34247" t="s">
        <v>52560</v>
      </c>
      <c r="C34247">
        <f t="shared" si="535"/>
        <v>1</v>
      </c>
    </row>
    <row r="34248" spans="2:4" hidden="1" x14ac:dyDescent="0.25">
      <c r="B34248" t="s">
        <v>52561</v>
      </c>
      <c r="C34248">
        <f t="shared" si="535"/>
        <v>1</v>
      </c>
    </row>
    <row r="34249" spans="2:4" hidden="1" x14ac:dyDescent="0.25">
      <c r="B34249" t="s">
        <v>52562</v>
      </c>
      <c r="C34249">
        <f t="shared" si="535"/>
        <v>1</v>
      </c>
    </row>
    <row r="34250" spans="2:4" hidden="1" x14ac:dyDescent="0.25">
      <c r="B34250" t="s">
        <v>52563</v>
      </c>
      <c r="C34250">
        <f t="shared" si="535"/>
        <v>1</v>
      </c>
    </row>
    <row r="34251" spans="2:4" hidden="1" x14ac:dyDescent="0.25">
      <c r="B34251" t="s">
        <v>52564</v>
      </c>
      <c r="C34251">
        <f t="shared" si="535"/>
        <v>1</v>
      </c>
    </row>
    <row r="34252" spans="2:4" hidden="1" x14ac:dyDescent="0.25">
      <c r="B34252" t="s">
        <v>52565</v>
      </c>
      <c r="C34252">
        <f t="shared" si="535"/>
        <v>1</v>
      </c>
    </row>
    <row r="34253" spans="2:4" hidden="1" x14ac:dyDescent="0.25">
      <c r="B34253" t="s">
        <v>52566</v>
      </c>
      <c r="C34253">
        <f t="shared" si="535"/>
        <v>1</v>
      </c>
    </row>
    <row r="34254" spans="2:4" x14ac:dyDescent="0.25">
      <c r="B34254" s="21" t="s">
        <v>52567</v>
      </c>
      <c r="C34254" s="21">
        <f t="shared" si="535"/>
        <v>2</v>
      </c>
      <c r="D34254" s="21"/>
    </row>
    <row r="34255" spans="2:4" x14ac:dyDescent="0.25">
      <c r="B34255" s="21" t="s">
        <v>52567</v>
      </c>
      <c r="C34255" s="21">
        <f t="shared" si="535"/>
        <v>2</v>
      </c>
      <c r="D34255" s="21"/>
    </row>
    <row r="34256" spans="2:4" hidden="1" x14ac:dyDescent="0.25">
      <c r="B34256" t="s">
        <v>52568</v>
      </c>
      <c r="C34256">
        <f t="shared" si="535"/>
        <v>1</v>
      </c>
    </row>
    <row r="34257" spans="2:4" hidden="1" x14ac:dyDescent="0.25">
      <c r="B34257" t="s">
        <v>52569</v>
      </c>
      <c r="C34257">
        <f t="shared" si="535"/>
        <v>1</v>
      </c>
    </row>
    <row r="34258" spans="2:4" hidden="1" x14ac:dyDescent="0.25">
      <c r="B34258" t="s">
        <v>52570</v>
      </c>
      <c r="C34258">
        <f t="shared" si="535"/>
        <v>1</v>
      </c>
    </row>
    <row r="34259" spans="2:4" x14ac:dyDescent="0.25">
      <c r="B34259" s="21" t="s">
        <v>43138</v>
      </c>
      <c r="C34259" s="21">
        <f t="shared" si="535"/>
        <v>2</v>
      </c>
      <c r="D34259" s="21"/>
    </row>
    <row r="34260" spans="2:4" hidden="1" x14ac:dyDescent="0.25">
      <c r="B34260" t="s">
        <v>52571</v>
      </c>
      <c r="C34260">
        <f t="shared" si="535"/>
        <v>1</v>
      </c>
    </row>
    <row r="34261" spans="2:4" x14ac:dyDescent="0.25">
      <c r="B34261" s="21" t="s">
        <v>43139</v>
      </c>
      <c r="C34261" s="21">
        <f t="shared" si="535"/>
        <v>2</v>
      </c>
      <c r="D34261" s="21"/>
    </row>
    <row r="34262" spans="2:4" x14ac:dyDescent="0.25">
      <c r="B34262" s="21" t="s">
        <v>43140</v>
      </c>
      <c r="C34262" s="21">
        <f t="shared" si="535"/>
        <v>2</v>
      </c>
      <c r="D34262" s="21"/>
    </row>
    <row r="34263" spans="2:4" x14ac:dyDescent="0.25">
      <c r="B34263" s="21" t="s">
        <v>43141</v>
      </c>
      <c r="C34263" s="21">
        <f t="shared" si="535"/>
        <v>2</v>
      </c>
      <c r="D34263" s="21"/>
    </row>
    <row r="34264" spans="2:4" x14ac:dyDescent="0.25">
      <c r="B34264" s="21" t="s">
        <v>43142</v>
      </c>
      <c r="C34264" s="21">
        <f t="shared" si="535"/>
        <v>2</v>
      </c>
      <c r="D34264" s="21"/>
    </row>
    <row r="34265" spans="2:4" x14ac:dyDescent="0.25">
      <c r="B34265" s="21" t="s">
        <v>43143</v>
      </c>
      <c r="C34265" s="21">
        <f t="shared" si="535"/>
        <v>2</v>
      </c>
      <c r="D34265" s="21"/>
    </row>
    <row r="34266" spans="2:4" x14ac:dyDescent="0.25">
      <c r="B34266" s="21" t="s">
        <v>43144</v>
      </c>
      <c r="C34266" s="21">
        <f t="shared" si="535"/>
        <v>2</v>
      </c>
      <c r="D34266" s="21"/>
    </row>
    <row r="34267" spans="2:4" x14ac:dyDescent="0.25">
      <c r="B34267" s="21" t="s">
        <v>43145</v>
      </c>
      <c r="C34267" s="21">
        <f t="shared" si="535"/>
        <v>2</v>
      </c>
      <c r="D34267" s="21"/>
    </row>
    <row r="34268" spans="2:4" x14ac:dyDescent="0.25">
      <c r="B34268" s="21" t="s">
        <v>43146</v>
      </c>
      <c r="C34268" s="21">
        <f t="shared" si="535"/>
        <v>2</v>
      </c>
      <c r="D34268" s="21"/>
    </row>
    <row r="34269" spans="2:4" x14ac:dyDescent="0.25">
      <c r="B34269" s="21" t="s">
        <v>43147</v>
      </c>
      <c r="C34269" s="21">
        <f t="shared" si="535"/>
        <v>2</v>
      </c>
      <c r="D34269" s="21"/>
    </row>
    <row r="34270" spans="2:4" hidden="1" x14ac:dyDescent="0.25">
      <c r="B34270" t="s">
        <v>52572</v>
      </c>
      <c r="C34270">
        <f t="shared" si="535"/>
        <v>1</v>
      </c>
    </row>
    <row r="34271" spans="2:4" x14ac:dyDescent="0.25">
      <c r="B34271" s="21" t="s">
        <v>43148</v>
      </c>
      <c r="C34271" s="21">
        <f t="shared" si="535"/>
        <v>2</v>
      </c>
      <c r="D34271" s="21"/>
    </row>
    <row r="34272" spans="2:4" x14ac:dyDescent="0.25">
      <c r="B34272" s="21" t="s">
        <v>43149</v>
      </c>
      <c r="C34272" s="21">
        <f t="shared" si="535"/>
        <v>2</v>
      </c>
      <c r="D34272" s="21"/>
    </row>
    <row r="34273" spans="2:4" x14ac:dyDescent="0.25">
      <c r="B34273" s="21" t="s">
        <v>43150</v>
      </c>
      <c r="C34273" s="21">
        <f t="shared" si="535"/>
        <v>2</v>
      </c>
      <c r="D34273" s="21"/>
    </row>
    <row r="34274" spans="2:4" x14ac:dyDescent="0.25">
      <c r="B34274" s="21" t="s">
        <v>43151</v>
      </c>
      <c r="C34274" s="21">
        <f t="shared" si="535"/>
        <v>2</v>
      </c>
      <c r="D34274" s="21"/>
    </row>
    <row r="34275" spans="2:4" x14ac:dyDescent="0.25">
      <c r="B34275" s="21" t="s">
        <v>52573</v>
      </c>
      <c r="C34275" s="21">
        <f t="shared" si="535"/>
        <v>2</v>
      </c>
      <c r="D34275" s="21"/>
    </row>
    <row r="34276" spans="2:4" x14ac:dyDescent="0.25">
      <c r="B34276" s="21" t="s">
        <v>43152</v>
      </c>
      <c r="C34276" s="21">
        <f t="shared" si="535"/>
        <v>2</v>
      </c>
      <c r="D34276" s="21"/>
    </row>
    <row r="34277" spans="2:4" x14ac:dyDescent="0.25">
      <c r="B34277" s="21" t="s">
        <v>43153</v>
      </c>
      <c r="C34277" s="21">
        <f t="shared" si="535"/>
        <v>2</v>
      </c>
      <c r="D34277" s="21"/>
    </row>
    <row r="34278" spans="2:4" x14ac:dyDescent="0.25">
      <c r="B34278" s="21" t="s">
        <v>43154</v>
      </c>
      <c r="C34278" s="21">
        <f t="shared" si="535"/>
        <v>2</v>
      </c>
      <c r="D34278" s="21"/>
    </row>
    <row r="34279" spans="2:4" x14ac:dyDescent="0.25">
      <c r="B34279" s="21" t="s">
        <v>43155</v>
      </c>
      <c r="C34279" s="21">
        <f t="shared" si="535"/>
        <v>2</v>
      </c>
      <c r="D34279" s="21"/>
    </row>
    <row r="34280" spans="2:4" x14ac:dyDescent="0.25">
      <c r="B34280" s="21" t="s">
        <v>43156</v>
      </c>
      <c r="C34280" s="21">
        <f t="shared" si="535"/>
        <v>2</v>
      </c>
      <c r="D34280" s="21"/>
    </row>
    <row r="34281" spans="2:4" hidden="1" x14ac:dyDescent="0.25">
      <c r="B34281" t="s">
        <v>52574</v>
      </c>
      <c r="C34281">
        <f t="shared" si="535"/>
        <v>1</v>
      </c>
    </row>
    <row r="34282" spans="2:4" x14ac:dyDescent="0.25">
      <c r="B34282" s="21" t="s">
        <v>43157</v>
      </c>
      <c r="C34282" s="21">
        <f t="shared" si="535"/>
        <v>2</v>
      </c>
      <c r="D34282" s="21"/>
    </row>
    <row r="34283" spans="2:4" x14ac:dyDescent="0.25">
      <c r="B34283" s="21" t="s">
        <v>43158</v>
      </c>
      <c r="C34283" s="21">
        <f t="shared" si="535"/>
        <v>2</v>
      </c>
      <c r="D34283" s="21"/>
    </row>
    <row r="34284" spans="2:4" x14ac:dyDescent="0.25">
      <c r="B34284" s="21" t="s">
        <v>43159</v>
      </c>
      <c r="C34284" s="21">
        <f t="shared" si="535"/>
        <v>2</v>
      </c>
      <c r="D34284" s="21"/>
    </row>
    <row r="34285" spans="2:4" x14ac:dyDescent="0.25">
      <c r="B34285" s="21" t="s">
        <v>52575</v>
      </c>
      <c r="C34285" s="21">
        <f t="shared" si="535"/>
        <v>2</v>
      </c>
      <c r="D34285" s="21"/>
    </row>
    <row r="34286" spans="2:4" x14ac:dyDescent="0.25">
      <c r="B34286" s="21" t="s">
        <v>52576</v>
      </c>
      <c r="C34286" s="21">
        <f t="shared" si="535"/>
        <v>2</v>
      </c>
      <c r="D34286" s="21"/>
    </row>
    <row r="34287" spans="2:4" x14ac:dyDescent="0.25">
      <c r="B34287" s="21" t="s">
        <v>52577</v>
      </c>
      <c r="C34287" s="21">
        <f t="shared" si="535"/>
        <v>2</v>
      </c>
      <c r="D34287" s="21"/>
    </row>
    <row r="34288" spans="2:4" x14ac:dyDescent="0.25">
      <c r="B34288" s="21" t="s">
        <v>52578</v>
      </c>
      <c r="C34288" s="21">
        <f t="shared" si="535"/>
        <v>2</v>
      </c>
      <c r="D34288" s="21"/>
    </row>
    <row r="34289" spans="2:4" x14ac:dyDescent="0.25">
      <c r="B34289" s="21" t="s">
        <v>43160</v>
      </c>
      <c r="C34289" s="21">
        <f t="shared" si="535"/>
        <v>2</v>
      </c>
      <c r="D34289" s="21"/>
    </row>
    <row r="34290" spans="2:4" x14ac:dyDescent="0.25">
      <c r="B34290" s="21" t="s">
        <v>52579</v>
      </c>
      <c r="C34290" s="21">
        <f t="shared" si="535"/>
        <v>2</v>
      </c>
      <c r="D34290" s="21"/>
    </row>
    <row r="34291" spans="2:4" hidden="1" x14ac:dyDescent="0.25">
      <c r="B34291" t="s">
        <v>52580</v>
      </c>
      <c r="C34291">
        <f t="shared" si="535"/>
        <v>1</v>
      </c>
    </row>
    <row r="34292" spans="2:4" x14ac:dyDescent="0.25">
      <c r="B34292" s="21" t="s">
        <v>43161</v>
      </c>
      <c r="C34292" s="21">
        <f t="shared" si="535"/>
        <v>2</v>
      </c>
      <c r="D34292" s="21"/>
    </row>
    <row r="34293" spans="2:4" x14ac:dyDescent="0.25">
      <c r="B34293" s="21" t="s">
        <v>43162</v>
      </c>
      <c r="C34293" s="21">
        <f t="shared" si="535"/>
        <v>2</v>
      </c>
      <c r="D34293" s="21"/>
    </row>
    <row r="34294" spans="2:4" x14ac:dyDescent="0.25">
      <c r="B34294" s="21" t="s">
        <v>43163</v>
      </c>
      <c r="C34294" s="21">
        <f t="shared" si="535"/>
        <v>2</v>
      </c>
      <c r="D34294" s="21"/>
    </row>
    <row r="34295" spans="2:4" x14ac:dyDescent="0.25">
      <c r="B34295" s="21" t="s">
        <v>43164</v>
      </c>
      <c r="C34295" s="21">
        <f t="shared" si="535"/>
        <v>2</v>
      </c>
      <c r="D34295" s="21"/>
    </row>
    <row r="34296" spans="2:4" hidden="1" x14ac:dyDescent="0.25">
      <c r="B34296" t="s">
        <v>52581</v>
      </c>
      <c r="C34296">
        <f t="shared" si="535"/>
        <v>1</v>
      </c>
    </row>
    <row r="34297" spans="2:4" x14ac:dyDescent="0.25">
      <c r="B34297" s="21" t="s">
        <v>43165</v>
      </c>
      <c r="C34297" s="21">
        <f t="shared" si="535"/>
        <v>2</v>
      </c>
      <c r="D34297" s="21"/>
    </row>
    <row r="34298" spans="2:4" x14ac:dyDescent="0.25">
      <c r="B34298" s="21" t="s">
        <v>43167</v>
      </c>
      <c r="C34298" s="21">
        <f t="shared" si="535"/>
        <v>2</v>
      </c>
      <c r="D34298" s="21"/>
    </row>
    <row r="34299" spans="2:4" x14ac:dyDescent="0.25">
      <c r="B34299" s="21" t="s">
        <v>43166</v>
      </c>
      <c r="C34299" s="21">
        <f t="shared" si="535"/>
        <v>2</v>
      </c>
      <c r="D34299" s="21"/>
    </row>
    <row r="34300" spans="2:4" hidden="1" x14ac:dyDescent="0.25">
      <c r="B34300" t="s">
        <v>52582</v>
      </c>
      <c r="C34300">
        <f t="shared" si="535"/>
        <v>1</v>
      </c>
    </row>
    <row r="34301" spans="2:4" hidden="1" x14ac:dyDescent="0.25">
      <c r="B34301" t="s">
        <v>52583</v>
      </c>
      <c r="C34301">
        <f t="shared" si="535"/>
        <v>1</v>
      </c>
    </row>
    <row r="34302" spans="2:4" hidden="1" x14ac:dyDescent="0.25">
      <c r="B34302" t="s">
        <v>52584</v>
      </c>
      <c r="C34302">
        <f t="shared" si="535"/>
        <v>1</v>
      </c>
    </row>
    <row r="34303" spans="2:4" hidden="1" x14ac:dyDescent="0.25">
      <c r="B34303" t="s">
        <v>52585</v>
      </c>
      <c r="C34303">
        <f t="shared" si="535"/>
        <v>1</v>
      </c>
    </row>
    <row r="34304" spans="2:4" hidden="1" x14ac:dyDescent="0.25">
      <c r="B34304" t="s">
        <v>52586</v>
      </c>
      <c r="C34304">
        <f t="shared" si="535"/>
        <v>1</v>
      </c>
    </row>
    <row r="34305" spans="2:4" hidden="1" x14ac:dyDescent="0.25">
      <c r="B34305" t="s">
        <v>52587</v>
      </c>
      <c r="C34305">
        <f t="shared" si="535"/>
        <v>1</v>
      </c>
    </row>
    <row r="34306" spans="2:4" hidden="1" x14ac:dyDescent="0.25">
      <c r="B34306" t="s">
        <v>52588</v>
      </c>
      <c r="C34306">
        <f t="shared" si="535"/>
        <v>1</v>
      </c>
    </row>
    <row r="34307" spans="2:4" x14ac:dyDescent="0.25">
      <c r="B34307" s="21" t="s">
        <v>52589</v>
      </c>
      <c r="C34307" s="21">
        <f t="shared" si="535"/>
        <v>2</v>
      </c>
      <c r="D34307" s="21"/>
    </row>
    <row r="34308" spans="2:4" x14ac:dyDescent="0.25">
      <c r="B34308" s="21" t="s">
        <v>52590</v>
      </c>
      <c r="C34308" s="21">
        <f t="shared" si="535"/>
        <v>2</v>
      </c>
      <c r="D34308" s="21"/>
    </row>
    <row r="34309" spans="2:4" x14ac:dyDescent="0.25">
      <c r="B34309" s="21" t="s">
        <v>44503</v>
      </c>
      <c r="C34309" s="21">
        <f t="shared" ref="C34309:C34372" si="536">COUNTIF($B$4:$B$64229,B34309)</f>
        <v>2</v>
      </c>
      <c r="D34309" s="21"/>
    </row>
    <row r="34310" spans="2:4" x14ac:dyDescent="0.25">
      <c r="B34310" s="21" t="s">
        <v>44504</v>
      </c>
      <c r="C34310" s="21">
        <f t="shared" si="536"/>
        <v>2</v>
      </c>
      <c r="D34310" s="21"/>
    </row>
    <row r="34311" spans="2:4" x14ac:dyDescent="0.25">
      <c r="B34311" s="21" t="s">
        <v>44500</v>
      </c>
      <c r="C34311" s="21">
        <f t="shared" si="536"/>
        <v>2</v>
      </c>
      <c r="D34311" s="21"/>
    </row>
    <row r="34312" spans="2:4" hidden="1" x14ac:dyDescent="0.25">
      <c r="B34312" t="s">
        <v>52591</v>
      </c>
      <c r="C34312">
        <f t="shared" si="536"/>
        <v>1</v>
      </c>
    </row>
    <row r="34313" spans="2:4" hidden="1" x14ac:dyDescent="0.25">
      <c r="B34313" t="s">
        <v>52592</v>
      </c>
      <c r="C34313">
        <f t="shared" si="536"/>
        <v>1</v>
      </c>
    </row>
    <row r="34314" spans="2:4" hidden="1" x14ac:dyDescent="0.25">
      <c r="B34314" t="s">
        <v>52593</v>
      </c>
      <c r="C34314">
        <f t="shared" si="536"/>
        <v>1</v>
      </c>
    </row>
    <row r="34315" spans="2:4" hidden="1" x14ac:dyDescent="0.25">
      <c r="B34315" t="s">
        <v>52594</v>
      </c>
      <c r="C34315">
        <f t="shared" si="536"/>
        <v>1</v>
      </c>
    </row>
    <row r="34316" spans="2:4" hidden="1" x14ac:dyDescent="0.25">
      <c r="B34316" t="s">
        <v>52595</v>
      </c>
      <c r="C34316">
        <f t="shared" si="536"/>
        <v>1</v>
      </c>
    </row>
    <row r="34317" spans="2:4" hidden="1" x14ac:dyDescent="0.25">
      <c r="B34317" t="s">
        <v>52596</v>
      </c>
      <c r="C34317">
        <f t="shared" si="536"/>
        <v>1</v>
      </c>
    </row>
    <row r="34318" spans="2:4" hidden="1" x14ac:dyDescent="0.25">
      <c r="B34318" t="s">
        <v>52597</v>
      </c>
      <c r="C34318">
        <f t="shared" si="536"/>
        <v>1</v>
      </c>
    </row>
    <row r="34319" spans="2:4" hidden="1" x14ac:dyDescent="0.25">
      <c r="B34319" t="s">
        <v>52598</v>
      </c>
      <c r="C34319">
        <f t="shared" si="536"/>
        <v>1</v>
      </c>
    </row>
    <row r="34320" spans="2:4" hidden="1" x14ac:dyDescent="0.25">
      <c r="B34320" t="s">
        <v>52599</v>
      </c>
      <c r="C34320">
        <f t="shared" si="536"/>
        <v>1</v>
      </c>
    </row>
    <row r="34321" spans="2:3" hidden="1" x14ac:dyDescent="0.25">
      <c r="B34321" t="s">
        <v>52600</v>
      </c>
      <c r="C34321">
        <f t="shared" si="536"/>
        <v>1</v>
      </c>
    </row>
    <row r="34322" spans="2:3" hidden="1" x14ac:dyDescent="0.25">
      <c r="B34322" t="s">
        <v>52601</v>
      </c>
      <c r="C34322">
        <f t="shared" si="536"/>
        <v>1</v>
      </c>
    </row>
    <row r="34323" spans="2:3" hidden="1" x14ac:dyDescent="0.25">
      <c r="B34323" t="s">
        <v>52602</v>
      </c>
      <c r="C34323">
        <f t="shared" si="536"/>
        <v>1</v>
      </c>
    </row>
    <row r="34324" spans="2:3" hidden="1" x14ac:dyDescent="0.25">
      <c r="B34324" t="s">
        <v>52603</v>
      </c>
      <c r="C34324">
        <f t="shared" si="536"/>
        <v>1</v>
      </c>
    </row>
    <row r="34325" spans="2:3" hidden="1" x14ac:dyDescent="0.25">
      <c r="B34325" t="s">
        <v>52604</v>
      </c>
      <c r="C34325">
        <f t="shared" si="536"/>
        <v>1</v>
      </c>
    </row>
    <row r="34326" spans="2:3" hidden="1" x14ac:dyDescent="0.25">
      <c r="B34326" t="s">
        <v>52605</v>
      </c>
      <c r="C34326">
        <f t="shared" si="536"/>
        <v>1</v>
      </c>
    </row>
    <row r="34327" spans="2:3" hidden="1" x14ac:dyDescent="0.25">
      <c r="B34327" t="s">
        <v>52606</v>
      </c>
      <c r="C34327">
        <f t="shared" si="536"/>
        <v>1</v>
      </c>
    </row>
    <row r="34328" spans="2:3" hidden="1" x14ac:dyDescent="0.25">
      <c r="B34328" t="s">
        <v>52607</v>
      </c>
      <c r="C34328">
        <f t="shared" si="536"/>
        <v>1</v>
      </c>
    </row>
    <row r="34329" spans="2:3" hidden="1" x14ac:dyDescent="0.25">
      <c r="B34329" t="s">
        <v>52608</v>
      </c>
      <c r="C34329">
        <f t="shared" si="536"/>
        <v>1</v>
      </c>
    </row>
    <row r="34330" spans="2:3" hidden="1" x14ac:dyDescent="0.25">
      <c r="B34330" t="s">
        <v>52609</v>
      </c>
      <c r="C34330">
        <f t="shared" si="536"/>
        <v>1</v>
      </c>
    </row>
    <row r="34331" spans="2:3" hidden="1" x14ac:dyDescent="0.25">
      <c r="B34331" t="s">
        <v>52610</v>
      </c>
      <c r="C34331">
        <f t="shared" si="536"/>
        <v>1</v>
      </c>
    </row>
    <row r="34332" spans="2:3" hidden="1" x14ac:dyDescent="0.25">
      <c r="B34332" t="s">
        <v>52611</v>
      </c>
      <c r="C34332">
        <f t="shared" si="536"/>
        <v>1</v>
      </c>
    </row>
    <row r="34333" spans="2:3" hidden="1" x14ac:dyDescent="0.25">
      <c r="B34333" t="s">
        <v>52612</v>
      </c>
      <c r="C34333">
        <f t="shared" si="536"/>
        <v>1</v>
      </c>
    </row>
    <row r="34334" spans="2:3" hidden="1" x14ac:dyDescent="0.25">
      <c r="B34334" t="s">
        <v>52613</v>
      </c>
      <c r="C34334">
        <f t="shared" si="536"/>
        <v>1</v>
      </c>
    </row>
    <row r="34335" spans="2:3" hidden="1" x14ac:dyDescent="0.25">
      <c r="B34335" t="s">
        <v>52614</v>
      </c>
      <c r="C34335">
        <f t="shared" si="536"/>
        <v>1</v>
      </c>
    </row>
    <row r="34336" spans="2:3" hidden="1" x14ac:dyDescent="0.25">
      <c r="B34336" t="s">
        <v>52615</v>
      </c>
      <c r="C34336">
        <f t="shared" si="536"/>
        <v>1</v>
      </c>
    </row>
    <row r="34337" spans="2:3" hidden="1" x14ac:dyDescent="0.25">
      <c r="B34337" t="s">
        <v>52616</v>
      </c>
      <c r="C34337">
        <f t="shared" si="536"/>
        <v>1</v>
      </c>
    </row>
    <row r="34338" spans="2:3" hidden="1" x14ac:dyDescent="0.25">
      <c r="B34338" t="s">
        <v>52617</v>
      </c>
      <c r="C34338">
        <f t="shared" si="536"/>
        <v>1</v>
      </c>
    </row>
    <row r="34339" spans="2:3" hidden="1" x14ac:dyDescent="0.25">
      <c r="B34339" t="s">
        <v>52618</v>
      </c>
      <c r="C34339">
        <f t="shared" si="536"/>
        <v>1</v>
      </c>
    </row>
    <row r="34340" spans="2:3" hidden="1" x14ac:dyDescent="0.25">
      <c r="B34340" t="s">
        <v>52619</v>
      </c>
      <c r="C34340">
        <f t="shared" si="536"/>
        <v>1</v>
      </c>
    </row>
    <row r="34341" spans="2:3" hidden="1" x14ac:dyDescent="0.25">
      <c r="B34341" t="s">
        <v>52620</v>
      </c>
      <c r="C34341">
        <f t="shared" si="536"/>
        <v>1</v>
      </c>
    </row>
    <row r="34342" spans="2:3" hidden="1" x14ac:dyDescent="0.25">
      <c r="B34342" t="s">
        <v>52621</v>
      </c>
      <c r="C34342">
        <f t="shared" si="536"/>
        <v>1</v>
      </c>
    </row>
    <row r="34343" spans="2:3" hidden="1" x14ac:dyDescent="0.25">
      <c r="B34343" t="s">
        <v>52622</v>
      </c>
      <c r="C34343">
        <f t="shared" si="536"/>
        <v>1</v>
      </c>
    </row>
    <row r="34344" spans="2:3" hidden="1" x14ac:dyDescent="0.25">
      <c r="B34344" t="s">
        <v>52623</v>
      </c>
      <c r="C34344">
        <f t="shared" si="536"/>
        <v>1</v>
      </c>
    </row>
    <row r="34345" spans="2:3" hidden="1" x14ac:dyDescent="0.25">
      <c r="B34345" t="s">
        <v>52624</v>
      </c>
      <c r="C34345">
        <f t="shared" si="536"/>
        <v>1</v>
      </c>
    </row>
    <row r="34346" spans="2:3" hidden="1" x14ac:dyDescent="0.25">
      <c r="B34346" t="s">
        <v>52625</v>
      </c>
      <c r="C34346">
        <f t="shared" si="536"/>
        <v>1</v>
      </c>
    </row>
    <row r="34347" spans="2:3" hidden="1" x14ac:dyDescent="0.25">
      <c r="B34347" t="s">
        <v>52626</v>
      </c>
      <c r="C34347">
        <f t="shared" si="536"/>
        <v>1</v>
      </c>
    </row>
    <row r="34348" spans="2:3" hidden="1" x14ac:dyDescent="0.25">
      <c r="B34348" t="s">
        <v>52627</v>
      </c>
      <c r="C34348">
        <f t="shared" si="536"/>
        <v>1</v>
      </c>
    </row>
    <row r="34349" spans="2:3" hidden="1" x14ac:dyDescent="0.25">
      <c r="B34349" t="s">
        <v>52628</v>
      </c>
      <c r="C34349">
        <f t="shared" si="536"/>
        <v>1</v>
      </c>
    </row>
    <row r="34350" spans="2:3" hidden="1" x14ac:dyDescent="0.25">
      <c r="B34350" t="s">
        <v>52629</v>
      </c>
      <c r="C34350">
        <f t="shared" si="536"/>
        <v>1</v>
      </c>
    </row>
    <row r="34351" spans="2:3" hidden="1" x14ac:dyDescent="0.25">
      <c r="B34351" t="s">
        <v>52630</v>
      </c>
      <c r="C34351">
        <f t="shared" si="536"/>
        <v>1</v>
      </c>
    </row>
    <row r="34352" spans="2:3" hidden="1" x14ac:dyDescent="0.25">
      <c r="B34352" t="s">
        <v>52631</v>
      </c>
      <c r="C34352">
        <f t="shared" si="536"/>
        <v>1</v>
      </c>
    </row>
    <row r="34353" spans="2:4" hidden="1" x14ac:dyDescent="0.25">
      <c r="B34353" t="s">
        <v>52632</v>
      </c>
      <c r="C34353">
        <f t="shared" si="536"/>
        <v>1</v>
      </c>
    </row>
    <row r="34354" spans="2:4" hidden="1" x14ac:dyDescent="0.25">
      <c r="B34354" t="s">
        <v>52633</v>
      </c>
      <c r="C34354">
        <f t="shared" si="536"/>
        <v>1</v>
      </c>
    </row>
    <row r="34355" spans="2:4" hidden="1" x14ac:dyDescent="0.25">
      <c r="B34355" t="s">
        <v>52634</v>
      </c>
      <c r="C34355">
        <f t="shared" si="536"/>
        <v>1</v>
      </c>
    </row>
    <row r="34356" spans="2:4" hidden="1" x14ac:dyDescent="0.25">
      <c r="B34356" t="s">
        <v>52635</v>
      </c>
      <c r="C34356">
        <f t="shared" si="536"/>
        <v>1</v>
      </c>
    </row>
    <row r="34357" spans="2:4" hidden="1" x14ac:dyDescent="0.25">
      <c r="B34357" t="s">
        <v>52636</v>
      </c>
      <c r="C34357">
        <f t="shared" si="536"/>
        <v>1</v>
      </c>
    </row>
    <row r="34358" spans="2:4" hidden="1" x14ac:dyDescent="0.25">
      <c r="B34358" t="s">
        <v>52637</v>
      </c>
      <c r="C34358">
        <f t="shared" si="536"/>
        <v>1</v>
      </c>
    </row>
    <row r="34359" spans="2:4" hidden="1" x14ac:dyDescent="0.25">
      <c r="B34359" t="s">
        <v>52638</v>
      </c>
      <c r="C34359">
        <f t="shared" si="536"/>
        <v>1</v>
      </c>
    </row>
    <row r="34360" spans="2:4" hidden="1" x14ac:dyDescent="0.25">
      <c r="B34360" t="s">
        <v>52639</v>
      </c>
      <c r="C34360">
        <f t="shared" si="536"/>
        <v>1</v>
      </c>
    </row>
    <row r="34361" spans="2:4" hidden="1" x14ac:dyDescent="0.25">
      <c r="B34361" t="s">
        <v>52640</v>
      </c>
      <c r="C34361">
        <f t="shared" si="536"/>
        <v>1</v>
      </c>
    </row>
    <row r="34362" spans="2:4" hidden="1" x14ac:dyDescent="0.25">
      <c r="B34362" t="s">
        <v>52641</v>
      </c>
      <c r="C34362">
        <f t="shared" si="536"/>
        <v>1</v>
      </c>
    </row>
    <row r="34363" spans="2:4" hidden="1" x14ac:dyDescent="0.25">
      <c r="B34363" t="s">
        <v>52642</v>
      </c>
      <c r="C34363">
        <f t="shared" si="536"/>
        <v>1</v>
      </c>
    </row>
    <row r="34364" spans="2:4" hidden="1" x14ac:dyDescent="0.25">
      <c r="B34364" t="s">
        <v>52643</v>
      </c>
      <c r="C34364">
        <f t="shared" si="536"/>
        <v>1</v>
      </c>
    </row>
    <row r="34365" spans="2:4" hidden="1" x14ac:dyDescent="0.25">
      <c r="B34365" t="s">
        <v>52644</v>
      </c>
      <c r="C34365">
        <f t="shared" si="536"/>
        <v>1</v>
      </c>
    </row>
    <row r="34366" spans="2:4" hidden="1" x14ac:dyDescent="0.25">
      <c r="B34366" t="s">
        <v>52645</v>
      </c>
      <c r="C34366">
        <f t="shared" si="536"/>
        <v>1</v>
      </c>
    </row>
    <row r="34367" spans="2:4" x14ac:dyDescent="0.25">
      <c r="B34367" s="21" t="s">
        <v>52646</v>
      </c>
      <c r="C34367" s="21">
        <f t="shared" si="536"/>
        <v>2</v>
      </c>
      <c r="D34367" s="21"/>
    </row>
    <row r="34368" spans="2:4" x14ac:dyDescent="0.25">
      <c r="B34368" s="21" t="s">
        <v>52646</v>
      </c>
      <c r="C34368" s="21">
        <f t="shared" si="536"/>
        <v>2</v>
      </c>
      <c r="D34368" s="21"/>
    </row>
    <row r="34369" spans="2:3" hidden="1" x14ac:dyDescent="0.25">
      <c r="B34369" t="s">
        <v>52647</v>
      </c>
      <c r="C34369">
        <f t="shared" si="536"/>
        <v>1</v>
      </c>
    </row>
    <row r="34370" spans="2:3" hidden="1" x14ac:dyDescent="0.25">
      <c r="B34370" t="s">
        <v>52648</v>
      </c>
      <c r="C34370">
        <f t="shared" si="536"/>
        <v>1</v>
      </c>
    </row>
    <row r="34371" spans="2:3" hidden="1" x14ac:dyDescent="0.25">
      <c r="B34371" t="s">
        <v>52649</v>
      </c>
      <c r="C34371">
        <f t="shared" si="536"/>
        <v>1</v>
      </c>
    </row>
    <row r="34372" spans="2:3" hidden="1" x14ac:dyDescent="0.25">
      <c r="B34372" t="s">
        <v>52650</v>
      </c>
      <c r="C34372">
        <f t="shared" si="536"/>
        <v>1</v>
      </c>
    </row>
    <row r="34373" spans="2:3" hidden="1" x14ac:dyDescent="0.25">
      <c r="B34373" t="s">
        <v>52651</v>
      </c>
      <c r="C34373">
        <f t="shared" ref="C34373:C34436" si="537">COUNTIF($B$4:$B$64229,B34373)</f>
        <v>1</v>
      </c>
    </row>
    <row r="34374" spans="2:3" hidden="1" x14ac:dyDescent="0.25">
      <c r="B34374" t="s">
        <v>52652</v>
      </c>
      <c r="C34374">
        <f t="shared" si="537"/>
        <v>1</v>
      </c>
    </row>
    <row r="34375" spans="2:3" hidden="1" x14ac:dyDescent="0.25">
      <c r="B34375" t="s">
        <v>52653</v>
      </c>
      <c r="C34375">
        <f t="shared" si="537"/>
        <v>1</v>
      </c>
    </row>
    <row r="34376" spans="2:3" hidden="1" x14ac:dyDescent="0.25">
      <c r="B34376" t="s">
        <v>52654</v>
      </c>
      <c r="C34376">
        <f t="shared" si="537"/>
        <v>1</v>
      </c>
    </row>
    <row r="34377" spans="2:3" hidden="1" x14ac:dyDescent="0.25">
      <c r="B34377" t="s">
        <v>52655</v>
      </c>
      <c r="C34377">
        <f t="shared" si="537"/>
        <v>1</v>
      </c>
    </row>
    <row r="34378" spans="2:3" hidden="1" x14ac:dyDescent="0.25">
      <c r="B34378" t="s">
        <v>52656</v>
      </c>
      <c r="C34378">
        <f t="shared" si="537"/>
        <v>1</v>
      </c>
    </row>
    <row r="34379" spans="2:3" hidden="1" x14ac:dyDescent="0.25">
      <c r="B34379" t="s">
        <v>52657</v>
      </c>
      <c r="C34379">
        <f t="shared" si="537"/>
        <v>1</v>
      </c>
    </row>
    <row r="34380" spans="2:3" hidden="1" x14ac:dyDescent="0.25">
      <c r="B34380" t="s">
        <v>52658</v>
      </c>
      <c r="C34380">
        <f t="shared" si="537"/>
        <v>1</v>
      </c>
    </row>
    <row r="34381" spans="2:3" hidden="1" x14ac:dyDescent="0.25">
      <c r="B34381" t="s">
        <v>52659</v>
      </c>
      <c r="C34381">
        <f t="shared" si="537"/>
        <v>1</v>
      </c>
    </row>
    <row r="34382" spans="2:3" hidden="1" x14ac:dyDescent="0.25">
      <c r="B34382" t="s">
        <v>52660</v>
      </c>
      <c r="C34382">
        <f t="shared" si="537"/>
        <v>1</v>
      </c>
    </row>
    <row r="34383" spans="2:3" hidden="1" x14ac:dyDescent="0.25">
      <c r="B34383" t="s">
        <v>52661</v>
      </c>
      <c r="C34383">
        <f t="shared" si="537"/>
        <v>1</v>
      </c>
    </row>
    <row r="34384" spans="2:3" hidden="1" x14ac:dyDescent="0.25">
      <c r="B34384" t="s">
        <v>52662</v>
      </c>
      <c r="C34384">
        <f t="shared" si="537"/>
        <v>1</v>
      </c>
    </row>
    <row r="34385" spans="2:3" hidden="1" x14ac:dyDescent="0.25">
      <c r="B34385" t="s">
        <v>52663</v>
      </c>
      <c r="C34385">
        <f t="shared" si="537"/>
        <v>1</v>
      </c>
    </row>
    <row r="34386" spans="2:3" hidden="1" x14ac:dyDescent="0.25">
      <c r="B34386" t="s">
        <v>52664</v>
      </c>
      <c r="C34386">
        <f t="shared" si="537"/>
        <v>1</v>
      </c>
    </row>
    <row r="34387" spans="2:3" hidden="1" x14ac:dyDescent="0.25">
      <c r="B34387" t="s">
        <v>52665</v>
      </c>
      <c r="C34387">
        <f t="shared" si="537"/>
        <v>1</v>
      </c>
    </row>
    <row r="34388" spans="2:3" hidden="1" x14ac:dyDescent="0.25">
      <c r="B34388" t="s">
        <v>52666</v>
      </c>
      <c r="C34388">
        <f t="shared" si="537"/>
        <v>1</v>
      </c>
    </row>
    <row r="34389" spans="2:3" hidden="1" x14ac:dyDescent="0.25">
      <c r="B34389" t="s">
        <v>52667</v>
      </c>
      <c r="C34389">
        <f t="shared" si="537"/>
        <v>1</v>
      </c>
    </row>
    <row r="34390" spans="2:3" hidden="1" x14ac:dyDescent="0.25">
      <c r="B34390" t="s">
        <v>52668</v>
      </c>
      <c r="C34390">
        <f t="shared" si="537"/>
        <v>1</v>
      </c>
    </row>
    <row r="34391" spans="2:3" hidden="1" x14ac:dyDescent="0.25">
      <c r="B34391" t="s">
        <v>52669</v>
      </c>
      <c r="C34391">
        <f t="shared" si="537"/>
        <v>1</v>
      </c>
    </row>
    <row r="34392" spans="2:3" hidden="1" x14ac:dyDescent="0.25">
      <c r="B34392" t="s">
        <v>52670</v>
      </c>
      <c r="C34392">
        <f t="shared" si="537"/>
        <v>1</v>
      </c>
    </row>
    <row r="34393" spans="2:3" hidden="1" x14ac:dyDescent="0.25">
      <c r="B34393" t="s">
        <v>52671</v>
      </c>
      <c r="C34393">
        <f t="shared" si="537"/>
        <v>1</v>
      </c>
    </row>
    <row r="34394" spans="2:3" hidden="1" x14ac:dyDescent="0.25">
      <c r="B34394" t="s">
        <v>52672</v>
      </c>
      <c r="C34394">
        <f t="shared" si="537"/>
        <v>1</v>
      </c>
    </row>
    <row r="34395" spans="2:3" hidden="1" x14ac:dyDescent="0.25">
      <c r="B34395" t="s">
        <v>52673</v>
      </c>
      <c r="C34395">
        <f t="shared" si="537"/>
        <v>1</v>
      </c>
    </row>
    <row r="34396" spans="2:3" hidden="1" x14ac:dyDescent="0.25">
      <c r="B34396" t="s">
        <v>52674</v>
      </c>
      <c r="C34396">
        <f t="shared" si="537"/>
        <v>1</v>
      </c>
    </row>
    <row r="34397" spans="2:3" hidden="1" x14ac:dyDescent="0.25">
      <c r="B34397" t="s">
        <v>52675</v>
      </c>
      <c r="C34397">
        <f t="shared" si="537"/>
        <v>1</v>
      </c>
    </row>
    <row r="34398" spans="2:3" hidden="1" x14ac:dyDescent="0.25">
      <c r="B34398" t="s">
        <v>52676</v>
      </c>
      <c r="C34398">
        <f t="shared" si="537"/>
        <v>1</v>
      </c>
    </row>
    <row r="34399" spans="2:3" hidden="1" x14ac:dyDescent="0.25">
      <c r="B34399" t="s">
        <v>52677</v>
      </c>
      <c r="C34399">
        <f t="shared" si="537"/>
        <v>1</v>
      </c>
    </row>
    <row r="34400" spans="2:3" hidden="1" x14ac:dyDescent="0.25">
      <c r="B34400" t="s">
        <v>52678</v>
      </c>
      <c r="C34400">
        <f t="shared" si="537"/>
        <v>1</v>
      </c>
    </row>
    <row r="34401" spans="2:3" hidden="1" x14ac:dyDescent="0.25">
      <c r="B34401" t="s">
        <v>52679</v>
      </c>
      <c r="C34401">
        <f t="shared" si="537"/>
        <v>1</v>
      </c>
    </row>
    <row r="34402" spans="2:3" hidden="1" x14ac:dyDescent="0.25">
      <c r="B34402" t="s">
        <v>52680</v>
      </c>
      <c r="C34402">
        <f t="shared" si="537"/>
        <v>1</v>
      </c>
    </row>
    <row r="34403" spans="2:3" hidden="1" x14ac:dyDescent="0.25">
      <c r="B34403" t="s">
        <v>52681</v>
      </c>
      <c r="C34403">
        <f t="shared" si="537"/>
        <v>1</v>
      </c>
    </row>
    <row r="34404" spans="2:3" hidden="1" x14ac:dyDescent="0.25">
      <c r="B34404" t="s">
        <v>52682</v>
      </c>
      <c r="C34404">
        <f t="shared" si="537"/>
        <v>1</v>
      </c>
    </row>
    <row r="34405" spans="2:3" hidden="1" x14ac:dyDescent="0.25">
      <c r="B34405" t="s">
        <v>52683</v>
      </c>
      <c r="C34405">
        <f t="shared" si="537"/>
        <v>1</v>
      </c>
    </row>
    <row r="34406" spans="2:3" hidden="1" x14ac:dyDescent="0.25">
      <c r="B34406" t="s">
        <v>52684</v>
      </c>
      <c r="C34406">
        <f t="shared" si="537"/>
        <v>1</v>
      </c>
    </row>
    <row r="34407" spans="2:3" hidden="1" x14ac:dyDescent="0.25">
      <c r="B34407" t="s">
        <v>52685</v>
      </c>
      <c r="C34407">
        <f t="shared" si="537"/>
        <v>1</v>
      </c>
    </row>
    <row r="34408" spans="2:3" hidden="1" x14ac:dyDescent="0.25">
      <c r="B34408" t="s">
        <v>52686</v>
      </c>
      <c r="C34408">
        <f t="shared" si="537"/>
        <v>1</v>
      </c>
    </row>
    <row r="34409" spans="2:3" hidden="1" x14ac:dyDescent="0.25">
      <c r="B34409" t="s">
        <v>52687</v>
      </c>
      <c r="C34409">
        <f t="shared" si="537"/>
        <v>1</v>
      </c>
    </row>
    <row r="34410" spans="2:3" hidden="1" x14ac:dyDescent="0.25">
      <c r="B34410" t="s">
        <v>52688</v>
      </c>
      <c r="C34410">
        <f t="shared" si="537"/>
        <v>1</v>
      </c>
    </row>
    <row r="34411" spans="2:3" hidden="1" x14ac:dyDescent="0.25">
      <c r="B34411" t="s">
        <v>52689</v>
      </c>
      <c r="C34411">
        <f t="shared" si="537"/>
        <v>1</v>
      </c>
    </row>
    <row r="34412" spans="2:3" hidden="1" x14ac:dyDescent="0.25">
      <c r="B34412" t="s">
        <v>52690</v>
      </c>
      <c r="C34412">
        <f t="shared" si="537"/>
        <v>1</v>
      </c>
    </row>
    <row r="34413" spans="2:3" hidden="1" x14ac:dyDescent="0.25">
      <c r="B34413" t="s">
        <v>52691</v>
      </c>
      <c r="C34413">
        <f t="shared" si="537"/>
        <v>1</v>
      </c>
    </row>
    <row r="34414" spans="2:3" hidden="1" x14ac:dyDescent="0.25">
      <c r="B34414" t="s">
        <v>52692</v>
      </c>
      <c r="C34414">
        <f t="shared" si="537"/>
        <v>1</v>
      </c>
    </row>
    <row r="34415" spans="2:3" hidden="1" x14ac:dyDescent="0.25">
      <c r="B34415" t="s">
        <v>52693</v>
      </c>
      <c r="C34415">
        <f t="shared" si="537"/>
        <v>1</v>
      </c>
    </row>
    <row r="34416" spans="2:3" hidden="1" x14ac:dyDescent="0.25">
      <c r="B34416" t="s">
        <v>52694</v>
      </c>
      <c r="C34416">
        <f t="shared" si="537"/>
        <v>1</v>
      </c>
    </row>
    <row r="34417" spans="2:3" hidden="1" x14ac:dyDescent="0.25">
      <c r="B34417" t="s">
        <v>52695</v>
      </c>
      <c r="C34417">
        <f t="shared" si="537"/>
        <v>1</v>
      </c>
    </row>
    <row r="34418" spans="2:3" hidden="1" x14ac:dyDescent="0.25">
      <c r="B34418" t="s">
        <v>52696</v>
      </c>
      <c r="C34418">
        <f t="shared" si="537"/>
        <v>1</v>
      </c>
    </row>
    <row r="34419" spans="2:3" hidden="1" x14ac:dyDescent="0.25">
      <c r="B34419" t="s">
        <v>52697</v>
      </c>
      <c r="C34419">
        <f t="shared" si="537"/>
        <v>1</v>
      </c>
    </row>
    <row r="34420" spans="2:3" hidden="1" x14ac:dyDescent="0.25">
      <c r="B34420" t="s">
        <v>52698</v>
      </c>
      <c r="C34420">
        <f t="shared" si="537"/>
        <v>1</v>
      </c>
    </row>
    <row r="34421" spans="2:3" hidden="1" x14ac:dyDescent="0.25">
      <c r="B34421" t="s">
        <v>52699</v>
      </c>
      <c r="C34421">
        <f t="shared" si="537"/>
        <v>1</v>
      </c>
    </row>
    <row r="34422" spans="2:3" hidden="1" x14ac:dyDescent="0.25">
      <c r="B34422" t="s">
        <v>52700</v>
      </c>
      <c r="C34422">
        <f t="shared" si="537"/>
        <v>1</v>
      </c>
    </row>
    <row r="34423" spans="2:3" hidden="1" x14ac:dyDescent="0.25">
      <c r="B34423" t="s">
        <v>52701</v>
      </c>
      <c r="C34423">
        <f t="shared" si="537"/>
        <v>1</v>
      </c>
    </row>
    <row r="34424" spans="2:3" hidden="1" x14ac:dyDescent="0.25">
      <c r="B34424" t="s">
        <v>52702</v>
      </c>
      <c r="C34424">
        <f t="shared" si="537"/>
        <v>1</v>
      </c>
    </row>
    <row r="34425" spans="2:3" hidden="1" x14ac:dyDescent="0.25">
      <c r="B34425" t="s">
        <v>52703</v>
      </c>
      <c r="C34425">
        <f t="shared" si="537"/>
        <v>1</v>
      </c>
    </row>
    <row r="34426" spans="2:3" hidden="1" x14ac:dyDescent="0.25">
      <c r="B34426" t="s">
        <v>52704</v>
      </c>
      <c r="C34426">
        <f t="shared" si="537"/>
        <v>1</v>
      </c>
    </row>
    <row r="34427" spans="2:3" hidden="1" x14ac:dyDescent="0.25">
      <c r="B34427" t="s">
        <v>52705</v>
      </c>
      <c r="C34427">
        <f t="shared" si="537"/>
        <v>1</v>
      </c>
    </row>
    <row r="34428" spans="2:3" hidden="1" x14ac:dyDescent="0.25">
      <c r="B34428" t="s">
        <v>52706</v>
      </c>
      <c r="C34428">
        <f t="shared" si="537"/>
        <v>1</v>
      </c>
    </row>
    <row r="34429" spans="2:3" hidden="1" x14ac:dyDescent="0.25">
      <c r="B34429" t="s">
        <v>52707</v>
      </c>
      <c r="C34429">
        <f t="shared" si="537"/>
        <v>1</v>
      </c>
    </row>
    <row r="34430" spans="2:3" hidden="1" x14ac:dyDescent="0.25">
      <c r="B34430" t="s">
        <v>52708</v>
      </c>
      <c r="C34430">
        <f t="shared" si="537"/>
        <v>1</v>
      </c>
    </row>
    <row r="34431" spans="2:3" hidden="1" x14ac:dyDescent="0.25">
      <c r="B34431" t="s">
        <v>52709</v>
      </c>
      <c r="C34431">
        <f t="shared" si="537"/>
        <v>1</v>
      </c>
    </row>
    <row r="34432" spans="2:3" hidden="1" x14ac:dyDescent="0.25">
      <c r="B34432" t="s">
        <v>52710</v>
      </c>
      <c r="C34432">
        <f t="shared" si="537"/>
        <v>1</v>
      </c>
    </row>
    <row r="34433" spans="2:3" hidden="1" x14ac:dyDescent="0.25">
      <c r="B34433" t="s">
        <v>52711</v>
      </c>
      <c r="C34433">
        <f t="shared" si="537"/>
        <v>1</v>
      </c>
    </row>
    <row r="34434" spans="2:3" hidden="1" x14ac:dyDescent="0.25">
      <c r="B34434" t="s">
        <v>52712</v>
      </c>
      <c r="C34434">
        <f t="shared" si="537"/>
        <v>1</v>
      </c>
    </row>
    <row r="34435" spans="2:3" hidden="1" x14ac:dyDescent="0.25">
      <c r="B34435" t="s">
        <v>52713</v>
      </c>
      <c r="C34435">
        <f t="shared" si="537"/>
        <v>1</v>
      </c>
    </row>
    <row r="34436" spans="2:3" hidden="1" x14ac:dyDescent="0.25">
      <c r="B34436" t="s">
        <v>52714</v>
      </c>
      <c r="C34436">
        <f t="shared" si="537"/>
        <v>1</v>
      </c>
    </row>
    <row r="34437" spans="2:3" hidden="1" x14ac:dyDescent="0.25">
      <c r="B34437" t="s">
        <v>52715</v>
      </c>
      <c r="C34437">
        <f t="shared" ref="C34437:C34500" si="538">COUNTIF($B$4:$B$64229,B34437)</f>
        <v>1</v>
      </c>
    </row>
    <row r="34438" spans="2:3" hidden="1" x14ac:dyDescent="0.25">
      <c r="B34438" t="s">
        <v>52716</v>
      </c>
      <c r="C34438">
        <f t="shared" si="538"/>
        <v>1</v>
      </c>
    </row>
    <row r="34439" spans="2:3" hidden="1" x14ac:dyDescent="0.25">
      <c r="B34439" t="s">
        <v>52717</v>
      </c>
      <c r="C34439">
        <f t="shared" si="538"/>
        <v>1</v>
      </c>
    </row>
    <row r="34440" spans="2:3" hidden="1" x14ac:dyDescent="0.25">
      <c r="B34440" t="s">
        <v>52718</v>
      </c>
      <c r="C34440">
        <f t="shared" si="538"/>
        <v>1</v>
      </c>
    </row>
    <row r="34441" spans="2:3" hidden="1" x14ac:dyDescent="0.25">
      <c r="B34441" t="s">
        <v>52719</v>
      </c>
      <c r="C34441">
        <f t="shared" si="538"/>
        <v>1</v>
      </c>
    </row>
    <row r="34442" spans="2:3" hidden="1" x14ac:dyDescent="0.25">
      <c r="B34442" t="s">
        <v>52720</v>
      </c>
      <c r="C34442">
        <f t="shared" si="538"/>
        <v>1</v>
      </c>
    </row>
    <row r="34443" spans="2:3" hidden="1" x14ac:dyDescent="0.25">
      <c r="B34443" t="s">
        <v>52721</v>
      </c>
      <c r="C34443">
        <f t="shared" si="538"/>
        <v>1</v>
      </c>
    </row>
    <row r="34444" spans="2:3" hidden="1" x14ac:dyDescent="0.25">
      <c r="B34444" t="s">
        <v>52722</v>
      </c>
      <c r="C34444">
        <f t="shared" si="538"/>
        <v>1</v>
      </c>
    </row>
    <row r="34445" spans="2:3" hidden="1" x14ac:dyDescent="0.25">
      <c r="B34445" t="s">
        <v>52723</v>
      </c>
      <c r="C34445">
        <f t="shared" si="538"/>
        <v>1</v>
      </c>
    </row>
    <row r="34446" spans="2:3" hidden="1" x14ac:dyDescent="0.25">
      <c r="B34446" t="s">
        <v>52724</v>
      </c>
      <c r="C34446">
        <f t="shared" si="538"/>
        <v>1</v>
      </c>
    </row>
    <row r="34447" spans="2:3" hidden="1" x14ac:dyDescent="0.25">
      <c r="B34447" t="s">
        <v>52725</v>
      </c>
      <c r="C34447">
        <f t="shared" si="538"/>
        <v>1</v>
      </c>
    </row>
    <row r="34448" spans="2:3" hidden="1" x14ac:dyDescent="0.25">
      <c r="B34448" t="s">
        <v>52726</v>
      </c>
      <c r="C34448">
        <f t="shared" si="538"/>
        <v>1</v>
      </c>
    </row>
    <row r="34449" spans="2:3" hidden="1" x14ac:dyDescent="0.25">
      <c r="B34449" t="s">
        <v>52727</v>
      </c>
      <c r="C34449">
        <f t="shared" si="538"/>
        <v>1</v>
      </c>
    </row>
    <row r="34450" spans="2:3" hidden="1" x14ac:dyDescent="0.25">
      <c r="B34450" t="s">
        <v>52728</v>
      </c>
      <c r="C34450">
        <f t="shared" si="538"/>
        <v>1</v>
      </c>
    </row>
    <row r="34451" spans="2:3" hidden="1" x14ac:dyDescent="0.25">
      <c r="B34451" t="s">
        <v>52729</v>
      </c>
      <c r="C34451">
        <f t="shared" si="538"/>
        <v>1</v>
      </c>
    </row>
    <row r="34452" spans="2:3" hidden="1" x14ac:dyDescent="0.25">
      <c r="B34452" t="s">
        <v>52730</v>
      </c>
      <c r="C34452">
        <f t="shared" si="538"/>
        <v>1</v>
      </c>
    </row>
    <row r="34453" spans="2:3" hidden="1" x14ac:dyDescent="0.25">
      <c r="B34453" t="s">
        <v>52731</v>
      </c>
      <c r="C34453">
        <f t="shared" si="538"/>
        <v>1</v>
      </c>
    </row>
    <row r="34454" spans="2:3" hidden="1" x14ac:dyDescent="0.25">
      <c r="B34454" t="s">
        <v>52732</v>
      </c>
      <c r="C34454">
        <f t="shared" si="538"/>
        <v>1</v>
      </c>
    </row>
    <row r="34455" spans="2:3" hidden="1" x14ac:dyDescent="0.25">
      <c r="B34455" t="s">
        <v>52733</v>
      </c>
      <c r="C34455">
        <f t="shared" si="538"/>
        <v>1</v>
      </c>
    </row>
    <row r="34456" spans="2:3" hidden="1" x14ac:dyDescent="0.25">
      <c r="B34456" t="s">
        <v>52734</v>
      </c>
      <c r="C34456">
        <f t="shared" si="538"/>
        <v>1</v>
      </c>
    </row>
    <row r="34457" spans="2:3" hidden="1" x14ac:dyDescent="0.25">
      <c r="B34457" t="s">
        <v>52735</v>
      </c>
      <c r="C34457">
        <f t="shared" si="538"/>
        <v>1</v>
      </c>
    </row>
    <row r="34458" spans="2:3" hidden="1" x14ac:dyDescent="0.25">
      <c r="B34458" t="s">
        <v>52736</v>
      </c>
      <c r="C34458">
        <f t="shared" si="538"/>
        <v>1</v>
      </c>
    </row>
    <row r="34459" spans="2:3" hidden="1" x14ac:dyDescent="0.25">
      <c r="B34459" t="s">
        <v>52737</v>
      </c>
      <c r="C34459">
        <f t="shared" si="538"/>
        <v>1</v>
      </c>
    </row>
    <row r="34460" spans="2:3" hidden="1" x14ac:dyDescent="0.25">
      <c r="B34460" t="s">
        <v>52738</v>
      </c>
      <c r="C34460">
        <f t="shared" si="538"/>
        <v>1</v>
      </c>
    </row>
    <row r="34461" spans="2:3" hidden="1" x14ac:dyDescent="0.25">
      <c r="B34461" t="s">
        <v>52739</v>
      </c>
      <c r="C34461">
        <f t="shared" si="538"/>
        <v>1</v>
      </c>
    </row>
    <row r="34462" spans="2:3" hidden="1" x14ac:dyDescent="0.25">
      <c r="B34462" t="s">
        <v>52740</v>
      </c>
      <c r="C34462">
        <f t="shared" si="538"/>
        <v>1</v>
      </c>
    </row>
    <row r="34463" spans="2:3" hidden="1" x14ac:dyDescent="0.25">
      <c r="B34463" t="s">
        <v>52741</v>
      </c>
      <c r="C34463">
        <f t="shared" si="538"/>
        <v>1</v>
      </c>
    </row>
    <row r="34464" spans="2:3" hidden="1" x14ac:dyDescent="0.25">
      <c r="B34464" t="s">
        <v>52742</v>
      </c>
      <c r="C34464">
        <f t="shared" si="538"/>
        <v>1</v>
      </c>
    </row>
    <row r="34465" spans="2:3" hidden="1" x14ac:dyDescent="0.25">
      <c r="B34465" t="s">
        <v>52743</v>
      </c>
      <c r="C34465">
        <f t="shared" si="538"/>
        <v>1</v>
      </c>
    </row>
    <row r="34466" spans="2:3" hidden="1" x14ac:dyDescent="0.25">
      <c r="B34466" t="s">
        <v>52744</v>
      </c>
      <c r="C34466">
        <f t="shared" si="538"/>
        <v>1</v>
      </c>
    </row>
    <row r="34467" spans="2:3" hidden="1" x14ac:dyDescent="0.25">
      <c r="B34467" t="s">
        <v>52745</v>
      </c>
      <c r="C34467">
        <f t="shared" si="538"/>
        <v>1</v>
      </c>
    </row>
    <row r="34468" spans="2:3" hidden="1" x14ac:dyDescent="0.25">
      <c r="B34468" t="s">
        <v>52746</v>
      </c>
      <c r="C34468">
        <f t="shared" si="538"/>
        <v>1</v>
      </c>
    </row>
    <row r="34469" spans="2:3" hidden="1" x14ac:dyDescent="0.25">
      <c r="B34469" t="s">
        <v>52747</v>
      </c>
      <c r="C34469">
        <f t="shared" si="538"/>
        <v>1</v>
      </c>
    </row>
    <row r="34470" spans="2:3" hidden="1" x14ac:dyDescent="0.25">
      <c r="B34470" t="s">
        <v>52748</v>
      </c>
      <c r="C34470">
        <f t="shared" si="538"/>
        <v>1</v>
      </c>
    </row>
    <row r="34471" spans="2:3" hidden="1" x14ac:dyDescent="0.25">
      <c r="B34471" t="s">
        <v>52749</v>
      </c>
      <c r="C34471">
        <f t="shared" si="538"/>
        <v>1</v>
      </c>
    </row>
    <row r="34472" spans="2:3" hidden="1" x14ac:dyDescent="0.25">
      <c r="B34472" t="s">
        <v>52750</v>
      </c>
      <c r="C34472">
        <f t="shared" si="538"/>
        <v>1</v>
      </c>
    </row>
    <row r="34473" spans="2:3" hidden="1" x14ac:dyDescent="0.25">
      <c r="B34473" t="s">
        <v>52751</v>
      </c>
      <c r="C34473">
        <f t="shared" si="538"/>
        <v>1</v>
      </c>
    </row>
    <row r="34474" spans="2:3" hidden="1" x14ac:dyDescent="0.25">
      <c r="B34474" t="s">
        <v>52752</v>
      </c>
      <c r="C34474">
        <f t="shared" si="538"/>
        <v>1</v>
      </c>
    </row>
    <row r="34475" spans="2:3" hidden="1" x14ac:dyDescent="0.25">
      <c r="B34475" t="s">
        <v>52753</v>
      </c>
      <c r="C34475">
        <f t="shared" si="538"/>
        <v>1</v>
      </c>
    </row>
    <row r="34476" spans="2:3" hidden="1" x14ac:dyDescent="0.25">
      <c r="B34476" t="s">
        <v>52754</v>
      </c>
      <c r="C34476">
        <f t="shared" si="538"/>
        <v>1</v>
      </c>
    </row>
    <row r="34477" spans="2:3" hidden="1" x14ac:dyDescent="0.25">
      <c r="B34477" t="s">
        <v>52755</v>
      </c>
      <c r="C34477">
        <f t="shared" si="538"/>
        <v>1</v>
      </c>
    </row>
    <row r="34478" spans="2:3" hidden="1" x14ac:dyDescent="0.25">
      <c r="B34478" t="s">
        <v>52756</v>
      </c>
      <c r="C34478">
        <f t="shared" si="538"/>
        <v>1</v>
      </c>
    </row>
    <row r="34479" spans="2:3" hidden="1" x14ac:dyDescent="0.25">
      <c r="B34479" t="s">
        <v>52757</v>
      </c>
      <c r="C34479">
        <f t="shared" si="538"/>
        <v>1</v>
      </c>
    </row>
    <row r="34480" spans="2:3" hidden="1" x14ac:dyDescent="0.25">
      <c r="B34480" t="s">
        <v>52758</v>
      </c>
      <c r="C34480">
        <f t="shared" si="538"/>
        <v>1</v>
      </c>
    </row>
    <row r="34481" spans="2:3" hidden="1" x14ac:dyDescent="0.25">
      <c r="B34481" t="s">
        <v>52759</v>
      </c>
      <c r="C34481">
        <f t="shared" si="538"/>
        <v>1</v>
      </c>
    </row>
    <row r="34482" spans="2:3" hidden="1" x14ac:dyDescent="0.25">
      <c r="B34482" t="s">
        <v>52760</v>
      </c>
      <c r="C34482">
        <f t="shared" si="538"/>
        <v>1</v>
      </c>
    </row>
    <row r="34483" spans="2:3" hidden="1" x14ac:dyDescent="0.25">
      <c r="B34483" t="s">
        <v>52761</v>
      </c>
      <c r="C34483">
        <f t="shared" si="538"/>
        <v>1</v>
      </c>
    </row>
    <row r="34484" spans="2:3" hidden="1" x14ac:dyDescent="0.25">
      <c r="B34484" t="s">
        <v>52762</v>
      </c>
      <c r="C34484">
        <f t="shared" si="538"/>
        <v>1</v>
      </c>
    </row>
    <row r="34485" spans="2:3" hidden="1" x14ac:dyDescent="0.25">
      <c r="B34485" t="s">
        <v>52763</v>
      </c>
      <c r="C34485">
        <f t="shared" si="538"/>
        <v>1</v>
      </c>
    </row>
    <row r="34486" spans="2:3" hidden="1" x14ac:dyDescent="0.25">
      <c r="B34486" t="s">
        <v>52764</v>
      </c>
      <c r="C34486">
        <f t="shared" si="538"/>
        <v>1</v>
      </c>
    </row>
    <row r="34487" spans="2:3" hidden="1" x14ac:dyDescent="0.25">
      <c r="B34487" t="s">
        <v>52765</v>
      </c>
      <c r="C34487">
        <f t="shared" si="538"/>
        <v>1</v>
      </c>
    </row>
    <row r="34488" spans="2:3" hidden="1" x14ac:dyDescent="0.25">
      <c r="B34488" t="s">
        <v>52766</v>
      </c>
      <c r="C34488">
        <f t="shared" si="538"/>
        <v>1</v>
      </c>
    </row>
    <row r="34489" spans="2:3" hidden="1" x14ac:dyDescent="0.25">
      <c r="B34489" t="s">
        <v>52767</v>
      </c>
      <c r="C34489">
        <f t="shared" si="538"/>
        <v>1</v>
      </c>
    </row>
    <row r="34490" spans="2:3" hidden="1" x14ac:dyDescent="0.25">
      <c r="B34490" t="s">
        <v>52768</v>
      </c>
      <c r="C34490">
        <f t="shared" si="538"/>
        <v>1</v>
      </c>
    </row>
    <row r="34491" spans="2:3" hidden="1" x14ac:dyDescent="0.25">
      <c r="B34491" t="s">
        <v>52769</v>
      </c>
      <c r="C34491">
        <f t="shared" si="538"/>
        <v>1</v>
      </c>
    </row>
    <row r="34492" spans="2:3" hidden="1" x14ac:dyDescent="0.25">
      <c r="B34492" t="s">
        <v>52770</v>
      </c>
      <c r="C34492">
        <f t="shared" si="538"/>
        <v>1</v>
      </c>
    </row>
    <row r="34493" spans="2:3" hidden="1" x14ac:dyDescent="0.25">
      <c r="B34493" t="s">
        <v>52771</v>
      </c>
      <c r="C34493">
        <f t="shared" si="538"/>
        <v>1</v>
      </c>
    </row>
    <row r="34494" spans="2:3" hidden="1" x14ac:dyDescent="0.25">
      <c r="B34494" t="s">
        <v>52772</v>
      </c>
      <c r="C34494">
        <f t="shared" si="538"/>
        <v>1</v>
      </c>
    </row>
    <row r="34495" spans="2:3" hidden="1" x14ac:dyDescent="0.25">
      <c r="B34495" t="s">
        <v>52773</v>
      </c>
      <c r="C34495">
        <f t="shared" si="538"/>
        <v>1</v>
      </c>
    </row>
    <row r="34496" spans="2:3" hidden="1" x14ac:dyDescent="0.25">
      <c r="B34496" t="s">
        <v>52774</v>
      </c>
      <c r="C34496">
        <f t="shared" si="538"/>
        <v>1</v>
      </c>
    </row>
    <row r="34497" spans="2:3" hidden="1" x14ac:dyDescent="0.25">
      <c r="B34497" t="s">
        <v>52775</v>
      </c>
      <c r="C34497">
        <f t="shared" si="538"/>
        <v>1</v>
      </c>
    </row>
    <row r="34498" spans="2:3" hidden="1" x14ac:dyDescent="0.25">
      <c r="B34498" t="s">
        <v>52776</v>
      </c>
      <c r="C34498">
        <f t="shared" si="538"/>
        <v>1</v>
      </c>
    </row>
    <row r="34499" spans="2:3" hidden="1" x14ac:dyDescent="0.25">
      <c r="B34499" t="s">
        <v>52777</v>
      </c>
      <c r="C34499">
        <f t="shared" si="538"/>
        <v>1</v>
      </c>
    </row>
    <row r="34500" spans="2:3" hidden="1" x14ac:dyDescent="0.25">
      <c r="B34500" t="s">
        <v>52778</v>
      </c>
      <c r="C34500">
        <f t="shared" si="538"/>
        <v>1</v>
      </c>
    </row>
    <row r="34501" spans="2:3" hidden="1" x14ac:dyDescent="0.25">
      <c r="B34501" t="s">
        <v>52779</v>
      </c>
      <c r="C34501">
        <f t="shared" ref="C34501:C34564" si="539">COUNTIF($B$4:$B$64229,B34501)</f>
        <v>1</v>
      </c>
    </row>
    <row r="34502" spans="2:3" hidden="1" x14ac:dyDescent="0.25">
      <c r="B34502" t="s">
        <v>52780</v>
      </c>
      <c r="C34502">
        <f t="shared" si="539"/>
        <v>1</v>
      </c>
    </row>
    <row r="34503" spans="2:3" hidden="1" x14ac:dyDescent="0.25">
      <c r="B34503" t="s">
        <v>52781</v>
      </c>
      <c r="C34503">
        <f t="shared" si="539"/>
        <v>1</v>
      </c>
    </row>
    <row r="34504" spans="2:3" hidden="1" x14ac:dyDescent="0.25">
      <c r="B34504" t="s">
        <v>52782</v>
      </c>
      <c r="C34504">
        <f t="shared" si="539"/>
        <v>1</v>
      </c>
    </row>
    <row r="34505" spans="2:3" hidden="1" x14ac:dyDescent="0.25">
      <c r="B34505" t="s">
        <v>52783</v>
      </c>
      <c r="C34505">
        <f t="shared" si="539"/>
        <v>1</v>
      </c>
    </row>
    <row r="34506" spans="2:3" hidden="1" x14ac:dyDescent="0.25">
      <c r="B34506" t="s">
        <v>52784</v>
      </c>
      <c r="C34506">
        <f t="shared" si="539"/>
        <v>1</v>
      </c>
    </row>
    <row r="34507" spans="2:3" hidden="1" x14ac:dyDescent="0.25">
      <c r="B34507" t="s">
        <v>52785</v>
      </c>
      <c r="C34507">
        <f t="shared" si="539"/>
        <v>1</v>
      </c>
    </row>
    <row r="34508" spans="2:3" hidden="1" x14ac:dyDescent="0.25">
      <c r="B34508" t="s">
        <v>52786</v>
      </c>
      <c r="C34508">
        <f t="shared" si="539"/>
        <v>1</v>
      </c>
    </row>
    <row r="34509" spans="2:3" hidden="1" x14ac:dyDescent="0.25">
      <c r="B34509" t="s">
        <v>52787</v>
      </c>
      <c r="C34509">
        <f t="shared" si="539"/>
        <v>1</v>
      </c>
    </row>
    <row r="34510" spans="2:3" hidden="1" x14ac:dyDescent="0.25">
      <c r="B34510" t="s">
        <v>52788</v>
      </c>
      <c r="C34510">
        <f t="shared" si="539"/>
        <v>1</v>
      </c>
    </row>
    <row r="34511" spans="2:3" hidden="1" x14ac:dyDescent="0.25">
      <c r="B34511" t="s">
        <v>52789</v>
      </c>
      <c r="C34511">
        <f t="shared" si="539"/>
        <v>1</v>
      </c>
    </row>
    <row r="34512" spans="2:3" hidden="1" x14ac:dyDescent="0.25">
      <c r="B34512" t="s">
        <v>52790</v>
      </c>
      <c r="C34512">
        <f t="shared" si="539"/>
        <v>1</v>
      </c>
    </row>
    <row r="34513" spans="2:4" hidden="1" x14ac:dyDescent="0.25">
      <c r="B34513" t="s">
        <v>52791</v>
      </c>
      <c r="C34513">
        <f t="shared" si="539"/>
        <v>1</v>
      </c>
    </row>
    <row r="34514" spans="2:4" hidden="1" x14ac:dyDescent="0.25">
      <c r="B34514" t="s">
        <v>52792</v>
      </c>
      <c r="C34514">
        <f t="shared" si="539"/>
        <v>1</v>
      </c>
    </row>
    <row r="34515" spans="2:4" hidden="1" x14ac:dyDescent="0.25">
      <c r="B34515" t="s">
        <v>52793</v>
      </c>
      <c r="C34515">
        <f t="shared" si="539"/>
        <v>1</v>
      </c>
    </row>
    <row r="34516" spans="2:4" hidden="1" x14ac:dyDescent="0.25">
      <c r="B34516" t="s">
        <v>52794</v>
      </c>
      <c r="C34516">
        <f t="shared" si="539"/>
        <v>1</v>
      </c>
    </row>
    <row r="34517" spans="2:4" hidden="1" x14ac:dyDescent="0.25">
      <c r="B34517" t="s">
        <v>52795</v>
      </c>
      <c r="C34517">
        <f t="shared" si="539"/>
        <v>1</v>
      </c>
    </row>
    <row r="34518" spans="2:4" hidden="1" x14ac:dyDescent="0.25">
      <c r="B34518" t="s">
        <v>52796</v>
      </c>
      <c r="C34518">
        <f t="shared" si="539"/>
        <v>1</v>
      </c>
    </row>
    <row r="34519" spans="2:4" hidden="1" x14ac:dyDescent="0.25">
      <c r="B34519" t="s">
        <v>52797</v>
      </c>
      <c r="C34519">
        <f t="shared" si="539"/>
        <v>1</v>
      </c>
    </row>
    <row r="34520" spans="2:4" hidden="1" x14ac:dyDescent="0.25">
      <c r="B34520" t="s">
        <v>52798</v>
      </c>
      <c r="C34520">
        <f t="shared" si="539"/>
        <v>1</v>
      </c>
    </row>
    <row r="34521" spans="2:4" hidden="1" x14ac:dyDescent="0.25">
      <c r="B34521" t="s">
        <v>52799</v>
      </c>
      <c r="C34521">
        <f t="shared" si="539"/>
        <v>1</v>
      </c>
    </row>
    <row r="34522" spans="2:4" hidden="1" x14ac:dyDescent="0.25">
      <c r="B34522" t="s">
        <v>52800</v>
      </c>
      <c r="C34522">
        <f t="shared" si="539"/>
        <v>1</v>
      </c>
    </row>
    <row r="34523" spans="2:4" hidden="1" x14ac:dyDescent="0.25">
      <c r="B34523" t="s">
        <v>52801</v>
      </c>
      <c r="C34523">
        <f t="shared" si="539"/>
        <v>1</v>
      </c>
    </row>
    <row r="34524" spans="2:4" hidden="1" x14ac:dyDescent="0.25">
      <c r="B34524" t="s">
        <v>52802</v>
      </c>
      <c r="C34524">
        <f t="shared" si="539"/>
        <v>1</v>
      </c>
    </row>
    <row r="34525" spans="2:4" x14ac:dyDescent="0.25">
      <c r="B34525" s="21" t="s">
        <v>52803</v>
      </c>
      <c r="C34525" s="21">
        <f t="shared" si="539"/>
        <v>2</v>
      </c>
      <c r="D34525" s="45" t="s">
        <v>64455</v>
      </c>
    </row>
    <row r="34526" spans="2:4" ht="15" hidden="1" customHeight="1" x14ac:dyDescent="0.25">
      <c r="B34526" t="s">
        <v>52804</v>
      </c>
      <c r="C34526">
        <f t="shared" si="539"/>
        <v>1</v>
      </c>
      <c r="D34526" s="46"/>
    </row>
    <row r="34527" spans="2:4" ht="15" hidden="1" customHeight="1" x14ac:dyDescent="0.25">
      <c r="B34527" t="s">
        <v>52805</v>
      </c>
      <c r="C34527">
        <f t="shared" si="539"/>
        <v>1</v>
      </c>
      <c r="D34527" s="46"/>
    </row>
    <row r="34528" spans="2:4" x14ac:dyDescent="0.25">
      <c r="B34528" s="21" t="s">
        <v>52803</v>
      </c>
      <c r="C34528" s="21">
        <f t="shared" si="539"/>
        <v>2</v>
      </c>
      <c r="D34528" s="45"/>
    </row>
    <row r="34529" spans="2:4" hidden="1" x14ac:dyDescent="0.25">
      <c r="B34529" t="s">
        <v>52806</v>
      </c>
      <c r="C34529">
        <f t="shared" si="539"/>
        <v>1</v>
      </c>
    </row>
    <row r="34530" spans="2:4" hidden="1" x14ac:dyDescent="0.25">
      <c r="B34530" t="s">
        <v>52807</v>
      </c>
      <c r="C34530">
        <f t="shared" si="539"/>
        <v>1</v>
      </c>
    </row>
    <row r="34531" spans="2:4" hidden="1" x14ac:dyDescent="0.25">
      <c r="B34531" t="s">
        <v>52808</v>
      </c>
      <c r="C34531">
        <f t="shared" si="539"/>
        <v>1</v>
      </c>
    </row>
    <row r="34532" spans="2:4" hidden="1" x14ac:dyDescent="0.25">
      <c r="B34532" t="s">
        <v>52809</v>
      </c>
      <c r="C34532">
        <f t="shared" si="539"/>
        <v>1</v>
      </c>
    </row>
    <row r="34533" spans="2:4" hidden="1" x14ac:dyDescent="0.25">
      <c r="B34533" t="s">
        <v>52810</v>
      </c>
      <c r="C34533">
        <f t="shared" si="539"/>
        <v>1</v>
      </c>
    </row>
    <row r="34534" spans="2:4" hidden="1" x14ac:dyDescent="0.25">
      <c r="B34534" t="s">
        <v>52811</v>
      </c>
      <c r="C34534">
        <f t="shared" si="539"/>
        <v>1</v>
      </c>
    </row>
    <row r="34535" spans="2:4" hidden="1" x14ac:dyDescent="0.25">
      <c r="B34535" t="s">
        <v>52812</v>
      </c>
      <c r="C34535">
        <f t="shared" si="539"/>
        <v>1</v>
      </c>
    </row>
    <row r="34536" spans="2:4" x14ac:dyDescent="0.25">
      <c r="B34536" s="21" t="s">
        <v>44914</v>
      </c>
      <c r="C34536" s="21">
        <f t="shared" si="539"/>
        <v>2</v>
      </c>
      <c r="D34536" s="21"/>
    </row>
    <row r="34537" spans="2:4" x14ac:dyDescent="0.25">
      <c r="B34537" s="21" t="s">
        <v>44915</v>
      </c>
      <c r="C34537" s="21">
        <f t="shared" si="539"/>
        <v>2</v>
      </c>
      <c r="D34537" s="21"/>
    </row>
    <row r="34538" spans="2:4" x14ac:dyDescent="0.25">
      <c r="B34538" s="21" t="s">
        <v>44916</v>
      </c>
      <c r="C34538" s="21">
        <f t="shared" si="539"/>
        <v>2</v>
      </c>
      <c r="D34538" s="21"/>
    </row>
    <row r="34539" spans="2:4" x14ac:dyDescent="0.25">
      <c r="B34539" s="21" t="s">
        <v>44912</v>
      </c>
      <c r="C34539" s="21">
        <f t="shared" si="539"/>
        <v>2</v>
      </c>
      <c r="D34539" s="21"/>
    </row>
    <row r="34540" spans="2:4" x14ac:dyDescent="0.25">
      <c r="B34540" s="21" t="s">
        <v>44917</v>
      </c>
      <c r="C34540" s="21">
        <f t="shared" si="539"/>
        <v>2</v>
      </c>
      <c r="D34540" s="21"/>
    </row>
    <row r="34541" spans="2:4" x14ac:dyDescent="0.25">
      <c r="B34541" s="21" t="s">
        <v>44880</v>
      </c>
      <c r="C34541" s="21">
        <f t="shared" si="539"/>
        <v>2</v>
      </c>
      <c r="D34541" s="21"/>
    </row>
    <row r="34542" spans="2:4" x14ac:dyDescent="0.25">
      <c r="B34542" s="21" t="s">
        <v>44881</v>
      </c>
      <c r="C34542" s="21">
        <f t="shared" si="539"/>
        <v>2</v>
      </c>
      <c r="D34542" s="21"/>
    </row>
    <row r="34543" spans="2:4" x14ac:dyDescent="0.25">
      <c r="B34543" s="21" t="s">
        <v>44882</v>
      </c>
      <c r="C34543" s="21">
        <f t="shared" si="539"/>
        <v>2</v>
      </c>
      <c r="D34543" s="21"/>
    </row>
    <row r="34544" spans="2:4" x14ac:dyDescent="0.25">
      <c r="B34544" s="21" t="s">
        <v>44883</v>
      </c>
      <c r="C34544" s="21">
        <f t="shared" si="539"/>
        <v>2</v>
      </c>
      <c r="D34544" s="21"/>
    </row>
    <row r="34545" spans="2:4" x14ac:dyDescent="0.25">
      <c r="B34545" s="21" t="s">
        <v>44884</v>
      </c>
      <c r="C34545" s="21">
        <f t="shared" si="539"/>
        <v>2</v>
      </c>
      <c r="D34545" s="21"/>
    </row>
    <row r="34546" spans="2:4" x14ac:dyDescent="0.25">
      <c r="B34546" s="21" t="s">
        <v>44885</v>
      </c>
      <c r="C34546" s="21">
        <f t="shared" si="539"/>
        <v>2</v>
      </c>
      <c r="D34546" s="21"/>
    </row>
    <row r="34547" spans="2:4" x14ac:dyDescent="0.25">
      <c r="B34547" s="21" t="s">
        <v>44886</v>
      </c>
      <c r="C34547" s="21">
        <f t="shared" si="539"/>
        <v>2</v>
      </c>
      <c r="D34547" s="21"/>
    </row>
    <row r="34548" spans="2:4" x14ac:dyDescent="0.25">
      <c r="B34548" s="21" t="s">
        <v>44887</v>
      </c>
      <c r="C34548" s="21">
        <f t="shared" si="539"/>
        <v>2</v>
      </c>
      <c r="D34548" s="21"/>
    </row>
    <row r="34549" spans="2:4" x14ac:dyDescent="0.25">
      <c r="B34549" s="21" t="s">
        <v>44888</v>
      </c>
      <c r="C34549" s="21">
        <f t="shared" si="539"/>
        <v>2</v>
      </c>
      <c r="D34549" s="21"/>
    </row>
    <row r="34550" spans="2:4" x14ac:dyDescent="0.25">
      <c r="B34550" s="21" t="s">
        <v>44889</v>
      </c>
      <c r="C34550" s="21">
        <f t="shared" si="539"/>
        <v>2</v>
      </c>
      <c r="D34550" s="21"/>
    </row>
    <row r="34551" spans="2:4" x14ac:dyDescent="0.25">
      <c r="B34551" s="21" t="s">
        <v>44890</v>
      </c>
      <c r="C34551" s="21">
        <f t="shared" si="539"/>
        <v>2</v>
      </c>
      <c r="D34551" s="21"/>
    </row>
    <row r="34552" spans="2:4" x14ac:dyDescent="0.25">
      <c r="B34552" s="21" t="s">
        <v>44891</v>
      </c>
      <c r="C34552" s="21">
        <f t="shared" si="539"/>
        <v>2</v>
      </c>
      <c r="D34552" s="21"/>
    </row>
    <row r="34553" spans="2:4" x14ac:dyDescent="0.25">
      <c r="B34553" s="21" t="s">
        <v>44918</v>
      </c>
      <c r="C34553" s="21">
        <f t="shared" si="539"/>
        <v>2</v>
      </c>
      <c r="D34553" s="21"/>
    </row>
    <row r="34554" spans="2:4" x14ac:dyDescent="0.25">
      <c r="B34554" s="21" t="s">
        <v>44919</v>
      </c>
      <c r="C34554" s="21">
        <f t="shared" si="539"/>
        <v>2</v>
      </c>
      <c r="D34554" s="21"/>
    </row>
    <row r="34555" spans="2:4" x14ac:dyDescent="0.25">
      <c r="B34555" s="21" t="s">
        <v>44892</v>
      </c>
      <c r="C34555" s="21">
        <f t="shared" si="539"/>
        <v>2</v>
      </c>
      <c r="D34555" s="21"/>
    </row>
    <row r="34556" spans="2:4" x14ac:dyDescent="0.25">
      <c r="B34556" s="21" t="s">
        <v>52813</v>
      </c>
      <c r="C34556" s="21">
        <f t="shared" si="539"/>
        <v>2</v>
      </c>
      <c r="D34556" s="21"/>
    </row>
    <row r="34557" spans="2:4" x14ac:dyDescent="0.25">
      <c r="B34557" s="21" t="s">
        <v>52814</v>
      </c>
      <c r="C34557" s="21">
        <f t="shared" si="539"/>
        <v>2</v>
      </c>
      <c r="D34557" s="21"/>
    </row>
    <row r="34558" spans="2:4" x14ac:dyDescent="0.25">
      <c r="B34558" s="21" t="s">
        <v>44893</v>
      </c>
      <c r="C34558" s="21">
        <f t="shared" si="539"/>
        <v>2</v>
      </c>
      <c r="D34558" s="21"/>
    </row>
    <row r="34559" spans="2:4" x14ac:dyDescent="0.25">
      <c r="B34559" s="21" t="s">
        <v>44920</v>
      </c>
      <c r="C34559" s="21">
        <f t="shared" si="539"/>
        <v>2</v>
      </c>
      <c r="D34559" s="21"/>
    </row>
    <row r="34560" spans="2:4" x14ac:dyDescent="0.25">
      <c r="B34560" s="21" t="s">
        <v>44894</v>
      </c>
      <c r="C34560" s="21">
        <f t="shared" si="539"/>
        <v>2</v>
      </c>
      <c r="D34560" s="21"/>
    </row>
    <row r="34561" spans="2:4" x14ac:dyDescent="0.25">
      <c r="B34561" s="21" t="s">
        <v>44921</v>
      </c>
      <c r="C34561" s="21">
        <f t="shared" si="539"/>
        <v>2</v>
      </c>
      <c r="D34561" s="21"/>
    </row>
    <row r="34562" spans="2:4" x14ac:dyDescent="0.25">
      <c r="B34562" s="21" t="s">
        <v>44895</v>
      </c>
      <c r="C34562" s="21">
        <f t="shared" si="539"/>
        <v>2</v>
      </c>
      <c r="D34562" s="21"/>
    </row>
    <row r="34563" spans="2:4" x14ac:dyDescent="0.25">
      <c r="B34563" s="21" t="s">
        <v>44922</v>
      </c>
      <c r="C34563" s="21">
        <f t="shared" si="539"/>
        <v>2</v>
      </c>
      <c r="D34563" s="21"/>
    </row>
    <row r="34564" spans="2:4" x14ac:dyDescent="0.25">
      <c r="B34564" s="21" t="s">
        <v>44896</v>
      </c>
      <c r="C34564" s="21">
        <f t="shared" si="539"/>
        <v>2</v>
      </c>
      <c r="D34564" s="21"/>
    </row>
    <row r="34565" spans="2:4" x14ac:dyDescent="0.25">
      <c r="B34565" s="21" t="s">
        <v>44923</v>
      </c>
      <c r="C34565" s="21">
        <f t="shared" ref="C34565:C34628" si="540">COUNTIF($B$4:$B$64229,B34565)</f>
        <v>2</v>
      </c>
      <c r="D34565" s="21"/>
    </row>
    <row r="34566" spans="2:4" x14ac:dyDescent="0.25">
      <c r="B34566" s="21" t="s">
        <v>44897</v>
      </c>
      <c r="C34566" s="21">
        <f t="shared" si="540"/>
        <v>2</v>
      </c>
      <c r="D34566" s="21"/>
    </row>
    <row r="34567" spans="2:4" x14ac:dyDescent="0.25">
      <c r="B34567" s="21" t="s">
        <v>52815</v>
      </c>
      <c r="C34567" s="21">
        <f t="shared" si="540"/>
        <v>2</v>
      </c>
      <c r="D34567" s="21"/>
    </row>
    <row r="34568" spans="2:4" x14ac:dyDescent="0.25">
      <c r="B34568" s="21" t="s">
        <v>44924</v>
      </c>
      <c r="C34568" s="21">
        <f t="shared" si="540"/>
        <v>2</v>
      </c>
      <c r="D34568" s="21"/>
    </row>
    <row r="34569" spans="2:4" x14ac:dyDescent="0.25">
      <c r="B34569" s="21" t="s">
        <v>52816</v>
      </c>
      <c r="C34569" s="21">
        <f t="shared" si="540"/>
        <v>2</v>
      </c>
      <c r="D34569" s="21"/>
    </row>
    <row r="34570" spans="2:4" x14ac:dyDescent="0.25">
      <c r="B34570" s="21" t="s">
        <v>44925</v>
      </c>
      <c r="C34570" s="21">
        <f t="shared" si="540"/>
        <v>2</v>
      </c>
      <c r="D34570" s="21"/>
    </row>
    <row r="34571" spans="2:4" x14ac:dyDescent="0.25">
      <c r="B34571" s="21" t="s">
        <v>44898</v>
      </c>
      <c r="C34571" s="21">
        <f t="shared" si="540"/>
        <v>2</v>
      </c>
      <c r="D34571" s="21"/>
    </row>
    <row r="34572" spans="2:4" x14ac:dyDescent="0.25">
      <c r="B34572" s="21" t="s">
        <v>44926</v>
      </c>
      <c r="C34572" s="21">
        <f t="shared" si="540"/>
        <v>2</v>
      </c>
      <c r="D34572" s="21"/>
    </row>
    <row r="34573" spans="2:4" x14ac:dyDescent="0.25">
      <c r="B34573" s="21" t="s">
        <v>44899</v>
      </c>
      <c r="C34573" s="21">
        <f t="shared" si="540"/>
        <v>2</v>
      </c>
      <c r="D34573" s="21"/>
    </row>
    <row r="34574" spans="2:4" x14ac:dyDescent="0.25">
      <c r="B34574" s="21" t="s">
        <v>44900</v>
      </c>
      <c r="C34574" s="21">
        <f t="shared" si="540"/>
        <v>2</v>
      </c>
      <c r="D34574" s="21"/>
    </row>
    <row r="34575" spans="2:4" hidden="1" x14ac:dyDescent="0.25">
      <c r="B34575" t="s">
        <v>52817</v>
      </c>
      <c r="C34575">
        <f t="shared" si="540"/>
        <v>1</v>
      </c>
    </row>
    <row r="34576" spans="2:4" x14ac:dyDescent="0.25">
      <c r="B34576" s="21" t="s">
        <v>44901</v>
      </c>
      <c r="C34576" s="21">
        <f t="shared" si="540"/>
        <v>2</v>
      </c>
      <c r="D34576" s="21"/>
    </row>
    <row r="34577" spans="2:4" hidden="1" x14ac:dyDescent="0.25">
      <c r="B34577" t="s">
        <v>52818</v>
      </c>
      <c r="C34577">
        <f t="shared" si="540"/>
        <v>1</v>
      </c>
    </row>
    <row r="34578" spans="2:4" x14ac:dyDescent="0.25">
      <c r="B34578" s="21" t="s">
        <v>44903</v>
      </c>
      <c r="C34578" s="21">
        <f t="shared" si="540"/>
        <v>2</v>
      </c>
      <c r="D34578" s="21"/>
    </row>
    <row r="34579" spans="2:4" x14ac:dyDescent="0.25">
      <c r="B34579" s="21" t="s">
        <v>44904</v>
      </c>
      <c r="C34579" s="21">
        <f t="shared" si="540"/>
        <v>2</v>
      </c>
      <c r="D34579" s="21"/>
    </row>
    <row r="34580" spans="2:4" x14ac:dyDescent="0.25">
      <c r="B34580" s="21" t="s">
        <v>44927</v>
      </c>
      <c r="C34580" s="21">
        <f t="shared" si="540"/>
        <v>2</v>
      </c>
      <c r="D34580" s="21"/>
    </row>
    <row r="34581" spans="2:4" hidden="1" x14ac:dyDescent="0.25">
      <c r="B34581" t="s">
        <v>52819</v>
      </c>
      <c r="C34581">
        <f t="shared" si="540"/>
        <v>1</v>
      </c>
    </row>
    <row r="34582" spans="2:4" x14ac:dyDescent="0.25">
      <c r="B34582" s="21" t="s">
        <v>44906</v>
      </c>
      <c r="C34582" s="21">
        <f t="shared" si="540"/>
        <v>2</v>
      </c>
      <c r="D34582" s="21"/>
    </row>
    <row r="34583" spans="2:4" hidden="1" x14ac:dyDescent="0.25">
      <c r="B34583" t="s">
        <v>52820</v>
      </c>
      <c r="C34583">
        <f t="shared" si="540"/>
        <v>1</v>
      </c>
    </row>
    <row r="34584" spans="2:4" hidden="1" x14ac:dyDescent="0.25">
      <c r="B34584" t="s">
        <v>52821</v>
      </c>
      <c r="C34584">
        <f t="shared" si="540"/>
        <v>1</v>
      </c>
    </row>
    <row r="34585" spans="2:4" hidden="1" x14ac:dyDescent="0.25">
      <c r="B34585" t="s">
        <v>52822</v>
      </c>
      <c r="C34585">
        <f t="shared" si="540"/>
        <v>1</v>
      </c>
    </row>
    <row r="34586" spans="2:4" hidden="1" x14ac:dyDescent="0.25">
      <c r="B34586" t="s">
        <v>52823</v>
      </c>
      <c r="C34586">
        <f t="shared" si="540"/>
        <v>1</v>
      </c>
    </row>
    <row r="34587" spans="2:4" hidden="1" x14ac:dyDescent="0.25">
      <c r="B34587" t="s">
        <v>52824</v>
      </c>
      <c r="C34587">
        <f t="shared" si="540"/>
        <v>1</v>
      </c>
    </row>
    <row r="34588" spans="2:4" hidden="1" x14ac:dyDescent="0.25">
      <c r="B34588" t="s">
        <v>52825</v>
      </c>
      <c r="C34588">
        <f t="shared" si="540"/>
        <v>1</v>
      </c>
    </row>
    <row r="34589" spans="2:4" hidden="1" x14ac:dyDescent="0.25">
      <c r="B34589" t="s">
        <v>52826</v>
      </c>
      <c r="C34589">
        <f t="shared" si="540"/>
        <v>1</v>
      </c>
    </row>
    <row r="34590" spans="2:4" hidden="1" x14ac:dyDescent="0.25">
      <c r="B34590" t="s">
        <v>52827</v>
      </c>
      <c r="C34590">
        <f t="shared" si="540"/>
        <v>1</v>
      </c>
    </row>
    <row r="34591" spans="2:4" hidden="1" x14ac:dyDescent="0.25">
      <c r="B34591" t="s">
        <v>52828</v>
      </c>
      <c r="C34591">
        <f t="shared" si="540"/>
        <v>1</v>
      </c>
    </row>
    <row r="34592" spans="2:4" x14ac:dyDescent="0.25">
      <c r="B34592" s="21" t="s">
        <v>44842</v>
      </c>
      <c r="C34592" s="21">
        <f t="shared" si="540"/>
        <v>2</v>
      </c>
      <c r="D34592" s="21"/>
    </row>
    <row r="34593" spans="2:4" x14ac:dyDescent="0.25">
      <c r="B34593" s="21" t="s">
        <v>44843</v>
      </c>
      <c r="C34593" s="21">
        <f t="shared" si="540"/>
        <v>2</v>
      </c>
      <c r="D34593" s="21"/>
    </row>
    <row r="34594" spans="2:4" x14ac:dyDescent="0.25">
      <c r="B34594" s="21" t="s">
        <v>44850</v>
      </c>
      <c r="C34594" s="21">
        <f t="shared" si="540"/>
        <v>2</v>
      </c>
      <c r="D34594" s="21"/>
    </row>
    <row r="34595" spans="2:4" x14ac:dyDescent="0.25">
      <c r="B34595" s="21" t="s">
        <v>44852</v>
      </c>
      <c r="C34595" s="21">
        <f t="shared" si="540"/>
        <v>2</v>
      </c>
      <c r="D34595" s="21"/>
    </row>
    <row r="34596" spans="2:4" x14ac:dyDescent="0.25">
      <c r="B34596" s="21" t="s">
        <v>44911</v>
      </c>
      <c r="C34596" s="21">
        <f t="shared" si="540"/>
        <v>2</v>
      </c>
      <c r="D34596" s="21"/>
    </row>
    <row r="34597" spans="2:4" x14ac:dyDescent="0.25">
      <c r="B34597" s="21" t="s">
        <v>44853</v>
      </c>
      <c r="C34597" s="21">
        <f t="shared" si="540"/>
        <v>2</v>
      </c>
      <c r="D34597" s="21"/>
    </row>
    <row r="34598" spans="2:4" x14ac:dyDescent="0.25">
      <c r="B34598" s="21" t="s">
        <v>44913</v>
      </c>
      <c r="C34598" s="21">
        <f t="shared" si="540"/>
        <v>2</v>
      </c>
      <c r="D34598" s="21"/>
    </row>
    <row r="34599" spans="2:4" x14ac:dyDescent="0.25">
      <c r="B34599" s="21" t="s">
        <v>45010</v>
      </c>
      <c r="C34599" s="21">
        <f t="shared" si="540"/>
        <v>2</v>
      </c>
      <c r="D34599" s="21"/>
    </row>
    <row r="34600" spans="2:4" x14ac:dyDescent="0.25">
      <c r="B34600" s="21" t="s">
        <v>45011</v>
      </c>
      <c r="C34600" s="21">
        <f t="shared" si="540"/>
        <v>2</v>
      </c>
      <c r="D34600" s="21"/>
    </row>
    <row r="34601" spans="2:4" x14ac:dyDescent="0.25">
      <c r="B34601" s="21" t="s">
        <v>45012</v>
      </c>
      <c r="C34601" s="21">
        <f t="shared" si="540"/>
        <v>2</v>
      </c>
      <c r="D34601" s="21"/>
    </row>
    <row r="34602" spans="2:4" x14ac:dyDescent="0.25">
      <c r="B34602" s="21" t="s">
        <v>45013</v>
      </c>
      <c r="C34602" s="21">
        <f t="shared" si="540"/>
        <v>2</v>
      </c>
      <c r="D34602" s="21"/>
    </row>
    <row r="34603" spans="2:4" x14ac:dyDescent="0.25">
      <c r="B34603" s="21" t="s">
        <v>45014</v>
      </c>
      <c r="C34603" s="21">
        <f t="shared" si="540"/>
        <v>2</v>
      </c>
      <c r="D34603" s="21"/>
    </row>
    <row r="34604" spans="2:4" x14ac:dyDescent="0.25">
      <c r="B34604" s="21" t="s">
        <v>45015</v>
      </c>
      <c r="C34604" s="21">
        <f t="shared" si="540"/>
        <v>2</v>
      </c>
      <c r="D34604" s="21"/>
    </row>
    <row r="34605" spans="2:4" x14ac:dyDescent="0.25">
      <c r="B34605" s="21" t="s">
        <v>45016</v>
      </c>
      <c r="C34605" s="21">
        <f t="shared" si="540"/>
        <v>2</v>
      </c>
      <c r="D34605" s="21"/>
    </row>
    <row r="34606" spans="2:4" x14ac:dyDescent="0.25">
      <c r="B34606" s="21" t="s">
        <v>45017</v>
      </c>
      <c r="C34606" s="21">
        <f t="shared" si="540"/>
        <v>2</v>
      </c>
      <c r="D34606" s="21"/>
    </row>
    <row r="34607" spans="2:4" x14ac:dyDescent="0.25">
      <c r="B34607" s="21" t="s">
        <v>45018</v>
      </c>
      <c r="C34607" s="21">
        <f t="shared" si="540"/>
        <v>2</v>
      </c>
      <c r="D34607" s="21"/>
    </row>
    <row r="34608" spans="2:4" x14ac:dyDescent="0.25">
      <c r="B34608" s="21" t="s">
        <v>45019</v>
      </c>
      <c r="C34608" s="21">
        <f t="shared" si="540"/>
        <v>2</v>
      </c>
      <c r="D34608" s="21"/>
    </row>
    <row r="34609" spans="2:4" x14ac:dyDescent="0.25">
      <c r="B34609" s="21" t="s">
        <v>45020</v>
      </c>
      <c r="C34609" s="21">
        <f t="shared" si="540"/>
        <v>2</v>
      </c>
      <c r="D34609" s="21"/>
    </row>
    <row r="34610" spans="2:4" x14ac:dyDescent="0.25">
      <c r="B34610" s="21" t="s">
        <v>45021</v>
      </c>
      <c r="C34610" s="21">
        <f t="shared" si="540"/>
        <v>2</v>
      </c>
      <c r="D34610" s="21"/>
    </row>
    <row r="34611" spans="2:4" x14ac:dyDescent="0.25">
      <c r="B34611" s="21" t="s">
        <v>45022</v>
      </c>
      <c r="C34611" s="21">
        <f t="shared" si="540"/>
        <v>2</v>
      </c>
      <c r="D34611" s="21"/>
    </row>
    <row r="34612" spans="2:4" x14ac:dyDescent="0.25">
      <c r="B34612" s="21" t="s">
        <v>45023</v>
      </c>
      <c r="C34612" s="21">
        <f t="shared" si="540"/>
        <v>2</v>
      </c>
      <c r="D34612" s="21"/>
    </row>
    <row r="34613" spans="2:4" x14ac:dyDescent="0.25">
      <c r="B34613" s="21" t="s">
        <v>45024</v>
      </c>
      <c r="C34613" s="21">
        <f t="shared" si="540"/>
        <v>2</v>
      </c>
      <c r="D34613" s="21"/>
    </row>
    <row r="34614" spans="2:4" x14ac:dyDescent="0.25">
      <c r="B34614" s="21" t="s">
        <v>45025</v>
      </c>
      <c r="C34614" s="21">
        <f t="shared" si="540"/>
        <v>2</v>
      </c>
      <c r="D34614" s="21"/>
    </row>
    <row r="34615" spans="2:4" hidden="1" x14ac:dyDescent="0.25">
      <c r="B34615" t="s">
        <v>52829</v>
      </c>
      <c r="C34615">
        <f t="shared" si="540"/>
        <v>1</v>
      </c>
    </row>
    <row r="34616" spans="2:4" hidden="1" x14ac:dyDescent="0.25">
      <c r="B34616" t="s">
        <v>52830</v>
      </c>
      <c r="C34616">
        <f t="shared" si="540"/>
        <v>1</v>
      </c>
    </row>
    <row r="34617" spans="2:4" hidden="1" x14ac:dyDescent="0.25">
      <c r="B34617" t="s">
        <v>52831</v>
      </c>
      <c r="C34617">
        <f t="shared" si="540"/>
        <v>1</v>
      </c>
    </row>
    <row r="34618" spans="2:4" hidden="1" x14ac:dyDescent="0.25">
      <c r="B34618" t="s">
        <v>52832</v>
      </c>
      <c r="C34618">
        <f t="shared" si="540"/>
        <v>1</v>
      </c>
    </row>
    <row r="34619" spans="2:4" hidden="1" x14ac:dyDescent="0.25">
      <c r="B34619" t="s">
        <v>52833</v>
      </c>
      <c r="C34619">
        <f t="shared" si="540"/>
        <v>1</v>
      </c>
    </row>
    <row r="34620" spans="2:4" hidden="1" x14ac:dyDescent="0.25">
      <c r="B34620" t="s">
        <v>52834</v>
      </c>
      <c r="C34620">
        <f t="shared" si="540"/>
        <v>1</v>
      </c>
    </row>
    <row r="34621" spans="2:4" hidden="1" x14ac:dyDescent="0.25">
      <c r="B34621" t="s">
        <v>52835</v>
      </c>
      <c r="C34621">
        <f t="shared" si="540"/>
        <v>1</v>
      </c>
    </row>
    <row r="34622" spans="2:4" hidden="1" x14ac:dyDescent="0.25">
      <c r="B34622" t="s">
        <v>52836</v>
      </c>
      <c r="C34622">
        <f t="shared" si="540"/>
        <v>1</v>
      </c>
    </row>
    <row r="34623" spans="2:4" hidden="1" x14ac:dyDescent="0.25">
      <c r="B34623" t="s">
        <v>52837</v>
      </c>
      <c r="C34623">
        <f t="shared" si="540"/>
        <v>1</v>
      </c>
    </row>
    <row r="34624" spans="2:4" hidden="1" x14ac:dyDescent="0.25">
      <c r="B34624" t="s">
        <v>52838</v>
      </c>
      <c r="C34624">
        <f t="shared" si="540"/>
        <v>1</v>
      </c>
    </row>
    <row r="34625" spans="2:3" hidden="1" x14ac:dyDescent="0.25">
      <c r="B34625" t="s">
        <v>52839</v>
      </c>
      <c r="C34625">
        <f t="shared" si="540"/>
        <v>1</v>
      </c>
    </row>
    <row r="34626" spans="2:3" hidden="1" x14ac:dyDescent="0.25">
      <c r="B34626" t="s">
        <v>52840</v>
      </c>
      <c r="C34626">
        <f t="shared" si="540"/>
        <v>1</v>
      </c>
    </row>
    <row r="34627" spans="2:3" hidden="1" x14ac:dyDescent="0.25">
      <c r="B34627" t="s">
        <v>52841</v>
      </c>
      <c r="C34627">
        <f t="shared" si="540"/>
        <v>1</v>
      </c>
    </row>
    <row r="34628" spans="2:3" hidden="1" x14ac:dyDescent="0.25">
      <c r="B34628" t="s">
        <v>52842</v>
      </c>
      <c r="C34628">
        <f t="shared" si="540"/>
        <v>1</v>
      </c>
    </row>
    <row r="34629" spans="2:3" hidden="1" x14ac:dyDescent="0.25">
      <c r="B34629" t="s">
        <v>52843</v>
      </c>
      <c r="C34629">
        <f t="shared" ref="C34629:C34692" si="541">COUNTIF($B$4:$B$64229,B34629)</f>
        <v>1</v>
      </c>
    </row>
    <row r="34630" spans="2:3" hidden="1" x14ac:dyDescent="0.25">
      <c r="B34630" t="s">
        <v>52844</v>
      </c>
      <c r="C34630">
        <f t="shared" si="541"/>
        <v>1</v>
      </c>
    </row>
    <row r="34631" spans="2:3" hidden="1" x14ac:dyDescent="0.25">
      <c r="B34631" t="s">
        <v>52845</v>
      </c>
      <c r="C34631">
        <f t="shared" si="541"/>
        <v>1</v>
      </c>
    </row>
    <row r="34632" spans="2:3" hidden="1" x14ac:dyDescent="0.25">
      <c r="B34632" t="s">
        <v>52846</v>
      </c>
      <c r="C34632">
        <f t="shared" si="541"/>
        <v>1</v>
      </c>
    </row>
    <row r="34633" spans="2:3" hidden="1" x14ac:dyDescent="0.25">
      <c r="B34633" t="s">
        <v>52847</v>
      </c>
      <c r="C34633">
        <f t="shared" si="541"/>
        <v>1</v>
      </c>
    </row>
    <row r="34634" spans="2:3" hidden="1" x14ac:dyDescent="0.25">
      <c r="B34634" t="s">
        <v>52848</v>
      </c>
      <c r="C34634">
        <f t="shared" si="541"/>
        <v>1</v>
      </c>
    </row>
    <row r="34635" spans="2:3" hidden="1" x14ac:dyDescent="0.25">
      <c r="B34635" t="s">
        <v>52849</v>
      </c>
      <c r="C34635">
        <f t="shared" si="541"/>
        <v>1</v>
      </c>
    </row>
    <row r="34636" spans="2:3" hidden="1" x14ac:dyDescent="0.25">
      <c r="B34636" t="s">
        <v>52850</v>
      </c>
      <c r="C34636">
        <f t="shared" si="541"/>
        <v>1</v>
      </c>
    </row>
    <row r="34637" spans="2:3" hidden="1" x14ac:dyDescent="0.25">
      <c r="B34637" t="s">
        <v>52851</v>
      </c>
      <c r="C34637">
        <f t="shared" si="541"/>
        <v>1</v>
      </c>
    </row>
    <row r="34638" spans="2:3" hidden="1" x14ac:dyDescent="0.25">
      <c r="B34638" t="s">
        <v>52852</v>
      </c>
      <c r="C34638">
        <f t="shared" si="541"/>
        <v>1</v>
      </c>
    </row>
    <row r="34639" spans="2:3" hidden="1" x14ac:dyDescent="0.25">
      <c r="B34639" t="s">
        <v>52853</v>
      </c>
      <c r="C34639">
        <f t="shared" si="541"/>
        <v>1</v>
      </c>
    </row>
    <row r="34640" spans="2:3" hidden="1" x14ac:dyDescent="0.25">
      <c r="B34640" t="s">
        <v>52854</v>
      </c>
      <c r="C34640">
        <f t="shared" si="541"/>
        <v>1</v>
      </c>
    </row>
    <row r="34641" spans="2:3" hidden="1" x14ac:dyDescent="0.25">
      <c r="B34641" t="s">
        <v>52855</v>
      </c>
      <c r="C34641">
        <f t="shared" si="541"/>
        <v>1</v>
      </c>
    </row>
    <row r="34642" spans="2:3" hidden="1" x14ac:dyDescent="0.25">
      <c r="B34642" t="s">
        <v>52856</v>
      </c>
      <c r="C34642">
        <f t="shared" si="541"/>
        <v>1</v>
      </c>
    </row>
    <row r="34643" spans="2:3" hidden="1" x14ac:dyDescent="0.25">
      <c r="B34643" t="s">
        <v>52857</v>
      </c>
      <c r="C34643">
        <f t="shared" si="541"/>
        <v>1</v>
      </c>
    </row>
    <row r="34644" spans="2:3" hidden="1" x14ac:dyDescent="0.25">
      <c r="B34644" t="s">
        <v>52858</v>
      </c>
      <c r="C34644">
        <f t="shared" si="541"/>
        <v>1</v>
      </c>
    </row>
    <row r="34645" spans="2:3" hidden="1" x14ac:dyDescent="0.25">
      <c r="B34645" t="s">
        <v>52859</v>
      </c>
      <c r="C34645">
        <f t="shared" si="541"/>
        <v>1</v>
      </c>
    </row>
    <row r="34646" spans="2:3" hidden="1" x14ac:dyDescent="0.25">
      <c r="B34646" t="s">
        <v>52860</v>
      </c>
      <c r="C34646">
        <f t="shared" si="541"/>
        <v>1</v>
      </c>
    </row>
    <row r="34647" spans="2:3" hidden="1" x14ac:dyDescent="0.25">
      <c r="B34647" t="s">
        <v>52861</v>
      </c>
      <c r="C34647">
        <f t="shared" si="541"/>
        <v>1</v>
      </c>
    </row>
    <row r="34648" spans="2:3" hidden="1" x14ac:dyDescent="0.25">
      <c r="B34648" t="s">
        <v>52862</v>
      </c>
      <c r="C34648">
        <f t="shared" si="541"/>
        <v>1</v>
      </c>
    </row>
    <row r="34649" spans="2:3" hidden="1" x14ac:dyDescent="0.25">
      <c r="B34649" t="s">
        <v>52863</v>
      </c>
      <c r="C34649">
        <f t="shared" si="541"/>
        <v>1</v>
      </c>
    </row>
    <row r="34650" spans="2:3" hidden="1" x14ac:dyDescent="0.25">
      <c r="B34650" t="s">
        <v>52864</v>
      </c>
      <c r="C34650">
        <f t="shared" si="541"/>
        <v>1</v>
      </c>
    </row>
    <row r="34651" spans="2:3" hidden="1" x14ac:dyDescent="0.25">
      <c r="B34651" t="s">
        <v>52865</v>
      </c>
      <c r="C34651">
        <f t="shared" si="541"/>
        <v>1</v>
      </c>
    </row>
    <row r="34652" spans="2:3" hidden="1" x14ac:dyDescent="0.25">
      <c r="B34652" t="s">
        <v>52866</v>
      </c>
      <c r="C34652">
        <f t="shared" si="541"/>
        <v>1</v>
      </c>
    </row>
    <row r="34653" spans="2:3" hidden="1" x14ac:dyDescent="0.25">
      <c r="B34653" t="s">
        <v>52867</v>
      </c>
      <c r="C34653">
        <f t="shared" si="541"/>
        <v>1</v>
      </c>
    </row>
    <row r="34654" spans="2:3" hidden="1" x14ac:dyDescent="0.25">
      <c r="B34654" t="s">
        <v>52868</v>
      </c>
      <c r="C34654">
        <f t="shared" si="541"/>
        <v>1</v>
      </c>
    </row>
    <row r="34655" spans="2:3" hidden="1" x14ac:dyDescent="0.25">
      <c r="B34655" t="s">
        <v>52869</v>
      </c>
      <c r="C34655">
        <f t="shared" si="541"/>
        <v>1</v>
      </c>
    </row>
    <row r="34656" spans="2:3" hidden="1" x14ac:dyDescent="0.25">
      <c r="B34656" t="s">
        <v>52870</v>
      </c>
      <c r="C34656">
        <f t="shared" si="541"/>
        <v>1</v>
      </c>
    </row>
    <row r="34657" spans="2:3" hidden="1" x14ac:dyDescent="0.25">
      <c r="B34657" t="s">
        <v>52871</v>
      </c>
      <c r="C34657">
        <f t="shared" si="541"/>
        <v>1</v>
      </c>
    </row>
    <row r="34658" spans="2:3" hidden="1" x14ac:dyDescent="0.25">
      <c r="B34658" t="s">
        <v>52872</v>
      </c>
      <c r="C34658">
        <f t="shared" si="541"/>
        <v>1</v>
      </c>
    </row>
    <row r="34659" spans="2:3" hidden="1" x14ac:dyDescent="0.25">
      <c r="B34659" t="s">
        <v>52873</v>
      </c>
      <c r="C34659">
        <f t="shared" si="541"/>
        <v>1</v>
      </c>
    </row>
    <row r="34660" spans="2:3" hidden="1" x14ac:dyDescent="0.25">
      <c r="B34660" t="s">
        <v>52874</v>
      </c>
      <c r="C34660">
        <f t="shared" si="541"/>
        <v>1</v>
      </c>
    </row>
    <row r="34661" spans="2:3" hidden="1" x14ac:dyDescent="0.25">
      <c r="B34661" t="s">
        <v>52875</v>
      </c>
      <c r="C34661">
        <f t="shared" si="541"/>
        <v>1</v>
      </c>
    </row>
    <row r="34662" spans="2:3" hidden="1" x14ac:dyDescent="0.25">
      <c r="B34662" t="s">
        <v>52876</v>
      </c>
      <c r="C34662">
        <f t="shared" si="541"/>
        <v>1</v>
      </c>
    </row>
    <row r="34663" spans="2:3" hidden="1" x14ac:dyDescent="0.25">
      <c r="B34663" t="s">
        <v>52877</v>
      </c>
      <c r="C34663">
        <f t="shared" si="541"/>
        <v>1</v>
      </c>
    </row>
    <row r="34664" spans="2:3" hidden="1" x14ac:dyDescent="0.25">
      <c r="B34664" t="s">
        <v>52878</v>
      </c>
      <c r="C34664">
        <f t="shared" si="541"/>
        <v>1</v>
      </c>
    </row>
    <row r="34665" spans="2:3" hidden="1" x14ac:dyDescent="0.25">
      <c r="B34665" t="s">
        <v>52879</v>
      </c>
      <c r="C34665">
        <f t="shared" si="541"/>
        <v>1</v>
      </c>
    </row>
    <row r="34666" spans="2:3" hidden="1" x14ac:dyDescent="0.25">
      <c r="B34666" t="s">
        <v>52880</v>
      </c>
      <c r="C34666">
        <f t="shared" si="541"/>
        <v>1</v>
      </c>
    </row>
    <row r="34667" spans="2:3" hidden="1" x14ac:dyDescent="0.25">
      <c r="B34667" t="s">
        <v>52881</v>
      </c>
      <c r="C34667">
        <f t="shared" si="541"/>
        <v>1</v>
      </c>
    </row>
    <row r="34668" spans="2:3" hidden="1" x14ac:dyDescent="0.25">
      <c r="B34668" t="s">
        <v>52882</v>
      </c>
      <c r="C34668">
        <f t="shared" si="541"/>
        <v>1</v>
      </c>
    </row>
    <row r="34669" spans="2:3" hidden="1" x14ac:dyDescent="0.25">
      <c r="B34669" t="s">
        <v>52883</v>
      </c>
      <c r="C34669">
        <f t="shared" si="541"/>
        <v>1</v>
      </c>
    </row>
    <row r="34670" spans="2:3" hidden="1" x14ac:dyDescent="0.25">
      <c r="B34670" t="s">
        <v>52884</v>
      </c>
      <c r="C34670">
        <f t="shared" si="541"/>
        <v>1</v>
      </c>
    </row>
    <row r="34671" spans="2:3" hidden="1" x14ac:dyDescent="0.25">
      <c r="B34671" t="s">
        <v>52885</v>
      </c>
      <c r="C34671">
        <f t="shared" si="541"/>
        <v>1</v>
      </c>
    </row>
    <row r="34672" spans="2:3" hidden="1" x14ac:dyDescent="0.25">
      <c r="B34672" t="s">
        <v>52886</v>
      </c>
      <c r="C34672">
        <f t="shared" si="541"/>
        <v>1</v>
      </c>
    </row>
    <row r="34673" spans="2:3" hidden="1" x14ac:dyDescent="0.25">
      <c r="B34673" t="s">
        <v>52887</v>
      </c>
      <c r="C34673">
        <f t="shared" si="541"/>
        <v>1</v>
      </c>
    </row>
    <row r="34674" spans="2:3" hidden="1" x14ac:dyDescent="0.25">
      <c r="B34674" t="s">
        <v>52888</v>
      </c>
      <c r="C34674">
        <f t="shared" si="541"/>
        <v>1</v>
      </c>
    </row>
    <row r="34675" spans="2:3" hidden="1" x14ac:dyDescent="0.25">
      <c r="B34675" t="s">
        <v>52889</v>
      </c>
      <c r="C34675">
        <f t="shared" si="541"/>
        <v>1</v>
      </c>
    </row>
    <row r="34676" spans="2:3" hidden="1" x14ac:dyDescent="0.25">
      <c r="B34676" t="s">
        <v>52890</v>
      </c>
      <c r="C34676">
        <f t="shared" si="541"/>
        <v>1</v>
      </c>
    </row>
    <row r="34677" spans="2:3" hidden="1" x14ac:dyDescent="0.25">
      <c r="B34677" t="s">
        <v>52891</v>
      </c>
      <c r="C34677">
        <f t="shared" si="541"/>
        <v>1</v>
      </c>
    </row>
    <row r="34678" spans="2:3" hidden="1" x14ac:dyDescent="0.25">
      <c r="B34678" t="s">
        <v>52892</v>
      </c>
      <c r="C34678">
        <f t="shared" si="541"/>
        <v>1</v>
      </c>
    </row>
    <row r="34679" spans="2:3" hidden="1" x14ac:dyDescent="0.25">
      <c r="B34679" t="s">
        <v>52893</v>
      </c>
      <c r="C34679">
        <f t="shared" si="541"/>
        <v>1</v>
      </c>
    </row>
    <row r="34680" spans="2:3" hidden="1" x14ac:dyDescent="0.25">
      <c r="B34680" t="s">
        <v>52894</v>
      </c>
      <c r="C34680">
        <f t="shared" si="541"/>
        <v>1</v>
      </c>
    </row>
    <row r="34681" spans="2:3" hidden="1" x14ac:dyDescent="0.25">
      <c r="B34681" t="s">
        <v>52895</v>
      </c>
      <c r="C34681">
        <f t="shared" si="541"/>
        <v>1</v>
      </c>
    </row>
    <row r="34682" spans="2:3" hidden="1" x14ac:dyDescent="0.25">
      <c r="B34682" t="s">
        <v>52896</v>
      </c>
      <c r="C34682">
        <f t="shared" si="541"/>
        <v>1</v>
      </c>
    </row>
    <row r="34683" spans="2:3" hidden="1" x14ac:dyDescent="0.25">
      <c r="B34683" t="s">
        <v>52897</v>
      </c>
      <c r="C34683">
        <f t="shared" si="541"/>
        <v>1</v>
      </c>
    </row>
    <row r="34684" spans="2:3" hidden="1" x14ac:dyDescent="0.25">
      <c r="B34684" t="s">
        <v>52898</v>
      </c>
      <c r="C34684">
        <f t="shared" si="541"/>
        <v>1</v>
      </c>
    </row>
    <row r="34685" spans="2:3" hidden="1" x14ac:dyDescent="0.25">
      <c r="B34685" t="s">
        <v>52899</v>
      </c>
      <c r="C34685">
        <f t="shared" si="541"/>
        <v>1</v>
      </c>
    </row>
    <row r="34686" spans="2:3" hidden="1" x14ac:dyDescent="0.25">
      <c r="B34686" t="s">
        <v>52900</v>
      </c>
      <c r="C34686">
        <f t="shared" si="541"/>
        <v>1</v>
      </c>
    </row>
    <row r="34687" spans="2:3" hidden="1" x14ac:dyDescent="0.25">
      <c r="B34687" t="s">
        <v>52901</v>
      </c>
      <c r="C34687">
        <f t="shared" si="541"/>
        <v>1</v>
      </c>
    </row>
    <row r="34688" spans="2:3" hidden="1" x14ac:dyDescent="0.25">
      <c r="B34688" t="s">
        <v>52902</v>
      </c>
      <c r="C34688">
        <f t="shared" si="541"/>
        <v>1</v>
      </c>
    </row>
    <row r="34689" spans="2:3" hidden="1" x14ac:dyDescent="0.25">
      <c r="B34689" t="s">
        <v>52903</v>
      </c>
      <c r="C34689">
        <f t="shared" si="541"/>
        <v>1</v>
      </c>
    </row>
    <row r="34690" spans="2:3" hidden="1" x14ac:dyDescent="0.25">
      <c r="B34690" t="s">
        <v>52904</v>
      </c>
      <c r="C34690">
        <f t="shared" si="541"/>
        <v>1</v>
      </c>
    </row>
    <row r="34691" spans="2:3" hidden="1" x14ac:dyDescent="0.25">
      <c r="B34691" t="s">
        <v>52905</v>
      </c>
      <c r="C34691">
        <f t="shared" si="541"/>
        <v>1</v>
      </c>
    </row>
    <row r="34692" spans="2:3" hidden="1" x14ac:dyDescent="0.25">
      <c r="B34692" t="s">
        <v>52906</v>
      </c>
      <c r="C34692">
        <f t="shared" si="541"/>
        <v>1</v>
      </c>
    </row>
    <row r="34693" spans="2:3" hidden="1" x14ac:dyDescent="0.25">
      <c r="B34693" t="s">
        <v>52907</v>
      </c>
      <c r="C34693">
        <f t="shared" ref="C34693:C34756" si="542">COUNTIF($B$4:$B$64229,B34693)</f>
        <v>1</v>
      </c>
    </row>
    <row r="34694" spans="2:3" hidden="1" x14ac:dyDescent="0.25">
      <c r="B34694" t="s">
        <v>52908</v>
      </c>
      <c r="C34694">
        <f t="shared" si="542"/>
        <v>1</v>
      </c>
    </row>
    <row r="34695" spans="2:3" hidden="1" x14ac:dyDescent="0.25">
      <c r="B34695" t="s">
        <v>52909</v>
      </c>
      <c r="C34695">
        <f t="shared" si="542"/>
        <v>1</v>
      </c>
    </row>
    <row r="34696" spans="2:3" hidden="1" x14ac:dyDescent="0.25">
      <c r="B34696" t="s">
        <v>52910</v>
      </c>
      <c r="C34696">
        <f t="shared" si="542"/>
        <v>1</v>
      </c>
    </row>
    <row r="34697" spans="2:3" hidden="1" x14ac:dyDescent="0.25">
      <c r="B34697" t="s">
        <v>52911</v>
      </c>
      <c r="C34697">
        <f t="shared" si="542"/>
        <v>1</v>
      </c>
    </row>
    <row r="34698" spans="2:3" hidden="1" x14ac:dyDescent="0.25">
      <c r="B34698" t="s">
        <v>52912</v>
      </c>
      <c r="C34698">
        <f t="shared" si="542"/>
        <v>1</v>
      </c>
    </row>
    <row r="34699" spans="2:3" hidden="1" x14ac:dyDescent="0.25">
      <c r="B34699" t="s">
        <v>52913</v>
      </c>
      <c r="C34699">
        <f t="shared" si="542"/>
        <v>1</v>
      </c>
    </row>
    <row r="34700" spans="2:3" hidden="1" x14ac:dyDescent="0.25">
      <c r="B34700" t="s">
        <v>52914</v>
      </c>
      <c r="C34700">
        <f t="shared" si="542"/>
        <v>1</v>
      </c>
    </row>
    <row r="34701" spans="2:3" hidden="1" x14ac:dyDescent="0.25">
      <c r="B34701" t="s">
        <v>52915</v>
      </c>
      <c r="C34701">
        <f t="shared" si="542"/>
        <v>1</v>
      </c>
    </row>
    <row r="34702" spans="2:3" hidden="1" x14ac:dyDescent="0.25">
      <c r="B34702" t="s">
        <v>52916</v>
      </c>
      <c r="C34702">
        <f t="shared" si="542"/>
        <v>1</v>
      </c>
    </row>
    <row r="34703" spans="2:3" hidden="1" x14ac:dyDescent="0.25">
      <c r="B34703" t="s">
        <v>52917</v>
      </c>
      <c r="C34703">
        <f t="shared" si="542"/>
        <v>1</v>
      </c>
    </row>
    <row r="34704" spans="2:3" hidden="1" x14ac:dyDescent="0.25">
      <c r="B34704" t="s">
        <v>52918</v>
      </c>
      <c r="C34704">
        <f t="shared" si="542"/>
        <v>1</v>
      </c>
    </row>
    <row r="34705" spans="2:3" hidden="1" x14ac:dyDescent="0.25">
      <c r="B34705" t="s">
        <v>52919</v>
      </c>
      <c r="C34705">
        <f t="shared" si="542"/>
        <v>1</v>
      </c>
    </row>
    <row r="34706" spans="2:3" hidden="1" x14ac:dyDescent="0.25">
      <c r="B34706" t="s">
        <v>52920</v>
      </c>
      <c r="C34706">
        <f t="shared" si="542"/>
        <v>1</v>
      </c>
    </row>
    <row r="34707" spans="2:3" hidden="1" x14ac:dyDescent="0.25">
      <c r="B34707" t="s">
        <v>52921</v>
      </c>
      <c r="C34707">
        <f t="shared" si="542"/>
        <v>1</v>
      </c>
    </row>
    <row r="34708" spans="2:3" hidden="1" x14ac:dyDescent="0.25">
      <c r="B34708" t="s">
        <v>52922</v>
      </c>
      <c r="C34708">
        <f t="shared" si="542"/>
        <v>1</v>
      </c>
    </row>
    <row r="34709" spans="2:3" hidden="1" x14ac:dyDescent="0.25">
      <c r="B34709" t="s">
        <v>52923</v>
      </c>
      <c r="C34709">
        <f t="shared" si="542"/>
        <v>1</v>
      </c>
    </row>
    <row r="34710" spans="2:3" hidden="1" x14ac:dyDescent="0.25">
      <c r="B34710" t="s">
        <v>52924</v>
      </c>
      <c r="C34710">
        <f t="shared" si="542"/>
        <v>1</v>
      </c>
    </row>
    <row r="34711" spans="2:3" hidden="1" x14ac:dyDescent="0.25">
      <c r="B34711" t="s">
        <v>52925</v>
      </c>
      <c r="C34711">
        <f t="shared" si="542"/>
        <v>1</v>
      </c>
    </row>
    <row r="34712" spans="2:3" hidden="1" x14ac:dyDescent="0.25">
      <c r="B34712" t="s">
        <v>52926</v>
      </c>
      <c r="C34712">
        <f t="shared" si="542"/>
        <v>1</v>
      </c>
    </row>
    <row r="34713" spans="2:3" hidden="1" x14ac:dyDescent="0.25">
      <c r="B34713" t="s">
        <v>52927</v>
      </c>
      <c r="C34713">
        <f t="shared" si="542"/>
        <v>1</v>
      </c>
    </row>
    <row r="34714" spans="2:3" hidden="1" x14ac:dyDescent="0.25">
      <c r="B34714" t="s">
        <v>52928</v>
      </c>
      <c r="C34714">
        <f t="shared" si="542"/>
        <v>1</v>
      </c>
    </row>
    <row r="34715" spans="2:3" hidden="1" x14ac:dyDescent="0.25">
      <c r="B34715" t="s">
        <v>52929</v>
      </c>
      <c r="C34715">
        <f t="shared" si="542"/>
        <v>1</v>
      </c>
    </row>
    <row r="34716" spans="2:3" hidden="1" x14ac:dyDescent="0.25">
      <c r="B34716" t="s">
        <v>52930</v>
      </c>
      <c r="C34716">
        <f t="shared" si="542"/>
        <v>1</v>
      </c>
    </row>
    <row r="34717" spans="2:3" hidden="1" x14ac:dyDescent="0.25">
      <c r="B34717" t="s">
        <v>52931</v>
      </c>
      <c r="C34717">
        <f t="shared" si="542"/>
        <v>1</v>
      </c>
    </row>
    <row r="34718" spans="2:3" hidden="1" x14ac:dyDescent="0.25">
      <c r="B34718" t="s">
        <v>52932</v>
      </c>
      <c r="C34718">
        <f t="shared" si="542"/>
        <v>1</v>
      </c>
    </row>
    <row r="34719" spans="2:3" hidden="1" x14ac:dyDescent="0.25">
      <c r="B34719" t="s">
        <v>52933</v>
      </c>
      <c r="C34719">
        <f t="shared" si="542"/>
        <v>1</v>
      </c>
    </row>
    <row r="34720" spans="2:3" hidden="1" x14ac:dyDescent="0.25">
      <c r="B34720" t="s">
        <v>52934</v>
      </c>
      <c r="C34720">
        <f t="shared" si="542"/>
        <v>1</v>
      </c>
    </row>
    <row r="34721" spans="2:3" hidden="1" x14ac:dyDescent="0.25">
      <c r="B34721" t="s">
        <v>52935</v>
      </c>
      <c r="C34721">
        <f t="shared" si="542"/>
        <v>1</v>
      </c>
    </row>
    <row r="34722" spans="2:3" hidden="1" x14ac:dyDescent="0.25">
      <c r="B34722" t="s">
        <v>52936</v>
      </c>
      <c r="C34722">
        <f t="shared" si="542"/>
        <v>1</v>
      </c>
    </row>
    <row r="34723" spans="2:3" hidden="1" x14ac:dyDescent="0.25">
      <c r="B34723" t="s">
        <v>52937</v>
      </c>
      <c r="C34723">
        <f t="shared" si="542"/>
        <v>1</v>
      </c>
    </row>
    <row r="34724" spans="2:3" hidden="1" x14ac:dyDescent="0.25">
      <c r="B34724" t="s">
        <v>52938</v>
      </c>
      <c r="C34724">
        <f t="shared" si="542"/>
        <v>1</v>
      </c>
    </row>
    <row r="34725" spans="2:3" hidden="1" x14ac:dyDescent="0.25">
      <c r="B34725" t="s">
        <v>52939</v>
      </c>
      <c r="C34725">
        <f t="shared" si="542"/>
        <v>1</v>
      </c>
    </row>
    <row r="34726" spans="2:3" hidden="1" x14ac:dyDescent="0.25">
      <c r="B34726" t="s">
        <v>52940</v>
      </c>
      <c r="C34726">
        <f t="shared" si="542"/>
        <v>1</v>
      </c>
    </row>
    <row r="34727" spans="2:3" hidden="1" x14ac:dyDescent="0.25">
      <c r="B34727" t="s">
        <v>52941</v>
      </c>
      <c r="C34727">
        <f t="shared" si="542"/>
        <v>1</v>
      </c>
    </row>
    <row r="34728" spans="2:3" hidden="1" x14ac:dyDescent="0.25">
      <c r="B34728" t="s">
        <v>52942</v>
      </c>
      <c r="C34728">
        <f t="shared" si="542"/>
        <v>1</v>
      </c>
    </row>
    <row r="34729" spans="2:3" hidden="1" x14ac:dyDescent="0.25">
      <c r="B34729" t="s">
        <v>52943</v>
      </c>
      <c r="C34729">
        <f t="shared" si="542"/>
        <v>1</v>
      </c>
    </row>
    <row r="34730" spans="2:3" hidden="1" x14ac:dyDescent="0.25">
      <c r="B34730" t="s">
        <v>52944</v>
      </c>
      <c r="C34730">
        <f t="shared" si="542"/>
        <v>1</v>
      </c>
    </row>
    <row r="34731" spans="2:3" hidden="1" x14ac:dyDescent="0.25">
      <c r="B34731" t="s">
        <v>52945</v>
      </c>
      <c r="C34731">
        <f t="shared" si="542"/>
        <v>1</v>
      </c>
    </row>
    <row r="34732" spans="2:3" hidden="1" x14ac:dyDescent="0.25">
      <c r="B34732" t="s">
        <v>52946</v>
      </c>
      <c r="C34732">
        <f t="shared" si="542"/>
        <v>1</v>
      </c>
    </row>
    <row r="34733" spans="2:3" hidden="1" x14ac:dyDescent="0.25">
      <c r="B34733" t="s">
        <v>52947</v>
      </c>
      <c r="C34733">
        <f t="shared" si="542"/>
        <v>1</v>
      </c>
    </row>
    <row r="34734" spans="2:3" hidden="1" x14ac:dyDescent="0.25">
      <c r="B34734" t="s">
        <v>52948</v>
      </c>
      <c r="C34734">
        <f t="shared" si="542"/>
        <v>1</v>
      </c>
    </row>
    <row r="34735" spans="2:3" hidden="1" x14ac:dyDescent="0.25">
      <c r="B34735" t="s">
        <v>52949</v>
      </c>
      <c r="C34735">
        <f t="shared" si="542"/>
        <v>1</v>
      </c>
    </row>
    <row r="34736" spans="2:3" hidden="1" x14ac:dyDescent="0.25">
      <c r="B34736" t="s">
        <v>52950</v>
      </c>
      <c r="C34736">
        <f t="shared" si="542"/>
        <v>1</v>
      </c>
    </row>
    <row r="34737" spans="2:3" hidden="1" x14ac:dyDescent="0.25">
      <c r="B34737" t="s">
        <v>52951</v>
      </c>
      <c r="C34737">
        <f t="shared" si="542"/>
        <v>1</v>
      </c>
    </row>
    <row r="34738" spans="2:3" hidden="1" x14ac:dyDescent="0.25">
      <c r="B34738" t="s">
        <v>52952</v>
      </c>
      <c r="C34738">
        <f t="shared" si="542"/>
        <v>1</v>
      </c>
    </row>
    <row r="34739" spans="2:3" hidden="1" x14ac:dyDescent="0.25">
      <c r="B34739" t="s">
        <v>52953</v>
      </c>
      <c r="C34739">
        <f t="shared" si="542"/>
        <v>1</v>
      </c>
    </row>
    <row r="34740" spans="2:3" hidden="1" x14ac:dyDescent="0.25">
      <c r="B34740" t="s">
        <v>52954</v>
      </c>
      <c r="C34740">
        <f t="shared" si="542"/>
        <v>1</v>
      </c>
    </row>
    <row r="34741" spans="2:3" hidden="1" x14ac:dyDescent="0.25">
      <c r="B34741" t="s">
        <v>52955</v>
      </c>
      <c r="C34741">
        <f t="shared" si="542"/>
        <v>1</v>
      </c>
    </row>
    <row r="34742" spans="2:3" hidden="1" x14ac:dyDescent="0.25">
      <c r="B34742" t="s">
        <v>52956</v>
      </c>
      <c r="C34742">
        <f t="shared" si="542"/>
        <v>1</v>
      </c>
    </row>
    <row r="34743" spans="2:3" hidden="1" x14ac:dyDescent="0.25">
      <c r="B34743" t="s">
        <v>52957</v>
      </c>
      <c r="C34743">
        <f t="shared" si="542"/>
        <v>1</v>
      </c>
    </row>
    <row r="34744" spans="2:3" hidden="1" x14ac:dyDescent="0.25">
      <c r="B34744" t="s">
        <v>52958</v>
      </c>
      <c r="C34744">
        <f t="shared" si="542"/>
        <v>1</v>
      </c>
    </row>
    <row r="34745" spans="2:3" hidden="1" x14ac:dyDescent="0.25">
      <c r="B34745" t="s">
        <v>52959</v>
      </c>
      <c r="C34745">
        <f t="shared" si="542"/>
        <v>1</v>
      </c>
    </row>
    <row r="34746" spans="2:3" hidden="1" x14ac:dyDescent="0.25">
      <c r="B34746" t="s">
        <v>52960</v>
      </c>
      <c r="C34746">
        <f t="shared" si="542"/>
        <v>1</v>
      </c>
    </row>
    <row r="34747" spans="2:3" hidden="1" x14ac:dyDescent="0.25">
      <c r="B34747" t="s">
        <v>52961</v>
      </c>
      <c r="C34747">
        <f t="shared" si="542"/>
        <v>1</v>
      </c>
    </row>
    <row r="34748" spans="2:3" hidden="1" x14ac:dyDescent="0.25">
      <c r="B34748" t="s">
        <v>52962</v>
      </c>
      <c r="C34748">
        <f t="shared" si="542"/>
        <v>1</v>
      </c>
    </row>
    <row r="34749" spans="2:3" hidden="1" x14ac:dyDescent="0.25">
      <c r="B34749" t="s">
        <v>52963</v>
      </c>
      <c r="C34749">
        <f t="shared" si="542"/>
        <v>1</v>
      </c>
    </row>
    <row r="34750" spans="2:3" hidden="1" x14ac:dyDescent="0.25">
      <c r="B34750" t="s">
        <v>52964</v>
      </c>
      <c r="C34750">
        <f t="shared" si="542"/>
        <v>1</v>
      </c>
    </row>
    <row r="34751" spans="2:3" hidden="1" x14ac:dyDescent="0.25">
      <c r="B34751" t="s">
        <v>52965</v>
      </c>
      <c r="C34751">
        <f t="shared" si="542"/>
        <v>1</v>
      </c>
    </row>
    <row r="34752" spans="2:3" hidden="1" x14ac:dyDescent="0.25">
      <c r="B34752" t="s">
        <v>52966</v>
      </c>
      <c r="C34752">
        <f t="shared" si="542"/>
        <v>1</v>
      </c>
    </row>
    <row r="34753" spans="2:3" hidden="1" x14ac:dyDescent="0.25">
      <c r="B34753" t="s">
        <v>52967</v>
      </c>
      <c r="C34753">
        <f t="shared" si="542"/>
        <v>1</v>
      </c>
    </row>
    <row r="34754" spans="2:3" hidden="1" x14ac:dyDescent="0.25">
      <c r="B34754" t="s">
        <v>52968</v>
      </c>
      <c r="C34754">
        <f t="shared" si="542"/>
        <v>1</v>
      </c>
    </row>
    <row r="34755" spans="2:3" hidden="1" x14ac:dyDescent="0.25">
      <c r="B34755" t="s">
        <v>52969</v>
      </c>
      <c r="C34755">
        <f t="shared" si="542"/>
        <v>1</v>
      </c>
    </row>
    <row r="34756" spans="2:3" hidden="1" x14ac:dyDescent="0.25">
      <c r="B34756" t="s">
        <v>52970</v>
      </c>
      <c r="C34756">
        <f t="shared" si="542"/>
        <v>1</v>
      </c>
    </row>
    <row r="34757" spans="2:3" hidden="1" x14ac:dyDescent="0.25">
      <c r="B34757" t="s">
        <v>52971</v>
      </c>
      <c r="C34757">
        <f t="shared" ref="C34757:C34820" si="543">COUNTIF($B$4:$B$64229,B34757)</f>
        <v>1</v>
      </c>
    </row>
    <row r="34758" spans="2:3" hidden="1" x14ac:dyDescent="0.25">
      <c r="B34758" t="s">
        <v>52972</v>
      </c>
      <c r="C34758">
        <f t="shared" si="543"/>
        <v>1</v>
      </c>
    </row>
    <row r="34759" spans="2:3" hidden="1" x14ac:dyDescent="0.25">
      <c r="B34759" t="s">
        <v>52973</v>
      </c>
      <c r="C34759">
        <f t="shared" si="543"/>
        <v>1</v>
      </c>
    </row>
    <row r="34760" spans="2:3" hidden="1" x14ac:dyDescent="0.25">
      <c r="B34760" t="s">
        <v>52974</v>
      </c>
      <c r="C34760">
        <f t="shared" si="543"/>
        <v>1</v>
      </c>
    </row>
    <row r="34761" spans="2:3" hidden="1" x14ac:dyDescent="0.25">
      <c r="B34761" t="s">
        <v>52975</v>
      </c>
      <c r="C34761">
        <f t="shared" si="543"/>
        <v>1</v>
      </c>
    </row>
    <row r="34762" spans="2:3" hidden="1" x14ac:dyDescent="0.25">
      <c r="B34762" t="s">
        <v>52976</v>
      </c>
      <c r="C34762">
        <f t="shared" si="543"/>
        <v>1</v>
      </c>
    </row>
    <row r="34763" spans="2:3" hidden="1" x14ac:dyDescent="0.25">
      <c r="B34763" t="s">
        <v>52977</v>
      </c>
      <c r="C34763">
        <f t="shared" si="543"/>
        <v>1</v>
      </c>
    </row>
    <row r="34764" spans="2:3" hidden="1" x14ac:dyDescent="0.25">
      <c r="B34764" t="s">
        <v>52978</v>
      </c>
      <c r="C34764">
        <f t="shared" si="543"/>
        <v>1</v>
      </c>
    </row>
    <row r="34765" spans="2:3" hidden="1" x14ac:dyDescent="0.25">
      <c r="B34765" t="s">
        <v>52979</v>
      </c>
      <c r="C34765">
        <f t="shared" si="543"/>
        <v>1</v>
      </c>
    </row>
    <row r="34766" spans="2:3" hidden="1" x14ac:dyDescent="0.25">
      <c r="B34766" t="s">
        <v>52980</v>
      </c>
      <c r="C34766">
        <f t="shared" si="543"/>
        <v>1</v>
      </c>
    </row>
    <row r="34767" spans="2:3" hidden="1" x14ac:dyDescent="0.25">
      <c r="B34767" t="s">
        <v>52981</v>
      </c>
      <c r="C34767">
        <f t="shared" si="543"/>
        <v>1</v>
      </c>
    </row>
    <row r="34768" spans="2:3" hidden="1" x14ac:dyDescent="0.25">
      <c r="B34768" t="s">
        <v>52982</v>
      </c>
      <c r="C34768">
        <f t="shared" si="543"/>
        <v>1</v>
      </c>
    </row>
    <row r="34769" spans="2:3" hidden="1" x14ac:dyDescent="0.25">
      <c r="B34769" t="s">
        <v>52983</v>
      </c>
      <c r="C34769">
        <f t="shared" si="543"/>
        <v>1</v>
      </c>
    </row>
    <row r="34770" spans="2:3" hidden="1" x14ac:dyDescent="0.25">
      <c r="B34770" t="s">
        <v>52984</v>
      </c>
      <c r="C34770">
        <f t="shared" si="543"/>
        <v>1</v>
      </c>
    </row>
    <row r="34771" spans="2:3" hidden="1" x14ac:dyDescent="0.25">
      <c r="B34771" t="s">
        <v>52985</v>
      </c>
      <c r="C34771">
        <f t="shared" si="543"/>
        <v>1</v>
      </c>
    </row>
    <row r="34772" spans="2:3" hidden="1" x14ac:dyDescent="0.25">
      <c r="B34772" t="s">
        <v>52986</v>
      </c>
      <c r="C34772">
        <f t="shared" si="543"/>
        <v>1</v>
      </c>
    </row>
    <row r="34773" spans="2:3" hidden="1" x14ac:dyDescent="0.25">
      <c r="B34773" t="s">
        <v>52987</v>
      </c>
      <c r="C34773">
        <f t="shared" si="543"/>
        <v>1</v>
      </c>
    </row>
    <row r="34774" spans="2:3" hidden="1" x14ac:dyDescent="0.25">
      <c r="B34774" t="s">
        <v>52988</v>
      </c>
      <c r="C34774">
        <f t="shared" si="543"/>
        <v>1</v>
      </c>
    </row>
    <row r="34775" spans="2:3" hidden="1" x14ac:dyDescent="0.25">
      <c r="B34775" t="s">
        <v>52989</v>
      </c>
      <c r="C34775">
        <f t="shared" si="543"/>
        <v>1</v>
      </c>
    </row>
    <row r="34776" spans="2:3" hidden="1" x14ac:dyDescent="0.25">
      <c r="B34776" t="s">
        <v>52990</v>
      </c>
      <c r="C34776">
        <f t="shared" si="543"/>
        <v>1</v>
      </c>
    </row>
    <row r="34777" spans="2:3" hidden="1" x14ac:dyDescent="0.25">
      <c r="B34777" t="s">
        <v>52991</v>
      </c>
      <c r="C34777">
        <f t="shared" si="543"/>
        <v>1</v>
      </c>
    </row>
    <row r="34778" spans="2:3" hidden="1" x14ac:dyDescent="0.25">
      <c r="B34778" t="s">
        <v>52992</v>
      </c>
      <c r="C34778">
        <f t="shared" si="543"/>
        <v>1</v>
      </c>
    </row>
    <row r="34779" spans="2:3" hidden="1" x14ac:dyDescent="0.25">
      <c r="B34779" t="s">
        <v>52993</v>
      </c>
      <c r="C34779">
        <f t="shared" si="543"/>
        <v>1</v>
      </c>
    </row>
    <row r="34780" spans="2:3" hidden="1" x14ac:dyDescent="0.25">
      <c r="B34780" t="s">
        <v>52994</v>
      </c>
      <c r="C34780">
        <f t="shared" si="543"/>
        <v>1</v>
      </c>
    </row>
    <row r="34781" spans="2:3" hidden="1" x14ac:dyDescent="0.25">
      <c r="B34781" t="s">
        <v>52995</v>
      </c>
      <c r="C34781">
        <f t="shared" si="543"/>
        <v>1</v>
      </c>
    </row>
    <row r="34782" spans="2:3" hidden="1" x14ac:dyDescent="0.25">
      <c r="B34782" t="s">
        <v>52996</v>
      </c>
      <c r="C34782">
        <f t="shared" si="543"/>
        <v>1</v>
      </c>
    </row>
    <row r="34783" spans="2:3" hidden="1" x14ac:dyDescent="0.25">
      <c r="B34783" t="s">
        <v>52997</v>
      </c>
      <c r="C34783">
        <f t="shared" si="543"/>
        <v>1</v>
      </c>
    </row>
    <row r="34784" spans="2:3" hidden="1" x14ac:dyDescent="0.25">
      <c r="B34784" t="s">
        <v>52998</v>
      </c>
      <c r="C34784">
        <f t="shared" si="543"/>
        <v>1</v>
      </c>
    </row>
    <row r="34785" spans="2:3" hidden="1" x14ac:dyDescent="0.25">
      <c r="B34785" t="s">
        <v>52999</v>
      </c>
      <c r="C34785">
        <f t="shared" si="543"/>
        <v>1</v>
      </c>
    </row>
    <row r="34786" spans="2:3" hidden="1" x14ac:dyDescent="0.25">
      <c r="B34786" t="s">
        <v>53000</v>
      </c>
      <c r="C34786">
        <f t="shared" si="543"/>
        <v>1</v>
      </c>
    </row>
    <row r="34787" spans="2:3" hidden="1" x14ac:dyDescent="0.25">
      <c r="B34787" t="s">
        <v>53001</v>
      </c>
      <c r="C34787">
        <f t="shared" si="543"/>
        <v>1</v>
      </c>
    </row>
    <row r="34788" spans="2:3" hidden="1" x14ac:dyDescent="0.25">
      <c r="B34788" t="s">
        <v>53002</v>
      </c>
      <c r="C34788">
        <f t="shared" si="543"/>
        <v>1</v>
      </c>
    </row>
    <row r="34789" spans="2:3" hidden="1" x14ac:dyDescent="0.25">
      <c r="B34789" t="s">
        <v>53003</v>
      </c>
      <c r="C34789">
        <f t="shared" si="543"/>
        <v>1</v>
      </c>
    </row>
    <row r="34790" spans="2:3" hidden="1" x14ac:dyDescent="0.25">
      <c r="B34790" t="s">
        <v>53004</v>
      </c>
      <c r="C34790">
        <f t="shared" si="543"/>
        <v>1</v>
      </c>
    </row>
    <row r="34791" spans="2:3" hidden="1" x14ac:dyDescent="0.25">
      <c r="B34791" t="s">
        <v>53005</v>
      </c>
      <c r="C34791">
        <f t="shared" si="543"/>
        <v>1</v>
      </c>
    </row>
    <row r="34792" spans="2:3" hidden="1" x14ac:dyDescent="0.25">
      <c r="B34792" t="s">
        <v>53006</v>
      </c>
      <c r="C34792">
        <f t="shared" si="543"/>
        <v>1</v>
      </c>
    </row>
    <row r="34793" spans="2:3" hidden="1" x14ac:dyDescent="0.25">
      <c r="B34793" t="s">
        <v>53007</v>
      </c>
      <c r="C34793">
        <f t="shared" si="543"/>
        <v>1</v>
      </c>
    </row>
    <row r="34794" spans="2:3" hidden="1" x14ac:dyDescent="0.25">
      <c r="B34794" t="s">
        <v>53008</v>
      </c>
      <c r="C34794">
        <f t="shared" si="543"/>
        <v>1</v>
      </c>
    </row>
    <row r="34795" spans="2:3" hidden="1" x14ac:dyDescent="0.25">
      <c r="B34795" t="s">
        <v>53009</v>
      </c>
      <c r="C34795">
        <f t="shared" si="543"/>
        <v>1</v>
      </c>
    </row>
    <row r="34796" spans="2:3" hidden="1" x14ac:dyDescent="0.25">
      <c r="B34796" t="s">
        <v>53010</v>
      </c>
      <c r="C34796">
        <f t="shared" si="543"/>
        <v>1</v>
      </c>
    </row>
    <row r="34797" spans="2:3" hidden="1" x14ac:dyDescent="0.25">
      <c r="B34797" t="s">
        <v>53011</v>
      </c>
      <c r="C34797">
        <f t="shared" si="543"/>
        <v>1</v>
      </c>
    </row>
    <row r="34798" spans="2:3" hidden="1" x14ac:dyDescent="0.25">
      <c r="B34798" t="s">
        <v>53012</v>
      </c>
      <c r="C34798">
        <f t="shared" si="543"/>
        <v>1</v>
      </c>
    </row>
    <row r="34799" spans="2:3" hidden="1" x14ac:dyDescent="0.25">
      <c r="B34799" t="s">
        <v>53013</v>
      </c>
      <c r="C34799">
        <f t="shared" si="543"/>
        <v>1</v>
      </c>
    </row>
    <row r="34800" spans="2:3" hidden="1" x14ac:dyDescent="0.25">
      <c r="B34800" t="s">
        <v>53014</v>
      </c>
      <c r="C34800">
        <f t="shared" si="543"/>
        <v>1</v>
      </c>
    </row>
    <row r="34801" spans="2:3" hidden="1" x14ac:dyDescent="0.25">
      <c r="B34801" t="s">
        <v>53015</v>
      </c>
      <c r="C34801">
        <f t="shared" si="543"/>
        <v>1</v>
      </c>
    </row>
    <row r="34802" spans="2:3" hidden="1" x14ac:dyDescent="0.25">
      <c r="B34802" t="s">
        <v>53016</v>
      </c>
      <c r="C34802">
        <f t="shared" si="543"/>
        <v>1</v>
      </c>
    </row>
    <row r="34803" spans="2:3" hidden="1" x14ac:dyDescent="0.25">
      <c r="B34803" t="s">
        <v>53017</v>
      </c>
      <c r="C34803">
        <f t="shared" si="543"/>
        <v>1</v>
      </c>
    </row>
    <row r="34804" spans="2:3" hidden="1" x14ac:dyDescent="0.25">
      <c r="B34804" t="s">
        <v>53018</v>
      </c>
      <c r="C34804">
        <f t="shared" si="543"/>
        <v>1</v>
      </c>
    </row>
    <row r="34805" spans="2:3" hidden="1" x14ac:dyDescent="0.25">
      <c r="B34805" t="s">
        <v>53019</v>
      </c>
      <c r="C34805">
        <f t="shared" si="543"/>
        <v>1</v>
      </c>
    </row>
    <row r="34806" spans="2:3" hidden="1" x14ac:dyDescent="0.25">
      <c r="B34806" t="s">
        <v>53020</v>
      </c>
      <c r="C34806">
        <f t="shared" si="543"/>
        <v>1</v>
      </c>
    </row>
    <row r="34807" spans="2:3" hidden="1" x14ac:dyDescent="0.25">
      <c r="B34807" t="s">
        <v>53021</v>
      </c>
      <c r="C34807">
        <f t="shared" si="543"/>
        <v>1</v>
      </c>
    </row>
    <row r="34808" spans="2:3" hidden="1" x14ac:dyDescent="0.25">
      <c r="B34808" t="s">
        <v>53022</v>
      </c>
      <c r="C34808">
        <f t="shared" si="543"/>
        <v>1</v>
      </c>
    </row>
    <row r="34809" spans="2:3" hidden="1" x14ac:dyDescent="0.25">
      <c r="B34809" t="s">
        <v>53023</v>
      </c>
      <c r="C34809">
        <f t="shared" si="543"/>
        <v>1</v>
      </c>
    </row>
    <row r="34810" spans="2:3" hidden="1" x14ac:dyDescent="0.25">
      <c r="B34810" t="s">
        <v>53024</v>
      </c>
      <c r="C34810">
        <f t="shared" si="543"/>
        <v>1</v>
      </c>
    </row>
    <row r="34811" spans="2:3" hidden="1" x14ac:dyDescent="0.25">
      <c r="B34811" t="s">
        <v>53025</v>
      </c>
      <c r="C34811">
        <f t="shared" si="543"/>
        <v>1</v>
      </c>
    </row>
    <row r="34812" spans="2:3" hidden="1" x14ac:dyDescent="0.25">
      <c r="B34812" t="s">
        <v>53026</v>
      </c>
      <c r="C34812">
        <f t="shared" si="543"/>
        <v>1</v>
      </c>
    </row>
    <row r="34813" spans="2:3" hidden="1" x14ac:dyDescent="0.25">
      <c r="B34813" t="s">
        <v>53027</v>
      </c>
      <c r="C34813">
        <f t="shared" si="543"/>
        <v>1</v>
      </c>
    </row>
    <row r="34814" spans="2:3" hidden="1" x14ac:dyDescent="0.25">
      <c r="B34814" t="s">
        <v>53028</v>
      </c>
      <c r="C34814">
        <f t="shared" si="543"/>
        <v>1</v>
      </c>
    </row>
    <row r="34815" spans="2:3" hidden="1" x14ac:dyDescent="0.25">
      <c r="B34815" t="s">
        <v>53029</v>
      </c>
      <c r="C34815">
        <f t="shared" si="543"/>
        <v>1</v>
      </c>
    </row>
    <row r="34816" spans="2:3" hidden="1" x14ac:dyDescent="0.25">
      <c r="B34816" t="s">
        <v>53030</v>
      </c>
      <c r="C34816">
        <f t="shared" si="543"/>
        <v>1</v>
      </c>
    </row>
    <row r="34817" spans="2:3" hidden="1" x14ac:dyDescent="0.25">
      <c r="B34817" t="s">
        <v>53031</v>
      </c>
      <c r="C34817">
        <f t="shared" si="543"/>
        <v>1</v>
      </c>
    </row>
    <row r="34818" spans="2:3" hidden="1" x14ac:dyDescent="0.25">
      <c r="B34818" t="s">
        <v>53032</v>
      </c>
      <c r="C34818">
        <f t="shared" si="543"/>
        <v>1</v>
      </c>
    </row>
    <row r="34819" spans="2:3" hidden="1" x14ac:dyDescent="0.25">
      <c r="B34819" t="s">
        <v>53033</v>
      </c>
      <c r="C34819">
        <f t="shared" si="543"/>
        <v>1</v>
      </c>
    </row>
    <row r="34820" spans="2:3" hidden="1" x14ac:dyDescent="0.25">
      <c r="B34820" t="s">
        <v>53034</v>
      </c>
      <c r="C34820">
        <f t="shared" si="543"/>
        <v>1</v>
      </c>
    </row>
    <row r="34821" spans="2:3" hidden="1" x14ac:dyDescent="0.25">
      <c r="B34821" t="s">
        <v>53035</v>
      </c>
      <c r="C34821">
        <f t="shared" ref="C34821:C34884" si="544">COUNTIF($B$4:$B$64229,B34821)</f>
        <v>1</v>
      </c>
    </row>
    <row r="34822" spans="2:3" hidden="1" x14ac:dyDescent="0.25">
      <c r="B34822" t="s">
        <v>53036</v>
      </c>
      <c r="C34822">
        <f t="shared" si="544"/>
        <v>1</v>
      </c>
    </row>
    <row r="34823" spans="2:3" hidden="1" x14ac:dyDescent="0.25">
      <c r="B34823" t="s">
        <v>53037</v>
      </c>
      <c r="C34823">
        <f t="shared" si="544"/>
        <v>1</v>
      </c>
    </row>
    <row r="34824" spans="2:3" hidden="1" x14ac:dyDescent="0.25">
      <c r="B34824" t="s">
        <v>53038</v>
      </c>
      <c r="C34824">
        <f t="shared" si="544"/>
        <v>1</v>
      </c>
    </row>
    <row r="34825" spans="2:3" hidden="1" x14ac:dyDescent="0.25">
      <c r="B34825" t="s">
        <v>53039</v>
      </c>
      <c r="C34825">
        <f t="shared" si="544"/>
        <v>1</v>
      </c>
    </row>
    <row r="34826" spans="2:3" hidden="1" x14ac:dyDescent="0.25">
      <c r="B34826" t="s">
        <v>53040</v>
      </c>
      <c r="C34826">
        <f t="shared" si="544"/>
        <v>1</v>
      </c>
    </row>
    <row r="34827" spans="2:3" hidden="1" x14ac:dyDescent="0.25">
      <c r="B34827" t="s">
        <v>53041</v>
      </c>
      <c r="C34827">
        <f t="shared" si="544"/>
        <v>1</v>
      </c>
    </row>
    <row r="34828" spans="2:3" hidden="1" x14ac:dyDescent="0.25">
      <c r="B34828" t="s">
        <v>53042</v>
      </c>
      <c r="C34828">
        <f t="shared" si="544"/>
        <v>1</v>
      </c>
    </row>
    <row r="34829" spans="2:3" hidden="1" x14ac:dyDescent="0.25">
      <c r="B34829" t="s">
        <v>53043</v>
      </c>
      <c r="C34829">
        <f t="shared" si="544"/>
        <v>1</v>
      </c>
    </row>
    <row r="34830" spans="2:3" hidden="1" x14ac:dyDescent="0.25">
      <c r="B34830" t="s">
        <v>53044</v>
      </c>
      <c r="C34830">
        <f t="shared" si="544"/>
        <v>1</v>
      </c>
    </row>
    <row r="34831" spans="2:3" hidden="1" x14ac:dyDescent="0.25">
      <c r="B34831" t="s">
        <v>53045</v>
      </c>
      <c r="C34831">
        <f t="shared" si="544"/>
        <v>1</v>
      </c>
    </row>
    <row r="34832" spans="2:3" hidden="1" x14ac:dyDescent="0.25">
      <c r="B34832" t="s">
        <v>53046</v>
      </c>
      <c r="C34832">
        <f t="shared" si="544"/>
        <v>1</v>
      </c>
    </row>
    <row r="34833" spans="2:3" hidden="1" x14ac:dyDescent="0.25">
      <c r="B34833" t="s">
        <v>53047</v>
      </c>
      <c r="C34833">
        <f t="shared" si="544"/>
        <v>1</v>
      </c>
    </row>
    <row r="34834" spans="2:3" hidden="1" x14ac:dyDescent="0.25">
      <c r="B34834" t="s">
        <v>53048</v>
      </c>
      <c r="C34834">
        <f t="shared" si="544"/>
        <v>1</v>
      </c>
    </row>
    <row r="34835" spans="2:3" hidden="1" x14ac:dyDescent="0.25">
      <c r="B34835" t="s">
        <v>53049</v>
      </c>
      <c r="C34835">
        <f t="shared" si="544"/>
        <v>1</v>
      </c>
    </row>
    <row r="34836" spans="2:3" hidden="1" x14ac:dyDescent="0.25">
      <c r="B34836" t="s">
        <v>53050</v>
      </c>
      <c r="C34836">
        <f t="shared" si="544"/>
        <v>1</v>
      </c>
    </row>
    <row r="34837" spans="2:3" hidden="1" x14ac:dyDescent="0.25">
      <c r="B34837" t="s">
        <v>53051</v>
      </c>
      <c r="C34837">
        <f t="shared" si="544"/>
        <v>1</v>
      </c>
    </row>
    <row r="34838" spans="2:3" hidden="1" x14ac:dyDescent="0.25">
      <c r="B34838" t="s">
        <v>53052</v>
      </c>
      <c r="C34838">
        <f t="shared" si="544"/>
        <v>1</v>
      </c>
    </row>
    <row r="34839" spans="2:3" hidden="1" x14ac:dyDescent="0.25">
      <c r="B34839" t="s">
        <v>53053</v>
      </c>
      <c r="C34839">
        <f t="shared" si="544"/>
        <v>1</v>
      </c>
    </row>
    <row r="34840" spans="2:3" hidden="1" x14ac:dyDescent="0.25">
      <c r="B34840" t="s">
        <v>53054</v>
      </c>
      <c r="C34840">
        <f t="shared" si="544"/>
        <v>1</v>
      </c>
    </row>
    <row r="34841" spans="2:3" hidden="1" x14ac:dyDescent="0.25">
      <c r="B34841" t="s">
        <v>53055</v>
      </c>
      <c r="C34841">
        <f t="shared" si="544"/>
        <v>1</v>
      </c>
    </row>
    <row r="34842" spans="2:3" hidden="1" x14ac:dyDescent="0.25">
      <c r="B34842" t="s">
        <v>53056</v>
      </c>
      <c r="C34842">
        <f t="shared" si="544"/>
        <v>1</v>
      </c>
    </row>
    <row r="34843" spans="2:3" hidden="1" x14ac:dyDescent="0.25">
      <c r="B34843" t="s">
        <v>53057</v>
      </c>
      <c r="C34843">
        <f t="shared" si="544"/>
        <v>1</v>
      </c>
    </row>
    <row r="34844" spans="2:3" hidden="1" x14ac:dyDescent="0.25">
      <c r="B34844" t="s">
        <v>53058</v>
      </c>
      <c r="C34844">
        <f t="shared" si="544"/>
        <v>1</v>
      </c>
    </row>
    <row r="34845" spans="2:3" hidden="1" x14ac:dyDescent="0.25">
      <c r="B34845" t="s">
        <v>53059</v>
      </c>
      <c r="C34845">
        <f t="shared" si="544"/>
        <v>1</v>
      </c>
    </row>
    <row r="34846" spans="2:3" hidden="1" x14ac:dyDescent="0.25">
      <c r="B34846" t="s">
        <v>53060</v>
      </c>
      <c r="C34846">
        <f t="shared" si="544"/>
        <v>1</v>
      </c>
    </row>
    <row r="34847" spans="2:3" hidden="1" x14ac:dyDescent="0.25">
      <c r="B34847" t="s">
        <v>53061</v>
      </c>
      <c r="C34847">
        <f t="shared" si="544"/>
        <v>1</v>
      </c>
    </row>
    <row r="34848" spans="2:3" hidden="1" x14ac:dyDescent="0.25">
      <c r="B34848" t="s">
        <v>53062</v>
      </c>
      <c r="C34848">
        <f t="shared" si="544"/>
        <v>1</v>
      </c>
    </row>
    <row r="34849" spans="2:3" hidden="1" x14ac:dyDescent="0.25">
      <c r="B34849" t="s">
        <v>53063</v>
      </c>
      <c r="C34849">
        <f t="shared" si="544"/>
        <v>1</v>
      </c>
    </row>
    <row r="34850" spans="2:3" hidden="1" x14ac:dyDescent="0.25">
      <c r="B34850" t="s">
        <v>53064</v>
      </c>
      <c r="C34850">
        <f t="shared" si="544"/>
        <v>1</v>
      </c>
    </row>
    <row r="34851" spans="2:3" hidden="1" x14ac:dyDescent="0.25">
      <c r="B34851" t="s">
        <v>53065</v>
      </c>
      <c r="C34851">
        <f t="shared" si="544"/>
        <v>1</v>
      </c>
    </row>
    <row r="34852" spans="2:3" hidden="1" x14ac:dyDescent="0.25">
      <c r="B34852" t="s">
        <v>53066</v>
      </c>
      <c r="C34852">
        <f t="shared" si="544"/>
        <v>1</v>
      </c>
    </row>
    <row r="34853" spans="2:3" hidden="1" x14ac:dyDescent="0.25">
      <c r="B34853" t="s">
        <v>53067</v>
      </c>
      <c r="C34853">
        <f t="shared" si="544"/>
        <v>1</v>
      </c>
    </row>
    <row r="34854" spans="2:3" hidden="1" x14ac:dyDescent="0.25">
      <c r="B34854" t="s">
        <v>53068</v>
      </c>
      <c r="C34854">
        <f t="shared" si="544"/>
        <v>1</v>
      </c>
    </row>
    <row r="34855" spans="2:3" hidden="1" x14ac:dyDescent="0.25">
      <c r="B34855" t="s">
        <v>53069</v>
      </c>
      <c r="C34855">
        <f t="shared" si="544"/>
        <v>1</v>
      </c>
    </row>
    <row r="34856" spans="2:3" hidden="1" x14ac:dyDescent="0.25">
      <c r="B34856" t="s">
        <v>53070</v>
      </c>
      <c r="C34856">
        <f t="shared" si="544"/>
        <v>1</v>
      </c>
    </row>
    <row r="34857" spans="2:3" hidden="1" x14ac:dyDescent="0.25">
      <c r="B34857" t="s">
        <v>53071</v>
      </c>
      <c r="C34857">
        <f t="shared" si="544"/>
        <v>1</v>
      </c>
    </row>
    <row r="34858" spans="2:3" hidden="1" x14ac:dyDescent="0.25">
      <c r="B34858" t="s">
        <v>53072</v>
      </c>
      <c r="C34858">
        <f t="shared" si="544"/>
        <v>1</v>
      </c>
    </row>
    <row r="34859" spans="2:3" hidden="1" x14ac:dyDescent="0.25">
      <c r="B34859" t="s">
        <v>53073</v>
      </c>
      <c r="C34859">
        <f t="shared" si="544"/>
        <v>1</v>
      </c>
    </row>
    <row r="34860" spans="2:3" hidden="1" x14ac:dyDescent="0.25">
      <c r="B34860" t="s">
        <v>53074</v>
      </c>
      <c r="C34860">
        <f t="shared" si="544"/>
        <v>1</v>
      </c>
    </row>
    <row r="34861" spans="2:3" hidden="1" x14ac:dyDescent="0.25">
      <c r="B34861" t="s">
        <v>53075</v>
      </c>
      <c r="C34861">
        <f t="shared" si="544"/>
        <v>1</v>
      </c>
    </row>
    <row r="34862" spans="2:3" hidden="1" x14ac:dyDescent="0.25">
      <c r="B34862" t="s">
        <v>53076</v>
      </c>
      <c r="C34862">
        <f t="shared" si="544"/>
        <v>1</v>
      </c>
    </row>
    <row r="34863" spans="2:3" hidden="1" x14ac:dyDescent="0.25">
      <c r="B34863" t="s">
        <v>53077</v>
      </c>
      <c r="C34863">
        <f t="shared" si="544"/>
        <v>1</v>
      </c>
    </row>
    <row r="34864" spans="2:3" hidden="1" x14ac:dyDescent="0.25">
      <c r="B34864" t="s">
        <v>53078</v>
      </c>
      <c r="C34864">
        <f t="shared" si="544"/>
        <v>1</v>
      </c>
    </row>
    <row r="34865" spans="2:3" hidden="1" x14ac:dyDescent="0.25">
      <c r="B34865" t="s">
        <v>53079</v>
      </c>
      <c r="C34865">
        <f t="shared" si="544"/>
        <v>1</v>
      </c>
    </row>
    <row r="34866" spans="2:3" hidden="1" x14ac:dyDescent="0.25">
      <c r="B34866" t="s">
        <v>53080</v>
      </c>
      <c r="C34866">
        <f t="shared" si="544"/>
        <v>1</v>
      </c>
    </row>
    <row r="34867" spans="2:3" hidden="1" x14ac:dyDescent="0.25">
      <c r="B34867" t="s">
        <v>53081</v>
      </c>
      <c r="C34867">
        <f t="shared" si="544"/>
        <v>1</v>
      </c>
    </row>
    <row r="34868" spans="2:3" hidden="1" x14ac:dyDescent="0.25">
      <c r="B34868" t="s">
        <v>53082</v>
      </c>
      <c r="C34868">
        <f t="shared" si="544"/>
        <v>1</v>
      </c>
    </row>
    <row r="34869" spans="2:3" hidden="1" x14ac:dyDescent="0.25">
      <c r="B34869" t="s">
        <v>53083</v>
      </c>
      <c r="C34869">
        <f t="shared" si="544"/>
        <v>1</v>
      </c>
    </row>
    <row r="34870" spans="2:3" hidden="1" x14ac:dyDescent="0.25">
      <c r="B34870" t="s">
        <v>53084</v>
      </c>
      <c r="C34870">
        <f t="shared" si="544"/>
        <v>1</v>
      </c>
    </row>
    <row r="34871" spans="2:3" hidden="1" x14ac:dyDescent="0.25">
      <c r="B34871" t="s">
        <v>53085</v>
      </c>
      <c r="C34871">
        <f t="shared" si="544"/>
        <v>1</v>
      </c>
    </row>
    <row r="34872" spans="2:3" hidden="1" x14ac:dyDescent="0.25">
      <c r="B34872" t="s">
        <v>53086</v>
      </c>
      <c r="C34872">
        <f t="shared" si="544"/>
        <v>1</v>
      </c>
    </row>
    <row r="34873" spans="2:3" hidden="1" x14ac:dyDescent="0.25">
      <c r="B34873" t="s">
        <v>53087</v>
      </c>
      <c r="C34873">
        <f t="shared" si="544"/>
        <v>1</v>
      </c>
    </row>
    <row r="34874" spans="2:3" hidden="1" x14ac:dyDescent="0.25">
      <c r="B34874" t="s">
        <v>53088</v>
      </c>
      <c r="C34874">
        <f t="shared" si="544"/>
        <v>1</v>
      </c>
    </row>
    <row r="34875" spans="2:3" hidden="1" x14ac:dyDescent="0.25">
      <c r="B34875" t="s">
        <v>53089</v>
      </c>
      <c r="C34875">
        <f t="shared" si="544"/>
        <v>1</v>
      </c>
    </row>
    <row r="34876" spans="2:3" hidden="1" x14ac:dyDescent="0.25">
      <c r="B34876" t="s">
        <v>53090</v>
      </c>
      <c r="C34876">
        <f t="shared" si="544"/>
        <v>1</v>
      </c>
    </row>
    <row r="34877" spans="2:3" hidden="1" x14ac:dyDescent="0.25">
      <c r="B34877" t="s">
        <v>53091</v>
      </c>
      <c r="C34877">
        <f t="shared" si="544"/>
        <v>1</v>
      </c>
    </row>
    <row r="34878" spans="2:3" hidden="1" x14ac:dyDescent="0.25">
      <c r="B34878" t="s">
        <v>53092</v>
      </c>
      <c r="C34878">
        <f t="shared" si="544"/>
        <v>1</v>
      </c>
    </row>
    <row r="34879" spans="2:3" hidden="1" x14ac:dyDescent="0.25">
      <c r="B34879" t="s">
        <v>53093</v>
      </c>
      <c r="C34879">
        <f t="shared" si="544"/>
        <v>1</v>
      </c>
    </row>
    <row r="34880" spans="2:3" hidden="1" x14ac:dyDescent="0.25">
      <c r="B34880" t="s">
        <v>53094</v>
      </c>
      <c r="C34880">
        <f t="shared" si="544"/>
        <v>1</v>
      </c>
    </row>
    <row r="34881" spans="2:3" hidden="1" x14ac:dyDescent="0.25">
      <c r="B34881" t="s">
        <v>53095</v>
      </c>
      <c r="C34881">
        <f t="shared" si="544"/>
        <v>1</v>
      </c>
    </row>
    <row r="34882" spans="2:3" hidden="1" x14ac:dyDescent="0.25">
      <c r="B34882" t="s">
        <v>53096</v>
      </c>
      <c r="C34882">
        <f t="shared" si="544"/>
        <v>1</v>
      </c>
    </row>
    <row r="34883" spans="2:3" hidden="1" x14ac:dyDescent="0.25">
      <c r="B34883" t="s">
        <v>53097</v>
      </c>
      <c r="C34883">
        <f t="shared" si="544"/>
        <v>1</v>
      </c>
    </row>
    <row r="34884" spans="2:3" hidden="1" x14ac:dyDescent="0.25">
      <c r="B34884" t="s">
        <v>53098</v>
      </c>
      <c r="C34884">
        <f t="shared" si="544"/>
        <v>1</v>
      </c>
    </row>
    <row r="34885" spans="2:3" hidden="1" x14ac:dyDescent="0.25">
      <c r="B34885" t="s">
        <v>53099</v>
      </c>
      <c r="C34885">
        <f t="shared" ref="C34885:C34948" si="545">COUNTIF($B$4:$B$64229,B34885)</f>
        <v>1</v>
      </c>
    </row>
    <row r="34886" spans="2:3" hidden="1" x14ac:dyDescent="0.25">
      <c r="B34886" t="s">
        <v>53100</v>
      </c>
      <c r="C34886">
        <f t="shared" si="545"/>
        <v>1</v>
      </c>
    </row>
    <row r="34887" spans="2:3" hidden="1" x14ac:dyDescent="0.25">
      <c r="B34887" t="s">
        <v>53101</v>
      </c>
      <c r="C34887">
        <f t="shared" si="545"/>
        <v>1</v>
      </c>
    </row>
    <row r="34888" spans="2:3" hidden="1" x14ac:dyDescent="0.25">
      <c r="B34888" t="s">
        <v>53102</v>
      </c>
      <c r="C34888">
        <f t="shared" si="545"/>
        <v>1</v>
      </c>
    </row>
    <row r="34889" spans="2:3" hidden="1" x14ac:dyDescent="0.25">
      <c r="B34889" t="s">
        <v>53103</v>
      </c>
      <c r="C34889">
        <f t="shared" si="545"/>
        <v>1</v>
      </c>
    </row>
    <row r="34890" spans="2:3" hidden="1" x14ac:dyDescent="0.25">
      <c r="B34890" t="s">
        <v>53104</v>
      </c>
      <c r="C34890">
        <f t="shared" si="545"/>
        <v>1</v>
      </c>
    </row>
    <row r="34891" spans="2:3" hidden="1" x14ac:dyDescent="0.25">
      <c r="B34891" t="s">
        <v>53105</v>
      </c>
      <c r="C34891">
        <f t="shared" si="545"/>
        <v>1</v>
      </c>
    </row>
    <row r="34892" spans="2:3" hidden="1" x14ac:dyDescent="0.25">
      <c r="B34892" t="s">
        <v>53106</v>
      </c>
      <c r="C34892">
        <f t="shared" si="545"/>
        <v>1</v>
      </c>
    </row>
    <row r="34893" spans="2:3" hidden="1" x14ac:dyDescent="0.25">
      <c r="B34893" t="s">
        <v>53107</v>
      </c>
      <c r="C34893">
        <f t="shared" si="545"/>
        <v>1</v>
      </c>
    </row>
    <row r="34894" spans="2:3" hidden="1" x14ac:dyDescent="0.25">
      <c r="B34894" t="s">
        <v>53108</v>
      </c>
      <c r="C34894">
        <f t="shared" si="545"/>
        <v>1</v>
      </c>
    </row>
    <row r="34895" spans="2:3" hidden="1" x14ac:dyDescent="0.25">
      <c r="B34895" t="s">
        <v>53109</v>
      </c>
      <c r="C34895">
        <f t="shared" si="545"/>
        <v>1</v>
      </c>
    </row>
    <row r="34896" spans="2:3" hidden="1" x14ac:dyDescent="0.25">
      <c r="B34896" t="s">
        <v>53110</v>
      </c>
      <c r="C34896">
        <f t="shared" si="545"/>
        <v>1</v>
      </c>
    </row>
    <row r="34897" spans="2:4" hidden="1" x14ac:dyDescent="0.25">
      <c r="B34897" t="s">
        <v>53111</v>
      </c>
      <c r="C34897">
        <f t="shared" si="545"/>
        <v>1</v>
      </c>
    </row>
    <row r="34898" spans="2:4" hidden="1" x14ac:dyDescent="0.25">
      <c r="B34898" t="s">
        <v>53112</v>
      </c>
      <c r="C34898">
        <f t="shared" si="545"/>
        <v>1</v>
      </c>
    </row>
    <row r="34899" spans="2:4" hidden="1" x14ac:dyDescent="0.25">
      <c r="B34899" t="s">
        <v>53113</v>
      </c>
      <c r="C34899">
        <f t="shared" si="545"/>
        <v>1</v>
      </c>
    </row>
    <row r="34900" spans="2:4" hidden="1" x14ac:dyDescent="0.25">
      <c r="B34900" t="s">
        <v>53114</v>
      </c>
      <c r="C34900">
        <f t="shared" si="545"/>
        <v>1</v>
      </c>
    </row>
    <row r="34901" spans="2:4" hidden="1" x14ac:dyDescent="0.25">
      <c r="B34901" t="s">
        <v>53115</v>
      </c>
      <c r="C34901">
        <f t="shared" si="545"/>
        <v>1</v>
      </c>
    </row>
    <row r="34902" spans="2:4" x14ac:dyDescent="0.25">
      <c r="B34902" s="21" t="s">
        <v>43482</v>
      </c>
      <c r="C34902" s="21">
        <f t="shared" si="545"/>
        <v>2</v>
      </c>
      <c r="D34902" s="21"/>
    </row>
    <row r="34903" spans="2:4" x14ac:dyDescent="0.25">
      <c r="B34903" s="21" t="s">
        <v>43483</v>
      </c>
      <c r="C34903" s="21">
        <f t="shared" si="545"/>
        <v>2</v>
      </c>
      <c r="D34903" s="21"/>
    </row>
    <row r="34904" spans="2:4" x14ac:dyDescent="0.25">
      <c r="B34904" s="21" t="s">
        <v>43484</v>
      </c>
      <c r="C34904" s="21">
        <f t="shared" si="545"/>
        <v>2</v>
      </c>
      <c r="D34904" s="21"/>
    </row>
    <row r="34905" spans="2:4" x14ac:dyDescent="0.25">
      <c r="B34905" s="21" t="s">
        <v>43485</v>
      </c>
      <c r="C34905" s="21">
        <f t="shared" si="545"/>
        <v>2</v>
      </c>
      <c r="D34905" s="21"/>
    </row>
    <row r="34906" spans="2:4" x14ac:dyDescent="0.25">
      <c r="B34906" s="21" t="s">
        <v>43486</v>
      </c>
      <c r="C34906" s="21">
        <f t="shared" si="545"/>
        <v>2</v>
      </c>
      <c r="D34906" s="21"/>
    </row>
    <row r="34907" spans="2:4" x14ac:dyDescent="0.25">
      <c r="B34907" s="21" t="s">
        <v>43487</v>
      </c>
      <c r="C34907" s="21">
        <f t="shared" si="545"/>
        <v>2</v>
      </c>
      <c r="D34907" s="21"/>
    </row>
    <row r="34908" spans="2:4" x14ac:dyDescent="0.25">
      <c r="B34908" s="21" t="s">
        <v>43488</v>
      </c>
      <c r="C34908" s="21">
        <f t="shared" si="545"/>
        <v>2</v>
      </c>
      <c r="D34908" s="21"/>
    </row>
    <row r="34909" spans="2:4" x14ac:dyDescent="0.25">
      <c r="B34909" s="21" t="s">
        <v>43478</v>
      </c>
      <c r="C34909" s="21">
        <f t="shared" si="545"/>
        <v>2</v>
      </c>
      <c r="D34909" s="21"/>
    </row>
    <row r="34910" spans="2:4" x14ac:dyDescent="0.25">
      <c r="B34910" s="21" t="s">
        <v>43489</v>
      </c>
      <c r="C34910" s="21">
        <f t="shared" si="545"/>
        <v>2</v>
      </c>
      <c r="D34910" s="21"/>
    </row>
    <row r="34911" spans="2:4" x14ac:dyDescent="0.25">
      <c r="B34911" s="21" t="s">
        <v>43490</v>
      </c>
      <c r="C34911" s="21">
        <f t="shared" si="545"/>
        <v>2</v>
      </c>
      <c r="D34911" s="21"/>
    </row>
    <row r="34912" spans="2:4" x14ac:dyDescent="0.25">
      <c r="B34912" s="21" t="s">
        <v>43491</v>
      </c>
      <c r="C34912" s="21">
        <f t="shared" si="545"/>
        <v>2</v>
      </c>
      <c r="D34912" s="21"/>
    </row>
    <row r="34913" spans="2:4" x14ac:dyDescent="0.25">
      <c r="B34913" s="21" t="s">
        <v>43479</v>
      </c>
      <c r="C34913" s="21">
        <f t="shared" si="545"/>
        <v>2</v>
      </c>
      <c r="D34913" s="21"/>
    </row>
    <row r="34914" spans="2:4" x14ac:dyDescent="0.25">
      <c r="B34914" s="21" t="s">
        <v>43480</v>
      </c>
      <c r="C34914" s="21">
        <f t="shared" si="545"/>
        <v>2</v>
      </c>
      <c r="D34914" s="21"/>
    </row>
    <row r="34915" spans="2:4" x14ac:dyDescent="0.25">
      <c r="B34915" s="21" t="s">
        <v>43481</v>
      </c>
      <c r="C34915" s="21">
        <f t="shared" si="545"/>
        <v>2</v>
      </c>
      <c r="D34915" s="21"/>
    </row>
    <row r="34916" spans="2:4" hidden="1" x14ac:dyDescent="0.25">
      <c r="B34916" t="s">
        <v>53116</v>
      </c>
      <c r="C34916">
        <f t="shared" si="545"/>
        <v>1</v>
      </c>
    </row>
    <row r="34917" spans="2:4" hidden="1" x14ac:dyDescent="0.25">
      <c r="B34917" t="s">
        <v>53117</v>
      </c>
      <c r="C34917">
        <f t="shared" si="545"/>
        <v>1</v>
      </c>
    </row>
    <row r="34918" spans="2:4" hidden="1" x14ac:dyDescent="0.25">
      <c r="B34918" t="s">
        <v>53118</v>
      </c>
      <c r="C34918">
        <f t="shared" si="545"/>
        <v>1</v>
      </c>
    </row>
    <row r="34919" spans="2:4" hidden="1" x14ac:dyDescent="0.25">
      <c r="B34919" t="s">
        <v>53119</v>
      </c>
      <c r="C34919">
        <f t="shared" si="545"/>
        <v>1</v>
      </c>
    </row>
    <row r="34920" spans="2:4" hidden="1" x14ac:dyDescent="0.25">
      <c r="B34920" t="s">
        <v>53120</v>
      </c>
      <c r="C34920">
        <f t="shared" si="545"/>
        <v>1</v>
      </c>
    </row>
    <row r="34921" spans="2:4" hidden="1" x14ac:dyDescent="0.25">
      <c r="B34921" t="s">
        <v>53121</v>
      </c>
      <c r="C34921">
        <f t="shared" si="545"/>
        <v>1</v>
      </c>
    </row>
    <row r="34922" spans="2:4" x14ac:dyDescent="0.25">
      <c r="B34922" s="21" t="s">
        <v>43501</v>
      </c>
      <c r="C34922" s="21">
        <f t="shared" si="545"/>
        <v>2</v>
      </c>
      <c r="D34922" s="21"/>
    </row>
    <row r="34923" spans="2:4" hidden="1" x14ac:dyDescent="0.25">
      <c r="B34923" t="s">
        <v>53122</v>
      </c>
      <c r="C34923">
        <f t="shared" si="545"/>
        <v>1</v>
      </c>
    </row>
    <row r="34924" spans="2:4" hidden="1" x14ac:dyDescent="0.25">
      <c r="B34924" t="s">
        <v>53123</v>
      </c>
      <c r="C34924">
        <f t="shared" si="545"/>
        <v>1</v>
      </c>
    </row>
    <row r="34925" spans="2:4" hidden="1" x14ac:dyDescent="0.25">
      <c r="B34925" t="s">
        <v>53124</v>
      </c>
      <c r="C34925">
        <f t="shared" si="545"/>
        <v>1</v>
      </c>
    </row>
    <row r="34926" spans="2:4" x14ac:dyDescent="0.25">
      <c r="B34926" s="21" t="s">
        <v>43537</v>
      </c>
      <c r="C34926" s="21">
        <f t="shared" si="545"/>
        <v>2</v>
      </c>
      <c r="D34926" s="21"/>
    </row>
    <row r="34927" spans="2:4" x14ac:dyDescent="0.25">
      <c r="B34927" s="21" t="s">
        <v>43538</v>
      </c>
      <c r="C34927" s="21">
        <f t="shared" si="545"/>
        <v>2</v>
      </c>
      <c r="D34927" s="21"/>
    </row>
    <row r="34928" spans="2:4" x14ac:dyDescent="0.25">
      <c r="B34928" s="21" t="s">
        <v>43539</v>
      </c>
      <c r="C34928" s="21">
        <f t="shared" si="545"/>
        <v>2</v>
      </c>
      <c r="D34928" s="21"/>
    </row>
    <row r="34929" spans="2:4" x14ac:dyDescent="0.25">
      <c r="B34929" s="21" t="s">
        <v>43540</v>
      </c>
      <c r="C34929" s="21">
        <f t="shared" si="545"/>
        <v>2</v>
      </c>
      <c r="D34929" s="21"/>
    </row>
    <row r="34930" spans="2:4" x14ac:dyDescent="0.25">
      <c r="B34930" s="21" t="s">
        <v>43541</v>
      </c>
      <c r="C34930" s="21">
        <f t="shared" si="545"/>
        <v>2</v>
      </c>
      <c r="D34930" s="21"/>
    </row>
    <row r="34931" spans="2:4" x14ac:dyDescent="0.25">
      <c r="B34931" s="21" t="s">
        <v>43542</v>
      </c>
      <c r="C34931" s="21">
        <f t="shared" si="545"/>
        <v>2</v>
      </c>
      <c r="D34931" s="21"/>
    </row>
    <row r="34932" spans="2:4" x14ac:dyDescent="0.25">
      <c r="B34932" s="21" t="s">
        <v>43543</v>
      </c>
      <c r="C34932" s="21">
        <f t="shared" si="545"/>
        <v>2</v>
      </c>
      <c r="D34932" s="21"/>
    </row>
    <row r="34933" spans="2:4" x14ac:dyDescent="0.25">
      <c r="B34933" s="21" t="s">
        <v>43544</v>
      </c>
      <c r="C34933" s="21">
        <f t="shared" si="545"/>
        <v>2</v>
      </c>
      <c r="D34933" s="21"/>
    </row>
    <row r="34934" spans="2:4" x14ac:dyDescent="0.25">
      <c r="B34934" s="21" t="s">
        <v>43545</v>
      </c>
      <c r="C34934" s="21">
        <f t="shared" si="545"/>
        <v>2</v>
      </c>
      <c r="D34934" s="21"/>
    </row>
    <row r="34935" spans="2:4" x14ac:dyDescent="0.25">
      <c r="B34935" s="21" t="s">
        <v>43546</v>
      </c>
      <c r="C34935" s="21">
        <f t="shared" si="545"/>
        <v>2</v>
      </c>
      <c r="D34935" s="21"/>
    </row>
    <row r="34936" spans="2:4" x14ac:dyDescent="0.25">
      <c r="B34936" s="21" t="s">
        <v>43547</v>
      </c>
      <c r="C34936" s="21">
        <f t="shared" si="545"/>
        <v>2</v>
      </c>
      <c r="D34936" s="21"/>
    </row>
    <row r="34937" spans="2:4" x14ac:dyDescent="0.25">
      <c r="B34937" s="21" t="s">
        <v>43548</v>
      </c>
      <c r="C34937" s="21">
        <f t="shared" si="545"/>
        <v>2</v>
      </c>
      <c r="D34937" s="21"/>
    </row>
    <row r="34938" spans="2:4" x14ac:dyDescent="0.25">
      <c r="B34938" s="21" t="s">
        <v>43549</v>
      </c>
      <c r="C34938" s="21">
        <f t="shared" si="545"/>
        <v>2</v>
      </c>
      <c r="D34938" s="21"/>
    </row>
    <row r="34939" spans="2:4" x14ac:dyDescent="0.25">
      <c r="B34939" s="21" t="s">
        <v>43550</v>
      </c>
      <c r="C34939" s="21">
        <f t="shared" si="545"/>
        <v>2</v>
      </c>
      <c r="D34939" s="21"/>
    </row>
    <row r="34940" spans="2:4" x14ac:dyDescent="0.25">
      <c r="B34940" s="21" t="s">
        <v>43551</v>
      </c>
      <c r="C34940" s="21">
        <f t="shared" si="545"/>
        <v>2</v>
      </c>
      <c r="D34940" s="21"/>
    </row>
    <row r="34941" spans="2:4" x14ac:dyDescent="0.25">
      <c r="B34941" s="21" t="s">
        <v>43552</v>
      </c>
      <c r="C34941" s="21">
        <f t="shared" si="545"/>
        <v>2</v>
      </c>
      <c r="D34941" s="21"/>
    </row>
    <row r="34942" spans="2:4" x14ac:dyDescent="0.25">
      <c r="B34942" s="21" t="s">
        <v>43554</v>
      </c>
      <c r="C34942" s="21">
        <f t="shared" si="545"/>
        <v>2</v>
      </c>
      <c r="D34942" s="21"/>
    </row>
    <row r="34943" spans="2:4" x14ac:dyDescent="0.25">
      <c r="B34943" s="21" t="s">
        <v>43556</v>
      </c>
      <c r="C34943" s="21">
        <f t="shared" si="545"/>
        <v>2</v>
      </c>
      <c r="D34943" s="21"/>
    </row>
    <row r="34944" spans="2:4" x14ac:dyDescent="0.25">
      <c r="B34944" s="21" t="s">
        <v>43557</v>
      </c>
      <c r="C34944" s="21">
        <f t="shared" si="545"/>
        <v>2</v>
      </c>
      <c r="D34944" s="21"/>
    </row>
    <row r="34945" spans="2:4" x14ac:dyDescent="0.25">
      <c r="B34945" s="21" t="s">
        <v>43558</v>
      </c>
      <c r="C34945" s="21">
        <f t="shared" si="545"/>
        <v>2</v>
      </c>
      <c r="D34945" s="21"/>
    </row>
    <row r="34946" spans="2:4" x14ac:dyDescent="0.25">
      <c r="B34946" s="21" t="s">
        <v>43559</v>
      </c>
      <c r="C34946" s="21">
        <f t="shared" si="545"/>
        <v>2</v>
      </c>
      <c r="D34946" s="21"/>
    </row>
    <row r="34947" spans="2:4" x14ac:dyDescent="0.25">
      <c r="B34947" s="21" t="s">
        <v>43560</v>
      </c>
      <c r="C34947" s="21">
        <f t="shared" si="545"/>
        <v>2</v>
      </c>
      <c r="D34947" s="21"/>
    </row>
    <row r="34948" spans="2:4" x14ac:dyDescent="0.25">
      <c r="B34948" s="21" t="s">
        <v>43561</v>
      </c>
      <c r="C34948" s="21">
        <f t="shared" si="545"/>
        <v>2</v>
      </c>
      <c r="D34948" s="21"/>
    </row>
    <row r="34949" spans="2:4" x14ac:dyDescent="0.25">
      <c r="B34949" s="21" t="s">
        <v>43562</v>
      </c>
      <c r="C34949" s="21">
        <f t="shared" ref="C34949:C35012" si="546">COUNTIF($B$4:$B$64229,B34949)</f>
        <v>2</v>
      </c>
      <c r="D34949" s="21"/>
    </row>
    <row r="34950" spans="2:4" x14ac:dyDescent="0.25">
      <c r="B34950" s="21" t="s">
        <v>43563</v>
      </c>
      <c r="C34950" s="21">
        <f t="shared" si="546"/>
        <v>2</v>
      </c>
      <c r="D34950" s="21"/>
    </row>
    <row r="34951" spans="2:4" x14ac:dyDescent="0.25">
      <c r="B34951" s="21" t="s">
        <v>43564</v>
      </c>
      <c r="C34951" s="21">
        <f t="shared" si="546"/>
        <v>2</v>
      </c>
      <c r="D34951" s="21"/>
    </row>
    <row r="34952" spans="2:4" x14ac:dyDescent="0.25">
      <c r="B34952" s="21" t="s">
        <v>43565</v>
      </c>
      <c r="C34952" s="21">
        <f t="shared" si="546"/>
        <v>2</v>
      </c>
      <c r="D34952" s="21"/>
    </row>
    <row r="34953" spans="2:4" x14ac:dyDescent="0.25">
      <c r="B34953" s="21" t="s">
        <v>43566</v>
      </c>
      <c r="C34953" s="21">
        <f t="shared" si="546"/>
        <v>2</v>
      </c>
      <c r="D34953" s="21"/>
    </row>
    <row r="34954" spans="2:4" x14ac:dyDescent="0.25">
      <c r="B34954" s="21" t="s">
        <v>43567</v>
      </c>
      <c r="C34954" s="21">
        <f t="shared" si="546"/>
        <v>2</v>
      </c>
      <c r="D34954" s="21"/>
    </row>
    <row r="34955" spans="2:4" x14ac:dyDescent="0.25">
      <c r="B34955" s="21" t="s">
        <v>43568</v>
      </c>
      <c r="C34955" s="21">
        <f t="shared" si="546"/>
        <v>2</v>
      </c>
      <c r="D34955" s="21"/>
    </row>
    <row r="34956" spans="2:4" x14ac:dyDescent="0.25">
      <c r="B34956" s="21" t="s">
        <v>43569</v>
      </c>
      <c r="C34956" s="21">
        <f t="shared" si="546"/>
        <v>2</v>
      </c>
      <c r="D34956" s="21"/>
    </row>
    <row r="34957" spans="2:4" x14ac:dyDescent="0.25">
      <c r="B34957" s="21" t="s">
        <v>43555</v>
      </c>
      <c r="C34957" s="21">
        <f t="shared" si="546"/>
        <v>2</v>
      </c>
      <c r="D34957" s="21"/>
    </row>
    <row r="34958" spans="2:4" x14ac:dyDescent="0.25">
      <c r="B34958" s="21" t="s">
        <v>43570</v>
      </c>
      <c r="C34958" s="21">
        <f t="shared" si="546"/>
        <v>2</v>
      </c>
      <c r="D34958" s="21"/>
    </row>
    <row r="34959" spans="2:4" x14ac:dyDescent="0.25">
      <c r="B34959" s="21" t="s">
        <v>43571</v>
      </c>
      <c r="C34959" s="21">
        <f t="shared" si="546"/>
        <v>2</v>
      </c>
      <c r="D34959" s="21"/>
    </row>
    <row r="34960" spans="2:4" x14ac:dyDescent="0.25">
      <c r="B34960" s="21" t="s">
        <v>43587</v>
      </c>
      <c r="C34960" s="21">
        <f t="shared" si="546"/>
        <v>2</v>
      </c>
      <c r="D34960" s="21"/>
    </row>
    <row r="34961" spans="2:4" x14ac:dyDescent="0.25">
      <c r="B34961" s="21" t="s">
        <v>43621</v>
      </c>
      <c r="C34961" s="21">
        <f t="shared" si="546"/>
        <v>2</v>
      </c>
      <c r="D34961" s="21"/>
    </row>
    <row r="34962" spans="2:4" x14ac:dyDescent="0.25">
      <c r="B34962" s="21" t="s">
        <v>43622</v>
      </c>
      <c r="C34962" s="21">
        <f t="shared" si="546"/>
        <v>2</v>
      </c>
      <c r="D34962" s="21"/>
    </row>
    <row r="34963" spans="2:4" x14ac:dyDescent="0.25">
      <c r="B34963" s="21" t="s">
        <v>43588</v>
      </c>
      <c r="C34963" s="21">
        <f t="shared" si="546"/>
        <v>2</v>
      </c>
      <c r="D34963" s="21"/>
    </row>
    <row r="34964" spans="2:4" x14ac:dyDescent="0.25">
      <c r="B34964" s="21" t="s">
        <v>43623</v>
      </c>
      <c r="C34964" s="21">
        <f t="shared" si="546"/>
        <v>2</v>
      </c>
      <c r="D34964" s="21"/>
    </row>
    <row r="34965" spans="2:4" x14ac:dyDescent="0.25">
      <c r="B34965" s="21" t="s">
        <v>43624</v>
      </c>
      <c r="C34965" s="21">
        <f t="shared" si="546"/>
        <v>2</v>
      </c>
      <c r="D34965" s="21"/>
    </row>
    <row r="34966" spans="2:4" x14ac:dyDescent="0.25">
      <c r="B34966" s="21" t="s">
        <v>43625</v>
      </c>
      <c r="C34966" s="21">
        <f t="shared" si="546"/>
        <v>2</v>
      </c>
      <c r="D34966" s="21"/>
    </row>
    <row r="34967" spans="2:4" x14ac:dyDescent="0.25">
      <c r="B34967" s="21" t="s">
        <v>43626</v>
      </c>
      <c r="C34967" s="21">
        <f t="shared" si="546"/>
        <v>2</v>
      </c>
      <c r="D34967" s="21"/>
    </row>
    <row r="34968" spans="2:4" x14ac:dyDescent="0.25">
      <c r="B34968" s="21" t="s">
        <v>43589</v>
      </c>
      <c r="C34968" s="21">
        <f t="shared" si="546"/>
        <v>2</v>
      </c>
      <c r="D34968" s="21"/>
    </row>
    <row r="34969" spans="2:4" x14ac:dyDescent="0.25">
      <c r="B34969" s="21" t="s">
        <v>43627</v>
      </c>
      <c r="C34969" s="21">
        <f t="shared" si="546"/>
        <v>2</v>
      </c>
      <c r="D34969" s="21"/>
    </row>
    <row r="34970" spans="2:4" x14ac:dyDescent="0.25">
      <c r="B34970" s="21" t="s">
        <v>43628</v>
      </c>
      <c r="C34970" s="21">
        <f t="shared" si="546"/>
        <v>2</v>
      </c>
      <c r="D34970" s="21"/>
    </row>
    <row r="34971" spans="2:4" x14ac:dyDescent="0.25">
      <c r="B34971" s="21" t="s">
        <v>43629</v>
      </c>
      <c r="C34971" s="21">
        <f t="shared" si="546"/>
        <v>2</v>
      </c>
      <c r="D34971" s="21"/>
    </row>
    <row r="34972" spans="2:4" x14ac:dyDescent="0.25">
      <c r="B34972" s="21" t="s">
        <v>43630</v>
      </c>
      <c r="C34972" s="21">
        <f t="shared" si="546"/>
        <v>2</v>
      </c>
      <c r="D34972" s="21"/>
    </row>
    <row r="34973" spans="2:4" x14ac:dyDescent="0.25">
      <c r="B34973" s="21" t="s">
        <v>43631</v>
      </c>
      <c r="C34973" s="21">
        <f t="shared" si="546"/>
        <v>2</v>
      </c>
      <c r="D34973" s="21"/>
    </row>
    <row r="34974" spans="2:4" x14ac:dyDescent="0.25">
      <c r="B34974" s="21" t="s">
        <v>43632</v>
      </c>
      <c r="C34974" s="21">
        <f t="shared" si="546"/>
        <v>2</v>
      </c>
      <c r="D34974" s="21"/>
    </row>
    <row r="34975" spans="2:4" x14ac:dyDescent="0.25">
      <c r="B34975" s="21" t="s">
        <v>43590</v>
      </c>
      <c r="C34975" s="21">
        <f t="shared" si="546"/>
        <v>2</v>
      </c>
      <c r="D34975" s="21"/>
    </row>
    <row r="34976" spans="2:4" x14ac:dyDescent="0.25">
      <c r="B34976" s="21" t="s">
        <v>43633</v>
      </c>
      <c r="C34976" s="21">
        <f t="shared" si="546"/>
        <v>2</v>
      </c>
      <c r="D34976" s="21"/>
    </row>
    <row r="34977" spans="2:4" x14ac:dyDescent="0.25">
      <c r="B34977" s="21" t="s">
        <v>43634</v>
      </c>
      <c r="C34977" s="21">
        <f t="shared" si="546"/>
        <v>2</v>
      </c>
      <c r="D34977" s="21"/>
    </row>
    <row r="34978" spans="2:4" x14ac:dyDescent="0.25">
      <c r="B34978" s="21" t="s">
        <v>43635</v>
      </c>
      <c r="C34978" s="21">
        <f t="shared" si="546"/>
        <v>2</v>
      </c>
      <c r="D34978" s="21"/>
    </row>
    <row r="34979" spans="2:4" x14ac:dyDescent="0.25">
      <c r="B34979" s="21" t="s">
        <v>43636</v>
      </c>
      <c r="C34979" s="21">
        <f t="shared" si="546"/>
        <v>2</v>
      </c>
      <c r="D34979" s="21"/>
    </row>
    <row r="34980" spans="2:4" x14ac:dyDescent="0.25">
      <c r="B34980" s="21" t="s">
        <v>43637</v>
      </c>
      <c r="C34980" s="21">
        <f t="shared" si="546"/>
        <v>2</v>
      </c>
      <c r="D34980" s="21"/>
    </row>
    <row r="34981" spans="2:4" x14ac:dyDescent="0.25">
      <c r="B34981" s="21" t="s">
        <v>43641</v>
      </c>
      <c r="C34981" s="21">
        <f t="shared" si="546"/>
        <v>2</v>
      </c>
      <c r="D34981" s="21"/>
    </row>
    <row r="34982" spans="2:4" x14ac:dyDescent="0.25">
      <c r="B34982" s="21" t="s">
        <v>43591</v>
      </c>
      <c r="C34982" s="21">
        <f t="shared" si="546"/>
        <v>2</v>
      </c>
      <c r="D34982" s="21"/>
    </row>
    <row r="34983" spans="2:4" x14ac:dyDescent="0.25">
      <c r="B34983" s="21" t="s">
        <v>43638</v>
      </c>
      <c r="C34983" s="21">
        <f t="shared" si="546"/>
        <v>2</v>
      </c>
      <c r="D34983" s="21"/>
    </row>
    <row r="34984" spans="2:4" x14ac:dyDescent="0.25">
      <c r="B34984" s="21" t="s">
        <v>43642</v>
      </c>
      <c r="C34984" s="21">
        <f t="shared" si="546"/>
        <v>2</v>
      </c>
      <c r="D34984" s="21"/>
    </row>
    <row r="34985" spans="2:4" x14ac:dyDescent="0.25">
      <c r="B34985" s="21" t="s">
        <v>43592</v>
      </c>
      <c r="C34985" s="21">
        <f t="shared" si="546"/>
        <v>2</v>
      </c>
      <c r="D34985" s="21"/>
    </row>
    <row r="34986" spans="2:4" x14ac:dyDescent="0.25">
      <c r="B34986" s="21" t="s">
        <v>43643</v>
      </c>
      <c r="C34986" s="21">
        <f t="shared" si="546"/>
        <v>2</v>
      </c>
      <c r="D34986" s="21"/>
    </row>
    <row r="34987" spans="2:4" x14ac:dyDescent="0.25">
      <c r="B34987" s="21" t="s">
        <v>43593</v>
      </c>
      <c r="C34987" s="21">
        <f t="shared" si="546"/>
        <v>2</v>
      </c>
      <c r="D34987" s="21"/>
    </row>
    <row r="34988" spans="2:4" x14ac:dyDescent="0.25">
      <c r="B34988" s="21" t="s">
        <v>43594</v>
      </c>
      <c r="C34988" s="21">
        <f t="shared" si="546"/>
        <v>2</v>
      </c>
      <c r="D34988" s="21"/>
    </row>
    <row r="34989" spans="2:4" x14ac:dyDescent="0.25">
      <c r="B34989" s="21" t="s">
        <v>43582</v>
      </c>
      <c r="C34989" s="21">
        <f t="shared" si="546"/>
        <v>2</v>
      </c>
      <c r="D34989" s="21"/>
    </row>
    <row r="34990" spans="2:4" x14ac:dyDescent="0.25">
      <c r="B34990" s="21" t="s">
        <v>43595</v>
      </c>
      <c r="C34990" s="21">
        <f t="shared" si="546"/>
        <v>2</v>
      </c>
      <c r="D34990" s="21"/>
    </row>
    <row r="34991" spans="2:4" x14ac:dyDescent="0.25">
      <c r="B34991" s="21" t="s">
        <v>43596</v>
      </c>
      <c r="C34991" s="21">
        <f t="shared" si="546"/>
        <v>2</v>
      </c>
      <c r="D34991" s="21"/>
    </row>
    <row r="34992" spans="2:4" x14ac:dyDescent="0.25">
      <c r="B34992" s="21" t="s">
        <v>43597</v>
      </c>
      <c r="C34992" s="21">
        <f t="shared" si="546"/>
        <v>2</v>
      </c>
      <c r="D34992" s="21"/>
    </row>
    <row r="34993" spans="2:4" x14ac:dyDescent="0.25">
      <c r="B34993" s="21" t="s">
        <v>43598</v>
      </c>
      <c r="C34993" s="21">
        <f t="shared" si="546"/>
        <v>2</v>
      </c>
      <c r="D34993" s="21"/>
    </row>
    <row r="34994" spans="2:4" x14ac:dyDescent="0.25">
      <c r="B34994" s="21" t="s">
        <v>43599</v>
      </c>
      <c r="C34994" s="21">
        <f t="shared" si="546"/>
        <v>2</v>
      </c>
      <c r="D34994" s="21"/>
    </row>
    <row r="34995" spans="2:4" x14ac:dyDescent="0.25">
      <c r="B34995" s="21" t="s">
        <v>43600</v>
      </c>
      <c r="C34995" s="21">
        <f t="shared" si="546"/>
        <v>2</v>
      </c>
      <c r="D34995" s="21"/>
    </row>
    <row r="34996" spans="2:4" x14ac:dyDescent="0.25">
      <c r="B34996" s="21" t="s">
        <v>43601</v>
      </c>
      <c r="C34996" s="21">
        <f t="shared" si="546"/>
        <v>2</v>
      </c>
      <c r="D34996" s="21"/>
    </row>
    <row r="34997" spans="2:4" x14ac:dyDescent="0.25">
      <c r="B34997" s="21" t="s">
        <v>43602</v>
      </c>
      <c r="C34997" s="21">
        <f t="shared" si="546"/>
        <v>2</v>
      </c>
      <c r="D34997" s="21"/>
    </row>
    <row r="34998" spans="2:4" x14ac:dyDescent="0.25">
      <c r="B34998" s="21" t="s">
        <v>43583</v>
      </c>
      <c r="C34998" s="21">
        <f t="shared" si="546"/>
        <v>2</v>
      </c>
      <c r="D34998" s="21"/>
    </row>
    <row r="34999" spans="2:4" x14ac:dyDescent="0.25">
      <c r="B34999" s="21" t="s">
        <v>43607</v>
      </c>
      <c r="C34999" s="21">
        <f t="shared" si="546"/>
        <v>2</v>
      </c>
      <c r="D34999" s="21"/>
    </row>
    <row r="35000" spans="2:4" x14ac:dyDescent="0.25">
      <c r="B35000" s="21" t="s">
        <v>43608</v>
      </c>
      <c r="C35000" s="21">
        <f t="shared" si="546"/>
        <v>2</v>
      </c>
      <c r="D35000" s="21"/>
    </row>
    <row r="35001" spans="2:4" x14ac:dyDescent="0.25">
      <c r="B35001" s="21" t="s">
        <v>43609</v>
      </c>
      <c r="C35001" s="21">
        <f t="shared" si="546"/>
        <v>2</v>
      </c>
      <c r="D35001" s="21"/>
    </row>
    <row r="35002" spans="2:4" x14ac:dyDescent="0.25">
      <c r="B35002" s="21" t="s">
        <v>43584</v>
      </c>
      <c r="C35002" s="21">
        <f t="shared" si="546"/>
        <v>2</v>
      </c>
      <c r="D35002" s="21"/>
    </row>
    <row r="35003" spans="2:4" x14ac:dyDescent="0.25">
      <c r="B35003" s="21" t="s">
        <v>43610</v>
      </c>
      <c r="C35003" s="21">
        <f t="shared" si="546"/>
        <v>2</v>
      </c>
      <c r="D35003" s="21"/>
    </row>
    <row r="35004" spans="2:4" x14ac:dyDescent="0.25">
      <c r="B35004" s="21" t="s">
        <v>43611</v>
      </c>
      <c r="C35004" s="21">
        <f t="shared" si="546"/>
        <v>2</v>
      </c>
      <c r="D35004" s="21"/>
    </row>
    <row r="35005" spans="2:4" x14ac:dyDescent="0.25">
      <c r="B35005" s="21" t="s">
        <v>43612</v>
      </c>
      <c r="C35005" s="21">
        <f t="shared" si="546"/>
        <v>2</v>
      </c>
      <c r="D35005" s="21"/>
    </row>
    <row r="35006" spans="2:4" x14ac:dyDescent="0.25">
      <c r="B35006" s="21" t="s">
        <v>43585</v>
      </c>
      <c r="C35006" s="21">
        <f t="shared" si="546"/>
        <v>2</v>
      </c>
      <c r="D35006" s="21"/>
    </row>
    <row r="35007" spans="2:4" x14ac:dyDescent="0.25">
      <c r="B35007" s="21" t="s">
        <v>43613</v>
      </c>
      <c r="C35007" s="21">
        <f t="shared" si="546"/>
        <v>2</v>
      </c>
      <c r="D35007" s="21"/>
    </row>
    <row r="35008" spans="2:4" x14ac:dyDescent="0.25">
      <c r="B35008" s="21" t="s">
        <v>43614</v>
      </c>
      <c r="C35008" s="21">
        <f t="shared" si="546"/>
        <v>2</v>
      </c>
      <c r="D35008" s="21"/>
    </row>
    <row r="35009" spans="2:4" x14ac:dyDescent="0.25">
      <c r="B35009" s="21" t="s">
        <v>43615</v>
      </c>
      <c r="C35009" s="21">
        <f t="shared" si="546"/>
        <v>2</v>
      </c>
      <c r="D35009" s="21"/>
    </row>
    <row r="35010" spans="2:4" x14ac:dyDescent="0.25">
      <c r="B35010" s="21" t="s">
        <v>43586</v>
      </c>
      <c r="C35010" s="21">
        <f t="shared" si="546"/>
        <v>2</v>
      </c>
      <c r="D35010" s="21"/>
    </row>
    <row r="35011" spans="2:4" x14ac:dyDescent="0.25">
      <c r="B35011" s="21" t="s">
        <v>43616</v>
      </c>
      <c r="C35011" s="21">
        <f t="shared" si="546"/>
        <v>2</v>
      </c>
      <c r="D35011" s="21"/>
    </row>
    <row r="35012" spans="2:4" x14ac:dyDescent="0.25">
      <c r="B35012" s="21" t="s">
        <v>43617</v>
      </c>
      <c r="C35012" s="21">
        <f t="shared" si="546"/>
        <v>2</v>
      </c>
      <c r="D35012" s="21"/>
    </row>
    <row r="35013" spans="2:4" x14ac:dyDescent="0.25">
      <c r="B35013" s="21" t="s">
        <v>43618</v>
      </c>
      <c r="C35013" s="21">
        <f t="shared" ref="C35013:C35076" si="547">COUNTIF($B$4:$B$64229,B35013)</f>
        <v>2</v>
      </c>
      <c r="D35013" s="21"/>
    </row>
    <row r="35014" spans="2:4" x14ac:dyDescent="0.25">
      <c r="B35014" s="21" t="s">
        <v>43619</v>
      </c>
      <c r="C35014" s="21">
        <f t="shared" si="547"/>
        <v>2</v>
      </c>
      <c r="D35014" s="21"/>
    </row>
    <row r="35015" spans="2:4" x14ac:dyDescent="0.25">
      <c r="B35015" s="21" t="s">
        <v>43620</v>
      </c>
      <c r="C35015" s="21">
        <f t="shared" si="547"/>
        <v>2</v>
      </c>
      <c r="D35015" s="21"/>
    </row>
    <row r="35016" spans="2:4" x14ac:dyDescent="0.25">
      <c r="B35016" s="21" t="s">
        <v>43648</v>
      </c>
      <c r="C35016" s="21">
        <f t="shared" si="547"/>
        <v>2</v>
      </c>
      <c r="D35016" s="21"/>
    </row>
    <row r="35017" spans="2:4" x14ac:dyDescent="0.25">
      <c r="B35017" s="21" t="s">
        <v>43647</v>
      </c>
      <c r="C35017" s="21">
        <f t="shared" si="547"/>
        <v>2</v>
      </c>
      <c r="D35017" s="21"/>
    </row>
    <row r="35018" spans="2:4" x14ac:dyDescent="0.25">
      <c r="B35018" s="21" t="s">
        <v>43650</v>
      </c>
      <c r="C35018" s="21">
        <f t="shared" si="547"/>
        <v>2</v>
      </c>
      <c r="D35018" s="21"/>
    </row>
    <row r="35019" spans="2:4" x14ac:dyDescent="0.25">
      <c r="B35019" s="21" t="s">
        <v>43651</v>
      </c>
      <c r="C35019" s="21">
        <f t="shared" si="547"/>
        <v>2</v>
      </c>
      <c r="D35019" s="21"/>
    </row>
    <row r="35020" spans="2:4" x14ac:dyDescent="0.25">
      <c r="B35020" s="21" t="s">
        <v>43652</v>
      </c>
      <c r="C35020" s="21">
        <f t="shared" si="547"/>
        <v>2</v>
      </c>
      <c r="D35020" s="21"/>
    </row>
    <row r="35021" spans="2:4" x14ac:dyDescent="0.25">
      <c r="B35021" s="21" t="s">
        <v>43653</v>
      </c>
      <c r="C35021" s="21">
        <f t="shared" si="547"/>
        <v>2</v>
      </c>
      <c r="D35021" s="21"/>
    </row>
    <row r="35022" spans="2:4" hidden="1" x14ac:dyDescent="0.25">
      <c r="B35022" t="s">
        <v>53125</v>
      </c>
      <c r="C35022">
        <f t="shared" si="547"/>
        <v>1</v>
      </c>
    </row>
    <row r="35023" spans="2:4" x14ac:dyDescent="0.25">
      <c r="B35023" s="21" t="s">
        <v>43661</v>
      </c>
      <c r="C35023" s="21">
        <f t="shared" si="547"/>
        <v>2</v>
      </c>
      <c r="D35023" s="21"/>
    </row>
    <row r="35024" spans="2:4" x14ac:dyDescent="0.25">
      <c r="B35024" s="21" t="s">
        <v>43662</v>
      </c>
      <c r="C35024" s="21">
        <f t="shared" si="547"/>
        <v>2</v>
      </c>
      <c r="D35024" s="21"/>
    </row>
    <row r="35025" spans="2:4" x14ac:dyDescent="0.25">
      <c r="B35025" s="21" t="s">
        <v>43663</v>
      </c>
      <c r="C35025" s="21">
        <f t="shared" si="547"/>
        <v>2</v>
      </c>
      <c r="D35025" s="21"/>
    </row>
    <row r="35026" spans="2:4" x14ac:dyDescent="0.25">
      <c r="B35026" s="21" t="s">
        <v>43664</v>
      </c>
      <c r="C35026" s="21">
        <f t="shared" si="547"/>
        <v>2</v>
      </c>
      <c r="D35026" s="21"/>
    </row>
    <row r="35027" spans="2:4" x14ac:dyDescent="0.25">
      <c r="B35027" s="21" t="s">
        <v>43665</v>
      </c>
      <c r="C35027" s="21">
        <f t="shared" si="547"/>
        <v>2</v>
      </c>
      <c r="D35027" s="21"/>
    </row>
    <row r="35028" spans="2:4" x14ac:dyDescent="0.25">
      <c r="B35028" s="21" t="s">
        <v>43666</v>
      </c>
      <c r="C35028" s="21">
        <f t="shared" si="547"/>
        <v>2</v>
      </c>
      <c r="D35028" s="21"/>
    </row>
    <row r="35029" spans="2:4" x14ac:dyDescent="0.25">
      <c r="B35029" s="21" t="s">
        <v>43667</v>
      </c>
      <c r="C35029" s="21">
        <f t="shared" si="547"/>
        <v>2</v>
      </c>
      <c r="D35029" s="21"/>
    </row>
    <row r="35030" spans="2:4" x14ac:dyDescent="0.25">
      <c r="B35030" s="21" t="s">
        <v>43668</v>
      </c>
      <c r="C35030" s="21">
        <f t="shared" si="547"/>
        <v>2</v>
      </c>
      <c r="D35030" s="21"/>
    </row>
    <row r="35031" spans="2:4" x14ac:dyDescent="0.25">
      <c r="B35031" s="21" t="s">
        <v>43669</v>
      </c>
      <c r="C35031" s="21">
        <f t="shared" si="547"/>
        <v>2</v>
      </c>
      <c r="D35031" s="21"/>
    </row>
    <row r="35032" spans="2:4" hidden="1" x14ac:dyDescent="0.25">
      <c r="B35032" t="s">
        <v>53126</v>
      </c>
      <c r="C35032">
        <f t="shared" si="547"/>
        <v>1</v>
      </c>
    </row>
    <row r="35033" spans="2:4" x14ac:dyDescent="0.25">
      <c r="B35033" s="21" t="s">
        <v>43670</v>
      </c>
      <c r="C35033" s="21">
        <f t="shared" si="547"/>
        <v>2</v>
      </c>
      <c r="D35033" s="21"/>
    </row>
    <row r="35034" spans="2:4" x14ac:dyDescent="0.25">
      <c r="B35034" s="21" t="s">
        <v>43671</v>
      </c>
      <c r="C35034" s="21">
        <f t="shared" si="547"/>
        <v>2</v>
      </c>
      <c r="D35034" s="21"/>
    </row>
    <row r="35035" spans="2:4" x14ac:dyDescent="0.25">
      <c r="B35035" s="21" t="s">
        <v>43672</v>
      </c>
      <c r="C35035" s="21">
        <f t="shared" si="547"/>
        <v>2</v>
      </c>
      <c r="D35035" s="21"/>
    </row>
    <row r="35036" spans="2:4" x14ac:dyDescent="0.25">
      <c r="B35036" s="21" t="s">
        <v>43673</v>
      </c>
      <c r="C35036" s="21">
        <f t="shared" si="547"/>
        <v>2</v>
      </c>
      <c r="D35036" s="21"/>
    </row>
    <row r="35037" spans="2:4" x14ac:dyDescent="0.25">
      <c r="B35037" s="21" t="s">
        <v>43674</v>
      </c>
      <c r="C35037" s="21">
        <f t="shared" si="547"/>
        <v>2</v>
      </c>
      <c r="D35037" s="21"/>
    </row>
    <row r="35038" spans="2:4" x14ac:dyDescent="0.25">
      <c r="B35038" s="21" t="s">
        <v>43675</v>
      </c>
      <c r="C35038" s="21">
        <f t="shared" si="547"/>
        <v>2</v>
      </c>
      <c r="D35038" s="21"/>
    </row>
    <row r="35039" spans="2:4" x14ac:dyDescent="0.25">
      <c r="B35039" s="21" t="s">
        <v>43676</v>
      </c>
      <c r="C35039" s="21">
        <f t="shared" si="547"/>
        <v>2</v>
      </c>
      <c r="D35039" s="21"/>
    </row>
    <row r="35040" spans="2:4" x14ac:dyDescent="0.25">
      <c r="B35040" s="21" t="s">
        <v>43677</v>
      </c>
      <c r="C35040" s="21">
        <f t="shared" si="547"/>
        <v>2</v>
      </c>
      <c r="D35040" s="21"/>
    </row>
    <row r="35041" spans="2:4" x14ac:dyDescent="0.25">
      <c r="B35041" s="21" t="s">
        <v>43656</v>
      </c>
      <c r="C35041" s="21">
        <f t="shared" si="547"/>
        <v>2</v>
      </c>
      <c r="D35041" s="21"/>
    </row>
    <row r="35042" spans="2:4" x14ac:dyDescent="0.25">
      <c r="B35042" s="21" t="s">
        <v>43678</v>
      </c>
      <c r="C35042" s="21">
        <f t="shared" si="547"/>
        <v>2</v>
      </c>
      <c r="D35042" s="21"/>
    </row>
    <row r="35043" spans="2:4" x14ac:dyDescent="0.25">
      <c r="B35043" s="21" t="s">
        <v>43679</v>
      </c>
      <c r="C35043" s="21">
        <f t="shared" si="547"/>
        <v>2</v>
      </c>
      <c r="D35043" s="21"/>
    </row>
    <row r="35044" spans="2:4" x14ac:dyDescent="0.25">
      <c r="B35044" s="21" t="s">
        <v>43680</v>
      </c>
      <c r="C35044" s="21">
        <f t="shared" si="547"/>
        <v>2</v>
      </c>
      <c r="D35044" s="21"/>
    </row>
    <row r="35045" spans="2:4" x14ac:dyDescent="0.25">
      <c r="B35045" s="21" t="s">
        <v>43681</v>
      </c>
      <c r="C35045" s="21">
        <f t="shared" si="547"/>
        <v>2</v>
      </c>
      <c r="D35045" s="21"/>
    </row>
    <row r="35046" spans="2:4" x14ac:dyDescent="0.25">
      <c r="B35046" s="21" t="s">
        <v>43682</v>
      </c>
      <c r="C35046" s="21">
        <f t="shared" si="547"/>
        <v>2</v>
      </c>
      <c r="D35046" s="21"/>
    </row>
    <row r="35047" spans="2:4" x14ac:dyDescent="0.25">
      <c r="B35047" s="21" t="s">
        <v>43683</v>
      </c>
      <c r="C35047" s="21">
        <f t="shared" si="547"/>
        <v>2</v>
      </c>
      <c r="D35047" s="21"/>
    </row>
    <row r="35048" spans="2:4" x14ac:dyDescent="0.25">
      <c r="B35048" s="21" t="s">
        <v>43684</v>
      </c>
      <c r="C35048" s="21">
        <f t="shared" si="547"/>
        <v>2</v>
      </c>
      <c r="D35048" s="21"/>
    </row>
    <row r="35049" spans="2:4" x14ac:dyDescent="0.25">
      <c r="B35049" s="21" t="s">
        <v>43685</v>
      </c>
      <c r="C35049" s="21">
        <f t="shared" si="547"/>
        <v>2</v>
      </c>
      <c r="D35049" s="21"/>
    </row>
    <row r="35050" spans="2:4" x14ac:dyDescent="0.25">
      <c r="B35050" s="21" t="s">
        <v>43686</v>
      </c>
      <c r="C35050" s="21">
        <f t="shared" si="547"/>
        <v>2</v>
      </c>
      <c r="D35050" s="21"/>
    </row>
    <row r="35051" spans="2:4" x14ac:dyDescent="0.25">
      <c r="B35051" s="21" t="s">
        <v>43657</v>
      </c>
      <c r="C35051" s="21">
        <f t="shared" si="547"/>
        <v>2</v>
      </c>
      <c r="D35051" s="21"/>
    </row>
    <row r="35052" spans="2:4" x14ac:dyDescent="0.25">
      <c r="B35052" s="21" t="s">
        <v>43658</v>
      </c>
      <c r="C35052" s="21">
        <f t="shared" si="547"/>
        <v>2</v>
      </c>
      <c r="D35052" s="21"/>
    </row>
    <row r="35053" spans="2:4" x14ac:dyDescent="0.25">
      <c r="B35053" s="21" t="s">
        <v>43659</v>
      </c>
      <c r="C35053" s="21">
        <f t="shared" si="547"/>
        <v>2</v>
      </c>
      <c r="D35053" s="21"/>
    </row>
    <row r="35054" spans="2:4" x14ac:dyDescent="0.25">
      <c r="B35054" s="21" t="s">
        <v>43660</v>
      </c>
      <c r="C35054" s="21">
        <f t="shared" si="547"/>
        <v>2</v>
      </c>
      <c r="D35054" s="21"/>
    </row>
    <row r="35055" spans="2:4" x14ac:dyDescent="0.25">
      <c r="B35055" s="21" t="s">
        <v>43741</v>
      </c>
      <c r="C35055" s="21">
        <f t="shared" si="547"/>
        <v>2</v>
      </c>
      <c r="D35055" s="21"/>
    </row>
    <row r="35056" spans="2:4" x14ac:dyDescent="0.25">
      <c r="B35056" s="21" t="s">
        <v>43742</v>
      </c>
      <c r="C35056" s="21">
        <f t="shared" si="547"/>
        <v>2</v>
      </c>
      <c r="D35056" s="21"/>
    </row>
    <row r="35057" spans="2:4" x14ac:dyDescent="0.25">
      <c r="B35057" s="21" t="s">
        <v>43743</v>
      </c>
      <c r="C35057" s="21">
        <f t="shared" si="547"/>
        <v>2</v>
      </c>
      <c r="D35057" s="21"/>
    </row>
    <row r="35058" spans="2:4" x14ac:dyDescent="0.25">
      <c r="B35058" s="21" t="s">
        <v>43744</v>
      </c>
      <c r="C35058" s="21">
        <f t="shared" si="547"/>
        <v>2</v>
      </c>
      <c r="D35058" s="21"/>
    </row>
    <row r="35059" spans="2:4" x14ac:dyDescent="0.25">
      <c r="B35059" s="21" t="s">
        <v>43745</v>
      </c>
      <c r="C35059" s="21">
        <f t="shared" si="547"/>
        <v>2</v>
      </c>
      <c r="D35059" s="21"/>
    </row>
    <row r="35060" spans="2:4" x14ac:dyDescent="0.25">
      <c r="B35060" s="21" t="s">
        <v>43746</v>
      </c>
      <c r="C35060" s="21">
        <f t="shared" si="547"/>
        <v>2</v>
      </c>
      <c r="D35060" s="21"/>
    </row>
    <row r="35061" spans="2:4" x14ac:dyDescent="0.25">
      <c r="B35061" s="21" t="s">
        <v>43747</v>
      </c>
      <c r="C35061" s="21">
        <f t="shared" si="547"/>
        <v>2</v>
      </c>
      <c r="D35061" s="21"/>
    </row>
    <row r="35062" spans="2:4" x14ac:dyDescent="0.25">
      <c r="B35062" s="21" t="s">
        <v>43748</v>
      </c>
      <c r="C35062" s="21">
        <f t="shared" si="547"/>
        <v>2</v>
      </c>
      <c r="D35062" s="21"/>
    </row>
    <row r="35063" spans="2:4" x14ac:dyDescent="0.25">
      <c r="B35063" s="21" t="s">
        <v>43749</v>
      </c>
      <c r="C35063" s="21">
        <f t="shared" si="547"/>
        <v>2</v>
      </c>
      <c r="D35063" s="21"/>
    </row>
    <row r="35064" spans="2:4" hidden="1" x14ac:dyDescent="0.25">
      <c r="B35064" t="s">
        <v>53127</v>
      </c>
      <c r="C35064">
        <f t="shared" si="547"/>
        <v>1</v>
      </c>
    </row>
    <row r="35065" spans="2:4" x14ac:dyDescent="0.25">
      <c r="B35065" s="21" t="s">
        <v>43750</v>
      </c>
      <c r="C35065" s="21">
        <f t="shared" si="547"/>
        <v>2</v>
      </c>
      <c r="D35065" s="21"/>
    </row>
    <row r="35066" spans="2:4" x14ac:dyDescent="0.25">
      <c r="B35066" s="21" t="s">
        <v>43751</v>
      </c>
      <c r="C35066" s="21">
        <f t="shared" si="547"/>
        <v>2</v>
      </c>
      <c r="D35066" s="21"/>
    </row>
    <row r="35067" spans="2:4" x14ac:dyDescent="0.25">
      <c r="B35067" s="21" t="s">
        <v>43752</v>
      </c>
      <c r="C35067" s="21">
        <f t="shared" si="547"/>
        <v>2</v>
      </c>
      <c r="D35067" s="21"/>
    </row>
    <row r="35068" spans="2:4" x14ac:dyDescent="0.25">
      <c r="B35068" s="21" t="s">
        <v>43753</v>
      </c>
      <c r="C35068" s="21">
        <f t="shared" si="547"/>
        <v>2</v>
      </c>
      <c r="D35068" s="21"/>
    </row>
    <row r="35069" spans="2:4" x14ac:dyDescent="0.25">
      <c r="B35069" s="21" t="s">
        <v>43754</v>
      </c>
      <c r="C35069" s="21">
        <f t="shared" si="547"/>
        <v>2</v>
      </c>
      <c r="D35069" s="21"/>
    </row>
    <row r="35070" spans="2:4" x14ac:dyDescent="0.25">
      <c r="B35070" s="21" t="s">
        <v>43755</v>
      </c>
      <c r="C35070" s="21">
        <f t="shared" si="547"/>
        <v>2</v>
      </c>
      <c r="D35070" s="21"/>
    </row>
    <row r="35071" spans="2:4" x14ac:dyDescent="0.25">
      <c r="B35071" s="21" t="s">
        <v>43756</v>
      </c>
      <c r="C35071" s="21">
        <f t="shared" si="547"/>
        <v>2</v>
      </c>
      <c r="D35071" s="21"/>
    </row>
    <row r="35072" spans="2:4" x14ac:dyDescent="0.25">
      <c r="B35072" s="21" t="s">
        <v>43757</v>
      </c>
      <c r="C35072" s="21">
        <f t="shared" si="547"/>
        <v>2</v>
      </c>
      <c r="D35072" s="21"/>
    </row>
    <row r="35073" spans="2:4" x14ac:dyDescent="0.25">
      <c r="B35073" s="21" t="s">
        <v>43758</v>
      </c>
      <c r="C35073" s="21">
        <f t="shared" si="547"/>
        <v>2</v>
      </c>
      <c r="D35073" s="21"/>
    </row>
    <row r="35074" spans="2:4" x14ac:dyDescent="0.25">
      <c r="B35074" s="21" t="s">
        <v>43759</v>
      </c>
      <c r="C35074" s="21">
        <f t="shared" si="547"/>
        <v>2</v>
      </c>
      <c r="D35074" s="21"/>
    </row>
    <row r="35075" spans="2:4" hidden="1" x14ac:dyDescent="0.25">
      <c r="B35075" t="s">
        <v>53128</v>
      </c>
      <c r="C35075">
        <f t="shared" si="547"/>
        <v>1</v>
      </c>
    </row>
    <row r="35076" spans="2:4" x14ac:dyDescent="0.25">
      <c r="B35076" s="21" t="s">
        <v>43760</v>
      </c>
      <c r="C35076" s="21">
        <f t="shared" si="547"/>
        <v>2</v>
      </c>
      <c r="D35076" s="21"/>
    </row>
    <row r="35077" spans="2:4" x14ac:dyDescent="0.25">
      <c r="B35077" s="21" t="s">
        <v>43761</v>
      </c>
      <c r="C35077" s="21">
        <f t="shared" ref="C35077:C35140" si="548">COUNTIF($B$4:$B$64229,B35077)</f>
        <v>2</v>
      </c>
      <c r="D35077" s="21"/>
    </row>
    <row r="35078" spans="2:4" x14ac:dyDescent="0.25">
      <c r="B35078" s="21" t="s">
        <v>43762</v>
      </c>
      <c r="C35078" s="21">
        <f t="shared" si="548"/>
        <v>2</v>
      </c>
      <c r="D35078" s="21"/>
    </row>
    <row r="35079" spans="2:4" x14ac:dyDescent="0.25">
      <c r="B35079" s="21" t="s">
        <v>43763</v>
      </c>
      <c r="C35079" s="21">
        <f t="shared" si="548"/>
        <v>2</v>
      </c>
      <c r="D35079" s="21"/>
    </row>
    <row r="35080" spans="2:4" x14ac:dyDescent="0.25">
      <c r="B35080" s="21" t="s">
        <v>43764</v>
      </c>
      <c r="C35080" s="21">
        <f t="shared" si="548"/>
        <v>2</v>
      </c>
      <c r="D35080" s="21"/>
    </row>
    <row r="35081" spans="2:4" x14ac:dyDescent="0.25">
      <c r="B35081" s="21" t="s">
        <v>43765</v>
      </c>
      <c r="C35081" s="21">
        <f t="shared" si="548"/>
        <v>2</v>
      </c>
      <c r="D35081" s="21"/>
    </row>
    <row r="35082" spans="2:4" x14ac:dyDescent="0.25">
      <c r="B35082" s="21" t="s">
        <v>43736</v>
      </c>
      <c r="C35082" s="21">
        <f t="shared" si="548"/>
        <v>2</v>
      </c>
      <c r="D35082" s="21"/>
    </row>
    <row r="35083" spans="2:4" x14ac:dyDescent="0.25">
      <c r="B35083" s="21" t="s">
        <v>43737</v>
      </c>
      <c r="C35083" s="21">
        <f t="shared" si="548"/>
        <v>2</v>
      </c>
      <c r="D35083" s="21"/>
    </row>
    <row r="35084" spans="2:4" x14ac:dyDescent="0.25">
      <c r="B35084" s="21" t="s">
        <v>43766</v>
      </c>
      <c r="C35084" s="21">
        <f t="shared" si="548"/>
        <v>2</v>
      </c>
      <c r="D35084" s="21"/>
    </row>
    <row r="35085" spans="2:4" x14ac:dyDescent="0.25">
      <c r="B35085" s="21" t="s">
        <v>43767</v>
      </c>
      <c r="C35085" s="21">
        <f t="shared" si="548"/>
        <v>2</v>
      </c>
      <c r="D35085" s="21"/>
    </row>
    <row r="35086" spans="2:4" x14ac:dyDescent="0.25">
      <c r="B35086" s="21" t="s">
        <v>43771</v>
      </c>
      <c r="C35086" s="21">
        <f t="shared" si="548"/>
        <v>2</v>
      </c>
      <c r="D35086" s="21"/>
    </row>
    <row r="35087" spans="2:4" x14ac:dyDescent="0.25">
      <c r="B35087" s="21" t="s">
        <v>43768</v>
      </c>
      <c r="C35087" s="21">
        <f t="shared" si="548"/>
        <v>2</v>
      </c>
      <c r="D35087" s="21"/>
    </row>
    <row r="35088" spans="2:4" x14ac:dyDescent="0.25">
      <c r="B35088" s="21" t="s">
        <v>43738</v>
      </c>
      <c r="C35088" s="21">
        <f t="shared" si="548"/>
        <v>2</v>
      </c>
      <c r="D35088" s="21"/>
    </row>
    <row r="35089" spans="2:4" x14ac:dyDescent="0.25">
      <c r="B35089" s="21" t="s">
        <v>43769</v>
      </c>
      <c r="C35089" s="21">
        <f t="shared" si="548"/>
        <v>2</v>
      </c>
      <c r="D35089" s="21"/>
    </row>
    <row r="35090" spans="2:4" x14ac:dyDescent="0.25">
      <c r="B35090" s="21" t="s">
        <v>43770</v>
      </c>
      <c r="C35090" s="21">
        <f t="shared" si="548"/>
        <v>2</v>
      </c>
      <c r="D35090" s="21"/>
    </row>
    <row r="35091" spans="2:4" x14ac:dyDescent="0.25">
      <c r="B35091" s="21" t="s">
        <v>43739</v>
      </c>
      <c r="C35091" s="21">
        <f t="shared" si="548"/>
        <v>2</v>
      </c>
      <c r="D35091" s="21"/>
    </row>
    <row r="35092" spans="2:4" x14ac:dyDescent="0.25">
      <c r="B35092" s="21" t="s">
        <v>43740</v>
      </c>
      <c r="C35092" s="21">
        <f t="shared" si="548"/>
        <v>2</v>
      </c>
      <c r="D35092" s="21"/>
    </row>
    <row r="35093" spans="2:4" x14ac:dyDescent="0.25">
      <c r="B35093" s="21" t="s">
        <v>43803</v>
      </c>
      <c r="C35093" s="21">
        <f t="shared" si="548"/>
        <v>2</v>
      </c>
      <c r="D35093" s="21"/>
    </row>
    <row r="35094" spans="2:4" x14ac:dyDescent="0.25">
      <c r="B35094" s="21" t="s">
        <v>43804</v>
      </c>
      <c r="C35094" s="21">
        <f t="shared" si="548"/>
        <v>2</v>
      </c>
      <c r="D35094" s="21"/>
    </row>
    <row r="35095" spans="2:4" x14ac:dyDescent="0.25">
      <c r="B35095" s="21" t="s">
        <v>43805</v>
      </c>
      <c r="C35095" s="21">
        <f t="shared" si="548"/>
        <v>2</v>
      </c>
      <c r="D35095" s="21"/>
    </row>
    <row r="35096" spans="2:4" x14ac:dyDescent="0.25">
      <c r="B35096" s="21" t="s">
        <v>43806</v>
      </c>
      <c r="C35096" s="21">
        <f t="shared" si="548"/>
        <v>2</v>
      </c>
      <c r="D35096" s="21"/>
    </row>
    <row r="35097" spans="2:4" x14ac:dyDescent="0.25">
      <c r="B35097" s="21" t="s">
        <v>43807</v>
      </c>
      <c r="C35097" s="21">
        <f t="shared" si="548"/>
        <v>2</v>
      </c>
      <c r="D35097" s="21"/>
    </row>
    <row r="35098" spans="2:4" hidden="1" x14ac:dyDescent="0.25">
      <c r="B35098" t="s">
        <v>53129</v>
      </c>
      <c r="C35098">
        <f t="shared" si="548"/>
        <v>1</v>
      </c>
    </row>
    <row r="35099" spans="2:4" x14ac:dyDescent="0.25">
      <c r="B35099" s="21" t="s">
        <v>43809</v>
      </c>
      <c r="C35099" s="21">
        <f t="shared" si="548"/>
        <v>2</v>
      </c>
      <c r="D35099" s="21"/>
    </row>
    <row r="35100" spans="2:4" x14ac:dyDescent="0.25">
      <c r="B35100" s="21" t="s">
        <v>43810</v>
      </c>
      <c r="C35100" s="21">
        <f t="shared" si="548"/>
        <v>2</v>
      </c>
      <c r="D35100" s="21"/>
    </row>
    <row r="35101" spans="2:4" x14ac:dyDescent="0.25">
      <c r="B35101" s="21" t="s">
        <v>43811</v>
      </c>
      <c r="C35101" s="21">
        <f t="shared" si="548"/>
        <v>2</v>
      </c>
      <c r="D35101" s="21"/>
    </row>
    <row r="35102" spans="2:4" x14ac:dyDescent="0.25">
      <c r="B35102" s="21" t="s">
        <v>43812</v>
      </c>
      <c r="C35102" s="21">
        <f t="shared" si="548"/>
        <v>2</v>
      </c>
      <c r="D35102" s="21"/>
    </row>
    <row r="35103" spans="2:4" x14ac:dyDescent="0.25">
      <c r="B35103" s="21" t="s">
        <v>43813</v>
      </c>
      <c r="C35103" s="21">
        <f t="shared" si="548"/>
        <v>2</v>
      </c>
      <c r="D35103" s="21"/>
    </row>
    <row r="35104" spans="2:4" x14ac:dyDescent="0.25">
      <c r="B35104" s="21" t="s">
        <v>43814</v>
      </c>
      <c r="C35104" s="21">
        <f t="shared" si="548"/>
        <v>2</v>
      </c>
      <c r="D35104" s="21"/>
    </row>
    <row r="35105" spans="2:4" hidden="1" x14ac:dyDescent="0.25">
      <c r="B35105" t="s">
        <v>53130</v>
      </c>
      <c r="C35105">
        <f t="shared" si="548"/>
        <v>1</v>
      </c>
    </row>
    <row r="35106" spans="2:4" hidden="1" x14ac:dyDescent="0.25">
      <c r="B35106" t="s">
        <v>53131</v>
      </c>
      <c r="C35106">
        <f t="shared" si="548"/>
        <v>1</v>
      </c>
    </row>
    <row r="35107" spans="2:4" hidden="1" x14ac:dyDescent="0.25">
      <c r="B35107" t="s">
        <v>53132</v>
      </c>
      <c r="C35107">
        <f t="shared" si="548"/>
        <v>1</v>
      </c>
    </row>
    <row r="35108" spans="2:4" hidden="1" x14ac:dyDescent="0.25">
      <c r="B35108" t="s">
        <v>53133</v>
      </c>
      <c r="C35108">
        <f t="shared" si="548"/>
        <v>1</v>
      </c>
    </row>
    <row r="35109" spans="2:4" x14ac:dyDescent="0.25">
      <c r="B35109" s="21" t="s">
        <v>43819</v>
      </c>
      <c r="C35109" s="21">
        <f t="shared" si="548"/>
        <v>2</v>
      </c>
      <c r="D35109" s="21"/>
    </row>
    <row r="35110" spans="2:4" hidden="1" x14ac:dyDescent="0.25">
      <c r="B35110" t="s">
        <v>53134</v>
      </c>
      <c r="C35110">
        <f t="shared" si="548"/>
        <v>1</v>
      </c>
    </row>
    <row r="35111" spans="2:4" hidden="1" x14ac:dyDescent="0.25">
      <c r="B35111" t="s">
        <v>53135</v>
      </c>
      <c r="C35111">
        <f t="shared" si="548"/>
        <v>1</v>
      </c>
    </row>
    <row r="35112" spans="2:4" hidden="1" x14ac:dyDescent="0.25">
      <c r="B35112" t="s">
        <v>53136</v>
      </c>
      <c r="C35112">
        <f t="shared" si="548"/>
        <v>1</v>
      </c>
    </row>
    <row r="35113" spans="2:4" hidden="1" x14ac:dyDescent="0.25">
      <c r="B35113" t="s">
        <v>53137</v>
      </c>
      <c r="C35113">
        <f t="shared" si="548"/>
        <v>1</v>
      </c>
    </row>
    <row r="35114" spans="2:4" hidden="1" x14ac:dyDescent="0.25">
      <c r="B35114" t="s">
        <v>53138</v>
      </c>
      <c r="C35114">
        <f t="shared" si="548"/>
        <v>1</v>
      </c>
    </row>
    <row r="35115" spans="2:4" hidden="1" x14ac:dyDescent="0.25">
      <c r="B35115" t="s">
        <v>53139</v>
      </c>
      <c r="C35115">
        <f t="shared" si="548"/>
        <v>1</v>
      </c>
    </row>
    <row r="35116" spans="2:4" hidden="1" x14ac:dyDescent="0.25">
      <c r="B35116" t="s">
        <v>53140</v>
      </c>
      <c r="C35116">
        <f t="shared" si="548"/>
        <v>1</v>
      </c>
    </row>
    <row r="35117" spans="2:4" hidden="1" x14ac:dyDescent="0.25">
      <c r="B35117" t="s">
        <v>53141</v>
      </c>
      <c r="C35117">
        <f t="shared" si="548"/>
        <v>1</v>
      </c>
    </row>
    <row r="35118" spans="2:4" x14ac:dyDescent="0.25">
      <c r="B35118" s="21" t="s">
        <v>43827</v>
      </c>
      <c r="C35118" s="21">
        <f t="shared" si="548"/>
        <v>2</v>
      </c>
      <c r="D35118" s="21"/>
    </row>
    <row r="35119" spans="2:4" x14ac:dyDescent="0.25">
      <c r="B35119" s="21" t="s">
        <v>43842</v>
      </c>
      <c r="C35119" s="21">
        <f t="shared" si="548"/>
        <v>2</v>
      </c>
      <c r="D35119" s="21"/>
    </row>
    <row r="35120" spans="2:4" x14ac:dyDescent="0.25">
      <c r="B35120" s="21" t="s">
        <v>43828</v>
      </c>
      <c r="C35120" s="21">
        <f t="shared" si="548"/>
        <v>2</v>
      </c>
      <c r="D35120" s="21"/>
    </row>
    <row r="35121" spans="2:4" x14ac:dyDescent="0.25">
      <c r="B35121" s="21" t="s">
        <v>43829</v>
      </c>
      <c r="C35121" s="21">
        <f t="shared" si="548"/>
        <v>2</v>
      </c>
      <c r="D35121" s="21"/>
    </row>
    <row r="35122" spans="2:4" x14ac:dyDescent="0.25">
      <c r="B35122" s="21" t="s">
        <v>43843</v>
      </c>
      <c r="C35122" s="21">
        <f t="shared" si="548"/>
        <v>2</v>
      </c>
      <c r="D35122" s="21"/>
    </row>
    <row r="35123" spans="2:4" x14ac:dyDescent="0.25">
      <c r="B35123" s="21" t="s">
        <v>43830</v>
      </c>
      <c r="C35123" s="21">
        <f t="shared" si="548"/>
        <v>2</v>
      </c>
      <c r="D35123" s="21"/>
    </row>
    <row r="35124" spans="2:4" x14ac:dyDescent="0.25">
      <c r="B35124" s="21" t="s">
        <v>43831</v>
      </c>
      <c r="C35124" s="21">
        <f t="shared" si="548"/>
        <v>2</v>
      </c>
      <c r="D35124" s="21"/>
    </row>
    <row r="35125" spans="2:4" x14ac:dyDescent="0.25">
      <c r="B35125" s="21" t="s">
        <v>43832</v>
      </c>
      <c r="C35125" s="21">
        <f t="shared" si="548"/>
        <v>2</v>
      </c>
      <c r="D35125" s="21"/>
    </row>
    <row r="35126" spans="2:4" x14ac:dyDescent="0.25">
      <c r="B35126" s="21" t="s">
        <v>43833</v>
      </c>
      <c r="C35126" s="21">
        <f t="shared" si="548"/>
        <v>2</v>
      </c>
      <c r="D35126" s="21"/>
    </row>
    <row r="35127" spans="2:4" x14ac:dyDescent="0.25">
      <c r="B35127" s="21" t="s">
        <v>43834</v>
      </c>
      <c r="C35127" s="21">
        <f t="shared" si="548"/>
        <v>2</v>
      </c>
      <c r="D35127" s="21"/>
    </row>
    <row r="35128" spans="2:4" x14ac:dyDescent="0.25">
      <c r="B35128" s="21" t="s">
        <v>43835</v>
      </c>
      <c r="C35128" s="21">
        <f t="shared" si="548"/>
        <v>2</v>
      </c>
      <c r="D35128" s="21"/>
    </row>
    <row r="35129" spans="2:4" x14ac:dyDescent="0.25">
      <c r="B35129" s="21" t="s">
        <v>43836</v>
      </c>
      <c r="C35129" s="21">
        <f t="shared" si="548"/>
        <v>2</v>
      </c>
      <c r="D35129" s="21"/>
    </row>
    <row r="35130" spans="2:4" x14ac:dyDescent="0.25">
      <c r="B35130" s="21" t="s">
        <v>43837</v>
      </c>
      <c r="C35130" s="21">
        <f t="shared" si="548"/>
        <v>2</v>
      </c>
      <c r="D35130" s="21"/>
    </row>
    <row r="35131" spans="2:4" x14ac:dyDescent="0.25">
      <c r="B35131" s="21" t="s">
        <v>43840</v>
      </c>
      <c r="C35131" s="21">
        <f t="shared" si="548"/>
        <v>2</v>
      </c>
      <c r="D35131" s="21"/>
    </row>
    <row r="35132" spans="2:4" x14ac:dyDescent="0.25">
      <c r="B35132" s="21" t="s">
        <v>43841</v>
      </c>
      <c r="C35132" s="21">
        <f t="shared" si="548"/>
        <v>2</v>
      </c>
      <c r="D35132" s="21"/>
    </row>
    <row r="35133" spans="2:4" hidden="1" x14ac:dyDescent="0.25">
      <c r="B35133" t="s">
        <v>53142</v>
      </c>
      <c r="C35133">
        <f t="shared" si="548"/>
        <v>1</v>
      </c>
    </row>
    <row r="35134" spans="2:4" hidden="1" x14ac:dyDescent="0.25">
      <c r="B35134" t="s">
        <v>53143</v>
      </c>
      <c r="C35134">
        <f t="shared" si="548"/>
        <v>1</v>
      </c>
    </row>
    <row r="35135" spans="2:4" hidden="1" x14ac:dyDescent="0.25">
      <c r="B35135" t="s">
        <v>53144</v>
      </c>
      <c r="C35135">
        <f t="shared" si="548"/>
        <v>1</v>
      </c>
    </row>
    <row r="35136" spans="2:4" hidden="1" x14ac:dyDescent="0.25">
      <c r="B35136" t="s">
        <v>53145</v>
      </c>
      <c r="C35136">
        <f t="shared" si="548"/>
        <v>1</v>
      </c>
    </row>
    <row r="35137" spans="2:4" hidden="1" x14ac:dyDescent="0.25">
      <c r="B35137" t="s">
        <v>53146</v>
      </c>
      <c r="C35137">
        <f t="shared" si="548"/>
        <v>1</v>
      </c>
    </row>
    <row r="35138" spans="2:4" hidden="1" x14ac:dyDescent="0.25">
      <c r="B35138" t="s">
        <v>53147</v>
      </c>
      <c r="C35138">
        <f t="shared" si="548"/>
        <v>1</v>
      </c>
    </row>
    <row r="35139" spans="2:4" hidden="1" x14ac:dyDescent="0.25">
      <c r="B35139" t="s">
        <v>53148</v>
      </c>
      <c r="C35139">
        <f t="shared" si="548"/>
        <v>1</v>
      </c>
    </row>
    <row r="35140" spans="2:4" x14ac:dyDescent="0.25">
      <c r="B35140" s="21" t="s">
        <v>43787</v>
      </c>
      <c r="C35140" s="21">
        <f t="shared" si="548"/>
        <v>2</v>
      </c>
      <c r="D35140" s="21"/>
    </row>
    <row r="35141" spans="2:4" x14ac:dyDescent="0.25">
      <c r="B35141" s="21" t="s">
        <v>43788</v>
      </c>
      <c r="C35141" s="21">
        <f t="shared" ref="C35141:C35204" si="549">COUNTIF($B$4:$B$64229,B35141)</f>
        <v>2</v>
      </c>
      <c r="D35141" s="21"/>
    </row>
    <row r="35142" spans="2:4" x14ac:dyDescent="0.25">
      <c r="B35142" s="21" t="s">
        <v>43789</v>
      </c>
      <c r="C35142" s="21">
        <f t="shared" si="549"/>
        <v>2</v>
      </c>
      <c r="D35142" s="21"/>
    </row>
    <row r="35143" spans="2:4" hidden="1" x14ac:dyDescent="0.25">
      <c r="B35143" t="s">
        <v>43790</v>
      </c>
      <c r="C35143">
        <f t="shared" si="549"/>
        <v>3</v>
      </c>
    </row>
    <row r="35144" spans="2:4" hidden="1" x14ac:dyDescent="0.25">
      <c r="B35144" t="s">
        <v>43790</v>
      </c>
      <c r="C35144">
        <f t="shared" si="549"/>
        <v>3</v>
      </c>
    </row>
    <row r="35145" spans="2:4" x14ac:dyDescent="0.25">
      <c r="B35145" s="21" t="s">
        <v>43791</v>
      </c>
      <c r="C35145" s="21">
        <f t="shared" si="549"/>
        <v>2</v>
      </c>
      <c r="D35145" s="21"/>
    </row>
    <row r="35146" spans="2:4" x14ac:dyDescent="0.25">
      <c r="B35146" s="21" t="s">
        <v>43792</v>
      </c>
      <c r="C35146" s="21">
        <f t="shared" si="549"/>
        <v>2</v>
      </c>
      <c r="D35146" s="21"/>
    </row>
    <row r="35147" spans="2:4" x14ac:dyDescent="0.25">
      <c r="B35147" s="21" t="s">
        <v>43793</v>
      </c>
      <c r="C35147" s="21">
        <f t="shared" si="549"/>
        <v>2</v>
      </c>
      <c r="D35147" s="21"/>
    </row>
    <row r="35148" spans="2:4" x14ac:dyDescent="0.25">
      <c r="B35148" s="21" t="s">
        <v>43794</v>
      </c>
      <c r="C35148" s="21">
        <f t="shared" si="549"/>
        <v>2</v>
      </c>
      <c r="D35148" s="21"/>
    </row>
    <row r="35149" spans="2:4" x14ac:dyDescent="0.25">
      <c r="B35149" s="21" t="s">
        <v>43795</v>
      </c>
      <c r="C35149" s="21">
        <f t="shared" si="549"/>
        <v>2</v>
      </c>
      <c r="D35149" s="21"/>
    </row>
    <row r="35150" spans="2:4" x14ac:dyDescent="0.25">
      <c r="B35150" s="21" t="s">
        <v>43796</v>
      </c>
      <c r="C35150" s="21">
        <f t="shared" si="549"/>
        <v>2</v>
      </c>
      <c r="D35150" s="21"/>
    </row>
    <row r="35151" spans="2:4" x14ac:dyDescent="0.25">
      <c r="B35151" s="21" t="s">
        <v>43797</v>
      </c>
      <c r="C35151" s="21">
        <f t="shared" si="549"/>
        <v>2</v>
      </c>
      <c r="D35151" s="21"/>
    </row>
    <row r="35152" spans="2:4" x14ac:dyDescent="0.25">
      <c r="B35152" s="21" t="s">
        <v>43798</v>
      </c>
      <c r="C35152" s="21">
        <f t="shared" si="549"/>
        <v>2</v>
      </c>
      <c r="D35152" s="21"/>
    </row>
    <row r="35153" spans="2:4" x14ac:dyDescent="0.25">
      <c r="B35153" s="21" t="s">
        <v>43799</v>
      </c>
      <c r="C35153" s="21">
        <f t="shared" si="549"/>
        <v>2</v>
      </c>
      <c r="D35153" s="21"/>
    </row>
    <row r="35154" spans="2:4" x14ac:dyDescent="0.25">
      <c r="B35154" s="21" t="s">
        <v>43800</v>
      </c>
      <c r="C35154" s="21">
        <f t="shared" si="549"/>
        <v>2</v>
      </c>
      <c r="D35154" s="21"/>
    </row>
    <row r="35155" spans="2:4" x14ac:dyDescent="0.25">
      <c r="B35155" s="21" t="s">
        <v>43801</v>
      </c>
      <c r="C35155" s="21">
        <f t="shared" si="549"/>
        <v>2</v>
      </c>
      <c r="D35155" s="21"/>
    </row>
    <row r="35156" spans="2:4" x14ac:dyDescent="0.25">
      <c r="B35156" s="21" t="s">
        <v>43802</v>
      </c>
      <c r="C35156" s="21">
        <f t="shared" si="549"/>
        <v>2</v>
      </c>
      <c r="D35156" s="21"/>
    </row>
    <row r="35157" spans="2:4" x14ac:dyDescent="0.25">
      <c r="B35157" s="21" t="s">
        <v>43851</v>
      </c>
      <c r="C35157" s="21">
        <f t="shared" si="549"/>
        <v>2</v>
      </c>
      <c r="D35157" s="21"/>
    </row>
    <row r="35158" spans="2:4" x14ac:dyDescent="0.25">
      <c r="B35158" s="21" t="s">
        <v>43918</v>
      </c>
      <c r="C35158" s="21">
        <f t="shared" si="549"/>
        <v>2</v>
      </c>
      <c r="D35158" s="21"/>
    </row>
    <row r="35159" spans="2:4" x14ac:dyDescent="0.25">
      <c r="B35159" s="21" t="s">
        <v>43919</v>
      </c>
      <c r="C35159" s="21">
        <f t="shared" si="549"/>
        <v>2</v>
      </c>
      <c r="D35159" s="21"/>
    </row>
    <row r="35160" spans="2:4" x14ac:dyDescent="0.25">
      <c r="B35160" s="21" t="s">
        <v>43920</v>
      </c>
      <c r="C35160" s="21">
        <f t="shared" si="549"/>
        <v>2</v>
      </c>
      <c r="D35160" s="21"/>
    </row>
    <row r="35161" spans="2:4" x14ac:dyDescent="0.25">
      <c r="B35161" s="21" t="s">
        <v>43921</v>
      </c>
      <c r="C35161" s="21">
        <f t="shared" si="549"/>
        <v>2</v>
      </c>
      <c r="D35161" s="21"/>
    </row>
    <row r="35162" spans="2:4" x14ac:dyDescent="0.25">
      <c r="B35162" s="21" t="s">
        <v>43852</v>
      </c>
      <c r="C35162" s="21">
        <f t="shared" si="549"/>
        <v>2</v>
      </c>
      <c r="D35162" s="21"/>
    </row>
    <row r="35163" spans="2:4" x14ac:dyDescent="0.25">
      <c r="B35163" s="21" t="s">
        <v>43853</v>
      </c>
      <c r="C35163" s="21">
        <f t="shared" si="549"/>
        <v>2</v>
      </c>
      <c r="D35163" s="21"/>
    </row>
    <row r="35164" spans="2:4" x14ac:dyDescent="0.25">
      <c r="B35164" s="21" t="s">
        <v>43854</v>
      </c>
      <c r="C35164" s="21">
        <f t="shared" si="549"/>
        <v>2</v>
      </c>
      <c r="D35164" s="21"/>
    </row>
    <row r="35165" spans="2:4" x14ac:dyDescent="0.25">
      <c r="B35165" s="21" t="s">
        <v>43855</v>
      </c>
      <c r="C35165" s="21">
        <f t="shared" si="549"/>
        <v>2</v>
      </c>
      <c r="D35165" s="21"/>
    </row>
    <row r="35166" spans="2:4" x14ac:dyDescent="0.25">
      <c r="B35166" s="21" t="s">
        <v>43856</v>
      </c>
      <c r="C35166" s="21">
        <f t="shared" si="549"/>
        <v>2</v>
      </c>
      <c r="D35166" s="21"/>
    </row>
    <row r="35167" spans="2:4" x14ac:dyDescent="0.25">
      <c r="B35167" s="21" t="s">
        <v>43857</v>
      </c>
      <c r="C35167" s="21">
        <f t="shared" si="549"/>
        <v>2</v>
      </c>
      <c r="D35167" s="21"/>
    </row>
    <row r="35168" spans="2:4" x14ac:dyDescent="0.25">
      <c r="B35168" s="21" t="s">
        <v>43858</v>
      </c>
      <c r="C35168" s="21">
        <f t="shared" si="549"/>
        <v>2</v>
      </c>
      <c r="D35168" s="21"/>
    </row>
    <row r="35169" spans="2:4" x14ac:dyDescent="0.25">
      <c r="B35169" s="21" t="s">
        <v>43845</v>
      </c>
      <c r="C35169" s="21">
        <f t="shared" si="549"/>
        <v>2</v>
      </c>
      <c r="D35169" s="21"/>
    </row>
    <row r="35170" spans="2:4" x14ac:dyDescent="0.25">
      <c r="B35170" s="21" t="s">
        <v>43859</v>
      </c>
      <c r="C35170" s="21">
        <f t="shared" si="549"/>
        <v>2</v>
      </c>
      <c r="D35170" s="21"/>
    </row>
    <row r="35171" spans="2:4" x14ac:dyDescent="0.25">
      <c r="B35171" s="21" t="s">
        <v>43860</v>
      </c>
      <c r="C35171" s="21">
        <f t="shared" si="549"/>
        <v>2</v>
      </c>
      <c r="D35171" s="21"/>
    </row>
    <row r="35172" spans="2:4" x14ac:dyDescent="0.25">
      <c r="B35172" s="21" t="s">
        <v>43861</v>
      </c>
      <c r="C35172" s="21">
        <f t="shared" si="549"/>
        <v>2</v>
      </c>
      <c r="D35172" s="21"/>
    </row>
    <row r="35173" spans="2:4" x14ac:dyDescent="0.25">
      <c r="B35173" s="21" t="s">
        <v>43862</v>
      </c>
      <c r="C35173" s="21">
        <f t="shared" si="549"/>
        <v>2</v>
      </c>
      <c r="D35173" s="21"/>
    </row>
    <row r="35174" spans="2:4" x14ac:dyDescent="0.25">
      <c r="B35174" s="21" t="s">
        <v>43863</v>
      </c>
      <c r="C35174" s="21">
        <f t="shared" si="549"/>
        <v>2</v>
      </c>
      <c r="D35174" s="21"/>
    </row>
    <row r="35175" spans="2:4" x14ac:dyDescent="0.25">
      <c r="B35175" s="21" t="s">
        <v>43864</v>
      </c>
      <c r="C35175" s="21">
        <f t="shared" si="549"/>
        <v>2</v>
      </c>
      <c r="D35175" s="21"/>
    </row>
    <row r="35176" spans="2:4" x14ac:dyDescent="0.25">
      <c r="B35176" s="21" t="s">
        <v>43865</v>
      </c>
      <c r="C35176" s="21">
        <f t="shared" si="549"/>
        <v>2</v>
      </c>
      <c r="D35176" s="21"/>
    </row>
    <row r="35177" spans="2:4" x14ac:dyDescent="0.25">
      <c r="B35177" s="21" t="s">
        <v>43866</v>
      </c>
      <c r="C35177" s="21">
        <f t="shared" si="549"/>
        <v>2</v>
      </c>
      <c r="D35177" s="21"/>
    </row>
    <row r="35178" spans="2:4" x14ac:dyDescent="0.25">
      <c r="B35178" s="21" t="s">
        <v>43867</v>
      </c>
      <c r="C35178" s="21">
        <f t="shared" si="549"/>
        <v>2</v>
      </c>
      <c r="D35178" s="21"/>
    </row>
    <row r="35179" spans="2:4" x14ac:dyDescent="0.25">
      <c r="B35179" s="21" t="s">
        <v>43868</v>
      </c>
      <c r="C35179" s="21">
        <f t="shared" si="549"/>
        <v>2</v>
      </c>
      <c r="D35179" s="21"/>
    </row>
    <row r="35180" spans="2:4" x14ac:dyDescent="0.25">
      <c r="B35180" s="21" t="s">
        <v>43869</v>
      </c>
      <c r="C35180" s="21">
        <f t="shared" si="549"/>
        <v>2</v>
      </c>
      <c r="D35180" s="21"/>
    </row>
    <row r="35181" spans="2:4" x14ac:dyDescent="0.25">
      <c r="B35181" s="21" t="s">
        <v>43870</v>
      </c>
      <c r="C35181" s="21">
        <f t="shared" si="549"/>
        <v>2</v>
      </c>
      <c r="D35181" s="21"/>
    </row>
    <row r="35182" spans="2:4" x14ac:dyDescent="0.25">
      <c r="B35182" s="21" t="s">
        <v>43871</v>
      </c>
      <c r="C35182" s="21">
        <f t="shared" si="549"/>
        <v>2</v>
      </c>
      <c r="D35182" s="21"/>
    </row>
    <row r="35183" spans="2:4" x14ac:dyDescent="0.25">
      <c r="B35183" s="21" t="s">
        <v>43872</v>
      </c>
      <c r="C35183" s="21">
        <f t="shared" si="549"/>
        <v>2</v>
      </c>
      <c r="D35183" s="21"/>
    </row>
    <row r="35184" spans="2:4" x14ac:dyDescent="0.25">
      <c r="B35184" s="21" t="s">
        <v>43873</v>
      </c>
      <c r="C35184" s="21">
        <f t="shared" si="549"/>
        <v>2</v>
      </c>
      <c r="D35184" s="21"/>
    </row>
    <row r="35185" spans="2:4" x14ac:dyDescent="0.25">
      <c r="B35185" s="21" t="s">
        <v>43874</v>
      </c>
      <c r="C35185" s="21">
        <f t="shared" si="549"/>
        <v>2</v>
      </c>
      <c r="D35185" s="21"/>
    </row>
    <row r="35186" spans="2:4" x14ac:dyDescent="0.25">
      <c r="B35186" s="21" t="s">
        <v>43875</v>
      </c>
      <c r="C35186" s="21">
        <f t="shared" si="549"/>
        <v>2</v>
      </c>
      <c r="D35186" s="21"/>
    </row>
    <row r="35187" spans="2:4" x14ac:dyDescent="0.25">
      <c r="B35187" s="21" t="s">
        <v>43846</v>
      </c>
      <c r="C35187" s="21">
        <f t="shared" si="549"/>
        <v>2</v>
      </c>
      <c r="D35187" s="21"/>
    </row>
    <row r="35188" spans="2:4" x14ac:dyDescent="0.25">
      <c r="B35188" s="21" t="s">
        <v>43876</v>
      </c>
      <c r="C35188" s="21">
        <f t="shared" si="549"/>
        <v>2</v>
      </c>
      <c r="D35188" s="21"/>
    </row>
    <row r="35189" spans="2:4" x14ac:dyDescent="0.25">
      <c r="B35189" s="21" t="s">
        <v>43877</v>
      </c>
      <c r="C35189" s="21">
        <f t="shared" si="549"/>
        <v>2</v>
      </c>
      <c r="D35189" s="21"/>
    </row>
    <row r="35190" spans="2:4" hidden="1" x14ac:dyDescent="0.25">
      <c r="B35190" t="s">
        <v>53149</v>
      </c>
      <c r="C35190">
        <f t="shared" si="549"/>
        <v>1</v>
      </c>
    </row>
    <row r="35191" spans="2:4" x14ac:dyDescent="0.25">
      <c r="B35191" s="21" t="s">
        <v>43878</v>
      </c>
      <c r="C35191" s="21">
        <f t="shared" si="549"/>
        <v>2</v>
      </c>
      <c r="D35191" s="21"/>
    </row>
    <row r="35192" spans="2:4" x14ac:dyDescent="0.25">
      <c r="B35192" s="21" t="s">
        <v>43879</v>
      </c>
      <c r="C35192" s="21">
        <f t="shared" si="549"/>
        <v>2</v>
      </c>
      <c r="D35192" s="21"/>
    </row>
    <row r="35193" spans="2:4" x14ac:dyDescent="0.25">
      <c r="B35193" s="21" t="s">
        <v>43880</v>
      </c>
      <c r="C35193" s="21">
        <f t="shared" si="549"/>
        <v>2</v>
      </c>
      <c r="D35193" s="21"/>
    </row>
    <row r="35194" spans="2:4" x14ac:dyDescent="0.25">
      <c r="B35194" s="21" t="s">
        <v>43881</v>
      </c>
      <c r="C35194" s="21">
        <f t="shared" si="549"/>
        <v>2</v>
      </c>
      <c r="D35194" s="21"/>
    </row>
    <row r="35195" spans="2:4" x14ac:dyDescent="0.25">
      <c r="B35195" s="21" t="s">
        <v>43882</v>
      </c>
      <c r="C35195" s="21">
        <f t="shared" si="549"/>
        <v>2</v>
      </c>
      <c r="D35195" s="21"/>
    </row>
    <row r="35196" spans="2:4" x14ac:dyDescent="0.25">
      <c r="B35196" s="21" t="s">
        <v>43847</v>
      </c>
      <c r="C35196" s="21">
        <f t="shared" si="549"/>
        <v>2</v>
      </c>
      <c r="D35196" s="21"/>
    </row>
    <row r="35197" spans="2:4" x14ac:dyDescent="0.25">
      <c r="B35197" s="21" t="s">
        <v>43883</v>
      </c>
      <c r="C35197" s="21">
        <f t="shared" si="549"/>
        <v>2</v>
      </c>
      <c r="D35197" s="21"/>
    </row>
    <row r="35198" spans="2:4" x14ac:dyDescent="0.25">
      <c r="B35198" s="21" t="s">
        <v>43884</v>
      </c>
      <c r="C35198" s="21">
        <f t="shared" si="549"/>
        <v>2</v>
      </c>
      <c r="D35198" s="21"/>
    </row>
    <row r="35199" spans="2:4" x14ac:dyDescent="0.25">
      <c r="B35199" s="21" t="s">
        <v>43885</v>
      </c>
      <c r="C35199" s="21">
        <f t="shared" si="549"/>
        <v>2</v>
      </c>
      <c r="D35199" s="21"/>
    </row>
    <row r="35200" spans="2:4" x14ac:dyDescent="0.25">
      <c r="B35200" s="21" t="s">
        <v>43886</v>
      </c>
      <c r="C35200" s="21">
        <f t="shared" si="549"/>
        <v>2</v>
      </c>
      <c r="D35200" s="21"/>
    </row>
    <row r="35201" spans="2:4" x14ac:dyDescent="0.25">
      <c r="B35201" s="21" t="s">
        <v>43887</v>
      </c>
      <c r="C35201" s="21">
        <f t="shared" si="549"/>
        <v>2</v>
      </c>
      <c r="D35201" s="21"/>
    </row>
    <row r="35202" spans="2:4" x14ac:dyDescent="0.25">
      <c r="B35202" s="21" t="s">
        <v>43888</v>
      </c>
      <c r="C35202" s="21">
        <f t="shared" si="549"/>
        <v>2</v>
      </c>
      <c r="D35202" s="21"/>
    </row>
    <row r="35203" spans="2:4" x14ac:dyDescent="0.25">
      <c r="B35203" s="21" t="s">
        <v>43889</v>
      </c>
      <c r="C35203" s="21">
        <f t="shared" si="549"/>
        <v>2</v>
      </c>
      <c r="D35203" s="21"/>
    </row>
    <row r="35204" spans="2:4" x14ac:dyDescent="0.25">
      <c r="B35204" s="21" t="s">
        <v>43848</v>
      </c>
      <c r="C35204" s="21">
        <f t="shared" si="549"/>
        <v>2</v>
      </c>
      <c r="D35204" s="21"/>
    </row>
    <row r="35205" spans="2:4" x14ac:dyDescent="0.25">
      <c r="B35205" s="21" t="s">
        <v>43890</v>
      </c>
      <c r="C35205" s="21">
        <f t="shared" ref="C35205:C35268" si="550">COUNTIF($B$4:$B$64229,B35205)</f>
        <v>2</v>
      </c>
      <c r="D35205" s="21"/>
    </row>
    <row r="35206" spans="2:4" x14ac:dyDescent="0.25">
      <c r="B35206" s="21" t="s">
        <v>43891</v>
      </c>
      <c r="C35206" s="21">
        <f t="shared" si="550"/>
        <v>2</v>
      </c>
      <c r="D35206" s="21"/>
    </row>
    <row r="35207" spans="2:4" x14ac:dyDescent="0.25">
      <c r="B35207" s="21" t="s">
        <v>43892</v>
      </c>
      <c r="C35207" s="21">
        <f t="shared" si="550"/>
        <v>2</v>
      </c>
      <c r="D35207" s="21"/>
    </row>
    <row r="35208" spans="2:4" x14ac:dyDescent="0.25">
      <c r="B35208" s="21" t="s">
        <v>43893</v>
      </c>
      <c r="C35208" s="21">
        <f t="shared" si="550"/>
        <v>2</v>
      </c>
      <c r="D35208" s="21"/>
    </row>
    <row r="35209" spans="2:4" x14ac:dyDescent="0.25">
      <c r="B35209" s="21" t="s">
        <v>43894</v>
      </c>
      <c r="C35209" s="21">
        <f t="shared" si="550"/>
        <v>2</v>
      </c>
      <c r="D35209" s="21"/>
    </row>
    <row r="35210" spans="2:4" x14ac:dyDescent="0.25">
      <c r="B35210" s="21" t="s">
        <v>43895</v>
      </c>
      <c r="C35210" s="21">
        <f t="shared" si="550"/>
        <v>2</v>
      </c>
      <c r="D35210" s="21"/>
    </row>
    <row r="35211" spans="2:4" x14ac:dyDescent="0.25">
      <c r="B35211" s="21" t="s">
        <v>43896</v>
      </c>
      <c r="C35211" s="21">
        <f t="shared" si="550"/>
        <v>2</v>
      </c>
      <c r="D35211" s="21"/>
    </row>
    <row r="35212" spans="2:4" x14ac:dyDescent="0.25">
      <c r="B35212" s="21" t="s">
        <v>43897</v>
      </c>
      <c r="C35212" s="21">
        <f t="shared" si="550"/>
        <v>2</v>
      </c>
      <c r="D35212" s="21"/>
    </row>
    <row r="35213" spans="2:4" x14ac:dyDescent="0.25">
      <c r="B35213" s="21" t="s">
        <v>43898</v>
      </c>
      <c r="C35213" s="21">
        <f t="shared" si="550"/>
        <v>2</v>
      </c>
      <c r="D35213" s="21"/>
    </row>
    <row r="35214" spans="2:4" x14ac:dyDescent="0.25">
      <c r="B35214" s="21" t="s">
        <v>43849</v>
      </c>
      <c r="C35214" s="21">
        <f t="shared" si="550"/>
        <v>2</v>
      </c>
      <c r="D35214" s="21"/>
    </row>
    <row r="35215" spans="2:4" x14ac:dyDescent="0.25">
      <c r="B35215" s="21" t="s">
        <v>43899</v>
      </c>
      <c r="C35215" s="21">
        <f t="shared" si="550"/>
        <v>2</v>
      </c>
      <c r="D35215" s="21"/>
    </row>
    <row r="35216" spans="2:4" x14ac:dyDescent="0.25">
      <c r="B35216" s="21" t="s">
        <v>43900</v>
      </c>
      <c r="C35216" s="21">
        <f t="shared" si="550"/>
        <v>2</v>
      </c>
      <c r="D35216" s="21"/>
    </row>
    <row r="35217" spans="2:4" x14ac:dyDescent="0.25">
      <c r="B35217" s="21" t="s">
        <v>43901</v>
      </c>
      <c r="C35217" s="21">
        <f t="shared" si="550"/>
        <v>2</v>
      </c>
      <c r="D35217" s="21"/>
    </row>
    <row r="35218" spans="2:4" x14ac:dyDescent="0.25">
      <c r="B35218" s="21" t="s">
        <v>43902</v>
      </c>
      <c r="C35218" s="21">
        <f t="shared" si="550"/>
        <v>2</v>
      </c>
      <c r="D35218" s="21"/>
    </row>
    <row r="35219" spans="2:4" hidden="1" x14ac:dyDescent="0.25">
      <c r="B35219" t="s">
        <v>53150</v>
      </c>
      <c r="C35219">
        <f t="shared" si="550"/>
        <v>1</v>
      </c>
    </row>
    <row r="35220" spans="2:4" x14ac:dyDescent="0.25">
      <c r="B35220" s="21" t="s">
        <v>43903</v>
      </c>
      <c r="C35220" s="21">
        <f t="shared" si="550"/>
        <v>2</v>
      </c>
      <c r="D35220" s="21"/>
    </row>
    <row r="35221" spans="2:4" hidden="1" x14ac:dyDescent="0.25">
      <c r="B35221" t="s">
        <v>53151</v>
      </c>
      <c r="C35221">
        <f t="shared" si="550"/>
        <v>1</v>
      </c>
    </row>
    <row r="35222" spans="2:4" x14ac:dyDescent="0.25">
      <c r="B35222" s="21" t="s">
        <v>43904</v>
      </c>
      <c r="C35222" s="21">
        <f t="shared" si="550"/>
        <v>2</v>
      </c>
      <c r="D35222" s="21"/>
    </row>
    <row r="35223" spans="2:4" x14ac:dyDescent="0.25">
      <c r="B35223" s="21" t="s">
        <v>43905</v>
      </c>
      <c r="C35223" s="21">
        <f t="shared" si="550"/>
        <v>2</v>
      </c>
      <c r="D35223" s="21"/>
    </row>
    <row r="35224" spans="2:4" x14ac:dyDescent="0.25">
      <c r="B35224" s="21" t="s">
        <v>43906</v>
      </c>
      <c r="C35224" s="21">
        <f t="shared" si="550"/>
        <v>2</v>
      </c>
      <c r="D35224" s="21"/>
    </row>
    <row r="35225" spans="2:4" x14ac:dyDescent="0.25">
      <c r="B35225" s="21" t="s">
        <v>43907</v>
      </c>
      <c r="C35225" s="21">
        <f t="shared" si="550"/>
        <v>2</v>
      </c>
      <c r="D35225" s="21"/>
    </row>
    <row r="35226" spans="2:4" x14ac:dyDescent="0.25">
      <c r="B35226" s="21" t="s">
        <v>43908</v>
      </c>
      <c r="C35226" s="21">
        <f t="shared" si="550"/>
        <v>2</v>
      </c>
      <c r="D35226" s="21"/>
    </row>
    <row r="35227" spans="2:4" x14ac:dyDescent="0.25">
      <c r="B35227" s="21" t="s">
        <v>43909</v>
      </c>
      <c r="C35227" s="21">
        <f t="shared" si="550"/>
        <v>2</v>
      </c>
      <c r="D35227" s="21"/>
    </row>
    <row r="35228" spans="2:4" x14ac:dyDescent="0.25">
      <c r="B35228" s="21" t="s">
        <v>43910</v>
      </c>
      <c r="C35228" s="21">
        <f t="shared" si="550"/>
        <v>2</v>
      </c>
      <c r="D35228" s="21"/>
    </row>
    <row r="35229" spans="2:4" x14ac:dyDescent="0.25">
      <c r="B35229" s="21" t="s">
        <v>43911</v>
      </c>
      <c r="C35229" s="21">
        <f t="shared" si="550"/>
        <v>2</v>
      </c>
      <c r="D35229" s="21"/>
    </row>
    <row r="35230" spans="2:4" x14ac:dyDescent="0.25">
      <c r="B35230" s="21" t="s">
        <v>43912</v>
      </c>
      <c r="C35230" s="21">
        <f t="shared" si="550"/>
        <v>2</v>
      </c>
      <c r="D35230" s="21"/>
    </row>
    <row r="35231" spans="2:4" x14ac:dyDescent="0.25">
      <c r="B35231" s="21" t="s">
        <v>43913</v>
      </c>
      <c r="C35231" s="21">
        <f t="shared" si="550"/>
        <v>2</v>
      </c>
      <c r="D35231" s="21"/>
    </row>
    <row r="35232" spans="2:4" x14ac:dyDescent="0.25">
      <c r="B35232" s="21" t="s">
        <v>43850</v>
      </c>
      <c r="C35232" s="21">
        <f t="shared" si="550"/>
        <v>2</v>
      </c>
      <c r="D35232" s="21"/>
    </row>
    <row r="35233" spans="2:4" x14ac:dyDescent="0.25">
      <c r="B35233" s="21" t="s">
        <v>43922</v>
      </c>
      <c r="C35233" s="21">
        <f t="shared" si="550"/>
        <v>2</v>
      </c>
      <c r="D35233" s="21"/>
    </row>
    <row r="35234" spans="2:4" x14ac:dyDescent="0.25">
      <c r="B35234" s="21" t="s">
        <v>43914</v>
      </c>
      <c r="C35234" s="21">
        <f t="shared" si="550"/>
        <v>2</v>
      </c>
      <c r="D35234" s="21"/>
    </row>
    <row r="35235" spans="2:4" x14ac:dyDescent="0.25">
      <c r="B35235" s="21" t="s">
        <v>43915</v>
      </c>
      <c r="C35235" s="21">
        <f t="shared" si="550"/>
        <v>2</v>
      </c>
      <c r="D35235" s="21"/>
    </row>
    <row r="35236" spans="2:4" x14ac:dyDescent="0.25">
      <c r="B35236" s="21" t="s">
        <v>43916</v>
      </c>
      <c r="C35236" s="21">
        <f t="shared" si="550"/>
        <v>2</v>
      </c>
      <c r="D35236" s="21"/>
    </row>
    <row r="35237" spans="2:4" x14ac:dyDescent="0.25">
      <c r="B35237" s="21" t="s">
        <v>43917</v>
      </c>
      <c r="C35237" s="21">
        <f t="shared" si="550"/>
        <v>2</v>
      </c>
      <c r="D35237" s="21"/>
    </row>
    <row r="35238" spans="2:4" x14ac:dyDescent="0.25">
      <c r="B35238" s="21" t="s">
        <v>43941</v>
      </c>
      <c r="C35238" s="21">
        <f t="shared" si="550"/>
        <v>2</v>
      </c>
      <c r="D35238" s="21"/>
    </row>
    <row r="35239" spans="2:4" x14ac:dyDescent="0.25">
      <c r="B35239" s="21" t="s">
        <v>43949</v>
      </c>
      <c r="C35239" s="21">
        <f t="shared" si="550"/>
        <v>2</v>
      </c>
      <c r="D35239" s="21"/>
    </row>
    <row r="35240" spans="2:4" x14ac:dyDescent="0.25">
      <c r="B35240" s="21" t="s">
        <v>43950</v>
      </c>
      <c r="C35240" s="21">
        <f t="shared" si="550"/>
        <v>2</v>
      </c>
      <c r="D35240" s="21"/>
    </row>
    <row r="35241" spans="2:4" x14ac:dyDescent="0.25">
      <c r="B35241" s="21" t="s">
        <v>43951</v>
      </c>
      <c r="C35241" s="21">
        <f t="shared" si="550"/>
        <v>2</v>
      </c>
      <c r="D35241" s="21"/>
    </row>
    <row r="35242" spans="2:4" x14ac:dyDescent="0.25">
      <c r="B35242" s="21" t="s">
        <v>53152</v>
      </c>
      <c r="C35242" s="21">
        <f t="shared" si="550"/>
        <v>2</v>
      </c>
      <c r="D35242" s="21"/>
    </row>
    <row r="35243" spans="2:4" x14ac:dyDescent="0.25">
      <c r="B35243" s="21" t="s">
        <v>43952</v>
      </c>
      <c r="C35243" s="21">
        <f t="shared" si="550"/>
        <v>2</v>
      </c>
      <c r="D35243" s="21"/>
    </row>
    <row r="35244" spans="2:4" x14ac:dyDescent="0.25">
      <c r="B35244" s="21" t="s">
        <v>43953</v>
      </c>
      <c r="C35244" s="21">
        <f t="shared" si="550"/>
        <v>2</v>
      </c>
      <c r="D35244" s="21"/>
    </row>
    <row r="35245" spans="2:4" x14ac:dyDescent="0.25">
      <c r="B35245" s="21" t="s">
        <v>43954</v>
      </c>
      <c r="C35245" s="21">
        <f t="shared" si="550"/>
        <v>2</v>
      </c>
      <c r="D35245" s="21"/>
    </row>
    <row r="35246" spans="2:4" x14ac:dyDescent="0.25">
      <c r="B35246" s="21" t="s">
        <v>43955</v>
      </c>
      <c r="C35246" s="21">
        <f t="shared" si="550"/>
        <v>2</v>
      </c>
      <c r="D35246" s="21"/>
    </row>
    <row r="35247" spans="2:4" x14ac:dyDescent="0.25">
      <c r="B35247" s="21" t="s">
        <v>43956</v>
      </c>
      <c r="C35247" s="21">
        <f t="shared" si="550"/>
        <v>2</v>
      </c>
      <c r="D35247" s="21"/>
    </row>
    <row r="35248" spans="2:4" x14ac:dyDescent="0.25">
      <c r="B35248" s="21" t="s">
        <v>53153</v>
      </c>
      <c r="C35248" s="21">
        <f t="shared" si="550"/>
        <v>2</v>
      </c>
      <c r="D35248" s="21"/>
    </row>
    <row r="35249" spans="2:4" x14ac:dyDescent="0.25">
      <c r="B35249" s="21" t="s">
        <v>53154</v>
      </c>
      <c r="C35249" s="21">
        <f t="shared" si="550"/>
        <v>2</v>
      </c>
      <c r="D35249" s="21"/>
    </row>
    <row r="35250" spans="2:4" x14ac:dyDescent="0.25">
      <c r="B35250" s="21" t="s">
        <v>43942</v>
      </c>
      <c r="C35250" s="21">
        <f t="shared" si="550"/>
        <v>2</v>
      </c>
      <c r="D35250" s="21"/>
    </row>
    <row r="35251" spans="2:4" x14ac:dyDescent="0.25">
      <c r="B35251" s="21" t="s">
        <v>43957</v>
      </c>
      <c r="C35251" s="21">
        <f t="shared" si="550"/>
        <v>2</v>
      </c>
      <c r="D35251" s="21"/>
    </row>
    <row r="35252" spans="2:4" x14ac:dyDescent="0.25">
      <c r="B35252" s="21" t="s">
        <v>43958</v>
      </c>
      <c r="C35252" s="21">
        <f t="shared" si="550"/>
        <v>2</v>
      </c>
      <c r="D35252" s="21"/>
    </row>
    <row r="35253" spans="2:4" x14ac:dyDescent="0.25">
      <c r="B35253" s="21" t="s">
        <v>43959</v>
      </c>
      <c r="C35253" s="21">
        <f t="shared" si="550"/>
        <v>2</v>
      </c>
      <c r="D35253" s="21"/>
    </row>
    <row r="35254" spans="2:4" x14ac:dyDescent="0.25">
      <c r="B35254" s="21" t="s">
        <v>43960</v>
      </c>
      <c r="C35254" s="21">
        <f t="shared" si="550"/>
        <v>2</v>
      </c>
      <c r="D35254" s="21"/>
    </row>
    <row r="35255" spans="2:4" x14ac:dyDescent="0.25">
      <c r="B35255" s="21" t="s">
        <v>43961</v>
      </c>
      <c r="C35255" s="21">
        <f t="shared" si="550"/>
        <v>2</v>
      </c>
      <c r="D35255" s="21"/>
    </row>
    <row r="35256" spans="2:4" x14ac:dyDescent="0.25">
      <c r="B35256" s="21" t="s">
        <v>43962</v>
      </c>
      <c r="C35256" s="21">
        <f t="shared" si="550"/>
        <v>2</v>
      </c>
      <c r="D35256" s="21"/>
    </row>
    <row r="35257" spans="2:4" x14ac:dyDescent="0.25">
      <c r="B35257" s="21" t="s">
        <v>43963</v>
      </c>
      <c r="C35257" s="21">
        <f t="shared" si="550"/>
        <v>2</v>
      </c>
      <c r="D35257" s="21"/>
    </row>
    <row r="35258" spans="2:4" x14ac:dyDescent="0.25">
      <c r="B35258" s="21" t="s">
        <v>43964</v>
      </c>
      <c r="C35258" s="21">
        <f t="shared" si="550"/>
        <v>2</v>
      </c>
      <c r="D35258" s="21"/>
    </row>
    <row r="35259" spans="2:4" x14ac:dyDescent="0.25">
      <c r="B35259" s="21" t="s">
        <v>43965</v>
      </c>
      <c r="C35259" s="21">
        <f t="shared" si="550"/>
        <v>2</v>
      </c>
      <c r="D35259" s="21"/>
    </row>
    <row r="35260" spans="2:4" x14ac:dyDescent="0.25">
      <c r="B35260" s="21" t="s">
        <v>53155</v>
      </c>
      <c r="C35260" s="21">
        <f t="shared" si="550"/>
        <v>2</v>
      </c>
      <c r="D35260" s="21"/>
    </row>
    <row r="35261" spans="2:4" x14ac:dyDescent="0.25">
      <c r="B35261" s="21" t="s">
        <v>43943</v>
      </c>
      <c r="C35261" s="21">
        <f t="shared" si="550"/>
        <v>2</v>
      </c>
      <c r="D35261" s="21"/>
    </row>
    <row r="35262" spans="2:4" x14ac:dyDescent="0.25">
      <c r="B35262" s="21" t="s">
        <v>43944</v>
      </c>
      <c r="C35262" s="21">
        <f t="shared" si="550"/>
        <v>2</v>
      </c>
      <c r="D35262" s="21"/>
    </row>
    <row r="35263" spans="2:4" x14ac:dyDescent="0.25">
      <c r="B35263" s="21" t="s">
        <v>43966</v>
      </c>
      <c r="C35263" s="21">
        <f t="shared" si="550"/>
        <v>2</v>
      </c>
      <c r="D35263" s="21"/>
    </row>
    <row r="35264" spans="2:4" x14ac:dyDescent="0.25">
      <c r="B35264" s="21" t="s">
        <v>43967</v>
      </c>
      <c r="C35264" s="21">
        <f t="shared" si="550"/>
        <v>2</v>
      </c>
      <c r="D35264" s="21"/>
    </row>
    <row r="35265" spans="2:4" x14ac:dyDescent="0.25">
      <c r="B35265" s="21" t="s">
        <v>43968</v>
      </c>
      <c r="C35265" s="21">
        <f t="shared" si="550"/>
        <v>2</v>
      </c>
      <c r="D35265" s="21"/>
    </row>
    <row r="35266" spans="2:4" x14ac:dyDescent="0.25">
      <c r="B35266" s="21" t="s">
        <v>43969</v>
      </c>
      <c r="C35266" s="21">
        <f t="shared" si="550"/>
        <v>2</v>
      </c>
      <c r="D35266" s="21"/>
    </row>
    <row r="35267" spans="2:4" x14ac:dyDescent="0.25">
      <c r="B35267" s="21" t="s">
        <v>43970</v>
      </c>
      <c r="C35267" s="21">
        <f t="shared" si="550"/>
        <v>2</v>
      </c>
      <c r="D35267" s="21"/>
    </row>
    <row r="35268" spans="2:4" x14ac:dyDescent="0.25">
      <c r="B35268" s="21" t="s">
        <v>43971</v>
      </c>
      <c r="C35268" s="21">
        <f t="shared" si="550"/>
        <v>2</v>
      </c>
      <c r="D35268" s="21"/>
    </row>
    <row r="35269" spans="2:4" x14ac:dyDescent="0.25">
      <c r="B35269" s="21" t="s">
        <v>43972</v>
      </c>
      <c r="C35269" s="21">
        <f t="shared" ref="C35269:C35332" si="551">COUNTIF($B$4:$B$64229,B35269)</f>
        <v>2</v>
      </c>
      <c r="D35269" s="21"/>
    </row>
    <row r="35270" spans="2:4" x14ac:dyDescent="0.25">
      <c r="B35270" s="21" t="s">
        <v>43973</v>
      </c>
      <c r="C35270" s="21">
        <f t="shared" si="551"/>
        <v>2</v>
      </c>
      <c r="D35270" s="21"/>
    </row>
    <row r="35271" spans="2:4" x14ac:dyDescent="0.25">
      <c r="B35271" s="21" t="s">
        <v>43945</v>
      </c>
      <c r="C35271" s="21">
        <f t="shared" si="551"/>
        <v>2</v>
      </c>
      <c r="D35271" s="21"/>
    </row>
    <row r="35272" spans="2:4" x14ac:dyDescent="0.25">
      <c r="B35272" s="21" t="s">
        <v>43974</v>
      </c>
      <c r="C35272" s="21">
        <f t="shared" si="551"/>
        <v>2</v>
      </c>
      <c r="D35272" s="21"/>
    </row>
    <row r="35273" spans="2:4" x14ac:dyDescent="0.25">
      <c r="B35273" s="21" t="s">
        <v>43975</v>
      </c>
      <c r="C35273" s="21">
        <f t="shared" si="551"/>
        <v>2</v>
      </c>
      <c r="D35273" s="21"/>
    </row>
    <row r="35274" spans="2:4" x14ac:dyDescent="0.25">
      <c r="B35274" s="21" t="s">
        <v>43976</v>
      </c>
      <c r="C35274" s="21">
        <f t="shared" si="551"/>
        <v>2</v>
      </c>
      <c r="D35274" s="21"/>
    </row>
    <row r="35275" spans="2:4" x14ac:dyDescent="0.25">
      <c r="B35275" s="21" t="s">
        <v>43977</v>
      </c>
      <c r="C35275" s="21">
        <f t="shared" si="551"/>
        <v>2</v>
      </c>
      <c r="D35275" s="21"/>
    </row>
    <row r="35276" spans="2:4" x14ac:dyDescent="0.25">
      <c r="B35276" s="21" t="s">
        <v>43978</v>
      </c>
      <c r="C35276" s="21">
        <f t="shared" si="551"/>
        <v>2</v>
      </c>
      <c r="D35276" s="21"/>
    </row>
    <row r="35277" spans="2:4" x14ac:dyDescent="0.25">
      <c r="B35277" s="21" t="s">
        <v>43979</v>
      </c>
      <c r="C35277" s="21">
        <f t="shared" si="551"/>
        <v>2</v>
      </c>
      <c r="D35277" s="21"/>
    </row>
    <row r="35278" spans="2:4" x14ac:dyDescent="0.25">
      <c r="B35278" s="21" t="s">
        <v>43980</v>
      </c>
      <c r="C35278" s="21">
        <f t="shared" si="551"/>
        <v>2</v>
      </c>
      <c r="D35278" s="21"/>
    </row>
    <row r="35279" spans="2:4" x14ac:dyDescent="0.25">
      <c r="B35279" s="21" t="s">
        <v>43981</v>
      </c>
      <c r="C35279" s="21">
        <f t="shared" si="551"/>
        <v>2</v>
      </c>
      <c r="D35279" s="21"/>
    </row>
    <row r="35280" spans="2:4" x14ac:dyDescent="0.25">
      <c r="B35280" s="21" t="s">
        <v>43982</v>
      </c>
      <c r="C35280" s="21">
        <f t="shared" si="551"/>
        <v>2</v>
      </c>
      <c r="D35280" s="21"/>
    </row>
    <row r="35281" spans="2:4" x14ac:dyDescent="0.25">
      <c r="B35281" s="21" t="s">
        <v>43983</v>
      </c>
      <c r="C35281" s="21">
        <f t="shared" si="551"/>
        <v>2</v>
      </c>
      <c r="D35281" s="21"/>
    </row>
    <row r="35282" spans="2:4" x14ac:dyDescent="0.25">
      <c r="B35282" s="21" t="s">
        <v>43946</v>
      </c>
      <c r="C35282" s="21">
        <f t="shared" si="551"/>
        <v>2</v>
      </c>
      <c r="D35282" s="21"/>
    </row>
    <row r="35283" spans="2:4" x14ac:dyDescent="0.25">
      <c r="B35283" s="21" t="s">
        <v>43984</v>
      </c>
      <c r="C35283" s="21">
        <f t="shared" si="551"/>
        <v>2</v>
      </c>
      <c r="D35283" s="21"/>
    </row>
    <row r="35284" spans="2:4" x14ac:dyDescent="0.25">
      <c r="B35284" s="21" t="s">
        <v>43985</v>
      </c>
      <c r="C35284" s="21">
        <f t="shared" si="551"/>
        <v>2</v>
      </c>
      <c r="D35284" s="21"/>
    </row>
    <row r="35285" spans="2:4" x14ac:dyDescent="0.25">
      <c r="B35285" s="21" t="s">
        <v>43986</v>
      </c>
      <c r="C35285" s="21">
        <f t="shared" si="551"/>
        <v>2</v>
      </c>
      <c r="D35285" s="21"/>
    </row>
    <row r="35286" spans="2:4" x14ac:dyDescent="0.25">
      <c r="B35286" s="21" t="s">
        <v>43987</v>
      </c>
      <c r="C35286" s="21">
        <f t="shared" si="551"/>
        <v>2</v>
      </c>
      <c r="D35286" s="21"/>
    </row>
    <row r="35287" spans="2:4" x14ac:dyDescent="0.25">
      <c r="B35287" s="21" t="s">
        <v>43988</v>
      </c>
      <c r="C35287" s="21">
        <f t="shared" si="551"/>
        <v>2</v>
      </c>
      <c r="D35287" s="21"/>
    </row>
    <row r="35288" spans="2:4" x14ac:dyDescent="0.25">
      <c r="B35288" s="21" t="s">
        <v>43989</v>
      </c>
      <c r="C35288" s="21">
        <f t="shared" si="551"/>
        <v>2</v>
      </c>
      <c r="D35288" s="21"/>
    </row>
    <row r="35289" spans="2:4" x14ac:dyDescent="0.25">
      <c r="B35289" s="21" t="s">
        <v>43990</v>
      </c>
      <c r="C35289" s="21">
        <f t="shared" si="551"/>
        <v>2</v>
      </c>
      <c r="D35289" s="21"/>
    </row>
    <row r="35290" spans="2:4" x14ac:dyDescent="0.25">
      <c r="B35290" s="21" t="s">
        <v>43991</v>
      </c>
      <c r="C35290" s="21">
        <f t="shared" si="551"/>
        <v>2</v>
      </c>
      <c r="D35290" s="21"/>
    </row>
    <row r="35291" spans="2:4" x14ac:dyDescent="0.25">
      <c r="B35291" s="21" t="s">
        <v>43947</v>
      </c>
      <c r="C35291" s="21">
        <f t="shared" si="551"/>
        <v>2</v>
      </c>
      <c r="D35291" s="21"/>
    </row>
    <row r="35292" spans="2:4" x14ac:dyDescent="0.25">
      <c r="B35292" s="21" t="s">
        <v>43992</v>
      </c>
      <c r="C35292" s="21">
        <f t="shared" si="551"/>
        <v>2</v>
      </c>
      <c r="D35292" s="21"/>
    </row>
    <row r="35293" spans="2:4" x14ac:dyDescent="0.25">
      <c r="B35293" s="21" t="s">
        <v>43993</v>
      </c>
      <c r="C35293" s="21">
        <f t="shared" si="551"/>
        <v>2</v>
      </c>
      <c r="D35293" s="21"/>
    </row>
    <row r="35294" spans="2:4" x14ac:dyDescent="0.25">
      <c r="B35294" s="21" t="s">
        <v>43994</v>
      </c>
      <c r="C35294" s="21">
        <f t="shared" si="551"/>
        <v>2</v>
      </c>
      <c r="D35294" s="21"/>
    </row>
    <row r="35295" spans="2:4" x14ac:dyDescent="0.25">
      <c r="B35295" s="21" t="s">
        <v>43995</v>
      </c>
      <c r="C35295" s="21">
        <f t="shared" si="551"/>
        <v>2</v>
      </c>
      <c r="D35295" s="21"/>
    </row>
    <row r="35296" spans="2:4" x14ac:dyDescent="0.25">
      <c r="B35296" s="21" t="s">
        <v>43996</v>
      </c>
      <c r="C35296" s="21">
        <f t="shared" si="551"/>
        <v>2</v>
      </c>
      <c r="D35296" s="21"/>
    </row>
    <row r="35297" spans="2:4" x14ac:dyDescent="0.25">
      <c r="B35297" s="21" t="s">
        <v>43997</v>
      </c>
      <c r="C35297" s="21">
        <f t="shared" si="551"/>
        <v>2</v>
      </c>
      <c r="D35297" s="21"/>
    </row>
    <row r="35298" spans="2:4" x14ac:dyDescent="0.25">
      <c r="B35298" s="21" t="s">
        <v>43998</v>
      </c>
      <c r="C35298" s="21">
        <f t="shared" si="551"/>
        <v>2</v>
      </c>
      <c r="D35298" s="21"/>
    </row>
    <row r="35299" spans="2:4" x14ac:dyDescent="0.25">
      <c r="B35299" s="21" t="s">
        <v>43999</v>
      </c>
      <c r="C35299" s="21">
        <f t="shared" si="551"/>
        <v>2</v>
      </c>
      <c r="D35299" s="21"/>
    </row>
    <row r="35300" spans="2:4" x14ac:dyDescent="0.25">
      <c r="B35300" s="21" t="s">
        <v>44000</v>
      </c>
      <c r="C35300" s="21">
        <f t="shared" si="551"/>
        <v>2</v>
      </c>
      <c r="D35300" s="21"/>
    </row>
    <row r="35301" spans="2:4" x14ac:dyDescent="0.25">
      <c r="B35301" s="21" t="s">
        <v>44001</v>
      </c>
      <c r="C35301" s="21">
        <f t="shared" si="551"/>
        <v>2</v>
      </c>
      <c r="D35301" s="21"/>
    </row>
    <row r="35302" spans="2:4" x14ac:dyDescent="0.25">
      <c r="B35302" s="21" t="s">
        <v>44002</v>
      </c>
      <c r="C35302" s="21">
        <f t="shared" si="551"/>
        <v>2</v>
      </c>
      <c r="D35302" s="21"/>
    </row>
    <row r="35303" spans="2:4" x14ac:dyDescent="0.25">
      <c r="B35303" s="21" t="s">
        <v>44003</v>
      </c>
      <c r="C35303" s="21">
        <f t="shared" si="551"/>
        <v>2</v>
      </c>
      <c r="D35303" s="21"/>
    </row>
    <row r="35304" spans="2:4" x14ac:dyDescent="0.25">
      <c r="B35304" s="21" t="s">
        <v>44004</v>
      </c>
      <c r="C35304" s="21">
        <f t="shared" si="551"/>
        <v>2</v>
      </c>
      <c r="D35304" s="21"/>
    </row>
    <row r="35305" spans="2:4" x14ac:dyDescent="0.25">
      <c r="B35305" s="21" t="s">
        <v>44005</v>
      </c>
      <c r="C35305" s="21">
        <f t="shared" si="551"/>
        <v>2</v>
      </c>
      <c r="D35305" s="21"/>
    </row>
    <row r="35306" spans="2:4" x14ac:dyDescent="0.25">
      <c r="B35306" s="21" t="s">
        <v>44006</v>
      </c>
      <c r="C35306" s="21">
        <f t="shared" si="551"/>
        <v>2</v>
      </c>
      <c r="D35306" s="21"/>
    </row>
    <row r="35307" spans="2:4" x14ac:dyDescent="0.25">
      <c r="B35307" s="21" t="s">
        <v>44007</v>
      </c>
      <c r="C35307" s="21">
        <f t="shared" si="551"/>
        <v>2</v>
      </c>
      <c r="D35307" s="21"/>
    </row>
    <row r="35308" spans="2:4" x14ac:dyDescent="0.25">
      <c r="B35308" s="21" t="s">
        <v>44020</v>
      </c>
      <c r="C35308" s="21">
        <f t="shared" si="551"/>
        <v>2</v>
      </c>
      <c r="D35308" s="21"/>
    </row>
    <row r="35309" spans="2:4" x14ac:dyDescent="0.25">
      <c r="B35309" s="21" t="s">
        <v>44008</v>
      </c>
      <c r="C35309" s="21">
        <f t="shared" si="551"/>
        <v>2</v>
      </c>
      <c r="D35309" s="21"/>
    </row>
    <row r="35310" spans="2:4" x14ac:dyDescent="0.25">
      <c r="B35310" s="21" t="s">
        <v>44009</v>
      </c>
      <c r="C35310" s="21">
        <f t="shared" si="551"/>
        <v>2</v>
      </c>
      <c r="D35310" s="21"/>
    </row>
    <row r="35311" spans="2:4" x14ac:dyDescent="0.25">
      <c r="B35311" s="21" t="s">
        <v>44010</v>
      </c>
      <c r="C35311" s="21">
        <f t="shared" si="551"/>
        <v>2</v>
      </c>
      <c r="D35311" s="21"/>
    </row>
    <row r="35312" spans="2:4" x14ac:dyDescent="0.25">
      <c r="B35312" s="21" t="s">
        <v>44011</v>
      </c>
      <c r="C35312" s="21">
        <f t="shared" si="551"/>
        <v>2</v>
      </c>
      <c r="D35312" s="21"/>
    </row>
    <row r="35313" spans="2:4" x14ac:dyDescent="0.25">
      <c r="B35313" s="21" t="s">
        <v>44012</v>
      </c>
      <c r="C35313" s="21">
        <f t="shared" si="551"/>
        <v>2</v>
      </c>
      <c r="D35313" s="21"/>
    </row>
    <row r="35314" spans="2:4" x14ac:dyDescent="0.25">
      <c r="B35314" s="21" t="s">
        <v>44013</v>
      </c>
      <c r="C35314" s="21">
        <f t="shared" si="551"/>
        <v>2</v>
      </c>
      <c r="D35314" s="21"/>
    </row>
    <row r="35315" spans="2:4" x14ac:dyDescent="0.25">
      <c r="B35315" s="21" t="s">
        <v>44014</v>
      </c>
      <c r="C35315" s="21">
        <f t="shared" si="551"/>
        <v>2</v>
      </c>
      <c r="D35315" s="21"/>
    </row>
    <row r="35316" spans="2:4" x14ac:dyDescent="0.25">
      <c r="B35316" s="21" t="s">
        <v>43948</v>
      </c>
      <c r="C35316" s="21">
        <f t="shared" si="551"/>
        <v>2</v>
      </c>
      <c r="D35316" s="21"/>
    </row>
    <row r="35317" spans="2:4" x14ac:dyDescent="0.25">
      <c r="B35317" s="21" t="s">
        <v>44015</v>
      </c>
      <c r="C35317" s="21">
        <f t="shared" si="551"/>
        <v>2</v>
      </c>
      <c r="D35317" s="21"/>
    </row>
    <row r="35318" spans="2:4" x14ac:dyDescent="0.25">
      <c r="B35318" s="21" t="s">
        <v>44023</v>
      </c>
      <c r="C35318" s="21">
        <f t="shared" si="551"/>
        <v>2</v>
      </c>
      <c r="D35318" s="21"/>
    </row>
    <row r="35319" spans="2:4" x14ac:dyDescent="0.25">
      <c r="B35319" s="21" t="s">
        <v>44032</v>
      </c>
      <c r="C35319" s="21">
        <f t="shared" si="551"/>
        <v>2</v>
      </c>
      <c r="D35319" s="21"/>
    </row>
    <row r="35320" spans="2:4" x14ac:dyDescent="0.25">
      <c r="B35320" s="21" t="s">
        <v>44033</v>
      </c>
      <c r="C35320" s="21">
        <f t="shared" si="551"/>
        <v>2</v>
      </c>
      <c r="D35320" s="21"/>
    </row>
    <row r="35321" spans="2:4" x14ac:dyDescent="0.25">
      <c r="B35321" s="21" t="s">
        <v>44034</v>
      </c>
      <c r="C35321" s="21">
        <f t="shared" si="551"/>
        <v>2</v>
      </c>
      <c r="D35321" s="21"/>
    </row>
    <row r="35322" spans="2:4" x14ac:dyDescent="0.25">
      <c r="B35322" s="21" t="s">
        <v>44035</v>
      </c>
      <c r="C35322" s="21">
        <f t="shared" si="551"/>
        <v>2</v>
      </c>
      <c r="D35322" s="21"/>
    </row>
    <row r="35323" spans="2:4" x14ac:dyDescent="0.25">
      <c r="B35323" s="21" t="s">
        <v>44036</v>
      </c>
      <c r="C35323" s="21">
        <f t="shared" si="551"/>
        <v>2</v>
      </c>
      <c r="D35323" s="21"/>
    </row>
    <row r="35324" spans="2:4" x14ac:dyDescent="0.25">
      <c r="B35324" s="21" t="s">
        <v>44037</v>
      </c>
      <c r="C35324" s="21">
        <f t="shared" si="551"/>
        <v>2</v>
      </c>
      <c r="D35324" s="21"/>
    </row>
    <row r="35325" spans="2:4" x14ac:dyDescent="0.25">
      <c r="B35325" s="21" t="s">
        <v>44038</v>
      </c>
      <c r="C35325" s="21">
        <f t="shared" si="551"/>
        <v>2</v>
      </c>
      <c r="D35325" s="21"/>
    </row>
    <row r="35326" spans="2:4" x14ac:dyDescent="0.25">
      <c r="B35326" s="21" t="s">
        <v>44024</v>
      </c>
      <c r="C35326" s="21">
        <f t="shared" si="551"/>
        <v>2</v>
      </c>
      <c r="D35326" s="21"/>
    </row>
    <row r="35327" spans="2:4" x14ac:dyDescent="0.25">
      <c r="B35327" s="21" t="s">
        <v>44025</v>
      </c>
      <c r="C35327" s="21">
        <f t="shared" si="551"/>
        <v>2</v>
      </c>
      <c r="D35327" s="21"/>
    </row>
    <row r="35328" spans="2:4" x14ac:dyDescent="0.25">
      <c r="B35328" s="21" t="s">
        <v>44026</v>
      </c>
      <c r="C35328" s="21">
        <f t="shared" si="551"/>
        <v>2</v>
      </c>
      <c r="D35328" s="21"/>
    </row>
    <row r="35329" spans="2:4" x14ac:dyDescent="0.25">
      <c r="B35329" s="21" t="s">
        <v>44027</v>
      </c>
      <c r="C35329" s="21">
        <f t="shared" si="551"/>
        <v>2</v>
      </c>
      <c r="D35329" s="21"/>
    </row>
    <row r="35330" spans="2:4" x14ac:dyDescent="0.25">
      <c r="B35330" s="21" t="s">
        <v>44028</v>
      </c>
      <c r="C35330" s="21">
        <f t="shared" si="551"/>
        <v>2</v>
      </c>
      <c r="D35330" s="21"/>
    </row>
    <row r="35331" spans="2:4" x14ac:dyDescent="0.25">
      <c r="B35331" s="21" t="s">
        <v>44029</v>
      </c>
      <c r="C35331" s="21">
        <f t="shared" si="551"/>
        <v>2</v>
      </c>
      <c r="D35331" s="21"/>
    </row>
    <row r="35332" spans="2:4" x14ac:dyDescent="0.25">
      <c r="B35332" s="21" t="s">
        <v>44030</v>
      </c>
      <c r="C35332" s="21">
        <f t="shared" si="551"/>
        <v>2</v>
      </c>
      <c r="D35332" s="21"/>
    </row>
    <row r="35333" spans="2:4" x14ac:dyDescent="0.25">
      <c r="B35333" s="21" t="s">
        <v>44031</v>
      </c>
      <c r="C35333" s="21">
        <f t="shared" ref="C35333:C35396" si="552">COUNTIF($B$4:$B$64229,B35333)</f>
        <v>2</v>
      </c>
      <c r="D35333" s="21"/>
    </row>
    <row r="35334" spans="2:4" x14ac:dyDescent="0.25">
      <c r="B35334" s="21" t="s">
        <v>44039</v>
      </c>
      <c r="C35334" s="21">
        <f t="shared" si="552"/>
        <v>2</v>
      </c>
      <c r="D35334" s="21"/>
    </row>
    <row r="35335" spans="2:4" x14ac:dyDescent="0.25">
      <c r="B35335" s="21" t="s">
        <v>44047</v>
      </c>
      <c r="C35335" s="21">
        <f t="shared" si="552"/>
        <v>2</v>
      </c>
      <c r="D35335" s="21"/>
    </row>
    <row r="35336" spans="2:4" x14ac:dyDescent="0.25">
      <c r="B35336" s="21" t="s">
        <v>44048</v>
      </c>
      <c r="C35336" s="21">
        <f t="shared" si="552"/>
        <v>2</v>
      </c>
      <c r="D35336" s="21"/>
    </row>
    <row r="35337" spans="2:4" x14ac:dyDescent="0.25">
      <c r="B35337" s="21" t="s">
        <v>44049</v>
      </c>
      <c r="C35337" s="21">
        <f t="shared" si="552"/>
        <v>2</v>
      </c>
      <c r="D35337" s="21"/>
    </row>
    <row r="35338" spans="2:4" x14ac:dyDescent="0.25">
      <c r="B35338" s="21" t="s">
        <v>44050</v>
      </c>
      <c r="C35338" s="21">
        <f t="shared" si="552"/>
        <v>2</v>
      </c>
      <c r="D35338" s="21"/>
    </row>
    <row r="35339" spans="2:4" x14ac:dyDescent="0.25">
      <c r="B35339" s="21" t="s">
        <v>44051</v>
      </c>
      <c r="C35339" s="21">
        <f t="shared" si="552"/>
        <v>2</v>
      </c>
      <c r="D35339" s="21"/>
    </row>
    <row r="35340" spans="2:4" x14ac:dyDescent="0.25">
      <c r="B35340" s="21" t="s">
        <v>44052</v>
      </c>
      <c r="C35340" s="21">
        <f t="shared" si="552"/>
        <v>2</v>
      </c>
      <c r="D35340" s="21"/>
    </row>
    <row r="35341" spans="2:4" x14ac:dyDescent="0.25">
      <c r="B35341" s="21" t="s">
        <v>44053</v>
      </c>
      <c r="C35341" s="21">
        <f t="shared" si="552"/>
        <v>2</v>
      </c>
      <c r="D35341" s="21"/>
    </row>
    <row r="35342" spans="2:4" x14ac:dyDescent="0.25">
      <c r="B35342" s="21" t="s">
        <v>44040</v>
      </c>
      <c r="C35342" s="21">
        <f t="shared" si="552"/>
        <v>2</v>
      </c>
      <c r="D35342" s="21"/>
    </row>
    <row r="35343" spans="2:4" x14ac:dyDescent="0.25">
      <c r="B35343" s="21" t="s">
        <v>44054</v>
      </c>
      <c r="C35343" s="21">
        <f t="shared" si="552"/>
        <v>2</v>
      </c>
      <c r="D35343" s="21"/>
    </row>
    <row r="35344" spans="2:4" x14ac:dyDescent="0.25">
      <c r="B35344" s="21" t="s">
        <v>44055</v>
      </c>
      <c r="C35344" s="21">
        <f t="shared" si="552"/>
        <v>2</v>
      </c>
      <c r="D35344" s="21"/>
    </row>
    <row r="35345" spans="2:4" x14ac:dyDescent="0.25">
      <c r="B35345" s="21" t="s">
        <v>44056</v>
      </c>
      <c r="C35345" s="21">
        <f t="shared" si="552"/>
        <v>2</v>
      </c>
      <c r="D35345" s="21"/>
    </row>
    <row r="35346" spans="2:4" x14ac:dyDescent="0.25">
      <c r="B35346" s="21" t="s">
        <v>44057</v>
      </c>
      <c r="C35346" s="21">
        <f t="shared" si="552"/>
        <v>2</v>
      </c>
      <c r="D35346" s="21"/>
    </row>
    <row r="35347" spans="2:4" x14ac:dyDescent="0.25">
      <c r="B35347" s="21" t="s">
        <v>44058</v>
      </c>
      <c r="C35347" s="21">
        <f t="shared" si="552"/>
        <v>2</v>
      </c>
      <c r="D35347" s="21"/>
    </row>
    <row r="35348" spans="2:4" x14ac:dyDescent="0.25">
      <c r="B35348" s="21" t="s">
        <v>44059</v>
      </c>
      <c r="C35348" s="21">
        <f t="shared" si="552"/>
        <v>2</v>
      </c>
      <c r="D35348" s="21"/>
    </row>
    <row r="35349" spans="2:4" x14ac:dyDescent="0.25">
      <c r="B35349" s="21" t="s">
        <v>44060</v>
      </c>
      <c r="C35349" s="21">
        <f t="shared" si="552"/>
        <v>2</v>
      </c>
      <c r="D35349" s="21"/>
    </row>
    <row r="35350" spans="2:4" x14ac:dyDescent="0.25">
      <c r="B35350" s="21" t="s">
        <v>44061</v>
      </c>
      <c r="C35350" s="21">
        <f t="shared" si="552"/>
        <v>2</v>
      </c>
      <c r="D35350" s="21"/>
    </row>
    <row r="35351" spans="2:4" x14ac:dyDescent="0.25">
      <c r="B35351" s="21" t="s">
        <v>44062</v>
      </c>
      <c r="C35351" s="21">
        <f t="shared" si="552"/>
        <v>2</v>
      </c>
      <c r="D35351" s="21"/>
    </row>
    <row r="35352" spans="2:4" x14ac:dyDescent="0.25">
      <c r="B35352" s="21" t="s">
        <v>44063</v>
      </c>
      <c r="C35352" s="21">
        <f t="shared" si="552"/>
        <v>2</v>
      </c>
      <c r="D35352" s="21"/>
    </row>
    <row r="35353" spans="2:4" x14ac:dyDescent="0.25">
      <c r="B35353" s="21" t="s">
        <v>44064</v>
      </c>
      <c r="C35353" s="21">
        <f t="shared" si="552"/>
        <v>2</v>
      </c>
      <c r="D35353" s="21"/>
    </row>
    <row r="35354" spans="2:4" x14ac:dyDescent="0.25">
      <c r="B35354" s="21" t="s">
        <v>53156</v>
      </c>
      <c r="C35354" s="21">
        <f t="shared" si="552"/>
        <v>2</v>
      </c>
      <c r="D35354" s="21"/>
    </row>
    <row r="35355" spans="2:4" x14ac:dyDescent="0.25">
      <c r="B35355" s="21" t="s">
        <v>44041</v>
      </c>
      <c r="C35355" s="21">
        <f t="shared" si="552"/>
        <v>2</v>
      </c>
      <c r="D35355" s="21"/>
    </row>
    <row r="35356" spans="2:4" x14ac:dyDescent="0.25">
      <c r="B35356" s="21" t="s">
        <v>44065</v>
      </c>
      <c r="C35356" s="21">
        <f t="shared" si="552"/>
        <v>2</v>
      </c>
      <c r="D35356" s="21"/>
    </row>
    <row r="35357" spans="2:4" x14ac:dyDescent="0.25">
      <c r="B35357" s="21" t="s">
        <v>44066</v>
      </c>
      <c r="C35357" s="21">
        <f t="shared" si="552"/>
        <v>2</v>
      </c>
      <c r="D35357" s="21"/>
    </row>
    <row r="35358" spans="2:4" x14ac:dyDescent="0.25">
      <c r="B35358" s="21" t="s">
        <v>44067</v>
      </c>
      <c r="C35358" s="21">
        <f t="shared" si="552"/>
        <v>2</v>
      </c>
      <c r="D35358" s="21"/>
    </row>
    <row r="35359" spans="2:4" x14ac:dyDescent="0.25">
      <c r="B35359" s="21" t="s">
        <v>44068</v>
      </c>
      <c r="C35359" s="21">
        <f t="shared" si="552"/>
        <v>2</v>
      </c>
      <c r="D35359" s="21"/>
    </row>
    <row r="35360" spans="2:4" x14ac:dyDescent="0.25">
      <c r="B35360" s="21" t="s">
        <v>44069</v>
      </c>
      <c r="C35360" s="21">
        <f t="shared" si="552"/>
        <v>2</v>
      </c>
      <c r="D35360" s="21"/>
    </row>
    <row r="35361" spans="2:4" x14ac:dyDescent="0.25">
      <c r="B35361" s="21" t="s">
        <v>44070</v>
      </c>
      <c r="C35361" s="21">
        <f t="shared" si="552"/>
        <v>2</v>
      </c>
      <c r="D35361" s="21"/>
    </row>
    <row r="35362" spans="2:4" hidden="1" x14ac:dyDescent="0.25">
      <c r="B35362" t="s">
        <v>53157</v>
      </c>
      <c r="C35362">
        <f t="shared" si="552"/>
        <v>1</v>
      </c>
    </row>
    <row r="35363" spans="2:4" x14ac:dyDescent="0.25">
      <c r="B35363" s="21" t="s">
        <v>44071</v>
      </c>
      <c r="C35363" s="21">
        <f t="shared" si="552"/>
        <v>2</v>
      </c>
      <c r="D35363" s="21"/>
    </row>
    <row r="35364" spans="2:4" x14ac:dyDescent="0.25">
      <c r="B35364" s="21" t="s">
        <v>44072</v>
      </c>
      <c r="C35364" s="21">
        <f t="shared" si="552"/>
        <v>2</v>
      </c>
      <c r="D35364" s="21"/>
    </row>
    <row r="35365" spans="2:4" x14ac:dyDescent="0.25">
      <c r="B35365" s="21" t="s">
        <v>53158</v>
      </c>
      <c r="C35365" s="21">
        <f t="shared" si="552"/>
        <v>2</v>
      </c>
      <c r="D35365" s="21"/>
    </row>
    <row r="35366" spans="2:4" x14ac:dyDescent="0.25">
      <c r="B35366" s="21" t="s">
        <v>44042</v>
      </c>
      <c r="C35366" s="21">
        <f t="shared" si="552"/>
        <v>2</v>
      </c>
      <c r="D35366" s="21"/>
    </row>
    <row r="35367" spans="2:4" x14ac:dyDescent="0.25">
      <c r="B35367" s="21" t="s">
        <v>44073</v>
      </c>
      <c r="C35367" s="21">
        <f t="shared" si="552"/>
        <v>2</v>
      </c>
      <c r="D35367" s="21"/>
    </row>
    <row r="35368" spans="2:4" x14ac:dyDescent="0.25">
      <c r="B35368" s="21" t="s">
        <v>44074</v>
      </c>
      <c r="C35368" s="21">
        <f t="shared" si="552"/>
        <v>2</v>
      </c>
      <c r="D35368" s="21"/>
    </row>
    <row r="35369" spans="2:4" x14ac:dyDescent="0.25">
      <c r="B35369" s="21" t="s">
        <v>44075</v>
      </c>
      <c r="C35369" s="21">
        <f t="shared" si="552"/>
        <v>2</v>
      </c>
      <c r="D35369" s="21"/>
    </row>
    <row r="35370" spans="2:4" x14ac:dyDescent="0.25">
      <c r="B35370" s="21" t="s">
        <v>44076</v>
      </c>
      <c r="C35370" s="21">
        <f t="shared" si="552"/>
        <v>2</v>
      </c>
      <c r="D35370" s="21"/>
    </row>
    <row r="35371" spans="2:4" x14ac:dyDescent="0.25">
      <c r="B35371" s="21" t="s">
        <v>44077</v>
      </c>
      <c r="C35371" s="21">
        <f t="shared" si="552"/>
        <v>2</v>
      </c>
      <c r="D35371" s="21"/>
    </row>
    <row r="35372" spans="2:4" x14ac:dyDescent="0.25">
      <c r="B35372" s="21" t="s">
        <v>44078</v>
      </c>
      <c r="C35372" s="21">
        <f t="shared" si="552"/>
        <v>2</v>
      </c>
      <c r="D35372" s="21"/>
    </row>
    <row r="35373" spans="2:4" x14ac:dyDescent="0.25">
      <c r="B35373" s="21" t="s">
        <v>44079</v>
      </c>
      <c r="C35373" s="21">
        <f t="shared" si="552"/>
        <v>2</v>
      </c>
      <c r="D35373" s="21"/>
    </row>
    <row r="35374" spans="2:4" x14ac:dyDescent="0.25">
      <c r="B35374" s="21" t="s">
        <v>44043</v>
      </c>
      <c r="C35374" s="21">
        <f t="shared" si="552"/>
        <v>2</v>
      </c>
      <c r="D35374" s="21"/>
    </row>
    <row r="35375" spans="2:4" x14ac:dyDescent="0.25">
      <c r="B35375" s="21" t="s">
        <v>44080</v>
      </c>
      <c r="C35375" s="21">
        <f t="shared" si="552"/>
        <v>2</v>
      </c>
      <c r="D35375" s="21"/>
    </row>
    <row r="35376" spans="2:4" x14ac:dyDescent="0.25">
      <c r="B35376" s="21" t="s">
        <v>44081</v>
      </c>
      <c r="C35376" s="21">
        <f t="shared" si="552"/>
        <v>2</v>
      </c>
      <c r="D35376" s="21"/>
    </row>
    <row r="35377" spans="2:4" x14ac:dyDescent="0.25">
      <c r="B35377" s="21" t="s">
        <v>44082</v>
      </c>
      <c r="C35377" s="21">
        <f t="shared" si="552"/>
        <v>2</v>
      </c>
      <c r="D35377" s="21"/>
    </row>
    <row r="35378" spans="2:4" x14ac:dyDescent="0.25">
      <c r="B35378" s="21" t="s">
        <v>44044</v>
      </c>
      <c r="C35378" s="21">
        <f t="shared" si="552"/>
        <v>2</v>
      </c>
      <c r="D35378" s="21"/>
    </row>
    <row r="35379" spans="2:4" x14ac:dyDescent="0.25">
      <c r="B35379" s="21" t="s">
        <v>44045</v>
      </c>
      <c r="C35379" s="21">
        <f t="shared" si="552"/>
        <v>2</v>
      </c>
      <c r="D35379" s="21"/>
    </row>
    <row r="35380" spans="2:4" x14ac:dyDescent="0.25">
      <c r="B35380" s="21" t="s">
        <v>44046</v>
      </c>
      <c r="C35380" s="21">
        <f t="shared" si="552"/>
        <v>2</v>
      </c>
      <c r="D35380" s="21"/>
    </row>
    <row r="35381" spans="2:4" x14ac:dyDescent="0.25">
      <c r="B35381" s="21" t="s">
        <v>44085</v>
      </c>
      <c r="C35381" s="21">
        <f t="shared" si="552"/>
        <v>2</v>
      </c>
      <c r="D35381" s="21"/>
    </row>
    <row r="35382" spans="2:4" x14ac:dyDescent="0.25">
      <c r="B35382" s="21" t="s">
        <v>44086</v>
      </c>
      <c r="C35382" s="21">
        <f t="shared" si="552"/>
        <v>2</v>
      </c>
      <c r="D35382" s="21"/>
    </row>
    <row r="35383" spans="2:4" x14ac:dyDescent="0.25">
      <c r="B35383" s="21" t="s">
        <v>44087</v>
      </c>
      <c r="C35383" s="21">
        <f t="shared" si="552"/>
        <v>2</v>
      </c>
      <c r="D35383" s="21"/>
    </row>
    <row r="35384" spans="2:4" x14ac:dyDescent="0.25">
      <c r="B35384" s="21" t="s">
        <v>44088</v>
      </c>
      <c r="C35384" s="21">
        <f t="shared" si="552"/>
        <v>2</v>
      </c>
      <c r="D35384" s="21"/>
    </row>
    <row r="35385" spans="2:4" x14ac:dyDescent="0.25">
      <c r="B35385" s="21" t="s">
        <v>44089</v>
      </c>
      <c r="C35385" s="21">
        <f t="shared" si="552"/>
        <v>2</v>
      </c>
      <c r="D35385" s="21"/>
    </row>
    <row r="35386" spans="2:4" x14ac:dyDescent="0.25">
      <c r="B35386" s="21" t="s">
        <v>44090</v>
      </c>
      <c r="C35386" s="21">
        <f t="shared" si="552"/>
        <v>2</v>
      </c>
      <c r="D35386" s="21"/>
    </row>
    <row r="35387" spans="2:4" x14ac:dyDescent="0.25">
      <c r="B35387" s="21" t="s">
        <v>44091</v>
      </c>
      <c r="C35387" s="21">
        <f t="shared" si="552"/>
        <v>2</v>
      </c>
      <c r="D35387" s="21"/>
    </row>
    <row r="35388" spans="2:4" x14ac:dyDescent="0.25">
      <c r="B35388" s="21" t="s">
        <v>44092</v>
      </c>
      <c r="C35388" s="21">
        <f t="shared" si="552"/>
        <v>2</v>
      </c>
      <c r="D35388" s="21"/>
    </row>
    <row r="35389" spans="2:4" x14ac:dyDescent="0.25">
      <c r="B35389" s="21" t="s">
        <v>44093</v>
      </c>
      <c r="C35389" s="21">
        <f t="shared" si="552"/>
        <v>2</v>
      </c>
      <c r="D35389" s="21"/>
    </row>
    <row r="35390" spans="2:4" x14ac:dyDescent="0.25">
      <c r="B35390" s="21" t="s">
        <v>44094</v>
      </c>
      <c r="C35390" s="21">
        <f t="shared" si="552"/>
        <v>2</v>
      </c>
      <c r="D35390" s="21"/>
    </row>
    <row r="35391" spans="2:4" x14ac:dyDescent="0.25">
      <c r="B35391" s="21" t="s">
        <v>44095</v>
      </c>
      <c r="C35391" s="21">
        <f t="shared" si="552"/>
        <v>2</v>
      </c>
      <c r="D35391" s="21"/>
    </row>
    <row r="35392" spans="2:4" hidden="1" x14ac:dyDescent="0.25">
      <c r="B35392" t="s">
        <v>53159</v>
      </c>
      <c r="C35392">
        <f t="shared" si="552"/>
        <v>1</v>
      </c>
    </row>
    <row r="35393" spans="2:4" x14ac:dyDescent="0.25">
      <c r="B35393" s="21" t="s">
        <v>44097</v>
      </c>
      <c r="C35393" s="21">
        <f t="shared" si="552"/>
        <v>2</v>
      </c>
      <c r="D35393" s="21"/>
    </row>
    <row r="35394" spans="2:4" hidden="1" x14ac:dyDescent="0.25">
      <c r="B35394" t="s">
        <v>53160</v>
      </c>
      <c r="C35394">
        <f t="shared" si="552"/>
        <v>1</v>
      </c>
    </row>
    <row r="35395" spans="2:4" x14ac:dyDescent="0.25">
      <c r="B35395" s="21" t="s">
        <v>44099</v>
      </c>
      <c r="C35395" s="21">
        <f t="shared" si="552"/>
        <v>2</v>
      </c>
      <c r="D35395" s="21"/>
    </row>
    <row r="35396" spans="2:4" hidden="1" x14ac:dyDescent="0.25">
      <c r="B35396" t="s">
        <v>53161</v>
      </c>
      <c r="C35396">
        <f t="shared" si="552"/>
        <v>1</v>
      </c>
    </row>
    <row r="35397" spans="2:4" x14ac:dyDescent="0.25">
      <c r="B35397" s="21" t="s">
        <v>44101</v>
      </c>
      <c r="C35397" s="21">
        <f t="shared" ref="C35397:C35460" si="553">COUNTIF($B$4:$B$64229,B35397)</f>
        <v>2</v>
      </c>
      <c r="D35397" s="21"/>
    </row>
    <row r="35398" spans="2:4" hidden="1" x14ac:dyDescent="0.25">
      <c r="B35398" t="s">
        <v>53162</v>
      </c>
      <c r="C35398">
        <f t="shared" si="553"/>
        <v>1</v>
      </c>
    </row>
    <row r="35399" spans="2:4" x14ac:dyDescent="0.25">
      <c r="B35399" s="21" t="s">
        <v>44103</v>
      </c>
      <c r="C35399" s="21">
        <f t="shared" si="553"/>
        <v>2</v>
      </c>
      <c r="D35399" s="21"/>
    </row>
    <row r="35400" spans="2:4" x14ac:dyDescent="0.25">
      <c r="B35400" s="21" t="s">
        <v>44104</v>
      </c>
      <c r="C35400" s="21">
        <f t="shared" si="553"/>
        <v>2</v>
      </c>
      <c r="D35400" s="21"/>
    </row>
    <row r="35401" spans="2:4" x14ac:dyDescent="0.25">
      <c r="B35401" s="21" t="s">
        <v>44105</v>
      </c>
      <c r="C35401" s="21">
        <f t="shared" si="553"/>
        <v>2</v>
      </c>
      <c r="D35401" s="21"/>
    </row>
    <row r="35402" spans="2:4" hidden="1" x14ac:dyDescent="0.25">
      <c r="B35402" t="s">
        <v>53163</v>
      </c>
      <c r="C35402">
        <f t="shared" si="553"/>
        <v>1</v>
      </c>
    </row>
    <row r="35403" spans="2:4" hidden="1" x14ac:dyDescent="0.25">
      <c r="B35403" t="s">
        <v>53164</v>
      </c>
      <c r="C35403">
        <f t="shared" si="553"/>
        <v>1</v>
      </c>
    </row>
    <row r="35404" spans="2:4" hidden="1" x14ac:dyDescent="0.25">
      <c r="B35404" t="s">
        <v>53165</v>
      </c>
      <c r="C35404">
        <f t="shared" si="553"/>
        <v>1</v>
      </c>
    </row>
    <row r="35405" spans="2:4" hidden="1" x14ac:dyDescent="0.25">
      <c r="B35405" t="s">
        <v>53166</v>
      </c>
      <c r="C35405">
        <f t="shared" si="553"/>
        <v>1</v>
      </c>
    </row>
    <row r="35406" spans="2:4" hidden="1" x14ac:dyDescent="0.25">
      <c r="B35406" t="s">
        <v>53167</v>
      </c>
      <c r="C35406">
        <f t="shared" si="553"/>
        <v>1</v>
      </c>
    </row>
    <row r="35407" spans="2:4" hidden="1" x14ac:dyDescent="0.25">
      <c r="B35407" t="s">
        <v>53168</v>
      </c>
      <c r="C35407">
        <f t="shared" si="553"/>
        <v>1</v>
      </c>
    </row>
    <row r="35408" spans="2:4" hidden="1" x14ac:dyDescent="0.25">
      <c r="B35408" t="s">
        <v>53169</v>
      </c>
      <c r="C35408">
        <f t="shared" si="553"/>
        <v>1</v>
      </c>
    </row>
    <row r="35409" spans="2:3" hidden="1" x14ac:dyDescent="0.25">
      <c r="B35409" t="s">
        <v>53170</v>
      </c>
      <c r="C35409">
        <f t="shared" si="553"/>
        <v>1</v>
      </c>
    </row>
    <row r="35410" spans="2:3" hidden="1" x14ac:dyDescent="0.25">
      <c r="B35410" t="s">
        <v>53171</v>
      </c>
      <c r="C35410">
        <f t="shared" si="553"/>
        <v>1</v>
      </c>
    </row>
    <row r="35411" spans="2:3" hidden="1" x14ac:dyDescent="0.25">
      <c r="B35411" t="s">
        <v>53172</v>
      </c>
      <c r="C35411">
        <f t="shared" si="553"/>
        <v>1</v>
      </c>
    </row>
    <row r="35412" spans="2:3" hidden="1" x14ac:dyDescent="0.25">
      <c r="B35412" t="s">
        <v>53173</v>
      </c>
      <c r="C35412">
        <f t="shared" si="553"/>
        <v>1</v>
      </c>
    </row>
    <row r="35413" spans="2:3" hidden="1" x14ac:dyDescent="0.25">
      <c r="B35413" t="s">
        <v>53174</v>
      </c>
      <c r="C35413">
        <f t="shared" si="553"/>
        <v>1</v>
      </c>
    </row>
    <row r="35414" spans="2:3" hidden="1" x14ac:dyDescent="0.25">
      <c r="B35414" t="s">
        <v>53175</v>
      </c>
      <c r="C35414">
        <f t="shared" si="553"/>
        <v>1</v>
      </c>
    </row>
    <row r="35415" spans="2:3" hidden="1" x14ac:dyDescent="0.25">
      <c r="B35415" t="s">
        <v>53176</v>
      </c>
      <c r="C35415">
        <f t="shared" si="553"/>
        <v>1</v>
      </c>
    </row>
    <row r="35416" spans="2:3" hidden="1" x14ac:dyDescent="0.25">
      <c r="B35416" t="s">
        <v>53177</v>
      </c>
      <c r="C35416">
        <f t="shared" si="553"/>
        <v>1</v>
      </c>
    </row>
    <row r="35417" spans="2:3" hidden="1" x14ac:dyDescent="0.25">
      <c r="B35417" t="s">
        <v>53178</v>
      </c>
      <c r="C35417">
        <f t="shared" si="553"/>
        <v>1</v>
      </c>
    </row>
    <row r="35418" spans="2:3" hidden="1" x14ac:dyDescent="0.25">
      <c r="B35418" t="s">
        <v>53179</v>
      </c>
      <c r="C35418">
        <f t="shared" si="553"/>
        <v>1</v>
      </c>
    </row>
    <row r="35419" spans="2:3" hidden="1" x14ac:dyDescent="0.25">
      <c r="B35419" t="s">
        <v>53180</v>
      </c>
      <c r="C35419">
        <f t="shared" si="553"/>
        <v>1</v>
      </c>
    </row>
    <row r="35420" spans="2:3" hidden="1" x14ac:dyDescent="0.25">
      <c r="B35420" t="s">
        <v>53181</v>
      </c>
      <c r="C35420">
        <f t="shared" si="553"/>
        <v>1</v>
      </c>
    </row>
    <row r="35421" spans="2:3" hidden="1" x14ac:dyDescent="0.25">
      <c r="B35421" t="s">
        <v>53182</v>
      </c>
      <c r="C35421">
        <f t="shared" si="553"/>
        <v>1</v>
      </c>
    </row>
    <row r="35422" spans="2:3" hidden="1" x14ac:dyDescent="0.25">
      <c r="B35422" t="s">
        <v>53183</v>
      </c>
      <c r="C35422">
        <f t="shared" si="553"/>
        <v>1</v>
      </c>
    </row>
    <row r="35423" spans="2:3" hidden="1" x14ac:dyDescent="0.25">
      <c r="B35423" t="s">
        <v>53184</v>
      </c>
      <c r="C35423">
        <f t="shared" si="553"/>
        <v>1</v>
      </c>
    </row>
    <row r="35424" spans="2:3" hidden="1" x14ac:dyDescent="0.25">
      <c r="B35424" t="s">
        <v>53185</v>
      </c>
      <c r="C35424">
        <f t="shared" si="553"/>
        <v>1</v>
      </c>
    </row>
    <row r="35425" spans="2:3" hidden="1" x14ac:dyDescent="0.25">
      <c r="B35425" t="s">
        <v>53186</v>
      </c>
      <c r="C35425">
        <f t="shared" si="553"/>
        <v>1</v>
      </c>
    </row>
    <row r="35426" spans="2:3" hidden="1" x14ac:dyDescent="0.25">
      <c r="B35426" t="s">
        <v>53187</v>
      </c>
      <c r="C35426">
        <f t="shared" si="553"/>
        <v>1</v>
      </c>
    </row>
    <row r="35427" spans="2:3" hidden="1" x14ac:dyDescent="0.25">
      <c r="B35427" t="s">
        <v>53188</v>
      </c>
      <c r="C35427">
        <f t="shared" si="553"/>
        <v>1</v>
      </c>
    </row>
    <row r="35428" spans="2:3" hidden="1" x14ac:dyDescent="0.25">
      <c r="B35428" t="s">
        <v>53189</v>
      </c>
      <c r="C35428">
        <f t="shared" si="553"/>
        <v>1</v>
      </c>
    </row>
    <row r="35429" spans="2:3" hidden="1" x14ac:dyDescent="0.25">
      <c r="B35429" t="s">
        <v>53190</v>
      </c>
      <c r="C35429">
        <f t="shared" si="553"/>
        <v>1</v>
      </c>
    </row>
    <row r="35430" spans="2:3" hidden="1" x14ac:dyDescent="0.25">
      <c r="B35430" t="s">
        <v>53191</v>
      </c>
      <c r="C35430">
        <f t="shared" si="553"/>
        <v>1</v>
      </c>
    </row>
    <row r="35431" spans="2:3" hidden="1" x14ac:dyDescent="0.25">
      <c r="B35431" t="s">
        <v>53192</v>
      </c>
      <c r="C35431">
        <f t="shared" si="553"/>
        <v>1</v>
      </c>
    </row>
    <row r="35432" spans="2:3" hidden="1" x14ac:dyDescent="0.25">
      <c r="B35432" t="s">
        <v>53193</v>
      </c>
      <c r="C35432">
        <f t="shared" si="553"/>
        <v>1</v>
      </c>
    </row>
    <row r="35433" spans="2:3" hidden="1" x14ac:dyDescent="0.25">
      <c r="B35433" t="s">
        <v>53194</v>
      </c>
      <c r="C35433">
        <f t="shared" si="553"/>
        <v>1</v>
      </c>
    </row>
    <row r="35434" spans="2:3" hidden="1" x14ac:dyDescent="0.25">
      <c r="B35434" t="s">
        <v>53195</v>
      </c>
      <c r="C35434">
        <f t="shared" si="553"/>
        <v>1</v>
      </c>
    </row>
    <row r="35435" spans="2:3" hidden="1" x14ac:dyDescent="0.25">
      <c r="B35435" t="s">
        <v>53196</v>
      </c>
      <c r="C35435">
        <f t="shared" si="553"/>
        <v>1</v>
      </c>
    </row>
    <row r="35436" spans="2:3" hidden="1" x14ac:dyDescent="0.25">
      <c r="B35436" t="s">
        <v>53197</v>
      </c>
      <c r="C35436">
        <f t="shared" si="553"/>
        <v>1</v>
      </c>
    </row>
    <row r="35437" spans="2:3" hidden="1" x14ac:dyDescent="0.25">
      <c r="B35437" t="s">
        <v>53198</v>
      </c>
      <c r="C35437">
        <f t="shared" si="553"/>
        <v>1</v>
      </c>
    </row>
    <row r="35438" spans="2:3" hidden="1" x14ac:dyDescent="0.25">
      <c r="B35438" t="s">
        <v>53199</v>
      </c>
      <c r="C35438">
        <f t="shared" si="553"/>
        <v>1</v>
      </c>
    </row>
    <row r="35439" spans="2:3" hidden="1" x14ac:dyDescent="0.25">
      <c r="B35439" t="s">
        <v>53200</v>
      </c>
      <c r="C35439">
        <f t="shared" si="553"/>
        <v>1</v>
      </c>
    </row>
    <row r="35440" spans="2:3" hidden="1" x14ac:dyDescent="0.25">
      <c r="B35440" t="s">
        <v>53201</v>
      </c>
      <c r="C35440">
        <f t="shared" si="553"/>
        <v>1</v>
      </c>
    </row>
    <row r="35441" spans="2:4" hidden="1" x14ac:dyDescent="0.25">
      <c r="B35441" t="s">
        <v>53202</v>
      </c>
      <c r="C35441">
        <f t="shared" si="553"/>
        <v>1</v>
      </c>
    </row>
    <row r="35442" spans="2:4" hidden="1" x14ac:dyDescent="0.25">
      <c r="B35442" t="s">
        <v>53203</v>
      </c>
      <c r="C35442">
        <f t="shared" si="553"/>
        <v>1</v>
      </c>
    </row>
    <row r="35443" spans="2:4" hidden="1" x14ac:dyDescent="0.25">
      <c r="B35443" t="s">
        <v>53204</v>
      </c>
      <c r="C35443">
        <f t="shared" si="553"/>
        <v>1</v>
      </c>
    </row>
    <row r="35444" spans="2:4" hidden="1" x14ac:dyDescent="0.25">
      <c r="B35444" t="s">
        <v>53205</v>
      </c>
      <c r="C35444">
        <f t="shared" si="553"/>
        <v>1</v>
      </c>
    </row>
    <row r="35445" spans="2:4" hidden="1" x14ac:dyDescent="0.25">
      <c r="B35445" t="s">
        <v>53206</v>
      </c>
      <c r="C35445">
        <f t="shared" si="553"/>
        <v>1</v>
      </c>
    </row>
    <row r="35446" spans="2:4" hidden="1" x14ac:dyDescent="0.25">
      <c r="B35446" t="s">
        <v>53207</v>
      </c>
      <c r="C35446">
        <f t="shared" si="553"/>
        <v>1</v>
      </c>
    </row>
    <row r="35447" spans="2:4" hidden="1" x14ac:dyDescent="0.25">
      <c r="B35447" t="s">
        <v>53208</v>
      </c>
      <c r="C35447">
        <f t="shared" si="553"/>
        <v>1</v>
      </c>
    </row>
    <row r="35448" spans="2:4" x14ac:dyDescent="0.25">
      <c r="B35448" s="21" t="s">
        <v>44209</v>
      </c>
      <c r="C35448" s="21">
        <f t="shared" si="553"/>
        <v>2</v>
      </c>
      <c r="D35448" s="21"/>
    </row>
    <row r="35449" spans="2:4" x14ac:dyDescent="0.25">
      <c r="B35449" s="21" t="s">
        <v>44216</v>
      </c>
      <c r="C35449" s="21">
        <f t="shared" si="553"/>
        <v>2</v>
      </c>
      <c r="D35449" s="21"/>
    </row>
    <row r="35450" spans="2:4" x14ac:dyDescent="0.25">
      <c r="B35450" s="21" t="s">
        <v>53209</v>
      </c>
      <c r="C35450" s="21">
        <f t="shared" si="553"/>
        <v>2</v>
      </c>
      <c r="D35450" s="21"/>
    </row>
    <row r="35451" spans="2:4" x14ac:dyDescent="0.25">
      <c r="B35451" s="21" t="s">
        <v>44217</v>
      </c>
      <c r="C35451" s="21">
        <f t="shared" si="553"/>
        <v>2</v>
      </c>
      <c r="D35451" s="21"/>
    </row>
    <row r="35452" spans="2:4" x14ac:dyDescent="0.25">
      <c r="B35452" s="21" t="s">
        <v>44218</v>
      </c>
      <c r="C35452" s="21">
        <f t="shared" si="553"/>
        <v>2</v>
      </c>
      <c r="D35452" s="21"/>
    </row>
    <row r="35453" spans="2:4" x14ac:dyDescent="0.25">
      <c r="B35453" s="21" t="s">
        <v>44219</v>
      </c>
      <c r="C35453" s="21">
        <f t="shared" si="553"/>
        <v>2</v>
      </c>
      <c r="D35453" s="21"/>
    </row>
    <row r="35454" spans="2:4" x14ac:dyDescent="0.25">
      <c r="B35454" s="21" t="s">
        <v>44220</v>
      </c>
      <c r="C35454" s="21">
        <f t="shared" si="553"/>
        <v>2</v>
      </c>
      <c r="D35454" s="21"/>
    </row>
    <row r="35455" spans="2:4" x14ac:dyDescent="0.25">
      <c r="B35455" s="21" t="s">
        <v>44221</v>
      </c>
      <c r="C35455" s="21">
        <f t="shared" si="553"/>
        <v>2</v>
      </c>
      <c r="D35455" s="21"/>
    </row>
    <row r="35456" spans="2:4" x14ac:dyDescent="0.25">
      <c r="B35456" s="21" t="s">
        <v>44222</v>
      </c>
      <c r="C35456" s="21">
        <f t="shared" si="553"/>
        <v>2</v>
      </c>
      <c r="D35456" s="21"/>
    </row>
    <row r="35457" spans="2:4" x14ac:dyDescent="0.25">
      <c r="B35457" s="21" t="s">
        <v>44223</v>
      </c>
      <c r="C35457" s="21">
        <f t="shared" si="553"/>
        <v>2</v>
      </c>
      <c r="D35457" s="21"/>
    </row>
    <row r="35458" spans="2:4" x14ac:dyDescent="0.25">
      <c r="B35458" s="21" t="s">
        <v>44224</v>
      </c>
      <c r="C35458" s="21">
        <f t="shared" si="553"/>
        <v>2</v>
      </c>
      <c r="D35458" s="21"/>
    </row>
    <row r="35459" spans="2:4" x14ac:dyDescent="0.25">
      <c r="B35459" s="21" t="s">
        <v>44210</v>
      </c>
      <c r="C35459" s="21">
        <f t="shared" si="553"/>
        <v>2</v>
      </c>
      <c r="D35459" s="21"/>
    </row>
    <row r="35460" spans="2:4" x14ac:dyDescent="0.25">
      <c r="B35460" s="21" t="s">
        <v>44225</v>
      </c>
      <c r="C35460" s="21">
        <f t="shared" si="553"/>
        <v>2</v>
      </c>
      <c r="D35460" s="21"/>
    </row>
    <row r="35461" spans="2:4" x14ac:dyDescent="0.25">
      <c r="B35461" s="21" t="s">
        <v>44226</v>
      </c>
      <c r="C35461" s="21">
        <f t="shared" ref="C35461:C35524" si="554">COUNTIF($B$4:$B$64229,B35461)</f>
        <v>2</v>
      </c>
      <c r="D35461" s="21"/>
    </row>
    <row r="35462" spans="2:4" x14ac:dyDescent="0.25">
      <c r="B35462" s="21" t="s">
        <v>44227</v>
      </c>
      <c r="C35462" s="21">
        <f t="shared" si="554"/>
        <v>2</v>
      </c>
      <c r="D35462" s="21"/>
    </row>
    <row r="35463" spans="2:4" x14ac:dyDescent="0.25">
      <c r="B35463" s="21" t="s">
        <v>44228</v>
      </c>
      <c r="C35463" s="21">
        <f t="shared" si="554"/>
        <v>2</v>
      </c>
      <c r="D35463" s="21"/>
    </row>
    <row r="35464" spans="2:4" x14ac:dyDescent="0.25">
      <c r="B35464" s="21" t="s">
        <v>44229</v>
      </c>
      <c r="C35464" s="21">
        <f t="shared" si="554"/>
        <v>2</v>
      </c>
      <c r="D35464" s="21"/>
    </row>
    <row r="35465" spans="2:4" x14ac:dyDescent="0.25">
      <c r="B35465" s="21" t="s">
        <v>44230</v>
      </c>
      <c r="C35465" s="21">
        <f t="shared" si="554"/>
        <v>2</v>
      </c>
      <c r="D35465" s="21"/>
    </row>
    <row r="35466" spans="2:4" x14ac:dyDescent="0.25">
      <c r="B35466" s="21" t="s">
        <v>44231</v>
      </c>
      <c r="C35466" s="21">
        <f t="shared" si="554"/>
        <v>2</v>
      </c>
      <c r="D35466" s="21"/>
    </row>
    <row r="35467" spans="2:4" x14ac:dyDescent="0.25">
      <c r="B35467" s="21" t="s">
        <v>44211</v>
      </c>
      <c r="C35467" s="21">
        <f t="shared" si="554"/>
        <v>2</v>
      </c>
      <c r="D35467" s="21"/>
    </row>
    <row r="35468" spans="2:4" x14ac:dyDescent="0.25">
      <c r="B35468" s="21" t="s">
        <v>44232</v>
      </c>
      <c r="C35468" s="21">
        <f t="shared" si="554"/>
        <v>2</v>
      </c>
      <c r="D35468" s="21"/>
    </row>
    <row r="35469" spans="2:4" x14ac:dyDescent="0.25">
      <c r="B35469" s="21" t="s">
        <v>44212</v>
      </c>
      <c r="C35469" s="21">
        <f t="shared" si="554"/>
        <v>2</v>
      </c>
      <c r="D35469" s="21"/>
    </row>
    <row r="35470" spans="2:4" x14ac:dyDescent="0.25">
      <c r="B35470" s="21" t="s">
        <v>44213</v>
      </c>
      <c r="C35470" s="21">
        <f t="shared" si="554"/>
        <v>2</v>
      </c>
      <c r="D35470" s="21"/>
    </row>
    <row r="35471" spans="2:4" x14ac:dyDescent="0.25">
      <c r="B35471" s="21" t="s">
        <v>44214</v>
      </c>
      <c r="C35471" s="21">
        <f t="shared" si="554"/>
        <v>2</v>
      </c>
      <c r="D35471" s="21"/>
    </row>
    <row r="35472" spans="2:4" x14ac:dyDescent="0.25">
      <c r="B35472" s="21" t="s">
        <v>44215</v>
      </c>
      <c r="C35472" s="21">
        <f t="shared" si="554"/>
        <v>2</v>
      </c>
      <c r="D35472" s="21"/>
    </row>
    <row r="35473" spans="2:4" x14ac:dyDescent="0.25">
      <c r="B35473" s="21" t="s">
        <v>44237</v>
      </c>
      <c r="C35473" s="21">
        <f t="shared" si="554"/>
        <v>2</v>
      </c>
      <c r="D35473" s="21"/>
    </row>
    <row r="35474" spans="2:4" x14ac:dyDescent="0.25">
      <c r="B35474" s="21" t="s">
        <v>44238</v>
      </c>
      <c r="C35474" s="21">
        <f t="shared" si="554"/>
        <v>2</v>
      </c>
      <c r="D35474" s="21"/>
    </row>
    <row r="35475" spans="2:4" x14ac:dyDescent="0.25">
      <c r="B35475" s="21" t="s">
        <v>44239</v>
      </c>
      <c r="C35475" s="21">
        <f t="shared" si="554"/>
        <v>2</v>
      </c>
      <c r="D35475" s="21"/>
    </row>
    <row r="35476" spans="2:4" x14ac:dyDescent="0.25">
      <c r="B35476" s="21" t="s">
        <v>44240</v>
      </c>
      <c r="C35476" s="21">
        <f t="shared" si="554"/>
        <v>2</v>
      </c>
      <c r="D35476" s="21"/>
    </row>
    <row r="35477" spans="2:4" x14ac:dyDescent="0.25">
      <c r="B35477" s="21" t="s">
        <v>44241</v>
      </c>
      <c r="C35477" s="21">
        <f t="shared" si="554"/>
        <v>2</v>
      </c>
      <c r="D35477" s="21"/>
    </row>
    <row r="35478" spans="2:4" x14ac:dyDescent="0.25">
      <c r="B35478" s="21" t="s">
        <v>44242</v>
      </c>
      <c r="C35478" s="21">
        <f t="shared" si="554"/>
        <v>2</v>
      </c>
      <c r="D35478" s="21"/>
    </row>
    <row r="35479" spans="2:4" x14ac:dyDescent="0.25">
      <c r="B35479" s="21" t="s">
        <v>44243</v>
      </c>
      <c r="C35479" s="21">
        <f t="shared" si="554"/>
        <v>2</v>
      </c>
      <c r="D35479" s="21"/>
    </row>
    <row r="35480" spans="2:4" x14ac:dyDescent="0.25">
      <c r="B35480" s="21" t="s">
        <v>44244</v>
      </c>
      <c r="C35480" s="21">
        <f t="shared" si="554"/>
        <v>2</v>
      </c>
      <c r="D35480" s="21"/>
    </row>
    <row r="35481" spans="2:4" x14ac:dyDescent="0.25">
      <c r="B35481" s="21" t="s">
        <v>44245</v>
      </c>
      <c r="C35481" s="21">
        <f t="shared" si="554"/>
        <v>2</v>
      </c>
      <c r="D35481" s="21"/>
    </row>
    <row r="35482" spans="2:4" x14ac:dyDescent="0.25">
      <c r="B35482" s="21" t="s">
        <v>44234</v>
      </c>
      <c r="C35482" s="21">
        <f t="shared" si="554"/>
        <v>2</v>
      </c>
      <c r="D35482" s="21"/>
    </row>
    <row r="35483" spans="2:4" x14ac:dyDescent="0.25">
      <c r="B35483" s="21" t="s">
        <v>44246</v>
      </c>
      <c r="C35483" s="21">
        <f t="shared" si="554"/>
        <v>2</v>
      </c>
      <c r="D35483" s="21"/>
    </row>
    <row r="35484" spans="2:4" x14ac:dyDescent="0.25">
      <c r="B35484" s="21" t="s">
        <v>44235</v>
      </c>
      <c r="C35484" s="21">
        <f t="shared" si="554"/>
        <v>2</v>
      </c>
      <c r="D35484" s="21"/>
    </row>
    <row r="35485" spans="2:4" x14ac:dyDescent="0.25">
      <c r="B35485" s="21" t="s">
        <v>44236</v>
      </c>
      <c r="C35485" s="21">
        <f t="shared" si="554"/>
        <v>2</v>
      </c>
      <c r="D35485" s="21"/>
    </row>
    <row r="35486" spans="2:4" x14ac:dyDescent="0.25">
      <c r="B35486" s="21" t="s">
        <v>44317</v>
      </c>
      <c r="C35486" s="21">
        <f t="shared" si="554"/>
        <v>2</v>
      </c>
      <c r="D35486" s="21"/>
    </row>
    <row r="35487" spans="2:4" x14ac:dyDescent="0.25">
      <c r="B35487" s="21" t="s">
        <v>44326</v>
      </c>
      <c r="C35487" s="21">
        <f t="shared" si="554"/>
        <v>2</v>
      </c>
      <c r="D35487" s="21"/>
    </row>
    <row r="35488" spans="2:4" x14ac:dyDescent="0.25">
      <c r="B35488" s="21" t="s">
        <v>44327</v>
      </c>
      <c r="C35488" s="21">
        <f t="shared" si="554"/>
        <v>2</v>
      </c>
      <c r="D35488" s="21"/>
    </row>
    <row r="35489" spans="2:4" x14ac:dyDescent="0.25">
      <c r="B35489" s="21" t="s">
        <v>44328</v>
      </c>
      <c r="C35489" s="21">
        <f t="shared" si="554"/>
        <v>2</v>
      </c>
      <c r="D35489" s="21"/>
    </row>
    <row r="35490" spans="2:4" x14ac:dyDescent="0.25">
      <c r="B35490" s="21" t="s">
        <v>44329</v>
      </c>
      <c r="C35490" s="21">
        <f t="shared" si="554"/>
        <v>2</v>
      </c>
      <c r="D35490" s="21"/>
    </row>
    <row r="35491" spans="2:4" x14ac:dyDescent="0.25">
      <c r="B35491" s="21" t="s">
        <v>44330</v>
      </c>
      <c r="C35491" s="21">
        <f t="shared" si="554"/>
        <v>2</v>
      </c>
      <c r="D35491" s="21"/>
    </row>
    <row r="35492" spans="2:4" x14ac:dyDescent="0.25">
      <c r="B35492" s="21" t="s">
        <v>44331</v>
      </c>
      <c r="C35492" s="21">
        <f t="shared" si="554"/>
        <v>2</v>
      </c>
      <c r="D35492" s="21"/>
    </row>
    <row r="35493" spans="2:4" x14ac:dyDescent="0.25">
      <c r="B35493" s="21" t="s">
        <v>44332</v>
      </c>
      <c r="C35493" s="21">
        <f t="shared" si="554"/>
        <v>2</v>
      </c>
      <c r="D35493" s="21"/>
    </row>
    <row r="35494" spans="2:4" x14ac:dyDescent="0.25">
      <c r="B35494" s="21" t="s">
        <v>44333</v>
      </c>
      <c r="C35494" s="21">
        <f t="shared" si="554"/>
        <v>2</v>
      </c>
      <c r="D35494" s="21"/>
    </row>
    <row r="35495" spans="2:4" x14ac:dyDescent="0.25">
      <c r="B35495" s="21" t="s">
        <v>44334</v>
      </c>
      <c r="C35495" s="21">
        <f t="shared" si="554"/>
        <v>2</v>
      </c>
      <c r="D35495" s="21"/>
    </row>
    <row r="35496" spans="2:4" x14ac:dyDescent="0.25">
      <c r="B35496" s="21" t="s">
        <v>53210</v>
      </c>
      <c r="C35496" s="21">
        <f t="shared" si="554"/>
        <v>2</v>
      </c>
      <c r="D35496" s="21"/>
    </row>
    <row r="35497" spans="2:4" x14ac:dyDescent="0.25">
      <c r="B35497" s="21" t="s">
        <v>44318</v>
      </c>
      <c r="C35497" s="21">
        <f t="shared" si="554"/>
        <v>2</v>
      </c>
      <c r="D35497" s="21"/>
    </row>
    <row r="35498" spans="2:4" x14ac:dyDescent="0.25">
      <c r="B35498" s="21" t="s">
        <v>44335</v>
      </c>
      <c r="C35498" s="21">
        <f t="shared" si="554"/>
        <v>2</v>
      </c>
      <c r="D35498" s="21"/>
    </row>
    <row r="35499" spans="2:4" x14ac:dyDescent="0.25">
      <c r="B35499" s="21" t="s">
        <v>44336</v>
      </c>
      <c r="C35499" s="21">
        <f t="shared" si="554"/>
        <v>2</v>
      </c>
      <c r="D35499" s="21"/>
    </row>
    <row r="35500" spans="2:4" x14ac:dyDescent="0.25">
      <c r="B35500" s="21" t="s">
        <v>44337</v>
      </c>
      <c r="C35500" s="21">
        <f t="shared" si="554"/>
        <v>2</v>
      </c>
      <c r="D35500" s="21"/>
    </row>
    <row r="35501" spans="2:4" x14ac:dyDescent="0.25">
      <c r="B35501" s="21" t="s">
        <v>44338</v>
      </c>
      <c r="C35501" s="21">
        <f t="shared" si="554"/>
        <v>2</v>
      </c>
      <c r="D35501" s="21"/>
    </row>
    <row r="35502" spans="2:4" x14ac:dyDescent="0.25">
      <c r="B35502" s="21" t="s">
        <v>44339</v>
      </c>
      <c r="C35502" s="21">
        <f t="shared" si="554"/>
        <v>2</v>
      </c>
      <c r="D35502" s="21"/>
    </row>
    <row r="35503" spans="2:4" x14ac:dyDescent="0.25">
      <c r="B35503" s="21" t="s">
        <v>44340</v>
      </c>
      <c r="C35503" s="21">
        <f t="shared" si="554"/>
        <v>2</v>
      </c>
      <c r="D35503" s="21"/>
    </row>
    <row r="35504" spans="2:4" x14ac:dyDescent="0.25">
      <c r="B35504" s="21" t="s">
        <v>53211</v>
      </c>
      <c r="C35504" s="21">
        <f t="shared" si="554"/>
        <v>2</v>
      </c>
      <c r="D35504" s="21"/>
    </row>
    <row r="35505" spans="2:4" x14ac:dyDescent="0.25">
      <c r="B35505" s="21" t="s">
        <v>53212</v>
      </c>
      <c r="C35505" s="21">
        <f t="shared" si="554"/>
        <v>2</v>
      </c>
      <c r="D35505" s="21"/>
    </row>
    <row r="35506" spans="2:4" x14ac:dyDescent="0.25">
      <c r="B35506" s="21" t="s">
        <v>53213</v>
      </c>
      <c r="C35506" s="21">
        <f t="shared" si="554"/>
        <v>2</v>
      </c>
      <c r="D35506" s="21"/>
    </row>
    <row r="35507" spans="2:4" x14ac:dyDescent="0.25">
      <c r="B35507" s="21" t="s">
        <v>44319</v>
      </c>
      <c r="C35507" s="21">
        <f t="shared" si="554"/>
        <v>2</v>
      </c>
      <c r="D35507" s="21"/>
    </row>
    <row r="35508" spans="2:4" x14ac:dyDescent="0.25">
      <c r="B35508" s="21" t="s">
        <v>44341</v>
      </c>
      <c r="C35508" s="21">
        <f t="shared" si="554"/>
        <v>2</v>
      </c>
      <c r="D35508" s="21"/>
    </row>
    <row r="35509" spans="2:4" x14ac:dyDescent="0.25">
      <c r="B35509" s="21" t="s">
        <v>44342</v>
      </c>
      <c r="C35509" s="21">
        <f t="shared" si="554"/>
        <v>2</v>
      </c>
      <c r="D35509" s="21"/>
    </row>
    <row r="35510" spans="2:4" x14ac:dyDescent="0.25">
      <c r="B35510" s="21" t="s">
        <v>44343</v>
      </c>
      <c r="C35510" s="21">
        <f t="shared" si="554"/>
        <v>2</v>
      </c>
      <c r="D35510" s="21"/>
    </row>
    <row r="35511" spans="2:4" x14ac:dyDescent="0.25">
      <c r="B35511" s="21" t="s">
        <v>44344</v>
      </c>
      <c r="C35511" s="21">
        <f t="shared" si="554"/>
        <v>2</v>
      </c>
      <c r="D35511" s="21"/>
    </row>
    <row r="35512" spans="2:4" x14ac:dyDescent="0.25">
      <c r="B35512" s="21" t="s">
        <v>44345</v>
      </c>
      <c r="C35512" s="21">
        <f t="shared" si="554"/>
        <v>2</v>
      </c>
      <c r="D35512" s="21"/>
    </row>
    <row r="35513" spans="2:4" x14ac:dyDescent="0.25">
      <c r="B35513" s="21" t="s">
        <v>44346</v>
      </c>
      <c r="C35513" s="21">
        <f t="shared" si="554"/>
        <v>2</v>
      </c>
      <c r="D35513" s="21"/>
    </row>
    <row r="35514" spans="2:4" x14ac:dyDescent="0.25">
      <c r="B35514" s="21" t="s">
        <v>44347</v>
      </c>
      <c r="C35514" s="21">
        <f t="shared" si="554"/>
        <v>2</v>
      </c>
      <c r="D35514" s="21"/>
    </row>
    <row r="35515" spans="2:4" x14ac:dyDescent="0.25">
      <c r="B35515" s="21" t="s">
        <v>44348</v>
      </c>
      <c r="C35515" s="21">
        <f t="shared" si="554"/>
        <v>2</v>
      </c>
      <c r="D35515" s="21"/>
    </row>
    <row r="35516" spans="2:4" x14ac:dyDescent="0.25">
      <c r="B35516" s="21" t="s">
        <v>44349</v>
      </c>
      <c r="C35516" s="21">
        <f t="shared" si="554"/>
        <v>2</v>
      </c>
      <c r="D35516" s="21"/>
    </row>
    <row r="35517" spans="2:4" x14ac:dyDescent="0.25">
      <c r="B35517" s="21" t="s">
        <v>44320</v>
      </c>
      <c r="C35517" s="21">
        <f t="shared" si="554"/>
        <v>2</v>
      </c>
      <c r="D35517" s="21"/>
    </row>
    <row r="35518" spans="2:4" x14ac:dyDescent="0.25">
      <c r="B35518" s="21" t="s">
        <v>44350</v>
      </c>
      <c r="C35518" s="21">
        <f t="shared" si="554"/>
        <v>2</v>
      </c>
      <c r="D35518" s="21"/>
    </row>
    <row r="35519" spans="2:4" x14ac:dyDescent="0.25">
      <c r="B35519" s="21" t="s">
        <v>44351</v>
      </c>
      <c r="C35519" s="21">
        <f t="shared" si="554"/>
        <v>2</v>
      </c>
      <c r="D35519" s="21"/>
    </row>
    <row r="35520" spans="2:4" x14ac:dyDescent="0.25">
      <c r="B35520" s="21" t="s">
        <v>44352</v>
      </c>
      <c r="C35520" s="21">
        <f t="shared" si="554"/>
        <v>2</v>
      </c>
      <c r="D35520" s="21"/>
    </row>
    <row r="35521" spans="2:4" x14ac:dyDescent="0.25">
      <c r="B35521" s="21" t="s">
        <v>44353</v>
      </c>
      <c r="C35521" s="21">
        <f t="shared" si="554"/>
        <v>2</v>
      </c>
      <c r="D35521" s="21"/>
    </row>
    <row r="35522" spans="2:4" x14ac:dyDescent="0.25">
      <c r="B35522" s="21" t="s">
        <v>44354</v>
      </c>
      <c r="C35522" s="21">
        <f t="shared" si="554"/>
        <v>2</v>
      </c>
      <c r="D35522" s="21"/>
    </row>
    <row r="35523" spans="2:4" x14ac:dyDescent="0.25">
      <c r="B35523" s="21" t="s">
        <v>44355</v>
      </c>
      <c r="C35523" s="21">
        <f t="shared" si="554"/>
        <v>2</v>
      </c>
      <c r="D35523" s="21"/>
    </row>
    <row r="35524" spans="2:4" x14ac:dyDescent="0.25">
      <c r="B35524" s="21" t="s">
        <v>44356</v>
      </c>
      <c r="C35524" s="21">
        <f t="shared" si="554"/>
        <v>2</v>
      </c>
      <c r="D35524" s="21"/>
    </row>
    <row r="35525" spans="2:4" x14ac:dyDescent="0.25">
      <c r="B35525" s="21" t="s">
        <v>44357</v>
      </c>
      <c r="C35525" s="21">
        <f t="shared" ref="C35525:C35588" si="555">COUNTIF($B$4:$B$64229,B35525)</f>
        <v>2</v>
      </c>
      <c r="D35525" s="21"/>
    </row>
    <row r="35526" spans="2:4" x14ac:dyDescent="0.25">
      <c r="B35526" s="21" t="s">
        <v>44321</v>
      </c>
      <c r="C35526" s="21">
        <f t="shared" si="555"/>
        <v>2</v>
      </c>
      <c r="D35526" s="21"/>
    </row>
    <row r="35527" spans="2:4" x14ac:dyDescent="0.25">
      <c r="B35527" s="21" t="s">
        <v>44358</v>
      </c>
      <c r="C35527" s="21">
        <f t="shared" si="555"/>
        <v>2</v>
      </c>
      <c r="D35527" s="21"/>
    </row>
    <row r="35528" spans="2:4" x14ac:dyDescent="0.25">
      <c r="B35528" s="21" t="s">
        <v>44359</v>
      </c>
      <c r="C35528" s="21">
        <f t="shared" si="555"/>
        <v>2</v>
      </c>
      <c r="D35528" s="21"/>
    </row>
    <row r="35529" spans="2:4" x14ac:dyDescent="0.25">
      <c r="B35529" s="21" t="s">
        <v>44360</v>
      </c>
      <c r="C35529" s="21">
        <f t="shared" si="555"/>
        <v>2</v>
      </c>
      <c r="D35529" s="21"/>
    </row>
    <row r="35530" spans="2:4" x14ac:dyDescent="0.25">
      <c r="B35530" s="21" t="s">
        <v>44361</v>
      </c>
      <c r="C35530" s="21">
        <f t="shared" si="555"/>
        <v>2</v>
      </c>
      <c r="D35530" s="21"/>
    </row>
    <row r="35531" spans="2:4" x14ac:dyDescent="0.25">
      <c r="B35531" s="21" t="s">
        <v>44362</v>
      </c>
      <c r="C35531" s="21">
        <f t="shared" si="555"/>
        <v>2</v>
      </c>
      <c r="D35531" s="21"/>
    </row>
    <row r="35532" spans="2:4" x14ac:dyDescent="0.25">
      <c r="B35532" s="21" t="s">
        <v>44363</v>
      </c>
      <c r="C35532" s="21">
        <f t="shared" si="555"/>
        <v>2</v>
      </c>
      <c r="D35532" s="21"/>
    </row>
    <row r="35533" spans="2:4" x14ac:dyDescent="0.25">
      <c r="B35533" s="21" t="s">
        <v>44364</v>
      </c>
      <c r="C35533" s="21">
        <f t="shared" si="555"/>
        <v>2</v>
      </c>
      <c r="D35533" s="21"/>
    </row>
    <row r="35534" spans="2:4" x14ac:dyDescent="0.25">
      <c r="B35534" s="21" t="s">
        <v>44365</v>
      </c>
      <c r="C35534" s="21">
        <f t="shared" si="555"/>
        <v>2</v>
      </c>
      <c r="D35534" s="21"/>
    </row>
    <row r="35535" spans="2:4" x14ac:dyDescent="0.25">
      <c r="B35535" s="21" t="s">
        <v>44366</v>
      </c>
      <c r="C35535" s="21">
        <f t="shared" si="555"/>
        <v>2</v>
      </c>
      <c r="D35535" s="21"/>
    </row>
    <row r="35536" spans="2:4" x14ac:dyDescent="0.25">
      <c r="B35536" s="21" t="s">
        <v>44322</v>
      </c>
      <c r="C35536" s="21">
        <f t="shared" si="555"/>
        <v>2</v>
      </c>
      <c r="D35536" s="21"/>
    </row>
    <row r="35537" spans="2:4" x14ac:dyDescent="0.25">
      <c r="B35537" s="21" t="s">
        <v>44367</v>
      </c>
      <c r="C35537" s="21">
        <f t="shared" si="555"/>
        <v>2</v>
      </c>
      <c r="D35537" s="21"/>
    </row>
    <row r="35538" spans="2:4" x14ac:dyDescent="0.25">
      <c r="B35538" s="21" t="s">
        <v>44368</v>
      </c>
      <c r="C35538" s="21">
        <f t="shared" si="555"/>
        <v>2</v>
      </c>
      <c r="D35538" s="21"/>
    </row>
    <row r="35539" spans="2:4" x14ac:dyDescent="0.25">
      <c r="B35539" s="21" t="s">
        <v>44369</v>
      </c>
      <c r="C35539" s="21">
        <f t="shared" si="555"/>
        <v>2</v>
      </c>
      <c r="D35539" s="21"/>
    </row>
    <row r="35540" spans="2:4" hidden="1" x14ac:dyDescent="0.25">
      <c r="B35540" t="s">
        <v>44370</v>
      </c>
      <c r="C35540">
        <f t="shared" si="555"/>
        <v>3</v>
      </c>
    </row>
    <row r="35541" spans="2:4" hidden="1" x14ac:dyDescent="0.25">
      <c r="B35541" t="s">
        <v>44370</v>
      </c>
      <c r="C35541">
        <f t="shared" si="555"/>
        <v>3</v>
      </c>
    </row>
    <row r="35542" spans="2:4" x14ac:dyDescent="0.25">
      <c r="B35542" s="21" t="s">
        <v>44371</v>
      </c>
      <c r="C35542" s="21">
        <f t="shared" si="555"/>
        <v>2</v>
      </c>
      <c r="D35542" s="21"/>
    </row>
    <row r="35543" spans="2:4" x14ac:dyDescent="0.25">
      <c r="B35543" s="21" t="s">
        <v>44372</v>
      </c>
      <c r="C35543" s="21">
        <f t="shared" si="555"/>
        <v>2</v>
      </c>
      <c r="D35543" s="21"/>
    </row>
    <row r="35544" spans="2:4" x14ac:dyDescent="0.25">
      <c r="B35544" s="21" t="s">
        <v>44373</v>
      </c>
      <c r="C35544" s="21">
        <f t="shared" si="555"/>
        <v>2</v>
      </c>
      <c r="D35544" s="21"/>
    </row>
    <row r="35545" spans="2:4" x14ac:dyDescent="0.25">
      <c r="B35545" s="21" t="s">
        <v>44374</v>
      </c>
      <c r="C35545" s="21">
        <f t="shared" si="555"/>
        <v>2</v>
      </c>
      <c r="D35545" s="21"/>
    </row>
    <row r="35546" spans="2:4" x14ac:dyDescent="0.25">
      <c r="B35546" s="21" t="s">
        <v>44375</v>
      </c>
      <c r="C35546" s="21">
        <f t="shared" si="555"/>
        <v>2</v>
      </c>
      <c r="D35546" s="21"/>
    </row>
    <row r="35547" spans="2:4" x14ac:dyDescent="0.25">
      <c r="B35547" s="21" t="s">
        <v>44376</v>
      </c>
      <c r="C35547" s="21">
        <f t="shared" si="555"/>
        <v>2</v>
      </c>
      <c r="D35547" s="21"/>
    </row>
    <row r="35548" spans="2:4" x14ac:dyDescent="0.25">
      <c r="B35548" s="21" t="s">
        <v>44323</v>
      </c>
      <c r="C35548" s="21">
        <f t="shared" si="555"/>
        <v>2</v>
      </c>
      <c r="D35548" s="21"/>
    </row>
    <row r="35549" spans="2:4" x14ac:dyDescent="0.25">
      <c r="B35549" s="21" t="s">
        <v>44377</v>
      </c>
      <c r="C35549" s="21">
        <f t="shared" si="555"/>
        <v>2</v>
      </c>
      <c r="D35549" s="21"/>
    </row>
    <row r="35550" spans="2:4" x14ac:dyDescent="0.25">
      <c r="B35550" s="21" t="s">
        <v>44378</v>
      </c>
      <c r="C35550" s="21">
        <f t="shared" si="555"/>
        <v>2</v>
      </c>
      <c r="D35550" s="21"/>
    </row>
    <row r="35551" spans="2:4" x14ac:dyDescent="0.25">
      <c r="B35551" s="21" t="s">
        <v>44379</v>
      </c>
      <c r="C35551" s="21">
        <f t="shared" si="555"/>
        <v>2</v>
      </c>
      <c r="D35551" s="21"/>
    </row>
    <row r="35552" spans="2:4" x14ac:dyDescent="0.25">
      <c r="B35552" s="21" t="s">
        <v>44380</v>
      </c>
      <c r="C35552" s="21">
        <f t="shared" si="555"/>
        <v>2</v>
      </c>
      <c r="D35552" s="21"/>
    </row>
    <row r="35553" spans="2:4" x14ac:dyDescent="0.25">
      <c r="B35553" s="21" t="s">
        <v>44381</v>
      </c>
      <c r="C35553" s="21">
        <f t="shared" si="555"/>
        <v>2</v>
      </c>
      <c r="D35553" s="21"/>
    </row>
    <row r="35554" spans="2:4" x14ac:dyDescent="0.25">
      <c r="B35554" s="21" t="s">
        <v>44382</v>
      </c>
      <c r="C35554" s="21">
        <f t="shared" si="555"/>
        <v>2</v>
      </c>
      <c r="D35554" s="21"/>
    </row>
    <row r="35555" spans="2:4" x14ac:dyDescent="0.25">
      <c r="B35555" s="21" t="s">
        <v>44383</v>
      </c>
      <c r="C35555" s="21">
        <f t="shared" si="555"/>
        <v>2</v>
      </c>
      <c r="D35555" s="21"/>
    </row>
    <row r="35556" spans="2:4" x14ac:dyDescent="0.25">
      <c r="B35556" s="21" t="s">
        <v>44384</v>
      </c>
      <c r="C35556" s="21">
        <f t="shared" si="555"/>
        <v>2</v>
      </c>
      <c r="D35556" s="21"/>
    </row>
    <row r="35557" spans="2:4" x14ac:dyDescent="0.25">
      <c r="B35557" s="21" t="s">
        <v>44385</v>
      </c>
      <c r="C35557" s="21">
        <f t="shared" si="555"/>
        <v>2</v>
      </c>
      <c r="D35557" s="21"/>
    </row>
    <row r="35558" spans="2:4" x14ac:dyDescent="0.25">
      <c r="B35558" s="21" t="s">
        <v>44324</v>
      </c>
      <c r="C35558" s="21">
        <f t="shared" si="555"/>
        <v>2</v>
      </c>
      <c r="D35558" s="21"/>
    </row>
    <row r="35559" spans="2:4" x14ac:dyDescent="0.25">
      <c r="B35559" s="21" t="s">
        <v>44386</v>
      </c>
      <c r="C35559" s="21">
        <f t="shared" si="555"/>
        <v>2</v>
      </c>
      <c r="D35559" s="21"/>
    </row>
    <row r="35560" spans="2:4" x14ac:dyDescent="0.25">
      <c r="B35560" s="21" t="s">
        <v>44387</v>
      </c>
      <c r="C35560" s="21">
        <f t="shared" si="555"/>
        <v>2</v>
      </c>
      <c r="D35560" s="21"/>
    </row>
    <row r="35561" spans="2:4" x14ac:dyDescent="0.25">
      <c r="B35561" s="21" t="s">
        <v>53214</v>
      </c>
      <c r="C35561" s="21">
        <f t="shared" si="555"/>
        <v>2</v>
      </c>
      <c r="D35561" s="21"/>
    </row>
    <row r="35562" spans="2:4" x14ac:dyDescent="0.25">
      <c r="B35562" s="21" t="s">
        <v>44388</v>
      </c>
      <c r="C35562" s="21">
        <f t="shared" si="555"/>
        <v>2</v>
      </c>
      <c r="D35562" s="21"/>
    </row>
    <row r="35563" spans="2:4" x14ac:dyDescent="0.25">
      <c r="B35563" s="21" t="s">
        <v>44389</v>
      </c>
      <c r="C35563" s="21">
        <f t="shared" si="555"/>
        <v>2</v>
      </c>
      <c r="D35563" s="21"/>
    </row>
    <row r="35564" spans="2:4" x14ac:dyDescent="0.25">
      <c r="B35564" s="21" t="s">
        <v>44390</v>
      </c>
      <c r="C35564" s="21">
        <f t="shared" si="555"/>
        <v>2</v>
      </c>
      <c r="D35564" s="21"/>
    </row>
    <row r="35565" spans="2:4" x14ac:dyDescent="0.25">
      <c r="B35565" s="21" t="s">
        <v>44325</v>
      </c>
      <c r="C35565" s="21">
        <f t="shared" si="555"/>
        <v>2</v>
      </c>
      <c r="D35565" s="21"/>
    </row>
    <row r="35566" spans="2:4" x14ac:dyDescent="0.25">
      <c r="B35566" s="21" t="s">
        <v>44422</v>
      </c>
      <c r="C35566" s="21">
        <f t="shared" si="555"/>
        <v>2</v>
      </c>
      <c r="D35566" s="21"/>
    </row>
    <row r="35567" spans="2:4" x14ac:dyDescent="0.25">
      <c r="B35567" s="21" t="s">
        <v>44429</v>
      </c>
      <c r="C35567" s="21">
        <f t="shared" si="555"/>
        <v>2</v>
      </c>
      <c r="D35567" s="21"/>
    </row>
    <row r="35568" spans="2:4" x14ac:dyDescent="0.25">
      <c r="B35568" s="21" t="s">
        <v>44430</v>
      </c>
      <c r="C35568" s="21">
        <f t="shared" si="555"/>
        <v>2</v>
      </c>
      <c r="D35568" s="21"/>
    </row>
    <row r="35569" spans="2:4" x14ac:dyDescent="0.25">
      <c r="B35569" s="21" t="s">
        <v>44431</v>
      </c>
      <c r="C35569" s="21">
        <f t="shared" si="555"/>
        <v>2</v>
      </c>
      <c r="D35569" s="21"/>
    </row>
    <row r="35570" spans="2:4" x14ac:dyDescent="0.25">
      <c r="B35570" s="21" t="s">
        <v>44432</v>
      </c>
      <c r="C35570" s="21">
        <f t="shared" si="555"/>
        <v>2</v>
      </c>
      <c r="D35570" s="21"/>
    </row>
    <row r="35571" spans="2:4" x14ac:dyDescent="0.25">
      <c r="B35571" s="21" t="s">
        <v>44433</v>
      </c>
      <c r="C35571" s="21">
        <f t="shared" si="555"/>
        <v>2</v>
      </c>
      <c r="D35571" s="21"/>
    </row>
    <row r="35572" spans="2:4" x14ac:dyDescent="0.25">
      <c r="B35572" s="21" t="s">
        <v>44434</v>
      </c>
      <c r="C35572" s="21">
        <f t="shared" si="555"/>
        <v>2</v>
      </c>
      <c r="D35572" s="21"/>
    </row>
    <row r="35573" spans="2:4" x14ac:dyDescent="0.25">
      <c r="B35573" s="21" t="s">
        <v>44435</v>
      </c>
      <c r="C35573" s="21">
        <f t="shared" si="555"/>
        <v>2</v>
      </c>
      <c r="D35573" s="21"/>
    </row>
    <row r="35574" spans="2:4" x14ac:dyDescent="0.25">
      <c r="B35574" s="21" t="s">
        <v>44436</v>
      </c>
      <c r="C35574" s="21">
        <f t="shared" si="555"/>
        <v>2</v>
      </c>
      <c r="D35574" s="21"/>
    </row>
    <row r="35575" spans="2:4" x14ac:dyDescent="0.25">
      <c r="B35575" s="21" t="s">
        <v>44423</v>
      </c>
      <c r="C35575" s="21">
        <f t="shared" si="555"/>
        <v>2</v>
      </c>
      <c r="D35575" s="21"/>
    </row>
    <row r="35576" spans="2:4" x14ac:dyDescent="0.25">
      <c r="B35576" s="21" t="s">
        <v>44437</v>
      </c>
      <c r="C35576" s="21">
        <f t="shared" si="555"/>
        <v>2</v>
      </c>
      <c r="D35576" s="21"/>
    </row>
    <row r="35577" spans="2:4" x14ac:dyDescent="0.25">
      <c r="B35577" s="21" t="s">
        <v>44438</v>
      </c>
      <c r="C35577" s="21">
        <f t="shared" si="555"/>
        <v>2</v>
      </c>
      <c r="D35577" s="21"/>
    </row>
    <row r="35578" spans="2:4" x14ac:dyDescent="0.25">
      <c r="B35578" s="21" t="s">
        <v>44439</v>
      </c>
      <c r="C35578" s="21">
        <f t="shared" si="555"/>
        <v>2</v>
      </c>
      <c r="D35578" s="21"/>
    </row>
    <row r="35579" spans="2:4" x14ac:dyDescent="0.25">
      <c r="B35579" s="21" t="s">
        <v>44424</v>
      </c>
      <c r="C35579" s="21">
        <f t="shared" si="555"/>
        <v>2</v>
      </c>
      <c r="D35579" s="21"/>
    </row>
    <row r="35580" spans="2:4" x14ac:dyDescent="0.25">
      <c r="B35580" s="21" t="s">
        <v>44440</v>
      </c>
      <c r="C35580" s="21">
        <f t="shared" si="555"/>
        <v>2</v>
      </c>
      <c r="D35580" s="21"/>
    </row>
    <row r="35581" spans="2:4" x14ac:dyDescent="0.25">
      <c r="B35581" s="21" t="s">
        <v>44425</v>
      </c>
      <c r="C35581" s="21">
        <f t="shared" si="555"/>
        <v>2</v>
      </c>
      <c r="D35581" s="21"/>
    </row>
    <row r="35582" spans="2:4" x14ac:dyDescent="0.25">
      <c r="B35582" s="21" t="s">
        <v>44426</v>
      </c>
      <c r="C35582" s="21">
        <f t="shared" si="555"/>
        <v>2</v>
      </c>
      <c r="D35582" s="21"/>
    </row>
    <row r="35583" spans="2:4" x14ac:dyDescent="0.25">
      <c r="B35583" s="21" t="s">
        <v>44427</v>
      </c>
      <c r="C35583" s="21">
        <f t="shared" si="555"/>
        <v>2</v>
      </c>
      <c r="D35583" s="21"/>
    </row>
    <row r="35584" spans="2:4" x14ac:dyDescent="0.25">
      <c r="B35584" s="21" t="s">
        <v>44428</v>
      </c>
      <c r="C35584" s="21">
        <f t="shared" si="555"/>
        <v>2</v>
      </c>
      <c r="D35584" s="21"/>
    </row>
    <row r="35585" spans="2:4" hidden="1" x14ac:dyDescent="0.25">
      <c r="B35585" t="s">
        <v>53215</v>
      </c>
      <c r="C35585">
        <f t="shared" si="555"/>
        <v>1</v>
      </c>
    </row>
    <row r="35586" spans="2:4" hidden="1" x14ac:dyDescent="0.25">
      <c r="B35586" t="s">
        <v>53216</v>
      </c>
      <c r="C35586">
        <f t="shared" si="555"/>
        <v>1</v>
      </c>
    </row>
    <row r="35587" spans="2:4" hidden="1" x14ac:dyDescent="0.25">
      <c r="B35587" t="s">
        <v>53217</v>
      </c>
      <c r="C35587">
        <f t="shared" si="555"/>
        <v>1</v>
      </c>
    </row>
    <row r="35588" spans="2:4" hidden="1" x14ac:dyDescent="0.25">
      <c r="B35588" t="s">
        <v>53218</v>
      </c>
      <c r="C35588">
        <f t="shared" si="555"/>
        <v>1</v>
      </c>
    </row>
    <row r="35589" spans="2:4" hidden="1" x14ac:dyDescent="0.25">
      <c r="B35589" t="s">
        <v>53219</v>
      </c>
      <c r="C35589">
        <f t="shared" ref="C35589:C35652" si="556">COUNTIF($B$4:$B$64229,B35589)</f>
        <v>1</v>
      </c>
    </row>
    <row r="35590" spans="2:4" hidden="1" x14ac:dyDescent="0.25">
      <c r="B35590" t="s">
        <v>53220</v>
      </c>
      <c r="C35590">
        <f t="shared" si="556"/>
        <v>1</v>
      </c>
    </row>
    <row r="35591" spans="2:4" hidden="1" x14ac:dyDescent="0.25">
      <c r="B35591" t="s">
        <v>53221</v>
      </c>
      <c r="C35591">
        <f t="shared" si="556"/>
        <v>1</v>
      </c>
    </row>
    <row r="35592" spans="2:4" x14ac:dyDescent="0.25">
      <c r="B35592" s="21" t="s">
        <v>44488</v>
      </c>
      <c r="C35592" s="21">
        <f t="shared" si="556"/>
        <v>2</v>
      </c>
      <c r="D35592" s="21"/>
    </row>
    <row r="35593" spans="2:4" x14ac:dyDescent="0.25">
      <c r="B35593" s="21" t="s">
        <v>44489</v>
      </c>
      <c r="C35593" s="21">
        <f t="shared" si="556"/>
        <v>2</v>
      </c>
      <c r="D35593" s="21"/>
    </row>
    <row r="35594" spans="2:4" x14ac:dyDescent="0.25">
      <c r="B35594" s="21" t="s">
        <v>44490</v>
      </c>
      <c r="C35594" s="21">
        <f t="shared" si="556"/>
        <v>2</v>
      </c>
      <c r="D35594" s="21"/>
    </row>
    <row r="35595" spans="2:4" x14ac:dyDescent="0.25">
      <c r="B35595" s="21" t="s">
        <v>44491</v>
      </c>
      <c r="C35595" s="21">
        <f t="shared" si="556"/>
        <v>2</v>
      </c>
      <c r="D35595" s="21"/>
    </row>
    <row r="35596" spans="2:4" x14ac:dyDescent="0.25">
      <c r="B35596" s="21" t="s">
        <v>44492</v>
      </c>
      <c r="C35596" s="21">
        <f t="shared" si="556"/>
        <v>2</v>
      </c>
      <c r="D35596" s="21"/>
    </row>
    <row r="35597" spans="2:4" x14ac:dyDescent="0.25">
      <c r="B35597" s="21" t="s">
        <v>53222</v>
      </c>
      <c r="C35597" s="21">
        <f t="shared" si="556"/>
        <v>2</v>
      </c>
      <c r="D35597" s="21"/>
    </row>
    <row r="35598" spans="2:4" x14ac:dyDescent="0.25">
      <c r="B35598" s="21" t="s">
        <v>44447</v>
      </c>
      <c r="C35598" s="21">
        <f t="shared" si="556"/>
        <v>2</v>
      </c>
      <c r="D35598" s="21"/>
    </row>
    <row r="35599" spans="2:4" x14ac:dyDescent="0.25">
      <c r="B35599" s="21" t="s">
        <v>44442</v>
      </c>
      <c r="C35599" s="21">
        <f t="shared" si="556"/>
        <v>2</v>
      </c>
      <c r="D35599" s="21"/>
    </row>
    <row r="35600" spans="2:4" x14ac:dyDescent="0.25">
      <c r="B35600" s="21" t="s">
        <v>44448</v>
      </c>
      <c r="C35600" s="21">
        <f t="shared" si="556"/>
        <v>2</v>
      </c>
      <c r="D35600" s="21"/>
    </row>
    <row r="35601" spans="2:4" x14ac:dyDescent="0.25">
      <c r="B35601" s="21" t="s">
        <v>44449</v>
      </c>
      <c r="C35601" s="21">
        <f t="shared" si="556"/>
        <v>2</v>
      </c>
      <c r="D35601" s="21"/>
    </row>
    <row r="35602" spans="2:4" x14ac:dyDescent="0.25">
      <c r="B35602" s="21" t="s">
        <v>44443</v>
      </c>
      <c r="C35602" s="21">
        <f t="shared" si="556"/>
        <v>2</v>
      </c>
      <c r="D35602" s="21"/>
    </row>
    <row r="35603" spans="2:4" x14ac:dyDescent="0.25">
      <c r="B35603" s="21" t="s">
        <v>44450</v>
      </c>
      <c r="C35603" s="21">
        <f t="shared" si="556"/>
        <v>2</v>
      </c>
      <c r="D35603" s="21"/>
    </row>
    <row r="35604" spans="2:4" x14ac:dyDescent="0.25">
      <c r="B35604" s="21" t="s">
        <v>44451</v>
      </c>
      <c r="C35604" s="21">
        <f t="shared" si="556"/>
        <v>2</v>
      </c>
      <c r="D35604" s="21"/>
    </row>
    <row r="35605" spans="2:4" x14ac:dyDescent="0.25">
      <c r="B35605" s="21" t="s">
        <v>44452</v>
      </c>
      <c r="C35605" s="21">
        <f t="shared" si="556"/>
        <v>2</v>
      </c>
      <c r="D35605" s="21"/>
    </row>
    <row r="35606" spans="2:4" x14ac:dyDescent="0.25">
      <c r="B35606" s="21" t="s">
        <v>44453</v>
      </c>
      <c r="C35606" s="21">
        <f t="shared" si="556"/>
        <v>2</v>
      </c>
      <c r="D35606" s="21"/>
    </row>
    <row r="35607" spans="2:4" x14ac:dyDescent="0.25">
      <c r="B35607" s="21" t="s">
        <v>44454</v>
      </c>
      <c r="C35607" s="21">
        <f t="shared" si="556"/>
        <v>2</v>
      </c>
      <c r="D35607" s="21"/>
    </row>
    <row r="35608" spans="2:4" x14ac:dyDescent="0.25">
      <c r="B35608" s="21" t="s">
        <v>44455</v>
      </c>
      <c r="C35608" s="21">
        <f t="shared" si="556"/>
        <v>2</v>
      </c>
      <c r="D35608" s="21"/>
    </row>
    <row r="35609" spans="2:4" x14ac:dyDescent="0.25">
      <c r="B35609" s="21" t="s">
        <v>44456</v>
      </c>
      <c r="C35609" s="21">
        <f t="shared" si="556"/>
        <v>2</v>
      </c>
      <c r="D35609" s="21"/>
    </row>
    <row r="35610" spans="2:4" x14ac:dyDescent="0.25">
      <c r="B35610" s="21" t="s">
        <v>44444</v>
      </c>
      <c r="C35610" s="21">
        <f t="shared" si="556"/>
        <v>2</v>
      </c>
      <c r="D35610" s="21"/>
    </row>
    <row r="35611" spans="2:4" x14ac:dyDescent="0.25">
      <c r="B35611" s="21" t="s">
        <v>44457</v>
      </c>
      <c r="C35611" s="21">
        <f t="shared" si="556"/>
        <v>2</v>
      </c>
      <c r="D35611" s="21"/>
    </row>
    <row r="35612" spans="2:4" x14ac:dyDescent="0.25">
      <c r="B35612" s="21" t="s">
        <v>44458</v>
      </c>
      <c r="C35612" s="21">
        <f t="shared" si="556"/>
        <v>2</v>
      </c>
      <c r="D35612" s="21"/>
    </row>
    <row r="35613" spans="2:4" x14ac:dyDescent="0.25">
      <c r="B35613" s="21" t="s">
        <v>44459</v>
      </c>
      <c r="C35613" s="21">
        <f t="shared" si="556"/>
        <v>2</v>
      </c>
      <c r="D35613" s="21"/>
    </row>
    <row r="35614" spans="2:4" x14ac:dyDescent="0.25">
      <c r="B35614" s="21" t="s">
        <v>44460</v>
      </c>
      <c r="C35614" s="21">
        <f t="shared" si="556"/>
        <v>2</v>
      </c>
      <c r="D35614" s="21"/>
    </row>
    <row r="35615" spans="2:4" x14ac:dyDescent="0.25">
      <c r="B35615" s="21" t="s">
        <v>44461</v>
      </c>
      <c r="C35615" s="21">
        <f t="shared" si="556"/>
        <v>2</v>
      </c>
      <c r="D35615" s="21"/>
    </row>
    <row r="35616" spans="2:4" x14ac:dyDescent="0.25">
      <c r="B35616" s="21" t="s">
        <v>44445</v>
      </c>
      <c r="C35616" s="21">
        <f t="shared" si="556"/>
        <v>2</v>
      </c>
      <c r="D35616" s="21"/>
    </row>
    <row r="35617" spans="2:4" x14ac:dyDescent="0.25">
      <c r="B35617" s="21" t="s">
        <v>44462</v>
      </c>
      <c r="C35617" s="21">
        <f t="shared" si="556"/>
        <v>2</v>
      </c>
      <c r="D35617" s="21"/>
    </row>
    <row r="35618" spans="2:4" x14ac:dyDescent="0.25">
      <c r="B35618" s="21" t="s">
        <v>44463</v>
      </c>
      <c r="C35618" s="21">
        <f t="shared" si="556"/>
        <v>2</v>
      </c>
      <c r="D35618" s="21"/>
    </row>
    <row r="35619" spans="2:4" x14ac:dyDescent="0.25">
      <c r="B35619" s="21" t="s">
        <v>44464</v>
      </c>
      <c r="C35619" s="21">
        <f t="shared" si="556"/>
        <v>2</v>
      </c>
      <c r="D35619" s="21"/>
    </row>
    <row r="35620" spans="2:4" x14ac:dyDescent="0.25">
      <c r="B35620" s="21" t="s">
        <v>44465</v>
      </c>
      <c r="C35620" s="21">
        <f t="shared" si="556"/>
        <v>2</v>
      </c>
      <c r="D35620" s="21"/>
    </row>
    <row r="35621" spans="2:4" x14ac:dyDescent="0.25">
      <c r="B35621" s="21" t="s">
        <v>44466</v>
      </c>
      <c r="C35621" s="21">
        <f t="shared" si="556"/>
        <v>2</v>
      </c>
      <c r="D35621" s="21"/>
    </row>
    <row r="35622" spans="2:4" x14ac:dyDescent="0.25">
      <c r="B35622" s="21" t="s">
        <v>44467</v>
      </c>
      <c r="C35622" s="21">
        <f t="shared" si="556"/>
        <v>2</v>
      </c>
      <c r="D35622" s="21"/>
    </row>
    <row r="35623" spans="2:4" x14ac:dyDescent="0.25">
      <c r="B35623" s="21" t="s">
        <v>44468</v>
      </c>
      <c r="C35623" s="21">
        <f t="shared" si="556"/>
        <v>2</v>
      </c>
      <c r="D35623" s="21"/>
    </row>
    <row r="35624" spans="2:4" x14ac:dyDescent="0.25">
      <c r="B35624" s="21" t="s">
        <v>44469</v>
      </c>
      <c r="C35624" s="21">
        <f t="shared" si="556"/>
        <v>2</v>
      </c>
      <c r="D35624" s="21"/>
    </row>
    <row r="35625" spans="2:4" x14ac:dyDescent="0.25">
      <c r="B35625" s="21" t="s">
        <v>44470</v>
      </c>
      <c r="C35625" s="21">
        <f t="shared" si="556"/>
        <v>2</v>
      </c>
      <c r="D35625" s="21"/>
    </row>
    <row r="35626" spans="2:4" x14ac:dyDescent="0.25">
      <c r="B35626" s="21" t="s">
        <v>44471</v>
      </c>
      <c r="C35626" s="21">
        <f t="shared" si="556"/>
        <v>2</v>
      </c>
      <c r="D35626" s="21"/>
    </row>
    <row r="35627" spans="2:4" x14ac:dyDescent="0.25">
      <c r="B35627" s="21" t="s">
        <v>44472</v>
      </c>
      <c r="C35627" s="21">
        <f t="shared" si="556"/>
        <v>2</v>
      </c>
      <c r="D35627" s="21"/>
    </row>
    <row r="35628" spans="2:4" x14ac:dyDescent="0.25">
      <c r="B35628" s="21" t="s">
        <v>44473</v>
      </c>
      <c r="C35628" s="21">
        <f t="shared" si="556"/>
        <v>2</v>
      </c>
      <c r="D35628" s="21"/>
    </row>
    <row r="35629" spans="2:4" x14ac:dyDescent="0.25">
      <c r="B35629" s="21" t="s">
        <v>44474</v>
      </c>
      <c r="C35629" s="21">
        <f t="shared" si="556"/>
        <v>2</v>
      </c>
      <c r="D35629" s="21"/>
    </row>
    <row r="35630" spans="2:4" x14ac:dyDescent="0.25">
      <c r="B35630" s="21" t="s">
        <v>44475</v>
      </c>
      <c r="C35630" s="21">
        <f t="shared" si="556"/>
        <v>2</v>
      </c>
      <c r="D35630" s="21"/>
    </row>
    <row r="35631" spans="2:4" x14ac:dyDescent="0.25">
      <c r="B35631" s="21" t="s">
        <v>44476</v>
      </c>
      <c r="C35631" s="21">
        <f t="shared" si="556"/>
        <v>2</v>
      </c>
      <c r="D35631" s="21"/>
    </row>
    <row r="35632" spans="2:4" x14ac:dyDescent="0.25">
      <c r="B35632" s="21" t="s">
        <v>44477</v>
      </c>
      <c r="C35632" s="21">
        <f t="shared" si="556"/>
        <v>2</v>
      </c>
      <c r="D35632" s="21"/>
    </row>
    <row r="35633" spans="2:4" x14ac:dyDescent="0.25">
      <c r="B35633" s="21" t="s">
        <v>44494</v>
      </c>
      <c r="C35633" s="21">
        <f t="shared" si="556"/>
        <v>2</v>
      </c>
      <c r="D35633" s="21"/>
    </row>
    <row r="35634" spans="2:4" x14ac:dyDescent="0.25">
      <c r="B35634" s="21" t="s">
        <v>44446</v>
      </c>
      <c r="C35634" s="21">
        <f t="shared" si="556"/>
        <v>2</v>
      </c>
      <c r="D35634" s="21"/>
    </row>
    <row r="35635" spans="2:4" x14ac:dyDescent="0.25">
      <c r="B35635" s="21" t="s">
        <v>44478</v>
      </c>
      <c r="C35635" s="21">
        <f t="shared" si="556"/>
        <v>2</v>
      </c>
      <c r="D35635" s="21"/>
    </row>
    <row r="35636" spans="2:4" x14ac:dyDescent="0.25">
      <c r="B35636" s="21" t="s">
        <v>44479</v>
      </c>
      <c r="C35636" s="21">
        <f t="shared" si="556"/>
        <v>2</v>
      </c>
      <c r="D35636" s="21"/>
    </row>
    <row r="35637" spans="2:4" x14ac:dyDescent="0.25">
      <c r="B35637" s="21" t="s">
        <v>44480</v>
      </c>
      <c r="C35637" s="21">
        <f t="shared" si="556"/>
        <v>2</v>
      </c>
      <c r="D35637" s="21"/>
    </row>
    <row r="35638" spans="2:4" x14ac:dyDescent="0.25">
      <c r="B35638" s="21" t="s">
        <v>44481</v>
      </c>
      <c r="C35638" s="21">
        <f t="shared" si="556"/>
        <v>2</v>
      </c>
      <c r="D35638" s="21"/>
    </row>
    <row r="35639" spans="2:4" x14ac:dyDescent="0.25">
      <c r="B35639" s="21" t="s">
        <v>44482</v>
      </c>
      <c r="C35639" s="21">
        <f t="shared" si="556"/>
        <v>2</v>
      </c>
      <c r="D35639" s="21"/>
    </row>
    <row r="35640" spans="2:4" x14ac:dyDescent="0.25">
      <c r="B35640" s="21" t="s">
        <v>44483</v>
      </c>
      <c r="C35640" s="21">
        <f t="shared" si="556"/>
        <v>2</v>
      </c>
      <c r="D35640" s="21"/>
    </row>
    <row r="35641" spans="2:4" x14ac:dyDescent="0.25">
      <c r="B35641" s="21" t="s">
        <v>44484</v>
      </c>
      <c r="C35641" s="21">
        <f t="shared" si="556"/>
        <v>2</v>
      </c>
      <c r="D35641" s="21"/>
    </row>
    <row r="35642" spans="2:4" x14ac:dyDescent="0.25">
      <c r="B35642" s="21" t="s">
        <v>44485</v>
      </c>
      <c r="C35642" s="21">
        <f t="shared" si="556"/>
        <v>2</v>
      </c>
      <c r="D35642" s="21"/>
    </row>
    <row r="35643" spans="2:4" x14ac:dyDescent="0.25">
      <c r="B35643" s="21" t="s">
        <v>44486</v>
      </c>
      <c r="C35643" s="21">
        <f t="shared" si="556"/>
        <v>2</v>
      </c>
      <c r="D35643" s="21"/>
    </row>
    <row r="35644" spans="2:4" x14ac:dyDescent="0.25">
      <c r="B35644" s="21" t="s">
        <v>44487</v>
      </c>
      <c r="C35644" s="21">
        <f t="shared" si="556"/>
        <v>2</v>
      </c>
      <c r="D35644" s="21"/>
    </row>
    <row r="35645" spans="2:4" x14ac:dyDescent="0.25">
      <c r="B35645" s="21" t="s">
        <v>44698</v>
      </c>
      <c r="C35645" s="21">
        <f t="shared" si="556"/>
        <v>2</v>
      </c>
      <c r="D35645" s="21"/>
    </row>
    <row r="35646" spans="2:4" x14ac:dyDescent="0.25">
      <c r="B35646" s="21" t="s">
        <v>44699</v>
      </c>
      <c r="C35646" s="21">
        <f t="shared" si="556"/>
        <v>2</v>
      </c>
      <c r="D35646" s="21"/>
    </row>
    <row r="35647" spans="2:4" x14ac:dyDescent="0.25">
      <c r="B35647" s="21" t="s">
        <v>44700</v>
      </c>
      <c r="C35647" s="21">
        <f t="shared" si="556"/>
        <v>2</v>
      </c>
      <c r="D35647" s="21"/>
    </row>
    <row r="35648" spans="2:4" x14ac:dyDescent="0.25">
      <c r="B35648" s="21" t="s">
        <v>44701</v>
      </c>
      <c r="C35648" s="21">
        <f t="shared" si="556"/>
        <v>2</v>
      </c>
      <c r="D35648" s="21"/>
    </row>
    <row r="35649" spans="2:4" x14ac:dyDescent="0.25">
      <c r="B35649" s="21" t="s">
        <v>44702</v>
      </c>
      <c r="C35649" s="21">
        <f t="shared" si="556"/>
        <v>2</v>
      </c>
      <c r="D35649" s="21"/>
    </row>
    <row r="35650" spans="2:4" x14ac:dyDescent="0.25">
      <c r="B35650" s="21" t="s">
        <v>44703</v>
      </c>
      <c r="C35650" s="21">
        <f t="shared" si="556"/>
        <v>2</v>
      </c>
      <c r="D35650" s="21"/>
    </row>
    <row r="35651" spans="2:4" x14ac:dyDescent="0.25">
      <c r="B35651" s="21" t="s">
        <v>44704</v>
      </c>
      <c r="C35651" s="21">
        <f t="shared" si="556"/>
        <v>2</v>
      </c>
      <c r="D35651" s="21"/>
    </row>
    <row r="35652" spans="2:4" x14ac:dyDescent="0.25">
      <c r="B35652" s="21" t="s">
        <v>44705</v>
      </c>
      <c r="C35652" s="21">
        <f t="shared" si="556"/>
        <v>2</v>
      </c>
      <c r="D35652" s="21"/>
    </row>
    <row r="35653" spans="2:4" x14ac:dyDescent="0.25">
      <c r="B35653" s="21" t="s">
        <v>44706</v>
      </c>
      <c r="C35653" s="21">
        <f t="shared" ref="C35653:C35716" si="557">COUNTIF($B$4:$B$64229,B35653)</f>
        <v>2</v>
      </c>
      <c r="D35653" s="21"/>
    </row>
    <row r="35654" spans="2:4" x14ac:dyDescent="0.25">
      <c r="B35654" s="21" t="s">
        <v>44707</v>
      </c>
      <c r="C35654" s="21">
        <f t="shared" si="557"/>
        <v>2</v>
      </c>
      <c r="D35654" s="21"/>
    </row>
    <row r="35655" spans="2:4" x14ac:dyDescent="0.25">
      <c r="B35655" s="21" t="s">
        <v>44694</v>
      </c>
      <c r="C35655" s="21">
        <f t="shared" si="557"/>
        <v>2</v>
      </c>
      <c r="D35655" s="21"/>
    </row>
    <row r="35656" spans="2:4" x14ac:dyDescent="0.25">
      <c r="B35656" s="21" t="s">
        <v>44708</v>
      </c>
      <c r="C35656" s="21">
        <f t="shared" si="557"/>
        <v>2</v>
      </c>
      <c r="D35656" s="21"/>
    </row>
    <row r="35657" spans="2:4" x14ac:dyDescent="0.25">
      <c r="B35657" s="21" t="s">
        <v>44709</v>
      </c>
      <c r="C35657" s="21">
        <f t="shared" si="557"/>
        <v>2</v>
      </c>
      <c r="D35657" s="21"/>
    </row>
    <row r="35658" spans="2:4" x14ac:dyDescent="0.25">
      <c r="B35658" s="21" t="s">
        <v>44710</v>
      </c>
      <c r="C35658" s="21">
        <f t="shared" si="557"/>
        <v>2</v>
      </c>
      <c r="D35658" s="21"/>
    </row>
    <row r="35659" spans="2:4" x14ac:dyDescent="0.25">
      <c r="B35659" s="21" t="s">
        <v>44711</v>
      </c>
      <c r="C35659" s="21">
        <f t="shared" si="557"/>
        <v>2</v>
      </c>
      <c r="D35659" s="21"/>
    </row>
    <row r="35660" spans="2:4" x14ac:dyDescent="0.25">
      <c r="B35660" s="21" t="s">
        <v>44712</v>
      </c>
      <c r="C35660" s="21">
        <f t="shared" si="557"/>
        <v>2</v>
      </c>
      <c r="D35660" s="21"/>
    </row>
    <row r="35661" spans="2:4" x14ac:dyDescent="0.25">
      <c r="B35661" s="21" t="s">
        <v>44713</v>
      </c>
      <c r="C35661" s="21">
        <f t="shared" si="557"/>
        <v>2</v>
      </c>
      <c r="D35661" s="21"/>
    </row>
    <row r="35662" spans="2:4" x14ac:dyDescent="0.25">
      <c r="B35662" s="21" t="s">
        <v>44714</v>
      </c>
      <c r="C35662" s="21">
        <f t="shared" si="557"/>
        <v>2</v>
      </c>
      <c r="D35662" s="21"/>
    </row>
    <row r="35663" spans="2:4" x14ac:dyDescent="0.25">
      <c r="B35663" s="21" t="s">
        <v>44715</v>
      </c>
      <c r="C35663" s="21">
        <f t="shared" si="557"/>
        <v>2</v>
      </c>
      <c r="D35663" s="21"/>
    </row>
    <row r="35664" spans="2:4" x14ac:dyDescent="0.25">
      <c r="B35664" s="21" t="s">
        <v>44716</v>
      </c>
      <c r="C35664" s="21">
        <f t="shared" si="557"/>
        <v>2</v>
      </c>
      <c r="D35664" s="21"/>
    </row>
    <row r="35665" spans="2:4" x14ac:dyDescent="0.25">
      <c r="B35665" s="21" t="s">
        <v>44695</v>
      </c>
      <c r="C35665" s="21">
        <f t="shared" si="557"/>
        <v>2</v>
      </c>
      <c r="D35665" s="21"/>
    </row>
    <row r="35666" spans="2:4" x14ac:dyDescent="0.25">
      <c r="B35666" s="21" t="s">
        <v>44717</v>
      </c>
      <c r="C35666" s="21">
        <f t="shared" si="557"/>
        <v>2</v>
      </c>
      <c r="D35666" s="21"/>
    </row>
    <row r="35667" spans="2:4" x14ac:dyDescent="0.25">
      <c r="B35667" s="21" t="s">
        <v>44718</v>
      </c>
      <c r="C35667" s="21">
        <f t="shared" si="557"/>
        <v>2</v>
      </c>
      <c r="D35667" s="21"/>
    </row>
    <row r="35668" spans="2:4" x14ac:dyDescent="0.25">
      <c r="B35668" s="21" t="s">
        <v>44719</v>
      </c>
      <c r="C35668" s="21">
        <f t="shared" si="557"/>
        <v>2</v>
      </c>
      <c r="D35668" s="21"/>
    </row>
    <row r="35669" spans="2:4" x14ac:dyDescent="0.25">
      <c r="B35669" s="21" t="s">
        <v>44720</v>
      </c>
      <c r="C35669" s="21">
        <f t="shared" si="557"/>
        <v>2</v>
      </c>
      <c r="D35669" s="21"/>
    </row>
    <row r="35670" spans="2:4" x14ac:dyDescent="0.25">
      <c r="B35670" s="21" t="s">
        <v>44696</v>
      </c>
      <c r="C35670" s="21">
        <f t="shared" si="557"/>
        <v>2</v>
      </c>
      <c r="D35670" s="21"/>
    </row>
    <row r="35671" spans="2:4" x14ac:dyDescent="0.25">
      <c r="B35671" s="21" t="s">
        <v>44697</v>
      </c>
      <c r="C35671" s="21">
        <f t="shared" si="557"/>
        <v>2</v>
      </c>
      <c r="D35671" s="21"/>
    </row>
    <row r="35672" spans="2:4" hidden="1" x14ac:dyDescent="0.25">
      <c r="B35672" t="s">
        <v>53223</v>
      </c>
      <c r="C35672">
        <f t="shared" si="557"/>
        <v>1</v>
      </c>
    </row>
    <row r="35673" spans="2:4" hidden="1" x14ac:dyDescent="0.25">
      <c r="B35673" t="s">
        <v>53224</v>
      </c>
      <c r="C35673">
        <f t="shared" si="557"/>
        <v>1</v>
      </c>
    </row>
    <row r="35674" spans="2:4" hidden="1" x14ac:dyDescent="0.25">
      <c r="B35674" t="s">
        <v>53225</v>
      </c>
      <c r="C35674">
        <f t="shared" si="557"/>
        <v>1</v>
      </c>
    </row>
    <row r="35675" spans="2:4" hidden="1" x14ac:dyDescent="0.25">
      <c r="B35675" t="s">
        <v>53226</v>
      </c>
      <c r="C35675">
        <f t="shared" si="557"/>
        <v>1</v>
      </c>
    </row>
    <row r="35676" spans="2:4" hidden="1" x14ac:dyDescent="0.25">
      <c r="B35676" t="s">
        <v>53227</v>
      </c>
      <c r="C35676">
        <f t="shared" si="557"/>
        <v>1</v>
      </c>
    </row>
    <row r="35677" spans="2:4" hidden="1" x14ac:dyDescent="0.25">
      <c r="B35677" t="s">
        <v>53228</v>
      </c>
      <c r="C35677">
        <f t="shared" si="557"/>
        <v>1</v>
      </c>
    </row>
    <row r="35678" spans="2:4" hidden="1" x14ac:dyDescent="0.25">
      <c r="B35678" t="s">
        <v>53229</v>
      </c>
      <c r="C35678">
        <f t="shared" si="557"/>
        <v>1</v>
      </c>
    </row>
    <row r="35679" spans="2:4" hidden="1" x14ac:dyDescent="0.25">
      <c r="B35679" t="s">
        <v>53230</v>
      </c>
      <c r="C35679">
        <f t="shared" si="557"/>
        <v>1</v>
      </c>
    </row>
    <row r="35680" spans="2:4" hidden="1" x14ac:dyDescent="0.25">
      <c r="B35680" t="s">
        <v>53231</v>
      </c>
      <c r="C35680">
        <f t="shared" si="557"/>
        <v>1</v>
      </c>
    </row>
    <row r="35681" spans="2:3" hidden="1" x14ac:dyDescent="0.25">
      <c r="B35681" t="s">
        <v>53232</v>
      </c>
      <c r="C35681">
        <f t="shared" si="557"/>
        <v>1</v>
      </c>
    </row>
    <row r="35682" spans="2:3" hidden="1" x14ac:dyDescent="0.25">
      <c r="B35682" t="s">
        <v>53233</v>
      </c>
      <c r="C35682">
        <f t="shared" si="557"/>
        <v>1</v>
      </c>
    </row>
    <row r="35683" spans="2:3" hidden="1" x14ac:dyDescent="0.25">
      <c r="B35683" t="s">
        <v>53234</v>
      </c>
      <c r="C35683">
        <f t="shared" si="557"/>
        <v>1</v>
      </c>
    </row>
    <row r="35684" spans="2:3" hidden="1" x14ac:dyDescent="0.25">
      <c r="B35684" t="s">
        <v>53235</v>
      </c>
      <c r="C35684">
        <f t="shared" si="557"/>
        <v>1</v>
      </c>
    </row>
    <row r="35685" spans="2:3" hidden="1" x14ac:dyDescent="0.25">
      <c r="B35685" t="s">
        <v>53236</v>
      </c>
      <c r="C35685">
        <f t="shared" si="557"/>
        <v>1</v>
      </c>
    </row>
    <row r="35686" spans="2:3" hidden="1" x14ac:dyDescent="0.25">
      <c r="B35686" t="s">
        <v>53237</v>
      </c>
      <c r="C35686">
        <f t="shared" si="557"/>
        <v>1</v>
      </c>
    </row>
    <row r="35687" spans="2:3" hidden="1" x14ac:dyDescent="0.25">
      <c r="B35687" t="s">
        <v>53238</v>
      </c>
      <c r="C35687">
        <f t="shared" si="557"/>
        <v>1</v>
      </c>
    </row>
    <row r="35688" spans="2:3" hidden="1" x14ac:dyDescent="0.25">
      <c r="B35688" t="s">
        <v>53239</v>
      </c>
      <c r="C35688">
        <f t="shared" si="557"/>
        <v>1</v>
      </c>
    </row>
    <row r="35689" spans="2:3" hidden="1" x14ac:dyDescent="0.25">
      <c r="B35689" t="s">
        <v>53240</v>
      </c>
      <c r="C35689">
        <f t="shared" si="557"/>
        <v>1</v>
      </c>
    </row>
    <row r="35690" spans="2:3" hidden="1" x14ac:dyDescent="0.25">
      <c r="B35690" t="s">
        <v>53241</v>
      </c>
      <c r="C35690">
        <f t="shared" si="557"/>
        <v>1</v>
      </c>
    </row>
    <row r="35691" spans="2:3" hidden="1" x14ac:dyDescent="0.25">
      <c r="B35691" t="s">
        <v>53242</v>
      </c>
      <c r="C35691">
        <f t="shared" si="557"/>
        <v>1</v>
      </c>
    </row>
    <row r="35692" spans="2:3" hidden="1" x14ac:dyDescent="0.25">
      <c r="B35692" t="s">
        <v>53243</v>
      </c>
      <c r="C35692">
        <f t="shared" si="557"/>
        <v>1</v>
      </c>
    </row>
    <row r="35693" spans="2:3" hidden="1" x14ac:dyDescent="0.25">
      <c r="B35693" t="s">
        <v>53244</v>
      </c>
      <c r="C35693">
        <f t="shared" si="557"/>
        <v>1</v>
      </c>
    </row>
    <row r="35694" spans="2:3" hidden="1" x14ac:dyDescent="0.25">
      <c r="B35694" t="s">
        <v>53245</v>
      </c>
      <c r="C35694">
        <f t="shared" si="557"/>
        <v>1</v>
      </c>
    </row>
    <row r="35695" spans="2:3" hidden="1" x14ac:dyDescent="0.25">
      <c r="B35695" t="s">
        <v>53246</v>
      </c>
      <c r="C35695">
        <f t="shared" si="557"/>
        <v>1</v>
      </c>
    </row>
    <row r="35696" spans="2:3" hidden="1" x14ac:dyDescent="0.25">
      <c r="B35696" t="s">
        <v>53247</v>
      </c>
      <c r="C35696">
        <f t="shared" si="557"/>
        <v>1</v>
      </c>
    </row>
    <row r="35697" spans="2:4" hidden="1" x14ac:dyDescent="0.25">
      <c r="B35697" t="s">
        <v>53248</v>
      </c>
      <c r="C35697">
        <f t="shared" si="557"/>
        <v>1</v>
      </c>
    </row>
    <row r="35698" spans="2:4" hidden="1" x14ac:dyDescent="0.25">
      <c r="B35698" t="s">
        <v>53249</v>
      </c>
      <c r="C35698">
        <f t="shared" si="557"/>
        <v>1</v>
      </c>
    </row>
    <row r="35699" spans="2:4" hidden="1" x14ac:dyDescent="0.25">
      <c r="B35699" t="s">
        <v>53250</v>
      </c>
      <c r="C35699">
        <f t="shared" si="557"/>
        <v>1</v>
      </c>
    </row>
    <row r="35700" spans="2:4" hidden="1" x14ac:dyDescent="0.25">
      <c r="B35700" t="s">
        <v>53251</v>
      </c>
      <c r="C35700">
        <f t="shared" si="557"/>
        <v>1</v>
      </c>
    </row>
    <row r="35701" spans="2:4" hidden="1" x14ac:dyDescent="0.25">
      <c r="B35701" t="s">
        <v>53252</v>
      </c>
      <c r="C35701">
        <f t="shared" si="557"/>
        <v>1</v>
      </c>
    </row>
    <row r="35702" spans="2:4" hidden="1" x14ac:dyDescent="0.25">
      <c r="B35702" t="s">
        <v>53253</v>
      </c>
      <c r="C35702">
        <f t="shared" si="557"/>
        <v>1</v>
      </c>
    </row>
    <row r="35703" spans="2:4" hidden="1" x14ac:dyDescent="0.25">
      <c r="B35703" t="s">
        <v>53254</v>
      </c>
      <c r="C35703">
        <f t="shared" si="557"/>
        <v>1</v>
      </c>
    </row>
    <row r="35704" spans="2:4" hidden="1" x14ac:dyDescent="0.25">
      <c r="B35704" t="s">
        <v>53255</v>
      </c>
      <c r="C35704">
        <f t="shared" si="557"/>
        <v>1</v>
      </c>
    </row>
    <row r="35705" spans="2:4" hidden="1" x14ac:dyDescent="0.25">
      <c r="B35705" t="s">
        <v>53256</v>
      </c>
      <c r="C35705">
        <f t="shared" si="557"/>
        <v>1</v>
      </c>
    </row>
    <row r="35706" spans="2:4" hidden="1" x14ac:dyDescent="0.25">
      <c r="B35706" t="s">
        <v>53257</v>
      </c>
      <c r="C35706">
        <f t="shared" si="557"/>
        <v>1</v>
      </c>
    </row>
    <row r="35707" spans="2:4" hidden="1" x14ac:dyDescent="0.25">
      <c r="B35707" t="s">
        <v>53258</v>
      </c>
      <c r="C35707">
        <f t="shared" si="557"/>
        <v>1</v>
      </c>
    </row>
    <row r="35708" spans="2:4" x14ac:dyDescent="0.25">
      <c r="B35708" s="21" t="s">
        <v>53259</v>
      </c>
      <c r="C35708" s="21">
        <f t="shared" si="557"/>
        <v>2</v>
      </c>
      <c r="D35708" s="21"/>
    </row>
    <row r="35709" spans="2:4" x14ac:dyDescent="0.25">
      <c r="B35709" s="21" t="s">
        <v>53259</v>
      </c>
      <c r="C35709" s="21">
        <f t="shared" si="557"/>
        <v>2</v>
      </c>
      <c r="D35709" s="21"/>
    </row>
    <row r="35710" spans="2:4" hidden="1" x14ac:dyDescent="0.25">
      <c r="B35710" t="s">
        <v>53260</v>
      </c>
      <c r="C35710">
        <f t="shared" si="557"/>
        <v>1</v>
      </c>
    </row>
    <row r="35711" spans="2:4" hidden="1" x14ac:dyDescent="0.25">
      <c r="B35711" t="s">
        <v>53261</v>
      </c>
      <c r="C35711">
        <f t="shared" si="557"/>
        <v>1</v>
      </c>
    </row>
    <row r="35712" spans="2:4" hidden="1" x14ac:dyDescent="0.25">
      <c r="B35712" t="s">
        <v>53262</v>
      </c>
      <c r="C35712">
        <f t="shared" si="557"/>
        <v>1</v>
      </c>
    </row>
    <row r="35713" spans="2:3" hidden="1" x14ac:dyDescent="0.25">
      <c r="B35713" t="s">
        <v>53263</v>
      </c>
      <c r="C35713">
        <f t="shared" si="557"/>
        <v>1</v>
      </c>
    </row>
    <row r="35714" spans="2:3" hidden="1" x14ac:dyDescent="0.25">
      <c r="B35714" t="s">
        <v>53264</v>
      </c>
      <c r="C35714">
        <f t="shared" si="557"/>
        <v>1</v>
      </c>
    </row>
    <row r="35715" spans="2:3" hidden="1" x14ac:dyDescent="0.25">
      <c r="B35715" t="s">
        <v>53265</v>
      </c>
      <c r="C35715">
        <f t="shared" si="557"/>
        <v>1</v>
      </c>
    </row>
    <row r="35716" spans="2:3" hidden="1" x14ac:dyDescent="0.25">
      <c r="B35716" t="s">
        <v>53266</v>
      </c>
      <c r="C35716">
        <f t="shared" si="557"/>
        <v>1</v>
      </c>
    </row>
    <row r="35717" spans="2:3" hidden="1" x14ac:dyDescent="0.25">
      <c r="B35717" t="s">
        <v>53267</v>
      </c>
      <c r="C35717">
        <f t="shared" ref="C35717:C35780" si="558">COUNTIF($B$4:$B$64229,B35717)</f>
        <v>1</v>
      </c>
    </row>
    <row r="35718" spans="2:3" hidden="1" x14ac:dyDescent="0.25">
      <c r="B35718" t="s">
        <v>53268</v>
      </c>
      <c r="C35718">
        <f t="shared" si="558"/>
        <v>1</v>
      </c>
    </row>
    <row r="35719" spans="2:3" hidden="1" x14ac:dyDescent="0.25">
      <c r="B35719" t="s">
        <v>53269</v>
      </c>
      <c r="C35719">
        <f t="shared" si="558"/>
        <v>1</v>
      </c>
    </row>
    <row r="35720" spans="2:3" hidden="1" x14ac:dyDescent="0.25">
      <c r="B35720" t="s">
        <v>53270</v>
      </c>
      <c r="C35720">
        <f t="shared" si="558"/>
        <v>1</v>
      </c>
    </row>
    <row r="35721" spans="2:3" hidden="1" x14ac:dyDescent="0.25">
      <c r="B35721" t="s">
        <v>53271</v>
      </c>
      <c r="C35721">
        <f t="shared" si="558"/>
        <v>1</v>
      </c>
    </row>
    <row r="35722" spans="2:3" hidden="1" x14ac:dyDescent="0.25">
      <c r="B35722" t="s">
        <v>53272</v>
      </c>
      <c r="C35722">
        <f t="shared" si="558"/>
        <v>1</v>
      </c>
    </row>
    <row r="35723" spans="2:3" hidden="1" x14ac:dyDescent="0.25">
      <c r="B35723" t="s">
        <v>53273</v>
      </c>
      <c r="C35723">
        <f t="shared" si="558"/>
        <v>1</v>
      </c>
    </row>
    <row r="35724" spans="2:3" hidden="1" x14ac:dyDescent="0.25">
      <c r="B35724" t="s">
        <v>53274</v>
      </c>
      <c r="C35724">
        <f t="shared" si="558"/>
        <v>1</v>
      </c>
    </row>
    <row r="35725" spans="2:3" hidden="1" x14ac:dyDescent="0.25">
      <c r="B35725" t="s">
        <v>53275</v>
      </c>
      <c r="C35725">
        <f t="shared" si="558"/>
        <v>1</v>
      </c>
    </row>
    <row r="35726" spans="2:3" hidden="1" x14ac:dyDescent="0.25">
      <c r="B35726" t="s">
        <v>53276</v>
      </c>
      <c r="C35726">
        <f t="shared" si="558"/>
        <v>1</v>
      </c>
    </row>
    <row r="35727" spans="2:3" hidden="1" x14ac:dyDescent="0.25">
      <c r="B35727" t="s">
        <v>53277</v>
      </c>
      <c r="C35727">
        <f t="shared" si="558"/>
        <v>1</v>
      </c>
    </row>
    <row r="35728" spans="2:3" hidden="1" x14ac:dyDescent="0.25">
      <c r="B35728" t="s">
        <v>53278</v>
      </c>
      <c r="C35728">
        <f t="shared" si="558"/>
        <v>1</v>
      </c>
    </row>
    <row r="35729" spans="2:3" hidden="1" x14ac:dyDescent="0.25">
      <c r="B35729" t="s">
        <v>53279</v>
      </c>
      <c r="C35729">
        <f t="shared" si="558"/>
        <v>1</v>
      </c>
    </row>
    <row r="35730" spans="2:3" hidden="1" x14ac:dyDescent="0.25">
      <c r="B35730" t="s">
        <v>53280</v>
      </c>
      <c r="C35730">
        <f t="shared" si="558"/>
        <v>1</v>
      </c>
    </row>
    <row r="35731" spans="2:3" hidden="1" x14ac:dyDescent="0.25">
      <c r="B35731" t="s">
        <v>53281</v>
      </c>
      <c r="C35731">
        <f t="shared" si="558"/>
        <v>1</v>
      </c>
    </row>
    <row r="35732" spans="2:3" hidden="1" x14ac:dyDescent="0.25">
      <c r="B35732" t="s">
        <v>53282</v>
      </c>
      <c r="C35732">
        <f t="shared" si="558"/>
        <v>1</v>
      </c>
    </row>
    <row r="35733" spans="2:3" hidden="1" x14ac:dyDescent="0.25">
      <c r="B35733" t="s">
        <v>53283</v>
      </c>
      <c r="C35733">
        <f t="shared" si="558"/>
        <v>1</v>
      </c>
    </row>
    <row r="35734" spans="2:3" hidden="1" x14ac:dyDescent="0.25">
      <c r="B35734" t="s">
        <v>53284</v>
      </c>
      <c r="C35734">
        <f t="shared" si="558"/>
        <v>1</v>
      </c>
    </row>
    <row r="35735" spans="2:3" hidden="1" x14ac:dyDescent="0.25">
      <c r="B35735" t="s">
        <v>53285</v>
      </c>
      <c r="C35735">
        <f t="shared" si="558"/>
        <v>1</v>
      </c>
    </row>
    <row r="35736" spans="2:3" hidden="1" x14ac:dyDescent="0.25">
      <c r="B35736" t="s">
        <v>53286</v>
      </c>
      <c r="C35736">
        <f t="shared" si="558"/>
        <v>1</v>
      </c>
    </row>
    <row r="35737" spans="2:3" hidden="1" x14ac:dyDescent="0.25">
      <c r="B35737" t="s">
        <v>53287</v>
      </c>
      <c r="C35737">
        <f t="shared" si="558"/>
        <v>1</v>
      </c>
    </row>
    <row r="35738" spans="2:3" hidden="1" x14ac:dyDescent="0.25">
      <c r="B35738" t="s">
        <v>53288</v>
      </c>
      <c r="C35738">
        <f t="shared" si="558"/>
        <v>1</v>
      </c>
    </row>
    <row r="35739" spans="2:3" hidden="1" x14ac:dyDescent="0.25">
      <c r="B35739" t="s">
        <v>53289</v>
      </c>
      <c r="C35739">
        <f t="shared" si="558"/>
        <v>1</v>
      </c>
    </row>
    <row r="35740" spans="2:3" hidden="1" x14ac:dyDescent="0.25">
      <c r="B35740" t="s">
        <v>53290</v>
      </c>
      <c r="C35740">
        <f t="shared" si="558"/>
        <v>1</v>
      </c>
    </row>
    <row r="35741" spans="2:3" hidden="1" x14ac:dyDescent="0.25">
      <c r="B35741" t="s">
        <v>53291</v>
      </c>
      <c r="C35741">
        <f t="shared" si="558"/>
        <v>1</v>
      </c>
    </row>
    <row r="35742" spans="2:3" hidden="1" x14ac:dyDescent="0.25">
      <c r="B35742" t="s">
        <v>53292</v>
      </c>
      <c r="C35742">
        <f t="shared" si="558"/>
        <v>1</v>
      </c>
    </row>
    <row r="35743" spans="2:3" hidden="1" x14ac:dyDescent="0.25">
      <c r="B35743" t="s">
        <v>53293</v>
      </c>
      <c r="C35743">
        <f t="shared" si="558"/>
        <v>1</v>
      </c>
    </row>
    <row r="35744" spans="2:3" hidden="1" x14ac:dyDescent="0.25">
      <c r="B35744" t="s">
        <v>53294</v>
      </c>
      <c r="C35744">
        <f t="shared" si="558"/>
        <v>1</v>
      </c>
    </row>
    <row r="35745" spans="2:4" hidden="1" x14ac:dyDescent="0.25">
      <c r="B35745" t="s">
        <v>53295</v>
      </c>
      <c r="C35745">
        <f t="shared" si="558"/>
        <v>1</v>
      </c>
    </row>
    <row r="35746" spans="2:4" x14ac:dyDescent="0.25">
      <c r="B35746" s="21" t="s">
        <v>44802</v>
      </c>
      <c r="C35746" s="21">
        <f t="shared" si="558"/>
        <v>2</v>
      </c>
      <c r="D35746" s="21"/>
    </row>
    <row r="35747" spans="2:4" x14ac:dyDescent="0.25">
      <c r="B35747" s="21" t="s">
        <v>44803</v>
      </c>
      <c r="C35747" s="21">
        <f t="shared" si="558"/>
        <v>2</v>
      </c>
      <c r="D35747" s="21"/>
    </row>
    <row r="35748" spans="2:4" x14ac:dyDescent="0.25">
      <c r="B35748" s="21" t="s">
        <v>44721</v>
      </c>
      <c r="C35748" s="21">
        <f t="shared" si="558"/>
        <v>2</v>
      </c>
      <c r="D35748" s="21"/>
    </row>
    <row r="35749" spans="2:4" x14ac:dyDescent="0.25">
      <c r="B35749" s="21" t="s">
        <v>44722</v>
      </c>
      <c r="C35749" s="21">
        <f t="shared" si="558"/>
        <v>2</v>
      </c>
      <c r="D35749" s="21"/>
    </row>
    <row r="35750" spans="2:4" x14ac:dyDescent="0.25">
      <c r="B35750" s="21" t="s">
        <v>44723</v>
      </c>
      <c r="C35750" s="21">
        <f t="shared" si="558"/>
        <v>2</v>
      </c>
      <c r="D35750" s="21"/>
    </row>
    <row r="35751" spans="2:4" x14ac:dyDescent="0.25">
      <c r="B35751" s="21" t="s">
        <v>44724</v>
      </c>
      <c r="C35751" s="21">
        <f t="shared" si="558"/>
        <v>2</v>
      </c>
      <c r="D35751" s="21"/>
    </row>
    <row r="35752" spans="2:4" x14ac:dyDescent="0.25">
      <c r="B35752" s="21" t="s">
        <v>44725</v>
      </c>
      <c r="C35752" s="21">
        <f t="shared" si="558"/>
        <v>2</v>
      </c>
      <c r="D35752" s="21"/>
    </row>
    <row r="35753" spans="2:4" x14ac:dyDescent="0.25">
      <c r="B35753" s="21" t="s">
        <v>44726</v>
      </c>
      <c r="C35753" s="21">
        <f t="shared" si="558"/>
        <v>2</v>
      </c>
      <c r="D35753" s="21"/>
    </row>
    <row r="35754" spans="2:4" hidden="1" x14ac:dyDescent="0.25">
      <c r="B35754" t="s">
        <v>53296</v>
      </c>
      <c r="C35754">
        <f t="shared" si="558"/>
        <v>1</v>
      </c>
    </row>
    <row r="35755" spans="2:4" hidden="1" x14ac:dyDescent="0.25">
      <c r="B35755" t="s">
        <v>53297</v>
      </c>
      <c r="C35755">
        <f t="shared" si="558"/>
        <v>1</v>
      </c>
    </row>
    <row r="35756" spans="2:4" hidden="1" x14ac:dyDescent="0.25">
      <c r="B35756" t="s">
        <v>53298</v>
      </c>
      <c r="C35756">
        <f t="shared" si="558"/>
        <v>1</v>
      </c>
    </row>
    <row r="35757" spans="2:4" hidden="1" x14ac:dyDescent="0.25">
      <c r="B35757" t="s">
        <v>53299</v>
      </c>
      <c r="C35757">
        <f t="shared" si="558"/>
        <v>1</v>
      </c>
    </row>
    <row r="35758" spans="2:4" hidden="1" x14ac:dyDescent="0.25">
      <c r="B35758" t="s">
        <v>53300</v>
      </c>
      <c r="C35758">
        <f t="shared" si="558"/>
        <v>1</v>
      </c>
    </row>
    <row r="35759" spans="2:4" hidden="1" x14ac:dyDescent="0.25">
      <c r="B35759" t="s">
        <v>53301</v>
      </c>
      <c r="C35759">
        <f t="shared" si="558"/>
        <v>1</v>
      </c>
    </row>
    <row r="35760" spans="2:4" hidden="1" x14ac:dyDescent="0.25">
      <c r="B35760" t="s">
        <v>53302</v>
      </c>
      <c r="C35760">
        <f t="shared" si="558"/>
        <v>1</v>
      </c>
    </row>
    <row r="35761" spans="2:3" hidden="1" x14ac:dyDescent="0.25">
      <c r="B35761" t="s">
        <v>53303</v>
      </c>
      <c r="C35761">
        <f t="shared" si="558"/>
        <v>1</v>
      </c>
    </row>
    <row r="35762" spans="2:3" hidden="1" x14ac:dyDescent="0.25">
      <c r="B35762" t="s">
        <v>53304</v>
      </c>
      <c r="C35762">
        <f t="shared" si="558"/>
        <v>1</v>
      </c>
    </row>
    <row r="35763" spans="2:3" hidden="1" x14ac:dyDescent="0.25">
      <c r="B35763" t="s">
        <v>53305</v>
      </c>
      <c r="C35763">
        <f t="shared" si="558"/>
        <v>1</v>
      </c>
    </row>
    <row r="35764" spans="2:3" hidden="1" x14ac:dyDescent="0.25">
      <c r="B35764" t="s">
        <v>53306</v>
      </c>
      <c r="C35764">
        <f t="shared" si="558"/>
        <v>1</v>
      </c>
    </row>
    <row r="35765" spans="2:3" hidden="1" x14ac:dyDescent="0.25">
      <c r="B35765" t="s">
        <v>53307</v>
      </c>
      <c r="C35765">
        <f t="shared" si="558"/>
        <v>1</v>
      </c>
    </row>
    <row r="35766" spans="2:3" hidden="1" x14ac:dyDescent="0.25">
      <c r="B35766" t="s">
        <v>53308</v>
      </c>
      <c r="C35766">
        <f t="shared" si="558"/>
        <v>1</v>
      </c>
    </row>
    <row r="35767" spans="2:3" hidden="1" x14ac:dyDescent="0.25">
      <c r="B35767" t="s">
        <v>53309</v>
      </c>
      <c r="C35767">
        <f t="shared" si="558"/>
        <v>1</v>
      </c>
    </row>
    <row r="35768" spans="2:3" hidden="1" x14ac:dyDescent="0.25">
      <c r="B35768" t="s">
        <v>53310</v>
      </c>
      <c r="C35768">
        <f t="shared" si="558"/>
        <v>1</v>
      </c>
    </row>
    <row r="35769" spans="2:3" hidden="1" x14ac:dyDescent="0.25">
      <c r="B35769" t="s">
        <v>53311</v>
      </c>
      <c r="C35769">
        <f t="shared" si="558"/>
        <v>1</v>
      </c>
    </row>
    <row r="35770" spans="2:3" hidden="1" x14ac:dyDescent="0.25">
      <c r="B35770" t="s">
        <v>53312</v>
      </c>
      <c r="C35770">
        <f t="shared" si="558"/>
        <v>1</v>
      </c>
    </row>
    <row r="35771" spans="2:3" hidden="1" x14ac:dyDescent="0.25">
      <c r="B35771" t="s">
        <v>53313</v>
      </c>
      <c r="C35771">
        <f t="shared" si="558"/>
        <v>1</v>
      </c>
    </row>
    <row r="35772" spans="2:3" hidden="1" x14ac:dyDescent="0.25">
      <c r="B35772" t="s">
        <v>53314</v>
      </c>
      <c r="C35772">
        <f t="shared" si="558"/>
        <v>1</v>
      </c>
    </row>
    <row r="35773" spans="2:3" hidden="1" x14ac:dyDescent="0.25">
      <c r="B35773" t="s">
        <v>53315</v>
      </c>
      <c r="C35773">
        <f t="shared" si="558"/>
        <v>1</v>
      </c>
    </row>
    <row r="35774" spans="2:3" hidden="1" x14ac:dyDescent="0.25">
      <c r="B35774" t="s">
        <v>53316</v>
      </c>
      <c r="C35774">
        <f t="shared" si="558"/>
        <v>1</v>
      </c>
    </row>
    <row r="35775" spans="2:3" hidden="1" x14ac:dyDescent="0.25">
      <c r="B35775" t="s">
        <v>53317</v>
      </c>
      <c r="C35775">
        <f t="shared" si="558"/>
        <v>1</v>
      </c>
    </row>
    <row r="35776" spans="2:3" hidden="1" x14ac:dyDescent="0.25">
      <c r="B35776" t="s">
        <v>53318</v>
      </c>
      <c r="C35776">
        <f t="shared" si="558"/>
        <v>1</v>
      </c>
    </row>
    <row r="35777" spans="2:4" hidden="1" x14ac:dyDescent="0.25">
      <c r="B35777" t="s">
        <v>53319</v>
      </c>
      <c r="C35777">
        <f t="shared" si="558"/>
        <v>1</v>
      </c>
    </row>
    <row r="35778" spans="2:4" hidden="1" x14ac:dyDescent="0.25">
      <c r="B35778" t="s">
        <v>53320</v>
      </c>
      <c r="C35778">
        <f t="shared" si="558"/>
        <v>1</v>
      </c>
    </row>
    <row r="35779" spans="2:4" hidden="1" x14ac:dyDescent="0.25">
      <c r="B35779" t="s">
        <v>53321</v>
      </c>
      <c r="C35779">
        <f t="shared" si="558"/>
        <v>1</v>
      </c>
    </row>
    <row r="35780" spans="2:4" hidden="1" x14ac:dyDescent="0.25">
      <c r="B35780" t="s">
        <v>53322</v>
      </c>
      <c r="C35780">
        <f t="shared" si="558"/>
        <v>1</v>
      </c>
    </row>
    <row r="35781" spans="2:4" hidden="1" x14ac:dyDescent="0.25">
      <c r="B35781" t="s">
        <v>53323</v>
      </c>
      <c r="C35781">
        <f t="shared" ref="C35781:C35844" si="559">COUNTIF($B$4:$B$64229,B35781)</f>
        <v>1</v>
      </c>
    </row>
    <row r="35782" spans="2:4" hidden="1" x14ac:dyDescent="0.25">
      <c r="B35782" t="s">
        <v>53324</v>
      </c>
      <c r="C35782">
        <f t="shared" si="559"/>
        <v>1</v>
      </c>
    </row>
    <row r="35783" spans="2:4" hidden="1" x14ac:dyDescent="0.25">
      <c r="B35783" t="s">
        <v>53325</v>
      </c>
      <c r="C35783">
        <f t="shared" si="559"/>
        <v>1</v>
      </c>
    </row>
    <row r="35784" spans="2:4" hidden="1" x14ac:dyDescent="0.25">
      <c r="B35784" t="s">
        <v>53326</v>
      </c>
      <c r="C35784">
        <f t="shared" si="559"/>
        <v>1</v>
      </c>
    </row>
    <row r="35785" spans="2:4" hidden="1" x14ac:dyDescent="0.25">
      <c r="B35785" t="s">
        <v>53327</v>
      </c>
      <c r="C35785">
        <f t="shared" si="559"/>
        <v>1</v>
      </c>
    </row>
    <row r="35786" spans="2:4" hidden="1" x14ac:dyDescent="0.25">
      <c r="B35786" t="s">
        <v>53328</v>
      </c>
      <c r="C35786">
        <f t="shared" si="559"/>
        <v>1</v>
      </c>
    </row>
    <row r="35787" spans="2:4" hidden="1" x14ac:dyDescent="0.25">
      <c r="B35787" t="s">
        <v>53329</v>
      </c>
      <c r="C35787">
        <f t="shared" si="559"/>
        <v>1</v>
      </c>
    </row>
    <row r="35788" spans="2:4" hidden="1" x14ac:dyDescent="0.25">
      <c r="B35788" t="s">
        <v>53330</v>
      </c>
      <c r="C35788">
        <f t="shared" si="559"/>
        <v>1</v>
      </c>
    </row>
    <row r="35789" spans="2:4" hidden="1" x14ac:dyDescent="0.25">
      <c r="B35789" t="s">
        <v>53331</v>
      </c>
      <c r="C35789">
        <f t="shared" si="559"/>
        <v>1</v>
      </c>
    </row>
    <row r="35790" spans="2:4" hidden="1" x14ac:dyDescent="0.25">
      <c r="B35790" t="s">
        <v>53332</v>
      </c>
      <c r="C35790">
        <f t="shared" si="559"/>
        <v>1</v>
      </c>
    </row>
    <row r="35791" spans="2:4" hidden="1" x14ac:dyDescent="0.25">
      <c r="B35791" t="s">
        <v>53333</v>
      </c>
      <c r="C35791">
        <f t="shared" si="559"/>
        <v>1</v>
      </c>
    </row>
    <row r="35792" spans="2:4" x14ac:dyDescent="0.25">
      <c r="B35792" s="21" t="s">
        <v>44944</v>
      </c>
      <c r="C35792" s="21">
        <f t="shared" si="559"/>
        <v>2</v>
      </c>
      <c r="D35792" s="21"/>
    </row>
    <row r="35793" spans="2:4" x14ac:dyDescent="0.25">
      <c r="B35793" s="21" t="s">
        <v>44945</v>
      </c>
      <c r="C35793" s="21">
        <f t="shared" si="559"/>
        <v>2</v>
      </c>
      <c r="D35793" s="21"/>
    </row>
    <row r="35794" spans="2:4" x14ac:dyDescent="0.25">
      <c r="B35794" s="21" t="s">
        <v>44946</v>
      </c>
      <c r="C35794" s="21">
        <f t="shared" si="559"/>
        <v>2</v>
      </c>
      <c r="D35794" s="21"/>
    </row>
    <row r="35795" spans="2:4" x14ac:dyDescent="0.25">
      <c r="B35795" s="21" t="s">
        <v>44947</v>
      </c>
      <c r="C35795" s="21">
        <f t="shared" si="559"/>
        <v>2</v>
      </c>
      <c r="D35795" s="21"/>
    </row>
    <row r="35796" spans="2:4" x14ac:dyDescent="0.25">
      <c r="B35796" s="21" t="s">
        <v>44948</v>
      </c>
      <c r="C35796" s="21">
        <f t="shared" si="559"/>
        <v>2</v>
      </c>
      <c r="D35796" s="21"/>
    </row>
    <row r="35797" spans="2:4" x14ac:dyDescent="0.25">
      <c r="B35797" s="21" t="s">
        <v>44949</v>
      </c>
      <c r="C35797" s="21">
        <f t="shared" si="559"/>
        <v>2</v>
      </c>
      <c r="D35797" s="21"/>
    </row>
    <row r="35798" spans="2:4" x14ac:dyDescent="0.25">
      <c r="B35798" s="21" t="s">
        <v>44938</v>
      </c>
      <c r="C35798" s="21">
        <f t="shared" si="559"/>
        <v>2</v>
      </c>
      <c r="D35798" s="21"/>
    </row>
    <row r="35799" spans="2:4" x14ac:dyDescent="0.25">
      <c r="B35799" s="21" t="s">
        <v>44950</v>
      </c>
      <c r="C35799" s="21">
        <f t="shared" si="559"/>
        <v>2</v>
      </c>
      <c r="D35799" s="21"/>
    </row>
    <row r="35800" spans="2:4" x14ac:dyDescent="0.25">
      <c r="B35800" s="21" t="s">
        <v>44951</v>
      </c>
      <c r="C35800" s="21">
        <f t="shared" si="559"/>
        <v>2</v>
      </c>
      <c r="D35800" s="21"/>
    </row>
    <row r="35801" spans="2:4" x14ac:dyDescent="0.25">
      <c r="B35801" s="21" t="s">
        <v>44952</v>
      </c>
      <c r="C35801" s="21">
        <f t="shared" si="559"/>
        <v>2</v>
      </c>
      <c r="D35801" s="21"/>
    </row>
    <row r="35802" spans="2:4" x14ac:dyDescent="0.25">
      <c r="B35802" s="21" t="s">
        <v>44953</v>
      </c>
      <c r="C35802" s="21">
        <f t="shared" si="559"/>
        <v>2</v>
      </c>
      <c r="D35802" s="21"/>
    </row>
    <row r="35803" spans="2:4" x14ac:dyDescent="0.25">
      <c r="B35803" s="21" t="s">
        <v>44954</v>
      </c>
      <c r="C35803" s="21">
        <f t="shared" si="559"/>
        <v>2</v>
      </c>
      <c r="D35803" s="21"/>
    </row>
    <row r="35804" spans="2:4" x14ac:dyDescent="0.25">
      <c r="B35804" s="21" t="s">
        <v>44955</v>
      </c>
      <c r="C35804" s="21">
        <f t="shared" si="559"/>
        <v>2</v>
      </c>
      <c r="D35804" s="21"/>
    </row>
    <row r="35805" spans="2:4" x14ac:dyDescent="0.25">
      <c r="B35805" s="21" t="s">
        <v>44956</v>
      </c>
      <c r="C35805" s="21">
        <f t="shared" si="559"/>
        <v>2</v>
      </c>
      <c r="D35805" s="21"/>
    </row>
    <row r="35806" spans="2:4" x14ac:dyDescent="0.25">
      <c r="B35806" s="21" t="s">
        <v>53334</v>
      </c>
      <c r="C35806" s="21">
        <f t="shared" si="559"/>
        <v>2</v>
      </c>
      <c r="D35806" s="21"/>
    </row>
    <row r="35807" spans="2:4" x14ac:dyDescent="0.25">
      <c r="B35807" s="21" t="s">
        <v>44939</v>
      </c>
      <c r="C35807" s="21">
        <f t="shared" si="559"/>
        <v>2</v>
      </c>
      <c r="D35807" s="21"/>
    </row>
    <row r="35808" spans="2:4" x14ac:dyDescent="0.25">
      <c r="B35808" s="21" t="s">
        <v>44957</v>
      </c>
      <c r="C35808" s="21">
        <f t="shared" si="559"/>
        <v>2</v>
      </c>
      <c r="D35808" s="21"/>
    </row>
    <row r="35809" spans="2:4" x14ac:dyDescent="0.25">
      <c r="B35809" s="21" t="s">
        <v>44958</v>
      </c>
      <c r="C35809" s="21">
        <f t="shared" si="559"/>
        <v>2</v>
      </c>
      <c r="D35809" s="21"/>
    </row>
    <row r="35810" spans="2:4" x14ac:dyDescent="0.25">
      <c r="B35810" s="21" t="s">
        <v>44959</v>
      </c>
      <c r="C35810" s="21">
        <f t="shared" si="559"/>
        <v>2</v>
      </c>
      <c r="D35810" s="21"/>
    </row>
    <row r="35811" spans="2:4" x14ac:dyDescent="0.25">
      <c r="B35811" s="21" t="s">
        <v>44960</v>
      </c>
      <c r="C35811" s="21">
        <f t="shared" si="559"/>
        <v>2</v>
      </c>
      <c r="D35811" s="21"/>
    </row>
    <row r="35812" spans="2:4" x14ac:dyDescent="0.25">
      <c r="B35812" s="21" t="s">
        <v>44961</v>
      </c>
      <c r="C35812" s="21">
        <f t="shared" si="559"/>
        <v>2</v>
      </c>
      <c r="D35812" s="21"/>
    </row>
    <row r="35813" spans="2:4" x14ac:dyDescent="0.25">
      <c r="B35813" s="21" t="s">
        <v>44962</v>
      </c>
      <c r="C35813" s="21">
        <f t="shared" si="559"/>
        <v>2</v>
      </c>
      <c r="D35813" s="21"/>
    </row>
    <row r="35814" spans="2:4" x14ac:dyDescent="0.25">
      <c r="B35814" s="21" t="s">
        <v>44963</v>
      </c>
      <c r="C35814" s="21">
        <f t="shared" si="559"/>
        <v>2</v>
      </c>
      <c r="D35814" s="21"/>
    </row>
    <row r="35815" spans="2:4" x14ac:dyDescent="0.25">
      <c r="B35815" s="21" t="s">
        <v>44964</v>
      </c>
      <c r="C35815" s="21">
        <f t="shared" si="559"/>
        <v>2</v>
      </c>
      <c r="D35815" s="21"/>
    </row>
    <row r="35816" spans="2:4" x14ac:dyDescent="0.25">
      <c r="B35816" s="21" t="s">
        <v>44965</v>
      </c>
      <c r="C35816" s="21">
        <f t="shared" si="559"/>
        <v>2</v>
      </c>
      <c r="D35816" s="21"/>
    </row>
    <row r="35817" spans="2:4" x14ac:dyDescent="0.25">
      <c r="B35817" s="21" t="s">
        <v>44966</v>
      </c>
      <c r="C35817" s="21">
        <f t="shared" si="559"/>
        <v>2</v>
      </c>
      <c r="D35817" s="21"/>
    </row>
    <row r="35818" spans="2:4" x14ac:dyDescent="0.25">
      <c r="B35818" s="21" t="s">
        <v>44967</v>
      </c>
      <c r="C35818" s="21">
        <f t="shared" si="559"/>
        <v>2</v>
      </c>
      <c r="D35818" s="21"/>
    </row>
    <row r="35819" spans="2:4" x14ac:dyDescent="0.25">
      <c r="B35819" s="21" t="s">
        <v>44968</v>
      </c>
      <c r="C35819" s="21">
        <f t="shared" si="559"/>
        <v>2</v>
      </c>
      <c r="D35819" s="21"/>
    </row>
    <row r="35820" spans="2:4" x14ac:dyDescent="0.25">
      <c r="B35820" s="21" t="s">
        <v>44969</v>
      </c>
      <c r="C35820" s="21">
        <f t="shared" si="559"/>
        <v>2</v>
      </c>
      <c r="D35820" s="21"/>
    </row>
    <row r="35821" spans="2:4" x14ac:dyDescent="0.25">
      <c r="B35821" s="21" t="s">
        <v>44970</v>
      </c>
      <c r="C35821" s="21">
        <f t="shared" si="559"/>
        <v>2</v>
      </c>
      <c r="D35821" s="21"/>
    </row>
    <row r="35822" spans="2:4" x14ac:dyDescent="0.25">
      <c r="B35822" s="21" t="s">
        <v>44971</v>
      </c>
      <c r="C35822" s="21">
        <f t="shared" si="559"/>
        <v>2</v>
      </c>
      <c r="D35822" s="21"/>
    </row>
    <row r="35823" spans="2:4" x14ac:dyDescent="0.25">
      <c r="B35823" s="21" t="s">
        <v>44972</v>
      </c>
      <c r="C35823" s="21">
        <f t="shared" si="559"/>
        <v>2</v>
      </c>
      <c r="D35823" s="21"/>
    </row>
    <row r="35824" spans="2:4" x14ac:dyDescent="0.25">
      <c r="B35824" s="21" t="s">
        <v>44940</v>
      </c>
      <c r="C35824" s="21">
        <f t="shared" si="559"/>
        <v>2</v>
      </c>
      <c r="D35824" s="21"/>
    </row>
    <row r="35825" spans="2:4" x14ac:dyDescent="0.25">
      <c r="B35825" s="21" t="s">
        <v>44973</v>
      </c>
      <c r="C35825" s="21">
        <f t="shared" si="559"/>
        <v>2</v>
      </c>
      <c r="D35825" s="21"/>
    </row>
    <row r="35826" spans="2:4" x14ac:dyDescent="0.25">
      <c r="B35826" s="21" t="s">
        <v>44974</v>
      </c>
      <c r="C35826" s="21">
        <f t="shared" si="559"/>
        <v>2</v>
      </c>
      <c r="D35826" s="21"/>
    </row>
    <row r="35827" spans="2:4" x14ac:dyDescent="0.25">
      <c r="B35827" s="21" t="s">
        <v>44976</v>
      </c>
      <c r="C35827" s="21">
        <f t="shared" si="559"/>
        <v>2</v>
      </c>
      <c r="D35827" s="21"/>
    </row>
    <row r="35828" spans="2:4" x14ac:dyDescent="0.25">
      <c r="B35828" s="21" t="s">
        <v>44977</v>
      </c>
      <c r="C35828" s="21">
        <f t="shared" si="559"/>
        <v>2</v>
      </c>
      <c r="D35828" s="21"/>
    </row>
    <row r="35829" spans="2:4" x14ac:dyDescent="0.25">
      <c r="B35829" s="21" t="s">
        <v>44978</v>
      </c>
      <c r="C35829" s="21">
        <f t="shared" si="559"/>
        <v>2</v>
      </c>
      <c r="D35829" s="21"/>
    </row>
    <row r="35830" spans="2:4" x14ac:dyDescent="0.25">
      <c r="B35830" s="21" t="s">
        <v>44941</v>
      </c>
      <c r="C35830" s="21">
        <f t="shared" si="559"/>
        <v>2</v>
      </c>
      <c r="D35830" s="21"/>
    </row>
    <row r="35831" spans="2:4" x14ac:dyDescent="0.25">
      <c r="B35831" s="21" t="s">
        <v>44942</v>
      </c>
      <c r="C35831" s="21">
        <f t="shared" si="559"/>
        <v>2</v>
      </c>
      <c r="D35831" s="21"/>
    </row>
    <row r="35832" spans="2:4" x14ac:dyDescent="0.25">
      <c r="B35832" s="21" t="s">
        <v>44943</v>
      </c>
      <c r="C35832" s="21">
        <f t="shared" si="559"/>
        <v>2</v>
      </c>
      <c r="D35832" s="21"/>
    </row>
    <row r="35833" spans="2:4" x14ac:dyDescent="0.25">
      <c r="B35833" s="21" t="s">
        <v>44982</v>
      </c>
      <c r="C35833" s="21">
        <f t="shared" si="559"/>
        <v>2</v>
      </c>
      <c r="D35833" s="21"/>
    </row>
    <row r="35834" spans="2:4" x14ac:dyDescent="0.25">
      <c r="B35834" s="21" t="s">
        <v>44983</v>
      </c>
      <c r="C35834" s="21">
        <f t="shared" si="559"/>
        <v>2</v>
      </c>
      <c r="D35834" s="21"/>
    </row>
    <row r="35835" spans="2:4" x14ac:dyDescent="0.25">
      <c r="B35835" s="21" t="s">
        <v>44980</v>
      </c>
      <c r="C35835" s="21">
        <f t="shared" si="559"/>
        <v>2</v>
      </c>
      <c r="D35835" s="21"/>
    </row>
    <row r="35836" spans="2:4" x14ac:dyDescent="0.25">
      <c r="B35836" s="21" t="s">
        <v>44981</v>
      </c>
      <c r="C35836" s="21">
        <f t="shared" si="559"/>
        <v>2</v>
      </c>
      <c r="D35836" s="21"/>
    </row>
    <row r="35837" spans="2:4" x14ac:dyDescent="0.25">
      <c r="B35837" s="21" t="s">
        <v>44984</v>
      </c>
      <c r="C35837" s="21">
        <f t="shared" si="559"/>
        <v>2</v>
      </c>
      <c r="D35837" s="21"/>
    </row>
    <row r="35838" spans="2:4" x14ac:dyDescent="0.25">
      <c r="B35838" s="21" t="s">
        <v>44993</v>
      </c>
      <c r="C35838" s="21">
        <f t="shared" si="559"/>
        <v>2</v>
      </c>
      <c r="D35838" s="21"/>
    </row>
    <row r="35839" spans="2:4" x14ac:dyDescent="0.25">
      <c r="B35839" s="21" t="s">
        <v>44994</v>
      </c>
      <c r="C35839" s="21">
        <f t="shared" si="559"/>
        <v>2</v>
      </c>
      <c r="D35839" s="21"/>
    </row>
    <row r="35840" spans="2:4" x14ac:dyDescent="0.25">
      <c r="B35840" s="21" t="s">
        <v>44995</v>
      </c>
      <c r="C35840" s="21">
        <f t="shared" si="559"/>
        <v>2</v>
      </c>
      <c r="D35840" s="21"/>
    </row>
    <row r="35841" spans="2:4" x14ac:dyDescent="0.25">
      <c r="B35841" s="21" t="s">
        <v>44996</v>
      </c>
      <c r="C35841" s="21">
        <f t="shared" si="559"/>
        <v>2</v>
      </c>
      <c r="D35841" s="21"/>
    </row>
    <row r="35842" spans="2:4" x14ac:dyDescent="0.25">
      <c r="B35842" s="21" t="s">
        <v>44997</v>
      </c>
      <c r="C35842" s="21">
        <f t="shared" si="559"/>
        <v>2</v>
      </c>
      <c r="D35842" s="21"/>
    </row>
    <row r="35843" spans="2:4" x14ac:dyDescent="0.25">
      <c r="B35843" s="21" t="s">
        <v>44998</v>
      </c>
      <c r="C35843" s="21">
        <f t="shared" si="559"/>
        <v>2</v>
      </c>
      <c r="D35843" s="21"/>
    </row>
    <row r="35844" spans="2:4" x14ac:dyDescent="0.25">
      <c r="B35844" s="21" t="s">
        <v>44999</v>
      </c>
      <c r="C35844" s="21">
        <f t="shared" si="559"/>
        <v>2</v>
      </c>
      <c r="D35844" s="21"/>
    </row>
    <row r="35845" spans="2:4" x14ac:dyDescent="0.25">
      <c r="B35845" s="21" t="s">
        <v>45000</v>
      </c>
      <c r="C35845" s="21">
        <f t="shared" ref="C35845:C35908" si="560">COUNTIF($B$4:$B$64229,B35845)</f>
        <v>2</v>
      </c>
      <c r="D35845" s="21"/>
    </row>
    <row r="35846" spans="2:4" x14ac:dyDescent="0.25">
      <c r="B35846" s="21" t="s">
        <v>45001</v>
      </c>
      <c r="C35846" s="21">
        <f t="shared" si="560"/>
        <v>2</v>
      </c>
      <c r="D35846" s="21"/>
    </row>
    <row r="35847" spans="2:4" x14ac:dyDescent="0.25">
      <c r="B35847" s="21" t="s">
        <v>45002</v>
      </c>
      <c r="C35847" s="21">
        <f t="shared" si="560"/>
        <v>2</v>
      </c>
      <c r="D35847" s="21"/>
    </row>
    <row r="35848" spans="2:4" x14ac:dyDescent="0.25">
      <c r="B35848" s="21" t="s">
        <v>44985</v>
      </c>
      <c r="C35848" s="21">
        <f t="shared" si="560"/>
        <v>2</v>
      </c>
      <c r="D35848" s="21"/>
    </row>
    <row r="35849" spans="2:4" x14ac:dyDescent="0.25">
      <c r="B35849" s="21" t="s">
        <v>45003</v>
      </c>
      <c r="C35849" s="21">
        <f t="shared" si="560"/>
        <v>2</v>
      </c>
      <c r="D35849" s="21"/>
    </row>
    <row r="35850" spans="2:4" x14ac:dyDescent="0.25">
      <c r="B35850" s="21" t="s">
        <v>45004</v>
      </c>
      <c r="C35850" s="21">
        <f t="shared" si="560"/>
        <v>2</v>
      </c>
      <c r="D35850" s="21"/>
    </row>
    <row r="35851" spans="2:4" x14ac:dyDescent="0.25">
      <c r="B35851" s="21" t="s">
        <v>44986</v>
      </c>
      <c r="C35851" s="21">
        <f t="shared" si="560"/>
        <v>2</v>
      </c>
      <c r="D35851" s="21"/>
    </row>
    <row r="35852" spans="2:4" x14ac:dyDescent="0.25">
      <c r="B35852" s="21" t="s">
        <v>44987</v>
      </c>
      <c r="C35852" s="21">
        <f t="shared" si="560"/>
        <v>2</v>
      </c>
      <c r="D35852" s="21"/>
    </row>
    <row r="35853" spans="2:4" x14ac:dyDescent="0.25">
      <c r="B35853" s="21" t="s">
        <v>44988</v>
      </c>
      <c r="C35853" s="21">
        <f t="shared" si="560"/>
        <v>2</v>
      </c>
      <c r="D35853" s="21"/>
    </row>
    <row r="35854" spans="2:4" x14ac:dyDescent="0.25">
      <c r="B35854" s="21" t="s">
        <v>44989</v>
      </c>
      <c r="C35854" s="21">
        <f t="shared" si="560"/>
        <v>2</v>
      </c>
      <c r="D35854" s="21"/>
    </row>
    <row r="35855" spans="2:4" x14ac:dyDescent="0.25">
      <c r="B35855" s="21" t="s">
        <v>44990</v>
      </c>
      <c r="C35855" s="21">
        <f t="shared" si="560"/>
        <v>2</v>
      </c>
      <c r="D35855" s="21"/>
    </row>
    <row r="35856" spans="2:4" x14ac:dyDescent="0.25">
      <c r="B35856" s="21" t="s">
        <v>44991</v>
      </c>
      <c r="C35856" s="21">
        <f t="shared" si="560"/>
        <v>2</v>
      </c>
      <c r="D35856" s="21"/>
    </row>
    <row r="35857" spans="2:4" x14ac:dyDescent="0.25">
      <c r="B35857" s="21" t="s">
        <v>44992</v>
      </c>
      <c r="C35857" s="21">
        <f t="shared" si="560"/>
        <v>2</v>
      </c>
      <c r="D35857" s="21"/>
    </row>
    <row r="35858" spans="2:4" x14ac:dyDescent="0.25">
      <c r="B35858" s="21" t="s">
        <v>45005</v>
      </c>
      <c r="C35858" s="21">
        <f t="shared" si="560"/>
        <v>2</v>
      </c>
      <c r="D35858" s="21"/>
    </row>
    <row r="35859" spans="2:4" x14ac:dyDescent="0.25">
      <c r="B35859" s="21" t="s">
        <v>45006</v>
      </c>
      <c r="C35859" s="21">
        <f t="shared" si="560"/>
        <v>2</v>
      </c>
      <c r="D35859" s="21"/>
    </row>
    <row r="35860" spans="2:4" x14ac:dyDescent="0.25">
      <c r="B35860" s="21" t="s">
        <v>45007</v>
      </c>
      <c r="C35860" s="21">
        <f t="shared" si="560"/>
        <v>2</v>
      </c>
      <c r="D35860" s="21"/>
    </row>
    <row r="35861" spans="2:4" x14ac:dyDescent="0.25">
      <c r="B35861" s="21" t="s">
        <v>45008</v>
      </c>
      <c r="C35861" s="21">
        <f t="shared" si="560"/>
        <v>2</v>
      </c>
      <c r="D35861" s="21"/>
    </row>
    <row r="35862" spans="2:4" x14ac:dyDescent="0.25">
      <c r="B35862" s="21" t="s">
        <v>45009</v>
      </c>
      <c r="C35862" s="21">
        <f t="shared" si="560"/>
        <v>2</v>
      </c>
      <c r="D35862" s="21"/>
    </row>
    <row r="35863" spans="2:4" x14ac:dyDescent="0.25">
      <c r="B35863" s="21" t="s">
        <v>45087</v>
      </c>
      <c r="C35863" s="21">
        <f t="shared" si="560"/>
        <v>2</v>
      </c>
      <c r="D35863" s="21"/>
    </row>
    <row r="35864" spans="2:4" x14ac:dyDescent="0.25">
      <c r="B35864" s="21" t="s">
        <v>45088</v>
      </c>
      <c r="C35864" s="21">
        <f t="shared" si="560"/>
        <v>2</v>
      </c>
      <c r="D35864" s="21"/>
    </row>
    <row r="35865" spans="2:4" x14ac:dyDescent="0.25">
      <c r="B35865" s="21" t="s">
        <v>45089</v>
      </c>
      <c r="C35865" s="21">
        <f t="shared" si="560"/>
        <v>2</v>
      </c>
      <c r="D35865" s="21"/>
    </row>
    <row r="35866" spans="2:4" x14ac:dyDescent="0.25">
      <c r="B35866" s="21" t="s">
        <v>45090</v>
      </c>
      <c r="C35866" s="21">
        <f t="shared" si="560"/>
        <v>2</v>
      </c>
      <c r="D35866" s="21"/>
    </row>
    <row r="35867" spans="2:4" hidden="1" x14ac:dyDescent="0.25">
      <c r="B35867" t="s">
        <v>53335</v>
      </c>
      <c r="C35867">
        <f t="shared" si="560"/>
        <v>1</v>
      </c>
    </row>
    <row r="35868" spans="2:4" x14ac:dyDescent="0.25">
      <c r="B35868" s="21" t="s">
        <v>45092</v>
      </c>
      <c r="C35868" s="21">
        <f t="shared" si="560"/>
        <v>2</v>
      </c>
      <c r="D35868" s="21"/>
    </row>
    <row r="35869" spans="2:4" x14ac:dyDescent="0.25">
      <c r="B35869" s="21" t="s">
        <v>45093</v>
      </c>
      <c r="C35869" s="21">
        <f t="shared" si="560"/>
        <v>2</v>
      </c>
      <c r="D35869" s="21"/>
    </row>
    <row r="35870" spans="2:4" x14ac:dyDescent="0.25">
      <c r="B35870" s="21" t="s">
        <v>45094</v>
      </c>
      <c r="C35870" s="21">
        <f t="shared" si="560"/>
        <v>2</v>
      </c>
      <c r="D35870" s="21"/>
    </row>
    <row r="35871" spans="2:4" x14ac:dyDescent="0.25">
      <c r="B35871" s="21" t="s">
        <v>45095</v>
      </c>
      <c r="C35871" s="21">
        <f t="shared" si="560"/>
        <v>2</v>
      </c>
      <c r="D35871" s="21"/>
    </row>
    <row r="35872" spans="2:4" x14ac:dyDescent="0.25">
      <c r="B35872" s="21" t="s">
        <v>45096</v>
      </c>
      <c r="C35872" s="21">
        <f t="shared" si="560"/>
        <v>2</v>
      </c>
      <c r="D35872" s="21"/>
    </row>
    <row r="35873" spans="2:4" x14ac:dyDescent="0.25">
      <c r="B35873" s="21" t="s">
        <v>45097</v>
      </c>
      <c r="C35873" s="21">
        <f t="shared" si="560"/>
        <v>2</v>
      </c>
      <c r="D35873" s="21"/>
    </row>
    <row r="35874" spans="2:4" x14ac:dyDescent="0.25">
      <c r="B35874" s="21" t="s">
        <v>45098</v>
      </c>
      <c r="C35874" s="21">
        <f t="shared" si="560"/>
        <v>2</v>
      </c>
      <c r="D35874" s="21"/>
    </row>
    <row r="35875" spans="2:4" x14ac:dyDescent="0.25">
      <c r="B35875" s="21" t="s">
        <v>45099</v>
      </c>
      <c r="C35875" s="21">
        <f t="shared" si="560"/>
        <v>2</v>
      </c>
      <c r="D35875" s="21"/>
    </row>
    <row r="35876" spans="2:4" x14ac:dyDescent="0.25">
      <c r="B35876" s="21" t="s">
        <v>45100</v>
      </c>
      <c r="C35876" s="21">
        <f t="shared" si="560"/>
        <v>2</v>
      </c>
      <c r="D35876" s="21"/>
    </row>
    <row r="35877" spans="2:4" x14ac:dyDescent="0.25">
      <c r="B35877" s="21" t="s">
        <v>45101</v>
      </c>
      <c r="C35877" s="21">
        <f t="shared" si="560"/>
        <v>2</v>
      </c>
      <c r="D35877" s="21"/>
    </row>
    <row r="35878" spans="2:4" x14ac:dyDescent="0.25">
      <c r="B35878" s="21" t="s">
        <v>45102</v>
      </c>
      <c r="C35878" s="21">
        <f t="shared" si="560"/>
        <v>2</v>
      </c>
      <c r="D35878" s="21"/>
    </row>
    <row r="35879" spans="2:4" x14ac:dyDescent="0.25">
      <c r="B35879" s="21" t="s">
        <v>45083</v>
      </c>
      <c r="C35879" s="21">
        <f t="shared" si="560"/>
        <v>2</v>
      </c>
      <c r="D35879" s="21"/>
    </row>
    <row r="35880" spans="2:4" x14ac:dyDescent="0.25">
      <c r="B35880" s="21" t="s">
        <v>45103</v>
      </c>
      <c r="C35880" s="21">
        <f t="shared" si="560"/>
        <v>2</v>
      </c>
      <c r="D35880" s="21"/>
    </row>
    <row r="35881" spans="2:4" x14ac:dyDescent="0.25">
      <c r="B35881" s="21" t="s">
        <v>45104</v>
      </c>
      <c r="C35881" s="21">
        <f t="shared" si="560"/>
        <v>2</v>
      </c>
      <c r="D35881" s="21"/>
    </row>
    <row r="35882" spans="2:4" x14ac:dyDescent="0.25">
      <c r="B35882" s="21" t="s">
        <v>45105</v>
      </c>
      <c r="C35882" s="21">
        <f t="shared" si="560"/>
        <v>2</v>
      </c>
      <c r="D35882" s="21"/>
    </row>
    <row r="35883" spans="2:4" x14ac:dyDescent="0.25">
      <c r="B35883" s="21" t="s">
        <v>45106</v>
      </c>
      <c r="C35883" s="21">
        <f t="shared" si="560"/>
        <v>2</v>
      </c>
      <c r="D35883" s="21"/>
    </row>
    <row r="35884" spans="2:4" x14ac:dyDescent="0.25">
      <c r="B35884" s="21" t="s">
        <v>45107</v>
      </c>
      <c r="C35884" s="21">
        <f t="shared" si="560"/>
        <v>2</v>
      </c>
      <c r="D35884" s="21"/>
    </row>
    <row r="35885" spans="2:4" x14ac:dyDescent="0.25">
      <c r="B35885" s="21" t="s">
        <v>45108</v>
      </c>
      <c r="C35885" s="21">
        <f t="shared" si="560"/>
        <v>2</v>
      </c>
      <c r="D35885" s="21"/>
    </row>
    <row r="35886" spans="2:4" x14ac:dyDescent="0.25">
      <c r="B35886" s="21" t="s">
        <v>45084</v>
      </c>
      <c r="C35886" s="21">
        <f t="shared" si="560"/>
        <v>2</v>
      </c>
      <c r="D35886" s="21"/>
    </row>
    <row r="35887" spans="2:4" x14ac:dyDescent="0.25">
      <c r="B35887" s="21" t="s">
        <v>45085</v>
      </c>
      <c r="C35887" s="21">
        <f t="shared" si="560"/>
        <v>2</v>
      </c>
      <c r="D35887" s="21"/>
    </row>
    <row r="35888" spans="2:4" x14ac:dyDescent="0.25">
      <c r="B35888" s="21" t="s">
        <v>45086</v>
      </c>
      <c r="C35888" s="21">
        <f t="shared" si="560"/>
        <v>2</v>
      </c>
      <c r="D35888" s="21"/>
    </row>
    <row r="35889" spans="2:4" x14ac:dyDescent="0.25">
      <c r="B35889" s="21" t="s">
        <v>45113</v>
      </c>
      <c r="C35889" s="21">
        <f t="shared" si="560"/>
        <v>2</v>
      </c>
      <c r="D35889" s="21"/>
    </row>
    <row r="35890" spans="2:4" x14ac:dyDescent="0.25">
      <c r="B35890" s="21" t="s">
        <v>45114</v>
      </c>
      <c r="C35890" s="21">
        <f t="shared" si="560"/>
        <v>2</v>
      </c>
      <c r="D35890" s="21"/>
    </row>
    <row r="35891" spans="2:4" x14ac:dyDescent="0.25">
      <c r="B35891" s="21" t="s">
        <v>45115</v>
      </c>
      <c r="C35891" s="21">
        <f t="shared" si="560"/>
        <v>2</v>
      </c>
      <c r="D35891" s="21"/>
    </row>
    <row r="35892" spans="2:4" x14ac:dyDescent="0.25">
      <c r="B35892" s="21" t="s">
        <v>45116</v>
      </c>
      <c r="C35892" s="21">
        <f t="shared" si="560"/>
        <v>2</v>
      </c>
      <c r="D35892" s="21"/>
    </row>
    <row r="35893" spans="2:4" x14ac:dyDescent="0.25">
      <c r="B35893" s="21" t="s">
        <v>45117</v>
      </c>
      <c r="C35893" s="21">
        <f t="shared" si="560"/>
        <v>2</v>
      </c>
      <c r="D35893" s="21"/>
    </row>
    <row r="35894" spans="2:4" x14ac:dyDescent="0.25">
      <c r="B35894" s="21" t="s">
        <v>45118</v>
      </c>
      <c r="C35894" s="21">
        <f t="shared" si="560"/>
        <v>2</v>
      </c>
      <c r="D35894" s="21"/>
    </row>
    <row r="35895" spans="2:4" x14ac:dyDescent="0.25">
      <c r="B35895" s="21" t="s">
        <v>45119</v>
      </c>
      <c r="C35895" s="21">
        <f t="shared" si="560"/>
        <v>2</v>
      </c>
      <c r="D35895" s="21"/>
    </row>
    <row r="35896" spans="2:4" x14ac:dyDescent="0.25">
      <c r="B35896" s="21" t="s">
        <v>45109</v>
      </c>
      <c r="C35896" s="21">
        <f t="shared" si="560"/>
        <v>2</v>
      </c>
      <c r="D35896" s="21"/>
    </row>
    <row r="35897" spans="2:4" x14ac:dyDescent="0.25">
      <c r="B35897" s="21" t="s">
        <v>45120</v>
      </c>
      <c r="C35897" s="21">
        <f t="shared" si="560"/>
        <v>2</v>
      </c>
      <c r="D35897" s="21"/>
    </row>
    <row r="35898" spans="2:4" x14ac:dyDescent="0.25">
      <c r="B35898" s="21" t="s">
        <v>45121</v>
      </c>
      <c r="C35898" s="21">
        <f t="shared" si="560"/>
        <v>2</v>
      </c>
      <c r="D35898" s="21"/>
    </row>
    <row r="35899" spans="2:4" x14ac:dyDescent="0.25">
      <c r="B35899" s="21" t="s">
        <v>45122</v>
      </c>
      <c r="C35899" s="21">
        <f t="shared" si="560"/>
        <v>2</v>
      </c>
      <c r="D35899" s="21"/>
    </row>
    <row r="35900" spans="2:4" x14ac:dyDescent="0.25">
      <c r="B35900" s="21" t="s">
        <v>45123</v>
      </c>
      <c r="C35900" s="21">
        <f t="shared" si="560"/>
        <v>2</v>
      </c>
      <c r="D35900" s="21"/>
    </row>
    <row r="35901" spans="2:4" x14ac:dyDescent="0.25">
      <c r="B35901" s="21" t="s">
        <v>45124</v>
      </c>
      <c r="C35901" s="21">
        <f t="shared" si="560"/>
        <v>2</v>
      </c>
      <c r="D35901" s="21"/>
    </row>
    <row r="35902" spans="2:4" x14ac:dyDescent="0.25">
      <c r="B35902" s="21" t="s">
        <v>45125</v>
      </c>
      <c r="C35902" s="21">
        <f t="shared" si="560"/>
        <v>2</v>
      </c>
      <c r="D35902" s="21"/>
    </row>
    <row r="35903" spans="2:4" x14ac:dyDescent="0.25">
      <c r="B35903" s="21" t="s">
        <v>45126</v>
      </c>
      <c r="C35903" s="21">
        <f t="shared" si="560"/>
        <v>2</v>
      </c>
      <c r="D35903" s="21"/>
    </row>
    <row r="35904" spans="2:4" x14ac:dyDescent="0.25">
      <c r="B35904" s="21" t="s">
        <v>45127</v>
      </c>
      <c r="C35904" s="21">
        <f t="shared" si="560"/>
        <v>2</v>
      </c>
      <c r="D35904" s="21"/>
    </row>
    <row r="35905" spans="2:4" x14ac:dyDescent="0.25">
      <c r="B35905" s="21" t="s">
        <v>45128</v>
      </c>
      <c r="C35905" s="21">
        <f t="shared" si="560"/>
        <v>2</v>
      </c>
      <c r="D35905" s="21"/>
    </row>
    <row r="35906" spans="2:4" x14ac:dyDescent="0.25">
      <c r="B35906" s="21" t="s">
        <v>45129</v>
      </c>
      <c r="C35906" s="21">
        <f t="shared" si="560"/>
        <v>2</v>
      </c>
      <c r="D35906" s="21"/>
    </row>
    <row r="35907" spans="2:4" x14ac:dyDescent="0.25">
      <c r="B35907" s="21" t="s">
        <v>45130</v>
      </c>
      <c r="C35907" s="21">
        <f t="shared" si="560"/>
        <v>2</v>
      </c>
      <c r="D35907" s="21"/>
    </row>
    <row r="35908" spans="2:4" x14ac:dyDescent="0.25">
      <c r="B35908" s="21" t="s">
        <v>45131</v>
      </c>
      <c r="C35908" s="21">
        <f t="shared" si="560"/>
        <v>2</v>
      </c>
      <c r="D35908" s="21"/>
    </row>
    <row r="35909" spans="2:4" x14ac:dyDescent="0.25">
      <c r="B35909" s="21" t="s">
        <v>45132</v>
      </c>
      <c r="C35909" s="21">
        <f t="shared" ref="C35909:C35972" si="561">COUNTIF($B$4:$B$64229,B35909)</f>
        <v>2</v>
      </c>
      <c r="D35909" s="21"/>
    </row>
    <row r="35910" spans="2:4" x14ac:dyDescent="0.25">
      <c r="B35910" s="21" t="s">
        <v>45110</v>
      </c>
      <c r="C35910" s="21">
        <f t="shared" si="561"/>
        <v>2</v>
      </c>
      <c r="D35910" s="21"/>
    </row>
    <row r="35911" spans="2:4" x14ac:dyDescent="0.25">
      <c r="B35911" s="21" t="s">
        <v>45133</v>
      </c>
      <c r="C35911" s="21">
        <f t="shared" si="561"/>
        <v>2</v>
      </c>
      <c r="D35911" s="21"/>
    </row>
    <row r="35912" spans="2:4" x14ac:dyDescent="0.25">
      <c r="B35912" s="21" t="s">
        <v>45111</v>
      </c>
      <c r="C35912" s="21">
        <f t="shared" si="561"/>
        <v>2</v>
      </c>
      <c r="D35912" s="21"/>
    </row>
    <row r="35913" spans="2:4" x14ac:dyDescent="0.25">
      <c r="B35913" s="21" t="s">
        <v>45112</v>
      </c>
      <c r="C35913" s="21">
        <f t="shared" si="561"/>
        <v>2</v>
      </c>
      <c r="D35913" s="21"/>
    </row>
    <row r="35914" spans="2:4" hidden="1" x14ac:dyDescent="0.25">
      <c r="B35914" t="s">
        <v>53336</v>
      </c>
      <c r="C35914">
        <f t="shared" si="561"/>
        <v>1</v>
      </c>
    </row>
    <row r="35915" spans="2:4" hidden="1" x14ac:dyDescent="0.25">
      <c r="B35915" t="s">
        <v>53337</v>
      </c>
      <c r="C35915">
        <f t="shared" si="561"/>
        <v>1</v>
      </c>
    </row>
    <row r="35916" spans="2:4" hidden="1" x14ac:dyDescent="0.25">
      <c r="B35916" t="s">
        <v>53338</v>
      </c>
      <c r="C35916">
        <f t="shared" si="561"/>
        <v>1</v>
      </c>
    </row>
    <row r="35917" spans="2:4" hidden="1" x14ac:dyDescent="0.25">
      <c r="B35917" t="s">
        <v>53339</v>
      </c>
      <c r="C35917">
        <f t="shared" si="561"/>
        <v>1</v>
      </c>
    </row>
    <row r="35918" spans="2:4" hidden="1" x14ac:dyDescent="0.25">
      <c r="B35918" t="s">
        <v>53340</v>
      </c>
      <c r="C35918">
        <f t="shared" si="561"/>
        <v>1</v>
      </c>
    </row>
    <row r="35919" spans="2:4" x14ac:dyDescent="0.25">
      <c r="B35919" s="21" t="s">
        <v>45378</v>
      </c>
      <c r="C35919" s="21">
        <f t="shared" si="561"/>
        <v>2</v>
      </c>
      <c r="D35919" s="21"/>
    </row>
    <row r="35920" spans="2:4" x14ac:dyDescent="0.25">
      <c r="B35920" s="21" t="s">
        <v>45379</v>
      </c>
      <c r="C35920" s="21">
        <f t="shared" si="561"/>
        <v>2</v>
      </c>
      <c r="D35920" s="21"/>
    </row>
    <row r="35921" spans="2:4" x14ac:dyDescent="0.25">
      <c r="B35921" s="21" t="s">
        <v>45380</v>
      </c>
      <c r="C35921" s="21">
        <f t="shared" si="561"/>
        <v>2</v>
      </c>
      <c r="D35921" s="21"/>
    </row>
    <row r="35922" spans="2:4" x14ac:dyDescent="0.25">
      <c r="B35922" s="21" t="s">
        <v>45381</v>
      </c>
      <c r="C35922" s="21">
        <f t="shared" si="561"/>
        <v>2</v>
      </c>
      <c r="D35922" s="21"/>
    </row>
    <row r="35923" spans="2:4" x14ac:dyDescent="0.25">
      <c r="B35923" s="21" t="s">
        <v>45382</v>
      </c>
      <c r="C35923" s="21">
        <f t="shared" si="561"/>
        <v>2</v>
      </c>
      <c r="D35923" s="21"/>
    </row>
    <row r="35924" spans="2:4" x14ac:dyDescent="0.25">
      <c r="B35924" s="21" t="s">
        <v>45401</v>
      </c>
      <c r="C35924" s="21">
        <f t="shared" si="561"/>
        <v>2</v>
      </c>
      <c r="D35924" s="21"/>
    </row>
    <row r="35925" spans="2:4" x14ac:dyDescent="0.25">
      <c r="B35925" s="21" t="s">
        <v>45409</v>
      </c>
      <c r="C35925" s="21">
        <f t="shared" si="561"/>
        <v>2</v>
      </c>
      <c r="D35925" s="21"/>
    </row>
    <row r="35926" spans="2:4" x14ac:dyDescent="0.25">
      <c r="B35926" s="21" t="s">
        <v>45410</v>
      </c>
      <c r="C35926" s="21">
        <f t="shared" si="561"/>
        <v>2</v>
      </c>
      <c r="D35926" s="21"/>
    </row>
    <row r="35927" spans="2:4" x14ac:dyDescent="0.25">
      <c r="B35927" s="21" t="s">
        <v>45411</v>
      </c>
      <c r="C35927" s="21">
        <f t="shared" si="561"/>
        <v>2</v>
      </c>
      <c r="D35927" s="21"/>
    </row>
    <row r="35928" spans="2:4" x14ac:dyDescent="0.25">
      <c r="B35928" s="21" t="s">
        <v>45412</v>
      </c>
      <c r="C35928" s="21">
        <f t="shared" si="561"/>
        <v>2</v>
      </c>
      <c r="D35928" s="21"/>
    </row>
    <row r="35929" spans="2:4" x14ac:dyDescent="0.25">
      <c r="B35929" s="21" t="s">
        <v>45413</v>
      </c>
      <c r="C35929" s="21">
        <f t="shared" si="561"/>
        <v>2</v>
      </c>
      <c r="D35929" s="21"/>
    </row>
    <row r="35930" spans="2:4" x14ac:dyDescent="0.25">
      <c r="B35930" s="21" t="s">
        <v>45414</v>
      </c>
      <c r="C35930" s="21">
        <f t="shared" si="561"/>
        <v>2</v>
      </c>
      <c r="D35930" s="21"/>
    </row>
    <row r="35931" spans="2:4" x14ac:dyDescent="0.25">
      <c r="B35931" s="21" t="s">
        <v>45415</v>
      </c>
      <c r="C35931" s="21">
        <f t="shared" si="561"/>
        <v>2</v>
      </c>
      <c r="D35931" s="21"/>
    </row>
    <row r="35932" spans="2:4" x14ac:dyDescent="0.25">
      <c r="B35932" s="21" t="s">
        <v>45416</v>
      </c>
      <c r="C35932" s="21">
        <f t="shared" si="561"/>
        <v>2</v>
      </c>
      <c r="D35932" s="21"/>
    </row>
    <row r="35933" spans="2:4" x14ac:dyDescent="0.25">
      <c r="B35933" s="21" t="s">
        <v>45417</v>
      </c>
      <c r="C35933" s="21">
        <f t="shared" si="561"/>
        <v>2</v>
      </c>
      <c r="D35933" s="21"/>
    </row>
    <row r="35934" spans="2:4" x14ac:dyDescent="0.25">
      <c r="B35934" s="21" t="s">
        <v>45418</v>
      </c>
      <c r="C35934" s="21">
        <f t="shared" si="561"/>
        <v>2</v>
      </c>
      <c r="D35934" s="21"/>
    </row>
    <row r="35935" spans="2:4" x14ac:dyDescent="0.25">
      <c r="B35935" s="21" t="s">
        <v>45402</v>
      </c>
      <c r="C35935" s="21">
        <f t="shared" si="561"/>
        <v>2</v>
      </c>
      <c r="D35935" s="21"/>
    </row>
    <row r="35936" spans="2:4" x14ac:dyDescent="0.25">
      <c r="B35936" s="21" t="s">
        <v>45419</v>
      </c>
      <c r="C35936" s="21">
        <f t="shared" si="561"/>
        <v>2</v>
      </c>
      <c r="D35936" s="21"/>
    </row>
    <row r="35937" spans="2:4" x14ac:dyDescent="0.25">
      <c r="B35937" s="21" t="s">
        <v>45420</v>
      </c>
      <c r="C35937" s="21">
        <f t="shared" si="561"/>
        <v>2</v>
      </c>
      <c r="D35937" s="21"/>
    </row>
    <row r="35938" spans="2:4" x14ac:dyDescent="0.25">
      <c r="B35938" s="21" t="s">
        <v>45421</v>
      </c>
      <c r="C35938" s="21">
        <f t="shared" si="561"/>
        <v>2</v>
      </c>
      <c r="D35938" s="21"/>
    </row>
    <row r="35939" spans="2:4" x14ac:dyDescent="0.25">
      <c r="B35939" s="21" t="s">
        <v>45403</v>
      </c>
      <c r="C35939" s="21">
        <f t="shared" si="561"/>
        <v>2</v>
      </c>
      <c r="D35939" s="21"/>
    </row>
    <row r="35940" spans="2:4" x14ac:dyDescent="0.25">
      <c r="B35940" s="21" t="s">
        <v>45422</v>
      </c>
      <c r="C35940" s="21">
        <f t="shared" si="561"/>
        <v>2</v>
      </c>
      <c r="D35940" s="21"/>
    </row>
    <row r="35941" spans="2:4" x14ac:dyDescent="0.25">
      <c r="B35941" s="21" t="s">
        <v>45423</v>
      </c>
      <c r="C35941" s="21">
        <f t="shared" si="561"/>
        <v>2</v>
      </c>
      <c r="D35941" s="21"/>
    </row>
    <row r="35942" spans="2:4" hidden="1" x14ac:dyDescent="0.25">
      <c r="B35942" t="s">
        <v>45424</v>
      </c>
      <c r="C35942">
        <f t="shared" si="561"/>
        <v>3</v>
      </c>
    </row>
    <row r="35943" spans="2:4" hidden="1" x14ac:dyDescent="0.25">
      <c r="B35943" t="s">
        <v>45424</v>
      </c>
      <c r="C35943">
        <f t="shared" si="561"/>
        <v>3</v>
      </c>
    </row>
    <row r="35944" spans="2:4" hidden="1" x14ac:dyDescent="0.25">
      <c r="B35944" t="s">
        <v>45425</v>
      </c>
      <c r="C35944">
        <f t="shared" si="561"/>
        <v>3</v>
      </c>
    </row>
    <row r="35945" spans="2:4" hidden="1" x14ac:dyDescent="0.25">
      <c r="B35945" t="s">
        <v>45425</v>
      </c>
      <c r="C35945">
        <f t="shared" si="561"/>
        <v>3</v>
      </c>
    </row>
    <row r="35946" spans="2:4" hidden="1" x14ac:dyDescent="0.25">
      <c r="B35946" t="s">
        <v>45426</v>
      </c>
      <c r="C35946">
        <f t="shared" si="561"/>
        <v>3</v>
      </c>
    </row>
    <row r="35947" spans="2:4" hidden="1" x14ac:dyDescent="0.25">
      <c r="B35947" t="s">
        <v>45426</v>
      </c>
      <c r="C35947">
        <f t="shared" si="561"/>
        <v>3</v>
      </c>
    </row>
    <row r="35948" spans="2:4" x14ac:dyDescent="0.25">
      <c r="B35948" s="21" t="s">
        <v>45404</v>
      </c>
      <c r="C35948" s="21">
        <f t="shared" si="561"/>
        <v>2</v>
      </c>
      <c r="D35948" s="21"/>
    </row>
    <row r="35949" spans="2:4" hidden="1" x14ac:dyDescent="0.25">
      <c r="B35949" t="s">
        <v>45427</v>
      </c>
      <c r="C35949">
        <f t="shared" si="561"/>
        <v>3</v>
      </c>
    </row>
    <row r="35950" spans="2:4" hidden="1" x14ac:dyDescent="0.25">
      <c r="B35950" t="s">
        <v>45427</v>
      </c>
      <c r="C35950">
        <f t="shared" si="561"/>
        <v>3</v>
      </c>
    </row>
    <row r="35951" spans="2:4" hidden="1" x14ac:dyDescent="0.25">
      <c r="B35951" t="s">
        <v>45428</v>
      </c>
      <c r="C35951">
        <f t="shared" si="561"/>
        <v>3</v>
      </c>
    </row>
    <row r="35952" spans="2:4" hidden="1" x14ac:dyDescent="0.25">
      <c r="B35952" t="s">
        <v>45428</v>
      </c>
      <c r="C35952">
        <f t="shared" si="561"/>
        <v>3</v>
      </c>
    </row>
    <row r="35953" spans="2:4" hidden="1" x14ac:dyDescent="0.25">
      <c r="B35953" t="s">
        <v>45429</v>
      </c>
      <c r="C35953">
        <f t="shared" si="561"/>
        <v>3</v>
      </c>
    </row>
    <row r="35954" spans="2:4" hidden="1" x14ac:dyDescent="0.25">
      <c r="B35954" t="s">
        <v>45429</v>
      </c>
      <c r="C35954">
        <f t="shared" si="561"/>
        <v>3</v>
      </c>
    </row>
    <row r="35955" spans="2:4" hidden="1" x14ac:dyDescent="0.25">
      <c r="B35955" t="s">
        <v>45430</v>
      </c>
      <c r="C35955">
        <f t="shared" si="561"/>
        <v>3</v>
      </c>
    </row>
    <row r="35956" spans="2:4" hidden="1" x14ac:dyDescent="0.25">
      <c r="B35956" t="s">
        <v>45430</v>
      </c>
      <c r="C35956">
        <f t="shared" si="561"/>
        <v>3</v>
      </c>
    </row>
    <row r="35957" spans="2:4" x14ac:dyDescent="0.25">
      <c r="B35957" s="21" t="s">
        <v>45405</v>
      </c>
      <c r="C35957" s="21">
        <f t="shared" si="561"/>
        <v>2</v>
      </c>
      <c r="D35957" s="21"/>
    </row>
    <row r="35958" spans="2:4" hidden="1" x14ac:dyDescent="0.25">
      <c r="B35958" t="s">
        <v>45431</v>
      </c>
      <c r="C35958">
        <f t="shared" si="561"/>
        <v>3</v>
      </c>
    </row>
    <row r="35959" spans="2:4" hidden="1" x14ac:dyDescent="0.25">
      <c r="B35959" t="s">
        <v>45431</v>
      </c>
      <c r="C35959">
        <f t="shared" si="561"/>
        <v>3</v>
      </c>
    </row>
    <row r="35960" spans="2:4" hidden="1" x14ac:dyDescent="0.25">
      <c r="B35960" t="s">
        <v>53341</v>
      </c>
      <c r="C35960">
        <f t="shared" si="561"/>
        <v>3</v>
      </c>
    </row>
    <row r="35961" spans="2:4" hidden="1" x14ac:dyDescent="0.25">
      <c r="B35961" t="s">
        <v>53341</v>
      </c>
      <c r="C35961">
        <f t="shared" si="561"/>
        <v>3</v>
      </c>
    </row>
    <row r="35962" spans="2:4" x14ac:dyDescent="0.25">
      <c r="B35962" s="21" t="s">
        <v>45406</v>
      </c>
      <c r="C35962" s="21">
        <f t="shared" si="561"/>
        <v>2</v>
      </c>
      <c r="D35962" s="21"/>
    </row>
    <row r="35963" spans="2:4" x14ac:dyDescent="0.25">
      <c r="B35963" s="21" t="s">
        <v>45407</v>
      </c>
      <c r="C35963" s="21">
        <f t="shared" si="561"/>
        <v>2</v>
      </c>
      <c r="D35963" s="21"/>
    </row>
    <row r="35964" spans="2:4" x14ac:dyDescent="0.25">
      <c r="B35964" s="21" t="s">
        <v>45408</v>
      </c>
      <c r="C35964" s="21">
        <f t="shared" si="561"/>
        <v>2</v>
      </c>
      <c r="D35964" s="21"/>
    </row>
    <row r="35965" spans="2:4" x14ac:dyDescent="0.25">
      <c r="B35965" s="21" t="s">
        <v>45438</v>
      </c>
      <c r="C35965" s="21">
        <f t="shared" si="561"/>
        <v>2</v>
      </c>
      <c r="D35965" s="21"/>
    </row>
    <row r="35966" spans="2:4" x14ac:dyDescent="0.25">
      <c r="B35966" s="21" t="s">
        <v>45439</v>
      </c>
      <c r="C35966" s="21">
        <f t="shared" si="561"/>
        <v>2</v>
      </c>
      <c r="D35966" s="21"/>
    </row>
    <row r="35967" spans="2:4" x14ac:dyDescent="0.25">
      <c r="B35967" s="21" t="s">
        <v>45440</v>
      </c>
      <c r="C35967" s="21">
        <f t="shared" si="561"/>
        <v>2</v>
      </c>
      <c r="D35967" s="21"/>
    </row>
    <row r="35968" spans="2:4" x14ac:dyDescent="0.25">
      <c r="B35968" s="21" t="s">
        <v>45441</v>
      </c>
      <c r="C35968" s="21">
        <f t="shared" si="561"/>
        <v>2</v>
      </c>
      <c r="D35968" s="21"/>
    </row>
    <row r="35969" spans="2:4" x14ac:dyDescent="0.25">
      <c r="B35969" s="21" t="s">
        <v>45442</v>
      </c>
      <c r="C35969" s="21">
        <f t="shared" si="561"/>
        <v>2</v>
      </c>
      <c r="D35969" s="21"/>
    </row>
    <row r="35970" spans="2:4" x14ac:dyDescent="0.25">
      <c r="B35970" s="21" t="s">
        <v>45443</v>
      </c>
      <c r="C35970" s="21">
        <f t="shared" si="561"/>
        <v>2</v>
      </c>
      <c r="D35970" s="21"/>
    </row>
    <row r="35971" spans="2:4" x14ac:dyDescent="0.25">
      <c r="B35971" s="21" t="s">
        <v>45444</v>
      </c>
      <c r="C35971" s="21">
        <f t="shared" si="561"/>
        <v>2</v>
      </c>
      <c r="D35971" s="21"/>
    </row>
    <row r="35972" spans="2:4" hidden="1" x14ac:dyDescent="0.25">
      <c r="B35972" t="s">
        <v>53342</v>
      </c>
      <c r="C35972">
        <f t="shared" si="561"/>
        <v>1</v>
      </c>
    </row>
    <row r="35973" spans="2:4" x14ac:dyDescent="0.25">
      <c r="B35973" s="21" t="s">
        <v>45445</v>
      </c>
      <c r="C35973" s="21">
        <f t="shared" ref="C35973:C36036" si="562">COUNTIF($B$4:$B$64229,B35973)</f>
        <v>2</v>
      </c>
      <c r="D35973" s="21"/>
    </row>
    <row r="35974" spans="2:4" x14ac:dyDescent="0.25">
      <c r="B35974" s="21" t="s">
        <v>45446</v>
      </c>
      <c r="C35974" s="21">
        <f t="shared" si="562"/>
        <v>2</v>
      </c>
      <c r="D35974" s="21"/>
    </row>
    <row r="35975" spans="2:4" x14ac:dyDescent="0.25">
      <c r="B35975" s="21" t="s">
        <v>45447</v>
      </c>
      <c r="C35975" s="21">
        <f t="shared" si="562"/>
        <v>2</v>
      </c>
      <c r="D35975" s="21"/>
    </row>
    <row r="35976" spans="2:4" x14ac:dyDescent="0.25">
      <c r="B35976" s="21" t="s">
        <v>45448</v>
      </c>
      <c r="C35976" s="21">
        <f t="shared" si="562"/>
        <v>2</v>
      </c>
      <c r="D35976" s="21"/>
    </row>
    <row r="35977" spans="2:4" x14ac:dyDescent="0.25">
      <c r="B35977" s="21" t="s">
        <v>45449</v>
      </c>
      <c r="C35977" s="21">
        <f t="shared" si="562"/>
        <v>2</v>
      </c>
      <c r="D35977" s="21"/>
    </row>
    <row r="35978" spans="2:4" x14ac:dyDescent="0.25">
      <c r="B35978" s="21" t="s">
        <v>45450</v>
      </c>
      <c r="C35978" s="21">
        <f t="shared" si="562"/>
        <v>2</v>
      </c>
      <c r="D35978" s="21"/>
    </row>
    <row r="35979" spans="2:4" x14ac:dyDescent="0.25">
      <c r="B35979" s="21" t="s">
        <v>45451</v>
      </c>
      <c r="C35979" s="21">
        <f t="shared" si="562"/>
        <v>2</v>
      </c>
      <c r="D35979" s="21"/>
    </row>
    <row r="35980" spans="2:4" x14ac:dyDescent="0.25">
      <c r="B35980" s="21" t="s">
        <v>45452</v>
      </c>
      <c r="C35980" s="21">
        <f t="shared" si="562"/>
        <v>2</v>
      </c>
      <c r="D35980" s="21"/>
    </row>
    <row r="35981" spans="2:4" x14ac:dyDescent="0.25">
      <c r="B35981" s="21" t="s">
        <v>45453</v>
      </c>
      <c r="C35981" s="21">
        <f t="shared" si="562"/>
        <v>2</v>
      </c>
      <c r="D35981" s="21"/>
    </row>
    <row r="35982" spans="2:4" x14ac:dyDescent="0.25">
      <c r="B35982" s="21" t="s">
        <v>45434</v>
      </c>
      <c r="C35982" s="21">
        <f t="shared" si="562"/>
        <v>2</v>
      </c>
      <c r="D35982" s="21"/>
    </row>
    <row r="35983" spans="2:4" x14ac:dyDescent="0.25">
      <c r="B35983" s="21" t="s">
        <v>45454</v>
      </c>
      <c r="C35983" s="21">
        <f t="shared" si="562"/>
        <v>2</v>
      </c>
      <c r="D35983" s="21"/>
    </row>
    <row r="35984" spans="2:4" x14ac:dyDescent="0.25">
      <c r="B35984" s="21" t="s">
        <v>45455</v>
      </c>
      <c r="C35984" s="21">
        <f t="shared" si="562"/>
        <v>2</v>
      </c>
      <c r="D35984" s="21"/>
    </row>
    <row r="35985" spans="2:4" x14ac:dyDescent="0.25">
      <c r="B35985" s="21" t="s">
        <v>45456</v>
      </c>
      <c r="C35985" s="21">
        <f t="shared" si="562"/>
        <v>2</v>
      </c>
      <c r="D35985" s="21"/>
    </row>
    <row r="35986" spans="2:4" x14ac:dyDescent="0.25">
      <c r="B35986" s="21" t="s">
        <v>45457</v>
      </c>
      <c r="C35986" s="21">
        <f t="shared" si="562"/>
        <v>2</v>
      </c>
      <c r="D35986" s="21"/>
    </row>
    <row r="35987" spans="2:4" x14ac:dyDescent="0.25">
      <c r="B35987" s="21" t="s">
        <v>45458</v>
      </c>
      <c r="C35987" s="21">
        <f t="shared" si="562"/>
        <v>2</v>
      </c>
      <c r="D35987" s="21"/>
    </row>
    <row r="35988" spans="2:4" x14ac:dyDescent="0.25">
      <c r="B35988" s="21" t="s">
        <v>45459</v>
      </c>
      <c r="C35988" s="21">
        <f t="shared" si="562"/>
        <v>2</v>
      </c>
      <c r="D35988" s="21"/>
    </row>
    <row r="35989" spans="2:4" x14ac:dyDescent="0.25">
      <c r="B35989" s="21" t="s">
        <v>45460</v>
      </c>
      <c r="C35989" s="21">
        <f t="shared" si="562"/>
        <v>2</v>
      </c>
      <c r="D35989" s="21"/>
    </row>
    <row r="35990" spans="2:4" x14ac:dyDescent="0.25">
      <c r="B35990" s="21" t="s">
        <v>45461</v>
      </c>
      <c r="C35990" s="21">
        <f t="shared" si="562"/>
        <v>2</v>
      </c>
      <c r="D35990" s="21"/>
    </row>
    <row r="35991" spans="2:4" x14ac:dyDescent="0.25">
      <c r="B35991" s="21" t="s">
        <v>45462</v>
      </c>
      <c r="C35991" s="21">
        <f t="shared" si="562"/>
        <v>2</v>
      </c>
      <c r="D35991" s="21"/>
    </row>
    <row r="35992" spans="2:4" x14ac:dyDescent="0.25">
      <c r="B35992" s="21" t="s">
        <v>45463</v>
      </c>
      <c r="C35992" s="21">
        <f t="shared" si="562"/>
        <v>2</v>
      </c>
      <c r="D35992" s="21"/>
    </row>
    <row r="35993" spans="2:4" x14ac:dyDescent="0.25">
      <c r="B35993" s="21" t="s">
        <v>45435</v>
      </c>
      <c r="C35993" s="21">
        <f t="shared" si="562"/>
        <v>2</v>
      </c>
      <c r="D35993" s="21"/>
    </row>
    <row r="35994" spans="2:4" x14ac:dyDescent="0.25">
      <c r="B35994" s="21" t="s">
        <v>45464</v>
      </c>
      <c r="C35994" s="21">
        <f t="shared" si="562"/>
        <v>2</v>
      </c>
      <c r="D35994" s="21"/>
    </row>
    <row r="35995" spans="2:4" x14ac:dyDescent="0.25">
      <c r="B35995" s="21" t="s">
        <v>45465</v>
      </c>
      <c r="C35995" s="21">
        <f t="shared" si="562"/>
        <v>2</v>
      </c>
      <c r="D35995" s="21"/>
    </row>
    <row r="35996" spans="2:4" x14ac:dyDescent="0.25">
      <c r="B35996" s="21" t="s">
        <v>45466</v>
      </c>
      <c r="C35996" s="21">
        <f t="shared" si="562"/>
        <v>2</v>
      </c>
      <c r="D35996" s="21"/>
    </row>
    <row r="35997" spans="2:4" x14ac:dyDescent="0.25">
      <c r="B35997" s="21" t="s">
        <v>45467</v>
      </c>
      <c r="C35997" s="21">
        <f t="shared" si="562"/>
        <v>2</v>
      </c>
      <c r="D35997" s="21"/>
    </row>
    <row r="35998" spans="2:4" x14ac:dyDescent="0.25">
      <c r="B35998" s="21" t="s">
        <v>45468</v>
      </c>
      <c r="C35998" s="21">
        <f t="shared" si="562"/>
        <v>2</v>
      </c>
      <c r="D35998" s="21"/>
    </row>
    <row r="35999" spans="2:4" x14ac:dyDescent="0.25">
      <c r="B35999" s="21" t="s">
        <v>45469</v>
      </c>
      <c r="C35999" s="21">
        <f t="shared" si="562"/>
        <v>2</v>
      </c>
      <c r="D35999" s="21"/>
    </row>
    <row r="36000" spans="2:4" x14ac:dyDescent="0.25">
      <c r="B36000" s="21" t="s">
        <v>53343</v>
      </c>
      <c r="C36000" s="21">
        <f t="shared" si="562"/>
        <v>2</v>
      </c>
      <c r="D36000" s="21"/>
    </row>
    <row r="36001" spans="2:4" x14ac:dyDescent="0.25">
      <c r="B36001" s="21" t="s">
        <v>45470</v>
      </c>
      <c r="C36001" s="21">
        <f t="shared" si="562"/>
        <v>2</v>
      </c>
      <c r="D36001" s="21"/>
    </row>
    <row r="36002" spans="2:4" x14ac:dyDescent="0.25">
      <c r="B36002" s="21" t="s">
        <v>45471</v>
      </c>
      <c r="C36002" s="21">
        <f t="shared" si="562"/>
        <v>2</v>
      </c>
      <c r="D36002" s="21"/>
    </row>
    <row r="36003" spans="2:4" x14ac:dyDescent="0.25">
      <c r="B36003" s="21" t="s">
        <v>45472</v>
      </c>
      <c r="C36003" s="21">
        <f t="shared" si="562"/>
        <v>2</v>
      </c>
      <c r="D36003" s="21"/>
    </row>
    <row r="36004" spans="2:4" x14ac:dyDescent="0.25">
      <c r="B36004" s="21" t="s">
        <v>45473</v>
      </c>
      <c r="C36004" s="21">
        <f t="shared" si="562"/>
        <v>2</v>
      </c>
      <c r="D36004" s="21"/>
    </row>
    <row r="36005" spans="2:4" x14ac:dyDescent="0.25">
      <c r="B36005" s="21" t="s">
        <v>45474</v>
      </c>
      <c r="C36005" s="21">
        <f t="shared" si="562"/>
        <v>2</v>
      </c>
      <c r="D36005" s="21"/>
    </row>
    <row r="36006" spans="2:4" x14ac:dyDescent="0.25">
      <c r="B36006" s="21" t="s">
        <v>45475</v>
      </c>
      <c r="C36006" s="21">
        <f t="shared" si="562"/>
        <v>2</v>
      </c>
      <c r="D36006" s="21"/>
    </row>
    <row r="36007" spans="2:4" x14ac:dyDescent="0.25">
      <c r="B36007" s="21" t="s">
        <v>45476</v>
      </c>
      <c r="C36007" s="21">
        <f t="shared" si="562"/>
        <v>2</v>
      </c>
      <c r="D36007" s="21"/>
    </row>
    <row r="36008" spans="2:4" x14ac:dyDescent="0.25">
      <c r="B36008" s="21" t="s">
        <v>45436</v>
      </c>
      <c r="C36008" s="21">
        <f t="shared" si="562"/>
        <v>2</v>
      </c>
      <c r="D36008" s="21"/>
    </row>
    <row r="36009" spans="2:4" x14ac:dyDescent="0.25">
      <c r="B36009" s="21" t="s">
        <v>45437</v>
      </c>
      <c r="C36009" s="21">
        <f t="shared" si="562"/>
        <v>2</v>
      </c>
      <c r="D36009" s="21"/>
    </row>
    <row r="36010" spans="2:4" hidden="1" x14ac:dyDescent="0.25">
      <c r="B36010" t="s">
        <v>53344</v>
      </c>
      <c r="C36010">
        <f t="shared" si="562"/>
        <v>1</v>
      </c>
    </row>
    <row r="36011" spans="2:4" hidden="1" x14ac:dyDescent="0.25">
      <c r="B36011" t="s">
        <v>53345</v>
      </c>
      <c r="C36011">
        <f t="shared" si="562"/>
        <v>1</v>
      </c>
    </row>
    <row r="36012" spans="2:4" hidden="1" x14ac:dyDescent="0.25">
      <c r="B36012" t="s">
        <v>53346</v>
      </c>
      <c r="C36012">
        <f t="shared" si="562"/>
        <v>1</v>
      </c>
    </row>
    <row r="36013" spans="2:4" hidden="1" x14ac:dyDescent="0.25">
      <c r="B36013" t="s">
        <v>53347</v>
      </c>
      <c r="C36013">
        <f t="shared" si="562"/>
        <v>1</v>
      </c>
    </row>
    <row r="36014" spans="2:4" hidden="1" x14ac:dyDescent="0.25">
      <c r="B36014" t="s">
        <v>53348</v>
      </c>
      <c r="C36014">
        <f t="shared" si="562"/>
        <v>1</v>
      </c>
    </row>
    <row r="36015" spans="2:4" hidden="1" x14ac:dyDescent="0.25">
      <c r="B36015" t="s">
        <v>53349</v>
      </c>
      <c r="C36015">
        <f t="shared" si="562"/>
        <v>1</v>
      </c>
    </row>
    <row r="36016" spans="2:4" hidden="1" x14ac:dyDescent="0.25">
      <c r="B36016" t="s">
        <v>53350</v>
      </c>
      <c r="C36016">
        <f t="shared" si="562"/>
        <v>1</v>
      </c>
    </row>
    <row r="36017" spans="2:3" hidden="1" x14ac:dyDescent="0.25">
      <c r="B36017" t="s">
        <v>53351</v>
      </c>
      <c r="C36017">
        <f t="shared" si="562"/>
        <v>1</v>
      </c>
    </row>
    <row r="36018" spans="2:3" hidden="1" x14ac:dyDescent="0.25">
      <c r="B36018" t="s">
        <v>53352</v>
      </c>
      <c r="C36018">
        <f t="shared" si="562"/>
        <v>1</v>
      </c>
    </row>
    <row r="36019" spans="2:3" hidden="1" x14ac:dyDescent="0.25">
      <c r="B36019" t="s">
        <v>53353</v>
      </c>
      <c r="C36019">
        <f t="shared" si="562"/>
        <v>1</v>
      </c>
    </row>
    <row r="36020" spans="2:3" hidden="1" x14ac:dyDescent="0.25">
      <c r="B36020" t="s">
        <v>53354</v>
      </c>
      <c r="C36020">
        <f t="shared" si="562"/>
        <v>1</v>
      </c>
    </row>
    <row r="36021" spans="2:3" hidden="1" x14ac:dyDescent="0.25">
      <c r="B36021" t="s">
        <v>53355</v>
      </c>
      <c r="C36021">
        <f t="shared" si="562"/>
        <v>1</v>
      </c>
    </row>
    <row r="36022" spans="2:3" hidden="1" x14ac:dyDescent="0.25">
      <c r="B36022" t="s">
        <v>53356</v>
      </c>
      <c r="C36022">
        <f t="shared" si="562"/>
        <v>1</v>
      </c>
    </row>
    <row r="36023" spans="2:3" hidden="1" x14ac:dyDescent="0.25">
      <c r="B36023" t="s">
        <v>53357</v>
      </c>
      <c r="C36023">
        <f t="shared" si="562"/>
        <v>1</v>
      </c>
    </row>
    <row r="36024" spans="2:3" hidden="1" x14ac:dyDescent="0.25">
      <c r="B36024" t="s">
        <v>53358</v>
      </c>
      <c r="C36024">
        <f t="shared" si="562"/>
        <v>1</v>
      </c>
    </row>
    <row r="36025" spans="2:3" hidden="1" x14ac:dyDescent="0.25">
      <c r="B36025" t="s">
        <v>53359</v>
      </c>
      <c r="C36025">
        <f t="shared" si="562"/>
        <v>1</v>
      </c>
    </row>
    <row r="36026" spans="2:3" hidden="1" x14ac:dyDescent="0.25">
      <c r="B36026" t="s">
        <v>53360</v>
      </c>
      <c r="C36026">
        <f t="shared" si="562"/>
        <v>1</v>
      </c>
    </row>
    <row r="36027" spans="2:3" hidden="1" x14ac:dyDescent="0.25">
      <c r="B36027" t="s">
        <v>53361</v>
      </c>
      <c r="C36027">
        <f t="shared" si="562"/>
        <v>1</v>
      </c>
    </row>
    <row r="36028" spans="2:3" hidden="1" x14ac:dyDescent="0.25">
      <c r="B36028" t="s">
        <v>53362</v>
      </c>
      <c r="C36028">
        <f t="shared" si="562"/>
        <v>1</v>
      </c>
    </row>
    <row r="36029" spans="2:3" hidden="1" x14ac:dyDescent="0.25">
      <c r="B36029" t="s">
        <v>53363</v>
      </c>
      <c r="C36029">
        <f t="shared" si="562"/>
        <v>1</v>
      </c>
    </row>
    <row r="36030" spans="2:3" hidden="1" x14ac:dyDescent="0.25">
      <c r="B36030" t="s">
        <v>53364</v>
      </c>
      <c r="C36030">
        <f t="shared" si="562"/>
        <v>1</v>
      </c>
    </row>
    <row r="36031" spans="2:3" hidden="1" x14ac:dyDescent="0.25">
      <c r="B36031" t="s">
        <v>53365</v>
      </c>
      <c r="C36031">
        <f t="shared" si="562"/>
        <v>1</v>
      </c>
    </row>
    <row r="36032" spans="2:3" hidden="1" x14ac:dyDescent="0.25">
      <c r="B36032" t="s">
        <v>53366</v>
      </c>
      <c r="C36032">
        <f t="shared" si="562"/>
        <v>1</v>
      </c>
    </row>
    <row r="36033" spans="2:3" hidden="1" x14ac:dyDescent="0.25">
      <c r="B36033" t="s">
        <v>53367</v>
      </c>
      <c r="C36033">
        <f t="shared" si="562"/>
        <v>1</v>
      </c>
    </row>
    <row r="36034" spans="2:3" hidden="1" x14ac:dyDescent="0.25">
      <c r="B36034" t="s">
        <v>53368</v>
      </c>
      <c r="C36034">
        <f t="shared" si="562"/>
        <v>1</v>
      </c>
    </row>
    <row r="36035" spans="2:3" hidden="1" x14ac:dyDescent="0.25">
      <c r="B36035" t="s">
        <v>53369</v>
      </c>
      <c r="C36035">
        <f t="shared" si="562"/>
        <v>1</v>
      </c>
    </row>
    <row r="36036" spans="2:3" hidden="1" x14ac:dyDescent="0.25">
      <c r="B36036" t="s">
        <v>53370</v>
      </c>
      <c r="C36036">
        <f t="shared" si="562"/>
        <v>1</v>
      </c>
    </row>
    <row r="36037" spans="2:3" hidden="1" x14ac:dyDescent="0.25">
      <c r="B36037" t="s">
        <v>53371</v>
      </c>
      <c r="C36037">
        <f t="shared" ref="C36037:C36100" si="563">COUNTIF($B$4:$B$64229,B36037)</f>
        <v>1</v>
      </c>
    </row>
    <row r="36038" spans="2:3" hidden="1" x14ac:dyDescent="0.25">
      <c r="B36038" t="s">
        <v>53372</v>
      </c>
      <c r="C36038">
        <f t="shared" si="563"/>
        <v>1</v>
      </c>
    </row>
    <row r="36039" spans="2:3" hidden="1" x14ac:dyDescent="0.25">
      <c r="B36039" t="s">
        <v>53373</v>
      </c>
      <c r="C36039">
        <f t="shared" si="563"/>
        <v>1</v>
      </c>
    </row>
    <row r="36040" spans="2:3" hidden="1" x14ac:dyDescent="0.25">
      <c r="B36040" t="s">
        <v>53374</v>
      </c>
      <c r="C36040">
        <f t="shared" si="563"/>
        <v>1</v>
      </c>
    </row>
    <row r="36041" spans="2:3" hidden="1" x14ac:dyDescent="0.25">
      <c r="B36041" t="s">
        <v>53375</v>
      </c>
      <c r="C36041">
        <f t="shared" si="563"/>
        <v>1</v>
      </c>
    </row>
    <row r="36042" spans="2:3" hidden="1" x14ac:dyDescent="0.25">
      <c r="B36042" t="s">
        <v>53376</v>
      </c>
      <c r="C36042">
        <f t="shared" si="563"/>
        <v>1</v>
      </c>
    </row>
    <row r="36043" spans="2:3" hidden="1" x14ac:dyDescent="0.25">
      <c r="B36043" t="s">
        <v>53377</v>
      </c>
      <c r="C36043">
        <f t="shared" si="563"/>
        <v>1</v>
      </c>
    </row>
    <row r="36044" spans="2:3" hidden="1" x14ac:dyDescent="0.25">
      <c r="B36044" t="s">
        <v>53378</v>
      </c>
      <c r="C36044">
        <f t="shared" si="563"/>
        <v>1</v>
      </c>
    </row>
    <row r="36045" spans="2:3" hidden="1" x14ac:dyDescent="0.25">
      <c r="B36045" t="s">
        <v>53379</v>
      </c>
      <c r="C36045">
        <f t="shared" si="563"/>
        <v>1</v>
      </c>
    </row>
    <row r="36046" spans="2:3" hidden="1" x14ac:dyDescent="0.25">
      <c r="B36046" t="s">
        <v>53380</v>
      </c>
      <c r="C36046">
        <f t="shared" si="563"/>
        <v>1</v>
      </c>
    </row>
    <row r="36047" spans="2:3" hidden="1" x14ac:dyDescent="0.25">
      <c r="B36047" t="s">
        <v>53381</v>
      </c>
      <c r="C36047">
        <f t="shared" si="563"/>
        <v>1</v>
      </c>
    </row>
    <row r="36048" spans="2:3" hidden="1" x14ac:dyDescent="0.25">
      <c r="B36048" t="s">
        <v>53382</v>
      </c>
      <c r="C36048">
        <f t="shared" si="563"/>
        <v>1</v>
      </c>
    </row>
    <row r="36049" spans="2:3" hidden="1" x14ac:dyDescent="0.25">
      <c r="B36049" t="s">
        <v>53383</v>
      </c>
      <c r="C36049">
        <f t="shared" si="563"/>
        <v>1</v>
      </c>
    </row>
    <row r="36050" spans="2:3" hidden="1" x14ac:dyDescent="0.25">
      <c r="B36050" t="s">
        <v>53384</v>
      </c>
      <c r="C36050">
        <f t="shared" si="563"/>
        <v>1</v>
      </c>
    </row>
    <row r="36051" spans="2:3" hidden="1" x14ac:dyDescent="0.25">
      <c r="B36051" t="s">
        <v>53385</v>
      </c>
      <c r="C36051">
        <f t="shared" si="563"/>
        <v>1</v>
      </c>
    </row>
    <row r="36052" spans="2:3" hidden="1" x14ac:dyDescent="0.25">
      <c r="B36052" t="s">
        <v>53386</v>
      </c>
      <c r="C36052">
        <f t="shared" si="563"/>
        <v>1</v>
      </c>
    </row>
    <row r="36053" spans="2:3" hidden="1" x14ac:dyDescent="0.25">
      <c r="B36053" t="s">
        <v>53387</v>
      </c>
      <c r="C36053">
        <f t="shared" si="563"/>
        <v>1</v>
      </c>
    </row>
    <row r="36054" spans="2:3" hidden="1" x14ac:dyDescent="0.25">
      <c r="B36054" t="s">
        <v>53388</v>
      </c>
      <c r="C36054">
        <f t="shared" si="563"/>
        <v>1</v>
      </c>
    </row>
    <row r="36055" spans="2:3" hidden="1" x14ac:dyDescent="0.25">
      <c r="B36055" t="s">
        <v>53389</v>
      </c>
      <c r="C36055">
        <f t="shared" si="563"/>
        <v>1</v>
      </c>
    </row>
    <row r="36056" spans="2:3" hidden="1" x14ac:dyDescent="0.25">
      <c r="B36056" t="s">
        <v>53390</v>
      </c>
      <c r="C36056">
        <f t="shared" si="563"/>
        <v>1</v>
      </c>
    </row>
    <row r="36057" spans="2:3" hidden="1" x14ac:dyDescent="0.25">
      <c r="B36057" t="s">
        <v>53391</v>
      </c>
      <c r="C36057">
        <f t="shared" si="563"/>
        <v>1</v>
      </c>
    </row>
    <row r="36058" spans="2:3" hidden="1" x14ac:dyDescent="0.25">
      <c r="B36058" t="s">
        <v>53392</v>
      </c>
      <c r="C36058">
        <f t="shared" si="563"/>
        <v>1</v>
      </c>
    </row>
    <row r="36059" spans="2:3" hidden="1" x14ac:dyDescent="0.25">
      <c r="B36059" t="s">
        <v>53393</v>
      </c>
      <c r="C36059">
        <f t="shared" si="563"/>
        <v>1</v>
      </c>
    </row>
    <row r="36060" spans="2:3" hidden="1" x14ac:dyDescent="0.25">
      <c r="B36060" t="s">
        <v>53394</v>
      </c>
      <c r="C36060">
        <f t="shared" si="563"/>
        <v>1</v>
      </c>
    </row>
    <row r="36061" spans="2:3" hidden="1" x14ac:dyDescent="0.25">
      <c r="B36061" t="s">
        <v>53395</v>
      </c>
      <c r="C36061">
        <f t="shared" si="563"/>
        <v>1</v>
      </c>
    </row>
    <row r="36062" spans="2:3" hidden="1" x14ac:dyDescent="0.25">
      <c r="B36062" t="s">
        <v>53396</v>
      </c>
      <c r="C36062">
        <f t="shared" si="563"/>
        <v>1</v>
      </c>
    </row>
    <row r="36063" spans="2:3" hidden="1" x14ac:dyDescent="0.25">
      <c r="B36063" t="s">
        <v>53397</v>
      </c>
      <c r="C36063">
        <f t="shared" si="563"/>
        <v>1</v>
      </c>
    </row>
    <row r="36064" spans="2:3" hidden="1" x14ac:dyDescent="0.25">
      <c r="B36064" t="s">
        <v>53398</v>
      </c>
      <c r="C36064">
        <f t="shared" si="563"/>
        <v>1</v>
      </c>
    </row>
    <row r="36065" spans="2:3" hidden="1" x14ac:dyDescent="0.25">
      <c r="B36065" t="s">
        <v>53399</v>
      </c>
      <c r="C36065">
        <f t="shared" si="563"/>
        <v>1</v>
      </c>
    </row>
    <row r="36066" spans="2:3" hidden="1" x14ac:dyDescent="0.25">
      <c r="B36066" t="s">
        <v>53400</v>
      </c>
      <c r="C36066">
        <f t="shared" si="563"/>
        <v>1</v>
      </c>
    </row>
    <row r="36067" spans="2:3" hidden="1" x14ac:dyDescent="0.25">
      <c r="B36067" t="s">
        <v>53401</v>
      </c>
      <c r="C36067">
        <f t="shared" si="563"/>
        <v>1</v>
      </c>
    </row>
    <row r="36068" spans="2:3" hidden="1" x14ac:dyDescent="0.25">
      <c r="B36068" t="s">
        <v>53402</v>
      </c>
      <c r="C36068">
        <f t="shared" si="563"/>
        <v>1</v>
      </c>
    </row>
    <row r="36069" spans="2:3" hidden="1" x14ac:dyDescent="0.25">
      <c r="B36069" t="s">
        <v>53403</v>
      </c>
      <c r="C36069">
        <f t="shared" si="563"/>
        <v>1</v>
      </c>
    </row>
    <row r="36070" spans="2:3" hidden="1" x14ac:dyDescent="0.25">
      <c r="B36070" t="s">
        <v>53404</v>
      </c>
      <c r="C36070">
        <f t="shared" si="563"/>
        <v>1</v>
      </c>
    </row>
    <row r="36071" spans="2:3" hidden="1" x14ac:dyDescent="0.25">
      <c r="B36071" t="s">
        <v>53405</v>
      </c>
      <c r="C36071">
        <f t="shared" si="563"/>
        <v>1</v>
      </c>
    </row>
    <row r="36072" spans="2:3" hidden="1" x14ac:dyDescent="0.25">
      <c r="B36072" t="s">
        <v>53406</v>
      </c>
      <c r="C36072">
        <f t="shared" si="563"/>
        <v>1</v>
      </c>
    </row>
    <row r="36073" spans="2:3" hidden="1" x14ac:dyDescent="0.25">
      <c r="B36073" t="s">
        <v>53407</v>
      </c>
      <c r="C36073">
        <f t="shared" si="563"/>
        <v>1</v>
      </c>
    </row>
    <row r="36074" spans="2:3" hidden="1" x14ac:dyDescent="0.25">
      <c r="B36074" t="s">
        <v>53408</v>
      </c>
      <c r="C36074">
        <f t="shared" si="563"/>
        <v>1</v>
      </c>
    </row>
    <row r="36075" spans="2:3" hidden="1" x14ac:dyDescent="0.25">
      <c r="B36075" t="s">
        <v>53409</v>
      </c>
      <c r="C36075">
        <f t="shared" si="563"/>
        <v>1</v>
      </c>
    </row>
    <row r="36076" spans="2:3" hidden="1" x14ac:dyDescent="0.25">
      <c r="B36076" t="s">
        <v>53410</v>
      </c>
      <c r="C36076">
        <f t="shared" si="563"/>
        <v>1</v>
      </c>
    </row>
    <row r="36077" spans="2:3" hidden="1" x14ac:dyDescent="0.25">
      <c r="B36077" t="s">
        <v>53411</v>
      </c>
      <c r="C36077">
        <f t="shared" si="563"/>
        <v>1</v>
      </c>
    </row>
    <row r="36078" spans="2:3" hidden="1" x14ac:dyDescent="0.25">
      <c r="B36078" t="s">
        <v>53412</v>
      </c>
      <c r="C36078">
        <f t="shared" si="563"/>
        <v>1</v>
      </c>
    </row>
    <row r="36079" spans="2:3" hidden="1" x14ac:dyDescent="0.25">
      <c r="B36079" t="s">
        <v>53413</v>
      </c>
      <c r="C36079">
        <f t="shared" si="563"/>
        <v>1</v>
      </c>
    </row>
    <row r="36080" spans="2:3" hidden="1" x14ac:dyDescent="0.25">
      <c r="B36080" t="s">
        <v>53414</v>
      </c>
      <c r="C36080">
        <f t="shared" si="563"/>
        <v>1</v>
      </c>
    </row>
    <row r="36081" spans="2:3" hidden="1" x14ac:dyDescent="0.25">
      <c r="B36081" t="s">
        <v>53415</v>
      </c>
      <c r="C36081">
        <f t="shared" si="563"/>
        <v>1</v>
      </c>
    </row>
    <row r="36082" spans="2:3" hidden="1" x14ac:dyDescent="0.25">
      <c r="B36082" t="s">
        <v>53416</v>
      </c>
      <c r="C36082">
        <f t="shared" si="563"/>
        <v>1</v>
      </c>
    </row>
    <row r="36083" spans="2:3" hidden="1" x14ac:dyDescent="0.25">
      <c r="B36083" t="s">
        <v>53417</v>
      </c>
      <c r="C36083">
        <f t="shared" si="563"/>
        <v>1</v>
      </c>
    </row>
    <row r="36084" spans="2:3" hidden="1" x14ac:dyDescent="0.25">
      <c r="B36084" t="s">
        <v>53418</v>
      </c>
      <c r="C36084">
        <f t="shared" si="563"/>
        <v>1</v>
      </c>
    </row>
    <row r="36085" spans="2:3" hidden="1" x14ac:dyDescent="0.25">
      <c r="B36085" t="s">
        <v>53419</v>
      </c>
      <c r="C36085">
        <f t="shared" si="563"/>
        <v>1</v>
      </c>
    </row>
    <row r="36086" spans="2:3" hidden="1" x14ac:dyDescent="0.25">
      <c r="B36086" t="s">
        <v>53420</v>
      </c>
      <c r="C36086">
        <f t="shared" si="563"/>
        <v>1</v>
      </c>
    </row>
    <row r="36087" spans="2:3" hidden="1" x14ac:dyDescent="0.25">
      <c r="B36087" t="s">
        <v>53421</v>
      </c>
      <c r="C36087">
        <f t="shared" si="563"/>
        <v>1</v>
      </c>
    </row>
    <row r="36088" spans="2:3" hidden="1" x14ac:dyDescent="0.25">
      <c r="B36088" t="s">
        <v>53422</v>
      </c>
      <c r="C36088">
        <f t="shared" si="563"/>
        <v>1</v>
      </c>
    </row>
    <row r="36089" spans="2:3" hidden="1" x14ac:dyDescent="0.25">
      <c r="B36089" t="s">
        <v>53423</v>
      </c>
      <c r="C36089">
        <f t="shared" si="563"/>
        <v>1</v>
      </c>
    </row>
    <row r="36090" spans="2:3" hidden="1" x14ac:dyDescent="0.25">
      <c r="B36090" t="s">
        <v>53424</v>
      </c>
      <c r="C36090">
        <f t="shared" si="563"/>
        <v>1</v>
      </c>
    </row>
    <row r="36091" spans="2:3" hidden="1" x14ac:dyDescent="0.25">
      <c r="B36091" t="s">
        <v>53425</v>
      </c>
      <c r="C36091">
        <f t="shared" si="563"/>
        <v>1</v>
      </c>
    </row>
    <row r="36092" spans="2:3" hidden="1" x14ac:dyDescent="0.25">
      <c r="B36092" t="s">
        <v>53426</v>
      </c>
      <c r="C36092">
        <f t="shared" si="563"/>
        <v>1</v>
      </c>
    </row>
    <row r="36093" spans="2:3" hidden="1" x14ac:dyDescent="0.25">
      <c r="B36093" t="s">
        <v>53427</v>
      </c>
      <c r="C36093">
        <f t="shared" si="563"/>
        <v>1</v>
      </c>
    </row>
    <row r="36094" spans="2:3" hidden="1" x14ac:dyDescent="0.25">
      <c r="B36094" t="s">
        <v>53428</v>
      </c>
      <c r="C36094">
        <f t="shared" si="563"/>
        <v>1</v>
      </c>
    </row>
    <row r="36095" spans="2:3" hidden="1" x14ac:dyDescent="0.25">
      <c r="B36095" t="s">
        <v>53429</v>
      </c>
      <c r="C36095">
        <f t="shared" si="563"/>
        <v>1</v>
      </c>
    </row>
    <row r="36096" spans="2:3" hidden="1" x14ac:dyDescent="0.25">
      <c r="B36096" t="s">
        <v>53430</v>
      </c>
      <c r="C36096">
        <f t="shared" si="563"/>
        <v>1</v>
      </c>
    </row>
    <row r="36097" spans="2:3" hidden="1" x14ac:dyDescent="0.25">
      <c r="B36097" t="s">
        <v>53431</v>
      </c>
      <c r="C36097">
        <f t="shared" si="563"/>
        <v>1</v>
      </c>
    </row>
    <row r="36098" spans="2:3" hidden="1" x14ac:dyDescent="0.25">
      <c r="B36098" t="s">
        <v>53432</v>
      </c>
      <c r="C36098">
        <f t="shared" si="563"/>
        <v>1</v>
      </c>
    </row>
    <row r="36099" spans="2:3" hidden="1" x14ac:dyDescent="0.25">
      <c r="B36099" t="s">
        <v>53433</v>
      </c>
      <c r="C36099">
        <f t="shared" si="563"/>
        <v>1</v>
      </c>
    </row>
    <row r="36100" spans="2:3" hidden="1" x14ac:dyDescent="0.25">
      <c r="B36100" t="s">
        <v>53434</v>
      </c>
      <c r="C36100">
        <f t="shared" si="563"/>
        <v>1</v>
      </c>
    </row>
    <row r="36101" spans="2:3" hidden="1" x14ac:dyDescent="0.25">
      <c r="B36101" t="s">
        <v>53435</v>
      </c>
      <c r="C36101">
        <f t="shared" ref="C36101:C36164" si="564">COUNTIF($B$4:$B$64229,B36101)</f>
        <v>1</v>
      </c>
    </row>
    <row r="36102" spans="2:3" hidden="1" x14ac:dyDescent="0.25">
      <c r="B36102" t="s">
        <v>53436</v>
      </c>
      <c r="C36102">
        <f t="shared" si="564"/>
        <v>1</v>
      </c>
    </row>
    <row r="36103" spans="2:3" hidden="1" x14ac:dyDescent="0.25">
      <c r="B36103" t="s">
        <v>53437</v>
      </c>
      <c r="C36103">
        <f t="shared" si="564"/>
        <v>1</v>
      </c>
    </row>
    <row r="36104" spans="2:3" hidden="1" x14ac:dyDescent="0.25">
      <c r="B36104" t="s">
        <v>53438</v>
      </c>
      <c r="C36104">
        <f t="shared" si="564"/>
        <v>1</v>
      </c>
    </row>
    <row r="36105" spans="2:3" hidden="1" x14ac:dyDescent="0.25">
      <c r="B36105" t="s">
        <v>53439</v>
      </c>
      <c r="C36105">
        <f t="shared" si="564"/>
        <v>1</v>
      </c>
    </row>
    <row r="36106" spans="2:3" hidden="1" x14ac:dyDescent="0.25">
      <c r="B36106" t="s">
        <v>53440</v>
      </c>
      <c r="C36106">
        <f t="shared" si="564"/>
        <v>1</v>
      </c>
    </row>
    <row r="36107" spans="2:3" hidden="1" x14ac:dyDescent="0.25">
      <c r="B36107" t="s">
        <v>53441</v>
      </c>
      <c r="C36107">
        <f t="shared" si="564"/>
        <v>1</v>
      </c>
    </row>
    <row r="36108" spans="2:3" hidden="1" x14ac:dyDescent="0.25">
      <c r="B36108" t="s">
        <v>53442</v>
      </c>
      <c r="C36108">
        <f t="shared" si="564"/>
        <v>1</v>
      </c>
    </row>
    <row r="36109" spans="2:3" hidden="1" x14ac:dyDescent="0.25">
      <c r="B36109" t="s">
        <v>53443</v>
      </c>
      <c r="C36109">
        <f t="shared" si="564"/>
        <v>1</v>
      </c>
    </row>
    <row r="36110" spans="2:3" hidden="1" x14ac:dyDescent="0.25">
      <c r="B36110" t="s">
        <v>53444</v>
      </c>
      <c r="C36110">
        <f t="shared" si="564"/>
        <v>1</v>
      </c>
    </row>
    <row r="36111" spans="2:3" hidden="1" x14ac:dyDescent="0.25">
      <c r="B36111" t="s">
        <v>53445</v>
      </c>
      <c r="C36111">
        <f t="shared" si="564"/>
        <v>1</v>
      </c>
    </row>
    <row r="36112" spans="2:3" hidden="1" x14ac:dyDescent="0.25">
      <c r="B36112" t="s">
        <v>53446</v>
      </c>
      <c r="C36112">
        <f t="shared" si="564"/>
        <v>1</v>
      </c>
    </row>
    <row r="36113" spans="2:3" hidden="1" x14ac:dyDescent="0.25">
      <c r="B36113" t="s">
        <v>53447</v>
      </c>
      <c r="C36113">
        <f t="shared" si="564"/>
        <v>1</v>
      </c>
    </row>
    <row r="36114" spans="2:3" hidden="1" x14ac:dyDescent="0.25">
      <c r="B36114" t="s">
        <v>53448</v>
      </c>
      <c r="C36114">
        <f t="shared" si="564"/>
        <v>1</v>
      </c>
    </row>
    <row r="36115" spans="2:3" hidden="1" x14ac:dyDescent="0.25">
      <c r="B36115" t="s">
        <v>53449</v>
      </c>
      <c r="C36115">
        <f t="shared" si="564"/>
        <v>1</v>
      </c>
    </row>
    <row r="36116" spans="2:3" hidden="1" x14ac:dyDescent="0.25">
      <c r="B36116" t="s">
        <v>53450</v>
      </c>
      <c r="C36116">
        <f t="shared" si="564"/>
        <v>1</v>
      </c>
    </row>
    <row r="36117" spans="2:3" hidden="1" x14ac:dyDescent="0.25">
      <c r="B36117" t="s">
        <v>53451</v>
      </c>
      <c r="C36117">
        <f t="shared" si="564"/>
        <v>1</v>
      </c>
    </row>
    <row r="36118" spans="2:3" hidden="1" x14ac:dyDescent="0.25">
      <c r="B36118" t="s">
        <v>53452</v>
      </c>
      <c r="C36118">
        <f t="shared" si="564"/>
        <v>1</v>
      </c>
    </row>
    <row r="36119" spans="2:3" hidden="1" x14ac:dyDescent="0.25">
      <c r="B36119" t="s">
        <v>53453</v>
      </c>
      <c r="C36119">
        <f t="shared" si="564"/>
        <v>1</v>
      </c>
    </row>
    <row r="36120" spans="2:3" hidden="1" x14ac:dyDescent="0.25">
      <c r="B36120" t="s">
        <v>53454</v>
      </c>
      <c r="C36120">
        <f t="shared" si="564"/>
        <v>1</v>
      </c>
    </row>
    <row r="36121" spans="2:3" hidden="1" x14ac:dyDescent="0.25">
      <c r="B36121" t="s">
        <v>53455</v>
      </c>
      <c r="C36121">
        <f t="shared" si="564"/>
        <v>1</v>
      </c>
    </row>
    <row r="36122" spans="2:3" hidden="1" x14ac:dyDescent="0.25">
      <c r="B36122" t="s">
        <v>53456</v>
      </c>
      <c r="C36122">
        <f t="shared" si="564"/>
        <v>1</v>
      </c>
    </row>
    <row r="36123" spans="2:3" hidden="1" x14ac:dyDescent="0.25">
      <c r="B36123" t="s">
        <v>53457</v>
      </c>
      <c r="C36123">
        <f t="shared" si="564"/>
        <v>1</v>
      </c>
    </row>
    <row r="36124" spans="2:3" hidden="1" x14ac:dyDescent="0.25">
      <c r="B36124" t="s">
        <v>53458</v>
      </c>
      <c r="C36124">
        <f t="shared" si="564"/>
        <v>1</v>
      </c>
    </row>
    <row r="36125" spans="2:3" hidden="1" x14ac:dyDescent="0.25">
      <c r="B36125" t="s">
        <v>53459</v>
      </c>
      <c r="C36125">
        <f t="shared" si="564"/>
        <v>1</v>
      </c>
    </row>
    <row r="36126" spans="2:3" hidden="1" x14ac:dyDescent="0.25">
      <c r="B36126" t="s">
        <v>53460</v>
      </c>
      <c r="C36126">
        <f t="shared" si="564"/>
        <v>1</v>
      </c>
    </row>
    <row r="36127" spans="2:3" hidden="1" x14ac:dyDescent="0.25">
      <c r="B36127" t="s">
        <v>53461</v>
      </c>
      <c r="C36127">
        <f t="shared" si="564"/>
        <v>1</v>
      </c>
    </row>
    <row r="36128" spans="2:3" hidden="1" x14ac:dyDescent="0.25">
      <c r="B36128" t="s">
        <v>53462</v>
      </c>
      <c r="C36128">
        <f t="shared" si="564"/>
        <v>1</v>
      </c>
    </row>
    <row r="36129" spans="2:3" hidden="1" x14ac:dyDescent="0.25">
      <c r="B36129" t="s">
        <v>53463</v>
      </c>
      <c r="C36129">
        <f t="shared" si="564"/>
        <v>1</v>
      </c>
    </row>
    <row r="36130" spans="2:3" hidden="1" x14ac:dyDescent="0.25">
      <c r="B36130" t="s">
        <v>53464</v>
      </c>
      <c r="C36130">
        <f t="shared" si="564"/>
        <v>1</v>
      </c>
    </row>
    <row r="36131" spans="2:3" hidden="1" x14ac:dyDescent="0.25">
      <c r="B36131" t="s">
        <v>53465</v>
      </c>
      <c r="C36131">
        <f t="shared" si="564"/>
        <v>1</v>
      </c>
    </row>
    <row r="36132" spans="2:3" hidden="1" x14ac:dyDescent="0.25">
      <c r="B36132" t="s">
        <v>53466</v>
      </c>
      <c r="C36132">
        <f t="shared" si="564"/>
        <v>1</v>
      </c>
    </row>
    <row r="36133" spans="2:3" hidden="1" x14ac:dyDescent="0.25">
      <c r="B36133" t="s">
        <v>53467</v>
      </c>
      <c r="C36133">
        <f t="shared" si="564"/>
        <v>1</v>
      </c>
    </row>
    <row r="36134" spans="2:3" hidden="1" x14ac:dyDescent="0.25">
      <c r="B36134" t="s">
        <v>53468</v>
      </c>
      <c r="C36134">
        <f t="shared" si="564"/>
        <v>1</v>
      </c>
    </row>
    <row r="36135" spans="2:3" hidden="1" x14ac:dyDescent="0.25">
      <c r="B36135" t="s">
        <v>53469</v>
      </c>
      <c r="C36135">
        <f t="shared" si="564"/>
        <v>1</v>
      </c>
    </row>
    <row r="36136" spans="2:3" hidden="1" x14ac:dyDescent="0.25">
      <c r="B36136" t="s">
        <v>53470</v>
      </c>
      <c r="C36136">
        <f t="shared" si="564"/>
        <v>1</v>
      </c>
    </row>
    <row r="36137" spans="2:3" hidden="1" x14ac:dyDescent="0.25">
      <c r="B36137" t="s">
        <v>53471</v>
      </c>
      <c r="C36137">
        <f t="shared" si="564"/>
        <v>1</v>
      </c>
    </row>
    <row r="36138" spans="2:3" hidden="1" x14ac:dyDescent="0.25">
      <c r="B36138" t="s">
        <v>53472</v>
      </c>
      <c r="C36138">
        <f t="shared" si="564"/>
        <v>1</v>
      </c>
    </row>
    <row r="36139" spans="2:3" hidden="1" x14ac:dyDescent="0.25">
      <c r="B36139" t="s">
        <v>53473</v>
      </c>
      <c r="C36139">
        <f t="shared" si="564"/>
        <v>1</v>
      </c>
    </row>
    <row r="36140" spans="2:3" hidden="1" x14ac:dyDescent="0.25">
      <c r="B36140" t="s">
        <v>53474</v>
      </c>
      <c r="C36140">
        <f t="shared" si="564"/>
        <v>1</v>
      </c>
    </row>
    <row r="36141" spans="2:3" hidden="1" x14ac:dyDescent="0.25">
      <c r="B36141" t="s">
        <v>53475</v>
      </c>
      <c r="C36141">
        <f t="shared" si="564"/>
        <v>1</v>
      </c>
    </row>
    <row r="36142" spans="2:3" hidden="1" x14ac:dyDescent="0.25">
      <c r="B36142" t="s">
        <v>53476</v>
      </c>
      <c r="C36142">
        <f t="shared" si="564"/>
        <v>1</v>
      </c>
    </row>
    <row r="36143" spans="2:3" hidden="1" x14ac:dyDescent="0.25">
      <c r="B36143" t="s">
        <v>53477</v>
      </c>
      <c r="C36143">
        <f t="shared" si="564"/>
        <v>1</v>
      </c>
    </row>
    <row r="36144" spans="2:3" hidden="1" x14ac:dyDescent="0.25">
      <c r="B36144" t="s">
        <v>53478</v>
      </c>
      <c r="C36144">
        <f t="shared" si="564"/>
        <v>1</v>
      </c>
    </row>
    <row r="36145" spans="2:3" hidden="1" x14ac:dyDescent="0.25">
      <c r="B36145" t="s">
        <v>53479</v>
      </c>
      <c r="C36145">
        <f t="shared" si="564"/>
        <v>1</v>
      </c>
    </row>
    <row r="36146" spans="2:3" hidden="1" x14ac:dyDescent="0.25">
      <c r="B36146" t="s">
        <v>53480</v>
      </c>
      <c r="C36146">
        <f t="shared" si="564"/>
        <v>1</v>
      </c>
    </row>
    <row r="36147" spans="2:3" hidden="1" x14ac:dyDescent="0.25">
      <c r="B36147" t="s">
        <v>53481</v>
      </c>
      <c r="C36147">
        <f t="shared" si="564"/>
        <v>1</v>
      </c>
    </row>
    <row r="36148" spans="2:3" hidden="1" x14ac:dyDescent="0.25">
      <c r="B36148" t="s">
        <v>53482</v>
      </c>
      <c r="C36148">
        <f t="shared" si="564"/>
        <v>1</v>
      </c>
    </row>
    <row r="36149" spans="2:3" hidden="1" x14ac:dyDescent="0.25">
      <c r="B36149" t="s">
        <v>53483</v>
      </c>
      <c r="C36149">
        <f t="shared" si="564"/>
        <v>1</v>
      </c>
    </row>
    <row r="36150" spans="2:3" hidden="1" x14ac:dyDescent="0.25">
      <c r="B36150" t="s">
        <v>53484</v>
      </c>
      <c r="C36150">
        <f t="shared" si="564"/>
        <v>1</v>
      </c>
    </row>
    <row r="36151" spans="2:3" hidden="1" x14ac:dyDescent="0.25">
      <c r="B36151" t="s">
        <v>53485</v>
      </c>
      <c r="C36151">
        <f t="shared" si="564"/>
        <v>1</v>
      </c>
    </row>
    <row r="36152" spans="2:3" hidden="1" x14ac:dyDescent="0.25">
      <c r="B36152" t="s">
        <v>53486</v>
      </c>
      <c r="C36152">
        <f t="shared" si="564"/>
        <v>1</v>
      </c>
    </row>
    <row r="36153" spans="2:3" hidden="1" x14ac:dyDescent="0.25">
      <c r="B36153" t="s">
        <v>53487</v>
      </c>
      <c r="C36153">
        <f t="shared" si="564"/>
        <v>1</v>
      </c>
    </row>
    <row r="36154" spans="2:3" hidden="1" x14ac:dyDescent="0.25">
      <c r="B36154" t="s">
        <v>53488</v>
      </c>
      <c r="C36154">
        <f t="shared" si="564"/>
        <v>1</v>
      </c>
    </row>
    <row r="36155" spans="2:3" hidden="1" x14ac:dyDescent="0.25">
      <c r="B36155" t="s">
        <v>53489</v>
      </c>
      <c r="C36155">
        <f t="shared" si="564"/>
        <v>1</v>
      </c>
    </row>
    <row r="36156" spans="2:3" hidden="1" x14ac:dyDescent="0.25">
      <c r="B36156" t="s">
        <v>53490</v>
      </c>
      <c r="C36156">
        <f t="shared" si="564"/>
        <v>1</v>
      </c>
    </row>
    <row r="36157" spans="2:3" hidden="1" x14ac:dyDescent="0.25">
      <c r="B36157" t="s">
        <v>53491</v>
      </c>
      <c r="C36157">
        <f t="shared" si="564"/>
        <v>1</v>
      </c>
    </row>
    <row r="36158" spans="2:3" hidden="1" x14ac:dyDescent="0.25">
      <c r="B36158" t="s">
        <v>53492</v>
      </c>
      <c r="C36158">
        <f t="shared" si="564"/>
        <v>1</v>
      </c>
    </row>
    <row r="36159" spans="2:3" hidden="1" x14ac:dyDescent="0.25">
      <c r="B36159" t="s">
        <v>53493</v>
      </c>
      <c r="C36159">
        <f t="shared" si="564"/>
        <v>1</v>
      </c>
    </row>
    <row r="36160" spans="2:3" hidden="1" x14ac:dyDescent="0.25">
      <c r="B36160" t="s">
        <v>53494</v>
      </c>
      <c r="C36160">
        <f t="shared" si="564"/>
        <v>1</v>
      </c>
    </row>
    <row r="36161" spans="2:3" hidden="1" x14ac:dyDescent="0.25">
      <c r="B36161" t="s">
        <v>53495</v>
      </c>
      <c r="C36161">
        <f t="shared" si="564"/>
        <v>1</v>
      </c>
    </row>
    <row r="36162" spans="2:3" hidden="1" x14ac:dyDescent="0.25">
      <c r="B36162" t="s">
        <v>53496</v>
      </c>
      <c r="C36162">
        <f t="shared" si="564"/>
        <v>1</v>
      </c>
    </row>
    <row r="36163" spans="2:3" hidden="1" x14ac:dyDescent="0.25">
      <c r="B36163" t="s">
        <v>53497</v>
      </c>
      <c r="C36163">
        <f t="shared" si="564"/>
        <v>1</v>
      </c>
    </row>
    <row r="36164" spans="2:3" hidden="1" x14ac:dyDescent="0.25">
      <c r="B36164" t="s">
        <v>53498</v>
      </c>
      <c r="C36164">
        <f t="shared" si="564"/>
        <v>1</v>
      </c>
    </row>
    <row r="36165" spans="2:3" hidden="1" x14ac:dyDescent="0.25">
      <c r="B36165" t="s">
        <v>53499</v>
      </c>
      <c r="C36165">
        <f t="shared" ref="C36165:C36228" si="565">COUNTIF($B$4:$B$64229,B36165)</f>
        <v>1</v>
      </c>
    </row>
    <row r="36166" spans="2:3" hidden="1" x14ac:dyDescent="0.25">
      <c r="B36166" t="s">
        <v>53500</v>
      </c>
      <c r="C36166">
        <f t="shared" si="565"/>
        <v>1</v>
      </c>
    </row>
    <row r="36167" spans="2:3" hidden="1" x14ac:dyDescent="0.25">
      <c r="B36167" t="s">
        <v>53501</v>
      </c>
      <c r="C36167">
        <f t="shared" si="565"/>
        <v>1</v>
      </c>
    </row>
    <row r="36168" spans="2:3" hidden="1" x14ac:dyDescent="0.25">
      <c r="B36168" t="s">
        <v>53502</v>
      </c>
      <c r="C36168">
        <f t="shared" si="565"/>
        <v>1</v>
      </c>
    </row>
    <row r="36169" spans="2:3" hidden="1" x14ac:dyDescent="0.25">
      <c r="B36169" t="s">
        <v>53503</v>
      </c>
      <c r="C36169">
        <f t="shared" si="565"/>
        <v>1</v>
      </c>
    </row>
    <row r="36170" spans="2:3" hidden="1" x14ac:dyDescent="0.25">
      <c r="B36170" t="s">
        <v>53504</v>
      </c>
      <c r="C36170">
        <f t="shared" si="565"/>
        <v>1</v>
      </c>
    </row>
    <row r="36171" spans="2:3" hidden="1" x14ac:dyDescent="0.25">
      <c r="B36171" t="s">
        <v>53505</v>
      </c>
      <c r="C36171">
        <f t="shared" si="565"/>
        <v>1</v>
      </c>
    </row>
    <row r="36172" spans="2:3" hidden="1" x14ac:dyDescent="0.25">
      <c r="B36172" t="s">
        <v>53506</v>
      </c>
      <c r="C36172">
        <f t="shared" si="565"/>
        <v>1</v>
      </c>
    </row>
    <row r="36173" spans="2:3" hidden="1" x14ac:dyDescent="0.25">
      <c r="B36173" t="s">
        <v>53507</v>
      </c>
      <c r="C36173">
        <f t="shared" si="565"/>
        <v>1</v>
      </c>
    </row>
    <row r="36174" spans="2:3" hidden="1" x14ac:dyDescent="0.25">
      <c r="B36174" t="s">
        <v>53508</v>
      </c>
      <c r="C36174">
        <f t="shared" si="565"/>
        <v>1</v>
      </c>
    </row>
    <row r="36175" spans="2:3" hidden="1" x14ac:dyDescent="0.25">
      <c r="B36175" t="s">
        <v>53509</v>
      </c>
      <c r="C36175">
        <f t="shared" si="565"/>
        <v>1</v>
      </c>
    </row>
    <row r="36176" spans="2:3" hidden="1" x14ac:dyDescent="0.25">
      <c r="B36176" t="s">
        <v>53510</v>
      </c>
      <c r="C36176">
        <f t="shared" si="565"/>
        <v>1</v>
      </c>
    </row>
    <row r="36177" spans="2:3" hidden="1" x14ac:dyDescent="0.25">
      <c r="B36177" t="s">
        <v>53511</v>
      </c>
      <c r="C36177">
        <f t="shared" si="565"/>
        <v>1</v>
      </c>
    </row>
    <row r="36178" spans="2:3" hidden="1" x14ac:dyDescent="0.25">
      <c r="B36178" t="s">
        <v>53512</v>
      </c>
      <c r="C36178">
        <f t="shared" si="565"/>
        <v>1</v>
      </c>
    </row>
    <row r="36179" spans="2:3" hidden="1" x14ac:dyDescent="0.25">
      <c r="B36179" t="s">
        <v>53513</v>
      </c>
      <c r="C36179">
        <f t="shared" si="565"/>
        <v>1</v>
      </c>
    </row>
    <row r="36180" spans="2:3" hidden="1" x14ac:dyDescent="0.25">
      <c r="B36180" t="s">
        <v>53514</v>
      </c>
      <c r="C36180">
        <f t="shared" si="565"/>
        <v>1</v>
      </c>
    </row>
    <row r="36181" spans="2:3" hidden="1" x14ac:dyDescent="0.25">
      <c r="B36181" t="s">
        <v>53515</v>
      </c>
      <c r="C36181">
        <f t="shared" si="565"/>
        <v>1</v>
      </c>
    </row>
    <row r="36182" spans="2:3" hidden="1" x14ac:dyDescent="0.25">
      <c r="B36182" t="s">
        <v>53516</v>
      </c>
      <c r="C36182">
        <f t="shared" si="565"/>
        <v>1</v>
      </c>
    </row>
    <row r="36183" spans="2:3" hidden="1" x14ac:dyDescent="0.25">
      <c r="B36183" t="s">
        <v>53517</v>
      </c>
      <c r="C36183">
        <f t="shared" si="565"/>
        <v>1</v>
      </c>
    </row>
    <row r="36184" spans="2:3" hidden="1" x14ac:dyDescent="0.25">
      <c r="B36184" t="s">
        <v>53518</v>
      </c>
      <c r="C36184">
        <f t="shared" si="565"/>
        <v>1</v>
      </c>
    </row>
    <row r="36185" spans="2:3" hidden="1" x14ac:dyDescent="0.25">
      <c r="B36185" t="s">
        <v>53519</v>
      </c>
      <c r="C36185">
        <f t="shared" si="565"/>
        <v>1</v>
      </c>
    </row>
    <row r="36186" spans="2:3" hidden="1" x14ac:dyDescent="0.25">
      <c r="B36186" t="s">
        <v>53520</v>
      </c>
      <c r="C36186">
        <f t="shared" si="565"/>
        <v>1</v>
      </c>
    </row>
    <row r="36187" spans="2:3" hidden="1" x14ac:dyDescent="0.25">
      <c r="B36187" t="s">
        <v>53521</v>
      </c>
      <c r="C36187">
        <f t="shared" si="565"/>
        <v>1</v>
      </c>
    </row>
    <row r="36188" spans="2:3" hidden="1" x14ac:dyDescent="0.25">
      <c r="B36188" t="s">
        <v>53522</v>
      </c>
      <c r="C36188">
        <f t="shared" si="565"/>
        <v>1</v>
      </c>
    </row>
    <row r="36189" spans="2:3" hidden="1" x14ac:dyDescent="0.25">
      <c r="B36189" t="s">
        <v>53523</v>
      </c>
      <c r="C36189">
        <f t="shared" si="565"/>
        <v>1</v>
      </c>
    </row>
    <row r="36190" spans="2:3" hidden="1" x14ac:dyDescent="0.25">
      <c r="B36190" t="s">
        <v>53524</v>
      </c>
      <c r="C36190">
        <f t="shared" si="565"/>
        <v>1</v>
      </c>
    </row>
    <row r="36191" spans="2:3" hidden="1" x14ac:dyDescent="0.25">
      <c r="B36191" t="s">
        <v>53525</v>
      </c>
      <c r="C36191">
        <f t="shared" si="565"/>
        <v>1</v>
      </c>
    </row>
    <row r="36192" spans="2:3" hidden="1" x14ac:dyDescent="0.25">
      <c r="B36192" t="s">
        <v>53526</v>
      </c>
      <c r="C36192">
        <f t="shared" si="565"/>
        <v>1</v>
      </c>
    </row>
    <row r="36193" spans="2:3" hidden="1" x14ac:dyDescent="0.25">
      <c r="B36193" t="s">
        <v>53527</v>
      </c>
      <c r="C36193">
        <f t="shared" si="565"/>
        <v>1</v>
      </c>
    </row>
    <row r="36194" spans="2:3" hidden="1" x14ac:dyDescent="0.25">
      <c r="B36194" t="s">
        <v>53528</v>
      </c>
      <c r="C36194">
        <f t="shared" si="565"/>
        <v>1</v>
      </c>
    </row>
    <row r="36195" spans="2:3" hidden="1" x14ac:dyDescent="0.25">
      <c r="B36195" t="s">
        <v>53529</v>
      </c>
      <c r="C36195">
        <f t="shared" si="565"/>
        <v>1</v>
      </c>
    </row>
    <row r="36196" spans="2:3" hidden="1" x14ac:dyDescent="0.25">
      <c r="B36196" t="s">
        <v>53530</v>
      </c>
      <c r="C36196">
        <f t="shared" si="565"/>
        <v>1</v>
      </c>
    </row>
    <row r="36197" spans="2:3" hidden="1" x14ac:dyDescent="0.25">
      <c r="B36197" t="s">
        <v>53531</v>
      </c>
      <c r="C36197">
        <f t="shared" si="565"/>
        <v>1</v>
      </c>
    </row>
    <row r="36198" spans="2:3" hidden="1" x14ac:dyDescent="0.25">
      <c r="B36198" t="s">
        <v>53532</v>
      </c>
      <c r="C36198">
        <f t="shared" si="565"/>
        <v>1</v>
      </c>
    </row>
    <row r="36199" spans="2:3" hidden="1" x14ac:dyDescent="0.25">
      <c r="B36199" t="s">
        <v>53533</v>
      </c>
      <c r="C36199">
        <f t="shared" si="565"/>
        <v>1</v>
      </c>
    </row>
    <row r="36200" spans="2:3" hidden="1" x14ac:dyDescent="0.25">
      <c r="B36200" t="s">
        <v>53534</v>
      </c>
      <c r="C36200">
        <f t="shared" si="565"/>
        <v>1</v>
      </c>
    </row>
    <row r="36201" spans="2:3" hidden="1" x14ac:dyDescent="0.25">
      <c r="B36201" t="s">
        <v>53535</v>
      </c>
      <c r="C36201">
        <f t="shared" si="565"/>
        <v>1</v>
      </c>
    </row>
    <row r="36202" spans="2:3" hidden="1" x14ac:dyDescent="0.25">
      <c r="B36202" t="s">
        <v>53536</v>
      </c>
      <c r="C36202">
        <f t="shared" si="565"/>
        <v>1</v>
      </c>
    </row>
    <row r="36203" spans="2:3" hidden="1" x14ac:dyDescent="0.25">
      <c r="B36203" t="s">
        <v>53537</v>
      </c>
      <c r="C36203">
        <f t="shared" si="565"/>
        <v>1</v>
      </c>
    </row>
    <row r="36204" spans="2:3" hidden="1" x14ac:dyDescent="0.25">
      <c r="B36204" t="s">
        <v>53538</v>
      </c>
      <c r="C36204">
        <f t="shared" si="565"/>
        <v>1</v>
      </c>
    </row>
    <row r="36205" spans="2:3" hidden="1" x14ac:dyDescent="0.25">
      <c r="B36205" t="s">
        <v>53539</v>
      </c>
      <c r="C36205">
        <f t="shared" si="565"/>
        <v>1</v>
      </c>
    </row>
    <row r="36206" spans="2:3" hidden="1" x14ac:dyDescent="0.25">
      <c r="B36206" t="s">
        <v>53540</v>
      </c>
      <c r="C36206">
        <f t="shared" si="565"/>
        <v>1</v>
      </c>
    </row>
    <row r="36207" spans="2:3" hidden="1" x14ac:dyDescent="0.25">
      <c r="B36207" t="s">
        <v>53541</v>
      </c>
      <c r="C36207">
        <f t="shared" si="565"/>
        <v>1</v>
      </c>
    </row>
    <row r="36208" spans="2:3" hidden="1" x14ac:dyDescent="0.25">
      <c r="B36208" t="s">
        <v>53542</v>
      </c>
      <c r="C36208">
        <f t="shared" si="565"/>
        <v>1</v>
      </c>
    </row>
    <row r="36209" spans="2:3" hidden="1" x14ac:dyDescent="0.25">
      <c r="B36209" t="s">
        <v>53543</v>
      </c>
      <c r="C36209">
        <f t="shared" si="565"/>
        <v>1</v>
      </c>
    </row>
    <row r="36210" spans="2:3" hidden="1" x14ac:dyDescent="0.25">
      <c r="B36210" t="s">
        <v>53544</v>
      </c>
      <c r="C36210">
        <f t="shared" si="565"/>
        <v>1</v>
      </c>
    </row>
    <row r="36211" spans="2:3" hidden="1" x14ac:dyDescent="0.25">
      <c r="B36211" t="s">
        <v>53545</v>
      </c>
      <c r="C36211">
        <f t="shared" si="565"/>
        <v>1</v>
      </c>
    </row>
    <row r="36212" spans="2:3" hidden="1" x14ac:dyDescent="0.25">
      <c r="B36212" t="s">
        <v>53546</v>
      </c>
      <c r="C36212">
        <f t="shared" si="565"/>
        <v>1</v>
      </c>
    </row>
    <row r="36213" spans="2:3" hidden="1" x14ac:dyDescent="0.25">
      <c r="B36213" t="s">
        <v>53547</v>
      </c>
      <c r="C36213">
        <f t="shared" si="565"/>
        <v>1</v>
      </c>
    </row>
    <row r="36214" spans="2:3" hidden="1" x14ac:dyDescent="0.25">
      <c r="B36214" t="s">
        <v>53548</v>
      </c>
      <c r="C36214">
        <f t="shared" si="565"/>
        <v>1</v>
      </c>
    </row>
    <row r="36215" spans="2:3" hidden="1" x14ac:dyDescent="0.25">
      <c r="B36215" t="s">
        <v>53549</v>
      </c>
      <c r="C36215">
        <f t="shared" si="565"/>
        <v>1</v>
      </c>
    </row>
    <row r="36216" spans="2:3" hidden="1" x14ac:dyDescent="0.25">
      <c r="B36216" t="s">
        <v>53550</v>
      </c>
      <c r="C36216">
        <f t="shared" si="565"/>
        <v>1</v>
      </c>
    </row>
    <row r="36217" spans="2:3" hidden="1" x14ac:dyDescent="0.25">
      <c r="B36217" t="s">
        <v>53551</v>
      </c>
      <c r="C36217">
        <f t="shared" si="565"/>
        <v>1</v>
      </c>
    </row>
    <row r="36218" spans="2:3" hidden="1" x14ac:dyDescent="0.25">
      <c r="B36218" t="s">
        <v>53552</v>
      </c>
      <c r="C36218">
        <f t="shared" si="565"/>
        <v>1</v>
      </c>
    </row>
    <row r="36219" spans="2:3" hidden="1" x14ac:dyDescent="0.25">
      <c r="B36219" t="s">
        <v>53553</v>
      </c>
      <c r="C36219">
        <f t="shared" si="565"/>
        <v>1</v>
      </c>
    </row>
    <row r="36220" spans="2:3" hidden="1" x14ac:dyDescent="0.25">
      <c r="B36220" t="s">
        <v>53554</v>
      </c>
      <c r="C36220">
        <f t="shared" si="565"/>
        <v>1</v>
      </c>
    </row>
    <row r="36221" spans="2:3" hidden="1" x14ac:dyDescent="0.25">
      <c r="B36221" t="s">
        <v>53555</v>
      </c>
      <c r="C36221">
        <f t="shared" si="565"/>
        <v>1</v>
      </c>
    </row>
    <row r="36222" spans="2:3" hidden="1" x14ac:dyDescent="0.25">
      <c r="B36222" t="s">
        <v>53556</v>
      </c>
      <c r="C36222">
        <f t="shared" si="565"/>
        <v>1</v>
      </c>
    </row>
    <row r="36223" spans="2:3" hidden="1" x14ac:dyDescent="0.25">
      <c r="B36223" t="s">
        <v>53557</v>
      </c>
      <c r="C36223">
        <f t="shared" si="565"/>
        <v>1</v>
      </c>
    </row>
    <row r="36224" spans="2:3" hidden="1" x14ac:dyDescent="0.25">
      <c r="B36224" t="s">
        <v>53558</v>
      </c>
      <c r="C36224">
        <f t="shared" si="565"/>
        <v>1</v>
      </c>
    </row>
    <row r="36225" spans="2:3" hidden="1" x14ac:dyDescent="0.25">
      <c r="B36225" t="s">
        <v>53559</v>
      </c>
      <c r="C36225">
        <f t="shared" si="565"/>
        <v>1</v>
      </c>
    </row>
    <row r="36226" spans="2:3" hidden="1" x14ac:dyDescent="0.25">
      <c r="B36226" t="s">
        <v>53560</v>
      </c>
      <c r="C36226">
        <f t="shared" si="565"/>
        <v>1</v>
      </c>
    </row>
    <row r="36227" spans="2:3" hidden="1" x14ac:dyDescent="0.25">
      <c r="B36227" t="s">
        <v>53561</v>
      </c>
      <c r="C36227">
        <f t="shared" si="565"/>
        <v>1</v>
      </c>
    </row>
    <row r="36228" spans="2:3" hidden="1" x14ac:dyDescent="0.25">
      <c r="B36228" t="s">
        <v>53562</v>
      </c>
      <c r="C36228">
        <f t="shared" si="565"/>
        <v>1</v>
      </c>
    </row>
    <row r="36229" spans="2:3" hidden="1" x14ac:dyDescent="0.25">
      <c r="B36229" t="s">
        <v>53563</v>
      </c>
      <c r="C36229">
        <f t="shared" ref="C36229:C36292" si="566">COUNTIF($B$4:$B$64229,B36229)</f>
        <v>1</v>
      </c>
    </row>
    <row r="36230" spans="2:3" hidden="1" x14ac:dyDescent="0.25">
      <c r="B36230" t="s">
        <v>53564</v>
      </c>
      <c r="C36230">
        <f t="shared" si="566"/>
        <v>1</v>
      </c>
    </row>
    <row r="36231" spans="2:3" hidden="1" x14ac:dyDescent="0.25">
      <c r="B36231" t="s">
        <v>53565</v>
      </c>
      <c r="C36231">
        <f t="shared" si="566"/>
        <v>1</v>
      </c>
    </row>
    <row r="36232" spans="2:3" hidden="1" x14ac:dyDescent="0.25">
      <c r="B36232" t="s">
        <v>53566</v>
      </c>
      <c r="C36232">
        <f t="shared" si="566"/>
        <v>1</v>
      </c>
    </row>
    <row r="36233" spans="2:3" hidden="1" x14ac:dyDescent="0.25">
      <c r="B36233" t="s">
        <v>53567</v>
      </c>
      <c r="C36233">
        <f t="shared" si="566"/>
        <v>1</v>
      </c>
    </row>
    <row r="36234" spans="2:3" hidden="1" x14ac:dyDescent="0.25">
      <c r="B36234" t="s">
        <v>53568</v>
      </c>
      <c r="C36234">
        <f t="shared" si="566"/>
        <v>1</v>
      </c>
    </row>
    <row r="36235" spans="2:3" hidden="1" x14ac:dyDescent="0.25">
      <c r="B36235" t="s">
        <v>53569</v>
      </c>
      <c r="C36235">
        <f t="shared" si="566"/>
        <v>1</v>
      </c>
    </row>
    <row r="36236" spans="2:3" hidden="1" x14ac:dyDescent="0.25">
      <c r="B36236" t="s">
        <v>53570</v>
      </c>
      <c r="C36236">
        <f t="shared" si="566"/>
        <v>1</v>
      </c>
    </row>
    <row r="36237" spans="2:3" hidden="1" x14ac:dyDescent="0.25">
      <c r="B36237" t="s">
        <v>53571</v>
      </c>
      <c r="C36237">
        <f t="shared" si="566"/>
        <v>1</v>
      </c>
    </row>
    <row r="36238" spans="2:3" hidden="1" x14ac:dyDescent="0.25">
      <c r="B36238" t="s">
        <v>53572</v>
      </c>
      <c r="C36238">
        <f t="shared" si="566"/>
        <v>1</v>
      </c>
    </row>
    <row r="36239" spans="2:3" hidden="1" x14ac:dyDescent="0.25">
      <c r="B36239" t="s">
        <v>53573</v>
      </c>
      <c r="C36239">
        <f t="shared" si="566"/>
        <v>1</v>
      </c>
    </row>
    <row r="36240" spans="2:3" hidden="1" x14ac:dyDescent="0.25">
      <c r="B36240" t="s">
        <v>53574</v>
      </c>
      <c r="C36240">
        <f t="shared" si="566"/>
        <v>1</v>
      </c>
    </row>
    <row r="36241" spans="2:3" hidden="1" x14ac:dyDescent="0.25">
      <c r="B36241" t="s">
        <v>53575</v>
      </c>
      <c r="C36241">
        <f t="shared" si="566"/>
        <v>1</v>
      </c>
    </row>
    <row r="36242" spans="2:3" hidden="1" x14ac:dyDescent="0.25">
      <c r="B36242" t="s">
        <v>53576</v>
      </c>
      <c r="C36242">
        <f t="shared" si="566"/>
        <v>1</v>
      </c>
    </row>
    <row r="36243" spans="2:3" hidden="1" x14ac:dyDescent="0.25">
      <c r="B36243" t="s">
        <v>53577</v>
      </c>
      <c r="C36243">
        <f t="shared" si="566"/>
        <v>1</v>
      </c>
    </row>
    <row r="36244" spans="2:3" hidden="1" x14ac:dyDescent="0.25">
      <c r="B36244" t="s">
        <v>53578</v>
      </c>
      <c r="C36244">
        <f t="shared" si="566"/>
        <v>1</v>
      </c>
    </row>
    <row r="36245" spans="2:3" hidden="1" x14ac:dyDescent="0.25">
      <c r="B36245" t="s">
        <v>53579</v>
      </c>
      <c r="C36245">
        <f t="shared" si="566"/>
        <v>1</v>
      </c>
    </row>
    <row r="36246" spans="2:3" hidden="1" x14ac:dyDescent="0.25">
      <c r="B36246" t="s">
        <v>53580</v>
      </c>
      <c r="C36246">
        <f t="shared" si="566"/>
        <v>1</v>
      </c>
    </row>
    <row r="36247" spans="2:3" hidden="1" x14ac:dyDescent="0.25">
      <c r="B36247" t="s">
        <v>53581</v>
      </c>
      <c r="C36247">
        <f t="shared" si="566"/>
        <v>1</v>
      </c>
    </row>
    <row r="36248" spans="2:3" hidden="1" x14ac:dyDescent="0.25">
      <c r="B36248" t="s">
        <v>53582</v>
      </c>
      <c r="C36248">
        <f t="shared" si="566"/>
        <v>1</v>
      </c>
    </row>
    <row r="36249" spans="2:3" hidden="1" x14ac:dyDescent="0.25">
      <c r="B36249" t="s">
        <v>53583</v>
      </c>
      <c r="C36249">
        <f t="shared" si="566"/>
        <v>1</v>
      </c>
    </row>
    <row r="36250" spans="2:3" hidden="1" x14ac:dyDescent="0.25">
      <c r="B36250" t="s">
        <v>53584</v>
      </c>
      <c r="C36250">
        <f t="shared" si="566"/>
        <v>1</v>
      </c>
    </row>
    <row r="36251" spans="2:3" hidden="1" x14ac:dyDescent="0.25">
      <c r="B36251" t="s">
        <v>53585</v>
      </c>
      <c r="C36251">
        <f t="shared" si="566"/>
        <v>1</v>
      </c>
    </row>
    <row r="36252" spans="2:3" hidden="1" x14ac:dyDescent="0.25">
      <c r="B36252" t="s">
        <v>53586</v>
      </c>
      <c r="C36252">
        <f t="shared" si="566"/>
        <v>1</v>
      </c>
    </row>
    <row r="36253" spans="2:3" hidden="1" x14ac:dyDescent="0.25">
      <c r="B36253" t="s">
        <v>53587</v>
      </c>
      <c r="C36253">
        <f t="shared" si="566"/>
        <v>1</v>
      </c>
    </row>
    <row r="36254" spans="2:3" hidden="1" x14ac:dyDescent="0.25">
      <c r="B36254" t="s">
        <v>53588</v>
      </c>
      <c r="C36254">
        <f t="shared" si="566"/>
        <v>1</v>
      </c>
    </row>
    <row r="36255" spans="2:3" hidden="1" x14ac:dyDescent="0.25">
      <c r="B36255" t="s">
        <v>53589</v>
      </c>
      <c r="C36255">
        <f t="shared" si="566"/>
        <v>1</v>
      </c>
    </row>
    <row r="36256" spans="2:3" hidden="1" x14ac:dyDescent="0.25">
      <c r="B36256" t="s">
        <v>53590</v>
      </c>
      <c r="C36256">
        <f t="shared" si="566"/>
        <v>1</v>
      </c>
    </row>
    <row r="36257" spans="2:3" hidden="1" x14ac:dyDescent="0.25">
      <c r="B36257" t="s">
        <v>53591</v>
      </c>
      <c r="C36257">
        <f t="shared" si="566"/>
        <v>1</v>
      </c>
    </row>
    <row r="36258" spans="2:3" hidden="1" x14ac:dyDescent="0.25">
      <c r="B36258" t="s">
        <v>53592</v>
      </c>
      <c r="C36258">
        <f t="shared" si="566"/>
        <v>1</v>
      </c>
    </row>
    <row r="36259" spans="2:3" hidden="1" x14ac:dyDescent="0.25">
      <c r="B36259" t="s">
        <v>53593</v>
      </c>
      <c r="C36259">
        <f t="shared" si="566"/>
        <v>1</v>
      </c>
    </row>
    <row r="36260" spans="2:3" hidden="1" x14ac:dyDescent="0.25">
      <c r="B36260" t="s">
        <v>53594</v>
      </c>
      <c r="C36260">
        <f t="shared" si="566"/>
        <v>1</v>
      </c>
    </row>
    <row r="36261" spans="2:3" hidden="1" x14ac:dyDescent="0.25">
      <c r="B36261" t="s">
        <v>53595</v>
      </c>
      <c r="C36261">
        <f t="shared" si="566"/>
        <v>1</v>
      </c>
    </row>
    <row r="36262" spans="2:3" hidden="1" x14ac:dyDescent="0.25">
      <c r="B36262" t="s">
        <v>53596</v>
      </c>
      <c r="C36262">
        <f t="shared" si="566"/>
        <v>1</v>
      </c>
    </row>
    <row r="36263" spans="2:3" hidden="1" x14ac:dyDescent="0.25">
      <c r="B36263" t="s">
        <v>53597</v>
      </c>
      <c r="C36263">
        <f t="shared" si="566"/>
        <v>1</v>
      </c>
    </row>
    <row r="36264" spans="2:3" hidden="1" x14ac:dyDescent="0.25">
      <c r="B36264" t="s">
        <v>53598</v>
      </c>
      <c r="C36264">
        <f t="shared" si="566"/>
        <v>1</v>
      </c>
    </row>
    <row r="36265" spans="2:3" hidden="1" x14ac:dyDescent="0.25">
      <c r="B36265" t="s">
        <v>53599</v>
      </c>
      <c r="C36265">
        <f t="shared" si="566"/>
        <v>1</v>
      </c>
    </row>
    <row r="36266" spans="2:3" hidden="1" x14ac:dyDescent="0.25">
      <c r="B36266" t="s">
        <v>53600</v>
      </c>
      <c r="C36266">
        <f t="shared" si="566"/>
        <v>1</v>
      </c>
    </row>
    <row r="36267" spans="2:3" hidden="1" x14ac:dyDescent="0.25">
      <c r="B36267" t="s">
        <v>53601</v>
      </c>
      <c r="C36267">
        <f t="shared" si="566"/>
        <v>1</v>
      </c>
    </row>
    <row r="36268" spans="2:3" hidden="1" x14ac:dyDescent="0.25">
      <c r="B36268" t="s">
        <v>53602</v>
      </c>
      <c r="C36268">
        <f t="shared" si="566"/>
        <v>1</v>
      </c>
    </row>
    <row r="36269" spans="2:3" hidden="1" x14ac:dyDescent="0.25">
      <c r="B36269" t="s">
        <v>53603</v>
      </c>
      <c r="C36269">
        <f t="shared" si="566"/>
        <v>1</v>
      </c>
    </row>
    <row r="36270" spans="2:3" hidden="1" x14ac:dyDescent="0.25">
      <c r="B36270" t="s">
        <v>53604</v>
      </c>
      <c r="C36270">
        <f t="shared" si="566"/>
        <v>1</v>
      </c>
    </row>
    <row r="36271" spans="2:3" hidden="1" x14ac:dyDescent="0.25">
      <c r="B36271" t="s">
        <v>53605</v>
      </c>
      <c r="C36271">
        <f t="shared" si="566"/>
        <v>1</v>
      </c>
    </row>
    <row r="36272" spans="2:3" hidden="1" x14ac:dyDescent="0.25">
      <c r="B36272" t="s">
        <v>53606</v>
      </c>
      <c r="C36272">
        <f t="shared" si="566"/>
        <v>1</v>
      </c>
    </row>
    <row r="36273" spans="2:3" hidden="1" x14ac:dyDescent="0.25">
      <c r="B36273" t="s">
        <v>53607</v>
      </c>
      <c r="C36273">
        <f t="shared" si="566"/>
        <v>1</v>
      </c>
    </row>
    <row r="36274" spans="2:3" hidden="1" x14ac:dyDescent="0.25">
      <c r="B36274" t="s">
        <v>53608</v>
      </c>
      <c r="C36274">
        <f t="shared" si="566"/>
        <v>1</v>
      </c>
    </row>
    <row r="36275" spans="2:3" hidden="1" x14ac:dyDescent="0.25">
      <c r="B36275" t="s">
        <v>53609</v>
      </c>
      <c r="C36275">
        <f t="shared" si="566"/>
        <v>1</v>
      </c>
    </row>
    <row r="36276" spans="2:3" hidden="1" x14ac:dyDescent="0.25">
      <c r="B36276" t="s">
        <v>53610</v>
      </c>
      <c r="C36276">
        <f t="shared" si="566"/>
        <v>1</v>
      </c>
    </row>
    <row r="36277" spans="2:3" hidden="1" x14ac:dyDescent="0.25">
      <c r="B36277" t="s">
        <v>53611</v>
      </c>
      <c r="C36277">
        <f t="shared" si="566"/>
        <v>1</v>
      </c>
    </row>
    <row r="36278" spans="2:3" hidden="1" x14ac:dyDescent="0.25">
      <c r="B36278" t="s">
        <v>53612</v>
      </c>
      <c r="C36278">
        <f t="shared" si="566"/>
        <v>1</v>
      </c>
    </row>
    <row r="36279" spans="2:3" hidden="1" x14ac:dyDescent="0.25">
      <c r="B36279" t="s">
        <v>53613</v>
      </c>
      <c r="C36279">
        <f t="shared" si="566"/>
        <v>1</v>
      </c>
    </row>
    <row r="36280" spans="2:3" hidden="1" x14ac:dyDescent="0.25">
      <c r="B36280" t="s">
        <v>53614</v>
      </c>
      <c r="C36280">
        <f t="shared" si="566"/>
        <v>1</v>
      </c>
    </row>
    <row r="36281" spans="2:3" hidden="1" x14ac:dyDescent="0.25">
      <c r="B36281" t="s">
        <v>53615</v>
      </c>
      <c r="C36281">
        <f t="shared" si="566"/>
        <v>1</v>
      </c>
    </row>
    <row r="36282" spans="2:3" hidden="1" x14ac:dyDescent="0.25">
      <c r="B36282" t="s">
        <v>53616</v>
      </c>
      <c r="C36282">
        <f t="shared" si="566"/>
        <v>1</v>
      </c>
    </row>
    <row r="36283" spans="2:3" hidden="1" x14ac:dyDescent="0.25">
      <c r="B36283" t="s">
        <v>53617</v>
      </c>
      <c r="C36283">
        <f t="shared" si="566"/>
        <v>1</v>
      </c>
    </row>
    <row r="36284" spans="2:3" hidden="1" x14ac:dyDescent="0.25">
      <c r="B36284" t="s">
        <v>53618</v>
      </c>
      <c r="C36284">
        <f t="shared" si="566"/>
        <v>1</v>
      </c>
    </row>
    <row r="36285" spans="2:3" hidden="1" x14ac:dyDescent="0.25">
      <c r="B36285" t="s">
        <v>53619</v>
      </c>
      <c r="C36285">
        <f t="shared" si="566"/>
        <v>1</v>
      </c>
    </row>
    <row r="36286" spans="2:3" hidden="1" x14ac:dyDescent="0.25">
      <c r="B36286" t="s">
        <v>53620</v>
      </c>
      <c r="C36286">
        <f t="shared" si="566"/>
        <v>1</v>
      </c>
    </row>
    <row r="36287" spans="2:3" hidden="1" x14ac:dyDescent="0.25">
      <c r="B36287" t="s">
        <v>53621</v>
      </c>
      <c r="C36287">
        <f t="shared" si="566"/>
        <v>1</v>
      </c>
    </row>
    <row r="36288" spans="2:3" hidden="1" x14ac:dyDescent="0.25">
      <c r="B36288" t="s">
        <v>53622</v>
      </c>
      <c r="C36288">
        <f t="shared" si="566"/>
        <v>1</v>
      </c>
    </row>
    <row r="36289" spans="2:3" hidden="1" x14ac:dyDescent="0.25">
      <c r="B36289" t="s">
        <v>53623</v>
      </c>
      <c r="C36289">
        <f t="shared" si="566"/>
        <v>1</v>
      </c>
    </row>
    <row r="36290" spans="2:3" hidden="1" x14ac:dyDescent="0.25">
      <c r="B36290" t="s">
        <v>53624</v>
      </c>
      <c r="C36290">
        <f t="shared" si="566"/>
        <v>1</v>
      </c>
    </row>
    <row r="36291" spans="2:3" hidden="1" x14ac:dyDescent="0.25">
      <c r="B36291" t="s">
        <v>53625</v>
      </c>
      <c r="C36291">
        <f t="shared" si="566"/>
        <v>1</v>
      </c>
    </row>
    <row r="36292" spans="2:3" hidden="1" x14ac:dyDescent="0.25">
      <c r="B36292" t="s">
        <v>53626</v>
      </c>
      <c r="C36292">
        <f t="shared" si="566"/>
        <v>1</v>
      </c>
    </row>
    <row r="36293" spans="2:3" hidden="1" x14ac:dyDescent="0.25">
      <c r="B36293" t="s">
        <v>53627</v>
      </c>
      <c r="C36293">
        <f t="shared" ref="C36293:C36356" si="567">COUNTIF($B$4:$B$64229,B36293)</f>
        <v>1</v>
      </c>
    </row>
    <row r="36294" spans="2:3" hidden="1" x14ac:dyDescent="0.25">
      <c r="B36294" t="s">
        <v>53628</v>
      </c>
      <c r="C36294">
        <f t="shared" si="567"/>
        <v>1</v>
      </c>
    </row>
    <row r="36295" spans="2:3" hidden="1" x14ac:dyDescent="0.25">
      <c r="B36295" t="s">
        <v>53629</v>
      </c>
      <c r="C36295">
        <f t="shared" si="567"/>
        <v>1</v>
      </c>
    </row>
    <row r="36296" spans="2:3" hidden="1" x14ac:dyDescent="0.25">
      <c r="B36296" t="s">
        <v>53630</v>
      </c>
      <c r="C36296">
        <f t="shared" si="567"/>
        <v>1</v>
      </c>
    </row>
    <row r="36297" spans="2:3" hidden="1" x14ac:dyDescent="0.25">
      <c r="B36297" t="s">
        <v>53631</v>
      </c>
      <c r="C36297">
        <f t="shared" si="567"/>
        <v>1</v>
      </c>
    </row>
    <row r="36298" spans="2:3" hidden="1" x14ac:dyDescent="0.25">
      <c r="B36298" t="s">
        <v>53632</v>
      </c>
      <c r="C36298">
        <f t="shared" si="567"/>
        <v>1</v>
      </c>
    </row>
    <row r="36299" spans="2:3" hidden="1" x14ac:dyDescent="0.25">
      <c r="B36299" t="s">
        <v>53633</v>
      </c>
      <c r="C36299">
        <f t="shared" si="567"/>
        <v>1</v>
      </c>
    </row>
    <row r="36300" spans="2:3" hidden="1" x14ac:dyDescent="0.25">
      <c r="B36300" t="s">
        <v>53634</v>
      </c>
      <c r="C36300">
        <f t="shared" si="567"/>
        <v>1</v>
      </c>
    </row>
    <row r="36301" spans="2:3" hidden="1" x14ac:dyDescent="0.25">
      <c r="B36301" t="s">
        <v>53635</v>
      </c>
      <c r="C36301">
        <f t="shared" si="567"/>
        <v>1</v>
      </c>
    </row>
    <row r="36302" spans="2:3" hidden="1" x14ac:dyDescent="0.25">
      <c r="B36302" t="s">
        <v>53636</v>
      </c>
      <c r="C36302">
        <f t="shared" si="567"/>
        <v>1</v>
      </c>
    </row>
    <row r="36303" spans="2:3" hidden="1" x14ac:dyDescent="0.25">
      <c r="B36303" t="s">
        <v>53637</v>
      </c>
      <c r="C36303">
        <f t="shared" si="567"/>
        <v>1</v>
      </c>
    </row>
    <row r="36304" spans="2:3" hidden="1" x14ac:dyDescent="0.25">
      <c r="B36304" t="s">
        <v>53638</v>
      </c>
      <c r="C36304">
        <f t="shared" si="567"/>
        <v>1</v>
      </c>
    </row>
    <row r="36305" spans="2:3" hidden="1" x14ac:dyDescent="0.25">
      <c r="B36305" t="s">
        <v>53639</v>
      </c>
      <c r="C36305">
        <f t="shared" si="567"/>
        <v>1</v>
      </c>
    </row>
    <row r="36306" spans="2:3" hidden="1" x14ac:dyDescent="0.25">
      <c r="B36306" t="s">
        <v>53640</v>
      </c>
      <c r="C36306">
        <f t="shared" si="567"/>
        <v>1</v>
      </c>
    </row>
    <row r="36307" spans="2:3" hidden="1" x14ac:dyDescent="0.25">
      <c r="B36307" t="s">
        <v>53641</v>
      </c>
      <c r="C36307">
        <f t="shared" si="567"/>
        <v>1</v>
      </c>
    </row>
    <row r="36308" spans="2:3" hidden="1" x14ac:dyDescent="0.25">
      <c r="B36308" t="s">
        <v>53642</v>
      </c>
      <c r="C36308">
        <f t="shared" si="567"/>
        <v>1</v>
      </c>
    </row>
    <row r="36309" spans="2:3" hidden="1" x14ac:dyDescent="0.25">
      <c r="B36309" t="s">
        <v>53643</v>
      </c>
      <c r="C36309">
        <f t="shared" si="567"/>
        <v>1</v>
      </c>
    </row>
    <row r="36310" spans="2:3" hidden="1" x14ac:dyDescent="0.25">
      <c r="B36310" t="s">
        <v>53644</v>
      </c>
      <c r="C36310">
        <f t="shared" si="567"/>
        <v>1</v>
      </c>
    </row>
    <row r="36311" spans="2:3" hidden="1" x14ac:dyDescent="0.25">
      <c r="B36311" t="s">
        <v>53645</v>
      </c>
      <c r="C36311">
        <f t="shared" si="567"/>
        <v>1</v>
      </c>
    </row>
    <row r="36312" spans="2:3" hidden="1" x14ac:dyDescent="0.25">
      <c r="B36312" t="s">
        <v>53646</v>
      </c>
      <c r="C36312">
        <f t="shared" si="567"/>
        <v>1</v>
      </c>
    </row>
    <row r="36313" spans="2:3" hidden="1" x14ac:dyDescent="0.25">
      <c r="B36313" t="s">
        <v>53647</v>
      </c>
      <c r="C36313">
        <f t="shared" si="567"/>
        <v>1</v>
      </c>
    </row>
    <row r="36314" spans="2:3" hidden="1" x14ac:dyDescent="0.25">
      <c r="B36314" t="s">
        <v>53648</v>
      </c>
      <c r="C36314">
        <f t="shared" si="567"/>
        <v>1</v>
      </c>
    </row>
    <row r="36315" spans="2:3" hidden="1" x14ac:dyDescent="0.25">
      <c r="B36315" t="s">
        <v>53649</v>
      </c>
      <c r="C36315">
        <f t="shared" si="567"/>
        <v>1</v>
      </c>
    </row>
    <row r="36316" spans="2:3" hidden="1" x14ac:dyDescent="0.25">
      <c r="B36316" t="s">
        <v>53650</v>
      </c>
      <c r="C36316">
        <f t="shared" si="567"/>
        <v>1</v>
      </c>
    </row>
    <row r="36317" spans="2:3" hidden="1" x14ac:dyDescent="0.25">
      <c r="B36317" t="s">
        <v>53651</v>
      </c>
      <c r="C36317">
        <f t="shared" si="567"/>
        <v>1</v>
      </c>
    </row>
    <row r="36318" spans="2:3" hidden="1" x14ac:dyDescent="0.25">
      <c r="B36318" t="s">
        <v>53652</v>
      </c>
      <c r="C36318">
        <f t="shared" si="567"/>
        <v>1</v>
      </c>
    </row>
    <row r="36319" spans="2:3" hidden="1" x14ac:dyDescent="0.25">
      <c r="B36319" t="s">
        <v>53653</v>
      </c>
      <c r="C36319">
        <f t="shared" si="567"/>
        <v>1</v>
      </c>
    </row>
    <row r="36320" spans="2:3" hidden="1" x14ac:dyDescent="0.25">
      <c r="B36320" t="s">
        <v>53654</v>
      </c>
      <c r="C36320">
        <f t="shared" si="567"/>
        <v>1</v>
      </c>
    </row>
    <row r="36321" spans="2:3" hidden="1" x14ac:dyDescent="0.25">
      <c r="B36321" t="s">
        <v>53655</v>
      </c>
      <c r="C36321">
        <f t="shared" si="567"/>
        <v>1</v>
      </c>
    </row>
    <row r="36322" spans="2:3" hidden="1" x14ac:dyDescent="0.25">
      <c r="B36322" t="s">
        <v>53656</v>
      </c>
      <c r="C36322">
        <f t="shared" si="567"/>
        <v>1</v>
      </c>
    </row>
    <row r="36323" spans="2:3" hidden="1" x14ac:dyDescent="0.25">
      <c r="B36323" t="s">
        <v>53657</v>
      </c>
      <c r="C36323">
        <f t="shared" si="567"/>
        <v>1</v>
      </c>
    </row>
    <row r="36324" spans="2:3" hidden="1" x14ac:dyDescent="0.25">
      <c r="B36324" t="s">
        <v>53658</v>
      </c>
      <c r="C36324">
        <f t="shared" si="567"/>
        <v>1</v>
      </c>
    </row>
    <row r="36325" spans="2:3" hidden="1" x14ac:dyDescent="0.25">
      <c r="B36325" t="s">
        <v>53659</v>
      </c>
      <c r="C36325">
        <f t="shared" si="567"/>
        <v>1</v>
      </c>
    </row>
    <row r="36326" spans="2:3" hidden="1" x14ac:dyDescent="0.25">
      <c r="B36326" t="s">
        <v>53660</v>
      </c>
      <c r="C36326">
        <f t="shared" si="567"/>
        <v>1</v>
      </c>
    </row>
    <row r="36327" spans="2:3" hidden="1" x14ac:dyDescent="0.25">
      <c r="B36327" t="s">
        <v>53661</v>
      </c>
      <c r="C36327">
        <f t="shared" si="567"/>
        <v>1</v>
      </c>
    </row>
    <row r="36328" spans="2:3" hidden="1" x14ac:dyDescent="0.25">
      <c r="B36328" t="s">
        <v>53662</v>
      </c>
      <c r="C36328">
        <f t="shared" si="567"/>
        <v>1</v>
      </c>
    </row>
    <row r="36329" spans="2:3" hidden="1" x14ac:dyDescent="0.25">
      <c r="B36329" t="s">
        <v>53663</v>
      </c>
      <c r="C36329">
        <f t="shared" si="567"/>
        <v>1</v>
      </c>
    </row>
    <row r="36330" spans="2:3" hidden="1" x14ac:dyDescent="0.25">
      <c r="B36330" t="s">
        <v>53664</v>
      </c>
      <c r="C36330">
        <f t="shared" si="567"/>
        <v>1</v>
      </c>
    </row>
    <row r="36331" spans="2:3" hidden="1" x14ac:dyDescent="0.25">
      <c r="B36331" t="s">
        <v>53665</v>
      </c>
      <c r="C36331">
        <f t="shared" si="567"/>
        <v>1</v>
      </c>
    </row>
    <row r="36332" spans="2:3" hidden="1" x14ac:dyDescent="0.25">
      <c r="B36332" t="s">
        <v>53666</v>
      </c>
      <c r="C36332">
        <f t="shared" si="567"/>
        <v>1</v>
      </c>
    </row>
    <row r="36333" spans="2:3" hidden="1" x14ac:dyDescent="0.25">
      <c r="B36333" t="s">
        <v>53667</v>
      </c>
      <c r="C36333">
        <f t="shared" si="567"/>
        <v>1</v>
      </c>
    </row>
    <row r="36334" spans="2:3" hidden="1" x14ac:dyDescent="0.25">
      <c r="B36334" t="s">
        <v>53668</v>
      </c>
      <c r="C36334">
        <f t="shared" si="567"/>
        <v>1</v>
      </c>
    </row>
    <row r="36335" spans="2:3" hidden="1" x14ac:dyDescent="0.25">
      <c r="B36335" t="s">
        <v>53669</v>
      </c>
      <c r="C36335">
        <f t="shared" si="567"/>
        <v>1</v>
      </c>
    </row>
    <row r="36336" spans="2:3" hidden="1" x14ac:dyDescent="0.25">
      <c r="B36336" t="s">
        <v>53670</v>
      </c>
      <c r="C36336">
        <f t="shared" si="567"/>
        <v>1</v>
      </c>
    </row>
    <row r="36337" spans="2:3" hidden="1" x14ac:dyDescent="0.25">
      <c r="B36337" t="s">
        <v>53671</v>
      </c>
      <c r="C36337">
        <f t="shared" si="567"/>
        <v>1</v>
      </c>
    </row>
    <row r="36338" spans="2:3" hidden="1" x14ac:dyDescent="0.25">
      <c r="B36338" t="s">
        <v>53672</v>
      </c>
      <c r="C36338">
        <f t="shared" si="567"/>
        <v>1</v>
      </c>
    </row>
    <row r="36339" spans="2:3" hidden="1" x14ac:dyDescent="0.25">
      <c r="B36339" t="s">
        <v>53673</v>
      </c>
      <c r="C36339">
        <f t="shared" si="567"/>
        <v>1</v>
      </c>
    </row>
    <row r="36340" spans="2:3" hidden="1" x14ac:dyDescent="0.25">
      <c r="B36340" t="s">
        <v>53674</v>
      </c>
      <c r="C36340">
        <f t="shared" si="567"/>
        <v>1</v>
      </c>
    </row>
    <row r="36341" spans="2:3" hidden="1" x14ac:dyDescent="0.25">
      <c r="B36341" t="s">
        <v>53675</v>
      </c>
      <c r="C36341">
        <f t="shared" si="567"/>
        <v>1</v>
      </c>
    </row>
    <row r="36342" spans="2:3" hidden="1" x14ac:dyDescent="0.25">
      <c r="B36342" t="s">
        <v>53676</v>
      </c>
      <c r="C36342">
        <f t="shared" si="567"/>
        <v>1</v>
      </c>
    </row>
    <row r="36343" spans="2:3" hidden="1" x14ac:dyDescent="0.25">
      <c r="B36343" t="s">
        <v>53677</v>
      </c>
      <c r="C36343">
        <f t="shared" si="567"/>
        <v>1</v>
      </c>
    </row>
    <row r="36344" spans="2:3" hidden="1" x14ac:dyDescent="0.25">
      <c r="B36344" t="s">
        <v>53678</v>
      </c>
      <c r="C36344">
        <f t="shared" si="567"/>
        <v>1</v>
      </c>
    </row>
    <row r="36345" spans="2:3" hidden="1" x14ac:dyDescent="0.25">
      <c r="B36345" t="s">
        <v>53679</v>
      </c>
      <c r="C36345">
        <f t="shared" si="567"/>
        <v>1</v>
      </c>
    </row>
    <row r="36346" spans="2:3" hidden="1" x14ac:dyDescent="0.25">
      <c r="B36346" t="s">
        <v>53680</v>
      </c>
      <c r="C36346">
        <f t="shared" si="567"/>
        <v>1</v>
      </c>
    </row>
    <row r="36347" spans="2:3" hidden="1" x14ac:dyDescent="0.25">
      <c r="B36347" t="s">
        <v>53681</v>
      </c>
      <c r="C36347">
        <f t="shared" si="567"/>
        <v>1</v>
      </c>
    </row>
    <row r="36348" spans="2:3" hidden="1" x14ac:dyDescent="0.25">
      <c r="B36348" t="s">
        <v>53682</v>
      </c>
      <c r="C36348">
        <f t="shared" si="567"/>
        <v>1</v>
      </c>
    </row>
    <row r="36349" spans="2:3" hidden="1" x14ac:dyDescent="0.25">
      <c r="B36349" t="s">
        <v>53683</v>
      </c>
      <c r="C36349">
        <f t="shared" si="567"/>
        <v>1</v>
      </c>
    </row>
    <row r="36350" spans="2:3" hidden="1" x14ac:dyDescent="0.25">
      <c r="B36350" t="s">
        <v>53684</v>
      </c>
      <c r="C36350">
        <f t="shared" si="567"/>
        <v>1</v>
      </c>
    </row>
    <row r="36351" spans="2:3" hidden="1" x14ac:dyDescent="0.25">
      <c r="B36351" t="s">
        <v>53685</v>
      </c>
      <c r="C36351">
        <f t="shared" si="567"/>
        <v>1</v>
      </c>
    </row>
    <row r="36352" spans="2:3" hidden="1" x14ac:dyDescent="0.25">
      <c r="B36352" t="s">
        <v>53686</v>
      </c>
      <c r="C36352">
        <f t="shared" si="567"/>
        <v>1</v>
      </c>
    </row>
    <row r="36353" spans="2:3" hidden="1" x14ac:dyDescent="0.25">
      <c r="B36353" t="s">
        <v>53687</v>
      </c>
      <c r="C36353">
        <f t="shared" si="567"/>
        <v>1</v>
      </c>
    </row>
    <row r="36354" spans="2:3" hidden="1" x14ac:dyDescent="0.25">
      <c r="B36354" t="s">
        <v>53688</v>
      </c>
      <c r="C36354">
        <f t="shared" si="567"/>
        <v>1</v>
      </c>
    </row>
    <row r="36355" spans="2:3" hidden="1" x14ac:dyDescent="0.25">
      <c r="B36355" t="s">
        <v>53689</v>
      </c>
      <c r="C36355">
        <f t="shared" si="567"/>
        <v>1</v>
      </c>
    </row>
    <row r="36356" spans="2:3" hidden="1" x14ac:dyDescent="0.25">
      <c r="B36356" t="s">
        <v>53690</v>
      </c>
      <c r="C36356">
        <f t="shared" si="567"/>
        <v>1</v>
      </c>
    </row>
    <row r="36357" spans="2:3" hidden="1" x14ac:dyDescent="0.25">
      <c r="B36357" t="s">
        <v>53691</v>
      </c>
      <c r="C36357">
        <f t="shared" ref="C36357:C36420" si="568">COUNTIF($B$4:$B$64229,B36357)</f>
        <v>1</v>
      </c>
    </row>
    <row r="36358" spans="2:3" hidden="1" x14ac:dyDescent="0.25">
      <c r="B36358" t="s">
        <v>53692</v>
      </c>
      <c r="C36358">
        <f t="shared" si="568"/>
        <v>1</v>
      </c>
    </row>
    <row r="36359" spans="2:3" hidden="1" x14ac:dyDescent="0.25">
      <c r="B36359" t="s">
        <v>53693</v>
      </c>
      <c r="C36359">
        <f t="shared" si="568"/>
        <v>1</v>
      </c>
    </row>
    <row r="36360" spans="2:3" hidden="1" x14ac:dyDescent="0.25">
      <c r="B36360" t="s">
        <v>53694</v>
      </c>
      <c r="C36360">
        <f t="shared" si="568"/>
        <v>1</v>
      </c>
    </row>
    <row r="36361" spans="2:3" hidden="1" x14ac:dyDescent="0.25">
      <c r="B36361" t="s">
        <v>53695</v>
      </c>
      <c r="C36361">
        <f t="shared" si="568"/>
        <v>1</v>
      </c>
    </row>
    <row r="36362" spans="2:3" hidden="1" x14ac:dyDescent="0.25">
      <c r="B36362" t="s">
        <v>53696</v>
      </c>
      <c r="C36362">
        <f t="shared" si="568"/>
        <v>1</v>
      </c>
    </row>
    <row r="36363" spans="2:3" hidden="1" x14ac:dyDescent="0.25">
      <c r="B36363" t="s">
        <v>53697</v>
      </c>
      <c r="C36363">
        <f t="shared" si="568"/>
        <v>1</v>
      </c>
    </row>
    <row r="36364" spans="2:3" hidden="1" x14ac:dyDescent="0.25">
      <c r="B36364" t="s">
        <v>53698</v>
      </c>
      <c r="C36364">
        <f t="shared" si="568"/>
        <v>1</v>
      </c>
    </row>
    <row r="36365" spans="2:3" hidden="1" x14ac:dyDescent="0.25">
      <c r="B36365" t="s">
        <v>53699</v>
      </c>
      <c r="C36365">
        <f t="shared" si="568"/>
        <v>1</v>
      </c>
    </row>
    <row r="36366" spans="2:3" hidden="1" x14ac:dyDescent="0.25">
      <c r="B36366" t="s">
        <v>53700</v>
      </c>
      <c r="C36366">
        <f t="shared" si="568"/>
        <v>1</v>
      </c>
    </row>
    <row r="36367" spans="2:3" hidden="1" x14ac:dyDescent="0.25">
      <c r="B36367" t="s">
        <v>53701</v>
      </c>
      <c r="C36367">
        <f t="shared" si="568"/>
        <v>1</v>
      </c>
    </row>
    <row r="36368" spans="2:3" hidden="1" x14ac:dyDescent="0.25">
      <c r="B36368" t="s">
        <v>53702</v>
      </c>
      <c r="C36368">
        <f t="shared" si="568"/>
        <v>1</v>
      </c>
    </row>
    <row r="36369" spans="2:3" hidden="1" x14ac:dyDescent="0.25">
      <c r="B36369" t="s">
        <v>53703</v>
      </c>
      <c r="C36369">
        <f t="shared" si="568"/>
        <v>1</v>
      </c>
    </row>
    <row r="36370" spans="2:3" hidden="1" x14ac:dyDescent="0.25">
      <c r="B36370" t="s">
        <v>53704</v>
      </c>
      <c r="C36370">
        <f t="shared" si="568"/>
        <v>1</v>
      </c>
    </row>
    <row r="36371" spans="2:3" hidden="1" x14ac:dyDescent="0.25">
      <c r="B36371" t="s">
        <v>53705</v>
      </c>
      <c r="C36371">
        <f t="shared" si="568"/>
        <v>1</v>
      </c>
    </row>
    <row r="36372" spans="2:3" hidden="1" x14ac:dyDescent="0.25">
      <c r="B36372" t="s">
        <v>53706</v>
      </c>
      <c r="C36372">
        <f t="shared" si="568"/>
        <v>1</v>
      </c>
    </row>
    <row r="36373" spans="2:3" hidden="1" x14ac:dyDescent="0.25">
      <c r="B36373" t="s">
        <v>53707</v>
      </c>
      <c r="C36373">
        <f t="shared" si="568"/>
        <v>1</v>
      </c>
    </row>
    <row r="36374" spans="2:3" hidden="1" x14ac:dyDescent="0.25">
      <c r="B36374" t="s">
        <v>53708</v>
      </c>
      <c r="C36374">
        <f t="shared" si="568"/>
        <v>1</v>
      </c>
    </row>
    <row r="36375" spans="2:3" hidden="1" x14ac:dyDescent="0.25">
      <c r="B36375" t="s">
        <v>53709</v>
      </c>
      <c r="C36375">
        <f t="shared" si="568"/>
        <v>1</v>
      </c>
    </row>
    <row r="36376" spans="2:3" hidden="1" x14ac:dyDescent="0.25">
      <c r="B36376" t="s">
        <v>53710</v>
      </c>
      <c r="C36376">
        <f t="shared" si="568"/>
        <v>1</v>
      </c>
    </row>
    <row r="36377" spans="2:3" hidden="1" x14ac:dyDescent="0.25">
      <c r="B36377" t="s">
        <v>53711</v>
      </c>
      <c r="C36377">
        <f t="shared" si="568"/>
        <v>1</v>
      </c>
    </row>
    <row r="36378" spans="2:3" hidden="1" x14ac:dyDescent="0.25">
      <c r="B36378" t="s">
        <v>53712</v>
      </c>
      <c r="C36378">
        <f t="shared" si="568"/>
        <v>1</v>
      </c>
    </row>
    <row r="36379" spans="2:3" hidden="1" x14ac:dyDescent="0.25">
      <c r="B36379" t="s">
        <v>53713</v>
      </c>
      <c r="C36379">
        <f t="shared" si="568"/>
        <v>1</v>
      </c>
    </row>
    <row r="36380" spans="2:3" hidden="1" x14ac:dyDescent="0.25">
      <c r="B36380" t="s">
        <v>53714</v>
      </c>
      <c r="C36380">
        <f t="shared" si="568"/>
        <v>1</v>
      </c>
    </row>
    <row r="36381" spans="2:3" hidden="1" x14ac:dyDescent="0.25">
      <c r="B36381" t="s">
        <v>53715</v>
      </c>
      <c r="C36381">
        <f t="shared" si="568"/>
        <v>1</v>
      </c>
    </row>
    <row r="36382" spans="2:3" hidden="1" x14ac:dyDescent="0.25">
      <c r="B36382" t="s">
        <v>53716</v>
      </c>
      <c r="C36382">
        <f t="shared" si="568"/>
        <v>1</v>
      </c>
    </row>
    <row r="36383" spans="2:3" hidden="1" x14ac:dyDescent="0.25">
      <c r="B36383" t="s">
        <v>53717</v>
      </c>
      <c r="C36383">
        <f t="shared" si="568"/>
        <v>1</v>
      </c>
    </row>
    <row r="36384" spans="2:3" hidden="1" x14ac:dyDescent="0.25">
      <c r="B36384" t="s">
        <v>53718</v>
      </c>
      <c r="C36384">
        <f t="shared" si="568"/>
        <v>1</v>
      </c>
    </row>
    <row r="36385" spans="2:3" hidden="1" x14ac:dyDescent="0.25">
      <c r="B36385" t="s">
        <v>53719</v>
      </c>
      <c r="C36385">
        <f t="shared" si="568"/>
        <v>1</v>
      </c>
    </row>
    <row r="36386" spans="2:3" hidden="1" x14ac:dyDescent="0.25">
      <c r="B36386" t="s">
        <v>53720</v>
      </c>
      <c r="C36386">
        <f t="shared" si="568"/>
        <v>1</v>
      </c>
    </row>
    <row r="36387" spans="2:3" hidden="1" x14ac:dyDescent="0.25">
      <c r="B36387" t="s">
        <v>53721</v>
      </c>
      <c r="C36387">
        <f t="shared" si="568"/>
        <v>1</v>
      </c>
    </row>
    <row r="36388" spans="2:3" hidden="1" x14ac:dyDescent="0.25">
      <c r="B36388" t="s">
        <v>53722</v>
      </c>
      <c r="C36388">
        <f t="shared" si="568"/>
        <v>1</v>
      </c>
    </row>
    <row r="36389" spans="2:3" hidden="1" x14ac:dyDescent="0.25">
      <c r="B36389" t="s">
        <v>53723</v>
      </c>
      <c r="C36389">
        <f t="shared" si="568"/>
        <v>1</v>
      </c>
    </row>
    <row r="36390" spans="2:3" hidden="1" x14ac:dyDescent="0.25">
      <c r="B36390" t="s">
        <v>53724</v>
      </c>
      <c r="C36390">
        <f t="shared" si="568"/>
        <v>1</v>
      </c>
    </row>
    <row r="36391" spans="2:3" hidden="1" x14ac:dyDescent="0.25">
      <c r="B36391" t="s">
        <v>53725</v>
      </c>
      <c r="C36391">
        <f t="shared" si="568"/>
        <v>1</v>
      </c>
    </row>
    <row r="36392" spans="2:3" hidden="1" x14ac:dyDescent="0.25">
      <c r="B36392" t="s">
        <v>53726</v>
      </c>
      <c r="C36392">
        <f t="shared" si="568"/>
        <v>1</v>
      </c>
    </row>
    <row r="36393" spans="2:3" hidden="1" x14ac:dyDescent="0.25">
      <c r="B36393" t="s">
        <v>53727</v>
      </c>
      <c r="C36393">
        <f t="shared" si="568"/>
        <v>1</v>
      </c>
    </row>
    <row r="36394" spans="2:3" hidden="1" x14ac:dyDescent="0.25">
      <c r="B36394" t="s">
        <v>53728</v>
      </c>
      <c r="C36394">
        <f t="shared" si="568"/>
        <v>1</v>
      </c>
    </row>
    <row r="36395" spans="2:3" hidden="1" x14ac:dyDescent="0.25">
      <c r="B36395" t="s">
        <v>53729</v>
      </c>
      <c r="C36395">
        <f t="shared" si="568"/>
        <v>1</v>
      </c>
    </row>
    <row r="36396" spans="2:3" hidden="1" x14ac:dyDescent="0.25">
      <c r="B36396" t="s">
        <v>53730</v>
      </c>
      <c r="C36396">
        <f t="shared" si="568"/>
        <v>1</v>
      </c>
    </row>
    <row r="36397" spans="2:3" hidden="1" x14ac:dyDescent="0.25">
      <c r="B36397" t="s">
        <v>53731</v>
      </c>
      <c r="C36397">
        <f t="shared" si="568"/>
        <v>1</v>
      </c>
    </row>
    <row r="36398" spans="2:3" hidden="1" x14ac:dyDescent="0.25">
      <c r="B36398" t="s">
        <v>53732</v>
      </c>
      <c r="C36398">
        <f t="shared" si="568"/>
        <v>1</v>
      </c>
    </row>
    <row r="36399" spans="2:3" hidden="1" x14ac:dyDescent="0.25">
      <c r="B36399" t="s">
        <v>53733</v>
      </c>
      <c r="C36399">
        <f t="shared" si="568"/>
        <v>1</v>
      </c>
    </row>
    <row r="36400" spans="2:3" hidden="1" x14ac:dyDescent="0.25">
      <c r="B36400" t="s">
        <v>53734</v>
      </c>
      <c r="C36400">
        <f t="shared" si="568"/>
        <v>1</v>
      </c>
    </row>
    <row r="36401" spans="2:3" hidden="1" x14ac:dyDescent="0.25">
      <c r="B36401" t="s">
        <v>53735</v>
      </c>
      <c r="C36401">
        <f t="shared" si="568"/>
        <v>1</v>
      </c>
    </row>
    <row r="36402" spans="2:3" hidden="1" x14ac:dyDescent="0.25">
      <c r="B36402" t="s">
        <v>53736</v>
      </c>
      <c r="C36402">
        <f t="shared" si="568"/>
        <v>1</v>
      </c>
    </row>
    <row r="36403" spans="2:3" hidden="1" x14ac:dyDescent="0.25">
      <c r="B36403" t="s">
        <v>53737</v>
      </c>
      <c r="C36403">
        <f t="shared" si="568"/>
        <v>1</v>
      </c>
    </row>
    <row r="36404" spans="2:3" hidden="1" x14ac:dyDescent="0.25">
      <c r="B36404" t="s">
        <v>53738</v>
      </c>
      <c r="C36404">
        <f t="shared" si="568"/>
        <v>1</v>
      </c>
    </row>
    <row r="36405" spans="2:3" hidden="1" x14ac:dyDescent="0.25">
      <c r="B36405" t="s">
        <v>53739</v>
      </c>
      <c r="C36405">
        <f t="shared" si="568"/>
        <v>1</v>
      </c>
    </row>
    <row r="36406" spans="2:3" hidden="1" x14ac:dyDescent="0.25">
      <c r="B36406" t="s">
        <v>53740</v>
      </c>
      <c r="C36406">
        <f t="shared" si="568"/>
        <v>1</v>
      </c>
    </row>
    <row r="36407" spans="2:3" hidden="1" x14ac:dyDescent="0.25">
      <c r="B36407" t="s">
        <v>53741</v>
      </c>
      <c r="C36407">
        <f t="shared" si="568"/>
        <v>1</v>
      </c>
    </row>
    <row r="36408" spans="2:3" hidden="1" x14ac:dyDescent="0.25">
      <c r="B36408" t="s">
        <v>53742</v>
      </c>
      <c r="C36408">
        <f t="shared" si="568"/>
        <v>1</v>
      </c>
    </row>
    <row r="36409" spans="2:3" hidden="1" x14ac:dyDescent="0.25">
      <c r="B36409" t="s">
        <v>53743</v>
      </c>
      <c r="C36409">
        <f t="shared" si="568"/>
        <v>1</v>
      </c>
    </row>
    <row r="36410" spans="2:3" hidden="1" x14ac:dyDescent="0.25">
      <c r="B36410" t="s">
        <v>53744</v>
      </c>
      <c r="C36410">
        <f t="shared" si="568"/>
        <v>1</v>
      </c>
    </row>
    <row r="36411" spans="2:3" hidden="1" x14ac:dyDescent="0.25">
      <c r="B36411" t="s">
        <v>53745</v>
      </c>
      <c r="C36411">
        <f t="shared" si="568"/>
        <v>1</v>
      </c>
    </row>
    <row r="36412" spans="2:3" hidden="1" x14ac:dyDescent="0.25">
      <c r="B36412" t="s">
        <v>53746</v>
      </c>
      <c r="C36412">
        <f t="shared" si="568"/>
        <v>1</v>
      </c>
    </row>
    <row r="36413" spans="2:3" hidden="1" x14ac:dyDescent="0.25">
      <c r="B36413" t="s">
        <v>53747</v>
      </c>
      <c r="C36413">
        <f t="shared" si="568"/>
        <v>1</v>
      </c>
    </row>
    <row r="36414" spans="2:3" hidden="1" x14ac:dyDescent="0.25">
      <c r="B36414" t="s">
        <v>53748</v>
      </c>
      <c r="C36414">
        <f t="shared" si="568"/>
        <v>1</v>
      </c>
    </row>
    <row r="36415" spans="2:3" hidden="1" x14ac:dyDescent="0.25">
      <c r="B36415" t="s">
        <v>53749</v>
      </c>
      <c r="C36415">
        <f t="shared" si="568"/>
        <v>1</v>
      </c>
    </row>
    <row r="36416" spans="2:3" hidden="1" x14ac:dyDescent="0.25">
      <c r="B36416" t="s">
        <v>53750</v>
      </c>
      <c r="C36416">
        <f t="shared" si="568"/>
        <v>1</v>
      </c>
    </row>
    <row r="36417" spans="2:3" hidden="1" x14ac:dyDescent="0.25">
      <c r="B36417" t="s">
        <v>53751</v>
      </c>
      <c r="C36417">
        <f t="shared" si="568"/>
        <v>1</v>
      </c>
    </row>
    <row r="36418" spans="2:3" hidden="1" x14ac:dyDescent="0.25">
      <c r="B36418" t="s">
        <v>53752</v>
      </c>
      <c r="C36418">
        <f t="shared" si="568"/>
        <v>1</v>
      </c>
    </row>
    <row r="36419" spans="2:3" hidden="1" x14ac:dyDescent="0.25">
      <c r="B36419" t="s">
        <v>53753</v>
      </c>
      <c r="C36419">
        <f t="shared" si="568"/>
        <v>1</v>
      </c>
    </row>
    <row r="36420" spans="2:3" hidden="1" x14ac:dyDescent="0.25">
      <c r="B36420" t="s">
        <v>53754</v>
      </c>
      <c r="C36420">
        <f t="shared" si="568"/>
        <v>1</v>
      </c>
    </row>
    <row r="36421" spans="2:3" hidden="1" x14ac:dyDescent="0.25">
      <c r="B36421" t="s">
        <v>53755</v>
      </c>
      <c r="C36421">
        <f t="shared" ref="C36421:C36484" si="569">COUNTIF($B$4:$B$64229,B36421)</f>
        <v>1</v>
      </c>
    </row>
    <row r="36422" spans="2:3" hidden="1" x14ac:dyDescent="0.25">
      <c r="B36422" t="s">
        <v>53756</v>
      </c>
      <c r="C36422">
        <f t="shared" si="569"/>
        <v>1</v>
      </c>
    </row>
    <row r="36423" spans="2:3" hidden="1" x14ac:dyDescent="0.25">
      <c r="B36423" t="s">
        <v>53757</v>
      </c>
      <c r="C36423">
        <f t="shared" si="569"/>
        <v>1</v>
      </c>
    </row>
    <row r="36424" spans="2:3" hidden="1" x14ac:dyDescent="0.25">
      <c r="B36424" t="s">
        <v>53758</v>
      </c>
      <c r="C36424">
        <f t="shared" si="569"/>
        <v>1</v>
      </c>
    </row>
    <row r="36425" spans="2:3" hidden="1" x14ac:dyDescent="0.25">
      <c r="B36425" t="s">
        <v>53759</v>
      </c>
      <c r="C36425">
        <f t="shared" si="569"/>
        <v>1</v>
      </c>
    </row>
    <row r="36426" spans="2:3" hidden="1" x14ac:dyDescent="0.25">
      <c r="B36426" t="s">
        <v>53760</v>
      </c>
      <c r="C36426">
        <f t="shared" si="569"/>
        <v>1</v>
      </c>
    </row>
    <row r="36427" spans="2:3" hidden="1" x14ac:dyDescent="0.25">
      <c r="B36427" t="s">
        <v>53761</v>
      </c>
      <c r="C36427">
        <f t="shared" si="569"/>
        <v>1</v>
      </c>
    </row>
    <row r="36428" spans="2:3" hidden="1" x14ac:dyDescent="0.25">
      <c r="B36428" t="s">
        <v>53762</v>
      </c>
      <c r="C36428">
        <f t="shared" si="569"/>
        <v>1</v>
      </c>
    </row>
    <row r="36429" spans="2:3" hidden="1" x14ac:dyDescent="0.25">
      <c r="B36429" t="s">
        <v>53763</v>
      </c>
      <c r="C36429">
        <f t="shared" si="569"/>
        <v>1</v>
      </c>
    </row>
    <row r="36430" spans="2:3" hidden="1" x14ac:dyDescent="0.25">
      <c r="B36430" t="s">
        <v>53764</v>
      </c>
      <c r="C36430">
        <f t="shared" si="569"/>
        <v>1</v>
      </c>
    </row>
    <row r="36431" spans="2:3" hidden="1" x14ac:dyDescent="0.25">
      <c r="B36431" t="s">
        <v>53765</v>
      </c>
      <c r="C36431">
        <f t="shared" si="569"/>
        <v>1</v>
      </c>
    </row>
    <row r="36432" spans="2:3" hidden="1" x14ac:dyDescent="0.25">
      <c r="B36432" t="s">
        <v>53766</v>
      </c>
      <c r="C36432">
        <f t="shared" si="569"/>
        <v>1</v>
      </c>
    </row>
    <row r="36433" spans="2:3" hidden="1" x14ac:dyDescent="0.25">
      <c r="B36433" t="s">
        <v>53767</v>
      </c>
      <c r="C36433">
        <f t="shared" si="569"/>
        <v>1</v>
      </c>
    </row>
    <row r="36434" spans="2:3" hidden="1" x14ac:dyDescent="0.25">
      <c r="B36434" t="s">
        <v>53768</v>
      </c>
      <c r="C36434">
        <f t="shared" si="569"/>
        <v>1</v>
      </c>
    </row>
    <row r="36435" spans="2:3" hidden="1" x14ac:dyDescent="0.25">
      <c r="B36435" t="s">
        <v>53769</v>
      </c>
      <c r="C36435">
        <f t="shared" si="569"/>
        <v>1</v>
      </c>
    </row>
    <row r="36436" spans="2:3" hidden="1" x14ac:dyDescent="0.25">
      <c r="B36436" t="s">
        <v>53770</v>
      </c>
      <c r="C36436">
        <f t="shared" si="569"/>
        <v>1</v>
      </c>
    </row>
    <row r="36437" spans="2:3" hidden="1" x14ac:dyDescent="0.25">
      <c r="B36437" t="s">
        <v>53771</v>
      </c>
      <c r="C36437">
        <f t="shared" si="569"/>
        <v>1</v>
      </c>
    </row>
    <row r="36438" spans="2:3" hidden="1" x14ac:dyDescent="0.25">
      <c r="B36438" t="s">
        <v>53772</v>
      </c>
      <c r="C36438">
        <f t="shared" si="569"/>
        <v>1</v>
      </c>
    </row>
    <row r="36439" spans="2:3" hidden="1" x14ac:dyDescent="0.25">
      <c r="B36439" t="s">
        <v>53773</v>
      </c>
      <c r="C36439">
        <f t="shared" si="569"/>
        <v>1</v>
      </c>
    </row>
    <row r="36440" spans="2:3" hidden="1" x14ac:dyDescent="0.25">
      <c r="B36440" t="s">
        <v>53774</v>
      </c>
      <c r="C36440">
        <f t="shared" si="569"/>
        <v>1</v>
      </c>
    </row>
    <row r="36441" spans="2:3" hidden="1" x14ac:dyDescent="0.25">
      <c r="B36441" t="s">
        <v>53775</v>
      </c>
      <c r="C36441">
        <f t="shared" si="569"/>
        <v>1</v>
      </c>
    </row>
    <row r="36442" spans="2:3" hidden="1" x14ac:dyDescent="0.25">
      <c r="B36442" t="s">
        <v>53776</v>
      </c>
      <c r="C36442">
        <f t="shared" si="569"/>
        <v>1</v>
      </c>
    </row>
    <row r="36443" spans="2:3" hidden="1" x14ac:dyDescent="0.25">
      <c r="B36443" t="s">
        <v>53777</v>
      </c>
      <c r="C36443">
        <f t="shared" si="569"/>
        <v>1</v>
      </c>
    </row>
    <row r="36444" spans="2:3" hidden="1" x14ac:dyDescent="0.25">
      <c r="B36444" t="s">
        <v>53778</v>
      </c>
      <c r="C36444">
        <f t="shared" si="569"/>
        <v>1</v>
      </c>
    </row>
    <row r="36445" spans="2:3" hidden="1" x14ac:dyDescent="0.25">
      <c r="B36445" t="s">
        <v>53779</v>
      </c>
      <c r="C36445">
        <f t="shared" si="569"/>
        <v>1</v>
      </c>
    </row>
    <row r="36446" spans="2:3" hidden="1" x14ac:dyDescent="0.25">
      <c r="B36446" t="s">
        <v>53780</v>
      </c>
      <c r="C36446">
        <f t="shared" si="569"/>
        <v>1</v>
      </c>
    </row>
    <row r="36447" spans="2:3" hidden="1" x14ac:dyDescent="0.25">
      <c r="B36447" t="s">
        <v>53781</v>
      </c>
      <c r="C36447">
        <f t="shared" si="569"/>
        <v>1</v>
      </c>
    </row>
    <row r="36448" spans="2:3" hidden="1" x14ac:dyDescent="0.25">
      <c r="B36448" t="s">
        <v>53782</v>
      </c>
      <c r="C36448">
        <f t="shared" si="569"/>
        <v>1</v>
      </c>
    </row>
    <row r="36449" spans="2:3" hidden="1" x14ac:dyDescent="0.25">
      <c r="B36449" t="s">
        <v>53783</v>
      </c>
      <c r="C36449">
        <f t="shared" si="569"/>
        <v>1</v>
      </c>
    </row>
    <row r="36450" spans="2:3" hidden="1" x14ac:dyDescent="0.25">
      <c r="B36450" t="s">
        <v>53784</v>
      </c>
      <c r="C36450">
        <f t="shared" si="569"/>
        <v>1</v>
      </c>
    </row>
    <row r="36451" spans="2:3" hidden="1" x14ac:dyDescent="0.25">
      <c r="B36451" t="s">
        <v>53785</v>
      </c>
      <c r="C36451">
        <f t="shared" si="569"/>
        <v>1</v>
      </c>
    </row>
    <row r="36452" spans="2:3" hidden="1" x14ac:dyDescent="0.25">
      <c r="B36452" t="s">
        <v>53786</v>
      </c>
      <c r="C36452">
        <f t="shared" si="569"/>
        <v>1</v>
      </c>
    </row>
    <row r="36453" spans="2:3" hidden="1" x14ac:dyDescent="0.25">
      <c r="B36453" t="s">
        <v>53787</v>
      </c>
      <c r="C36453">
        <f t="shared" si="569"/>
        <v>1</v>
      </c>
    </row>
    <row r="36454" spans="2:3" hidden="1" x14ac:dyDescent="0.25">
      <c r="B36454" t="s">
        <v>53788</v>
      </c>
      <c r="C36454">
        <f t="shared" si="569"/>
        <v>1</v>
      </c>
    </row>
    <row r="36455" spans="2:3" hidden="1" x14ac:dyDescent="0.25">
      <c r="B36455" t="s">
        <v>53789</v>
      </c>
      <c r="C36455">
        <f t="shared" si="569"/>
        <v>1</v>
      </c>
    </row>
    <row r="36456" spans="2:3" hidden="1" x14ac:dyDescent="0.25">
      <c r="B36456" t="s">
        <v>53790</v>
      </c>
      <c r="C36456">
        <f t="shared" si="569"/>
        <v>1</v>
      </c>
    </row>
    <row r="36457" spans="2:3" hidden="1" x14ac:dyDescent="0.25">
      <c r="B36457" t="s">
        <v>53791</v>
      </c>
      <c r="C36457">
        <f t="shared" si="569"/>
        <v>1</v>
      </c>
    </row>
    <row r="36458" spans="2:3" hidden="1" x14ac:dyDescent="0.25">
      <c r="B36458" t="s">
        <v>53792</v>
      </c>
      <c r="C36458">
        <f t="shared" si="569"/>
        <v>1</v>
      </c>
    </row>
    <row r="36459" spans="2:3" hidden="1" x14ac:dyDescent="0.25">
      <c r="B36459" t="s">
        <v>53793</v>
      </c>
      <c r="C36459">
        <f t="shared" si="569"/>
        <v>1</v>
      </c>
    </row>
    <row r="36460" spans="2:3" hidden="1" x14ac:dyDescent="0.25">
      <c r="B36460" t="s">
        <v>53794</v>
      </c>
      <c r="C36460">
        <f t="shared" si="569"/>
        <v>1</v>
      </c>
    </row>
    <row r="36461" spans="2:3" hidden="1" x14ac:dyDescent="0.25">
      <c r="B36461" t="s">
        <v>53795</v>
      </c>
      <c r="C36461">
        <f t="shared" si="569"/>
        <v>1</v>
      </c>
    </row>
    <row r="36462" spans="2:3" hidden="1" x14ac:dyDescent="0.25">
      <c r="B36462" t="s">
        <v>53796</v>
      </c>
      <c r="C36462">
        <f t="shared" si="569"/>
        <v>1</v>
      </c>
    </row>
    <row r="36463" spans="2:3" hidden="1" x14ac:dyDescent="0.25">
      <c r="B36463" t="s">
        <v>53797</v>
      </c>
      <c r="C36463">
        <f t="shared" si="569"/>
        <v>1</v>
      </c>
    </row>
    <row r="36464" spans="2:3" hidden="1" x14ac:dyDescent="0.25">
      <c r="B36464" t="s">
        <v>53798</v>
      </c>
      <c r="C36464">
        <f t="shared" si="569"/>
        <v>1</v>
      </c>
    </row>
    <row r="36465" spans="2:3" hidden="1" x14ac:dyDescent="0.25">
      <c r="B36465" t="s">
        <v>53799</v>
      </c>
      <c r="C36465">
        <f t="shared" si="569"/>
        <v>1</v>
      </c>
    </row>
    <row r="36466" spans="2:3" hidden="1" x14ac:dyDescent="0.25">
      <c r="B36466" t="s">
        <v>53800</v>
      </c>
      <c r="C36466">
        <f t="shared" si="569"/>
        <v>1</v>
      </c>
    </row>
    <row r="36467" spans="2:3" hidden="1" x14ac:dyDescent="0.25">
      <c r="B36467" t="s">
        <v>53801</v>
      </c>
      <c r="C36467">
        <f t="shared" si="569"/>
        <v>1</v>
      </c>
    </row>
    <row r="36468" spans="2:3" hidden="1" x14ac:dyDescent="0.25">
      <c r="B36468" t="s">
        <v>53802</v>
      </c>
      <c r="C36468">
        <f t="shared" si="569"/>
        <v>1</v>
      </c>
    </row>
    <row r="36469" spans="2:3" hidden="1" x14ac:dyDescent="0.25">
      <c r="B36469" t="s">
        <v>53803</v>
      </c>
      <c r="C36469">
        <f t="shared" si="569"/>
        <v>1</v>
      </c>
    </row>
    <row r="36470" spans="2:3" hidden="1" x14ac:dyDescent="0.25">
      <c r="B36470" t="s">
        <v>53804</v>
      </c>
      <c r="C36470">
        <f t="shared" si="569"/>
        <v>1</v>
      </c>
    </row>
    <row r="36471" spans="2:3" hidden="1" x14ac:dyDescent="0.25">
      <c r="B36471" t="s">
        <v>53805</v>
      </c>
      <c r="C36471">
        <f t="shared" si="569"/>
        <v>1</v>
      </c>
    </row>
    <row r="36472" spans="2:3" hidden="1" x14ac:dyDescent="0.25">
      <c r="B36472" t="s">
        <v>53806</v>
      </c>
      <c r="C36472">
        <f t="shared" si="569"/>
        <v>1</v>
      </c>
    </row>
    <row r="36473" spans="2:3" hidden="1" x14ac:dyDescent="0.25">
      <c r="B36473" t="s">
        <v>53807</v>
      </c>
      <c r="C36473">
        <f t="shared" si="569"/>
        <v>1</v>
      </c>
    </row>
    <row r="36474" spans="2:3" hidden="1" x14ac:dyDescent="0.25">
      <c r="B36474" t="s">
        <v>53808</v>
      </c>
      <c r="C36474">
        <f t="shared" si="569"/>
        <v>1</v>
      </c>
    </row>
    <row r="36475" spans="2:3" hidden="1" x14ac:dyDescent="0.25">
      <c r="B36475" t="s">
        <v>53809</v>
      </c>
      <c r="C36475">
        <f t="shared" si="569"/>
        <v>1</v>
      </c>
    </row>
    <row r="36476" spans="2:3" hidden="1" x14ac:dyDescent="0.25">
      <c r="B36476" t="s">
        <v>53810</v>
      </c>
      <c r="C36476">
        <f t="shared" si="569"/>
        <v>1</v>
      </c>
    </row>
    <row r="36477" spans="2:3" hidden="1" x14ac:dyDescent="0.25">
      <c r="B36477" t="s">
        <v>53811</v>
      </c>
      <c r="C36477">
        <f t="shared" si="569"/>
        <v>1</v>
      </c>
    </row>
    <row r="36478" spans="2:3" hidden="1" x14ac:dyDescent="0.25">
      <c r="B36478" t="s">
        <v>53812</v>
      </c>
      <c r="C36478">
        <f t="shared" si="569"/>
        <v>1</v>
      </c>
    </row>
    <row r="36479" spans="2:3" hidden="1" x14ac:dyDescent="0.25">
      <c r="B36479" t="s">
        <v>53813</v>
      </c>
      <c r="C36479">
        <f t="shared" si="569"/>
        <v>1</v>
      </c>
    </row>
    <row r="36480" spans="2:3" hidden="1" x14ac:dyDescent="0.25">
      <c r="B36480" t="s">
        <v>53814</v>
      </c>
      <c r="C36480">
        <f t="shared" si="569"/>
        <v>1</v>
      </c>
    </row>
    <row r="36481" spans="2:3" hidden="1" x14ac:dyDescent="0.25">
      <c r="B36481" t="s">
        <v>53815</v>
      </c>
      <c r="C36481">
        <f t="shared" si="569"/>
        <v>1</v>
      </c>
    </row>
    <row r="36482" spans="2:3" hidden="1" x14ac:dyDescent="0.25">
      <c r="B36482" t="s">
        <v>53816</v>
      </c>
      <c r="C36482">
        <f t="shared" si="569"/>
        <v>1</v>
      </c>
    </row>
    <row r="36483" spans="2:3" hidden="1" x14ac:dyDescent="0.25">
      <c r="B36483" t="s">
        <v>53817</v>
      </c>
      <c r="C36483">
        <f t="shared" si="569"/>
        <v>1</v>
      </c>
    </row>
    <row r="36484" spans="2:3" hidden="1" x14ac:dyDescent="0.25">
      <c r="B36484" t="s">
        <v>53818</v>
      </c>
      <c r="C36484">
        <f t="shared" si="569"/>
        <v>1</v>
      </c>
    </row>
    <row r="36485" spans="2:3" hidden="1" x14ac:dyDescent="0.25">
      <c r="B36485" t="s">
        <v>53819</v>
      </c>
      <c r="C36485">
        <f t="shared" ref="C36485:C36548" si="570">COUNTIF($B$4:$B$64229,B36485)</f>
        <v>1</v>
      </c>
    </row>
    <row r="36486" spans="2:3" hidden="1" x14ac:dyDescent="0.25">
      <c r="B36486" t="s">
        <v>53820</v>
      </c>
      <c r="C36486">
        <f t="shared" si="570"/>
        <v>1</v>
      </c>
    </row>
    <row r="36487" spans="2:3" hidden="1" x14ac:dyDescent="0.25">
      <c r="B36487" t="s">
        <v>53821</v>
      </c>
      <c r="C36487">
        <f t="shared" si="570"/>
        <v>1</v>
      </c>
    </row>
    <row r="36488" spans="2:3" hidden="1" x14ac:dyDescent="0.25">
      <c r="B36488" t="s">
        <v>53822</v>
      </c>
      <c r="C36488">
        <f t="shared" si="570"/>
        <v>1</v>
      </c>
    </row>
    <row r="36489" spans="2:3" hidden="1" x14ac:dyDescent="0.25">
      <c r="B36489" t="s">
        <v>53823</v>
      </c>
      <c r="C36489">
        <f t="shared" si="570"/>
        <v>1</v>
      </c>
    </row>
    <row r="36490" spans="2:3" hidden="1" x14ac:dyDescent="0.25">
      <c r="B36490" t="s">
        <v>53824</v>
      </c>
      <c r="C36490">
        <f t="shared" si="570"/>
        <v>1</v>
      </c>
    </row>
    <row r="36491" spans="2:3" hidden="1" x14ac:dyDescent="0.25">
      <c r="B36491" t="s">
        <v>53825</v>
      </c>
      <c r="C36491">
        <f t="shared" si="570"/>
        <v>1</v>
      </c>
    </row>
    <row r="36492" spans="2:3" hidden="1" x14ac:dyDescent="0.25">
      <c r="B36492" t="s">
        <v>53826</v>
      </c>
      <c r="C36492">
        <f t="shared" si="570"/>
        <v>1</v>
      </c>
    </row>
    <row r="36493" spans="2:3" hidden="1" x14ac:dyDescent="0.25">
      <c r="B36493" t="s">
        <v>53827</v>
      </c>
      <c r="C36493">
        <f t="shared" si="570"/>
        <v>1</v>
      </c>
    </row>
    <row r="36494" spans="2:3" hidden="1" x14ac:dyDescent="0.25">
      <c r="B36494" t="s">
        <v>53828</v>
      </c>
      <c r="C36494">
        <f t="shared" si="570"/>
        <v>1</v>
      </c>
    </row>
    <row r="36495" spans="2:3" hidden="1" x14ac:dyDescent="0.25">
      <c r="B36495" t="s">
        <v>53829</v>
      </c>
      <c r="C36495">
        <f t="shared" si="570"/>
        <v>1</v>
      </c>
    </row>
    <row r="36496" spans="2:3" hidden="1" x14ac:dyDescent="0.25">
      <c r="B36496" t="s">
        <v>53830</v>
      </c>
      <c r="C36496">
        <f t="shared" si="570"/>
        <v>1</v>
      </c>
    </row>
    <row r="36497" spans="2:3" hidden="1" x14ac:dyDescent="0.25">
      <c r="B36497" t="s">
        <v>53831</v>
      </c>
      <c r="C36497">
        <f t="shared" si="570"/>
        <v>1</v>
      </c>
    </row>
    <row r="36498" spans="2:3" hidden="1" x14ac:dyDescent="0.25">
      <c r="B36498" t="s">
        <v>53832</v>
      </c>
      <c r="C36498">
        <f t="shared" si="570"/>
        <v>1</v>
      </c>
    </row>
    <row r="36499" spans="2:3" hidden="1" x14ac:dyDescent="0.25">
      <c r="B36499" t="s">
        <v>53833</v>
      </c>
      <c r="C36499">
        <f t="shared" si="570"/>
        <v>1</v>
      </c>
    </row>
    <row r="36500" spans="2:3" hidden="1" x14ac:dyDescent="0.25">
      <c r="B36500" t="s">
        <v>53834</v>
      </c>
      <c r="C36500">
        <f t="shared" si="570"/>
        <v>1</v>
      </c>
    </row>
    <row r="36501" spans="2:3" hidden="1" x14ac:dyDescent="0.25">
      <c r="B36501" t="s">
        <v>53835</v>
      </c>
      <c r="C36501">
        <f t="shared" si="570"/>
        <v>1</v>
      </c>
    </row>
    <row r="36502" spans="2:3" hidden="1" x14ac:dyDescent="0.25">
      <c r="B36502" t="s">
        <v>53836</v>
      </c>
      <c r="C36502">
        <f t="shared" si="570"/>
        <v>1</v>
      </c>
    </row>
    <row r="36503" spans="2:3" hidden="1" x14ac:dyDescent="0.25">
      <c r="B36503" t="s">
        <v>53837</v>
      </c>
      <c r="C36503">
        <f t="shared" si="570"/>
        <v>1</v>
      </c>
    </row>
    <row r="36504" spans="2:3" hidden="1" x14ac:dyDescent="0.25">
      <c r="B36504" t="s">
        <v>53838</v>
      </c>
      <c r="C36504">
        <f t="shared" si="570"/>
        <v>1</v>
      </c>
    </row>
    <row r="36505" spans="2:3" hidden="1" x14ac:dyDescent="0.25">
      <c r="B36505" t="s">
        <v>53839</v>
      </c>
      <c r="C36505">
        <f t="shared" si="570"/>
        <v>1</v>
      </c>
    </row>
    <row r="36506" spans="2:3" hidden="1" x14ac:dyDescent="0.25">
      <c r="B36506" t="s">
        <v>53840</v>
      </c>
      <c r="C36506">
        <f t="shared" si="570"/>
        <v>1</v>
      </c>
    </row>
    <row r="36507" spans="2:3" hidden="1" x14ac:dyDescent="0.25">
      <c r="B36507" t="s">
        <v>53841</v>
      </c>
      <c r="C36507">
        <f t="shared" si="570"/>
        <v>1</v>
      </c>
    </row>
    <row r="36508" spans="2:3" hidden="1" x14ac:dyDescent="0.25">
      <c r="B36508" t="s">
        <v>53842</v>
      </c>
      <c r="C36508">
        <f t="shared" si="570"/>
        <v>1</v>
      </c>
    </row>
    <row r="36509" spans="2:3" hidden="1" x14ac:dyDescent="0.25">
      <c r="B36509" t="s">
        <v>53843</v>
      </c>
      <c r="C36509">
        <f t="shared" si="570"/>
        <v>1</v>
      </c>
    </row>
    <row r="36510" spans="2:3" hidden="1" x14ac:dyDescent="0.25">
      <c r="B36510" t="s">
        <v>53844</v>
      </c>
      <c r="C36510">
        <f t="shared" si="570"/>
        <v>1</v>
      </c>
    </row>
    <row r="36511" spans="2:3" hidden="1" x14ac:dyDescent="0.25">
      <c r="B36511" t="s">
        <v>53845</v>
      </c>
      <c r="C36511">
        <f t="shared" si="570"/>
        <v>1</v>
      </c>
    </row>
    <row r="36512" spans="2:3" hidden="1" x14ac:dyDescent="0.25">
      <c r="B36512" t="s">
        <v>53846</v>
      </c>
      <c r="C36512">
        <f t="shared" si="570"/>
        <v>1</v>
      </c>
    </row>
    <row r="36513" spans="2:3" hidden="1" x14ac:dyDescent="0.25">
      <c r="B36513" t="s">
        <v>53847</v>
      </c>
      <c r="C36513">
        <f t="shared" si="570"/>
        <v>1</v>
      </c>
    </row>
    <row r="36514" spans="2:3" hidden="1" x14ac:dyDescent="0.25">
      <c r="B36514" t="s">
        <v>53848</v>
      </c>
      <c r="C36514">
        <f t="shared" si="570"/>
        <v>1</v>
      </c>
    </row>
    <row r="36515" spans="2:3" hidden="1" x14ac:dyDescent="0.25">
      <c r="B36515" t="s">
        <v>53849</v>
      </c>
      <c r="C36515">
        <f t="shared" si="570"/>
        <v>1</v>
      </c>
    </row>
    <row r="36516" spans="2:3" hidden="1" x14ac:dyDescent="0.25">
      <c r="B36516" t="s">
        <v>53850</v>
      </c>
      <c r="C36516">
        <f t="shared" si="570"/>
        <v>1</v>
      </c>
    </row>
    <row r="36517" spans="2:3" hidden="1" x14ac:dyDescent="0.25">
      <c r="B36517" t="s">
        <v>53851</v>
      </c>
      <c r="C36517">
        <f t="shared" si="570"/>
        <v>1</v>
      </c>
    </row>
    <row r="36518" spans="2:3" hidden="1" x14ac:dyDescent="0.25">
      <c r="B36518" t="s">
        <v>53852</v>
      </c>
      <c r="C36518">
        <f t="shared" si="570"/>
        <v>1</v>
      </c>
    </row>
    <row r="36519" spans="2:3" hidden="1" x14ac:dyDescent="0.25">
      <c r="B36519" t="s">
        <v>53853</v>
      </c>
      <c r="C36519">
        <f t="shared" si="570"/>
        <v>1</v>
      </c>
    </row>
    <row r="36520" spans="2:3" hidden="1" x14ac:dyDescent="0.25">
      <c r="B36520" t="s">
        <v>53854</v>
      </c>
      <c r="C36520">
        <f t="shared" si="570"/>
        <v>1</v>
      </c>
    </row>
    <row r="36521" spans="2:3" hidden="1" x14ac:dyDescent="0.25">
      <c r="B36521" t="s">
        <v>53855</v>
      </c>
      <c r="C36521">
        <f t="shared" si="570"/>
        <v>1</v>
      </c>
    </row>
    <row r="36522" spans="2:3" hidden="1" x14ac:dyDescent="0.25">
      <c r="B36522" t="s">
        <v>53856</v>
      </c>
      <c r="C36522">
        <f t="shared" si="570"/>
        <v>1</v>
      </c>
    </row>
    <row r="36523" spans="2:3" hidden="1" x14ac:dyDescent="0.25">
      <c r="B36523" t="s">
        <v>53857</v>
      </c>
      <c r="C36523">
        <f t="shared" si="570"/>
        <v>1</v>
      </c>
    </row>
    <row r="36524" spans="2:3" hidden="1" x14ac:dyDescent="0.25">
      <c r="B36524" t="s">
        <v>53858</v>
      </c>
      <c r="C36524">
        <f t="shared" si="570"/>
        <v>1</v>
      </c>
    </row>
    <row r="36525" spans="2:3" hidden="1" x14ac:dyDescent="0.25">
      <c r="B36525" t="s">
        <v>53859</v>
      </c>
      <c r="C36525">
        <f t="shared" si="570"/>
        <v>1</v>
      </c>
    </row>
    <row r="36526" spans="2:3" hidden="1" x14ac:dyDescent="0.25">
      <c r="B36526" t="s">
        <v>53860</v>
      </c>
      <c r="C36526">
        <f t="shared" si="570"/>
        <v>1</v>
      </c>
    </row>
    <row r="36527" spans="2:3" hidden="1" x14ac:dyDescent="0.25">
      <c r="B36527" t="s">
        <v>53861</v>
      </c>
      <c r="C36527">
        <f t="shared" si="570"/>
        <v>1</v>
      </c>
    </row>
    <row r="36528" spans="2:3" hidden="1" x14ac:dyDescent="0.25">
      <c r="B36528" t="s">
        <v>53862</v>
      </c>
      <c r="C36528">
        <f t="shared" si="570"/>
        <v>1</v>
      </c>
    </row>
    <row r="36529" spans="2:3" hidden="1" x14ac:dyDescent="0.25">
      <c r="B36529" t="s">
        <v>53863</v>
      </c>
      <c r="C36529">
        <f t="shared" si="570"/>
        <v>1</v>
      </c>
    </row>
    <row r="36530" spans="2:3" hidden="1" x14ac:dyDescent="0.25">
      <c r="B36530" t="s">
        <v>53864</v>
      </c>
      <c r="C36530">
        <f t="shared" si="570"/>
        <v>1</v>
      </c>
    </row>
    <row r="36531" spans="2:3" hidden="1" x14ac:dyDescent="0.25">
      <c r="B36531" t="s">
        <v>53865</v>
      </c>
      <c r="C36531">
        <f t="shared" si="570"/>
        <v>1</v>
      </c>
    </row>
    <row r="36532" spans="2:3" hidden="1" x14ac:dyDescent="0.25">
      <c r="B36532" t="s">
        <v>53866</v>
      </c>
      <c r="C36532">
        <f t="shared" si="570"/>
        <v>1</v>
      </c>
    </row>
    <row r="36533" spans="2:3" hidden="1" x14ac:dyDescent="0.25">
      <c r="B36533" t="s">
        <v>53867</v>
      </c>
      <c r="C36533">
        <f t="shared" si="570"/>
        <v>1</v>
      </c>
    </row>
    <row r="36534" spans="2:3" hidden="1" x14ac:dyDescent="0.25">
      <c r="B36534" t="s">
        <v>53868</v>
      </c>
      <c r="C36534">
        <f t="shared" si="570"/>
        <v>1</v>
      </c>
    </row>
    <row r="36535" spans="2:3" hidden="1" x14ac:dyDescent="0.25">
      <c r="B36535" t="s">
        <v>53869</v>
      </c>
      <c r="C36535">
        <f t="shared" si="570"/>
        <v>1</v>
      </c>
    </row>
    <row r="36536" spans="2:3" hidden="1" x14ac:dyDescent="0.25">
      <c r="B36536" t="s">
        <v>53870</v>
      </c>
      <c r="C36536">
        <f t="shared" si="570"/>
        <v>1</v>
      </c>
    </row>
    <row r="36537" spans="2:3" hidden="1" x14ac:dyDescent="0.25">
      <c r="B36537" t="s">
        <v>53871</v>
      </c>
      <c r="C36537">
        <f t="shared" si="570"/>
        <v>1</v>
      </c>
    </row>
    <row r="36538" spans="2:3" hidden="1" x14ac:dyDescent="0.25">
      <c r="B36538" t="s">
        <v>53872</v>
      </c>
      <c r="C36538">
        <f t="shared" si="570"/>
        <v>1</v>
      </c>
    </row>
    <row r="36539" spans="2:3" hidden="1" x14ac:dyDescent="0.25">
      <c r="B36539" t="s">
        <v>53873</v>
      </c>
      <c r="C36539">
        <f t="shared" si="570"/>
        <v>1</v>
      </c>
    </row>
    <row r="36540" spans="2:3" hidden="1" x14ac:dyDescent="0.25">
      <c r="B36540" t="s">
        <v>53874</v>
      </c>
      <c r="C36540">
        <f t="shared" si="570"/>
        <v>1</v>
      </c>
    </row>
    <row r="36541" spans="2:3" hidden="1" x14ac:dyDescent="0.25">
      <c r="B36541" t="s">
        <v>53875</v>
      </c>
      <c r="C36541">
        <f t="shared" si="570"/>
        <v>1</v>
      </c>
    </row>
    <row r="36542" spans="2:3" hidden="1" x14ac:dyDescent="0.25">
      <c r="B36542" t="s">
        <v>53876</v>
      </c>
      <c r="C36542">
        <f t="shared" si="570"/>
        <v>1</v>
      </c>
    </row>
    <row r="36543" spans="2:3" hidden="1" x14ac:dyDescent="0.25">
      <c r="B36543" t="s">
        <v>53877</v>
      </c>
      <c r="C36543">
        <f t="shared" si="570"/>
        <v>1</v>
      </c>
    </row>
    <row r="36544" spans="2:3" hidden="1" x14ac:dyDescent="0.25">
      <c r="B36544" t="s">
        <v>53878</v>
      </c>
      <c r="C36544">
        <f t="shared" si="570"/>
        <v>1</v>
      </c>
    </row>
    <row r="36545" spans="2:3" hidden="1" x14ac:dyDescent="0.25">
      <c r="B36545" t="s">
        <v>53879</v>
      </c>
      <c r="C36545">
        <f t="shared" si="570"/>
        <v>1</v>
      </c>
    </row>
    <row r="36546" spans="2:3" hidden="1" x14ac:dyDescent="0.25">
      <c r="B36546" t="s">
        <v>53880</v>
      </c>
      <c r="C36546">
        <f t="shared" si="570"/>
        <v>1</v>
      </c>
    </row>
    <row r="36547" spans="2:3" hidden="1" x14ac:dyDescent="0.25">
      <c r="B36547" t="s">
        <v>53881</v>
      </c>
      <c r="C36547">
        <f t="shared" si="570"/>
        <v>1</v>
      </c>
    </row>
    <row r="36548" spans="2:3" hidden="1" x14ac:dyDescent="0.25">
      <c r="B36548" t="s">
        <v>53882</v>
      </c>
      <c r="C36548">
        <f t="shared" si="570"/>
        <v>1</v>
      </c>
    </row>
    <row r="36549" spans="2:3" hidden="1" x14ac:dyDescent="0.25">
      <c r="B36549" t="s">
        <v>53883</v>
      </c>
      <c r="C36549">
        <f t="shared" ref="C36549:C36612" si="571">COUNTIF($B$4:$B$64229,B36549)</f>
        <v>1</v>
      </c>
    </row>
    <row r="36550" spans="2:3" hidden="1" x14ac:dyDescent="0.25">
      <c r="B36550" t="s">
        <v>53884</v>
      </c>
      <c r="C36550">
        <f t="shared" si="571"/>
        <v>1</v>
      </c>
    </row>
    <row r="36551" spans="2:3" hidden="1" x14ac:dyDescent="0.25">
      <c r="B36551" t="s">
        <v>53885</v>
      </c>
      <c r="C36551">
        <f t="shared" si="571"/>
        <v>1</v>
      </c>
    </row>
    <row r="36552" spans="2:3" hidden="1" x14ac:dyDescent="0.25">
      <c r="B36552" t="s">
        <v>53886</v>
      </c>
      <c r="C36552">
        <f t="shared" si="571"/>
        <v>1</v>
      </c>
    </row>
    <row r="36553" spans="2:3" hidden="1" x14ac:dyDescent="0.25">
      <c r="B36553" t="s">
        <v>53887</v>
      </c>
      <c r="C36553">
        <f t="shared" si="571"/>
        <v>1</v>
      </c>
    </row>
    <row r="36554" spans="2:3" hidden="1" x14ac:dyDescent="0.25">
      <c r="B36554" t="s">
        <v>53888</v>
      </c>
      <c r="C36554">
        <f t="shared" si="571"/>
        <v>1</v>
      </c>
    </row>
    <row r="36555" spans="2:3" hidden="1" x14ac:dyDescent="0.25">
      <c r="B36555" t="s">
        <v>53889</v>
      </c>
      <c r="C36555">
        <f t="shared" si="571"/>
        <v>1</v>
      </c>
    </row>
    <row r="36556" spans="2:3" hidden="1" x14ac:dyDescent="0.25">
      <c r="B36556" t="s">
        <v>53890</v>
      </c>
      <c r="C36556">
        <f t="shared" si="571"/>
        <v>1</v>
      </c>
    </row>
    <row r="36557" spans="2:3" hidden="1" x14ac:dyDescent="0.25">
      <c r="B36557" t="s">
        <v>53891</v>
      </c>
      <c r="C36557">
        <f t="shared" si="571"/>
        <v>1</v>
      </c>
    </row>
    <row r="36558" spans="2:3" hidden="1" x14ac:dyDescent="0.25">
      <c r="B36558" t="s">
        <v>53892</v>
      </c>
      <c r="C36558">
        <f t="shared" si="571"/>
        <v>1</v>
      </c>
    </row>
    <row r="36559" spans="2:3" hidden="1" x14ac:dyDescent="0.25">
      <c r="B36559" t="s">
        <v>53893</v>
      </c>
      <c r="C36559">
        <f t="shared" si="571"/>
        <v>1</v>
      </c>
    </row>
    <row r="36560" spans="2:3" hidden="1" x14ac:dyDescent="0.25">
      <c r="B36560" t="s">
        <v>53894</v>
      </c>
      <c r="C36560">
        <f t="shared" si="571"/>
        <v>1</v>
      </c>
    </row>
    <row r="36561" spans="2:3" hidden="1" x14ac:dyDescent="0.25">
      <c r="B36561" t="s">
        <v>53895</v>
      </c>
      <c r="C36561">
        <f t="shared" si="571"/>
        <v>1</v>
      </c>
    </row>
    <row r="36562" spans="2:3" hidden="1" x14ac:dyDescent="0.25">
      <c r="B36562" t="s">
        <v>53896</v>
      </c>
      <c r="C36562">
        <f t="shared" si="571"/>
        <v>1</v>
      </c>
    </row>
    <row r="36563" spans="2:3" hidden="1" x14ac:dyDescent="0.25">
      <c r="B36563" t="s">
        <v>53897</v>
      </c>
      <c r="C36563">
        <f t="shared" si="571"/>
        <v>1</v>
      </c>
    </row>
    <row r="36564" spans="2:3" hidden="1" x14ac:dyDescent="0.25">
      <c r="B36564" t="s">
        <v>53898</v>
      </c>
      <c r="C36564">
        <f t="shared" si="571"/>
        <v>1</v>
      </c>
    </row>
    <row r="36565" spans="2:3" hidden="1" x14ac:dyDescent="0.25">
      <c r="B36565" t="s">
        <v>53899</v>
      </c>
      <c r="C36565">
        <f t="shared" si="571"/>
        <v>1</v>
      </c>
    </row>
    <row r="36566" spans="2:3" hidden="1" x14ac:dyDescent="0.25">
      <c r="B36566" t="s">
        <v>53900</v>
      </c>
      <c r="C36566">
        <f t="shared" si="571"/>
        <v>1</v>
      </c>
    </row>
    <row r="36567" spans="2:3" hidden="1" x14ac:dyDescent="0.25">
      <c r="B36567" t="s">
        <v>53901</v>
      </c>
      <c r="C36567">
        <f t="shared" si="571"/>
        <v>1</v>
      </c>
    </row>
    <row r="36568" spans="2:3" hidden="1" x14ac:dyDescent="0.25">
      <c r="B36568" t="s">
        <v>53902</v>
      </c>
      <c r="C36568">
        <f t="shared" si="571"/>
        <v>1</v>
      </c>
    </row>
    <row r="36569" spans="2:3" hidden="1" x14ac:dyDescent="0.25">
      <c r="B36569" t="s">
        <v>53903</v>
      </c>
      <c r="C36569">
        <f t="shared" si="571"/>
        <v>1</v>
      </c>
    </row>
    <row r="36570" spans="2:3" hidden="1" x14ac:dyDescent="0.25">
      <c r="B36570" t="s">
        <v>53904</v>
      </c>
      <c r="C36570">
        <f t="shared" si="571"/>
        <v>1</v>
      </c>
    </row>
    <row r="36571" spans="2:3" hidden="1" x14ac:dyDescent="0.25">
      <c r="B36571" t="s">
        <v>53905</v>
      </c>
      <c r="C36571">
        <f t="shared" si="571"/>
        <v>1</v>
      </c>
    </row>
    <row r="36572" spans="2:3" hidden="1" x14ac:dyDescent="0.25">
      <c r="B36572" t="s">
        <v>53906</v>
      </c>
      <c r="C36572">
        <f t="shared" si="571"/>
        <v>1</v>
      </c>
    </row>
    <row r="36573" spans="2:3" hidden="1" x14ac:dyDescent="0.25">
      <c r="B36573" t="s">
        <v>53907</v>
      </c>
      <c r="C36573">
        <f t="shared" si="571"/>
        <v>1</v>
      </c>
    </row>
    <row r="36574" spans="2:3" hidden="1" x14ac:dyDescent="0.25">
      <c r="B36574" t="s">
        <v>53908</v>
      </c>
      <c r="C36574">
        <f t="shared" si="571"/>
        <v>1</v>
      </c>
    </row>
    <row r="36575" spans="2:3" hidden="1" x14ac:dyDescent="0.25">
      <c r="B36575" t="s">
        <v>53909</v>
      </c>
      <c r="C36575">
        <f t="shared" si="571"/>
        <v>1</v>
      </c>
    </row>
    <row r="36576" spans="2:3" hidden="1" x14ac:dyDescent="0.25">
      <c r="B36576" t="s">
        <v>53910</v>
      </c>
      <c r="C36576">
        <f t="shared" si="571"/>
        <v>1</v>
      </c>
    </row>
    <row r="36577" spans="2:3" hidden="1" x14ac:dyDescent="0.25">
      <c r="B36577" t="s">
        <v>53911</v>
      </c>
      <c r="C36577">
        <f t="shared" si="571"/>
        <v>1</v>
      </c>
    </row>
    <row r="36578" spans="2:3" hidden="1" x14ac:dyDescent="0.25">
      <c r="B36578" t="s">
        <v>53912</v>
      </c>
      <c r="C36578">
        <f t="shared" si="571"/>
        <v>1</v>
      </c>
    </row>
    <row r="36579" spans="2:3" hidden="1" x14ac:dyDescent="0.25">
      <c r="B36579" t="s">
        <v>53913</v>
      </c>
      <c r="C36579">
        <f t="shared" si="571"/>
        <v>1</v>
      </c>
    </row>
    <row r="36580" spans="2:3" hidden="1" x14ac:dyDescent="0.25">
      <c r="B36580" t="s">
        <v>53914</v>
      </c>
      <c r="C36580">
        <f t="shared" si="571"/>
        <v>1</v>
      </c>
    </row>
    <row r="36581" spans="2:3" hidden="1" x14ac:dyDescent="0.25">
      <c r="B36581" t="s">
        <v>53915</v>
      </c>
      <c r="C36581">
        <f t="shared" si="571"/>
        <v>1</v>
      </c>
    </row>
    <row r="36582" spans="2:3" hidden="1" x14ac:dyDescent="0.25">
      <c r="B36582" t="s">
        <v>53916</v>
      </c>
      <c r="C36582">
        <f t="shared" si="571"/>
        <v>1</v>
      </c>
    </row>
    <row r="36583" spans="2:3" hidden="1" x14ac:dyDescent="0.25">
      <c r="B36583" t="s">
        <v>53917</v>
      </c>
      <c r="C36583">
        <f t="shared" si="571"/>
        <v>1</v>
      </c>
    </row>
    <row r="36584" spans="2:3" hidden="1" x14ac:dyDescent="0.25">
      <c r="B36584" t="s">
        <v>53918</v>
      </c>
      <c r="C36584">
        <f t="shared" si="571"/>
        <v>1</v>
      </c>
    </row>
    <row r="36585" spans="2:3" hidden="1" x14ac:dyDescent="0.25">
      <c r="B36585" t="s">
        <v>53919</v>
      </c>
      <c r="C36585">
        <f t="shared" si="571"/>
        <v>1</v>
      </c>
    </row>
    <row r="36586" spans="2:3" hidden="1" x14ac:dyDescent="0.25">
      <c r="B36586" t="s">
        <v>53920</v>
      </c>
      <c r="C36586">
        <f t="shared" si="571"/>
        <v>1</v>
      </c>
    </row>
    <row r="36587" spans="2:3" hidden="1" x14ac:dyDescent="0.25">
      <c r="B36587" t="s">
        <v>53921</v>
      </c>
      <c r="C36587">
        <f t="shared" si="571"/>
        <v>1</v>
      </c>
    </row>
    <row r="36588" spans="2:3" hidden="1" x14ac:dyDescent="0.25">
      <c r="B36588" t="s">
        <v>53922</v>
      </c>
      <c r="C36588">
        <f t="shared" si="571"/>
        <v>1</v>
      </c>
    </row>
    <row r="36589" spans="2:3" hidden="1" x14ac:dyDescent="0.25">
      <c r="B36589" t="s">
        <v>53923</v>
      </c>
      <c r="C36589">
        <f t="shared" si="571"/>
        <v>1</v>
      </c>
    </row>
    <row r="36590" spans="2:3" hidden="1" x14ac:dyDescent="0.25">
      <c r="B36590" t="s">
        <v>53924</v>
      </c>
      <c r="C36590">
        <f t="shared" si="571"/>
        <v>1</v>
      </c>
    </row>
    <row r="36591" spans="2:3" hidden="1" x14ac:dyDescent="0.25">
      <c r="B36591" t="s">
        <v>53925</v>
      </c>
      <c r="C36591">
        <f t="shared" si="571"/>
        <v>1</v>
      </c>
    </row>
    <row r="36592" spans="2:3" hidden="1" x14ac:dyDescent="0.25">
      <c r="B36592" t="s">
        <v>53926</v>
      </c>
      <c r="C36592">
        <f t="shared" si="571"/>
        <v>1</v>
      </c>
    </row>
    <row r="36593" spans="2:3" hidden="1" x14ac:dyDescent="0.25">
      <c r="B36593" t="s">
        <v>53927</v>
      </c>
      <c r="C36593">
        <f t="shared" si="571"/>
        <v>1</v>
      </c>
    </row>
    <row r="36594" spans="2:3" hidden="1" x14ac:dyDescent="0.25">
      <c r="B36594" t="s">
        <v>53928</v>
      </c>
      <c r="C36594">
        <f t="shared" si="571"/>
        <v>1</v>
      </c>
    </row>
    <row r="36595" spans="2:3" hidden="1" x14ac:dyDescent="0.25">
      <c r="B36595" t="s">
        <v>53929</v>
      </c>
      <c r="C36595">
        <f t="shared" si="571"/>
        <v>1</v>
      </c>
    </row>
    <row r="36596" spans="2:3" hidden="1" x14ac:dyDescent="0.25">
      <c r="B36596" t="s">
        <v>53930</v>
      </c>
      <c r="C36596">
        <f t="shared" si="571"/>
        <v>1</v>
      </c>
    </row>
    <row r="36597" spans="2:3" hidden="1" x14ac:dyDescent="0.25">
      <c r="B36597" t="s">
        <v>53931</v>
      </c>
      <c r="C36597">
        <f t="shared" si="571"/>
        <v>1</v>
      </c>
    </row>
    <row r="36598" spans="2:3" hidden="1" x14ac:dyDescent="0.25">
      <c r="B36598" t="s">
        <v>53932</v>
      </c>
      <c r="C36598">
        <f t="shared" si="571"/>
        <v>1</v>
      </c>
    </row>
    <row r="36599" spans="2:3" hidden="1" x14ac:dyDescent="0.25">
      <c r="B36599" t="s">
        <v>53933</v>
      </c>
      <c r="C36599">
        <f t="shared" si="571"/>
        <v>1</v>
      </c>
    </row>
    <row r="36600" spans="2:3" hidden="1" x14ac:dyDescent="0.25">
      <c r="B36600" t="s">
        <v>53934</v>
      </c>
      <c r="C36600">
        <f t="shared" si="571"/>
        <v>1</v>
      </c>
    </row>
    <row r="36601" spans="2:3" hidden="1" x14ac:dyDescent="0.25">
      <c r="B36601" t="s">
        <v>53935</v>
      </c>
      <c r="C36601">
        <f t="shared" si="571"/>
        <v>1</v>
      </c>
    </row>
    <row r="36602" spans="2:3" hidden="1" x14ac:dyDescent="0.25">
      <c r="B36602" t="s">
        <v>53936</v>
      </c>
      <c r="C36602">
        <f t="shared" si="571"/>
        <v>1</v>
      </c>
    </row>
    <row r="36603" spans="2:3" hidden="1" x14ac:dyDescent="0.25">
      <c r="B36603" t="s">
        <v>53937</v>
      </c>
      <c r="C36603">
        <f t="shared" si="571"/>
        <v>1</v>
      </c>
    </row>
    <row r="36604" spans="2:3" hidden="1" x14ac:dyDescent="0.25">
      <c r="B36604" t="s">
        <v>53938</v>
      </c>
      <c r="C36604">
        <f t="shared" si="571"/>
        <v>1</v>
      </c>
    </row>
    <row r="36605" spans="2:3" hidden="1" x14ac:dyDescent="0.25">
      <c r="B36605" t="s">
        <v>53939</v>
      </c>
      <c r="C36605">
        <f t="shared" si="571"/>
        <v>1</v>
      </c>
    </row>
    <row r="36606" spans="2:3" hidden="1" x14ac:dyDescent="0.25">
      <c r="B36606" t="s">
        <v>53940</v>
      </c>
      <c r="C36606">
        <f t="shared" si="571"/>
        <v>1</v>
      </c>
    </row>
    <row r="36607" spans="2:3" hidden="1" x14ac:dyDescent="0.25">
      <c r="B36607" t="s">
        <v>53941</v>
      </c>
      <c r="C36607">
        <f t="shared" si="571"/>
        <v>1</v>
      </c>
    </row>
    <row r="36608" spans="2:3" hidden="1" x14ac:dyDescent="0.25">
      <c r="B36608" t="s">
        <v>53942</v>
      </c>
      <c r="C36608">
        <f t="shared" si="571"/>
        <v>1</v>
      </c>
    </row>
    <row r="36609" spans="2:3" hidden="1" x14ac:dyDescent="0.25">
      <c r="B36609" t="s">
        <v>53943</v>
      </c>
      <c r="C36609">
        <f t="shared" si="571"/>
        <v>1</v>
      </c>
    </row>
    <row r="36610" spans="2:3" hidden="1" x14ac:dyDescent="0.25">
      <c r="B36610" t="s">
        <v>53944</v>
      </c>
      <c r="C36610">
        <f t="shared" si="571"/>
        <v>1</v>
      </c>
    </row>
    <row r="36611" spans="2:3" hidden="1" x14ac:dyDescent="0.25">
      <c r="B36611" t="s">
        <v>53945</v>
      </c>
      <c r="C36611">
        <f t="shared" si="571"/>
        <v>1</v>
      </c>
    </row>
    <row r="36612" spans="2:3" hidden="1" x14ac:dyDescent="0.25">
      <c r="B36612" t="s">
        <v>53946</v>
      </c>
      <c r="C36612">
        <f t="shared" si="571"/>
        <v>1</v>
      </c>
    </row>
    <row r="36613" spans="2:3" hidden="1" x14ac:dyDescent="0.25">
      <c r="B36613" t="s">
        <v>53947</v>
      </c>
      <c r="C36613">
        <f t="shared" ref="C36613:C36676" si="572">COUNTIF($B$4:$B$64229,B36613)</f>
        <v>1</v>
      </c>
    </row>
    <row r="36614" spans="2:3" hidden="1" x14ac:dyDescent="0.25">
      <c r="B36614" t="s">
        <v>53948</v>
      </c>
      <c r="C36614">
        <f t="shared" si="572"/>
        <v>1</v>
      </c>
    </row>
    <row r="36615" spans="2:3" hidden="1" x14ac:dyDescent="0.25">
      <c r="B36615" t="s">
        <v>53949</v>
      </c>
      <c r="C36615">
        <f t="shared" si="572"/>
        <v>1</v>
      </c>
    </row>
    <row r="36616" spans="2:3" hidden="1" x14ac:dyDescent="0.25">
      <c r="B36616" t="s">
        <v>53950</v>
      </c>
      <c r="C36616">
        <f t="shared" si="572"/>
        <v>1</v>
      </c>
    </row>
    <row r="36617" spans="2:3" hidden="1" x14ac:dyDescent="0.25">
      <c r="B36617" t="s">
        <v>53951</v>
      </c>
      <c r="C36617">
        <f t="shared" si="572"/>
        <v>1</v>
      </c>
    </row>
    <row r="36618" spans="2:3" hidden="1" x14ac:dyDescent="0.25">
      <c r="B36618" t="s">
        <v>53952</v>
      </c>
      <c r="C36618">
        <f t="shared" si="572"/>
        <v>1</v>
      </c>
    </row>
    <row r="36619" spans="2:3" hidden="1" x14ac:dyDescent="0.25">
      <c r="B36619" t="s">
        <v>53953</v>
      </c>
      <c r="C36619">
        <f t="shared" si="572"/>
        <v>1</v>
      </c>
    </row>
    <row r="36620" spans="2:3" hidden="1" x14ac:dyDescent="0.25">
      <c r="B36620" t="s">
        <v>53954</v>
      </c>
      <c r="C36620">
        <f t="shared" si="572"/>
        <v>1</v>
      </c>
    </row>
    <row r="36621" spans="2:3" hidden="1" x14ac:dyDescent="0.25">
      <c r="B36621" t="s">
        <v>53955</v>
      </c>
      <c r="C36621">
        <f t="shared" si="572"/>
        <v>1</v>
      </c>
    </row>
    <row r="36622" spans="2:3" hidden="1" x14ac:dyDescent="0.25">
      <c r="B36622" t="s">
        <v>53956</v>
      </c>
      <c r="C36622">
        <f t="shared" si="572"/>
        <v>1</v>
      </c>
    </row>
    <row r="36623" spans="2:3" hidden="1" x14ac:dyDescent="0.25">
      <c r="B36623" t="s">
        <v>53957</v>
      </c>
      <c r="C36623">
        <f t="shared" si="572"/>
        <v>1</v>
      </c>
    </row>
    <row r="36624" spans="2:3" hidden="1" x14ac:dyDescent="0.25">
      <c r="B36624" t="s">
        <v>53958</v>
      </c>
      <c r="C36624">
        <f t="shared" si="572"/>
        <v>1</v>
      </c>
    </row>
    <row r="36625" spans="2:3" hidden="1" x14ac:dyDescent="0.25">
      <c r="B36625" t="s">
        <v>53959</v>
      </c>
      <c r="C36625">
        <f t="shared" si="572"/>
        <v>1</v>
      </c>
    </row>
    <row r="36626" spans="2:3" hidden="1" x14ac:dyDescent="0.25">
      <c r="B36626" t="s">
        <v>53960</v>
      </c>
      <c r="C36626">
        <f t="shared" si="572"/>
        <v>1</v>
      </c>
    </row>
    <row r="36627" spans="2:3" hidden="1" x14ac:dyDescent="0.25">
      <c r="B36627" t="s">
        <v>53961</v>
      </c>
      <c r="C36627">
        <f t="shared" si="572"/>
        <v>1</v>
      </c>
    </row>
    <row r="36628" spans="2:3" hidden="1" x14ac:dyDescent="0.25">
      <c r="B36628" t="s">
        <v>53962</v>
      </c>
      <c r="C36628">
        <f t="shared" si="572"/>
        <v>1</v>
      </c>
    </row>
    <row r="36629" spans="2:3" hidden="1" x14ac:dyDescent="0.25">
      <c r="B36629" t="s">
        <v>53963</v>
      </c>
      <c r="C36629">
        <f t="shared" si="572"/>
        <v>1</v>
      </c>
    </row>
    <row r="36630" spans="2:3" hidden="1" x14ac:dyDescent="0.25">
      <c r="B36630" t="s">
        <v>53964</v>
      </c>
      <c r="C36630">
        <f t="shared" si="572"/>
        <v>1</v>
      </c>
    </row>
    <row r="36631" spans="2:3" hidden="1" x14ac:dyDescent="0.25">
      <c r="B36631" t="s">
        <v>53965</v>
      </c>
      <c r="C36631">
        <f t="shared" si="572"/>
        <v>1</v>
      </c>
    </row>
    <row r="36632" spans="2:3" hidden="1" x14ac:dyDescent="0.25">
      <c r="B36632" t="s">
        <v>53966</v>
      </c>
      <c r="C36632">
        <f t="shared" si="572"/>
        <v>1</v>
      </c>
    </row>
    <row r="36633" spans="2:3" hidden="1" x14ac:dyDescent="0.25">
      <c r="B36633" t="s">
        <v>53967</v>
      </c>
      <c r="C36633">
        <f t="shared" si="572"/>
        <v>1</v>
      </c>
    </row>
    <row r="36634" spans="2:3" hidden="1" x14ac:dyDescent="0.25">
      <c r="B36634" t="s">
        <v>53968</v>
      </c>
      <c r="C36634">
        <f t="shared" si="572"/>
        <v>1</v>
      </c>
    </row>
    <row r="36635" spans="2:3" hidden="1" x14ac:dyDescent="0.25">
      <c r="B36635" t="s">
        <v>53969</v>
      </c>
      <c r="C36635">
        <f t="shared" si="572"/>
        <v>1</v>
      </c>
    </row>
    <row r="36636" spans="2:3" hidden="1" x14ac:dyDescent="0.25">
      <c r="B36636" t="s">
        <v>53970</v>
      </c>
      <c r="C36636">
        <f t="shared" si="572"/>
        <v>1</v>
      </c>
    </row>
    <row r="36637" spans="2:3" hidden="1" x14ac:dyDescent="0.25">
      <c r="B36637" t="s">
        <v>53971</v>
      </c>
      <c r="C36637">
        <f t="shared" si="572"/>
        <v>1</v>
      </c>
    </row>
    <row r="36638" spans="2:3" hidden="1" x14ac:dyDescent="0.25">
      <c r="B36638" t="s">
        <v>53972</v>
      </c>
      <c r="C36638">
        <f t="shared" si="572"/>
        <v>1</v>
      </c>
    </row>
    <row r="36639" spans="2:3" hidden="1" x14ac:dyDescent="0.25">
      <c r="B36639" t="s">
        <v>53973</v>
      </c>
      <c r="C36639">
        <f t="shared" si="572"/>
        <v>1</v>
      </c>
    </row>
    <row r="36640" spans="2:3" hidden="1" x14ac:dyDescent="0.25">
      <c r="B36640" t="s">
        <v>53974</v>
      </c>
      <c r="C36640">
        <f t="shared" si="572"/>
        <v>1</v>
      </c>
    </row>
    <row r="36641" spans="2:3" hidden="1" x14ac:dyDescent="0.25">
      <c r="B36641" t="s">
        <v>53975</v>
      </c>
      <c r="C36641">
        <f t="shared" si="572"/>
        <v>1</v>
      </c>
    </row>
    <row r="36642" spans="2:3" hidden="1" x14ac:dyDescent="0.25">
      <c r="B36642" t="s">
        <v>53976</v>
      </c>
      <c r="C36642">
        <f t="shared" si="572"/>
        <v>1</v>
      </c>
    </row>
    <row r="36643" spans="2:3" hidden="1" x14ac:dyDescent="0.25">
      <c r="B36643" t="s">
        <v>53977</v>
      </c>
      <c r="C36643">
        <f t="shared" si="572"/>
        <v>1</v>
      </c>
    </row>
    <row r="36644" spans="2:3" hidden="1" x14ac:dyDescent="0.25">
      <c r="B36644" t="s">
        <v>53978</v>
      </c>
      <c r="C36644">
        <f t="shared" si="572"/>
        <v>1</v>
      </c>
    </row>
    <row r="36645" spans="2:3" hidden="1" x14ac:dyDescent="0.25">
      <c r="B36645" t="s">
        <v>53979</v>
      </c>
      <c r="C36645">
        <f t="shared" si="572"/>
        <v>1</v>
      </c>
    </row>
    <row r="36646" spans="2:3" hidden="1" x14ac:dyDescent="0.25">
      <c r="B36646" t="s">
        <v>53980</v>
      </c>
      <c r="C36646">
        <f t="shared" si="572"/>
        <v>1</v>
      </c>
    </row>
    <row r="36647" spans="2:3" hidden="1" x14ac:dyDescent="0.25">
      <c r="B36647" t="s">
        <v>53981</v>
      </c>
      <c r="C36647">
        <f t="shared" si="572"/>
        <v>1</v>
      </c>
    </row>
    <row r="36648" spans="2:3" hidden="1" x14ac:dyDescent="0.25">
      <c r="B36648" t="s">
        <v>53982</v>
      </c>
      <c r="C36648">
        <f t="shared" si="572"/>
        <v>1</v>
      </c>
    </row>
    <row r="36649" spans="2:3" hidden="1" x14ac:dyDescent="0.25">
      <c r="B36649" t="s">
        <v>53983</v>
      </c>
      <c r="C36649">
        <f t="shared" si="572"/>
        <v>1</v>
      </c>
    </row>
    <row r="36650" spans="2:3" hidden="1" x14ac:dyDescent="0.25">
      <c r="B36650" t="s">
        <v>53984</v>
      </c>
      <c r="C36650">
        <f t="shared" si="572"/>
        <v>1</v>
      </c>
    </row>
    <row r="36651" spans="2:3" hidden="1" x14ac:dyDescent="0.25">
      <c r="B36651" t="s">
        <v>53985</v>
      </c>
      <c r="C36651">
        <f t="shared" si="572"/>
        <v>1</v>
      </c>
    </row>
    <row r="36652" spans="2:3" hidden="1" x14ac:dyDescent="0.25">
      <c r="B36652" t="s">
        <v>53986</v>
      </c>
      <c r="C36652">
        <f t="shared" si="572"/>
        <v>1</v>
      </c>
    </row>
    <row r="36653" spans="2:3" hidden="1" x14ac:dyDescent="0.25">
      <c r="B36653" t="s">
        <v>53987</v>
      </c>
      <c r="C36653">
        <f t="shared" si="572"/>
        <v>1</v>
      </c>
    </row>
    <row r="36654" spans="2:3" hidden="1" x14ac:dyDescent="0.25">
      <c r="B36654" t="s">
        <v>53988</v>
      </c>
      <c r="C36654">
        <f t="shared" si="572"/>
        <v>1</v>
      </c>
    </row>
    <row r="36655" spans="2:3" hidden="1" x14ac:dyDescent="0.25">
      <c r="B36655" t="s">
        <v>53989</v>
      </c>
      <c r="C36655">
        <f t="shared" si="572"/>
        <v>1</v>
      </c>
    </row>
    <row r="36656" spans="2:3" hidden="1" x14ac:dyDescent="0.25">
      <c r="B36656" t="s">
        <v>53990</v>
      </c>
      <c r="C36656">
        <f t="shared" si="572"/>
        <v>1</v>
      </c>
    </row>
    <row r="36657" spans="2:3" hidden="1" x14ac:dyDescent="0.25">
      <c r="B36657" t="s">
        <v>53991</v>
      </c>
      <c r="C36657">
        <f t="shared" si="572"/>
        <v>1</v>
      </c>
    </row>
    <row r="36658" spans="2:3" hidden="1" x14ac:dyDescent="0.25">
      <c r="B36658" t="s">
        <v>53992</v>
      </c>
      <c r="C36658">
        <f t="shared" si="572"/>
        <v>1</v>
      </c>
    </row>
    <row r="36659" spans="2:3" hidden="1" x14ac:dyDescent="0.25">
      <c r="B36659" t="s">
        <v>53993</v>
      </c>
      <c r="C36659">
        <f t="shared" si="572"/>
        <v>1</v>
      </c>
    </row>
    <row r="36660" spans="2:3" hidden="1" x14ac:dyDescent="0.25">
      <c r="B36660" t="s">
        <v>53994</v>
      </c>
      <c r="C36660">
        <f t="shared" si="572"/>
        <v>1</v>
      </c>
    </row>
    <row r="36661" spans="2:3" hidden="1" x14ac:dyDescent="0.25">
      <c r="B36661" t="s">
        <v>53995</v>
      </c>
      <c r="C36661">
        <f t="shared" si="572"/>
        <v>1</v>
      </c>
    </row>
    <row r="36662" spans="2:3" hidden="1" x14ac:dyDescent="0.25">
      <c r="B36662" t="s">
        <v>53996</v>
      </c>
      <c r="C36662">
        <f t="shared" si="572"/>
        <v>1</v>
      </c>
    </row>
    <row r="36663" spans="2:3" hidden="1" x14ac:dyDescent="0.25">
      <c r="B36663" t="s">
        <v>53997</v>
      </c>
      <c r="C36663">
        <f t="shared" si="572"/>
        <v>1</v>
      </c>
    </row>
    <row r="36664" spans="2:3" hidden="1" x14ac:dyDescent="0.25">
      <c r="B36664" t="s">
        <v>53998</v>
      </c>
      <c r="C36664">
        <f t="shared" si="572"/>
        <v>1</v>
      </c>
    </row>
    <row r="36665" spans="2:3" hidden="1" x14ac:dyDescent="0.25">
      <c r="B36665" t="s">
        <v>53999</v>
      </c>
      <c r="C36665">
        <f t="shared" si="572"/>
        <v>1</v>
      </c>
    </row>
    <row r="36666" spans="2:3" hidden="1" x14ac:dyDescent="0.25">
      <c r="B36666" t="s">
        <v>54000</v>
      </c>
      <c r="C36666">
        <f t="shared" si="572"/>
        <v>1</v>
      </c>
    </row>
    <row r="36667" spans="2:3" hidden="1" x14ac:dyDescent="0.25">
      <c r="B36667" t="s">
        <v>54001</v>
      </c>
      <c r="C36667">
        <f t="shared" si="572"/>
        <v>1</v>
      </c>
    </row>
    <row r="36668" spans="2:3" hidden="1" x14ac:dyDescent="0.25">
      <c r="B36668" t="s">
        <v>54002</v>
      </c>
      <c r="C36668">
        <f t="shared" si="572"/>
        <v>1</v>
      </c>
    </row>
    <row r="36669" spans="2:3" hidden="1" x14ac:dyDescent="0.25">
      <c r="B36669" t="s">
        <v>54003</v>
      </c>
      <c r="C36669">
        <f t="shared" si="572"/>
        <v>1</v>
      </c>
    </row>
    <row r="36670" spans="2:3" hidden="1" x14ac:dyDescent="0.25">
      <c r="B36670" t="s">
        <v>54004</v>
      </c>
      <c r="C36670">
        <f t="shared" si="572"/>
        <v>1</v>
      </c>
    </row>
    <row r="36671" spans="2:3" hidden="1" x14ac:dyDescent="0.25">
      <c r="B36671" t="s">
        <v>54005</v>
      </c>
      <c r="C36671">
        <f t="shared" si="572"/>
        <v>1</v>
      </c>
    </row>
    <row r="36672" spans="2:3" hidden="1" x14ac:dyDescent="0.25">
      <c r="B36672" t="s">
        <v>54006</v>
      </c>
      <c r="C36672">
        <f t="shared" si="572"/>
        <v>1</v>
      </c>
    </row>
    <row r="36673" spans="2:3" hidden="1" x14ac:dyDescent="0.25">
      <c r="B36673" t="s">
        <v>54007</v>
      </c>
      <c r="C36673">
        <f t="shared" si="572"/>
        <v>1</v>
      </c>
    </row>
    <row r="36674" spans="2:3" hidden="1" x14ac:dyDescent="0.25">
      <c r="B36674" t="s">
        <v>54008</v>
      </c>
      <c r="C36674">
        <f t="shared" si="572"/>
        <v>1</v>
      </c>
    </row>
    <row r="36675" spans="2:3" hidden="1" x14ac:dyDescent="0.25">
      <c r="B36675" t="s">
        <v>54009</v>
      </c>
      <c r="C36675">
        <f t="shared" si="572"/>
        <v>1</v>
      </c>
    </row>
    <row r="36676" spans="2:3" hidden="1" x14ac:dyDescent="0.25">
      <c r="B36676" t="s">
        <v>54010</v>
      </c>
      <c r="C36676">
        <f t="shared" si="572"/>
        <v>1</v>
      </c>
    </row>
    <row r="36677" spans="2:3" hidden="1" x14ac:dyDescent="0.25">
      <c r="B36677" t="s">
        <v>54011</v>
      </c>
      <c r="C36677">
        <f t="shared" ref="C36677:C36740" si="573">COUNTIF($B$4:$B$64229,B36677)</f>
        <v>1</v>
      </c>
    </row>
    <row r="36678" spans="2:3" hidden="1" x14ac:dyDescent="0.25">
      <c r="B36678" t="s">
        <v>54012</v>
      </c>
      <c r="C36678">
        <f t="shared" si="573"/>
        <v>1</v>
      </c>
    </row>
    <row r="36679" spans="2:3" hidden="1" x14ac:dyDescent="0.25">
      <c r="B36679" t="s">
        <v>54013</v>
      </c>
      <c r="C36679">
        <f t="shared" si="573"/>
        <v>1</v>
      </c>
    </row>
    <row r="36680" spans="2:3" hidden="1" x14ac:dyDescent="0.25">
      <c r="B36680" t="s">
        <v>54014</v>
      </c>
      <c r="C36680">
        <f t="shared" si="573"/>
        <v>1</v>
      </c>
    </row>
    <row r="36681" spans="2:3" hidden="1" x14ac:dyDescent="0.25">
      <c r="B36681" t="s">
        <v>54015</v>
      </c>
      <c r="C36681">
        <f t="shared" si="573"/>
        <v>1</v>
      </c>
    </row>
    <row r="36682" spans="2:3" hidden="1" x14ac:dyDescent="0.25">
      <c r="B36682" t="s">
        <v>54016</v>
      </c>
      <c r="C36682">
        <f t="shared" si="573"/>
        <v>1</v>
      </c>
    </row>
    <row r="36683" spans="2:3" hidden="1" x14ac:dyDescent="0.25">
      <c r="B36683" t="s">
        <v>54017</v>
      </c>
      <c r="C36683">
        <f t="shared" si="573"/>
        <v>1</v>
      </c>
    </row>
    <row r="36684" spans="2:3" hidden="1" x14ac:dyDescent="0.25">
      <c r="B36684" t="s">
        <v>54018</v>
      </c>
      <c r="C36684">
        <f t="shared" si="573"/>
        <v>1</v>
      </c>
    </row>
    <row r="36685" spans="2:3" hidden="1" x14ac:dyDescent="0.25">
      <c r="B36685" t="s">
        <v>54019</v>
      </c>
      <c r="C36685">
        <f t="shared" si="573"/>
        <v>1</v>
      </c>
    </row>
    <row r="36686" spans="2:3" hidden="1" x14ac:dyDescent="0.25">
      <c r="B36686" t="s">
        <v>54020</v>
      </c>
      <c r="C36686">
        <f t="shared" si="573"/>
        <v>1</v>
      </c>
    </row>
    <row r="36687" spans="2:3" hidden="1" x14ac:dyDescent="0.25">
      <c r="B36687" t="s">
        <v>54021</v>
      </c>
      <c r="C36687">
        <f t="shared" si="573"/>
        <v>1</v>
      </c>
    </row>
    <row r="36688" spans="2:3" hidden="1" x14ac:dyDescent="0.25">
      <c r="B36688" t="s">
        <v>54022</v>
      </c>
      <c r="C36688">
        <f t="shared" si="573"/>
        <v>1</v>
      </c>
    </row>
    <row r="36689" spans="2:3" hidden="1" x14ac:dyDescent="0.25">
      <c r="B36689" t="s">
        <v>54023</v>
      </c>
      <c r="C36689">
        <f t="shared" si="573"/>
        <v>1</v>
      </c>
    </row>
    <row r="36690" spans="2:3" hidden="1" x14ac:dyDescent="0.25">
      <c r="B36690" t="s">
        <v>54024</v>
      </c>
      <c r="C36690">
        <f t="shared" si="573"/>
        <v>1</v>
      </c>
    </row>
    <row r="36691" spans="2:3" hidden="1" x14ac:dyDescent="0.25">
      <c r="B36691" t="s">
        <v>54025</v>
      </c>
      <c r="C36691">
        <f t="shared" si="573"/>
        <v>1</v>
      </c>
    </row>
    <row r="36692" spans="2:3" hidden="1" x14ac:dyDescent="0.25">
      <c r="B36692" t="s">
        <v>54026</v>
      </c>
      <c r="C36692">
        <f t="shared" si="573"/>
        <v>1</v>
      </c>
    </row>
    <row r="36693" spans="2:3" hidden="1" x14ac:dyDescent="0.25">
      <c r="B36693" t="s">
        <v>54027</v>
      </c>
      <c r="C36693">
        <f t="shared" si="573"/>
        <v>1</v>
      </c>
    </row>
    <row r="36694" spans="2:3" hidden="1" x14ac:dyDescent="0.25">
      <c r="B36694" t="s">
        <v>54028</v>
      </c>
      <c r="C36694">
        <f t="shared" si="573"/>
        <v>1</v>
      </c>
    </row>
    <row r="36695" spans="2:3" hidden="1" x14ac:dyDescent="0.25">
      <c r="B36695" t="s">
        <v>54029</v>
      </c>
      <c r="C36695">
        <f t="shared" si="573"/>
        <v>1</v>
      </c>
    </row>
    <row r="36696" spans="2:3" hidden="1" x14ac:dyDescent="0.25">
      <c r="B36696" t="s">
        <v>54030</v>
      </c>
      <c r="C36696">
        <f t="shared" si="573"/>
        <v>1</v>
      </c>
    </row>
    <row r="36697" spans="2:3" hidden="1" x14ac:dyDescent="0.25">
      <c r="B36697" t="s">
        <v>54031</v>
      </c>
      <c r="C36697">
        <f t="shared" si="573"/>
        <v>1</v>
      </c>
    </row>
    <row r="36698" spans="2:3" hidden="1" x14ac:dyDescent="0.25">
      <c r="B36698" t="s">
        <v>54032</v>
      </c>
      <c r="C36698">
        <f t="shared" si="573"/>
        <v>1</v>
      </c>
    </row>
    <row r="36699" spans="2:3" hidden="1" x14ac:dyDescent="0.25">
      <c r="B36699" t="s">
        <v>54033</v>
      </c>
      <c r="C36699">
        <f t="shared" si="573"/>
        <v>1</v>
      </c>
    </row>
    <row r="36700" spans="2:3" hidden="1" x14ac:dyDescent="0.25">
      <c r="B36700" t="s">
        <v>54034</v>
      </c>
      <c r="C36700">
        <f t="shared" si="573"/>
        <v>1</v>
      </c>
    </row>
    <row r="36701" spans="2:3" hidden="1" x14ac:dyDescent="0.25">
      <c r="B36701" t="s">
        <v>54035</v>
      </c>
      <c r="C36701">
        <f t="shared" si="573"/>
        <v>1</v>
      </c>
    </row>
    <row r="36702" spans="2:3" hidden="1" x14ac:dyDescent="0.25">
      <c r="B36702" t="s">
        <v>54036</v>
      </c>
      <c r="C36702">
        <f t="shared" si="573"/>
        <v>1</v>
      </c>
    </row>
    <row r="36703" spans="2:3" hidden="1" x14ac:dyDescent="0.25">
      <c r="B36703" t="s">
        <v>54037</v>
      </c>
      <c r="C36703">
        <f t="shared" si="573"/>
        <v>1</v>
      </c>
    </row>
    <row r="36704" spans="2:3" hidden="1" x14ac:dyDescent="0.25">
      <c r="B36704" t="s">
        <v>54038</v>
      </c>
      <c r="C36704">
        <f t="shared" si="573"/>
        <v>1</v>
      </c>
    </row>
    <row r="36705" spans="2:3" hidden="1" x14ac:dyDescent="0.25">
      <c r="B36705" t="s">
        <v>54039</v>
      </c>
      <c r="C36705">
        <f t="shared" si="573"/>
        <v>1</v>
      </c>
    </row>
    <row r="36706" spans="2:3" hidden="1" x14ac:dyDescent="0.25">
      <c r="B36706" t="s">
        <v>54040</v>
      </c>
      <c r="C36706">
        <f t="shared" si="573"/>
        <v>1</v>
      </c>
    </row>
    <row r="36707" spans="2:3" hidden="1" x14ac:dyDescent="0.25">
      <c r="B36707" t="s">
        <v>54041</v>
      </c>
      <c r="C36707">
        <f t="shared" si="573"/>
        <v>1</v>
      </c>
    </row>
    <row r="36708" spans="2:3" hidden="1" x14ac:dyDescent="0.25">
      <c r="B36708" t="s">
        <v>54042</v>
      </c>
      <c r="C36708">
        <f t="shared" si="573"/>
        <v>1</v>
      </c>
    </row>
    <row r="36709" spans="2:3" hidden="1" x14ac:dyDescent="0.25">
      <c r="B36709" t="s">
        <v>54043</v>
      </c>
      <c r="C36709">
        <f t="shared" si="573"/>
        <v>1</v>
      </c>
    </row>
    <row r="36710" spans="2:3" hidden="1" x14ac:dyDescent="0.25">
      <c r="B36710" t="s">
        <v>54044</v>
      </c>
      <c r="C36710">
        <f t="shared" si="573"/>
        <v>1</v>
      </c>
    </row>
    <row r="36711" spans="2:3" hidden="1" x14ac:dyDescent="0.25">
      <c r="B36711" t="s">
        <v>54045</v>
      </c>
      <c r="C36711">
        <f t="shared" si="573"/>
        <v>1</v>
      </c>
    </row>
    <row r="36712" spans="2:3" hidden="1" x14ac:dyDescent="0.25">
      <c r="B36712" t="s">
        <v>54046</v>
      </c>
      <c r="C36712">
        <f t="shared" si="573"/>
        <v>1</v>
      </c>
    </row>
    <row r="36713" spans="2:3" hidden="1" x14ac:dyDescent="0.25">
      <c r="B36713" t="s">
        <v>54047</v>
      </c>
      <c r="C36713">
        <f t="shared" si="573"/>
        <v>1</v>
      </c>
    </row>
    <row r="36714" spans="2:3" hidden="1" x14ac:dyDescent="0.25">
      <c r="B36714" t="s">
        <v>54048</v>
      </c>
      <c r="C36714">
        <f t="shared" si="573"/>
        <v>1</v>
      </c>
    </row>
    <row r="36715" spans="2:3" hidden="1" x14ac:dyDescent="0.25">
      <c r="B36715" t="s">
        <v>54049</v>
      </c>
      <c r="C36715">
        <f t="shared" si="573"/>
        <v>1</v>
      </c>
    </row>
    <row r="36716" spans="2:3" hidden="1" x14ac:dyDescent="0.25">
      <c r="B36716" t="s">
        <v>54050</v>
      </c>
      <c r="C36716">
        <f t="shared" si="573"/>
        <v>1</v>
      </c>
    </row>
    <row r="36717" spans="2:3" hidden="1" x14ac:dyDescent="0.25">
      <c r="B36717" t="s">
        <v>54051</v>
      </c>
      <c r="C36717">
        <f t="shared" si="573"/>
        <v>1</v>
      </c>
    </row>
    <row r="36718" spans="2:3" hidden="1" x14ac:dyDescent="0.25">
      <c r="B36718" t="s">
        <v>54052</v>
      </c>
      <c r="C36718">
        <f t="shared" si="573"/>
        <v>1</v>
      </c>
    </row>
    <row r="36719" spans="2:3" hidden="1" x14ac:dyDescent="0.25">
      <c r="B36719" t="s">
        <v>54053</v>
      </c>
      <c r="C36719">
        <f t="shared" si="573"/>
        <v>1</v>
      </c>
    </row>
    <row r="36720" spans="2:3" hidden="1" x14ac:dyDescent="0.25">
      <c r="B36720" t="s">
        <v>54054</v>
      </c>
      <c r="C36720">
        <f t="shared" si="573"/>
        <v>1</v>
      </c>
    </row>
    <row r="36721" spans="2:3" hidden="1" x14ac:dyDescent="0.25">
      <c r="B36721" t="s">
        <v>54055</v>
      </c>
      <c r="C36721">
        <f t="shared" si="573"/>
        <v>1</v>
      </c>
    </row>
    <row r="36722" spans="2:3" hidden="1" x14ac:dyDescent="0.25">
      <c r="B36722" t="s">
        <v>54056</v>
      </c>
      <c r="C36722">
        <f t="shared" si="573"/>
        <v>1</v>
      </c>
    </row>
    <row r="36723" spans="2:3" hidden="1" x14ac:dyDescent="0.25">
      <c r="B36723" t="s">
        <v>54057</v>
      </c>
      <c r="C36723">
        <f t="shared" si="573"/>
        <v>1</v>
      </c>
    </row>
    <row r="36724" spans="2:3" hidden="1" x14ac:dyDescent="0.25">
      <c r="B36724" t="s">
        <v>54058</v>
      </c>
      <c r="C36724">
        <f t="shared" si="573"/>
        <v>1</v>
      </c>
    </row>
    <row r="36725" spans="2:3" hidden="1" x14ac:dyDescent="0.25">
      <c r="B36725" t="s">
        <v>54059</v>
      </c>
      <c r="C36725">
        <f t="shared" si="573"/>
        <v>1</v>
      </c>
    </row>
    <row r="36726" spans="2:3" hidden="1" x14ac:dyDescent="0.25">
      <c r="B36726" t="s">
        <v>54060</v>
      </c>
      <c r="C36726">
        <f t="shared" si="573"/>
        <v>1</v>
      </c>
    </row>
    <row r="36727" spans="2:3" hidden="1" x14ac:dyDescent="0.25">
      <c r="B36727" t="s">
        <v>54061</v>
      </c>
      <c r="C36727">
        <f t="shared" si="573"/>
        <v>1</v>
      </c>
    </row>
    <row r="36728" spans="2:3" hidden="1" x14ac:dyDescent="0.25">
      <c r="B36728" t="s">
        <v>54062</v>
      </c>
      <c r="C36728">
        <f t="shared" si="573"/>
        <v>1</v>
      </c>
    </row>
    <row r="36729" spans="2:3" hidden="1" x14ac:dyDescent="0.25">
      <c r="B36729" t="s">
        <v>54063</v>
      </c>
      <c r="C36729">
        <f t="shared" si="573"/>
        <v>1</v>
      </c>
    </row>
    <row r="36730" spans="2:3" hidden="1" x14ac:dyDescent="0.25">
      <c r="B36730" t="s">
        <v>54064</v>
      </c>
      <c r="C36730">
        <f t="shared" si="573"/>
        <v>1</v>
      </c>
    </row>
    <row r="36731" spans="2:3" hidden="1" x14ac:dyDescent="0.25">
      <c r="B36731" t="s">
        <v>54065</v>
      </c>
      <c r="C36731">
        <f t="shared" si="573"/>
        <v>1</v>
      </c>
    </row>
    <row r="36732" spans="2:3" hidden="1" x14ac:dyDescent="0.25">
      <c r="B36732" t="s">
        <v>54066</v>
      </c>
      <c r="C36732">
        <f t="shared" si="573"/>
        <v>1</v>
      </c>
    </row>
    <row r="36733" spans="2:3" hidden="1" x14ac:dyDescent="0.25">
      <c r="B36733" t="s">
        <v>54067</v>
      </c>
      <c r="C36733">
        <f t="shared" si="573"/>
        <v>1</v>
      </c>
    </row>
    <row r="36734" spans="2:3" hidden="1" x14ac:dyDescent="0.25">
      <c r="B36734" t="s">
        <v>54068</v>
      </c>
      <c r="C36734">
        <f t="shared" si="573"/>
        <v>1</v>
      </c>
    </row>
    <row r="36735" spans="2:3" hidden="1" x14ac:dyDescent="0.25">
      <c r="B36735" t="s">
        <v>54069</v>
      </c>
      <c r="C36735">
        <f t="shared" si="573"/>
        <v>1</v>
      </c>
    </row>
    <row r="36736" spans="2:3" hidden="1" x14ac:dyDescent="0.25">
      <c r="B36736" t="s">
        <v>54070</v>
      </c>
      <c r="C36736">
        <f t="shared" si="573"/>
        <v>1</v>
      </c>
    </row>
    <row r="36737" spans="2:3" hidden="1" x14ac:dyDescent="0.25">
      <c r="B36737" t="s">
        <v>54071</v>
      </c>
      <c r="C36737">
        <f t="shared" si="573"/>
        <v>1</v>
      </c>
    </row>
    <row r="36738" spans="2:3" hidden="1" x14ac:dyDescent="0.25">
      <c r="B36738" t="s">
        <v>54072</v>
      </c>
      <c r="C36738">
        <f t="shared" si="573"/>
        <v>1</v>
      </c>
    </row>
    <row r="36739" spans="2:3" hidden="1" x14ac:dyDescent="0.25">
      <c r="B36739" t="s">
        <v>54073</v>
      </c>
      <c r="C36739">
        <f t="shared" si="573"/>
        <v>1</v>
      </c>
    </row>
    <row r="36740" spans="2:3" hidden="1" x14ac:dyDescent="0.25">
      <c r="B36740" t="s">
        <v>54074</v>
      </c>
      <c r="C36740">
        <f t="shared" si="573"/>
        <v>1</v>
      </c>
    </row>
    <row r="36741" spans="2:3" hidden="1" x14ac:dyDescent="0.25">
      <c r="B36741" t="s">
        <v>54075</v>
      </c>
      <c r="C36741">
        <f t="shared" ref="C36741:C36804" si="574">COUNTIF($B$4:$B$64229,B36741)</f>
        <v>1</v>
      </c>
    </row>
    <row r="36742" spans="2:3" hidden="1" x14ac:dyDescent="0.25">
      <c r="B36742" t="s">
        <v>54076</v>
      </c>
      <c r="C36742">
        <f t="shared" si="574"/>
        <v>1</v>
      </c>
    </row>
    <row r="36743" spans="2:3" hidden="1" x14ac:dyDescent="0.25">
      <c r="B36743" t="s">
        <v>54077</v>
      </c>
      <c r="C36743">
        <f t="shared" si="574"/>
        <v>1</v>
      </c>
    </row>
    <row r="36744" spans="2:3" hidden="1" x14ac:dyDescent="0.25">
      <c r="B36744" t="s">
        <v>54078</v>
      </c>
      <c r="C36744">
        <f t="shared" si="574"/>
        <v>1</v>
      </c>
    </row>
    <row r="36745" spans="2:3" hidden="1" x14ac:dyDescent="0.25">
      <c r="B36745" t="s">
        <v>54079</v>
      </c>
      <c r="C36745">
        <f t="shared" si="574"/>
        <v>1</v>
      </c>
    </row>
    <row r="36746" spans="2:3" hidden="1" x14ac:dyDescent="0.25">
      <c r="B36746" t="s">
        <v>54080</v>
      </c>
      <c r="C36746">
        <f t="shared" si="574"/>
        <v>1</v>
      </c>
    </row>
    <row r="36747" spans="2:3" hidden="1" x14ac:dyDescent="0.25">
      <c r="B36747" t="s">
        <v>54081</v>
      </c>
      <c r="C36747">
        <f t="shared" si="574"/>
        <v>1</v>
      </c>
    </row>
    <row r="36748" spans="2:3" hidden="1" x14ac:dyDescent="0.25">
      <c r="B36748" t="s">
        <v>54082</v>
      </c>
      <c r="C36748">
        <f t="shared" si="574"/>
        <v>1</v>
      </c>
    </row>
    <row r="36749" spans="2:3" hidden="1" x14ac:dyDescent="0.25">
      <c r="B36749" t="s">
        <v>54083</v>
      </c>
      <c r="C36749">
        <f t="shared" si="574"/>
        <v>1</v>
      </c>
    </row>
    <row r="36750" spans="2:3" hidden="1" x14ac:dyDescent="0.25">
      <c r="B36750" t="s">
        <v>54084</v>
      </c>
      <c r="C36750">
        <f t="shared" si="574"/>
        <v>1</v>
      </c>
    </row>
    <row r="36751" spans="2:3" hidden="1" x14ac:dyDescent="0.25">
      <c r="B36751" t="s">
        <v>54085</v>
      </c>
      <c r="C36751">
        <f t="shared" si="574"/>
        <v>1</v>
      </c>
    </row>
    <row r="36752" spans="2:3" hidden="1" x14ac:dyDescent="0.25">
      <c r="B36752" t="s">
        <v>54086</v>
      </c>
      <c r="C36752">
        <f t="shared" si="574"/>
        <v>1</v>
      </c>
    </row>
    <row r="36753" spans="2:3" hidden="1" x14ac:dyDescent="0.25">
      <c r="B36753" t="s">
        <v>54087</v>
      </c>
      <c r="C36753">
        <f t="shared" si="574"/>
        <v>1</v>
      </c>
    </row>
    <row r="36754" spans="2:3" hidden="1" x14ac:dyDescent="0.25">
      <c r="B36754" t="s">
        <v>54088</v>
      </c>
      <c r="C36754">
        <f t="shared" si="574"/>
        <v>1</v>
      </c>
    </row>
    <row r="36755" spans="2:3" hidden="1" x14ac:dyDescent="0.25">
      <c r="B36755" t="s">
        <v>54089</v>
      </c>
      <c r="C36755">
        <f t="shared" si="574"/>
        <v>1</v>
      </c>
    </row>
    <row r="36756" spans="2:3" hidden="1" x14ac:dyDescent="0.25">
      <c r="B36756" t="s">
        <v>54090</v>
      </c>
      <c r="C36756">
        <f t="shared" si="574"/>
        <v>1</v>
      </c>
    </row>
    <row r="36757" spans="2:3" hidden="1" x14ac:dyDescent="0.25">
      <c r="B36757" t="s">
        <v>54091</v>
      </c>
      <c r="C36757">
        <f t="shared" si="574"/>
        <v>1</v>
      </c>
    </row>
    <row r="36758" spans="2:3" hidden="1" x14ac:dyDescent="0.25">
      <c r="B36758" t="s">
        <v>54092</v>
      </c>
      <c r="C36758">
        <f t="shared" si="574"/>
        <v>1</v>
      </c>
    </row>
    <row r="36759" spans="2:3" hidden="1" x14ac:dyDescent="0.25">
      <c r="B36759" t="s">
        <v>54093</v>
      </c>
      <c r="C36759">
        <f t="shared" si="574"/>
        <v>1</v>
      </c>
    </row>
    <row r="36760" spans="2:3" hidden="1" x14ac:dyDescent="0.25">
      <c r="B36760" t="s">
        <v>54094</v>
      </c>
      <c r="C36760">
        <f t="shared" si="574"/>
        <v>1</v>
      </c>
    </row>
    <row r="36761" spans="2:3" hidden="1" x14ac:dyDescent="0.25">
      <c r="B36761" t="s">
        <v>54095</v>
      </c>
      <c r="C36761">
        <f t="shared" si="574"/>
        <v>1</v>
      </c>
    </row>
    <row r="36762" spans="2:3" hidden="1" x14ac:dyDescent="0.25">
      <c r="B36762" t="s">
        <v>54096</v>
      </c>
      <c r="C36762">
        <f t="shared" si="574"/>
        <v>1</v>
      </c>
    </row>
    <row r="36763" spans="2:3" hidden="1" x14ac:dyDescent="0.25">
      <c r="B36763" t="s">
        <v>54097</v>
      </c>
      <c r="C36763">
        <f t="shared" si="574"/>
        <v>1</v>
      </c>
    </row>
    <row r="36764" spans="2:3" hidden="1" x14ac:dyDescent="0.25">
      <c r="B36764" t="s">
        <v>54098</v>
      </c>
      <c r="C36764">
        <f t="shared" si="574"/>
        <v>1</v>
      </c>
    </row>
    <row r="36765" spans="2:3" hidden="1" x14ac:dyDescent="0.25">
      <c r="B36765" t="s">
        <v>54099</v>
      </c>
      <c r="C36765">
        <f t="shared" si="574"/>
        <v>1</v>
      </c>
    </row>
    <row r="36766" spans="2:3" hidden="1" x14ac:dyDescent="0.25">
      <c r="B36766" t="s">
        <v>54100</v>
      </c>
      <c r="C36766">
        <f t="shared" si="574"/>
        <v>1</v>
      </c>
    </row>
    <row r="36767" spans="2:3" hidden="1" x14ac:dyDescent="0.25">
      <c r="B36767" t="s">
        <v>54101</v>
      </c>
      <c r="C36767">
        <f t="shared" si="574"/>
        <v>1</v>
      </c>
    </row>
    <row r="36768" spans="2:3" hidden="1" x14ac:dyDescent="0.25">
      <c r="B36768" t="s">
        <v>54102</v>
      </c>
      <c r="C36768">
        <f t="shared" si="574"/>
        <v>1</v>
      </c>
    </row>
    <row r="36769" spans="2:3" hidden="1" x14ac:dyDescent="0.25">
      <c r="B36769" t="s">
        <v>54103</v>
      </c>
      <c r="C36769">
        <f t="shared" si="574"/>
        <v>1</v>
      </c>
    </row>
    <row r="36770" spans="2:3" hidden="1" x14ac:dyDescent="0.25">
      <c r="B36770" t="s">
        <v>54104</v>
      </c>
      <c r="C36770">
        <f t="shared" si="574"/>
        <v>1</v>
      </c>
    </row>
    <row r="36771" spans="2:3" hidden="1" x14ac:dyDescent="0.25">
      <c r="B36771" t="s">
        <v>54105</v>
      </c>
      <c r="C36771">
        <f t="shared" si="574"/>
        <v>1</v>
      </c>
    </row>
    <row r="36772" spans="2:3" hidden="1" x14ac:dyDescent="0.25">
      <c r="B36772" t="s">
        <v>54106</v>
      </c>
      <c r="C36772">
        <f t="shared" si="574"/>
        <v>1</v>
      </c>
    </row>
    <row r="36773" spans="2:3" hidden="1" x14ac:dyDescent="0.25">
      <c r="B36773" t="s">
        <v>54107</v>
      </c>
      <c r="C36773">
        <f t="shared" si="574"/>
        <v>1</v>
      </c>
    </row>
    <row r="36774" spans="2:3" hidden="1" x14ac:dyDescent="0.25">
      <c r="B36774" t="s">
        <v>54108</v>
      </c>
      <c r="C36774">
        <f t="shared" si="574"/>
        <v>1</v>
      </c>
    </row>
    <row r="36775" spans="2:3" hidden="1" x14ac:dyDescent="0.25">
      <c r="B36775" t="s">
        <v>54109</v>
      </c>
      <c r="C36775">
        <f t="shared" si="574"/>
        <v>1</v>
      </c>
    </row>
    <row r="36776" spans="2:3" hidden="1" x14ac:dyDescent="0.25">
      <c r="B36776" t="s">
        <v>54110</v>
      </c>
      <c r="C36776">
        <f t="shared" si="574"/>
        <v>1</v>
      </c>
    </row>
    <row r="36777" spans="2:3" hidden="1" x14ac:dyDescent="0.25">
      <c r="B36777" t="s">
        <v>54111</v>
      </c>
      <c r="C36777">
        <f t="shared" si="574"/>
        <v>1</v>
      </c>
    </row>
    <row r="36778" spans="2:3" hidden="1" x14ac:dyDescent="0.25">
      <c r="B36778" t="s">
        <v>54112</v>
      </c>
      <c r="C36778">
        <f t="shared" si="574"/>
        <v>1</v>
      </c>
    </row>
    <row r="36779" spans="2:3" hidden="1" x14ac:dyDescent="0.25">
      <c r="B36779" t="s">
        <v>54113</v>
      </c>
      <c r="C36779">
        <f t="shared" si="574"/>
        <v>1</v>
      </c>
    </row>
    <row r="36780" spans="2:3" hidden="1" x14ac:dyDescent="0.25">
      <c r="B36780" t="s">
        <v>54114</v>
      </c>
      <c r="C36780">
        <f t="shared" si="574"/>
        <v>1</v>
      </c>
    </row>
    <row r="36781" spans="2:3" hidden="1" x14ac:dyDescent="0.25">
      <c r="B36781" t="s">
        <v>54115</v>
      </c>
      <c r="C36781">
        <f t="shared" si="574"/>
        <v>1</v>
      </c>
    </row>
    <row r="36782" spans="2:3" hidden="1" x14ac:dyDescent="0.25">
      <c r="B36782" t="s">
        <v>54116</v>
      </c>
      <c r="C36782">
        <f t="shared" si="574"/>
        <v>1</v>
      </c>
    </row>
    <row r="36783" spans="2:3" hidden="1" x14ac:dyDescent="0.25">
      <c r="B36783" t="s">
        <v>54117</v>
      </c>
      <c r="C36783">
        <f t="shared" si="574"/>
        <v>1</v>
      </c>
    </row>
    <row r="36784" spans="2:3" hidden="1" x14ac:dyDescent="0.25">
      <c r="B36784" t="s">
        <v>54118</v>
      </c>
      <c r="C36784">
        <f t="shared" si="574"/>
        <v>1</v>
      </c>
    </row>
    <row r="36785" spans="2:3" hidden="1" x14ac:dyDescent="0.25">
      <c r="B36785" t="s">
        <v>54119</v>
      </c>
      <c r="C36785">
        <f t="shared" si="574"/>
        <v>1</v>
      </c>
    </row>
    <row r="36786" spans="2:3" hidden="1" x14ac:dyDescent="0.25">
      <c r="B36786" t="s">
        <v>54120</v>
      </c>
      <c r="C36786">
        <f t="shared" si="574"/>
        <v>1</v>
      </c>
    </row>
    <row r="36787" spans="2:3" hidden="1" x14ac:dyDescent="0.25">
      <c r="B36787" t="s">
        <v>54121</v>
      </c>
      <c r="C36787">
        <f t="shared" si="574"/>
        <v>1</v>
      </c>
    </row>
    <row r="36788" spans="2:3" hidden="1" x14ac:dyDescent="0.25">
      <c r="B36788" t="s">
        <v>54122</v>
      </c>
      <c r="C36788">
        <f t="shared" si="574"/>
        <v>1</v>
      </c>
    </row>
    <row r="36789" spans="2:3" hidden="1" x14ac:dyDescent="0.25">
      <c r="B36789" t="s">
        <v>54123</v>
      </c>
      <c r="C36789">
        <f t="shared" si="574"/>
        <v>1</v>
      </c>
    </row>
    <row r="36790" spans="2:3" hidden="1" x14ac:dyDescent="0.25">
      <c r="B36790" t="s">
        <v>54124</v>
      </c>
      <c r="C36790">
        <f t="shared" si="574"/>
        <v>1</v>
      </c>
    </row>
    <row r="36791" spans="2:3" hidden="1" x14ac:dyDescent="0.25">
      <c r="B36791" t="s">
        <v>54125</v>
      </c>
      <c r="C36791">
        <f t="shared" si="574"/>
        <v>1</v>
      </c>
    </row>
    <row r="36792" spans="2:3" hidden="1" x14ac:dyDescent="0.25">
      <c r="B36792" t="s">
        <v>54126</v>
      </c>
      <c r="C36792">
        <f t="shared" si="574"/>
        <v>1</v>
      </c>
    </row>
    <row r="36793" spans="2:3" hidden="1" x14ac:dyDescent="0.25">
      <c r="B36793" t="s">
        <v>54127</v>
      </c>
      <c r="C36793">
        <f t="shared" si="574"/>
        <v>1</v>
      </c>
    </row>
    <row r="36794" spans="2:3" hidden="1" x14ac:dyDescent="0.25">
      <c r="B36794" t="s">
        <v>54128</v>
      </c>
      <c r="C36794">
        <f t="shared" si="574"/>
        <v>1</v>
      </c>
    </row>
    <row r="36795" spans="2:3" hidden="1" x14ac:dyDescent="0.25">
      <c r="B36795" t="s">
        <v>54129</v>
      </c>
      <c r="C36795">
        <f t="shared" si="574"/>
        <v>1</v>
      </c>
    </row>
    <row r="36796" spans="2:3" hidden="1" x14ac:dyDescent="0.25">
      <c r="B36796" t="s">
        <v>54130</v>
      </c>
      <c r="C36796">
        <f t="shared" si="574"/>
        <v>1</v>
      </c>
    </row>
    <row r="36797" spans="2:3" hidden="1" x14ac:dyDescent="0.25">
      <c r="B36797" t="s">
        <v>54131</v>
      </c>
      <c r="C36797">
        <f t="shared" si="574"/>
        <v>1</v>
      </c>
    </row>
    <row r="36798" spans="2:3" hidden="1" x14ac:dyDescent="0.25">
      <c r="B36798" t="s">
        <v>54132</v>
      </c>
      <c r="C36798">
        <f t="shared" si="574"/>
        <v>1</v>
      </c>
    </row>
    <row r="36799" spans="2:3" hidden="1" x14ac:dyDescent="0.25">
      <c r="B36799" t="s">
        <v>54133</v>
      </c>
      <c r="C36799">
        <f t="shared" si="574"/>
        <v>1</v>
      </c>
    </row>
    <row r="36800" spans="2:3" hidden="1" x14ac:dyDescent="0.25">
      <c r="B36800" t="s">
        <v>54134</v>
      </c>
      <c r="C36800">
        <f t="shared" si="574"/>
        <v>1</v>
      </c>
    </row>
    <row r="36801" spans="2:3" hidden="1" x14ac:dyDescent="0.25">
      <c r="B36801" t="s">
        <v>54135</v>
      </c>
      <c r="C36801">
        <f t="shared" si="574"/>
        <v>1</v>
      </c>
    </row>
    <row r="36802" spans="2:3" hidden="1" x14ac:dyDescent="0.25">
      <c r="B36802" t="s">
        <v>54136</v>
      </c>
      <c r="C36802">
        <f t="shared" si="574"/>
        <v>1</v>
      </c>
    </row>
    <row r="36803" spans="2:3" hidden="1" x14ac:dyDescent="0.25">
      <c r="B36803" t="s">
        <v>54137</v>
      </c>
      <c r="C36803">
        <f t="shared" si="574"/>
        <v>1</v>
      </c>
    </row>
    <row r="36804" spans="2:3" hidden="1" x14ac:dyDescent="0.25">
      <c r="B36804" t="s">
        <v>54138</v>
      </c>
      <c r="C36804">
        <f t="shared" si="574"/>
        <v>1</v>
      </c>
    </row>
    <row r="36805" spans="2:3" hidden="1" x14ac:dyDescent="0.25">
      <c r="B36805" t="s">
        <v>54139</v>
      </c>
      <c r="C36805">
        <f t="shared" ref="C36805:C36868" si="575">COUNTIF($B$4:$B$64229,B36805)</f>
        <v>1</v>
      </c>
    </row>
    <row r="36806" spans="2:3" hidden="1" x14ac:dyDescent="0.25">
      <c r="B36806" t="s">
        <v>54140</v>
      </c>
      <c r="C36806">
        <f t="shared" si="575"/>
        <v>1</v>
      </c>
    </row>
    <row r="36807" spans="2:3" hidden="1" x14ac:dyDescent="0.25">
      <c r="B36807" t="s">
        <v>54141</v>
      </c>
      <c r="C36807">
        <f t="shared" si="575"/>
        <v>1</v>
      </c>
    </row>
    <row r="36808" spans="2:3" hidden="1" x14ac:dyDescent="0.25">
      <c r="B36808" t="s">
        <v>54142</v>
      </c>
      <c r="C36808">
        <f t="shared" si="575"/>
        <v>1</v>
      </c>
    </row>
    <row r="36809" spans="2:3" hidden="1" x14ac:dyDescent="0.25">
      <c r="B36809" t="s">
        <v>54143</v>
      </c>
      <c r="C36809">
        <f t="shared" si="575"/>
        <v>1</v>
      </c>
    </row>
    <row r="36810" spans="2:3" hidden="1" x14ac:dyDescent="0.25">
      <c r="B36810" t="s">
        <v>54144</v>
      </c>
      <c r="C36810">
        <f t="shared" si="575"/>
        <v>1</v>
      </c>
    </row>
    <row r="36811" spans="2:3" hidden="1" x14ac:dyDescent="0.25">
      <c r="B36811" t="s">
        <v>54145</v>
      </c>
      <c r="C36811">
        <f t="shared" si="575"/>
        <v>1</v>
      </c>
    </row>
    <row r="36812" spans="2:3" hidden="1" x14ac:dyDescent="0.25">
      <c r="B36812" t="s">
        <v>54146</v>
      </c>
      <c r="C36812">
        <f t="shared" si="575"/>
        <v>1</v>
      </c>
    </row>
    <row r="36813" spans="2:3" hidden="1" x14ac:dyDescent="0.25">
      <c r="B36813" t="s">
        <v>54147</v>
      </c>
      <c r="C36813">
        <f t="shared" si="575"/>
        <v>1</v>
      </c>
    </row>
    <row r="36814" spans="2:3" hidden="1" x14ac:dyDescent="0.25">
      <c r="B36814" t="s">
        <v>54148</v>
      </c>
      <c r="C36814">
        <f t="shared" si="575"/>
        <v>1</v>
      </c>
    </row>
    <row r="36815" spans="2:3" hidden="1" x14ac:dyDescent="0.25">
      <c r="B36815" t="s">
        <v>54149</v>
      </c>
      <c r="C36815">
        <f t="shared" si="575"/>
        <v>1</v>
      </c>
    </row>
    <row r="36816" spans="2:3" hidden="1" x14ac:dyDescent="0.25">
      <c r="B36816" t="s">
        <v>54150</v>
      </c>
      <c r="C36816">
        <f t="shared" si="575"/>
        <v>1</v>
      </c>
    </row>
    <row r="36817" spans="2:3" hidden="1" x14ac:dyDescent="0.25">
      <c r="B36817" t="s">
        <v>54151</v>
      </c>
      <c r="C36817">
        <f t="shared" si="575"/>
        <v>1</v>
      </c>
    </row>
    <row r="36818" spans="2:3" hidden="1" x14ac:dyDescent="0.25">
      <c r="B36818" t="s">
        <v>54152</v>
      </c>
      <c r="C36818">
        <f t="shared" si="575"/>
        <v>1</v>
      </c>
    </row>
    <row r="36819" spans="2:3" hidden="1" x14ac:dyDescent="0.25">
      <c r="B36819" t="s">
        <v>54153</v>
      </c>
      <c r="C36819">
        <f t="shared" si="575"/>
        <v>1</v>
      </c>
    </row>
    <row r="36820" spans="2:3" hidden="1" x14ac:dyDescent="0.25">
      <c r="B36820" t="s">
        <v>54154</v>
      </c>
      <c r="C36820">
        <f t="shared" si="575"/>
        <v>1</v>
      </c>
    </row>
    <row r="36821" spans="2:3" hidden="1" x14ac:dyDescent="0.25">
      <c r="B36821" t="s">
        <v>54155</v>
      </c>
      <c r="C36821">
        <f t="shared" si="575"/>
        <v>1</v>
      </c>
    </row>
    <row r="36822" spans="2:3" hidden="1" x14ac:dyDescent="0.25">
      <c r="B36822" t="s">
        <v>54156</v>
      </c>
      <c r="C36822">
        <f t="shared" si="575"/>
        <v>1</v>
      </c>
    </row>
    <row r="36823" spans="2:3" hidden="1" x14ac:dyDescent="0.25">
      <c r="B36823" t="s">
        <v>54157</v>
      </c>
      <c r="C36823">
        <f t="shared" si="575"/>
        <v>1</v>
      </c>
    </row>
    <row r="36824" spans="2:3" hidden="1" x14ac:dyDescent="0.25">
      <c r="B36824" t="s">
        <v>54158</v>
      </c>
      <c r="C36824">
        <f t="shared" si="575"/>
        <v>1</v>
      </c>
    </row>
    <row r="36825" spans="2:3" hidden="1" x14ac:dyDescent="0.25">
      <c r="B36825" t="s">
        <v>54159</v>
      </c>
      <c r="C36825">
        <f t="shared" si="575"/>
        <v>1</v>
      </c>
    </row>
    <row r="36826" spans="2:3" hidden="1" x14ac:dyDescent="0.25">
      <c r="B36826" t="s">
        <v>54160</v>
      </c>
      <c r="C36826">
        <f t="shared" si="575"/>
        <v>1</v>
      </c>
    </row>
    <row r="36827" spans="2:3" hidden="1" x14ac:dyDescent="0.25">
      <c r="B36827" t="s">
        <v>54161</v>
      </c>
      <c r="C36827">
        <f t="shared" si="575"/>
        <v>1</v>
      </c>
    </row>
    <row r="36828" spans="2:3" hidden="1" x14ac:dyDescent="0.25">
      <c r="B36828" t="s">
        <v>54162</v>
      </c>
      <c r="C36828">
        <f t="shared" si="575"/>
        <v>1</v>
      </c>
    </row>
    <row r="36829" spans="2:3" hidden="1" x14ac:dyDescent="0.25">
      <c r="B36829" t="s">
        <v>54163</v>
      </c>
      <c r="C36829">
        <f t="shared" si="575"/>
        <v>1</v>
      </c>
    </row>
    <row r="36830" spans="2:3" hidden="1" x14ac:dyDescent="0.25">
      <c r="B36830" t="s">
        <v>54164</v>
      </c>
      <c r="C36830">
        <f t="shared" si="575"/>
        <v>1</v>
      </c>
    </row>
    <row r="36831" spans="2:3" hidden="1" x14ac:dyDescent="0.25">
      <c r="B36831" t="s">
        <v>54165</v>
      </c>
      <c r="C36831">
        <f t="shared" si="575"/>
        <v>1</v>
      </c>
    </row>
    <row r="36832" spans="2:3" hidden="1" x14ac:dyDescent="0.25">
      <c r="B36832" t="s">
        <v>54166</v>
      </c>
      <c r="C36832">
        <f t="shared" si="575"/>
        <v>1</v>
      </c>
    </row>
    <row r="36833" spans="2:3" hidden="1" x14ac:dyDescent="0.25">
      <c r="B36833" t="s">
        <v>54167</v>
      </c>
      <c r="C36833">
        <f t="shared" si="575"/>
        <v>1</v>
      </c>
    </row>
    <row r="36834" spans="2:3" hidden="1" x14ac:dyDescent="0.25">
      <c r="B36834" t="s">
        <v>54168</v>
      </c>
      <c r="C36834">
        <f t="shared" si="575"/>
        <v>1</v>
      </c>
    </row>
    <row r="36835" spans="2:3" hidden="1" x14ac:dyDescent="0.25">
      <c r="B36835" t="s">
        <v>54169</v>
      </c>
      <c r="C36835">
        <f t="shared" si="575"/>
        <v>1</v>
      </c>
    </row>
    <row r="36836" spans="2:3" hidden="1" x14ac:dyDescent="0.25">
      <c r="B36836" t="s">
        <v>54170</v>
      </c>
      <c r="C36836">
        <f t="shared" si="575"/>
        <v>1</v>
      </c>
    </row>
    <row r="36837" spans="2:3" hidden="1" x14ac:dyDescent="0.25">
      <c r="B36837" t="s">
        <v>54171</v>
      </c>
      <c r="C36837">
        <f t="shared" si="575"/>
        <v>1</v>
      </c>
    </row>
    <row r="36838" spans="2:3" hidden="1" x14ac:dyDescent="0.25">
      <c r="B36838" t="s">
        <v>54172</v>
      </c>
      <c r="C36838">
        <f t="shared" si="575"/>
        <v>1</v>
      </c>
    </row>
    <row r="36839" spans="2:3" hidden="1" x14ac:dyDescent="0.25">
      <c r="B36839" t="s">
        <v>54173</v>
      </c>
      <c r="C36839">
        <f t="shared" si="575"/>
        <v>1</v>
      </c>
    </row>
    <row r="36840" spans="2:3" hidden="1" x14ac:dyDescent="0.25">
      <c r="B36840" t="s">
        <v>54174</v>
      </c>
      <c r="C36840">
        <f t="shared" si="575"/>
        <v>1</v>
      </c>
    </row>
    <row r="36841" spans="2:3" hidden="1" x14ac:dyDescent="0.25">
      <c r="B36841" t="s">
        <v>54175</v>
      </c>
      <c r="C36841">
        <f t="shared" si="575"/>
        <v>1</v>
      </c>
    </row>
    <row r="36842" spans="2:3" hidden="1" x14ac:dyDescent="0.25">
      <c r="B36842" t="s">
        <v>54176</v>
      </c>
      <c r="C36842">
        <f t="shared" si="575"/>
        <v>1</v>
      </c>
    </row>
    <row r="36843" spans="2:3" hidden="1" x14ac:dyDescent="0.25">
      <c r="B36843" t="s">
        <v>54177</v>
      </c>
      <c r="C36843">
        <f t="shared" si="575"/>
        <v>1</v>
      </c>
    </row>
    <row r="36844" spans="2:3" hidden="1" x14ac:dyDescent="0.25">
      <c r="B36844" t="s">
        <v>54178</v>
      </c>
      <c r="C36844">
        <f t="shared" si="575"/>
        <v>1</v>
      </c>
    </row>
    <row r="36845" spans="2:3" hidden="1" x14ac:dyDescent="0.25">
      <c r="B36845" t="s">
        <v>54179</v>
      </c>
      <c r="C36845">
        <f t="shared" si="575"/>
        <v>1</v>
      </c>
    </row>
    <row r="36846" spans="2:3" hidden="1" x14ac:dyDescent="0.25">
      <c r="B36846" t="s">
        <v>54180</v>
      </c>
      <c r="C36846">
        <f t="shared" si="575"/>
        <v>1</v>
      </c>
    </row>
    <row r="36847" spans="2:3" hidden="1" x14ac:dyDescent="0.25">
      <c r="B36847" t="s">
        <v>54181</v>
      </c>
      <c r="C36847">
        <f t="shared" si="575"/>
        <v>1</v>
      </c>
    </row>
    <row r="36848" spans="2:3" hidden="1" x14ac:dyDescent="0.25">
      <c r="B36848" t="s">
        <v>54182</v>
      </c>
      <c r="C36848">
        <f t="shared" si="575"/>
        <v>1</v>
      </c>
    </row>
    <row r="36849" spans="2:4" hidden="1" x14ac:dyDescent="0.25">
      <c r="B36849" t="s">
        <v>54183</v>
      </c>
      <c r="C36849">
        <f t="shared" si="575"/>
        <v>1</v>
      </c>
    </row>
    <row r="36850" spans="2:4" hidden="1" x14ac:dyDescent="0.25">
      <c r="B36850" t="s">
        <v>54184</v>
      </c>
      <c r="C36850">
        <f t="shared" si="575"/>
        <v>1</v>
      </c>
    </row>
    <row r="36851" spans="2:4" hidden="1" x14ac:dyDescent="0.25">
      <c r="B36851" t="s">
        <v>54185</v>
      </c>
      <c r="C36851">
        <f t="shared" si="575"/>
        <v>1</v>
      </c>
    </row>
    <row r="36852" spans="2:4" hidden="1" x14ac:dyDescent="0.25">
      <c r="B36852" t="s">
        <v>54186</v>
      </c>
      <c r="C36852">
        <f t="shared" si="575"/>
        <v>1</v>
      </c>
    </row>
    <row r="36853" spans="2:4" hidden="1" x14ac:dyDescent="0.25">
      <c r="B36853" t="s">
        <v>54187</v>
      </c>
      <c r="C36853">
        <f t="shared" si="575"/>
        <v>1</v>
      </c>
    </row>
    <row r="36854" spans="2:4" hidden="1" x14ac:dyDescent="0.25">
      <c r="B36854" t="s">
        <v>54188</v>
      </c>
      <c r="C36854">
        <f t="shared" si="575"/>
        <v>1</v>
      </c>
    </row>
    <row r="36855" spans="2:4" hidden="1" x14ac:dyDescent="0.25">
      <c r="B36855" t="s">
        <v>54189</v>
      </c>
      <c r="C36855">
        <f t="shared" si="575"/>
        <v>1</v>
      </c>
    </row>
    <row r="36856" spans="2:4" hidden="1" x14ac:dyDescent="0.25">
      <c r="B36856" t="s">
        <v>54190</v>
      </c>
      <c r="C36856">
        <f t="shared" si="575"/>
        <v>1</v>
      </c>
    </row>
    <row r="36857" spans="2:4" hidden="1" x14ac:dyDescent="0.25">
      <c r="B36857" t="s">
        <v>54191</v>
      </c>
      <c r="C36857">
        <f t="shared" si="575"/>
        <v>1</v>
      </c>
    </row>
    <row r="36858" spans="2:4" hidden="1" x14ac:dyDescent="0.25">
      <c r="B36858" t="s">
        <v>54192</v>
      </c>
      <c r="C36858">
        <f t="shared" si="575"/>
        <v>1</v>
      </c>
    </row>
    <row r="36859" spans="2:4" hidden="1" x14ac:dyDescent="0.25">
      <c r="B36859" t="s">
        <v>54193</v>
      </c>
      <c r="C36859">
        <f t="shared" si="575"/>
        <v>1</v>
      </c>
    </row>
    <row r="36860" spans="2:4" hidden="1" x14ac:dyDescent="0.25">
      <c r="B36860" t="s">
        <v>54194</v>
      </c>
      <c r="C36860">
        <f t="shared" si="575"/>
        <v>1</v>
      </c>
    </row>
    <row r="36861" spans="2:4" hidden="1" x14ac:dyDescent="0.25">
      <c r="B36861" t="s">
        <v>54195</v>
      </c>
      <c r="C36861">
        <f t="shared" si="575"/>
        <v>1</v>
      </c>
    </row>
    <row r="36862" spans="2:4" hidden="1" x14ac:dyDescent="0.25">
      <c r="B36862" t="s">
        <v>54196</v>
      </c>
      <c r="C36862">
        <f t="shared" si="575"/>
        <v>1</v>
      </c>
    </row>
    <row r="36863" spans="2:4" x14ac:dyDescent="0.25">
      <c r="B36863" s="21" t="s">
        <v>54197</v>
      </c>
      <c r="C36863" s="21">
        <f t="shared" si="575"/>
        <v>2</v>
      </c>
      <c r="D36863" s="21"/>
    </row>
    <row r="36864" spans="2:4" x14ac:dyDescent="0.25">
      <c r="B36864" s="21" t="s">
        <v>54198</v>
      </c>
      <c r="C36864" s="21">
        <f t="shared" si="575"/>
        <v>2</v>
      </c>
      <c r="D36864" s="21"/>
    </row>
    <row r="36865" spans="2:3" hidden="1" x14ac:dyDescent="0.25">
      <c r="B36865" t="s">
        <v>54199</v>
      </c>
      <c r="C36865">
        <f t="shared" si="575"/>
        <v>1</v>
      </c>
    </row>
    <row r="36866" spans="2:3" hidden="1" x14ac:dyDescent="0.25">
      <c r="B36866" t="s">
        <v>54200</v>
      </c>
      <c r="C36866">
        <f t="shared" si="575"/>
        <v>1</v>
      </c>
    </row>
    <row r="36867" spans="2:3" hidden="1" x14ac:dyDescent="0.25">
      <c r="B36867" t="s">
        <v>54201</v>
      </c>
      <c r="C36867">
        <f t="shared" si="575"/>
        <v>1</v>
      </c>
    </row>
    <row r="36868" spans="2:3" hidden="1" x14ac:dyDescent="0.25">
      <c r="B36868" t="s">
        <v>54202</v>
      </c>
      <c r="C36868">
        <f t="shared" si="575"/>
        <v>1</v>
      </c>
    </row>
    <row r="36869" spans="2:3" hidden="1" x14ac:dyDescent="0.25">
      <c r="B36869" t="s">
        <v>54203</v>
      </c>
      <c r="C36869">
        <f t="shared" ref="C36869:C36932" si="576">COUNTIF($B$4:$B$64229,B36869)</f>
        <v>1</v>
      </c>
    </row>
    <row r="36870" spans="2:3" hidden="1" x14ac:dyDescent="0.25">
      <c r="B36870" t="s">
        <v>54204</v>
      </c>
      <c r="C36870">
        <f t="shared" si="576"/>
        <v>1</v>
      </c>
    </row>
    <row r="36871" spans="2:3" hidden="1" x14ac:dyDescent="0.25">
      <c r="B36871" t="s">
        <v>54205</v>
      </c>
      <c r="C36871">
        <f t="shared" si="576"/>
        <v>1</v>
      </c>
    </row>
    <row r="36872" spans="2:3" hidden="1" x14ac:dyDescent="0.25">
      <c r="B36872" t="s">
        <v>54206</v>
      </c>
      <c r="C36872">
        <f t="shared" si="576"/>
        <v>1</v>
      </c>
    </row>
    <row r="36873" spans="2:3" hidden="1" x14ac:dyDescent="0.25">
      <c r="B36873" t="s">
        <v>54207</v>
      </c>
      <c r="C36873">
        <f t="shared" si="576"/>
        <v>1</v>
      </c>
    </row>
    <row r="36874" spans="2:3" hidden="1" x14ac:dyDescent="0.25">
      <c r="B36874" t="s">
        <v>54208</v>
      </c>
      <c r="C36874">
        <f t="shared" si="576"/>
        <v>1</v>
      </c>
    </row>
    <row r="36875" spans="2:3" hidden="1" x14ac:dyDescent="0.25">
      <c r="B36875" t="s">
        <v>54209</v>
      </c>
      <c r="C36875">
        <f t="shared" si="576"/>
        <v>1</v>
      </c>
    </row>
    <row r="36876" spans="2:3" hidden="1" x14ac:dyDescent="0.25">
      <c r="B36876" t="s">
        <v>54210</v>
      </c>
      <c r="C36876">
        <f t="shared" si="576"/>
        <v>1</v>
      </c>
    </row>
    <row r="36877" spans="2:3" hidden="1" x14ac:dyDescent="0.25">
      <c r="B36877" t="s">
        <v>54211</v>
      </c>
      <c r="C36877">
        <f t="shared" si="576"/>
        <v>1</v>
      </c>
    </row>
    <row r="36878" spans="2:3" hidden="1" x14ac:dyDescent="0.25">
      <c r="B36878" t="s">
        <v>54212</v>
      </c>
      <c r="C36878">
        <f t="shared" si="576"/>
        <v>1</v>
      </c>
    </row>
    <row r="36879" spans="2:3" hidden="1" x14ac:dyDescent="0.25">
      <c r="B36879" t="s">
        <v>54213</v>
      </c>
      <c r="C36879">
        <f t="shared" si="576"/>
        <v>1</v>
      </c>
    </row>
    <row r="36880" spans="2:3" hidden="1" x14ac:dyDescent="0.25">
      <c r="B36880" t="s">
        <v>54214</v>
      </c>
      <c r="C36880">
        <f t="shared" si="576"/>
        <v>1</v>
      </c>
    </row>
    <row r="36881" spans="2:3" hidden="1" x14ac:dyDescent="0.25">
      <c r="B36881" t="s">
        <v>54215</v>
      </c>
      <c r="C36881">
        <f t="shared" si="576"/>
        <v>1</v>
      </c>
    </row>
    <row r="36882" spans="2:3" hidden="1" x14ac:dyDescent="0.25">
      <c r="B36882" t="s">
        <v>54216</v>
      </c>
      <c r="C36882">
        <f t="shared" si="576"/>
        <v>1</v>
      </c>
    </row>
    <row r="36883" spans="2:3" hidden="1" x14ac:dyDescent="0.25">
      <c r="B36883" t="s">
        <v>54217</v>
      </c>
      <c r="C36883">
        <f t="shared" si="576"/>
        <v>1</v>
      </c>
    </row>
    <row r="36884" spans="2:3" hidden="1" x14ac:dyDescent="0.25">
      <c r="B36884" t="s">
        <v>54218</v>
      </c>
      <c r="C36884">
        <f t="shared" si="576"/>
        <v>1</v>
      </c>
    </row>
    <row r="36885" spans="2:3" hidden="1" x14ac:dyDescent="0.25">
      <c r="B36885" t="s">
        <v>54219</v>
      </c>
      <c r="C36885">
        <f t="shared" si="576"/>
        <v>1</v>
      </c>
    </row>
    <row r="36886" spans="2:3" hidden="1" x14ac:dyDescent="0.25">
      <c r="B36886" t="s">
        <v>54220</v>
      </c>
      <c r="C36886">
        <f t="shared" si="576"/>
        <v>1</v>
      </c>
    </row>
    <row r="36887" spans="2:3" hidden="1" x14ac:dyDescent="0.25">
      <c r="B36887" t="s">
        <v>54221</v>
      </c>
      <c r="C36887">
        <f t="shared" si="576"/>
        <v>1</v>
      </c>
    </row>
    <row r="36888" spans="2:3" hidden="1" x14ac:dyDescent="0.25">
      <c r="B36888" t="s">
        <v>54222</v>
      </c>
      <c r="C36888">
        <f t="shared" si="576"/>
        <v>1</v>
      </c>
    </row>
    <row r="36889" spans="2:3" hidden="1" x14ac:dyDescent="0.25">
      <c r="B36889" t="s">
        <v>54223</v>
      </c>
      <c r="C36889">
        <f t="shared" si="576"/>
        <v>1</v>
      </c>
    </row>
    <row r="36890" spans="2:3" hidden="1" x14ac:dyDescent="0.25">
      <c r="B36890" t="s">
        <v>54224</v>
      </c>
      <c r="C36890">
        <f t="shared" si="576"/>
        <v>1</v>
      </c>
    </row>
    <row r="36891" spans="2:3" hidden="1" x14ac:dyDescent="0.25">
      <c r="B36891" t="s">
        <v>54225</v>
      </c>
      <c r="C36891">
        <f t="shared" si="576"/>
        <v>1</v>
      </c>
    </row>
    <row r="36892" spans="2:3" hidden="1" x14ac:dyDescent="0.25">
      <c r="B36892" t="s">
        <v>54226</v>
      </c>
      <c r="C36892">
        <f t="shared" si="576"/>
        <v>1</v>
      </c>
    </row>
    <row r="36893" spans="2:3" hidden="1" x14ac:dyDescent="0.25">
      <c r="B36893" t="s">
        <v>54227</v>
      </c>
      <c r="C36893">
        <f t="shared" si="576"/>
        <v>1</v>
      </c>
    </row>
    <row r="36894" spans="2:3" hidden="1" x14ac:dyDescent="0.25">
      <c r="B36894" t="s">
        <v>54228</v>
      </c>
      <c r="C36894">
        <f t="shared" si="576"/>
        <v>1</v>
      </c>
    </row>
    <row r="36895" spans="2:3" hidden="1" x14ac:dyDescent="0.25">
      <c r="B36895" t="s">
        <v>54229</v>
      </c>
      <c r="C36895">
        <f t="shared" si="576"/>
        <v>1</v>
      </c>
    </row>
    <row r="36896" spans="2:3" hidden="1" x14ac:dyDescent="0.25">
      <c r="B36896" t="s">
        <v>54230</v>
      </c>
      <c r="C36896">
        <f t="shared" si="576"/>
        <v>1</v>
      </c>
    </row>
    <row r="36897" spans="2:4" hidden="1" x14ac:dyDescent="0.25">
      <c r="B36897" t="s">
        <v>54231</v>
      </c>
      <c r="C36897">
        <f t="shared" si="576"/>
        <v>1</v>
      </c>
    </row>
    <row r="36898" spans="2:4" hidden="1" x14ac:dyDescent="0.25">
      <c r="B36898" t="s">
        <v>54232</v>
      </c>
      <c r="C36898">
        <f t="shared" si="576"/>
        <v>1</v>
      </c>
    </row>
    <row r="36899" spans="2:4" hidden="1" x14ac:dyDescent="0.25">
      <c r="B36899" t="s">
        <v>54233</v>
      </c>
      <c r="C36899">
        <f t="shared" si="576"/>
        <v>1</v>
      </c>
    </row>
    <row r="36900" spans="2:4" x14ac:dyDescent="0.25">
      <c r="B36900" s="21" t="s">
        <v>54197</v>
      </c>
      <c r="C36900" s="21">
        <f t="shared" si="576"/>
        <v>2</v>
      </c>
      <c r="D36900" s="21" t="s">
        <v>64454</v>
      </c>
    </row>
    <row r="36901" spans="2:4" x14ac:dyDescent="0.25">
      <c r="B36901" s="21" t="s">
        <v>54198</v>
      </c>
      <c r="C36901" s="21">
        <f t="shared" si="576"/>
        <v>2</v>
      </c>
      <c r="D36901" s="21" t="s">
        <v>64453</v>
      </c>
    </row>
    <row r="36902" spans="2:4" hidden="1" x14ac:dyDescent="0.25">
      <c r="B36902" t="s">
        <v>54234</v>
      </c>
      <c r="C36902">
        <f t="shared" si="576"/>
        <v>1</v>
      </c>
    </row>
    <row r="36903" spans="2:4" hidden="1" x14ac:dyDescent="0.25">
      <c r="B36903" t="s">
        <v>54235</v>
      </c>
      <c r="C36903">
        <f t="shared" si="576"/>
        <v>1</v>
      </c>
    </row>
    <row r="36904" spans="2:4" hidden="1" x14ac:dyDescent="0.25">
      <c r="B36904" t="s">
        <v>54236</v>
      </c>
      <c r="C36904">
        <f t="shared" si="576"/>
        <v>1</v>
      </c>
    </row>
    <row r="36905" spans="2:4" hidden="1" x14ac:dyDescent="0.25">
      <c r="B36905" t="s">
        <v>54237</v>
      </c>
      <c r="C36905">
        <f t="shared" si="576"/>
        <v>1</v>
      </c>
    </row>
    <row r="36906" spans="2:4" hidden="1" x14ac:dyDescent="0.25">
      <c r="B36906" t="s">
        <v>54238</v>
      </c>
      <c r="C36906">
        <f t="shared" si="576"/>
        <v>1</v>
      </c>
    </row>
    <row r="36907" spans="2:4" hidden="1" x14ac:dyDescent="0.25">
      <c r="B36907" t="s">
        <v>54239</v>
      </c>
      <c r="C36907">
        <f t="shared" si="576"/>
        <v>1</v>
      </c>
    </row>
    <row r="36908" spans="2:4" hidden="1" x14ac:dyDescent="0.25">
      <c r="B36908" t="s">
        <v>54240</v>
      </c>
      <c r="C36908">
        <f t="shared" si="576"/>
        <v>1</v>
      </c>
    </row>
    <row r="36909" spans="2:4" hidden="1" x14ac:dyDescent="0.25">
      <c r="B36909" t="s">
        <v>54241</v>
      </c>
      <c r="C36909">
        <f t="shared" si="576"/>
        <v>1</v>
      </c>
    </row>
    <row r="36910" spans="2:4" hidden="1" x14ac:dyDescent="0.25">
      <c r="B36910" t="s">
        <v>54242</v>
      </c>
      <c r="C36910">
        <f t="shared" si="576"/>
        <v>1</v>
      </c>
    </row>
    <row r="36911" spans="2:4" hidden="1" x14ac:dyDescent="0.25">
      <c r="B36911" t="s">
        <v>54243</v>
      </c>
      <c r="C36911">
        <f t="shared" si="576"/>
        <v>1</v>
      </c>
    </row>
    <row r="36912" spans="2:4" hidden="1" x14ac:dyDescent="0.25">
      <c r="B36912" t="s">
        <v>54244</v>
      </c>
      <c r="C36912">
        <f t="shared" si="576"/>
        <v>1</v>
      </c>
    </row>
    <row r="36913" spans="2:3" hidden="1" x14ac:dyDescent="0.25">
      <c r="B36913" t="s">
        <v>54245</v>
      </c>
      <c r="C36913">
        <f t="shared" si="576"/>
        <v>1</v>
      </c>
    </row>
    <row r="36914" spans="2:3" hidden="1" x14ac:dyDescent="0.25">
      <c r="B36914" t="s">
        <v>54246</v>
      </c>
      <c r="C36914">
        <f t="shared" si="576"/>
        <v>1</v>
      </c>
    </row>
    <row r="36915" spans="2:3" hidden="1" x14ac:dyDescent="0.25">
      <c r="B36915" t="s">
        <v>54247</v>
      </c>
      <c r="C36915">
        <f t="shared" si="576"/>
        <v>1</v>
      </c>
    </row>
    <row r="36916" spans="2:3" hidden="1" x14ac:dyDescent="0.25">
      <c r="B36916" t="s">
        <v>54248</v>
      </c>
      <c r="C36916">
        <f t="shared" si="576"/>
        <v>1</v>
      </c>
    </row>
    <row r="36917" spans="2:3" hidden="1" x14ac:dyDescent="0.25">
      <c r="B36917" t="s">
        <v>54249</v>
      </c>
      <c r="C36917">
        <f t="shared" si="576"/>
        <v>1</v>
      </c>
    </row>
    <row r="36918" spans="2:3" hidden="1" x14ac:dyDescent="0.25">
      <c r="B36918" t="s">
        <v>54250</v>
      </c>
      <c r="C36918">
        <f t="shared" si="576"/>
        <v>1</v>
      </c>
    </row>
    <row r="36919" spans="2:3" hidden="1" x14ac:dyDescent="0.25">
      <c r="B36919" t="s">
        <v>54251</v>
      </c>
      <c r="C36919">
        <f t="shared" si="576"/>
        <v>1</v>
      </c>
    </row>
    <row r="36920" spans="2:3" hidden="1" x14ac:dyDescent="0.25">
      <c r="B36920" t="s">
        <v>54252</v>
      </c>
      <c r="C36920">
        <f t="shared" si="576"/>
        <v>1</v>
      </c>
    </row>
    <row r="36921" spans="2:3" hidden="1" x14ac:dyDescent="0.25">
      <c r="B36921" t="s">
        <v>54253</v>
      </c>
      <c r="C36921">
        <f t="shared" si="576"/>
        <v>1</v>
      </c>
    </row>
    <row r="36922" spans="2:3" hidden="1" x14ac:dyDescent="0.25">
      <c r="B36922" t="s">
        <v>54254</v>
      </c>
      <c r="C36922">
        <f t="shared" si="576"/>
        <v>1</v>
      </c>
    </row>
    <row r="36923" spans="2:3" hidden="1" x14ac:dyDescent="0.25">
      <c r="B36923" t="s">
        <v>54255</v>
      </c>
      <c r="C36923">
        <f t="shared" si="576"/>
        <v>1</v>
      </c>
    </row>
    <row r="36924" spans="2:3" hidden="1" x14ac:dyDescent="0.25">
      <c r="B36924" t="s">
        <v>54256</v>
      </c>
      <c r="C36924">
        <f t="shared" si="576"/>
        <v>1</v>
      </c>
    </row>
    <row r="36925" spans="2:3" hidden="1" x14ac:dyDescent="0.25">
      <c r="B36925" t="s">
        <v>54257</v>
      </c>
      <c r="C36925">
        <f t="shared" si="576"/>
        <v>1</v>
      </c>
    </row>
    <row r="36926" spans="2:3" hidden="1" x14ac:dyDescent="0.25">
      <c r="B36926" t="s">
        <v>54258</v>
      </c>
      <c r="C36926">
        <f t="shared" si="576"/>
        <v>1</v>
      </c>
    </row>
    <row r="36927" spans="2:3" hidden="1" x14ac:dyDescent="0.25">
      <c r="B36927" t="s">
        <v>54259</v>
      </c>
      <c r="C36927">
        <f t="shared" si="576"/>
        <v>1</v>
      </c>
    </row>
    <row r="36928" spans="2:3" hidden="1" x14ac:dyDescent="0.25">
      <c r="B36928" t="s">
        <v>54260</v>
      </c>
      <c r="C36928">
        <f t="shared" si="576"/>
        <v>1</v>
      </c>
    </row>
    <row r="36929" spans="2:3" hidden="1" x14ac:dyDescent="0.25">
      <c r="B36929" t="s">
        <v>54261</v>
      </c>
      <c r="C36929">
        <f t="shared" si="576"/>
        <v>1</v>
      </c>
    </row>
    <row r="36930" spans="2:3" hidden="1" x14ac:dyDescent="0.25">
      <c r="B36930" t="s">
        <v>54262</v>
      </c>
      <c r="C36930">
        <f t="shared" si="576"/>
        <v>1</v>
      </c>
    </row>
    <row r="36931" spans="2:3" hidden="1" x14ac:dyDescent="0.25">
      <c r="B36931" t="s">
        <v>54263</v>
      </c>
      <c r="C36931">
        <f t="shared" si="576"/>
        <v>1</v>
      </c>
    </row>
    <row r="36932" spans="2:3" hidden="1" x14ac:dyDescent="0.25">
      <c r="B36932" t="s">
        <v>54264</v>
      </c>
      <c r="C36932">
        <f t="shared" si="576"/>
        <v>1</v>
      </c>
    </row>
    <row r="36933" spans="2:3" hidden="1" x14ac:dyDescent="0.25">
      <c r="B36933" t="s">
        <v>54265</v>
      </c>
      <c r="C36933">
        <f t="shared" ref="C36933:C36996" si="577">COUNTIF($B$4:$B$64229,B36933)</f>
        <v>1</v>
      </c>
    </row>
    <row r="36934" spans="2:3" hidden="1" x14ac:dyDescent="0.25">
      <c r="B36934" t="s">
        <v>54266</v>
      </c>
      <c r="C36934">
        <f t="shared" si="577"/>
        <v>1</v>
      </c>
    </row>
    <row r="36935" spans="2:3" hidden="1" x14ac:dyDescent="0.25">
      <c r="B36935" t="s">
        <v>54267</v>
      </c>
      <c r="C36935">
        <f t="shared" si="577"/>
        <v>1</v>
      </c>
    </row>
    <row r="36936" spans="2:3" hidden="1" x14ac:dyDescent="0.25">
      <c r="B36936" t="s">
        <v>54268</v>
      </c>
      <c r="C36936">
        <f t="shared" si="577"/>
        <v>1</v>
      </c>
    </row>
    <row r="36937" spans="2:3" hidden="1" x14ac:dyDescent="0.25">
      <c r="B36937" t="s">
        <v>54269</v>
      </c>
      <c r="C36937">
        <f t="shared" si="577"/>
        <v>1</v>
      </c>
    </row>
    <row r="36938" spans="2:3" hidden="1" x14ac:dyDescent="0.25">
      <c r="B36938" t="s">
        <v>54270</v>
      </c>
      <c r="C36938">
        <f t="shared" si="577"/>
        <v>1</v>
      </c>
    </row>
    <row r="36939" spans="2:3" hidden="1" x14ac:dyDescent="0.25">
      <c r="B36939" t="s">
        <v>54271</v>
      </c>
      <c r="C36939">
        <f t="shared" si="577"/>
        <v>1</v>
      </c>
    </row>
    <row r="36940" spans="2:3" hidden="1" x14ac:dyDescent="0.25">
      <c r="B36940" t="s">
        <v>54272</v>
      </c>
      <c r="C36940">
        <f t="shared" si="577"/>
        <v>1</v>
      </c>
    </row>
    <row r="36941" spans="2:3" hidden="1" x14ac:dyDescent="0.25">
      <c r="B36941" t="s">
        <v>54273</v>
      </c>
      <c r="C36941">
        <f t="shared" si="577"/>
        <v>1</v>
      </c>
    </row>
    <row r="36942" spans="2:3" hidden="1" x14ac:dyDescent="0.25">
      <c r="B36942" t="s">
        <v>54274</v>
      </c>
      <c r="C36942">
        <f t="shared" si="577"/>
        <v>1</v>
      </c>
    </row>
    <row r="36943" spans="2:3" hidden="1" x14ac:dyDescent="0.25">
      <c r="B36943" t="s">
        <v>54275</v>
      </c>
      <c r="C36943">
        <f t="shared" si="577"/>
        <v>1</v>
      </c>
    </row>
    <row r="36944" spans="2:3" hidden="1" x14ac:dyDescent="0.25">
      <c r="B36944" t="s">
        <v>54276</v>
      </c>
      <c r="C36944">
        <f t="shared" si="577"/>
        <v>1</v>
      </c>
    </row>
    <row r="36945" spans="2:3" hidden="1" x14ac:dyDescent="0.25">
      <c r="B36945" t="s">
        <v>54277</v>
      </c>
      <c r="C36945">
        <f t="shared" si="577"/>
        <v>1</v>
      </c>
    </row>
    <row r="36946" spans="2:3" hidden="1" x14ac:dyDescent="0.25">
      <c r="B36946" t="s">
        <v>54278</v>
      </c>
      <c r="C36946">
        <f t="shared" si="577"/>
        <v>1</v>
      </c>
    </row>
    <row r="36947" spans="2:3" hidden="1" x14ac:dyDescent="0.25">
      <c r="B36947" t="s">
        <v>54279</v>
      </c>
      <c r="C36947">
        <f t="shared" si="577"/>
        <v>1</v>
      </c>
    </row>
    <row r="36948" spans="2:3" hidden="1" x14ac:dyDescent="0.25">
      <c r="B36948" t="s">
        <v>54280</v>
      </c>
      <c r="C36948">
        <f t="shared" si="577"/>
        <v>1</v>
      </c>
    </row>
    <row r="36949" spans="2:3" hidden="1" x14ac:dyDescent="0.25">
      <c r="B36949" t="s">
        <v>54281</v>
      </c>
      <c r="C36949">
        <f t="shared" si="577"/>
        <v>1</v>
      </c>
    </row>
    <row r="36950" spans="2:3" hidden="1" x14ac:dyDescent="0.25">
      <c r="B36950" t="s">
        <v>54282</v>
      </c>
      <c r="C36950">
        <f t="shared" si="577"/>
        <v>1</v>
      </c>
    </row>
    <row r="36951" spans="2:3" hidden="1" x14ac:dyDescent="0.25">
      <c r="B36951" t="s">
        <v>54283</v>
      </c>
      <c r="C36951">
        <f t="shared" si="577"/>
        <v>1</v>
      </c>
    </row>
    <row r="36952" spans="2:3" hidden="1" x14ac:dyDescent="0.25">
      <c r="B36952" t="s">
        <v>54284</v>
      </c>
      <c r="C36952">
        <f t="shared" si="577"/>
        <v>1</v>
      </c>
    </row>
    <row r="36953" spans="2:3" hidden="1" x14ac:dyDescent="0.25">
      <c r="B36953" t="s">
        <v>54285</v>
      </c>
      <c r="C36953">
        <f t="shared" si="577"/>
        <v>1</v>
      </c>
    </row>
    <row r="36954" spans="2:3" hidden="1" x14ac:dyDescent="0.25">
      <c r="B36954" t="s">
        <v>54286</v>
      </c>
      <c r="C36954">
        <f t="shared" si="577"/>
        <v>1</v>
      </c>
    </row>
    <row r="36955" spans="2:3" hidden="1" x14ac:dyDescent="0.25">
      <c r="B36955" t="s">
        <v>54287</v>
      </c>
      <c r="C36955">
        <f t="shared" si="577"/>
        <v>1</v>
      </c>
    </row>
    <row r="36956" spans="2:3" hidden="1" x14ac:dyDescent="0.25">
      <c r="B36956" t="s">
        <v>54288</v>
      </c>
      <c r="C36956">
        <f t="shared" si="577"/>
        <v>1</v>
      </c>
    </row>
    <row r="36957" spans="2:3" hidden="1" x14ac:dyDescent="0.25">
      <c r="B36957" t="s">
        <v>54289</v>
      </c>
      <c r="C36957">
        <f t="shared" si="577"/>
        <v>1</v>
      </c>
    </row>
    <row r="36958" spans="2:3" hidden="1" x14ac:dyDescent="0.25">
      <c r="B36958" t="s">
        <v>54290</v>
      </c>
      <c r="C36958">
        <f t="shared" si="577"/>
        <v>1</v>
      </c>
    </row>
    <row r="36959" spans="2:3" hidden="1" x14ac:dyDescent="0.25">
      <c r="B36959" t="s">
        <v>54291</v>
      </c>
      <c r="C36959">
        <f t="shared" si="577"/>
        <v>1</v>
      </c>
    </row>
    <row r="36960" spans="2:3" hidden="1" x14ac:dyDescent="0.25">
      <c r="B36960" t="s">
        <v>54292</v>
      </c>
      <c r="C36960">
        <f t="shared" si="577"/>
        <v>1</v>
      </c>
    </row>
    <row r="36961" spans="2:3" hidden="1" x14ac:dyDescent="0.25">
      <c r="B36961" t="s">
        <v>54293</v>
      </c>
      <c r="C36961">
        <f t="shared" si="577"/>
        <v>1</v>
      </c>
    </row>
    <row r="36962" spans="2:3" hidden="1" x14ac:dyDescent="0.25">
      <c r="B36962" t="s">
        <v>54294</v>
      </c>
      <c r="C36962">
        <f t="shared" si="577"/>
        <v>1</v>
      </c>
    </row>
    <row r="36963" spans="2:3" hidden="1" x14ac:dyDescent="0.25">
      <c r="B36963" t="s">
        <v>54295</v>
      </c>
      <c r="C36963">
        <f t="shared" si="577"/>
        <v>1</v>
      </c>
    </row>
    <row r="36964" spans="2:3" hidden="1" x14ac:dyDescent="0.25">
      <c r="B36964" t="s">
        <v>54296</v>
      </c>
      <c r="C36964">
        <f t="shared" si="577"/>
        <v>1</v>
      </c>
    </row>
    <row r="36965" spans="2:3" hidden="1" x14ac:dyDescent="0.25">
      <c r="B36965" t="s">
        <v>54297</v>
      </c>
      <c r="C36965">
        <f t="shared" si="577"/>
        <v>1</v>
      </c>
    </row>
    <row r="36966" spans="2:3" hidden="1" x14ac:dyDescent="0.25">
      <c r="B36966" t="s">
        <v>54298</v>
      </c>
      <c r="C36966">
        <f t="shared" si="577"/>
        <v>1</v>
      </c>
    </row>
    <row r="36967" spans="2:3" hidden="1" x14ac:dyDescent="0.25">
      <c r="B36967" t="s">
        <v>54299</v>
      </c>
      <c r="C36967">
        <f t="shared" si="577"/>
        <v>1</v>
      </c>
    </row>
    <row r="36968" spans="2:3" hidden="1" x14ac:dyDescent="0.25">
      <c r="B36968" t="s">
        <v>54300</v>
      </c>
      <c r="C36968">
        <f t="shared" si="577"/>
        <v>1</v>
      </c>
    </row>
    <row r="36969" spans="2:3" hidden="1" x14ac:dyDescent="0.25">
      <c r="B36969" t="s">
        <v>54301</v>
      </c>
      <c r="C36969">
        <f t="shared" si="577"/>
        <v>1</v>
      </c>
    </row>
    <row r="36970" spans="2:3" hidden="1" x14ac:dyDescent="0.25">
      <c r="B36970" t="s">
        <v>54302</v>
      </c>
      <c r="C36970">
        <f t="shared" si="577"/>
        <v>1</v>
      </c>
    </row>
    <row r="36971" spans="2:3" hidden="1" x14ac:dyDescent="0.25">
      <c r="B36971" t="s">
        <v>54303</v>
      </c>
      <c r="C36971">
        <f t="shared" si="577"/>
        <v>1</v>
      </c>
    </row>
    <row r="36972" spans="2:3" hidden="1" x14ac:dyDescent="0.25">
      <c r="B36972" t="s">
        <v>54304</v>
      </c>
      <c r="C36972">
        <f t="shared" si="577"/>
        <v>1</v>
      </c>
    </row>
    <row r="36973" spans="2:3" hidden="1" x14ac:dyDescent="0.25">
      <c r="B36973" t="s">
        <v>54305</v>
      </c>
      <c r="C36973">
        <f t="shared" si="577"/>
        <v>1</v>
      </c>
    </row>
    <row r="36974" spans="2:3" hidden="1" x14ac:dyDescent="0.25">
      <c r="B36974" t="s">
        <v>54306</v>
      </c>
      <c r="C36974">
        <f t="shared" si="577"/>
        <v>1</v>
      </c>
    </row>
    <row r="36975" spans="2:3" hidden="1" x14ac:dyDescent="0.25">
      <c r="B36975" t="s">
        <v>54307</v>
      </c>
      <c r="C36975">
        <f t="shared" si="577"/>
        <v>1</v>
      </c>
    </row>
    <row r="36976" spans="2:3" hidden="1" x14ac:dyDescent="0.25">
      <c r="B36976" t="s">
        <v>54308</v>
      </c>
      <c r="C36976">
        <f t="shared" si="577"/>
        <v>1</v>
      </c>
    </row>
    <row r="36977" spans="2:3" hidden="1" x14ac:dyDescent="0.25">
      <c r="B36977" t="s">
        <v>54309</v>
      </c>
      <c r="C36977">
        <f t="shared" si="577"/>
        <v>1</v>
      </c>
    </row>
    <row r="36978" spans="2:3" hidden="1" x14ac:dyDescent="0.25">
      <c r="B36978" t="s">
        <v>54310</v>
      </c>
      <c r="C36978">
        <f t="shared" si="577"/>
        <v>1</v>
      </c>
    </row>
    <row r="36979" spans="2:3" hidden="1" x14ac:dyDescent="0.25">
      <c r="B36979" t="s">
        <v>54311</v>
      </c>
      <c r="C36979">
        <f t="shared" si="577"/>
        <v>1</v>
      </c>
    </row>
    <row r="36980" spans="2:3" hidden="1" x14ac:dyDescent="0.25">
      <c r="B36980" t="s">
        <v>54312</v>
      </c>
      <c r="C36980">
        <f t="shared" si="577"/>
        <v>1</v>
      </c>
    </row>
    <row r="36981" spans="2:3" hidden="1" x14ac:dyDescent="0.25">
      <c r="B36981" t="s">
        <v>54313</v>
      </c>
      <c r="C36981">
        <f t="shared" si="577"/>
        <v>1</v>
      </c>
    </row>
    <row r="36982" spans="2:3" hidden="1" x14ac:dyDescent="0.25">
      <c r="B36982" t="s">
        <v>54314</v>
      </c>
      <c r="C36982">
        <f t="shared" si="577"/>
        <v>1</v>
      </c>
    </row>
    <row r="36983" spans="2:3" hidden="1" x14ac:dyDescent="0.25">
      <c r="B36983" t="s">
        <v>54315</v>
      </c>
      <c r="C36983">
        <f t="shared" si="577"/>
        <v>1</v>
      </c>
    </row>
    <row r="36984" spans="2:3" hidden="1" x14ac:dyDescent="0.25">
      <c r="B36984" t="s">
        <v>54316</v>
      </c>
      <c r="C36984">
        <f t="shared" si="577"/>
        <v>1</v>
      </c>
    </row>
    <row r="36985" spans="2:3" hidden="1" x14ac:dyDescent="0.25">
      <c r="B36985" t="s">
        <v>54317</v>
      </c>
      <c r="C36985">
        <f t="shared" si="577"/>
        <v>1</v>
      </c>
    </row>
    <row r="36986" spans="2:3" hidden="1" x14ac:dyDescent="0.25">
      <c r="B36986" t="s">
        <v>54318</v>
      </c>
      <c r="C36986">
        <f t="shared" si="577"/>
        <v>1</v>
      </c>
    </row>
    <row r="36987" spans="2:3" hidden="1" x14ac:dyDescent="0.25">
      <c r="B36987" t="s">
        <v>54319</v>
      </c>
      <c r="C36987">
        <f t="shared" si="577"/>
        <v>1</v>
      </c>
    </row>
    <row r="36988" spans="2:3" hidden="1" x14ac:dyDescent="0.25">
      <c r="B36988" t="s">
        <v>54320</v>
      </c>
      <c r="C36988">
        <f t="shared" si="577"/>
        <v>1</v>
      </c>
    </row>
    <row r="36989" spans="2:3" hidden="1" x14ac:dyDescent="0.25">
      <c r="B36989" t="s">
        <v>54321</v>
      </c>
      <c r="C36989">
        <f t="shared" si="577"/>
        <v>1</v>
      </c>
    </row>
    <row r="36990" spans="2:3" hidden="1" x14ac:dyDescent="0.25">
      <c r="B36990" t="s">
        <v>54322</v>
      </c>
      <c r="C36990">
        <f t="shared" si="577"/>
        <v>1</v>
      </c>
    </row>
    <row r="36991" spans="2:3" hidden="1" x14ac:dyDescent="0.25">
      <c r="B36991" t="s">
        <v>54323</v>
      </c>
      <c r="C36991">
        <f t="shared" si="577"/>
        <v>1</v>
      </c>
    </row>
    <row r="36992" spans="2:3" hidden="1" x14ac:dyDescent="0.25">
      <c r="B36992" t="s">
        <v>54324</v>
      </c>
      <c r="C36992">
        <f t="shared" si="577"/>
        <v>1</v>
      </c>
    </row>
    <row r="36993" spans="2:3" hidden="1" x14ac:dyDescent="0.25">
      <c r="B36993" t="s">
        <v>54325</v>
      </c>
      <c r="C36993">
        <f t="shared" si="577"/>
        <v>1</v>
      </c>
    </row>
    <row r="36994" spans="2:3" hidden="1" x14ac:dyDescent="0.25">
      <c r="B36994" t="s">
        <v>54326</v>
      </c>
      <c r="C36994">
        <f t="shared" si="577"/>
        <v>1</v>
      </c>
    </row>
    <row r="36995" spans="2:3" hidden="1" x14ac:dyDescent="0.25">
      <c r="B36995" t="s">
        <v>54327</v>
      </c>
      <c r="C36995">
        <f t="shared" si="577"/>
        <v>1</v>
      </c>
    </row>
    <row r="36996" spans="2:3" hidden="1" x14ac:dyDescent="0.25">
      <c r="B36996" t="s">
        <v>54328</v>
      </c>
      <c r="C36996">
        <f t="shared" si="577"/>
        <v>1</v>
      </c>
    </row>
    <row r="36997" spans="2:3" hidden="1" x14ac:dyDescent="0.25">
      <c r="B36997" t="s">
        <v>54329</v>
      </c>
      <c r="C36997">
        <f t="shared" ref="C36997:C37060" si="578">COUNTIF($B$4:$B$64229,B36997)</f>
        <v>1</v>
      </c>
    </row>
    <row r="36998" spans="2:3" hidden="1" x14ac:dyDescent="0.25">
      <c r="B36998" t="s">
        <v>54330</v>
      </c>
      <c r="C36998">
        <f t="shared" si="578"/>
        <v>1</v>
      </c>
    </row>
    <row r="36999" spans="2:3" hidden="1" x14ac:dyDescent="0.25">
      <c r="B36999" t="s">
        <v>54331</v>
      </c>
      <c r="C36999">
        <f t="shared" si="578"/>
        <v>1</v>
      </c>
    </row>
    <row r="37000" spans="2:3" hidden="1" x14ac:dyDescent="0.25">
      <c r="B37000" t="s">
        <v>54332</v>
      </c>
      <c r="C37000">
        <f t="shared" si="578"/>
        <v>1</v>
      </c>
    </row>
    <row r="37001" spans="2:3" hidden="1" x14ac:dyDescent="0.25">
      <c r="B37001" t="s">
        <v>54333</v>
      </c>
      <c r="C37001">
        <f t="shared" si="578"/>
        <v>1</v>
      </c>
    </row>
    <row r="37002" spans="2:3" hidden="1" x14ac:dyDescent="0.25">
      <c r="B37002" t="s">
        <v>54334</v>
      </c>
      <c r="C37002">
        <f t="shared" si="578"/>
        <v>1</v>
      </c>
    </row>
    <row r="37003" spans="2:3" hidden="1" x14ac:dyDescent="0.25">
      <c r="B37003" t="s">
        <v>54335</v>
      </c>
      <c r="C37003">
        <f t="shared" si="578"/>
        <v>1</v>
      </c>
    </row>
    <row r="37004" spans="2:3" hidden="1" x14ac:dyDescent="0.25">
      <c r="B37004" t="s">
        <v>54336</v>
      </c>
      <c r="C37004">
        <f t="shared" si="578"/>
        <v>1</v>
      </c>
    </row>
    <row r="37005" spans="2:3" hidden="1" x14ac:dyDescent="0.25">
      <c r="B37005" t="s">
        <v>54337</v>
      </c>
      <c r="C37005">
        <f t="shared" si="578"/>
        <v>1</v>
      </c>
    </row>
    <row r="37006" spans="2:3" hidden="1" x14ac:dyDescent="0.25">
      <c r="B37006" t="s">
        <v>54338</v>
      </c>
      <c r="C37006">
        <f t="shared" si="578"/>
        <v>1</v>
      </c>
    </row>
    <row r="37007" spans="2:3" hidden="1" x14ac:dyDescent="0.25">
      <c r="B37007" t="s">
        <v>54339</v>
      </c>
      <c r="C37007">
        <f t="shared" si="578"/>
        <v>1</v>
      </c>
    </row>
    <row r="37008" spans="2:3" hidden="1" x14ac:dyDescent="0.25">
      <c r="B37008" t="s">
        <v>54340</v>
      </c>
      <c r="C37008">
        <f t="shared" si="578"/>
        <v>1</v>
      </c>
    </row>
    <row r="37009" spans="2:3" hidden="1" x14ac:dyDescent="0.25">
      <c r="B37009" t="s">
        <v>54341</v>
      </c>
      <c r="C37009">
        <f t="shared" si="578"/>
        <v>1</v>
      </c>
    </row>
    <row r="37010" spans="2:3" hidden="1" x14ac:dyDescent="0.25">
      <c r="B37010" t="s">
        <v>54342</v>
      </c>
      <c r="C37010">
        <f t="shared" si="578"/>
        <v>1</v>
      </c>
    </row>
    <row r="37011" spans="2:3" hidden="1" x14ac:dyDescent="0.25">
      <c r="B37011" t="s">
        <v>54343</v>
      </c>
      <c r="C37011">
        <f t="shared" si="578"/>
        <v>1</v>
      </c>
    </row>
    <row r="37012" spans="2:3" hidden="1" x14ac:dyDescent="0.25">
      <c r="B37012" t="s">
        <v>54344</v>
      </c>
      <c r="C37012">
        <f t="shared" si="578"/>
        <v>1</v>
      </c>
    </row>
    <row r="37013" spans="2:3" hidden="1" x14ac:dyDescent="0.25">
      <c r="B37013" t="s">
        <v>54345</v>
      </c>
      <c r="C37013">
        <f t="shared" si="578"/>
        <v>1</v>
      </c>
    </row>
    <row r="37014" spans="2:3" hidden="1" x14ac:dyDescent="0.25">
      <c r="B37014" t="s">
        <v>54346</v>
      </c>
      <c r="C37014">
        <f t="shared" si="578"/>
        <v>1</v>
      </c>
    </row>
    <row r="37015" spans="2:3" hidden="1" x14ac:dyDescent="0.25">
      <c r="B37015" t="s">
        <v>54347</v>
      </c>
      <c r="C37015">
        <f t="shared" si="578"/>
        <v>1</v>
      </c>
    </row>
    <row r="37016" spans="2:3" hidden="1" x14ac:dyDescent="0.25">
      <c r="B37016" t="s">
        <v>54348</v>
      </c>
      <c r="C37016">
        <f t="shared" si="578"/>
        <v>1</v>
      </c>
    </row>
    <row r="37017" spans="2:3" hidden="1" x14ac:dyDescent="0.25">
      <c r="B37017" t="s">
        <v>54349</v>
      </c>
      <c r="C37017">
        <f t="shared" si="578"/>
        <v>1</v>
      </c>
    </row>
    <row r="37018" spans="2:3" hidden="1" x14ac:dyDescent="0.25">
      <c r="B37018" t="s">
        <v>54350</v>
      </c>
      <c r="C37018">
        <f t="shared" si="578"/>
        <v>1</v>
      </c>
    </row>
    <row r="37019" spans="2:3" hidden="1" x14ac:dyDescent="0.25">
      <c r="B37019" t="s">
        <v>54351</v>
      </c>
      <c r="C37019">
        <f t="shared" si="578"/>
        <v>1</v>
      </c>
    </row>
    <row r="37020" spans="2:3" hidden="1" x14ac:dyDescent="0.25">
      <c r="B37020" t="s">
        <v>54352</v>
      </c>
      <c r="C37020">
        <f t="shared" si="578"/>
        <v>1</v>
      </c>
    </row>
    <row r="37021" spans="2:3" hidden="1" x14ac:dyDescent="0.25">
      <c r="B37021" t="s">
        <v>54353</v>
      </c>
      <c r="C37021">
        <f t="shared" si="578"/>
        <v>1</v>
      </c>
    </row>
    <row r="37022" spans="2:3" hidden="1" x14ac:dyDescent="0.25">
      <c r="B37022" t="s">
        <v>54354</v>
      </c>
      <c r="C37022">
        <f t="shared" si="578"/>
        <v>1</v>
      </c>
    </row>
    <row r="37023" spans="2:3" hidden="1" x14ac:dyDescent="0.25">
      <c r="B37023" t="s">
        <v>54355</v>
      </c>
      <c r="C37023">
        <f t="shared" si="578"/>
        <v>1</v>
      </c>
    </row>
    <row r="37024" spans="2:3" hidden="1" x14ac:dyDescent="0.25">
      <c r="B37024" t="s">
        <v>54356</v>
      </c>
      <c r="C37024">
        <f t="shared" si="578"/>
        <v>1</v>
      </c>
    </row>
    <row r="37025" spans="2:3" hidden="1" x14ac:dyDescent="0.25">
      <c r="B37025" t="s">
        <v>54357</v>
      </c>
      <c r="C37025">
        <f t="shared" si="578"/>
        <v>1</v>
      </c>
    </row>
    <row r="37026" spans="2:3" hidden="1" x14ac:dyDescent="0.25">
      <c r="B37026" t="s">
        <v>54358</v>
      </c>
      <c r="C37026">
        <f t="shared" si="578"/>
        <v>1</v>
      </c>
    </row>
    <row r="37027" spans="2:3" hidden="1" x14ac:dyDescent="0.25">
      <c r="B37027" t="s">
        <v>54359</v>
      </c>
      <c r="C37027">
        <f t="shared" si="578"/>
        <v>1</v>
      </c>
    </row>
    <row r="37028" spans="2:3" hidden="1" x14ac:dyDescent="0.25">
      <c r="B37028" t="s">
        <v>54360</v>
      </c>
      <c r="C37028">
        <f t="shared" si="578"/>
        <v>1</v>
      </c>
    </row>
    <row r="37029" spans="2:3" hidden="1" x14ac:dyDescent="0.25">
      <c r="B37029" t="s">
        <v>54361</v>
      </c>
      <c r="C37029">
        <f t="shared" si="578"/>
        <v>1</v>
      </c>
    </row>
    <row r="37030" spans="2:3" hidden="1" x14ac:dyDescent="0.25">
      <c r="B37030" t="s">
        <v>54362</v>
      </c>
      <c r="C37030">
        <f t="shared" si="578"/>
        <v>1</v>
      </c>
    </row>
    <row r="37031" spans="2:3" hidden="1" x14ac:dyDescent="0.25">
      <c r="B37031" t="s">
        <v>54363</v>
      </c>
      <c r="C37031">
        <f t="shared" si="578"/>
        <v>1</v>
      </c>
    </row>
    <row r="37032" spans="2:3" hidden="1" x14ac:dyDescent="0.25">
      <c r="B37032" t="s">
        <v>54364</v>
      </c>
      <c r="C37032">
        <f t="shared" si="578"/>
        <v>1</v>
      </c>
    </row>
    <row r="37033" spans="2:3" hidden="1" x14ac:dyDescent="0.25">
      <c r="B37033" t="s">
        <v>54365</v>
      </c>
      <c r="C37033">
        <f t="shared" si="578"/>
        <v>1</v>
      </c>
    </row>
    <row r="37034" spans="2:3" hidden="1" x14ac:dyDescent="0.25">
      <c r="B37034" t="s">
        <v>54366</v>
      </c>
      <c r="C37034">
        <f t="shared" si="578"/>
        <v>1</v>
      </c>
    </row>
    <row r="37035" spans="2:3" hidden="1" x14ac:dyDescent="0.25">
      <c r="B37035" t="s">
        <v>54367</v>
      </c>
      <c r="C37035">
        <f t="shared" si="578"/>
        <v>1</v>
      </c>
    </row>
    <row r="37036" spans="2:3" hidden="1" x14ac:dyDescent="0.25">
      <c r="B37036" t="s">
        <v>54368</v>
      </c>
      <c r="C37036">
        <f t="shared" si="578"/>
        <v>1</v>
      </c>
    </row>
    <row r="37037" spans="2:3" hidden="1" x14ac:dyDescent="0.25">
      <c r="B37037" t="s">
        <v>54369</v>
      </c>
      <c r="C37037">
        <f t="shared" si="578"/>
        <v>1</v>
      </c>
    </row>
    <row r="37038" spans="2:3" hidden="1" x14ac:dyDescent="0.25">
      <c r="B37038" t="s">
        <v>54370</v>
      </c>
      <c r="C37038">
        <f t="shared" si="578"/>
        <v>1</v>
      </c>
    </row>
    <row r="37039" spans="2:3" hidden="1" x14ac:dyDescent="0.25">
      <c r="B37039" t="s">
        <v>54371</v>
      </c>
      <c r="C37039">
        <f t="shared" si="578"/>
        <v>1</v>
      </c>
    </row>
    <row r="37040" spans="2:3" hidden="1" x14ac:dyDescent="0.25">
      <c r="B37040" t="s">
        <v>54372</v>
      </c>
      <c r="C37040">
        <f t="shared" si="578"/>
        <v>1</v>
      </c>
    </row>
    <row r="37041" spans="2:3" hidden="1" x14ac:dyDescent="0.25">
      <c r="B37041" t="s">
        <v>54373</v>
      </c>
      <c r="C37041">
        <f t="shared" si="578"/>
        <v>1</v>
      </c>
    </row>
    <row r="37042" spans="2:3" hidden="1" x14ac:dyDescent="0.25">
      <c r="B37042" t="s">
        <v>54374</v>
      </c>
      <c r="C37042">
        <f t="shared" si="578"/>
        <v>1</v>
      </c>
    </row>
    <row r="37043" spans="2:3" hidden="1" x14ac:dyDescent="0.25">
      <c r="B37043" t="s">
        <v>54375</v>
      </c>
      <c r="C37043">
        <f t="shared" si="578"/>
        <v>1</v>
      </c>
    </row>
    <row r="37044" spans="2:3" hidden="1" x14ac:dyDescent="0.25">
      <c r="B37044" t="s">
        <v>54376</v>
      </c>
      <c r="C37044">
        <f t="shared" si="578"/>
        <v>1</v>
      </c>
    </row>
    <row r="37045" spans="2:3" hidden="1" x14ac:dyDescent="0.25">
      <c r="B37045" t="s">
        <v>54377</v>
      </c>
      <c r="C37045">
        <f t="shared" si="578"/>
        <v>1</v>
      </c>
    </row>
    <row r="37046" spans="2:3" hidden="1" x14ac:dyDescent="0.25">
      <c r="B37046" t="s">
        <v>54378</v>
      </c>
      <c r="C37046">
        <f t="shared" si="578"/>
        <v>1</v>
      </c>
    </row>
    <row r="37047" spans="2:3" hidden="1" x14ac:dyDescent="0.25">
      <c r="B37047" t="s">
        <v>54379</v>
      </c>
      <c r="C37047">
        <f t="shared" si="578"/>
        <v>1</v>
      </c>
    </row>
    <row r="37048" spans="2:3" hidden="1" x14ac:dyDescent="0.25">
      <c r="B37048" t="s">
        <v>54380</v>
      </c>
      <c r="C37048">
        <f t="shared" si="578"/>
        <v>1</v>
      </c>
    </row>
    <row r="37049" spans="2:3" hidden="1" x14ac:dyDescent="0.25">
      <c r="B37049" t="s">
        <v>54381</v>
      </c>
      <c r="C37049">
        <f t="shared" si="578"/>
        <v>1</v>
      </c>
    </row>
    <row r="37050" spans="2:3" hidden="1" x14ac:dyDescent="0.25">
      <c r="B37050" t="s">
        <v>54382</v>
      </c>
      <c r="C37050">
        <f t="shared" si="578"/>
        <v>1</v>
      </c>
    </row>
    <row r="37051" spans="2:3" hidden="1" x14ac:dyDescent="0.25">
      <c r="B37051" t="s">
        <v>54383</v>
      </c>
      <c r="C37051">
        <f t="shared" si="578"/>
        <v>1</v>
      </c>
    </row>
    <row r="37052" spans="2:3" hidden="1" x14ac:dyDescent="0.25">
      <c r="B37052" t="s">
        <v>54384</v>
      </c>
      <c r="C37052">
        <f t="shared" si="578"/>
        <v>1</v>
      </c>
    </row>
    <row r="37053" spans="2:3" hidden="1" x14ac:dyDescent="0.25">
      <c r="B37053" t="s">
        <v>54385</v>
      </c>
      <c r="C37053">
        <f t="shared" si="578"/>
        <v>1</v>
      </c>
    </row>
    <row r="37054" spans="2:3" hidden="1" x14ac:dyDescent="0.25">
      <c r="B37054" t="s">
        <v>54386</v>
      </c>
      <c r="C37054">
        <f t="shared" si="578"/>
        <v>1</v>
      </c>
    </row>
    <row r="37055" spans="2:3" hidden="1" x14ac:dyDescent="0.25">
      <c r="B37055" t="s">
        <v>54387</v>
      </c>
      <c r="C37055">
        <f t="shared" si="578"/>
        <v>1</v>
      </c>
    </row>
    <row r="37056" spans="2:3" hidden="1" x14ac:dyDescent="0.25">
      <c r="B37056" t="s">
        <v>54388</v>
      </c>
      <c r="C37056">
        <f t="shared" si="578"/>
        <v>1</v>
      </c>
    </row>
    <row r="37057" spans="2:3" hidden="1" x14ac:dyDescent="0.25">
      <c r="B37057" t="s">
        <v>54389</v>
      </c>
      <c r="C37057">
        <f t="shared" si="578"/>
        <v>1</v>
      </c>
    </row>
    <row r="37058" spans="2:3" hidden="1" x14ac:dyDescent="0.25">
      <c r="B37058" t="s">
        <v>54390</v>
      </c>
      <c r="C37058">
        <f t="shared" si="578"/>
        <v>1</v>
      </c>
    </row>
    <row r="37059" spans="2:3" hidden="1" x14ac:dyDescent="0.25">
      <c r="B37059" t="s">
        <v>54391</v>
      </c>
      <c r="C37059">
        <f t="shared" si="578"/>
        <v>1</v>
      </c>
    </row>
    <row r="37060" spans="2:3" hidden="1" x14ac:dyDescent="0.25">
      <c r="B37060" t="s">
        <v>54392</v>
      </c>
      <c r="C37060">
        <f t="shared" si="578"/>
        <v>1</v>
      </c>
    </row>
    <row r="37061" spans="2:3" hidden="1" x14ac:dyDescent="0.25">
      <c r="B37061" t="s">
        <v>54393</v>
      </c>
      <c r="C37061">
        <f t="shared" ref="C37061:C37124" si="579">COUNTIF($B$4:$B$64229,B37061)</f>
        <v>1</v>
      </c>
    </row>
    <row r="37062" spans="2:3" hidden="1" x14ac:dyDescent="0.25">
      <c r="B37062" t="s">
        <v>54394</v>
      </c>
      <c r="C37062">
        <f t="shared" si="579"/>
        <v>1</v>
      </c>
    </row>
    <row r="37063" spans="2:3" hidden="1" x14ac:dyDescent="0.25">
      <c r="B37063" t="s">
        <v>54395</v>
      </c>
      <c r="C37063">
        <f t="shared" si="579"/>
        <v>1</v>
      </c>
    </row>
    <row r="37064" spans="2:3" hidden="1" x14ac:dyDescent="0.25">
      <c r="B37064" t="s">
        <v>54396</v>
      </c>
      <c r="C37064">
        <f t="shared" si="579"/>
        <v>1</v>
      </c>
    </row>
    <row r="37065" spans="2:3" hidden="1" x14ac:dyDescent="0.25">
      <c r="B37065" t="s">
        <v>54397</v>
      </c>
      <c r="C37065">
        <f t="shared" si="579"/>
        <v>1</v>
      </c>
    </row>
    <row r="37066" spans="2:3" hidden="1" x14ac:dyDescent="0.25">
      <c r="B37066" t="s">
        <v>54398</v>
      </c>
      <c r="C37066">
        <f t="shared" si="579"/>
        <v>1</v>
      </c>
    </row>
    <row r="37067" spans="2:3" hidden="1" x14ac:dyDescent="0.25">
      <c r="B37067" t="s">
        <v>54399</v>
      </c>
      <c r="C37067">
        <f t="shared" si="579"/>
        <v>1</v>
      </c>
    </row>
    <row r="37068" spans="2:3" hidden="1" x14ac:dyDescent="0.25">
      <c r="B37068" t="s">
        <v>54400</v>
      </c>
      <c r="C37068">
        <f t="shared" si="579"/>
        <v>1</v>
      </c>
    </row>
    <row r="37069" spans="2:3" hidden="1" x14ac:dyDescent="0.25">
      <c r="B37069" t="s">
        <v>54401</v>
      </c>
      <c r="C37069">
        <f t="shared" si="579"/>
        <v>1</v>
      </c>
    </row>
    <row r="37070" spans="2:3" hidden="1" x14ac:dyDescent="0.25">
      <c r="B37070" t="s">
        <v>54402</v>
      </c>
      <c r="C37070">
        <f t="shared" si="579"/>
        <v>1</v>
      </c>
    </row>
    <row r="37071" spans="2:3" hidden="1" x14ac:dyDescent="0.25">
      <c r="B37071" t="s">
        <v>54403</v>
      </c>
      <c r="C37071">
        <f t="shared" si="579"/>
        <v>1</v>
      </c>
    </row>
    <row r="37072" spans="2:3" hidden="1" x14ac:dyDescent="0.25">
      <c r="B37072" t="s">
        <v>54404</v>
      </c>
      <c r="C37072">
        <f t="shared" si="579"/>
        <v>1</v>
      </c>
    </row>
    <row r="37073" spans="2:3" hidden="1" x14ac:dyDescent="0.25">
      <c r="B37073" t="s">
        <v>54405</v>
      </c>
      <c r="C37073">
        <f t="shared" si="579"/>
        <v>1</v>
      </c>
    </row>
    <row r="37074" spans="2:3" hidden="1" x14ac:dyDescent="0.25">
      <c r="B37074" t="s">
        <v>54406</v>
      </c>
      <c r="C37074">
        <f t="shared" si="579"/>
        <v>1</v>
      </c>
    </row>
    <row r="37075" spans="2:3" hidden="1" x14ac:dyDescent="0.25">
      <c r="B37075" t="s">
        <v>54407</v>
      </c>
      <c r="C37075">
        <f t="shared" si="579"/>
        <v>1</v>
      </c>
    </row>
    <row r="37076" spans="2:3" hidden="1" x14ac:dyDescent="0.25">
      <c r="B37076" t="s">
        <v>54408</v>
      </c>
      <c r="C37076">
        <f t="shared" si="579"/>
        <v>1</v>
      </c>
    </row>
    <row r="37077" spans="2:3" hidden="1" x14ac:dyDescent="0.25">
      <c r="B37077" t="s">
        <v>54409</v>
      </c>
      <c r="C37077">
        <f t="shared" si="579"/>
        <v>1</v>
      </c>
    </row>
    <row r="37078" spans="2:3" hidden="1" x14ac:dyDescent="0.25">
      <c r="B37078" t="s">
        <v>54410</v>
      </c>
      <c r="C37078">
        <f t="shared" si="579"/>
        <v>1</v>
      </c>
    </row>
    <row r="37079" spans="2:3" hidden="1" x14ac:dyDescent="0.25">
      <c r="B37079" t="s">
        <v>54411</v>
      </c>
      <c r="C37079">
        <f t="shared" si="579"/>
        <v>1</v>
      </c>
    </row>
    <row r="37080" spans="2:3" hidden="1" x14ac:dyDescent="0.25">
      <c r="B37080" t="s">
        <v>54412</v>
      </c>
      <c r="C37080">
        <f t="shared" si="579"/>
        <v>1</v>
      </c>
    </row>
    <row r="37081" spans="2:3" hidden="1" x14ac:dyDescent="0.25">
      <c r="B37081" t="s">
        <v>54413</v>
      </c>
      <c r="C37081">
        <f t="shared" si="579"/>
        <v>1</v>
      </c>
    </row>
    <row r="37082" spans="2:3" hidden="1" x14ac:dyDescent="0.25">
      <c r="B37082" t="s">
        <v>54414</v>
      </c>
      <c r="C37082">
        <f t="shared" si="579"/>
        <v>1</v>
      </c>
    </row>
    <row r="37083" spans="2:3" hidden="1" x14ac:dyDescent="0.25">
      <c r="B37083" t="s">
        <v>54415</v>
      </c>
      <c r="C37083">
        <f t="shared" si="579"/>
        <v>1</v>
      </c>
    </row>
    <row r="37084" spans="2:3" hidden="1" x14ac:dyDescent="0.25">
      <c r="B37084" t="s">
        <v>54416</v>
      </c>
      <c r="C37084">
        <f t="shared" si="579"/>
        <v>1</v>
      </c>
    </row>
    <row r="37085" spans="2:3" hidden="1" x14ac:dyDescent="0.25">
      <c r="B37085" t="s">
        <v>54417</v>
      </c>
      <c r="C37085">
        <f t="shared" si="579"/>
        <v>1</v>
      </c>
    </row>
    <row r="37086" spans="2:3" hidden="1" x14ac:dyDescent="0.25">
      <c r="B37086" t="s">
        <v>54418</v>
      </c>
      <c r="C37086">
        <f t="shared" si="579"/>
        <v>1</v>
      </c>
    </row>
    <row r="37087" spans="2:3" hidden="1" x14ac:dyDescent="0.25">
      <c r="B37087" t="s">
        <v>54419</v>
      </c>
      <c r="C37087">
        <f t="shared" si="579"/>
        <v>1</v>
      </c>
    </row>
    <row r="37088" spans="2:3" hidden="1" x14ac:dyDescent="0.25">
      <c r="B37088" t="s">
        <v>54420</v>
      </c>
      <c r="C37088">
        <f t="shared" si="579"/>
        <v>1</v>
      </c>
    </row>
    <row r="37089" spans="2:3" hidden="1" x14ac:dyDescent="0.25">
      <c r="B37089" t="s">
        <v>54421</v>
      </c>
      <c r="C37089">
        <f t="shared" si="579"/>
        <v>1</v>
      </c>
    </row>
    <row r="37090" spans="2:3" hidden="1" x14ac:dyDescent="0.25">
      <c r="B37090" t="s">
        <v>54422</v>
      </c>
      <c r="C37090">
        <f t="shared" si="579"/>
        <v>1</v>
      </c>
    </row>
    <row r="37091" spans="2:3" hidden="1" x14ac:dyDescent="0.25">
      <c r="B37091" t="s">
        <v>54423</v>
      </c>
      <c r="C37091">
        <f t="shared" si="579"/>
        <v>1</v>
      </c>
    </row>
    <row r="37092" spans="2:3" hidden="1" x14ac:dyDescent="0.25">
      <c r="B37092" t="s">
        <v>54424</v>
      </c>
      <c r="C37092">
        <f t="shared" si="579"/>
        <v>1</v>
      </c>
    </row>
    <row r="37093" spans="2:3" hidden="1" x14ac:dyDescent="0.25">
      <c r="B37093" t="s">
        <v>54425</v>
      </c>
      <c r="C37093">
        <f t="shared" si="579"/>
        <v>1</v>
      </c>
    </row>
    <row r="37094" spans="2:3" hidden="1" x14ac:dyDescent="0.25">
      <c r="B37094" t="s">
        <v>54426</v>
      </c>
      <c r="C37094">
        <f t="shared" si="579"/>
        <v>1</v>
      </c>
    </row>
    <row r="37095" spans="2:3" hidden="1" x14ac:dyDescent="0.25">
      <c r="B37095" t="s">
        <v>54427</v>
      </c>
      <c r="C37095">
        <f t="shared" si="579"/>
        <v>1</v>
      </c>
    </row>
    <row r="37096" spans="2:3" hidden="1" x14ac:dyDescent="0.25">
      <c r="B37096" t="s">
        <v>54428</v>
      </c>
      <c r="C37096">
        <f t="shared" si="579"/>
        <v>1</v>
      </c>
    </row>
    <row r="37097" spans="2:3" hidden="1" x14ac:dyDescent="0.25">
      <c r="B37097" t="s">
        <v>54429</v>
      </c>
      <c r="C37097">
        <f t="shared" si="579"/>
        <v>1</v>
      </c>
    </row>
    <row r="37098" spans="2:3" hidden="1" x14ac:dyDescent="0.25">
      <c r="B37098" t="s">
        <v>54430</v>
      </c>
      <c r="C37098">
        <f t="shared" si="579"/>
        <v>1</v>
      </c>
    </row>
    <row r="37099" spans="2:3" hidden="1" x14ac:dyDescent="0.25">
      <c r="B37099" t="s">
        <v>54431</v>
      </c>
      <c r="C37099">
        <f t="shared" si="579"/>
        <v>1</v>
      </c>
    </row>
    <row r="37100" spans="2:3" hidden="1" x14ac:dyDescent="0.25">
      <c r="B37100" t="s">
        <v>54432</v>
      </c>
      <c r="C37100">
        <f t="shared" si="579"/>
        <v>1</v>
      </c>
    </row>
    <row r="37101" spans="2:3" hidden="1" x14ac:dyDescent="0.25">
      <c r="B37101" t="s">
        <v>54433</v>
      </c>
      <c r="C37101">
        <f t="shared" si="579"/>
        <v>1</v>
      </c>
    </row>
    <row r="37102" spans="2:3" hidden="1" x14ac:dyDescent="0.25">
      <c r="B37102" t="s">
        <v>54434</v>
      </c>
      <c r="C37102">
        <f t="shared" si="579"/>
        <v>1</v>
      </c>
    </row>
    <row r="37103" spans="2:3" hidden="1" x14ac:dyDescent="0.25">
      <c r="B37103" t="s">
        <v>54435</v>
      </c>
      <c r="C37103">
        <f t="shared" si="579"/>
        <v>1</v>
      </c>
    </row>
    <row r="37104" spans="2:3" hidden="1" x14ac:dyDescent="0.25">
      <c r="B37104" t="s">
        <v>54436</v>
      </c>
      <c r="C37104">
        <f t="shared" si="579"/>
        <v>1</v>
      </c>
    </row>
    <row r="37105" spans="2:3" hidden="1" x14ac:dyDescent="0.25">
      <c r="B37105" t="s">
        <v>54437</v>
      </c>
      <c r="C37105">
        <f t="shared" si="579"/>
        <v>1</v>
      </c>
    </row>
    <row r="37106" spans="2:3" hidden="1" x14ac:dyDescent="0.25">
      <c r="B37106" t="s">
        <v>54438</v>
      </c>
      <c r="C37106">
        <f t="shared" si="579"/>
        <v>1</v>
      </c>
    </row>
    <row r="37107" spans="2:3" hidden="1" x14ac:dyDescent="0.25">
      <c r="B37107" t="s">
        <v>54439</v>
      </c>
      <c r="C37107">
        <f t="shared" si="579"/>
        <v>1</v>
      </c>
    </row>
    <row r="37108" spans="2:3" hidden="1" x14ac:dyDescent="0.25">
      <c r="B37108" t="s">
        <v>54440</v>
      </c>
      <c r="C37108">
        <f t="shared" si="579"/>
        <v>1</v>
      </c>
    </row>
    <row r="37109" spans="2:3" hidden="1" x14ac:dyDescent="0.25">
      <c r="B37109" t="s">
        <v>54441</v>
      </c>
      <c r="C37109">
        <f t="shared" si="579"/>
        <v>1</v>
      </c>
    </row>
    <row r="37110" spans="2:3" hidden="1" x14ac:dyDescent="0.25">
      <c r="B37110" t="s">
        <v>54442</v>
      </c>
      <c r="C37110">
        <f t="shared" si="579"/>
        <v>1</v>
      </c>
    </row>
    <row r="37111" spans="2:3" hidden="1" x14ac:dyDescent="0.25">
      <c r="B37111" t="s">
        <v>54443</v>
      </c>
      <c r="C37111">
        <f t="shared" si="579"/>
        <v>1</v>
      </c>
    </row>
    <row r="37112" spans="2:3" hidden="1" x14ac:dyDescent="0.25">
      <c r="B37112" t="s">
        <v>54444</v>
      </c>
      <c r="C37112">
        <f t="shared" si="579"/>
        <v>1</v>
      </c>
    </row>
    <row r="37113" spans="2:3" hidden="1" x14ac:dyDescent="0.25">
      <c r="B37113" t="s">
        <v>54445</v>
      </c>
      <c r="C37113">
        <f t="shared" si="579"/>
        <v>1</v>
      </c>
    </row>
    <row r="37114" spans="2:3" hidden="1" x14ac:dyDescent="0.25">
      <c r="B37114" t="s">
        <v>54446</v>
      </c>
      <c r="C37114">
        <f t="shared" si="579"/>
        <v>1</v>
      </c>
    </row>
    <row r="37115" spans="2:3" hidden="1" x14ac:dyDescent="0.25">
      <c r="B37115" t="s">
        <v>54447</v>
      </c>
      <c r="C37115">
        <f t="shared" si="579"/>
        <v>1</v>
      </c>
    </row>
    <row r="37116" spans="2:3" hidden="1" x14ac:dyDescent="0.25">
      <c r="B37116" t="s">
        <v>54448</v>
      </c>
      <c r="C37116">
        <f t="shared" si="579"/>
        <v>1</v>
      </c>
    </row>
    <row r="37117" spans="2:3" hidden="1" x14ac:dyDescent="0.25">
      <c r="B37117" t="s">
        <v>54449</v>
      </c>
      <c r="C37117">
        <f t="shared" si="579"/>
        <v>1</v>
      </c>
    </row>
    <row r="37118" spans="2:3" hidden="1" x14ac:dyDescent="0.25">
      <c r="B37118" t="s">
        <v>54450</v>
      </c>
      <c r="C37118">
        <f t="shared" si="579"/>
        <v>1</v>
      </c>
    </row>
    <row r="37119" spans="2:3" hidden="1" x14ac:dyDescent="0.25">
      <c r="B37119" t="s">
        <v>54451</v>
      </c>
      <c r="C37119">
        <f t="shared" si="579"/>
        <v>1</v>
      </c>
    </row>
    <row r="37120" spans="2:3" hidden="1" x14ac:dyDescent="0.25">
      <c r="B37120" t="s">
        <v>54452</v>
      </c>
      <c r="C37120">
        <f t="shared" si="579"/>
        <v>1</v>
      </c>
    </row>
    <row r="37121" spans="2:3" hidden="1" x14ac:dyDescent="0.25">
      <c r="B37121" t="s">
        <v>54453</v>
      </c>
      <c r="C37121">
        <f t="shared" si="579"/>
        <v>1</v>
      </c>
    </row>
    <row r="37122" spans="2:3" hidden="1" x14ac:dyDescent="0.25">
      <c r="B37122" t="s">
        <v>54454</v>
      </c>
      <c r="C37122">
        <f t="shared" si="579"/>
        <v>1</v>
      </c>
    </row>
    <row r="37123" spans="2:3" hidden="1" x14ac:dyDescent="0.25">
      <c r="B37123" t="s">
        <v>54455</v>
      </c>
      <c r="C37123">
        <f t="shared" si="579"/>
        <v>1</v>
      </c>
    </row>
    <row r="37124" spans="2:3" hidden="1" x14ac:dyDescent="0.25">
      <c r="B37124" t="s">
        <v>54456</v>
      </c>
      <c r="C37124">
        <f t="shared" si="579"/>
        <v>1</v>
      </c>
    </row>
    <row r="37125" spans="2:3" hidden="1" x14ac:dyDescent="0.25">
      <c r="B37125" t="s">
        <v>54457</v>
      </c>
      <c r="C37125">
        <f t="shared" ref="C37125:C37188" si="580">COUNTIF($B$4:$B$64229,B37125)</f>
        <v>1</v>
      </c>
    </row>
    <row r="37126" spans="2:3" hidden="1" x14ac:dyDescent="0.25">
      <c r="B37126" t="s">
        <v>54458</v>
      </c>
      <c r="C37126">
        <f t="shared" si="580"/>
        <v>1</v>
      </c>
    </row>
    <row r="37127" spans="2:3" hidden="1" x14ac:dyDescent="0.25">
      <c r="B37127" t="s">
        <v>54459</v>
      </c>
      <c r="C37127">
        <f t="shared" si="580"/>
        <v>1</v>
      </c>
    </row>
    <row r="37128" spans="2:3" hidden="1" x14ac:dyDescent="0.25">
      <c r="B37128" t="s">
        <v>54460</v>
      </c>
      <c r="C37128">
        <f t="shared" si="580"/>
        <v>1</v>
      </c>
    </row>
    <row r="37129" spans="2:3" hidden="1" x14ac:dyDescent="0.25">
      <c r="B37129" t="s">
        <v>54461</v>
      </c>
      <c r="C37129">
        <f t="shared" si="580"/>
        <v>1</v>
      </c>
    </row>
    <row r="37130" spans="2:3" hidden="1" x14ac:dyDescent="0.25">
      <c r="B37130" t="s">
        <v>54462</v>
      </c>
      <c r="C37130">
        <f t="shared" si="580"/>
        <v>1</v>
      </c>
    </row>
    <row r="37131" spans="2:3" hidden="1" x14ac:dyDescent="0.25">
      <c r="B37131" t="s">
        <v>54463</v>
      </c>
      <c r="C37131">
        <f t="shared" si="580"/>
        <v>1</v>
      </c>
    </row>
    <row r="37132" spans="2:3" hidden="1" x14ac:dyDescent="0.25">
      <c r="B37132" t="s">
        <v>54464</v>
      </c>
      <c r="C37132">
        <f t="shared" si="580"/>
        <v>1</v>
      </c>
    </row>
    <row r="37133" spans="2:3" hidden="1" x14ac:dyDescent="0.25">
      <c r="B37133" t="s">
        <v>54465</v>
      </c>
      <c r="C37133">
        <f t="shared" si="580"/>
        <v>1</v>
      </c>
    </row>
    <row r="37134" spans="2:3" hidden="1" x14ac:dyDescent="0.25">
      <c r="B37134" t="s">
        <v>54466</v>
      </c>
      <c r="C37134">
        <f t="shared" si="580"/>
        <v>1</v>
      </c>
    </row>
    <row r="37135" spans="2:3" hidden="1" x14ac:dyDescent="0.25">
      <c r="B37135" t="s">
        <v>54467</v>
      </c>
      <c r="C37135">
        <f t="shared" si="580"/>
        <v>1</v>
      </c>
    </row>
    <row r="37136" spans="2:3" hidden="1" x14ac:dyDescent="0.25">
      <c r="B37136" t="s">
        <v>54468</v>
      </c>
      <c r="C37136">
        <f t="shared" si="580"/>
        <v>1</v>
      </c>
    </row>
    <row r="37137" spans="2:3" hidden="1" x14ac:dyDescent="0.25">
      <c r="B37137" t="s">
        <v>54469</v>
      </c>
      <c r="C37137">
        <f t="shared" si="580"/>
        <v>1</v>
      </c>
    </row>
    <row r="37138" spans="2:3" hidden="1" x14ac:dyDescent="0.25">
      <c r="B37138" t="s">
        <v>54470</v>
      </c>
      <c r="C37138">
        <f t="shared" si="580"/>
        <v>1</v>
      </c>
    </row>
    <row r="37139" spans="2:3" hidden="1" x14ac:dyDescent="0.25">
      <c r="B37139" t="s">
        <v>54471</v>
      </c>
      <c r="C37139">
        <f t="shared" si="580"/>
        <v>1</v>
      </c>
    </row>
    <row r="37140" spans="2:3" hidden="1" x14ac:dyDescent="0.25">
      <c r="B37140" t="s">
        <v>54472</v>
      </c>
      <c r="C37140">
        <f t="shared" si="580"/>
        <v>1</v>
      </c>
    </row>
    <row r="37141" spans="2:3" hidden="1" x14ac:dyDescent="0.25">
      <c r="B37141" t="s">
        <v>54473</v>
      </c>
      <c r="C37141">
        <f t="shared" si="580"/>
        <v>1</v>
      </c>
    </row>
    <row r="37142" spans="2:3" hidden="1" x14ac:dyDescent="0.25">
      <c r="B37142" t="s">
        <v>54474</v>
      </c>
      <c r="C37142">
        <f t="shared" si="580"/>
        <v>1</v>
      </c>
    </row>
    <row r="37143" spans="2:3" hidden="1" x14ac:dyDescent="0.25">
      <c r="B37143" t="s">
        <v>54475</v>
      </c>
      <c r="C37143">
        <f t="shared" si="580"/>
        <v>1</v>
      </c>
    </row>
    <row r="37144" spans="2:3" hidden="1" x14ac:dyDescent="0.25">
      <c r="B37144" t="s">
        <v>54476</v>
      </c>
      <c r="C37144">
        <f t="shared" si="580"/>
        <v>1</v>
      </c>
    </row>
    <row r="37145" spans="2:3" hidden="1" x14ac:dyDescent="0.25">
      <c r="B37145" t="s">
        <v>54477</v>
      </c>
      <c r="C37145">
        <f t="shared" si="580"/>
        <v>1</v>
      </c>
    </row>
    <row r="37146" spans="2:3" hidden="1" x14ac:dyDescent="0.25">
      <c r="B37146" t="s">
        <v>54478</v>
      </c>
      <c r="C37146">
        <f t="shared" si="580"/>
        <v>1</v>
      </c>
    </row>
    <row r="37147" spans="2:3" hidden="1" x14ac:dyDescent="0.25">
      <c r="B37147" t="s">
        <v>54479</v>
      </c>
      <c r="C37147">
        <f t="shared" si="580"/>
        <v>1</v>
      </c>
    </row>
    <row r="37148" spans="2:3" hidden="1" x14ac:dyDescent="0.25">
      <c r="B37148" t="s">
        <v>54480</v>
      </c>
      <c r="C37148">
        <f t="shared" si="580"/>
        <v>1</v>
      </c>
    </row>
    <row r="37149" spans="2:3" hidden="1" x14ac:dyDescent="0.25">
      <c r="B37149" t="s">
        <v>54481</v>
      </c>
      <c r="C37149">
        <f t="shared" si="580"/>
        <v>1</v>
      </c>
    </row>
    <row r="37150" spans="2:3" hidden="1" x14ac:dyDescent="0.25">
      <c r="B37150" t="s">
        <v>54482</v>
      </c>
      <c r="C37150">
        <f t="shared" si="580"/>
        <v>1</v>
      </c>
    </row>
    <row r="37151" spans="2:3" hidden="1" x14ac:dyDescent="0.25">
      <c r="B37151" t="s">
        <v>54483</v>
      </c>
      <c r="C37151">
        <f t="shared" si="580"/>
        <v>1</v>
      </c>
    </row>
    <row r="37152" spans="2:3" hidden="1" x14ac:dyDescent="0.25">
      <c r="B37152" t="s">
        <v>54484</v>
      </c>
      <c r="C37152">
        <f t="shared" si="580"/>
        <v>1</v>
      </c>
    </row>
    <row r="37153" spans="2:3" hidden="1" x14ac:dyDescent="0.25">
      <c r="B37153" t="s">
        <v>54485</v>
      </c>
      <c r="C37153">
        <f t="shared" si="580"/>
        <v>1</v>
      </c>
    </row>
    <row r="37154" spans="2:3" hidden="1" x14ac:dyDescent="0.25">
      <c r="B37154" t="s">
        <v>54486</v>
      </c>
      <c r="C37154">
        <f t="shared" si="580"/>
        <v>1</v>
      </c>
    </row>
    <row r="37155" spans="2:3" hidden="1" x14ac:dyDescent="0.25">
      <c r="B37155" t="s">
        <v>54487</v>
      </c>
      <c r="C37155">
        <f t="shared" si="580"/>
        <v>1</v>
      </c>
    </row>
    <row r="37156" spans="2:3" hidden="1" x14ac:dyDescent="0.25">
      <c r="B37156" t="s">
        <v>54488</v>
      </c>
      <c r="C37156">
        <f t="shared" si="580"/>
        <v>1</v>
      </c>
    </row>
    <row r="37157" spans="2:3" hidden="1" x14ac:dyDescent="0.25">
      <c r="B37157" t="s">
        <v>54489</v>
      </c>
      <c r="C37157">
        <f t="shared" si="580"/>
        <v>1</v>
      </c>
    </row>
    <row r="37158" spans="2:3" hidden="1" x14ac:dyDescent="0.25">
      <c r="B37158" t="s">
        <v>54490</v>
      </c>
      <c r="C37158">
        <f t="shared" si="580"/>
        <v>1</v>
      </c>
    </row>
    <row r="37159" spans="2:3" hidden="1" x14ac:dyDescent="0.25">
      <c r="B37159" t="s">
        <v>54491</v>
      </c>
      <c r="C37159">
        <f t="shared" si="580"/>
        <v>1</v>
      </c>
    </row>
    <row r="37160" spans="2:3" hidden="1" x14ac:dyDescent="0.25">
      <c r="B37160" t="s">
        <v>54492</v>
      </c>
      <c r="C37160">
        <f t="shared" si="580"/>
        <v>1</v>
      </c>
    </row>
    <row r="37161" spans="2:3" hidden="1" x14ac:dyDescent="0.25">
      <c r="B37161" t="s">
        <v>54493</v>
      </c>
      <c r="C37161">
        <f t="shared" si="580"/>
        <v>1</v>
      </c>
    </row>
    <row r="37162" spans="2:3" hidden="1" x14ac:dyDescent="0.25">
      <c r="B37162" t="s">
        <v>54494</v>
      </c>
      <c r="C37162">
        <f t="shared" si="580"/>
        <v>1</v>
      </c>
    </row>
    <row r="37163" spans="2:3" hidden="1" x14ac:dyDescent="0.25">
      <c r="B37163" t="s">
        <v>54495</v>
      </c>
      <c r="C37163">
        <f t="shared" si="580"/>
        <v>1</v>
      </c>
    </row>
    <row r="37164" spans="2:3" hidden="1" x14ac:dyDescent="0.25">
      <c r="B37164" t="s">
        <v>54496</v>
      </c>
      <c r="C37164">
        <f t="shared" si="580"/>
        <v>1</v>
      </c>
    </row>
    <row r="37165" spans="2:3" hidden="1" x14ac:dyDescent="0.25">
      <c r="B37165" t="s">
        <v>54497</v>
      </c>
      <c r="C37165">
        <f t="shared" si="580"/>
        <v>1</v>
      </c>
    </row>
    <row r="37166" spans="2:3" hidden="1" x14ac:dyDescent="0.25">
      <c r="B37166" t="s">
        <v>54498</v>
      </c>
      <c r="C37166">
        <f t="shared" si="580"/>
        <v>1</v>
      </c>
    </row>
    <row r="37167" spans="2:3" hidden="1" x14ac:dyDescent="0.25">
      <c r="B37167" t="s">
        <v>54499</v>
      </c>
      <c r="C37167">
        <f t="shared" si="580"/>
        <v>1</v>
      </c>
    </row>
    <row r="37168" spans="2:3" hidden="1" x14ac:dyDescent="0.25">
      <c r="B37168" t="s">
        <v>54500</v>
      </c>
      <c r="C37168">
        <f t="shared" si="580"/>
        <v>1</v>
      </c>
    </row>
    <row r="37169" spans="2:3" hidden="1" x14ac:dyDescent="0.25">
      <c r="B37169" t="s">
        <v>54501</v>
      </c>
      <c r="C37169">
        <f t="shared" si="580"/>
        <v>1</v>
      </c>
    </row>
    <row r="37170" spans="2:3" hidden="1" x14ac:dyDescent="0.25">
      <c r="B37170" t="s">
        <v>54502</v>
      </c>
      <c r="C37170">
        <f t="shared" si="580"/>
        <v>1</v>
      </c>
    </row>
    <row r="37171" spans="2:3" hidden="1" x14ac:dyDescent="0.25">
      <c r="B37171" t="s">
        <v>54503</v>
      </c>
      <c r="C37171">
        <f t="shared" si="580"/>
        <v>1</v>
      </c>
    </row>
    <row r="37172" spans="2:3" hidden="1" x14ac:dyDescent="0.25">
      <c r="B37172" t="s">
        <v>54504</v>
      </c>
      <c r="C37172">
        <f t="shared" si="580"/>
        <v>1</v>
      </c>
    </row>
    <row r="37173" spans="2:3" hidden="1" x14ac:dyDescent="0.25">
      <c r="B37173" t="s">
        <v>54505</v>
      </c>
      <c r="C37173">
        <f t="shared" si="580"/>
        <v>1</v>
      </c>
    </row>
    <row r="37174" spans="2:3" hidden="1" x14ac:dyDescent="0.25">
      <c r="B37174" t="s">
        <v>54506</v>
      </c>
      <c r="C37174">
        <f t="shared" si="580"/>
        <v>1</v>
      </c>
    </row>
    <row r="37175" spans="2:3" hidden="1" x14ac:dyDescent="0.25">
      <c r="B37175" t="s">
        <v>54507</v>
      </c>
      <c r="C37175">
        <f t="shared" si="580"/>
        <v>1</v>
      </c>
    </row>
    <row r="37176" spans="2:3" hidden="1" x14ac:dyDescent="0.25">
      <c r="B37176" t="s">
        <v>54508</v>
      </c>
      <c r="C37176">
        <f t="shared" si="580"/>
        <v>1</v>
      </c>
    </row>
    <row r="37177" spans="2:3" hidden="1" x14ac:dyDescent="0.25">
      <c r="B37177" t="s">
        <v>54509</v>
      </c>
      <c r="C37177">
        <f t="shared" si="580"/>
        <v>1</v>
      </c>
    </row>
    <row r="37178" spans="2:3" hidden="1" x14ac:dyDescent="0.25">
      <c r="B37178" t="s">
        <v>54510</v>
      </c>
      <c r="C37178">
        <f t="shared" si="580"/>
        <v>1</v>
      </c>
    </row>
    <row r="37179" spans="2:3" hidden="1" x14ac:dyDescent="0.25">
      <c r="B37179" t="s">
        <v>54511</v>
      </c>
      <c r="C37179">
        <f t="shared" si="580"/>
        <v>1</v>
      </c>
    </row>
    <row r="37180" spans="2:3" hidden="1" x14ac:dyDescent="0.25">
      <c r="B37180" t="s">
        <v>54512</v>
      </c>
      <c r="C37180">
        <f t="shared" si="580"/>
        <v>1</v>
      </c>
    </row>
    <row r="37181" spans="2:3" hidden="1" x14ac:dyDescent="0.25">
      <c r="B37181" t="s">
        <v>54513</v>
      </c>
      <c r="C37181">
        <f t="shared" si="580"/>
        <v>1</v>
      </c>
    </row>
    <row r="37182" spans="2:3" hidden="1" x14ac:dyDescent="0.25">
      <c r="B37182" t="s">
        <v>54514</v>
      </c>
      <c r="C37182">
        <f t="shared" si="580"/>
        <v>1</v>
      </c>
    </row>
    <row r="37183" spans="2:3" hidden="1" x14ac:dyDescent="0.25">
      <c r="B37183" t="s">
        <v>54515</v>
      </c>
      <c r="C37183">
        <f t="shared" si="580"/>
        <v>1</v>
      </c>
    </row>
    <row r="37184" spans="2:3" hidden="1" x14ac:dyDescent="0.25">
      <c r="B37184" t="s">
        <v>54516</v>
      </c>
      <c r="C37184">
        <f t="shared" si="580"/>
        <v>1</v>
      </c>
    </row>
    <row r="37185" spans="2:3" hidden="1" x14ac:dyDescent="0.25">
      <c r="B37185" t="s">
        <v>54517</v>
      </c>
      <c r="C37185">
        <f t="shared" si="580"/>
        <v>1</v>
      </c>
    </row>
    <row r="37186" spans="2:3" hidden="1" x14ac:dyDescent="0.25">
      <c r="B37186" t="s">
        <v>54518</v>
      </c>
      <c r="C37186">
        <f t="shared" si="580"/>
        <v>1</v>
      </c>
    </row>
    <row r="37187" spans="2:3" hidden="1" x14ac:dyDescent="0.25">
      <c r="B37187" t="s">
        <v>54519</v>
      </c>
      <c r="C37187">
        <f t="shared" si="580"/>
        <v>1</v>
      </c>
    </row>
    <row r="37188" spans="2:3" hidden="1" x14ac:dyDescent="0.25">
      <c r="B37188" t="s">
        <v>54520</v>
      </c>
      <c r="C37188">
        <f t="shared" si="580"/>
        <v>1</v>
      </c>
    </row>
    <row r="37189" spans="2:3" hidden="1" x14ac:dyDescent="0.25">
      <c r="B37189" t="s">
        <v>54521</v>
      </c>
      <c r="C37189">
        <f t="shared" ref="C37189:C37252" si="581">COUNTIF($B$4:$B$64229,B37189)</f>
        <v>1</v>
      </c>
    </row>
    <row r="37190" spans="2:3" hidden="1" x14ac:dyDescent="0.25">
      <c r="B37190" t="s">
        <v>54522</v>
      </c>
      <c r="C37190">
        <f t="shared" si="581"/>
        <v>1</v>
      </c>
    </row>
    <row r="37191" spans="2:3" hidden="1" x14ac:dyDescent="0.25">
      <c r="B37191" t="s">
        <v>54523</v>
      </c>
      <c r="C37191">
        <f t="shared" si="581"/>
        <v>1</v>
      </c>
    </row>
    <row r="37192" spans="2:3" hidden="1" x14ac:dyDescent="0.25">
      <c r="B37192" t="s">
        <v>54524</v>
      </c>
      <c r="C37192">
        <f t="shared" si="581"/>
        <v>1</v>
      </c>
    </row>
    <row r="37193" spans="2:3" hidden="1" x14ac:dyDescent="0.25">
      <c r="B37193" t="s">
        <v>54525</v>
      </c>
      <c r="C37193">
        <f t="shared" si="581"/>
        <v>1</v>
      </c>
    </row>
    <row r="37194" spans="2:3" hidden="1" x14ac:dyDescent="0.25">
      <c r="B37194" t="s">
        <v>54526</v>
      </c>
      <c r="C37194">
        <f t="shared" si="581"/>
        <v>1</v>
      </c>
    </row>
    <row r="37195" spans="2:3" hidden="1" x14ac:dyDescent="0.25">
      <c r="B37195" t="s">
        <v>54527</v>
      </c>
      <c r="C37195">
        <f t="shared" si="581"/>
        <v>1</v>
      </c>
    </row>
    <row r="37196" spans="2:3" hidden="1" x14ac:dyDescent="0.25">
      <c r="B37196" t="s">
        <v>54528</v>
      </c>
      <c r="C37196">
        <f t="shared" si="581"/>
        <v>1</v>
      </c>
    </row>
    <row r="37197" spans="2:3" hidden="1" x14ac:dyDescent="0.25">
      <c r="B37197" t="s">
        <v>54529</v>
      </c>
      <c r="C37197">
        <f t="shared" si="581"/>
        <v>1</v>
      </c>
    </row>
    <row r="37198" spans="2:3" hidden="1" x14ac:dyDescent="0.25">
      <c r="B37198" t="s">
        <v>54530</v>
      </c>
      <c r="C37198">
        <f t="shared" si="581"/>
        <v>1</v>
      </c>
    </row>
    <row r="37199" spans="2:3" hidden="1" x14ac:dyDescent="0.25">
      <c r="B37199" t="s">
        <v>54531</v>
      </c>
      <c r="C37199">
        <f t="shared" si="581"/>
        <v>1</v>
      </c>
    </row>
    <row r="37200" spans="2:3" hidden="1" x14ac:dyDescent="0.25">
      <c r="B37200" t="s">
        <v>54532</v>
      </c>
      <c r="C37200">
        <f t="shared" si="581"/>
        <v>1</v>
      </c>
    </row>
    <row r="37201" spans="2:3" hidden="1" x14ac:dyDescent="0.25">
      <c r="B37201" t="s">
        <v>54533</v>
      </c>
      <c r="C37201">
        <f t="shared" si="581"/>
        <v>1</v>
      </c>
    </row>
    <row r="37202" spans="2:3" hidden="1" x14ac:dyDescent="0.25">
      <c r="B37202" t="s">
        <v>54534</v>
      </c>
      <c r="C37202">
        <f t="shared" si="581"/>
        <v>1</v>
      </c>
    </row>
    <row r="37203" spans="2:3" hidden="1" x14ac:dyDescent="0.25">
      <c r="B37203" t="s">
        <v>54535</v>
      </c>
      <c r="C37203">
        <f t="shared" si="581"/>
        <v>1</v>
      </c>
    </row>
    <row r="37204" spans="2:3" hidden="1" x14ac:dyDescent="0.25">
      <c r="B37204" t="s">
        <v>54536</v>
      </c>
      <c r="C37204">
        <f t="shared" si="581"/>
        <v>1</v>
      </c>
    </row>
    <row r="37205" spans="2:3" hidden="1" x14ac:dyDescent="0.25">
      <c r="B37205" t="s">
        <v>54537</v>
      </c>
      <c r="C37205">
        <f t="shared" si="581"/>
        <v>1</v>
      </c>
    </row>
    <row r="37206" spans="2:3" hidden="1" x14ac:dyDescent="0.25">
      <c r="B37206" t="s">
        <v>54538</v>
      </c>
      <c r="C37206">
        <f t="shared" si="581"/>
        <v>1</v>
      </c>
    </row>
    <row r="37207" spans="2:3" hidden="1" x14ac:dyDescent="0.25">
      <c r="B37207" t="s">
        <v>54539</v>
      </c>
      <c r="C37207">
        <f t="shared" si="581"/>
        <v>1</v>
      </c>
    </row>
    <row r="37208" spans="2:3" hidden="1" x14ac:dyDescent="0.25">
      <c r="B37208" t="s">
        <v>54540</v>
      </c>
      <c r="C37208">
        <f t="shared" si="581"/>
        <v>1</v>
      </c>
    </row>
    <row r="37209" spans="2:3" hidden="1" x14ac:dyDescent="0.25">
      <c r="B37209" t="s">
        <v>54541</v>
      </c>
      <c r="C37209">
        <f t="shared" si="581"/>
        <v>1</v>
      </c>
    </row>
    <row r="37210" spans="2:3" hidden="1" x14ac:dyDescent="0.25">
      <c r="B37210" t="s">
        <v>54542</v>
      </c>
      <c r="C37210">
        <f t="shared" si="581"/>
        <v>1</v>
      </c>
    </row>
    <row r="37211" spans="2:3" hidden="1" x14ac:dyDescent="0.25">
      <c r="B37211" t="s">
        <v>54543</v>
      </c>
      <c r="C37211">
        <f t="shared" si="581"/>
        <v>1</v>
      </c>
    </row>
    <row r="37212" spans="2:3" hidden="1" x14ac:dyDescent="0.25">
      <c r="B37212" t="s">
        <v>54544</v>
      </c>
      <c r="C37212">
        <f t="shared" si="581"/>
        <v>1</v>
      </c>
    </row>
    <row r="37213" spans="2:3" hidden="1" x14ac:dyDescent="0.25">
      <c r="B37213" t="s">
        <v>54545</v>
      </c>
      <c r="C37213">
        <f t="shared" si="581"/>
        <v>1</v>
      </c>
    </row>
    <row r="37214" spans="2:3" hidden="1" x14ac:dyDescent="0.25">
      <c r="B37214" t="s">
        <v>54546</v>
      </c>
      <c r="C37214">
        <f t="shared" si="581"/>
        <v>1</v>
      </c>
    </row>
    <row r="37215" spans="2:3" hidden="1" x14ac:dyDescent="0.25">
      <c r="B37215" t="s">
        <v>54547</v>
      </c>
      <c r="C37215">
        <f t="shared" si="581"/>
        <v>1</v>
      </c>
    </row>
    <row r="37216" spans="2:3" hidden="1" x14ac:dyDescent="0.25">
      <c r="B37216" t="s">
        <v>54548</v>
      </c>
      <c r="C37216">
        <f t="shared" si="581"/>
        <v>1</v>
      </c>
    </row>
    <row r="37217" spans="2:3" hidden="1" x14ac:dyDescent="0.25">
      <c r="B37217" t="s">
        <v>54549</v>
      </c>
      <c r="C37217">
        <f t="shared" si="581"/>
        <v>1</v>
      </c>
    </row>
    <row r="37218" spans="2:3" hidden="1" x14ac:dyDescent="0.25">
      <c r="B37218" t="s">
        <v>54550</v>
      </c>
      <c r="C37218">
        <f t="shared" si="581"/>
        <v>1</v>
      </c>
    </row>
    <row r="37219" spans="2:3" hidden="1" x14ac:dyDescent="0.25">
      <c r="B37219" t="s">
        <v>54551</v>
      </c>
      <c r="C37219">
        <f t="shared" si="581"/>
        <v>1</v>
      </c>
    </row>
    <row r="37220" spans="2:3" hidden="1" x14ac:dyDescent="0.25">
      <c r="B37220" t="s">
        <v>54552</v>
      </c>
      <c r="C37220">
        <f t="shared" si="581"/>
        <v>1</v>
      </c>
    </row>
    <row r="37221" spans="2:3" hidden="1" x14ac:dyDescent="0.25">
      <c r="B37221" t="s">
        <v>54553</v>
      </c>
      <c r="C37221">
        <f t="shared" si="581"/>
        <v>1</v>
      </c>
    </row>
    <row r="37222" spans="2:3" hidden="1" x14ac:dyDescent="0.25">
      <c r="B37222" t="s">
        <v>54554</v>
      </c>
      <c r="C37222">
        <f t="shared" si="581"/>
        <v>1</v>
      </c>
    </row>
    <row r="37223" spans="2:3" hidden="1" x14ac:dyDescent="0.25">
      <c r="B37223" t="s">
        <v>54555</v>
      </c>
      <c r="C37223">
        <f t="shared" si="581"/>
        <v>1</v>
      </c>
    </row>
    <row r="37224" spans="2:3" hidden="1" x14ac:dyDescent="0.25">
      <c r="B37224" t="s">
        <v>54556</v>
      </c>
      <c r="C37224">
        <f t="shared" si="581"/>
        <v>1</v>
      </c>
    </row>
    <row r="37225" spans="2:3" hidden="1" x14ac:dyDescent="0.25">
      <c r="B37225" t="s">
        <v>54557</v>
      </c>
      <c r="C37225">
        <f t="shared" si="581"/>
        <v>1</v>
      </c>
    </row>
    <row r="37226" spans="2:3" hidden="1" x14ac:dyDescent="0.25">
      <c r="B37226" t="s">
        <v>54558</v>
      </c>
      <c r="C37226">
        <f t="shared" si="581"/>
        <v>1</v>
      </c>
    </row>
    <row r="37227" spans="2:3" hidden="1" x14ac:dyDescent="0.25">
      <c r="B37227" t="s">
        <v>54559</v>
      </c>
      <c r="C37227">
        <f t="shared" si="581"/>
        <v>1</v>
      </c>
    </row>
    <row r="37228" spans="2:3" hidden="1" x14ac:dyDescent="0.25">
      <c r="B37228" t="s">
        <v>54560</v>
      </c>
      <c r="C37228">
        <f t="shared" si="581"/>
        <v>1</v>
      </c>
    </row>
    <row r="37229" spans="2:3" hidden="1" x14ac:dyDescent="0.25">
      <c r="B37229" t="s">
        <v>54561</v>
      </c>
      <c r="C37229">
        <f t="shared" si="581"/>
        <v>1</v>
      </c>
    </row>
    <row r="37230" spans="2:3" hidden="1" x14ac:dyDescent="0.25">
      <c r="B37230" t="s">
        <v>54562</v>
      </c>
      <c r="C37230">
        <f t="shared" si="581"/>
        <v>1</v>
      </c>
    </row>
    <row r="37231" spans="2:3" hidden="1" x14ac:dyDescent="0.25">
      <c r="B37231" t="s">
        <v>54563</v>
      </c>
      <c r="C37231">
        <f t="shared" si="581"/>
        <v>1</v>
      </c>
    </row>
    <row r="37232" spans="2:3" hidden="1" x14ac:dyDescent="0.25">
      <c r="B37232" t="s">
        <v>54564</v>
      </c>
      <c r="C37232">
        <f t="shared" si="581"/>
        <v>1</v>
      </c>
    </row>
    <row r="37233" spans="2:3" hidden="1" x14ac:dyDescent="0.25">
      <c r="B37233" t="s">
        <v>54565</v>
      </c>
      <c r="C37233">
        <f t="shared" si="581"/>
        <v>1</v>
      </c>
    </row>
    <row r="37234" spans="2:3" hidden="1" x14ac:dyDescent="0.25">
      <c r="B37234" t="s">
        <v>54566</v>
      </c>
      <c r="C37234">
        <f t="shared" si="581"/>
        <v>1</v>
      </c>
    </row>
    <row r="37235" spans="2:3" hidden="1" x14ac:dyDescent="0.25">
      <c r="B37235" t="s">
        <v>54567</v>
      </c>
      <c r="C37235">
        <f t="shared" si="581"/>
        <v>1</v>
      </c>
    </row>
    <row r="37236" spans="2:3" hidden="1" x14ac:dyDescent="0.25">
      <c r="B37236" t="s">
        <v>54568</v>
      </c>
      <c r="C37236">
        <f t="shared" si="581"/>
        <v>1</v>
      </c>
    </row>
    <row r="37237" spans="2:3" hidden="1" x14ac:dyDescent="0.25">
      <c r="B37237" t="s">
        <v>54569</v>
      </c>
      <c r="C37237">
        <f t="shared" si="581"/>
        <v>1</v>
      </c>
    </row>
    <row r="37238" spans="2:3" hidden="1" x14ac:dyDescent="0.25">
      <c r="B37238" t="s">
        <v>54570</v>
      </c>
      <c r="C37238">
        <f t="shared" si="581"/>
        <v>1</v>
      </c>
    </row>
    <row r="37239" spans="2:3" hidden="1" x14ac:dyDescent="0.25">
      <c r="B37239" t="s">
        <v>54571</v>
      </c>
      <c r="C37239">
        <f t="shared" si="581"/>
        <v>1</v>
      </c>
    </row>
    <row r="37240" spans="2:3" hidden="1" x14ac:dyDescent="0.25">
      <c r="B37240" t="s">
        <v>54572</v>
      </c>
      <c r="C37240">
        <f t="shared" si="581"/>
        <v>1</v>
      </c>
    </row>
    <row r="37241" spans="2:3" hidden="1" x14ac:dyDescent="0.25">
      <c r="B37241" t="s">
        <v>54573</v>
      </c>
      <c r="C37241">
        <f t="shared" si="581"/>
        <v>1</v>
      </c>
    </row>
    <row r="37242" spans="2:3" hidden="1" x14ac:dyDescent="0.25">
      <c r="B37242" t="s">
        <v>54574</v>
      </c>
      <c r="C37242">
        <f t="shared" si="581"/>
        <v>1</v>
      </c>
    </row>
    <row r="37243" spans="2:3" hidden="1" x14ac:dyDescent="0.25">
      <c r="B37243" t="s">
        <v>54575</v>
      </c>
      <c r="C37243">
        <f t="shared" si="581"/>
        <v>1</v>
      </c>
    </row>
    <row r="37244" spans="2:3" hidden="1" x14ac:dyDescent="0.25">
      <c r="B37244" t="s">
        <v>54576</v>
      </c>
      <c r="C37244">
        <f t="shared" si="581"/>
        <v>1</v>
      </c>
    </row>
    <row r="37245" spans="2:3" hidden="1" x14ac:dyDescent="0.25">
      <c r="B37245" t="s">
        <v>54577</v>
      </c>
      <c r="C37245">
        <f t="shared" si="581"/>
        <v>1</v>
      </c>
    </row>
    <row r="37246" spans="2:3" hidden="1" x14ac:dyDescent="0.25">
      <c r="B37246" t="s">
        <v>54578</v>
      </c>
      <c r="C37246">
        <f t="shared" si="581"/>
        <v>1</v>
      </c>
    </row>
    <row r="37247" spans="2:3" hidden="1" x14ac:dyDescent="0.25">
      <c r="B37247" t="s">
        <v>54579</v>
      </c>
      <c r="C37247">
        <f t="shared" si="581"/>
        <v>1</v>
      </c>
    </row>
    <row r="37248" spans="2:3" hidden="1" x14ac:dyDescent="0.25">
      <c r="B37248" t="s">
        <v>54580</v>
      </c>
      <c r="C37248">
        <f t="shared" si="581"/>
        <v>1</v>
      </c>
    </row>
    <row r="37249" spans="2:3" hidden="1" x14ac:dyDescent="0.25">
      <c r="B37249" t="s">
        <v>54581</v>
      </c>
      <c r="C37249">
        <f t="shared" si="581"/>
        <v>1</v>
      </c>
    </row>
    <row r="37250" spans="2:3" hidden="1" x14ac:dyDescent="0.25">
      <c r="B37250" t="s">
        <v>54582</v>
      </c>
      <c r="C37250">
        <f t="shared" si="581"/>
        <v>1</v>
      </c>
    </row>
    <row r="37251" spans="2:3" hidden="1" x14ac:dyDescent="0.25">
      <c r="B37251" t="s">
        <v>54583</v>
      </c>
      <c r="C37251">
        <f t="shared" si="581"/>
        <v>1</v>
      </c>
    </row>
    <row r="37252" spans="2:3" hidden="1" x14ac:dyDescent="0.25">
      <c r="B37252" t="s">
        <v>54584</v>
      </c>
      <c r="C37252">
        <f t="shared" si="581"/>
        <v>1</v>
      </c>
    </row>
    <row r="37253" spans="2:3" hidden="1" x14ac:dyDescent="0.25">
      <c r="B37253" t="s">
        <v>54585</v>
      </c>
      <c r="C37253">
        <f t="shared" ref="C37253:C37316" si="582">COUNTIF($B$4:$B$64229,B37253)</f>
        <v>1</v>
      </c>
    </row>
    <row r="37254" spans="2:3" hidden="1" x14ac:dyDescent="0.25">
      <c r="B37254" t="s">
        <v>54586</v>
      </c>
      <c r="C37254">
        <f t="shared" si="582"/>
        <v>1</v>
      </c>
    </row>
    <row r="37255" spans="2:3" hidden="1" x14ac:dyDescent="0.25">
      <c r="B37255" t="s">
        <v>54587</v>
      </c>
      <c r="C37255">
        <f t="shared" si="582"/>
        <v>1</v>
      </c>
    </row>
    <row r="37256" spans="2:3" hidden="1" x14ac:dyDescent="0.25">
      <c r="B37256" t="s">
        <v>54588</v>
      </c>
      <c r="C37256">
        <f t="shared" si="582"/>
        <v>1</v>
      </c>
    </row>
    <row r="37257" spans="2:3" hidden="1" x14ac:dyDescent="0.25">
      <c r="B37257" t="s">
        <v>54589</v>
      </c>
      <c r="C37257">
        <f t="shared" si="582"/>
        <v>1</v>
      </c>
    </row>
    <row r="37258" spans="2:3" hidden="1" x14ac:dyDescent="0.25">
      <c r="B37258" t="s">
        <v>54590</v>
      </c>
      <c r="C37258">
        <f t="shared" si="582"/>
        <v>1</v>
      </c>
    </row>
    <row r="37259" spans="2:3" hidden="1" x14ac:dyDescent="0.25">
      <c r="B37259" t="s">
        <v>54591</v>
      </c>
      <c r="C37259">
        <f t="shared" si="582"/>
        <v>1</v>
      </c>
    </row>
    <row r="37260" spans="2:3" hidden="1" x14ac:dyDescent="0.25">
      <c r="B37260" t="s">
        <v>54592</v>
      </c>
      <c r="C37260">
        <f t="shared" si="582"/>
        <v>1</v>
      </c>
    </row>
    <row r="37261" spans="2:3" hidden="1" x14ac:dyDescent="0.25">
      <c r="B37261" t="s">
        <v>54593</v>
      </c>
      <c r="C37261">
        <f t="shared" si="582"/>
        <v>1</v>
      </c>
    </row>
    <row r="37262" spans="2:3" hidden="1" x14ac:dyDescent="0.25">
      <c r="B37262" t="s">
        <v>54594</v>
      </c>
      <c r="C37262">
        <f t="shared" si="582"/>
        <v>1</v>
      </c>
    </row>
    <row r="37263" spans="2:3" hidden="1" x14ac:dyDescent="0.25">
      <c r="B37263" t="s">
        <v>54595</v>
      </c>
      <c r="C37263">
        <f t="shared" si="582"/>
        <v>1</v>
      </c>
    </row>
    <row r="37264" spans="2:3" hidden="1" x14ac:dyDescent="0.25">
      <c r="B37264" t="s">
        <v>54596</v>
      </c>
      <c r="C37264">
        <f t="shared" si="582"/>
        <v>1</v>
      </c>
    </row>
    <row r="37265" spans="2:3" hidden="1" x14ac:dyDescent="0.25">
      <c r="B37265" t="s">
        <v>54597</v>
      </c>
      <c r="C37265">
        <f t="shared" si="582"/>
        <v>1</v>
      </c>
    </row>
    <row r="37266" spans="2:3" hidden="1" x14ac:dyDescent="0.25">
      <c r="B37266" t="s">
        <v>54598</v>
      </c>
      <c r="C37266">
        <f t="shared" si="582"/>
        <v>1</v>
      </c>
    </row>
    <row r="37267" spans="2:3" hidden="1" x14ac:dyDescent="0.25">
      <c r="B37267" t="s">
        <v>54599</v>
      </c>
      <c r="C37267">
        <f t="shared" si="582"/>
        <v>1</v>
      </c>
    </row>
    <row r="37268" spans="2:3" hidden="1" x14ac:dyDescent="0.25">
      <c r="B37268" t="s">
        <v>54600</v>
      </c>
      <c r="C37268">
        <f t="shared" si="582"/>
        <v>1</v>
      </c>
    </row>
    <row r="37269" spans="2:3" hidden="1" x14ac:dyDescent="0.25">
      <c r="B37269" t="s">
        <v>54601</v>
      </c>
      <c r="C37269">
        <f t="shared" si="582"/>
        <v>1</v>
      </c>
    </row>
    <row r="37270" spans="2:3" hidden="1" x14ac:dyDescent="0.25">
      <c r="B37270" t="s">
        <v>54602</v>
      </c>
      <c r="C37270">
        <f t="shared" si="582"/>
        <v>1</v>
      </c>
    </row>
    <row r="37271" spans="2:3" hidden="1" x14ac:dyDescent="0.25">
      <c r="B37271" t="s">
        <v>54603</v>
      </c>
      <c r="C37271">
        <f t="shared" si="582"/>
        <v>1</v>
      </c>
    </row>
    <row r="37272" spans="2:3" hidden="1" x14ac:dyDescent="0.25">
      <c r="B37272" t="s">
        <v>54604</v>
      </c>
      <c r="C37272">
        <f t="shared" si="582"/>
        <v>1</v>
      </c>
    </row>
    <row r="37273" spans="2:3" hidden="1" x14ac:dyDescent="0.25">
      <c r="B37273" t="s">
        <v>54605</v>
      </c>
      <c r="C37273">
        <f t="shared" si="582"/>
        <v>1</v>
      </c>
    </row>
    <row r="37274" spans="2:3" hidden="1" x14ac:dyDescent="0.25">
      <c r="B37274" t="s">
        <v>54606</v>
      </c>
      <c r="C37274">
        <f t="shared" si="582"/>
        <v>1</v>
      </c>
    </row>
    <row r="37275" spans="2:3" hidden="1" x14ac:dyDescent="0.25">
      <c r="B37275" t="s">
        <v>54607</v>
      </c>
      <c r="C37275">
        <f t="shared" si="582"/>
        <v>1</v>
      </c>
    </row>
    <row r="37276" spans="2:3" hidden="1" x14ac:dyDescent="0.25">
      <c r="B37276" t="s">
        <v>54608</v>
      </c>
      <c r="C37276">
        <f t="shared" si="582"/>
        <v>1</v>
      </c>
    </row>
    <row r="37277" spans="2:3" hidden="1" x14ac:dyDescent="0.25">
      <c r="B37277" t="s">
        <v>54609</v>
      </c>
      <c r="C37277">
        <f t="shared" si="582"/>
        <v>1</v>
      </c>
    </row>
    <row r="37278" spans="2:3" hidden="1" x14ac:dyDescent="0.25">
      <c r="B37278" t="s">
        <v>54610</v>
      </c>
      <c r="C37278">
        <f t="shared" si="582"/>
        <v>1</v>
      </c>
    </row>
    <row r="37279" spans="2:3" hidden="1" x14ac:dyDescent="0.25">
      <c r="B37279" t="s">
        <v>54611</v>
      </c>
      <c r="C37279">
        <f t="shared" si="582"/>
        <v>1</v>
      </c>
    </row>
    <row r="37280" spans="2:3" hidden="1" x14ac:dyDescent="0.25">
      <c r="B37280" t="s">
        <v>54612</v>
      </c>
      <c r="C37280">
        <f t="shared" si="582"/>
        <v>1</v>
      </c>
    </row>
    <row r="37281" spans="2:3" hidden="1" x14ac:dyDescent="0.25">
      <c r="B37281" t="s">
        <v>54613</v>
      </c>
      <c r="C37281">
        <f t="shared" si="582"/>
        <v>1</v>
      </c>
    </row>
    <row r="37282" spans="2:3" hidden="1" x14ac:dyDescent="0.25">
      <c r="B37282" t="s">
        <v>54614</v>
      </c>
      <c r="C37282">
        <f t="shared" si="582"/>
        <v>1</v>
      </c>
    </row>
    <row r="37283" spans="2:3" hidden="1" x14ac:dyDescent="0.25">
      <c r="B37283" t="s">
        <v>54615</v>
      </c>
      <c r="C37283">
        <f t="shared" si="582"/>
        <v>1</v>
      </c>
    </row>
    <row r="37284" spans="2:3" hidden="1" x14ac:dyDescent="0.25">
      <c r="B37284" t="s">
        <v>54616</v>
      </c>
      <c r="C37284">
        <f t="shared" si="582"/>
        <v>1</v>
      </c>
    </row>
    <row r="37285" spans="2:3" hidden="1" x14ac:dyDescent="0.25">
      <c r="B37285" t="s">
        <v>54617</v>
      </c>
      <c r="C37285">
        <f t="shared" si="582"/>
        <v>1</v>
      </c>
    </row>
    <row r="37286" spans="2:3" hidden="1" x14ac:dyDescent="0.25">
      <c r="B37286" t="s">
        <v>54618</v>
      </c>
      <c r="C37286">
        <f t="shared" si="582"/>
        <v>1</v>
      </c>
    </row>
    <row r="37287" spans="2:3" hidden="1" x14ac:dyDescent="0.25">
      <c r="B37287" t="s">
        <v>54619</v>
      </c>
      <c r="C37287">
        <f t="shared" si="582"/>
        <v>1</v>
      </c>
    </row>
    <row r="37288" spans="2:3" hidden="1" x14ac:dyDescent="0.25">
      <c r="B37288" t="s">
        <v>54620</v>
      </c>
      <c r="C37288">
        <f t="shared" si="582"/>
        <v>1</v>
      </c>
    </row>
    <row r="37289" spans="2:3" hidden="1" x14ac:dyDescent="0.25">
      <c r="B37289" t="s">
        <v>54621</v>
      </c>
      <c r="C37289">
        <f t="shared" si="582"/>
        <v>1</v>
      </c>
    </row>
    <row r="37290" spans="2:3" hidden="1" x14ac:dyDescent="0.25">
      <c r="B37290" t="s">
        <v>54622</v>
      </c>
      <c r="C37290">
        <f t="shared" si="582"/>
        <v>1</v>
      </c>
    </row>
    <row r="37291" spans="2:3" hidden="1" x14ac:dyDescent="0.25">
      <c r="B37291" t="s">
        <v>54623</v>
      </c>
      <c r="C37291">
        <f t="shared" si="582"/>
        <v>1</v>
      </c>
    </row>
    <row r="37292" spans="2:3" hidden="1" x14ac:dyDescent="0.25">
      <c r="B37292" t="s">
        <v>54624</v>
      </c>
      <c r="C37292">
        <f t="shared" si="582"/>
        <v>1</v>
      </c>
    </row>
    <row r="37293" spans="2:3" hidden="1" x14ac:dyDescent="0.25">
      <c r="B37293" t="s">
        <v>54625</v>
      </c>
      <c r="C37293">
        <f t="shared" si="582"/>
        <v>1</v>
      </c>
    </row>
    <row r="37294" spans="2:3" hidden="1" x14ac:dyDescent="0.25">
      <c r="B37294" t="s">
        <v>54626</v>
      </c>
      <c r="C37294">
        <f t="shared" si="582"/>
        <v>1</v>
      </c>
    </row>
    <row r="37295" spans="2:3" hidden="1" x14ac:dyDescent="0.25">
      <c r="B37295" t="s">
        <v>54627</v>
      </c>
      <c r="C37295">
        <f t="shared" si="582"/>
        <v>1</v>
      </c>
    </row>
    <row r="37296" spans="2:3" hidden="1" x14ac:dyDescent="0.25">
      <c r="B37296" t="s">
        <v>54628</v>
      </c>
      <c r="C37296">
        <f t="shared" si="582"/>
        <v>1</v>
      </c>
    </row>
    <row r="37297" spans="2:3" hidden="1" x14ac:dyDescent="0.25">
      <c r="B37297" t="s">
        <v>54629</v>
      </c>
      <c r="C37297">
        <f t="shared" si="582"/>
        <v>1</v>
      </c>
    </row>
    <row r="37298" spans="2:3" hidden="1" x14ac:dyDescent="0.25">
      <c r="B37298" t="s">
        <v>54630</v>
      </c>
      <c r="C37298">
        <f t="shared" si="582"/>
        <v>1</v>
      </c>
    </row>
    <row r="37299" spans="2:3" hidden="1" x14ac:dyDescent="0.25">
      <c r="B37299" t="s">
        <v>54631</v>
      </c>
      <c r="C37299">
        <f t="shared" si="582"/>
        <v>1</v>
      </c>
    </row>
    <row r="37300" spans="2:3" hidden="1" x14ac:dyDescent="0.25">
      <c r="B37300" t="s">
        <v>54632</v>
      </c>
      <c r="C37300">
        <f t="shared" si="582"/>
        <v>1</v>
      </c>
    </row>
    <row r="37301" spans="2:3" hidden="1" x14ac:dyDescent="0.25">
      <c r="B37301" t="s">
        <v>54633</v>
      </c>
      <c r="C37301">
        <f t="shared" si="582"/>
        <v>1</v>
      </c>
    </row>
    <row r="37302" spans="2:3" hidden="1" x14ac:dyDescent="0.25">
      <c r="B37302" t="s">
        <v>54634</v>
      </c>
      <c r="C37302">
        <f t="shared" si="582"/>
        <v>1</v>
      </c>
    </row>
    <row r="37303" spans="2:3" hidden="1" x14ac:dyDescent="0.25">
      <c r="B37303" t="s">
        <v>54635</v>
      </c>
      <c r="C37303">
        <f t="shared" si="582"/>
        <v>1</v>
      </c>
    </row>
    <row r="37304" spans="2:3" hidden="1" x14ac:dyDescent="0.25">
      <c r="B37304" t="s">
        <v>54636</v>
      </c>
      <c r="C37304">
        <f t="shared" si="582"/>
        <v>1</v>
      </c>
    </row>
    <row r="37305" spans="2:3" hidden="1" x14ac:dyDescent="0.25">
      <c r="B37305" t="s">
        <v>54637</v>
      </c>
      <c r="C37305">
        <f t="shared" si="582"/>
        <v>1</v>
      </c>
    </row>
    <row r="37306" spans="2:3" hidden="1" x14ac:dyDescent="0.25">
      <c r="B37306" t="s">
        <v>54638</v>
      </c>
      <c r="C37306">
        <f t="shared" si="582"/>
        <v>1</v>
      </c>
    </row>
    <row r="37307" spans="2:3" hidden="1" x14ac:dyDescent="0.25">
      <c r="B37307" t="s">
        <v>54639</v>
      </c>
      <c r="C37307">
        <f t="shared" si="582"/>
        <v>1</v>
      </c>
    </row>
    <row r="37308" spans="2:3" hidden="1" x14ac:dyDescent="0.25">
      <c r="B37308" t="s">
        <v>54640</v>
      </c>
      <c r="C37308">
        <f t="shared" si="582"/>
        <v>1</v>
      </c>
    </row>
    <row r="37309" spans="2:3" hidden="1" x14ac:dyDescent="0.25">
      <c r="B37309" t="s">
        <v>54641</v>
      </c>
      <c r="C37309">
        <f t="shared" si="582"/>
        <v>1</v>
      </c>
    </row>
    <row r="37310" spans="2:3" hidden="1" x14ac:dyDescent="0.25">
      <c r="B37310" t="s">
        <v>54642</v>
      </c>
      <c r="C37310">
        <f t="shared" si="582"/>
        <v>1</v>
      </c>
    </row>
    <row r="37311" spans="2:3" hidden="1" x14ac:dyDescent="0.25">
      <c r="B37311" t="s">
        <v>54643</v>
      </c>
      <c r="C37311">
        <f t="shared" si="582"/>
        <v>1</v>
      </c>
    </row>
    <row r="37312" spans="2:3" hidden="1" x14ac:dyDescent="0.25">
      <c r="B37312" t="s">
        <v>54644</v>
      </c>
      <c r="C37312">
        <f t="shared" si="582"/>
        <v>1</v>
      </c>
    </row>
    <row r="37313" spans="2:3" hidden="1" x14ac:dyDescent="0.25">
      <c r="B37313" t="s">
        <v>54645</v>
      </c>
      <c r="C37313">
        <f t="shared" si="582"/>
        <v>1</v>
      </c>
    </row>
    <row r="37314" spans="2:3" hidden="1" x14ac:dyDescent="0.25">
      <c r="B37314" t="s">
        <v>54646</v>
      </c>
      <c r="C37314">
        <f t="shared" si="582"/>
        <v>1</v>
      </c>
    </row>
    <row r="37315" spans="2:3" hidden="1" x14ac:dyDescent="0.25">
      <c r="B37315" t="s">
        <v>54647</v>
      </c>
      <c r="C37315">
        <f t="shared" si="582"/>
        <v>1</v>
      </c>
    </row>
    <row r="37316" spans="2:3" hidden="1" x14ac:dyDescent="0.25">
      <c r="B37316" t="s">
        <v>54648</v>
      </c>
      <c r="C37316">
        <f t="shared" si="582"/>
        <v>1</v>
      </c>
    </row>
    <row r="37317" spans="2:3" hidden="1" x14ac:dyDescent="0.25">
      <c r="B37317" t="s">
        <v>54649</v>
      </c>
      <c r="C37317">
        <f t="shared" ref="C37317:C37380" si="583">COUNTIF($B$4:$B$64229,B37317)</f>
        <v>1</v>
      </c>
    </row>
    <row r="37318" spans="2:3" hidden="1" x14ac:dyDescent="0.25">
      <c r="B37318" t="s">
        <v>54650</v>
      </c>
      <c r="C37318">
        <f t="shared" si="583"/>
        <v>1</v>
      </c>
    </row>
    <row r="37319" spans="2:3" hidden="1" x14ac:dyDescent="0.25">
      <c r="B37319" t="s">
        <v>54651</v>
      </c>
      <c r="C37319">
        <f t="shared" si="583"/>
        <v>1</v>
      </c>
    </row>
    <row r="37320" spans="2:3" hidden="1" x14ac:dyDescent="0.25">
      <c r="B37320" t="s">
        <v>54652</v>
      </c>
      <c r="C37320">
        <f t="shared" si="583"/>
        <v>1</v>
      </c>
    </row>
    <row r="37321" spans="2:3" hidden="1" x14ac:dyDescent="0.25">
      <c r="B37321" t="s">
        <v>54653</v>
      </c>
      <c r="C37321">
        <f t="shared" si="583"/>
        <v>1</v>
      </c>
    </row>
    <row r="37322" spans="2:3" hidden="1" x14ac:dyDescent="0.25">
      <c r="B37322" t="s">
        <v>54654</v>
      </c>
      <c r="C37322">
        <f t="shared" si="583"/>
        <v>1</v>
      </c>
    </row>
    <row r="37323" spans="2:3" hidden="1" x14ac:dyDescent="0.25">
      <c r="B37323" t="s">
        <v>54655</v>
      </c>
      <c r="C37323">
        <f t="shared" si="583"/>
        <v>1</v>
      </c>
    </row>
    <row r="37324" spans="2:3" hidden="1" x14ac:dyDescent="0.25">
      <c r="B37324" t="s">
        <v>54656</v>
      </c>
      <c r="C37324">
        <f t="shared" si="583"/>
        <v>1</v>
      </c>
    </row>
    <row r="37325" spans="2:3" hidden="1" x14ac:dyDescent="0.25">
      <c r="B37325" t="s">
        <v>54657</v>
      </c>
      <c r="C37325">
        <f t="shared" si="583"/>
        <v>1</v>
      </c>
    </row>
    <row r="37326" spans="2:3" hidden="1" x14ac:dyDescent="0.25">
      <c r="B37326" t="s">
        <v>54658</v>
      </c>
      <c r="C37326">
        <f t="shared" si="583"/>
        <v>1</v>
      </c>
    </row>
    <row r="37327" spans="2:3" hidden="1" x14ac:dyDescent="0.25">
      <c r="B37327" t="s">
        <v>54659</v>
      </c>
      <c r="C37327">
        <f t="shared" si="583"/>
        <v>1</v>
      </c>
    </row>
    <row r="37328" spans="2:3" hidden="1" x14ac:dyDescent="0.25">
      <c r="B37328" t="s">
        <v>54660</v>
      </c>
      <c r="C37328">
        <f t="shared" si="583"/>
        <v>1</v>
      </c>
    </row>
    <row r="37329" spans="2:3" hidden="1" x14ac:dyDescent="0.25">
      <c r="B37329" t="s">
        <v>54661</v>
      </c>
      <c r="C37329">
        <f t="shared" si="583"/>
        <v>1</v>
      </c>
    </row>
    <row r="37330" spans="2:3" hidden="1" x14ac:dyDescent="0.25">
      <c r="B37330" t="s">
        <v>54662</v>
      </c>
      <c r="C37330">
        <f t="shared" si="583"/>
        <v>1</v>
      </c>
    </row>
    <row r="37331" spans="2:3" hidden="1" x14ac:dyDescent="0.25">
      <c r="B37331" t="s">
        <v>54663</v>
      </c>
      <c r="C37331">
        <f t="shared" si="583"/>
        <v>1</v>
      </c>
    </row>
    <row r="37332" spans="2:3" hidden="1" x14ac:dyDescent="0.25">
      <c r="B37332" t="s">
        <v>54664</v>
      </c>
      <c r="C37332">
        <f t="shared" si="583"/>
        <v>1</v>
      </c>
    </row>
    <row r="37333" spans="2:3" hidden="1" x14ac:dyDescent="0.25">
      <c r="B37333" t="s">
        <v>54665</v>
      </c>
      <c r="C37333">
        <f t="shared" si="583"/>
        <v>1</v>
      </c>
    </row>
    <row r="37334" spans="2:3" hidden="1" x14ac:dyDescent="0.25">
      <c r="B37334" t="s">
        <v>54666</v>
      </c>
      <c r="C37334">
        <f t="shared" si="583"/>
        <v>1</v>
      </c>
    </row>
    <row r="37335" spans="2:3" hidden="1" x14ac:dyDescent="0.25">
      <c r="B37335" t="s">
        <v>54667</v>
      </c>
      <c r="C37335">
        <f t="shared" si="583"/>
        <v>1</v>
      </c>
    </row>
    <row r="37336" spans="2:3" hidden="1" x14ac:dyDescent="0.25">
      <c r="B37336" t="s">
        <v>54668</v>
      </c>
      <c r="C37336">
        <f t="shared" si="583"/>
        <v>1</v>
      </c>
    </row>
    <row r="37337" spans="2:3" hidden="1" x14ac:dyDescent="0.25">
      <c r="B37337" t="s">
        <v>54669</v>
      </c>
      <c r="C37337">
        <f t="shared" si="583"/>
        <v>1</v>
      </c>
    </row>
    <row r="37338" spans="2:3" hidden="1" x14ac:dyDescent="0.25">
      <c r="B37338" t="s">
        <v>54670</v>
      </c>
      <c r="C37338">
        <f t="shared" si="583"/>
        <v>1</v>
      </c>
    </row>
    <row r="37339" spans="2:3" hidden="1" x14ac:dyDescent="0.25">
      <c r="B37339" t="s">
        <v>54671</v>
      </c>
      <c r="C37339">
        <f t="shared" si="583"/>
        <v>1</v>
      </c>
    </row>
    <row r="37340" spans="2:3" hidden="1" x14ac:dyDescent="0.25">
      <c r="B37340" t="s">
        <v>54672</v>
      </c>
      <c r="C37340">
        <f t="shared" si="583"/>
        <v>1</v>
      </c>
    </row>
    <row r="37341" spans="2:3" hidden="1" x14ac:dyDescent="0.25">
      <c r="B37341" t="s">
        <v>54673</v>
      </c>
      <c r="C37341">
        <f t="shared" si="583"/>
        <v>1</v>
      </c>
    </row>
    <row r="37342" spans="2:3" hidden="1" x14ac:dyDescent="0.25">
      <c r="B37342" t="s">
        <v>54674</v>
      </c>
      <c r="C37342">
        <f t="shared" si="583"/>
        <v>1</v>
      </c>
    </row>
    <row r="37343" spans="2:3" hidden="1" x14ac:dyDescent="0.25">
      <c r="B37343" t="s">
        <v>54675</v>
      </c>
      <c r="C37343">
        <f t="shared" si="583"/>
        <v>1</v>
      </c>
    </row>
    <row r="37344" spans="2:3" hidden="1" x14ac:dyDescent="0.25">
      <c r="B37344" t="s">
        <v>54676</v>
      </c>
      <c r="C37344">
        <f t="shared" si="583"/>
        <v>1</v>
      </c>
    </row>
    <row r="37345" spans="2:3" hidden="1" x14ac:dyDescent="0.25">
      <c r="B37345" t="s">
        <v>54677</v>
      </c>
      <c r="C37345">
        <f t="shared" si="583"/>
        <v>1</v>
      </c>
    </row>
    <row r="37346" spans="2:3" hidden="1" x14ac:dyDescent="0.25">
      <c r="B37346" t="s">
        <v>54678</v>
      </c>
      <c r="C37346">
        <f t="shared" si="583"/>
        <v>1</v>
      </c>
    </row>
    <row r="37347" spans="2:3" hidden="1" x14ac:dyDescent="0.25">
      <c r="B37347" t="s">
        <v>54679</v>
      </c>
      <c r="C37347">
        <f t="shared" si="583"/>
        <v>1</v>
      </c>
    </row>
    <row r="37348" spans="2:3" hidden="1" x14ac:dyDescent="0.25">
      <c r="B37348" t="s">
        <v>54680</v>
      </c>
      <c r="C37348">
        <f t="shared" si="583"/>
        <v>1</v>
      </c>
    </row>
    <row r="37349" spans="2:3" hidden="1" x14ac:dyDescent="0.25">
      <c r="B37349" t="s">
        <v>54681</v>
      </c>
      <c r="C37349">
        <f t="shared" si="583"/>
        <v>1</v>
      </c>
    </row>
    <row r="37350" spans="2:3" hidden="1" x14ac:dyDescent="0.25">
      <c r="B37350" t="s">
        <v>54682</v>
      </c>
      <c r="C37350">
        <f t="shared" si="583"/>
        <v>1</v>
      </c>
    </row>
    <row r="37351" spans="2:3" hidden="1" x14ac:dyDescent="0.25">
      <c r="B37351" t="s">
        <v>54683</v>
      </c>
      <c r="C37351">
        <f t="shared" si="583"/>
        <v>1</v>
      </c>
    </row>
    <row r="37352" spans="2:3" hidden="1" x14ac:dyDescent="0.25">
      <c r="B37352" t="s">
        <v>54684</v>
      </c>
      <c r="C37352">
        <f t="shared" si="583"/>
        <v>1</v>
      </c>
    </row>
    <row r="37353" spans="2:3" hidden="1" x14ac:dyDescent="0.25">
      <c r="B37353" t="s">
        <v>54685</v>
      </c>
      <c r="C37353">
        <f t="shared" si="583"/>
        <v>1</v>
      </c>
    </row>
    <row r="37354" spans="2:3" hidden="1" x14ac:dyDescent="0.25">
      <c r="B37354" t="s">
        <v>54686</v>
      </c>
      <c r="C37354">
        <f t="shared" si="583"/>
        <v>1</v>
      </c>
    </row>
    <row r="37355" spans="2:3" hidden="1" x14ac:dyDescent="0.25">
      <c r="B37355" t="s">
        <v>54687</v>
      </c>
      <c r="C37355">
        <f t="shared" si="583"/>
        <v>1</v>
      </c>
    </row>
    <row r="37356" spans="2:3" hidden="1" x14ac:dyDescent="0.25">
      <c r="B37356" t="s">
        <v>54688</v>
      </c>
      <c r="C37356">
        <f t="shared" si="583"/>
        <v>1</v>
      </c>
    </row>
    <row r="37357" spans="2:3" hidden="1" x14ac:dyDescent="0.25">
      <c r="B37357" t="s">
        <v>54689</v>
      </c>
      <c r="C37357">
        <f t="shared" si="583"/>
        <v>1</v>
      </c>
    </row>
    <row r="37358" spans="2:3" hidden="1" x14ac:dyDescent="0.25">
      <c r="B37358" t="s">
        <v>54690</v>
      </c>
      <c r="C37358">
        <f t="shared" si="583"/>
        <v>1</v>
      </c>
    </row>
    <row r="37359" spans="2:3" hidden="1" x14ac:dyDescent="0.25">
      <c r="B37359" t="s">
        <v>54691</v>
      </c>
      <c r="C37359">
        <f t="shared" si="583"/>
        <v>1</v>
      </c>
    </row>
    <row r="37360" spans="2:3" hidden="1" x14ac:dyDescent="0.25">
      <c r="B37360" t="s">
        <v>54692</v>
      </c>
      <c r="C37360">
        <f t="shared" si="583"/>
        <v>1</v>
      </c>
    </row>
    <row r="37361" spans="2:3" hidden="1" x14ac:dyDescent="0.25">
      <c r="B37361" t="s">
        <v>54693</v>
      </c>
      <c r="C37361">
        <f t="shared" si="583"/>
        <v>1</v>
      </c>
    </row>
    <row r="37362" spans="2:3" hidden="1" x14ac:dyDescent="0.25">
      <c r="B37362" t="s">
        <v>54694</v>
      </c>
      <c r="C37362">
        <f t="shared" si="583"/>
        <v>1</v>
      </c>
    </row>
    <row r="37363" spans="2:3" hidden="1" x14ac:dyDescent="0.25">
      <c r="B37363" t="s">
        <v>54695</v>
      </c>
      <c r="C37363">
        <f t="shared" si="583"/>
        <v>1</v>
      </c>
    </row>
    <row r="37364" spans="2:3" hidden="1" x14ac:dyDescent="0.25">
      <c r="B37364" t="s">
        <v>54696</v>
      </c>
      <c r="C37364">
        <f t="shared" si="583"/>
        <v>1</v>
      </c>
    </row>
    <row r="37365" spans="2:3" hidden="1" x14ac:dyDescent="0.25">
      <c r="B37365" t="s">
        <v>54697</v>
      </c>
      <c r="C37365">
        <f t="shared" si="583"/>
        <v>1</v>
      </c>
    </row>
    <row r="37366" spans="2:3" hidden="1" x14ac:dyDescent="0.25">
      <c r="B37366" t="s">
        <v>54698</v>
      </c>
      <c r="C37366">
        <f t="shared" si="583"/>
        <v>1</v>
      </c>
    </row>
    <row r="37367" spans="2:3" hidden="1" x14ac:dyDescent="0.25">
      <c r="B37367" t="s">
        <v>54699</v>
      </c>
      <c r="C37367">
        <f t="shared" si="583"/>
        <v>1</v>
      </c>
    </row>
    <row r="37368" spans="2:3" hidden="1" x14ac:dyDescent="0.25">
      <c r="B37368" t="s">
        <v>54700</v>
      </c>
      <c r="C37368">
        <f t="shared" si="583"/>
        <v>1</v>
      </c>
    </row>
    <row r="37369" spans="2:3" hidden="1" x14ac:dyDescent="0.25">
      <c r="B37369" t="s">
        <v>54701</v>
      </c>
      <c r="C37369">
        <f t="shared" si="583"/>
        <v>1</v>
      </c>
    </row>
    <row r="37370" spans="2:3" hidden="1" x14ac:dyDescent="0.25">
      <c r="B37370" t="s">
        <v>54702</v>
      </c>
      <c r="C37370">
        <f t="shared" si="583"/>
        <v>1</v>
      </c>
    </row>
    <row r="37371" spans="2:3" hidden="1" x14ac:dyDescent="0.25">
      <c r="B37371" t="s">
        <v>54703</v>
      </c>
      <c r="C37371">
        <f t="shared" si="583"/>
        <v>1</v>
      </c>
    </row>
    <row r="37372" spans="2:3" hidden="1" x14ac:dyDescent="0.25">
      <c r="B37372" t="s">
        <v>54704</v>
      </c>
      <c r="C37372">
        <f t="shared" si="583"/>
        <v>1</v>
      </c>
    </row>
    <row r="37373" spans="2:3" hidden="1" x14ac:dyDescent="0.25">
      <c r="B37373" t="s">
        <v>54705</v>
      </c>
      <c r="C37373">
        <f t="shared" si="583"/>
        <v>1</v>
      </c>
    </row>
    <row r="37374" spans="2:3" hidden="1" x14ac:dyDescent="0.25">
      <c r="B37374" t="s">
        <v>54706</v>
      </c>
      <c r="C37374">
        <f t="shared" si="583"/>
        <v>1</v>
      </c>
    </row>
    <row r="37375" spans="2:3" hidden="1" x14ac:dyDescent="0.25">
      <c r="B37375" t="s">
        <v>54707</v>
      </c>
      <c r="C37375">
        <f t="shared" si="583"/>
        <v>1</v>
      </c>
    </row>
    <row r="37376" spans="2:3" hidden="1" x14ac:dyDescent="0.25">
      <c r="B37376" t="s">
        <v>54708</v>
      </c>
      <c r="C37376">
        <f t="shared" si="583"/>
        <v>1</v>
      </c>
    </row>
    <row r="37377" spans="2:3" hidden="1" x14ac:dyDescent="0.25">
      <c r="B37377" t="s">
        <v>54709</v>
      </c>
      <c r="C37377">
        <f t="shared" si="583"/>
        <v>1</v>
      </c>
    </row>
    <row r="37378" spans="2:3" hidden="1" x14ac:dyDescent="0.25">
      <c r="B37378" t="s">
        <v>54710</v>
      </c>
      <c r="C37378">
        <f t="shared" si="583"/>
        <v>1</v>
      </c>
    </row>
    <row r="37379" spans="2:3" hidden="1" x14ac:dyDescent="0.25">
      <c r="B37379" t="s">
        <v>54711</v>
      </c>
      <c r="C37379">
        <f t="shared" si="583"/>
        <v>1</v>
      </c>
    </row>
    <row r="37380" spans="2:3" hidden="1" x14ac:dyDescent="0.25">
      <c r="B37380" t="s">
        <v>54712</v>
      </c>
      <c r="C37380">
        <f t="shared" si="583"/>
        <v>1</v>
      </c>
    </row>
    <row r="37381" spans="2:3" hidden="1" x14ac:dyDescent="0.25">
      <c r="B37381" t="s">
        <v>54713</v>
      </c>
      <c r="C37381">
        <f t="shared" ref="C37381:C37444" si="584">COUNTIF($B$4:$B$64229,B37381)</f>
        <v>1</v>
      </c>
    </row>
    <row r="37382" spans="2:3" hidden="1" x14ac:dyDescent="0.25">
      <c r="B37382" t="s">
        <v>54714</v>
      </c>
      <c r="C37382">
        <f t="shared" si="584"/>
        <v>1</v>
      </c>
    </row>
    <row r="37383" spans="2:3" hidden="1" x14ac:dyDescent="0.25">
      <c r="B37383" t="s">
        <v>54715</v>
      </c>
      <c r="C37383">
        <f t="shared" si="584"/>
        <v>1</v>
      </c>
    </row>
    <row r="37384" spans="2:3" hidden="1" x14ac:dyDescent="0.25">
      <c r="B37384" t="s">
        <v>54716</v>
      </c>
      <c r="C37384">
        <f t="shared" si="584"/>
        <v>1</v>
      </c>
    </row>
    <row r="37385" spans="2:3" hidden="1" x14ac:dyDescent="0.25">
      <c r="B37385" t="s">
        <v>54717</v>
      </c>
      <c r="C37385">
        <f t="shared" si="584"/>
        <v>1</v>
      </c>
    </row>
    <row r="37386" spans="2:3" hidden="1" x14ac:dyDescent="0.25">
      <c r="B37386" t="s">
        <v>54718</v>
      </c>
      <c r="C37386">
        <f t="shared" si="584"/>
        <v>1</v>
      </c>
    </row>
    <row r="37387" spans="2:3" hidden="1" x14ac:dyDescent="0.25">
      <c r="B37387" t="s">
        <v>54719</v>
      </c>
      <c r="C37387">
        <f t="shared" si="584"/>
        <v>1</v>
      </c>
    </row>
    <row r="37388" spans="2:3" hidden="1" x14ac:dyDescent="0.25">
      <c r="B37388" t="s">
        <v>54720</v>
      </c>
      <c r="C37388">
        <f t="shared" si="584"/>
        <v>1</v>
      </c>
    </row>
    <row r="37389" spans="2:3" hidden="1" x14ac:dyDescent="0.25">
      <c r="B37389" t="s">
        <v>54721</v>
      </c>
      <c r="C37389">
        <f t="shared" si="584"/>
        <v>1</v>
      </c>
    </row>
    <row r="37390" spans="2:3" hidden="1" x14ac:dyDescent="0.25">
      <c r="B37390" t="s">
        <v>54722</v>
      </c>
      <c r="C37390">
        <f t="shared" si="584"/>
        <v>1</v>
      </c>
    </row>
    <row r="37391" spans="2:3" hidden="1" x14ac:dyDescent="0.25">
      <c r="B37391" t="s">
        <v>54723</v>
      </c>
      <c r="C37391">
        <f t="shared" si="584"/>
        <v>1</v>
      </c>
    </row>
    <row r="37392" spans="2:3" hidden="1" x14ac:dyDescent="0.25">
      <c r="B37392" t="s">
        <v>54724</v>
      </c>
      <c r="C37392">
        <f t="shared" si="584"/>
        <v>1</v>
      </c>
    </row>
    <row r="37393" spans="2:3" hidden="1" x14ac:dyDescent="0.25">
      <c r="B37393" t="s">
        <v>54725</v>
      </c>
      <c r="C37393">
        <f t="shared" si="584"/>
        <v>1</v>
      </c>
    </row>
    <row r="37394" spans="2:3" hidden="1" x14ac:dyDescent="0.25">
      <c r="B37394" t="s">
        <v>54726</v>
      </c>
      <c r="C37394">
        <f t="shared" si="584"/>
        <v>1</v>
      </c>
    </row>
    <row r="37395" spans="2:3" hidden="1" x14ac:dyDescent="0.25">
      <c r="B37395" t="s">
        <v>54727</v>
      </c>
      <c r="C37395">
        <f t="shared" si="584"/>
        <v>1</v>
      </c>
    </row>
    <row r="37396" spans="2:3" hidden="1" x14ac:dyDescent="0.25">
      <c r="B37396" t="s">
        <v>54728</v>
      </c>
      <c r="C37396">
        <f t="shared" si="584"/>
        <v>1</v>
      </c>
    </row>
    <row r="37397" spans="2:3" hidden="1" x14ac:dyDescent="0.25">
      <c r="B37397" t="s">
        <v>54729</v>
      </c>
      <c r="C37397">
        <f t="shared" si="584"/>
        <v>1</v>
      </c>
    </row>
    <row r="37398" spans="2:3" hidden="1" x14ac:dyDescent="0.25">
      <c r="B37398" t="s">
        <v>54730</v>
      </c>
      <c r="C37398">
        <f t="shared" si="584"/>
        <v>1</v>
      </c>
    </row>
    <row r="37399" spans="2:3" hidden="1" x14ac:dyDescent="0.25">
      <c r="B37399" t="s">
        <v>54731</v>
      </c>
      <c r="C37399">
        <f t="shared" si="584"/>
        <v>1</v>
      </c>
    </row>
    <row r="37400" spans="2:3" hidden="1" x14ac:dyDescent="0.25">
      <c r="B37400" t="s">
        <v>54732</v>
      </c>
      <c r="C37400">
        <f t="shared" si="584"/>
        <v>1</v>
      </c>
    </row>
    <row r="37401" spans="2:3" hidden="1" x14ac:dyDescent="0.25">
      <c r="B37401" t="s">
        <v>54733</v>
      </c>
      <c r="C37401">
        <f t="shared" si="584"/>
        <v>1</v>
      </c>
    </row>
    <row r="37402" spans="2:3" hidden="1" x14ac:dyDescent="0.25">
      <c r="B37402" t="s">
        <v>54734</v>
      </c>
      <c r="C37402">
        <f t="shared" si="584"/>
        <v>1</v>
      </c>
    </row>
    <row r="37403" spans="2:3" hidden="1" x14ac:dyDescent="0.25">
      <c r="B37403" t="s">
        <v>54735</v>
      </c>
      <c r="C37403">
        <f t="shared" si="584"/>
        <v>1</v>
      </c>
    </row>
    <row r="37404" spans="2:3" hidden="1" x14ac:dyDescent="0.25">
      <c r="B37404" t="s">
        <v>54736</v>
      </c>
      <c r="C37404">
        <f t="shared" si="584"/>
        <v>1</v>
      </c>
    </row>
    <row r="37405" spans="2:3" hidden="1" x14ac:dyDescent="0.25">
      <c r="B37405" t="s">
        <v>54737</v>
      </c>
      <c r="C37405">
        <f t="shared" si="584"/>
        <v>1</v>
      </c>
    </row>
    <row r="37406" spans="2:3" hidden="1" x14ac:dyDescent="0.25">
      <c r="B37406" t="s">
        <v>54738</v>
      </c>
      <c r="C37406">
        <f t="shared" si="584"/>
        <v>1</v>
      </c>
    </row>
    <row r="37407" spans="2:3" hidden="1" x14ac:dyDescent="0.25">
      <c r="B37407" t="s">
        <v>54739</v>
      </c>
      <c r="C37407">
        <f t="shared" si="584"/>
        <v>1</v>
      </c>
    </row>
    <row r="37408" spans="2:3" hidden="1" x14ac:dyDescent="0.25">
      <c r="B37408" t="s">
        <v>54740</v>
      </c>
      <c r="C37408">
        <f t="shared" si="584"/>
        <v>1</v>
      </c>
    </row>
    <row r="37409" spans="2:3" hidden="1" x14ac:dyDescent="0.25">
      <c r="B37409" t="s">
        <v>54741</v>
      </c>
      <c r="C37409">
        <f t="shared" si="584"/>
        <v>1</v>
      </c>
    </row>
    <row r="37410" spans="2:3" hidden="1" x14ac:dyDescent="0.25">
      <c r="B37410" t="s">
        <v>54742</v>
      </c>
      <c r="C37410">
        <f t="shared" si="584"/>
        <v>1</v>
      </c>
    </row>
    <row r="37411" spans="2:3" hidden="1" x14ac:dyDescent="0.25">
      <c r="B37411" t="s">
        <v>54743</v>
      </c>
      <c r="C37411">
        <f t="shared" si="584"/>
        <v>1</v>
      </c>
    </row>
    <row r="37412" spans="2:3" hidden="1" x14ac:dyDescent="0.25">
      <c r="B37412" t="s">
        <v>54744</v>
      </c>
      <c r="C37412">
        <f t="shared" si="584"/>
        <v>1</v>
      </c>
    </row>
    <row r="37413" spans="2:3" hidden="1" x14ac:dyDescent="0.25">
      <c r="B37413" t="s">
        <v>54745</v>
      </c>
      <c r="C37413">
        <f t="shared" si="584"/>
        <v>1</v>
      </c>
    </row>
    <row r="37414" spans="2:3" hidden="1" x14ac:dyDescent="0.25">
      <c r="B37414" t="s">
        <v>54746</v>
      </c>
      <c r="C37414">
        <f t="shared" si="584"/>
        <v>1</v>
      </c>
    </row>
    <row r="37415" spans="2:3" hidden="1" x14ac:dyDescent="0.25">
      <c r="B37415" t="s">
        <v>54747</v>
      </c>
      <c r="C37415">
        <f t="shared" si="584"/>
        <v>1</v>
      </c>
    </row>
    <row r="37416" spans="2:3" hidden="1" x14ac:dyDescent="0.25">
      <c r="B37416" t="s">
        <v>54748</v>
      </c>
      <c r="C37416">
        <f t="shared" si="584"/>
        <v>1</v>
      </c>
    </row>
    <row r="37417" spans="2:3" hidden="1" x14ac:dyDescent="0.25">
      <c r="B37417" t="s">
        <v>54749</v>
      </c>
      <c r="C37417">
        <f t="shared" si="584"/>
        <v>1</v>
      </c>
    </row>
    <row r="37418" spans="2:3" hidden="1" x14ac:dyDescent="0.25">
      <c r="B37418" t="s">
        <v>54750</v>
      </c>
      <c r="C37418">
        <f t="shared" si="584"/>
        <v>1</v>
      </c>
    </row>
    <row r="37419" spans="2:3" hidden="1" x14ac:dyDescent="0.25">
      <c r="B37419" t="s">
        <v>54751</v>
      </c>
      <c r="C37419">
        <f t="shared" si="584"/>
        <v>1</v>
      </c>
    </row>
    <row r="37420" spans="2:3" hidden="1" x14ac:dyDescent="0.25">
      <c r="B37420" t="s">
        <v>54752</v>
      </c>
      <c r="C37420">
        <f t="shared" si="584"/>
        <v>1</v>
      </c>
    </row>
    <row r="37421" spans="2:3" hidden="1" x14ac:dyDescent="0.25">
      <c r="B37421" t="s">
        <v>54753</v>
      </c>
      <c r="C37421">
        <f t="shared" si="584"/>
        <v>1</v>
      </c>
    </row>
    <row r="37422" spans="2:3" hidden="1" x14ac:dyDescent="0.25">
      <c r="B37422" t="s">
        <v>54754</v>
      </c>
      <c r="C37422">
        <f t="shared" si="584"/>
        <v>1</v>
      </c>
    </row>
    <row r="37423" spans="2:3" hidden="1" x14ac:dyDescent="0.25">
      <c r="B37423" t="s">
        <v>54755</v>
      </c>
      <c r="C37423">
        <f t="shared" si="584"/>
        <v>1</v>
      </c>
    </row>
    <row r="37424" spans="2:3" hidden="1" x14ac:dyDescent="0.25">
      <c r="B37424" t="s">
        <v>54756</v>
      </c>
      <c r="C37424">
        <f t="shared" si="584"/>
        <v>1</v>
      </c>
    </row>
    <row r="37425" spans="2:4" hidden="1" x14ac:dyDescent="0.25">
      <c r="B37425" t="s">
        <v>54757</v>
      </c>
      <c r="C37425">
        <f t="shared" si="584"/>
        <v>1</v>
      </c>
    </row>
    <row r="37426" spans="2:4" hidden="1" x14ac:dyDescent="0.25">
      <c r="B37426" t="s">
        <v>54758</v>
      </c>
      <c r="C37426">
        <f t="shared" si="584"/>
        <v>1</v>
      </c>
    </row>
    <row r="37427" spans="2:4" hidden="1" x14ac:dyDescent="0.25">
      <c r="B37427" t="s">
        <v>54759</v>
      </c>
      <c r="C37427">
        <f t="shared" si="584"/>
        <v>1</v>
      </c>
    </row>
    <row r="37428" spans="2:4" hidden="1" x14ac:dyDescent="0.25">
      <c r="B37428" t="s">
        <v>54760</v>
      </c>
      <c r="C37428">
        <f t="shared" si="584"/>
        <v>1</v>
      </c>
    </row>
    <row r="37429" spans="2:4" hidden="1" x14ac:dyDescent="0.25">
      <c r="B37429" t="s">
        <v>54761</v>
      </c>
      <c r="C37429">
        <f t="shared" si="584"/>
        <v>1</v>
      </c>
    </row>
    <row r="37430" spans="2:4" hidden="1" x14ac:dyDescent="0.25">
      <c r="B37430" t="s">
        <v>54762</v>
      </c>
      <c r="C37430">
        <f t="shared" si="584"/>
        <v>1</v>
      </c>
    </row>
    <row r="37431" spans="2:4" hidden="1" x14ac:dyDescent="0.25">
      <c r="B37431" t="s">
        <v>54763</v>
      </c>
      <c r="C37431">
        <f t="shared" si="584"/>
        <v>1</v>
      </c>
    </row>
    <row r="37432" spans="2:4" x14ac:dyDescent="0.25">
      <c r="B37432" s="21" t="s">
        <v>54764</v>
      </c>
      <c r="C37432" s="21">
        <f t="shared" si="584"/>
        <v>2</v>
      </c>
      <c r="D37432" s="45" t="s">
        <v>64452</v>
      </c>
    </row>
    <row r="37433" spans="2:4" ht="15" hidden="1" customHeight="1" x14ac:dyDescent="0.25">
      <c r="B37433" t="s">
        <v>54765</v>
      </c>
      <c r="C37433">
        <f t="shared" si="584"/>
        <v>1</v>
      </c>
      <c r="D37433" s="46"/>
    </row>
    <row r="37434" spans="2:4" ht="15" hidden="1" customHeight="1" x14ac:dyDescent="0.25">
      <c r="B37434" t="s">
        <v>54766</v>
      </c>
      <c r="C37434">
        <f t="shared" si="584"/>
        <v>1</v>
      </c>
      <c r="D37434" s="46"/>
    </row>
    <row r="37435" spans="2:4" ht="15" hidden="1" customHeight="1" x14ac:dyDescent="0.25">
      <c r="B37435" t="s">
        <v>54767</v>
      </c>
      <c r="C37435">
        <f t="shared" si="584"/>
        <v>1</v>
      </c>
      <c r="D37435" s="46"/>
    </row>
    <row r="37436" spans="2:4" ht="15" hidden="1" customHeight="1" x14ac:dyDescent="0.25">
      <c r="B37436" t="s">
        <v>54768</v>
      </c>
      <c r="C37436">
        <f t="shared" si="584"/>
        <v>1</v>
      </c>
      <c r="D37436" s="46"/>
    </row>
    <row r="37437" spans="2:4" ht="15" hidden="1" customHeight="1" x14ac:dyDescent="0.25">
      <c r="B37437" t="s">
        <v>54769</v>
      </c>
      <c r="C37437">
        <f t="shared" si="584"/>
        <v>1</v>
      </c>
      <c r="D37437" s="46"/>
    </row>
    <row r="37438" spans="2:4" ht="15" hidden="1" customHeight="1" x14ac:dyDescent="0.25">
      <c r="B37438" t="s">
        <v>54770</v>
      </c>
      <c r="C37438">
        <f t="shared" si="584"/>
        <v>1</v>
      </c>
      <c r="D37438" s="46"/>
    </row>
    <row r="37439" spans="2:4" ht="15" hidden="1" customHeight="1" x14ac:dyDescent="0.25">
      <c r="B37439" t="s">
        <v>54771</v>
      </c>
      <c r="C37439">
        <f t="shared" si="584"/>
        <v>1</v>
      </c>
      <c r="D37439" s="46"/>
    </row>
    <row r="37440" spans="2:4" ht="15" hidden="1" customHeight="1" x14ac:dyDescent="0.25">
      <c r="B37440" t="s">
        <v>54772</v>
      </c>
      <c r="C37440">
        <f t="shared" si="584"/>
        <v>1</v>
      </c>
      <c r="D37440" s="46"/>
    </row>
    <row r="37441" spans="2:4" ht="15" hidden="1" customHeight="1" x14ac:dyDescent="0.25">
      <c r="B37441" t="s">
        <v>54773</v>
      </c>
      <c r="C37441">
        <f t="shared" si="584"/>
        <v>1</v>
      </c>
      <c r="D37441" s="46"/>
    </row>
    <row r="37442" spans="2:4" ht="15" hidden="1" customHeight="1" x14ac:dyDescent="0.25">
      <c r="B37442" t="s">
        <v>54774</v>
      </c>
      <c r="C37442">
        <f t="shared" si="584"/>
        <v>1</v>
      </c>
      <c r="D37442" s="46"/>
    </row>
    <row r="37443" spans="2:4" ht="15" hidden="1" customHeight="1" x14ac:dyDescent="0.25">
      <c r="B37443" t="s">
        <v>54775</v>
      </c>
      <c r="C37443">
        <f t="shared" si="584"/>
        <v>1</v>
      </c>
      <c r="D37443" s="46"/>
    </row>
    <row r="37444" spans="2:4" ht="15" hidden="1" customHeight="1" x14ac:dyDescent="0.25">
      <c r="B37444" t="s">
        <v>54776</v>
      </c>
      <c r="C37444">
        <f t="shared" si="584"/>
        <v>1</v>
      </c>
      <c r="D37444" s="46"/>
    </row>
    <row r="37445" spans="2:4" ht="15" hidden="1" customHeight="1" x14ac:dyDescent="0.25">
      <c r="B37445" t="s">
        <v>54777</v>
      </c>
      <c r="C37445">
        <f t="shared" ref="C37445:C37508" si="585">COUNTIF($B$4:$B$64229,B37445)</f>
        <v>1</v>
      </c>
      <c r="D37445" s="46"/>
    </row>
    <row r="37446" spans="2:4" ht="15" hidden="1" customHeight="1" x14ac:dyDescent="0.25">
      <c r="B37446" t="s">
        <v>54778</v>
      </c>
      <c r="C37446">
        <f t="shared" si="585"/>
        <v>1</v>
      </c>
      <c r="D37446" s="46"/>
    </row>
    <row r="37447" spans="2:4" ht="15" hidden="1" customHeight="1" x14ac:dyDescent="0.25">
      <c r="B37447" t="s">
        <v>54779</v>
      </c>
      <c r="C37447">
        <f t="shared" si="585"/>
        <v>1</v>
      </c>
      <c r="D37447" s="46"/>
    </row>
    <row r="37448" spans="2:4" ht="15" hidden="1" customHeight="1" x14ac:dyDescent="0.25">
      <c r="B37448" t="s">
        <v>54780</v>
      </c>
      <c r="C37448">
        <f t="shared" si="585"/>
        <v>1</v>
      </c>
      <c r="D37448" s="46"/>
    </row>
    <row r="37449" spans="2:4" ht="15" hidden="1" customHeight="1" x14ac:dyDescent="0.25">
      <c r="B37449" t="s">
        <v>54781</v>
      </c>
      <c r="C37449">
        <f t="shared" si="585"/>
        <v>1</v>
      </c>
      <c r="D37449" s="46"/>
    </row>
    <row r="37450" spans="2:4" x14ac:dyDescent="0.25">
      <c r="B37450" s="21" t="s">
        <v>54764</v>
      </c>
      <c r="C37450" s="21">
        <f t="shared" si="585"/>
        <v>2</v>
      </c>
      <c r="D37450" s="45"/>
    </row>
    <row r="37451" spans="2:4" hidden="1" x14ac:dyDescent="0.25">
      <c r="B37451" t="s">
        <v>54782</v>
      </c>
      <c r="C37451">
        <f t="shared" si="585"/>
        <v>1</v>
      </c>
    </row>
    <row r="37452" spans="2:4" hidden="1" x14ac:dyDescent="0.25">
      <c r="B37452" t="s">
        <v>54783</v>
      </c>
      <c r="C37452">
        <f t="shared" si="585"/>
        <v>1</v>
      </c>
    </row>
    <row r="37453" spans="2:4" hidden="1" x14ac:dyDescent="0.25">
      <c r="B37453" t="s">
        <v>54784</v>
      </c>
      <c r="C37453">
        <f t="shared" si="585"/>
        <v>1</v>
      </c>
    </row>
    <row r="37454" spans="2:4" hidden="1" x14ac:dyDescent="0.25">
      <c r="B37454" t="s">
        <v>54785</v>
      </c>
      <c r="C37454">
        <f t="shared" si="585"/>
        <v>1</v>
      </c>
    </row>
    <row r="37455" spans="2:4" hidden="1" x14ac:dyDescent="0.25">
      <c r="B37455" t="s">
        <v>54786</v>
      </c>
      <c r="C37455">
        <f t="shared" si="585"/>
        <v>1</v>
      </c>
    </row>
    <row r="37456" spans="2:4" hidden="1" x14ac:dyDescent="0.25">
      <c r="B37456" t="s">
        <v>54787</v>
      </c>
      <c r="C37456">
        <f t="shared" si="585"/>
        <v>1</v>
      </c>
    </row>
    <row r="37457" spans="2:3" hidden="1" x14ac:dyDescent="0.25">
      <c r="B37457" t="s">
        <v>54788</v>
      </c>
      <c r="C37457">
        <f t="shared" si="585"/>
        <v>1</v>
      </c>
    </row>
    <row r="37458" spans="2:3" hidden="1" x14ac:dyDescent="0.25">
      <c r="B37458" t="s">
        <v>54789</v>
      </c>
      <c r="C37458">
        <f t="shared" si="585"/>
        <v>1</v>
      </c>
    </row>
    <row r="37459" spans="2:3" hidden="1" x14ac:dyDescent="0.25">
      <c r="B37459" t="s">
        <v>54790</v>
      </c>
      <c r="C37459">
        <f t="shared" si="585"/>
        <v>1</v>
      </c>
    </row>
    <row r="37460" spans="2:3" hidden="1" x14ac:dyDescent="0.25">
      <c r="B37460" t="s">
        <v>54791</v>
      </c>
      <c r="C37460">
        <f t="shared" si="585"/>
        <v>1</v>
      </c>
    </row>
    <row r="37461" spans="2:3" hidden="1" x14ac:dyDescent="0.25">
      <c r="B37461" t="s">
        <v>54792</v>
      </c>
      <c r="C37461">
        <f t="shared" si="585"/>
        <v>1</v>
      </c>
    </row>
    <row r="37462" spans="2:3" hidden="1" x14ac:dyDescent="0.25">
      <c r="B37462" t="s">
        <v>54793</v>
      </c>
      <c r="C37462">
        <f t="shared" si="585"/>
        <v>1</v>
      </c>
    </row>
    <row r="37463" spans="2:3" hidden="1" x14ac:dyDescent="0.25">
      <c r="B37463" t="s">
        <v>54794</v>
      </c>
      <c r="C37463">
        <f t="shared" si="585"/>
        <v>1</v>
      </c>
    </row>
    <row r="37464" spans="2:3" hidden="1" x14ac:dyDescent="0.25">
      <c r="B37464" t="s">
        <v>54795</v>
      </c>
      <c r="C37464">
        <f t="shared" si="585"/>
        <v>1</v>
      </c>
    </row>
    <row r="37465" spans="2:3" hidden="1" x14ac:dyDescent="0.25">
      <c r="B37465" t="s">
        <v>54796</v>
      </c>
      <c r="C37465">
        <f t="shared" si="585"/>
        <v>1</v>
      </c>
    </row>
    <row r="37466" spans="2:3" hidden="1" x14ac:dyDescent="0.25">
      <c r="B37466" t="s">
        <v>54797</v>
      </c>
      <c r="C37466">
        <f t="shared" si="585"/>
        <v>1</v>
      </c>
    </row>
    <row r="37467" spans="2:3" hidden="1" x14ac:dyDescent="0.25">
      <c r="B37467" t="s">
        <v>54798</v>
      </c>
      <c r="C37467">
        <f t="shared" si="585"/>
        <v>1</v>
      </c>
    </row>
    <row r="37468" spans="2:3" hidden="1" x14ac:dyDescent="0.25">
      <c r="B37468" t="s">
        <v>54799</v>
      </c>
      <c r="C37468">
        <f t="shared" si="585"/>
        <v>1</v>
      </c>
    </row>
    <row r="37469" spans="2:3" hidden="1" x14ac:dyDescent="0.25">
      <c r="B37469" t="s">
        <v>54800</v>
      </c>
      <c r="C37469">
        <f t="shared" si="585"/>
        <v>1</v>
      </c>
    </row>
    <row r="37470" spans="2:3" hidden="1" x14ac:dyDescent="0.25">
      <c r="B37470" t="s">
        <v>54801</v>
      </c>
      <c r="C37470">
        <f t="shared" si="585"/>
        <v>1</v>
      </c>
    </row>
    <row r="37471" spans="2:3" hidden="1" x14ac:dyDescent="0.25">
      <c r="B37471" t="s">
        <v>54802</v>
      </c>
      <c r="C37471">
        <f t="shared" si="585"/>
        <v>1</v>
      </c>
    </row>
    <row r="37472" spans="2:3" hidden="1" x14ac:dyDescent="0.25">
      <c r="B37472" t="s">
        <v>54803</v>
      </c>
      <c r="C37472">
        <f t="shared" si="585"/>
        <v>1</v>
      </c>
    </row>
    <row r="37473" spans="2:3" hidden="1" x14ac:dyDescent="0.25">
      <c r="B37473" t="s">
        <v>54804</v>
      </c>
      <c r="C37473">
        <f t="shared" si="585"/>
        <v>1</v>
      </c>
    </row>
    <row r="37474" spans="2:3" hidden="1" x14ac:dyDescent="0.25">
      <c r="B37474" t="s">
        <v>54805</v>
      </c>
      <c r="C37474">
        <f t="shared" si="585"/>
        <v>1</v>
      </c>
    </row>
    <row r="37475" spans="2:3" hidden="1" x14ac:dyDescent="0.25">
      <c r="B37475" t="s">
        <v>54806</v>
      </c>
      <c r="C37475">
        <f t="shared" si="585"/>
        <v>1</v>
      </c>
    </row>
    <row r="37476" spans="2:3" hidden="1" x14ac:dyDescent="0.25">
      <c r="B37476" t="s">
        <v>54807</v>
      </c>
      <c r="C37476">
        <f t="shared" si="585"/>
        <v>1</v>
      </c>
    </row>
    <row r="37477" spans="2:3" hidden="1" x14ac:dyDescent="0.25">
      <c r="B37477" t="s">
        <v>54808</v>
      </c>
      <c r="C37477">
        <f t="shared" si="585"/>
        <v>1</v>
      </c>
    </row>
    <row r="37478" spans="2:3" hidden="1" x14ac:dyDescent="0.25">
      <c r="B37478" t="s">
        <v>54809</v>
      </c>
      <c r="C37478">
        <f t="shared" si="585"/>
        <v>1</v>
      </c>
    </row>
    <row r="37479" spans="2:3" hidden="1" x14ac:dyDescent="0.25">
      <c r="B37479" t="s">
        <v>54810</v>
      </c>
      <c r="C37479">
        <f t="shared" si="585"/>
        <v>1</v>
      </c>
    </row>
    <row r="37480" spans="2:3" hidden="1" x14ac:dyDescent="0.25">
      <c r="B37480" t="s">
        <v>54811</v>
      </c>
      <c r="C37480">
        <f t="shared" si="585"/>
        <v>1</v>
      </c>
    </row>
    <row r="37481" spans="2:3" hidden="1" x14ac:dyDescent="0.25">
      <c r="B37481" t="s">
        <v>54812</v>
      </c>
      <c r="C37481">
        <f t="shared" si="585"/>
        <v>1</v>
      </c>
    </row>
    <row r="37482" spans="2:3" hidden="1" x14ac:dyDescent="0.25">
      <c r="B37482" t="s">
        <v>54813</v>
      </c>
      <c r="C37482">
        <f t="shared" si="585"/>
        <v>1</v>
      </c>
    </row>
    <row r="37483" spans="2:3" hidden="1" x14ac:dyDescent="0.25">
      <c r="B37483" t="s">
        <v>54814</v>
      </c>
      <c r="C37483">
        <f t="shared" si="585"/>
        <v>1</v>
      </c>
    </row>
    <row r="37484" spans="2:3" hidden="1" x14ac:dyDescent="0.25">
      <c r="B37484" t="s">
        <v>54815</v>
      </c>
      <c r="C37484">
        <f t="shared" si="585"/>
        <v>1</v>
      </c>
    </row>
    <row r="37485" spans="2:3" hidden="1" x14ac:dyDescent="0.25">
      <c r="B37485" t="s">
        <v>54816</v>
      </c>
      <c r="C37485">
        <f t="shared" si="585"/>
        <v>1</v>
      </c>
    </row>
    <row r="37486" spans="2:3" hidden="1" x14ac:dyDescent="0.25">
      <c r="B37486" t="s">
        <v>54817</v>
      </c>
      <c r="C37486">
        <f t="shared" si="585"/>
        <v>1</v>
      </c>
    </row>
    <row r="37487" spans="2:3" hidden="1" x14ac:dyDescent="0.25">
      <c r="B37487" t="s">
        <v>54818</v>
      </c>
      <c r="C37487">
        <f t="shared" si="585"/>
        <v>1</v>
      </c>
    </row>
    <row r="37488" spans="2:3" hidden="1" x14ac:dyDescent="0.25">
      <c r="B37488" t="s">
        <v>54819</v>
      </c>
      <c r="C37488">
        <f t="shared" si="585"/>
        <v>1</v>
      </c>
    </row>
    <row r="37489" spans="2:3" hidden="1" x14ac:dyDescent="0.25">
      <c r="B37489" t="s">
        <v>54820</v>
      </c>
      <c r="C37489">
        <f t="shared" si="585"/>
        <v>1</v>
      </c>
    </row>
    <row r="37490" spans="2:3" hidden="1" x14ac:dyDescent="0.25">
      <c r="B37490" t="s">
        <v>54821</v>
      </c>
      <c r="C37490">
        <f t="shared" si="585"/>
        <v>1</v>
      </c>
    </row>
    <row r="37491" spans="2:3" hidden="1" x14ac:dyDescent="0.25">
      <c r="B37491" t="s">
        <v>54822</v>
      </c>
      <c r="C37491">
        <f t="shared" si="585"/>
        <v>1</v>
      </c>
    </row>
    <row r="37492" spans="2:3" hidden="1" x14ac:dyDescent="0.25">
      <c r="B37492" t="s">
        <v>54823</v>
      </c>
      <c r="C37492">
        <f t="shared" si="585"/>
        <v>1</v>
      </c>
    </row>
    <row r="37493" spans="2:3" hidden="1" x14ac:dyDescent="0.25">
      <c r="B37493" t="s">
        <v>54824</v>
      </c>
      <c r="C37493">
        <f t="shared" si="585"/>
        <v>1</v>
      </c>
    </row>
    <row r="37494" spans="2:3" hidden="1" x14ac:dyDescent="0.25">
      <c r="B37494" t="s">
        <v>54825</v>
      </c>
      <c r="C37494">
        <f t="shared" si="585"/>
        <v>1</v>
      </c>
    </row>
    <row r="37495" spans="2:3" hidden="1" x14ac:dyDescent="0.25">
      <c r="B37495" t="s">
        <v>54826</v>
      </c>
      <c r="C37495">
        <f t="shared" si="585"/>
        <v>1</v>
      </c>
    </row>
    <row r="37496" spans="2:3" hidden="1" x14ac:dyDescent="0.25">
      <c r="B37496" t="s">
        <v>54827</v>
      </c>
      <c r="C37496">
        <f t="shared" si="585"/>
        <v>1</v>
      </c>
    </row>
    <row r="37497" spans="2:3" hidden="1" x14ac:dyDescent="0.25">
      <c r="B37497" t="s">
        <v>54828</v>
      </c>
      <c r="C37497">
        <f t="shared" si="585"/>
        <v>1</v>
      </c>
    </row>
    <row r="37498" spans="2:3" hidden="1" x14ac:dyDescent="0.25">
      <c r="B37498" t="s">
        <v>54829</v>
      </c>
      <c r="C37498">
        <f t="shared" si="585"/>
        <v>1</v>
      </c>
    </row>
    <row r="37499" spans="2:3" hidden="1" x14ac:dyDescent="0.25">
      <c r="B37499" t="s">
        <v>54830</v>
      </c>
      <c r="C37499">
        <f t="shared" si="585"/>
        <v>1</v>
      </c>
    </row>
    <row r="37500" spans="2:3" hidden="1" x14ac:dyDescent="0.25">
      <c r="B37500" t="s">
        <v>54831</v>
      </c>
      <c r="C37500">
        <f t="shared" si="585"/>
        <v>1</v>
      </c>
    </row>
    <row r="37501" spans="2:3" hidden="1" x14ac:dyDescent="0.25">
      <c r="B37501" t="s">
        <v>54832</v>
      </c>
      <c r="C37501">
        <f t="shared" si="585"/>
        <v>1</v>
      </c>
    </row>
    <row r="37502" spans="2:3" hidden="1" x14ac:dyDescent="0.25">
      <c r="B37502" t="s">
        <v>54833</v>
      </c>
      <c r="C37502">
        <f t="shared" si="585"/>
        <v>1</v>
      </c>
    </row>
    <row r="37503" spans="2:3" hidden="1" x14ac:dyDescent="0.25">
      <c r="B37503" t="s">
        <v>54834</v>
      </c>
      <c r="C37503">
        <f t="shared" si="585"/>
        <v>1</v>
      </c>
    </row>
    <row r="37504" spans="2:3" hidden="1" x14ac:dyDescent="0.25">
      <c r="B37504" t="s">
        <v>54835</v>
      </c>
      <c r="C37504">
        <f t="shared" si="585"/>
        <v>1</v>
      </c>
    </row>
    <row r="37505" spans="2:3" hidden="1" x14ac:dyDescent="0.25">
      <c r="B37505" t="s">
        <v>54836</v>
      </c>
      <c r="C37505">
        <f t="shared" si="585"/>
        <v>1</v>
      </c>
    </row>
    <row r="37506" spans="2:3" hidden="1" x14ac:dyDescent="0.25">
      <c r="B37506" t="s">
        <v>54837</v>
      </c>
      <c r="C37506">
        <f t="shared" si="585"/>
        <v>1</v>
      </c>
    </row>
    <row r="37507" spans="2:3" hidden="1" x14ac:dyDescent="0.25">
      <c r="B37507" t="s">
        <v>54838</v>
      </c>
      <c r="C37507">
        <f t="shared" si="585"/>
        <v>1</v>
      </c>
    </row>
    <row r="37508" spans="2:3" hidden="1" x14ac:dyDescent="0.25">
      <c r="B37508" t="s">
        <v>54839</v>
      </c>
      <c r="C37508">
        <f t="shared" si="585"/>
        <v>1</v>
      </c>
    </row>
    <row r="37509" spans="2:3" hidden="1" x14ac:dyDescent="0.25">
      <c r="B37509" t="s">
        <v>54840</v>
      </c>
      <c r="C37509">
        <f t="shared" ref="C37509:C37572" si="586">COUNTIF($B$4:$B$64229,B37509)</f>
        <v>1</v>
      </c>
    </row>
    <row r="37510" spans="2:3" hidden="1" x14ac:dyDescent="0.25">
      <c r="B37510" t="s">
        <v>54841</v>
      </c>
      <c r="C37510">
        <f t="shared" si="586"/>
        <v>1</v>
      </c>
    </row>
    <row r="37511" spans="2:3" hidden="1" x14ac:dyDescent="0.25">
      <c r="B37511" t="s">
        <v>54842</v>
      </c>
      <c r="C37511">
        <f t="shared" si="586"/>
        <v>1</v>
      </c>
    </row>
    <row r="37512" spans="2:3" hidden="1" x14ac:dyDescent="0.25">
      <c r="B37512" t="s">
        <v>54843</v>
      </c>
      <c r="C37512">
        <f t="shared" si="586"/>
        <v>1</v>
      </c>
    </row>
    <row r="37513" spans="2:3" hidden="1" x14ac:dyDescent="0.25">
      <c r="B37513" t="s">
        <v>54844</v>
      </c>
      <c r="C37513">
        <f t="shared" si="586"/>
        <v>1</v>
      </c>
    </row>
    <row r="37514" spans="2:3" hidden="1" x14ac:dyDescent="0.25">
      <c r="B37514" t="s">
        <v>54845</v>
      </c>
      <c r="C37514">
        <f t="shared" si="586"/>
        <v>1</v>
      </c>
    </row>
    <row r="37515" spans="2:3" hidden="1" x14ac:dyDescent="0.25">
      <c r="B37515" t="s">
        <v>54846</v>
      </c>
      <c r="C37515">
        <f t="shared" si="586"/>
        <v>1</v>
      </c>
    </row>
    <row r="37516" spans="2:3" hidden="1" x14ac:dyDescent="0.25">
      <c r="B37516" t="s">
        <v>54847</v>
      </c>
      <c r="C37516">
        <f t="shared" si="586"/>
        <v>1</v>
      </c>
    </row>
    <row r="37517" spans="2:3" hidden="1" x14ac:dyDescent="0.25">
      <c r="B37517" t="s">
        <v>54848</v>
      </c>
      <c r="C37517">
        <f t="shared" si="586"/>
        <v>1</v>
      </c>
    </row>
    <row r="37518" spans="2:3" hidden="1" x14ac:dyDescent="0.25">
      <c r="B37518" t="s">
        <v>54849</v>
      </c>
      <c r="C37518">
        <f t="shared" si="586"/>
        <v>1</v>
      </c>
    </row>
    <row r="37519" spans="2:3" hidden="1" x14ac:dyDescent="0.25">
      <c r="B37519" t="s">
        <v>54850</v>
      </c>
      <c r="C37519">
        <f t="shared" si="586"/>
        <v>1</v>
      </c>
    </row>
    <row r="37520" spans="2:3" hidden="1" x14ac:dyDescent="0.25">
      <c r="B37520" t="s">
        <v>54851</v>
      </c>
      <c r="C37520">
        <f t="shared" si="586"/>
        <v>1</v>
      </c>
    </row>
    <row r="37521" spans="2:3" hidden="1" x14ac:dyDescent="0.25">
      <c r="B37521" t="s">
        <v>54852</v>
      </c>
      <c r="C37521">
        <f t="shared" si="586"/>
        <v>1</v>
      </c>
    </row>
    <row r="37522" spans="2:3" hidden="1" x14ac:dyDescent="0.25">
      <c r="B37522" t="s">
        <v>54853</v>
      </c>
      <c r="C37522">
        <f t="shared" si="586"/>
        <v>1</v>
      </c>
    </row>
    <row r="37523" spans="2:3" hidden="1" x14ac:dyDescent="0.25">
      <c r="B37523" t="s">
        <v>54854</v>
      </c>
      <c r="C37523">
        <f t="shared" si="586"/>
        <v>1</v>
      </c>
    </row>
    <row r="37524" spans="2:3" hidden="1" x14ac:dyDescent="0.25">
      <c r="B37524" t="s">
        <v>54855</v>
      </c>
      <c r="C37524">
        <f t="shared" si="586"/>
        <v>1</v>
      </c>
    </row>
    <row r="37525" spans="2:3" hidden="1" x14ac:dyDescent="0.25">
      <c r="B37525" t="s">
        <v>54856</v>
      </c>
      <c r="C37525">
        <f t="shared" si="586"/>
        <v>1</v>
      </c>
    </row>
    <row r="37526" spans="2:3" hidden="1" x14ac:dyDescent="0.25">
      <c r="B37526" t="s">
        <v>54857</v>
      </c>
      <c r="C37526">
        <f t="shared" si="586"/>
        <v>1</v>
      </c>
    </row>
    <row r="37527" spans="2:3" hidden="1" x14ac:dyDescent="0.25">
      <c r="B37527" t="s">
        <v>54858</v>
      </c>
      <c r="C37527">
        <f t="shared" si="586"/>
        <v>1</v>
      </c>
    </row>
    <row r="37528" spans="2:3" hidden="1" x14ac:dyDescent="0.25">
      <c r="B37528" t="s">
        <v>54859</v>
      </c>
      <c r="C37528">
        <f t="shared" si="586"/>
        <v>1</v>
      </c>
    </row>
    <row r="37529" spans="2:3" hidden="1" x14ac:dyDescent="0.25">
      <c r="B37529" t="s">
        <v>54860</v>
      </c>
      <c r="C37529">
        <f t="shared" si="586"/>
        <v>1</v>
      </c>
    </row>
    <row r="37530" spans="2:3" hidden="1" x14ac:dyDescent="0.25">
      <c r="B37530" t="s">
        <v>54861</v>
      </c>
      <c r="C37530">
        <f t="shared" si="586"/>
        <v>1</v>
      </c>
    </row>
    <row r="37531" spans="2:3" hidden="1" x14ac:dyDescent="0.25">
      <c r="B37531" t="s">
        <v>54862</v>
      </c>
      <c r="C37531">
        <f t="shared" si="586"/>
        <v>1</v>
      </c>
    </row>
    <row r="37532" spans="2:3" hidden="1" x14ac:dyDescent="0.25">
      <c r="B37532" t="s">
        <v>54863</v>
      </c>
      <c r="C37532">
        <f t="shared" si="586"/>
        <v>1</v>
      </c>
    </row>
    <row r="37533" spans="2:3" hidden="1" x14ac:dyDescent="0.25">
      <c r="B37533" t="s">
        <v>54864</v>
      </c>
      <c r="C37533">
        <f t="shared" si="586"/>
        <v>1</v>
      </c>
    </row>
    <row r="37534" spans="2:3" hidden="1" x14ac:dyDescent="0.25">
      <c r="B37534" t="s">
        <v>54865</v>
      </c>
      <c r="C37534">
        <f t="shared" si="586"/>
        <v>1</v>
      </c>
    </row>
    <row r="37535" spans="2:3" hidden="1" x14ac:dyDescent="0.25">
      <c r="B37535" t="s">
        <v>54866</v>
      </c>
      <c r="C37535">
        <f t="shared" si="586"/>
        <v>1</v>
      </c>
    </row>
    <row r="37536" spans="2:3" hidden="1" x14ac:dyDescent="0.25">
      <c r="B37536" t="s">
        <v>54867</v>
      </c>
      <c r="C37536">
        <f t="shared" si="586"/>
        <v>1</v>
      </c>
    </row>
    <row r="37537" spans="2:3" hidden="1" x14ac:dyDescent="0.25">
      <c r="B37537" t="s">
        <v>54868</v>
      </c>
      <c r="C37537">
        <f t="shared" si="586"/>
        <v>1</v>
      </c>
    </row>
    <row r="37538" spans="2:3" hidden="1" x14ac:dyDescent="0.25">
      <c r="B37538" t="s">
        <v>54869</v>
      </c>
      <c r="C37538">
        <f t="shared" si="586"/>
        <v>1</v>
      </c>
    </row>
    <row r="37539" spans="2:3" hidden="1" x14ac:dyDescent="0.25">
      <c r="B37539" t="s">
        <v>54870</v>
      </c>
      <c r="C37539">
        <f t="shared" si="586"/>
        <v>1</v>
      </c>
    </row>
    <row r="37540" spans="2:3" hidden="1" x14ac:dyDescent="0.25">
      <c r="B37540" t="s">
        <v>54871</v>
      </c>
      <c r="C37540">
        <f t="shared" si="586"/>
        <v>1</v>
      </c>
    </row>
    <row r="37541" spans="2:3" hidden="1" x14ac:dyDescent="0.25">
      <c r="B37541" t="s">
        <v>54872</v>
      </c>
      <c r="C37541">
        <f t="shared" si="586"/>
        <v>1</v>
      </c>
    </row>
    <row r="37542" spans="2:3" hidden="1" x14ac:dyDescent="0.25">
      <c r="B37542" t="s">
        <v>54873</v>
      </c>
      <c r="C37542">
        <f t="shared" si="586"/>
        <v>1</v>
      </c>
    </row>
    <row r="37543" spans="2:3" hidden="1" x14ac:dyDescent="0.25">
      <c r="B37543" t="s">
        <v>54874</v>
      </c>
      <c r="C37543">
        <f t="shared" si="586"/>
        <v>1</v>
      </c>
    </row>
    <row r="37544" spans="2:3" hidden="1" x14ac:dyDescent="0.25">
      <c r="B37544" t="s">
        <v>54875</v>
      </c>
      <c r="C37544">
        <f t="shared" si="586"/>
        <v>1</v>
      </c>
    </row>
    <row r="37545" spans="2:3" hidden="1" x14ac:dyDescent="0.25">
      <c r="B37545" t="s">
        <v>54876</v>
      </c>
      <c r="C37545">
        <f t="shared" si="586"/>
        <v>1</v>
      </c>
    </row>
    <row r="37546" spans="2:3" hidden="1" x14ac:dyDescent="0.25">
      <c r="B37546" t="s">
        <v>54877</v>
      </c>
      <c r="C37546">
        <f t="shared" si="586"/>
        <v>1</v>
      </c>
    </row>
    <row r="37547" spans="2:3" hidden="1" x14ac:dyDescent="0.25">
      <c r="B37547" t="s">
        <v>54878</v>
      </c>
      <c r="C37547">
        <f t="shared" si="586"/>
        <v>1</v>
      </c>
    </row>
    <row r="37548" spans="2:3" hidden="1" x14ac:dyDescent="0.25">
      <c r="B37548" t="s">
        <v>54879</v>
      </c>
      <c r="C37548">
        <f t="shared" si="586"/>
        <v>1</v>
      </c>
    </row>
    <row r="37549" spans="2:3" hidden="1" x14ac:dyDescent="0.25">
      <c r="B37549" t="s">
        <v>54880</v>
      </c>
      <c r="C37549">
        <f t="shared" si="586"/>
        <v>1</v>
      </c>
    </row>
    <row r="37550" spans="2:3" hidden="1" x14ac:dyDescent="0.25">
      <c r="B37550" t="s">
        <v>54881</v>
      </c>
      <c r="C37550">
        <f t="shared" si="586"/>
        <v>1</v>
      </c>
    </row>
    <row r="37551" spans="2:3" hidden="1" x14ac:dyDescent="0.25">
      <c r="B37551" t="s">
        <v>54882</v>
      </c>
      <c r="C37551">
        <f t="shared" si="586"/>
        <v>1</v>
      </c>
    </row>
    <row r="37552" spans="2:3" hidden="1" x14ac:dyDescent="0.25">
      <c r="B37552" t="s">
        <v>54883</v>
      </c>
      <c r="C37552">
        <f t="shared" si="586"/>
        <v>1</v>
      </c>
    </row>
    <row r="37553" spans="2:3" hidden="1" x14ac:dyDescent="0.25">
      <c r="B37553" t="s">
        <v>54884</v>
      </c>
      <c r="C37553">
        <f t="shared" si="586"/>
        <v>1</v>
      </c>
    </row>
    <row r="37554" spans="2:3" hidden="1" x14ac:dyDescent="0.25">
      <c r="B37554" t="s">
        <v>54885</v>
      </c>
      <c r="C37554">
        <f t="shared" si="586"/>
        <v>1</v>
      </c>
    </row>
    <row r="37555" spans="2:3" hidden="1" x14ac:dyDescent="0.25">
      <c r="B37555" t="s">
        <v>54886</v>
      </c>
      <c r="C37555">
        <f t="shared" si="586"/>
        <v>1</v>
      </c>
    </row>
    <row r="37556" spans="2:3" hidden="1" x14ac:dyDescent="0.25">
      <c r="B37556" t="s">
        <v>54887</v>
      </c>
      <c r="C37556">
        <f t="shared" si="586"/>
        <v>1</v>
      </c>
    </row>
    <row r="37557" spans="2:3" hidden="1" x14ac:dyDescent="0.25">
      <c r="B37557" t="s">
        <v>54888</v>
      </c>
      <c r="C37557">
        <f t="shared" si="586"/>
        <v>1</v>
      </c>
    </row>
    <row r="37558" spans="2:3" hidden="1" x14ac:dyDescent="0.25">
      <c r="B37558" t="s">
        <v>54889</v>
      </c>
      <c r="C37558">
        <f t="shared" si="586"/>
        <v>1</v>
      </c>
    </row>
    <row r="37559" spans="2:3" hidden="1" x14ac:dyDescent="0.25">
      <c r="B37559" t="s">
        <v>54890</v>
      </c>
      <c r="C37559">
        <f t="shared" si="586"/>
        <v>1</v>
      </c>
    </row>
    <row r="37560" spans="2:3" hidden="1" x14ac:dyDescent="0.25">
      <c r="B37560" t="s">
        <v>54891</v>
      </c>
      <c r="C37560">
        <f t="shared" si="586"/>
        <v>1</v>
      </c>
    </row>
    <row r="37561" spans="2:3" hidden="1" x14ac:dyDescent="0.25">
      <c r="B37561" t="s">
        <v>54892</v>
      </c>
      <c r="C37561">
        <f t="shared" si="586"/>
        <v>1</v>
      </c>
    </row>
    <row r="37562" spans="2:3" hidden="1" x14ac:dyDescent="0.25">
      <c r="B37562" t="s">
        <v>54893</v>
      </c>
      <c r="C37562">
        <f t="shared" si="586"/>
        <v>1</v>
      </c>
    </row>
    <row r="37563" spans="2:3" hidden="1" x14ac:dyDescent="0.25">
      <c r="B37563" t="s">
        <v>54894</v>
      </c>
      <c r="C37563">
        <f t="shared" si="586"/>
        <v>1</v>
      </c>
    </row>
    <row r="37564" spans="2:3" hidden="1" x14ac:dyDescent="0.25">
      <c r="B37564" t="s">
        <v>54895</v>
      </c>
      <c r="C37564">
        <f t="shared" si="586"/>
        <v>1</v>
      </c>
    </row>
    <row r="37565" spans="2:3" hidden="1" x14ac:dyDescent="0.25">
      <c r="B37565" t="s">
        <v>54896</v>
      </c>
      <c r="C37565">
        <f t="shared" si="586"/>
        <v>1</v>
      </c>
    </row>
    <row r="37566" spans="2:3" hidden="1" x14ac:dyDescent="0.25">
      <c r="B37566" t="s">
        <v>54897</v>
      </c>
      <c r="C37566">
        <f t="shared" si="586"/>
        <v>1</v>
      </c>
    </row>
    <row r="37567" spans="2:3" hidden="1" x14ac:dyDescent="0.25">
      <c r="B37567" t="s">
        <v>54898</v>
      </c>
      <c r="C37567">
        <f t="shared" si="586"/>
        <v>1</v>
      </c>
    </row>
    <row r="37568" spans="2:3" hidden="1" x14ac:dyDescent="0.25">
      <c r="B37568" t="s">
        <v>54899</v>
      </c>
      <c r="C37568">
        <f t="shared" si="586"/>
        <v>1</v>
      </c>
    </row>
    <row r="37569" spans="2:3" hidden="1" x14ac:dyDescent="0.25">
      <c r="B37569" t="s">
        <v>54900</v>
      </c>
      <c r="C37569">
        <f t="shared" si="586"/>
        <v>1</v>
      </c>
    </row>
    <row r="37570" spans="2:3" hidden="1" x14ac:dyDescent="0.25">
      <c r="B37570" t="s">
        <v>54901</v>
      </c>
      <c r="C37570">
        <f t="shared" si="586"/>
        <v>1</v>
      </c>
    </row>
    <row r="37571" spans="2:3" hidden="1" x14ac:dyDescent="0.25">
      <c r="B37571" t="s">
        <v>54902</v>
      </c>
      <c r="C37571">
        <f t="shared" si="586"/>
        <v>1</v>
      </c>
    </row>
    <row r="37572" spans="2:3" hidden="1" x14ac:dyDescent="0.25">
      <c r="B37572" t="s">
        <v>54903</v>
      </c>
      <c r="C37572">
        <f t="shared" si="586"/>
        <v>1</v>
      </c>
    </row>
    <row r="37573" spans="2:3" hidden="1" x14ac:dyDescent="0.25">
      <c r="B37573" t="s">
        <v>54904</v>
      </c>
      <c r="C37573">
        <f t="shared" ref="C37573:C37636" si="587">COUNTIF($B$4:$B$64229,B37573)</f>
        <v>1</v>
      </c>
    </row>
    <row r="37574" spans="2:3" hidden="1" x14ac:dyDescent="0.25">
      <c r="B37574" t="s">
        <v>54905</v>
      </c>
      <c r="C37574">
        <f t="shared" si="587"/>
        <v>1</v>
      </c>
    </row>
    <row r="37575" spans="2:3" hidden="1" x14ac:dyDescent="0.25">
      <c r="B37575" t="s">
        <v>54906</v>
      </c>
      <c r="C37575">
        <f t="shared" si="587"/>
        <v>1</v>
      </c>
    </row>
    <row r="37576" spans="2:3" hidden="1" x14ac:dyDescent="0.25">
      <c r="B37576" t="s">
        <v>54907</v>
      </c>
      <c r="C37576">
        <f t="shared" si="587"/>
        <v>1</v>
      </c>
    </row>
    <row r="37577" spans="2:3" hidden="1" x14ac:dyDescent="0.25">
      <c r="B37577" t="s">
        <v>54908</v>
      </c>
      <c r="C37577">
        <f t="shared" si="587"/>
        <v>1</v>
      </c>
    </row>
    <row r="37578" spans="2:3" hidden="1" x14ac:dyDescent="0.25">
      <c r="B37578" t="s">
        <v>54909</v>
      </c>
      <c r="C37578">
        <f t="shared" si="587"/>
        <v>1</v>
      </c>
    </row>
    <row r="37579" spans="2:3" hidden="1" x14ac:dyDescent="0.25">
      <c r="B37579" t="s">
        <v>54910</v>
      </c>
      <c r="C37579">
        <f t="shared" si="587"/>
        <v>1</v>
      </c>
    </row>
    <row r="37580" spans="2:3" hidden="1" x14ac:dyDescent="0.25">
      <c r="B37580" t="s">
        <v>54911</v>
      </c>
      <c r="C37580">
        <f t="shared" si="587"/>
        <v>1</v>
      </c>
    </row>
    <row r="37581" spans="2:3" hidden="1" x14ac:dyDescent="0.25">
      <c r="B37581" t="s">
        <v>54912</v>
      </c>
      <c r="C37581">
        <f t="shared" si="587"/>
        <v>1</v>
      </c>
    </row>
    <row r="37582" spans="2:3" hidden="1" x14ac:dyDescent="0.25">
      <c r="B37582" t="s">
        <v>54913</v>
      </c>
      <c r="C37582">
        <f t="shared" si="587"/>
        <v>1</v>
      </c>
    </row>
    <row r="37583" spans="2:3" hidden="1" x14ac:dyDescent="0.25">
      <c r="B37583" t="s">
        <v>54914</v>
      </c>
      <c r="C37583">
        <f t="shared" si="587"/>
        <v>1</v>
      </c>
    </row>
    <row r="37584" spans="2:3" hidden="1" x14ac:dyDescent="0.25">
      <c r="B37584" t="s">
        <v>54915</v>
      </c>
      <c r="C37584">
        <f t="shared" si="587"/>
        <v>1</v>
      </c>
    </row>
    <row r="37585" spans="2:3" hidden="1" x14ac:dyDescent="0.25">
      <c r="B37585" t="s">
        <v>54916</v>
      </c>
      <c r="C37585">
        <f t="shared" si="587"/>
        <v>1</v>
      </c>
    </row>
    <row r="37586" spans="2:3" hidden="1" x14ac:dyDescent="0.25">
      <c r="B37586" t="s">
        <v>54917</v>
      </c>
      <c r="C37586">
        <f t="shared" si="587"/>
        <v>1</v>
      </c>
    </row>
    <row r="37587" spans="2:3" hidden="1" x14ac:dyDescent="0.25">
      <c r="B37587" t="s">
        <v>54918</v>
      </c>
      <c r="C37587">
        <f t="shared" si="587"/>
        <v>1</v>
      </c>
    </row>
    <row r="37588" spans="2:3" hidden="1" x14ac:dyDescent="0.25">
      <c r="B37588" t="s">
        <v>54919</v>
      </c>
      <c r="C37588">
        <f t="shared" si="587"/>
        <v>1</v>
      </c>
    </row>
    <row r="37589" spans="2:3" hidden="1" x14ac:dyDescent="0.25">
      <c r="B37589" t="s">
        <v>54920</v>
      </c>
      <c r="C37589">
        <f t="shared" si="587"/>
        <v>1</v>
      </c>
    </row>
    <row r="37590" spans="2:3" hidden="1" x14ac:dyDescent="0.25">
      <c r="B37590" t="s">
        <v>54921</v>
      </c>
      <c r="C37590">
        <f t="shared" si="587"/>
        <v>1</v>
      </c>
    </row>
    <row r="37591" spans="2:3" hidden="1" x14ac:dyDescent="0.25">
      <c r="B37591" t="s">
        <v>54922</v>
      </c>
      <c r="C37591">
        <f t="shared" si="587"/>
        <v>1</v>
      </c>
    </row>
    <row r="37592" spans="2:3" hidden="1" x14ac:dyDescent="0.25">
      <c r="B37592" t="s">
        <v>54923</v>
      </c>
      <c r="C37592">
        <f t="shared" si="587"/>
        <v>1</v>
      </c>
    </row>
    <row r="37593" spans="2:3" hidden="1" x14ac:dyDescent="0.25">
      <c r="B37593" t="s">
        <v>54924</v>
      </c>
      <c r="C37593">
        <f t="shared" si="587"/>
        <v>1</v>
      </c>
    </row>
    <row r="37594" spans="2:3" hidden="1" x14ac:dyDescent="0.25">
      <c r="B37594" t="s">
        <v>54925</v>
      </c>
      <c r="C37594">
        <f t="shared" si="587"/>
        <v>1</v>
      </c>
    </row>
    <row r="37595" spans="2:3" hidden="1" x14ac:dyDescent="0.25">
      <c r="B37595" t="s">
        <v>54926</v>
      </c>
      <c r="C37595">
        <f t="shared" si="587"/>
        <v>1</v>
      </c>
    </row>
    <row r="37596" spans="2:3" hidden="1" x14ac:dyDescent="0.25">
      <c r="B37596" t="s">
        <v>54927</v>
      </c>
      <c r="C37596">
        <f t="shared" si="587"/>
        <v>1</v>
      </c>
    </row>
    <row r="37597" spans="2:3" hidden="1" x14ac:dyDescent="0.25">
      <c r="B37597" t="s">
        <v>54928</v>
      </c>
      <c r="C37597">
        <f t="shared" si="587"/>
        <v>1</v>
      </c>
    </row>
    <row r="37598" spans="2:3" hidden="1" x14ac:dyDescent="0.25">
      <c r="B37598" t="s">
        <v>54929</v>
      </c>
      <c r="C37598">
        <f t="shared" si="587"/>
        <v>1</v>
      </c>
    </row>
    <row r="37599" spans="2:3" hidden="1" x14ac:dyDescent="0.25">
      <c r="B37599" t="s">
        <v>54930</v>
      </c>
      <c r="C37599">
        <f t="shared" si="587"/>
        <v>1</v>
      </c>
    </row>
    <row r="37600" spans="2:3" hidden="1" x14ac:dyDescent="0.25">
      <c r="B37600" t="s">
        <v>54931</v>
      </c>
      <c r="C37600">
        <f t="shared" si="587"/>
        <v>1</v>
      </c>
    </row>
    <row r="37601" spans="2:3" hidden="1" x14ac:dyDescent="0.25">
      <c r="B37601" t="s">
        <v>54932</v>
      </c>
      <c r="C37601">
        <f t="shared" si="587"/>
        <v>1</v>
      </c>
    </row>
    <row r="37602" spans="2:3" hidden="1" x14ac:dyDescent="0.25">
      <c r="B37602" t="s">
        <v>54933</v>
      </c>
      <c r="C37602">
        <f t="shared" si="587"/>
        <v>1</v>
      </c>
    </row>
    <row r="37603" spans="2:3" hidden="1" x14ac:dyDescent="0.25">
      <c r="B37603" t="s">
        <v>54934</v>
      </c>
      <c r="C37603">
        <f t="shared" si="587"/>
        <v>1</v>
      </c>
    </row>
    <row r="37604" spans="2:3" hidden="1" x14ac:dyDescent="0.25">
      <c r="B37604" t="s">
        <v>54935</v>
      </c>
      <c r="C37604">
        <f t="shared" si="587"/>
        <v>1</v>
      </c>
    </row>
    <row r="37605" spans="2:3" hidden="1" x14ac:dyDescent="0.25">
      <c r="B37605" t="s">
        <v>54936</v>
      </c>
      <c r="C37605">
        <f t="shared" si="587"/>
        <v>1</v>
      </c>
    </row>
    <row r="37606" spans="2:3" hidden="1" x14ac:dyDescent="0.25">
      <c r="B37606" t="s">
        <v>54937</v>
      </c>
      <c r="C37606">
        <f t="shared" si="587"/>
        <v>1</v>
      </c>
    </row>
    <row r="37607" spans="2:3" hidden="1" x14ac:dyDescent="0.25">
      <c r="B37607" t="s">
        <v>54938</v>
      </c>
      <c r="C37607">
        <f t="shared" si="587"/>
        <v>1</v>
      </c>
    </row>
    <row r="37608" spans="2:3" hidden="1" x14ac:dyDescent="0.25">
      <c r="B37608" t="s">
        <v>54939</v>
      </c>
      <c r="C37608">
        <f t="shared" si="587"/>
        <v>1</v>
      </c>
    </row>
    <row r="37609" spans="2:3" hidden="1" x14ac:dyDescent="0.25">
      <c r="B37609" t="s">
        <v>54940</v>
      </c>
      <c r="C37609">
        <f t="shared" si="587"/>
        <v>1</v>
      </c>
    </row>
    <row r="37610" spans="2:3" hidden="1" x14ac:dyDescent="0.25">
      <c r="B37610" t="s">
        <v>54941</v>
      </c>
      <c r="C37610">
        <f t="shared" si="587"/>
        <v>1</v>
      </c>
    </row>
    <row r="37611" spans="2:3" hidden="1" x14ac:dyDescent="0.25">
      <c r="B37611" t="s">
        <v>54942</v>
      </c>
      <c r="C37611">
        <f t="shared" si="587"/>
        <v>1</v>
      </c>
    </row>
    <row r="37612" spans="2:3" hidden="1" x14ac:dyDescent="0.25">
      <c r="B37612" t="s">
        <v>54943</v>
      </c>
      <c r="C37612">
        <f t="shared" si="587"/>
        <v>1</v>
      </c>
    </row>
    <row r="37613" spans="2:3" hidden="1" x14ac:dyDescent="0.25">
      <c r="B37613" t="s">
        <v>54944</v>
      </c>
      <c r="C37613">
        <f t="shared" si="587"/>
        <v>1</v>
      </c>
    </row>
    <row r="37614" spans="2:3" hidden="1" x14ac:dyDescent="0.25">
      <c r="B37614" t="s">
        <v>54945</v>
      </c>
      <c r="C37614">
        <f t="shared" si="587"/>
        <v>1</v>
      </c>
    </row>
    <row r="37615" spans="2:3" hidden="1" x14ac:dyDescent="0.25">
      <c r="B37615" t="s">
        <v>54946</v>
      </c>
      <c r="C37615">
        <f t="shared" si="587"/>
        <v>1</v>
      </c>
    </row>
    <row r="37616" spans="2:3" hidden="1" x14ac:dyDescent="0.25">
      <c r="B37616" t="s">
        <v>54947</v>
      </c>
      <c r="C37616">
        <f t="shared" si="587"/>
        <v>1</v>
      </c>
    </row>
    <row r="37617" spans="2:3" hidden="1" x14ac:dyDescent="0.25">
      <c r="B37617" t="s">
        <v>54948</v>
      </c>
      <c r="C37617">
        <f t="shared" si="587"/>
        <v>1</v>
      </c>
    </row>
    <row r="37618" spans="2:3" hidden="1" x14ac:dyDescent="0.25">
      <c r="B37618" t="s">
        <v>54949</v>
      </c>
      <c r="C37618">
        <f t="shared" si="587"/>
        <v>1</v>
      </c>
    </row>
    <row r="37619" spans="2:3" hidden="1" x14ac:dyDescent="0.25">
      <c r="B37619" t="s">
        <v>54950</v>
      </c>
      <c r="C37619">
        <f t="shared" si="587"/>
        <v>1</v>
      </c>
    </row>
    <row r="37620" spans="2:3" hidden="1" x14ac:dyDescent="0.25">
      <c r="B37620" t="s">
        <v>54951</v>
      </c>
      <c r="C37620">
        <f t="shared" si="587"/>
        <v>1</v>
      </c>
    </row>
    <row r="37621" spans="2:3" hidden="1" x14ac:dyDescent="0.25">
      <c r="B37621" t="s">
        <v>54952</v>
      </c>
      <c r="C37621">
        <f t="shared" si="587"/>
        <v>1</v>
      </c>
    </row>
    <row r="37622" spans="2:3" hidden="1" x14ac:dyDescent="0.25">
      <c r="B37622" t="s">
        <v>54953</v>
      </c>
      <c r="C37622">
        <f t="shared" si="587"/>
        <v>1</v>
      </c>
    </row>
    <row r="37623" spans="2:3" hidden="1" x14ac:dyDescent="0.25">
      <c r="B37623" t="s">
        <v>54954</v>
      </c>
      <c r="C37623">
        <f t="shared" si="587"/>
        <v>1</v>
      </c>
    </row>
    <row r="37624" spans="2:3" hidden="1" x14ac:dyDescent="0.25">
      <c r="B37624" t="s">
        <v>54955</v>
      </c>
      <c r="C37624">
        <f t="shared" si="587"/>
        <v>1</v>
      </c>
    </row>
    <row r="37625" spans="2:3" hidden="1" x14ac:dyDescent="0.25">
      <c r="B37625" t="s">
        <v>54956</v>
      </c>
      <c r="C37625">
        <f t="shared" si="587"/>
        <v>1</v>
      </c>
    </row>
    <row r="37626" spans="2:3" hidden="1" x14ac:dyDescent="0.25">
      <c r="B37626" t="s">
        <v>54957</v>
      </c>
      <c r="C37626">
        <f t="shared" si="587"/>
        <v>1</v>
      </c>
    </row>
    <row r="37627" spans="2:3" hidden="1" x14ac:dyDescent="0.25">
      <c r="B37627" t="s">
        <v>54958</v>
      </c>
      <c r="C37627">
        <f t="shared" si="587"/>
        <v>1</v>
      </c>
    </row>
    <row r="37628" spans="2:3" hidden="1" x14ac:dyDescent="0.25">
      <c r="B37628" t="s">
        <v>54959</v>
      </c>
      <c r="C37628">
        <f t="shared" si="587"/>
        <v>1</v>
      </c>
    </row>
    <row r="37629" spans="2:3" hidden="1" x14ac:dyDescent="0.25">
      <c r="B37629" t="s">
        <v>54960</v>
      </c>
      <c r="C37629">
        <f t="shared" si="587"/>
        <v>1</v>
      </c>
    </row>
    <row r="37630" spans="2:3" hidden="1" x14ac:dyDescent="0.25">
      <c r="B37630" t="s">
        <v>54961</v>
      </c>
      <c r="C37630">
        <f t="shared" si="587"/>
        <v>1</v>
      </c>
    </row>
    <row r="37631" spans="2:3" hidden="1" x14ac:dyDescent="0.25">
      <c r="B37631" t="s">
        <v>54962</v>
      </c>
      <c r="C37631">
        <f t="shared" si="587"/>
        <v>1</v>
      </c>
    </row>
    <row r="37632" spans="2:3" hidden="1" x14ac:dyDescent="0.25">
      <c r="B37632" t="s">
        <v>54963</v>
      </c>
      <c r="C37632">
        <f t="shared" si="587"/>
        <v>1</v>
      </c>
    </row>
    <row r="37633" spans="2:3" hidden="1" x14ac:dyDescent="0.25">
      <c r="B37633" t="s">
        <v>54964</v>
      </c>
      <c r="C37633">
        <f t="shared" si="587"/>
        <v>1</v>
      </c>
    </row>
    <row r="37634" spans="2:3" hidden="1" x14ac:dyDescent="0.25">
      <c r="B37634" t="s">
        <v>54965</v>
      </c>
      <c r="C37634">
        <f t="shared" si="587"/>
        <v>1</v>
      </c>
    </row>
    <row r="37635" spans="2:3" hidden="1" x14ac:dyDescent="0.25">
      <c r="B37635" t="s">
        <v>54966</v>
      </c>
      <c r="C37635">
        <f t="shared" si="587"/>
        <v>1</v>
      </c>
    </row>
    <row r="37636" spans="2:3" hidden="1" x14ac:dyDescent="0.25">
      <c r="B37636" t="s">
        <v>54967</v>
      </c>
      <c r="C37636">
        <f t="shared" si="587"/>
        <v>1</v>
      </c>
    </row>
    <row r="37637" spans="2:3" hidden="1" x14ac:dyDescent="0.25">
      <c r="B37637" t="s">
        <v>54968</v>
      </c>
      <c r="C37637">
        <f t="shared" ref="C37637:C37700" si="588">COUNTIF($B$4:$B$64229,B37637)</f>
        <v>1</v>
      </c>
    </row>
    <row r="37638" spans="2:3" hidden="1" x14ac:dyDescent="0.25">
      <c r="B37638" t="s">
        <v>54969</v>
      </c>
      <c r="C37638">
        <f t="shared" si="588"/>
        <v>1</v>
      </c>
    </row>
    <row r="37639" spans="2:3" hidden="1" x14ac:dyDescent="0.25">
      <c r="B37639" t="s">
        <v>54970</v>
      </c>
      <c r="C37639">
        <f t="shared" si="588"/>
        <v>1</v>
      </c>
    </row>
    <row r="37640" spans="2:3" hidden="1" x14ac:dyDescent="0.25">
      <c r="B37640" t="s">
        <v>54971</v>
      </c>
      <c r="C37640">
        <f t="shared" si="588"/>
        <v>1</v>
      </c>
    </row>
    <row r="37641" spans="2:3" hidden="1" x14ac:dyDescent="0.25">
      <c r="B37641" t="s">
        <v>54972</v>
      </c>
      <c r="C37641">
        <f t="shared" si="588"/>
        <v>1</v>
      </c>
    </row>
    <row r="37642" spans="2:3" hidden="1" x14ac:dyDescent="0.25">
      <c r="B37642" t="s">
        <v>54973</v>
      </c>
      <c r="C37642">
        <f t="shared" si="588"/>
        <v>1</v>
      </c>
    </row>
    <row r="37643" spans="2:3" hidden="1" x14ac:dyDescent="0.25">
      <c r="B37643" t="s">
        <v>54974</v>
      </c>
      <c r="C37643">
        <f t="shared" si="588"/>
        <v>1</v>
      </c>
    </row>
    <row r="37644" spans="2:3" hidden="1" x14ac:dyDescent="0.25">
      <c r="B37644" t="s">
        <v>54975</v>
      </c>
      <c r="C37644">
        <f t="shared" si="588"/>
        <v>1</v>
      </c>
    </row>
    <row r="37645" spans="2:3" hidden="1" x14ac:dyDescent="0.25">
      <c r="B37645" t="s">
        <v>54976</v>
      </c>
      <c r="C37645">
        <f t="shared" si="588"/>
        <v>1</v>
      </c>
    </row>
    <row r="37646" spans="2:3" hidden="1" x14ac:dyDescent="0.25">
      <c r="B37646" t="s">
        <v>54977</v>
      </c>
      <c r="C37646">
        <f t="shared" si="588"/>
        <v>1</v>
      </c>
    </row>
    <row r="37647" spans="2:3" hidden="1" x14ac:dyDescent="0.25">
      <c r="B37647" t="s">
        <v>54978</v>
      </c>
      <c r="C37647">
        <f t="shared" si="588"/>
        <v>1</v>
      </c>
    </row>
    <row r="37648" spans="2:3" hidden="1" x14ac:dyDescent="0.25">
      <c r="B37648" t="s">
        <v>54979</v>
      </c>
      <c r="C37648">
        <f t="shared" si="588"/>
        <v>1</v>
      </c>
    </row>
    <row r="37649" spans="2:3" hidden="1" x14ac:dyDescent="0.25">
      <c r="B37649" t="s">
        <v>54980</v>
      </c>
      <c r="C37649">
        <f t="shared" si="588"/>
        <v>1</v>
      </c>
    </row>
    <row r="37650" spans="2:3" hidden="1" x14ac:dyDescent="0.25">
      <c r="B37650" t="s">
        <v>54981</v>
      </c>
      <c r="C37650">
        <f t="shared" si="588"/>
        <v>1</v>
      </c>
    </row>
    <row r="37651" spans="2:3" hidden="1" x14ac:dyDescent="0.25">
      <c r="B37651" t="s">
        <v>54982</v>
      </c>
      <c r="C37651">
        <f t="shared" si="588"/>
        <v>1</v>
      </c>
    </row>
    <row r="37652" spans="2:3" hidden="1" x14ac:dyDescent="0.25">
      <c r="B37652" t="s">
        <v>54983</v>
      </c>
      <c r="C37652">
        <f t="shared" si="588"/>
        <v>1</v>
      </c>
    </row>
    <row r="37653" spans="2:3" hidden="1" x14ac:dyDescent="0.25">
      <c r="B37653" t="s">
        <v>54984</v>
      </c>
      <c r="C37653">
        <f t="shared" si="588"/>
        <v>1</v>
      </c>
    </row>
    <row r="37654" spans="2:3" hidden="1" x14ac:dyDescent="0.25">
      <c r="B37654" t="s">
        <v>54985</v>
      </c>
      <c r="C37654">
        <f t="shared" si="588"/>
        <v>1</v>
      </c>
    </row>
    <row r="37655" spans="2:3" hidden="1" x14ac:dyDescent="0.25">
      <c r="B37655" t="s">
        <v>54986</v>
      </c>
      <c r="C37655">
        <f t="shared" si="588"/>
        <v>1</v>
      </c>
    </row>
    <row r="37656" spans="2:3" hidden="1" x14ac:dyDescent="0.25">
      <c r="B37656" t="s">
        <v>54987</v>
      </c>
      <c r="C37656">
        <f t="shared" si="588"/>
        <v>1</v>
      </c>
    </row>
    <row r="37657" spans="2:3" hidden="1" x14ac:dyDescent="0.25">
      <c r="B37657" t="s">
        <v>54988</v>
      </c>
      <c r="C37657">
        <f t="shared" si="588"/>
        <v>1</v>
      </c>
    </row>
    <row r="37658" spans="2:3" hidden="1" x14ac:dyDescent="0.25">
      <c r="B37658" t="s">
        <v>54989</v>
      </c>
      <c r="C37658">
        <f t="shared" si="588"/>
        <v>1</v>
      </c>
    </row>
    <row r="37659" spans="2:3" hidden="1" x14ac:dyDescent="0.25">
      <c r="B37659" t="s">
        <v>54990</v>
      </c>
      <c r="C37659">
        <f t="shared" si="588"/>
        <v>1</v>
      </c>
    </row>
    <row r="37660" spans="2:3" hidden="1" x14ac:dyDescent="0.25">
      <c r="B37660" t="s">
        <v>54991</v>
      </c>
      <c r="C37660">
        <f t="shared" si="588"/>
        <v>1</v>
      </c>
    </row>
    <row r="37661" spans="2:3" hidden="1" x14ac:dyDescent="0.25">
      <c r="B37661" t="s">
        <v>54992</v>
      </c>
      <c r="C37661">
        <f t="shared" si="588"/>
        <v>1</v>
      </c>
    </row>
    <row r="37662" spans="2:3" hidden="1" x14ac:dyDescent="0.25">
      <c r="B37662" t="s">
        <v>54993</v>
      </c>
      <c r="C37662">
        <f t="shared" si="588"/>
        <v>1</v>
      </c>
    </row>
    <row r="37663" spans="2:3" hidden="1" x14ac:dyDescent="0.25">
      <c r="B37663" t="s">
        <v>54994</v>
      </c>
      <c r="C37663">
        <f t="shared" si="588"/>
        <v>1</v>
      </c>
    </row>
    <row r="37664" spans="2:3" hidden="1" x14ac:dyDescent="0.25">
      <c r="B37664" t="s">
        <v>54995</v>
      </c>
      <c r="C37664">
        <f t="shared" si="588"/>
        <v>1</v>
      </c>
    </row>
    <row r="37665" spans="2:3" hidden="1" x14ac:dyDescent="0.25">
      <c r="B37665" t="s">
        <v>54996</v>
      </c>
      <c r="C37665">
        <f t="shared" si="588"/>
        <v>1</v>
      </c>
    </row>
    <row r="37666" spans="2:3" hidden="1" x14ac:dyDescent="0.25">
      <c r="B37666" t="s">
        <v>54997</v>
      </c>
      <c r="C37666">
        <f t="shared" si="588"/>
        <v>1</v>
      </c>
    </row>
    <row r="37667" spans="2:3" hidden="1" x14ac:dyDescent="0.25">
      <c r="B37667" t="s">
        <v>54998</v>
      </c>
      <c r="C37667">
        <f t="shared" si="588"/>
        <v>1</v>
      </c>
    </row>
    <row r="37668" spans="2:3" hidden="1" x14ac:dyDescent="0.25">
      <c r="B37668" t="s">
        <v>54999</v>
      </c>
      <c r="C37668">
        <f t="shared" si="588"/>
        <v>1</v>
      </c>
    </row>
    <row r="37669" spans="2:3" hidden="1" x14ac:dyDescent="0.25">
      <c r="B37669" t="s">
        <v>55000</v>
      </c>
      <c r="C37669">
        <f t="shared" si="588"/>
        <v>1</v>
      </c>
    </row>
    <row r="37670" spans="2:3" hidden="1" x14ac:dyDescent="0.25">
      <c r="B37670" t="s">
        <v>55001</v>
      </c>
      <c r="C37670">
        <f t="shared" si="588"/>
        <v>1</v>
      </c>
    </row>
    <row r="37671" spans="2:3" hidden="1" x14ac:dyDescent="0.25">
      <c r="B37671" t="s">
        <v>55002</v>
      </c>
      <c r="C37671">
        <f t="shared" si="588"/>
        <v>1</v>
      </c>
    </row>
    <row r="37672" spans="2:3" hidden="1" x14ac:dyDescent="0.25">
      <c r="B37672" t="s">
        <v>55003</v>
      </c>
      <c r="C37672">
        <f t="shared" si="588"/>
        <v>1</v>
      </c>
    </row>
    <row r="37673" spans="2:3" hidden="1" x14ac:dyDescent="0.25">
      <c r="B37673" t="s">
        <v>55004</v>
      </c>
      <c r="C37673">
        <f t="shared" si="588"/>
        <v>1</v>
      </c>
    </row>
    <row r="37674" spans="2:3" hidden="1" x14ac:dyDescent="0.25">
      <c r="B37674" t="s">
        <v>55005</v>
      </c>
      <c r="C37674">
        <f t="shared" si="588"/>
        <v>1</v>
      </c>
    </row>
    <row r="37675" spans="2:3" hidden="1" x14ac:dyDescent="0.25">
      <c r="B37675" t="s">
        <v>55006</v>
      </c>
      <c r="C37675">
        <f t="shared" si="588"/>
        <v>1</v>
      </c>
    </row>
    <row r="37676" spans="2:3" hidden="1" x14ac:dyDescent="0.25">
      <c r="B37676" t="s">
        <v>55007</v>
      </c>
      <c r="C37676">
        <f t="shared" si="588"/>
        <v>1</v>
      </c>
    </row>
    <row r="37677" spans="2:3" hidden="1" x14ac:dyDescent="0.25">
      <c r="B37677" t="s">
        <v>55008</v>
      </c>
      <c r="C37677">
        <f t="shared" si="588"/>
        <v>1</v>
      </c>
    </row>
    <row r="37678" spans="2:3" hidden="1" x14ac:dyDescent="0.25">
      <c r="B37678" t="s">
        <v>55009</v>
      </c>
      <c r="C37678">
        <f t="shared" si="588"/>
        <v>1</v>
      </c>
    </row>
    <row r="37679" spans="2:3" hidden="1" x14ac:dyDescent="0.25">
      <c r="B37679" t="s">
        <v>55010</v>
      </c>
      <c r="C37679">
        <f t="shared" si="588"/>
        <v>1</v>
      </c>
    </row>
    <row r="37680" spans="2:3" hidden="1" x14ac:dyDescent="0.25">
      <c r="B37680" t="s">
        <v>55011</v>
      </c>
      <c r="C37680">
        <f t="shared" si="588"/>
        <v>1</v>
      </c>
    </row>
    <row r="37681" spans="2:3" hidden="1" x14ac:dyDescent="0.25">
      <c r="B37681" t="s">
        <v>55012</v>
      </c>
      <c r="C37681">
        <f t="shared" si="588"/>
        <v>1</v>
      </c>
    </row>
    <row r="37682" spans="2:3" hidden="1" x14ac:dyDescent="0.25">
      <c r="B37682" t="s">
        <v>55013</v>
      </c>
      <c r="C37682">
        <f t="shared" si="588"/>
        <v>1</v>
      </c>
    </row>
    <row r="37683" spans="2:3" hidden="1" x14ac:dyDescent="0.25">
      <c r="B37683" t="s">
        <v>55014</v>
      </c>
      <c r="C37683">
        <f t="shared" si="588"/>
        <v>1</v>
      </c>
    </row>
    <row r="37684" spans="2:3" hidden="1" x14ac:dyDescent="0.25">
      <c r="B37684" t="s">
        <v>55015</v>
      </c>
      <c r="C37684">
        <f t="shared" si="588"/>
        <v>1</v>
      </c>
    </row>
    <row r="37685" spans="2:3" hidden="1" x14ac:dyDescent="0.25">
      <c r="B37685" t="s">
        <v>55016</v>
      </c>
      <c r="C37685">
        <f t="shared" si="588"/>
        <v>1</v>
      </c>
    </row>
    <row r="37686" spans="2:3" hidden="1" x14ac:dyDescent="0.25">
      <c r="B37686" t="s">
        <v>55017</v>
      </c>
      <c r="C37686">
        <f t="shared" si="588"/>
        <v>1</v>
      </c>
    </row>
    <row r="37687" spans="2:3" hidden="1" x14ac:dyDescent="0.25">
      <c r="B37687" t="s">
        <v>55018</v>
      </c>
      <c r="C37687">
        <f t="shared" si="588"/>
        <v>1</v>
      </c>
    </row>
    <row r="37688" spans="2:3" hidden="1" x14ac:dyDescent="0.25">
      <c r="B37688" t="s">
        <v>55019</v>
      </c>
      <c r="C37688">
        <f t="shared" si="588"/>
        <v>1</v>
      </c>
    </row>
    <row r="37689" spans="2:3" hidden="1" x14ac:dyDescent="0.25">
      <c r="B37689" t="s">
        <v>55020</v>
      </c>
      <c r="C37689">
        <f t="shared" si="588"/>
        <v>1</v>
      </c>
    </row>
    <row r="37690" spans="2:3" hidden="1" x14ac:dyDescent="0.25">
      <c r="B37690" t="s">
        <v>55021</v>
      </c>
      <c r="C37690">
        <f t="shared" si="588"/>
        <v>1</v>
      </c>
    </row>
    <row r="37691" spans="2:3" hidden="1" x14ac:dyDescent="0.25">
      <c r="B37691" t="s">
        <v>55022</v>
      </c>
      <c r="C37691">
        <f t="shared" si="588"/>
        <v>1</v>
      </c>
    </row>
    <row r="37692" spans="2:3" hidden="1" x14ac:dyDescent="0.25">
      <c r="B37692" t="s">
        <v>55023</v>
      </c>
      <c r="C37692">
        <f t="shared" si="588"/>
        <v>1</v>
      </c>
    </row>
    <row r="37693" spans="2:3" hidden="1" x14ac:dyDescent="0.25">
      <c r="B37693" t="s">
        <v>55024</v>
      </c>
      <c r="C37693">
        <f t="shared" si="588"/>
        <v>1</v>
      </c>
    </row>
    <row r="37694" spans="2:3" hidden="1" x14ac:dyDescent="0.25">
      <c r="B37694" t="s">
        <v>55025</v>
      </c>
      <c r="C37694">
        <f t="shared" si="588"/>
        <v>1</v>
      </c>
    </row>
    <row r="37695" spans="2:3" hidden="1" x14ac:dyDescent="0.25">
      <c r="B37695" t="s">
        <v>55026</v>
      </c>
      <c r="C37695">
        <f t="shared" si="588"/>
        <v>1</v>
      </c>
    </row>
    <row r="37696" spans="2:3" hidden="1" x14ac:dyDescent="0.25">
      <c r="B37696" t="s">
        <v>55027</v>
      </c>
      <c r="C37696">
        <f t="shared" si="588"/>
        <v>1</v>
      </c>
    </row>
    <row r="37697" spans="2:3" hidden="1" x14ac:dyDescent="0.25">
      <c r="B37697" t="s">
        <v>55028</v>
      </c>
      <c r="C37697">
        <f t="shared" si="588"/>
        <v>1</v>
      </c>
    </row>
    <row r="37698" spans="2:3" hidden="1" x14ac:dyDescent="0.25">
      <c r="B37698" t="s">
        <v>55029</v>
      </c>
      <c r="C37698">
        <f t="shared" si="588"/>
        <v>1</v>
      </c>
    </row>
    <row r="37699" spans="2:3" hidden="1" x14ac:dyDescent="0.25">
      <c r="B37699" t="s">
        <v>55030</v>
      </c>
      <c r="C37699">
        <f t="shared" si="588"/>
        <v>1</v>
      </c>
    </row>
    <row r="37700" spans="2:3" hidden="1" x14ac:dyDescent="0.25">
      <c r="B37700" t="s">
        <v>55031</v>
      </c>
      <c r="C37700">
        <f t="shared" si="588"/>
        <v>1</v>
      </c>
    </row>
    <row r="37701" spans="2:3" hidden="1" x14ac:dyDescent="0.25">
      <c r="B37701" t="s">
        <v>55032</v>
      </c>
      <c r="C37701">
        <f t="shared" ref="C37701:C37764" si="589">COUNTIF($B$4:$B$64229,B37701)</f>
        <v>1</v>
      </c>
    </row>
    <row r="37702" spans="2:3" hidden="1" x14ac:dyDescent="0.25">
      <c r="B37702" t="s">
        <v>55033</v>
      </c>
      <c r="C37702">
        <f t="shared" si="589"/>
        <v>1</v>
      </c>
    </row>
    <row r="37703" spans="2:3" hidden="1" x14ac:dyDescent="0.25">
      <c r="B37703" t="s">
        <v>55034</v>
      </c>
      <c r="C37703">
        <f t="shared" si="589"/>
        <v>1</v>
      </c>
    </row>
    <row r="37704" spans="2:3" hidden="1" x14ac:dyDescent="0.25">
      <c r="B37704" t="s">
        <v>55035</v>
      </c>
      <c r="C37704">
        <f t="shared" si="589"/>
        <v>1</v>
      </c>
    </row>
    <row r="37705" spans="2:3" hidden="1" x14ac:dyDescent="0.25">
      <c r="B37705" t="s">
        <v>55036</v>
      </c>
      <c r="C37705">
        <f t="shared" si="589"/>
        <v>1</v>
      </c>
    </row>
    <row r="37706" spans="2:3" hidden="1" x14ac:dyDescent="0.25">
      <c r="B37706" t="s">
        <v>55037</v>
      </c>
      <c r="C37706">
        <f t="shared" si="589"/>
        <v>1</v>
      </c>
    </row>
    <row r="37707" spans="2:3" hidden="1" x14ac:dyDescent="0.25">
      <c r="B37707" t="s">
        <v>55038</v>
      </c>
      <c r="C37707">
        <f t="shared" si="589"/>
        <v>1</v>
      </c>
    </row>
    <row r="37708" spans="2:3" hidden="1" x14ac:dyDescent="0.25">
      <c r="B37708" t="s">
        <v>55039</v>
      </c>
      <c r="C37708">
        <f t="shared" si="589"/>
        <v>1</v>
      </c>
    </row>
    <row r="37709" spans="2:3" hidden="1" x14ac:dyDescent="0.25">
      <c r="B37709" t="s">
        <v>55040</v>
      </c>
      <c r="C37709">
        <f t="shared" si="589"/>
        <v>1</v>
      </c>
    </row>
    <row r="37710" spans="2:3" hidden="1" x14ac:dyDescent="0.25">
      <c r="B37710" t="s">
        <v>55041</v>
      </c>
      <c r="C37710">
        <f t="shared" si="589"/>
        <v>1</v>
      </c>
    </row>
    <row r="37711" spans="2:3" hidden="1" x14ac:dyDescent="0.25">
      <c r="B37711" t="s">
        <v>55042</v>
      </c>
      <c r="C37711">
        <f t="shared" si="589"/>
        <v>1</v>
      </c>
    </row>
    <row r="37712" spans="2:3" hidden="1" x14ac:dyDescent="0.25">
      <c r="B37712" t="s">
        <v>55043</v>
      </c>
      <c r="C37712">
        <f t="shared" si="589"/>
        <v>1</v>
      </c>
    </row>
    <row r="37713" spans="2:3" hidden="1" x14ac:dyDescent="0.25">
      <c r="B37713" t="s">
        <v>55044</v>
      </c>
      <c r="C37713">
        <f t="shared" si="589"/>
        <v>1</v>
      </c>
    </row>
    <row r="37714" spans="2:3" hidden="1" x14ac:dyDescent="0.25">
      <c r="B37714" t="s">
        <v>55045</v>
      </c>
      <c r="C37714">
        <f t="shared" si="589"/>
        <v>1</v>
      </c>
    </row>
    <row r="37715" spans="2:3" hidden="1" x14ac:dyDescent="0.25">
      <c r="B37715" t="s">
        <v>55046</v>
      </c>
      <c r="C37715">
        <f t="shared" si="589"/>
        <v>1</v>
      </c>
    </row>
    <row r="37716" spans="2:3" hidden="1" x14ac:dyDescent="0.25">
      <c r="B37716" t="s">
        <v>55047</v>
      </c>
      <c r="C37716">
        <f t="shared" si="589"/>
        <v>1</v>
      </c>
    </row>
    <row r="37717" spans="2:3" hidden="1" x14ac:dyDescent="0.25">
      <c r="B37717" t="s">
        <v>55048</v>
      </c>
      <c r="C37717">
        <f t="shared" si="589"/>
        <v>1</v>
      </c>
    </row>
    <row r="37718" spans="2:3" hidden="1" x14ac:dyDescent="0.25">
      <c r="B37718" t="s">
        <v>55049</v>
      </c>
      <c r="C37718">
        <f t="shared" si="589"/>
        <v>1</v>
      </c>
    </row>
    <row r="37719" spans="2:3" hidden="1" x14ac:dyDescent="0.25">
      <c r="B37719" t="s">
        <v>55050</v>
      </c>
      <c r="C37719">
        <f t="shared" si="589"/>
        <v>1</v>
      </c>
    </row>
    <row r="37720" spans="2:3" hidden="1" x14ac:dyDescent="0.25">
      <c r="B37720" t="s">
        <v>55051</v>
      </c>
      <c r="C37720">
        <f t="shared" si="589"/>
        <v>1</v>
      </c>
    </row>
    <row r="37721" spans="2:3" hidden="1" x14ac:dyDescent="0.25">
      <c r="B37721" t="s">
        <v>55052</v>
      </c>
      <c r="C37721">
        <f t="shared" si="589"/>
        <v>1</v>
      </c>
    </row>
    <row r="37722" spans="2:3" hidden="1" x14ac:dyDescent="0.25">
      <c r="B37722" t="s">
        <v>55053</v>
      </c>
      <c r="C37722">
        <f t="shared" si="589"/>
        <v>1</v>
      </c>
    </row>
    <row r="37723" spans="2:3" hidden="1" x14ac:dyDescent="0.25">
      <c r="B37723" t="s">
        <v>55054</v>
      </c>
      <c r="C37723">
        <f t="shared" si="589"/>
        <v>1</v>
      </c>
    </row>
    <row r="37724" spans="2:3" hidden="1" x14ac:dyDescent="0.25">
      <c r="B37724" t="s">
        <v>55055</v>
      </c>
      <c r="C37724">
        <f t="shared" si="589"/>
        <v>1</v>
      </c>
    </row>
    <row r="37725" spans="2:3" hidden="1" x14ac:dyDescent="0.25">
      <c r="B37725" t="s">
        <v>55056</v>
      </c>
      <c r="C37725">
        <f t="shared" si="589"/>
        <v>1</v>
      </c>
    </row>
    <row r="37726" spans="2:3" hidden="1" x14ac:dyDescent="0.25">
      <c r="B37726" t="s">
        <v>55057</v>
      </c>
      <c r="C37726">
        <f t="shared" si="589"/>
        <v>1</v>
      </c>
    </row>
    <row r="37727" spans="2:3" hidden="1" x14ac:dyDescent="0.25">
      <c r="B37727" t="s">
        <v>55058</v>
      </c>
      <c r="C37727">
        <f t="shared" si="589"/>
        <v>1</v>
      </c>
    </row>
    <row r="37728" spans="2:3" hidden="1" x14ac:dyDescent="0.25">
      <c r="B37728" t="s">
        <v>55059</v>
      </c>
      <c r="C37728">
        <f t="shared" si="589"/>
        <v>1</v>
      </c>
    </row>
    <row r="37729" spans="2:3" hidden="1" x14ac:dyDescent="0.25">
      <c r="B37729" t="s">
        <v>55060</v>
      </c>
      <c r="C37729">
        <f t="shared" si="589"/>
        <v>1</v>
      </c>
    </row>
    <row r="37730" spans="2:3" hidden="1" x14ac:dyDescent="0.25">
      <c r="B37730" t="s">
        <v>55061</v>
      </c>
      <c r="C37730">
        <f t="shared" si="589"/>
        <v>1</v>
      </c>
    </row>
    <row r="37731" spans="2:3" hidden="1" x14ac:dyDescent="0.25">
      <c r="B37731" t="s">
        <v>55062</v>
      </c>
      <c r="C37731">
        <f t="shared" si="589"/>
        <v>1</v>
      </c>
    </row>
    <row r="37732" spans="2:3" hidden="1" x14ac:dyDescent="0.25">
      <c r="B37732" t="s">
        <v>55063</v>
      </c>
      <c r="C37732">
        <f t="shared" si="589"/>
        <v>1</v>
      </c>
    </row>
    <row r="37733" spans="2:3" hidden="1" x14ac:dyDescent="0.25">
      <c r="B37733" t="s">
        <v>55064</v>
      </c>
      <c r="C37733">
        <f t="shared" si="589"/>
        <v>1</v>
      </c>
    </row>
    <row r="37734" spans="2:3" hidden="1" x14ac:dyDescent="0.25">
      <c r="B37734" t="s">
        <v>55065</v>
      </c>
      <c r="C37734">
        <f t="shared" si="589"/>
        <v>1</v>
      </c>
    </row>
    <row r="37735" spans="2:3" hidden="1" x14ac:dyDescent="0.25">
      <c r="B37735" t="s">
        <v>55066</v>
      </c>
      <c r="C37735">
        <f t="shared" si="589"/>
        <v>1</v>
      </c>
    </row>
    <row r="37736" spans="2:3" hidden="1" x14ac:dyDescent="0.25">
      <c r="B37736" t="s">
        <v>55067</v>
      </c>
      <c r="C37736">
        <f t="shared" si="589"/>
        <v>1</v>
      </c>
    </row>
    <row r="37737" spans="2:3" hidden="1" x14ac:dyDescent="0.25">
      <c r="B37737" t="s">
        <v>55068</v>
      </c>
      <c r="C37737">
        <f t="shared" si="589"/>
        <v>1</v>
      </c>
    </row>
    <row r="37738" spans="2:3" hidden="1" x14ac:dyDescent="0.25">
      <c r="B37738" t="s">
        <v>55069</v>
      </c>
      <c r="C37738">
        <f t="shared" si="589"/>
        <v>1</v>
      </c>
    </row>
    <row r="37739" spans="2:3" hidden="1" x14ac:dyDescent="0.25">
      <c r="B37739" t="s">
        <v>55070</v>
      </c>
      <c r="C37739">
        <f t="shared" si="589"/>
        <v>1</v>
      </c>
    </row>
    <row r="37740" spans="2:3" hidden="1" x14ac:dyDescent="0.25">
      <c r="B37740" t="s">
        <v>55071</v>
      </c>
      <c r="C37740">
        <f t="shared" si="589"/>
        <v>1</v>
      </c>
    </row>
    <row r="37741" spans="2:3" hidden="1" x14ac:dyDescent="0.25">
      <c r="B37741" t="s">
        <v>55072</v>
      </c>
      <c r="C37741">
        <f t="shared" si="589"/>
        <v>1</v>
      </c>
    </row>
    <row r="37742" spans="2:3" hidden="1" x14ac:dyDescent="0.25">
      <c r="B37742" t="s">
        <v>55073</v>
      </c>
      <c r="C37742">
        <f t="shared" si="589"/>
        <v>1</v>
      </c>
    </row>
    <row r="37743" spans="2:3" hidden="1" x14ac:dyDescent="0.25">
      <c r="B37743" t="s">
        <v>55074</v>
      </c>
      <c r="C37743">
        <f t="shared" si="589"/>
        <v>1</v>
      </c>
    </row>
    <row r="37744" spans="2:3" hidden="1" x14ac:dyDescent="0.25">
      <c r="B37744" t="s">
        <v>55075</v>
      </c>
      <c r="C37744">
        <f t="shared" si="589"/>
        <v>1</v>
      </c>
    </row>
    <row r="37745" spans="2:3" hidden="1" x14ac:dyDescent="0.25">
      <c r="B37745" t="s">
        <v>55076</v>
      </c>
      <c r="C37745">
        <f t="shared" si="589"/>
        <v>1</v>
      </c>
    </row>
    <row r="37746" spans="2:3" hidden="1" x14ac:dyDescent="0.25">
      <c r="B37746" t="s">
        <v>55077</v>
      </c>
      <c r="C37746">
        <f t="shared" si="589"/>
        <v>1</v>
      </c>
    </row>
    <row r="37747" spans="2:3" hidden="1" x14ac:dyDescent="0.25">
      <c r="B37747" t="s">
        <v>55078</v>
      </c>
      <c r="C37747">
        <f t="shared" si="589"/>
        <v>1</v>
      </c>
    </row>
    <row r="37748" spans="2:3" hidden="1" x14ac:dyDescent="0.25">
      <c r="B37748" t="s">
        <v>55079</v>
      </c>
      <c r="C37748">
        <f t="shared" si="589"/>
        <v>1</v>
      </c>
    </row>
    <row r="37749" spans="2:3" hidden="1" x14ac:dyDescent="0.25">
      <c r="B37749" t="s">
        <v>55080</v>
      </c>
      <c r="C37749">
        <f t="shared" si="589"/>
        <v>1</v>
      </c>
    </row>
    <row r="37750" spans="2:3" hidden="1" x14ac:dyDescent="0.25">
      <c r="B37750" t="s">
        <v>55081</v>
      </c>
      <c r="C37750">
        <f t="shared" si="589"/>
        <v>1</v>
      </c>
    </row>
    <row r="37751" spans="2:3" hidden="1" x14ac:dyDescent="0.25">
      <c r="B37751" t="s">
        <v>55082</v>
      </c>
      <c r="C37751">
        <f t="shared" si="589"/>
        <v>1</v>
      </c>
    </row>
    <row r="37752" spans="2:3" hidden="1" x14ac:dyDescent="0.25">
      <c r="B37752" t="s">
        <v>55083</v>
      </c>
      <c r="C37752">
        <f t="shared" si="589"/>
        <v>1</v>
      </c>
    </row>
    <row r="37753" spans="2:3" hidden="1" x14ac:dyDescent="0.25">
      <c r="B37753" t="s">
        <v>55084</v>
      </c>
      <c r="C37753">
        <f t="shared" si="589"/>
        <v>1</v>
      </c>
    </row>
    <row r="37754" spans="2:3" hidden="1" x14ac:dyDescent="0.25">
      <c r="B37754" t="s">
        <v>55085</v>
      </c>
      <c r="C37754">
        <f t="shared" si="589"/>
        <v>1</v>
      </c>
    </row>
    <row r="37755" spans="2:3" hidden="1" x14ac:dyDescent="0.25">
      <c r="B37755" t="s">
        <v>55086</v>
      </c>
      <c r="C37755">
        <f t="shared" si="589"/>
        <v>1</v>
      </c>
    </row>
    <row r="37756" spans="2:3" hidden="1" x14ac:dyDescent="0.25">
      <c r="B37756" t="s">
        <v>55087</v>
      </c>
      <c r="C37756">
        <f t="shared" si="589"/>
        <v>1</v>
      </c>
    </row>
    <row r="37757" spans="2:3" hidden="1" x14ac:dyDescent="0.25">
      <c r="B37757" t="s">
        <v>55088</v>
      </c>
      <c r="C37757">
        <f t="shared" si="589"/>
        <v>1</v>
      </c>
    </row>
    <row r="37758" spans="2:3" hidden="1" x14ac:dyDescent="0.25">
      <c r="B37758" t="s">
        <v>55089</v>
      </c>
      <c r="C37758">
        <f t="shared" si="589"/>
        <v>1</v>
      </c>
    </row>
    <row r="37759" spans="2:3" hidden="1" x14ac:dyDescent="0.25">
      <c r="B37759" t="s">
        <v>55090</v>
      </c>
      <c r="C37759">
        <f t="shared" si="589"/>
        <v>1</v>
      </c>
    </row>
    <row r="37760" spans="2:3" hidden="1" x14ac:dyDescent="0.25">
      <c r="B37760" t="s">
        <v>55091</v>
      </c>
      <c r="C37760">
        <f t="shared" si="589"/>
        <v>1</v>
      </c>
    </row>
    <row r="37761" spans="2:3" hidden="1" x14ac:dyDescent="0.25">
      <c r="B37761" t="s">
        <v>55092</v>
      </c>
      <c r="C37761">
        <f t="shared" si="589"/>
        <v>1</v>
      </c>
    </row>
    <row r="37762" spans="2:3" hidden="1" x14ac:dyDescent="0.25">
      <c r="B37762" t="s">
        <v>55093</v>
      </c>
      <c r="C37762">
        <f t="shared" si="589"/>
        <v>1</v>
      </c>
    </row>
    <row r="37763" spans="2:3" hidden="1" x14ac:dyDescent="0.25">
      <c r="B37763" t="s">
        <v>55094</v>
      </c>
      <c r="C37763">
        <f t="shared" si="589"/>
        <v>1</v>
      </c>
    </row>
    <row r="37764" spans="2:3" hidden="1" x14ac:dyDescent="0.25">
      <c r="B37764" t="s">
        <v>55095</v>
      </c>
      <c r="C37764">
        <f t="shared" si="589"/>
        <v>1</v>
      </c>
    </row>
    <row r="37765" spans="2:3" hidden="1" x14ac:dyDescent="0.25">
      <c r="B37765" t="s">
        <v>55096</v>
      </c>
      <c r="C37765">
        <f t="shared" ref="C37765:C37828" si="590">COUNTIF($B$4:$B$64229,B37765)</f>
        <v>1</v>
      </c>
    </row>
    <row r="37766" spans="2:3" hidden="1" x14ac:dyDescent="0.25">
      <c r="B37766" t="s">
        <v>55097</v>
      </c>
      <c r="C37766">
        <f t="shared" si="590"/>
        <v>1</v>
      </c>
    </row>
    <row r="37767" spans="2:3" hidden="1" x14ac:dyDescent="0.25">
      <c r="B37767" t="s">
        <v>55098</v>
      </c>
      <c r="C37767">
        <f t="shared" si="590"/>
        <v>1</v>
      </c>
    </row>
    <row r="37768" spans="2:3" hidden="1" x14ac:dyDescent="0.25">
      <c r="B37768" t="s">
        <v>55099</v>
      </c>
      <c r="C37768">
        <f t="shared" si="590"/>
        <v>1</v>
      </c>
    </row>
    <row r="37769" spans="2:3" hidden="1" x14ac:dyDescent="0.25">
      <c r="B37769" t="s">
        <v>55100</v>
      </c>
      <c r="C37769">
        <f t="shared" si="590"/>
        <v>1</v>
      </c>
    </row>
    <row r="37770" spans="2:3" hidden="1" x14ac:dyDescent="0.25">
      <c r="B37770" t="s">
        <v>55101</v>
      </c>
      <c r="C37770">
        <f t="shared" si="590"/>
        <v>1</v>
      </c>
    </row>
    <row r="37771" spans="2:3" hidden="1" x14ac:dyDescent="0.25">
      <c r="B37771" t="s">
        <v>55102</v>
      </c>
      <c r="C37771">
        <f t="shared" si="590"/>
        <v>1</v>
      </c>
    </row>
    <row r="37772" spans="2:3" hidden="1" x14ac:dyDescent="0.25">
      <c r="B37772" t="s">
        <v>55103</v>
      </c>
      <c r="C37772">
        <f t="shared" si="590"/>
        <v>1</v>
      </c>
    </row>
    <row r="37773" spans="2:3" hidden="1" x14ac:dyDescent="0.25">
      <c r="B37773" t="s">
        <v>55104</v>
      </c>
      <c r="C37773">
        <f t="shared" si="590"/>
        <v>1</v>
      </c>
    </row>
    <row r="37774" spans="2:3" hidden="1" x14ac:dyDescent="0.25">
      <c r="B37774" t="s">
        <v>55105</v>
      </c>
      <c r="C37774">
        <f t="shared" si="590"/>
        <v>1</v>
      </c>
    </row>
    <row r="37775" spans="2:3" hidden="1" x14ac:dyDescent="0.25">
      <c r="B37775" t="s">
        <v>55106</v>
      </c>
      <c r="C37775">
        <f t="shared" si="590"/>
        <v>1</v>
      </c>
    </row>
    <row r="37776" spans="2:3" hidden="1" x14ac:dyDescent="0.25">
      <c r="B37776" t="s">
        <v>55107</v>
      </c>
      <c r="C37776">
        <f t="shared" si="590"/>
        <v>1</v>
      </c>
    </row>
    <row r="37777" spans="2:3" hidden="1" x14ac:dyDescent="0.25">
      <c r="B37777" t="s">
        <v>55108</v>
      </c>
      <c r="C37777">
        <f t="shared" si="590"/>
        <v>1</v>
      </c>
    </row>
    <row r="37778" spans="2:3" hidden="1" x14ac:dyDescent="0.25">
      <c r="B37778" t="s">
        <v>55109</v>
      </c>
      <c r="C37778">
        <f t="shared" si="590"/>
        <v>1</v>
      </c>
    </row>
    <row r="37779" spans="2:3" hidden="1" x14ac:dyDescent="0.25">
      <c r="B37779" t="s">
        <v>55110</v>
      </c>
      <c r="C37779">
        <f t="shared" si="590"/>
        <v>1</v>
      </c>
    </row>
    <row r="37780" spans="2:3" hidden="1" x14ac:dyDescent="0.25">
      <c r="B37780" t="s">
        <v>55111</v>
      </c>
      <c r="C37780">
        <f t="shared" si="590"/>
        <v>1</v>
      </c>
    </row>
    <row r="37781" spans="2:3" hidden="1" x14ac:dyDescent="0.25">
      <c r="B37781" t="s">
        <v>55112</v>
      </c>
      <c r="C37781">
        <f t="shared" si="590"/>
        <v>1</v>
      </c>
    </row>
    <row r="37782" spans="2:3" hidden="1" x14ac:dyDescent="0.25">
      <c r="B37782" t="s">
        <v>55113</v>
      </c>
      <c r="C37782">
        <f t="shared" si="590"/>
        <v>1</v>
      </c>
    </row>
    <row r="37783" spans="2:3" hidden="1" x14ac:dyDescent="0.25">
      <c r="B37783" t="s">
        <v>55114</v>
      </c>
      <c r="C37783">
        <f t="shared" si="590"/>
        <v>1</v>
      </c>
    </row>
    <row r="37784" spans="2:3" hidden="1" x14ac:dyDescent="0.25">
      <c r="B37784" t="s">
        <v>55115</v>
      </c>
      <c r="C37784">
        <f t="shared" si="590"/>
        <v>1</v>
      </c>
    </row>
    <row r="37785" spans="2:3" hidden="1" x14ac:dyDescent="0.25">
      <c r="B37785" t="s">
        <v>55116</v>
      </c>
      <c r="C37785">
        <f t="shared" si="590"/>
        <v>1</v>
      </c>
    </row>
    <row r="37786" spans="2:3" hidden="1" x14ac:dyDescent="0.25">
      <c r="B37786" t="s">
        <v>55117</v>
      </c>
      <c r="C37786">
        <f t="shared" si="590"/>
        <v>1</v>
      </c>
    </row>
    <row r="37787" spans="2:3" hidden="1" x14ac:dyDescent="0.25">
      <c r="B37787" t="s">
        <v>55118</v>
      </c>
      <c r="C37787">
        <f t="shared" si="590"/>
        <v>1</v>
      </c>
    </row>
    <row r="37788" spans="2:3" hidden="1" x14ac:dyDescent="0.25">
      <c r="B37788" t="s">
        <v>55119</v>
      </c>
      <c r="C37788">
        <f t="shared" si="590"/>
        <v>1</v>
      </c>
    </row>
    <row r="37789" spans="2:3" hidden="1" x14ac:dyDescent="0.25">
      <c r="B37789" t="s">
        <v>55120</v>
      </c>
      <c r="C37789">
        <f t="shared" si="590"/>
        <v>1</v>
      </c>
    </row>
    <row r="37790" spans="2:3" hidden="1" x14ac:dyDescent="0.25">
      <c r="B37790" t="s">
        <v>55121</v>
      </c>
      <c r="C37790">
        <f t="shared" si="590"/>
        <v>1</v>
      </c>
    </row>
    <row r="37791" spans="2:3" hidden="1" x14ac:dyDescent="0.25">
      <c r="B37791" t="s">
        <v>55122</v>
      </c>
      <c r="C37791">
        <f t="shared" si="590"/>
        <v>1</v>
      </c>
    </row>
    <row r="37792" spans="2:3" hidden="1" x14ac:dyDescent="0.25">
      <c r="B37792" t="s">
        <v>55123</v>
      </c>
      <c r="C37792">
        <f t="shared" si="590"/>
        <v>1</v>
      </c>
    </row>
    <row r="37793" spans="2:3" hidden="1" x14ac:dyDescent="0.25">
      <c r="B37793" t="s">
        <v>55124</v>
      </c>
      <c r="C37793">
        <f t="shared" si="590"/>
        <v>1</v>
      </c>
    </row>
    <row r="37794" spans="2:3" hidden="1" x14ac:dyDescent="0.25">
      <c r="B37794" t="s">
        <v>55125</v>
      </c>
      <c r="C37794">
        <f t="shared" si="590"/>
        <v>1</v>
      </c>
    </row>
    <row r="37795" spans="2:3" hidden="1" x14ac:dyDescent="0.25">
      <c r="B37795" t="s">
        <v>55126</v>
      </c>
      <c r="C37795">
        <f t="shared" si="590"/>
        <v>1</v>
      </c>
    </row>
    <row r="37796" spans="2:3" hidden="1" x14ac:dyDescent="0.25">
      <c r="B37796" t="s">
        <v>55127</v>
      </c>
      <c r="C37796">
        <f t="shared" si="590"/>
        <v>1</v>
      </c>
    </row>
    <row r="37797" spans="2:3" hidden="1" x14ac:dyDescent="0.25">
      <c r="B37797" t="s">
        <v>55128</v>
      </c>
      <c r="C37797">
        <f t="shared" si="590"/>
        <v>1</v>
      </c>
    </row>
    <row r="37798" spans="2:3" hidden="1" x14ac:dyDescent="0.25">
      <c r="B37798" t="s">
        <v>55129</v>
      </c>
      <c r="C37798">
        <f t="shared" si="590"/>
        <v>1</v>
      </c>
    </row>
    <row r="37799" spans="2:3" hidden="1" x14ac:dyDescent="0.25">
      <c r="B37799" t="s">
        <v>55130</v>
      </c>
      <c r="C37799">
        <f t="shared" si="590"/>
        <v>1</v>
      </c>
    </row>
    <row r="37800" spans="2:3" hidden="1" x14ac:dyDescent="0.25">
      <c r="B37800" t="s">
        <v>55131</v>
      </c>
      <c r="C37800">
        <f t="shared" si="590"/>
        <v>1</v>
      </c>
    </row>
    <row r="37801" spans="2:3" hidden="1" x14ac:dyDescent="0.25">
      <c r="B37801" t="s">
        <v>55132</v>
      </c>
      <c r="C37801">
        <f t="shared" si="590"/>
        <v>1</v>
      </c>
    </row>
    <row r="37802" spans="2:3" hidden="1" x14ac:dyDescent="0.25">
      <c r="B37802" t="s">
        <v>55133</v>
      </c>
      <c r="C37802">
        <f t="shared" si="590"/>
        <v>1</v>
      </c>
    </row>
    <row r="37803" spans="2:3" hidden="1" x14ac:dyDescent="0.25">
      <c r="B37803" t="s">
        <v>55134</v>
      </c>
      <c r="C37803">
        <f t="shared" si="590"/>
        <v>1</v>
      </c>
    </row>
    <row r="37804" spans="2:3" hidden="1" x14ac:dyDescent="0.25">
      <c r="B37804" t="s">
        <v>55135</v>
      </c>
      <c r="C37804">
        <f t="shared" si="590"/>
        <v>1</v>
      </c>
    </row>
    <row r="37805" spans="2:3" hidden="1" x14ac:dyDescent="0.25">
      <c r="B37805" t="s">
        <v>55136</v>
      </c>
      <c r="C37805">
        <f t="shared" si="590"/>
        <v>1</v>
      </c>
    </row>
    <row r="37806" spans="2:3" hidden="1" x14ac:dyDescent="0.25">
      <c r="B37806" t="s">
        <v>55137</v>
      </c>
      <c r="C37806">
        <f t="shared" si="590"/>
        <v>1</v>
      </c>
    </row>
    <row r="37807" spans="2:3" hidden="1" x14ac:dyDescent="0.25">
      <c r="B37807" t="s">
        <v>55138</v>
      </c>
      <c r="C37807">
        <f t="shared" si="590"/>
        <v>1</v>
      </c>
    </row>
    <row r="37808" spans="2:3" hidden="1" x14ac:dyDescent="0.25">
      <c r="B37808" t="s">
        <v>55139</v>
      </c>
      <c r="C37808">
        <f t="shared" si="590"/>
        <v>1</v>
      </c>
    </row>
    <row r="37809" spans="2:3" hidden="1" x14ac:dyDescent="0.25">
      <c r="B37809" t="s">
        <v>55140</v>
      </c>
      <c r="C37809">
        <f t="shared" si="590"/>
        <v>1</v>
      </c>
    </row>
    <row r="37810" spans="2:3" hidden="1" x14ac:dyDescent="0.25">
      <c r="B37810" t="s">
        <v>55141</v>
      </c>
      <c r="C37810">
        <f t="shared" si="590"/>
        <v>1</v>
      </c>
    </row>
    <row r="37811" spans="2:3" hidden="1" x14ac:dyDescent="0.25">
      <c r="B37811" t="s">
        <v>55142</v>
      </c>
      <c r="C37811">
        <f t="shared" si="590"/>
        <v>1</v>
      </c>
    </row>
    <row r="37812" spans="2:3" hidden="1" x14ac:dyDescent="0.25">
      <c r="B37812" t="s">
        <v>55143</v>
      </c>
      <c r="C37812">
        <f t="shared" si="590"/>
        <v>1</v>
      </c>
    </row>
    <row r="37813" spans="2:3" hidden="1" x14ac:dyDescent="0.25">
      <c r="B37813" t="s">
        <v>55144</v>
      </c>
      <c r="C37813">
        <f t="shared" si="590"/>
        <v>1</v>
      </c>
    </row>
    <row r="37814" spans="2:3" hidden="1" x14ac:dyDescent="0.25">
      <c r="B37814" t="s">
        <v>55145</v>
      </c>
      <c r="C37814">
        <f t="shared" si="590"/>
        <v>1</v>
      </c>
    </row>
    <row r="37815" spans="2:3" hidden="1" x14ac:dyDescent="0.25">
      <c r="B37815" t="s">
        <v>55146</v>
      </c>
      <c r="C37815">
        <f t="shared" si="590"/>
        <v>1</v>
      </c>
    </row>
    <row r="37816" spans="2:3" hidden="1" x14ac:dyDescent="0.25">
      <c r="B37816" t="s">
        <v>55147</v>
      </c>
      <c r="C37816">
        <f t="shared" si="590"/>
        <v>1</v>
      </c>
    </row>
    <row r="37817" spans="2:3" hidden="1" x14ac:dyDescent="0.25">
      <c r="B37817" t="s">
        <v>55148</v>
      </c>
      <c r="C37817">
        <f t="shared" si="590"/>
        <v>1</v>
      </c>
    </row>
    <row r="37818" spans="2:3" hidden="1" x14ac:dyDescent="0.25">
      <c r="B37818" t="s">
        <v>55149</v>
      </c>
      <c r="C37818">
        <f t="shared" si="590"/>
        <v>1</v>
      </c>
    </row>
    <row r="37819" spans="2:3" hidden="1" x14ac:dyDescent="0.25">
      <c r="B37819" t="s">
        <v>55150</v>
      </c>
      <c r="C37819">
        <f t="shared" si="590"/>
        <v>1</v>
      </c>
    </row>
    <row r="37820" spans="2:3" hidden="1" x14ac:dyDescent="0.25">
      <c r="B37820" t="s">
        <v>55151</v>
      </c>
      <c r="C37820">
        <f t="shared" si="590"/>
        <v>1</v>
      </c>
    </row>
    <row r="37821" spans="2:3" hidden="1" x14ac:dyDescent="0.25">
      <c r="B37821" t="s">
        <v>55152</v>
      </c>
      <c r="C37821">
        <f t="shared" si="590"/>
        <v>1</v>
      </c>
    </row>
    <row r="37822" spans="2:3" hidden="1" x14ac:dyDescent="0.25">
      <c r="B37822" t="s">
        <v>55153</v>
      </c>
      <c r="C37822">
        <f t="shared" si="590"/>
        <v>1</v>
      </c>
    </row>
    <row r="37823" spans="2:3" hidden="1" x14ac:dyDescent="0.25">
      <c r="B37823" t="s">
        <v>55154</v>
      </c>
      <c r="C37823">
        <f t="shared" si="590"/>
        <v>1</v>
      </c>
    </row>
    <row r="37824" spans="2:3" hidden="1" x14ac:dyDescent="0.25">
      <c r="B37824" t="s">
        <v>55155</v>
      </c>
      <c r="C37824">
        <f t="shared" si="590"/>
        <v>1</v>
      </c>
    </row>
    <row r="37825" spans="2:3" hidden="1" x14ac:dyDescent="0.25">
      <c r="B37825" t="s">
        <v>55156</v>
      </c>
      <c r="C37825">
        <f t="shared" si="590"/>
        <v>1</v>
      </c>
    </row>
    <row r="37826" spans="2:3" hidden="1" x14ac:dyDescent="0.25">
      <c r="B37826" t="s">
        <v>55157</v>
      </c>
      <c r="C37826">
        <f t="shared" si="590"/>
        <v>1</v>
      </c>
    </row>
    <row r="37827" spans="2:3" hidden="1" x14ac:dyDescent="0.25">
      <c r="B37827" t="s">
        <v>55158</v>
      </c>
      <c r="C37827">
        <f t="shared" si="590"/>
        <v>1</v>
      </c>
    </row>
    <row r="37828" spans="2:3" hidden="1" x14ac:dyDescent="0.25">
      <c r="B37828" t="s">
        <v>55159</v>
      </c>
      <c r="C37828">
        <f t="shared" si="590"/>
        <v>1</v>
      </c>
    </row>
    <row r="37829" spans="2:3" hidden="1" x14ac:dyDescent="0.25">
      <c r="B37829" t="s">
        <v>55160</v>
      </c>
      <c r="C37829">
        <f t="shared" ref="C37829:C37892" si="591">COUNTIF($B$4:$B$64229,B37829)</f>
        <v>1</v>
      </c>
    </row>
    <row r="37830" spans="2:3" hidden="1" x14ac:dyDescent="0.25">
      <c r="B37830" t="s">
        <v>55161</v>
      </c>
      <c r="C37830">
        <f t="shared" si="591"/>
        <v>1</v>
      </c>
    </row>
    <row r="37831" spans="2:3" hidden="1" x14ac:dyDescent="0.25">
      <c r="B37831" t="s">
        <v>55162</v>
      </c>
      <c r="C37831">
        <f t="shared" si="591"/>
        <v>1</v>
      </c>
    </row>
    <row r="37832" spans="2:3" hidden="1" x14ac:dyDescent="0.25">
      <c r="B37832" t="s">
        <v>55163</v>
      </c>
      <c r="C37832">
        <f t="shared" si="591"/>
        <v>1</v>
      </c>
    </row>
    <row r="37833" spans="2:3" hidden="1" x14ac:dyDescent="0.25">
      <c r="B37833" t="s">
        <v>55164</v>
      </c>
      <c r="C37833">
        <f t="shared" si="591"/>
        <v>1</v>
      </c>
    </row>
    <row r="37834" spans="2:3" hidden="1" x14ac:dyDescent="0.25">
      <c r="B37834" t="s">
        <v>55165</v>
      </c>
      <c r="C37834">
        <f t="shared" si="591"/>
        <v>1</v>
      </c>
    </row>
    <row r="37835" spans="2:3" hidden="1" x14ac:dyDescent="0.25">
      <c r="B37835" t="s">
        <v>55166</v>
      </c>
      <c r="C37835">
        <f t="shared" si="591"/>
        <v>1</v>
      </c>
    </row>
    <row r="37836" spans="2:3" hidden="1" x14ac:dyDescent="0.25">
      <c r="B37836" t="s">
        <v>55167</v>
      </c>
      <c r="C37836">
        <f t="shared" si="591"/>
        <v>1</v>
      </c>
    </row>
    <row r="37837" spans="2:3" hidden="1" x14ac:dyDescent="0.25">
      <c r="B37837" t="s">
        <v>55168</v>
      </c>
      <c r="C37837">
        <f t="shared" si="591"/>
        <v>1</v>
      </c>
    </row>
    <row r="37838" spans="2:3" hidden="1" x14ac:dyDescent="0.25">
      <c r="B37838" t="s">
        <v>55169</v>
      </c>
      <c r="C37838">
        <f t="shared" si="591"/>
        <v>1</v>
      </c>
    </row>
    <row r="37839" spans="2:3" hidden="1" x14ac:dyDescent="0.25">
      <c r="B37839" t="s">
        <v>55170</v>
      </c>
      <c r="C37839">
        <f t="shared" si="591"/>
        <v>1</v>
      </c>
    </row>
    <row r="37840" spans="2:3" hidden="1" x14ac:dyDescent="0.25">
      <c r="B37840" t="s">
        <v>55171</v>
      </c>
      <c r="C37840">
        <f t="shared" si="591"/>
        <v>1</v>
      </c>
    </row>
    <row r="37841" spans="2:3" hidden="1" x14ac:dyDescent="0.25">
      <c r="B37841" t="s">
        <v>55172</v>
      </c>
      <c r="C37841">
        <f t="shared" si="591"/>
        <v>1</v>
      </c>
    </row>
    <row r="37842" spans="2:3" hidden="1" x14ac:dyDescent="0.25">
      <c r="B37842" t="s">
        <v>55173</v>
      </c>
      <c r="C37842">
        <f t="shared" si="591"/>
        <v>1</v>
      </c>
    </row>
    <row r="37843" spans="2:3" hidden="1" x14ac:dyDescent="0.25">
      <c r="B37843" t="s">
        <v>55174</v>
      </c>
      <c r="C37843">
        <f t="shared" si="591"/>
        <v>1</v>
      </c>
    </row>
    <row r="37844" spans="2:3" hidden="1" x14ac:dyDescent="0.25">
      <c r="B37844" t="s">
        <v>55175</v>
      </c>
      <c r="C37844">
        <f t="shared" si="591"/>
        <v>1</v>
      </c>
    </row>
    <row r="37845" spans="2:3" hidden="1" x14ac:dyDescent="0.25">
      <c r="B37845" t="s">
        <v>55176</v>
      </c>
      <c r="C37845">
        <f t="shared" si="591"/>
        <v>1</v>
      </c>
    </row>
    <row r="37846" spans="2:3" hidden="1" x14ac:dyDescent="0.25">
      <c r="B37846" t="s">
        <v>55177</v>
      </c>
      <c r="C37846">
        <f t="shared" si="591"/>
        <v>1</v>
      </c>
    </row>
    <row r="37847" spans="2:3" hidden="1" x14ac:dyDescent="0.25">
      <c r="B37847" t="s">
        <v>55178</v>
      </c>
      <c r="C37847">
        <f t="shared" si="591"/>
        <v>1</v>
      </c>
    </row>
    <row r="37848" spans="2:3" hidden="1" x14ac:dyDescent="0.25">
      <c r="B37848" t="s">
        <v>55179</v>
      </c>
      <c r="C37848">
        <f t="shared" si="591"/>
        <v>1</v>
      </c>
    </row>
    <row r="37849" spans="2:3" hidden="1" x14ac:dyDescent="0.25">
      <c r="B37849" t="s">
        <v>55180</v>
      </c>
      <c r="C37849">
        <f t="shared" si="591"/>
        <v>1</v>
      </c>
    </row>
    <row r="37850" spans="2:3" hidden="1" x14ac:dyDescent="0.25">
      <c r="B37850" t="s">
        <v>55181</v>
      </c>
      <c r="C37850">
        <f t="shared" si="591"/>
        <v>1</v>
      </c>
    </row>
    <row r="37851" spans="2:3" hidden="1" x14ac:dyDescent="0.25">
      <c r="B37851" t="s">
        <v>55182</v>
      </c>
      <c r="C37851">
        <f t="shared" si="591"/>
        <v>1</v>
      </c>
    </row>
    <row r="37852" spans="2:3" hidden="1" x14ac:dyDescent="0.25">
      <c r="B37852" t="s">
        <v>55183</v>
      </c>
      <c r="C37852">
        <f t="shared" si="591"/>
        <v>1</v>
      </c>
    </row>
    <row r="37853" spans="2:3" hidden="1" x14ac:dyDescent="0.25">
      <c r="B37853" t="s">
        <v>55184</v>
      </c>
      <c r="C37853">
        <f t="shared" si="591"/>
        <v>1</v>
      </c>
    </row>
    <row r="37854" spans="2:3" hidden="1" x14ac:dyDescent="0.25">
      <c r="B37854" t="s">
        <v>55185</v>
      </c>
      <c r="C37854">
        <f t="shared" si="591"/>
        <v>1</v>
      </c>
    </row>
    <row r="37855" spans="2:3" hidden="1" x14ac:dyDescent="0.25">
      <c r="B37855" t="s">
        <v>55186</v>
      </c>
      <c r="C37855">
        <f t="shared" si="591"/>
        <v>1</v>
      </c>
    </row>
    <row r="37856" spans="2:3" hidden="1" x14ac:dyDescent="0.25">
      <c r="B37856" t="s">
        <v>55187</v>
      </c>
      <c r="C37856">
        <f t="shared" si="591"/>
        <v>1</v>
      </c>
    </row>
    <row r="37857" spans="2:3" hidden="1" x14ac:dyDescent="0.25">
      <c r="B37857" t="s">
        <v>55188</v>
      </c>
      <c r="C37857">
        <f t="shared" si="591"/>
        <v>1</v>
      </c>
    </row>
    <row r="37858" spans="2:3" hidden="1" x14ac:dyDescent="0.25">
      <c r="B37858" t="s">
        <v>55189</v>
      </c>
      <c r="C37858">
        <f t="shared" si="591"/>
        <v>1</v>
      </c>
    </row>
    <row r="37859" spans="2:3" hidden="1" x14ac:dyDescent="0.25">
      <c r="B37859" t="s">
        <v>55190</v>
      </c>
      <c r="C37859">
        <f t="shared" si="591"/>
        <v>1</v>
      </c>
    </row>
    <row r="37860" spans="2:3" hidden="1" x14ac:dyDescent="0.25">
      <c r="B37860" t="s">
        <v>55191</v>
      </c>
      <c r="C37860">
        <f t="shared" si="591"/>
        <v>1</v>
      </c>
    </row>
    <row r="37861" spans="2:3" hidden="1" x14ac:dyDescent="0.25">
      <c r="B37861" t="s">
        <v>55192</v>
      </c>
      <c r="C37861">
        <f t="shared" si="591"/>
        <v>1</v>
      </c>
    </row>
    <row r="37862" spans="2:3" hidden="1" x14ac:dyDescent="0.25">
      <c r="B37862" t="s">
        <v>55193</v>
      </c>
      <c r="C37862">
        <f t="shared" si="591"/>
        <v>1</v>
      </c>
    </row>
    <row r="37863" spans="2:3" hidden="1" x14ac:dyDescent="0.25">
      <c r="B37863" t="s">
        <v>55194</v>
      </c>
      <c r="C37863">
        <f t="shared" si="591"/>
        <v>1</v>
      </c>
    </row>
    <row r="37864" spans="2:3" hidden="1" x14ac:dyDescent="0.25">
      <c r="B37864" t="s">
        <v>55195</v>
      </c>
      <c r="C37864">
        <f t="shared" si="591"/>
        <v>1</v>
      </c>
    </row>
    <row r="37865" spans="2:3" hidden="1" x14ac:dyDescent="0.25">
      <c r="B37865" t="s">
        <v>55196</v>
      </c>
      <c r="C37865">
        <f t="shared" si="591"/>
        <v>1</v>
      </c>
    </row>
    <row r="37866" spans="2:3" hidden="1" x14ac:dyDescent="0.25">
      <c r="B37866" t="s">
        <v>55197</v>
      </c>
      <c r="C37866">
        <f t="shared" si="591"/>
        <v>1</v>
      </c>
    </row>
    <row r="37867" spans="2:3" hidden="1" x14ac:dyDescent="0.25">
      <c r="B37867" t="s">
        <v>55198</v>
      </c>
      <c r="C37867">
        <f t="shared" si="591"/>
        <v>1</v>
      </c>
    </row>
    <row r="37868" spans="2:3" hidden="1" x14ac:dyDescent="0.25">
      <c r="B37868" t="s">
        <v>55199</v>
      </c>
      <c r="C37868">
        <f t="shared" si="591"/>
        <v>1</v>
      </c>
    </row>
    <row r="37869" spans="2:3" hidden="1" x14ac:dyDescent="0.25">
      <c r="B37869" t="s">
        <v>55200</v>
      </c>
      <c r="C37869">
        <f t="shared" si="591"/>
        <v>1</v>
      </c>
    </row>
    <row r="37870" spans="2:3" hidden="1" x14ac:dyDescent="0.25">
      <c r="B37870" t="s">
        <v>55201</v>
      </c>
      <c r="C37870">
        <f t="shared" si="591"/>
        <v>1</v>
      </c>
    </row>
    <row r="37871" spans="2:3" hidden="1" x14ac:dyDescent="0.25">
      <c r="B37871" t="s">
        <v>55202</v>
      </c>
      <c r="C37871">
        <f t="shared" si="591"/>
        <v>1</v>
      </c>
    </row>
    <row r="37872" spans="2:3" hidden="1" x14ac:dyDescent="0.25">
      <c r="B37872" t="s">
        <v>55203</v>
      </c>
      <c r="C37872">
        <f t="shared" si="591"/>
        <v>1</v>
      </c>
    </row>
    <row r="37873" spans="2:3" hidden="1" x14ac:dyDescent="0.25">
      <c r="B37873" t="s">
        <v>55204</v>
      </c>
      <c r="C37873">
        <f t="shared" si="591"/>
        <v>1</v>
      </c>
    </row>
    <row r="37874" spans="2:3" hidden="1" x14ac:dyDescent="0.25">
      <c r="B37874" t="s">
        <v>55205</v>
      </c>
      <c r="C37874">
        <f t="shared" si="591"/>
        <v>1</v>
      </c>
    </row>
    <row r="37875" spans="2:3" hidden="1" x14ac:dyDescent="0.25">
      <c r="B37875" t="s">
        <v>55206</v>
      </c>
      <c r="C37875">
        <f t="shared" si="591"/>
        <v>1</v>
      </c>
    </row>
    <row r="37876" spans="2:3" hidden="1" x14ac:dyDescent="0.25">
      <c r="B37876" t="s">
        <v>55207</v>
      </c>
      <c r="C37876">
        <f t="shared" si="591"/>
        <v>1</v>
      </c>
    </row>
    <row r="37877" spans="2:3" hidden="1" x14ac:dyDescent="0.25">
      <c r="B37877" t="s">
        <v>55208</v>
      </c>
      <c r="C37877">
        <f t="shared" si="591"/>
        <v>1</v>
      </c>
    </row>
    <row r="37878" spans="2:3" hidden="1" x14ac:dyDescent="0.25">
      <c r="B37878" t="s">
        <v>55209</v>
      </c>
      <c r="C37878">
        <f t="shared" si="591"/>
        <v>1</v>
      </c>
    </row>
    <row r="37879" spans="2:3" hidden="1" x14ac:dyDescent="0.25">
      <c r="B37879" t="s">
        <v>55210</v>
      </c>
      <c r="C37879">
        <f t="shared" si="591"/>
        <v>1</v>
      </c>
    </row>
    <row r="37880" spans="2:3" hidden="1" x14ac:dyDescent="0.25">
      <c r="B37880" t="s">
        <v>55211</v>
      </c>
      <c r="C37880">
        <f t="shared" si="591"/>
        <v>1</v>
      </c>
    </row>
    <row r="37881" spans="2:3" hidden="1" x14ac:dyDescent="0.25">
      <c r="B37881" t="s">
        <v>55212</v>
      </c>
      <c r="C37881">
        <f t="shared" si="591"/>
        <v>1</v>
      </c>
    </row>
    <row r="37882" spans="2:3" hidden="1" x14ac:dyDescent="0.25">
      <c r="B37882" t="s">
        <v>55213</v>
      </c>
      <c r="C37882">
        <f t="shared" si="591"/>
        <v>1</v>
      </c>
    </row>
    <row r="37883" spans="2:3" hidden="1" x14ac:dyDescent="0.25">
      <c r="B37883" t="s">
        <v>55214</v>
      </c>
      <c r="C37883">
        <f t="shared" si="591"/>
        <v>1</v>
      </c>
    </row>
    <row r="37884" spans="2:3" hidden="1" x14ac:dyDescent="0.25">
      <c r="B37884" t="s">
        <v>55215</v>
      </c>
      <c r="C37884">
        <f t="shared" si="591"/>
        <v>1</v>
      </c>
    </row>
    <row r="37885" spans="2:3" hidden="1" x14ac:dyDescent="0.25">
      <c r="B37885" t="s">
        <v>55216</v>
      </c>
      <c r="C37885">
        <f t="shared" si="591"/>
        <v>1</v>
      </c>
    </row>
    <row r="37886" spans="2:3" hidden="1" x14ac:dyDescent="0.25">
      <c r="B37886" t="s">
        <v>55217</v>
      </c>
      <c r="C37886">
        <f t="shared" si="591"/>
        <v>1</v>
      </c>
    </row>
    <row r="37887" spans="2:3" hidden="1" x14ac:dyDescent="0.25">
      <c r="B37887" t="s">
        <v>55218</v>
      </c>
      <c r="C37887">
        <f t="shared" si="591"/>
        <v>1</v>
      </c>
    </row>
    <row r="37888" spans="2:3" hidden="1" x14ac:dyDescent="0.25">
      <c r="B37888" t="s">
        <v>55219</v>
      </c>
      <c r="C37888">
        <f t="shared" si="591"/>
        <v>1</v>
      </c>
    </row>
    <row r="37889" spans="2:3" hidden="1" x14ac:dyDescent="0.25">
      <c r="B37889" t="s">
        <v>55220</v>
      </c>
      <c r="C37889">
        <f t="shared" si="591"/>
        <v>1</v>
      </c>
    </row>
    <row r="37890" spans="2:3" hidden="1" x14ac:dyDescent="0.25">
      <c r="B37890" t="s">
        <v>55221</v>
      </c>
      <c r="C37890">
        <f t="shared" si="591"/>
        <v>1</v>
      </c>
    </row>
    <row r="37891" spans="2:3" hidden="1" x14ac:dyDescent="0.25">
      <c r="B37891" t="s">
        <v>55222</v>
      </c>
      <c r="C37891">
        <f t="shared" si="591"/>
        <v>1</v>
      </c>
    </row>
    <row r="37892" spans="2:3" hidden="1" x14ac:dyDescent="0.25">
      <c r="B37892" t="s">
        <v>55223</v>
      </c>
      <c r="C37892">
        <f t="shared" si="591"/>
        <v>1</v>
      </c>
    </row>
    <row r="37893" spans="2:3" hidden="1" x14ac:dyDescent="0.25">
      <c r="B37893" t="s">
        <v>55224</v>
      </c>
      <c r="C37893">
        <f t="shared" ref="C37893:C37956" si="592">COUNTIF($B$4:$B$64229,B37893)</f>
        <v>1</v>
      </c>
    </row>
    <row r="37894" spans="2:3" hidden="1" x14ac:dyDescent="0.25">
      <c r="B37894" t="s">
        <v>55225</v>
      </c>
      <c r="C37894">
        <f t="shared" si="592"/>
        <v>1</v>
      </c>
    </row>
    <row r="37895" spans="2:3" hidden="1" x14ac:dyDescent="0.25">
      <c r="B37895" t="s">
        <v>55226</v>
      </c>
      <c r="C37895">
        <f t="shared" si="592"/>
        <v>1</v>
      </c>
    </row>
    <row r="37896" spans="2:3" hidden="1" x14ac:dyDescent="0.25">
      <c r="B37896" t="s">
        <v>55227</v>
      </c>
      <c r="C37896">
        <f t="shared" si="592"/>
        <v>1</v>
      </c>
    </row>
    <row r="37897" spans="2:3" hidden="1" x14ac:dyDescent="0.25">
      <c r="B37897" t="s">
        <v>55228</v>
      </c>
      <c r="C37897">
        <f t="shared" si="592"/>
        <v>1</v>
      </c>
    </row>
    <row r="37898" spans="2:3" hidden="1" x14ac:dyDescent="0.25">
      <c r="B37898" t="s">
        <v>55229</v>
      </c>
      <c r="C37898">
        <f t="shared" si="592"/>
        <v>1</v>
      </c>
    </row>
    <row r="37899" spans="2:3" hidden="1" x14ac:dyDescent="0.25">
      <c r="B37899" t="s">
        <v>55230</v>
      </c>
      <c r="C37899">
        <f t="shared" si="592"/>
        <v>1</v>
      </c>
    </row>
    <row r="37900" spans="2:3" hidden="1" x14ac:dyDescent="0.25">
      <c r="B37900" t="s">
        <v>55231</v>
      </c>
      <c r="C37900">
        <f t="shared" si="592"/>
        <v>1</v>
      </c>
    </row>
    <row r="37901" spans="2:3" hidden="1" x14ac:dyDescent="0.25">
      <c r="B37901" t="s">
        <v>55232</v>
      </c>
      <c r="C37901">
        <f t="shared" si="592"/>
        <v>1</v>
      </c>
    </row>
    <row r="37902" spans="2:3" hidden="1" x14ac:dyDescent="0.25">
      <c r="B37902" t="s">
        <v>55233</v>
      </c>
      <c r="C37902">
        <f t="shared" si="592"/>
        <v>1</v>
      </c>
    </row>
    <row r="37903" spans="2:3" hidden="1" x14ac:dyDescent="0.25">
      <c r="B37903" t="s">
        <v>55234</v>
      </c>
      <c r="C37903">
        <f t="shared" si="592"/>
        <v>1</v>
      </c>
    </row>
    <row r="37904" spans="2:3" hidden="1" x14ac:dyDescent="0.25">
      <c r="B37904" t="s">
        <v>55235</v>
      </c>
      <c r="C37904">
        <f t="shared" si="592"/>
        <v>1</v>
      </c>
    </row>
    <row r="37905" spans="2:3" hidden="1" x14ac:dyDescent="0.25">
      <c r="B37905" t="s">
        <v>55236</v>
      </c>
      <c r="C37905">
        <f t="shared" si="592"/>
        <v>1</v>
      </c>
    </row>
    <row r="37906" spans="2:3" hidden="1" x14ac:dyDescent="0.25">
      <c r="B37906" t="s">
        <v>55237</v>
      </c>
      <c r="C37906">
        <f t="shared" si="592"/>
        <v>1</v>
      </c>
    </row>
    <row r="37907" spans="2:3" hidden="1" x14ac:dyDescent="0.25">
      <c r="B37907" t="s">
        <v>55238</v>
      </c>
      <c r="C37907">
        <f t="shared" si="592"/>
        <v>1</v>
      </c>
    </row>
    <row r="37908" spans="2:3" hidden="1" x14ac:dyDescent="0.25">
      <c r="B37908" t="s">
        <v>55239</v>
      </c>
      <c r="C37908">
        <f t="shared" si="592"/>
        <v>1</v>
      </c>
    </row>
    <row r="37909" spans="2:3" hidden="1" x14ac:dyDescent="0.25">
      <c r="B37909" t="s">
        <v>55240</v>
      </c>
      <c r="C37909">
        <f t="shared" si="592"/>
        <v>1</v>
      </c>
    </row>
    <row r="37910" spans="2:3" hidden="1" x14ac:dyDescent="0.25">
      <c r="B37910" t="s">
        <v>55241</v>
      </c>
      <c r="C37910">
        <f t="shared" si="592"/>
        <v>1</v>
      </c>
    </row>
    <row r="37911" spans="2:3" hidden="1" x14ac:dyDescent="0.25">
      <c r="B37911" t="s">
        <v>55242</v>
      </c>
      <c r="C37911">
        <f t="shared" si="592"/>
        <v>1</v>
      </c>
    </row>
    <row r="37912" spans="2:3" hidden="1" x14ac:dyDescent="0.25">
      <c r="B37912" t="s">
        <v>55243</v>
      </c>
      <c r="C37912">
        <f t="shared" si="592"/>
        <v>1</v>
      </c>
    </row>
    <row r="37913" spans="2:3" hidden="1" x14ac:dyDescent="0.25">
      <c r="B37913" t="s">
        <v>55244</v>
      </c>
      <c r="C37913">
        <f t="shared" si="592"/>
        <v>1</v>
      </c>
    </row>
    <row r="37914" spans="2:3" hidden="1" x14ac:dyDescent="0.25">
      <c r="B37914" t="s">
        <v>55245</v>
      </c>
      <c r="C37914">
        <f t="shared" si="592"/>
        <v>1</v>
      </c>
    </row>
    <row r="37915" spans="2:3" hidden="1" x14ac:dyDescent="0.25">
      <c r="B37915" t="s">
        <v>55246</v>
      </c>
      <c r="C37915">
        <f t="shared" si="592"/>
        <v>1</v>
      </c>
    </row>
    <row r="37916" spans="2:3" hidden="1" x14ac:dyDescent="0.25">
      <c r="B37916" t="s">
        <v>55247</v>
      </c>
      <c r="C37916">
        <f t="shared" si="592"/>
        <v>1</v>
      </c>
    </row>
    <row r="37917" spans="2:3" hidden="1" x14ac:dyDescent="0.25">
      <c r="B37917" t="s">
        <v>55248</v>
      </c>
      <c r="C37917">
        <f t="shared" si="592"/>
        <v>1</v>
      </c>
    </row>
    <row r="37918" spans="2:3" hidden="1" x14ac:dyDescent="0.25">
      <c r="B37918" t="s">
        <v>55249</v>
      </c>
      <c r="C37918">
        <f t="shared" si="592"/>
        <v>1</v>
      </c>
    </row>
    <row r="37919" spans="2:3" hidden="1" x14ac:dyDescent="0.25">
      <c r="B37919" t="s">
        <v>55250</v>
      </c>
      <c r="C37919">
        <f t="shared" si="592"/>
        <v>1</v>
      </c>
    </row>
    <row r="37920" spans="2:3" hidden="1" x14ac:dyDescent="0.25">
      <c r="B37920" t="s">
        <v>55251</v>
      </c>
      <c r="C37920">
        <f t="shared" si="592"/>
        <v>1</v>
      </c>
    </row>
    <row r="37921" spans="2:3" hidden="1" x14ac:dyDescent="0.25">
      <c r="B37921" t="s">
        <v>55252</v>
      </c>
      <c r="C37921">
        <f t="shared" si="592"/>
        <v>1</v>
      </c>
    </row>
    <row r="37922" spans="2:3" hidden="1" x14ac:dyDescent="0.25">
      <c r="B37922" t="s">
        <v>55253</v>
      </c>
      <c r="C37922">
        <f t="shared" si="592"/>
        <v>1</v>
      </c>
    </row>
    <row r="37923" spans="2:3" hidden="1" x14ac:dyDescent="0.25">
      <c r="B37923" t="s">
        <v>55254</v>
      </c>
      <c r="C37923">
        <f t="shared" si="592"/>
        <v>1</v>
      </c>
    </row>
    <row r="37924" spans="2:3" hidden="1" x14ac:dyDescent="0.25">
      <c r="B37924" t="s">
        <v>55255</v>
      </c>
      <c r="C37924">
        <f t="shared" si="592"/>
        <v>1</v>
      </c>
    </row>
    <row r="37925" spans="2:3" hidden="1" x14ac:dyDescent="0.25">
      <c r="B37925" t="s">
        <v>55256</v>
      </c>
      <c r="C37925">
        <f t="shared" si="592"/>
        <v>1</v>
      </c>
    </row>
    <row r="37926" spans="2:3" hidden="1" x14ac:dyDescent="0.25">
      <c r="B37926" t="s">
        <v>55257</v>
      </c>
      <c r="C37926">
        <f t="shared" si="592"/>
        <v>1</v>
      </c>
    </row>
    <row r="37927" spans="2:3" hidden="1" x14ac:dyDescent="0.25">
      <c r="B37927" t="s">
        <v>55258</v>
      </c>
      <c r="C37927">
        <f t="shared" si="592"/>
        <v>1</v>
      </c>
    </row>
    <row r="37928" spans="2:3" hidden="1" x14ac:dyDescent="0.25">
      <c r="B37928" t="s">
        <v>55259</v>
      </c>
      <c r="C37928">
        <f t="shared" si="592"/>
        <v>1</v>
      </c>
    </row>
    <row r="37929" spans="2:3" hidden="1" x14ac:dyDescent="0.25">
      <c r="B37929" t="s">
        <v>55260</v>
      </c>
      <c r="C37929">
        <f t="shared" si="592"/>
        <v>1</v>
      </c>
    </row>
    <row r="37930" spans="2:3" hidden="1" x14ac:dyDescent="0.25">
      <c r="B37930" t="s">
        <v>55261</v>
      </c>
      <c r="C37930">
        <f t="shared" si="592"/>
        <v>1</v>
      </c>
    </row>
    <row r="37931" spans="2:3" hidden="1" x14ac:dyDescent="0.25">
      <c r="B37931" t="s">
        <v>55262</v>
      </c>
      <c r="C37931">
        <f t="shared" si="592"/>
        <v>1</v>
      </c>
    </row>
    <row r="37932" spans="2:3" hidden="1" x14ac:dyDescent="0.25">
      <c r="B37932" t="s">
        <v>55263</v>
      </c>
      <c r="C37932">
        <f t="shared" si="592"/>
        <v>1</v>
      </c>
    </row>
    <row r="37933" spans="2:3" hidden="1" x14ac:dyDescent="0.25">
      <c r="B37933" t="s">
        <v>55264</v>
      </c>
      <c r="C37933">
        <f t="shared" si="592"/>
        <v>1</v>
      </c>
    </row>
    <row r="37934" spans="2:3" hidden="1" x14ac:dyDescent="0.25">
      <c r="B37934" t="s">
        <v>55265</v>
      </c>
      <c r="C37934">
        <f t="shared" si="592"/>
        <v>1</v>
      </c>
    </row>
    <row r="37935" spans="2:3" hidden="1" x14ac:dyDescent="0.25">
      <c r="B37935" t="s">
        <v>55266</v>
      </c>
      <c r="C37935">
        <f t="shared" si="592"/>
        <v>1</v>
      </c>
    </row>
    <row r="37936" spans="2:3" hidden="1" x14ac:dyDescent="0.25">
      <c r="B37936" t="s">
        <v>55267</v>
      </c>
      <c r="C37936">
        <f t="shared" si="592"/>
        <v>1</v>
      </c>
    </row>
    <row r="37937" spans="2:3" hidden="1" x14ac:dyDescent="0.25">
      <c r="B37937" t="s">
        <v>55268</v>
      </c>
      <c r="C37937">
        <f t="shared" si="592"/>
        <v>1</v>
      </c>
    </row>
    <row r="37938" spans="2:3" hidden="1" x14ac:dyDescent="0.25">
      <c r="B37938" t="s">
        <v>55269</v>
      </c>
      <c r="C37938">
        <f t="shared" si="592"/>
        <v>1</v>
      </c>
    </row>
    <row r="37939" spans="2:3" hidden="1" x14ac:dyDescent="0.25">
      <c r="B37939" t="s">
        <v>55270</v>
      </c>
      <c r="C37939">
        <f t="shared" si="592"/>
        <v>1</v>
      </c>
    </row>
    <row r="37940" spans="2:3" hidden="1" x14ac:dyDescent="0.25">
      <c r="B37940" t="s">
        <v>55271</v>
      </c>
      <c r="C37940">
        <f t="shared" si="592"/>
        <v>1</v>
      </c>
    </row>
    <row r="37941" spans="2:3" hidden="1" x14ac:dyDescent="0.25">
      <c r="B37941" t="s">
        <v>55272</v>
      </c>
      <c r="C37941">
        <f t="shared" si="592"/>
        <v>1</v>
      </c>
    </row>
    <row r="37942" spans="2:3" hidden="1" x14ac:dyDescent="0.25">
      <c r="B37942" t="s">
        <v>55273</v>
      </c>
      <c r="C37942">
        <f t="shared" si="592"/>
        <v>1</v>
      </c>
    </row>
    <row r="37943" spans="2:3" hidden="1" x14ac:dyDescent="0.25">
      <c r="B37943" t="s">
        <v>55274</v>
      </c>
      <c r="C37943">
        <f t="shared" si="592"/>
        <v>1</v>
      </c>
    </row>
    <row r="37944" spans="2:3" hidden="1" x14ac:dyDescent="0.25">
      <c r="B37944" t="s">
        <v>55275</v>
      </c>
      <c r="C37944">
        <f t="shared" si="592"/>
        <v>1</v>
      </c>
    </row>
    <row r="37945" spans="2:3" hidden="1" x14ac:dyDescent="0.25">
      <c r="B37945" t="s">
        <v>55276</v>
      </c>
      <c r="C37945">
        <f t="shared" si="592"/>
        <v>1</v>
      </c>
    </row>
    <row r="37946" spans="2:3" hidden="1" x14ac:dyDescent="0.25">
      <c r="B37946" t="s">
        <v>55277</v>
      </c>
      <c r="C37946">
        <f t="shared" si="592"/>
        <v>1</v>
      </c>
    </row>
    <row r="37947" spans="2:3" hidden="1" x14ac:dyDescent="0.25">
      <c r="B37947" t="s">
        <v>55278</v>
      </c>
      <c r="C37947">
        <f t="shared" si="592"/>
        <v>1</v>
      </c>
    </row>
    <row r="37948" spans="2:3" hidden="1" x14ac:dyDescent="0.25">
      <c r="B37948" t="s">
        <v>55279</v>
      </c>
      <c r="C37948">
        <f t="shared" si="592"/>
        <v>1</v>
      </c>
    </row>
    <row r="37949" spans="2:3" hidden="1" x14ac:dyDescent="0.25">
      <c r="B37949" t="s">
        <v>55280</v>
      </c>
      <c r="C37949">
        <f t="shared" si="592"/>
        <v>1</v>
      </c>
    </row>
    <row r="37950" spans="2:3" hidden="1" x14ac:dyDescent="0.25">
      <c r="B37950" t="s">
        <v>55281</v>
      </c>
      <c r="C37950">
        <f t="shared" si="592"/>
        <v>1</v>
      </c>
    </row>
    <row r="37951" spans="2:3" hidden="1" x14ac:dyDescent="0.25">
      <c r="B37951" t="s">
        <v>55282</v>
      </c>
      <c r="C37951">
        <f t="shared" si="592"/>
        <v>1</v>
      </c>
    </row>
    <row r="37952" spans="2:3" hidden="1" x14ac:dyDescent="0.25">
      <c r="B37952" t="s">
        <v>55283</v>
      </c>
      <c r="C37952">
        <f t="shared" si="592"/>
        <v>1</v>
      </c>
    </row>
    <row r="37953" spans="2:3" hidden="1" x14ac:dyDescent="0.25">
      <c r="B37953" t="s">
        <v>55284</v>
      </c>
      <c r="C37953">
        <f t="shared" si="592"/>
        <v>1</v>
      </c>
    </row>
    <row r="37954" spans="2:3" hidden="1" x14ac:dyDescent="0.25">
      <c r="B37954" t="s">
        <v>55285</v>
      </c>
      <c r="C37954">
        <f t="shared" si="592"/>
        <v>1</v>
      </c>
    </row>
    <row r="37955" spans="2:3" hidden="1" x14ac:dyDescent="0.25">
      <c r="B37955" t="s">
        <v>55286</v>
      </c>
      <c r="C37955">
        <f t="shared" si="592"/>
        <v>1</v>
      </c>
    </row>
    <row r="37956" spans="2:3" hidden="1" x14ac:dyDescent="0.25">
      <c r="B37956" t="s">
        <v>55287</v>
      </c>
      <c r="C37956">
        <f t="shared" si="592"/>
        <v>1</v>
      </c>
    </row>
    <row r="37957" spans="2:3" hidden="1" x14ac:dyDescent="0.25">
      <c r="B37957" t="s">
        <v>55288</v>
      </c>
      <c r="C37957">
        <f t="shared" ref="C37957:C38020" si="593">COUNTIF($B$4:$B$64229,B37957)</f>
        <v>1</v>
      </c>
    </row>
    <row r="37958" spans="2:3" hidden="1" x14ac:dyDescent="0.25">
      <c r="B37958" t="s">
        <v>55289</v>
      </c>
      <c r="C37958">
        <f t="shared" si="593"/>
        <v>1</v>
      </c>
    </row>
    <row r="37959" spans="2:3" hidden="1" x14ac:dyDescent="0.25">
      <c r="B37959" t="s">
        <v>55290</v>
      </c>
      <c r="C37959">
        <f t="shared" si="593"/>
        <v>1</v>
      </c>
    </row>
    <row r="37960" spans="2:3" hidden="1" x14ac:dyDescent="0.25">
      <c r="B37960" t="s">
        <v>55291</v>
      </c>
      <c r="C37960">
        <f t="shared" si="593"/>
        <v>1</v>
      </c>
    </row>
    <row r="37961" spans="2:3" hidden="1" x14ac:dyDescent="0.25">
      <c r="B37961" t="s">
        <v>55292</v>
      </c>
      <c r="C37961">
        <f t="shared" si="593"/>
        <v>1</v>
      </c>
    </row>
    <row r="37962" spans="2:3" hidden="1" x14ac:dyDescent="0.25">
      <c r="B37962" t="s">
        <v>55293</v>
      </c>
      <c r="C37962">
        <f t="shared" si="593"/>
        <v>1</v>
      </c>
    </row>
    <row r="37963" spans="2:3" hidden="1" x14ac:dyDescent="0.25">
      <c r="B37963" t="s">
        <v>55294</v>
      </c>
      <c r="C37963">
        <f t="shared" si="593"/>
        <v>1</v>
      </c>
    </row>
    <row r="37964" spans="2:3" hidden="1" x14ac:dyDescent="0.25">
      <c r="B37964" t="s">
        <v>55295</v>
      </c>
      <c r="C37964">
        <f t="shared" si="593"/>
        <v>1</v>
      </c>
    </row>
    <row r="37965" spans="2:3" hidden="1" x14ac:dyDescent="0.25">
      <c r="B37965" t="s">
        <v>55296</v>
      </c>
      <c r="C37965">
        <f t="shared" si="593"/>
        <v>1</v>
      </c>
    </row>
    <row r="37966" spans="2:3" hidden="1" x14ac:dyDescent="0.25">
      <c r="B37966" t="s">
        <v>55297</v>
      </c>
      <c r="C37966">
        <f t="shared" si="593"/>
        <v>1</v>
      </c>
    </row>
    <row r="37967" spans="2:3" hidden="1" x14ac:dyDescent="0.25">
      <c r="B37967" t="s">
        <v>55298</v>
      </c>
      <c r="C37967">
        <f t="shared" si="593"/>
        <v>1</v>
      </c>
    </row>
    <row r="37968" spans="2:3" hidden="1" x14ac:dyDescent="0.25">
      <c r="B37968" t="s">
        <v>55299</v>
      </c>
      <c r="C37968">
        <f t="shared" si="593"/>
        <v>1</v>
      </c>
    </row>
    <row r="37969" spans="2:3" hidden="1" x14ac:dyDescent="0.25">
      <c r="B37969" t="s">
        <v>55300</v>
      </c>
      <c r="C37969">
        <f t="shared" si="593"/>
        <v>1</v>
      </c>
    </row>
    <row r="37970" spans="2:3" hidden="1" x14ac:dyDescent="0.25">
      <c r="B37970" t="s">
        <v>55301</v>
      </c>
      <c r="C37970">
        <f t="shared" si="593"/>
        <v>1</v>
      </c>
    </row>
    <row r="37971" spans="2:3" hidden="1" x14ac:dyDescent="0.25">
      <c r="B37971" t="s">
        <v>55302</v>
      </c>
      <c r="C37971">
        <f t="shared" si="593"/>
        <v>1</v>
      </c>
    </row>
    <row r="37972" spans="2:3" hidden="1" x14ac:dyDescent="0.25">
      <c r="B37972" t="s">
        <v>55303</v>
      </c>
      <c r="C37972">
        <f t="shared" si="593"/>
        <v>1</v>
      </c>
    </row>
    <row r="37973" spans="2:3" hidden="1" x14ac:dyDescent="0.25">
      <c r="B37973" t="s">
        <v>55304</v>
      </c>
      <c r="C37973">
        <f t="shared" si="593"/>
        <v>1</v>
      </c>
    </row>
    <row r="37974" spans="2:3" hidden="1" x14ac:dyDescent="0.25">
      <c r="B37974" t="s">
        <v>55305</v>
      </c>
      <c r="C37974">
        <f t="shared" si="593"/>
        <v>1</v>
      </c>
    </row>
    <row r="37975" spans="2:3" hidden="1" x14ac:dyDescent="0.25">
      <c r="B37975" t="s">
        <v>55306</v>
      </c>
      <c r="C37975">
        <f t="shared" si="593"/>
        <v>1</v>
      </c>
    </row>
    <row r="37976" spans="2:3" hidden="1" x14ac:dyDescent="0.25">
      <c r="B37976" t="s">
        <v>55307</v>
      </c>
      <c r="C37976">
        <f t="shared" si="593"/>
        <v>1</v>
      </c>
    </row>
    <row r="37977" spans="2:3" hidden="1" x14ac:dyDescent="0.25">
      <c r="B37977" t="s">
        <v>55308</v>
      </c>
      <c r="C37977">
        <f t="shared" si="593"/>
        <v>1</v>
      </c>
    </row>
    <row r="37978" spans="2:3" hidden="1" x14ac:dyDescent="0.25">
      <c r="B37978" t="s">
        <v>55309</v>
      </c>
      <c r="C37978">
        <f t="shared" si="593"/>
        <v>1</v>
      </c>
    </row>
    <row r="37979" spans="2:3" hidden="1" x14ac:dyDescent="0.25">
      <c r="B37979" t="s">
        <v>55310</v>
      </c>
      <c r="C37979">
        <f t="shared" si="593"/>
        <v>1</v>
      </c>
    </row>
    <row r="37980" spans="2:3" hidden="1" x14ac:dyDescent="0.25">
      <c r="B37980" t="s">
        <v>55311</v>
      </c>
      <c r="C37980">
        <f t="shared" si="593"/>
        <v>1</v>
      </c>
    </row>
    <row r="37981" spans="2:3" hidden="1" x14ac:dyDescent="0.25">
      <c r="B37981" t="s">
        <v>55312</v>
      </c>
      <c r="C37981">
        <f t="shared" si="593"/>
        <v>1</v>
      </c>
    </row>
    <row r="37982" spans="2:3" hidden="1" x14ac:dyDescent="0.25">
      <c r="B37982" t="s">
        <v>55313</v>
      </c>
      <c r="C37982">
        <f t="shared" si="593"/>
        <v>1</v>
      </c>
    </row>
    <row r="37983" spans="2:3" hidden="1" x14ac:dyDescent="0.25">
      <c r="B37983" t="s">
        <v>55314</v>
      </c>
      <c r="C37983">
        <f t="shared" si="593"/>
        <v>1</v>
      </c>
    </row>
    <row r="37984" spans="2:3" hidden="1" x14ac:dyDescent="0.25">
      <c r="B37984" t="s">
        <v>55315</v>
      </c>
      <c r="C37984">
        <f t="shared" si="593"/>
        <v>1</v>
      </c>
    </row>
    <row r="37985" spans="2:3" hidden="1" x14ac:dyDescent="0.25">
      <c r="B37985" t="s">
        <v>55316</v>
      </c>
      <c r="C37985">
        <f t="shared" si="593"/>
        <v>1</v>
      </c>
    </row>
    <row r="37986" spans="2:3" hidden="1" x14ac:dyDescent="0.25">
      <c r="B37986" t="s">
        <v>55317</v>
      </c>
      <c r="C37986">
        <f t="shared" si="593"/>
        <v>1</v>
      </c>
    </row>
    <row r="37987" spans="2:3" hidden="1" x14ac:dyDescent="0.25">
      <c r="B37987" t="s">
        <v>55318</v>
      </c>
      <c r="C37987">
        <f t="shared" si="593"/>
        <v>1</v>
      </c>
    </row>
    <row r="37988" spans="2:3" hidden="1" x14ac:dyDescent="0.25">
      <c r="B37988" t="s">
        <v>55319</v>
      </c>
      <c r="C37988">
        <f t="shared" si="593"/>
        <v>1</v>
      </c>
    </row>
    <row r="37989" spans="2:3" hidden="1" x14ac:dyDescent="0.25">
      <c r="B37989" t="s">
        <v>55320</v>
      </c>
      <c r="C37989">
        <f t="shared" si="593"/>
        <v>1</v>
      </c>
    </row>
    <row r="37990" spans="2:3" hidden="1" x14ac:dyDescent="0.25">
      <c r="B37990" t="s">
        <v>55321</v>
      </c>
      <c r="C37990">
        <f t="shared" si="593"/>
        <v>1</v>
      </c>
    </row>
    <row r="37991" spans="2:3" hidden="1" x14ac:dyDescent="0.25">
      <c r="B37991" t="s">
        <v>55322</v>
      </c>
      <c r="C37991">
        <f t="shared" si="593"/>
        <v>1</v>
      </c>
    </row>
    <row r="37992" spans="2:3" hidden="1" x14ac:dyDescent="0.25">
      <c r="B37992" t="s">
        <v>55323</v>
      </c>
      <c r="C37992">
        <f t="shared" si="593"/>
        <v>1</v>
      </c>
    </row>
    <row r="37993" spans="2:3" hidden="1" x14ac:dyDescent="0.25">
      <c r="B37993" t="s">
        <v>55324</v>
      </c>
      <c r="C37993">
        <f t="shared" si="593"/>
        <v>1</v>
      </c>
    </row>
    <row r="37994" spans="2:3" hidden="1" x14ac:dyDescent="0.25">
      <c r="B37994" t="s">
        <v>55325</v>
      </c>
      <c r="C37994">
        <f t="shared" si="593"/>
        <v>1</v>
      </c>
    </row>
    <row r="37995" spans="2:3" hidden="1" x14ac:dyDescent="0.25">
      <c r="B37995" t="s">
        <v>55326</v>
      </c>
      <c r="C37995">
        <f t="shared" si="593"/>
        <v>1</v>
      </c>
    </row>
    <row r="37996" spans="2:3" hidden="1" x14ac:dyDescent="0.25">
      <c r="B37996" t="s">
        <v>55327</v>
      </c>
      <c r="C37996">
        <f t="shared" si="593"/>
        <v>1</v>
      </c>
    </row>
    <row r="37997" spans="2:3" hidden="1" x14ac:dyDescent="0.25">
      <c r="B37997" t="s">
        <v>55328</v>
      </c>
      <c r="C37997">
        <f t="shared" si="593"/>
        <v>1</v>
      </c>
    </row>
    <row r="37998" spans="2:3" hidden="1" x14ac:dyDescent="0.25">
      <c r="B37998" t="s">
        <v>55329</v>
      </c>
      <c r="C37998">
        <f t="shared" si="593"/>
        <v>1</v>
      </c>
    </row>
    <row r="37999" spans="2:3" hidden="1" x14ac:dyDescent="0.25">
      <c r="B37999" t="s">
        <v>55330</v>
      </c>
      <c r="C37999">
        <f t="shared" si="593"/>
        <v>1</v>
      </c>
    </row>
    <row r="38000" spans="2:3" hidden="1" x14ac:dyDescent="0.25">
      <c r="B38000" t="s">
        <v>55331</v>
      </c>
      <c r="C38000">
        <f t="shared" si="593"/>
        <v>1</v>
      </c>
    </row>
    <row r="38001" spans="2:3" hidden="1" x14ac:dyDescent="0.25">
      <c r="B38001" t="s">
        <v>55332</v>
      </c>
      <c r="C38001">
        <f t="shared" si="593"/>
        <v>1</v>
      </c>
    </row>
    <row r="38002" spans="2:3" hidden="1" x14ac:dyDescent="0.25">
      <c r="B38002" t="s">
        <v>55333</v>
      </c>
      <c r="C38002">
        <f t="shared" si="593"/>
        <v>1</v>
      </c>
    </row>
    <row r="38003" spans="2:3" hidden="1" x14ac:dyDescent="0.25">
      <c r="B38003" t="s">
        <v>55334</v>
      </c>
      <c r="C38003">
        <f t="shared" si="593"/>
        <v>1</v>
      </c>
    </row>
    <row r="38004" spans="2:3" hidden="1" x14ac:dyDescent="0.25">
      <c r="B38004" t="s">
        <v>55335</v>
      </c>
      <c r="C38004">
        <f t="shared" si="593"/>
        <v>1</v>
      </c>
    </row>
    <row r="38005" spans="2:3" hidden="1" x14ac:dyDescent="0.25">
      <c r="B38005" t="s">
        <v>55336</v>
      </c>
      <c r="C38005">
        <f t="shared" si="593"/>
        <v>1</v>
      </c>
    </row>
    <row r="38006" spans="2:3" hidden="1" x14ac:dyDescent="0.25">
      <c r="B38006" t="s">
        <v>55337</v>
      </c>
      <c r="C38006">
        <f t="shared" si="593"/>
        <v>1</v>
      </c>
    </row>
    <row r="38007" spans="2:3" hidden="1" x14ac:dyDescent="0.25">
      <c r="B38007" t="s">
        <v>55338</v>
      </c>
      <c r="C38007">
        <f t="shared" si="593"/>
        <v>1</v>
      </c>
    </row>
    <row r="38008" spans="2:3" hidden="1" x14ac:dyDescent="0.25">
      <c r="B38008" t="s">
        <v>55339</v>
      </c>
      <c r="C38008">
        <f t="shared" si="593"/>
        <v>1</v>
      </c>
    </row>
    <row r="38009" spans="2:3" hidden="1" x14ac:dyDescent="0.25">
      <c r="B38009" t="s">
        <v>55340</v>
      </c>
      <c r="C38009">
        <f t="shared" si="593"/>
        <v>1</v>
      </c>
    </row>
    <row r="38010" spans="2:3" hidden="1" x14ac:dyDescent="0.25">
      <c r="B38010" t="s">
        <v>55341</v>
      </c>
      <c r="C38010">
        <f t="shared" si="593"/>
        <v>1</v>
      </c>
    </row>
    <row r="38011" spans="2:3" hidden="1" x14ac:dyDescent="0.25">
      <c r="B38011" t="s">
        <v>55342</v>
      </c>
      <c r="C38011">
        <f t="shared" si="593"/>
        <v>1</v>
      </c>
    </row>
    <row r="38012" spans="2:3" hidden="1" x14ac:dyDescent="0.25">
      <c r="B38012" t="s">
        <v>55343</v>
      </c>
      <c r="C38012">
        <f t="shared" si="593"/>
        <v>1</v>
      </c>
    </row>
    <row r="38013" spans="2:3" hidden="1" x14ac:dyDescent="0.25">
      <c r="B38013" t="s">
        <v>55344</v>
      </c>
      <c r="C38013">
        <f t="shared" si="593"/>
        <v>1</v>
      </c>
    </row>
    <row r="38014" spans="2:3" hidden="1" x14ac:dyDescent="0.25">
      <c r="B38014" t="s">
        <v>55345</v>
      </c>
      <c r="C38014">
        <f t="shared" si="593"/>
        <v>1</v>
      </c>
    </row>
    <row r="38015" spans="2:3" hidden="1" x14ac:dyDescent="0.25">
      <c r="B38015" t="s">
        <v>55346</v>
      </c>
      <c r="C38015">
        <f t="shared" si="593"/>
        <v>1</v>
      </c>
    </row>
    <row r="38016" spans="2:3" hidden="1" x14ac:dyDescent="0.25">
      <c r="B38016" t="s">
        <v>55347</v>
      </c>
      <c r="C38016">
        <f t="shared" si="593"/>
        <v>1</v>
      </c>
    </row>
    <row r="38017" spans="2:3" hidden="1" x14ac:dyDescent="0.25">
      <c r="B38017" t="s">
        <v>55348</v>
      </c>
      <c r="C38017">
        <f t="shared" si="593"/>
        <v>1</v>
      </c>
    </row>
    <row r="38018" spans="2:3" hidden="1" x14ac:dyDescent="0.25">
      <c r="B38018" t="s">
        <v>55349</v>
      </c>
      <c r="C38018">
        <f t="shared" si="593"/>
        <v>1</v>
      </c>
    </row>
    <row r="38019" spans="2:3" hidden="1" x14ac:dyDescent="0.25">
      <c r="B38019" t="s">
        <v>55350</v>
      </c>
      <c r="C38019">
        <f t="shared" si="593"/>
        <v>1</v>
      </c>
    </row>
    <row r="38020" spans="2:3" hidden="1" x14ac:dyDescent="0.25">
      <c r="B38020" t="s">
        <v>55351</v>
      </c>
      <c r="C38020">
        <f t="shared" si="593"/>
        <v>1</v>
      </c>
    </row>
    <row r="38021" spans="2:3" hidden="1" x14ac:dyDescent="0.25">
      <c r="B38021" t="s">
        <v>55352</v>
      </c>
      <c r="C38021">
        <f t="shared" ref="C38021:C38084" si="594">COUNTIF($B$4:$B$64229,B38021)</f>
        <v>1</v>
      </c>
    </row>
    <row r="38022" spans="2:3" hidden="1" x14ac:dyDescent="0.25">
      <c r="B38022" t="s">
        <v>55353</v>
      </c>
      <c r="C38022">
        <f t="shared" si="594"/>
        <v>1</v>
      </c>
    </row>
    <row r="38023" spans="2:3" hidden="1" x14ac:dyDescent="0.25">
      <c r="B38023" t="s">
        <v>55354</v>
      </c>
      <c r="C38023">
        <f t="shared" si="594"/>
        <v>1</v>
      </c>
    </row>
    <row r="38024" spans="2:3" hidden="1" x14ac:dyDescent="0.25">
      <c r="B38024" t="s">
        <v>55355</v>
      </c>
      <c r="C38024">
        <f t="shared" si="594"/>
        <v>1</v>
      </c>
    </row>
    <row r="38025" spans="2:3" hidden="1" x14ac:dyDescent="0.25">
      <c r="B38025" t="s">
        <v>55356</v>
      </c>
      <c r="C38025">
        <f t="shared" si="594"/>
        <v>1</v>
      </c>
    </row>
    <row r="38026" spans="2:3" hidden="1" x14ac:dyDescent="0.25">
      <c r="B38026" t="s">
        <v>55357</v>
      </c>
      <c r="C38026">
        <f t="shared" si="594"/>
        <v>1</v>
      </c>
    </row>
    <row r="38027" spans="2:3" hidden="1" x14ac:dyDescent="0.25">
      <c r="B38027" t="s">
        <v>55358</v>
      </c>
      <c r="C38027">
        <f t="shared" si="594"/>
        <v>1</v>
      </c>
    </row>
    <row r="38028" spans="2:3" hidden="1" x14ac:dyDescent="0.25">
      <c r="B38028" t="s">
        <v>55359</v>
      </c>
      <c r="C38028">
        <f t="shared" si="594"/>
        <v>1</v>
      </c>
    </row>
    <row r="38029" spans="2:3" hidden="1" x14ac:dyDescent="0.25">
      <c r="B38029" t="s">
        <v>55360</v>
      </c>
      <c r="C38029">
        <f t="shared" si="594"/>
        <v>1</v>
      </c>
    </row>
    <row r="38030" spans="2:3" hidden="1" x14ac:dyDescent="0.25">
      <c r="B38030" t="s">
        <v>55361</v>
      </c>
      <c r="C38030">
        <f t="shared" si="594"/>
        <v>1</v>
      </c>
    </row>
    <row r="38031" spans="2:3" hidden="1" x14ac:dyDescent="0.25">
      <c r="B38031" t="s">
        <v>55362</v>
      </c>
      <c r="C38031">
        <f t="shared" si="594"/>
        <v>1</v>
      </c>
    </row>
    <row r="38032" spans="2:3" hidden="1" x14ac:dyDescent="0.25">
      <c r="B38032" t="s">
        <v>55363</v>
      </c>
      <c r="C38032">
        <f t="shared" si="594"/>
        <v>1</v>
      </c>
    </row>
    <row r="38033" spans="2:3" hidden="1" x14ac:dyDescent="0.25">
      <c r="B38033" t="s">
        <v>55364</v>
      </c>
      <c r="C38033">
        <f t="shared" si="594"/>
        <v>1</v>
      </c>
    </row>
    <row r="38034" spans="2:3" hidden="1" x14ac:dyDescent="0.25">
      <c r="B38034" t="s">
        <v>55365</v>
      </c>
      <c r="C38034">
        <f t="shared" si="594"/>
        <v>1</v>
      </c>
    </row>
    <row r="38035" spans="2:3" hidden="1" x14ac:dyDescent="0.25">
      <c r="B38035" t="s">
        <v>55366</v>
      </c>
      <c r="C38035">
        <f t="shared" si="594"/>
        <v>1</v>
      </c>
    </row>
    <row r="38036" spans="2:3" hidden="1" x14ac:dyDescent="0.25">
      <c r="B38036" t="s">
        <v>55367</v>
      </c>
      <c r="C38036">
        <f t="shared" si="594"/>
        <v>1</v>
      </c>
    </row>
    <row r="38037" spans="2:3" hidden="1" x14ac:dyDescent="0.25">
      <c r="B38037" t="s">
        <v>55368</v>
      </c>
      <c r="C38037">
        <f t="shared" si="594"/>
        <v>1</v>
      </c>
    </row>
    <row r="38038" spans="2:3" hidden="1" x14ac:dyDescent="0.25">
      <c r="B38038" t="s">
        <v>55369</v>
      </c>
      <c r="C38038">
        <f t="shared" si="594"/>
        <v>1</v>
      </c>
    </row>
    <row r="38039" spans="2:3" hidden="1" x14ac:dyDescent="0.25">
      <c r="B38039" t="s">
        <v>55370</v>
      </c>
      <c r="C38039">
        <f t="shared" si="594"/>
        <v>1</v>
      </c>
    </row>
    <row r="38040" spans="2:3" hidden="1" x14ac:dyDescent="0.25">
      <c r="B38040" t="s">
        <v>55371</v>
      </c>
      <c r="C38040">
        <f t="shared" si="594"/>
        <v>1</v>
      </c>
    </row>
    <row r="38041" spans="2:3" hidden="1" x14ac:dyDescent="0.25">
      <c r="B38041" t="s">
        <v>55372</v>
      </c>
      <c r="C38041">
        <f t="shared" si="594"/>
        <v>1</v>
      </c>
    </row>
    <row r="38042" spans="2:3" hidden="1" x14ac:dyDescent="0.25">
      <c r="B38042" t="s">
        <v>55373</v>
      </c>
      <c r="C38042">
        <f t="shared" si="594"/>
        <v>1</v>
      </c>
    </row>
    <row r="38043" spans="2:3" hidden="1" x14ac:dyDescent="0.25">
      <c r="B38043" t="s">
        <v>55374</v>
      </c>
      <c r="C38043">
        <f t="shared" si="594"/>
        <v>1</v>
      </c>
    </row>
    <row r="38044" spans="2:3" hidden="1" x14ac:dyDescent="0.25">
      <c r="B38044" t="s">
        <v>55375</v>
      </c>
      <c r="C38044">
        <f t="shared" si="594"/>
        <v>1</v>
      </c>
    </row>
    <row r="38045" spans="2:3" hidden="1" x14ac:dyDescent="0.25">
      <c r="B38045" t="s">
        <v>55376</v>
      </c>
      <c r="C38045">
        <f t="shared" si="594"/>
        <v>1</v>
      </c>
    </row>
    <row r="38046" spans="2:3" hidden="1" x14ac:dyDescent="0.25">
      <c r="B38046" t="s">
        <v>55377</v>
      </c>
      <c r="C38046">
        <f t="shared" si="594"/>
        <v>1</v>
      </c>
    </row>
    <row r="38047" spans="2:3" hidden="1" x14ac:dyDescent="0.25">
      <c r="B38047" t="s">
        <v>55378</v>
      </c>
      <c r="C38047">
        <f t="shared" si="594"/>
        <v>1</v>
      </c>
    </row>
    <row r="38048" spans="2:3" hidden="1" x14ac:dyDescent="0.25">
      <c r="B38048" t="s">
        <v>55379</v>
      </c>
      <c r="C38048">
        <f t="shared" si="594"/>
        <v>1</v>
      </c>
    </row>
    <row r="38049" spans="2:3" hidden="1" x14ac:dyDescent="0.25">
      <c r="B38049" t="s">
        <v>55380</v>
      </c>
      <c r="C38049">
        <f t="shared" si="594"/>
        <v>1</v>
      </c>
    </row>
    <row r="38050" spans="2:3" hidden="1" x14ac:dyDescent="0.25">
      <c r="B38050" t="s">
        <v>55381</v>
      </c>
      <c r="C38050">
        <f t="shared" si="594"/>
        <v>1</v>
      </c>
    </row>
    <row r="38051" spans="2:3" hidden="1" x14ac:dyDescent="0.25">
      <c r="B38051" t="s">
        <v>55382</v>
      </c>
      <c r="C38051">
        <f t="shared" si="594"/>
        <v>1</v>
      </c>
    </row>
    <row r="38052" spans="2:3" hidden="1" x14ac:dyDescent="0.25">
      <c r="B38052" t="s">
        <v>55383</v>
      </c>
      <c r="C38052">
        <f t="shared" si="594"/>
        <v>1</v>
      </c>
    </row>
    <row r="38053" spans="2:3" hidden="1" x14ac:dyDescent="0.25">
      <c r="B38053" t="s">
        <v>55384</v>
      </c>
      <c r="C38053">
        <f t="shared" si="594"/>
        <v>1</v>
      </c>
    </row>
    <row r="38054" spans="2:3" hidden="1" x14ac:dyDescent="0.25">
      <c r="B38054" t="s">
        <v>55385</v>
      </c>
      <c r="C38054">
        <f t="shared" si="594"/>
        <v>1</v>
      </c>
    </row>
    <row r="38055" spans="2:3" hidden="1" x14ac:dyDescent="0.25">
      <c r="B38055" t="s">
        <v>55386</v>
      </c>
      <c r="C38055">
        <f t="shared" si="594"/>
        <v>1</v>
      </c>
    </row>
    <row r="38056" spans="2:3" hidden="1" x14ac:dyDescent="0.25">
      <c r="B38056" t="s">
        <v>55387</v>
      </c>
      <c r="C38056">
        <f t="shared" si="594"/>
        <v>1</v>
      </c>
    </row>
    <row r="38057" spans="2:3" hidden="1" x14ac:dyDescent="0.25">
      <c r="B38057" t="s">
        <v>55388</v>
      </c>
      <c r="C38057">
        <f t="shared" si="594"/>
        <v>1</v>
      </c>
    </row>
    <row r="38058" spans="2:3" hidden="1" x14ac:dyDescent="0.25">
      <c r="B38058" t="s">
        <v>55389</v>
      </c>
      <c r="C38058">
        <f t="shared" si="594"/>
        <v>1</v>
      </c>
    </row>
    <row r="38059" spans="2:3" hidden="1" x14ac:dyDescent="0.25">
      <c r="B38059" t="s">
        <v>55390</v>
      </c>
      <c r="C38059">
        <f t="shared" si="594"/>
        <v>1</v>
      </c>
    </row>
    <row r="38060" spans="2:3" hidden="1" x14ac:dyDescent="0.25">
      <c r="B38060" t="s">
        <v>55391</v>
      </c>
      <c r="C38060">
        <f t="shared" si="594"/>
        <v>1</v>
      </c>
    </row>
    <row r="38061" spans="2:3" hidden="1" x14ac:dyDescent="0.25">
      <c r="B38061" t="s">
        <v>55392</v>
      </c>
      <c r="C38061">
        <f t="shared" si="594"/>
        <v>1</v>
      </c>
    </row>
    <row r="38062" spans="2:3" hidden="1" x14ac:dyDescent="0.25">
      <c r="B38062" t="s">
        <v>55393</v>
      </c>
      <c r="C38062">
        <f t="shared" si="594"/>
        <v>1</v>
      </c>
    </row>
    <row r="38063" spans="2:3" hidden="1" x14ac:dyDescent="0.25">
      <c r="B38063" t="s">
        <v>55394</v>
      </c>
      <c r="C38063">
        <f t="shared" si="594"/>
        <v>1</v>
      </c>
    </row>
    <row r="38064" spans="2:3" hidden="1" x14ac:dyDescent="0.25">
      <c r="B38064" t="s">
        <v>55395</v>
      </c>
      <c r="C38064">
        <f t="shared" si="594"/>
        <v>1</v>
      </c>
    </row>
    <row r="38065" spans="2:3" hidden="1" x14ac:dyDescent="0.25">
      <c r="B38065" t="s">
        <v>55396</v>
      </c>
      <c r="C38065">
        <f t="shared" si="594"/>
        <v>1</v>
      </c>
    </row>
    <row r="38066" spans="2:3" hidden="1" x14ac:dyDescent="0.25">
      <c r="B38066" t="s">
        <v>55397</v>
      </c>
      <c r="C38066">
        <f t="shared" si="594"/>
        <v>1</v>
      </c>
    </row>
    <row r="38067" spans="2:3" hidden="1" x14ac:dyDescent="0.25">
      <c r="B38067" t="s">
        <v>55398</v>
      </c>
      <c r="C38067">
        <f t="shared" si="594"/>
        <v>1</v>
      </c>
    </row>
    <row r="38068" spans="2:3" hidden="1" x14ac:dyDescent="0.25">
      <c r="B38068" t="s">
        <v>55399</v>
      </c>
      <c r="C38068">
        <f t="shared" si="594"/>
        <v>1</v>
      </c>
    </row>
    <row r="38069" spans="2:3" hidden="1" x14ac:dyDescent="0.25">
      <c r="B38069" t="s">
        <v>55400</v>
      </c>
      <c r="C38069">
        <f t="shared" si="594"/>
        <v>1</v>
      </c>
    </row>
    <row r="38070" spans="2:3" hidden="1" x14ac:dyDescent="0.25">
      <c r="B38070" t="s">
        <v>55401</v>
      </c>
      <c r="C38070">
        <f t="shared" si="594"/>
        <v>1</v>
      </c>
    </row>
    <row r="38071" spans="2:3" hidden="1" x14ac:dyDescent="0.25">
      <c r="B38071" t="s">
        <v>55402</v>
      </c>
      <c r="C38071">
        <f t="shared" si="594"/>
        <v>1</v>
      </c>
    </row>
    <row r="38072" spans="2:3" hidden="1" x14ac:dyDescent="0.25">
      <c r="B38072" t="s">
        <v>55403</v>
      </c>
      <c r="C38072">
        <f t="shared" si="594"/>
        <v>1</v>
      </c>
    </row>
    <row r="38073" spans="2:3" hidden="1" x14ac:dyDescent="0.25">
      <c r="B38073" t="s">
        <v>55404</v>
      </c>
      <c r="C38073">
        <f t="shared" si="594"/>
        <v>1</v>
      </c>
    </row>
    <row r="38074" spans="2:3" hidden="1" x14ac:dyDescent="0.25">
      <c r="B38074" t="s">
        <v>55405</v>
      </c>
      <c r="C38074">
        <f t="shared" si="594"/>
        <v>1</v>
      </c>
    </row>
    <row r="38075" spans="2:3" hidden="1" x14ac:dyDescent="0.25">
      <c r="B38075" t="s">
        <v>55406</v>
      </c>
      <c r="C38075">
        <f t="shared" si="594"/>
        <v>1</v>
      </c>
    </row>
    <row r="38076" spans="2:3" hidden="1" x14ac:dyDescent="0.25">
      <c r="B38076" t="s">
        <v>55407</v>
      </c>
      <c r="C38076">
        <f t="shared" si="594"/>
        <v>1</v>
      </c>
    </row>
    <row r="38077" spans="2:3" hidden="1" x14ac:dyDescent="0.25">
      <c r="B38077" t="s">
        <v>55408</v>
      </c>
      <c r="C38077">
        <f t="shared" si="594"/>
        <v>1</v>
      </c>
    </row>
    <row r="38078" spans="2:3" hidden="1" x14ac:dyDescent="0.25">
      <c r="B38078" t="s">
        <v>55409</v>
      </c>
      <c r="C38078">
        <f t="shared" si="594"/>
        <v>1</v>
      </c>
    </row>
    <row r="38079" spans="2:3" hidden="1" x14ac:dyDescent="0.25">
      <c r="B38079" t="s">
        <v>55410</v>
      </c>
      <c r="C38079">
        <f t="shared" si="594"/>
        <v>1</v>
      </c>
    </row>
    <row r="38080" spans="2:3" hidden="1" x14ac:dyDescent="0.25">
      <c r="B38080" t="s">
        <v>55411</v>
      </c>
      <c r="C38080">
        <f t="shared" si="594"/>
        <v>1</v>
      </c>
    </row>
    <row r="38081" spans="2:3" hidden="1" x14ac:dyDescent="0.25">
      <c r="B38081" t="s">
        <v>55412</v>
      </c>
      <c r="C38081">
        <f t="shared" si="594"/>
        <v>1</v>
      </c>
    </row>
    <row r="38082" spans="2:3" hidden="1" x14ac:dyDescent="0.25">
      <c r="B38082" t="s">
        <v>55413</v>
      </c>
      <c r="C38082">
        <f t="shared" si="594"/>
        <v>1</v>
      </c>
    </row>
    <row r="38083" spans="2:3" hidden="1" x14ac:dyDescent="0.25">
      <c r="B38083" t="s">
        <v>55414</v>
      </c>
      <c r="C38083">
        <f t="shared" si="594"/>
        <v>1</v>
      </c>
    </row>
    <row r="38084" spans="2:3" hidden="1" x14ac:dyDescent="0.25">
      <c r="B38084" t="s">
        <v>55415</v>
      </c>
      <c r="C38084">
        <f t="shared" si="594"/>
        <v>1</v>
      </c>
    </row>
    <row r="38085" spans="2:3" hidden="1" x14ac:dyDescent="0.25">
      <c r="B38085" t="s">
        <v>55416</v>
      </c>
      <c r="C38085">
        <f t="shared" ref="C38085:C38148" si="595">COUNTIF($B$4:$B$64229,B38085)</f>
        <v>1</v>
      </c>
    </row>
    <row r="38086" spans="2:3" hidden="1" x14ac:dyDescent="0.25">
      <c r="B38086" t="s">
        <v>55417</v>
      </c>
      <c r="C38086">
        <f t="shared" si="595"/>
        <v>1</v>
      </c>
    </row>
    <row r="38087" spans="2:3" hidden="1" x14ac:dyDescent="0.25">
      <c r="B38087" t="s">
        <v>55418</v>
      </c>
      <c r="C38087">
        <f t="shared" si="595"/>
        <v>1</v>
      </c>
    </row>
    <row r="38088" spans="2:3" hidden="1" x14ac:dyDescent="0.25">
      <c r="B38088" t="s">
        <v>55419</v>
      </c>
      <c r="C38088">
        <f t="shared" si="595"/>
        <v>1</v>
      </c>
    </row>
    <row r="38089" spans="2:3" hidden="1" x14ac:dyDescent="0.25">
      <c r="B38089" t="s">
        <v>55420</v>
      </c>
      <c r="C38089">
        <f t="shared" si="595"/>
        <v>1</v>
      </c>
    </row>
    <row r="38090" spans="2:3" hidden="1" x14ac:dyDescent="0.25">
      <c r="B38090" t="s">
        <v>55421</v>
      </c>
      <c r="C38090">
        <f t="shared" si="595"/>
        <v>1</v>
      </c>
    </row>
    <row r="38091" spans="2:3" hidden="1" x14ac:dyDescent="0.25">
      <c r="B38091" t="s">
        <v>55422</v>
      </c>
      <c r="C38091">
        <f t="shared" si="595"/>
        <v>1</v>
      </c>
    </row>
    <row r="38092" spans="2:3" hidden="1" x14ac:dyDescent="0.25">
      <c r="B38092" t="s">
        <v>55423</v>
      </c>
      <c r="C38092">
        <f t="shared" si="595"/>
        <v>1</v>
      </c>
    </row>
    <row r="38093" spans="2:3" hidden="1" x14ac:dyDescent="0.25">
      <c r="B38093" t="s">
        <v>55424</v>
      </c>
      <c r="C38093">
        <f t="shared" si="595"/>
        <v>1</v>
      </c>
    </row>
    <row r="38094" spans="2:3" hidden="1" x14ac:dyDescent="0.25">
      <c r="B38094" t="s">
        <v>55425</v>
      </c>
      <c r="C38094">
        <f t="shared" si="595"/>
        <v>1</v>
      </c>
    </row>
    <row r="38095" spans="2:3" hidden="1" x14ac:dyDescent="0.25">
      <c r="B38095" t="s">
        <v>55426</v>
      </c>
      <c r="C38095">
        <f t="shared" si="595"/>
        <v>1</v>
      </c>
    </row>
    <row r="38096" spans="2:3" hidden="1" x14ac:dyDescent="0.25">
      <c r="B38096" t="s">
        <v>55427</v>
      </c>
      <c r="C38096">
        <f t="shared" si="595"/>
        <v>1</v>
      </c>
    </row>
    <row r="38097" spans="2:3" hidden="1" x14ac:dyDescent="0.25">
      <c r="B38097" t="s">
        <v>55428</v>
      </c>
      <c r="C38097">
        <f t="shared" si="595"/>
        <v>1</v>
      </c>
    </row>
    <row r="38098" spans="2:3" hidden="1" x14ac:dyDescent="0.25">
      <c r="B38098" t="s">
        <v>55429</v>
      </c>
      <c r="C38098">
        <f t="shared" si="595"/>
        <v>1</v>
      </c>
    </row>
    <row r="38099" spans="2:3" hidden="1" x14ac:dyDescent="0.25">
      <c r="B38099" t="s">
        <v>55430</v>
      </c>
      <c r="C38099">
        <f t="shared" si="595"/>
        <v>1</v>
      </c>
    </row>
    <row r="38100" spans="2:3" hidden="1" x14ac:dyDescent="0.25">
      <c r="B38100" t="s">
        <v>55431</v>
      </c>
      <c r="C38100">
        <f t="shared" si="595"/>
        <v>1</v>
      </c>
    </row>
    <row r="38101" spans="2:3" hidden="1" x14ac:dyDescent="0.25">
      <c r="B38101" t="s">
        <v>55432</v>
      </c>
      <c r="C38101">
        <f t="shared" si="595"/>
        <v>1</v>
      </c>
    </row>
    <row r="38102" spans="2:3" hidden="1" x14ac:dyDescent="0.25">
      <c r="B38102" t="s">
        <v>55433</v>
      </c>
      <c r="C38102">
        <f t="shared" si="595"/>
        <v>1</v>
      </c>
    </row>
    <row r="38103" spans="2:3" hidden="1" x14ac:dyDescent="0.25">
      <c r="B38103" t="s">
        <v>55434</v>
      </c>
      <c r="C38103">
        <f t="shared" si="595"/>
        <v>1</v>
      </c>
    </row>
    <row r="38104" spans="2:3" hidden="1" x14ac:dyDescent="0.25">
      <c r="B38104" t="s">
        <v>55435</v>
      </c>
      <c r="C38104">
        <f t="shared" si="595"/>
        <v>1</v>
      </c>
    </row>
    <row r="38105" spans="2:3" hidden="1" x14ac:dyDescent="0.25">
      <c r="B38105" t="s">
        <v>55436</v>
      </c>
      <c r="C38105">
        <f t="shared" si="595"/>
        <v>1</v>
      </c>
    </row>
    <row r="38106" spans="2:3" hidden="1" x14ac:dyDescent="0.25">
      <c r="B38106" t="s">
        <v>55437</v>
      </c>
      <c r="C38106">
        <f t="shared" si="595"/>
        <v>1</v>
      </c>
    </row>
    <row r="38107" spans="2:3" hidden="1" x14ac:dyDescent="0.25">
      <c r="B38107" t="s">
        <v>55438</v>
      </c>
      <c r="C38107">
        <f t="shared" si="595"/>
        <v>1</v>
      </c>
    </row>
    <row r="38108" spans="2:3" hidden="1" x14ac:dyDescent="0.25">
      <c r="B38108" t="s">
        <v>55439</v>
      </c>
      <c r="C38108">
        <f t="shared" si="595"/>
        <v>1</v>
      </c>
    </row>
    <row r="38109" spans="2:3" hidden="1" x14ac:dyDescent="0.25">
      <c r="B38109" t="s">
        <v>55440</v>
      </c>
      <c r="C38109">
        <f t="shared" si="595"/>
        <v>1</v>
      </c>
    </row>
    <row r="38110" spans="2:3" hidden="1" x14ac:dyDescent="0.25">
      <c r="B38110" t="s">
        <v>55441</v>
      </c>
      <c r="C38110">
        <f t="shared" si="595"/>
        <v>1</v>
      </c>
    </row>
    <row r="38111" spans="2:3" hidden="1" x14ac:dyDescent="0.25">
      <c r="B38111" t="s">
        <v>55442</v>
      </c>
      <c r="C38111">
        <f t="shared" si="595"/>
        <v>1</v>
      </c>
    </row>
    <row r="38112" spans="2:3" hidden="1" x14ac:dyDescent="0.25">
      <c r="B38112" t="s">
        <v>55443</v>
      </c>
      <c r="C38112">
        <f t="shared" si="595"/>
        <v>1</v>
      </c>
    </row>
    <row r="38113" spans="2:3" hidden="1" x14ac:dyDescent="0.25">
      <c r="B38113" t="s">
        <v>55444</v>
      </c>
      <c r="C38113">
        <f t="shared" si="595"/>
        <v>1</v>
      </c>
    </row>
    <row r="38114" spans="2:3" hidden="1" x14ac:dyDescent="0.25">
      <c r="B38114" t="s">
        <v>55445</v>
      </c>
      <c r="C38114">
        <f t="shared" si="595"/>
        <v>1</v>
      </c>
    </row>
    <row r="38115" spans="2:3" hidden="1" x14ac:dyDescent="0.25">
      <c r="B38115" t="s">
        <v>55446</v>
      </c>
      <c r="C38115">
        <f t="shared" si="595"/>
        <v>1</v>
      </c>
    </row>
    <row r="38116" spans="2:3" hidden="1" x14ac:dyDescent="0.25">
      <c r="B38116" t="s">
        <v>55447</v>
      </c>
      <c r="C38116">
        <f t="shared" si="595"/>
        <v>1</v>
      </c>
    </row>
    <row r="38117" spans="2:3" hidden="1" x14ac:dyDescent="0.25">
      <c r="B38117" t="s">
        <v>55448</v>
      </c>
      <c r="C38117">
        <f t="shared" si="595"/>
        <v>1</v>
      </c>
    </row>
    <row r="38118" spans="2:3" hidden="1" x14ac:dyDescent="0.25">
      <c r="B38118" t="s">
        <v>55449</v>
      </c>
      <c r="C38118">
        <f t="shared" si="595"/>
        <v>1</v>
      </c>
    </row>
    <row r="38119" spans="2:3" hidden="1" x14ac:dyDescent="0.25">
      <c r="B38119" t="s">
        <v>55450</v>
      </c>
      <c r="C38119">
        <f t="shared" si="595"/>
        <v>1</v>
      </c>
    </row>
    <row r="38120" spans="2:3" hidden="1" x14ac:dyDescent="0.25">
      <c r="B38120" t="s">
        <v>55451</v>
      </c>
      <c r="C38120">
        <f t="shared" si="595"/>
        <v>1</v>
      </c>
    </row>
    <row r="38121" spans="2:3" hidden="1" x14ac:dyDescent="0.25">
      <c r="B38121" t="s">
        <v>55452</v>
      </c>
      <c r="C38121">
        <f t="shared" si="595"/>
        <v>1</v>
      </c>
    </row>
    <row r="38122" spans="2:3" hidden="1" x14ac:dyDescent="0.25">
      <c r="B38122" t="s">
        <v>55453</v>
      </c>
      <c r="C38122">
        <f t="shared" si="595"/>
        <v>1</v>
      </c>
    </row>
    <row r="38123" spans="2:3" hidden="1" x14ac:dyDescent="0.25">
      <c r="B38123" t="s">
        <v>55454</v>
      </c>
      <c r="C38123">
        <f t="shared" si="595"/>
        <v>1</v>
      </c>
    </row>
    <row r="38124" spans="2:3" hidden="1" x14ac:dyDescent="0.25">
      <c r="B38124" t="s">
        <v>55455</v>
      </c>
      <c r="C38124">
        <f t="shared" si="595"/>
        <v>1</v>
      </c>
    </row>
    <row r="38125" spans="2:3" hidden="1" x14ac:dyDescent="0.25">
      <c r="B38125" t="s">
        <v>55456</v>
      </c>
      <c r="C38125">
        <f t="shared" si="595"/>
        <v>1</v>
      </c>
    </row>
    <row r="38126" spans="2:3" hidden="1" x14ac:dyDescent="0.25">
      <c r="B38126" t="s">
        <v>55457</v>
      </c>
      <c r="C38126">
        <f t="shared" si="595"/>
        <v>1</v>
      </c>
    </row>
    <row r="38127" spans="2:3" hidden="1" x14ac:dyDescent="0.25">
      <c r="B38127" t="s">
        <v>55458</v>
      </c>
      <c r="C38127">
        <f t="shared" si="595"/>
        <v>1</v>
      </c>
    </row>
    <row r="38128" spans="2:3" hidden="1" x14ac:dyDescent="0.25">
      <c r="B38128" t="s">
        <v>55459</v>
      </c>
      <c r="C38128">
        <f t="shared" si="595"/>
        <v>1</v>
      </c>
    </row>
    <row r="38129" spans="2:3" hidden="1" x14ac:dyDescent="0.25">
      <c r="B38129" t="s">
        <v>55460</v>
      </c>
      <c r="C38129">
        <f t="shared" si="595"/>
        <v>1</v>
      </c>
    </row>
    <row r="38130" spans="2:3" hidden="1" x14ac:dyDescent="0.25">
      <c r="B38130" t="s">
        <v>55461</v>
      </c>
      <c r="C38130">
        <f t="shared" si="595"/>
        <v>1</v>
      </c>
    </row>
    <row r="38131" spans="2:3" hidden="1" x14ac:dyDescent="0.25">
      <c r="B38131" t="s">
        <v>55462</v>
      </c>
      <c r="C38131">
        <f t="shared" si="595"/>
        <v>1</v>
      </c>
    </row>
    <row r="38132" spans="2:3" hidden="1" x14ac:dyDescent="0.25">
      <c r="B38132" t="s">
        <v>55463</v>
      </c>
      <c r="C38132">
        <f t="shared" si="595"/>
        <v>1</v>
      </c>
    </row>
    <row r="38133" spans="2:3" hidden="1" x14ac:dyDescent="0.25">
      <c r="B38133" t="s">
        <v>55464</v>
      </c>
      <c r="C38133">
        <f t="shared" si="595"/>
        <v>1</v>
      </c>
    </row>
    <row r="38134" spans="2:3" hidden="1" x14ac:dyDescent="0.25">
      <c r="B38134" t="s">
        <v>55465</v>
      </c>
      <c r="C38134">
        <f t="shared" si="595"/>
        <v>1</v>
      </c>
    </row>
    <row r="38135" spans="2:3" hidden="1" x14ac:dyDescent="0.25">
      <c r="B38135" t="s">
        <v>55466</v>
      </c>
      <c r="C38135">
        <f t="shared" si="595"/>
        <v>1</v>
      </c>
    </row>
    <row r="38136" spans="2:3" hidden="1" x14ac:dyDescent="0.25">
      <c r="B38136" t="s">
        <v>55467</v>
      </c>
      <c r="C38136">
        <f t="shared" si="595"/>
        <v>1</v>
      </c>
    </row>
    <row r="38137" spans="2:3" hidden="1" x14ac:dyDescent="0.25">
      <c r="B38137" t="s">
        <v>55468</v>
      </c>
      <c r="C38137">
        <f t="shared" si="595"/>
        <v>1</v>
      </c>
    </row>
    <row r="38138" spans="2:3" hidden="1" x14ac:dyDescent="0.25">
      <c r="B38138" t="s">
        <v>55469</v>
      </c>
      <c r="C38138">
        <f t="shared" si="595"/>
        <v>1</v>
      </c>
    </row>
    <row r="38139" spans="2:3" hidden="1" x14ac:dyDescent="0.25">
      <c r="B38139" t="s">
        <v>55470</v>
      </c>
      <c r="C38139">
        <f t="shared" si="595"/>
        <v>1</v>
      </c>
    </row>
    <row r="38140" spans="2:3" hidden="1" x14ac:dyDescent="0.25">
      <c r="B38140" t="s">
        <v>55471</v>
      </c>
      <c r="C38140">
        <f t="shared" si="595"/>
        <v>1</v>
      </c>
    </row>
    <row r="38141" spans="2:3" hidden="1" x14ac:dyDescent="0.25">
      <c r="B38141" t="s">
        <v>55472</v>
      </c>
      <c r="C38141">
        <f t="shared" si="595"/>
        <v>1</v>
      </c>
    </row>
    <row r="38142" spans="2:3" hidden="1" x14ac:dyDescent="0.25">
      <c r="B38142" t="s">
        <v>55473</v>
      </c>
      <c r="C38142">
        <f t="shared" si="595"/>
        <v>1</v>
      </c>
    </row>
    <row r="38143" spans="2:3" hidden="1" x14ac:dyDescent="0.25">
      <c r="B38143" t="s">
        <v>55474</v>
      </c>
      <c r="C38143">
        <f t="shared" si="595"/>
        <v>1</v>
      </c>
    </row>
    <row r="38144" spans="2:3" hidden="1" x14ac:dyDescent="0.25">
      <c r="B38144" t="s">
        <v>55475</v>
      </c>
      <c r="C38144">
        <f t="shared" si="595"/>
        <v>1</v>
      </c>
    </row>
    <row r="38145" spans="2:3" hidden="1" x14ac:dyDescent="0.25">
      <c r="B38145" t="s">
        <v>55476</v>
      </c>
      <c r="C38145">
        <f t="shared" si="595"/>
        <v>1</v>
      </c>
    </row>
    <row r="38146" spans="2:3" hidden="1" x14ac:dyDescent="0.25">
      <c r="B38146" t="s">
        <v>55477</v>
      </c>
      <c r="C38146">
        <f t="shared" si="595"/>
        <v>1</v>
      </c>
    </row>
    <row r="38147" spans="2:3" hidden="1" x14ac:dyDescent="0.25">
      <c r="B38147" t="s">
        <v>55478</v>
      </c>
      <c r="C38147">
        <f t="shared" si="595"/>
        <v>1</v>
      </c>
    </row>
    <row r="38148" spans="2:3" hidden="1" x14ac:dyDescent="0.25">
      <c r="B38148" t="s">
        <v>55479</v>
      </c>
      <c r="C38148">
        <f t="shared" si="595"/>
        <v>1</v>
      </c>
    </row>
    <row r="38149" spans="2:3" hidden="1" x14ac:dyDescent="0.25">
      <c r="B38149" t="s">
        <v>55480</v>
      </c>
      <c r="C38149">
        <f t="shared" ref="C38149:C38212" si="596">COUNTIF($B$4:$B$64229,B38149)</f>
        <v>1</v>
      </c>
    </row>
    <row r="38150" spans="2:3" hidden="1" x14ac:dyDescent="0.25">
      <c r="B38150" t="s">
        <v>55481</v>
      </c>
      <c r="C38150">
        <f t="shared" si="596"/>
        <v>1</v>
      </c>
    </row>
    <row r="38151" spans="2:3" hidden="1" x14ac:dyDescent="0.25">
      <c r="B38151" t="s">
        <v>55482</v>
      </c>
      <c r="C38151">
        <f t="shared" si="596"/>
        <v>1</v>
      </c>
    </row>
    <row r="38152" spans="2:3" hidden="1" x14ac:dyDescent="0.25">
      <c r="B38152" t="s">
        <v>55483</v>
      </c>
      <c r="C38152">
        <f t="shared" si="596"/>
        <v>1</v>
      </c>
    </row>
    <row r="38153" spans="2:3" hidden="1" x14ac:dyDescent="0.25">
      <c r="B38153" t="s">
        <v>55484</v>
      </c>
      <c r="C38153">
        <f t="shared" si="596"/>
        <v>1</v>
      </c>
    </row>
    <row r="38154" spans="2:3" hidden="1" x14ac:dyDescent="0.25">
      <c r="B38154" t="s">
        <v>55485</v>
      </c>
      <c r="C38154">
        <f t="shared" si="596"/>
        <v>1</v>
      </c>
    </row>
    <row r="38155" spans="2:3" hidden="1" x14ac:dyDescent="0.25">
      <c r="B38155" t="s">
        <v>55486</v>
      </c>
      <c r="C38155">
        <f t="shared" si="596"/>
        <v>1</v>
      </c>
    </row>
    <row r="38156" spans="2:3" hidden="1" x14ac:dyDescent="0.25">
      <c r="B38156" t="s">
        <v>55487</v>
      </c>
      <c r="C38156">
        <f t="shared" si="596"/>
        <v>1</v>
      </c>
    </row>
    <row r="38157" spans="2:3" hidden="1" x14ac:dyDescent="0.25">
      <c r="B38157" t="s">
        <v>55488</v>
      </c>
      <c r="C38157">
        <f t="shared" si="596"/>
        <v>1</v>
      </c>
    </row>
    <row r="38158" spans="2:3" hidden="1" x14ac:dyDescent="0.25">
      <c r="B38158" t="s">
        <v>55489</v>
      </c>
      <c r="C38158">
        <f t="shared" si="596"/>
        <v>1</v>
      </c>
    </row>
    <row r="38159" spans="2:3" hidden="1" x14ac:dyDescent="0.25">
      <c r="B38159" t="s">
        <v>55490</v>
      </c>
      <c r="C38159">
        <f t="shared" si="596"/>
        <v>1</v>
      </c>
    </row>
    <row r="38160" spans="2:3" hidden="1" x14ac:dyDescent="0.25">
      <c r="B38160" t="s">
        <v>55491</v>
      </c>
      <c r="C38160">
        <f t="shared" si="596"/>
        <v>1</v>
      </c>
    </row>
    <row r="38161" spans="2:3" hidden="1" x14ac:dyDescent="0.25">
      <c r="B38161" t="s">
        <v>55492</v>
      </c>
      <c r="C38161">
        <f t="shared" si="596"/>
        <v>1</v>
      </c>
    </row>
    <row r="38162" spans="2:3" hidden="1" x14ac:dyDescent="0.25">
      <c r="B38162" t="s">
        <v>55493</v>
      </c>
      <c r="C38162">
        <f t="shared" si="596"/>
        <v>1</v>
      </c>
    </row>
    <row r="38163" spans="2:3" hidden="1" x14ac:dyDescent="0.25">
      <c r="B38163" t="s">
        <v>55494</v>
      </c>
      <c r="C38163">
        <f t="shared" si="596"/>
        <v>1</v>
      </c>
    </row>
    <row r="38164" spans="2:3" hidden="1" x14ac:dyDescent="0.25">
      <c r="B38164" t="s">
        <v>55495</v>
      </c>
      <c r="C38164">
        <f t="shared" si="596"/>
        <v>1</v>
      </c>
    </row>
    <row r="38165" spans="2:3" hidden="1" x14ac:dyDescent="0.25">
      <c r="B38165" t="s">
        <v>55496</v>
      </c>
      <c r="C38165">
        <f t="shared" si="596"/>
        <v>1</v>
      </c>
    </row>
    <row r="38166" spans="2:3" hidden="1" x14ac:dyDescent="0.25">
      <c r="B38166" t="s">
        <v>55497</v>
      </c>
      <c r="C38166">
        <f t="shared" si="596"/>
        <v>1</v>
      </c>
    </row>
    <row r="38167" spans="2:3" hidden="1" x14ac:dyDescent="0.25">
      <c r="B38167" t="s">
        <v>55498</v>
      </c>
      <c r="C38167">
        <f t="shared" si="596"/>
        <v>1</v>
      </c>
    </row>
    <row r="38168" spans="2:3" hidden="1" x14ac:dyDescent="0.25">
      <c r="B38168" t="s">
        <v>55499</v>
      </c>
      <c r="C38168">
        <f t="shared" si="596"/>
        <v>1</v>
      </c>
    </row>
    <row r="38169" spans="2:3" hidden="1" x14ac:dyDescent="0.25">
      <c r="B38169" t="s">
        <v>55500</v>
      </c>
      <c r="C38169">
        <f t="shared" si="596"/>
        <v>1</v>
      </c>
    </row>
    <row r="38170" spans="2:3" hidden="1" x14ac:dyDescent="0.25">
      <c r="B38170" t="s">
        <v>55501</v>
      </c>
      <c r="C38170">
        <f t="shared" si="596"/>
        <v>1</v>
      </c>
    </row>
    <row r="38171" spans="2:3" hidden="1" x14ac:dyDescent="0.25">
      <c r="B38171" t="s">
        <v>55502</v>
      </c>
      <c r="C38171">
        <f t="shared" si="596"/>
        <v>1</v>
      </c>
    </row>
    <row r="38172" spans="2:3" hidden="1" x14ac:dyDescent="0.25">
      <c r="B38172" t="s">
        <v>55503</v>
      </c>
      <c r="C38172">
        <f t="shared" si="596"/>
        <v>1</v>
      </c>
    </row>
    <row r="38173" spans="2:3" hidden="1" x14ac:dyDescent="0.25">
      <c r="B38173" t="s">
        <v>55504</v>
      </c>
      <c r="C38173">
        <f t="shared" si="596"/>
        <v>1</v>
      </c>
    </row>
    <row r="38174" spans="2:3" hidden="1" x14ac:dyDescent="0.25">
      <c r="B38174" t="s">
        <v>55505</v>
      </c>
      <c r="C38174">
        <f t="shared" si="596"/>
        <v>1</v>
      </c>
    </row>
    <row r="38175" spans="2:3" hidden="1" x14ac:dyDescent="0.25">
      <c r="B38175" t="s">
        <v>55506</v>
      </c>
      <c r="C38175">
        <f t="shared" si="596"/>
        <v>1</v>
      </c>
    </row>
    <row r="38176" spans="2:3" hidden="1" x14ac:dyDescent="0.25">
      <c r="B38176" t="s">
        <v>55507</v>
      </c>
      <c r="C38176">
        <f t="shared" si="596"/>
        <v>1</v>
      </c>
    </row>
    <row r="38177" spans="2:3" hidden="1" x14ac:dyDescent="0.25">
      <c r="B38177" t="s">
        <v>55508</v>
      </c>
      <c r="C38177">
        <f t="shared" si="596"/>
        <v>1</v>
      </c>
    </row>
    <row r="38178" spans="2:3" hidden="1" x14ac:dyDescent="0.25">
      <c r="B38178" t="s">
        <v>55509</v>
      </c>
      <c r="C38178">
        <f t="shared" si="596"/>
        <v>1</v>
      </c>
    </row>
    <row r="38179" spans="2:3" hidden="1" x14ac:dyDescent="0.25">
      <c r="B38179" t="s">
        <v>55510</v>
      </c>
      <c r="C38179">
        <f t="shared" si="596"/>
        <v>1</v>
      </c>
    </row>
    <row r="38180" spans="2:3" hidden="1" x14ac:dyDescent="0.25">
      <c r="B38180" t="s">
        <v>55511</v>
      </c>
      <c r="C38180">
        <f t="shared" si="596"/>
        <v>1</v>
      </c>
    </row>
    <row r="38181" spans="2:3" hidden="1" x14ac:dyDescent="0.25">
      <c r="B38181" t="s">
        <v>55512</v>
      </c>
      <c r="C38181">
        <f t="shared" si="596"/>
        <v>1</v>
      </c>
    </row>
    <row r="38182" spans="2:3" hidden="1" x14ac:dyDescent="0.25">
      <c r="B38182" t="s">
        <v>55513</v>
      </c>
      <c r="C38182">
        <f t="shared" si="596"/>
        <v>1</v>
      </c>
    </row>
    <row r="38183" spans="2:3" hidden="1" x14ac:dyDescent="0.25">
      <c r="B38183" t="s">
        <v>55514</v>
      </c>
      <c r="C38183">
        <f t="shared" si="596"/>
        <v>1</v>
      </c>
    </row>
    <row r="38184" spans="2:3" hidden="1" x14ac:dyDescent="0.25">
      <c r="B38184" t="s">
        <v>55515</v>
      </c>
      <c r="C38184">
        <f t="shared" si="596"/>
        <v>1</v>
      </c>
    </row>
    <row r="38185" spans="2:3" hidden="1" x14ac:dyDescent="0.25">
      <c r="B38185" t="s">
        <v>55516</v>
      </c>
      <c r="C38185">
        <f t="shared" si="596"/>
        <v>1</v>
      </c>
    </row>
    <row r="38186" spans="2:3" hidden="1" x14ac:dyDescent="0.25">
      <c r="B38186" t="s">
        <v>55517</v>
      </c>
      <c r="C38186">
        <f t="shared" si="596"/>
        <v>1</v>
      </c>
    </row>
    <row r="38187" spans="2:3" hidden="1" x14ac:dyDescent="0.25">
      <c r="B38187" t="s">
        <v>55518</v>
      </c>
      <c r="C38187">
        <f t="shared" si="596"/>
        <v>1</v>
      </c>
    </row>
    <row r="38188" spans="2:3" hidden="1" x14ac:dyDescent="0.25">
      <c r="B38188" t="s">
        <v>55519</v>
      </c>
      <c r="C38188">
        <f t="shared" si="596"/>
        <v>1</v>
      </c>
    </row>
    <row r="38189" spans="2:3" hidden="1" x14ac:dyDescent="0.25">
      <c r="B38189" t="s">
        <v>55520</v>
      </c>
      <c r="C38189">
        <f t="shared" si="596"/>
        <v>1</v>
      </c>
    </row>
    <row r="38190" spans="2:3" hidden="1" x14ac:dyDescent="0.25">
      <c r="B38190" t="s">
        <v>55521</v>
      </c>
      <c r="C38190">
        <f t="shared" si="596"/>
        <v>1</v>
      </c>
    </row>
    <row r="38191" spans="2:3" hidden="1" x14ac:dyDescent="0.25">
      <c r="B38191" t="s">
        <v>55522</v>
      </c>
      <c r="C38191">
        <f t="shared" si="596"/>
        <v>1</v>
      </c>
    </row>
    <row r="38192" spans="2:3" hidden="1" x14ac:dyDescent="0.25">
      <c r="B38192" t="s">
        <v>55523</v>
      </c>
      <c r="C38192">
        <f t="shared" si="596"/>
        <v>1</v>
      </c>
    </row>
    <row r="38193" spans="2:3" hidden="1" x14ac:dyDescent="0.25">
      <c r="B38193" t="s">
        <v>55524</v>
      </c>
      <c r="C38193">
        <f t="shared" si="596"/>
        <v>1</v>
      </c>
    </row>
    <row r="38194" spans="2:3" hidden="1" x14ac:dyDescent="0.25">
      <c r="B38194" t="s">
        <v>55525</v>
      </c>
      <c r="C38194">
        <f t="shared" si="596"/>
        <v>1</v>
      </c>
    </row>
    <row r="38195" spans="2:3" hidden="1" x14ac:dyDescent="0.25">
      <c r="B38195" t="s">
        <v>55526</v>
      </c>
      <c r="C38195">
        <f t="shared" si="596"/>
        <v>1</v>
      </c>
    </row>
    <row r="38196" spans="2:3" hidden="1" x14ac:dyDescent="0.25">
      <c r="B38196" t="s">
        <v>55527</v>
      </c>
      <c r="C38196">
        <f t="shared" si="596"/>
        <v>1</v>
      </c>
    </row>
    <row r="38197" spans="2:3" hidden="1" x14ac:dyDescent="0.25">
      <c r="B38197" t="s">
        <v>55528</v>
      </c>
      <c r="C38197">
        <f t="shared" si="596"/>
        <v>1</v>
      </c>
    </row>
    <row r="38198" spans="2:3" hidden="1" x14ac:dyDescent="0.25">
      <c r="B38198" t="s">
        <v>55529</v>
      </c>
      <c r="C38198">
        <f t="shared" si="596"/>
        <v>1</v>
      </c>
    </row>
    <row r="38199" spans="2:3" hidden="1" x14ac:dyDescent="0.25">
      <c r="B38199" t="s">
        <v>55530</v>
      </c>
      <c r="C38199">
        <f t="shared" si="596"/>
        <v>1</v>
      </c>
    </row>
    <row r="38200" spans="2:3" hidden="1" x14ac:dyDescent="0.25">
      <c r="B38200" t="s">
        <v>55531</v>
      </c>
      <c r="C38200">
        <f t="shared" si="596"/>
        <v>1</v>
      </c>
    </row>
    <row r="38201" spans="2:3" hidden="1" x14ac:dyDescent="0.25">
      <c r="B38201" t="s">
        <v>55532</v>
      </c>
      <c r="C38201">
        <f t="shared" si="596"/>
        <v>1</v>
      </c>
    </row>
    <row r="38202" spans="2:3" hidden="1" x14ac:dyDescent="0.25">
      <c r="B38202" t="s">
        <v>55533</v>
      </c>
      <c r="C38202">
        <f t="shared" si="596"/>
        <v>1</v>
      </c>
    </row>
    <row r="38203" spans="2:3" hidden="1" x14ac:dyDescent="0.25">
      <c r="B38203" t="s">
        <v>55534</v>
      </c>
      <c r="C38203">
        <f t="shared" si="596"/>
        <v>1</v>
      </c>
    </row>
    <row r="38204" spans="2:3" hidden="1" x14ac:dyDescent="0.25">
      <c r="B38204" t="s">
        <v>55535</v>
      </c>
      <c r="C38204">
        <f t="shared" si="596"/>
        <v>1</v>
      </c>
    </row>
    <row r="38205" spans="2:3" hidden="1" x14ac:dyDescent="0.25">
      <c r="B38205" t="s">
        <v>55536</v>
      </c>
      <c r="C38205">
        <f t="shared" si="596"/>
        <v>1</v>
      </c>
    </row>
    <row r="38206" spans="2:3" hidden="1" x14ac:dyDescent="0.25">
      <c r="B38206" t="s">
        <v>55537</v>
      </c>
      <c r="C38206">
        <f t="shared" si="596"/>
        <v>1</v>
      </c>
    </row>
    <row r="38207" spans="2:3" hidden="1" x14ac:dyDescent="0.25">
      <c r="B38207" t="s">
        <v>55538</v>
      </c>
      <c r="C38207">
        <f t="shared" si="596"/>
        <v>1</v>
      </c>
    </row>
    <row r="38208" spans="2:3" hidden="1" x14ac:dyDescent="0.25">
      <c r="B38208" t="s">
        <v>55539</v>
      </c>
      <c r="C38208">
        <f t="shared" si="596"/>
        <v>1</v>
      </c>
    </row>
    <row r="38209" spans="2:3" hidden="1" x14ac:dyDescent="0.25">
      <c r="B38209" t="s">
        <v>55540</v>
      </c>
      <c r="C38209">
        <f t="shared" si="596"/>
        <v>1</v>
      </c>
    </row>
    <row r="38210" spans="2:3" hidden="1" x14ac:dyDescent="0.25">
      <c r="B38210" t="s">
        <v>55541</v>
      </c>
      <c r="C38210">
        <f t="shared" si="596"/>
        <v>1</v>
      </c>
    </row>
    <row r="38211" spans="2:3" hidden="1" x14ac:dyDescent="0.25">
      <c r="B38211" t="s">
        <v>55542</v>
      </c>
      <c r="C38211">
        <f t="shared" si="596"/>
        <v>1</v>
      </c>
    </row>
    <row r="38212" spans="2:3" hidden="1" x14ac:dyDescent="0.25">
      <c r="B38212" t="s">
        <v>55543</v>
      </c>
      <c r="C38212">
        <f t="shared" si="596"/>
        <v>1</v>
      </c>
    </row>
    <row r="38213" spans="2:3" hidden="1" x14ac:dyDescent="0.25">
      <c r="B38213" t="s">
        <v>55544</v>
      </c>
      <c r="C38213">
        <f t="shared" ref="C38213:C38276" si="597">COUNTIF($B$4:$B$64229,B38213)</f>
        <v>1</v>
      </c>
    </row>
    <row r="38214" spans="2:3" hidden="1" x14ac:dyDescent="0.25">
      <c r="B38214" t="s">
        <v>55545</v>
      </c>
      <c r="C38214">
        <f t="shared" si="597"/>
        <v>1</v>
      </c>
    </row>
    <row r="38215" spans="2:3" hidden="1" x14ac:dyDescent="0.25">
      <c r="B38215" t="s">
        <v>55546</v>
      </c>
      <c r="C38215">
        <f t="shared" si="597"/>
        <v>1</v>
      </c>
    </row>
    <row r="38216" spans="2:3" hidden="1" x14ac:dyDescent="0.25">
      <c r="B38216" t="s">
        <v>55547</v>
      </c>
      <c r="C38216">
        <f t="shared" si="597"/>
        <v>1</v>
      </c>
    </row>
    <row r="38217" spans="2:3" hidden="1" x14ac:dyDescent="0.25">
      <c r="B38217" t="s">
        <v>55548</v>
      </c>
      <c r="C38217">
        <f t="shared" si="597"/>
        <v>1</v>
      </c>
    </row>
    <row r="38218" spans="2:3" hidden="1" x14ac:dyDescent="0.25">
      <c r="B38218" t="s">
        <v>55549</v>
      </c>
      <c r="C38218">
        <f t="shared" si="597"/>
        <v>1</v>
      </c>
    </row>
    <row r="38219" spans="2:3" hidden="1" x14ac:dyDescent="0.25">
      <c r="B38219" t="s">
        <v>55550</v>
      </c>
      <c r="C38219">
        <f t="shared" si="597"/>
        <v>1</v>
      </c>
    </row>
    <row r="38220" spans="2:3" hidden="1" x14ac:dyDescent="0.25">
      <c r="B38220" t="s">
        <v>55551</v>
      </c>
      <c r="C38220">
        <f t="shared" si="597"/>
        <v>1</v>
      </c>
    </row>
    <row r="38221" spans="2:3" hidden="1" x14ac:dyDescent="0.25">
      <c r="B38221" t="s">
        <v>55552</v>
      </c>
      <c r="C38221">
        <f t="shared" si="597"/>
        <v>1</v>
      </c>
    </row>
    <row r="38222" spans="2:3" hidden="1" x14ac:dyDescent="0.25">
      <c r="B38222" t="s">
        <v>55553</v>
      </c>
      <c r="C38222">
        <f t="shared" si="597"/>
        <v>1</v>
      </c>
    </row>
    <row r="38223" spans="2:3" hidden="1" x14ac:dyDescent="0.25">
      <c r="B38223" t="s">
        <v>55554</v>
      </c>
      <c r="C38223">
        <f t="shared" si="597"/>
        <v>1</v>
      </c>
    </row>
    <row r="38224" spans="2:3" hidden="1" x14ac:dyDescent="0.25">
      <c r="B38224" t="s">
        <v>55555</v>
      </c>
      <c r="C38224">
        <f t="shared" si="597"/>
        <v>1</v>
      </c>
    </row>
    <row r="38225" spans="2:3" hidden="1" x14ac:dyDescent="0.25">
      <c r="B38225" t="s">
        <v>55556</v>
      </c>
      <c r="C38225">
        <f t="shared" si="597"/>
        <v>1</v>
      </c>
    </row>
    <row r="38226" spans="2:3" hidden="1" x14ac:dyDescent="0.25">
      <c r="B38226" t="s">
        <v>55557</v>
      </c>
      <c r="C38226">
        <f t="shared" si="597"/>
        <v>1</v>
      </c>
    </row>
    <row r="38227" spans="2:3" hidden="1" x14ac:dyDescent="0.25">
      <c r="B38227" t="s">
        <v>55558</v>
      </c>
      <c r="C38227">
        <f t="shared" si="597"/>
        <v>1</v>
      </c>
    </row>
    <row r="38228" spans="2:3" hidden="1" x14ac:dyDescent="0.25">
      <c r="B38228" t="s">
        <v>55559</v>
      </c>
      <c r="C38228">
        <f t="shared" si="597"/>
        <v>1</v>
      </c>
    </row>
    <row r="38229" spans="2:3" hidden="1" x14ac:dyDescent="0.25">
      <c r="B38229" t="s">
        <v>55560</v>
      </c>
      <c r="C38229">
        <f t="shared" si="597"/>
        <v>1</v>
      </c>
    </row>
    <row r="38230" spans="2:3" hidden="1" x14ac:dyDescent="0.25">
      <c r="B38230" t="s">
        <v>55561</v>
      </c>
      <c r="C38230">
        <f t="shared" si="597"/>
        <v>1</v>
      </c>
    </row>
    <row r="38231" spans="2:3" hidden="1" x14ac:dyDescent="0.25">
      <c r="B38231" t="s">
        <v>55562</v>
      </c>
      <c r="C38231">
        <f t="shared" si="597"/>
        <v>1</v>
      </c>
    </row>
    <row r="38232" spans="2:3" hidden="1" x14ac:dyDescent="0.25">
      <c r="B38232" t="s">
        <v>55563</v>
      </c>
      <c r="C38232">
        <f t="shared" si="597"/>
        <v>1</v>
      </c>
    </row>
    <row r="38233" spans="2:3" hidden="1" x14ac:dyDescent="0.25">
      <c r="B38233" t="s">
        <v>55564</v>
      </c>
      <c r="C38233">
        <f t="shared" si="597"/>
        <v>1</v>
      </c>
    </row>
    <row r="38234" spans="2:3" hidden="1" x14ac:dyDescent="0.25">
      <c r="B38234" t="s">
        <v>55565</v>
      </c>
      <c r="C38234">
        <f t="shared" si="597"/>
        <v>1</v>
      </c>
    </row>
    <row r="38235" spans="2:3" hidden="1" x14ac:dyDescent="0.25">
      <c r="B38235" t="s">
        <v>55566</v>
      </c>
      <c r="C38235">
        <f t="shared" si="597"/>
        <v>1</v>
      </c>
    </row>
    <row r="38236" spans="2:3" hidden="1" x14ac:dyDescent="0.25">
      <c r="B38236" t="s">
        <v>55567</v>
      </c>
      <c r="C38236">
        <f t="shared" si="597"/>
        <v>1</v>
      </c>
    </row>
    <row r="38237" spans="2:3" hidden="1" x14ac:dyDescent="0.25">
      <c r="B38237" t="s">
        <v>55568</v>
      </c>
      <c r="C38237">
        <f t="shared" si="597"/>
        <v>1</v>
      </c>
    </row>
    <row r="38238" spans="2:3" hidden="1" x14ac:dyDescent="0.25">
      <c r="B38238" t="s">
        <v>55569</v>
      </c>
      <c r="C38238">
        <f t="shared" si="597"/>
        <v>1</v>
      </c>
    </row>
    <row r="38239" spans="2:3" hidden="1" x14ac:dyDescent="0.25">
      <c r="B38239" t="s">
        <v>55570</v>
      </c>
      <c r="C38239">
        <f t="shared" si="597"/>
        <v>1</v>
      </c>
    </row>
    <row r="38240" spans="2:3" hidden="1" x14ac:dyDescent="0.25">
      <c r="B38240" t="s">
        <v>55571</v>
      </c>
      <c r="C38240">
        <f t="shared" si="597"/>
        <v>1</v>
      </c>
    </row>
    <row r="38241" spans="2:3" hidden="1" x14ac:dyDescent="0.25">
      <c r="B38241" t="s">
        <v>55572</v>
      </c>
      <c r="C38241">
        <f t="shared" si="597"/>
        <v>1</v>
      </c>
    </row>
    <row r="38242" spans="2:3" hidden="1" x14ac:dyDescent="0.25">
      <c r="B38242" t="s">
        <v>55573</v>
      </c>
      <c r="C38242">
        <f t="shared" si="597"/>
        <v>1</v>
      </c>
    </row>
    <row r="38243" spans="2:3" hidden="1" x14ac:dyDescent="0.25">
      <c r="B38243" t="s">
        <v>55574</v>
      </c>
      <c r="C38243">
        <f t="shared" si="597"/>
        <v>1</v>
      </c>
    </row>
    <row r="38244" spans="2:3" hidden="1" x14ac:dyDescent="0.25">
      <c r="B38244" t="s">
        <v>55575</v>
      </c>
      <c r="C38244">
        <f t="shared" si="597"/>
        <v>1</v>
      </c>
    </row>
    <row r="38245" spans="2:3" hidden="1" x14ac:dyDescent="0.25">
      <c r="B38245" t="s">
        <v>55576</v>
      </c>
      <c r="C38245">
        <f t="shared" si="597"/>
        <v>1</v>
      </c>
    </row>
    <row r="38246" spans="2:3" hidden="1" x14ac:dyDescent="0.25">
      <c r="B38246" t="s">
        <v>55577</v>
      </c>
      <c r="C38246">
        <f t="shared" si="597"/>
        <v>1</v>
      </c>
    </row>
    <row r="38247" spans="2:3" hidden="1" x14ac:dyDescent="0.25">
      <c r="B38247" t="s">
        <v>55578</v>
      </c>
      <c r="C38247">
        <f t="shared" si="597"/>
        <v>1</v>
      </c>
    </row>
    <row r="38248" spans="2:3" hidden="1" x14ac:dyDescent="0.25">
      <c r="B38248" t="s">
        <v>55579</v>
      </c>
      <c r="C38248">
        <f t="shared" si="597"/>
        <v>1</v>
      </c>
    </row>
    <row r="38249" spans="2:3" hidden="1" x14ac:dyDescent="0.25">
      <c r="B38249" t="s">
        <v>55580</v>
      </c>
      <c r="C38249">
        <f t="shared" si="597"/>
        <v>1</v>
      </c>
    </row>
    <row r="38250" spans="2:3" hidden="1" x14ac:dyDescent="0.25">
      <c r="B38250" t="s">
        <v>55581</v>
      </c>
      <c r="C38250">
        <f t="shared" si="597"/>
        <v>1</v>
      </c>
    </row>
    <row r="38251" spans="2:3" hidden="1" x14ac:dyDescent="0.25">
      <c r="B38251" t="s">
        <v>55582</v>
      </c>
      <c r="C38251">
        <f t="shared" si="597"/>
        <v>1</v>
      </c>
    </row>
    <row r="38252" spans="2:3" hidden="1" x14ac:dyDescent="0.25">
      <c r="B38252" t="s">
        <v>55583</v>
      </c>
      <c r="C38252">
        <f t="shared" si="597"/>
        <v>1</v>
      </c>
    </row>
    <row r="38253" spans="2:3" hidden="1" x14ac:dyDescent="0.25">
      <c r="B38253" t="s">
        <v>55584</v>
      </c>
      <c r="C38253">
        <f t="shared" si="597"/>
        <v>1</v>
      </c>
    </row>
    <row r="38254" spans="2:3" hidden="1" x14ac:dyDescent="0.25">
      <c r="B38254" t="s">
        <v>55585</v>
      </c>
      <c r="C38254">
        <f t="shared" si="597"/>
        <v>1</v>
      </c>
    </row>
    <row r="38255" spans="2:3" hidden="1" x14ac:dyDescent="0.25">
      <c r="B38255" t="s">
        <v>55586</v>
      </c>
      <c r="C38255">
        <f t="shared" si="597"/>
        <v>1</v>
      </c>
    </row>
    <row r="38256" spans="2:3" hidden="1" x14ac:dyDescent="0.25">
      <c r="B38256" t="s">
        <v>55587</v>
      </c>
      <c r="C38256">
        <f t="shared" si="597"/>
        <v>1</v>
      </c>
    </row>
    <row r="38257" spans="2:3" hidden="1" x14ac:dyDescent="0.25">
      <c r="B38257" t="s">
        <v>55588</v>
      </c>
      <c r="C38257">
        <f t="shared" si="597"/>
        <v>1</v>
      </c>
    </row>
    <row r="38258" spans="2:3" hidden="1" x14ac:dyDescent="0.25">
      <c r="B38258" t="s">
        <v>55589</v>
      </c>
      <c r="C38258">
        <f t="shared" si="597"/>
        <v>1</v>
      </c>
    </row>
    <row r="38259" spans="2:3" hidden="1" x14ac:dyDescent="0.25">
      <c r="B38259" t="s">
        <v>55590</v>
      </c>
      <c r="C38259">
        <f t="shared" si="597"/>
        <v>1</v>
      </c>
    </row>
    <row r="38260" spans="2:3" hidden="1" x14ac:dyDescent="0.25">
      <c r="B38260" t="s">
        <v>55591</v>
      </c>
      <c r="C38260">
        <f t="shared" si="597"/>
        <v>1</v>
      </c>
    </row>
    <row r="38261" spans="2:3" hidden="1" x14ac:dyDescent="0.25">
      <c r="B38261" t="s">
        <v>55592</v>
      </c>
      <c r="C38261">
        <f t="shared" si="597"/>
        <v>1</v>
      </c>
    </row>
    <row r="38262" spans="2:3" hidden="1" x14ac:dyDescent="0.25">
      <c r="B38262" t="s">
        <v>55593</v>
      </c>
      <c r="C38262">
        <f t="shared" si="597"/>
        <v>1</v>
      </c>
    </row>
    <row r="38263" spans="2:3" hidden="1" x14ac:dyDescent="0.25">
      <c r="B38263" t="s">
        <v>55594</v>
      </c>
      <c r="C38263">
        <f t="shared" si="597"/>
        <v>1</v>
      </c>
    </row>
    <row r="38264" spans="2:3" hidden="1" x14ac:dyDescent="0.25">
      <c r="B38264" t="s">
        <v>55595</v>
      </c>
      <c r="C38264">
        <f t="shared" si="597"/>
        <v>1</v>
      </c>
    </row>
    <row r="38265" spans="2:3" hidden="1" x14ac:dyDescent="0.25">
      <c r="B38265" t="s">
        <v>55596</v>
      </c>
      <c r="C38265">
        <f t="shared" si="597"/>
        <v>1</v>
      </c>
    </row>
    <row r="38266" spans="2:3" hidden="1" x14ac:dyDescent="0.25">
      <c r="B38266" t="s">
        <v>55597</v>
      </c>
      <c r="C38266">
        <f t="shared" si="597"/>
        <v>1</v>
      </c>
    </row>
    <row r="38267" spans="2:3" hidden="1" x14ac:dyDescent="0.25">
      <c r="B38267" t="s">
        <v>55598</v>
      </c>
      <c r="C38267">
        <f t="shared" si="597"/>
        <v>1</v>
      </c>
    </row>
    <row r="38268" spans="2:3" hidden="1" x14ac:dyDescent="0.25">
      <c r="B38268" t="s">
        <v>55599</v>
      </c>
      <c r="C38268">
        <f t="shared" si="597"/>
        <v>1</v>
      </c>
    </row>
    <row r="38269" spans="2:3" hidden="1" x14ac:dyDescent="0.25">
      <c r="B38269" t="s">
        <v>55600</v>
      </c>
      <c r="C38269">
        <f t="shared" si="597"/>
        <v>1</v>
      </c>
    </row>
    <row r="38270" spans="2:3" hidden="1" x14ac:dyDescent="0.25">
      <c r="B38270" t="s">
        <v>55601</v>
      </c>
      <c r="C38270">
        <f t="shared" si="597"/>
        <v>1</v>
      </c>
    </row>
    <row r="38271" spans="2:3" hidden="1" x14ac:dyDescent="0.25">
      <c r="B38271" t="s">
        <v>55602</v>
      </c>
      <c r="C38271">
        <f t="shared" si="597"/>
        <v>1</v>
      </c>
    </row>
    <row r="38272" spans="2:3" hidden="1" x14ac:dyDescent="0.25">
      <c r="B38272" t="s">
        <v>55603</v>
      </c>
      <c r="C38272">
        <f t="shared" si="597"/>
        <v>1</v>
      </c>
    </row>
    <row r="38273" spans="2:3" hidden="1" x14ac:dyDescent="0.25">
      <c r="B38273" t="s">
        <v>55604</v>
      </c>
      <c r="C38273">
        <f t="shared" si="597"/>
        <v>1</v>
      </c>
    </row>
    <row r="38274" spans="2:3" hidden="1" x14ac:dyDescent="0.25">
      <c r="B38274" t="s">
        <v>55605</v>
      </c>
      <c r="C38274">
        <f t="shared" si="597"/>
        <v>1</v>
      </c>
    </row>
    <row r="38275" spans="2:3" hidden="1" x14ac:dyDescent="0.25">
      <c r="B38275" t="s">
        <v>55606</v>
      </c>
      <c r="C38275">
        <f t="shared" si="597"/>
        <v>1</v>
      </c>
    </row>
    <row r="38276" spans="2:3" hidden="1" x14ac:dyDescent="0.25">
      <c r="B38276" t="s">
        <v>55607</v>
      </c>
      <c r="C38276">
        <f t="shared" si="597"/>
        <v>1</v>
      </c>
    </row>
    <row r="38277" spans="2:3" hidden="1" x14ac:dyDescent="0.25">
      <c r="B38277" t="s">
        <v>55608</v>
      </c>
      <c r="C38277">
        <f t="shared" ref="C38277:C38340" si="598">COUNTIF($B$4:$B$64229,B38277)</f>
        <v>1</v>
      </c>
    </row>
    <row r="38278" spans="2:3" hidden="1" x14ac:dyDescent="0.25">
      <c r="B38278" t="s">
        <v>55609</v>
      </c>
      <c r="C38278">
        <f t="shared" si="598"/>
        <v>1</v>
      </c>
    </row>
    <row r="38279" spans="2:3" hidden="1" x14ac:dyDescent="0.25">
      <c r="B38279" t="s">
        <v>55610</v>
      </c>
      <c r="C38279">
        <f t="shared" si="598"/>
        <v>1</v>
      </c>
    </row>
    <row r="38280" spans="2:3" hidden="1" x14ac:dyDescent="0.25">
      <c r="B38280" t="s">
        <v>55611</v>
      </c>
      <c r="C38280">
        <f t="shared" si="598"/>
        <v>1</v>
      </c>
    </row>
    <row r="38281" spans="2:3" hidden="1" x14ac:dyDescent="0.25">
      <c r="B38281" t="s">
        <v>55612</v>
      </c>
      <c r="C38281">
        <f t="shared" si="598"/>
        <v>1</v>
      </c>
    </row>
    <row r="38282" spans="2:3" hidden="1" x14ac:dyDescent="0.25">
      <c r="B38282" t="s">
        <v>55613</v>
      </c>
      <c r="C38282">
        <f t="shared" si="598"/>
        <v>1</v>
      </c>
    </row>
    <row r="38283" spans="2:3" hidden="1" x14ac:dyDescent="0.25">
      <c r="B38283" t="s">
        <v>55614</v>
      </c>
      <c r="C38283">
        <f t="shared" si="598"/>
        <v>1</v>
      </c>
    </row>
    <row r="38284" spans="2:3" hidden="1" x14ac:dyDescent="0.25">
      <c r="B38284" t="s">
        <v>55615</v>
      </c>
      <c r="C38284">
        <f t="shared" si="598"/>
        <v>1</v>
      </c>
    </row>
    <row r="38285" spans="2:3" hidden="1" x14ac:dyDescent="0.25">
      <c r="B38285" t="s">
        <v>55616</v>
      </c>
      <c r="C38285">
        <f t="shared" si="598"/>
        <v>1</v>
      </c>
    </row>
    <row r="38286" spans="2:3" hidden="1" x14ac:dyDescent="0.25">
      <c r="B38286" t="s">
        <v>55617</v>
      </c>
      <c r="C38286">
        <f t="shared" si="598"/>
        <v>1</v>
      </c>
    </row>
    <row r="38287" spans="2:3" hidden="1" x14ac:dyDescent="0.25">
      <c r="B38287" t="s">
        <v>55618</v>
      </c>
      <c r="C38287">
        <f t="shared" si="598"/>
        <v>1</v>
      </c>
    </row>
    <row r="38288" spans="2:3" hidden="1" x14ac:dyDescent="0.25">
      <c r="B38288" t="s">
        <v>55619</v>
      </c>
      <c r="C38288">
        <f t="shared" si="598"/>
        <v>1</v>
      </c>
    </row>
    <row r="38289" spans="2:3" hidden="1" x14ac:dyDescent="0.25">
      <c r="B38289" t="s">
        <v>55620</v>
      </c>
      <c r="C38289">
        <f t="shared" si="598"/>
        <v>1</v>
      </c>
    </row>
    <row r="38290" spans="2:3" hidden="1" x14ac:dyDescent="0.25">
      <c r="B38290" t="s">
        <v>55621</v>
      </c>
      <c r="C38290">
        <f t="shared" si="598"/>
        <v>1</v>
      </c>
    </row>
    <row r="38291" spans="2:3" hidden="1" x14ac:dyDescent="0.25">
      <c r="B38291" t="s">
        <v>55622</v>
      </c>
      <c r="C38291">
        <f t="shared" si="598"/>
        <v>1</v>
      </c>
    </row>
    <row r="38292" spans="2:3" hidden="1" x14ac:dyDescent="0.25">
      <c r="B38292" t="s">
        <v>55623</v>
      </c>
      <c r="C38292">
        <f t="shared" si="598"/>
        <v>1</v>
      </c>
    </row>
    <row r="38293" spans="2:3" hidden="1" x14ac:dyDescent="0.25">
      <c r="B38293" t="s">
        <v>55624</v>
      </c>
      <c r="C38293">
        <f t="shared" si="598"/>
        <v>1</v>
      </c>
    </row>
    <row r="38294" spans="2:3" hidden="1" x14ac:dyDescent="0.25">
      <c r="B38294" t="s">
        <v>55625</v>
      </c>
      <c r="C38294">
        <f t="shared" si="598"/>
        <v>1</v>
      </c>
    </row>
    <row r="38295" spans="2:3" hidden="1" x14ac:dyDescent="0.25">
      <c r="B38295" t="s">
        <v>55626</v>
      </c>
      <c r="C38295">
        <f t="shared" si="598"/>
        <v>1</v>
      </c>
    </row>
    <row r="38296" spans="2:3" hidden="1" x14ac:dyDescent="0.25">
      <c r="B38296" t="s">
        <v>55627</v>
      </c>
      <c r="C38296">
        <f t="shared" si="598"/>
        <v>1</v>
      </c>
    </row>
    <row r="38297" spans="2:3" hidden="1" x14ac:dyDescent="0.25">
      <c r="B38297" t="s">
        <v>55628</v>
      </c>
      <c r="C38297">
        <f t="shared" si="598"/>
        <v>1</v>
      </c>
    </row>
    <row r="38298" spans="2:3" hidden="1" x14ac:dyDescent="0.25">
      <c r="B38298" t="s">
        <v>55629</v>
      </c>
      <c r="C38298">
        <f t="shared" si="598"/>
        <v>1</v>
      </c>
    </row>
    <row r="38299" spans="2:3" hidden="1" x14ac:dyDescent="0.25">
      <c r="B38299" t="s">
        <v>55630</v>
      </c>
      <c r="C38299">
        <f t="shared" si="598"/>
        <v>1</v>
      </c>
    </row>
    <row r="38300" spans="2:3" hidden="1" x14ac:dyDescent="0.25">
      <c r="B38300" t="s">
        <v>55631</v>
      </c>
      <c r="C38300">
        <f t="shared" si="598"/>
        <v>1</v>
      </c>
    </row>
    <row r="38301" spans="2:3" hidden="1" x14ac:dyDescent="0.25">
      <c r="B38301" t="s">
        <v>55632</v>
      </c>
      <c r="C38301">
        <f t="shared" si="598"/>
        <v>1</v>
      </c>
    </row>
    <row r="38302" spans="2:3" hidden="1" x14ac:dyDescent="0.25">
      <c r="B38302" t="s">
        <v>55633</v>
      </c>
      <c r="C38302">
        <f t="shared" si="598"/>
        <v>1</v>
      </c>
    </row>
    <row r="38303" spans="2:3" hidden="1" x14ac:dyDescent="0.25">
      <c r="B38303" t="s">
        <v>55634</v>
      </c>
      <c r="C38303">
        <f t="shared" si="598"/>
        <v>1</v>
      </c>
    </row>
    <row r="38304" spans="2:3" hidden="1" x14ac:dyDescent="0.25">
      <c r="B38304" t="s">
        <v>55635</v>
      </c>
      <c r="C38304">
        <f t="shared" si="598"/>
        <v>1</v>
      </c>
    </row>
    <row r="38305" spans="2:3" hidden="1" x14ac:dyDescent="0.25">
      <c r="B38305" t="s">
        <v>55636</v>
      </c>
      <c r="C38305">
        <f t="shared" si="598"/>
        <v>1</v>
      </c>
    </row>
    <row r="38306" spans="2:3" hidden="1" x14ac:dyDescent="0.25">
      <c r="B38306" t="s">
        <v>55637</v>
      </c>
      <c r="C38306">
        <f t="shared" si="598"/>
        <v>1</v>
      </c>
    </row>
    <row r="38307" spans="2:3" hidden="1" x14ac:dyDescent="0.25">
      <c r="B38307" t="s">
        <v>55638</v>
      </c>
      <c r="C38307">
        <f t="shared" si="598"/>
        <v>1</v>
      </c>
    </row>
    <row r="38308" spans="2:3" hidden="1" x14ac:dyDescent="0.25">
      <c r="B38308" t="s">
        <v>55639</v>
      </c>
      <c r="C38308">
        <f t="shared" si="598"/>
        <v>1</v>
      </c>
    </row>
    <row r="38309" spans="2:3" hidden="1" x14ac:dyDescent="0.25">
      <c r="B38309" t="s">
        <v>55640</v>
      </c>
      <c r="C38309">
        <f t="shared" si="598"/>
        <v>1</v>
      </c>
    </row>
    <row r="38310" spans="2:3" hidden="1" x14ac:dyDescent="0.25">
      <c r="B38310" t="s">
        <v>55641</v>
      </c>
      <c r="C38310">
        <f t="shared" si="598"/>
        <v>1</v>
      </c>
    </row>
    <row r="38311" spans="2:3" hidden="1" x14ac:dyDescent="0.25">
      <c r="B38311" t="s">
        <v>55642</v>
      </c>
      <c r="C38311">
        <f t="shared" si="598"/>
        <v>1</v>
      </c>
    </row>
    <row r="38312" spans="2:3" hidden="1" x14ac:dyDescent="0.25">
      <c r="B38312" t="s">
        <v>55643</v>
      </c>
      <c r="C38312">
        <f t="shared" si="598"/>
        <v>1</v>
      </c>
    </row>
    <row r="38313" spans="2:3" hidden="1" x14ac:dyDescent="0.25">
      <c r="B38313" t="s">
        <v>55644</v>
      </c>
      <c r="C38313">
        <f t="shared" si="598"/>
        <v>1</v>
      </c>
    </row>
    <row r="38314" spans="2:3" hidden="1" x14ac:dyDescent="0.25">
      <c r="B38314" t="s">
        <v>55645</v>
      </c>
      <c r="C38314">
        <f t="shared" si="598"/>
        <v>1</v>
      </c>
    </row>
    <row r="38315" spans="2:3" hidden="1" x14ac:dyDescent="0.25">
      <c r="B38315" t="s">
        <v>55646</v>
      </c>
      <c r="C38315">
        <f t="shared" si="598"/>
        <v>1</v>
      </c>
    </row>
    <row r="38316" spans="2:3" hidden="1" x14ac:dyDescent="0.25">
      <c r="B38316" t="s">
        <v>55647</v>
      </c>
      <c r="C38316">
        <f t="shared" si="598"/>
        <v>1</v>
      </c>
    </row>
    <row r="38317" spans="2:3" hidden="1" x14ac:dyDescent="0.25">
      <c r="B38317" t="s">
        <v>55648</v>
      </c>
      <c r="C38317">
        <f t="shared" si="598"/>
        <v>1</v>
      </c>
    </row>
    <row r="38318" spans="2:3" hidden="1" x14ac:dyDescent="0.25">
      <c r="B38318" t="s">
        <v>55649</v>
      </c>
      <c r="C38318">
        <f t="shared" si="598"/>
        <v>1</v>
      </c>
    </row>
    <row r="38319" spans="2:3" hidden="1" x14ac:dyDescent="0.25">
      <c r="B38319" t="s">
        <v>55650</v>
      </c>
      <c r="C38319">
        <f t="shared" si="598"/>
        <v>1</v>
      </c>
    </row>
    <row r="38320" spans="2:3" hidden="1" x14ac:dyDescent="0.25">
      <c r="B38320" t="s">
        <v>55651</v>
      </c>
      <c r="C38320">
        <f t="shared" si="598"/>
        <v>1</v>
      </c>
    </row>
    <row r="38321" spans="2:3" hidden="1" x14ac:dyDescent="0.25">
      <c r="B38321" t="s">
        <v>55652</v>
      </c>
      <c r="C38321">
        <f t="shared" si="598"/>
        <v>1</v>
      </c>
    </row>
    <row r="38322" spans="2:3" hidden="1" x14ac:dyDescent="0.25">
      <c r="B38322" t="s">
        <v>55653</v>
      </c>
      <c r="C38322">
        <f t="shared" si="598"/>
        <v>1</v>
      </c>
    </row>
    <row r="38323" spans="2:3" hidden="1" x14ac:dyDescent="0.25">
      <c r="B38323" t="s">
        <v>55654</v>
      </c>
      <c r="C38323">
        <f t="shared" si="598"/>
        <v>1</v>
      </c>
    </row>
    <row r="38324" spans="2:3" hidden="1" x14ac:dyDescent="0.25">
      <c r="B38324" t="s">
        <v>55655</v>
      </c>
      <c r="C38324">
        <f t="shared" si="598"/>
        <v>1</v>
      </c>
    </row>
    <row r="38325" spans="2:3" hidden="1" x14ac:dyDescent="0.25">
      <c r="B38325" t="s">
        <v>55656</v>
      </c>
      <c r="C38325">
        <f t="shared" si="598"/>
        <v>1</v>
      </c>
    </row>
    <row r="38326" spans="2:3" hidden="1" x14ac:dyDescent="0.25">
      <c r="B38326" t="s">
        <v>55657</v>
      </c>
      <c r="C38326">
        <f t="shared" si="598"/>
        <v>1</v>
      </c>
    </row>
    <row r="38327" spans="2:3" hidden="1" x14ac:dyDescent="0.25">
      <c r="B38327" t="s">
        <v>55658</v>
      </c>
      <c r="C38327">
        <f t="shared" si="598"/>
        <v>1</v>
      </c>
    </row>
    <row r="38328" spans="2:3" hidden="1" x14ac:dyDescent="0.25">
      <c r="B38328" t="s">
        <v>55659</v>
      </c>
      <c r="C38328">
        <f t="shared" si="598"/>
        <v>1</v>
      </c>
    </row>
    <row r="38329" spans="2:3" hidden="1" x14ac:dyDescent="0.25">
      <c r="B38329" t="s">
        <v>55660</v>
      </c>
      <c r="C38329">
        <f t="shared" si="598"/>
        <v>1</v>
      </c>
    </row>
    <row r="38330" spans="2:3" hidden="1" x14ac:dyDescent="0.25">
      <c r="B38330" t="s">
        <v>55661</v>
      </c>
      <c r="C38330">
        <f t="shared" si="598"/>
        <v>1</v>
      </c>
    </row>
    <row r="38331" spans="2:3" hidden="1" x14ac:dyDescent="0.25">
      <c r="B38331" t="s">
        <v>55662</v>
      </c>
      <c r="C38331">
        <f t="shared" si="598"/>
        <v>1</v>
      </c>
    </row>
    <row r="38332" spans="2:3" hidden="1" x14ac:dyDescent="0.25">
      <c r="B38332" t="s">
        <v>55663</v>
      </c>
      <c r="C38332">
        <f t="shared" si="598"/>
        <v>1</v>
      </c>
    </row>
    <row r="38333" spans="2:3" hidden="1" x14ac:dyDescent="0.25">
      <c r="B38333" t="s">
        <v>55664</v>
      </c>
      <c r="C38333">
        <f t="shared" si="598"/>
        <v>1</v>
      </c>
    </row>
    <row r="38334" spans="2:3" hidden="1" x14ac:dyDescent="0.25">
      <c r="B38334" t="s">
        <v>55665</v>
      </c>
      <c r="C38334">
        <f t="shared" si="598"/>
        <v>1</v>
      </c>
    </row>
    <row r="38335" spans="2:3" hidden="1" x14ac:dyDescent="0.25">
      <c r="B38335" t="s">
        <v>55666</v>
      </c>
      <c r="C38335">
        <f t="shared" si="598"/>
        <v>1</v>
      </c>
    </row>
    <row r="38336" spans="2:3" hidden="1" x14ac:dyDescent="0.25">
      <c r="B38336" t="s">
        <v>55667</v>
      </c>
      <c r="C38336">
        <f t="shared" si="598"/>
        <v>1</v>
      </c>
    </row>
    <row r="38337" spans="2:3" hidden="1" x14ac:dyDescent="0.25">
      <c r="B38337" t="s">
        <v>55668</v>
      </c>
      <c r="C38337">
        <f t="shared" si="598"/>
        <v>1</v>
      </c>
    </row>
    <row r="38338" spans="2:3" hidden="1" x14ac:dyDescent="0.25">
      <c r="B38338" t="s">
        <v>55669</v>
      </c>
      <c r="C38338">
        <f t="shared" si="598"/>
        <v>1</v>
      </c>
    </row>
    <row r="38339" spans="2:3" hidden="1" x14ac:dyDescent="0.25">
      <c r="B38339" t="s">
        <v>55670</v>
      </c>
      <c r="C38339">
        <f t="shared" si="598"/>
        <v>1</v>
      </c>
    </row>
    <row r="38340" spans="2:3" hidden="1" x14ac:dyDescent="0.25">
      <c r="B38340" t="s">
        <v>55671</v>
      </c>
      <c r="C38340">
        <f t="shared" si="598"/>
        <v>1</v>
      </c>
    </row>
    <row r="38341" spans="2:3" hidden="1" x14ac:dyDescent="0.25">
      <c r="B38341" t="s">
        <v>55672</v>
      </c>
      <c r="C38341">
        <f t="shared" ref="C38341:C38404" si="599">COUNTIF($B$4:$B$64229,B38341)</f>
        <v>1</v>
      </c>
    </row>
    <row r="38342" spans="2:3" hidden="1" x14ac:dyDescent="0.25">
      <c r="B38342" t="s">
        <v>55673</v>
      </c>
      <c r="C38342">
        <f t="shared" si="599"/>
        <v>1</v>
      </c>
    </row>
    <row r="38343" spans="2:3" hidden="1" x14ac:dyDescent="0.25">
      <c r="B38343" t="s">
        <v>55674</v>
      </c>
      <c r="C38343">
        <f t="shared" si="599"/>
        <v>1</v>
      </c>
    </row>
    <row r="38344" spans="2:3" hidden="1" x14ac:dyDescent="0.25">
      <c r="B38344" t="s">
        <v>55675</v>
      </c>
      <c r="C38344">
        <f t="shared" si="599"/>
        <v>1</v>
      </c>
    </row>
    <row r="38345" spans="2:3" hidden="1" x14ac:dyDescent="0.25">
      <c r="B38345" t="s">
        <v>55676</v>
      </c>
      <c r="C38345">
        <f t="shared" si="599"/>
        <v>1</v>
      </c>
    </row>
    <row r="38346" spans="2:3" hidden="1" x14ac:dyDescent="0.25">
      <c r="B38346" t="s">
        <v>55677</v>
      </c>
      <c r="C38346">
        <f t="shared" si="599"/>
        <v>1</v>
      </c>
    </row>
    <row r="38347" spans="2:3" hidden="1" x14ac:dyDescent="0.25">
      <c r="B38347" t="s">
        <v>55678</v>
      </c>
      <c r="C38347">
        <f t="shared" si="599"/>
        <v>1</v>
      </c>
    </row>
    <row r="38348" spans="2:3" hidden="1" x14ac:dyDescent="0.25">
      <c r="B38348" t="s">
        <v>55679</v>
      </c>
      <c r="C38348">
        <f t="shared" si="599"/>
        <v>1</v>
      </c>
    </row>
    <row r="38349" spans="2:3" hidden="1" x14ac:dyDescent="0.25">
      <c r="B38349" t="s">
        <v>55680</v>
      </c>
      <c r="C38349">
        <f t="shared" si="599"/>
        <v>1</v>
      </c>
    </row>
    <row r="38350" spans="2:3" hidden="1" x14ac:dyDescent="0.25">
      <c r="B38350" t="s">
        <v>55681</v>
      </c>
      <c r="C38350">
        <f t="shared" si="599"/>
        <v>1</v>
      </c>
    </row>
    <row r="38351" spans="2:3" hidden="1" x14ac:dyDescent="0.25">
      <c r="B38351" t="s">
        <v>55682</v>
      </c>
      <c r="C38351">
        <f t="shared" si="599"/>
        <v>1</v>
      </c>
    </row>
    <row r="38352" spans="2:3" hidden="1" x14ac:dyDescent="0.25">
      <c r="B38352" t="s">
        <v>55683</v>
      </c>
      <c r="C38352">
        <f t="shared" si="599"/>
        <v>1</v>
      </c>
    </row>
    <row r="38353" spans="2:3" hidden="1" x14ac:dyDescent="0.25">
      <c r="B38353" t="s">
        <v>55684</v>
      </c>
      <c r="C38353">
        <f t="shared" si="599"/>
        <v>1</v>
      </c>
    </row>
    <row r="38354" spans="2:3" hidden="1" x14ac:dyDescent="0.25">
      <c r="B38354" t="s">
        <v>55685</v>
      </c>
      <c r="C38354">
        <f t="shared" si="599"/>
        <v>1</v>
      </c>
    </row>
    <row r="38355" spans="2:3" hidden="1" x14ac:dyDescent="0.25">
      <c r="B38355" t="s">
        <v>55686</v>
      </c>
      <c r="C38355">
        <f t="shared" si="599"/>
        <v>1</v>
      </c>
    </row>
    <row r="38356" spans="2:3" hidden="1" x14ac:dyDescent="0.25">
      <c r="B38356" t="s">
        <v>55687</v>
      </c>
      <c r="C38356">
        <f t="shared" si="599"/>
        <v>1</v>
      </c>
    </row>
    <row r="38357" spans="2:3" hidden="1" x14ac:dyDescent="0.25">
      <c r="B38357" t="s">
        <v>55688</v>
      </c>
      <c r="C38357">
        <f t="shared" si="599"/>
        <v>1</v>
      </c>
    </row>
    <row r="38358" spans="2:3" hidden="1" x14ac:dyDescent="0.25">
      <c r="B38358" t="s">
        <v>55689</v>
      </c>
      <c r="C38358">
        <f t="shared" si="599"/>
        <v>1</v>
      </c>
    </row>
    <row r="38359" spans="2:3" hidden="1" x14ac:dyDescent="0.25">
      <c r="B38359" t="s">
        <v>55690</v>
      </c>
      <c r="C38359">
        <f t="shared" si="599"/>
        <v>1</v>
      </c>
    </row>
    <row r="38360" spans="2:3" hidden="1" x14ac:dyDescent="0.25">
      <c r="B38360" t="s">
        <v>55691</v>
      </c>
      <c r="C38360">
        <f t="shared" si="599"/>
        <v>1</v>
      </c>
    </row>
    <row r="38361" spans="2:3" hidden="1" x14ac:dyDescent="0.25">
      <c r="B38361" t="s">
        <v>55692</v>
      </c>
      <c r="C38361">
        <f t="shared" si="599"/>
        <v>1</v>
      </c>
    </row>
    <row r="38362" spans="2:3" hidden="1" x14ac:dyDescent="0.25">
      <c r="B38362" t="s">
        <v>55693</v>
      </c>
      <c r="C38362">
        <f t="shared" si="599"/>
        <v>1</v>
      </c>
    </row>
    <row r="38363" spans="2:3" hidden="1" x14ac:dyDescent="0.25">
      <c r="B38363" t="s">
        <v>55694</v>
      </c>
      <c r="C38363">
        <f t="shared" si="599"/>
        <v>1</v>
      </c>
    </row>
    <row r="38364" spans="2:3" hidden="1" x14ac:dyDescent="0.25">
      <c r="B38364" t="s">
        <v>55695</v>
      </c>
      <c r="C38364">
        <f t="shared" si="599"/>
        <v>1</v>
      </c>
    </row>
    <row r="38365" spans="2:3" hidden="1" x14ac:dyDescent="0.25">
      <c r="B38365" t="s">
        <v>55696</v>
      </c>
      <c r="C38365">
        <f t="shared" si="599"/>
        <v>1</v>
      </c>
    </row>
    <row r="38366" spans="2:3" hidden="1" x14ac:dyDescent="0.25">
      <c r="B38366" t="s">
        <v>55697</v>
      </c>
      <c r="C38366">
        <f t="shared" si="599"/>
        <v>1</v>
      </c>
    </row>
    <row r="38367" spans="2:3" hidden="1" x14ac:dyDescent="0.25">
      <c r="B38367" t="s">
        <v>55698</v>
      </c>
      <c r="C38367">
        <f t="shared" si="599"/>
        <v>1</v>
      </c>
    </row>
    <row r="38368" spans="2:3" hidden="1" x14ac:dyDescent="0.25">
      <c r="B38368" t="s">
        <v>55699</v>
      </c>
      <c r="C38368">
        <f t="shared" si="599"/>
        <v>1</v>
      </c>
    </row>
    <row r="38369" spans="2:3" hidden="1" x14ac:dyDescent="0.25">
      <c r="B38369" t="s">
        <v>55700</v>
      </c>
      <c r="C38369">
        <f t="shared" si="599"/>
        <v>1</v>
      </c>
    </row>
    <row r="38370" spans="2:3" hidden="1" x14ac:dyDescent="0.25">
      <c r="B38370" t="s">
        <v>55701</v>
      </c>
      <c r="C38370">
        <f t="shared" si="599"/>
        <v>1</v>
      </c>
    </row>
    <row r="38371" spans="2:3" hidden="1" x14ac:dyDescent="0.25">
      <c r="B38371" t="s">
        <v>55702</v>
      </c>
      <c r="C38371">
        <f t="shared" si="599"/>
        <v>1</v>
      </c>
    </row>
    <row r="38372" spans="2:3" hidden="1" x14ac:dyDescent="0.25">
      <c r="B38372" t="s">
        <v>55703</v>
      </c>
      <c r="C38372">
        <f t="shared" si="599"/>
        <v>1</v>
      </c>
    </row>
    <row r="38373" spans="2:3" hidden="1" x14ac:dyDescent="0.25">
      <c r="B38373" t="s">
        <v>55704</v>
      </c>
      <c r="C38373">
        <f t="shared" si="599"/>
        <v>1</v>
      </c>
    </row>
    <row r="38374" spans="2:3" hidden="1" x14ac:dyDescent="0.25">
      <c r="B38374" t="s">
        <v>55705</v>
      </c>
      <c r="C38374">
        <f t="shared" si="599"/>
        <v>1</v>
      </c>
    </row>
    <row r="38375" spans="2:3" hidden="1" x14ac:dyDescent="0.25">
      <c r="B38375" t="s">
        <v>55706</v>
      </c>
      <c r="C38375">
        <f t="shared" si="599"/>
        <v>1</v>
      </c>
    </row>
    <row r="38376" spans="2:3" hidden="1" x14ac:dyDescent="0.25">
      <c r="B38376" t="s">
        <v>55707</v>
      </c>
      <c r="C38376">
        <f t="shared" si="599"/>
        <v>1</v>
      </c>
    </row>
    <row r="38377" spans="2:3" hidden="1" x14ac:dyDescent="0.25">
      <c r="B38377" t="s">
        <v>55708</v>
      </c>
      <c r="C38377">
        <f t="shared" si="599"/>
        <v>1</v>
      </c>
    </row>
    <row r="38378" spans="2:3" hidden="1" x14ac:dyDescent="0.25">
      <c r="B38378" t="s">
        <v>55709</v>
      </c>
      <c r="C38378">
        <f t="shared" si="599"/>
        <v>1</v>
      </c>
    </row>
    <row r="38379" spans="2:3" hidden="1" x14ac:dyDescent="0.25">
      <c r="B38379" t="s">
        <v>55710</v>
      </c>
      <c r="C38379">
        <f t="shared" si="599"/>
        <v>1</v>
      </c>
    </row>
    <row r="38380" spans="2:3" hidden="1" x14ac:dyDescent="0.25">
      <c r="B38380" t="s">
        <v>55711</v>
      </c>
      <c r="C38380">
        <f t="shared" si="599"/>
        <v>1</v>
      </c>
    </row>
    <row r="38381" spans="2:3" hidden="1" x14ac:dyDescent="0.25">
      <c r="B38381" t="s">
        <v>55712</v>
      </c>
      <c r="C38381">
        <f t="shared" si="599"/>
        <v>1</v>
      </c>
    </row>
    <row r="38382" spans="2:3" hidden="1" x14ac:dyDescent="0.25">
      <c r="B38382" t="s">
        <v>55713</v>
      </c>
      <c r="C38382">
        <f t="shared" si="599"/>
        <v>1</v>
      </c>
    </row>
    <row r="38383" spans="2:3" hidden="1" x14ac:dyDescent="0.25">
      <c r="B38383" t="s">
        <v>55714</v>
      </c>
      <c r="C38383">
        <f t="shared" si="599"/>
        <v>1</v>
      </c>
    </row>
    <row r="38384" spans="2:3" hidden="1" x14ac:dyDescent="0.25">
      <c r="B38384" t="s">
        <v>55715</v>
      </c>
      <c r="C38384">
        <f t="shared" si="599"/>
        <v>1</v>
      </c>
    </row>
    <row r="38385" spans="2:3" hidden="1" x14ac:dyDescent="0.25">
      <c r="B38385" t="s">
        <v>55716</v>
      </c>
      <c r="C38385">
        <f t="shared" si="599"/>
        <v>1</v>
      </c>
    </row>
    <row r="38386" spans="2:3" hidden="1" x14ac:dyDescent="0.25">
      <c r="B38386" t="s">
        <v>55717</v>
      </c>
      <c r="C38386">
        <f t="shared" si="599"/>
        <v>1</v>
      </c>
    </row>
    <row r="38387" spans="2:3" hidden="1" x14ac:dyDescent="0.25">
      <c r="B38387" t="s">
        <v>55718</v>
      </c>
      <c r="C38387">
        <f t="shared" si="599"/>
        <v>1</v>
      </c>
    </row>
    <row r="38388" spans="2:3" hidden="1" x14ac:dyDescent="0.25">
      <c r="B38388" t="s">
        <v>55719</v>
      </c>
      <c r="C38388">
        <f t="shared" si="599"/>
        <v>1</v>
      </c>
    </row>
    <row r="38389" spans="2:3" hidden="1" x14ac:dyDescent="0.25">
      <c r="B38389" t="s">
        <v>55720</v>
      </c>
      <c r="C38389">
        <f t="shared" si="599"/>
        <v>1</v>
      </c>
    </row>
    <row r="38390" spans="2:3" hidden="1" x14ac:dyDescent="0.25">
      <c r="B38390" t="s">
        <v>55721</v>
      </c>
      <c r="C38390">
        <f t="shared" si="599"/>
        <v>1</v>
      </c>
    </row>
    <row r="38391" spans="2:3" hidden="1" x14ac:dyDescent="0.25">
      <c r="B38391" t="s">
        <v>55722</v>
      </c>
      <c r="C38391">
        <f t="shared" si="599"/>
        <v>1</v>
      </c>
    </row>
    <row r="38392" spans="2:3" hidden="1" x14ac:dyDescent="0.25">
      <c r="B38392" t="s">
        <v>55723</v>
      </c>
      <c r="C38392">
        <f t="shared" si="599"/>
        <v>1</v>
      </c>
    </row>
    <row r="38393" spans="2:3" hidden="1" x14ac:dyDescent="0.25">
      <c r="B38393" t="s">
        <v>55724</v>
      </c>
      <c r="C38393">
        <f t="shared" si="599"/>
        <v>1</v>
      </c>
    </row>
    <row r="38394" spans="2:3" hidden="1" x14ac:dyDescent="0.25">
      <c r="B38394" t="s">
        <v>55725</v>
      </c>
      <c r="C38394">
        <f t="shared" si="599"/>
        <v>1</v>
      </c>
    </row>
    <row r="38395" spans="2:3" hidden="1" x14ac:dyDescent="0.25">
      <c r="B38395" t="s">
        <v>55726</v>
      </c>
      <c r="C38395">
        <f t="shared" si="599"/>
        <v>1</v>
      </c>
    </row>
    <row r="38396" spans="2:3" hidden="1" x14ac:dyDescent="0.25">
      <c r="B38396" t="s">
        <v>55727</v>
      </c>
      <c r="C38396">
        <f t="shared" si="599"/>
        <v>1</v>
      </c>
    </row>
    <row r="38397" spans="2:3" hidden="1" x14ac:dyDescent="0.25">
      <c r="B38397" t="s">
        <v>55728</v>
      </c>
      <c r="C38397">
        <f t="shared" si="599"/>
        <v>1</v>
      </c>
    </row>
    <row r="38398" spans="2:3" hidden="1" x14ac:dyDescent="0.25">
      <c r="B38398" t="s">
        <v>55729</v>
      </c>
      <c r="C38398">
        <f t="shared" si="599"/>
        <v>1</v>
      </c>
    </row>
    <row r="38399" spans="2:3" hidden="1" x14ac:dyDescent="0.25">
      <c r="B38399" t="s">
        <v>55730</v>
      </c>
      <c r="C38399">
        <f t="shared" si="599"/>
        <v>1</v>
      </c>
    </row>
    <row r="38400" spans="2:3" hidden="1" x14ac:dyDescent="0.25">
      <c r="B38400" t="s">
        <v>55731</v>
      </c>
      <c r="C38400">
        <f t="shared" si="599"/>
        <v>1</v>
      </c>
    </row>
    <row r="38401" spans="2:3" hidden="1" x14ac:dyDescent="0.25">
      <c r="B38401" t="s">
        <v>55732</v>
      </c>
      <c r="C38401">
        <f t="shared" si="599"/>
        <v>1</v>
      </c>
    </row>
    <row r="38402" spans="2:3" hidden="1" x14ac:dyDescent="0.25">
      <c r="B38402" t="s">
        <v>55733</v>
      </c>
      <c r="C38402">
        <f t="shared" si="599"/>
        <v>1</v>
      </c>
    </row>
    <row r="38403" spans="2:3" hidden="1" x14ac:dyDescent="0.25">
      <c r="B38403" t="s">
        <v>55734</v>
      </c>
      <c r="C38403">
        <f t="shared" si="599"/>
        <v>1</v>
      </c>
    </row>
    <row r="38404" spans="2:3" hidden="1" x14ac:dyDescent="0.25">
      <c r="B38404" t="s">
        <v>55735</v>
      </c>
      <c r="C38404">
        <f t="shared" si="599"/>
        <v>1</v>
      </c>
    </row>
    <row r="38405" spans="2:3" hidden="1" x14ac:dyDescent="0.25">
      <c r="B38405" t="s">
        <v>55736</v>
      </c>
      <c r="C38405">
        <f t="shared" ref="C38405:C38468" si="600">COUNTIF($B$4:$B$64229,B38405)</f>
        <v>1</v>
      </c>
    </row>
    <row r="38406" spans="2:3" hidden="1" x14ac:dyDescent="0.25">
      <c r="B38406" t="s">
        <v>55737</v>
      </c>
      <c r="C38406">
        <f t="shared" si="600"/>
        <v>1</v>
      </c>
    </row>
    <row r="38407" spans="2:3" hidden="1" x14ac:dyDescent="0.25">
      <c r="B38407" t="s">
        <v>55738</v>
      </c>
      <c r="C38407">
        <f t="shared" si="600"/>
        <v>1</v>
      </c>
    </row>
    <row r="38408" spans="2:3" hidden="1" x14ac:dyDescent="0.25">
      <c r="B38408" t="s">
        <v>55739</v>
      </c>
      <c r="C38408">
        <f t="shared" si="600"/>
        <v>1</v>
      </c>
    </row>
    <row r="38409" spans="2:3" hidden="1" x14ac:dyDescent="0.25">
      <c r="B38409" t="s">
        <v>55740</v>
      </c>
      <c r="C38409">
        <f t="shared" si="600"/>
        <v>1</v>
      </c>
    </row>
    <row r="38410" spans="2:3" hidden="1" x14ac:dyDescent="0.25">
      <c r="B38410" t="s">
        <v>55741</v>
      </c>
      <c r="C38410">
        <f t="shared" si="600"/>
        <v>1</v>
      </c>
    </row>
    <row r="38411" spans="2:3" hidden="1" x14ac:dyDescent="0.25">
      <c r="B38411" t="s">
        <v>55742</v>
      </c>
      <c r="C38411">
        <f t="shared" si="600"/>
        <v>1</v>
      </c>
    </row>
    <row r="38412" spans="2:3" hidden="1" x14ac:dyDescent="0.25">
      <c r="B38412" t="s">
        <v>55743</v>
      </c>
      <c r="C38412">
        <f t="shared" si="600"/>
        <v>1</v>
      </c>
    </row>
    <row r="38413" spans="2:3" hidden="1" x14ac:dyDescent="0.25">
      <c r="B38413" t="s">
        <v>55744</v>
      </c>
      <c r="C38413">
        <f t="shared" si="600"/>
        <v>1</v>
      </c>
    </row>
    <row r="38414" spans="2:3" hidden="1" x14ac:dyDescent="0.25">
      <c r="B38414" t="s">
        <v>55745</v>
      </c>
      <c r="C38414">
        <f t="shared" si="600"/>
        <v>1</v>
      </c>
    </row>
    <row r="38415" spans="2:3" hidden="1" x14ac:dyDescent="0.25">
      <c r="B38415" t="s">
        <v>55746</v>
      </c>
      <c r="C38415">
        <f t="shared" si="600"/>
        <v>1</v>
      </c>
    </row>
    <row r="38416" spans="2:3" hidden="1" x14ac:dyDescent="0.25">
      <c r="B38416" t="s">
        <v>55747</v>
      </c>
      <c r="C38416">
        <f t="shared" si="600"/>
        <v>1</v>
      </c>
    </row>
    <row r="38417" spans="2:3" hidden="1" x14ac:dyDescent="0.25">
      <c r="B38417" t="s">
        <v>55748</v>
      </c>
      <c r="C38417">
        <f t="shared" si="600"/>
        <v>1</v>
      </c>
    </row>
    <row r="38418" spans="2:3" hidden="1" x14ac:dyDescent="0.25">
      <c r="B38418" t="s">
        <v>55749</v>
      </c>
      <c r="C38418">
        <f t="shared" si="600"/>
        <v>1</v>
      </c>
    </row>
    <row r="38419" spans="2:3" hidden="1" x14ac:dyDescent="0.25">
      <c r="B38419" t="s">
        <v>55750</v>
      </c>
      <c r="C38419">
        <f t="shared" si="600"/>
        <v>1</v>
      </c>
    </row>
    <row r="38420" spans="2:3" hidden="1" x14ac:dyDescent="0.25">
      <c r="B38420" t="s">
        <v>55751</v>
      </c>
      <c r="C38420">
        <f t="shared" si="600"/>
        <v>1</v>
      </c>
    </row>
    <row r="38421" spans="2:3" hidden="1" x14ac:dyDescent="0.25">
      <c r="B38421" t="s">
        <v>55752</v>
      </c>
      <c r="C38421">
        <f t="shared" si="600"/>
        <v>1</v>
      </c>
    </row>
    <row r="38422" spans="2:3" hidden="1" x14ac:dyDescent="0.25">
      <c r="B38422" t="s">
        <v>55753</v>
      </c>
      <c r="C38422">
        <f t="shared" si="600"/>
        <v>1</v>
      </c>
    </row>
    <row r="38423" spans="2:3" hidden="1" x14ac:dyDescent="0.25">
      <c r="B38423" t="s">
        <v>55754</v>
      </c>
      <c r="C38423">
        <f t="shared" si="600"/>
        <v>1</v>
      </c>
    </row>
    <row r="38424" spans="2:3" hidden="1" x14ac:dyDescent="0.25">
      <c r="B38424" t="s">
        <v>55755</v>
      </c>
      <c r="C38424">
        <f t="shared" si="600"/>
        <v>1</v>
      </c>
    </row>
    <row r="38425" spans="2:3" hidden="1" x14ac:dyDescent="0.25">
      <c r="B38425" t="s">
        <v>55756</v>
      </c>
      <c r="C38425">
        <f t="shared" si="600"/>
        <v>1</v>
      </c>
    </row>
    <row r="38426" spans="2:3" hidden="1" x14ac:dyDescent="0.25">
      <c r="B38426" t="s">
        <v>55757</v>
      </c>
      <c r="C38426">
        <f t="shared" si="600"/>
        <v>1</v>
      </c>
    </row>
    <row r="38427" spans="2:3" hidden="1" x14ac:dyDescent="0.25">
      <c r="B38427" t="s">
        <v>55758</v>
      </c>
      <c r="C38427">
        <f t="shared" si="600"/>
        <v>1</v>
      </c>
    </row>
    <row r="38428" spans="2:3" hidden="1" x14ac:dyDescent="0.25">
      <c r="B38428" t="s">
        <v>55759</v>
      </c>
      <c r="C38428">
        <f t="shared" si="600"/>
        <v>1</v>
      </c>
    </row>
    <row r="38429" spans="2:3" hidden="1" x14ac:dyDescent="0.25">
      <c r="B38429" t="s">
        <v>55760</v>
      </c>
      <c r="C38429">
        <f t="shared" si="600"/>
        <v>1</v>
      </c>
    </row>
    <row r="38430" spans="2:3" hidden="1" x14ac:dyDescent="0.25">
      <c r="B38430" t="s">
        <v>55761</v>
      </c>
      <c r="C38430">
        <f t="shared" si="600"/>
        <v>1</v>
      </c>
    </row>
    <row r="38431" spans="2:3" hidden="1" x14ac:dyDescent="0.25">
      <c r="B38431" t="s">
        <v>55762</v>
      </c>
      <c r="C38431">
        <f t="shared" si="600"/>
        <v>1</v>
      </c>
    </row>
    <row r="38432" spans="2:3" hidden="1" x14ac:dyDescent="0.25">
      <c r="B38432" t="s">
        <v>55763</v>
      </c>
      <c r="C38432">
        <f t="shared" si="600"/>
        <v>1</v>
      </c>
    </row>
    <row r="38433" spans="2:3" hidden="1" x14ac:dyDescent="0.25">
      <c r="B38433" t="s">
        <v>55764</v>
      </c>
      <c r="C38433">
        <f t="shared" si="600"/>
        <v>1</v>
      </c>
    </row>
    <row r="38434" spans="2:3" hidden="1" x14ac:dyDescent="0.25">
      <c r="B38434" t="s">
        <v>55765</v>
      </c>
      <c r="C38434">
        <f t="shared" si="600"/>
        <v>1</v>
      </c>
    </row>
    <row r="38435" spans="2:3" hidden="1" x14ac:dyDescent="0.25">
      <c r="B38435" t="s">
        <v>55766</v>
      </c>
      <c r="C38435">
        <f t="shared" si="600"/>
        <v>1</v>
      </c>
    </row>
    <row r="38436" spans="2:3" hidden="1" x14ac:dyDescent="0.25">
      <c r="B38436" t="s">
        <v>55767</v>
      </c>
      <c r="C38436">
        <f t="shared" si="600"/>
        <v>1</v>
      </c>
    </row>
    <row r="38437" spans="2:3" hidden="1" x14ac:dyDescent="0.25">
      <c r="B38437" t="s">
        <v>55768</v>
      </c>
      <c r="C38437">
        <f t="shared" si="600"/>
        <v>1</v>
      </c>
    </row>
    <row r="38438" spans="2:3" hidden="1" x14ac:dyDescent="0.25">
      <c r="B38438" t="s">
        <v>55769</v>
      </c>
      <c r="C38438">
        <f t="shared" si="600"/>
        <v>1</v>
      </c>
    </row>
    <row r="38439" spans="2:3" hidden="1" x14ac:dyDescent="0.25">
      <c r="B38439" t="s">
        <v>55770</v>
      </c>
      <c r="C38439">
        <f t="shared" si="600"/>
        <v>1</v>
      </c>
    </row>
    <row r="38440" spans="2:3" hidden="1" x14ac:dyDescent="0.25">
      <c r="B38440" t="s">
        <v>55771</v>
      </c>
      <c r="C38440">
        <f t="shared" si="600"/>
        <v>1</v>
      </c>
    </row>
    <row r="38441" spans="2:3" hidden="1" x14ac:dyDescent="0.25">
      <c r="B38441" t="s">
        <v>55772</v>
      </c>
      <c r="C38441">
        <f t="shared" si="600"/>
        <v>1</v>
      </c>
    </row>
    <row r="38442" spans="2:3" hidden="1" x14ac:dyDescent="0.25">
      <c r="B38442" t="s">
        <v>55773</v>
      </c>
      <c r="C38442">
        <f t="shared" si="600"/>
        <v>1</v>
      </c>
    </row>
    <row r="38443" spans="2:3" hidden="1" x14ac:dyDescent="0.25">
      <c r="B38443" t="s">
        <v>55774</v>
      </c>
      <c r="C38443">
        <f t="shared" si="600"/>
        <v>1</v>
      </c>
    </row>
    <row r="38444" spans="2:3" hidden="1" x14ac:dyDescent="0.25">
      <c r="B38444" t="s">
        <v>55775</v>
      </c>
      <c r="C38444">
        <f t="shared" si="600"/>
        <v>1</v>
      </c>
    </row>
    <row r="38445" spans="2:3" hidden="1" x14ac:dyDescent="0.25">
      <c r="B38445" t="s">
        <v>55776</v>
      </c>
      <c r="C38445">
        <f t="shared" si="600"/>
        <v>1</v>
      </c>
    </row>
    <row r="38446" spans="2:3" hidden="1" x14ac:dyDescent="0.25">
      <c r="B38446" t="s">
        <v>55777</v>
      </c>
      <c r="C38446">
        <f t="shared" si="600"/>
        <v>1</v>
      </c>
    </row>
    <row r="38447" spans="2:3" hidden="1" x14ac:dyDescent="0.25">
      <c r="B38447" t="s">
        <v>55778</v>
      </c>
      <c r="C38447">
        <f t="shared" si="600"/>
        <v>1</v>
      </c>
    </row>
    <row r="38448" spans="2:3" hidden="1" x14ac:dyDescent="0.25">
      <c r="B38448" t="s">
        <v>55779</v>
      </c>
      <c r="C38448">
        <f t="shared" si="600"/>
        <v>1</v>
      </c>
    </row>
    <row r="38449" spans="2:3" hidden="1" x14ac:dyDescent="0.25">
      <c r="B38449" t="s">
        <v>55780</v>
      </c>
      <c r="C38449">
        <f t="shared" si="600"/>
        <v>1</v>
      </c>
    </row>
    <row r="38450" spans="2:3" hidden="1" x14ac:dyDescent="0.25">
      <c r="B38450" t="s">
        <v>25465</v>
      </c>
      <c r="C38450">
        <f t="shared" si="600"/>
        <v>1</v>
      </c>
    </row>
    <row r="38451" spans="2:3" hidden="1" x14ac:dyDescent="0.25">
      <c r="B38451" t="s">
        <v>25466</v>
      </c>
      <c r="C38451">
        <f t="shared" si="600"/>
        <v>1</v>
      </c>
    </row>
    <row r="38452" spans="2:3" hidden="1" x14ac:dyDescent="0.25">
      <c r="B38452" t="s">
        <v>25467</v>
      </c>
      <c r="C38452">
        <f t="shared" si="600"/>
        <v>1</v>
      </c>
    </row>
    <row r="38453" spans="2:3" hidden="1" x14ac:dyDescent="0.25">
      <c r="B38453" t="s">
        <v>25468</v>
      </c>
      <c r="C38453">
        <f t="shared" si="600"/>
        <v>1</v>
      </c>
    </row>
    <row r="38454" spans="2:3" hidden="1" x14ac:dyDescent="0.25">
      <c r="B38454" t="s">
        <v>25469</v>
      </c>
      <c r="C38454">
        <f t="shared" si="600"/>
        <v>1</v>
      </c>
    </row>
    <row r="38455" spans="2:3" hidden="1" x14ac:dyDescent="0.25">
      <c r="B38455" t="s">
        <v>25470</v>
      </c>
      <c r="C38455">
        <f t="shared" si="600"/>
        <v>1</v>
      </c>
    </row>
    <row r="38456" spans="2:3" hidden="1" x14ac:dyDescent="0.25">
      <c r="B38456" t="s">
        <v>25471</v>
      </c>
      <c r="C38456">
        <f t="shared" si="600"/>
        <v>1</v>
      </c>
    </row>
    <row r="38457" spans="2:3" hidden="1" x14ac:dyDescent="0.25">
      <c r="B38457" t="s">
        <v>25472</v>
      </c>
      <c r="C38457">
        <f t="shared" si="600"/>
        <v>1</v>
      </c>
    </row>
    <row r="38458" spans="2:3" hidden="1" x14ac:dyDescent="0.25">
      <c r="B38458" t="s">
        <v>25473</v>
      </c>
      <c r="C38458">
        <f t="shared" si="600"/>
        <v>1</v>
      </c>
    </row>
    <row r="38459" spans="2:3" hidden="1" x14ac:dyDescent="0.25">
      <c r="B38459" t="s">
        <v>25474</v>
      </c>
      <c r="C38459">
        <f t="shared" si="600"/>
        <v>1</v>
      </c>
    </row>
    <row r="38460" spans="2:3" hidden="1" x14ac:dyDescent="0.25">
      <c r="B38460" t="s">
        <v>25475</v>
      </c>
      <c r="C38460">
        <f t="shared" si="600"/>
        <v>1</v>
      </c>
    </row>
    <row r="38461" spans="2:3" hidden="1" x14ac:dyDescent="0.25">
      <c r="B38461" t="s">
        <v>25476</v>
      </c>
      <c r="C38461">
        <f t="shared" si="600"/>
        <v>1</v>
      </c>
    </row>
    <row r="38462" spans="2:3" hidden="1" x14ac:dyDescent="0.25">
      <c r="B38462" t="s">
        <v>25477</v>
      </c>
      <c r="C38462">
        <f t="shared" si="600"/>
        <v>1</v>
      </c>
    </row>
    <row r="38463" spans="2:3" hidden="1" x14ac:dyDescent="0.25">
      <c r="B38463" t="s">
        <v>25478</v>
      </c>
      <c r="C38463">
        <f t="shared" si="600"/>
        <v>1</v>
      </c>
    </row>
    <row r="38464" spans="2:3" hidden="1" x14ac:dyDescent="0.25">
      <c r="B38464" t="s">
        <v>25479</v>
      </c>
      <c r="C38464">
        <f t="shared" si="600"/>
        <v>1</v>
      </c>
    </row>
    <row r="38465" spans="2:3" hidden="1" x14ac:dyDescent="0.25">
      <c r="B38465" t="s">
        <v>25480</v>
      </c>
      <c r="C38465">
        <f t="shared" si="600"/>
        <v>1</v>
      </c>
    </row>
    <row r="38466" spans="2:3" hidden="1" x14ac:dyDescent="0.25">
      <c r="B38466" t="s">
        <v>25481</v>
      </c>
      <c r="C38466">
        <f t="shared" si="600"/>
        <v>1</v>
      </c>
    </row>
    <row r="38467" spans="2:3" hidden="1" x14ac:dyDescent="0.25">
      <c r="B38467" t="s">
        <v>25482</v>
      </c>
      <c r="C38467">
        <f t="shared" si="600"/>
        <v>1</v>
      </c>
    </row>
    <row r="38468" spans="2:3" hidden="1" x14ac:dyDescent="0.25">
      <c r="B38468" t="s">
        <v>25483</v>
      </c>
      <c r="C38468">
        <f t="shared" si="600"/>
        <v>1</v>
      </c>
    </row>
    <row r="38469" spans="2:3" hidden="1" x14ac:dyDescent="0.25">
      <c r="B38469" t="s">
        <v>25484</v>
      </c>
      <c r="C38469">
        <f t="shared" ref="C38469:C38532" si="601">COUNTIF($B$4:$B$64229,B38469)</f>
        <v>1</v>
      </c>
    </row>
    <row r="38470" spans="2:3" hidden="1" x14ac:dyDescent="0.25">
      <c r="B38470" t="s">
        <v>25485</v>
      </c>
      <c r="C38470">
        <f t="shared" si="601"/>
        <v>1</v>
      </c>
    </row>
    <row r="38471" spans="2:3" hidden="1" x14ac:dyDescent="0.25">
      <c r="B38471" t="s">
        <v>25486</v>
      </c>
      <c r="C38471">
        <f t="shared" si="601"/>
        <v>1</v>
      </c>
    </row>
    <row r="38472" spans="2:3" hidden="1" x14ac:dyDescent="0.25">
      <c r="B38472" t="s">
        <v>25487</v>
      </c>
      <c r="C38472">
        <f t="shared" si="601"/>
        <v>1</v>
      </c>
    </row>
    <row r="38473" spans="2:3" hidden="1" x14ac:dyDescent="0.25">
      <c r="B38473" t="s">
        <v>25488</v>
      </c>
      <c r="C38473">
        <f t="shared" si="601"/>
        <v>1</v>
      </c>
    </row>
    <row r="38474" spans="2:3" hidden="1" x14ac:dyDescent="0.25">
      <c r="B38474" t="s">
        <v>25489</v>
      </c>
      <c r="C38474">
        <f t="shared" si="601"/>
        <v>1</v>
      </c>
    </row>
    <row r="38475" spans="2:3" hidden="1" x14ac:dyDescent="0.25">
      <c r="B38475" t="s">
        <v>25490</v>
      </c>
      <c r="C38475">
        <f t="shared" si="601"/>
        <v>1</v>
      </c>
    </row>
    <row r="38476" spans="2:3" hidden="1" x14ac:dyDescent="0.25">
      <c r="B38476" t="s">
        <v>25491</v>
      </c>
      <c r="C38476">
        <f t="shared" si="601"/>
        <v>1</v>
      </c>
    </row>
    <row r="38477" spans="2:3" hidden="1" x14ac:dyDescent="0.25">
      <c r="B38477" t="s">
        <v>25492</v>
      </c>
      <c r="C38477">
        <f t="shared" si="601"/>
        <v>1</v>
      </c>
    </row>
    <row r="38478" spans="2:3" hidden="1" x14ac:dyDescent="0.25">
      <c r="B38478" t="s">
        <v>25493</v>
      </c>
      <c r="C38478">
        <f t="shared" si="601"/>
        <v>1</v>
      </c>
    </row>
    <row r="38479" spans="2:3" hidden="1" x14ac:dyDescent="0.25">
      <c r="B38479" t="s">
        <v>25494</v>
      </c>
      <c r="C38479">
        <f t="shared" si="601"/>
        <v>1</v>
      </c>
    </row>
    <row r="38480" spans="2:3" hidden="1" x14ac:dyDescent="0.25">
      <c r="B38480" t="s">
        <v>25495</v>
      </c>
      <c r="C38480">
        <f t="shared" si="601"/>
        <v>1</v>
      </c>
    </row>
    <row r="38481" spans="2:3" hidden="1" x14ac:dyDescent="0.25">
      <c r="B38481" t="s">
        <v>25496</v>
      </c>
      <c r="C38481">
        <f t="shared" si="601"/>
        <v>1</v>
      </c>
    </row>
    <row r="38482" spans="2:3" hidden="1" x14ac:dyDescent="0.25">
      <c r="B38482" t="s">
        <v>25497</v>
      </c>
      <c r="C38482">
        <f t="shared" si="601"/>
        <v>1</v>
      </c>
    </row>
    <row r="38483" spans="2:3" hidden="1" x14ac:dyDescent="0.25">
      <c r="B38483" t="s">
        <v>25498</v>
      </c>
      <c r="C38483">
        <f t="shared" si="601"/>
        <v>1</v>
      </c>
    </row>
    <row r="38484" spans="2:3" hidden="1" x14ac:dyDescent="0.25">
      <c r="B38484" t="s">
        <v>25499</v>
      </c>
      <c r="C38484">
        <f t="shared" si="601"/>
        <v>1</v>
      </c>
    </row>
    <row r="38485" spans="2:3" hidden="1" x14ac:dyDescent="0.25">
      <c r="B38485" t="s">
        <v>25500</v>
      </c>
      <c r="C38485">
        <f t="shared" si="601"/>
        <v>1</v>
      </c>
    </row>
    <row r="38486" spans="2:3" hidden="1" x14ac:dyDescent="0.25">
      <c r="B38486" t="s">
        <v>25501</v>
      </c>
      <c r="C38486">
        <f t="shared" si="601"/>
        <v>1</v>
      </c>
    </row>
    <row r="38487" spans="2:3" hidden="1" x14ac:dyDescent="0.25">
      <c r="B38487" t="s">
        <v>25502</v>
      </c>
      <c r="C38487">
        <f t="shared" si="601"/>
        <v>1</v>
      </c>
    </row>
    <row r="38488" spans="2:3" hidden="1" x14ac:dyDescent="0.25">
      <c r="B38488" t="s">
        <v>25503</v>
      </c>
      <c r="C38488">
        <f t="shared" si="601"/>
        <v>1</v>
      </c>
    </row>
    <row r="38489" spans="2:3" hidden="1" x14ac:dyDescent="0.25">
      <c r="B38489" t="s">
        <v>25504</v>
      </c>
      <c r="C38489">
        <f t="shared" si="601"/>
        <v>1</v>
      </c>
    </row>
    <row r="38490" spans="2:3" hidden="1" x14ac:dyDescent="0.25">
      <c r="B38490" t="s">
        <v>25505</v>
      </c>
      <c r="C38490">
        <f t="shared" si="601"/>
        <v>1</v>
      </c>
    </row>
    <row r="38491" spans="2:3" hidden="1" x14ac:dyDescent="0.25">
      <c r="B38491" t="s">
        <v>25506</v>
      </c>
      <c r="C38491">
        <f t="shared" si="601"/>
        <v>1</v>
      </c>
    </row>
    <row r="38492" spans="2:3" hidden="1" x14ac:dyDescent="0.25">
      <c r="B38492" t="s">
        <v>25507</v>
      </c>
      <c r="C38492">
        <f t="shared" si="601"/>
        <v>1</v>
      </c>
    </row>
    <row r="38493" spans="2:3" hidden="1" x14ac:dyDescent="0.25">
      <c r="B38493" t="s">
        <v>25508</v>
      </c>
      <c r="C38493">
        <f t="shared" si="601"/>
        <v>1</v>
      </c>
    </row>
    <row r="38494" spans="2:3" hidden="1" x14ac:dyDescent="0.25">
      <c r="B38494" t="s">
        <v>25509</v>
      </c>
      <c r="C38494">
        <f t="shared" si="601"/>
        <v>1</v>
      </c>
    </row>
    <row r="38495" spans="2:3" hidden="1" x14ac:dyDescent="0.25">
      <c r="B38495" t="s">
        <v>25510</v>
      </c>
      <c r="C38495">
        <f t="shared" si="601"/>
        <v>1</v>
      </c>
    </row>
    <row r="38496" spans="2:3" hidden="1" x14ac:dyDescent="0.25">
      <c r="B38496" t="s">
        <v>25511</v>
      </c>
      <c r="C38496">
        <f t="shared" si="601"/>
        <v>1</v>
      </c>
    </row>
    <row r="38497" spans="2:3" hidden="1" x14ac:dyDescent="0.25">
      <c r="B38497" t="s">
        <v>25512</v>
      </c>
      <c r="C38497">
        <f t="shared" si="601"/>
        <v>1</v>
      </c>
    </row>
    <row r="38498" spans="2:3" hidden="1" x14ac:dyDescent="0.25">
      <c r="B38498" t="s">
        <v>25513</v>
      </c>
      <c r="C38498">
        <f t="shared" si="601"/>
        <v>1</v>
      </c>
    </row>
    <row r="38499" spans="2:3" hidden="1" x14ac:dyDescent="0.25">
      <c r="B38499" t="s">
        <v>25514</v>
      </c>
      <c r="C38499">
        <f t="shared" si="601"/>
        <v>1</v>
      </c>
    </row>
    <row r="38500" spans="2:3" hidden="1" x14ac:dyDescent="0.25">
      <c r="B38500" t="s">
        <v>25515</v>
      </c>
      <c r="C38500">
        <f t="shared" si="601"/>
        <v>1</v>
      </c>
    </row>
    <row r="38501" spans="2:3" hidden="1" x14ac:dyDescent="0.25">
      <c r="B38501" t="s">
        <v>25516</v>
      </c>
      <c r="C38501">
        <f t="shared" si="601"/>
        <v>1</v>
      </c>
    </row>
    <row r="38502" spans="2:3" hidden="1" x14ac:dyDescent="0.25">
      <c r="B38502" t="s">
        <v>25517</v>
      </c>
      <c r="C38502">
        <f t="shared" si="601"/>
        <v>1</v>
      </c>
    </row>
    <row r="38503" spans="2:3" hidden="1" x14ac:dyDescent="0.25">
      <c r="B38503" t="s">
        <v>25518</v>
      </c>
      <c r="C38503">
        <f t="shared" si="601"/>
        <v>1</v>
      </c>
    </row>
    <row r="38504" spans="2:3" hidden="1" x14ac:dyDescent="0.25">
      <c r="B38504" t="s">
        <v>25519</v>
      </c>
      <c r="C38504">
        <f t="shared" si="601"/>
        <v>1</v>
      </c>
    </row>
    <row r="38505" spans="2:3" hidden="1" x14ac:dyDescent="0.25">
      <c r="B38505" t="s">
        <v>25520</v>
      </c>
      <c r="C38505">
        <f t="shared" si="601"/>
        <v>1</v>
      </c>
    </row>
    <row r="38506" spans="2:3" hidden="1" x14ac:dyDescent="0.25">
      <c r="B38506" t="s">
        <v>25521</v>
      </c>
      <c r="C38506">
        <f t="shared" si="601"/>
        <v>1</v>
      </c>
    </row>
    <row r="38507" spans="2:3" hidden="1" x14ac:dyDescent="0.25">
      <c r="B38507" t="s">
        <v>25522</v>
      </c>
      <c r="C38507">
        <f t="shared" si="601"/>
        <v>1</v>
      </c>
    </row>
    <row r="38508" spans="2:3" hidden="1" x14ac:dyDescent="0.25">
      <c r="B38508" t="s">
        <v>25523</v>
      </c>
      <c r="C38508">
        <f t="shared" si="601"/>
        <v>1</v>
      </c>
    </row>
    <row r="38509" spans="2:3" hidden="1" x14ac:dyDescent="0.25">
      <c r="B38509" t="s">
        <v>25524</v>
      </c>
      <c r="C38509">
        <f t="shared" si="601"/>
        <v>1</v>
      </c>
    </row>
    <row r="38510" spans="2:3" hidden="1" x14ac:dyDescent="0.25">
      <c r="B38510" t="s">
        <v>25525</v>
      </c>
      <c r="C38510">
        <f t="shared" si="601"/>
        <v>1</v>
      </c>
    </row>
    <row r="38511" spans="2:3" hidden="1" x14ac:dyDescent="0.25">
      <c r="B38511" t="s">
        <v>25526</v>
      </c>
      <c r="C38511">
        <f t="shared" si="601"/>
        <v>1</v>
      </c>
    </row>
    <row r="38512" spans="2:3" hidden="1" x14ac:dyDescent="0.25">
      <c r="B38512" t="s">
        <v>25527</v>
      </c>
      <c r="C38512">
        <f t="shared" si="601"/>
        <v>1</v>
      </c>
    </row>
    <row r="38513" spans="2:3" hidden="1" x14ac:dyDescent="0.25">
      <c r="B38513" t="s">
        <v>25528</v>
      </c>
      <c r="C38513">
        <f t="shared" si="601"/>
        <v>1</v>
      </c>
    </row>
    <row r="38514" spans="2:3" hidden="1" x14ac:dyDescent="0.25">
      <c r="B38514" t="s">
        <v>25529</v>
      </c>
      <c r="C38514">
        <f t="shared" si="601"/>
        <v>1</v>
      </c>
    </row>
    <row r="38515" spans="2:3" hidden="1" x14ac:dyDescent="0.25">
      <c r="B38515" t="s">
        <v>25530</v>
      </c>
      <c r="C38515">
        <f t="shared" si="601"/>
        <v>1</v>
      </c>
    </row>
    <row r="38516" spans="2:3" hidden="1" x14ac:dyDescent="0.25">
      <c r="B38516" t="s">
        <v>25531</v>
      </c>
      <c r="C38516">
        <f t="shared" si="601"/>
        <v>1</v>
      </c>
    </row>
    <row r="38517" spans="2:3" hidden="1" x14ac:dyDescent="0.25">
      <c r="B38517" t="s">
        <v>25532</v>
      </c>
      <c r="C38517">
        <f t="shared" si="601"/>
        <v>1</v>
      </c>
    </row>
    <row r="38518" spans="2:3" hidden="1" x14ac:dyDescent="0.25">
      <c r="B38518" t="s">
        <v>25533</v>
      </c>
      <c r="C38518">
        <f t="shared" si="601"/>
        <v>1</v>
      </c>
    </row>
    <row r="38519" spans="2:3" hidden="1" x14ac:dyDescent="0.25">
      <c r="B38519" t="s">
        <v>25534</v>
      </c>
      <c r="C38519">
        <f t="shared" si="601"/>
        <v>1</v>
      </c>
    </row>
    <row r="38520" spans="2:3" hidden="1" x14ac:dyDescent="0.25">
      <c r="B38520" t="s">
        <v>25535</v>
      </c>
      <c r="C38520">
        <f t="shared" si="601"/>
        <v>1</v>
      </c>
    </row>
    <row r="38521" spans="2:3" hidden="1" x14ac:dyDescent="0.25">
      <c r="B38521" t="s">
        <v>25536</v>
      </c>
      <c r="C38521">
        <f t="shared" si="601"/>
        <v>1</v>
      </c>
    </row>
    <row r="38522" spans="2:3" hidden="1" x14ac:dyDescent="0.25">
      <c r="B38522" t="s">
        <v>25537</v>
      </c>
      <c r="C38522">
        <f t="shared" si="601"/>
        <v>1</v>
      </c>
    </row>
    <row r="38523" spans="2:3" hidden="1" x14ac:dyDescent="0.25">
      <c r="B38523" t="s">
        <v>25538</v>
      </c>
      <c r="C38523">
        <f t="shared" si="601"/>
        <v>1</v>
      </c>
    </row>
    <row r="38524" spans="2:3" hidden="1" x14ac:dyDescent="0.25">
      <c r="B38524" t="s">
        <v>25539</v>
      </c>
      <c r="C38524">
        <f t="shared" si="601"/>
        <v>1</v>
      </c>
    </row>
    <row r="38525" spans="2:3" hidden="1" x14ac:dyDescent="0.25">
      <c r="B38525" t="s">
        <v>25540</v>
      </c>
      <c r="C38525">
        <f t="shared" si="601"/>
        <v>1</v>
      </c>
    </row>
    <row r="38526" spans="2:3" hidden="1" x14ac:dyDescent="0.25">
      <c r="B38526" t="s">
        <v>25541</v>
      </c>
      <c r="C38526">
        <f t="shared" si="601"/>
        <v>1</v>
      </c>
    </row>
    <row r="38527" spans="2:3" hidden="1" x14ac:dyDescent="0.25">
      <c r="B38527" t="s">
        <v>25542</v>
      </c>
      <c r="C38527">
        <f t="shared" si="601"/>
        <v>1</v>
      </c>
    </row>
    <row r="38528" spans="2:3" hidden="1" x14ac:dyDescent="0.25">
      <c r="B38528" t="s">
        <v>25543</v>
      </c>
      <c r="C38528">
        <f t="shared" si="601"/>
        <v>1</v>
      </c>
    </row>
    <row r="38529" spans="2:3" hidden="1" x14ac:dyDescent="0.25">
      <c r="B38529" t="s">
        <v>25544</v>
      </c>
      <c r="C38529">
        <f t="shared" si="601"/>
        <v>1</v>
      </c>
    </row>
    <row r="38530" spans="2:3" hidden="1" x14ac:dyDescent="0.25">
      <c r="B38530" t="s">
        <v>25545</v>
      </c>
      <c r="C38530">
        <f t="shared" si="601"/>
        <v>1</v>
      </c>
    </row>
    <row r="38531" spans="2:3" hidden="1" x14ac:dyDescent="0.25">
      <c r="B38531" t="s">
        <v>25546</v>
      </c>
      <c r="C38531">
        <f t="shared" si="601"/>
        <v>1</v>
      </c>
    </row>
    <row r="38532" spans="2:3" hidden="1" x14ac:dyDescent="0.25">
      <c r="B38532" t="s">
        <v>25547</v>
      </c>
      <c r="C38532">
        <f t="shared" si="601"/>
        <v>1</v>
      </c>
    </row>
    <row r="38533" spans="2:3" hidden="1" x14ac:dyDescent="0.25">
      <c r="B38533" t="s">
        <v>25548</v>
      </c>
      <c r="C38533">
        <f t="shared" ref="C38533:C38596" si="602">COUNTIF($B$4:$B$64229,B38533)</f>
        <v>1</v>
      </c>
    </row>
    <row r="38534" spans="2:3" hidden="1" x14ac:dyDescent="0.25">
      <c r="B38534" t="s">
        <v>25549</v>
      </c>
      <c r="C38534">
        <f t="shared" si="602"/>
        <v>1</v>
      </c>
    </row>
    <row r="38535" spans="2:3" hidden="1" x14ac:dyDescent="0.25">
      <c r="B38535" t="s">
        <v>25550</v>
      </c>
      <c r="C38535">
        <f t="shared" si="602"/>
        <v>1</v>
      </c>
    </row>
    <row r="38536" spans="2:3" hidden="1" x14ac:dyDescent="0.25">
      <c r="B38536" t="s">
        <v>25551</v>
      </c>
      <c r="C38536">
        <f t="shared" si="602"/>
        <v>1</v>
      </c>
    </row>
    <row r="38537" spans="2:3" hidden="1" x14ac:dyDescent="0.25">
      <c r="B38537" t="s">
        <v>25552</v>
      </c>
      <c r="C38537">
        <f t="shared" si="602"/>
        <v>1</v>
      </c>
    </row>
    <row r="38538" spans="2:3" hidden="1" x14ac:dyDescent="0.25">
      <c r="B38538" t="s">
        <v>25553</v>
      </c>
      <c r="C38538">
        <f t="shared" si="602"/>
        <v>1</v>
      </c>
    </row>
    <row r="38539" spans="2:3" hidden="1" x14ac:dyDescent="0.25">
      <c r="B38539" t="s">
        <v>25554</v>
      </c>
      <c r="C38539">
        <f t="shared" si="602"/>
        <v>1</v>
      </c>
    </row>
    <row r="38540" spans="2:3" hidden="1" x14ac:dyDescent="0.25">
      <c r="B38540" t="s">
        <v>25555</v>
      </c>
      <c r="C38540">
        <f t="shared" si="602"/>
        <v>1</v>
      </c>
    </row>
    <row r="38541" spans="2:3" hidden="1" x14ac:dyDescent="0.25">
      <c r="B38541" t="s">
        <v>25556</v>
      </c>
      <c r="C38541">
        <f t="shared" si="602"/>
        <v>1</v>
      </c>
    </row>
    <row r="38542" spans="2:3" hidden="1" x14ac:dyDescent="0.25">
      <c r="B38542" t="s">
        <v>25557</v>
      </c>
      <c r="C38542">
        <f t="shared" si="602"/>
        <v>1</v>
      </c>
    </row>
    <row r="38543" spans="2:3" hidden="1" x14ac:dyDescent="0.25">
      <c r="B38543" t="s">
        <v>25558</v>
      </c>
      <c r="C38543">
        <f t="shared" si="602"/>
        <v>1</v>
      </c>
    </row>
    <row r="38544" spans="2:3" hidden="1" x14ac:dyDescent="0.25">
      <c r="B38544" t="s">
        <v>25559</v>
      </c>
      <c r="C38544">
        <f t="shared" si="602"/>
        <v>1</v>
      </c>
    </row>
    <row r="38545" spans="2:3" hidden="1" x14ac:dyDescent="0.25">
      <c r="B38545" t="s">
        <v>25560</v>
      </c>
      <c r="C38545">
        <f t="shared" si="602"/>
        <v>1</v>
      </c>
    </row>
    <row r="38546" spans="2:3" hidden="1" x14ac:dyDescent="0.25">
      <c r="B38546" t="s">
        <v>25561</v>
      </c>
      <c r="C38546">
        <f t="shared" si="602"/>
        <v>1</v>
      </c>
    </row>
    <row r="38547" spans="2:3" hidden="1" x14ac:dyDescent="0.25">
      <c r="B38547" t="s">
        <v>55781</v>
      </c>
      <c r="C38547">
        <f t="shared" si="602"/>
        <v>1</v>
      </c>
    </row>
    <row r="38548" spans="2:3" hidden="1" x14ac:dyDescent="0.25">
      <c r="B38548" t="s">
        <v>55782</v>
      </c>
      <c r="C38548">
        <f t="shared" si="602"/>
        <v>1</v>
      </c>
    </row>
    <row r="38549" spans="2:3" hidden="1" x14ac:dyDescent="0.25">
      <c r="B38549" t="s">
        <v>55783</v>
      </c>
      <c r="C38549">
        <f t="shared" si="602"/>
        <v>1</v>
      </c>
    </row>
    <row r="38550" spans="2:3" hidden="1" x14ac:dyDescent="0.25">
      <c r="B38550" t="s">
        <v>55784</v>
      </c>
      <c r="C38550">
        <f t="shared" si="602"/>
        <v>1</v>
      </c>
    </row>
    <row r="38551" spans="2:3" hidden="1" x14ac:dyDescent="0.25">
      <c r="B38551" t="s">
        <v>55785</v>
      </c>
      <c r="C38551">
        <f t="shared" si="602"/>
        <v>1</v>
      </c>
    </row>
    <row r="38552" spans="2:3" hidden="1" x14ac:dyDescent="0.25">
      <c r="B38552" t="s">
        <v>55786</v>
      </c>
      <c r="C38552">
        <f t="shared" si="602"/>
        <v>1</v>
      </c>
    </row>
    <row r="38553" spans="2:3" hidden="1" x14ac:dyDescent="0.25">
      <c r="B38553" t="s">
        <v>55787</v>
      </c>
      <c r="C38553">
        <f t="shared" si="602"/>
        <v>1</v>
      </c>
    </row>
    <row r="38554" spans="2:3" hidden="1" x14ac:dyDescent="0.25">
      <c r="B38554" t="s">
        <v>55788</v>
      </c>
      <c r="C38554">
        <f t="shared" si="602"/>
        <v>1</v>
      </c>
    </row>
    <row r="38555" spans="2:3" hidden="1" x14ac:dyDescent="0.25">
      <c r="B38555" t="s">
        <v>55789</v>
      </c>
      <c r="C38555">
        <f t="shared" si="602"/>
        <v>1</v>
      </c>
    </row>
    <row r="38556" spans="2:3" hidden="1" x14ac:dyDescent="0.25">
      <c r="B38556" t="s">
        <v>55790</v>
      </c>
      <c r="C38556">
        <f t="shared" si="602"/>
        <v>1</v>
      </c>
    </row>
    <row r="38557" spans="2:3" hidden="1" x14ac:dyDescent="0.25">
      <c r="B38557" t="s">
        <v>55791</v>
      </c>
      <c r="C38557">
        <f t="shared" si="602"/>
        <v>1</v>
      </c>
    </row>
    <row r="38558" spans="2:3" hidden="1" x14ac:dyDescent="0.25">
      <c r="B38558" t="s">
        <v>55792</v>
      </c>
      <c r="C38558">
        <f t="shared" si="602"/>
        <v>1</v>
      </c>
    </row>
    <row r="38559" spans="2:3" hidden="1" x14ac:dyDescent="0.25">
      <c r="B38559" t="s">
        <v>55793</v>
      </c>
      <c r="C38559">
        <f t="shared" si="602"/>
        <v>1</v>
      </c>
    </row>
    <row r="38560" spans="2:3" hidden="1" x14ac:dyDescent="0.25">
      <c r="B38560" t="s">
        <v>55794</v>
      </c>
      <c r="C38560">
        <f t="shared" si="602"/>
        <v>1</v>
      </c>
    </row>
    <row r="38561" spans="2:3" hidden="1" x14ac:dyDescent="0.25">
      <c r="B38561" t="s">
        <v>55795</v>
      </c>
      <c r="C38561">
        <f t="shared" si="602"/>
        <v>1</v>
      </c>
    </row>
    <row r="38562" spans="2:3" hidden="1" x14ac:dyDescent="0.25">
      <c r="B38562" t="s">
        <v>55796</v>
      </c>
      <c r="C38562">
        <f t="shared" si="602"/>
        <v>1</v>
      </c>
    </row>
    <row r="38563" spans="2:3" hidden="1" x14ac:dyDescent="0.25">
      <c r="B38563" t="s">
        <v>55797</v>
      </c>
      <c r="C38563">
        <f t="shared" si="602"/>
        <v>1</v>
      </c>
    </row>
    <row r="38564" spans="2:3" hidden="1" x14ac:dyDescent="0.25">
      <c r="B38564" t="s">
        <v>55798</v>
      </c>
      <c r="C38564">
        <f t="shared" si="602"/>
        <v>1</v>
      </c>
    </row>
    <row r="38565" spans="2:3" hidden="1" x14ac:dyDescent="0.25">
      <c r="B38565" t="s">
        <v>55799</v>
      </c>
      <c r="C38565">
        <f t="shared" si="602"/>
        <v>1</v>
      </c>
    </row>
    <row r="38566" spans="2:3" hidden="1" x14ac:dyDescent="0.25">
      <c r="B38566" t="s">
        <v>25562</v>
      </c>
      <c r="C38566">
        <f t="shared" si="602"/>
        <v>1</v>
      </c>
    </row>
    <row r="38567" spans="2:3" hidden="1" x14ac:dyDescent="0.25">
      <c r="B38567" t="s">
        <v>25563</v>
      </c>
      <c r="C38567">
        <f t="shared" si="602"/>
        <v>1</v>
      </c>
    </row>
    <row r="38568" spans="2:3" hidden="1" x14ac:dyDescent="0.25">
      <c r="B38568" t="s">
        <v>25564</v>
      </c>
      <c r="C38568">
        <f t="shared" si="602"/>
        <v>1</v>
      </c>
    </row>
    <row r="38569" spans="2:3" hidden="1" x14ac:dyDescent="0.25">
      <c r="B38569" t="s">
        <v>25565</v>
      </c>
      <c r="C38569">
        <f t="shared" si="602"/>
        <v>1</v>
      </c>
    </row>
    <row r="38570" spans="2:3" hidden="1" x14ac:dyDescent="0.25">
      <c r="B38570" t="s">
        <v>25566</v>
      </c>
      <c r="C38570">
        <f t="shared" si="602"/>
        <v>1</v>
      </c>
    </row>
    <row r="38571" spans="2:3" hidden="1" x14ac:dyDescent="0.25">
      <c r="B38571" t="s">
        <v>25567</v>
      </c>
      <c r="C38571">
        <f t="shared" si="602"/>
        <v>1</v>
      </c>
    </row>
    <row r="38572" spans="2:3" hidden="1" x14ac:dyDescent="0.25">
      <c r="B38572" t="s">
        <v>25568</v>
      </c>
      <c r="C38572">
        <f t="shared" si="602"/>
        <v>1</v>
      </c>
    </row>
    <row r="38573" spans="2:3" hidden="1" x14ac:dyDescent="0.25">
      <c r="B38573" t="s">
        <v>25569</v>
      </c>
      <c r="C38573">
        <f t="shared" si="602"/>
        <v>1</v>
      </c>
    </row>
    <row r="38574" spans="2:3" hidden="1" x14ac:dyDescent="0.25">
      <c r="B38574" t="s">
        <v>25570</v>
      </c>
      <c r="C38574">
        <f t="shared" si="602"/>
        <v>1</v>
      </c>
    </row>
    <row r="38575" spans="2:3" hidden="1" x14ac:dyDescent="0.25">
      <c r="B38575" t="s">
        <v>25571</v>
      </c>
      <c r="C38575">
        <f t="shared" si="602"/>
        <v>1</v>
      </c>
    </row>
    <row r="38576" spans="2:3" hidden="1" x14ac:dyDescent="0.25">
      <c r="B38576" t="s">
        <v>25572</v>
      </c>
      <c r="C38576">
        <f t="shared" si="602"/>
        <v>1</v>
      </c>
    </row>
    <row r="38577" spans="2:3" hidden="1" x14ac:dyDescent="0.25">
      <c r="B38577" t="s">
        <v>25573</v>
      </c>
      <c r="C38577">
        <f t="shared" si="602"/>
        <v>1</v>
      </c>
    </row>
    <row r="38578" spans="2:3" hidden="1" x14ac:dyDescent="0.25">
      <c r="B38578" t="s">
        <v>25574</v>
      </c>
      <c r="C38578">
        <f t="shared" si="602"/>
        <v>1</v>
      </c>
    </row>
    <row r="38579" spans="2:3" hidden="1" x14ac:dyDescent="0.25">
      <c r="B38579" t="s">
        <v>25575</v>
      </c>
      <c r="C38579">
        <f t="shared" si="602"/>
        <v>1</v>
      </c>
    </row>
    <row r="38580" spans="2:3" hidden="1" x14ac:dyDescent="0.25">
      <c r="B38580" t="s">
        <v>25576</v>
      </c>
      <c r="C38580">
        <f t="shared" si="602"/>
        <v>1</v>
      </c>
    </row>
    <row r="38581" spans="2:3" hidden="1" x14ac:dyDescent="0.25">
      <c r="B38581" t="s">
        <v>25577</v>
      </c>
      <c r="C38581">
        <f t="shared" si="602"/>
        <v>1</v>
      </c>
    </row>
    <row r="38582" spans="2:3" hidden="1" x14ac:dyDescent="0.25">
      <c r="B38582" t="s">
        <v>25578</v>
      </c>
      <c r="C38582">
        <f t="shared" si="602"/>
        <v>1</v>
      </c>
    </row>
    <row r="38583" spans="2:3" hidden="1" x14ac:dyDescent="0.25">
      <c r="B38583" t="s">
        <v>25579</v>
      </c>
      <c r="C38583">
        <f t="shared" si="602"/>
        <v>1</v>
      </c>
    </row>
    <row r="38584" spans="2:3" hidden="1" x14ac:dyDescent="0.25">
      <c r="B38584" t="s">
        <v>25580</v>
      </c>
      <c r="C38584">
        <f t="shared" si="602"/>
        <v>1</v>
      </c>
    </row>
    <row r="38585" spans="2:3" hidden="1" x14ac:dyDescent="0.25">
      <c r="B38585" t="s">
        <v>25581</v>
      </c>
      <c r="C38585">
        <f t="shared" si="602"/>
        <v>1</v>
      </c>
    </row>
    <row r="38586" spans="2:3" hidden="1" x14ac:dyDescent="0.25">
      <c r="B38586" t="s">
        <v>25582</v>
      </c>
      <c r="C38586">
        <f t="shared" si="602"/>
        <v>1</v>
      </c>
    </row>
    <row r="38587" spans="2:3" hidden="1" x14ac:dyDescent="0.25">
      <c r="B38587" t="s">
        <v>25583</v>
      </c>
      <c r="C38587">
        <f t="shared" si="602"/>
        <v>1</v>
      </c>
    </row>
    <row r="38588" spans="2:3" hidden="1" x14ac:dyDescent="0.25">
      <c r="B38588" t="s">
        <v>25584</v>
      </c>
      <c r="C38588">
        <f t="shared" si="602"/>
        <v>1</v>
      </c>
    </row>
    <row r="38589" spans="2:3" hidden="1" x14ac:dyDescent="0.25">
      <c r="B38589" t="s">
        <v>25585</v>
      </c>
      <c r="C38589">
        <f t="shared" si="602"/>
        <v>1</v>
      </c>
    </row>
    <row r="38590" spans="2:3" hidden="1" x14ac:dyDescent="0.25">
      <c r="B38590" t="s">
        <v>25586</v>
      </c>
      <c r="C38590">
        <f t="shared" si="602"/>
        <v>1</v>
      </c>
    </row>
    <row r="38591" spans="2:3" hidden="1" x14ac:dyDescent="0.25">
      <c r="B38591" t="s">
        <v>25587</v>
      </c>
      <c r="C38591">
        <f t="shared" si="602"/>
        <v>1</v>
      </c>
    </row>
    <row r="38592" spans="2:3" hidden="1" x14ac:dyDescent="0.25">
      <c r="B38592" t="s">
        <v>25588</v>
      </c>
      <c r="C38592">
        <f t="shared" si="602"/>
        <v>1</v>
      </c>
    </row>
    <row r="38593" spans="2:3" hidden="1" x14ac:dyDescent="0.25">
      <c r="B38593" t="s">
        <v>25589</v>
      </c>
      <c r="C38593">
        <f t="shared" si="602"/>
        <v>1</v>
      </c>
    </row>
    <row r="38594" spans="2:3" hidden="1" x14ac:dyDescent="0.25">
      <c r="B38594" t="s">
        <v>25590</v>
      </c>
      <c r="C38594">
        <f t="shared" si="602"/>
        <v>1</v>
      </c>
    </row>
    <row r="38595" spans="2:3" hidden="1" x14ac:dyDescent="0.25">
      <c r="B38595" t="s">
        <v>25591</v>
      </c>
      <c r="C38595">
        <f t="shared" si="602"/>
        <v>1</v>
      </c>
    </row>
    <row r="38596" spans="2:3" hidden="1" x14ac:dyDescent="0.25">
      <c r="B38596" t="s">
        <v>25592</v>
      </c>
      <c r="C38596">
        <f t="shared" si="602"/>
        <v>1</v>
      </c>
    </row>
    <row r="38597" spans="2:3" hidden="1" x14ac:dyDescent="0.25">
      <c r="B38597" t="s">
        <v>25593</v>
      </c>
      <c r="C38597">
        <f t="shared" ref="C38597:C38660" si="603">COUNTIF($B$4:$B$64229,B38597)</f>
        <v>1</v>
      </c>
    </row>
    <row r="38598" spans="2:3" hidden="1" x14ac:dyDescent="0.25">
      <c r="B38598" t="s">
        <v>25594</v>
      </c>
      <c r="C38598">
        <f t="shared" si="603"/>
        <v>1</v>
      </c>
    </row>
    <row r="38599" spans="2:3" hidden="1" x14ac:dyDescent="0.25">
      <c r="B38599" t="s">
        <v>25595</v>
      </c>
      <c r="C38599">
        <f t="shared" si="603"/>
        <v>1</v>
      </c>
    </row>
    <row r="38600" spans="2:3" hidden="1" x14ac:dyDescent="0.25">
      <c r="B38600" t="s">
        <v>25596</v>
      </c>
      <c r="C38600">
        <f t="shared" si="603"/>
        <v>1</v>
      </c>
    </row>
    <row r="38601" spans="2:3" hidden="1" x14ac:dyDescent="0.25">
      <c r="B38601" t="s">
        <v>25597</v>
      </c>
      <c r="C38601">
        <f t="shared" si="603"/>
        <v>1</v>
      </c>
    </row>
    <row r="38602" spans="2:3" hidden="1" x14ac:dyDescent="0.25">
      <c r="B38602" t="s">
        <v>25598</v>
      </c>
      <c r="C38602">
        <f t="shared" si="603"/>
        <v>1</v>
      </c>
    </row>
    <row r="38603" spans="2:3" hidden="1" x14ac:dyDescent="0.25">
      <c r="B38603" t="s">
        <v>25599</v>
      </c>
      <c r="C38603">
        <f t="shared" si="603"/>
        <v>1</v>
      </c>
    </row>
    <row r="38604" spans="2:3" hidden="1" x14ac:dyDescent="0.25">
      <c r="B38604" t="s">
        <v>25600</v>
      </c>
      <c r="C38604">
        <f t="shared" si="603"/>
        <v>1</v>
      </c>
    </row>
    <row r="38605" spans="2:3" hidden="1" x14ac:dyDescent="0.25">
      <c r="B38605" t="s">
        <v>25601</v>
      </c>
      <c r="C38605">
        <f t="shared" si="603"/>
        <v>1</v>
      </c>
    </row>
    <row r="38606" spans="2:3" hidden="1" x14ac:dyDescent="0.25">
      <c r="B38606" t="s">
        <v>25602</v>
      </c>
      <c r="C38606">
        <f t="shared" si="603"/>
        <v>1</v>
      </c>
    </row>
    <row r="38607" spans="2:3" hidden="1" x14ac:dyDescent="0.25">
      <c r="B38607" t="s">
        <v>25603</v>
      </c>
      <c r="C38607">
        <f t="shared" si="603"/>
        <v>1</v>
      </c>
    </row>
    <row r="38608" spans="2:3" hidden="1" x14ac:dyDescent="0.25">
      <c r="B38608" t="s">
        <v>25604</v>
      </c>
      <c r="C38608">
        <f t="shared" si="603"/>
        <v>1</v>
      </c>
    </row>
    <row r="38609" spans="2:3" hidden="1" x14ac:dyDescent="0.25">
      <c r="B38609" t="s">
        <v>25605</v>
      </c>
      <c r="C38609">
        <f t="shared" si="603"/>
        <v>1</v>
      </c>
    </row>
    <row r="38610" spans="2:3" hidden="1" x14ac:dyDescent="0.25">
      <c r="B38610" t="s">
        <v>25606</v>
      </c>
      <c r="C38610">
        <f t="shared" si="603"/>
        <v>1</v>
      </c>
    </row>
    <row r="38611" spans="2:3" hidden="1" x14ac:dyDescent="0.25">
      <c r="B38611" t="s">
        <v>25607</v>
      </c>
      <c r="C38611">
        <f t="shared" si="603"/>
        <v>1</v>
      </c>
    </row>
    <row r="38612" spans="2:3" hidden="1" x14ac:dyDescent="0.25">
      <c r="B38612" t="s">
        <v>25608</v>
      </c>
      <c r="C38612">
        <f t="shared" si="603"/>
        <v>1</v>
      </c>
    </row>
    <row r="38613" spans="2:3" hidden="1" x14ac:dyDescent="0.25">
      <c r="B38613" t="s">
        <v>25609</v>
      </c>
      <c r="C38613">
        <f t="shared" si="603"/>
        <v>1</v>
      </c>
    </row>
    <row r="38614" spans="2:3" hidden="1" x14ac:dyDescent="0.25">
      <c r="B38614" t="s">
        <v>25610</v>
      </c>
      <c r="C38614">
        <f t="shared" si="603"/>
        <v>1</v>
      </c>
    </row>
    <row r="38615" spans="2:3" hidden="1" x14ac:dyDescent="0.25">
      <c r="B38615" t="s">
        <v>25611</v>
      </c>
      <c r="C38615">
        <f t="shared" si="603"/>
        <v>1</v>
      </c>
    </row>
    <row r="38616" spans="2:3" hidden="1" x14ac:dyDescent="0.25">
      <c r="B38616" t="s">
        <v>25612</v>
      </c>
      <c r="C38616">
        <f t="shared" si="603"/>
        <v>1</v>
      </c>
    </row>
    <row r="38617" spans="2:3" hidden="1" x14ac:dyDescent="0.25">
      <c r="B38617" t="s">
        <v>25613</v>
      </c>
      <c r="C38617">
        <f t="shared" si="603"/>
        <v>1</v>
      </c>
    </row>
    <row r="38618" spans="2:3" hidden="1" x14ac:dyDescent="0.25">
      <c r="B38618" t="s">
        <v>25614</v>
      </c>
      <c r="C38618">
        <f t="shared" si="603"/>
        <v>1</v>
      </c>
    </row>
    <row r="38619" spans="2:3" hidden="1" x14ac:dyDescent="0.25">
      <c r="B38619" t="s">
        <v>25615</v>
      </c>
      <c r="C38619">
        <f t="shared" si="603"/>
        <v>1</v>
      </c>
    </row>
    <row r="38620" spans="2:3" hidden="1" x14ac:dyDescent="0.25">
      <c r="B38620" t="s">
        <v>25616</v>
      </c>
      <c r="C38620">
        <f t="shared" si="603"/>
        <v>1</v>
      </c>
    </row>
    <row r="38621" spans="2:3" hidden="1" x14ac:dyDescent="0.25">
      <c r="B38621" t="s">
        <v>25617</v>
      </c>
      <c r="C38621">
        <f t="shared" si="603"/>
        <v>1</v>
      </c>
    </row>
    <row r="38622" spans="2:3" hidden="1" x14ac:dyDescent="0.25">
      <c r="B38622" t="s">
        <v>25618</v>
      </c>
      <c r="C38622">
        <f t="shared" si="603"/>
        <v>1</v>
      </c>
    </row>
    <row r="38623" spans="2:3" hidden="1" x14ac:dyDescent="0.25">
      <c r="B38623" t="s">
        <v>25619</v>
      </c>
      <c r="C38623">
        <f t="shared" si="603"/>
        <v>1</v>
      </c>
    </row>
    <row r="38624" spans="2:3" hidden="1" x14ac:dyDescent="0.25">
      <c r="B38624" t="s">
        <v>25620</v>
      </c>
      <c r="C38624">
        <f t="shared" si="603"/>
        <v>1</v>
      </c>
    </row>
    <row r="38625" spans="2:3" hidden="1" x14ac:dyDescent="0.25">
      <c r="B38625" t="s">
        <v>25621</v>
      </c>
      <c r="C38625">
        <f t="shared" si="603"/>
        <v>1</v>
      </c>
    </row>
    <row r="38626" spans="2:3" hidden="1" x14ac:dyDescent="0.25">
      <c r="B38626" t="s">
        <v>25622</v>
      </c>
      <c r="C38626">
        <f t="shared" si="603"/>
        <v>1</v>
      </c>
    </row>
    <row r="38627" spans="2:3" hidden="1" x14ac:dyDescent="0.25">
      <c r="B38627" t="s">
        <v>25623</v>
      </c>
      <c r="C38627">
        <f t="shared" si="603"/>
        <v>1</v>
      </c>
    </row>
    <row r="38628" spans="2:3" hidden="1" x14ac:dyDescent="0.25">
      <c r="B38628" t="s">
        <v>25624</v>
      </c>
      <c r="C38628">
        <f t="shared" si="603"/>
        <v>1</v>
      </c>
    </row>
    <row r="38629" spans="2:3" hidden="1" x14ac:dyDescent="0.25">
      <c r="B38629" t="s">
        <v>25625</v>
      </c>
      <c r="C38629">
        <f t="shared" si="603"/>
        <v>1</v>
      </c>
    </row>
    <row r="38630" spans="2:3" hidden="1" x14ac:dyDescent="0.25">
      <c r="B38630" t="s">
        <v>25626</v>
      </c>
      <c r="C38630">
        <f t="shared" si="603"/>
        <v>1</v>
      </c>
    </row>
    <row r="38631" spans="2:3" hidden="1" x14ac:dyDescent="0.25">
      <c r="B38631" t="s">
        <v>25627</v>
      </c>
      <c r="C38631">
        <f t="shared" si="603"/>
        <v>1</v>
      </c>
    </row>
    <row r="38632" spans="2:3" hidden="1" x14ac:dyDescent="0.25">
      <c r="B38632" t="s">
        <v>25628</v>
      </c>
      <c r="C38632">
        <f t="shared" si="603"/>
        <v>1</v>
      </c>
    </row>
    <row r="38633" spans="2:3" hidden="1" x14ac:dyDescent="0.25">
      <c r="B38633" t="s">
        <v>25629</v>
      </c>
      <c r="C38633">
        <f t="shared" si="603"/>
        <v>1</v>
      </c>
    </row>
    <row r="38634" spans="2:3" hidden="1" x14ac:dyDescent="0.25">
      <c r="B38634" t="s">
        <v>25630</v>
      </c>
      <c r="C38634">
        <f t="shared" si="603"/>
        <v>1</v>
      </c>
    </row>
    <row r="38635" spans="2:3" hidden="1" x14ac:dyDescent="0.25">
      <c r="B38635" t="s">
        <v>25631</v>
      </c>
      <c r="C38635">
        <f t="shared" si="603"/>
        <v>1</v>
      </c>
    </row>
    <row r="38636" spans="2:3" hidden="1" x14ac:dyDescent="0.25">
      <c r="B38636" t="s">
        <v>25632</v>
      </c>
      <c r="C38636">
        <f t="shared" si="603"/>
        <v>1</v>
      </c>
    </row>
    <row r="38637" spans="2:3" hidden="1" x14ac:dyDescent="0.25">
      <c r="B38637" t="s">
        <v>25633</v>
      </c>
      <c r="C38637">
        <f t="shared" si="603"/>
        <v>1</v>
      </c>
    </row>
    <row r="38638" spans="2:3" hidden="1" x14ac:dyDescent="0.25">
      <c r="B38638" t="s">
        <v>25634</v>
      </c>
      <c r="C38638">
        <f t="shared" si="603"/>
        <v>1</v>
      </c>
    </row>
    <row r="38639" spans="2:3" hidden="1" x14ac:dyDescent="0.25">
      <c r="B38639" t="s">
        <v>25635</v>
      </c>
      <c r="C38639">
        <f t="shared" si="603"/>
        <v>1</v>
      </c>
    </row>
    <row r="38640" spans="2:3" hidden="1" x14ac:dyDescent="0.25">
      <c r="B38640" t="s">
        <v>25636</v>
      </c>
      <c r="C38640">
        <f t="shared" si="603"/>
        <v>1</v>
      </c>
    </row>
    <row r="38641" spans="2:3" hidden="1" x14ac:dyDescent="0.25">
      <c r="B38641" t="s">
        <v>25637</v>
      </c>
      <c r="C38641">
        <f t="shared" si="603"/>
        <v>1</v>
      </c>
    </row>
    <row r="38642" spans="2:3" hidden="1" x14ac:dyDescent="0.25">
      <c r="B38642" t="s">
        <v>25638</v>
      </c>
      <c r="C38642">
        <f t="shared" si="603"/>
        <v>1</v>
      </c>
    </row>
    <row r="38643" spans="2:3" hidden="1" x14ac:dyDescent="0.25">
      <c r="B38643" t="s">
        <v>25639</v>
      </c>
      <c r="C38643">
        <f t="shared" si="603"/>
        <v>1</v>
      </c>
    </row>
    <row r="38644" spans="2:3" hidden="1" x14ac:dyDescent="0.25">
      <c r="B38644" t="s">
        <v>25640</v>
      </c>
      <c r="C38644">
        <f t="shared" si="603"/>
        <v>1</v>
      </c>
    </row>
    <row r="38645" spans="2:3" hidden="1" x14ac:dyDescent="0.25">
      <c r="B38645" t="s">
        <v>25641</v>
      </c>
      <c r="C38645">
        <f t="shared" si="603"/>
        <v>1</v>
      </c>
    </row>
    <row r="38646" spans="2:3" hidden="1" x14ac:dyDescent="0.25">
      <c r="B38646" t="s">
        <v>25642</v>
      </c>
      <c r="C38646">
        <f t="shared" si="603"/>
        <v>1</v>
      </c>
    </row>
    <row r="38647" spans="2:3" hidden="1" x14ac:dyDescent="0.25">
      <c r="B38647" t="s">
        <v>25643</v>
      </c>
      <c r="C38647">
        <f t="shared" si="603"/>
        <v>1</v>
      </c>
    </row>
    <row r="38648" spans="2:3" hidden="1" x14ac:dyDescent="0.25">
      <c r="B38648" t="s">
        <v>25644</v>
      </c>
      <c r="C38648">
        <f t="shared" si="603"/>
        <v>1</v>
      </c>
    </row>
    <row r="38649" spans="2:3" hidden="1" x14ac:dyDescent="0.25">
      <c r="B38649" t="s">
        <v>25645</v>
      </c>
      <c r="C38649">
        <f t="shared" si="603"/>
        <v>1</v>
      </c>
    </row>
    <row r="38650" spans="2:3" hidden="1" x14ac:dyDescent="0.25">
      <c r="B38650" t="s">
        <v>25646</v>
      </c>
      <c r="C38650">
        <f t="shared" si="603"/>
        <v>1</v>
      </c>
    </row>
    <row r="38651" spans="2:3" hidden="1" x14ac:dyDescent="0.25">
      <c r="B38651" t="s">
        <v>25647</v>
      </c>
      <c r="C38651">
        <f t="shared" si="603"/>
        <v>1</v>
      </c>
    </row>
    <row r="38652" spans="2:3" hidden="1" x14ac:dyDescent="0.25">
      <c r="B38652" t="s">
        <v>25648</v>
      </c>
      <c r="C38652">
        <f t="shared" si="603"/>
        <v>1</v>
      </c>
    </row>
    <row r="38653" spans="2:3" hidden="1" x14ac:dyDescent="0.25">
      <c r="B38653" t="s">
        <v>25649</v>
      </c>
      <c r="C38653">
        <f t="shared" si="603"/>
        <v>1</v>
      </c>
    </row>
    <row r="38654" spans="2:3" hidden="1" x14ac:dyDescent="0.25">
      <c r="B38654" t="s">
        <v>25650</v>
      </c>
      <c r="C38654">
        <f t="shared" si="603"/>
        <v>1</v>
      </c>
    </row>
    <row r="38655" spans="2:3" hidden="1" x14ac:dyDescent="0.25">
      <c r="B38655" t="s">
        <v>25651</v>
      </c>
      <c r="C38655">
        <f t="shared" si="603"/>
        <v>1</v>
      </c>
    </row>
    <row r="38656" spans="2:3" hidden="1" x14ac:dyDescent="0.25">
      <c r="B38656" t="s">
        <v>55800</v>
      </c>
      <c r="C38656">
        <f t="shared" si="603"/>
        <v>1</v>
      </c>
    </row>
    <row r="38657" spans="2:3" hidden="1" x14ac:dyDescent="0.25">
      <c r="B38657" t="s">
        <v>55801</v>
      </c>
      <c r="C38657">
        <f t="shared" si="603"/>
        <v>1</v>
      </c>
    </row>
    <row r="38658" spans="2:3" hidden="1" x14ac:dyDescent="0.25">
      <c r="B38658" t="s">
        <v>55802</v>
      </c>
      <c r="C38658">
        <f t="shared" si="603"/>
        <v>1</v>
      </c>
    </row>
    <row r="38659" spans="2:3" hidden="1" x14ac:dyDescent="0.25">
      <c r="B38659" t="s">
        <v>55803</v>
      </c>
      <c r="C38659">
        <f t="shared" si="603"/>
        <v>1</v>
      </c>
    </row>
    <row r="38660" spans="2:3" hidden="1" x14ac:dyDescent="0.25">
      <c r="B38660" t="s">
        <v>55804</v>
      </c>
      <c r="C38660">
        <f t="shared" si="603"/>
        <v>1</v>
      </c>
    </row>
    <row r="38661" spans="2:3" hidden="1" x14ac:dyDescent="0.25">
      <c r="B38661" t="s">
        <v>55805</v>
      </c>
      <c r="C38661">
        <f t="shared" ref="C38661:C38724" si="604">COUNTIF($B$4:$B$64229,B38661)</f>
        <v>1</v>
      </c>
    </row>
    <row r="38662" spans="2:3" hidden="1" x14ac:dyDescent="0.25">
      <c r="B38662" t="s">
        <v>55806</v>
      </c>
      <c r="C38662">
        <f t="shared" si="604"/>
        <v>1</v>
      </c>
    </row>
    <row r="38663" spans="2:3" hidden="1" x14ac:dyDescent="0.25">
      <c r="B38663" t="s">
        <v>55807</v>
      </c>
      <c r="C38663">
        <f t="shared" si="604"/>
        <v>1</v>
      </c>
    </row>
    <row r="38664" spans="2:3" hidden="1" x14ac:dyDescent="0.25">
      <c r="B38664" t="s">
        <v>25652</v>
      </c>
      <c r="C38664">
        <f t="shared" si="604"/>
        <v>1</v>
      </c>
    </row>
    <row r="38665" spans="2:3" hidden="1" x14ac:dyDescent="0.25">
      <c r="B38665" t="s">
        <v>25653</v>
      </c>
      <c r="C38665">
        <f t="shared" si="604"/>
        <v>1</v>
      </c>
    </row>
    <row r="38666" spans="2:3" hidden="1" x14ac:dyDescent="0.25">
      <c r="B38666" t="s">
        <v>25654</v>
      </c>
      <c r="C38666">
        <f t="shared" si="604"/>
        <v>1</v>
      </c>
    </row>
    <row r="38667" spans="2:3" hidden="1" x14ac:dyDescent="0.25">
      <c r="B38667" t="s">
        <v>25655</v>
      </c>
      <c r="C38667">
        <f t="shared" si="604"/>
        <v>1</v>
      </c>
    </row>
    <row r="38668" spans="2:3" hidden="1" x14ac:dyDescent="0.25">
      <c r="B38668" t="s">
        <v>25656</v>
      </c>
      <c r="C38668">
        <f t="shared" si="604"/>
        <v>1</v>
      </c>
    </row>
    <row r="38669" spans="2:3" hidden="1" x14ac:dyDescent="0.25">
      <c r="B38669" t="s">
        <v>25657</v>
      </c>
      <c r="C38669">
        <f t="shared" si="604"/>
        <v>1</v>
      </c>
    </row>
    <row r="38670" spans="2:3" hidden="1" x14ac:dyDescent="0.25">
      <c r="B38670" t="s">
        <v>25658</v>
      </c>
      <c r="C38670">
        <f t="shared" si="604"/>
        <v>1</v>
      </c>
    </row>
    <row r="38671" spans="2:3" hidden="1" x14ac:dyDescent="0.25">
      <c r="B38671" t="s">
        <v>25659</v>
      </c>
      <c r="C38671">
        <f t="shared" si="604"/>
        <v>1</v>
      </c>
    </row>
    <row r="38672" spans="2:3" hidden="1" x14ac:dyDescent="0.25">
      <c r="B38672" t="s">
        <v>25660</v>
      </c>
      <c r="C38672">
        <f t="shared" si="604"/>
        <v>1</v>
      </c>
    </row>
    <row r="38673" spans="2:3" hidden="1" x14ac:dyDescent="0.25">
      <c r="B38673" t="s">
        <v>25661</v>
      </c>
      <c r="C38673">
        <f t="shared" si="604"/>
        <v>1</v>
      </c>
    </row>
    <row r="38674" spans="2:3" hidden="1" x14ac:dyDescent="0.25">
      <c r="B38674" t="s">
        <v>25662</v>
      </c>
      <c r="C38674">
        <f t="shared" si="604"/>
        <v>1</v>
      </c>
    </row>
    <row r="38675" spans="2:3" hidden="1" x14ac:dyDescent="0.25">
      <c r="B38675" t="s">
        <v>25663</v>
      </c>
      <c r="C38675">
        <f t="shared" si="604"/>
        <v>1</v>
      </c>
    </row>
    <row r="38676" spans="2:3" hidden="1" x14ac:dyDescent="0.25">
      <c r="B38676" t="s">
        <v>25664</v>
      </c>
      <c r="C38676">
        <f t="shared" si="604"/>
        <v>1</v>
      </c>
    </row>
    <row r="38677" spans="2:3" hidden="1" x14ac:dyDescent="0.25">
      <c r="B38677" t="s">
        <v>25665</v>
      </c>
      <c r="C38677">
        <f t="shared" si="604"/>
        <v>1</v>
      </c>
    </row>
    <row r="38678" spans="2:3" hidden="1" x14ac:dyDescent="0.25">
      <c r="B38678" t="s">
        <v>25666</v>
      </c>
      <c r="C38678">
        <f t="shared" si="604"/>
        <v>1</v>
      </c>
    </row>
    <row r="38679" spans="2:3" hidden="1" x14ac:dyDescent="0.25">
      <c r="B38679" t="s">
        <v>25667</v>
      </c>
      <c r="C38679">
        <f t="shared" si="604"/>
        <v>1</v>
      </c>
    </row>
    <row r="38680" spans="2:3" hidden="1" x14ac:dyDescent="0.25">
      <c r="B38680" t="s">
        <v>25668</v>
      </c>
      <c r="C38680">
        <f t="shared" si="604"/>
        <v>1</v>
      </c>
    </row>
    <row r="38681" spans="2:3" hidden="1" x14ac:dyDescent="0.25">
      <c r="B38681" t="s">
        <v>55808</v>
      </c>
      <c r="C38681">
        <f t="shared" si="604"/>
        <v>1</v>
      </c>
    </row>
    <row r="38682" spans="2:3" hidden="1" x14ac:dyDescent="0.25">
      <c r="B38682" t="s">
        <v>55809</v>
      </c>
      <c r="C38682">
        <f t="shared" si="604"/>
        <v>1</v>
      </c>
    </row>
    <row r="38683" spans="2:3" hidden="1" x14ac:dyDescent="0.25">
      <c r="B38683" t="s">
        <v>55810</v>
      </c>
      <c r="C38683">
        <f t="shared" si="604"/>
        <v>1</v>
      </c>
    </row>
    <row r="38684" spans="2:3" hidden="1" x14ac:dyDescent="0.25">
      <c r="B38684" t="s">
        <v>55811</v>
      </c>
      <c r="C38684">
        <f t="shared" si="604"/>
        <v>1</v>
      </c>
    </row>
    <row r="38685" spans="2:3" hidden="1" x14ac:dyDescent="0.25">
      <c r="B38685" t="s">
        <v>55812</v>
      </c>
      <c r="C38685">
        <f t="shared" si="604"/>
        <v>1</v>
      </c>
    </row>
    <row r="38686" spans="2:3" hidden="1" x14ac:dyDescent="0.25">
      <c r="B38686" t="s">
        <v>55813</v>
      </c>
      <c r="C38686">
        <f t="shared" si="604"/>
        <v>1</v>
      </c>
    </row>
    <row r="38687" spans="2:3" hidden="1" x14ac:dyDescent="0.25">
      <c r="B38687" t="s">
        <v>25669</v>
      </c>
      <c r="C38687">
        <f t="shared" si="604"/>
        <v>1</v>
      </c>
    </row>
    <row r="38688" spans="2:3" hidden="1" x14ac:dyDescent="0.25">
      <c r="B38688" t="s">
        <v>25670</v>
      </c>
      <c r="C38688">
        <f t="shared" si="604"/>
        <v>1</v>
      </c>
    </row>
    <row r="38689" spans="2:3" hidden="1" x14ac:dyDescent="0.25">
      <c r="B38689" t="s">
        <v>25671</v>
      </c>
      <c r="C38689">
        <f t="shared" si="604"/>
        <v>1</v>
      </c>
    </row>
    <row r="38690" spans="2:3" hidden="1" x14ac:dyDescent="0.25">
      <c r="B38690" t="s">
        <v>25672</v>
      </c>
      <c r="C38690">
        <f t="shared" si="604"/>
        <v>1</v>
      </c>
    </row>
    <row r="38691" spans="2:3" hidden="1" x14ac:dyDescent="0.25">
      <c r="B38691" t="s">
        <v>25673</v>
      </c>
      <c r="C38691">
        <f t="shared" si="604"/>
        <v>1</v>
      </c>
    </row>
    <row r="38692" spans="2:3" hidden="1" x14ac:dyDescent="0.25">
      <c r="B38692" t="s">
        <v>25674</v>
      </c>
      <c r="C38692">
        <f t="shared" si="604"/>
        <v>1</v>
      </c>
    </row>
    <row r="38693" spans="2:3" hidden="1" x14ac:dyDescent="0.25">
      <c r="B38693" t="s">
        <v>25675</v>
      </c>
      <c r="C38693">
        <f t="shared" si="604"/>
        <v>1</v>
      </c>
    </row>
    <row r="38694" spans="2:3" hidden="1" x14ac:dyDescent="0.25">
      <c r="B38694" t="s">
        <v>25676</v>
      </c>
      <c r="C38694">
        <f t="shared" si="604"/>
        <v>1</v>
      </c>
    </row>
    <row r="38695" spans="2:3" hidden="1" x14ac:dyDescent="0.25">
      <c r="B38695" t="s">
        <v>25677</v>
      </c>
      <c r="C38695">
        <f t="shared" si="604"/>
        <v>1</v>
      </c>
    </row>
    <row r="38696" spans="2:3" hidden="1" x14ac:dyDescent="0.25">
      <c r="B38696" t="s">
        <v>25678</v>
      </c>
      <c r="C38696">
        <f t="shared" si="604"/>
        <v>1</v>
      </c>
    </row>
    <row r="38697" spans="2:3" hidden="1" x14ac:dyDescent="0.25">
      <c r="B38697" t="s">
        <v>25679</v>
      </c>
      <c r="C38697">
        <f t="shared" si="604"/>
        <v>1</v>
      </c>
    </row>
    <row r="38698" spans="2:3" hidden="1" x14ac:dyDescent="0.25">
      <c r="B38698" t="s">
        <v>25680</v>
      </c>
      <c r="C38698">
        <f t="shared" si="604"/>
        <v>1</v>
      </c>
    </row>
    <row r="38699" spans="2:3" hidden="1" x14ac:dyDescent="0.25">
      <c r="B38699" t="s">
        <v>25681</v>
      </c>
      <c r="C38699">
        <f t="shared" si="604"/>
        <v>1</v>
      </c>
    </row>
    <row r="38700" spans="2:3" hidden="1" x14ac:dyDescent="0.25">
      <c r="B38700" t="s">
        <v>25682</v>
      </c>
      <c r="C38700">
        <f t="shared" si="604"/>
        <v>1</v>
      </c>
    </row>
    <row r="38701" spans="2:3" hidden="1" x14ac:dyDescent="0.25">
      <c r="B38701" t="s">
        <v>25683</v>
      </c>
      <c r="C38701">
        <f t="shared" si="604"/>
        <v>1</v>
      </c>
    </row>
    <row r="38702" spans="2:3" hidden="1" x14ac:dyDescent="0.25">
      <c r="B38702" t="s">
        <v>25684</v>
      </c>
      <c r="C38702">
        <f t="shared" si="604"/>
        <v>1</v>
      </c>
    </row>
    <row r="38703" spans="2:3" hidden="1" x14ac:dyDescent="0.25">
      <c r="B38703" t="s">
        <v>25685</v>
      </c>
      <c r="C38703">
        <f t="shared" si="604"/>
        <v>1</v>
      </c>
    </row>
    <row r="38704" spans="2:3" hidden="1" x14ac:dyDescent="0.25">
      <c r="B38704" t="s">
        <v>25686</v>
      </c>
      <c r="C38704">
        <f t="shared" si="604"/>
        <v>1</v>
      </c>
    </row>
    <row r="38705" spans="2:3" hidden="1" x14ac:dyDescent="0.25">
      <c r="B38705" t="s">
        <v>25687</v>
      </c>
      <c r="C38705">
        <f t="shared" si="604"/>
        <v>1</v>
      </c>
    </row>
    <row r="38706" spans="2:3" hidden="1" x14ac:dyDescent="0.25">
      <c r="B38706" t="s">
        <v>25688</v>
      </c>
      <c r="C38706">
        <f t="shared" si="604"/>
        <v>1</v>
      </c>
    </row>
    <row r="38707" spans="2:3" hidden="1" x14ac:dyDescent="0.25">
      <c r="B38707" t="s">
        <v>25689</v>
      </c>
      <c r="C38707">
        <f t="shared" si="604"/>
        <v>1</v>
      </c>
    </row>
    <row r="38708" spans="2:3" hidden="1" x14ac:dyDescent="0.25">
      <c r="B38708" t="s">
        <v>25690</v>
      </c>
      <c r="C38708">
        <f t="shared" si="604"/>
        <v>1</v>
      </c>
    </row>
    <row r="38709" spans="2:3" hidden="1" x14ac:dyDescent="0.25">
      <c r="B38709" t="s">
        <v>25691</v>
      </c>
      <c r="C38709">
        <f t="shared" si="604"/>
        <v>1</v>
      </c>
    </row>
    <row r="38710" spans="2:3" hidden="1" x14ac:dyDescent="0.25">
      <c r="B38710" t="s">
        <v>25692</v>
      </c>
      <c r="C38710">
        <f t="shared" si="604"/>
        <v>1</v>
      </c>
    </row>
    <row r="38711" spans="2:3" hidden="1" x14ac:dyDescent="0.25">
      <c r="B38711" t="s">
        <v>25693</v>
      </c>
      <c r="C38711">
        <f t="shared" si="604"/>
        <v>1</v>
      </c>
    </row>
    <row r="38712" spans="2:3" hidden="1" x14ac:dyDescent="0.25">
      <c r="B38712" t="s">
        <v>25694</v>
      </c>
      <c r="C38712">
        <f t="shared" si="604"/>
        <v>1</v>
      </c>
    </row>
    <row r="38713" spans="2:3" hidden="1" x14ac:dyDescent="0.25">
      <c r="B38713" t="s">
        <v>25695</v>
      </c>
      <c r="C38713">
        <f t="shared" si="604"/>
        <v>1</v>
      </c>
    </row>
    <row r="38714" spans="2:3" hidden="1" x14ac:dyDescent="0.25">
      <c r="B38714" t="s">
        <v>25696</v>
      </c>
      <c r="C38714">
        <f t="shared" si="604"/>
        <v>1</v>
      </c>
    </row>
    <row r="38715" spans="2:3" hidden="1" x14ac:dyDescent="0.25">
      <c r="B38715" t="s">
        <v>25697</v>
      </c>
      <c r="C38715">
        <f t="shared" si="604"/>
        <v>1</v>
      </c>
    </row>
    <row r="38716" spans="2:3" hidden="1" x14ac:dyDescent="0.25">
      <c r="B38716" t="s">
        <v>25698</v>
      </c>
      <c r="C38716">
        <f t="shared" si="604"/>
        <v>1</v>
      </c>
    </row>
    <row r="38717" spans="2:3" hidden="1" x14ac:dyDescent="0.25">
      <c r="B38717" t="s">
        <v>25699</v>
      </c>
      <c r="C38717">
        <f t="shared" si="604"/>
        <v>1</v>
      </c>
    </row>
    <row r="38718" spans="2:3" hidden="1" x14ac:dyDescent="0.25">
      <c r="B38718" t="s">
        <v>25700</v>
      </c>
      <c r="C38718">
        <f t="shared" si="604"/>
        <v>1</v>
      </c>
    </row>
    <row r="38719" spans="2:3" hidden="1" x14ac:dyDescent="0.25">
      <c r="B38719" t="s">
        <v>25701</v>
      </c>
      <c r="C38719">
        <f t="shared" si="604"/>
        <v>1</v>
      </c>
    </row>
    <row r="38720" spans="2:3" hidden="1" x14ac:dyDescent="0.25">
      <c r="B38720" t="s">
        <v>25702</v>
      </c>
      <c r="C38720">
        <f t="shared" si="604"/>
        <v>1</v>
      </c>
    </row>
    <row r="38721" spans="2:3" hidden="1" x14ac:dyDescent="0.25">
      <c r="B38721" t="s">
        <v>25703</v>
      </c>
      <c r="C38721">
        <f t="shared" si="604"/>
        <v>1</v>
      </c>
    </row>
    <row r="38722" spans="2:3" hidden="1" x14ac:dyDescent="0.25">
      <c r="B38722" t="s">
        <v>25704</v>
      </c>
      <c r="C38722">
        <f t="shared" si="604"/>
        <v>1</v>
      </c>
    </row>
    <row r="38723" spans="2:3" hidden="1" x14ac:dyDescent="0.25">
      <c r="B38723" t="s">
        <v>25705</v>
      </c>
      <c r="C38723">
        <f t="shared" si="604"/>
        <v>1</v>
      </c>
    </row>
    <row r="38724" spans="2:3" hidden="1" x14ac:dyDescent="0.25">
      <c r="B38724" t="s">
        <v>25706</v>
      </c>
      <c r="C38724">
        <f t="shared" si="604"/>
        <v>1</v>
      </c>
    </row>
    <row r="38725" spans="2:3" hidden="1" x14ac:dyDescent="0.25">
      <c r="B38725" t="s">
        <v>25707</v>
      </c>
      <c r="C38725">
        <f t="shared" ref="C38725:C38788" si="605">COUNTIF($B$4:$B$64229,B38725)</f>
        <v>1</v>
      </c>
    </row>
    <row r="38726" spans="2:3" hidden="1" x14ac:dyDescent="0.25">
      <c r="B38726" t="s">
        <v>25708</v>
      </c>
      <c r="C38726">
        <f t="shared" si="605"/>
        <v>1</v>
      </c>
    </row>
    <row r="38727" spans="2:3" hidden="1" x14ac:dyDescent="0.25">
      <c r="B38727" t="s">
        <v>25709</v>
      </c>
      <c r="C38727">
        <f t="shared" si="605"/>
        <v>1</v>
      </c>
    </row>
    <row r="38728" spans="2:3" hidden="1" x14ac:dyDescent="0.25">
      <c r="B38728" t="s">
        <v>25710</v>
      </c>
      <c r="C38728">
        <f t="shared" si="605"/>
        <v>1</v>
      </c>
    </row>
    <row r="38729" spans="2:3" hidden="1" x14ac:dyDescent="0.25">
      <c r="B38729" t="s">
        <v>25711</v>
      </c>
      <c r="C38729">
        <f t="shared" si="605"/>
        <v>1</v>
      </c>
    </row>
    <row r="38730" spans="2:3" hidden="1" x14ac:dyDescent="0.25">
      <c r="B38730" t="s">
        <v>25712</v>
      </c>
      <c r="C38730">
        <f t="shared" si="605"/>
        <v>1</v>
      </c>
    </row>
    <row r="38731" spans="2:3" hidden="1" x14ac:dyDescent="0.25">
      <c r="B38731" t="s">
        <v>25713</v>
      </c>
      <c r="C38731">
        <f t="shared" si="605"/>
        <v>1</v>
      </c>
    </row>
    <row r="38732" spans="2:3" hidden="1" x14ac:dyDescent="0.25">
      <c r="B38732" t="s">
        <v>25714</v>
      </c>
      <c r="C38732">
        <f t="shared" si="605"/>
        <v>1</v>
      </c>
    </row>
    <row r="38733" spans="2:3" hidden="1" x14ac:dyDescent="0.25">
      <c r="B38733" t="s">
        <v>25715</v>
      </c>
      <c r="C38733">
        <f t="shared" si="605"/>
        <v>1</v>
      </c>
    </row>
    <row r="38734" spans="2:3" hidden="1" x14ac:dyDescent="0.25">
      <c r="B38734" t="s">
        <v>25716</v>
      </c>
      <c r="C38734">
        <f t="shared" si="605"/>
        <v>1</v>
      </c>
    </row>
    <row r="38735" spans="2:3" hidden="1" x14ac:dyDescent="0.25">
      <c r="B38735" t="s">
        <v>25717</v>
      </c>
      <c r="C38735">
        <f t="shared" si="605"/>
        <v>1</v>
      </c>
    </row>
    <row r="38736" spans="2:3" hidden="1" x14ac:dyDescent="0.25">
      <c r="B38736" t="s">
        <v>25718</v>
      </c>
      <c r="C38736">
        <f t="shared" si="605"/>
        <v>1</v>
      </c>
    </row>
    <row r="38737" spans="2:3" hidden="1" x14ac:dyDescent="0.25">
      <c r="B38737" t="s">
        <v>25719</v>
      </c>
      <c r="C38737">
        <f t="shared" si="605"/>
        <v>1</v>
      </c>
    </row>
    <row r="38738" spans="2:3" hidden="1" x14ac:dyDescent="0.25">
      <c r="B38738" t="s">
        <v>25720</v>
      </c>
      <c r="C38738">
        <f t="shared" si="605"/>
        <v>1</v>
      </c>
    </row>
    <row r="38739" spans="2:3" hidden="1" x14ac:dyDescent="0.25">
      <c r="B38739" t="s">
        <v>25721</v>
      </c>
      <c r="C38739">
        <f t="shared" si="605"/>
        <v>1</v>
      </c>
    </row>
    <row r="38740" spans="2:3" hidden="1" x14ac:dyDescent="0.25">
      <c r="B38740" t="s">
        <v>25722</v>
      </c>
      <c r="C38740">
        <f t="shared" si="605"/>
        <v>1</v>
      </c>
    </row>
    <row r="38741" spans="2:3" hidden="1" x14ac:dyDescent="0.25">
      <c r="B38741" t="s">
        <v>25723</v>
      </c>
      <c r="C38741">
        <f t="shared" si="605"/>
        <v>1</v>
      </c>
    </row>
    <row r="38742" spans="2:3" hidden="1" x14ac:dyDescent="0.25">
      <c r="B38742" t="s">
        <v>25724</v>
      </c>
      <c r="C38742">
        <f t="shared" si="605"/>
        <v>1</v>
      </c>
    </row>
    <row r="38743" spans="2:3" hidden="1" x14ac:dyDescent="0.25">
      <c r="B38743" t="s">
        <v>25725</v>
      </c>
      <c r="C38743">
        <f t="shared" si="605"/>
        <v>1</v>
      </c>
    </row>
    <row r="38744" spans="2:3" hidden="1" x14ac:dyDescent="0.25">
      <c r="B38744" t="s">
        <v>25726</v>
      </c>
      <c r="C38744">
        <f t="shared" si="605"/>
        <v>1</v>
      </c>
    </row>
    <row r="38745" spans="2:3" hidden="1" x14ac:dyDescent="0.25">
      <c r="B38745" t="s">
        <v>25727</v>
      </c>
      <c r="C38745">
        <f t="shared" si="605"/>
        <v>1</v>
      </c>
    </row>
    <row r="38746" spans="2:3" hidden="1" x14ac:dyDescent="0.25">
      <c r="B38746" t="s">
        <v>25728</v>
      </c>
      <c r="C38746">
        <f t="shared" si="605"/>
        <v>1</v>
      </c>
    </row>
    <row r="38747" spans="2:3" hidden="1" x14ac:dyDescent="0.25">
      <c r="B38747" t="s">
        <v>25729</v>
      </c>
      <c r="C38747">
        <f t="shared" si="605"/>
        <v>1</v>
      </c>
    </row>
    <row r="38748" spans="2:3" hidden="1" x14ac:dyDescent="0.25">
      <c r="B38748" t="s">
        <v>25730</v>
      </c>
      <c r="C38748">
        <f t="shared" si="605"/>
        <v>1</v>
      </c>
    </row>
    <row r="38749" spans="2:3" hidden="1" x14ac:dyDescent="0.25">
      <c r="B38749" t="s">
        <v>25731</v>
      </c>
      <c r="C38749">
        <f t="shared" si="605"/>
        <v>1</v>
      </c>
    </row>
    <row r="38750" spans="2:3" hidden="1" x14ac:dyDescent="0.25">
      <c r="B38750" t="s">
        <v>25732</v>
      </c>
      <c r="C38750">
        <f t="shared" si="605"/>
        <v>1</v>
      </c>
    </row>
    <row r="38751" spans="2:3" hidden="1" x14ac:dyDescent="0.25">
      <c r="B38751" t="s">
        <v>25733</v>
      </c>
      <c r="C38751">
        <f t="shared" si="605"/>
        <v>1</v>
      </c>
    </row>
    <row r="38752" spans="2:3" hidden="1" x14ac:dyDescent="0.25">
      <c r="B38752" t="s">
        <v>25734</v>
      </c>
      <c r="C38752">
        <f t="shared" si="605"/>
        <v>1</v>
      </c>
    </row>
    <row r="38753" spans="2:3" hidden="1" x14ac:dyDescent="0.25">
      <c r="B38753" t="s">
        <v>25735</v>
      </c>
      <c r="C38753">
        <f t="shared" si="605"/>
        <v>1</v>
      </c>
    </row>
    <row r="38754" spans="2:3" hidden="1" x14ac:dyDescent="0.25">
      <c r="B38754" t="s">
        <v>25736</v>
      </c>
      <c r="C38754">
        <f t="shared" si="605"/>
        <v>1</v>
      </c>
    </row>
    <row r="38755" spans="2:3" hidden="1" x14ac:dyDescent="0.25">
      <c r="B38755" t="s">
        <v>25737</v>
      </c>
      <c r="C38755">
        <f t="shared" si="605"/>
        <v>1</v>
      </c>
    </row>
    <row r="38756" spans="2:3" hidden="1" x14ac:dyDescent="0.25">
      <c r="B38756" t="s">
        <v>25738</v>
      </c>
      <c r="C38756">
        <f t="shared" si="605"/>
        <v>1</v>
      </c>
    </row>
    <row r="38757" spans="2:3" hidden="1" x14ac:dyDescent="0.25">
      <c r="B38757" t="s">
        <v>25739</v>
      </c>
      <c r="C38757">
        <f t="shared" si="605"/>
        <v>1</v>
      </c>
    </row>
    <row r="38758" spans="2:3" hidden="1" x14ac:dyDescent="0.25">
      <c r="B38758" t="s">
        <v>25740</v>
      </c>
      <c r="C38758">
        <f t="shared" si="605"/>
        <v>1</v>
      </c>
    </row>
    <row r="38759" spans="2:3" hidden="1" x14ac:dyDescent="0.25">
      <c r="B38759" t="s">
        <v>25741</v>
      </c>
      <c r="C38759">
        <f t="shared" si="605"/>
        <v>1</v>
      </c>
    </row>
    <row r="38760" spans="2:3" hidden="1" x14ac:dyDescent="0.25">
      <c r="B38760" t="s">
        <v>25742</v>
      </c>
      <c r="C38760">
        <f t="shared" si="605"/>
        <v>1</v>
      </c>
    </row>
    <row r="38761" spans="2:3" hidden="1" x14ac:dyDescent="0.25">
      <c r="B38761" t="s">
        <v>25743</v>
      </c>
      <c r="C38761">
        <f t="shared" si="605"/>
        <v>1</v>
      </c>
    </row>
    <row r="38762" spans="2:3" hidden="1" x14ac:dyDescent="0.25">
      <c r="B38762" t="s">
        <v>25744</v>
      </c>
      <c r="C38762">
        <f t="shared" si="605"/>
        <v>1</v>
      </c>
    </row>
    <row r="38763" spans="2:3" hidden="1" x14ac:dyDescent="0.25">
      <c r="B38763" t="s">
        <v>25745</v>
      </c>
      <c r="C38763">
        <f t="shared" si="605"/>
        <v>1</v>
      </c>
    </row>
    <row r="38764" spans="2:3" hidden="1" x14ac:dyDescent="0.25">
      <c r="B38764" t="s">
        <v>25746</v>
      </c>
      <c r="C38764">
        <f t="shared" si="605"/>
        <v>1</v>
      </c>
    </row>
    <row r="38765" spans="2:3" hidden="1" x14ac:dyDescent="0.25">
      <c r="B38765" t="s">
        <v>25747</v>
      </c>
      <c r="C38765">
        <f t="shared" si="605"/>
        <v>1</v>
      </c>
    </row>
    <row r="38766" spans="2:3" hidden="1" x14ac:dyDescent="0.25">
      <c r="B38766" t="s">
        <v>25748</v>
      </c>
      <c r="C38766">
        <f t="shared" si="605"/>
        <v>1</v>
      </c>
    </row>
    <row r="38767" spans="2:3" hidden="1" x14ac:dyDescent="0.25">
      <c r="B38767" t="s">
        <v>25749</v>
      </c>
      <c r="C38767">
        <f t="shared" si="605"/>
        <v>1</v>
      </c>
    </row>
    <row r="38768" spans="2:3" hidden="1" x14ac:dyDescent="0.25">
      <c r="B38768" t="s">
        <v>25750</v>
      </c>
      <c r="C38768">
        <f t="shared" si="605"/>
        <v>1</v>
      </c>
    </row>
    <row r="38769" spans="2:3" hidden="1" x14ac:dyDescent="0.25">
      <c r="B38769" t="s">
        <v>25751</v>
      </c>
      <c r="C38769">
        <f t="shared" si="605"/>
        <v>1</v>
      </c>
    </row>
    <row r="38770" spans="2:3" hidden="1" x14ac:dyDescent="0.25">
      <c r="B38770" t="s">
        <v>25752</v>
      </c>
      <c r="C38770">
        <f t="shared" si="605"/>
        <v>1</v>
      </c>
    </row>
    <row r="38771" spans="2:3" hidden="1" x14ac:dyDescent="0.25">
      <c r="B38771" t="s">
        <v>25753</v>
      </c>
      <c r="C38771">
        <f t="shared" si="605"/>
        <v>1</v>
      </c>
    </row>
    <row r="38772" spans="2:3" hidden="1" x14ac:dyDescent="0.25">
      <c r="B38772" t="s">
        <v>25754</v>
      </c>
      <c r="C38772">
        <f t="shared" si="605"/>
        <v>1</v>
      </c>
    </row>
    <row r="38773" spans="2:3" hidden="1" x14ac:dyDescent="0.25">
      <c r="B38773" t="s">
        <v>25755</v>
      </c>
      <c r="C38773">
        <f t="shared" si="605"/>
        <v>1</v>
      </c>
    </row>
    <row r="38774" spans="2:3" hidden="1" x14ac:dyDescent="0.25">
      <c r="B38774" t="s">
        <v>25756</v>
      </c>
      <c r="C38774">
        <f t="shared" si="605"/>
        <v>1</v>
      </c>
    </row>
    <row r="38775" spans="2:3" hidden="1" x14ac:dyDescent="0.25">
      <c r="B38775" t="s">
        <v>25757</v>
      </c>
      <c r="C38775">
        <f t="shared" si="605"/>
        <v>1</v>
      </c>
    </row>
    <row r="38776" spans="2:3" hidden="1" x14ac:dyDescent="0.25">
      <c r="B38776" t="s">
        <v>25758</v>
      </c>
      <c r="C38776">
        <f t="shared" si="605"/>
        <v>1</v>
      </c>
    </row>
    <row r="38777" spans="2:3" hidden="1" x14ac:dyDescent="0.25">
      <c r="B38777" t="s">
        <v>25759</v>
      </c>
      <c r="C38777">
        <f t="shared" si="605"/>
        <v>1</v>
      </c>
    </row>
    <row r="38778" spans="2:3" hidden="1" x14ac:dyDescent="0.25">
      <c r="B38778" t="s">
        <v>25760</v>
      </c>
      <c r="C38778">
        <f t="shared" si="605"/>
        <v>1</v>
      </c>
    </row>
    <row r="38779" spans="2:3" hidden="1" x14ac:dyDescent="0.25">
      <c r="B38779" t="s">
        <v>25761</v>
      </c>
      <c r="C38779">
        <f t="shared" si="605"/>
        <v>1</v>
      </c>
    </row>
    <row r="38780" spans="2:3" hidden="1" x14ac:dyDescent="0.25">
      <c r="B38780" t="s">
        <v>25762</v>
      </c>
      <c r="C38780">
        <f t="shared" si="605"/>
        <v>1</v>
      </c>
    </row>
    <row r="38781" spans="2:3" hidden="1" x14ac:dyDescent="0.25">
      <c r="B38781" t="s">
        <v>25763</v>
      </c>
      <c r="C38781">
        <f t="shared" si="605"/>
        <v>1</v>
      </c>
    </row>
    <row r="38782" spans="2:3" hidden="1" x14ac:dyDescent="0.25">
      <c r="B38782" t="s">
        <v>25764</v>
      </c>
      <c r="C38782">
        <f t="shared" si="605"/>
        <v>1</v>
      </c>
    </row>
    <row r="38783" spans="2:3" hidden="1" x14ac:dyDescent="0.25">
      <c r="B38783" t="s">
        <v>55814</v>
      </c>
      <c r="C38783">
        <f t="shared" si="605"/>
        <v>1</v>
      </c>
    </row>
    <row r="38784" spans="2:3" hidden="1" x14ac:dyDescent="0.25">
      <c r="B38784" t="s">
        <v>55815</v>
      </c>
      <c r="C38784">
        <f t="shared" si="605"/>
        <v>1</v>
      </c>
    </row>
    <row r="38785" spans="2:3" hidden="1" x14ac:dyDescent="0.25">
      <c r="B38785" t="s">
        <v>55816</v>
      </c>
      <c r="C38785">
        <f t="shared" si="605"/>
        <v>1</v>
      </c>
    </row>
    <row r="38786" spans="2:3" hidden="1" x14ac:dyDescent="0.25">
      <c r="B38786" t="s">
        <v>55817</v>
      </c>
      <c r="C38786">
        <f t="shared" si="605"/>
        <v>1</v>
      </c>
    </row>
    <row r="38787" spans="2:3" hidden="1" x14ac:dyDescent="0.25">
      <c r="B38787" t="s">
        <v>55818</v>
      </c>
      <c r="C38787">
        <f t="shared" si="605"/>
        <v>1</v>
      </c>
    </row>
    <row r="38788" spans="2:3" hidden="1" x14ac:dyDescent="0.25">
      <c r="B38788" t="s">
        <v>55819</v>
      </c>
      <c r="C38788">
        <f t="shared" si="605"/>
        <v>1</v>
      </c>
    </row>
    <row r="38789" spans="2:3" hidden="1" x14ac:dyDescent="0.25">
      <c r="B38789" t="s">
        <v>55820</v>
      </c>
      <c r="C38789">
        <f t="shared" ref="C38789:C38852" si="606">COUNTIF($B$4:$B$64229,B38789)</f>
        <v>1</v>
      </c>
    </row>
    <row r="38790" spans="2:3" hidden="1" x14ac:dyDescent="0.25">
      <c r="B38790" t="s">
        <v>55821</v>
      </c>
      <c r="C38790">
        <f t="shared" si="606"/>
        <v>1</v>
      </c>
    </row>
    <row r="38791" spans="2:3" hidden="1" x14ac:dyDescent="0.25">
      <c r="B38791" t="s">
        <v>55822</v>
      </c>
      <c r="C38791">
        <f t="shared" si="606"/>
        <v>1</v>
      </c>
    </row>
    <row r="38792" spans="2:3" hidden="1" x14ac:dyDescent="0.25">
      <c r="B38792" t="s">
        <v>55823</v>
      </c>
      <c r="C38792">
        <f t="shared" si="606"/>
        <v>1</v>
      </c>
    </row>
    <row r="38793" spans="2:3" hidden="1" x14ac:dyDescent="0.25">
      <c r="B38793" t="s">
        <v>55824</v>
      </c>
      <c r="C38793">
        <f t="shared" si="606"/>
        <v>1</v>
      </c>
    </row>
    <row r="38794" spans="2:3" hidden="1" x14ac:dyDescent="0.25">
      <c r="B38794" t="s">
        <v>25765</v>
      </c>
      <c r="C38794">
        <f t="shared" si="606"/>
        <v>1</v>
      </c>
    </row>
    <row r="38795" spans="2:3" hidden="1" x14ac:dyDescent="0.25">
      <c r="B38795" t="s">
        <v>25766</v>
      </c>
      <c r="C38795">
        <f t="shared" si="606"/>
        <v>1</v>
      </c>
    </row>
    <row r="38796" spans="2:3" hidden="1" x14ac:dyDescent="0.25">
      <c r="B38796" t="s">
        <v>25767</v>
      </c>
      <c r="C38796">
        <f t="shared" si="606"/>
        <v>1</v>
      </c>
    </row>
    <row r="38797" spans="2:3" hidden="1" x14ac:dyDescent="0.25">
      <c r="B38797" t="s">
        <v>25768</v>
      </c>
      <c r="C38797">
        <f t="shared" si="606"/>
        <v>1</v>
      </c>
    </row>
    <row r="38798" spans="2:3" hidden="1" x14ac:dyDescent="0.25">
      <c r="B38798" t="s">
        <v>25769</v>
      </c>
      <c r="C38798">
        <f t="shared" si="606"/>
        <v>1</v>
      </c>
    </row>
    <row r="38799" spans="2:3" hidden="1" x14ac:dyDescent="0.25">
      <c r="B38799" t="s">
        <v>25770</v>
      </c>
      <c r="C38799">
        <f t="shared" si="606"/>
        <v>1</v>
      </c>
    </row>
    <row r="38800" spans="2:3" hidden="1" x14ac:dyDescent="0.25">
      <c r="B38800" t="s">
        <v>55825</v>
      </c>
      <c r="C38800">
        <f t="shared" si="606"/>
        <v>1</v>
      </c>
    </row>
    <row r="38801" spans="2:3" hidden="1" x14ac:dyDescent="0.25">
      <c r="B38801" t="s">
        <v>25771</v>
      </c>
      <c r="C38801">
        <f t="shared" si="606"/>
        <v>1</v>
      </c>
    </row>
    <row r="38802" spans="2:3" hidden="1" x14ac:dyDescent="0.25">
      <c r="B38802" t="s">
        <v>25772</v>
      </c>
      <c r="C38802">
        <f t="shared" si="606"/>
        <v>1</v>
      </c>
    </row>
    <row r="38803" spans="2:3" hidden="1" x14ac:dyDescent="0.25">
      <c r="B38803" t="s">
        <v>25773</v>
      </c>
      <c r="C38803">
        <f t="shared" si="606"/>
        <v>1</v>
      </c>
    </row>
    <row r="38804" spans="2:3" hidden="1" x14ac:dyDescent="0.25">
      <c r="B38804" t="s">
        <v>25774</v>
      </c>
      <c r="C38804">
        <f t="shared" si="606"/>
        <v>1</v>
      </c>
    </row>
    <row r="38805" spans="2:3" hidden="1" x14ac:dyDescent="0.25">
      <c r="B38805" t="s">
        <v>25775</v>
      </c>
      <c r="C38805">
        <f t="shared" si="606"/>
        <v>1</v>
      </c>
    </row>
    <row r="38806" spans="2:3" hidden="1" x14ac:dyDescent="0.25">
      <c r="B38806" t="s">
        <v>25776</v>
      </c>
      <c r="C38806">
        <f t="shared" si="606"/>
        <v>1</v>
      </c>
    </row>
    <row r="38807" spans="2:3" hidden="1" x14ac:dyDescent="0.25">
      <c r="B38807" t="s">
        <v>25777</v>
      </c>
      <c r="C38807">
        <f t="shared" si="606"/>
        <v>1</v>
      </c>
    </row>
    <row r="38808" spans="2:3" hidden="1" x14ac:dyDescent="0.25">
      <c r="B38808" t="s">
        <v>25778</v>
      </c>
      <c r="C38808">
        <f t="shared" si="606"/>
        <v>1</v>
      </c>
    </row>
    <row r="38809" spans="2:3" hidden="1" x14ac:dyDescent="0.25">
      <c r="B38809" t="s">
        <v>25779</v>
      </c>
      <c r="C38809">
        <f t="shared" si="606"/>
        <v>1</v>
      </c>
    </row>
    <row r="38810" spans="2:3" hidden="1" x14ac:dyDescent="0.25">
      <c r="B38810" t="s">
        <v>25780</v>
      </c>
      <c r="C38810">
        <f t="shared" si="606"/>
        <v>1</v>
      </c>
    </row>
    <row r="38811" spans="2:3" hidden="1" x14ac:dyDescent="0.25">
      <c r="B38811" t="s">
        <v>25781</v>
      </c>
      <c r="C38811">
        <f t="shared" si="606"/>
        <v>1</v>
      </c>
    </row>
    <row r="38812" spans="2:3" hidden="1" x14ac:dyDescent="0.25">
      <c r="B38812" t="s">
        <v>25782</v>
      </c>
      <c r="C38812">
        <f t="shared" si="606"/>
        <v>1</v>
      </c>
    </row>
    <row r="38813" spans="2:3" hidden="1" x14ac:dyDescent="0.25">
      <c r="B38813" t="s">
        <v>25783</v>
      </c>
      <c r="C38813">
        <f t="shared" si="606"/>
        <v>1</v>
      </c>
    </row>
    <row r="38814" spans="2:3" hidden="1" x14ac:dyDescent="0.25">
      <c r="B38814" t="s">
        <v>25784</v>
      </c>
      <c r="C38814">
        <f t="shared" si="606"/>
        <v>1</v>
      </c>
    </row>
    <row r="38815" spans="2:3" hidden="1" x14ac:dyDescent="0.25">
      <c r="B38815" t="s">
        <v>25785</v>
      </c>
      <c r="C38815">
        <f t="shared" si="606"/>
        <v>1</v>
      </c>
    </row>
    <row r="38816" spans="2:3" hidden="1" x14ac:dyDescent="0.25">
      <c r="B38816" t="s">
        <v>25786</v>
      </c>
      <c r="C38816">
        <f t="shared" si="606"/>
        <v>1</v>
      </c>
    </row>
    <row r="38817" spans="2:3" hidden="1" x14ac:dyDescent="0.25">
      <c r="B38817" t="s">
        <v>25787</v>
      </c>
      <c r="C38817">
        <f t="shared" si="606"/>
        <v>1</v>
      </c>
    </row>
    <row r="38818" spans="2:3" hidden="1" x14ac:dyDescent="0.25">
      <c r="B38818" t="s">
        <v>25788</v>
      </c>
      <c r="C38818">
        <f t="shared" si="606"/>
        <v>1</v>
      </c>
    </row>
    <row r="38819" spans="2:3" hidden="1" x14ac:dyDescent="0.25">
      <c r="B38819" t="s">
        <v>25789</v>
      </c>
      <c r="C38819">
        <f t="shared" si="606"/>
        <v>1</v>
      </c>
    </row>
    <row r="38820" spans="2:3" hidden="1" x14ac:dyDescent="0.25">
      <c r="B38820" t="s">
        <v>25790</v>
      </c>
      <c r="C38820">
        <f t="shared" si="606"/>
        <v>1</v>
      </c>
    </row>
    <row r="38821" spans="2:3" hidden="1" x14ac:dyDescent="0.25">
      <c r="B38821" t="s">
        <v>25791</v>
      </c>
      <c r="C38821">
        <f t="shared" si="606"/>
        <v>1</v>
      </c>
    </row>
    <row r="38822" spans="2:3" hidden="1" x14ac:dyDescent="0.25">
      <c r="B38822" t="s">
        <v>25792</v>
      </c>
      <c r="C38822">
        <f t="shared" si="606"/>
        <v>1</v>
      </c>
    </row>
    <row r="38823" spans="2:3" hidden="1" x14ac:dyDescent="0.25">
      <c r="B38823" t="s">
        <v>25793</v>
      </c>
      <c r="C38823">
        <f t="shared" si="606"/>
        <v>1</v>
      </c>
    </row>
    <row r="38824" spans="2:3" hidden="1" x14ac:dyDescent="0.25">
      <c r="B38824" t="s">
        <v>25794</v>
      </c>
      <c r="C38824">
        <f t="shared" si="606"/>
        <v>1</v>
      </c>
    </row>
    <row r="38825" spans="2:3" hidden="1" x14ac:dyDescent="0.25">
      <c r="B38825" t="s">
        <v>25795</v>
      </c>
      <c r="C38825">
        <f t="shared" si="606"/>
        <v>1</v>
      </c>
    </row>
    <row r="38826" spans="2:3" hidden="1" x14ac:dyDescent="0.25">
      <c r="B38826" t="s">
        <v>25796</v>
      </c>
      <c r="C38826">
        <f t="shared" si="606"/>
        <v>1</v>
      </c>
    </row>
    <row r="38827" spans="2:3" hidden="1" x14ac:dyDescent="0.25">
      <c r="B38827" t="s">
        <v>25797</v>
      </c>
      <c r="C38827">
        <f t="shared" si="606"/>
        <v>1</v>
      </c>
    </row>
    <row r="38828" spans="2:3" hidden="1" x14ac:dyDescent="0.25">
      <c r="B38828" t="s">
        <v>25798</v>
      </c>
      <c r="C38828">
        <f t="shared" si="606"/>
        <v>1</v>
      </c>
    </row>
    <row r="38829" spans="2:3" hidden="1" x14ac:dyDescent="0.25">
      <c r="B38829" t="s">
        <v>25799</v>
      </c>
      <c r="C38829">
        <f t="shared" si="606"/>
        <v>1</v>
      </c>
    </row>
    <row r="38830" spans="2:3" hidden="1" x14ac:dyDescent="0.25">
      <c r="B38830" t="s">
        <v>25800</v>
      </c>
      <c r="C38830">
        <f t="shared" si="606"/>
        <v>1</v>
      </c>
    </row>
    <row r="38831" spans="2:3" hidden="1" x14ac:dyDescent="0.25">
      <c r="B38831" t="s">
        <v>25801</v>
      </c>
      <c r="C38831">
        <f t="shared" si="606"/>
        <v>1</v>
      </c>
    </row>
    <row r="38832" spans="2:3" hidden="1" x14ac:dyDescent="0.25">
      <c r="B38832" t="s">
        <v>25802</v>
      </c>
      <c r="C38832">
        <f t="shared" si="606"/>
        <v>1</v>
      </c>
    </row>
    <row r="38833" spans="2:3" hidden="1" x14ac:dyDescent="0.25">
      <c r="B38833" t="s">
        <v>25803</v>
      </c>
      <c r="C38833">
        <f t="shared" si="606"/>
        <v>1</v>
      </c>
    </row>
    <row r="38834" spans="2:3" hidden="1" x14ac:dyDescent="0.25">
      <c r="B38834" t="s">
        <v>25804</v>
      </c>
      <c r="C38834">
        <f t="shared" si="606"/>
        <v>1</v>
      </c>
    </row>
    <row r="38835" spans="2:3" hidden="1" x14ac:dyDescent="0.25">
      <c r="B38835" t="s">
        <v>25805</v>
      </c>
      <c r="C38835">
        <f t="shared" si="606"/>
        <v>1</v>
      </c>
    </row>
    <row r="38836" spans="2:3" hidden="1" x14ac:dyDescent="0.25">
      <c r="B38836" t="s">
        <v>55826</v>
      </c>
      <c r="C38836">
        <f t="shared" si="606"/>
        <v>1</v>
      </c>
    </row>
    <row r="38837" spans="2:3" hidden="1" x14ac:dyDescent="0.25">
      <c r="B38837" t="s">
        <v>25806</v>
      </c>
      <c r="C38837">
        <f t="shared" si="606"/>
        <v>1</v>
      </c>
    </row>
    <row r="38838" spans="2:3" hidden="1" x14ac:dyDescent="0.25">
      <c r="B38838" t="s">
        <v>25807</v>
      </c>
      <c r="C38838">
        <f t="shared" si="606"/>
        <v>1</v>
      </c>
    </row>
    <row r="38839" spans="2:3" hidden="1" x14ac:dyDescent="0.25">
      <c r="B38839" t="s">
        <v>25808</v>
      </c>
      <c r="C38839">
        <f t="shared" si="606"/>
        <v>1</v>
      </c>
    </row>
    <row r="38840" spans="2:3" hidden="1" x14ac:dyDescent="0.25">
      <c r="B38840" t="s">
        <v>25809</v>
      </c>
      <c r="C38840">
        <f t="shared" si="606"/>
        <v>1</v>
      </c>
    </row>
    <row r="38841" spans="2:3" hidden="1" x14ac:dyDescent="0.25">
      <c r="B38841" t="s">
        <v>25810</v>
      </c>
      <c r="C38841">
        <f t="shared" si="606"/>
        <v>1</v>
      </c>
    </row>
    <row r="38842" spans="2:3" hidden="1" x14ac:dyDescent="0.25">
      <c r="B38842" t="s">
        <v>25811</v>
      </c>
      <c r="C38842">
        <f t="shared" si="606"/>
        <v>1</v>
      </c>
    </row>
    <row r="38843" spans="2:3" hidden="1" x14ac:dyDescent="0.25">
      <c r="B38843" t="s">
        <v>25812</v>
      </c>
      <c r="C38843">
        <f t="shared" si="606"/>
        <v>1</v>
      </c>
    </row>
    <row r="38844" spans="2:3" hidden="1" x14ac:dyDescent="0.25">
      <c r="B38844" t="s">
        <v>25813</v>
      </c>
      <c r="C38844">
        <f t="shared" si="606"/>
        <v>1</v>
      </c>
    </row>
    <row r="38845" spans="2:3" hidden="1" x14ac:dyDescent="0.25">
      <c r="B38845" t="s">
        <v>25814</v>
      </c>
      <c r="C38845">
        <f t="shared" si="606"/>
        <v>1</v>
      </c>
    </row>
    <row r="38846" spans="2:3" hidden="1" x14ac:dyDescent="0.25">
      <c r="B38846" t="s">
        <v>25815</v>
      </c>
      <c r="C38846">
        <f t="shared" si="606"/>
        <v>1</v>
      </c>
    </row>
    <row r="38847" spans="2:3" hidden="1" x14ac:dyDescent="0.25">
      <c r="B38847" t="s">
        <v>25816</v>
      </c>
      <c r="C38847">
        <f t="shared" si="606"/>
        <v>1</v>
      </c>
    </row>
    <row r="38848" spans="2:3" hidden="1" x14ac:dyDescent="0.25">
      <c r="B38848" t="s">
        <v>55827</v>
      </c>
      <c r="C38848">
        <f t="shared" si="606"/>
        <v>1</v>
      </c>
    </row>
    <row r="38849" spans="2:4" hidden="1" x14ac:dyDescent="0.25">
      <c r="B38849" t="s">
        <v>25817</v>
      </c>
      <c r="C38849">
        <f t="shared" si="606"/>
        <v>1</v>
      </c>
    </row>
    <row r="38850" spans="2:4" hidden="1" x14ac:dyDescent="0.25">
      <c r="B38850" t="s">
        <v>25818</v>
      </c>
      <c r="C38850">
        <f t="shared" si="606"/>
        <v>1</v>
      </c>
    </row>
    <row r="38851" spans="2:4" hidden="1" x14ac:dyDescent="0.25">
      <c r="B38851" t="s">
        <v>25819</v>
      </c>
      <c r="C38851">
        <f t="shared" si="606"/>
        <v>1</v>
      </c>
    </row>
    <row r="38852" spans="2:4" hidden="1" x14ac:dyDescent="0.25">
      <c r="B38852" t="s">
        <v>55828</v>
      </c>
      <c r="C38852">
        <f t="shared" si="606"/>
        <v>1</v>
      </c>
    </row>
    <row r="38853" spans="2:4" hidden="1" x14ac:dyDescent="0.25">
      <c r="B38853" t="s">
        <v>25820</v>
      </c>
      <c r="C38853">
        <f t="shared" ref="C38853:C38916" si="607">COUNTIF($B$4:$B$64229,B38853)</f>
        <v>1</v>
      </c>
    </row>
    <row r="38854" spans="2:4" hidden="1" x14ac:dyDescent="0.25">
      <c r="B38854" t="s">
        <v>25821</v>
      </c>
      <c r="C38854">
        <f t="shared" si="607"/>
        <v>1</v>
      </c>
    </row>
    <row r="38855" spans="2:4" hidden="1" x14ac:dyDescent="0.25">
      <c r="B38855" t="s">
        <v>25822</v>
      </c>
      <c r="C38855">
        <f t="shared" si="607"/>
        <v>1</v>
      </c>
    </row>
    <row r="38856" spans="2:4" hidden="1" x14ac:dyDescent="0.25">
      <c r="B38856" t="s">
        <v>25823</v>
      </c>
      <c r="C38856">
        <f t="shared" si="607"/>
        <v>1</v>
      </c>
    </row>
    <row r="38857" spans="2:4" hidden="1" x14ac:dyDescent="0.25">
      <c r="B38857" t="s">
        <v>25824</v>
      </c>
      <c r="C38857">
        <f t="shared" si="607"/>
        <v>1</v>
      </c>
    </row>
    <row r="38858" spans="2:4" hidden="1" x14ac:dyDescent="0.25">
      <c r="B38858" t="s">
        <v>25825</v>
      </c>
      <c r="C38858">
        <f t="shared" si="607"/>
        <v>1</v>
      </c>
    </row>
    <row r="38859" spans="2:4" hidden="1" x14ac:dyDescent="0.25">
      <c r="B38859" t="s">
        <v>25826</v>
      </c>
      <c r="C38859">
        <f t="shared" si="607"/>
        <v>1</v>
      </c>
    </row>
    <row r="38860" spans="2:4" x14ac:dyDescent="0.25">
      <c r="B38860" s="21" t="s">
        <v>25827</v>
      </c>
      <c r="C38860" s="21">
        <f t="shared" si="607"/>
        <v>2</v>
      </c>
      <c r="D38860" s="45" t="s">
        <v>64444</v>
      </c>
    </row>
    <row r="38861" spans="2:4" x14ac:dyDescent="0.25">
      <c r="B38861" s="21" t="s">
        <v>25827</v>
      </c>
      <c r="C38861" s="21">
        <f t="shared" si="607"/>
        <v>2</v>
      </c>
      <c r="D38861" s="45"/>
    </row>
    <row r="38862" spans="2:4" hidden="1" x14ac:dyDescent="0.25">
      <c r="B38862" t="s">
        <v>25828</v>
      </c>
      <c r="C38862">
        <f t="shared" si="607"/>
        <v>1</v>
      </c>
    </row>
    <row r="38863" spans="2:4" hidden="1" x14ac:dyDescent="0.25">
      <c r="B38863" t="s">
        <v>25829</v>
      </c>
      <c r="C38863">
        <f t="shared" si="607"/>
        <v>1</v>
      </c>
    </row>
    <row r="38864" spans="2:4" hidden="1" x14ac:dyDescent="0.25">
      <c r="B38864" t="s">
        <v>25830</v>
      </c>
      <c r="C38864">
        <f t="shared" si="607"/>
        <v>1</v>
      </c>
    </row>
    <row r="38865" spans="2:3" hidden="1" x14ac:dyDescent="0.25">
      <c r="B38865" t="s">
        <v>25831</v>
      </c>
      <c r="C38865">
        <f t="shared" si="607"/>
        <v>1</v>
      </c>
    </row>
    <row r="38866" spans="2:3" hidden="1" x14ac:dyDescent="0.25">
      <c r="B38866" t="s">
        <v>25832</v>
      </c>
      <c r="C38866">
        <f t="shared" si="607"/>
        <v>1</v>
      </c>
    </row>
    <row r="38867" spans="2:3" hidden="1" x14ac:dyDescent="0.25">
      <c r="B38867" t="s">
        <v>25833</v>
      </c>
      <c r="C38867">
        <f t="shared" si="607"/>
        <v>1</v>
      </c>
    </row>
    <row r="38868" spans="2:3" hidden="1" x14ac:dyDescent="0.25">
      <c r="B38868" t="s">
        <v>25834</v>
      </c>
      <c r="C38868">
        <f t="shared" si="607"/>
        <v>1</v>
      </c>
    </row>
    <row r="38869" spans="2:3" hidden="1" x14ac:dyDescent="0.25">
      <c r="B38869" t="s">
        <v>25835</v>
      </c>
      <c r="C38869">
        <f t="shared" si="607"/>
        <v>1</v>
      </c>
    </row>
    <row r="38870" spans="2:3" hidden="1" x14ac:dyDescent="0.25">
      <c r="B38870" t="s">
        <v>25836</v>
      </c>
      <c r="C38870">
        <f t="shared" si="607"/>
        <v>1</v>
      </c>
    </row>
    <row r="38871" spans="2:3" hidden="1" x14ac:dyDescent="0.25">
      <c r="B38871" t="s">
        <v>25837</v>
      </c>
      <c r="C38871">
        <f t="shared" si="607"/>
        <v>1</v>
      </c>
    </row>
    <row r="38872" spans="2:3" hidden="1" x14ac:dyDescent="0.25">
      <c r="B38872" t="s">
        <v>25838</v>
      </c>
      <c r="C38872">
        <f t="shared" si="607"/>
        <v>1</v>
      </c>
    </row>
    <row r="38873" spans="2:3" hidden="1" x14ac:dyDescent="0.25">
      <c r="B38873" t="s">
        <v>25839</v>
      </c>
      <c r="C38873">
        <f t="shared" si="607"/>
        <v>1</v>
      </c>
    </row>
    <row r="38874" spans="2:3" hidden="1" x14ac:dyDescent="0.25">
      <c r="B38874" t="s">
        <v>25840</v>
      </c>
      <c r="C38874">
        <f t="shared" si="607"/>
        <v>1</v>
      </c>
    </row>
    <row r="38875" spans="2:3" hidden="1" x14ac:dyDescent="0.25">
      <c r="B38875" t="s">
        <v>55829</v>
      </c>
      <c r="C38875">
        <f t="shared" si="607"/>
        <v>1</v>
      </c>
    </row>
    <row r="38876" spans="2:3" hidden="1" x14ac:dyDescent="0.25">
      <c r="B38876" t="s">
        <v>25841</v>
      </c>
      <c r="C38876">
        <f t="shared" si="607"/>
        <v>1</v>
      </c>
    </row>
    <row r="38877" spans="2:3" hidden="1" x14ac:dyDescent="0.25">
      <c r="B38877" t="s">
        <v>25842</v>
      </c>
      <c r="C38877">
        <f t="shared" si="607"/>
        <v>1</v>
      </c>
    </row>
    <row r="38878" spans="2:3" hidden="1" x14ac:dyDescent="0.25">
      <c r="B38878" t="s">
        <v>25843</v>
      </c>
      <c r="C38878">
        <f t="shared" si="607"/>
        <v>1</v>
      </c>
    </row>
    <row r="38879" spans="2:3" hidden="1" x14ac:dyDescent="0.25">
      <c r="B38879" t="s">
        <v>25844</v>
      </c>
      <c r="C38879">
        <f t="shared" si="607"/>
        <v>1</v>
      </c>
    </row>
    <row r="38880" spans="2:3" hidden="1" x14ac:dyDescent="0.25">
      <c r="B38880" t="s">
        <v>25845</v>
      </c>
      <c r="C38880">
        <f t="shared" si="607"/>
        <v>1</v>
      </c>
    </row>
    <row r="38881" spans="2:3" hidden="1" x14ac:dyDescent="0.25">
      <c r="B38881" t="s">
        <v>25846</v>
      </c>
      <c r="C38881">
        <f t="shared" si="607"/>
        <v>1</v>
      </c>
    </row>
    <row r="38882" spans="2:3" hidden="1" x14ac:dyDescent="0.25">
      <c r="B38882" t="s">
        <v>25847</v>
      </c>
      <c r="C38882">
        <f t="shared" si="607"/>
        <v>1</v>
      </c>
    </row>
    <row r="38883" spans="2:3" hidden="1" x14ac:dyDescent="0.25">
      <c r="B38883" t="s">
        <v>25848</v>
      </c>
      <c r="C38883">
        <f t="shared" si="607"/>
        <v>1</v>
      </c>
    </row>
    <row r="38884" spans="2:3" hidden="1" x14ac:dyDescent="0.25">
      <c r="B38884" t="s">
        <v>55830</v>
      </c>
      <c r="C38884">
        <f t="shared" si="607"/>
        <v>1</v>
      </c>
    </row>
    <row r="38885" spans="2:3" hidden="1" x14ac:dyDescent="0.25">
      <c r="B38885" t="s">
        <v>25849</v>
      </c>
      <c r="C38885">
        <f t="shared" si="607"/>
        <v>1</v>
      </c>
    </row>
    <row r="38886" spans="2:3" hidden="1" x14ac:dyDescent="0.25">
      <c r="B38886" t="s">
        <v>25850</v>
      </c>
      <c r="C38886">
        <f t="shared" si="607"/>
        <v>1</v>
      </c>
    </row>
    <row r="38887" spans="2:3" hidden="1" x14ac:dyDescent="0.25">
      <c r="B38887" t="s">
        <v>25851</v>
      </c>
      <c r="C38887">
        <f t="shared" si="607"/>
        <v>1</v>
      </c>
    </row>
    <row r="38888" spans="2:3" hidden="1" x14ac:dyDescent="0.25">
      <c r="B38888" t="s">
        <v>25852</v>
      </c>
      <c r="C38888">
        <f t="shared" si="607"/>
        <v>1</v>
      </c>
    </row>
    <row r="38889" spans="2:3" hidden="1" x14ac:dyDescent="0.25">
      <c r="B38889" t="s">
        <v>25853</v>
      </c>
      <c r="C38889">
        <f t="shared" si="607"/>
        <v>1</v>
      </c>
    </row>
    <row r="38890" spans="2:3" hidden="1" x14ac:dyDescent="0.25">
      <c r="B38890" t="s">
        <v>25854</v>
      </c>
      <c r="C38890">
        <f t="shared" si="607"/>
        <v>1</v>
      </c>
    </row>
    <row r="38891" spans="2:3" hidden="1" x14ac:dyDescent="0.25">
      <c r="B38891" t="s">
        <v>25855</v>
      </c>
      <c r="C38891">
        <f t="shared" si="607"/>
        <v>1</v>
      </c>
    </row>
    <row r="38892" spans="2:3" hidden="1" x14ac:dyDescent="0.25">
      <c r="B38892" t="s">
        <v>25856</v>
      </c>
      <c r="C38892">
        <f t="shared" si="607"/>
        <v>1</v>
      </c>
    </row>
    <row r="38893" spans="2:3" hidden="1" x14ac:dyDescent="0.25">
      <c r="B38893" t="s">
        <v>25857</v>
      </c>
      <c r="C38893">
        <f t="shared" si="607"/>
        <v>1</v>
      </c>
    </row>
    <row r="38894" spans="2:3" hidden="1" x14ac:dyDescent="0.25">
      <c r="B38894" t="s">
        <v>25858</v>
      </c>
      <c r="C38894">
        <f t="shared" si="607"/>
        <v>1</v>
      </c>
    </row>
    <row r="38895" spans="2:3" hidden="1" x14ac:dyDescent="0.25">
      <c r="B38895" t="s">
        <v>55831</v>
      </c>
      <c r="C38895">
        <f t="shared" si="607"/>
        <v>1</v>
      </c>
    </row>
    <row r="38896" spans="2:3" hidden="1" x14ac:dyDescent="0.25">
      <c r="B38896" t="s">
        <v>25859</v>
      </c>
      <c r="C38896">
        <f t="shared" si="607"/>
        <v>1</v>
      </c>
    </row>
    <row r="38897" spans="2:3" hidden="1" x14ac:dyDescent="0.25">
      <c r="B38897" t="s">
        <v>25860</v>
      </c>
      <c r="C38897">
        <f t="shared" si="607"/>
        <v>1</v>
      </c>
    </row>
    <row r="38898" spans="2:3" hidden="1" x14ac:dyDescent="0.25">
      <c r="B38898" t="s">
        <v>25861</v>
      </c>
      <c r="C38898">
        <f t="shared" si="607"/>
        <v>1</v>
      </c>
    </row>
    <row r="38899" spans="2:3" hidden="1" x14ac:dyDescent="0.25">
      <c r="B38899" t="s">
        <v>55832</v>
      </c>
      <c r="C38899">
        <f t="shared" si="607"/>
        <v>1</v>
      </c>
    </row>
    <row r="38900" spans="2:3" hidden="1" x14ac:dyDescent="0.25">
      <c r="B38900" t="s">
        <v>55833</v>
      </c>
      <c r="C38900">
        <f t="shared" si="607"/>
        <v>1</v>
      </c>
    </row>
    <row r="38901" spans="2:3" hidden="1" x14ac:dyDescent="0.25">
      <c r="B38901" t="s">
        <v>25862</v>
      </c>
      <c r="C38901">
        <f t="shared" si="607"/>
        <v>1</v>
      </c>
    </row>
    <row r="38902" spans="2:3" hidden="1" x14ac:dyDescent="0.25">
      <c r="B38902" t="s">
        <v>55834</v>
      </c>
      <c r="C38902">
        <f t="shared" si="607"/>
        <v>1</v>
      </c>
    </row>
    <row r="38903" spans="2:3" hidden="1" x14ac:dyDescent="0.25">
      <c r="B38903" t="s">
        <v>55835</v>
      </c>
      <c r="C38903">
        <f t="shared" si="607"/>
        <v>1</v>
      </c>
    </row>
    <row r="38904" spans="2:3" hidden="1" x14ac:dyDescent="0.25">
      <c r="B38904" t="s">
        <v>25863</v>
      </c>
      <c r="C38904">
        <f t="shared" si="607"/>
        <v>1</v>
      </c>
    </row>
    <row r="38905" spans="2:3" hidden="1" x14ac:dyDescent="0.25">
      <c r="B38905" t="s">
        <v>25864</v>
      </c>
      <c r="C38905">
        <f t="shared" si="607"/>
        <v>1</v>
      </c>
    </row>
    <row r="38906" spans="2:3" hidden="1" x14ac:dyDescent="0.25">
      <c r="B38906" t="s">
        <v>55836</v>
      </c>
      <c r="C38906">
        <f t="shared" si="607"/>
        <v>1</v>
      </c>
    </row>
    <row r="38907" spans="2:3" hidden="1" x14ac:dyDescent="0.25">
      <c r="B38907" t="s">
        <v>55837</v>
      </c>
      <c r="C38907">
        <f t="shared" si="607"/>
        <v>1</v>
      </c>
    </row>
    <row r="38908" spans="2:3" hidden="1" x14ac:dyDescent="0.25">
      <c r="B38908" t="s">
        <v>55838</v>
      </c>
      <c r="C38908">
        <f t="shared" si="607"/>
        <v>1</v>
      </c>
    </row>
    <row r="38909" spans="2:3" hidden="1" x14ac:dyDescent="0.25">
      <c r="B38909" t="s">
        <v>55839</v>
      </c>
      <c r="C38909">
        <f t="shared" si="607"/>
        <v>1</v>
      </c>
    </row>
    <row r="38910" spans="2:3" hidden="1" x14ac:dyDescent="0.25">
      <c r="B38910" t="s">
        <v>55840</v>
      </c>
      <c r="C38910">
        <f t="shared" si="607"/>
        <v>1</v>
      </c>
    </row>
    <row r="38911" spans="2:3" hidden="1" x14ac:dyDescent="0.25">
      <c r="B38911" t="s">
        <v>55841</v>
      </c>
      <c r="C38911">
        <f t="shared" si="607"/>
        <v>1</v>
      </c>
    </row>
    <row r="38912" spans="2:3" hidden="1" x14ac:dyDescent="0.25">
      <c r="B38912" t="s">
        <v>55842</v>
      </c>
      <c r="C38912">
        <f t="shared" si="607"/>
        <v>1</v>
      </c>
    </row>
    <row r="38913" spans="2:3" hidden="1" x14ac:dyDescent="0.25">
      <c r="B38913" t="s">
        <v>55843</v>
      </c>
      <c r="C38913">
        <f t="shared" si="607"/>
        <v>1</v>
      </c>
    </row>
    <row r="38914" spans="2:3" hidden="1" x14ac:dyDescent="0.25">
      <c r="B38914" t="s">
        <v>55844</v>
      </c>
      <c r="C38914">
        <f t="shared" si="607"/>
        <v>1</v>
      </c>
    </row>
    <row r="38915" spans="2:3" hidden="1" x14ac:dyDescent="0.25">
      <c r="B38915" t="s">
        <v>55845</v>
      </c>
      <c r="C38915">
        <f t="shared" si="607"/>
        <v>1</v>
      </c>
    </row>
    <row r="38916" spans="2:3" hidden="1" x14ac:dyDescent="0.25">
      <c r="B38916" t="s">
        <v>55846</v>
      </c>
      <c r="C38916">
        <f t="shared" si="607"/>
        <v>1</v>
      </c>
    </row>
    <row r="38917" spans="2:3" hidden="1" x14ac:dyDescent="0.25">
      <c r="B38917" t="s">
        <v>55847</v>
      </c>
      <c r="C38917">
        <f t="shared" ref="C38917:C38980" si="608">COUNTIF($B$4:$B$64229,B38917)</f>
        <v>1</v>
      </c>
    </row>
    <row r="38918" spans="2:3" hidden="1" x14ac:dyDescent="0.25">
      <c r="B38918" t="s">
        <v>55848</v>
      </c>
      <c r="C38918">
        <f t="shared" si="608"/>
        <v>1</v>
      </c>
    </row>
    <row r="38919" spans="2:3" hidden="1" x14ac:dyDescent="0.25">
      <c r="B38919" t="s">
        <v>55849</v>
      </c>
      <c r="C38919">
        <f t="shared" si="608"/>
        <v>1</v>
      </c>
    </row>
    <row r="38920" spans="2:3" hidden="1" x14ac:dyDescent="0.25">
      <c r="B38920" t="s">
        <v>55850</v>
      </c>
      <c r="C38920">
        <f t="shared" si="608"/>
        <v>1</v>
      </c>
    </row>
    <row r="38921" spans="2:3" hidden="1" x14ac:dyDescent="0.25">
      <c r="B38921" t="s">
        <v>55851</v>
      </c>
      <c r="C38921">
        <f t="shared" si="608"/>
        <v>1</v>
      </c>
    </row>
    <row r="38922" spans="2:3" hidden="1" x14ac:dyDescent="0.25">
      <c r="B38922" t="s">
        <v>55852</v>
      </c>
      <c r="C38922">
        <f t="shared" si="608"/>
        <v>1</v>
      </c>
    </row>
    <row r="38923" spans="2:3" hidden="1" x14ac:dyDescent="0.25">
      <c r="B38923" t="s">
        <v>55853</v>
      </c>
      <c r="C38923">
        <f t="shared" si="608"/>
        <v>1</v>
      </c>
    </row>
    <row r="38924" spans="2:3" hidden="1" x14ac:dyDescent="0.25">
      <c r="B38924" t="s">
        <v>55854</v>
      </c>
      <c r="C38924">
        <f t="shared" si="608"/>
        <v>1</v>
      </c>
    </row>
    <row r="38925" spans="2:3" hidden="1" x14ac:dyDescent="0.25">
      <c r="B38925" t="s">
        <v>55855</v>
      </c>
      <c r="C38925">
        <f t="shared" si="608"/>
        <v>1</v>
      </c>
    </row>
    <row r="38926" spans="2:3" hidden="1" x14ac:dyDescent="0.25">
      <c r="B38926" t="s">
        <v>55856</v>
      </c>
      <c r="C38926">
        <f t="shared" si="608"/>
        <v>1</v>
      </c>
    </row>
    <row r="38927" spans="2:3" hidden="1" x14ac:dyDescent="0.25">
      <c r="B38927" t="s">
        <v>55857</v>
      </c>
      <c r="C38927">
        <f t="shared" si="608"/>
        <v>1</v>
      </c>
    </row>
    <row r="38928" spans="2:3" hidden="1" x14ac:dyDescent="0.25">
      <c r="B38928" t="s">
        <v>55858</v>
      </c>
      <c r="C38928">
        <f t="shared" si="608"/>
        <v>1</v>
      </c>
    </row>
    <row r="38929" spans="2:3" hidden="1" x14ac:dyDescent="0.25">
      <c r="B38929" t="s">
        <v>55859</v>
      </c>
      <c r="C38929">
        <f t="shared" si="608"/>
        <v>1</v>
      </c>
    </row>
    <row r="38930" spans="2:3" hidden="1" x14ac:dyDescent="0.25">
      <c r="B38930" t="s">
        <v>55860</v>
      </c>
      <c r="C38930">
        <f t="shared" si="608"/>
        <v>1</v>
      </c>
    </row>
    <row r="38931" spans="2:3" hidden="1" x14ac:dyDescent="0.25">
      <c r="B38931" t="s">
        <v>55861</v>
      </c>
      <c r="C38931">
        <f t="shared" si="608"/>
        <v>1</v>
      </c>
    </row>
    <row r="38932" spans="2:3" hidden="1" x14ac:dyDescent="0.25">
      <c r="B38932" t="s">
        <v>55862</v>
      </c>
      <c r="C38932">
        <f t="shared" si="608"/>
        <v>1</v>
      </c>
    </row>
    <row r="38933" spans="2:3" hidden="1" x14ac:dyDescent="0.25">
      <c r="B38933" t="s">
        <v>55863</v>
      </c>
      <c r="C38933">
        <f t="shared" si="608"/>
        <v>1</v>
      </c>
    </row>
    <row r="38934" spans="2:3" hidden="1" x14ac:dyDescent="0.25">
      <c r="B38934" t="s">
        <v>55864</v>
      </c>
      <c r="C38934">
        <f t="shared" si="608"/>
        <v>1</v>
      </c>
    </row>
    <row r="38935" spans="2:3" hidden="1" x14ac:dyDescent="0.25">
      <c r="B38935" t="s">
        <v>55865</v>
      </c>
      <c r="C38935">
        <f t="shared" si="608"/>
        <v>1</v>
      </c>
    </row>
    <row r="38936" spans="2:3" hidden="1" x14ac:dyDescent="0.25">
      <c r="B38936" t="s">
        <v>55866</v>
      </c>
      <c r="C38936">
        <f t="shared" si="608"/>
        <v>1</v>
      </c>
    </row>
    <row r="38937" spans="2:3" hidden="1" x14ac:dyDescent="0.25">
      <c r="B38937" t="s">
        <v>55867</v>
      </c>
      <c r="C38937">
        <f t="shared" si="608"/>
        <v>1</v>
      </c>
    </row>
    <row r="38938" spans="2:3" hidden="1" x14ac:dyDescent="0.25">
      <c r="B38938" t="s">
        <v>55868</v>
      </c>
      <c r="C38938">
        <f t="shared" si="608"/>
        <v>1</v>
      </c>
    </row>
    <row r="38939" spans="2:3" hidden="1" x14ac:dyDescent="0.25">
      <c r="B38939" t="s">
        <v>55869</v>
      </c>
      <c r="C38939">
        <f t="shared" si="608"/>
        <v>1</v>
      </c>
    </row>
    <row r="38940" spans="2:3" hidden="1" x14ac:dyDescent="0.25">
      <c r="B38940" t="s">
        <v>55870</v>
      </c>
      <c r="C38940">
        <f t="shared" si="608"/>
        <v>1</v>
      </c>
    </row>
    <row r="38941" spans="2:3" hidden="1" x14ac:dyDescent="0.25">
      <c r="B38941" t="s">
        <v>55871</v>
      </c>
      <c r="C38941">
        <f t="shared" si="608"/>
        <v>1</v>
      </c>
    </row>
    <row r="38942" spans="2:3" hidden="1" x14ac:dyDescent="0.25">
      <c r="B38942" t="s">
        <v>55872</v>
      </c>
      <c r="C38942">
        <f t="shared" si="608"/>
        <v>1</v>
      </c>
    </row>
    <row r="38943" spans="2:3" hidden="1" x14ac:dyDescent="0.25">
      <c r="B38943" t="s">
        <v>55873</v>
      </c>
      <c r="C38943">
        <f t="shared" si="608"/>
        <v>1</v>
      </c>
    </row>
    <row r="38944" spans="2:3" hidden="1" x14ac:dyDescent="0.25">
      <c r="B38944" t="s">
        <v>55874</v>
      </c>
      <c r="C38944">
        <f t="shared" si="608"/>
        <v>1</v>
      </c>
    </row>
    <row r="38945" spans="2:3" hidden="1" x14ac:dyDescent="0.25">
      <c r="B38945" t="s">
        <v>55875</v>
      </c>
      <c r="C38945">
        <f t="shared" si="608"/>
        <v>1</v>
      </c>
    </row>
    <row r="38946" spans="2:3" hidden="1" x14ac:dyDescent="0.25">
      <c r="B38946" t="s">
        <v>55876</v>
      </c>
      <c r="C38946">
        <f t="shared" si="608"/>
        <v>1</v>
      </c>
    </row>
    <row r="38947" spans="2:3" hidden="1" x14ac:dyDescent="0.25">
      <c r="B38947" t="s">
        <v>55877</v>
      </c>
      <c r="C38947">
        <f t="shared" si="608"/>
        <v>1</v>
      </c>
    </row>
    <row r="38948" spans="2:3" hidden="1" x14ac:dyDescent="0.25">
      <c r="B38948" t="s">
        <v>55878</v>
      </c>
      <c r="C38948">
        <f t="shared" si="608"/>
        <v>1</v>
      </c>
    </row>
    <row r="38949" spans="2:3" hidden="1" x14ac:dyDescent="0.25">
      <c r="B38949" t="s">
        <v>55879</v>
      </c>
      <c r="C38949">
        <f t="shared" si="608"/>
        <v>1</v>
      </c>
    </row>
    <row r="38950" spans="2:3" hidden="1" x14ac:dyDescent="0.25">
      <c r="B38950" t="s">
        <v>55880</v>
      </c>
      <c r="C38950">
        <f t="shared" si="608"/>
        <v>1</v>
      </c>
    </row>
    <row r="38951" spans="2:3" hidden="1" x14ac:dyDescent="0.25">
      <c r="B38951" t="s">
        <v>55881</v>
      </c>
      <c r="C38951">
        <f t="shared" si="608"/>
        <v>1</v>
      </c>
    </row>
    <row r="38952" spans="2:3" hidden="1" x14ac:dyDescent="0.25">
      <c r="B38952" t="s">
        <v>55882</v>
      </c>
      <c r="C38952">
        <f t="shared" si="608"/>
        <v>1</v>
      </c>
    </row>
    <row r="38953" spans="2:3" hidden="1" x14ac:dyDescent="0.25">
      <c r="B38953" t="s">
        <v>55883</v>
      </c>
      <c r="C38953">
        <f t="shared" si="608"/>
        <v>1</v>
      </c>
    </row>
    <row r="38954" spans="2:3" hidden="1" x14ac:dyDescent="0.25">
      <c r="B38954" t="s">
        <v>55884</v>
      </c>
      <c r="C38954">
        <f t="shared" si="608"/>
        <v>1</v>
      </c>
    </row>
    <row r="38955" spans="2:3" hidden="1" x14ac:dyDescent="0.25">
      <c r="B38955" t="s">
        <v>55885</v>
      </c>
      <c r="C38955">
        <f t="shared" si="608"/>
        <v>1</v>
      </c>
    </row>
    <row r="38956" spans="2:3" hidden="1" x14ac:dyDescent="0.25">
      <c r="B38956" t="s">
        <v>55886</v>
      </c>
      <c r="C38956">
        <f t="shared" si="608"/>
        <v>1</v>
      </c>
    </row>
    <row r="38957" spans="2:3" hidden="1" x14ac:dyDescent="0.25">
      <c r="B38957" t="s">
        <v>55887</v>
      </c>
      <c r="C38957">
        <f t="shared" si="608"/>
        <v>1</v>
      </c>
    </row>
    <row r="38958" spans="2:3" hidden="1" x14ac:dyDescent="0.25">
      <c r="B38958" t="s">
        <v>55888</v>
      </c>
      <c r="C38958">
        <f t="shared" si="608"/>
        <v>1</v>
      </c>
    </row>
    <row r="38959" spans="2:3" hidden="1" x14ac:dyDescent="0.25">
      <c r="B38959" t="s">
        <v>55889</v>
      </c>
      <c r="C38959">
        <f t="shared" si="608"/>
        <v>1</v>
      </c>
    </row>
    <row r="38960" spans="2:3" hidden="1" x14ac:dyDescent="0.25">
      <c r="B38960" t="s">
        <v>55890</v>
      </c>
      <c r="C38960">
        <f t="shared" si="608"/>
        <v>1</v>
      </c>
    </row>
    <row r="38961" spans="2:3" hidden="1" x14ac:dyDescent="0.25">
      <c r="B38961" t="s">
        <v>55891</v>
      </c>
      <c r="C38961">
        <f t="shared" si="608"/>
        <v>1</v>
      </c>
    </row>
    <row r="38962" spans="2:3" hidden="1" x14ac:dyDescent="0.25">
      <c r="B38962" t="s">
        <v>55892</v>
      </c>
      <c r="C38962">
        <f t="shared" si="608"/>
        <v>1</v>
      </c>
    </row>
    <row r="38963" spans="2:3" hidden="1" x14ac:dyDescent="0.25">
      <c r="B38963" t="s">
        <v>55893</v>
      </c>
      <c r="C38963">
        <f t="shared" si="608"/>
        <v>1</v>
      </c>
    </row>
    <row r="38964" spans="2:3" hidden="1" x14ac:dyDescent="0.25">
      <c r="B38964" t="s">
        <v>55894</v>
      </c>
      <c r="C38964">
        <f t="shared" si="608"/>
        <v>1</v>
      </c>
    </row>
    <row r="38965" spans="2:3" hidden="1" x14ac:dyDescent="0.25">
      <c r="B38965" t="s">
        <v>55895</v>
      </c>
      <c r="C38965">
        <f t="shared" si="608"/>
        <v>1</v>
      </c>
    </row>
    <row r="38966" spans="2:3" hidden="1" x14ac:dyDescent="0.25">
      <c r="B38966" t="s">
        <v>55896</v>
      </c>
      <c r="C38966">
        <f t="shared" si="608"/>
        <v>1</v>
      </c>
    </row>
    <row r="38967" spans="2:3" hidden="1" x14ac:dyDescent="0.25">
      <c r="B38967" t="s">
        <v>55897</v>
      </c>
      <c r="C38967">
        <f t="shared" si="608"/>
        <v>1</v>
      </c>
    </row>
    <row r="38968" spans="2:3" hidden="1" x14ac:dyDescent="0.25">
      <c r="B38968" t="s">
        <v>55898</v>
      </c>
      <c r="C38968">
        <f t="shared" si="608"/>
        <v>1</v>
      </c>
    </row>
    <row r="38969" spans="2:3" hidden="1" x14ac:dyDescent="0.25">
      <c r="B38969" t="s">
        <v>55899</v>
      </c>
      <c r="C38969">
        <f t="shared" si="608"/>
        <v>1</v>
      </c>
    </row>
    <row r="38970" spans="2:3" hidden="1" x14ac:dyDescent="0.25">
      <c r="B38970" t="s">
        <v>55900</v>
      </c>
      <c r="C38970">
        <f t="shared" si="608"/>
        <v>1</v>
      </c>
    </row>
    <row r="38971" spans="2:3" hidden="1" x14ac:dyDescent="0.25">
      <c r="B38971" t="s">
        <v>55901</v>
      </c>
      <c r="C38971">
        <f t="shared" si="608"/>
        <v>1</v>
      </c>
    </row>
    <row r="38972" spans="2:3" hidden="1" x14ac:dyDescent="0.25">
      <c r="B38972" t="s">
        <v>55902</v>
      </c>
      <c r="C38972">
        <f t="shared" si="608"/>
        <v>1</v>
      </c>
    </row>
    <row r="38973" spans="2:3" hidden="1" x14ac:dyDescent="0.25">
      <c r="B38973" t="s">
        <v>55903</v>
      </c>
      <c r="C38973">
        <f t="shared" si="608"/>
        <v>1</v>
      </c>
    </row>
    <row r="38974" spans="2:3" hidden="1" x14ac:dyDescent="0.25">
      <c r="B38974" t="s">
        <v>55904</v>
      </c>
      <c r="C38974">
        <f t="shared" si="608"/>
        <v>1</v>
      </c>
    </row>
    <row r="38975" spans="2:3" hidden="1" x14ac:dyDescent="0.25">
      <c r="B38975" t="s">
        <v>55905</v>
      </c>
      <c r="C38975">
        <f t="shared" si="608"/>
        <v>1</v>
      </c>
    </row>
    <row r="38976" spans="2:3" hidden="1" x14ac:dyDescent="0.25">
      <c r="B38976" t="s">
        <v>55906</v>
      </c>
      <c r="C38976">
        <f t="shared" si="608"/>
        <v>1</v>
      </c>
    </row>
    <row r="38977" spans="2:3" hidden="1" x14ac:dyDescent="0.25">
      <c r="B38977" t="s">
        <v>55907</v>
      </c>
      <c r="C38977">
        <f t="shared" si="608"/>
        <v>1</v>
      </c>
    </row>
    <row r="38978" spans="2:3" hidden="1" x14ac:dyDescent="0.25">
      <c r="B38978" t="s">
        <v>55908</v>
      </c>
      <c r="C38978">
        <f t="shared" si="608"/>
        <v>1</v>
      </c>
    </row>
    <row r="38979" spans="2:3" hidden="1" x14ac:dyDescent="0.25">
      <c r="B38979" t="s">
        <v>55909</v>
      </c>
      <c r="C38979">
        <f t="shared" si="608"/>
        <v>1</v>
      </c>
    </row>
    <row r="38980" spans="2:3" hidden="1" x14ac:dyDescent="0.25">
      <c r="B38980" t="s">
        <v>55910</v>
      </c>
      <c r="C38980">
        <f t="shared" si="608"/>
        <v>1</v>
      </c>
    </row>
    <row r="38981" spans="2:3" hidden="1" x14ac:dyDescent="0.25">
      <c r="B38981" t="s">
        <v>55911</v>
      </c>
      <c r="C38981">
        <f t="shared" ref="C38981:C39044" si="609">COUNTIF($B$4:$B$64229,B38981)</f>
        <v>1</v>
      </c>
    </row>
    <row r="38982" spans="2:3" hidden="1" x14ac:dyDescent="0.25">
      <c r="B38982" t="s">
        <v>55912</v>
      </c>
      <c r="C38982">
        <f t="shared" si="609"/>
        <v>1</v>
      </c>
    </row>
    <row r="38983" spans="2:3" hidden="1" x14ac:dyDescent="0.25">
      <c r="B38983" t="s">
        <v>55913</v>
      </c>
      <c r="C38983">
        <f t="shared" si="609"/>
        <v>1</v>
      </c>
    </row>
    <row r="38984" spans="2:3" hidden="1" x14ac:dyDescent="0.25">
      <c r="B38984" t="s">
        <v>55914</v>
      </c>
      <c r="C38984">
        <f t="shared" si="609"/>
        <v>1</v>
      </c>
    </row>
    <row r="38985" spans="2:3" hidden="1" x14ac:dyDescent="0.25">
      <c r="B38985" t="s">
        <v>55915</v>
      </c>
      <c r="C38985">
        <f t="shared" si="609"/>
        <v>1</v>
      </c>
    </row>
    <row r="38986" spans="2:3" hidden="1" x14ac:dyDescent="0.25">
      <c r="B38986" t="s">
        <v>55916</v>
      </c>
      <c r="C38986">
        <f t="shared" si="609"/>
        <v>1</v>
      </c>
    </row>
    <row r="38987" spans="2:3" hidden="1" x14ac:dyDescent="0.25">
      <c r="B38987" t="s">
        <v>55917</v>
      </c>
      <c r="C38987">
        <f t="shared" si="609"/>
        <v>1</v>
      </c>
    </row>
    <row r="38988" spans="2:3" hidden="1" x14ac:dyDescent="0.25">
      <c r="B38988" t="s">
        <v>55918</v>
      </c>
      <c r="C38988">
        <f t="shared" si="609"/>
        <v>1</v>
      </c>
    </row>
    <row r="38989" spans="2:3" hidden="1" x14ac:dyDescent="0.25">
      <c r="B38989" t="s">
        <v>55919</v>
      </c>
      <c r="C38989">
        <f t="shared" si="609"/>
        <v>1</v>
      </c>
    </row>
    <row r="38990" spans="2:3" hidden="1" x14ac:dyDescent="0.25">
      <c r="B38990" t="s">
        <v>55920</v>
      </c>
      <c r="C38990">
        <f t="shared" si="609"/>
        <v>1</v>
      </c>
    </row>
    <row r="38991" spans="2:3" hidden="1" x14ac:dyDescent="0.25">
      <c r="B38991" t="s">
        <v>55921</v>
      </c>
      <c r="C38991">
        <f t="shared" si="609"/>
        <v>1</v>
      </c>
    </row>
    <row r="38992" spans="2:3" hidden="1" x14ac:dyDescent="0.25">
      <c r="B38992" t="s">
        <v>55922</v>
      </c>
      <c r="C38992">
        <f t="shared" si="609"/>
        <v>1</v>
      </c>
    </row>
    <row r="38993" spans="2:3" hidden="1" x14ac:dyDescent="0.25">
      <c r="B38993" t="s">
        <v>55923</v>
      </c>
      <c r="C38993">
        <f t="shared" si="609"/>
        <v>1</v>
      </c>
    </row>
    <row r="38994" spans="2:3" hidden="1" x14ac:dyDescent="0.25">
      <c r="B38994" t="s">
        <v>55924</v>
      </c>
      <c r="C38994">
        <f t="shared" si="609"/>
        <v>1</v>
      </c>
    </row>
    <row r="38995" spans="2:3" hidden="1" x14ac:dyDescent="0.25">
      <c r="B38995" t="s">
        <v>55925</v>
      </c>
      <c r="C38995">
        <f t="shared" si="609"/>
        <v>1</v>
      </c>
    </row>
    <row r="38996" spans="2:3" hidden="1" x14ac:dyDescent="0.25">
      <c r="B38996" t="s">
        <v>55926</v>
      </c>
      <c r="C38996">
        <f t="shared" si="609"/>
        <v>1</v>
      </c>
    </row>
    <row r="38997" spans="2:3" hidden="1" x14ac:dyDescent="0.25">
      <c r="B38997" t="s">
        <v>55927</v>
      </c>
      <c r="C38997">
        <f t="shared" si="609"/>
        <v>1</v>
      </c>
    </row>
    <row r="38998" spans="2:3" hidden="1" x14ac:dyDescent="0.25">
      <c r="B38998" t="s">
        <v>55928</v>
      </c>
      <c r="C38998">
        <f t="shared" si="609"/>
        <v>1</v>
      </c>
    </row>
    <row r="38999" spans="2:3" hidden="1" x14ac:dyDescent="0.25">
      <c r="B38999" t="s">
        <v>55929</v>
      </c>
      <c r="C38999">
        <f t="shared" si="609"/>
        <v>1</v>
      </c>
    </row>
    <row r="39000" spans="2:3" hidden="1" x14ac:dyDescent="0.25">
      <c r="B39000" t="s">
        <v>55930</v>
      </c>
      <c r="C39000">
        <f t="shared" si="609"/>
        <v>1</v>
      </c>
    </row>
    <row r="39001" spans="2:3" hidden="1" x14ac:dyDescent="0.25">
      <c r="B39001" t="s">
        <v>55931</v>
      </c>
      <c r="C39001">
        <f t="shared" si="609"/>
        <v>1</v>
      </c>
    </row>
    <row r="39002" spans="2:3" hidden="1" x14ac:dyDescent="0.25">
      <c r="B39002" t="s">
        <v>55932</v>
      </c>
      <c r="C39002">
        <f t="shared" si="609"/>
        <v>1</v>
      </c>
    </row>
    <row r="39003" spans="2:3" hidden="1" x14ac:dyDescent="0.25">
      <c r="B39003" t="s">
        <v>55933</v>
      </c>
      <c r="C39003">
        <f t="shared" si="609"/>
        <v>1</v>
      </c>
    </row>
    <row r="39004" spans="2:3" hidden="1" x14ac:dyDescent="0.25">
      <c r="B39004" t="s">
        <v>55934</v>
      </c>
      <c r="C39004">
        <f t="shared" si="609"/>
        <v>1</v>
      </c>
    </row>
    <row r="39005" spans="2:3" hidden="1" x14ac:dyDescent="0.25">
      <c r="B39005" t="s">
        <v>55935</v>
      </c>
      <c r="C39005">
        <f t="shared" si="609"/>
        <v>1</v>
      </c>
    </row>
    <row r="39006" spans="2:3" hidden="1" x14ac:dyDescent="0.25">
      <c r="B39006" t="s">
        <v>55936</v>
      </c>
      <c r="C39006">
        <f t="shared" si="609"/>
        <v>1</v>
      </c>
    </row>
    <row r="39007" spans="2:3" hidden="1" x14ac:dyDescent="0.25">
      <c r="B39007" t="s">
        <v>55937</v>
      </c>
      <c r="C39007">
        <f t="shared" si="609"/>
        <v>1</v>
      </c>
    </row>
    <row r="39008" spans="2:3" hidden="1" x14ac:dyDescent="0.25">
      <c r="B39008" t="s">
        <v>55938</v>
      </c>
      <c r="C39008">
        <f t="shared" si="609"/>
        <v>1</v>
      </c>
    </row>
    <row r="39009" spans="2:3" hidden="1" x14ac:dyDescent="0.25">
      <c r="B39009" t="s">
        <v>55939</v>
      </c>
      <c r="C39009">
        <f t="shared" si="609"/>
        <v>1</v>
      </c>
    </row>
    <row r="39010" spans="2:3" hidden="1" x14ac:dyDescent="0.25">
      <c r="B39010" t="s">
        <v>55940</v>
      </c>
      <c r="C39010">
        <f t="shared" si="609"/>
        <v>1</v>
      </c>
    </row>
    <row r="39011" spans="2:3" hidden="1" x14ac:dyDescent="0.25">
      <c r="B39011" t="s">
        <v>55941</v>
      </c>
      <c r="C39011">
        <f t="shared" si="609"/>
        <v>1</v>
      </c>
    </row>
    <row r="39012" spans="2:3" hidden="1" x14ac:dyDescent="0.25">
      <c r="B39012" t="s">
        <v>55942</v>
      </c>
      <c r="C39012">
        <f t="shared" si="609"/>
        <v>1</v>
      </c>
    </row>
    <row r="39013" spans="2:3" hidden="1" x14ac:dyDescent="0.25">
      <c r="B39013" t="s">
        <v>55943</v>
      </c>
      <c r="C39013">
        <f t="shared" si="609"/>
        <v>1</v>
      </c>
    </row>
    <row r="39014" spans="2:3" hidden="1" x14ac:dyDescent="0.25">
      <c r="B39014" t="s">
        <v>55944</v>
      </c>
      <c r="C39014">
        <f t="shared" si="609"/>
        <v>1</v>
      </c>
    </row>
    <row r="39015" spans="2:3" hidden="1" x14ac:dyDescent="0.25">
      <c r="B39015" t="s">
        <v>55945</v>
      </c>
      <c r="C39015">
        <f t="shared" si="609"/>
        <v>1</v>
      </c>
    </row>
    <row r="39016" spans="2:3" hidden="1" x14ac:dyDescent="0.25">
      <c r="B39016" t="s">
        <v>55946</v>
      </c>
      <c r="C39016">
        <f t="shared" si="609"/>
        <v>1</v>
      </c>
    </row>
    <row r="39017" spans="2:3" hidden="1" x14ac:dyDescent="0.25">
      <c r="B39017" t="s">
        <v>55947</v>
      </c>
      <c r="C39017">
        <f t="shared" si="609"/>
        <v>1</v>
      </c>
    </row>
    <row r="39018" spans="2:3" hidden="1" x14ac:dyDescent="0.25">
      <c r="B39018" t="s">
        <v>55948</v>
      </c>
      <c r="C39018">
        <f t="shared" si="609"/>
        <v>1</v>
      </c>
    </row>
    <row r="39019" spans="2:3" hidden="1" x14ac:dyDescent="0.25">
      <c r="B39019" t="s">
        <v>55949</v>
      </c>
      <c r="C39019">
        <f t="shared" si="609"/>
        <v>1</v>
      </c>
    </row>
    <row r="39020" spans="2:3" hidden="1" x14ac:dyDescent="0.25">
      <c r="B39020" t="s">
        <v>55950</v>
      </c>
      <c r="C39020">
        <f t="shared" si="609"/>
        <v>1</v>
      </c>
    </row>
    <row r="39021" spans="2:3" hidden="1" x14ac:dyDescent="0.25">
      <c r="B39021" t="s">
        <v>55951</v>
      </c>
      <c r="C39021">
        <f t="shared" si="609"/>
        <v>1</v>
      </c>
    </row>
    <row r="39022" spans="2:3" hidden="1" x14ac:dyDescent="0.25">
      <c r="B39022" t="s">
        <v>55952</v>
      </c>
      <c r="C39022">
        <f t="shared" si="609"/>
        <v>1</v>
      </c>
    </row>
    <row r="39023" spans="2:3" hidden="1" x14ac:dyDescent="0.25">
      <c r="B39023" t="s">
        <v>55953</v>
      </c>
      <c r="C39023">
        <f t="shared" si="609"/>
        <v>1</v>
      </c>
    </row>
    <row r="39024" spans="2:3" hidden="1" x14ac:dyDescent="0.25">
      <c r="B39024" t="s">
        <v>55954</v>
      </c>
      <c r="C39024">
        <f t="shared" si="609"/>
        <v>1</v>
      </c>
    </row>
    <row r="39025" spans="2:3" hidden="1" x14ac:dyDescent="0.25">
      <c r="B39025" t="s">
        <v>55955</v>
      </c>
      <c r="C39025">
        <f t="shared" si="609"/>
        <v>1</v>
      </c>
    </row>
    <row r="39026" spans="2:3" hidden="1" x14ac:dyDescent="0.25">
      <c r="B39026" t="s">
        <v>55956</v>
      </c>
      <c r="C39026">
        <f t="shared" si="609"/>
        <v>1</v>
      </c>
    </row>
    <row r="39027" spans="2:3" hidden="1" x14ac:dyDescent="0.25">
      <c r="B39027" t="s">
        <v>55957</v>
      </c>
      <c r="C39027">
        <f t="shared" si="609"/>
        <v>1</v>
      </c>
    </row>
    <row r="39028" spans="2:3" hidden="1" x14ac:dyDescent="0.25">
      <c r="B39028" t="s">
        <v>55958</v>
      </c>
      <c r="C39028">
        <f t="shared" si="609"/>
        <v>1</v>
      </c>
    </row>
    <row r="39029" spans="2:3" hidden="1" x14ac:dyDescent="0.25">
      <c r="B39029" t="s">
        <v>55959</v>
      </c>
      <c r="C39029">
        <f t="shared" si="609"/>
        <v>1</v>
      </c>
    </row>
    <row r="39030" spans="2:3" hidden="1" x14ac:dyDescent="0.25">
      <c r="B39030" t="s">
        <v>55960</v>
      </c>
      <c r="C39030">
        <f t="shared" si="609"/>
        <v>1</v>
      </c>
    </row>
    <row r="39031" spans="2:3" hidden="1" x14ac:dyDescent="0.25">
      <c r="B39031" t="s">
        <v>55961</v>
      </c>
      <c r="C39031">
        <f t="shared" si="609"/>
        <v>1</v>
      </c>
    </row>
    <row r="39032" spans="2:3" hidden="1" x14ac:dyDescent="0.25">
      <c r="B39032" t="s">
        <v>55962</v>
      </c>
      <c r="C39032">
        <f t="shared" si="609"/>
        <v>1</v>
      </c>
    </row>
    <row r="39033" spans="2:3" hidden="1" x14ac:dyDescent="0.25">
      <c r="B39033" t="s">
        <v>55963</v>
      </c>
      <c r="C39033">
        <f t="shared" si="609"/>
        <v>1</v>
      </c>
    </row>
    <row r="39034" spans="2:3" hidden="1" x14ac:dyDescent="0.25">
      <c r="B39034" t="s">
        <v>55964</v>
      </c>
      <c r="C39034">
        <f t="shared" si="609"/>
        <v>1</v>
      </c>
    </row>
    <row r="39035" spans="2:3" hidden="1" x14ac:dyDescent="0.25">
      <c r="B39035" t="s">
        <v>55965</v>
      </c>
      <c r="C39035">
        <f t="shared" si="609"/>
        <v>1</v>
      </c>
    </row>
    <row r="39036" spans="2:3" hidden="1" x14ac:dyDescent="0.25">
      <c r="B39036" t="s">
        <v>55966</v>
      </c>
      <c r="C39036">
        <f t="shared" si="609"/>
        <v>1</v>
      </c>
    </row>
    <row r="39037" spans="2:3" hidden="1" x14ac:dyDescent="0.25">
      <c r="B39037" t="s">
        <v>55967</v>
      </c>
      <c r="C39037">
        <f t="shared" si="609"/>
        <v>1</v>
      </c>
    </row>
    <row r="39038" spans="2:3" hidden="1" x14ac:dyDescent="0.25">
      <c r="B39038" t="s">
        <v>55968</v>
      </c>
      <c r="C39038">
        <f t="shared" si="609"/>
        <v>1</v>
      </c>
    </row>
    <row r="39039" spans="2:3" hidden="1" x14ac:dyDescent="0.25">
      <c r="B39039" t="s">
        <v>55969</v>
      </c>
      <c r="C39039">
        <f t="shared" si="609"/>
        <v>1</v>
      </c>
    </row>
    <row r="39040" spans="2:3" hidden="1" x14ac:dyDescent="0.25">
      <c r="B39040" t="s">
        <v>55970</v>
      </c>
      <c r="C39040">
        <f t="shared" si="609"/>
        <v>1</v>
      </c>
    </row>
    <row r="39041" spans="2:3" hidden="1" x14ac:dyDescent="0.25">
      <c r="B39041" t="s">
        <v>55971</v>
      </c>
      <c r="C39041">
        <f t="shared" si="609"/>
        <v>1</v>
      </c>
    </row>
    <row r="39042" spans="2:3" hidden="1" x14ac:dyDescent="0.25">
      <c r="B39042" t="s">
        <v>55972</v>
      </c>
      <c r="C39042">
        <f t="shared" si="609"/>
        <v>1</v>
      </c>
    </row>
    <row r="39043" spans="2:3" hidden="1" x14ac:dyDescent="0.25">
      <c r="B39043" t="s">
        <v>55973</v>
      </c>
      <c r="C39043">
        <f t="shared" si="609"/>
        <v>1</v>
      </c>
    </row>
    <row r="39044" spans="2:3" hidden="1" x14ac:dyDescent="0.25">
      <c r="B39044" t="s">
        <v>55974</v>
      </c>
      <c r="C39044">
        <f t="shared" si="609"/>
        <v>1</v>
      </c>
    </row>
    <row r="39045" spans="2:3" hidden="1" x14ac:dyDescent="0.25">
      <c r="B39045" t="s">
        <v>25865</v>
      </c>
      <c r="C39045">
        <f t="shared" ref="C39045:C39108" si="610">COUNTIF($B$4:$B$64229,B39045)</f>
        <v>1</v>
      </c>
    </row>
    <row r="39046" spans="2:3" hidden="1" x14ac:dyDescent="0.25">
      <c r="B39046" t="s">
        <v>25866</v>
      </c>
      <c r="C39046">
        <f t="shared" si="610"/>
        <v>1</v>
      </c>
    </row>
    <row r="39047" spans="2:3" hidden="1" x14ac:dyDescent="0.25">
      <c r="B39047" t="s">
        <v>25867</v>
      </c>
      <c r="C39047">
        <f t="shared" si="610"/>
        <v>1</v>
      </c>
    </row>
    <row r="39048" spans="2:3" hidden="1" x14ac:dyDescent="0.25">
      <c r="B39048" t="s">
        <v>55975</v>
      </c>
      <c r="C39048">
        <f t="shared" si="610"/>
        <v>1</v>
      </c>
    </row>
    <row r="39049" spans="2:3" hidden="1" x14ac:dyDescent="0.25">
      <c r="B39049" t="s">
        <v>55976</v>
      </c>
      <c r="C39049">
        <f t="shared" si="610"/>
        <v>1</v>
      </c>
    </row>
    <row r="39050" spans="2:3" hidden="1" x14ac:dyDescent="0.25">
      <c r="B39050" t="s">
        <v>55977</v>
      </c>
      <c r="C39050">
        <f t="shared" si="610"/>
        <v>1</v>
      </c>
    </row>
    <row r="39051" spans="2:3" hidden="1" x14ac:dyDescent="0.25">
      <c r="B39051" t="s">
        <v>25868</v>
      </c>
      <c r="C39051">
        <f t="shared" si="610"/>
        <v>1</v>
      </c>
    </row>
    <row r="39052" spans="2:3" hidden="1" x14ac:dyDescent="0.25">
      <c r="B39052" t="s">
        <v>25869</v>
      </c>
      <c r="C39052">
        <f t="shared" si="610"/>
        <v>1</v>
      </c>
    </row>
    <row r="39053" spans="2:3" hidden="1" x14ac:dyDescent="0.25">
      <c r="B39053" t="s">
        <v>25870</v>
      </c>
      <c r="C39053">
        <f t="shared" si="610"/>
        <v>1</v>
      </c>
    </row>
    <row r="39054" spans="2:3" hidden="1" x14ac:dyDescent="0.25">
      <c r="B39054" t="s">
        <v>25871</v>
      </c>
      <c r="C39054">
        <f t="shared" si="610"/>
        <v>1</v>
      </c>
    </row>
    <row r="39055" spans="2:3" hidden="1" x14ac:dyDescent="0.25">
      <c r="B39055" t="s">
        <v>25872</v>
      </c>
      <c r="C39055">
        <f t="shared" si="610"/>
        <v>1</v>
      </c>
    </row>
    <row r="39056" spans="2:3" hidden="1" x14ac:dyDescent="0.25">
      <c r="B39056" t="s">
        <v>25873</v>
      </c>
      <c r="C39056">
        <f t="shared" si="610"/>
        <v>1</v>
      </c>
    </row>
    <row r="39057" spans="2:3" hidden="1" x14ac:dyDescent="0.25">
      <c r="B39057" t="s">
        <v>25874</v>
      </c>
      <c r="C39057">
        <f t="shared" si="610"/>
        <v>1</v>
      </c>
    </row>
    <row r="39058" spans="2:3" hidden="1" x14ac:dyDescent="0.25">
      <c r="B39058" t="s">
        <v>25875</v>
      </c>
      <c r="C39058">
        <f t="shared" si="610"/>
        <v>1</v>
      </c>
    </row>
    <row r="39059" spans="2:3" hidden="1" x14ac:dyDescent="0.25">
      <c r="B39059" t="s">
        <v>25876</v>
      </c>
      <c r="C39059">
        <f t="shared" si="610"/>
        <v>1</v>
      </c>
    </row>
    <row r="39060" spans="2:3" hidden="1" x14ac:dyDescent="0.25">
      <c r="B39060" t="s">
        <v>25877</v>
      </c>
      <c r="C39060">
        <f t="shared" si="610"/>
        <v>1</v>
      </c>
    </row>
    <row r="39061" spans="2:3" hidden="1" x14ac:dyDescent="0.25">
      <c r="B39061" t="s">
        <v>25878</v>
      </c>
      <c r="C39061">
        <f t="shared" si="610"/>
        <v>1</v>
      </c>
    </row>
    <row r="39062" spans="2:3" hidden="1" x14ac:dyDescent="0.25">
      <c r="B39062" t="s">
        <v>25879</v>
      </c>
      <c r="C39062">
        <f t="shared" si="610"/>
        <v>1</v>
      </c>
    </row>
    <row r="39063" spans="2:3" hidden="1" x14ac:dyDescent="0.25">
      <c r="B39063" t="s">
        <v>25880</v>
      </c>
      <c r="C39063">
        <f t="shared" si="610"/>
        <v>1</v>
      </c>
    </row>
    <row r="39064" spans="2:3" hidden="1" x14ac:dyDescent="0.25">
      <c r="B39064" t="s">
        <v>25881</v>
      </c>
      <c r="C39064">
        <f t="shared" si="610"/>
        <v>1</v>
      </c>
    </row>
    <row r="39065" spans="2:3" hidden="1" x14ac:dyDescent="0.25">
      <c r="B39065" t="s">
        <v>25882</v>
      </c>
      <c r="C39065">
        <f t="shared" si="610"/>
        <v>1</v>
      </c>
    </row>
    <row r="39066" spans="2:3" hidden="1" x14ac:dyDescent="0.25">
      <c r="B39066" t="s">
        <v>25883</v>
      </c>
      <c r="C39066">
        <f t="shared" si="610"/>
        <v>1</v>
      </c>
    </row>
    <row r="39067" spans="2:3" hidden="1" x14ac:dyDescent="0.25">
      <c r="B39067" t="s">
        <v>25884</v>
      </c>
      <c r="C39067">
        <f t="shared" si="610"/>
        <v>1</v>
      </c>
    </row>
    <row r="39068" spans="2:3" hidden="1" x14ac:dyDescent="0.25">
      <c r="B39068" t="s">
        <v>25885</v>
      </c>
      <c r="C39068">
        <f t="shared" si="610"/>
        <v>1</v>
      </c>
    </row>
    <row r="39069" spans="2:3" hidden="1" x14ac:dyDescent="0.25">
      <c r="B39069" t="s">
        <v>25886</v>
      </c>
      <c r="C39069">
        <f t="shared" si="610"/>
        <v>1</v>
      </c>
    </row>
    <row r="39070" spans="2:3" hidden="1" x14ac:dyDescent="0.25">
      <c r="B39070" t="s">
        <v>25887</v>
      </c>
      <c r="C39070">
        <f t="shared" si="610"/>
        <v>1</v>
      </c>
    </row>
    <row r="39071" spans="2:3" hidden="1" x14ac:dyDescent="0.25">
      <c r="B39071" t="s">
        <v>25888</v>
      </c>
      <c r="C39071">
        <f t="shared" si="610"/>
        <v>1</v>
      </c>
    </row>
    <row r="39072" spans="2:3" hidden="1" x14ac:dyDescent="0.25">
      <c r="B39072" t="s">
        <v>25889</v>
      </c>
      <c r="C39072">
        <f t="shared" si="610"/>
        <v>1</v>
      </c>
    </row>
    <row r="39073" spans="2:3" hidden="1" x14ac:dyDescent="0.25">
      <c r="B39073" t="s">
        <v>25890</v>
      </c>
      <c r="C39073">
        <f t="shared" si="610"/>
        <v>1</v>
      </c>
    </row>
    <row r="39074" spans="2:3" hidden="1" x14ac:dyDescent="0.25">
      <c r="B39074" t="s">
        <v>25891</v>
      </c>
      <c r="C39074">
        <f t="shared" si="610"/>
        <v>1</v>
      </c>
    </row>
    <row r="39075" spans="2:3" hidden="1" x14ac:dyDescent="0.25">
      <c r="B39075" t="s">
        <v>25892</v>
      </c>
      <c r="C39075">
        <f t="shared" si="610"/>
        <v>1</v>
      </c>
    </row>
    <row r="39076" spans="2:3" hidden="1" x14ac:dyDescent="0.25">
      <c r="B39076" t="s">
        <v>25893</v>
      </c>
      <c r="C39076">
        <f t="shared" si="610"/>
        <v>1</v>
      </c>
    </row>
    <row r="39077" spans="2:3" hidden="1" x14ac:dyDescent="0.25">
      <c r="B39077" t="s">
        <v>25894</v>
      </c>
      <c r="C39077">
        <f t="shared" si="610"/>
        <v>1</v>
      </c>
    </row>
    <row r="39078" spans="2:3" hidden="1" x14ac:dyDescent="0.25">
      <c r="B39078" t="s">
        <v>25895</v>
      </c>
      <c r="C39078">
        <f t="shared" si="610"/>
        <v>1</v>
      </c>
    </row>
    <row r="39079" spans="2:3" hidden="1" x14ac:dyDescent="0.25">
      <c r="B39079" t="s">
        <v>55978</v>
      </c>
      <c r="C39079">
        <f t="shared" si="610"/>
        <v>1</v>
      </c>
    </row>
    <row r="39080" spans="2:3" hidden="1" x14ac:dyDescent="0.25">
      <c r="B39080" t="s">
        <v>25896</v>
      </c>
      <c r="C39080">
        <f t="shared" si="610"/>
        <v>1</v>
      </c>
    </row>
    <row r="39081" spans="2:3" hidden="1" x14ac:dyDescent="0.25">
      <c r="B39081" t="s">
        <v>25897</v>
      </c>
      <c r="C39081">
        <f t="shared" si="610"/>
        <v>1</v>
      </c>
    </row>
    <row r="39082" spans="2:3" hidden="1" x14ac:dyDescent="0.25">
      <c r="B39082" t="s">
        <v>25898</v>
      </c>
      <c r="C39082">
        <f t="shared" si="610"/>
        <v>1</v>
      </c>
    </row>
    <row r="39083" spans="2:3" hidden="1" x14ac:dyDescent="0.25">
      <c r="B39083" t="s">
        <v>25899</v>
      </c>
      <c r="C39083">
        <f t="shared" si="610"/>
        <v>1</v>
      </c>
    </row>
    <row r="39084" spans="2:3" hidden="1" x14ac:dyDescent="0.25">
      <c r="B39084" t="s">
        <v>25900</v>
      </c>
      <c r="C39084">
        <f t="shared" si="610"/>
        <v>1</v>
      </c>
    </row>
    <row r="39085" spans="2:3" hidden="1" x14ac:dyDescent="0.25">
      <c r="B39085" t="s">
        <v>25901</v>
      </c>
      <c r="C39085">
        <f t="shared" si="610"/>
        <v>1</v>
      </c>
    </row>
    <row r="39086" spans="2:3" hidden="1" x14ac:dyDescent="0.25">
      <c r="B39086" t="s">
        <v>25902</v>
      </c>
      <c r="C39086">
        <f t="shared" si="610"/>
        <v>1</v>
      </c>
    </row>
    <row r="39087" spans="2:3" hidden="1" x14ac:dyDescent="0.25">
      <c r="B39087" t="s">
        <v>25903</v>
      </c>
      <c r="C39087">
        <f t="shared" si="610"/>
        <v>1</v>
      </c>
    </row>
    <row r="39088" spans="2:3" hidden="1" x14ac:dyDescent="0.25">
      <c r="B39088" t="s">
        <v>25904</v>
      </c>
      <c r="C39088">
        <f t="shared" si="610"/>
        <v>1</v>
      </c>
    </row>
    <row r="39089" spans="2:3" hidden="1" x14ac:dyDescent="0.25">
      <c r="B39089" t="s">
        <v>25905</v>
      </c>
      <c r="C39089">
        <f t="shared" si="610"/>
        <v>1</v>
      </c>
    </row>
    <row r="39090" spans="2:3" hidden="1" x14ac:dyDescent="0.25">
      <c r="B39090" t="s">
        <v>25906</v>
      </c>
      <c r="C39090">
        <f t="shared" si="610"/>
        <v>1</v>
      </c>
    </row>
    <row r="39091" spans="2:3" hidden="1" x14ac:dyDescent="0.25">
      <c r="B39091" t="s">
        <v>25907</v>
      </c>
      <c r="C39091">
        <f t="shared" si="610"/>
        <v>1</v>
      </c>
    </row>
    <row r="39092" spans="2:3" hidden="1" x14ac:dyDescent="0.25">
      <c r="B39092" t="s">
        <v>25908</v>
      </c>
      <c r="C39092">
        <f t="shared" si="610"/>
        <v>1</v>
      </c>
    </row>
    <row r="39093" spans="2:3" hidden="1" x14ac:dyDescent="0.25">
      <c r="B39093" t="s">
        <v>25909</v>
      </c>
      <c r="C39093">
        <f t="shared" si="610"/>
        <v>1</v>
      </c>
    </row>
    <row r="39094" spans="2:3" hidden="1" x14ac:dyDescent="0.25">
      <c r="B39094" t="s">
        <v>25910</v>
      </c>
      <c r="C39094">
        <f t="shared" si="610"/>
        <v>1</v>
      </c>
    </row>
    <row r="39095" spans="2:3" hidden="1" x14ac:dyDescent="0.25">
      <c r="B39095" t="s">
        <v>25911</v>
      </c>
      <c r="C39095">
        <f t="shared" si="610"/>
        <v>1</v>
      </c>
    </row>
    <row r="39096" spans="2:3" hidden="1" x14ac:dyDescent="0.25">
      <c r="B39096" t="s">
        <v>25912</v>
      </c>
      <c r="C39096">
        <f t="shared" si="610"/>
        <v>1</v>
      </c>
    </row>
    <row r="39097" spans="2:3" hidden="1" x14ac:dyDescent="0.25">
      <c r="B39097" t="s">
        <v>25913</v>
      </c>
      <c r="C39097">
        <f t="shared" si="610"/>
        <v>1</v>
      </c>
    </row>
    <row r="39098" spans="2:3" hidden="1" x14ac:dyDescent="0.25">
      <c r="B39098" t="s">
        <v>25914</v>
      </c>
      <c r="C39098">
        <f t="shared" si="610"/>
        <v>1</v>
      </c>
    </row>
    <row r="39099" spans="2:3" hidden="1" x14ac:dyDescent="0.25">
      <c r="B39099" t="s">
        <v>25915</v>
      </c>
      <c r="C39099">
        <f t="shared" si="610"/>
        <v>1</v>
      </c>
    </row>
    <row r="39100" spans="2:3" hidden="1" x14ac:dyDescent="0.25">
      <c r="B39100" t="s">
        <v>25916</v>
      </c>
      <c r="C39100">
        <f t="shared" si="610"/>
        <v>1</v>
      </c>
    </row>
    <row r="39101" spans="2:3" hidden="1" x14ac:dyDescent="0.25">
      <c r="B39101" t="s">
        <v>25917</v>
      </c>
      <c r="C39101">
        <f t="shared" si="610"/>
        <v>1</v>
      </c>
    </row>
    <row r="39102" spans="2:3" hidden="1" x14ac:dyDescent="0.25">
      <c r="B39102" t="s">
        <v>25918</v>
      </c>
      <c r="C39102">
        <f t="shared" si="610"/>
        <v>1</v>
      </c>
    </row>
    <row r="39103" spans="2:3" hidden="1" x14ac:dyDescent="0.25">
      <c r="B39103" t="s">
        <v>25919</v>
      </c>
      <c r="C39103">
        <f t="shared" si="610"/>
        <v>1</v>
      </c>
    </row>
    <row r="39104" spans="2:3" hidden="1" x14ac:dyDescent="0.25">
      <c r="B39104" t="s">
        <v>25920</v>
      </c>
      <c r="C39104">
        <f t="shared" si="610"/>
        <v>1</v>
      </c>
    </row>
    <row r="39105" spans="2:3" hidden="1" x14ac:dyDescent="0.25">
      <c r="B39105" t="s">
        <v>25921</v>
      </c>
      <c r="C39105">
        <f t="shared" si="610"/>
        <v>1</v>
      </c>
    </row>
    <row r="39106" spans="2:3" hidden="1" x14ac:dyDescent="0.25">
      <c r="B39106" t="s">
        <v>25922</v>
      </c>
      <c r="C39106">
        <f t="shared" si="610"/>
        <v>1</v>
      </c>
    </row>
    <row r="39107" spans="2:3" hidden="1" x14ac:dyDescent="0.25">
      <c r="B39107" t="s">
        <v>25923</v>
      </c>
      <c r="C39107">
        <f t="shared" si="610"/>
        <v>1</v>
      </c>
    </row>
    <row r="39108" spans="2:3" hidden="1" x14ac:dyDescent="0.25">
      <c r="B39108" t="s">
        <v>25924</v>
      </c>
      <c r="C39108">
        <f t="shared" si="610"/>
        <v>1</v>
      </c>
    </row>
    <row r="39109" spans="2:3" hidden="1" x14ac:dyDescent="0.25">
      <c r="B39109" t="s">
        <v>25925</v>
      </c>
      <c r="C39109">
        <f t="shared" ref="C39109:C39172" si="611">COUNTIF($B$4:$B$64229,B39109)</f>
        <v>1</v>
      </c>
    </row>
    <row r="39110" spans="2:3" hidden="1" x14ac:dyDescent="0.25">
      <c r="B39110" t="s">
        <v>25926</v>
      </c>
      <c r="C39110">
        <f t="shared" si="611"/>
        <v>1</v>
      </c>
    </row>
    <row r="39111" spans="2:3" hidden="1" x14ac:dyDescent="0.25">
      <c r="B39111" t="s">
        <v>25927</v>
      </c>
      <c r="C39111">
        <f t="shared" si="611"/>
        <v>1</v>
      </c>
    </row>
    <row r="39112" spans="2:3" hidden="1" x14ac:dyDescent="0.25">
      <c r="B39112" t="s">
        <v>25928</v>
      </c>
      <c r="C39112">
        <f t="shared" si="611"/>
        <v>1</v>
      </c>
    </row>
    <row r="39113" spans="2:3" hidden="1" x14ac:dyDescent="0.25">
      <c r="B39113" t="s">
        <v>25929</v>
      </c>
      <c r="C39113">
        <f t="shared" si="611"/>
        <v>1</v>
      </c>
    </row>
    <row r="39114" spans="2:3" hidden="1" x14ac:dyDescent="0.25">
      <c r="B39114" t="s">
        <v>25930</v>
      </c>
      <c r="C39114">
        <f t="shared" si="611"/>
        <v>1</v>
      </c>
    </row>
    <row r="39115" spans="2:3" hidden="1" x14ac:dyDescent="0.25">
      <c r="B39115" t="s">
        <v>25931</v>
      </c>
      <c r="C39115">
        <f t="shared" si="611"/>
        <v>1</v>
      </c>
    </row>
    <row r="39116" spans="2:3" hidden="1" x14ac:dyDescent="0.25">
      <c r="B39116" t="s">
        <v>25932</v>
      </c>
      <c r="C39116">
        <f t="shared" si="611"/>
        <v>1</v>
      </c>
    </row>
    <row r="39117" spans="2:3" hidden="1" x14ac:dyDescent="0.25">
      <c r="B39117" t="s">
        <v>25933</v>
      </c>
      <c r="C39117">
        <f t="shared" si="611"/>
        <v>1</v>
      </c>
    </row>
    <row r="39118" spans="2:3" hidden="1" x14ac:dyDescent="0.25">
      <c r="B39118" t="s">
        <v>25934</v>
      </c>
      <c r="C39118">
        <f t="shared" si="611"/>
        <v>1</v>
      </c>
    </row>
    <row r="39119" spans="2:3" hidden="1" x14ac:dyDescent="0.25">
      <c r="B39119" t="s">
        <v>25935</v>
      </c>
      <c r="C39119">
        <f t="shared" si="611"/>
        <v>1</v>
      </c>
    </row>
    <row r="39120" spans="2:3" hidden="1" x14ac:dyDescent="0.25">
      <c r="B39120" t="s">
        <v>25936</v>
      </c>
      <c r="C39120">
        <f t="shared" si="611"/>
        <v>1</v>
      </c>
    </row>
    <row r="39121" spans="2:3" hidden="1" x14ac:dyDescent="0.25">
      <c r="B39121" t="s">
        <v>25937</v>
      </c>
      <c r="C39121">
        <f t="shared" si="611"/>
        <v>1</v>
      </c>
    </row>
    <row r="39122" spans="2:3" hidden="1" x14ac:dyDescent="0.25">
      <c r="B39122" t="s">
        <v>25938</v>
      </c>
      <c r="C39122">
        <f t="shared" si="611"/>
        <v>1</v>
      </c>
    </row>
    <row r="39123" spans="2:3" hidden="1" x14ac:dyDescent="0.25">
      <c r="B39123" t="s">
        <v>25939</v>
      </c>
      <c r="C39123">
        <f t="shared" si="611"/>
        <v>1</v>
      </c>
    </row>
    <row r="39124" spans="2:3" hidden="1" x14ac:dyDescent="0.25">
      <c r="B39124" t="s">
        <v>25940</v>
      </c>
      <c r="C39124">
        <f t="shared" si="611"/>
        <v>1</v>
      </c>
    </row>
    <row r="39125" spans="2:3" hidden="1" x14ac:dyDescent="0.25">
      <c r="B39125" t="s">
        <v>25941</v>
      </c>
      <c r="C39125">
        <f t="shared" si="611"/>
        <v>1</v>
      </c>
    </row>
    <row r="39126" spans="2:3" hidden="1" x14ac:dyDescent="0.25">
      <c r="B39126" t="s">
        <v>25942</v>
      </c>
      <c r="C39126">
        <f t="shared" si="611"/>
        <v>1</v>
      </c>
    </row>
    <row r="39127" spans="2:3" hidden="1" x14ac:dyDescent="0.25">
      <c r="B39127" t="s">
        <v>25943</v>
      </c>
      <c r="C39127">
        <f t="shared" si="611"/>
        <v>1</v>
      </c>
    </row>
    <row r="39128" spans="2:3" hidden="1" x14ac:dyDescent="0.25">
      <c r="B39128" t="s">
        <v>25944</v>
      </c>
      <c r="C39128">
        <f t="shared" si="611"/>
        <v>1</v>
      </c>
    </row>
    <row r="39129" spans="2:3" hidden="1" x14ac:dyDescent="0.25">
      <c r="B39129" t="s">
        <v>25945</v>
      </c>
      <c r="C39129">
        <f t="shared" si="611"/>
        <v>1</v>
      </c>
    </row>
    <row r="39130" spans="2:3" hidden="1" x14ac:dyDescent="0.25">
      <c r="B39130" t="s">
        <v>25946</v>
      </c>
      <c r="C39130">
        <f t="shared" si="611"/>
        <v>1</v>
      </c>
    </row>
    <row r="39131" spans="2:3" hidden="1" x14ac:dyDescent="0.25">
      <c r="B39131" t="s">
        <v>25947</v>
      </c>
      <c r="C39131">
        <f t="shared" si="611"/>
        <v>1</v>
      </c>
    </row>
    <row r="39132" spans="2:3" hidden="1" x14ac:dyDescent="0.25">
      <c r="B39132" t="s">
        <v>25948</v>
      </c>
      <c r="C39132">
        <f t="shared" si="611"/>
        <v>1</v>
      </c>
    </row>
    <row r="39133" spans="2:3" hidden="1" x14ac:dyDescent="0.25">
      <c r="B39133" t="s">
        <v>25949</v>
      </c>
      <c r="C39133">
        <f t="shared" si="611"/>
        <v>1</v>
      </c>
    </row>
    <row r="39134" spans="2:3" hidden="1" x14ac:dyDescent="0.25">
      <c r="B39134" t="s">
        <v>25950</v>
      </c>
      <c r="C39134">
        <f t="shared" si="611"/>
        <v>1</v>
      </c>
    </row>
    <row r="39135" spans="2:3" hidden="1" x14ac:dyDescent="0.25">
      <c r="B39135" t="s">
        <v>25951</v>
      </c>
      <c r="C39135">
        <f t="shared" si="611"/>
        <v>1</v>
      </c>
    </row>
    <row r="39136" spans="2:3" hidden="1" x14ac:dyDescent="0.25">
      <c r="B39136" t="s">
        <v>25952</v>
      </c>
      <c r="C39136">
        <f t="shared" si="611"/>
        <v>1</v>
      </c>
    </row>
    <row r="39137" spans="2:3" hidden="1" x14ac:dyDescent="0.25">
      <c r="B39137" t="s">
        <v>25953</v>
      </c>
      <c r="C39137">
        <f t="shared" si="611"/>
        <v>1</v>
      </c>
    </row>
    <row r="39138" spans="2:3" hidden="1" x14ac:dyDescent="0.25">
      <c r="B39138" t="s">
        <v>25954</v>
      </c>
      <c r="C39138">
        <f t="shared" si="611"/>
        <v>1</v>
      </c>
    </row>
    <row r="39139" spans="2:3" hidden="1" x14ac:dyDescent="0.25">
      <c r="B39139" t="s">
        <v>25955</v>
      </c>
      <c r="C39139">
        <f t="shared" si="611"/>
        <v>1</v>
      </c>
    </row>
    <row r="39140" spans="2:3" hidden="1" x14ac:dyDescent="0.25">
      <c r="B39140" t="s">
        <v>25956</v>
      </c>
      <c r="C39140">
        <f t="shared" si="611"/>
        <v>1</v>
      </c>
    </row>
    <row r="39141" spans="2:3" hidden="1" x14ac:dyDescent="0.25">
      <c r="B39141" t="s">
        <v>25957</v>
      </c>
      <c r="C39141">
        <f t="shared" si="611"/>
        <v>1</v>
      </c>
    </row>
    <row r="39142" spans="2:3" hidden="1" x14ac:dyDescent="0.25">
      <c r="B39142" t="s">
        <v>25958</v>
      </c>
      <c r="C39142">
        <f t="shared" si="611"/>
        <v>1</v>
      </c>
    </row>
    <row r="39143" spans="2:3" hidden="1" x14ac:dyDescent="0.25">
      <c r="B39143" t="s">
        <v>25959</v>
      </c>
      <c r="C39143">
        <f t="shared" si="611"/>
        <v>1</v>
      </c>
    </row>
    <row r="39144" spans="2:3" hidden="1" x14ac:dyDescent="0.25">
      <c r="B39144" t="s">
        <v>25960</v>
      </c>
      <c r="C39144">
        <f t="shared" si="611"/>
        <v>1</v>
      </c>
    </row>
    <row r="39145" spans="2:3" hidden="1" x14ac:dyDescent="0.25">
      <c r="B39145" t="s">
        <v>25961</v>
      </c>
      <c r="C39145">
        <f t="shared" si="611"/>
        <v>1</v>
      </c>
    </row>
    <row r="39146" spans="2:3" hidden="1" x14ac:dyDescent="0.25">
      <c r="B39146" t="s">
        <v>25962</v>
      </c>
      <c r="C39146">
        <f t="shared" si="611"/>
        <v>1</v>
      </c>
    </row>
    <row r="39147" spans="2:3" hidden="1" x14ac:dyDescent="0.25">
      <c r="B39147" t="s">
        <v>25963</v>
      </c>
      <c r="C39147">
        <f t="shared" si="611"/>
        <v>1</v>
      </c>
    </row>
    <row r="39148" spans="2:3" hidden="1" x14ac:dyDescent="0.25">
      <c r="B39148" t="s">
        <v>25964</v>
      </c>
      <c r="C39148">
        <f t="shared" si="611"/>
        <v>1</v>
      </c>
    </row>
    <row r="39149" spans="2:3" hidden="1" x14ac:dyDescent="0.25">
      <c r="B39149" t="s">
        <v>25965</v>
      </c>
      <c r="C39149">
        <f t="shared" si="611"/>
        <v>1</v>
      </c>
    </row>
    <row r="39150" spans="2:3" hidden="1" x14ac:dyDescent="0.25">
      <c r="B39150" t="s">
        <v>25966</v>
      </c>
      <c r="C39150">
        <f t="shared" si="611"/>
        <v>1</v>
      </c>
    </row>
    <row r="39151" spans="2:3" hidden="1" x14ac:dyDescent="0.25">
      <c r="B39151" t="s">
        <v>55979</v>
      </c>
      <c r="C39151">
        <f t="shared" si="611"/>
        <v>1</v>
      </c>
    </row>
    <row r="39152" spans="2:3" hidden="1" x14ac:dyDescent="0.25">
      <c r="B39152" t="s">
        <v>25967</v>
      </c>
      <c r="C39152">
        <f t="shared" si="611"/>
        <v>1</v>
      </c>
    </row>
    <row r="39153" spans="2:3" hidden="1" x14ac:dyDescent="0.25">
      <c r="B39153" t="s">
        <v>25968</v>
      </c>
      <c r="C39153">
        <f t="shared" si="611"/>
        <v>1</v>
      </c>
    </row>
    <row r="39154" spans="2:3" hidden="1" x14ac:dyDescent="0.25">
      <c r="B39154" t="s">
        <v>25969</v>
      </c>
      <c r="C39154">
        <f t="shared" si="611"/>
        <v>1</v>
      </c>
    </row>
    <row r="39155" spans="2:3" hidden="1" x14ac:dyDescent="0.25">
      <c r="B39155" t="s">
        <v>25970</v>
      </c>
      <c r="C39155">
        <f t="shared" si="611"/>
        <v>1</v>
      </c>
    </row>
    <row r="39156" spans="2:3" hidden="1" x14ac:dyDescent="0.25">
      <c r="B39156" t="s">
        <v>25971</v>
      </c>
      <c r="C39156">
        <f t="shared" si="611"/>
        <v>1</v>
      </c>
    </row>
    <row r="39157" spans="2:3" hidden="1" x14ac:dyDescent="0.25">
      <c r="B39157" t="s">
        <v>25972</v>
      </c>
      <c r="C39157">
        <f t="shared" si="611"/>
        <v>1</v>
      </c>
    </row>
    <row r="39158" spans="2:3" hidden="1" x14ac:dyDescent="0.25">
      <c r="B39158" t="s">
        <v>25973</v>
      </c>
      <c r="C39158">
        <f t="shared" si="611"/>
        <v>1</v>
      </c>
    </row>
    <row r="39159" spans="2:3" hidden="1" x14ac:dyDescent="0.25">
      <c r="B39159" t="s">
        <v>25974</v>
      </c>
      <c r="C39159">
        <f t="shared" si="611"/>
        <v>1</v>
      </c>
    </row>
    <row r="39160" spans="2:3" hidden="1" x14ac:dyDescent="0.25">
      <c r="B39160" t="s">
        <v>25975</v>
      </c>
      <c r="C39160">
        <f t="shared" si="611"/>
        <v>1</v>
      </c>
    </row>
    <row r="39161" spans="2:3" hidden="1" x14ac:dyDescent="0.25">
      <c r="B39161" t="s">
        <v>25976</v>
      </c>
      <c r="C39161">
        <f t="shared" si="611"/>
        <v>1</v>
      </c>
    </row>
    <row r="39162" spans="2:3" hidden="1" x14ac:dyDescent="0.25">
      <c r="B39162" t="s">
        <v>25977</v>
      </c>
      <c r="C39162">
        <f t="shared" si="611"/>
        <v>1</v>
      </c>
    </row>
    <row r="39163" spans="2:3" hidden="1" x14ac:dyDescent="0.25">
      <c r="B39163" t="s">
        <v>25978</v>
      </c>
      <c r="C39163">
        <f t="shared" si="611"/>
        <v>1</v>
      </c>
    </row>
    <row r="39164" spans="2:3" hidden="1" x14ac:dyDescent="0.25">
      <c r="B39164" t="s">
        <v>25979</v>
      </c>
      <c r="C39164">
        <f t="shared" si="611"/>
        <v>1</v>
      </c>
    </row>
    <row r="39165" spans="2:3" hidden="1" x14ac:dyDescent="0.25">
      <c r="B39165" t="s">
        <v>55980</v>
      </c>
      <c r="C39165">
        <f t="shared" si="611"/>
        <v>1</v>
      </c>
    </row>
    <row r="39166" spans="2:3" hidden="1" x14ac:dyDescent="0.25">
      <c r="B39166" t="s">
        <v>55981</v>
      </c>
      <c r="C39166">
        <f t="shared" si="611"/>
        <v>1</v>
      </c>
    </row>
    <row r="39167" spans="2:3" hidden="1" x14ac:dyDescent="0.25">
      <c r="B39167" t="s">
        <v>55982</v>
      </c>
      <c r="C39167">
        <f t="shared" si="611"/>
        <v>1</v>
      </c>
    </row>
    <row r="39168" spans="2:3" hidden="1" x14ac:dyDescent="0.25">
      <c r="B39168" t="s">
        <v>55983</v>
      </c>
      <c r="C39168">
        <f t="shared" si="611"/>
        <v>1</v>
      </c>
    </row>
    <row r="39169" spans="2:4" hidden="1" x14ac:dyDescent="0.25">
      <c r="B39169" t="s">
        <v>25980</v>
      </c>
      <c r="C39169">
        <f t="shared" si="611"/>
        <v>1</v>
      </c>
    </row>
    <row r="39170" spans="2:4" hidden="1" x14ac:dyDescent="0.25">
      <c r="B39170" t="s">
        <v>25981</v>
      </c>
      <c r="C39170">
        <f t="shared" si="611"/>
        <v>1</v>
      </c>
    </row>
    <row r="39171" spans="2:4" hidden="1" x14ac:dyDescent="0.25">
      <c r="B39171" t="s">
        <v>25982</v>
      </c>
      <c r="C39171">
        <f t="shared" si="611"/>
        <v>1</v>
      </c>
    </row>
    <row r="39172" spans="2:4" hidden="1" x14ac:dyDescent="0.25">
      <c r="B39172" t="s">
        <v>25983</v>
      </c>
      <c r="C39172">
        <f t="shared" si="611"/>
        <v>1</v>
      </c>
    </row>
    <row r="39173" spans="2:4" hidden="1" x14ac:dyDescent="0.25">
      <c r="B39173" t="s">
        <v>25984</v>
      </c>
      <c r="C39173">
        <f t="shared" ref="C39173:C39236" si="612">COUNTIF($B$4:$B$64229,B39173)</f>
        <v>1</v>
      </c>
    </row>
    <row r="39174" spans="2:4" hidden="1" x14ac:dyDescent="0.25">
      <c r="B39174" t="s">
        <v>25985</v>
      </c>
      <c r="C39174">
        <f t="shared" si="612"/>
        <v>1</v>
      </c>
    </row>
    <row r="39175" spans="2:4" hidden="1" x14ac:dyDescent="0.25">
      <c r="B39175" t="s">
        <v>25986</v>
      </c>
      <c r="C39175">
        <f t="shared" si="612"/>
        <v>1</v>
      </c>
    </row>
    <row r="39176" spans="2:4" hidden="1" x14ac:dyDescent="0.25">
      <c r="B39176" t="s">
        <v>25987</v>
      </c>
      <c r="C39176">
        <f t="shared" si="612"/>
        <v>1</v>
      </c>
    </row>
    <row r="39177" spans="2:4" x14ac:dyDescent="0.25">
      <c r="B39177" s="21" t="s">
        <v>25988</v>
      </c>
      <c r="C39177" s="21">
        <f t="shared" si="612"/>
        <v>2</v>
      </c>
      <c r="D39177" s="21"/>
    </row>
    <row r="39178" spans="2:4" hidden="1" x14ac:dyDescent="0.25">
      <c r="B39178" t="s">
        <v>25989</v>
      </c>
      <c r="C39178">
        <f t="shared" si="612"/>
        <v>1</v>
      </c>
    </row>
    <row r="39179" spans="2:4" hidden="1" x14ac:dyDescent="0.25">
      <c r="B39179" t="s">
        <v>25990</v>
      </c>
      <c r="C39179">
        <f t="shared" si="612"/>
        <v>1</v>
      </c>
    </row>
    <row r="39180" spans="2:4" hidden="1" x14ac:dyDescent="0.25">
      <c r="B39180" t="s">
        <v>25991</v>
      </c>
      <c r="C39180">
        <f t="shared" si="612"/>
        <v>1</v>
      </c>
    </row>
    <row r="39181" spans="2:4" hidden="1" x14ac:dyDescent="0.25">
      <c r="B39181" t="s">
        <v>25992</v>
      </c>
      <c r="C39181">
        <f t="shared" si="612"/>
        <v>1</v>
      </c>
    </row>
    <row r="39182" spans="2:4" hidden="1" x14ac:dyDescent="0.25">
      <c r="B39182" t="s">
        <v>25993</v>
      </c>
      <c r="C39182">
        <f t="shared" si="612"/>
        <v>1</v>
      </c>
    </row>
    <row r="39183" spans="2:4" hidden="1" x14ac:dyDescent="0.25">
      <c r="B39183" t="s">
        <v>25994</v>
      </c>
      <c r="C39183">
        <f t="shared" si="612"/>
        <v>1</v>
      </c>
    </row>
    <row r="39184" spans="2:4" hidden="1" x14ac:dyDescent="0.25">
      <c r="B39184" t="s">
        <v>25995</v>
      </c>
      <c r="C39184">
        <f t="shared" si="612"/>
        <v>1</v>
      </c>
    </row>
    <row r="39185" spans="2:3" hidden="1" x14ac:dyDescent="0.25">
      <c r="B39185" t="s">
        <v>25996</v>
      </c>
      <c r="C39185">
        <f t="shared" si="612"/>
        <v>1</v>
      </c>
    </row>
    <row r="39186" spans="2:3" hidden="1" x14ac:dyDescent="0.25">
      <c r="B39186" t="s">
        <v>25997</v>
      </c>
      <c r="C39186">
        <f t="shared" si="612"/>
        <v>1</v>
      </c>
    </row>
    <row r="39187" spans="2:3" hidden="1" x14ac:dyDescent="0.25">
      <c r="B39187" t="s">
        <v>25998</v>
      </c>
      <c r="C39187">
        <f t="shared" si="612"/>
        <v>1</v>
      </c>
    </row>
    <row r="39188" spans="2:3" hidden="1" x14ac:dyDescent="0.25">
      <c r="B39188" t="s">
        <v>25999</v>
      </c>
      <c r="C39188">
        <f t="shared" si="612"/>
        <v>1</v>
      </c>
    </row>
    <row r="39189" spans="2:3" hidden="1" x14ac:dyDescent="0.25">
      <c r="B39189" t="s">
        <v>26000</v>
      </c>
      <c r="C39189">
        <f t="shared" si="612"/>
        <v>1</v>
      </c>
    </row>
    <row r="39190" spans="2:3" hidden="1" x14ac:dyDescent="0.25">
      <c r="B39190" t="s">
        <v>26001</v>
      </c>
      <c r="C39190">
        <f t="shared" si="612"/>
        <v>1</v>
      </c>
    </row>
    <row r="39191" spans="2:3" hidden="1" x14ac:dyDescent="0.25">
      <c r="B39191" t="s">
        <v>26002</v>
      </c>
      <c r="C39191">
        <f t="shared" si="612"/>
        <v>1</v>
      </c>
    </row>
    <row r="39192" spans="2:3" hidden="1" x14ac:dyDescent="0.25">
      <c r="B39192" t="s">
        <v>26003</v>
      </c>
      <c r="C39192">
        <f t="shared" si="612"/>
        <v>1</v>
      </c>
    </row>
    <row r="39193" spans="2:3" hidden="1" x14ac:dyDescent="0.25">
      <c r="B39193" t="s">
        <v>26004</v>
      </c>
      <c r="C39193">
        <f t="shared" si="612"/>
        <v>1</v>
      </c>
    </row>
    <row r="39194" spans="2:3" hidden="1" x14ac:dyDescent="0.25">
      <c r="B39194" t="s">
        <v>26005</v>
      </c>
      <c r="C39194">
        <f t="shared" si="612"/>
        <v>1</v>
      </c>
    </row>
    <row r="39195" spans="2:3" hidden="1" x14ac:dyDescent="0.25">
      <c r="B39195" t="s">
        <v>26006</v>
      </c>
      <c r="C39195">
        <f t="shared" si="612"/>
        <v>1</v>
      </c>
    </row>
    <row r="39196" spans="2:3" hidden="1" x14ac:dyDescent="0.25">
      <c r="B39196" t="s">
        <v>26007</v>
      </c>
      <c r="C39196">
        <f t="shared" si="612"/>
        <v>1</v>
      </c>
    </row>
    <row r="39197" spans="2:3" hidden="1" x14ac:dyDescent="0.25">
      <c r="B39197" t="s">
        <v>26008</v>
      </c>
      <c r="C39197">
        <f t="shared" si="612"/>
        <v>1</v>
      </c>
    </row>
    <row r="39198" spans="2:3" hidden="1" x14ac:dyDescent="0.25">
      <c r="B39198" t="s">
        <v>26009</v>
      </c>
      <c r="C39198">
        <f t="shared" si="612"/>
        <v>1</v>
      </c>
    </row>
    <row r="39199" spans="2:3" hidden="1" x14ac:dyDescent="0.25">
      <c r="B39199" t="s">
        <v>26010</v>
      </c>
      <c r="C39199">
        <f t="shared" si="612"/>
        <v>1</v>
      </c>
    </row>
    <row r="39200" spans="2:3" hidden="1" x14ac:dyDescent="0.25">
      <c r="B39200" t="s">
        <v>26011</v>
      </c>
      <c r="C39200">
        <f t="shared" si="612"/>
        <v>1</v>
      </c>
    </row>
    <row r="39201" spans="2:3" hidden="1" x14ac:dyDescent="0.25">
      <c r="B39201" t="s">
        <v>26012</v>
      </c>
      <c r="C39201">
        <f t="shared" si="612"/>
        <v>1</v>
      </c>
    </row>
    <row r="39202" spans="2:3" hidden="1" x14ac:dyDescent="0.25">
      <c r="B39202" t="s">
        <v>26013</v>
      </c>
      <c r="C39202">
        <f t="shared" si="612"/>
        <v>1</v>
      </c>
    </row>
    <row r="39203" spans="2:3" hidden="1" x14ac:dyDescent="0.25">
      <c r="B39203" t="s">
        <v>26014</v>
      </c>
      <c r="C39203">
        <f t="shared" si="612"/>
        <v>1</v>
      </c>
    </row>
    <row r="39204" spans="2:3" hidden="1" x14ac:dyDescent="0.25">
      <c r="B39204" t="s">
        <v>26015</v>
      </c>
      <c r="C39204">
        <f t="shared" si="612"/>
        <v>1</v>
      </c>
    </row>
    <row r="39205" spans="2:3" hidden="1" x14ac:dyDescent="0.25">
      <c r="B39205" t="s">
        <v>26016</v>
      </c>
      <c r="C39205">
        <f t="shared" si="612"/>
        <v>1</v>
      </c>
    </row>
    <row r="39206" spans="2:3" hidden="1" x14ac:dyDescent="0.25">
      <c r="B39206" t="s">
        <v>26017</v>
      </c>
      <c r="C39206">
        <f t="shared" si="612"/>
        <v>1</v>
      </c>
    </row>
    <row r="39207" spans="2:3" hidden="1" x14ac:dyDescent="0.25">
      <c r="B39207" t="s">
        <v>26018</v>
      </c>
      <c r="C39207">
        <f t="shared" si="612"/>
        <v>1</v>
      </c>
    </row>
    <row r="39208" spans="2:3" hidden="1" x14ac:dyDescent="0.25">
      <c r="B39208" t="s">
        <v>26019</v>
      </c>
      <c r="C39208">
        <f t="shared" si="612"/>
        <v>1</v>
      </c>
    </row>
    <row r="39209" spans="2:3" hidden="1" x14ac:dyDescent="0.25">
      <c r="B39209" t="s">
        <v>26020</v>
      </c>
      <c r="C39209">
        <f t="shared" si="612"/>
        <v>1</v>
      </c>
    </row>
    <row r="39210" spans="2:3" hidden="1" x14ac:dyDescent="0.25">
      <c r="B39210" t="s">
        <v>26021</v>
      </c>
      <c r="C39210">
        <f t="shared" si="612"/>
        <v>1</v>
      </c>
    </row>
    <row r="39211" spans="2:3" hidden="1" x14ac:dyDescent="0.25">
      <c r="B39211" t="s">
        <v>26022</v>
      </c>
      <c r="C39211">
        <f t="shared" si="612"/>
        <v>1</v>
      </c>
    </row>
    <row r="39212" spans="2:3" hidden="1" x14ac:dyDescent="0.25">
      <c r="B39212" t="s">
        <v>26023</v>
      </c>
      <c r="C39212">
        <f t="shared" si="612"/>
        <v>1</v>
      </c>
    </row>
    <row r="39213" spans="2:3" hidden="1" x14ac:dyDescent="0.25">
      <c r="B39213" t="s">
        <v>26024</v>
      </c>
      <c r="C39213">
        <f t="shared" si="612"/>
        <v>1</v>
      </c>
    </row>
    <row r="39214" spans="2:3" hidden="1" x14ac:dyDescent="0.25">
      <c r="B39214" t="s">
        <v>26025</v>
      </c>
      <c r="C39214">
        <f t="shared" si="612"/>
        <v>1</v>
      </c>
    </row>
    <row r="39215" spans="2:3" hidden="1" x14ac:dyDescent="0.25">
      <c r="B39215" t="s">
        <v>26026</v>
      </c>
      <c r="C39215">
        <f t="shared" si="612"/>
        <v>1</v>
      </c>
    </row>
    <row r="39216" spans="2:3" hidden="1" x14ac:dyDescent="0.25">
      <c r="B39216" t="s">
        <v>26027</v>
      </c>
      <c r="C39216">
        <f t="shared" si="612"/>
        <v>1</v>
      </c>
    </row>
    <row r="39217" spans="2:3" hidden="1" x14ac:dyDescent="0.25">
      <c r="B39217" t="s">
        <v>26028</v>
      </c>
      <c r="C39217">
        <f t="shared" si="612"/>
        <v>1</v>
      </c>
    </row>
    <row r="39218" spans="2:3" hidden="1" x14ac:dyDescent="0.25">
      <c r="B39218" t="s">
        <v>26029</v>
      </c>
      <c r="C39218">
        <f t="shared" si="612"/>
        <v>1</v>
      </c>
    </row>
    <row r="39219" spans="2:3" hidden="1" x14ac:dyDescent="0.25">
      <c r="B39219" t="s">
        <v>26030</v>
      </c>
      <c r="C39219">
        <f t="shared" si="612"/>
        <v>1</v>
      </c>
    </row>
    <row r="39220" spans="2:3" hidden="1" x14ac:dyDescent="0.25">
      <c r="B39220" t="s">
        <v>26031</v>
      </c>
      <c r="C39220">
        <f t="shared" si="612"/>
        <v>1</v>
      </c>
    </row>
    <row r="39221" spans="2:3" hidden="1" x14ac:dyDescent="0.25">
      <c r="B39221" t="s">
        <v>26032</v>
      </c>
      <c r="C39221">
        <f t="shared" si="612"/>
        <v>1</v>
      </c>
    </row>
    <row r="39222" spans="2:3" hidden="1" x14ac:dyDescent="0.25">
      <c r="B39222" t="s">
        <v>26033</v>
      </c>
      <c r="C39222">
        <f t="shared" si="612"/>
        <v>1</v>
      </c>
    </row>
    <row r="39223" spans="2:3" hidden="1" x14ac:dyDescent="0.25">
      <c r="B39223" t="s">
        <v>26034</v>
      </c>
      <c r="C39223">
        <f t="shared" si="612"/>
        <v>1</v>
      </c>
    </row>
    <row r="39224" spans="2:3" hidden="1" x14ac:dyDescent="0.25">
      <c r="B39224" t="s">
        <v>26035</v>
      </c>
      <c r="C39224">
        <f t="shared" si="612"/>
        <v>1</v>
      </c>
    </row>
    <row r="39225" spans="2:3" hidden="1" x14ac:dyDescent="0.25">
      <c r="B39225" t="s">
        <v>26036</v>
      </c>
      <c r="C39225">
        <f t="shared" si="612"/>
        <v>1</v>
      </c>
    </row>
    <row r="39226" spans="2:3" hidden="1" x14ac:dyDescent="0.25">
      <c r="B39226" t="s">
        <v>26037</v>
      </c>
      <c r="C39226">
        <f t="shared" si="612"/>
        <v>1</v>
      </c>
    </row>
    <row r="39227" spans="2:3" hidden="1" x14ac:dyDescent="0.25">
      <c r="B39227" t="s">
        <v>26038</v>
      </c>
      <c r="C39227">
        <f t="shared" si="612"/>
        <v>1</v>
      </c>
    </row>
    <row r="39228" spans="2:3" hidden="1" x14ac:dyDescent="0.25">
      <c r="B39228" t="s">
        <v>55984</v>
      </c>
      <c r="C39228">
        <f t="shared" si="612"/>
        <v>1</v>
      </c>
    </row>
    <row r="39229" spans="2:3" hidden="1" x14ac:dyDescent="0.25">
      <c r="B39229" t="s">
        <v>26039</v>
      </c>
      <c r="C39229">
        <f t="shared" si="612"/>
        <v>1</v>
      </c>
    </row>
    <row r="39230" spans="2:3" hidden="1" x14ac:dyDescent="0.25">
      <c r="B39230" t="s">
        <v>26040</v>
      </c>
      <c r="C39230">
        <f t="shared" si="612"/>
        <v>1</v>
      </c>
    </row>
    <row r="39231" spans="2:3" hidden="1" x14ac:dyDescent="0.25">
      <c r="B39231" t="s">
        <v>26041</v>
      </c>
      <c r="C39231">
        <f t="shared" si="612"/>
        <v>1</v>
      </c>
    </row>
    <row r="39232" spans="2:3" hidden="1" x14ac:dyDescent="0.25">
      <c r="B39232" t="s">
        <v>26042</v>
      </c>
      <c r="C39232">
        <f t="shared" si="612"/>
        <v>1</v>
      </c>
    </row>
    <row r="39233" spans="2:3" hidden="1" x14ac:dyDescent="0.25">
      <c r="B39233" t="s">
        <v>26043</v>
      </c>
      <c r="C39233">
        <f t="shared" si="612"/>
        <v>1</v>
      </c>
    </row>
    <row r="39234" spans="2:3" hidden="1" x14ac:dyDescent="0.25">
      <c r="B39234" t="s">
        <v>26044</v>
      </c>
      <c r="C39234">
        <f t="shared" si="612"/>
        <v>1</v>
      </c>
    </row>
    <row r="39235" spans="2:3" hidden="1" x14ac:dyDescent="0.25">
      <c r="B39235" t="s">
        <v>26045</v>
      </c>
      <c r="C39235">
        <f t="shared" si="612"/>
        <v>1</v>
      </c>
    </row>
    <row r="39236" spans="2:3" hidden="1" x14ac:dyDescent="0.25">
      <c r="B39236" t="s">
        <v>26046</v>
      </c>
      <c r="C39236">
        <f t="shared" si="612"/>
        <v>1</v>
      </c>
    </row>
    <row r="39237" spans="2:3" hidden="1" x14ac:dyDescent="0.25">
      <c r="B39237" t="s">
        <v>26047</v>
      </c>
      <c r="C39237">
        <f t="shared" ref="C39237:C39300" si="613">COUNTIF($B$4:$B$64229,B39237)</f>
        <v>1</v>
      </c>
    </row>
    <row r="39238" spans="2:3" hidden="1" x14ac:dyDescent="0.25">
      <c r="B39238" t="s">
        <v>26048</v>
      </c>
      <c r="C39238">
        <f t="shared" si="613"/>
        <v>1</v>
      </c>
    </row>
    <row r="39239" spans="2:3" hidden="1" x14ac:dyDescent="0.25">
      <c r="B39239" t="s">
        <v>26049</v>
      </c>
      <c r="C39239">
        <f t="shared" si="613"/>
        <v>1</v>
      </c>
    </row>
    <row r="39240" spans="2:3" hidden="1" x14ac:dyDescent="0.25">
      <c r="B39240" t="s">
        <v>26050</v>
      </c>
      <c r="C39240">
        <f t="shared" si="613"/>
        <v>1</v>
      </c>
    </row>
    <row r="39241" spans="2:3" hidden="1" x14ac:dyDescent="0.25">
      <c r="B39241" t="s">
        <v>26051</v>
      </c>
      <c r="C39241">
        <f t="shared" si="613"/>
        <v>1</v>
      </c>
    </row>
    <row r="39242" spans="2:3" hidden="1" x14ac:dyDescent="0.25">
      <c r="B39242" t="s">
        <v>26052</v>
      </c>
      <c r="C39242">
        <f t="shared" si="613"/>
        <v>1</v>
      </c>
    </row>
    <row r="39243" spans="2:3" hidden="1" x14ac:dyDescent="0.25">
      <c r="B39243" t="s">
        <v>26053</v>
      </c>
      <c r="C39243">
        <f t="shared" si="613"/>
        <v>1</v>
      </c>
    </row>
    <row r="39244" spans="2:3" hidden="1" x14ac:dyDescent="0.25">
      <c r="B39244" t="s">
        <v>26054</v>
      </c>
      <c r="C39244">
        <f t="shared" si="613"/>
        <v>1</v>
      </c>
    </row>
    <row r="39245" spans="2:3" hidden="1" x14ac:dyDescent="0.25">
      <c r="B39245" t="s">
        <v>26055</v>
      </c>
      <c r="C39245">
        <f t="shared" si="613"/>
        <v>1</v>
      </c>
    </row>
    <row r="39246" spans="2:3" hidden="1" x14ac:dyDescent="0.25">
      <c r="B39246" t="s">
        <v>26056</v>
      </c>
      <c r="C39246">
        <f t="shared" si="613"/>
        <v>1</v>
      </c>
    </row>
    <row r="39247" spans="2:3" hidden="1" x14ac:dyDescent="0.25">
      <c r="B39247" t="s">
        <v>26057</v>
      </c>
      <c r="C39247">
        <f t="shared" si="613"/>
        <v>1</v>
      </c>
    </row>
    <row r="39248" spans="2:3" hidden="1" x14ac:dyDescent="0.25">
      <c r="B39248" t="s">
        <v>26058</v>
      </c>
      <c r="C39248">
        <f t="shared" si="613"/>
        <v>1</v>
      </c>
    </row>
    <row r="39249" spans="2:3" hidden="1" x14ac:dyDescent="0.25">
      <c r="B39249" t="s">
        <v>26059</v>
      </c>
      <c r="C39249">
        <f t="shared" si="613"/>
        <v>1</v>
      </c>
    </row>
    <row r="39250" spans="2:3" hidden="1" x14ac:dyDescent="0.25">
      <c r="B39250" t="s">
        <v>26060</v>
      </c>
      <c r="C39250">
        <f t="shared" si="613"/>
        <v>1</v>
      </c>
    </row>
    <row r="39251" spans="2:3" hidden="1" x14ac:dyDescent="0.25">
      <c r="B39251" t="s">
        <v>26061</v>
      </c>
      <c r="C39251">
        <f t="shared" si="613"/>
        <v>1</v>
      </c>
    </row>
    <row r="39252" spans="2:3" hidden="1" x14ac:dyDescent="0.25">
      <c r="B39252" t="s">
        <v>26062</v>
      </c>
      <c r="C39252">
        <f t="shared" si="613"/>
        <v>1</v>
      </c>
    </row>
    <row r="39253" spans="2:3" hidden="1" x14ac:dyDescent="0.25">
      <c r="B39253" t="s">
        <v>26063</v>
      </c>
      <c r="C39253">
        <f t="shared" si="613"/>
        <v>1</v>
      </c>
    </row>
    <row r="39254" spans="2:3" hidden="1" x14ac:dyDescent="0.25">
      <c r="B39254" t="s">
        <v>26064</v>
      </c>
      <c r="C39254">
        <f t="shared" si="613"/>
        <v>1</v>
      </c>
    </row>
    <row r="39255" spans="2:3" hidden="1" x14ac:dyDescent="0.25">
      <c r="B39255" t="s">
        <v>26065</v>
      </c>
      <c r="C39255">
        <f t="shared" si="613"/>
        <v>1</v>
      </c>
    </row>
    <row r="39256" spans="2:3" hidden="1" x14ac:dyDescent="0.25">
      <c r="B39256" t="s">
        <v>26066</v>
      </c>
      <c r="C39256">
        <f t="shared" si="613"/>
        <v>1</v>
      </c>
    </row>
    <row r="39257" spans="2:3" hidden="1" x14ac:dyDescent="0.25">
      <c r="B39257" t="s">
        <v>26067</v>
      </c>
      <c r="C39257">
        <f t="shared" si="613"/>
        <v>1</v>
      </c>
    </row>
    <row r="39258" spans="2:3" hidden="1" x14ac:dyDescent="0.25">
      <c r="B39258" t="s">
        <v>26068</v>
      </c>
      <c r="C39258">
        <f t="shared" si="613"/>
        <v>1</v>
      </c>
    </row>
    <row r="39259" spans="2:3" hidden="1" x14ac:dyDescent="0.25">
      <c r="B39259" t="s">
        <v>26069</v>
      </c>
      <c r="C39259">
        <f t="shared" si="613"/>
        <v>1</v>
      </c>
    </row>
    <row r="39260" spans="2:3" hidden="1" x14ac:dyDescent="0.25">
      <c r="B39260" t="s">
        <v>26070</v>
      </c>
      <c r="C39260">
        <f t="shared" si="613"/>
        <v>1</v>
      </c>
    </row>
    <row r="39261" spans="2:3" hidden="1" x14ac:dyDescent="0.25">
      <c r="B39261" t="s">
        <v>26071</v>
      </c>
      <c r="C39261">
        <f t="shared" si="613"/>
        <v>1</v>
      </c>
    </row>
    <row r="39262" spans="2:3" hidden="1" x14ac:dyDescent="0.25">
      <c r="B39262" t="s">
        <v>26072</v>
      </c>
      <c r="C39262">
        <f t="shared" si="613"/>
        <v>1</v>
      </c>
    </row>
    <row r="39263" spans="2:3" hidden="1" x14ac:dyDescent="0.25">
      <c r="B39263" t="s">
        <v>26073</v>
      </c>
      <c r="C39263">
        <f t="shared" si="613"/>
        <v>1</v>
      </c>
    </row>
    <row r="39264" spans="2:3" hidden="1" x14ac:dyDescent="0.25">
      <c r="B39264" t="s">
        <v>26074</v>
      </c>
      <c r="C39264">
        <f t="shared" si="613"/>
        <v>1</v>
      </c>
    </row>
    <row r="39265" spans="2:3" hidden="1" x14ac:dyDescent="0.25">
      <c r="B39265" t="s">
        <v>26075</v>
      </c>
      <c r="C39265">
        <f t="shared" si="613"/>
        <v>1</v>
      </c>
    </row>
    <row r="39266" spans="2:3" hidden="1" x14ac:dyDescent="0.25">
      <c r="B39266" t="s">
        <v>26076</v>
      </c>
      <c r="C39266">
        <f t="shared" si="613"/>
        <v>1</v>
      </c>
    </row>
    <row r="39267" spans="2:3" hidden="1" x14ac:dyDescent="0.25">
      <c r="B39267" t="s">
        <v>26077</v>
      </c>
      <c r="C39267">
        <f t="shared" si="613"/>
        <v>1</v>
      </c>
    </row>
    <row r="39268" spans="2:3" hidden="1" x14ac:dyDescent="0.25">
      <c r="B39268" t="s">
        <v>26078</v>
      </c>
      <c r="C39268">
        <f t="shared" si="613"/>
        <v>1</v>
      </c>
    </row>
    <row r="39269" spans="2:3" hidden="1" x14ac:dyDescent="0.25">
      <c r="B39269" t="s">
        <v>26079</v>
      </c>
      <c r="C39269">
        <f t="shared" si="613"/>
        <v>1</v>
      </c>
    </row>
    <row r="39270" spans="2:3" hidden="1" x14ac:dyDescent="0.25">
      <c r="B39270" t="s">
        <v>26080</v>
      </c>
      <c r="C39270">
        <f t="shared" si="613"/>
        <v>1</v>
      </c>
    </row>
    <row r="39271" spans="2:3" hidden="1" x14ac:dyDescent="0.25">
      <c r="B39271" t="s">
        <v>26081</v>
      </c>
      <c r="C39271">
        <f t="shared" si="613"/>
        <v>1</v>
      </c>
    </row>
    <row r="39272" spans="2:3" hidden="1" x14ac:dyDescent="0.25">
      <c r="B39272" t="s">
        <v>26082</v>
      </c>
      <c r="C39272">
        <f t="shared" si="613"/>
        <v>1</v>
      </c>
    </row>
    <row r="39273" spans="2:3" hidden="1" x14ac:dyDescent="0.25">
      <c r="B39273" t="s">
        <v>26083</v>
      </c>
      <c r="C39273">
        <f t="shared" si="613"/>
        <v>1</v>
      </c>
    </row>
    <row r="39274" spans="2:3" hidden="1" x14ac:dyDescent="0.25">
      <c r="B39274" t="s">
        <v>26084</v>
      </c>
      <c r="C39274">
        <f t="shared" si="613"/>
        <v>1</v>
      </c>
    </row>
    <row r="39275" spans="2:3" hidden="1" x14ac:dyDescent="0.25">
      <c r="B39275" t="s">
        <v>26085</v>
      </c>
      <c r="C39275">
        <f t="shared" si="613"/>
        <v>1</v>
      </c>
    </row>
    <row r="39276" spans="2:3" hidden="1" x14ac:dyDescent="0.25">
      <c r="B39276" t="s">
        <v>26086</v>
      </c>
      <c r="C39276">
        <f t="shared" si="613"/>
        <v>1</v>
      </c>
    </row>
    <row r="39277" spans="2:3" hidden="1" x14ac:dyDescent="0.25">
      <c r="B39277" t="s">
        <v>26087</v>
      </c>
      <c r="C39277">
        <f t="shared" si="613"/>
        <v>1</v>
      </c>
    </row>
    <row r="39278" spans="2:3" hidden="1" x14ac:dyDescent="0.25">
      <c r="B39278" t="s">
        <v>26088</v>
      </c>
      <c r="C39278">
        <f t="shared" si="613"/>
        <v>1</v>
      </c>
    </row>
    <row r="39279" spans="2:3" hidden="1" x14ac:dyDescent="0.25">
      <c r="B39279" t="s">
        <v>26089</v>
      </c>
      <c r="C39279">
        <f t="shared" si="613"/>
        <v>1</v>
      </c>
    </row>
    <row r="39280" spans="2:3" hidden="1" x14ac:dyDescent="0.25">
      <c r="B39280" t="s">
        <v>26090</v>
      </c>
      <c r="C39280">
        <f t="shared" si="613"/>
        <v>1</v>
      </c>
    </row>
    <row r="39281" spans="2:3" hidden="1" x14ac:dyDescent="0.25">
      <c r="B39281" t="s">
        <v>26091</v>
      </c>
      <c r="C39281">
        <f t="shared" si="613"/>
        <v>1</v>
      </c>
    </row>
    <row r="39282" spans="2:3" hidden="1" x14ac:dyDescent="0.25">
      <c r="B39282" t="s">
        <v>26092</v>
      </c>
      <c r="C39282">
        <f t="shared" si="613"/>
        <v>1</v>
      </c>
    </row>
    <row r="39283" spans="2:3" hidden="1" x14ac:dyDescent="0.25">
      <c r="B39283" t="s">
        <v>26093</v>
      </c>
      <c r="C39283">
        <f t="shared" si="613"/>
        <v>1</v>
      </c>
    </row>
    <row r="39284" spans="2:3" hidden="1" x14ac:dyDescent="0.25">
      <c r="B39284" t="s">
        <v>26094</v>
      </c>
      <c r="C39284">
        <f t="shared" si="613"/>
        <v>1</v>
      </c>
    </row>
    <row r="39285" spans="2:3" hidden="1" x14ac:dyDescent="0.25">
      <c r="B39285" t="s">
        <v>26095</v>
      </c>
      <c r="C39285">
        <f t="shared" si="613"/>
        <v>1</v>
      </c>
    </row>
    <row r="39286" spans="2:3" hidden="1" x14ac:dyDescent="0.25">
      <c r="B39286" t="s">
        <v>26096</v>
      </c>
      <c r="C39286">
        <f t="shared" si="613"/>
        <v>1</v>
      </c>
    </row>
    <row r="39287" spans="2:3" hidden="1" x14ac:dyDescent="0.25">
      <c r="B39287" t="s">
        <v>26097</v>
      </c>
      <c r="C39287">
        <f t="shared" si="613"/>
        <v>1</v>
      </c>
    </row>
    <row r="39288" spans="2:3" hidden="1" x14ac:dyDescent="0.25">
      <c r="B39288" t="s">
        <v>26098</v>
      </c>
      <c r="C39288">
        <f t="shared" si="613"/>
        <v>1</v>
      </c>
    </row>
    <row r="39289" spans="2:3" hidden="1" x14ac:dyDescent="0.25">
      <c r="B39289" t="s">
        <v>26099</v>
      </c>
      <c r="C39289">
        <f t="shared" si="613"/>
        <v>1</v>
      </c>
    </row>
    <row r="39290" spans="2:3" hidden="1" x14ac:dyDescent="0.25">
      <c r="B39290" t="s">
        <v>26100</v>
      </c>
      <c r="C39290">
        <f t="shared" si="613"/>
        <v>1</v>
      </c>
    </row>
    <row r="39291" spans="2:3" hidden="1" x14ac:dyDescent="0.25">
      <c r="B39291" t="s">
        <v>26101</v>
      </c>
      <c r="C39291">
        <f t="shared" si="613"/>
        <v>1</v>
      </c>
    </row>
    <row r="39292" spans="2:3" hidden="1" x14ac:dyDescent="0.25">
      <c r="B39292" t="s">
        <v>26102</v>
      </c>
      <c r="C39292">
        <f t="shared" si="613"/>
        <v>1</v>
      </c>
    </row>
    <row r="39293" spans="2:3" hidden="1" x14ac:dyDescent="0.25">
      <c r="B39293" t="s">
        <v>26103</v>
      </c>
      <c r="C39293">
        <f t="shared" si="613"/>
        <v>1</v>
      </c>
    </row>
    <row r="39294" spans="2:3" hidden="1" x14ac:dyDescent="0.25">
      <c r="B39294" t="s">
        <v>26104</v>
      </c>
      <c r="C39294">
        <f t="shared" si="613"/>
        <v>1</v>
      </c>
    </row>
    <row r="39295" spans="2:3" hidden="1" x14ac:dyDescent="0.25">
      <c r="B39295" t="s">
        <v>26105</v>
      </c>
      <c r="C39295">
        <f t="shared" si="613"/>
        <v>1</v>
      </c>
    </row>
    <row r="39296" spans="2:3" hidden="1" x14ac:dyDescent="0.25">
      <c r="B39296" t="s">
        <v>26106</v>
      </c>
      <c r="C39296">
        <f t="shared" si="613"/>
        <v>1</v>
      </c>
    </row>
    <row r="39297" spans="2:3" hidden="1" x14ac:dyDescent="0.25">
      <c r="B39297" t="s">
        <v>26107</v>
      </c>
      <c r="C39297">
        <f t="shared" si="613"/>
        <v>1</v>
      </c>
    </row>
    <row r="39298" spans="2:3" hidden="1" x14ac:dyDescent="0.25">
      <c r="B39298" t="s">
        <v>26108</v>
      </c>
      <c r="C39298">
        <f t="shared" si="613"/>
        <v>1</v>
      </c>
    </row>
    <row r="39299" spans="2:3" hidden="1" x14ac:dyDescent="0.25">
      <c r="B39299" t="s">
        <v>26109</v>
      </c>
      <c r="C39299">
        <f t="shared" si="613"/>
        <v>1</v>
      </c>
    </row>
    <row r="39300" spans="2:3" hidden="1" x14ac:dyDescent="0.25">
      <c r="B39300" t="s">
        <v>26110</v>
      </c>
      <c r="C39300">
        <f t="shared" si="613"/>
        <v>1</v>
      </c>
    </row>
    <row r="39301" spans="2:3" hidden="1" x14ac:dyDescent="0.25">
      <c r="B39301" t="s">
        <v>26111</v>
      </c>
      <c r="C39301">
        <f t="shared" ref="C39301:C39364" si="614">COUNTIF($B$4:$B$64229,B39301)</f>
        <v>1</v>
      </c>
    </row>
    <row r="39302" spans="2:3" hidden="1" x14ac:dyDescent="0.25">
      <c r="B39302" t="s">
        <v>26112</v>
      </c>
      <c r="C39302">
        <f t="shared" si="614"/>
        <v>1</v>
      </c>
    </row>
    <row r="39303" spans="2:3" hidden="1" x14ac:dyDescent="0.25">
      <c r="B39303" t="s">
        <v>26113</v>
      </c>
      <c r="C39303">
        <f t="shared" si="614"/>
        <v>1</v>
      </c>
    </row>
    <row r="39304" spans="2:3" hidden="1" x14ac:dyDescent="0.25">
      <c r="B39304" t="s">
        <v>26114</v>
      </c>
      <c r="C39304">
        <f t="shared" si="614"/>
        <v>1</v>
      </c>
    </row>
    <row r="39305" spans="2:3" hidden="1" x14ac:dyDescent="0.25">
      <c r="B39305" t="s">
        <v>26115</v>
      </c>
      <c r="C39305">
        <f t="shared" si="614"/>
        <v>1</v>
      </c>
    </row>
    <row r="39306" spans="2:3" hidden="1" x14ac:dyDescent="0.25">
      <c r="B39306" t="s">
        <v>26116</v>
      </c>
      <c r="C39306">
        <f t="shared" si="614"/>
        <v>1</v>
      </c>
    </row>
    <row r="39307" spans="2:3" hidden="1" x14ac:dyDescent="0.25">
      <c r="B39307" t="s">
        <v>26117</v>
      </c>
      <c r="C39307">
        <f t="shared" si="614"/>
        <v>1</v>
      </c>
    </row>
    <row r="39308" spans="2:3" hidden="1" x14ac:dyDescent="0.25">
      <c r="B39308" t="s">
        <v>26118</v>
      </c>
      <c r="C39308">
        <f t="shared" si="614"/>
        <v>1</v>
      </c>
    </row>
    <row r="39309" spans="2:3" hidden="1" x14ac:dyDescent="0.25">
      <c r="B39309" t="s">
        <v>26119</v>
      </c>
      <c r="C39309">
        <f t="shared" si="614"/>
        <v>1</v>
      </c>
    </row>
    <row r="39310" spans="2:3" hidden="1" x14ac:dyDescent="0.25">
      <c r="B39310" t="s">
        <v>26120</v>
      </c>
      <c r="C39310">
        <f t="shared" si="614"/>
        <v>1</v>
      </c>
    </row>
    <row r="39311" spans="2:3" hidden="1" x14ac:dyDescent="0.25">
      <c r="B39311" t="s">
        <v>26121</v>
      </c>
      <c r="C39311">
        <f t="shared" si="614"/>
        <v>1</v>
      </c>
    </row>
    <row r="39312" spans="2:3" hidden="1" x14ac:dyDescent="0.25">
      <c r="B39312" t="s">
        <v>26122</v>
      </c>
      <c r="C39312">
        <f t="shared" si="614"/>
        <v>1</v>
      </c>
    </row>
    <row r="39313" spans="2:3" hidden="1" x14ac:dyDescent="0.25">
      <c r="B39313" t="s">
        <v>26123</v>
      </c>
      <c r="C39313">
        <f t="shared" si="614"/>
        <v>1</v>
      </c>
    </row>
    <row r="39314" spans="2:3" hidden="1" x14ac:dyDescent="0.25">
      <c r="B39314" t="s">
        <v>26124</v>
      </c>
      <c r="C39314">
        <f t="shared" si="614"/>
        <v>1</v>
      </c>
    </row>
    <row r="39315" spans="2:3" hidden="1" x14ac:dyDescent="0.25">
      <c r="B39315" t="s">
        <v>26125</v>
      </c>
      <c r="C39315">
        <f t="shared" si="614"/>
        <v>1</v>
      </c>
    </row>
    <row r="39316" spans="2:3" hidden="1" x14ac:dyDescent="0.25">
      <c r="B39316" t="s">
        <v>26126</v>
      </c>
      <c r="C39316">
        <f t="shared" si="614"/>
        <v>1</v>
      </c>
    </row>
    <row r="39317" spans="2:3" hidden="1" x14ac:dyDescent="0.25">
      <c r="B39317" t="s">
        <v>26127</v>
      </c>
      <c r="C39317">
        <f t="shared" si="614"/>
        <v>1</v>
      </c>
    </row>
    <row r="39318" spans="2:3" hidden="1" x14ac:dyDescent="0.25">
      <c r="B39318" t="s">
        <v>26128</v>
      </c>
      <c r="C39318">
        <f t="shared" si="614"/>
        <v>1</v>
      </c>
    </row>
    <row r="39319" spans="2:3" hidden="1" x14ac:dyDescent="0.25">
      <c r="B39319" t="s">
        <v>26129</v>
      </c>
      <c r="C39319">
        <f t="shared" si="614"/>
        <v>1</v>
      </c>
    </row>
    <row r="39320" spans="2:3" hidden="1" x14ac:dyDescent="0.25">
      <c r="B39320" t="s">
        <v>26130</v>
      </c>
      <c r="C39320">
        <f t="shared" si="614"/>
        <v>1</v>
      </c>
    </row>
    <row r="39321" spans="2:3" hidden="1" x14ac:dyDescent="0.25">
      <c r="B39321" t="s">
        <v>26131</v>
      </c>
      <c r="C39321">
        <f t="shared" si="614"/>
        <v>1</v>
      </c>
    </row>
    <row r="39322" spans="2:3" hidden="1" x14ac:dyDescent="0.25">
      <c r="B39322" t="s">
        <v>26132</v>
      </c>
      <c r="C39322">
        <f t="shared" si="614"/>
        <v>1</v>
      </c>
    </row>
    <row r="39323" spans="2:3" hidden="1" x14ac:dyDescent="0.25">
      <c r="B39323" t="s">
        <v>26133</v>
      </c>
      <c r="C39323">
        <f t="shared" si="614"/>
        <v>1</v>
      </c>
    </row>
    <row r="39324" spans="2:3" hidden="1" x14ac:dyDescent="0.25">
      <c r="B39324" t="s">
        <v>26134</v>
      </c>
      <c r="C39324">
        <f t="shared" si="614"/>
        <v>1</v>
      </c>
    </row>
    <row r="39325" spans="2:3" hidden="1" x14ac:dyDescent="0.25">
      <c r="B39325" t="s">
        <v>26135</v>
      </c>
      <c r="C39325">
        <f t="shared" si="614"/>
        <v>1</v>
      </c>
    </row>
    <row r="39326" spans="2:3" hidden="1" x14ac:dyDescent="0.25">
      <c r="B39326" t="s">
        <v>26136</v>
      </c>
      <c r="C39326">
        <f t="shared" si="614"/>
        <v>1</v>
      </c>
    </row>
    <row r="39327" spans="2:3" hidden="1" x14ac:dyDescent="0.25">
      <c r="B39327" t="s">
        <v>26137</v>
      </c>
      <c r="C39327">
        <f t="shared" si="614"/>
        <v>1</v>
      </c>
    </row>
    <row r="39328" spans="2:3" hidden="1" x14ac:dyDescent="0.25">
      <c r="B39328" t="s">
        <v>26138</v>
      </c>
      <c r="C39328">
        <f t="shared" si="614"/>
        <v>1</v>
      </c>
    </row>
    <row r="39329" spans="2:3" hidden="1" x14ac:dyDescent="0.25">
      <c r="B39329" t="s">
        <v>26139</v>
      </c>
      <c r="C39329">
        <f t="shared" si="614"/>
        <v>1</v>
      </c>
    </row>
    <row r="39330" spans="2:3" hidden="1" x14ac:dyDescent="0.25">
      <c r="B39330" t="s">
        <v>26140</v>
      </c>
      <c r="C39330">
        <f t="shared" si="614"/>
        <v>1</v>
      </c>
    </row>
    <row r="39331" spans="2:3" hidden="1" x14ac:dyDescent="0.25">
      <c r="B39331" t="s">
        <v>26141</v>
      </c>
      <c r="C39331">
        <f t="shared" si="614"/>
        <v>1</v>
      </c>
    </row>
    <row r="39332" spans="2:3" hidden="1" x14ac:dyDescent="0.25">
      <c r="B39332" t="s">
        <v>26142</v>
      </c>
      <c r="C39332">
        <f t="shared" si="614"/>
        <v>1</v>
      </c>
    </row>
    <row r="39333" spans="2:3" hidden="1" x14ac:dyDescent="0.25">
      <c r="B39333" t="s">
        <v>26143</v>
      </c>
      <c r="C39333">
        <f t="shared" si="614"/>
        <v>1</v>
      </c>
    </row>
    <row r="39334" spans="2:3" hidden="1" x14ac:dyDescent="0.25">
      <c r="B39334" t="s">
        <v>26144</v>
      </c>
      <c r="C39334">
        <f t="shared" si="614"/>
        <v>1</v>
      </c>
    </row>
    <row r="39335" spans="2:3" hidden="1" x14ac:dyDescent="0.25">
      <c r="B39335" t="s">
        <v>26145</v>
      </c>
      <c r="C39335">
        <f t="shared" si="614"/>
        <v>1</v>
      </c>
    </row>
    <row r="39336" spans="2:3" hidden="1" x14ac:dyDescent="0.25">
      <c r="B39336" t="s">
        <v>26146</v>
      </c>
      <c r="C39336">
        <f t="shared" si="614"/>
        <v>1</v>
      </c>
    </row>
    <row r="39337" spans="2:3" hidden="1" x14ac:dyDescent="0.25">
      <c r="B39337" t="s">
        <v>26147</v>
      </c>
      <c r="C39337">
        <f t="shared" si="614"/>
        <v>1</v>
      </c>
    </row>
    <row r="39338" spans="2:3" hidden="1" x14ac:dyDescent="0.25">
      <c r="B39338" t="s">
        <v>26148</v>
      </c>
      <c r="C39338">
        <f t="shared" si="614"/>
        <v>1</v>
      </c>
    </row>
    <row r="39339" spans="2:3" hidden="1" x14ac:dyDescent="0.25">
      <c r="B39339" t="s">
        <v>26149</v>
      </c>
      <c r="C39339">
        <f t="shared" si="614"/>
        <v>1</v>
      </c>
    </row>
    <row r="39340" spans="2:3" hidden="1" x14ac:dyDescent="0.25">
      <c r="B39340" t="s">
        <v>26150</v>
      </c>
      <c r="C39340">
        <f t="shared" si="614"/>
        <v>1</v>
      </c>
    </row>
    <row r="39341" spans="2:3" hidden="1" x14ac:dyDescent="0.25">
      <c r="B39341" t="s">
        <v>26151</v>
      </c>
      <c r="C39341">
        <f t="shared" si="614"/>
        <v>1</v>
      </c>
    </row>
    <row r="39342" spans="2:3" hidden="1" x14ac:dyDescent="0.25">
      <c r="B39342" t="s">
        <v>26152</v>
      </c>
      <c r="C39342">
        <f t="shared" si="614"/>
        <v>1</v>
      </c>
    </row>
    <row r="39343" spans="2:3" hidden="1" x14ac:dyDescent="0.25">
      <c r="B39343" t="s">
        <v>26153</v>
      </c>
      <c r="C39343">
        <f t="shared" si="614"/>
        <v>1</v>
      </c>
    </row>
    <row r="39344" spans="2:3" hidden="1" x14ac:dyDescent="0.25">
      <c r="B39344" t="s">
        <v>26154</v>
      </c>
      <c r="C39344">
        <f t="shared" si="614"/>
        <v>1</v>
      </c>
    </row>
    <row r="39345" spans="2:3" hidden="1" x14ac:dyDescent="0.25">
      <c r="B39345" t="s">
        <v>26155</v>
      </c>
      <c r="C39345">
        <f t="shared" si="614"/>
        <v>1</v>
      </c>
    </row>
    <row r="39346" spans="2:3" hidden="1" x14ac:dyDescent="0.25">
      <c r="B39346" t="s">
        <v>26156</v>
      </c>
      <c r="C39346">
        <f t="shared" si="614"/>
        <v>1</v>
      </c>
    </row>
    <row r="39347" spans="2:3" hidden="1" x14ac:dyDescent="0.25">
      <c r="B39347" t="s">
        <v>26157</v>
      </c>
      <c r="C39347">
        <f t="shared" si="614"/>
        <v>1</v>
      </c>
    </row>
    <row r="39348" spans="2:3" hidden="1" x14ac:dyDescent="0.25">
      <c r="B39348" t="s">
        <v>26158</v>
      </c>
      <c r="C39348">
        <f t="shared" si="614"/>
        <v>1</v>
      </c>
    </row>
    <row r="39349" spans="2:3" hidden="1" x14ac:dyDescent="0.25">
      <c r="B39349" t="s">
        <v>26159</v>
      </c>
      <c r="C39349">
        <f t="shared" si="614"/>
        <v>1</v>
      </c>
    </row>
    <row r="39350" spans="2:3" hidden="1" x14ac:dyDescent="0.25">
      <c r="B39350" t="s">
        <v>26160</v>
      </c>
      <c r="C39350">
        <f t="shared" si="614"/>
        <v>1</v>
      </c>
    </row>
    <row r="39351" spans="2:3" hidden="1" x14ac:dyDescent="0.25">
      <c r="B39351" t="s">
        <v>26161</v>
      </c>
      <c r="C39351">
        <f t="shared" si="614"/>
        <v>1</v>
      </c>
    </row>
    <row r="39352" spans="2:3" hidden="1" x14ac:dyDescent="0.25">
      <c r="B39352" t="s">
        <v>26162</v>
      </c>
      <c r="C39352">
        <f t="shared" si="614"/>
        <v>1</v>
      </c>
    </row>
    <row r="39353" spans="2:3" hidden="1" x14ac:dyDescent="0.25">
      <c r="B39353" t="s">
        <v>26163</v>
      </c>
      <c r="C39353">
        <f t="shared" si="614"/>
        <v>1</v>
      </c>
    </row>
    <row r="39354" spans="2:3" hidden="1" x14ac:dyDescent="0.25">
      <c r="B39354" t="s">
        <v>26164</v>
      </c>
      <c r="C39354">
        <f t="shared" si="614"/>
        <v>1</v>
      </c>
    </row>
    <row r="39355" spans="2:3" hidden="1" x14ac:dyDescent="0.25">
      <c r="B39355" t="s">
        <v>26165</v>
      </c>
      <c r="C39355">
        <f t="shared" si="614"/>
        <v>1</v>
      </c>
    </row>
    <row r="39356" spans="2:3" hidden="1" x14ac:dyDescent="0.25">
      <c r="B39356" t="s">
        <v>26166</v>
      </c>
      <c r="C39356">
        <f t="shared" si="614"/>
        <v>1</v>
      </c>
    </row>
    <row r="39357" spans="2:3" hidden="1" x14ac:dyDescent="0.25">
      <c r="B39357" t="s">
        <v>26167</v>
      </c>
      <c r="C39357">
        <f t="shared" si="614"/>
        <v>1</v>
      </c>
    </row>
    <row r="39358" spans="2:3" hidden="1" x14ac:dyDescent="0.25">
      <c r="B39358" t="s">
        <v>26168</v>
      </c>
      <c r="C39358">
        <f t="shared" si="614"/>
        <v>1</v>
      </c>
    </row>
    <row r="39359" spans="2:3" hidden="1" x14ac:dyDescent="0.25">
      <c r="B39359" t="s">
        <v>26169</v>
      </c>
      <c r="C39359">
        <f t="shared" si="614"/>
        <v>1</v>
      </c>
    </row>
    <row r="39360" spans="2:3" hidden="1" x14ac:dyDescent="0.25">
      <c r="B39360" t="s">
        <v>26170</v>
      </c>
      <c r="C39360">
        <f t="shared" si="614"/>
        <v>1</v>
      </c>
    </row>
    <row r="39361" spans="2:3" hidden="1" x14ac:dyDescent="0.25">
      <c r="B39361" t="s">
        <v>26171</v>
      </c>
      <c r="C39361">
        <f t="shared" si="614"/>
        <v>1</v>
      </c>
    </row>
    <row r="39362" spans="2:3" hidden="1" x14ac:dyDescent="0.25">
      <c r="B39362" t="s">
        <v>26172</v>
      </c>
      <c r="C39362">
        <f t="shared" si="614"/>
        <v>1</v>
      </c>
    </row>
    <row r="39363" spans="2:3" hidden="1" x14ac:dyDescent="0.25">
      <c r="B39363" t="s">
        <v>26173</v>
      </c>
      <c r="C39363">
        <f t="shared" si="614"/>
        <v>1</v>
      </c>
    </row>
    <row r="39364" spans="2:3" hidden="1" x14ac:dyDescent="0.25">
      <c r="B39364" t="s">
        <v>26174</v>
      </c>
      <c r="C39364">
        <f t="shared" si="614"/>
        <v>1</v>
      </c>
    </row>
    <row r="39365" spans="2:3" hidden="1" x14ac:dyDescent="0.25">
      <c r="B39365" t="s">
        <v>26175</v>
      </c>
      <c r="C39365">
        <f t="shared" ref="C39365:C39428" si="615">COUNTIF($B$4:$B$64229,B39365)</f>
        <v>1</v>
      </c>
    </row>
    <row r="39366" spans="2:3" hidden="1" x14ac:dyDescent="0.25">
      <c r="B39366" t="s">
        <v>26176</v>
      </c>
      <c r="C39366">
        <f t="shared" si="615"/>
        <v>1</v>
      </c>
    </row>
    <row r="39367" spans="2:3" hidden="1" x14ac:dyDescent="0.25">
      <c r="B39367" t="s">
        <v>26177</v>
      </c>
      <c r="C39367">
        <f t="shared" si="615"/>
        <v>1</v>
      </c>
    </row>
    <row r="39368" spans="2:3" hidden="1" x14ac:dyDescent="0.25">
      <c r="B39368" t="s">
        <v>26178</v>
      </c>
      <c r="C39368">
        <f t="shared" si="615"/>
        <v>1</v>
      </c>
    </row>
    <row r="39369" spans="2:3" hidden="1" x14ac:dyDescent="0.25">
      <c r="B39369" t="s">
        <v>26179</v>
      </c>
      <c r="C39369">
        <f t="shared" si="615"/>
        <v>1</v>
      </c>
    </row>
    <row r="39370" spans="2:3" hidden="1" x14ac:dyDescent="0.25">
      <c r="B39370" t="s">
        <v>26180</v>
      </c>
      <c r="C39370">
        <f t="shared" si="615"/>
        <v>1</v>
      </c>
    </row>
    <row r="39371" spans="2:3" hidden="1" x14ac:dyDescent="0.25">
      <c r="B39371" t="s">
        <v>26181</v>
      </c>
      <c r="C39371">
        <f t="shared" si="615"/>
        <v>1</v>
      </c>
    </row>
    <row r="39372" spans="2:3" hidden="1" x14ac:dyDescent="0.25">
      <c r="B39372" t="s">
        <v>26182</v>
      </c>
      <c r="C39372">
        <f t="shared" si="615"/>
        <v>1</v>
      </c>
    </row>
    <row r="39373" spans="2:3" hidden="1" x14ac:dyDescent="0.25">
      <c r="B39373" t="s">
        <v>26183</v>
      </c>
      <c r="C39373">
        <f t="shared" si="615"/>
        <v>1</v>
      </c>
    </row>
    <row r="39374" spans="2:3" hidden="1" x14ac:dyDescent="0.25">
      <c r="B39374" t="s">
        <v>26184</v>
      </c>
      <c r="C39374">
        <f t="shared" si="615"/>
        <v>1</v>
      </c>
    </row>
    <row r="39375" spans="2:3" hidden="1" x14ac:dyDescent="0.25">
      <c r="B39375" t="s">
        <v>26185</v>
      </c>
      <c r="C39375">
        <f t="shared" si="615"/>
        <v>1</v>
      </c>
    </row>
    <row r="39376" spans="2:3" hidden="1" x14ac:dyDescent="0.25">
      <c r="B39376" t="s">
        <v>26186</v>
      </c>
      <c r="C39376">
        <f t="shared" si="615"/>
        <v>1</v>
      </c>
    </row>
    <row r="39377" spans="2:3" hidden="1" x14ac:dyDescent="0.25">
      <c r="B39377" t="s">
        <v>26187</v>
      </c>
      <c r="C39377">
        <f t="shared" si="615"/>
        <v>1</v>
      </c>
    </row>
    <row r="39378" spans="2:3" hidden="1" x14ac:dyDescent="0.25">
      <c r="B39378" t="s">
        <v>26188</v>
      </c>
      <c r="C39378">
        <f t="shared" si="615"/>
        <v>1</v>
      </c>
    </row>
    <row r="39379" spans="2:3" hidden="1" x14ac:dyDescent="0.25">
      <c r="B39379" t="s">
        <v>26189</v>
      </c>
      <c r="C39379">
        <f t="shared" si="615"/>
        <v>1</v>
      </c>
    </row>
    <row r="39380" spans="2:3" hidden="1" x14ac:dyDescent="0.25">
      <c r="B39380" t="s">
        <v>26190</v>
      </c>
      <c r="C39380">
        <f t="shared" si="615"/>
        <v>1</v>
      </c>
    </row>
    <row r="39381" spans="2:3" hidden="1" x14ac:dyDescent="0.25">
      <c r="B39381" t="s">
        <v>26191</v>
      </c>
      <c r="C39381">
        <f t="shared" si="615"/>
        <v>1</v>
      </c>
    </row>
    <row r="39382" spans="2:3" hidden="1" x14ac:dyDescent="0.25">
      <c r="B39382" t="s">
        <v>26192</v>
      </c>
      <c r="C39382">
        <f t="shared" si="615"/>
        <v>1</v>
      </c>
    </row>
    <row r="39383" spans="2:3" hidden="1" x14ac:dyDescent="0.25">
      <c r="B39383" t="s">
        <v>26193</v>
      </c>
      <c r="C39383">
        <f t="shared" si="615"/>
        <v>1</v>
      </c>
    </row>
    <row r="39384" spans="2:3" hidden="1" x14ac:dyDescent="0.25">
      <c r="B39384" t="s">
        <v>26194</v>
      </c>
      <c r="C39384">
        <f t="shared" si="615"/>
        <v>1</v>
      </c>
    </row>
    <row r="39385" spans="2:3" hidden="1" x14ac:dyDescent="0.25">
      <c r="B39385" t="s">
        <v>26195</v>
      </c>
      <c r="C39385">
        <f t="shared" si="615"/>
        <v>1</v>
      </c>
    </row>
    <row r="39386" spans="2:3" hidden="1" x14ac:dyDescent="0.25">
      <c r="B39386" t="s">
        <v>26196</v>
      </c>
      <c r="C39386">
        <f t="shared" si="615"/>
        <v>1</v>
      </c>
    </row>
    <row r="39387" spans="2:3" hidden="1" x14ac:dyDescent="0.25">
      <c r="B39387" t="s">
        <v>26197</v>
      </c>
      <c r="C39387">
        <f t="shared" si="615"/>
        <v>1</v>
      </c>
    </row>
    <row r="39388" spans="2:3" hidden="1" x14ac:dyDescent="0.25">
      <c r="B39388" t="s">
        <v>26198</v>
      </c>
      <c r="C39388">
        <f t="shared" si="615"/>
        <v>1</v>
      </c>
    </row>
    <row r="39389" spans="2:3" hidden="1" x14ac:dyDescent="0.25">
      <c r="B39389" t="s">
        <v>26199</v>
      </c>
      <c r="C39389">
        <f t="shared" si="615"/>
        <v>1</v>
      </c>
    </row>
    <row r="39390" spans="2:3" hidden="1" x14ac:dyDescent="0.25">
      <c r="B39390" t="s">
        <v>26200</v>
      </c>
      <c r="C39390">
        <f t="shared" si="615"/>
        <v>1</v>
      </c>
    </row>
    <row r="39391" spans="2:3" hidden="1" x14ac:dyDescent="0.25">
      <c r="B39391" t="s">
        <v>26201</v>
      </c>
      <c r="C39391">
        <f t="shared" si="615"/>
        <v>1</v>
      </c>
    </row>
    <row r="39392" spans="2:3" hidden="1" x14ac:dyDescent="0.25">
      <c r="B39392" t="s">
        <v>26202</v>
      </c>
      <c r="C39392">
        <f t="shared" si="615"/>
        <v>1</v>
      </c>
    </row>
    <row r="39393" spans="2:3" hidden="1" x14ac:dyDescent="0.25">
      <c r="B39393" t="s">
        <v>26203</v>
      </c>
      <c r="C39393">
        <f t="shared" si="615"/>
        <v>1</v>
      </c>
    </row>
    <row r="39394" spans="2:3" hidden="1" x14ac:dyDescent="0.25">
      <c r="B39394" t="s">
        <v>26204</v>
      </c>
      <c r="C39394">
        <f t="shared" si="615"/>
        <v>1</v>
      </c>
    </row>
    <row r="39395" spans="2:3" hidden="1" x14ac:dyDescent="0.25">
      <c r="B39395" t="s">
        <v>26205</v>
      </c>
      <c r="C39395">
        <f t="shared" si="615"/>
        <v>1</v>
      </c>
    </row>
    <row r="39396" spans="2:3" hidden="1" x14ac:dyDescent="0.25">
      <c r="B39396" t="s">
        <v>26206</v>
      </c>
      <c r="C39396">
        <f t="shared" si="615"/>
        <v>1</v>
      </c>
    </row>
    <row r="39397" spans="2:3" hidden="1" x14ac:dyDescent="0.25">
      <c r="B39397" t="s">
        <v>26207</v>
      </c>
      <c r="C39397">
        <f t="shared" si="615"/>
        <v>1</v>
      </c>
    </row>
    <row r="39398" spans="2:3" hidden="1" x14ac:dyDescent="0.25">
      <c r="B39398" t="s">
        <v>26208</v>
      </c>
      <c r="C39398">
        <f t="shared" si="615"/>
        <v>1</v>
      </c>
    </row>
    <row r="39399" spans="2:3" hidden="1" x14ac:dyDescent="0.25">
      <c r="B39399" t="s">
        <v>26209</v>
      </c>
      <c r="C39399">
        <f t="shared" si="615"/>
        <v>1</v>
      </c>
    </row>
    <row r="39400" spans="2:3" hidden="1" x14ac:dyDescent="0.25">
      <c r="B39400" t="s">
        <v>26210</v>
      </c>
      <c r="C39400">
        <f t="shared" si="615"/>
        <v>1</v>
      </c>
    </row>
    <row r="39401" spans="2:3" hidden="1" x14ac:dyDescent="0.25">
      <c r="B39401" t="s">
        <v>55985</v>
      </c>
      <c r="C39401">
        <f t="shared" si="615"/>
        <v>1</v>
      </c>
    </row>
    <row r="39402" spans="2:3" hidden="1" x14ac:dyDescent="0.25">
      <c r="B39402" t="s">
        <v>26211</v>
      </c>
      <c r="C39402">
        <f t="shared" si="615"/>
        <v>1</v>
      </c>
    </row>
    <row r="39403" spans="2:3" hidden="1" x14ac:dyDescent="0.25">
      <c r="B39403" t="s">
        <v>26212</v>
      </c>
      <c r="C39403">
        <f t="shared" si="615"/>
        <v>1</v>
      </c>
    </row>
    <row r="39404" spans="2:3" hidden="1" x14ac:dyDescent="0.25">
      <c r="B39404" t="s">
        <v>55986</v>
      </c>
      <c r="C39404">
        <f t="shared" si="615"/>
        <v>1</v>
      </c>
    </row>
    <row r="39405" spans="2:3" hidden="1" x14ac:dyDescent="0.25">
      <c r="B39405" t="s">
        <v>55987</v>
      </c>
      <c r="C39405">
        <f t="shared" si="615"/>
        <v>1</v>
      </c>
    </row>
    <row r="39406" spans="2:3" hidden="1" x14ac:dyDescent="0.25">
      <c r="B39406" t="s">
        <v>55988</v>
      </c>
      <c r="C39406">
        <f t="shared" si="615"/>
        <v>1</v>
      </c>
    </row>
    <row r="39407" spans="2:3" hidden="1" x14ac:dyDescent="0.25">
      <c r="B39407" t="s">
        <v>55989</v>
      </c>
      <c r="C39407">
        <f t="shared" si="615"/>
        <v>1</v>
      </c>
    </row>
    <row r="39408" spans="2:3" hidden="1" x14ac:dyDescent="0.25">
      <c r="B39408" t="s">
        <v>55990</v>
      </c>
      <c r="C39408">
        <f t="shared" si="615"/>
        <v>1</v>
      </c>
    </row>
    <row r="39409" spans="2:3" hidden="1" x14ac:dyDescent="0.25">
      <c r="B39409" t="s">
        <v>26213</v>
      </c>
      <c r="C39409">
        <f t="shared" si="615"/>
        <v>1</v>
      </c>
    </row>
    <row r="39410" spans="2:3" hidden="1" x14ac:dyDescent="0.25">
      <c r="B39410" t="s">
        <v>26214</v>
      </c>
      <c r="C39410">
        <f t="shared" si="615"/>
        <v>1</v>
      </c>
    </row>
    <row r="39411" spans="2:3" hidden="1" x14ac:dyDescent="0.25">
      <c r="B39411" t="s">
        <v>26215</v>
      </c>
      <c r="C39411">
        <f t="shared" si="615"/>
        <v>1</v>
      </c>
    </row>
    <row r="39412" spans="2:3" hidden="1" x14ac:dyDescent="0.25">
      <c r="B39412" t="s">
        <v>26216</v>
      </c>
      <c r="C39412">
        <f t="shared" si="615"/>
        <v>1</v>
      </c>
    </row>
    <row r="39413" spans="2:3" hidden="1" x14ac:dyDescent="0.25">
      <c r="B39413" t="s">
        <v>26217</v>
      </c>
      <c r="C39413">
        <f t="shared" si="615"/>
        <v>1</v>
      </c>
    </row>
    <row r="39414" spans="2:3" hidden="1" x14ac:dyDescent="0.25">
      <c r="B39414" t="s">
        <v>26218</v>
      </c>
      <c r="C39414">
        <f t="shared" si="615"/>
        <v>1</v>
      </c>
    </row>
    <row r="39415" spans="2:3" hidden="1" x14ac:dyDescent="0.25">
      <c r="B39415" t="s">
        <v>26219</v>
      </c>
      <c r="C39415">
        <f t="shared" si="615"/>
        <v>1</v>
      </c>
    </row>
    <row r="39416" spans="2:3" hidden="1" x14ac:dyDescent="0.25">
      <c r="B39416" t="s">
        <v>26220</v>
      </c>
      <c r="C39416">
        <f t="shared" si="615"/>
        <v>1</v>
      </c>
    </row>
    <row r="39417" spans="2:3" hidden="1" x14ac:dyDescent="0.25">
      <c r="B39417" t="s">
        <v>26221</v>
      </c>
      <c r="C39417">
        <f t="shared" si="615"/>
        <v>1</v>
      </c>
    </row>
    <row r="39418" spans="2:3" hidden="1" x14ac:dyDescent="0.25">
      <c r="B39418" t="s">
        <v>26222</v>
      </c>
      <c r="C39418">
        <f t="shared" si="615"/>
        <v>1</v>
      </c>
    </row>
    <row r="39419" spans="2:3" hidden="1" x14ac:dyDescent="0.25">
      <c r="B39419" t="s">
        <v>26223</v>
      </c>
      <c r="C39419">
        <f t="shared" si="615"/>
        <v>1</v>
      </c>
    </row>
    <row r="39420" spans="2:3" hidden="1" x14ac:dyDescent="0.25">
      <c r="B39420" t="s">
        <v>26224</v>
      </c>
      <c r="C39420">
        <f t="shared" si="615"/>
        <v>1</v>
      </c>
    </row>
    <row r="39421" spans="2:3" hidden="1" x14ac:dyDescent="0.25">
      <c r="B39421" t="s">
        <v>26225</v>
      </c>
      <c r="C39421">
        <f t="shared" si="615"/>
        <v>1</v>
      </c>
    </row>
    <row r="39422" spans="2:3" hidden="1" x14ac:dyDescent="0.25">
      <c r="B39422" t="s">
        <v>26226</v>
      </c>
      <c r="C39422">
        <f t="shared" si="615"/>
        <v>1</v>
      </c>
    </row>
    <row r="39423" spans="2:3" hidden="1" x14ac:dyDescent="0.25">
      <c r="B39423" t="s">
        <v>26227</v>
      </c>
      <c r="C39423">
        <f t="shared" si="615"/>
        <v>1</v>
      </c>
    </row>
    <row r="39424" spans="2:3" hidden="1" x14ac:dyDescent="0.25">
      <c r="B39424" t="s">
        <v>26228</v>
      </c>
      <c r="C39424">
        <f t="shared" si="615"/>
        <v>1</v>
      </c>
    </row>
    <row r="39425" spans="2:3" hidden="1" x14ac:dyDescent="0.25">
      <c r="B39425" t="s">
        <v>26229</v>
      </c>
      <c r="C39425">
        <f t="shared" si="615"/>
        <v>1</v>
      </c>
    </row>
    <row r="39426" spans="2:3" hidden="1" x14ac:dyDescent="0.25">
      <c r="B39426" t="s">
        <v>26230</v>
      </c>
      <c r="C39426">
        <f t="shared" si="615"/>
        <v>1</v>
      </c>
    </row>
    <row r="39427" spans="2:3" hidden="1" x14ac:dyDescent="0.25">
      <c r="B39427" t="s">
        <v>26231</v>
      </c>
      <c r="C39427">
        <f t="shared" si="615"/>
        <v>1</v>
      </c>
    </row>
    <row r="39428" spans="2:3" hidden="1" x14ac:dyDescent="0.25">
      <c r="B39428" t="s">
        <v>26232</v>
      </c>
      <c r="C39428">
        <f t="shared" si="615"/>
        <v>1</v>
      </c>
    </row>
    <row r="39429" spans="2:3" hidden="1" x14ac:dyDescent="0.25">
      <c r="B39429" t="s">
        <v>26233</v>
      </c>
      <c r="C39429">
        <f t="shared" ref="C39429:C39492" si="616">COUNTIF($B$4:$B$64229,B39429)</f>
        <v>1</v>
      </c>
    </row>
    <row r="39430" spans="2:3" hidden="1" x14ac:dyDescent="0.25">
      <c r="B39430" t="s">
        <v>26234</v>
      </c>
      <c r="C39430">
        <f t="shared" si="616"/>
        <v>1</v>
      </c>
    </row>
    <row r="39431" spans="2:3" hidden="1" x14ac:dyDescent="0.25">
      <c r="B39431" t="s">
        <v>26235</v>
      </c>
      <c r="C39431">
        <f t="shared" si="616"/>
        <v>1</v>
      </c>
    </row>
    <row r="39432" spans="2:3" hidden="1" x14ac:dyDescent="0.25">
      <c r="B39432" t="s">
        <v>26236</v>
      </c>
      <c r="C39432">
        <f t="shared" si="616"/>
        <v>1</v>
      </c>
    </row>
    <row r="39433" spans="2:3" hidden="1" x14ac:dyDescent="0.25">
      <c r="B39433" t="s">
        <v>26237</v>
      </c>
      <c r="C39433">
        <f t="shared" si="616"/>
        <v>1</v>
      </c>
    </row>
    <row r="39434" spans="2:3" hidden="1" x14ac:dyDescent="0.25">
      <c r="B39434" t="s">
        <v>26238</v>
      </c>
      <c r="C39434">
        <f t="shared" si="616"/>
        <v>1</v>
      </c>
    </row>
    <row r="39435" spans="2:3" hidden="1" x14ac:dyDescent="0.25">
      <c r="B39435" t="s">
        <v>26239</v>
      </c>
      <c r="C39435">
        <f t="shared" si="616"/>
        <v>1</v>
      </c>
    </row>
    <row r="39436" spans="2:3" hidden="1" x14ac:dyDescent="0.25">
      <c r="B39436" t="s">
        <v>26240</v>
      </c>
      <c r="C39436">
        <f t="shared" si="616"/>
        <v>1</v>
      </c>
    </row>
    <row r="39437" spans="2:3" hidden="1" x14ac:dyDescent="0.25">
      <c r="B39437" t="s">
        <v>26241</v>
      </c>
      <c r="C39437">
        <f t="shared" si="616"/>
        <v>1</v>
      </c>
    </row>
    <row r="39438" spans="2:3" hidden="1" x14ac:dyDescent="0.25">
      <c r="B39438" t="s">
        <v>26242</v>
      </c>
      <c r="C39438">
        <f t="shared" si="616"/>
        <v>1</v>
      </c>
    </row>
    <row r="39439" spans="2:3" hidden="1" x14ac:dyDescent="0.25">
      <c r="B39439" t="s">
        <v>26243</v>
      </c>
      <c r="C39439">
        <f t="shared" si="616"/>
        <v>1</v>
      </c>
    </row>
    <row r="39440" spans="2:3" hidden="1" x14ac:dyDescent="0.25">
      <c r="B39440" t="s">
        <v>26244</v>
      </c>
      <c r="C39440">
        <f t="shared" si="616"/>
        <v>1</v>
      </c>
    </row>
    <row r="39441" spans="2:3" hidden="1" x14ac:dyDescent="0.25">
      <c r="B39441" t="s">
        <v>26245</v>
      </c>
      <c r="C39441">
        <f t="shared" si="616"/>
        <v>1</v>
      </c>
    </row>
    <row r="39442" spans="2:3" hidden="1" x14ac:dyDescent="0.25">
      <c r="B39442" t="s">
        <v>26246</v>
      </c>
      <c r="C39442">
        <f t="shared" si="616"/>
        <v>1</v>
      </c>
    </row>
    <row r="39443" spans="2:3" hidden="1" x14ac:dyDescent="0.25">
      <c r="B39443" t="s">
        <v>26247</v>
      </c>
      <c r="C39443">
        <f t="shared" si="616"/>
        <v>1</v>
      </c>
    </row>
    <row r="39444" spans="2:3" hidden="1" x14ac:dyDescent="0.25">
      <c r="B39444" t="s">
        <v>26248</v>
      </c>
      <c r="C39444">
        <f t="shared" si="616"/>
        <v>1</v>
      </c>
    </row>
    <row r="39445" spans="2:3" hidden="1" x14ac:dyDescent="0.25">
      <c r="B39445" t="s">
        <v>26249</v>
      </c>
      <c r="C39445">
        <f t="shared" si="616"/>
        <v>1</v>
      </c>
    </row>
    <row r="39446" spans="2:3" hidden="1" x14ac:dyDescent="0.25">
      <c r="B39446" t="s">
        <v>26250</v>
      </c>
      <c r="C39446">
        <f t="shared" si="616"/>
        <v>1</v>
      </c>
    </row>
    <row r="39447" spans="2:3" hidden="1" x14ac:dyDescent="0.25">
      <c r="B39447" t="s">
        <v>26251</v>
      </c>
      <c r="C39447">
        <f t="shared" si="616"/>
        <v>1</v>
      </c>
    </row>
    <row r="39448" spans="2:3" hidden="1" x14ac:dyDescent="0.25">
      <c r="B39448" t="s">
        <v>26252</v>
      </c>
      <c r="C39448">
        <f t="shared" si="616"/>
        <v>1</v>
      </c>
    </row>
    <row r="39449" spans="2:3" hidden="1" x14ac:dyDescent="0.25">
      <c r="B39449" t="s">
        <v>26253</v>
      </c>
      <c r="C39449">
        <f t="shared" si="616"/>
        <v>1</v>
      </c>
    </row>
    <row r="39450" spans="2:3" hidden="1" x14ac:dyDescent="0.25">
      <c r="B39450" t="s">
        <v>26254</v>
      </c>
      <c r="C39450">
        <f t="shared" si="616"/>
        <v>1</v>
      </c>
    </row>
    <row r="39451" spans="2:3" hidden="1" x14ac:dyDescent="0.25">
      <c r="B39451" t="s">
        <v>26255</v>
      </c>
      <c r="C39451">
        <f t="shared" si="616"/>
        <v>1</v>
      </c>
    </row>
    <row r="39452" spans="2:3" hidden="1" x14ac:dyDescent="0.25">
      <c r="B39452" t="s">
        <v>26256</v>
      </c>
      <c r="C39452">
        <f t="shared" si="616"/>
        <v>1</v>
      </c>
    </row>
    <row r="39453" spans="2:3" hidden="1" x14ac:dyDescent="0.25">
      <c r="B39453" t="s">
        <v>26257</v>
      </c>
      <c r="C39453">
        <f t="shared" si="616"/>
        <v>1</v>
      </c>
    </row>
    <row r="39454" spans="2:3" hidden="1" x14ac:dyDescent="0.25">
      <c r="B39454" t="s">
        <v>26258</v>
      </c>
      <c r="C39454">
        <f t="shared" si="616"/>
        <v>1</v>
      </c>
    </row>
    <row r="39455" spans="2:3" hidden="1" x14ac:dyDescent="0.25">
      <c r="B39455" t="s">
        <v>26259</v>
      </c>
      <c r="C39455">
        <f t="shared" si="616"/>
        <v>1</v>
      </c>
    </row>
    <row r="39456" spans="2:3" hidden="1" x14ac:dyDescent="0.25">
      <c r="B39456" t="s">
        <v>26260</v>
      </c>
      <c r="C39456">
        <f t="shared" si="616"/>
        <v>1</v>
      </c>
    </row>
    <row r="39457" spans="2:3" hidden="1" x14ac:dyDescent="0.25">
      <c r="B39457" t="s">
        <v>26261</v>
      </c>
      <c r="C39457">
        <f t="shared" si="616"/>
        <v>1</v>
      </c>
    </row>
    <row r="39458" spans="2:3" hidden="1" x14ac:dyDescent="0.25">
      <c r="B39458" t="s">
        <v>26262</v>
      </c>
      <c r="C39458">
        <f t="shared" si="616"/>
        <v>1</v>
      </c>
    </row>
    <row r="39459" spans="2:3" hidden="1" x14ac:dyDescent="0.25">
      <c r="B39459" t="s">
        <v>26263</v>
      </c>
      <c r="C39459">
        <f t="shared" si="616"/>
        <v>1</v>
      </c>
    </row>
    <row r="39460" spans="2:3" hidden="1" x14ac:dyDescent="0.25">
      <c r="B39460" t="s">
        <v>26264</v>
      </c>
      <c r="C39460">
        <f t="shared" si="616"/>
        <v>1</v>
      </c>
    </row>
    <row r="39461" spans="2:3" hidden="1" x14ac:dyDescent="0.25">
      <c r="B39461" t="s">
        <v>26265</v>
      </c>
      <c r="C39461">
        <f t="shared" si="616"/>
        <v>1</v>
      </c>
    </row>
    <row r="39462" spans="2:3" hidden="1" x14ac:dyDescent="0.25">
      <c r="B39462" t="s">
        <v>26266</v>
      </c>
      <c r="C39462">
        <f t="shared" si="616"/>
        <v>1</v>
      </c>
    </row>
    <row r="39463" spans="2:3" hidden="1" x14ac:dyDescent="0.25">
      <c r="B39463" t="s">
        <v>26267</v>
      </c>
      <c r="C39463">
        <f t="shared" si="616"/>
        <v>1</v>
      </c>
    </row>
    <row r="39464" spans="2:3" hidden="1" x14ac:dyDescent="0.25">
      <c r="B39464" t="s">
        <v>26268</v>
      </c>
      <c r="C39464">
        <f t="shared" si="616"/>
        <v>1</v>
      </c>
    </row>
    <row r="39465" spans="2:3" hidden="1" x14ac:dyDescent="0.25">
      <c r="B39465" t="s">
        <v>26269</v>
      </c>
      <c r="C39465">
        <f t="shared" si="616"/>
        <v>1</v>
      </c>
    </row>
    <row r="39466" spans="2:3" hidden="1" x14ac:dyDescent="0.25">
      <c r="B39466" t="s">
        <v>26270</v>
      </c>
      <c r="C39466">
        <f t="shared" si="616"/>
        <v>1</v>
      </c>
    </row>
    <row r="39467" spans="2:3" hidden="1" x14ac:dyDescent="0.25">
      <c r="B39467" t="s">
        <v>26271</v>
      </c>
      <c r="C39467">
        <f t="shared" si="616"/>
        <v>1</v>
      </c>
    </row>
    <row r="39468" spans="2:3" hidden="1" x14ac:dyDescent="0.25">
      <c r="B39468" t="s">
        <v>26272</v>
      </c>
      <c r="C39468">
        <f t="shared" si="616"/>
        <v>1</v>
      </c>
    </row>
    <row r="39469" spans="2:3" hidden="1" x14ac:dyDescent="0.25">
      <c r="B39469" t="s">
        <v>26273</v>
      </c>
      <c r="C39469">
        <f t="shared" si="616"/>
        <v>1</v>
      </c>
    </row>
    <row r="39470" spans="2:3" hidden="1" x14ac:dyDescent="0.25">
      <c r="B39470" t="s">
        <v>26274</v>
      </c>
      <c r="C39470">
        <f t="shared" si="616"/>
        <v>1</v>
      </c>
    </row>
    <row r="39471" spans="2:3" hidden="1" x14ac:dyDescent="0.25">
      <c r="B39471" t="s">
        <v>26275</v>
      </c>
      <c r="C39471">
        <f t="shared" si="616"/>
        <v>1</v>
      </c>
    </row>
    <row r="39472" spans="2:3" hidden="1" x14ac:dyDescent="0.25">
      <c r="B39472" t="s">
        <v>26276</v>
      </c>
      <c r="C39472">
        <f t="shared" si="616"/>
        <v>1</v>
      </c>
    </row>
    <row r="39473" spans="2:3" hidden="1" x14ac:dyDescent="0.25">
      <c r="B39473" t="s">
        <v>26277</v>
      </c>
      <c r="C39473">
        <f t="shared" si="616"/>
        <v>1</v>
      </c>
    </row>
    <row r="39474" spans="2:3" hidden="1" x14ac:dyDescent="0.25">
      <c r="B39474" t="s">
        <v>26278</v>
      </c>
      <c r="C39474">
        <f t="shared" si="616"/>
        <v>1</v>
      </c>
    </row>
    <row r="39475" spans="2:3" hidden="1" x14ac:dyDescent="0.25">
      <c r="B39475" t="s">
        <v>26279</v>
      </c>
      <c r="C39475">
        <f t="shared" si="616"/>
        <v>1</v>
      </c>
    </row>
    <row r="39476" spans="2:3" hidden="1" x14ac:dyDescent="0.25">
      <c r="B39476" t="s">
        <v>26280</v>
      </c>
      <c r="C39476">
        <f t="shared" si="616"/>
        <v>1</v>
      </c>
    </row>
    <row r="39477" spans="2:3" hidden="1" x14ac:dyDescent="0.25">
      <c r="B39477" t="s">
        <v>26281</v>
      </c>
      <c r="C39477">
        <f t="shared" si="616"/>
        <v>1</v>
      </c>
    </row>
    <row r="39478" spans="2:3" hidden="1" x14ac:dyDescent="0.25">
      <c r="B39478" t="s">
        <v>26282</v>
      </c>
      <c r="C39478">
        <f t="shared" si="616"/>
        <v>1</v>
      </c>
    </row>
    <row r="39479" spans="2:3" hidden="1" x14ac:dyDescent="0.25">
      <c r="B39479" t="s">
        <v>26283</v>
      </c>
      <c r="C39479">
        <f t="shared" si="616"/>
        <v>1</v>
      </c>
    </row>
    <row r="39480" spans="2:3" hidden="1" x14ac:dyDescent="0.25">
      <c r="B39480" t="s">
        <v>26284</v>
      </c>
      <c r="C39480">
        <f t="shared" si="616"/>
        <v>1</v>
      </c>
    </row>
    <row r="39481" spans="2:3" hidden="1" x14ac:dyDescent="0.25">
      <c r="B39481" t="s">
        <v>26285</v>
      </c>
      <c r="C39481">
        <f t="shared" si="616"/>
        <v>1</v>
      </c>
    </row>
    <row r="39482" spans="2:3" hidden="1" x14ac:dyDescent="0.25">
      <c r="B39482" t="s">
        <v>26286</v>
      </c>
      <c r="C39482">
        <f t="shared" si="616"/>
        <v>1</v>
      </c>
    </row>
    <row r="39483" spans="2:3" hidden="1" x14ac:dyDescent="0.25">
      <c r="B39483" t="s">
        <v>26287</v>
      </c>
      <c r="C39483">
        <f t="shared" si="616"/>
        <v>1</v>
      </c>
    </row>
    <row r="39484" spans="2:3" hidden="1" x14ac:dyDescent="0.25">
      <c r="B39484" t="s">
        <v>26288</v>
      </c>
      <c r="C39484">
        <f t="shared" si="616"/>
        <v>1</v>
      </c>
    </row>
    <row r="39485" spans="2:3" hidden="1" x14ac:dyDescent="0.25">
      <c r="B39485" t="s">
        <v>26289</v>
      </c>
      <c r="C39485">
        <f t="shared" si="616"/>
        <v>1</v>
      </c>
    </row>
    <row r="39486" spans="2:3" hidden="1" x14ac:dyDescent="0.25">
      <c r="B39486" t="s">
        <v>26290</v>
      </c>
      <c r="C39486">
        <f t="shared" si="616"/>
        <v>1</v>
      </c>
    </row>
    <row r="39487" spans="2:3" hidden="1" x14ac:dyDescent="0.25">
      <c r="B39487" t="s">
        <v>26291</v>
      </c>
      <c r="C39487">
        <f t="shared" si="616"/>
        <v>1</v>
      </c>
    </row>
    <row r="39488" spans="2:3" hidden="1" x14ac:dyDescent="0.25">
      <c r="B39488" t="s">
        <v>26292</v>
      </c>
      <c r="C39488">
        <f t="shared" si="616"/>
        <v>1</v>
      </c>
    </row>
    <row r="39489" spans="2:3" hidden="1" x14ac:dyDescent="0.25">
      <c r="B39489" t="s">
        <v>26293</v>
      </c>
      <c r="C39489">
        <f t="shared" si="616"/>
        <v>1</v>
      </c>
    </row>
    <row r="39490" spans="2:3" hidden="1" x14ac:dyDescent="0.25">
      <c r="B39490" t="s">
        <v>26294</v>
      </c>
      <c r="C39490">
        <f t="shared" si="616"/>
        <v>1</v>
      </c>
    </row>
    <row r="39491" spans="2:3" hidden="1" x14ac:dyDescent="0.25">
      <c r="B39491" t="s">
        <v>26295</v>
      </c>
      <c r="C39491">
        <f t="shared" si="616"/>
        <v>1</v>
      </c>
    </row>
    <row r="39492" spans="2:3" hidden="1" x14ac:dyDescent="0.25">
      <c r="B39492" t="s">
        <v>26296</v>
      </c>
      <c r="C39492">
        <f t="shared" si="616"/>
        <v>1</v>
      </c>
    </row>
    <row r="39493" spans="2:3" hidden="1" x14ac:dyDescent="0.25">
      <c r="B39493" t="s">
        <v>26297</v>
      </c>
      <c r="C39493">
        <f t="shared" ref="C39493:C39556" si="617">COUNTIF($B$4:$B$64229,B39493)</f>
        <v>1</v>
      </c>
    </row>
    <row r="39494" spans="2:3" hidden="1" x14ac:dyDescent="0.25">
      <c r="B39494" t="s">
        <v>26298</v>
      </c>
      <c r="C39494">
        <f t="shared" si="617"/>
        <v>1</v>
      </c>
    </row>
    <row r="39495" spans="2:3" hidden="1" x14ac:dyDescent="0.25">
      <c r="B39495" t="s">
        <v>26299</v>
      </c>
      <c r="C39495">
        <f t="shared" si="617"/>
        <v>1</v>
      </c>
    </row>
    <row r="39496" spans="2:3" hidden="1" x14ac:dyDescent="0.25">
      <c r="B39496" t="s">
        <v>26300</v>
      </c>
      <c r="C39496">
        <f t="shared" si="617"/>
        <v>1</v>
      </c>
    </row>
    <row r="39497" spans="2:3" hidden="1" x14ac:dyDescent="0.25">
      <c r="B39497" t="s">
        <v>26301</v>
      </c>
      <c r="C39497">
        <f t="shared" si="617"/>
        <v>1</v>
      </c>
    </row>
    <row r="39498" spans="2:3" hidden="1" x14ac:dyDescent="0.25">
      <c r="B39498" t="s">
        <v>26302</v>
      </c>
      <c r="C39498">
        <f t="shared" si="617"/>
        <v>1</v>
      </c>
    </row>
    <row r="39499" spans="2:3" hidden="1" x14ac:dyDescent="0.25">
      <c r="B39499" t="s">
        <v>26303</v>
      </c>
      <c r="C39499">
        <f t="shared" si="617"/>
        <v>1</v>
      </c>
    </row>
    <row r="39500" spans="2:3" hidden="1" x14ac:dyDescent="0.25">
      <c r="B39500" t="s">
        <v>26304</v>
      </c>
      <c r="C39500">
        <f t="shared" si="617"/>
        <v>1</v>
      </c>
    </row>
    <row r="39501" spans="2:3" hidden="1" x14ac:dyDescent="0.25">
      <c r="B39501" t="s">
        <v>26305</v>
      </c>
      <c r="C39501">
        <f t="shared" si="617"/>
        <v>1</v>
      </c>
    </row>
    <row r="39502" spans="2:3" hidden="1" x14ac:dyDescent="0.25">
      <c r="B39502" t="s">
        <v>26306</v>
      </c>
      <c r="C39502">
        <f t="shared" si="617"/>
        <v>1</v>
      </c>
    </row>
    <row r="39503" spans="2:3" hidden="1" x14ac:dyDescent="0.25">
      <c r="B39503" t="s">
        <v>26307</v>
      </c>
      <c r="C39503">
        <f t="shared" si="617"/>
        <v>1</v>
      </c>
    </row>
    <row r="39504" spans="2:3" hidden="1" x14ac:dyDescent="0.25">
      <c r="B39504" t="s">
        <v>26308</v>
      </c>
      <c r="C39504">
        <f t="shared" si="617"/>
        <v>1</v>
      </c>
    </row>
    <row r="39505" spans="2:3" hidden="1" x14ac:dyDescent="0.25">
      <c r="B39505" t="s">
        <v>26309</v>
      </c>
      <c r="C39505">
        <f t="shared" si="617"/>
        <v>1</v>
      </c>
    </row>
    <row r="39506" spans="2:3" hidden="1" x14ac:dyDescent="0.25">
      <c r="B39506" t="s">
        <v>26310</v>
      </c>
      <c r="C39506">
        <f t="shared" si="617"/>
        <v>1</v>
      </c>
    </row>
    <row r="39507" spans="2:3" hidden="1" x14ac:dyDescent="0.25">
      <c r="B39507" t="s">
        <v>26311</v>
      </c>
      <c r="C39507">
        <f t="shared" si="617"/>
        <v>1</v>
      </c>
    </row>
    <row r="39508" spans="2:3" hidden="1" x14ac:dyDescent="0.25">
      <c r="B39508" t="s">
        <v>26312</v>
      </c>
      <c r="C39508">
        <f t="shared" si="617"/>
        <v>1</v>
      </c>
    </row>
    <row r="39509" spans="2:3" hidden="1" x14ac:dyDescent="0.25">
      <c r="B39509" t="s">
        <v>26313</v>
      </c>
      <c r="C39509">
        <f t="shared" si="617"/>
        <v>1</v>
      </c>
    </row>
    <row r="39510" spans="2:3" hidden="1" x14ac:dyDescent="0.25">
      <c r="B39510" t="s">
        <v>26314</v>
      </c>
      <c r="C39510">
        <f t="shared" si="617"/>
        <v>1</v>
      </c>
    </row>
    <row r="39511" spans="2:3" hidden="1" x14ac:dyDescent="0.25">
      <c r="B39511" t="s">
        <v>26315</v>
      </c>
      <c r="C39511">
        <f t="shared" si="617"/>
        <v>1</v>
      </c>
    </row>
    <row r="39512" spans="2:3" hidden="1" x14ac:dyDescent="0.25">
      <c r="B39512" t="s">
        <v>26316</v>
      </c>
      <c r="C39512">
        <f t="shared" si="617"/>
        <v>1</v>
      </c>
    </row>
    <row r="39513" spans="2:3" hidden="1" x14ac:dyDescent="0.25">
      <c r="B39513" t="s">
        <v>26317</v>
      </c>
      <c r="C39513">
        <f t="shared" si="617"/>
        <v>1</v>
      </c>
    </row>
    <row r="39514" spans="2:3" hidden="1" x14ac:dyDescent="0.25">
      <c r="B39514" t="s">
        <v>26318</v>
      </c>
      <c r="C39514">
        <f t="shared" si="617"/>
        <v>1</v>
      </c>
    </row>
    <row r="39515" spans="2:3" hidden="1" x14ac:dyDescent="0.25">
      <c r="B39515" t="s">
        <v>26319</v>
      </c>
      <c r="C39515">
        <f t="shared" si="617"/>
        <v>1</v>
      </c>
    </row>
    <row r="39516" spans="2:3" hidden="1" x14ac:dyDescent="0.25">
      <c r="B39516" t="s">
        <v>26320</v>
      </c>
      <c r="C39516">
        <f t="shared" si="617"/>
        <v>1</v>
      </c>
    </row>
    <row r="39517" spans="2:3" hidden="1" x14ac:dyDescent="0.25">
      <c r="B39517" t="s">
        <v>55991</v>
      </c>
      <c r="C39517">
        <f t="shared" si="617"/>
        <v>1</v>
      </c>
    </row>
    <row r="39518" spans="2:3" hidden="1" x14ac:dyDescent="0.25">
      <c r="B39518" t="s">
        <v>26321</v>
      </c>
      <c r="C39518">
        <f t="shared" si="617"/>
        <v>1</v>
      </c>
    </row>
    <row r="39519" spans="2:3" hidden="1" x14ac:dyDescent="0.25">
      <c r="B39519" t="s">
        <v>26322</v>
      </c>
      <c r="C39519">
        <f t="shared" si="617"/>
        <v>1</v>
      </c>
    </row>
    <row r="39520" spans="2:3" hidden="1" x14ac:dyDescent="0.25">
      <c r="B39520" t="s">
        <v>26323</v>
      </c>
      <c r="C39520">
        <f t="shared" si="617"/>
        <v>1</v>
      </c>
    </row>
    <row r="39521" spans="2:3" hidden="1" x14ac:dyDescent="0.25">
      <c r="B39521" t="s">
        <v>26324</v>
      </c>
      <c r="C39521">
        <f t="shared" si="617"/>
        <v>1</v>
      </c>
    </row>
    <row r="39522" spans="2:3" hidden="1" x14ac:dyDescent="0.25">
      <c r="B39522" t="s">
        <v>26325</v>
      </c>
      <c r="C39522">
        <f t="shared" si="617"/>
        <v>1</v>
      </c>
    </row>
    <row r="39523" spans="2:3" hidden="1" x14ac:dyDescent="0.25">
      <c r="B39523" t="s">
        <v>26326</v>
      </c>
      <c r="C39523">
        <f t="shared" si="617"/>
        <v>1</v>
      </c>
    </row>
    <row r="39524" spans="2:3" hidden="1" x14ac:dyDescent="0.25">
      <c r="B39524" t="s">
        <v>26327</v>
      </c>
      <c r="C39524">
        <f t="shared" si="617"/>
        <v>1</v>
      </c>
    </row>
    <row r="39525" spans="2:3" hidden="1" x14ac:dyDescent="0.25">
      <c r="B39525" t="s">
        <v>26328</v>
      </c>
      <c r="C39525">
        <f t="shared" si="617"/>
        <v>1</v>
      </c>
    </row>
    <row r="39526" spans="2:3" hidden="1" x14ac:dyDescent="0.25">
      <c r="B39526" t="s">
        <v>26329</v>
      </c>
      <c r="C39526">
        <f t="shared" si="617"/>
        <v>1</v>
      </c>
    </row>
    <row r="39527" spans="2:3" hidden="1" x14ac:dyDescent="0.25">
      <c r="B39527" t="s">
        <v>26330</v>
      </c>
      <c r="C39527">
        <f t="shared" si="617"/>
        <v>1</v>
      </c>
    </row>
    <row r="39528" spans="2:3" hidden="1" x14ac:dyDescent="0.25">
      <c r="B39528" t="s">
        <v>26331</v>
      </c>
      <c r="C39528">
        <f t="shared" si="617"/>
        <v>1</v>
      </c>
    </row>
    <row r="39529" spans="2:3" hidden="1" x14ac:dyDescent="0.25">
      <c r="B39529" t="s">
        <v>26332</v>
      </c>
      <c r="C39529">
        <f t="shared" si="617"/>
        <v>1</v>
      </c>
    </row>
    <row r="39530" spans="2:3" hidden="1" x14ac:dyDescent="0.25">
      <c r="B39530" t="s">
        <v>26333</v>
      </c>
      <c r="C39530">
        <f t="shared" si="617"/>
        <v>1</v>
      </c>
    </row>
    <row r="39531" spans="2:3" hidden="1" x14ac:dyDescent="0.25">
      <c r="B39531" t="s">
        <v>26334</v>
      </c>
      <c r="C39531">
        <f t="shared" si="617"/>
        <v>1</v>
      </c>
    </row>
    <row r="39532" spans="2:3" hidden="1" x14ac:dyDescent="0.25">
      <c r="B39532" t="s">
        <v>26335</v>
      </c>
      <c r="C39532">
        <f t="shared" si="617"/>
        <v>1</v>
      </c>
    </row>
    <row r="39533" spans="2:3" hidden="1" x14ac:dyDescent="0.25">
      <c r="B39533" t="s">
        <v>26336</v>
      </c>
      <c r="C39533">
        <f t="shared" si="617"/>
        <v>1</v>
      </c>
    </row>
    <row r="39534" spans="2:3" hidden="1" x14ac:dyDescent="0.25">
      <c r="B39534" t="s">
        <v>26337</v>
      </c>
      <c r="C39534">
        <f t="shared" si="617"/>
        <v>1</v>
      </c>
    </row>
    <row r="39535" spans="2:3" hidden="1" x14ac:dyDescent="0.25">
      <c r="B39535" t="s">
        <v>26338</v>
      </c>
      <c r="C39535">
        <f t="shared" si="617"/>
        <v>1</v>
      </c>
    </row>
    <row r="39536" spans="2:3" hidden="1" x14ac:dyDescent="0.25">
      <c r="B39536" t="s">
        <v>26339</v>
      </c>
      <c r="C39536">
        <f t="shared" si="617"/>
        <v>1</v>
      </c>
    </row>
    <row r="39537" spans="2:3" hidden="1" x14ac:dyDescent="0.25">
      <c r="B39537" t="s">
        <v>26340</v>
      </c>
      <c r="C39537">
        <f t="shared" si="617"/>
        <v>1</v>
      </c>
    </row>
    <row r="39538" spans="2:3" hidden="1" x14ac:dyDescent="0.25">
      <c r="B39538" t="s">
        <v>26341</v>
      </c>
      <c r="C39538">
        <f t="shared" si="617"/>
        <v>1</v>
      </c>
    </row>
    <row r="39539" spans="2:3" hidden="1" x14ac:dyDescent="0.25">
      <c r="B39539" t="s">
        <v>26342</v>
      </c>
      <c r="C39539">
        <f t="shared" si="617"/>
        <v>1</v>
      </c>
    </row>
    <row r="39540" spans="2:3" hidden="1" x14ac:dyDescent="0.25">
      <c r="B39540" t="s">
        <v>26343</v>
      </c>
      <c r="C39540">
        <f t="shared" si="617"/>
        <v>1</v>
      </c>
    </row>
    <row r="39541" spans="2:3" hidden="1" x14ac:dyDescent="0.25">
      <c r="B39541" t="s">
        <v>26344</v>
      </c>
      <c r="C39541">
        <f t="shared" si="617"/>
        <v>1</v>
      </c>
    </row>
    <row r="39542" spans="2:3" hidden="1" x14ac:dyDescent="0.25">
      <c r="B39542" t="s">
        <v>26345</v>
      </c>
      <c r="C39542">
        <f t="shared" si="617"/>
        <v>1</v>
      </c>
    </row>
    <row r="39543" spans="2:3" hidden="1" x14ac:dyDescent="0.25">
      <c r="B39543" t="s">
        <v>26346</v>
      </c>
      <c r="C39543">
        <f t="shared" si="617"/>
        <v>1</v>
      </c>
    </row>
    <row r="39544" spans="2:3" hidden="1" x14ac:dyDescent="0.25">
      <c r="B39544" t="s">
        <v>26347</v>
      </c>
      <c r="C39544">
        <f t="shared" si="617"/>
        <v>1</v>
      </c>
    </row>
    <row r="39545" spans="2:3" hidden="1" x14ac:dyDescent="0.25">
      <c r="B39545" t="s">
        <v>26348</v>
      </c>
      <c r="C39545">
        <f t="shared" si="617"/>
        <v>1</v>
      </c>
    </row>
    <row r="39546" spans="2:3" hidden="1" x14ac:dyDescent="0.25">
      <c r="B39546" t="s">
        <v>26349</v>
      </c>
      <c r="C39546">
        <f t="shared" si="617"/>
        <v>1</v>
      </c>
    </row>
    <row r="39547" spans="2:3" hidden="1" x14ac:dyDescent="0.25">
      <c r="B39547" t="s">
        <v>26350</v>
      </c>
      <c r="C39547">
        <f t="shared" si="617"/>
        <v>1</v>
      </c>
    </row>
    <row r="39548" spans="2:3" hidden="1" x14ac:dyDescent="0.25">
      <c r="B39548" t="s">
        <v>26351</v>
      </c>
      <c r="C39548">
        <f t="shared" si="617"/>
        <v>1</v>
      </c>
    </row>
    <row r="39549" spans="2:3" hidden="1" x14ac:dyDescent="0.25">
      <c r="B39549" t="s">
        <v>26352</v>
      </c>
      <c r="C39549">
        <f t="shared" si="617"/>
        <v>1</v>
      </c>
    </row>
    <row r="39550" spans="2:3" hidden="1" x14ac:dyDescent="0.25">
      <c r="B39550" t="s">
        <v>26353</v>
      </c>
      <c r="C39550">
        <f t="shared" si="617"/>
        <v>1</v>
      </c>
    </row>
    <row r="39551" spans="2:3" hidden="1" x14ac:dyDescent="0.25">
      <c r="B39551" t="s">
        <v>26354</v>
      </c>
      <c r="C39551">
        <f t="shared" si="617"/>
        <v>1</v>
      </c>
    </row>
    <row r="39552" spans="2:3" hidden="1" x14ac:dyDescent="0.25">
      <c r="B39552" t="s">
        <v>26355</v>
      </c>
      <c r="C39552">
        <f t="shared" si="617"/>
        <v>1</v>
      </c>
    </row>
    <row r="39553" spans="2:3" hidden="1" x14ac:dyDescent="0.25">
      <c r="B39553" t="s">
        <v>26356</v>
      </c>
      <c r="C39553">
        <f t="shared" si="617"/>
        <v>1</v>
      </c>
    </row>
    <row r="39554" spans="2:3" hidden="1" x14ac:dyDescent="0.25">
      <c r="B39554" t="s">
        <v>26357</v>
      </c>
      <c r="C39554">
        <f t="shared" si="617"/>
        <v>1</v>
      </c>
    </row>
    <row r="39555" spans="2:3" hidden="1" x14ac:dyDescent="0.25">
      <c r="B39555" t="s">
        <v>26358</v>
      </c>
      <c r="C39555">
        <f t="shared" si="617"/>
        <v>1</v>
      </c>
    </row>
    <row r="39556" spans="2:3" hidden="1" x14ac:dyDescent="0.25">
      <c r="B39556" t="s">
        <v>26359</v>
      </c>
      <c r="C39556">
        <f t="shared" si="617"/>
        <v>1</v>
      </c>
    </row>
    <row r="39557" spans="2:3" hidden="1" x14ac:dyDescent="0.25">
      <c r="B39557" t="s">
        <v>26360</v>
      </c>
      <c r="C39557">
        <f t="shared" ref="C39557:C39620" si="618">COUNTIF($B$4:$B$64229,B39557)</f>
        <v>1</v>
      </c>
    </row>
    <row r="39558" spans="2:3" hidden="1" x14ac:dyDescent="0.25">
      <c r="B39558" t="s">
        <v>26361</v>
      </c>
      <c r="C39558">
        <f t="shared" si="618"/>
        <v>1</v>
      </c>
    </row>
    <row r="39559" spans="2:3" hidden="1" x14ac:dyDescent="0.25">
      <c r="B39559" t="s">
        <v>26362</v>
      </c>
      <c r="C39559">
        <f t="shared" si="618"/>
        <v>1</v>
      </c>
    </row>
    <row r="39560" spans="2:3" hidden="1" x14ac:dyDescent="0.25">
      <c r="B39560" t="s">
        <v>26363</v>
      </c>
      <c r="C39560">
        <f t="shared" si="618"/>
        <v>1</v>
      </c>
    </row>
    <row r="39561" spans="2:3" hidden="1" x14ac:dyDescent="0.25">
      <c r="B39561" t="s">
        <v>26364</v>
      </c>
      <c r="C39561">
        <f t="shared" si="618"/>
        <v>1</v>
      </c>
    </row>
    <row r="39562" spans="2:3" hidden="1" x14ac:dyDescent="0.25">
      <c r="B39562" t="s">
        <v>26365</v>
      </c>
      <c r="C39562">
        <f t="shared" si="618"/>
        <v>1</v>
      </c>
    </row>
    <row r="39563" spans="2:3" hidden="1" x14ac:dyDescent="0.25">
      <c r="B39563" t="s">
        <v>26366</v>
      </c>
      <c r="C39563">
        <f t="shared" si="618"/>
        <v>1</v>
      </c>
    </row>
    <row r="39564" spans="2:3" hidden="1" x14ac:dyDescent="0.25">
      <c r="B39564" t="s">
        <v>26367</v>
      </c>
      <c r="C39564">
        <f t="shared" si="618"/>
        <v>1</v>
      </c>
    </row>
    <row r="39565" spans="2:3" hidden="1" x14ac:dyDescent="0.25">
      <c r="B39565" t="s">
        <v>26368</v>
      </c>
      <c r="C39565">
        <f t="shared" si="618"/>
        <v>1</v>
      </c>
    </row>
    <row r="39566" spans="2:3" hidden="1" x14ac:dyDescent="0.25">
      <c r="B39566" t="s">
        <v>26369</v>
      </c>
      <c r="C39566">
        <f t="shared" si="618"/>
        <v>1</v>
      </c>
    </row>
    <row r="39567" spans="2:3" hidden="1" x14ac:dyDescent="0.25">
      <c r="B39567" t="s">
        <v>26370</v>
      </c>
      <c r="C39567">
        <f t="shared" si="618"/>
        <v>1</v>
      </c>
    </row>
    <row r="39568" spans="2:3" hidden="1" x14ac:dyDescent="0.25">
      <c r="B39568" t="s">
        <v>26371</v>
      </c>
      <c r="C39568">
        <f t="shared" si="618"/>
        <v>1</v>
      </c>
    </row>
    <row r="39569" spans="2:3" hidden="1" x14ac:dyDescent="0.25">
      <c r="B39569" t="s">
        <v>26372</v>
      </c>
      <c r="C39569">
        <f t="shared" si="618"/>
        <v>1</v>
      </c>
    </row>
    <row r="39570" spans="2:3" hidden="1" x14ac:dyDescent="0.25">
      <c r="B39570" t="s">
        <v>26373</v>
      </c>
      <c r="C39570">
        <f t="shared" si="618"/>
        <v>1</v>
      </c>
    </row>
    <row r="39571" spans="2:3" hidden="1" x14ac:dyDescent="0.25">
      <c r="B39571" t="s">
        <v>26374</v>
      </c>
      <c r="C39571">
        <f t="shared" si="618"/>
        <v>1</v>
      </c>
    </row>
    <row r="39572" spans="2:3" hidden="1" x14ac:dyDescent="0.25">
      <c r="B39572" t="s">
        <v>26375</v>
      </c>
      <c r="C39572">
        <f t="shared" si="618"/>
        <v>1</v>
      </c>
    </row>
    <row r="39573" spans="2:3" hidden="1" x14ac:dyDescent="0.25">
      <c r="B39573" t="s">
        <v>26376</v>
      </c>
      <c r="C39573">
        <f t="shared" si="618"/>
        <v>1</v>
      </c>
    </row>
    <row r="39574" spans="2:3" hidden="1" x14ac:dyDescent="0.25">
      <c r="B39574" t="s">
        <v>26377</v>
      </c>
      <c r="C39574">
        <f t="shared" si="618"/>
        <v>1</v>
      </c>
    </row>
    <row r="39575" spans="2:3" hidden="1" x14ac:dyDescent="0.25">
      <c r="B39575" t="s">
        <v>26378</v>
      </c>
      <c r="C39575">
        <f t="shared" si="618"/>
        <v>1</v>
      </c>
    </row>
    <row r="39576" spans="2:3" hidden="1" x14ac:dyDescent="0.25">
      <c r="B39576" t="s">
        <v>26379</v>
      </c>
      <c r="C39576">
        <f t="shared" si="618"/>
        <v>1</v>
      </c>
    </row>
    <row r="39577" spans="2:3" hidden="1" x14ac:dyDescent="0.25">
      <c r="B39577" t="s">
        <v>26380</v>
      </c>
      <c r="C39577">
        <f t="shared" si="618"/>
        <v>1</v>
      </c>
    </row>
    <row r="39578" spans="2:3" hidden="1" x14ac:dyDescent="0.25">
      <c r="B39578" t="s">
        <v>26381</v>
      </c>
      <c r="C39578">
        <f t="shared" si="618"/>
        <v>1</v>
      </c>
    </row>
    <row r="39579" spans="2:3" hidden="1" x14ac:dyDescent="0.25">
      <c r="B39579" t="s">
        <v>26382</v>
      </c>
      <c r="C39579">
        <f t="shared" si="618"/>
        <v>1</v>
      </c>
    </row>
    <row r="39580" spans="2:3" hidden="1" x14ac:dyDescent="0.25">
      <c r="B39580" t="s">
        <v>26383</v>
      </c>
      <c r="C39580">
        <f t="shared" si="618"/>
        <v>1</v>
      </c>
    </row>
    <row r="39581" spans="2:3" hidden="1" x14ac:dyDescent="0.25">
      <c r="B39581" t="s">
        <v>26384</v>
      </c>
      <c r="C39581">
        <f t="shared" si="618"/>
        <v>1</v>
      </c>
    </row>
    <row r="39582" spans="2:3" hidden="1" x14ac:dyDescent="0.25">
      <c r="B39582" t="s">
        <v>26385</v>
      </c>
      <c r="C39582">
        <f t="shared" si="618"/>
        <v>1</v>
      </c>
    </row>
    <row r="39583" spans="2:3" hidden="1" x14ac:dyDescent="0.25">
      <c r="B39583" t="s">
        <v>26386</v>
      </c>
      <c r="C39583">
        <f t="shared" si="618"/>
        <v>1</v>
      </c>
    </row>
    <row r="39584" spans="2:3" hidden="1" x14ac:dyDescent="0.25">
      <c r="B39584" t="s">
        <v>26387</v>
      </c>
      <c r="C39584">
        <f t="shared" si="618"/>
        <v>1</v>
      </c>
    </row>
    <row r="39585" spans="2:3" hidden="1" x14ac:dyDescent="0.25">
      <c r="B39585" t="s">
        <v>26388</v>
      </c>
      <c r="C39585">
        <f t="shared" si="618"/>
        <v>1</v>
      </c>
    </row>
    <row r="39586" spans="2:3" hidden="1" x14ac:dyDescent="0.25">
      <c r="B39586" t="s">
        <v>26389</v>
      </c>
      <c r="C39586">
        <f t="shared" si="618"/>
        <v>1</v>
      </c>
    </row>
    <row r="39587" spans="2:3" hidden="1" x14ac:dyDescent="0.25">
      <c r="B39587" t="s">
        <v>26390</v>
      </c>
      <c r="C39587">
        <f t="shared" si="618"/>
        <v>1</v>
      </c>
    </row>
    <row r="39588" spans="2:3" hidden="1" x14ac:dyDescent="0.25">
      <c r="B39588" t="s">
        <v>26391</v>
      </c>
      <c r="C39588">
        <f t="shared" si="618"/>
        <v>1</v>
      </c>
    </row>
    <row r="39589" spans="2:3" hidden="1" x14ac:dyDescent="0.25">
      <c r="B39589" t="s">
        <v>26392</v>
      </c>
      <c r="C39589">
        <f t="shared" si="618"/>
        <v>1</v>
      </c>
    </row>
    <row r="39590" spans="2:3" hidden="1" x14ac:dyDescent="0.25">
      <c r="B39590" t="s">
        <v>26393</v>
      </c>
      <c r="C39590">
        <f t="shared" si="618"/>
        <v>1</v>
      </c>
    </row>
    <row r="39591" spans="2:3" hidden="1" x14ac:dyDescent="0.25">
      <c r="B39591" t="s">
        <v>26394</v>
      </c>
      <c r="C39591">
        <f t="shared" si="618"/>
        <v>1</v>
      </c>
    </row>
    <row r="39592" spans="2:3" hidden="1" x14ac:dyDescent="0.25">
      <c r="B39592" t="s">
        <v>26395</v>
      </c>
      <c r="C39592">
        <f t="shared" si="618"/>
        <v>1</v>
      </c>
    </row>
    <row r="39593" spans="2:3" hidden="1" x14ac:dyDescent="0.25">
      <c r="B39593" t="s">
        <v>26396</v>
      </c>
      <c r="C39593">
        <f t="shared" si="618"/>
        <v>1</v>
      </c>
    </row>
    <row r="39594" spans="2:3" hidden="1" x14ac:dyDescent="0.25">
      <c r="B39594" t="s">
        <v>26397</v>
      </c>
      <c r="C39594">
        <f t="shared" si="618"/>
        <v>1</v>
      </c>
    </row>
    <row r="39595" spans="2:3" hidden="1" x14ac:dyDescent="0.25">
      <c r="B39595" t="s">
        <v>26398</v>
      </c>
      <c r="C39595">
        <f t="shared" si="618"/>
        <v>1</v>
      </c>
    </row>
    <row r="39596" spans="2:3" hidden="1" x14ac:dyDescent="0.25">
      <c r="B39596" t="s">
        <v>26399</v>
      </c>
      <c r="C39596">
        <f t="shared" si="618"/>
        <v>1</v>
      </c>
    </row>
    <row r="39597" spans="2:3" hidden="1" x14ac:dyDescent="0.25">
      <c r="B39597" t="s">
        <v>26400</v>
      </c>
      <c r="C39597">
        <f t="shared" si="618"/>
        <v>1</v>
      </c>
    </row>
    <row r="39598" spans="2:3" hidden="1" x14ac:dyDescent="0.25">
      <c r="B39598" t="s">
        <v>26401</v>
      </c>
      <c r="C39598">
        <f t="shared" si="618"/>
        <v>1</v>
      </c>
    </row>
    <row r="39599" spans="2:3" hidden="1" x14ac:dyDescent="0.25">
      <c r="B39599" t="s">
        <v>26402</v>
      </c>
      <c r="C39599">
        <f t="shared" si="618"/>
        <v>1</v>
      </c>
    </row>
    <row r="39600" spans="2:3" hidden="1" x14ac:dyDescent="0.25">
      <c r="B39600" t="s">
        <v>26403</v>
      </c>
      <c r="C39600">
        <f t="shared" si="618"/>
        <v>1</v>
      </c>
    </row>
    <row r="39601" spans="2:3" hidden="1" x14ac:dyDescent="0.25">
      <c r="B39601" t="s">
        <v>26404</v>
      </c>
      <c r="C39601">
        <f t="shared" si="618"/>
        <v>1</v>
      </c>
    </row>
    <row r="39602" spans="2:3" hidden="1" x14ac:dyDescent="0.25">
      <c r="B39602" t="s">
        <v>26405</v>
      </c>
      <c r="C39602">
        <f t="shared" si="618"/>
        <v>1</v>
      </c>
    </row>
    <row r="39603" spans="2:3" hidden="1" x14ac:dyDescent="0.25">
      <c r="B39603" t="s">
        <v>26406</v>
      </c>
      <c r="C39603">
        <f t="shared" si="618"/>
        <v>1</v>
      </c>
    </row>
    <row r="39604" spans="2:3" hidden="1" x14ac:dyDescent="0.25">
      <c r="B39604" t="s">
        <v>26407</v>
      </c>
      <c r="C39604">
        <f t="shared" si="618"/>
        <v>1</v>
      </c>
    </row>
    <row r="39605" spans="2:3" hidden="1" x14ac:dyDescent="0.25">
      <c r="B39605" t="s">
        <v>26408</v>
      </c>
      <c r="C39605">
        <f t="shared" si="618"/>
        <v>1</v>
      </c>
    </row>
    <row r="39606" spans="2:3" hidden="1" x14ac:dyDescent="0.25">
      <c r="B39606" t="s">
        <v>26409</v>
      </c>
      <c r="C39606">
        <f t="shared" si="618"/>
        <v>1</v>
      </c>
    </row>
    <row r="39607" spans="2:3" hidden="1" x14ac:dyDescent="0.25">
      <c r="B39607" t="s">
        <v>26410</v>
      </c>
      <c r="C39607">
        <f t="shared" si="618"/>
        <v>1</v>
      </c>
    </row>
    <row r="39608" spans="2:3" hidden="1" x14ac:dyDescent="0.25">
      <c r="B39608" t="s">
        <v>26411</v>
      </c>
      <c r="C39608">
        <f t="shared" si="618"/>
        <v>1</v>
      </c>
    </row>
    <row r="39609" spans="2:3" hidden="1" x14ac:dyDescent="0.25">
      <c r="B39609" t="s">
        <v>26412</v>
      </c>
      <c r="C39609">
        <f t="shared" si="618"/>
        <v>1</v>
      </c>
    </row>
    <row r="39610" spans="2:3" hidden="1" x14ac:dyDescent="0.25">
      <c r="B39610" t="s">
        <v>26413</v>
      </c>
      <c r="C39610">
        <f t="shared" si="618"/>
        <v>1</v>
      </c>
    </row>
    <row r="39611" spans="2:3" hidden="1" x14ac:dyDescent="0.25">
      <c r="B39611" t="s">
        <v>26414</v>
      </c>
      <c r="C39611">
        <f t="shared" si="618"/>
        <v>1</v>
      </c>
    </row>
    <row r="39612" spans="2:3" hidden="1" x14ac:dyDescent="0.25">
      <c r="B39612" t="s">
        <v>26415</v>
      </c>
      <c r="C39612">
        <f t="shared" si="618"/>
        <v>1</v>
      </c>
    </row>
    <row r="39613" spans="2:3" hidden="1" x14ac:dyDescent="0.25">
      <c r="B39613" t="s">
        <v>26416</v>
      </c>
      <c r="C39613">
        <f t="shared" si="618"/>
        <v>1</v>
      </c>
    </row>
    <row r="39614" spans="2:3" hidden="1" x14ac:dyDescent="0.25">
      <c r="B39614" t="s">
        <v>26417</v>
      </c>
      <c r="C39614">
        <f t="shared" si="618"/>
        <v>1</v>
      </c>
    </row>
    <row r="39615" spans="2:3" hidden="1" x14ac:dyDescent="0.25">
      <c r="B39615" t="s">
        <v>26418</v>
      </c>
      <c r="C39615">
        <f t="shared" si="618"/>
        <v>1</v>
      </c>
    </row>
    <row r="39616" spans="2:3" hidden="1" x14ac:dyDescent="0.25">
      <c r="B39616" t="s">
        <v>26419</v>
      </c>
      <c r="C39616">
        <f t="shared" si="618"/>
        <v>1</v>
      </c>
    </row>
    <row r="39617" spans="2:3" hidden="1" x14ac:dyDescent="0.25">
      <c r="B39617" t="s">
        <v>26420</v>
      </c>
      <c r="C39617">
        <f t="shared" si="618"/>
        <v>1</v>
      </c>
    </row>
    <row r="39618" spans="2:3" hidden="1" x14ac:dyDescent="0.25">
      <c r="B39618" t="s">
        <v>26421</v>
      </c>
      <c r="C39618">
        <f t="shared" si="618"/>
        <v>1</v>
      </c>
    </row>
    <row r="39619" spans="2:3" hidden="1" x14ac:dyDescent="0.25">
      <c r="B39619" t="s">
        <v>26422</v>
      </c>
      <c r="C39619">
        <f t="shared" si="618"/>
        <v>1</v>
      </c>
    </row>
    <row r="39620" spans="2:3" hidden="1" x14ac:dyDescent="0.25">
      <c r="B39620" t="s">
        <v>26423</v>
      </c>
      <c r="C39620">
        <f t="shared" si="618"/>
        <v>1</v>
      </c>
    </row>
    <row r="39621" spans="2:3" hidden="1" x14ac:dyDescent="0.25">
      <c r="B39621" t="s">
        <v>26424</v>
      </c>
      <c r="C39621">
        <f t="shared" ref="C39621:C39684" si="619">COUNTIF($B$4:$B$64229,B39621)</f>
        <v>1</v>
      </c>
    </row>
    <row r="39622" spans="2:3" hidden="1" x14ac:dyDescent="0.25">
      <c r="B39622" t="s">
        <v>26425</v>
      </c>
      <c r="C39622">
        <f t="shared" si="619"/>
        <v>1</v>
      </c>
    </row>
    <row r="39623" spans="2:3" hidden="1" x14ac:dyDescent="0.25">
      <c r="B39623" t="s">
        <v>26426</v>
      </c>
      <c r="C39623">
        <f t="shared" si="619"/>
        <v>1</v>
      </c>
    </row>
    <row r="39624" spans="2:3" hidden="1" x14ac:dyDescent="0.25">
      <c r="B39624" t="s">
        <v>26427</v>
      </c>
      <c r="C39624">
        <f t="shared" si="619"/>
        <v>1</v>
      </c>
    </row>
    <row r="39625" spans="2:3" hidden="1" x14ac:dyDescent="0.25">
      <c r="B39625" t="s">
        <v>26428</v>
      </c>
      <c r="C39625">
        <f t="shared" si="619"/>
        <v>1</v>
      </c>
    </row>
    <row r="39626" spans="2:3" hidden="1" x14ac:dyDescent="0.25">
      <c r="B39626" t="s">
        <v>26429</v>
      </c>
      <c r="C39626">
        <f t="shared" si="619"/>
        <v>1</v>
      </c>
    </row>
    <row r="39627" spans="2:3" hidden="1" x14ac:dyDescent="0.25">
      <c r="B39627" t="s">
        <v>26430</v>
      </c>
      <c r="C39627">
        <f t="shared" si="619"/>
        <v>1</v>
      </c>
    </row>
    <row r="39628" spans="2:3" hidden="1" x14ac:dyDescent="0.25">
      <c r="B39628" t="s">
        <v>26431</v>
      </c>
      <c r="C39628">
        <f t="shared" si="619"/>
        <v>1</v>
      </c>
    </row>
    <row r="39629" spans="2:3" hidden="1" x14ac:dyDescent="0.25">
      <c r="B39629" t="s">
        <v>26432</v>
      </c>
      <c r="C39629">
        <f t="shared" si="619"/>
        <v>1</v>
      </c>
    </row>
    <row r="39630" spans="2:3" hidden="1" x14ac:dyDescent="0.25">
      <c r="B39630" t="s">
        <v>26433</v>
      </c>
      <c r="C39630">
        <f t="shared" si="619"/>
        <v>1</v>
      </c>
    </row>
    <row r="39631" spans="2:3" hidden="1" x14ac:dyDescent="0.25">
      <c r="B39631" t="s">
        <v>26434</v>
      </c>
      <c r="C39631">
        <f t="shared" si="619"/>
        <v>1</v>
      </c>
    </row>
    <row r="39632" spans="2:3" hidden="1" x14ac:dyDescent="0.25">
      <c r="B39632" t="s">
        <v>26435</v>
      </c>
      <c r="C39632">
        <f t="shared" si="619"/>
        <v>1</v>
      </c>
    </row>
    <row r="39633" spans="2:3" hidden="1" x14ac:dyDescent="0.25">
      <c r="B39633" t="s">
        <v>26436</v>
      </c>
      <c r="C39633">
        <f t="shared" si="619"/>
        <v>1</v>
      </c>
    </row>
    <row r="39634" spans="2:3" hidden="1" x14ac:dyDescent="0.25">
      <c r="B39634" t="s">
        <v>26437</v>
      </c>
      <c r="C39634">
        <f t="shared" si="619"/>
        <v>1</v>
      </c>
    </row>
    <row r="39635" spans="2:3" hidden="1" x14ac:dyDescent="0.25">
      <c r="B39635" t="s">
        <v>26438</v>
      </c>
      <c r="C39635">
        <f t="shared" si="619"/>
        <v>1</v>
      </c>
    </row>
    <row r="39636" spans="2:3" hidden="1" x14ac:dyDescent="0.25">
      <c r="B39636" t="s">
        <v>26439</v>
      </c>
      <c r="C39636">
        <f t="shared" si="619"/>
        <v>1</v>
      </c>
    </row>
    <row r="39637" spans="2:3" hidden="1" x14ac:dyDescent="0.25">
      <c r="B39637" t="s">
        <v>26440</v>
      </c>
      <c r="C39637">
        <f t="shared" si="619"/>
        <v>1</v>
      </c>
    </row>
    <row r="39638" spans="2:3" hidden="1" x14ac:dyDescent="0.25">
      <c r="B39638" t="s">
        <v>26441</v>
      </c>
      <c r="C39638">
        <f t="shared" si="619"/>
        <v>1</v>
      </c>
    </row>
    <row r="39639" spans="2:3" hidden="1" x14ac:dyDescent="0.25">
      <c r="B39639" t="s">
        <v>26442</v>
      </c>
      <c r="C39639">
        <f t="shared" si="619"/>
        <v>1</v>
      </c>
    </row>
    <row r="39640" spans="2:3" hidden="1" x14ac:dyDescent="0.25">
      <c r="B39640" t="s">
        <v>26443</v>
      </c>
      <c r="C39640">
        <f t="shared" si="619"/>
        <v>1</v>
      </c>
    </row>
    <row r="39641" spans="2:3" hidden="1" x14ac:dyDescent="0.25">
      <c r="B39641" t="s">
        <v>26444</v>
      </c>
      <c r="C39641">
        <f t="shared" si="619"/>
        <v>1</v>
      </c>
    </row>
    <row r="39642" spans="2:3" hidden="1" x14ac:dyDescent="0.25">
      <c r="B39642" t="s">
        <v>26445</v>
      </c>
      <c r="C39642">
        <f t="shared" si="619"/>
        <v>1</v>
      </c>
    </row>
    <row r="39643" spans="2:3" hidden="1" x14ac:dyDescent="0.25">
      <c r="B39643" t="s">
        <v>26446</v>
      </c>
      <c r="C39643">
        <f t="shared" si="619"/>
        <v>1</v>
      </c>
    </row>
    <row r="39644" spans="2:3" hidden="1" x14ac:dyDescent="0.25">
      <c r="B39644" t="s">
        <v>26447</v>
      </c>
      <c r="C39644">
        <f t="shared" si="619"/>
        <v>1</v>
      </c>
    </row>
    <row r="39645" spans="2:3" hidden="1" x14ac:dyDescent="0.25">
      <c r="B39645" t="s">
        <v>26448</v>
      </c>
      <c r="C39645">
        <f t="shared" si="619"/>
        <v>1</v>
      </c>
    </row>
    <row r="39646" spans="2:3" hidden="1" x14ac:dyDescent="0.25">
      <c r="B39646" t="s">
        <v>26449</v>
      </c>
      <c r="C39646">
        <f t="shared" si="619"/>
        <v>1</v>
      </c>
    </row>
    <row r="39647" spans="2:3" hidden="1" x14ac:dyDescent="0.25">
      <c r="B39647" t="s">
        <v>26450</v>
      </c>
      <c r="C39647">
        <f t="shared" si="619"/>
        <v>1</v>
      </c>
    </row>
    <row r="39648" spans="2:3" hidden="1" x14ac:dyDescent="0.25">
      <c r="B39648" t="s">
        <v>26451</v>
      </c>
      <c r="C39648">
        <f t="shared" si="619"/>
        <v>1</v>
      </c>
    </row>
    <row r="39649" spans="2:3" hidden="1" x14ac:dyDescent="0.25">
      <c r="B39649" t="s">
        <v>26452</v>
      </c>
      <c r="C39649">
        <f t="shared" si="619"/>
        <v>1</v>
      </c>
    </row>
    <row r="39650" spans="2:3" hidden="1" x14ac:dyDescent="0.25">
      <c r="B39650" t="s">
        <v>26453</v>
      </c>
      <c r="C39650">
        <f t="shared" si="619"/>
        <v>1</v>
      </c>
    </row>
    <row r="39651" spans="2:3" hidden="1" x14ac:dyDescent="0.25">
      <c r="B39651" t="s">
        <v>26454</v>
      </c>
      <c r="C39651">
        <f t="shared" si="619"/>
        <v>1</v>
      </c>
    </row>
    <row r="39652" spans="2:3" hidden="1" x14ac:dyDescent="0.25">
      <c r="B39652" t="s">
        <v>26455</v>
      </c>
      <c r="C39652">
        <f t="shared" si="619"/>
        <v>1</v>
      </c>
    </row>
    <row r="39653" spans="2:3" hidden="1" x14ac:dyDescent="0.25">
      <c r="B39653" t="s">
        <v>26456</v>
      </c>
      <c r="C39653">
        <f t="shared" si="619"/>
        <v>1</v>
      </c>
    </row>
    <row r="39654" spans="2:3" hidden="1" x14ac:dyDescent="0.25">
      <c r="B39654" t="s">
        <v>26457</v>
      </c>
      <c r="C39654">
        <f t="shared" si="619"/>
        <v>1</v>
      </c>
    </row>
    <row r="39655" spans="2:3" hidden="1" x14ac:dyDescent="0.25">
      <c r="B39655" t="s">
        <v>26458</v>
      </c>
      <c r="C39655">
        <f t="shared" si="619"/>
        <v>1</v>
      </c>
    </row>
    <row r="39656" spans="2:3" hidden="1" x14ac:dyDescent="0.25">
      <c r="B39656" t="s">
        <v>26459</v>
      </c>
      <c r="C39656">
        <f t="shared" si="619"/>
        <v>1</v>
      </c>
    </row>
    <row r="39657" spans="2:3" hidden="1" x14ac:dyDescent="0.25">
      <c r="B39657" t="s">
        <v>26460</v>
      </c>
      <c r="C39657">
        <f t="shared" si="619"/>
        <v>1</v>
      </c>
    </row>
    <row r="39658" spans="2:3" hidden="1" x14ac:dyDescent="0.25">
      <c r="B39658" t="s">
        <v>26461</v>
      </c>
      <c r="C39658">
        <f t="shared" si="619"/>
        <v>1</v>
      </c>
    </row>
    <row r="39659" spans="2:3" hidden="1" x14ac:dyDescent="0.25">
      <c r="B39659" t="s">
        <v>26462</v>
      </c>
      <c r="C39659">
        <f t="shared" si="619"/>
        <v>1</v>
      </c>
    </row>
    <row r="39660" spans="2:3" hidden="1" x14ac:dyDescent="0.25">
      <c r="B39660" t="s">
        <v>26463</v>
      </c>
      <c r="C39660">
        <f t="shared" si="619"/>
        <v>1</v>
      </c>
    </row>
    <row r="39661" spans="2:3" hidden="1" x14ac:dyDescent="0.25">
      <c r="B39661" t="s">
        <v>26464</v>
      </c>
      <c r="C39661">
        <f t="shared" si="619"/>
        <v>1</v>
      </c>
    </row>
    <row r="39662" spans="2:3" hidden="1" x14ac:dyDescent="0.25">
      <c r="B39662" t="s">
        <v>26465</v>
      </c>
      <c r="C39662">
        <f t="shared" si="619"/>
        <v>1</v>
      </c>
    </row>
    <row r="39663" spans="2:3" hidden="1" x14ac:dyDescent="0.25">
      <c r="B39663" t="s">
        <v>26466</v>
      </c>
      <c r="C39663">
        <f t="shared" si="619"/>
        <v>1</v>
      </c>
    </row>
    <row r="39664" spans="2:3" hidden="1" x14ac:dyDescent="0.25">
      <c r="B39664" t="s">
        <v>26467</v>
      </c>
      <c r="C39664">
        <f t="shared" si="619"/>
        <v>1</v>
      </c>
    </row>
    <row r="39665" spans="2:3" hidden="1" x14ac:dyDescent="0.25">
      <c r="B39665" t="s">
        <v>26468</v>
      </c>
      <c r="C39665">
        <f t="shared" si="619"/>
        <v>1</v>
      </c>
    </row>
    <row r="39666" spans="2:3" hidden="1" x14ac:dyDescent="0.25">
      <c r="B39666" t="s">
        <v>26469</v>
      </c>
      <c r="C39666">
        <f t="shared" si="619"/>
        <v>1</v>
      </c>
    </row>
    <row r="39667" spans="2:3" hidden="1" x14ac:dyDescent="0.25">
      <c r="B39667" t="s">
        <v>26470</v>
      </c>
      <c r="C39667">
        <f t="shared" si="619"/>
        <v>1</v>
      </c>
    </row>
    <row r="39668" spans="2:3" hidden="1" x14ac:dyDescent="0.25">
      <c r="B39668" t="s">
        <v>26471</v>
      </c>
      <c r="C39668">
        <f t="shared" si="619"/>
        <v>1</v>
      </c>
    </row>
    <row r="39669" spans="2:3" hidden="1" x14ac:dyDescent="0.25">
      <c r="B39669" t="s">
        <v>26472</v>
      </c>
      <c r="C39669">
        <f t="shared" si="619"/>
        <v>1</v>
      </c>
    </row>
    <row r="39670" spans="2:3" hidden="1" x14ac:dyDescent="0.25">
      <c r="B39670" t="s">
        <v>26473</v>
      </c>
      <c r="C39670">
        <f t="shared" si="619"/>
        <v>1</v>
      </c>
    </row>
    <row r="39671" spans="2:3" hidden="1" x14ac:dyDescent="0.25">
      <c r="B39671" t="s">
        <v>26474</v>
      </c>
      <c r="C39671">
        <f t="shared" si="619"/>
        <v>1</v>
      </c>
    </row>
    <row r="39672" spans="2:3" hidden="1" x14ac:dyDescent="0.25">
      <c r="B39672" t="s">
        <v>26475</v>
      </c>
      <c r="C39672">
        <f t="shared" si="619"/>
        <v>1</v>
      </c>
    </row>
    <row r="39673" spans="2:3" hidden="1" x14ac:dyDescent="0.25">
      <c r="B39673" t="s">
        <v>26476</v>
      </c>
      <c r="C39673">
        <f t="shared" si="619"/>
        <v>1</v>
      </c>
    </row>
    <row r="39674" spans="2:3" hidden="1" x14ac:dyDescent="0.25">
      <c r="B39674" t="s">
        <v>26477</v>
      </c>
      <c r="C39674">
        <f t="shared" si="619"/>
        <v>1</v>
      </c>
    </row>
    <row r="39675" spans="2:3" hidden="1" x14ac:dyDescent="0.25">
      <c r="B39675" t="s">
        <v>26478</v>
      </c>
      <c r="C39675">
        <f t="shared" si="619"/>
        <v>1</v>
      </c>
    </row>
    <row r="39676" spans="2:3" hidden="1" x14ac:dyDescent="0.25">
      <c r="B39676" t="s">
        <v>26479</v>
      </c>
      <c r="C39676">
        <f t="shared" si="619"/>
        <v>1</v>
      </c>
    </row>
    <row r="39677" spans="2:3" hidden="1" x14ac:dyDescent="0.25">
      <c r="B39677" t="s">
        <v>26480</v>
      </c>
      <c r="C39677">
        <f t="shared" si="619"/>
        <v>1</v>
      </c>
    </row>
    <row r="39678" spans="2:3" hidden="1" x14ac:dyDescent="0.25">
      <c r="B39678" t="s">
        <v>26481</v>
      </c>
      <c r="C39678">
        <f t="shared" si="619"/>
        <v>1</v>
      </c>
    </row>
    <row r="39679" spans="2:3" hidden="1" x14ac:dyDescent="0.25">
      <c r="B39679" t="s">
        <v>26482</v>
      </c>
      <c r="C39679">
        <f t="shared" si="619"/>
        <v>1</v>
      </c>
    </row>
    <row r="39680" spans="2:3" hidden="1" x14ac:dyDescent="0.25">
      <c r="B39680" t="s">
        <v>26483</v>
      </c>
      <c r="C39680">
        <f t="shared" si="619"/>
        <v>1</v>
      </c>
    </row>
    <row r="39681" spans="2:3" hidden="1" x14ac:dyDescent="0.25">
      <c r="B39681" t="s">
        <v>26484</v>
      </c>
      <c r="C39681">
        <f t="shared" si="619"/>
        <v>1</v>
      </c>
    </row>
    <row r="39682" spans="2:3" hidden="1" x14ac:dyDescent="0.25">
      <c r="B39682" t="s">
        <v>26485</v>
      </c>
      <c r="C39682">
        <f t="shared" si="619"/>
        <v>1</v>
      </c>
    </row>
    <row r="39683" spans="2:3" hidden="1" x14ac:dyDescent="0.25">
      <c r="B39683" t="s">
        <v>26486</v>
      </c>
      <c r="C39683">
        <f t="shared" si="619"/>
        <v>1</v>
      </c>
    </row>
    <row r="39684" spans="2:3" hidden="1" x14ac:dyDescent="0.25">
      <c r="B39684" t="s">
        <v>26487</v>
      </c>
      <c r="C39684">
        <f t="shared" si="619"/>
        <v>1</v>
      </c>
    </row>
    <row r="39685" spans="2:3" hidden="1" x14ac:dyDescent="0.25">
      <c r="B39685" t="s">
        <v>26488</v>
      </c>
      <c r="C39685">
        <f t="shared" ref="C39685:C39748" si="620">COUNTIF($B$4:$B$64229,B39685)</f>
        <v>1</v>
      </c>
    </row>
    <row r="39686" spans="2:3" hidden="1" x14ac:dyDescent="0.25">
      <c r="B39686" t="s">
        <v>26489</v>
      </c>
      <c r="C39686">
        <f t="shared" si="620"/>
        <v>1</v>
      </c>
    </row>
    <row r="39687" spans="2:3" hidden="1" x14ac:dyDescent="0.25">
      <c r="B39687" t="s">
        <v>26490</v>
      </c>
      <c r="C39687">
        <f t="shared" si="620"/>
        <v>1</v>
      </c>
    </row>
    <row r="39688" spans="2:3" hidden="1" x14ac:dyDescent="0.25">
      <c r="B39688" t="s">
        <v>26491</v>
      </c>
      <c r="C39688">
        <f t="shared" si="620"/>
        <v>1</v>
      </c>
    </row>
    <row r="39689" spans="2:3" hidden="1" x14ac:dyDescent="0.25">
      <c r="B39689" t="s">
        <v>26492</v>
      </c>
      <c r="C39689">
        <f t="shared" si="620"/>
        <v>1</v>
      </c>
    </row>
    <row r="39690" spans="2:3" hidden="1" x14ac:dyDescent="0.25">
      <c r="B39690" t="s">
        <v>26493</v>
      </c>
      <c r="C39690">
        <f t="shared" si="620"/>
        <v>1</v>
      </c>
    </row>
    <row r="39691" spans="2:3" hidden="1" x14ac:dyDescent="0.25">
      <c r="B39691" t="s">
        <v>26494</v>
      </c>
      <c r="C39691">
        <f t="shared" si="620"/>
        <v>1</v>
      </c>
    </row>
    <row r="39692" spans="2:3" hidden="1" x14ac:dyDescent="0.25">
      <c r="B39692" t="s">
        <v>26495</v>
      </c>
      <c r="C39692">
        <f t="shared" si="620"/>
        <v>1</v>
      </c>
    </row>
    <row r="39693" spans="2:3" hidden="1" x14ac:dyDescent="0.25">
      <c r="B39693" t="s">
        <v>26496</v>
      </c>
      <c r="C39693">
        <f t="shared" si="620"/>
        <v>1</v>
      </c>
    </row>
    <row r="39694" spans="2:3" hidden="1" x14ac:dyDescent="0.25">
      <c r="B39694" t="s">
        <v>26497</v>
      </c>
      <c r="C39694">
        <f t="shared" si="620"/>
        <v>1</v>
      </c>
    </row>
    <row r="39695" spans="2:3" hidden="1" x14ac:dyDescent="0.25">
      <c r="B39695" t="s">
        <v>26498</v>
      </c>
      <c r="C39695">
        <f t="shared" si="620"/>
        <v>1</v>
      </c>
    </row>
    <row r="39696" spans="2:3" hidden="1" x14ac:dyDescent="0.25">
      <c r="B39696" t="s">
        <v>26499</v>
      </c>
      <c r="C39696">
        <f t="shared" si="620"/>
        <v>1</v>
      </c>
    </row>
    <row r="39697" spans="2:3" hidden="1" x14ac:dyDescent="0.25">
      <c r="B39697" t="s">
        <v>26500</v>
      </c>
      <c r="C39697">
        <f t="shared" si="620"/>
        <v>1</v>
      </c>
    </row>
    <row r="39698" spans="2:3" hidden="1" x14ac:dyDescent="0.25">
      <c r="B39698" t="s">
        <v>26501</v>
      </c>
      <c r="C39698">
        <f t="shared" si="620"/>
        <v>1</v>
      </c>
    </row>
    <row r="39699" spans="2:3" hidden="1" x14ac:dyDescent="0.25">
      <c r="B39699" t="s">
        <v>26502</v>
      </c>
      <c r="C39699">
        <f t="shared" si="620"/>
        <v>1</v>
      </c>
    </row>
    <row r="39700" spans="2:3" hidden="1" x14ac:dyDescent="0.25">
      <c r="B39700" t="s">
        <v>26503</v>
      </c>
      <c r="C39700">
        <f t="shared" si="620"/>
        <v>1</v>
      </c>
    </row>
    <row r="39701" spans="2:3" hidden="1" x14ac:dyDescent="0.25">
      <c r="B39701" t="s">
        <v>26504</v>
      </c>
      <c r="C39701">
        <f t="shared" si="620"/>
        <v>1</v>
      </c>
    </row>
    <row r="39702" spans="2:3" hidden="1" x14ac:dyDescent="0.25">
      <c r="B39702" t="s">
        <v>26505</v>
      </c>
      <c r="C39702">
        <f t="shared" si="620"/>
        <v>1</v>
      </c>
    </row>
    <row r="39703" spans="2:3" hidden="1" x14ac:dyDescent="0.25">
      <c r="B39703" t="s">
        <v>26506</v>
      </c>
      <c r="C39703">
        <f t="shared" si="620"/>
        <v>1</v>
      </c>
    </row>
    <row r="39704" spans="2:3" hidden="1" x14ac:dyDescent="0.25">
      <c r="B39704" t="s">
        <v>26507</v>
      </c>
      <c r="C39704">
        <f t="shared" si="620"/>
        <v>1</v>
      </c>
    </row>
    <row r="39705" spans="2:3" hidden="1" x14ac:dyDescent="0.25">
      <c r="B39705" t="s">
        <v>26508</v>
      </c>
      <c r="C39705">
        <f t="shared" si="620"/>
        <v>1</v>
      </c>
    </row>
    <row r="39706" spans="2:3" hidden="1" x14ac:dyDescent="0.25">
      <c r="B39706" t="s">
        <v>26509</v>
      </c>
      <c r="C39706">
        <f t="shared" si="620"/>
        <v>1</v>
      </c>
    </row>
    <row r="39707" spans="2:3" hidden="1" x14ac:dyDescent="0.25">
      <c r="B39707" t="s">
        <v>26510</v>
      </c>
      <c r="C39707">
        <f t="shared" si="620"/>
        <v>1</v>
      </c>
    </row>
    <row r="39708" spans="2:3" hidden="1" x14ac:dyDescent="0.25">
      <c r="B39708" t="s">
        <v>26511</v>
      </c>
      <c r="C39708">
        <f t="shared" si="620"/>
        <v>1</v>
      </c>
    </row>
    <row r="39709" spans="2:3" hidden="1" x14ac:dyDescent="0.25">
      <c r="B39709" t="s">
        <v>26512</v>
      </c>
      <c r="C39709">
        <f t="shared" si="620"/>
        <v>1</v>
      </c>
    </row>
    <row r="39710" spans="2:3" hidden="1" x14ac:dyDescent="0.25">
      <c r="B39710" t="s">
        <v>26513</v>
      </c>
      <c r="C39710">
        <f t="shared" si="620"/>
        <v>1</v>
      </c>
    </row>
    <row r="39711" spans="2:3" hidden="1" x14ac:dyDescent="0.25">
      <c r="B39711" t="s">
        <v>26514</v>
      </c>
      <c r="C39711">
        <f t="shared" si="620"/>
        <v>1</v>
      </c>
    </row>
    <row r="39712" spans="2:3" hidden="1" x14ac:dyDescent="0.25">
      <c r="B39712" t="s">
        <v>26515</v>
      </c>
      <c r="C39712">
        <f t="shared" si="620"/>
        <v>1</v>
      </c>
    </row>
    <row r="39713" spans="2:3" hidden="1" x14ac:dyDescent="0.25">
      <c r="B39713" t="s">
        <v>26516</v>
      </c>
      <c r="C39713">
        <f t="shared" si="620"/>
        <v>1</v>
      </c>
    </row>
    <row r="39714" spans="2:3" hidden="1" x14ac:dyDescent="0.25">
      <c r="B39714" t="s">
        <v>26517</v>
      </c>
      <c r="C39714">
        <f t="shared" si="620"/>
        <v>1</v>
      </c>
    </row>
    <row r="39715" spans="2:3" hidden="1" x14ac:dyDescent="0.25">
      <c r="B39715" t="s">
        <v>26518</v>
      </c>
      <c r="C39715">
        <f t="shared" si="620"/>
        <v>1</v>
      </c>
    </row>
    <row r="39716" spans="2:3" hidden="1" x14ac:dyDescent="0.25">
      <c r="B39716" t="s">
        <v>26519</v>
      </c>
      <c r="C39716">
        <f t="shared" si="620"/>
        <v>1</v>
      </c>
    </row>
    <row r="39717" spans="2:3" hidden="1" x14ac:dyDescent="0.25">
      <c r="B39717" t="s">
        <v>26520</v>
      </c>
      <c r="C39717">
        <f t="shared" si="620"/>
        <v>1</v>
      </c>
    </row>
    <row r="39718" spans="2:3" hidden="1" x14ac:dyDescent="0.25">
      <c r="B39718" t="s">
        <v>26521</v>
      </c>
      <c r="C39718">
        <f t="shared" si="620"/>
        <v>1</v>
      </c>
    </row>
    <row r="39719" spans="2:3" hidden="1" x14ac:dyDescent="0.25">
      <c r="B39719" t="s">
        <v>26522</v>
      </c>
      <c r="C39719">
        <f t="shared" si="620"/>
        <v>1</v>
      </c>
    </row>
    <row r="39720" spans="2:3" hidden="1" x14ac:dyDescent="0.25">
      <c r="B39720" t="s">
        <v>26523</v>
      </c>
      <c r="C39720">
        <f t="shared" si="620"/>
        <v>1</v>
      </c>
    </row>
    <row r="39721" spans="2:3" hidden="1" x14ac:dyDescent="0.25">
      <c r="B39721" t="s">
        <v>26524</v>
      </c>
      <c r="C39721">
        <f t="shared" si="620"/>
        <v>1</v>
      </c>
    </row>
    <row r="39722" spans="2:3" hidden="1" x14ac:dyDescent="0.25">
      <c r="B39722" t="s">
        <v>26525</v>
      </c>
      <c r="C39722">
        <f t="shared" si="620"/>
        <v>1</v>
      </c>
    </row>
    <row r="39723" spans="2:3" hidden="1" x14ac:dyDescent="0.25">
      <c r="B39723" t="s">
        <v>26526</v>
      </c>
      <c r="C39723">
        <f t="shared" si="620"/>
        <v>1</v>
      </c>
    </row>
    <row r="39724" spans="2:3" hidden="1" x14ac:dyDescent="0.25">
      <c r="B39724" t="s">
        <v>26527</v>
      </c>
      <c r="C39724">
        <f t="shared" si="620"/>
        <v>1</v>
      </c>
    </row>
    <row r="39725" spans="2:3" hidden="1" x14ac:dyDescent="0.25">
      <c r="B39725" t="s">
        <v>26528</v>
      </c>
      <c r="C39725">
        <f t="shared" si="620"/>
        <v>1</v>
      </c>
    </row>
    <row r="39726" spans="2:3" hidden="1" x14ac:dyDescent="0.25">
      <c r="B39726" t="s">
        <v>26529</v>
      </c>
      <c r="C39726">
        <f t="shared" si="620"/>
        <v>1</v>
      </c>
    </row>
    <row r="39727" spans="2:3" hidden="1" x14ac:dyDescent="0.25">
      <c r="B39727" t="s">
        <v>26530</v>
      </c>
      <c r="C39727">
        <f t="shared" si="620"/>
        <v>1</v>
      </c>
    </row>
    <row r="39728" spans="2:3" hidden="1" x14ac:dyDescent="0.25">
      <c r="B39728" t="s">
        <v>26531</v>
      </c>
      <c r="C39728">
        <f t="shared" si="620"/>
        <v>1</v>
      </c>
    </row>
    <row r="39729" spans="2:3" hidden="1" x14ac:dyDescent="0.25">
      <c r="B39729" t="s">
        <v>26532</v>
      </c>
      <c r="C39729">
        <f t="shared" si="620"/>
        <v>1</v>
      </c>
    </row>
    <row r="39730" spans="2:3" hidden="1" x14ac:dyDescent="0.25">
      <c r="B39730" t="s">
        <v>26533</v>
      </c>
      <c r="C39730">
        <f t="shared" si="620"/>
        <v>1</v>
      </c>
    </row>
    <row r="39731" spans="2:3" hidden="1" x14ac:dyDescent="0.25">
      <c r="B39731" t="s">
        <v>26534</v>
      </c>
      <c r="C39731">
        <f t="shared" si="620"/>
        <v>1</v>
      </c>
    </row>
    <row r="39732" spans="2:3" hidden="1" x14ac:dyDescent="0.25">
      <c r="B39732" t="s">
        <v>26535</v>
      </c>
      <c r="C39732">
        <f t="shared" si="620"/>
        <v>1</v>
      </c>
    </row>
    <row r="39733" spans="2:3" hidden="1" x14ac:dyDescent="0.25">
      <c r="B39733" t="s">
        <v>26536</v>
      </c>
      <c r="C39733">
        <f t="shared" si="620"/>
        <v>1</v>
      </c>
    </row>
    <row r="39734" spans="2:3" hidden="1" x14ac:dyDescent="0.25">
      <c r="B39734" t="s">
        <v>26537</v>
      </c>
      <c r="C39734">
        <f t="shared" si="620"/>
        <v>1</v>
      </c>
    </row>
    <row r="39735" spans="2:3" hidden="1" x14ac:dyDescent="0.25">
      <c r="B39735" t="s">
        <v>26538</v>
      </c>
      <c r="C39735">
        <f t="shared" si="620"/>
        <v>1</v>
      </c>
    </row>
    <row r="39736" spans="2:3" hidden="1" x14ac:dyDescent="0.25">
      <c r="B39736" t="s">
        <v>26539</v>
      </c>
      <c r="C39736">
        <f t="shared" si="620"/>
        <v>1</v>
      </c>
    </row>
    <row r="39737" spans="2:3" hidden="1" x14ac:dyDescent="0.25">
      <c r="B39737" t="s">
        <v>26540</v>
      </c>
      <c r="C39737">
        <f t="shared" si="620"/>
        <v>1</v>
      </c>
    </row>
    <row r="39738" spans="2:3" hidden="1" x14ac:dyDescent="0.25">
      <c r="B39738" t="s">
        <v>26541</v>
      </c>
      <c r="C39738">
        <f t="shared" si="620"/>
        <v>1</v>
      </c>
    </row>
    <row r="39739" spans="2:3" hidden="1" x14ac:dyDescent="0.25">
      <c r="B39739" t="s">
        <v>26542</v>
      </c>
      <c r="C39739">
        <f t="shared" si="620"/>
        <v>1</v>
      </c>
    </row>
    <row r="39740" spans="2:3" hidden="1" x14ac:dyDescent="0.25">
      <c r="B39740" t="s">
        <v>26543</v>
      </c>
      <c r="C39740">
        <f t="shared" si="620"/>
        <v>1</v>
      </c>
    </row>
    <row r="39741" spans="2:3" hidden="1" x14ac:dyDescent="0.25">
      <c r="B39741" t="s">
        <v>26544</v>
      </c>
      <c r="C39741">
        <f t="shared" si="620"/>
        <v>1</v>
      </c>
    </row>
    <row r="39742" spans="2:3" hidden="1" x14ac:dyDescent="0.25">
      <c r="B39742" t="s">
        <v>26545</v>
      </c>
      <c r="C39742">
        <f t="shared" si="620"/>
        <v>1</v>
      </c>
    </row>
    <row r="39743" spans="2:3" hidden="1" x14ac:dyDescent="0.25">
      <c r="B39743" t="s">
        <v>26546</v>
      </c>
      <c r="C39743">
        <f t="shared" si="620"/>
        <v>1</v>
      </c>
    </row>
    <row r="39744" spans="2:3" hidden="1" x14ac:dyDescent="0.25">
      <c r="B39744" t="s">
        <v>26547</v>
      </c>
      <c r="C39744">
        <f t="shared" si="620"/>
        <v>1</v>
      </c>
    </row>
    <row r="39745" spans="2:3" hidden="1" x14ac:dyDescent="0.25">
      <c r="B39745" t="s">
        <v>26548</v>
      </c>
      <c r="C39745">
        <f t="shared" si="620"/>
        <v>1</v>
      </c>
    </row>
    <row r="39746" spans="2:3" hidden="1" x14ac:dyDescent="0.25">
      <c r="B39746" t="s">
        <v>26549</v>
      </c>
      <c r="C39746">
        <f t="shared" si="620"/>
        <v>1</v>
      </c>
    </row>
    <row r="39747" spans="2:3" hidden="1" x14ac:dyDescent="0.25">
      <c r="B39747" t="s">
        <v>26550</v>
      </c>
      <c r="C39747">
        <f t="shared" si="620"/>
        <v>1</v>
      </c>
    </row>
    <row r="39748" spans="2:3" hidden="1" x14ac:dyDescent="0.25">
      <c r="B39748" t="s">
        <v>26551</v>
      </c>
      <c r="C39748">
        <f t="shared" si="620"/>
        <v>1</v>
      </c>
    </row>
    <row r="39749" spans="2:3" hidden="1" x14ac:dyDescent="0.25">
      <c r="B39749" t="s">
        <v>26552</v>
      </c>
      <c r="C39749">
        <f t="shared" ref="C39749:C39812" si="621">COUNTIF($B$4:$B$64229,B39749)</f>
        <v>1</v>
      </c>
    </row>
    <row r="39750" spans="2:3" hidden="1" x14ac:dyDescent="0.25">
      <c r="B39750" t="s">
        <v>26553</v>
      </c>
      <c r="C39750">
        <f t="shared" si="621"/>
        <v>1</v>
      </c>
    </row>
    <row r="39751" spans="2:3" hidden="1" x14ac:dyDescent="0.25">
      <c r="B39751" t="s">
        <v>26554</v>
      </c>
      <c r="C39751">
        <f t="shared" si="621"/>
        <v>1</v>
      </c>
    </row>
    <row r="39752" spans="2:3" hidden="1" x14ac:dyDescent="0.25">
      <c r="B39752" t="s">
        <v>26555</v>
      </c>
      <c r="C39752">
        <f t="shared" si="621"/>
        <v>1</v>
      </c>
    </row>
    <row r="39753" spans="2:3" hidden="1" x14ac:dyDescent="0.25">
      <c r="B39753" t="s">
        <v>55992</v>
      </c>
      <c r="C39753">
        <f t="shared" si="621"/>
        <v>1</v>
      </c>
    </row>
    <row r="39754" spans="2:3" hidden="1" x14ac:dyDescent="0.25">
      <c r="B39754" t="s">
        <v>26556</v>
      </c>
      <c r="C39754">
        <f t="shared" si="621"/>
        <v>1</v>
      </c>
    </row>
    <row r="39755" spans="2:3" hidden="1" x14ac:dyDescent="0.25">
      <c r="B39755" t="s">
        <v>26557</v>
      </c>
      <c r="C39755">
        <f t="shared" si="621"/>
        <v>1</v>
      </c>
    </row>
    <row r="39756" spans="2:3" hidden="1" x14ac:dyDescent="0.25">
      <c r="B39756" t="s">
        <v>26558</v>
      </c>
      <c r="C39756">
        <f t="shared" si="621"/>
        <v>1</v>
      </c>
    </row>
    <row r="39757" spans="2:3" hidden="1" x14ac:dyDescent="0.25">
      <c r="B39757" t="s">
        <v>26559</v>
      </c>
      <c r="C39757">
        <f t="shared" si="621"/>
        <v>1</v>
      </c>
    </row>
    <row r="39758" spans="2:3" hidden="1" x14ac:dyDescent="0.25">
      <c r="B39758" t="s">
        <v>26560</v>
      </c>
      <c r="C39758">
        <f t="shared" si="621"/>
        <v>1</v>
      </c>
    </row>
    <row r="39759" spans="2:3" hidden="1" x14ac:dyDescent="0.25">
      <c r="B39759" t="s">
        <v>26561</v>
      </c>
      <c r="C39759">
        <f t="shared" si="621"/>
        <v>1</v>
      </c>
    </row>
    <row r="39760" spans="2:3" hidden="1" x14ac:dyDescent="0.25">
      <c r="B39760" t="s">
        <v>26562</v>
      </c>
      <c r="C39760">
        <f t="shared" si="621"/>
        <v>1</v>
      </c>
    </row>
    <row r="39761" spans="2:3" hidden="1" x14ac:dyDescent="0.25">
      <c r="B39761" t="s">
        <v>26563</v>
      </c>
      <c r="C39761">
        <f t="shared" si="621"/>
        <v>1</v>
      </c>
    </row>
    <row r="39762" spans="2:3" hidden="1" x14ac:dyDescent="0.25">
      <c r="B39762" t="s">
        <v>26564</v>
      </c>
      <c r="C39762">
        <f t="shared" si="621"/>
        <v>1</v>
      </c>
    </row>
    <row r="39763" spans="2:3" hidden="1" x14ac:dyDescent="0.25">
      <c r="B39763" t="s">
        <v>26565</v>
      </c>
      <c r="C39763">
        <f t="shared" si="621"/>
        <v>1</v>
      </c>
    </row>
    <row r="39764" spans="2:3" hidden="1" x14ac:dyDescent="0.25">
      <c r="B39764" t="s">
        <v>26566</v>
      </c>
      <c r="C39764">
        <f t="shared" si="621"/>
        <v>1</v>
      </c>
    </row>
    <row r="39765" spans="2:3" hidden="1" x14ac:dyDescent="0.25">
      <c r="B39765" t="s">
        <v>26567</v>
      </c>
      <c r="C39765">
        <f t="shared" si="621"/>
        <v>1</v>
      </c>
    </row>
    <row r="39766" spans="2:3" hidden="1" x14ac:dyDescent="0.25">
      <c r="B39766" t="s">
        <v>26568</v>
      </c>
      <c r="C39766">
        <f t="shared" si="621"/>
        <v>1</v>
      </c>
    </row>
    <row r="39767" spans="2:3" hidden="1" x14ac:dyDescent="0.25">
      <c r="B39767" t="s">
        <v>26569</v>
      </c>
      <c r="C39767">
        <f t="shared" si="621"/>
        <v>1</v>
      </c>
    </row>
    <row r="39768" spans="2:3" hidden="1" x14ac:dyDescent="0.25">
      <c r="B39768" t="s">
        <v>26570</v>
      </c>
      <c r="C39768">
        <f t="shared" si="621"/>
        <v>1</v>
      </c>
    </row>
    <row r="39769" spans="2:3" hidden="1" x14ac:dyDescent="0.25">
      <c r="B39769" t="s">
        <v>26571</v>
      </c>
      <c r="C39769">
        <f t="shared" si="621"/>
        <v>1</v>
      </c>
    </row>
    <row r="39770" spans="2:3" hidden="1" x14ac:dyDescent="0.25">
      <c r="B39770" t="s">
        <v>26572</v>
      </c>
      <c r="C39770">
        <f t="shared" si="621"/>
        <v>1</v>
      </c>
    </row>
    <row r="39771" spans="2:3" hidden="1" x14ac:dyDescent="0.25">
      <c r="B39771" t="s">
        <v>26573</v>
      </c>
      <c r="C39771">
        <f t="shared" si="621"/>
        <v>1</v>
      </c>
    </row>
    <row r="39772" spans="2:3" hidden="1" x14ac:dyDescent="0.25">
      <c r="B39772" t="s">
        <v>26574</v>
      </c>
      <c r="C39772">
        <f t="shared" si="621"/>
        <v>1</v>
      </c>
    </row>
    <row r="39773" spans="2:3" hidden="1" x14ac:dyDescent="0.25">
      <c r="B39773" t="s">
        <v>26575</v>
      </c>
      <c r="C39773">
        <f t="shared" si="621"/>
        <v>1</v>
      </c>
    </row>
    <row r="39774" spans="2:3" hidden="1" x14ac:dyDescent="0.25">
      <c r="B39774" t="s">
        <v>26576</v>
      </c>
      <c r="C39774">
        <f t="shared" si="621"/>
        <v>1</v>
      </c>
    </row>
    <row r="39775" spans="2:3" hidden="1" x14ac:dyDescent="0.25">
      <c r="B39775" t="s">
        <v>55993</v>
      </c>
      <c r="C39775">
        <f t="shared" si="621"/>
        <v>1</v>
      </c>
    </row>
    <row r="39776" spans="2:3" hidden="1" x14ac:dyDescent="0.25">
      <c r="B39776" t="s">
        <v>26577</v>
      </c>
      <c r="C39776">
        <f t="shared" si="621"/>
        <v>1</v>
      </c>
    </row>
    <row r="39777" spans="2:4" hidden="1" x14ac:dyDescent="0.25">
      <c r="B39777" t="s">
        <v>26578</v>
      </c>
      <c r="C39777">
        <f t="shared" si="621"/>
        <v>1</v>
      </c>
    </row>
    <row r="39778" spans="2:4" hidden="1" x14ac:dyDescent="0.25">
      <c r="B39778" t="s">
        <v>26579</v>
      </c>
      <c r="C39778">
        <f t="shared" si="621"/>
        <v>1</v>
      </c>
    </row>
    <row r="39779" spans="2:4" hidden="1" x14ac:dyDescent="0.25">
      <c r="B39779" t="s">
        <v>26580</v>
      </c>
      <c r="C39779">
        <f t="shared" si="621"/>
        <v>1</v>
      </c>
    </row>
    <row r="39780" spans="2:4" hidden="1" x14ac:dyDescent="0.25">
      <c r="B39780" t="s">
        <v>26581</v>
      </c>
      <c r="C39780">
        <f t="shared" si="621"/>
        <v>1</v>
      </c>
    </row>
    <row r="39781" spans="2:4" hidden="1" x14ac:dyDescent="0.25">
      <c r="B39781" t="s">
        <v>26582</v>
      </c>
      <c r="C39781">
        <f t="shared" si="621"/>
        <v>1</v>
      </c>
    </row>
    <row r="39782" spans="2:4" hidden="1" x14ac:dyDescent="0.25">
      <c r="B39782" t="s">
        <v>26583</v>
      </c>
      <c r="C39782">
        <f t="shared" si="621"/>
        <v>1</v>
      </c>
    </row>
    <row r="39783" spans="2:4" x14ac:dyDescent="0.25">
      <c r="B39783" s="21" t="s">
        <v>25988</v>
      </c>
      <c r="C39783" s="21">
        <f t="shared" si="621"/>
        <v>2</v>
      </c>
      <c r="D39783" s="21"/>
    </row>
    <row r="39784" spans="2:4" hidden="1" x14ac:dyDescent="0.25">
      <c r="B39784" t="s">
        <v>26584</v>
      </c>
      <c r="C39784">
        <f t="shared" si="621"/>
        <v>1</v>
      </c>
    </row>
    <row r="39785" spans="2:4" hidden="1" x14ac:dyDescent="0.25">
      <c r="B39785" t="s">
        <v>26585</v>
      </c>
      <c r="C39785">
        <f t="shared" si="621"/>
        <v>1</v>
      </c>
    </row>
    <row r="39786" spans="2:4" hidden="1" x14ac:dyDescent="0.25">
      <c r="B39786" t="s">
        <v>26586</v>
      </c>
      <c r="C39786">
        <f t="shared" si="621"/>
        <v>1</v>
      </c>
    </row>
    <row r="39787" spans="2:4" hidden="1" x14ac:dyDescent="0.25">
      <c r="B39787" t="s">
        <v>26587</v>
      </c>
      <c r="C39787">
        <f t="shared" si="621"/>
        <v>1</v>
      </c>
    </row>
    <row r="39788" spans="2:4" hidden="1" x14ac:dyDescent="0.25">
      <c r="B39788" t="s">
        <v>26588</v>
      </c>
      <c r="C39788">
        <f t="shared" si="621"/>
        <v>1</v>
      </c>
    </row>
    <row r="39789" spans="2:4" hidden="1" x14ac:dyDescent="0.25">
      <c r="B39789" t="s">
        <v>26589</v>
      </c>
      <c r="C39789">
        <f t="shared" si="621"/>
        <v>1</v>
      </c>
    </row>
    <row r="39790" spans="2:4" hidden="1" x14ac:dyDescent="0.25">
      <c r="B39790" t="s">
        <v>26590</v>
      </c>
      <c r="C39790">
        <f t="shared" si="621"/>
        <v>1</v>
      </c>
    </row>
    <row r="39791" spans="2:4" hidden="1" x14ac:dyDescent="0.25">
      <c r="B39791" t="s">
        <v>26591</v>
      </c>
      <c r="C39791">
        <f t="shared" si="621"/>
        <v>1</v>
      </c>
    </row>
    <row r="39792" spans="2:4" hidden="1" x14ac:dyDescent="0.25">
      <c r="B39792" t="s">
        <v>26592</v>
      </c>
      <c r="C39792">
        <f t="shared" si="621"/>
        <v>1</v>
      </c>
    </row>
    <row r="39793" spans="2:3" hidden="1" x14ac:dyDescent="0.25">
      <c r="B39793" t="s">
        <v>26593</v>
      </c>
      <c r="C39793">
        <f t="shared" si="621"/>
        <v>1</v>
      </c>
    </row>
    <row r="39794" spans="2:3" hidden="1" x14ac:dyDescent="0.25">
      <c r="B39794" t="s">
        <v>26594</v>
      </c>
      <c r="C39794">
        <f t="shared" si="621"/>
        <v>1</v>
      </c>
    </row>
    <row r="39795" spans="2:3" hidden="1" x14ac:dyDescent="0.25">
      <c r="B39795" t="s">
        <v>26595</v>
      </c>
      <c r="C39795">
        <f t="shared" si="621"/>
        <v>1</v>
      </c>
    </row>
    <row r="39796" spans="2:3" hidden="1" x14ac:dyDescent="0.25">
      <c r="B39796" t="s">
        <v>26596</v>
      </c>
      <c r="C39796">
        <f t="shared" si="621"/>
        <v>1</v>
      </c>
    </row>
    <row r="39797" spans="2:3" hidden="1" x14ac:dyDescent="0.25">
      <c r="B39797" t="s">
        <v>26597</v>
      </c>
      <c r="C39797">
        <f t="shared" si="621"/>
        <v>1</v>
      </c>
    </row>
    <row r="39798" spans="2:3" hidden="1" x14ac:dyDescent="0.25">
      <c r="B39798" t="s">
        <v>26598</v>
      </c>
      <c r="C39798">
        <f t="shared" si="621"/>
        <v>1</v>
      </c>
    </row>
    <row r="39799" spans="2:3" hidden="1" x14ac:dyDescent="0.25">
      <c r="B39799" t="s">
        <v>26599</v>
      </c>
      <c r="C39799">
        <f t="shared" si="621"/>
        <v>1</v>
      </c>
    </row>
    <row r="39800" spans="2:3" hidden="1" x14ac:dyDescent="0.25">
      <c r="B39800" t="s">
        <v>26600</v>
      </c>
      <c r="C39800">
        <f t="shared" si="621"/>
        <v>1</v>
      </c>
    </row>
    <row r="39801" spans="2:3" hidden="1" x14ac:dyDescent="0.25">
      <c r="B39801" t="s">
        <v>26601</v>
      </c>
      <c r="C39801">
        <f t="shared" si="621"/>
        <v>1</v>
      </c>
    </row>
    <row r="39802" spans="2:3" hidden="1" x14ac:dyDescent="0.25">
      <c r="B39802" t="s">
        <v>26602</v>
      </c>
      <c r="C39802">
        <f t="shared" si="621"/>
        <v>1</v>
      </c>
    </row>
    <row r="39803" spans="2:3" hidden="1" x14ac:dyDescent="0.25">
      <c r="B39803" t="s">
        <v>26603</v>
      </c>
      <c r="C39803">
        <f t="shared" si="621"/>
        <v>1</v>
      </c>
    </row>
    <row r="39804" spans="2:3" hidden="1" x14ac:dyDescent="0.25">
      <c r="B39804" t="s">
        <v>26604</v>
      </c>
      <c r="C39804">
        <f t="shared" si="621"/>
        <v>1</v>
      </c>
    </row>
    <row r="39805" spans="2:3" hidden="1" x14ac:dyDescent="0.25">
      <c r="B39805" t="s">
        <v>26605</v>
      </c>
      <c r="C39805">
        <f t="shared" si="621"/>
        <v>1</v>
      </c>
    </row>
    <row r="39806" spans="2:3" hidden="1" x14ac:dyDescent="0.25">
      <c r="B39806" t="s">
        <v>26606</v>
      </c>
      <c r="C39806">
        <f t="shared" si="621"/>
        <v>1</v>
      </c>
    </row>
    <row r="39807" spans="2:3" hidden="1" x14ac:dyDescent="0.25">
      <c r="B39807" t="s">
        <v>26607</v>
      </c>
      <c r="C39807">
        <f t="shared" si="621"/>
        <v>1</v>
      </c>
    </row>
    <row r="39808" spans="2:3" hidden="1" x14ac:dyDescent="0.25">
      <c r="B39808" t="s">
        <v>26608</v>
      </c>
      <c r="C39808">
        <f t="shared" si="621"/>
        <v>1</v>
      </c>
    </row>
    <row r="39809" spans="2:3" hidden="1" x14ac:dyDescent="0.25">
      <c r="B39809" t="s">
        <v>26609</v>
      </c>
      <c r="C39809">
        <f t="shared" si="621"/>
        <v>1</v>
      </c>
    </row>
    <row r="39810" spans="2:3" hidden="1" x14ac:dyDescent="0.25">
      <c r="B39810" t="s">
        <v>26610</v>
      </c>
      <c r="C39810">
        <f t="shared" si="621"/>
        <v>1</v>
      </c>
    </row>
    <row r="39811" spans="2:3" hidden="1" x14ac:dyDescent="0.25">
      <c r="B39811" t="s">
        <v>26611</v>
      </c>
      <c r="C39811">
        <f t="shared" si="621"/>
        <v>1</v>
      </c>
    </row>
    <row r="39812" spans="2:3" hidden="1" x14ac:dyDescent="0.25">
      <c r="B39812" t="s">
        <v>26612</v>
      </c>
      <c r="C39812">
        <f t="shared" si="621"/>
        <v>1</v>
      </c>
    </row>
    <row r="39813" spans="2:3" hidden="1" x14ac:dyDescent="0.25">
      <c r="B39813" t="s">
        <v>26613</v>
      </c>
      <c r="C39813">
        <f t="shared" ref="C39813:C39876" si="622">COUNTIF($B$4:$B$64229,B39813)</f>
        <v>1</v>
      </c>
    </row>
    <row r="39814" spans="2:3" hidden="1" x14ac:dyDescent="0.25">
      <c r="B39814" t="s">
        <v>26614</v>
      </c>
      <c r="C39814">
        <f t="shared" si="622"/>
        <v>1</v>
      </c>
    </row>
    <row r="39815" spans="2:3" hidden="1" x14ac:dyDescent="0.25">
      <c r="B39815" t="s">
        <v>26615</v>
      </c>
      <c r="C39815">
        <f t="shared" si="622"/>
        <v>1</v>
      </c>
    </row>
    <row r="39816" spans="2:3" hidden="1" x14ac:dyDescent="0.25">
      <c r="B39816" t="s">
        <v>26616</v>
      </c>
      <c r="C39816">
        <f t="shared" si="622"/>
        <v>1</v>
      </c>
    </row>
    <row r="39817" spans="2:3" hidden="1" x14ac:dyDescent="0.25">
      <c r="B39817" t="s">
        <v>26617</v>
      </c>
      <c r="C39817">
        <f t="shared" si="622"/>
        <v>1</v>
      </c>
    </row>
    <row r="39818" spans="2:3" hidden="1" x14ac:dyDescent="0.25">
      <c r="B39818" t="s">
        <v>26618</v>
      </c>
      <c r="C39818">
        <f t="shared" si="622"/>
        <v>1</v>
      </c>
    </row>
    <row r="39819" spans="2:3" hidden="1" x14ac:dyDescent="0.25">
      <c r="B39819" t="s">
        <v>26619</v>
      </c>
      <c r="C39819">
        <f t="shared" si="622"/>
        <v>1</v>
      </c>
    </row>
    <row r="39820" spans="2:3" hidden="1" x14ac:dyDescent="0.25">
      <c r="B39820" t="s">
        <v>26620</v>
      </c>
      <c r="C39820">
        <f t="shared" si="622"/>
        <v>1</v>
      </c>
    </row>
    <row r="39821" spans="2:3" hidden="1" x14ac:dyDescent="0.25">
      <c r="B39821" t="s">
        <v>26621</v>
      </c>
      <c r="C39821">
        <f t="shared" si="622"/>
        <v>1</v>
      </c>
    </row>
    <row r="39822" spans="2:3" hidden="1" x14ac:dyDescent="0.25">
      <c r="B39822" t="s">
        <v>26622</v>
      </c>
      <c r="C39822">
        <f t="shared" si="622"/>
        <v>1</v>
      </c>
    </row>
    <row r="39823" spans="2:3" hidden="1" x14ac:dyDescent="0.25">
      <c r="B39823" t="s">
        <v>26623</v>
      </c>
      <c r="C39823">
        <f t="shared" si="622"/>
        <v>1</v>
      </c>
    </row>
    <row r="39824" spans="2:3" hidden="1" x14ac:dyDescent="0.25">
      <c r="B39824" t="s">
        <v>26624</v>
      </c>
      <c r="C39824">
        <f t="shared" si="622"/>
        <v>1</v>
      </c>
    </row>
    <row r="39825" spans="2:3" hidden="1" x14ac:dyDescent="0.25">
      <c r="B39825" t="s">
        <v>26625</v>
      </c>
      <c r="C39825">
        <f t="shared" si="622"/>
        <v>1</v>
      </c>
    </row>
    <row r="39826" spans="2:3" hidden="1" x14ac:dyDescent="0.25">
      <c r="B39826" t="s">
        <v>26626</v>
      </c>
      <c r="C39826">
        <f t="shared" si="622"/>
        <v>1</v>
      </c>
    </row>
    <row r="39827" spans="2:3" hidden="1" x14ac:dyDescent="0.25">
      <c r="B39827" t="s">
        <v>26627</v>
      </c>
      <c r="C39827">
        <f t="shared" si="622"/>
        <v>1</v>
      </c>
    </row>
    <row r="39828" spans="2:3" hidden="1" x14ac:dyDescent="0.25">
      <c r="B39828" t="s">
        <v>26628</v>
      </c>
      <c r="C39828">
        <f t="shared" si="622"/>
        <v>1</v>
      </c>
    </row>
    <row r="39829" spans="2:3" hidden="1" x14ac:dyDescent="0.25">
      <c r="B39829" t="s">
        <v>26629</v>
      </c>
      <c r="C39829">
        <f t="shared" si="622"/>
        <v>1</v>
      </c>
    </row>
    <row r="39830" spans="2:3" hidden="1" x14ac:dyDescent="0.25">
      <c r="B39830" t="s">
        <v>26630</v>
      </c>
      <c r="C39830">
        <f t="shared" si="622"/>
        <v>1</v>
      </c>
    </row>
    <row r="39831" spans="2:3" hidden="1" x14ac:dyDescent="0.25">
      <c r="B39831" t="s">
        <v>26631</v>
      </c>
      <c r="C39831">
        <f t="shared" si="622"/>
        <v>1</v>
      </c>
    </row>
    <row r="39832" spans="2:3" hidden="1" x14ac:dyDescent="0.25">
      <c r="B39832" t="s">
        <v>26632</v>
      </c>
      <c r="C39832">
        <f t="shared" si="622"/>
        <v>1</v>
      </c>
    </row>
    <row r="39833" spans="2:3" hidden="1" x14ac:dyDescent="0.25">
      <c r="B39833" t="s">
        <v>26633</v>
      </c>
      <c r="C39833">
        <f t="shared" si="622"/>
        <v>1</v>
      </c>
    </row>
    <row r="39834" spans="2:3" hidden="1" x14ac:dyDescent="0.25">
      <c r="B39834" t="s">
        <v>26634</v>
      </c>
      <c r="C39834">
        <f t="shared" si="622"/>
        <v>1</v>
      </c>
    </row>
    <row r="39835" spans="2:3" hidden="1" x14ac:dyDescent="0.25">
      <c r="B39835" t="s">
        <v>26635</v>
      </c>
      <c r="C39835">
        <f t="shared" si="622"/>
        <v>1</v>
      </c>
    </row>
    <row r="39836" spans="2:3" hidden="1" x14ac:dyDescent="0.25">
      <c r="B39836" t="s">
        <v>26636</v>
      </c>
      <c r="C39836">
        <f t="shared" si="622"/>
        <v>1</v>
      </c>
    </row>
    <row r="39837" spans="2:3" hidden="1" x14ac:dyDescent="0.25">
      <c r="B39837" t="s">
        <v>26637</v>
      </c>
      <c r="C39837">
        <f t="shared" si="622"/>
        <v>1</v>
      </c>
    </row>
    <row r="39838" spans="2:3" hidden="1" x14ac:dyDescent="0.25">
      <c r="B39838" t="s">
        <v>26638</v>
      </c>
      <c r="C39838">
        <f t="shared" si="622"/>
        <v>1</v>
      </c>
    </row>
    <row r="39839" spans="2:3" hidden="1" x14ac:dyDescent="0.25">
      <c r="B39839" t="s">
        <v>26639</v>
      </c>
      <c r="C39839">
        <f t="shared" si="622"/>
        <v>1</v>
      </c>
    </row>
    <row r="39840" spans="2:3" hidden="1" x14ac:dyDescent="0.25">
      <c r="B39840" t="s">
        <v>26640</v>
      </c>
      <c r="C39840">
        <f t="shared" si="622"/>
        <v>1</v>
      </c>
    </row>
    <row r="39841" spans="2:3" hidden="1" x14ac:dyDescent="0.25">
      <c r="B39841" t="s">
        <v>26641</v>
      </c>
      <c r="C39841">
        <f t="shared" si="622"/>
        <v>1</v>
      </c>
    </row>
    <row r="39842" spans="2:3" hidden="1" x14ac:dyDescent="0.25">
      <c r="B39842" t="s">
        <v>26642</v>
      </c>
      <c r="C39842">
        <f t="shared" si="622"/>
        <v>1</v>
      </c>
    </row>
    <row r="39843" spans="2:3" hidden="1" x14ac:dyDescent="0.25">
      <c r="B39843" t="s">
        <v>26643</v>
      </c>
      <c r="C39843">
        <f t="shared" si="622"/>
        <v>1</v>
      </c>
    </row>
    <row r="39844" spans="2:3" hidden="1" x14ac:dyDescent="0.25">
      <c r="B39844" t="s">
        <v>26644</v>
      </c>
      <c r="C39844">
        <f t="shared" si="622"/>
        <v>1</v>
      </c>
    </row>
    <row r="39845" spans="2:3" hidden="1" x14ac:dyDescent="0.25">
      <c r="B39845" t="s">
        <v>26645</v>
      </c>
      <c r="C39845">
        <f t="shared" si="622"/>
        <v>1</v>
      </c>
    </row>
    <row r="39846" spans="2:3" hidden="1" x14ac:dyDescent="0.25">
      <c r="B39846" t="s">
        <v>26646</v>
      </c>
      <c r="C39846">
        <f t="shared" si="622"/>
        <v>1</v>
      </c>
    </row>
    <row r="39847" spans="2:3" hidden="1" x14ac:dyDescent="0.25">
      <c r="B39847" t="s">
        <v>26647</v>
      </c>
      <c r="C39847">
        <f t="shared" si="622"/>
        <v>1</v>
      </c>
    </row>
    <row r="39848" spans="2:3" hidden="1" x14ac:dyDescent="0.25">
      <c r="B39848" t="s">
        <v>26648</v>
      </c>
      <c r="C39848">
        <f t="shared" si="622"/>
        <v>1</v>
      </c>
    </row>
    <row r="39849" spans="2:3" hidden="1" x14ac:dyDescent="0.25">
      <c r="B39849" t="s">
        <v>26649</v>
      </c>
      <c r="C39849">
        <f t="shared" si="622"/>
        <v>1</v>
      </c>
    </row>
    <row r="39850" spans="2:3" hidden="1" x14ac:dyDescent="0.25">
      <c r="B39850" t="s">
        <v>26650</v>
      </c>
      <c r="C39850">
        <f t="shared" si="622"/>
        <v>1</v>
      </c>
    </row>
    <row r="39851" spans="2:3" hidden="1" x14ac:dyDescent="0.25">
      <c r="B39851" t="s">
        <v>26651</v>
      </c>
      <c r="C39851">
        <f t="shared" si="622"/>
        <v>1</v>
      </c>
    </row>
    <row r="39852" spans="2:3" hidden="1" x14ac:dyDescent="0.25">
      <c r="B39852" t="s">
        <v>26652</v>
      </c>
      <c r="C39852">
        <f t="shared" si="622"/>
        <v>1</v>
      </c>
    </row>
    <row r="39853" spans="2:3" hidden="1" x14ac:dyDescent="0.25">
      <c r="B39853" t="s">
        <v>26653</v>
      </c>
      <c r="C39853">
        <f t="shared" si="622"/>
        <v>1</v>
      </c>
    </row>
    <row r="39854" spans="2:3" hidden="1" x14ac:dyDescent="0.25">
      <c r="B39854" t="s">
        <v>26654</v>
      </c>
      <c r="C39854">
        <f t="shared" si="622"/>
        <v>1</v>
      </c>
    </row>
    <row r="39855" spans="2:3" hidden="1" x14ac:dyDescent="0.25">
      <c r="B39855" t="s">
        <v>26655</v>
      </c>
      <c r="C39855">
        <f t="shared" si="622"/>
        <v>1</v>
      </c>
    </row>
    <row r="39856" spans="2:3" hidden="1" x14ac:dyDescent="0.25">
      <c r="B39856" t="s">
        <v>26656</v>
      </c>
      <c r="C39856">
        <f t="shared" si="622"/>
        <v>1</v>
      </c>
    </row>
    <row r="39857" spans="2:3" hidden="1" x14ac:dyDescent="0.25">
      <c r="B39857" t="s">
        <v>26657</v>
      </c>
      <c r="C39857">
        <f t="shared" si="622"/>
        <v>1</v>
      </c>
    </row>
    <row r="39858" spans="2:3" hidden="1" x14ac:dyDescent="0.25">
      <c r="B39858" t="s">
        <v>26658</v>
      </c>
      <c r="C39858">
        <f t="shared" si="622"/>
        <v>1</v>
      </c>
    </row>
    <row r="39859" spans="2:3" hidden="1" x14ac:dyDescent="0.25">
      <c r="B39859" t="s">
        <v>26659</v>
      </c>
      <c r="C39859">
        <f t="shared" si="622"/>
        <v>1</v>
      </c>
    </row>
    <row r="39860" spans="2:3" hidden="1" x14ac:dyDescent="0.25">
      <c r="B39860" t="s">
        <v>26660</v>
      </c>
      <c r="C39860">
        <f t="shared" si="622"/>
        <v>1</v>
      </c>
    </row>
    <row r="39861" spans="2:3" hidden="1" x14ac:dyDescent="0.25">
      <c r="B39861" t="s">
        <v>26661</v>
      </c>
      <c r="C39861">
        <f t="shared" si="622"/>
        <v>1</v>
      </c>
    </row>
    <row r="39862" spans="2:3" hidden="1" x14ac:dyDescent="0.25">
      <c r="B39862" t="s">
        <v>26662</v>
      </c>
      <c r="C39862">
        <f t="shared" si="622"/>
        <v>1</v>
      </c>
    </row>
    <row r="39863" spans="2:3" hidden="1" x14ac:dyDescent="0.25">
      <c r="B39863" t="s">
        <v>26663</v>
      </c>
      <c r="C39863">
        <f t="shared" si="622"/>
        <v>1</v>
      </c>
    </row>
    <row r="39864" spans="2:3" hidden="1" x14ac:dyDescent="0.25">
      <c r="B39864" t="s">
        <v>26664</v>
      </c>
      <c r="C39864">
        <f t="shared" si="622"/>
        <v>1</v>
      </c>
    </row>
    <row r="39865" spans="2:3" hidden="1" x14ac:dyDescent="0.25">
      <c r="B39865" t="s">
        <v>26665</v>
      </c>
      <c r="C39865">
        <f t="shared" si="622"/>
        <v>1</v>
      </c>
    </row>
    <row r="39866" spans="2:3" hidden="1" x14ac:dyDescent="0.25">
      <c r="B39866" t="s">
        <v>26666</v>
      </c>
      <c r="C39866">
        <f t="shared" si="622"/>
        <v>1</v>
      </c>
    </row>
    <row r="39867" spans="2:3" hidden="1" x14ac:dyDescent="0.25">
      <c r="B39867" t="s">
        <v>26667</v>
      </c>
      <c r="C39867">
        <f t="shared" si="622"/>
        <v>1</v>
      </c>
    </row>
    <row r="39868" spans="2:3" hidden="1" x14ac:dyDescent="0.25">
      <c r="B39868" t="s">
        <v>26668</v>
      </c>
      <c r="C39868">
        <f t="shared" si="622"/>
        <v>1</v>
      </c>
    </row>
    <row r="39869" spans="2:3" hidden="1" x14ac:dyDescent="0.25">
      <c r="B39869" t="s">
        <v>26669</v>
      </c>
      <c r="C39869">
        <f t="shared" si="622"/>
        <v>1</v>
      </c>
    </row>
    <row r="39870" spans="2:3" hidden="1" x14ac:dyDescent="0.25">
      <c r="B39870" t="s">
        <v>26670</v>
      </c>
      <c r="C39870">
        <f t="shared" si="622"/>
        <v>1</v>
      </c>
    </row>
    <row r="39871" spans="2:3" hidden="1" x14ac:dyDescent="0.25">
      <c r="B39871" t="s">
        <v>26671</v>
      </c>
      <c r="C39871">
        <f t="shared" si="622"/>
        <v>1</v>
      </c>
    </row>
    <row r="39872" spans="2:3" hidden="1" x14ac:dyDescent="0.25">
      <c r="B39872" t="s">
        <v>26672</v>
      </c>
      <c r="C39872">
        <f t="shared" si="622"/>
        <v>1</v>
      </c>
    </row>
    <row r="39873" spans="2:3" hidden="1" x14ac:dyDescent="0.25">
      <c r="B39873" t="s">
        <v>26673</v>
      </c>
      <c r="C39873">
        <f t="shared" si="622"/>
        <v>1</v>
      </c>
    </row>
    <row r="39874" spans="2:3" hidden="1" x14ac:dyDescent="0.25">
      <c r="B39874" t="s">
        <v>26674</v>
      </c>
      <c r="C39874">
        <f t="shared" si="622"/>
        <v>1</v>
      </c>
    </row>
    <row r="39875" spans="2:3" hidden="1" x14ac:dyDescent="0.25">
      <c r="B39875" t="s">
        <v>26675</v>
      </c>
      <c r="C39875">
        <f t="shared" si="622"/>
        <v>1</v>
      </c>
    </row>
    <row r="39876" spans="2:3" hidden="1" x14ac:dyDescent="0.25">
      <c r="B39876" t="s">
        <v>26676</v>
      </c>
      <c r="C39876">
        <f t="shared" si="622"/>
        <v>1</v>
      </c>
    </row>
    <row r="39877" spans="2:3" hidden="1" x14ac:dyDescent="0.25">
      <c r="B39877" t="s">
        <v>26677</v>
      </c>
      <c r="C39877">
        <f t="shared" ref="C39877:C39940" si="623">COUNTIF($B$4:$B$64229,B39877)</f>
        <v>1</v>
      </c>
    </row>
    <row r="39878" spans="2:3" hidden="1" x14ac:dyDescent="0.25">
      <c r="B39878" t="s">
        <v>26678</v>
      </c>
      <c r="C39878">
        <f t="shared" si="623"/>
        <v>1</v>
      </c>
    </row>
    <row r="39879" spans="2:3" hidden="1" x14ac:dyDescent="0.25">
      <c r="B39879" t="s">
        <v>26679</v>
      </c>
      <c r="C39879">
        <f t="shared" si="623"/>
        <v>1</v>
      </c>
    </row>
    <row r="39880" spans="2:3" hidden="1" x14ac:dyDescent="0.25">
      <c r="B39880" t="s">
        <v>26680</v>
      </c>
      <c r="C39880">
        <f t="shared" si="623"/>
        <v>1</v>
      </c>
    </row>
    <row r="39881" spans="2:3" hidden="1" x14ac:dyDescent="0.25">
      <c r="B39881" t="s">
        <v>26681</v>
      </c>
      <c r="C39881">
        <f t="shared" si="623"/>
        <v>1</v>
      </c>
    </row>
    <row r="39882" spans="2:3" hidden="1" x14ac:dyDescent="0.25">
      <c r="B39882" t="s">
        <v>26682</v>
      </c>
      <c r="C39882">
        <f t="shared" si="623"/>
        <v>1</v>
      </c>
    </row>
    <row r="39883" spans="2:3" hidden="1" x14ac:dyDescent="0.25">
      <c r="B39883" t="s">
        <v>26683</v>
      </c>
      <c r="C39883">
        <f t="shared" si="623"/>
        <v>1</v>
      </c>
    </row>
    <row r="39884" spans="2:3" hidden="1" x14ac:dyDescent="0.25">
      <c r="B39884" t="s">
        <v>26684</v>
      </c>
      <c r="C39884">
        <f t="shared" si="623"/>
        <v>1</v>
      </c>
    </row>
    <row r="39885" spans="2:3" hidden="1" x14ac:dyDescent="0.25">
      <c r="B39885" t="s">
        <v>26685</v>
      </c>
      <c r="C39885">
        <f t="shared" si="623"/>
        <v>1</v>
      </c>
    </row>
    <row r="39886" spans="2:3" hidden="1" x14ac:dyDescent="0.25">
      <c r="B39886" t="s">
        <v>26686</v>
      </c>
      <c r="C39886">
        <f t="shared" si="623"/>
        <v>1</v>
      </c>
    </row>
    <row r="39887" spans="2:3" hidden="1" x14ac:dyDescent="0.25">
      <c r="B39887" t="s">
        <v>26687</v>
      </c>
      <c r="C39887">
        <f t="shared" si="623"/>
        <v>1</v>
      </c>
    </row>
    <row r="39888" spans="2:3" hidden="1" x14ac:dyDescent="0.25">
      <c r="B39888" t="s">
        <v>26688</v>
      </c>
      <c r="C39888">
        <f t="shared" si="623"/>
        <v>1</v>
      </c>
    </row>
    <row r="39889" spans="2:3" hidden="1" x14ac:dyDescent="0.25">
      <c r="B39889" t="s">
        <v>26689</v>
      </c>
      <c r="C39889">
        <f t="shared" si="623"/>
        <v>1</v>
      </c>
    </row>
    <row r="39890" spans="2:3" hidden="1" x14ac:dyDescent="0.25">
      <c r="B39890" t="s">
        <v>26690</v>
      </c>
      <c r="C39890">
        <f t="shared" si="623"/>
        <v>1</v>
      </c>
    </row>
    <row r="39891" spans="2:3" hidden="1" x14ac:dyDescent="0.25">
      <c r="B39891" t="s">
        <v>26691</v>
      </c>
      <c r="C39891">
        <f t="shared" si="623"/>
        <v>1</v>
      </c>
    </row>
    <row r="39892" spans="2:3" hidden="1" x14ac:dyDescent="0.25">
      <c r="B39892" t="s">
        <v>26692</v>
      </c>
      <c r="C39892">
        <f t="shared" si="623"/>
        <v>1</v>
      </c>
    </row>
    <row r="39893" spans="2:3" hidden="1" x14ac:dyDescent="0.25">
      <c r="B39893" t="s">
        <v>26693</v>
      </c>
      <c r="C39893">
        <f t="shared" si="623"/>
        <v>1</v>
      </c>
    </row>
    <row r="39894" spans="2:3" hidden="1" x14ac:dyDescent="0.25">
      <c r="B39894" t="s">
        <v>26694</v>
      </c>
      <c r="C39894">
        <f t="shared" si="623"/>
        <v>1</v>
      </c>
    </row>
    <row r="39895" spans="2:3" hidden="1" x14ac:dyDescent="0.25">
      <c r="B39895" t="s">
        <v>26695</v>
      </c>
      <c r="C39895">
        <f t="shared" si="623"/>
        <v>1</v>
      </c>
    </row>
    <row r="39896" spans="2:3" hidden="1" x14ac:dyDescent="0.25">
      <c r="B39896" t="s">
        <v>26696</v>
      </c>
      <c r="C39896">
        <f t="shared" si="623"/>
        <v>1</v>
      </c>
    </row>
    <row r="39897" spans="2:3" hidden="1" x14ac:dyDescent="0.25">
      <c r="B39897" t="s">
        <v>26697</v>
      </c>
      <c r="C39897">
        <f t="shared" si="623"/>
        <v>1</v>
      </c>
    </row>
    <row r="39898" spans="2:3" hidden="1" x14ac:dyDescent="0.25">
      <c r="B39898" t="s">
        <v>26698</v>
      </c>
      <c r="C39898">
        <f t="shared" si="623"/>
        <v>1</v>
      </c>
    </row>
    <row r="39899" spans="2:3" hidden="1" x14ac:dyDescent="0.25">
      <c r="B39899" t="s">
        <v>26699</v>
      </c>
      <c r="C39899">
        <f t="shared" si="623"/>
        <v>1</v>
      </c>
    </row>
    <row r="39900" spans="2:3" hidden="1" x14ac:dyDescent="0.25">
      <c r="B39900" t="s">
        <v>26700</v>
      </c>
      <c r="C39900">
        <f t="shared" si="623"/>
        <v>1</v>
      </c>
    </row>
    <row r="39901" spans="2:3" hidden="1" x14ac:dyDescent="0.25">
      <c r="B39901" t="s">
        <v>26701</v>
      </c>
      <c r="C39901">
        <f t="shared" si="623"/>
        <v>1</v>
      </c>
    </row>
    <row r="39902" spans="2:3" hidden="1" x14ac:dyDescent="0.25">
      <c r="B39902" t="s">
        <v>26702</v>
      </c>
      <c r="C39902">
        <f t="shared" si="623"/>
        <v>1</v>
      </c>
    </row>
    <row r="39903" spans="2:3" hidden="1" x14ac:dyDescent="0.25">
      <c r="B39903" t="s">
        <v>26703</v>
      </c>
      <c r="C39903">
        <f t="shared" si="623"/>
        <v>1</v>
      </c>
    </row>
    <row r="39904" spans="2:3" hidden="1" x14ac:dyDescent="0.25">
      <c r="B39904" t="s">
        <v>26704</v>
      </c>
      <c r="C39904">
        <f t="shared" si="623"/>
        <v>1</v>
      </c>
    </row>
    <row r="39905" spans="2:3" hidden="1" x14ac:dyDescent="0.25">
      <c r="B39905" t="s">
        <v>26705</v>
      </c>
      <c r="C39905">
        <f t="shared" si="623"/>
        <v>1</v>
      </c>
    </row>
    <row r="39906" spans="2:3" hidden="1" x14ac:dyDescent="0.25">
      <c r="B39906" t="s">
        <v>26706</v>
      </c>
      <c r="C39906">
        <f t="shared" si="623"/>
        <v>1</v>
      </c>
    </row>
    <row r="39907" spans="2:3" hidden="1" x14ac:dyDescent="0.25">
      <c r="B39907" t="s">
        <v>26707</v>
      </c>
      <c r="C39907">
        <f t="shared" si="623"/>
        <v>1</v>
      </c>
    </row>
    <row r="39908" spans="2:3" hidden="1" x14ac:dyDescent="0.25">
      <c r="B39908" t="s">
        <v>26708</v>
      </c>
      <c r="C39908">
        <f t="shared" si="623"/>
        <v>1</v>
      </c>
    </row>
    <row r="39909" spans="2:3" hidden="1" x14ac:dyDescent="0.25">
      <c r="B39909" t="s">
        <v>26709</v>
      </c>
      <c r="C39909">
        <f t="shared" si="623"/>
        <v>1</v>
      </c>
    </row>
    <row r="39910" spans="2:3" hidden="1" x14ac:dyDescent="0.25">
      <c r="B39910" t="s">
        <v>26710</v>
      </c>
      <c r="C39910">
        <f t="shared" si="623"/>
        <v>1</v>
      </c>
    </row>
    <row r="39911" spans="2:3" hidden="1" x14ac:dyDescent="0.25">
      <c r="B39911" t="s">
        <v>26711</v>
      </c>
      <c r="C39911">
        <f t="shared" si="623"/>
        <v>1</v>
      </c>
    </row>
    <row r="39912" spans="2:3" hidden="1" x14ac:dyDescent="0.25">
      <c r="B39912" t="s">
        <v>55994</v>
      </c>
      <c r="C39912">
        <f t="shared" si="623"/>
        <v>1</v>
      </c>
    </row>
    <row r="39913" spans="2:3" hidden="1" x14ac:dyDescent="0.25">
      <c r="B39913" t="s">
        <v>55995</v>
      </c>
      <c r="C39913">
        <f t="shared" si="623"/>
        <v>1</v>
      </c>
    </row>
    <row r="39914" spans="2:3" hidden="1" x14ac:dyDescent="0.25">
      <c r="B39914" t="s">
        <v>26712</v>
      </c>
      <c r="C39914">
        <f t="shared" si="623"/>
        <v>1</v>
      </c>
    </row>
    <row r="39915" spans="2:3" hidden="1" x14ac:dyDescent="0.25">
      <c r="B39915" t="s">
        <v>26713</v>
      </c>
      <c r="C39915">
        <f t="shared" si="623"/>
        <v>1</v>
      </c>
    </row>
    <row r="39916" spans="2:3" hidden="1" x14ac:dyDescent="0.25">
      <c r="B39916" t="s">
        <v>26714</v>
      </c>
      <c r="C39916">
        <f t="shared" si="623"/>
        <v>1</v>
      </c>
    </row>
    <row r="39917" spans="2:3" hidden="1" x14ac:dyDescent="0.25">
      <c r="B39917" t="s">
        <v>26715</v>
      </c>
      <c r="C39917">
        <f t="shared" si="623"/>
        <v>1</v>
      </c>
    </row>
    <row r="39918" spans="2:3" hidden="1" x14ac:dyDescent="0.25">
      <c r="B39918" t="s">
        <v>26716</v>
      </c>
      <c r="C39918">
        <f t="shared" si="623"/>
        <v>1</v>
      </c>
    </row>
    <row r="39919" spans="2:3" hidden="1" x14ac:dyDescent="0.25">
      <c r="B39919" t="s">
        <v>26717</v>
      </c>
      <c r="C39919">
        <f t="shared" si="623"/>
        <v>1</v>
      </c>
    </row>
    <row r="39920" spans="2:3" hidden="1" x14ac:dyDescent="0.25">
      <c r="B39920" t="s">
        <v>26718</v>
      </c>
      <c r="C39920">
        <f t="shared" si="623"/>
        <v>1</v>
      </c>
    </row>
    <row r="39921" spans="2:3" hidden="1" x14ac:dyDescent="0.25">
      <c r="B39921" t="s">
        <v>26719</v>
      </c>
      <c r="C39921">
        <f t="shared" si="623"/>
        <v>1</v>
      </c>
    </row>
    <row r="39922" spans="2:3" hidden="1" x14ac:dyDescent="0.25">
      <c r="B39922" t="s">
        <v>26720</v>
      </c>
      <c r="C39922">
        <f t="shared" si="623"/>
        <v>1</v>
      </c>
    </row>
    <row r="39923" spans="2:3" hidden="1" x14ac:dyDescent="0.25">
      <c r="B39923" t="s">
        <v>26721</v>
      </c>
      <c r="C39923">
        <f t="shared" si="623"/>
        <v>1</v>
      </c>
    </row>
    <row r="39924" spans="2:3" hidden="1" x14ac:dyDescent="0.25">
      <c r="B39924" t="s">
        <v>26722</v>
      </c>
      <c r="C39924">
        <f t="shared" si="623"/>
        <v>1</v>
      </c>
    </row>
    <row r="39925" spans="2:3" hidden="1" x14ac:dyDescent="0.25">
      <c r="B39925" t="s">
        <v>26723</v>
      </c>
      <c r="C39925">
        <f t="shared" si="623"/>
        <v>1</v>
      </c>
    </row>
    <row r="39926" spans="2:3" hidden="1" x14ac:dyDescent="0.25">
      <c r="B39926" t="s">
        <v>26724</v>
      </c>
      <c r="C39926">
        <f t="shared" si="623"/>
        <v>1</v>
      </c>
    </row>
    <row r="39927" spans="2:3" hidden="1" x14ac:dyDescent="0.25">
      <c r="B39927" t="s">
        <v>26725</v>
      </c>
      <c r="C39927">
        <f t="shared" si="623"/>
        <v>1</v>
      </c>
    </row>
    <row r="39928" spans="2:3" hidden="1" x14ac:dyDescent="0.25">
      <c r="B39928" t="s">
        <v>26726</v>
      </c>
      <c r="C39928">
        <f t="shared" si="623"/>
        <v>1</v>
      </c>
    </row>
    <row r="39929" spans="2:3" hidden="1" x14ac:dyDescent="0.25">
      <c r="B39929" t="s">
        <v>26727</v>
      </c>
      <c r="C39929">
        <f t="shared" si="623"/>
        <v>1</v>
      </c>
    </row>
    <row r="39930" spans="2:3" hidden="1" x14ac:dyDescent="0.25">
      <c r="B39930" t="s">
        <v>26728</v>
      </c>
      <c r="C39930">
        <f t="shared" si="623"/>
        <v>1</v>
      </c>
    </row>
    <row r="39931" spans="2:3" hidden="1" x14ac:dyDescent="0.25">
      <c r="B39931" t="s">
        <v>26729</v>
      </c>
      <c r="C39931">
        <f t="shared" si="623"/>
        <v>1</v>
      </c>
    </row>
    <row r="39932" spans="2:3" hidden="1" x14ac:dyDescent="0.25">
      <c r="B39932" t="s">
        <v>26730</v>
      </c>
      <c r="C39932">
        <f t="shared" si="623"/>
        <v>1</v>
      </c>
    </row>
    <row r="39933" spans="2:3" hidden="1" x14ac:dyDescent="0.25">
      <c r="B39933" t="s">
        <v>26731</v>
      </c>
      <c r="C39933">
        <f t="shared" si="623"/>
        <v>1</v>
      </c>
    </row>
    <row r="39934" spans="2:3" hidden="1" x14ac:dyDescent="0.25">
      <c r="B39934" t="s">
        <v>26732</v>
      </c>
      <c r="C39934">
        <f t="shared" si="623"/>
        <v>1</v>
      </c>
    </row>
    <row r="39935" spans="2:3" hidden="1" x14ac:dyDescent="0.25">
      <c r="B39935" t="s">
        <v>26733</v>
      </c>
      <c r="C39935">
        <f t="shared" si="623"/>
        <v>1</v>
      </c>
    </row>
    <row r="39936" spans="2:3" hidden="1" x14ac:dyDescent="0.25">
      <c r="B39936" t="s">
        <v>26734</v>
      </c>
      <c r="C39936">
        <f t="shared" si="623"/>
        <v>1</v>
      </c>
    </row>
    <row r="39937" spans="2:3" hidden="1" x14ac:dyDescent="0.25">
      <c r="B39937" t="s">
        <v>26735</v>
      </c>
      <c r="C39937">
        <f t="shared" si="623"/>
        <v>1</v>
      </c>
    </row>
    <row r="39938" spans="2:3" hidden="1" x14ac:dyDescent="0.25">
      <c r="B39938" t="s">
        <v>26736</v>
      </c>
      <c r="C39938">
        <f t="shared" si="623"/>
        <v>1</v>
      </c>
    </row>
    <row r="39939" spans="2:3" hidden="1" x14ac:dyDescent="0.25">
      <c r="B39939" t="s">
        <v>26737</v>
      </c>
      <c r="C39939">
        <f t="shared" si="623"/>
        <v>1</v>
      </c>
    </row>
    <row r="39940" spans="2:3" hidden="1" x14ac:dyDescent="0.25">
      <c r="B39940" t="s">
        <v>26738</v>
      </c>
      <c r="C39940">
        <f t="shared" si="623"/>
        <v>1</v>
      </c>
    </row>
    <row r="39941" spans="2:3" hidden="1" x14ac:dyDescent="0.25">
      <c r="B39941" t="s">
        <v>26739</v>
      </c>
      <c r="C39941">
        <f t="shared" ref="C39941:C40004" si="624">COUNTIF($B$4:$B$64229,B39941)</f>
        <v>1</v>
      </c>
    </row>
    <row r="39942" spans="2:3" hidden="1" x14ac:dyDescent="0.25">
      <c r="B39942" t="s">
        <v>26740</v>
      </c>
      <c r="C39942">
        <f t="shared" si="624"/>
        <v>1</v>
      </c>
    </row>
    <row r="39943" spans="2:3" hidden="1" x14ac:dyDescent="0.25">
      <c r="B39943" t="s">
        <v>26741</v>
      </c>
      <c r="C39943">
        <f t="shared" si="624"/>
        <v>1</v>
      </c>
    </row>
    <row r="39944" spans="2:3" hidden="1" x14ac:dyDescent="0.25">
      <c r="B39944" t="s">
        <v>26742</v>
      </c>
      <c r="C39944">
        <f t="shared" si="624"/>
        <v>1</v>
      </c>
    </row>
    <row r="39945" spans="2:3" hidden="1" x14ac:dyDescent="0.25">
      <c r="B39945" t="s">
        <v>26743</v>
      </c>
      <c r="C39945">
        <f t="shared" si="624"/>
        <v>1</v>
      </c>
    </row>
    <row r="39946" spans="2:3" hidden="1" x14ac:dyDescent="0.25">
      <c r="B39946" t="s">
        <v>26744</v>
      </c>
      <c r="C39946">
        <f t="shared" si="624"/>
        <v>1</v>
      </c>
    </row>
    <row r="39947" spans="2:3" hidden="1" x14ac:dyDescent="0.25">
      <c r="B39947" t="s">
        <v>26745</v>
      </c>
      <c r="C39947">
        <f t="shared" si="624"/>
        <v>1</v>
      </c>
    </row>
    <row r="39948" spans="2:3" hidden="1" x14ac:dyDescent="0.25">
      <c r="B39948" t="s">
        <v>26746</v>
      </c>
      <c r="C39948">
        <f t="shared" si="624"/>
        <v>1</v>
      </c>
    </row>
    <row r="39949" spans="2:3" hidden="1" x14ac:dyDescent="0.25">
      <c r="B39949" t="s">
        <v>26747</v>
      </c>
      <c r="C39949">
        <f t="shared" si="624"/>
        <v>1</v>
      </c>
    </row>
    <row r="39950" spans="2:3" hidden="1" x14ac:dyDescent="0.25">
      <c r="B39950" t="s">
        <v>26748</v>
      </c>
      <c r="C39950">
        <f t="shared" si="624"/>
        <v>1</v>
      </c>
    </row>
    <row r="39951" spans="2:3" hidden="1" x14ac:dyDescent="0.25">
      <c r="B39951" t="s">
        <v>26749</v>
      </c>
      <c r="C39951">
        <f t="shared" si="624"/>
        <v>1</v>
      </c>
    </row>
    <row r="39952" spans="2:3" hidden="1" x14ac:dyDescent="0.25">
      <c r="B39952" t="s">
        <v>26750</v>
      </c>
      <c r="C39952">
        <f t="shared" si="624"/>
        <v>1</v>
      </c>
    </row>
    <row r="39953" spans="2:3" hidden="1" x14ac:dyDescent="0.25">
      <c r="B39953" t="s">
        <v>26751</v>
      </c>
      <c r="C39953">
        <f t="shared" si="624"/>
        <v>1</v>
      </c>
    </row>
    <row r="39954" spans="2:3" hidden="1" x14ac:dyDescent="0.25">
      <c r="B39954" t="s">
        <v>26752</v>
      </c>
      <c r="C39954">
        <f t="shared" si="624"/>
        <v>1</v>
      </c>
    </row>
    <row r="39955" spans="2:3" hidden="1" x14ac:dyDescent="0.25">
      <c r="B39955" t="s">
        <v>26753</v>
      </c>
      <c r="C39955">
        <f t="shared" si="624"/>
        <v>1</v>
      </c>
    </row>
    <row r="39956" spans="2:3" hidden="1" x14ac:dyDescent="0.25">
      <c r="B39956" t="s">
        <v>26754</v>
      </c>
      <c r="C39956">
        <f t="shared" si="624"/>
        <v>1</v>
      </c>
    </row>
    <row r="39957" spans="2:3" hidden="1" x14ac:dyDescent="0.25">
      <c r="B39957" t="s">
        <v>26755</v>
      </c>
      <c r="C39957">
        <f t="shared" si="624"/>
        <v>1</v>
      </c>
    </row>
    <row r="39958" spans="2:3" hidden="1" x14ac:dyDescent="0.25">
      <c r="B39958" t="s">
        <v>26756</v>
      </c>
      <c r="C39958">
        <f t="shared" si="624"/>
        <v>1</v>
      </c>
    </row>
    <row r="39959" spans="2:3" hidden="1" x14ac:dyDescent="0.25">
      <c r="B39959" t="s">
        <v>26757</v>
      </c>
      <c r="C39959">
        <f t="shared" si="624"/>
        <v>1</v>
      </c>
    </row>
    <row r="39960" spans="2:3" hidden="1" x14ac:dyDescent="0.25">
      <c r="B39960" t="s">
        <v>26758</v>
      </c>
      <c r="C39960">
        <f t="shared" si="624"/>
        <v>1</v>
      </c>
    </row>
    <row r="39961" spans="2:3" hidden="1" x14ac:dyDescent="0.25">
      <c r="B39961" t="s">
        <v>26759</v>
      </c>
      <c r="C39961">
        <f t="shared" si="624"/>
        <v>1</v>
      </c>
    </row>
    <row r="39962" spans="2:3" hidden="1" x14ac:dyDescent="0.25">
      <c r="B39962" t="s">
        <v>26760</v>
      </c>
      <c r="C39962">
        <f t="shared" si="624"/>
        <v>1</v>
      </c>
    </row>
    <row r="39963" spans="2:3" hidden="1" x14ac:dyDescent="0.25">
      <c r="B39963" t="s">
        <v>26761</v>
      </c>
      <c r="C39963">
        <f t="shared" si="624"/>
        <v>1</v>
      </c>
    </row>
    <row r="39964" spans="2:3" hidden="1" x14ac:dyDescent="0.25">
      <c r="B39964" t="s">
        <v>26762</v>
      </c>
      <c r="C39964">
        <f t="shared" si="624"/>
        <v>1</v>
      </c>
    </row>
    <row r="39965" spans="2:3" hidden="1" x14ac:dyDescent="0.25">
      <c r="B39965" t="s">
        <v>26763</v>
      </c>
      <c r="C39965">
        <f t="shared" si="624"/>
        <v>1</v>
      </c>
    </row>
    <row r="39966" spans="2:3" hidden="1" x14ac:dyDescent="0.25">
      <c r="B39966" t="s">
        <v>26764</v>
      </c>
      <c r="C39966">
        <f t="shared" si="624"/>
        <v>1</v>
      </c>
    </row>
    <row r="39967" spans="2:3" hidden="1" x14ac:dyDescent="0.25">
      <c r="B39967" t="s">
        <v>26765</v>
      </c>
      <c r="C39967">
        <f t="shared" si="624"/>
        <v>1</v>
      </c>
    </row>
    <row r="39968" spans="2:3" hidden="1" x14ac:dyDescent="0.25">
      <c r="B39968" t="s">
        <v>26766</v>
      </c>
      <c r="C39968">
        <f t="shared" si="624"/>
        <v>1</v>
      </c>
    </row>
    <row r="39969" spans="2:3" hidden="1" x14ac:dyDescent="0.25">
      <c r="B39969" t="s">
        <v>26767</v>
      </c>
      <c r="C39969">
        <f t="shared" si="624"/>
        <v>1</v>
      </c>
    </row>
    <row r="39970" spans="2:3" hidden="1" x14ac:dyDescent="0.25">
      <c r="B39970" t="s">
        <v>26768</v>
      </c>
      <c r="C39970">
        <f t="shared" si="624"/>
        <v>1</v>
      </c>
    </row>
    <row r="39971" spans="2:3" hidden="1" x14ac:dyDescent="0.25">
      <c r="B39971" t="s">
        <v>26769</v>
      </c>
      <c r="C39971">
        <f t="shared" si="624"/>
        <v>1</v>
      </c>
    </row>
    <row r="39972" spans="2:3" hidden="1" x14ac:dyDescent="0.25">
      <c r="B39972" t="s">
        <v>26770</v>
      </c>
      <c r="C39972">
        <f t="shared" si="624"/>
        <v>1</v>
      </c>
    </row>
    <row r="39973" spans="2:3" hidden="1" x14ac:dyDescent="0.25">
      <c r="B39973" t="s">
        <v>26771</v>
      </c>
      <c r="C39973">
        <f t="shared" si="624"/>
        <v>1</v>
      </c>
    </row>
    <row r="39974" spans="2:3" hidden="1" x14ac:dyDescent="0.25">
      <c r="B39974" t="s">
        <v>26772</v>
      </c>
      <c r="C39974">
        <f t="shared" si="624"/>
        <v>1</v>
      </c>
    </row>
    <row r="39975" spans="2:3" hidden="1" x14ac:dyDescent="0.25">
      <c r="B39975" t="s">
        <v>26773</v>
      </c>
      <c r="C39975">
        <f t="shared" si="624"/>
        <v>1</v>
      </c>
    </row>
    <row r="39976" spans="2:3" hidden="1" x14ac:dyDescent="0.25">
      <c r="B39976" t="s">
        <v>26774</v>
      </c>
      <c r="C39976">
        <f t="shared" si="624"/>
        <v>1</v>
      </c>
    </row>
    <row r="39977" spans="2:3" hidden="1" x14ac:dyDescent="0.25">
      <c r="B39977" t="s">
        <v>26775</v>
      </c>
      <c r="C39977">
        <f t="shared" si="624"/>
        <v>1</v>
      </c>
    </row>
    <row r="39978" spans="2:3" hidden="1" x14ac:dyDescent="0.25">
      <c r="B39978" t="s">
        <v>26776</v>
      </c>
      <c r="C39978">
        <f t="shared" si="624"/>
        <v>1</v>
      </c>
    </row>
    <row r="39979" spans="2:3" hidden="1" x14ac:dyDescent="0.25">
      <c r="B39979" t="s">
        <v>26777</v>
      </c>
      <c r="C39979">
        <f t="shared" si="624"/>
        <v>1</v>
      </c>
    </row>
    <row r="39980" spans="2:3" hidden="1" x14ac:dyDescent="0.25">
      <c r="B39980" t="s">
        <v>26778</v>
      </c>
      <c r="C39980">
        <f t="shared" si="624"/>
        <v>1</v>
      </c>
    </row>
    <row r="39981" spans="2:3" hidden="1" x14ac:dyDescent="0.25">
      <c r="B39981" t="s">
        <v>26779</v>
      </c>
      <c r="C39981">
        <f t="shared" si="624"/>
        <v>1</v>
      </c>
    </row>
    <row r="39982" spans="2:3" hidden="1" x14ac:dyDescent="0.25">
      <c r="B39982" t="s">
        <v>26780</v>
      </c>
      <c r="C39982">
        <f t="shared" si="624"/>
        <v>1</v>
      </c>
    </row>
    <row r="39983" spans="2:3" hidden="1" x14ac:dyDescent="0.25">
      <c r="B39983" t="s">
        <v>26781</v>
      </c>
      <c r="C39983">
        <f t="shared" si="624"/>
        <v>1</v>
      </c>
    </row>
    <row r="39984" spans="2:3" hidden="1" x14ac:dyDescent="0.25">
      <c r="B39984" t="s">
        <v>26782</v>
      </c>
      <c r="C39984">
        <f t="shared" si="624"/>
        <v>1</v>
      </c>
    </row>
    <row r="39985" spans="2:3" hidden="1" x14ac:dyDescent="0.25">
      <c r="B39985" t="s">
        <v>26783</v>
      </c>
      <c r="C39985">
        <f t="shared" si="624"/>
        <v>1</v>
      </c>
    </row>
    <row r="39986" spans="2:3" hidden="1" x14ac:dyDescent="0.25">
      <c r="B39986" t="s">
        <v>26784</v>
      </c>
      <c r="C39986">
        <f t="shared" si="624"/>
        <v>1</v>
      </c>
    </row>
    <row r="39987" spans="2:3" hidden="1" x14ac:dyDescent="0.25">
      <c r="B39987" t="s">
        <v>26785</v>
      </c>
      <c r="C39987">
        <f t="shared" si="624"/>
        <v>1</v>
      </c>
    </row>
    <row r="39988" spans="2:3" hidden="1" x14ac:dyDescent="0.25">
      <c r="B39988" t="s">
        <v>26786</v>
      </c>
      <c r="C39988">
        <f t="shared" si="624"/>
        <v>1</v>
      </c>
    </row>
    <row r="39989" spans="2:3" hidden="1" x14ac:dyDescent="0.25">
      <c r="B39989" t="s">
        <v>26787</v>
      </c>
      <c r="C39989">
        <f t="shared" si="624"/>
        <v>1</v>
      </c>
    </row>
    <row r="39990" spans="2:3" hidden="1" x14ac:dyDescent="0.25">
      <c r="B39990" t="s">
        <v>26788</v>
      </c>
      <c r="C39990">
        <f t="shared" si="624"/>
        <v>1</v>
      </c>
    </row>
    <row r="39991" spans="2:3" hidden="1" x14ac:dyDescent="0.25">
      <c r="B39991" t="s">
        <v>26789</v>
      </c>
      <c r="C39991">
        <f t="shared" si="624"/>
        <v>1</v>
      </c>
    </row>
    <row r="39992" spans="2:3" hidden="1" x14ac:dyDescent="0.25">
      <c r="B39992" t="s">
        <v>26790</v>
      </c>
      <c r="C39992">
        <f t="shared" si="624"/>
        <v>1</v>
      </c>
    </row>
    <row r="39993" spans="2:3" hidden="1" x14ac:dyDescent="0.25">
      <c r="B39993" t="s">
        <v>26791</v>
      </c>
      <c r="C39993">
        <f t="shared" si="624"/>
        <v>1</v>
      </c>
    </row>
    <row r="39994" spans="2:3" hidden="1" x14ac:dyDescent="0.25">
      <c r="B39994" t="s">
        <v>26792</v>
      </c>
      <c r="C39994">
        <f t="shared" si="624"/>
        <v>1</v>
      </c>
    </row>
    <row r="39995" spans="2:3" hidden="1" x14ac:dyDescent="0.25">
      <c r="B39995" t="s">
        <v>26793</v>
      </c>
      <c r="C39995">
        <f t="shared" si="624"/>
        <v>1</v>
      </c>
    </row>
    <row r="39996" spans="2:3" hidden="1" x14ac:dyDescent="0.25">
      <c r="B39996" t="s">
        <v>26794</v>
      </c>
      <c r="C39996">
        <f t="shared" si="624"/>
        <v>1</v>
      </c>
    </row>
    <row r="39997" spans="2:3" hidden="1" x14ac:dyDescent="0.25">
      <c r="B39997" t="s">
        <v>26795</v>
      </c>
      <c r="C39997">
        <f t="shared" si="624"/>
        <v>1</v>
      </c>
    </row>
    <row r="39998" spans="2:3" hidden="1" x14ac:dyDescent="0.25">
      <c r="B39998" t="s">
        <v>26796</v>
      </c>
      <c r="C39998">
        <f t="shared" si="624"/>
        <v>1</v>
      </c>
    </row>
    <row r="39999" spans="2:3" hidden="1" x14ac:dyDescent="0.25">
      <c r="B39999" t="s">
        <v>26797</v>
      </c>
      <c r="C39999">
        <f t="shared" si="624"/>
        <v>1</v>
      </c>
    </row>
    <row r="40000" spans="2:3" hidden="1" x14ac:dyDescent="0.25">
      <c r="B40000" t="s">
        <v>26798</v>
      </c>
      <c r="C40000">
        <f t="shared" si="624"/>
        <v>1</v>
      </c>
    </row>
    <row r="40001" spans="2:3" hidden="1" x14ac:dyDescent="0.25">
      <c r="B40001" t="s">
        <v>26799</v>
      </c>
      <c r="C40001">
        <f t="shared" si="624"/>
        <v>1</v>
      </c>
    </row>
    <row r="40002" spans="2:3" hidden="1" x14ac:dyDescent="0.25">
      <c r="B40002" t="s">
        <v>26800</v>
      </c>
      <c r="C40002">
        <f t="shared" si="624"/>
        <v>1</v>
      </c>
    </row>
    <row r="40003" spans="2:3" hidden="1" x14ac:dyDescent="0.25">
      <c r="B40003" t="s">
        <v>26801</v>
      </c>
      <c r="C40003">
        <f t="shared" si="624"/>
        <v>1</v>
      </c>
    </row>
    <row r="40004" spans="2:3" hidden="1" x14ac:dyDescent="0.25">
      <c r="B40004" t="s">
        <v>26802</v>
      </c>
      <c r="C40004">
        <f t="shared" si="624"/>
        <v>1</v>
      </c>
    </row>
    <row r="40005" spans="2:3" hidden="1" x14ac:dyDescent="0.25">
      <c r="B40005" t="s">
        <v>26803</v>
      </c>
      <c r="C40005">
        <f t="shared" ref="C40005:C40068" si="625">COUNTIF($B$4:$B$64229,B40005)</f>
        <v>1</v>
      </c>
    </row>
    <row r="40006" spans="2:3" hidden="1" x14ac:dyDescent="0.25">
      <c r="B40006" t="s">
        <v>26804</v>
      </c>
      <c r="C40006">
        <f t="shared" si="625"/>
        <v>1</v>
      </c>
    </row>
    <row r="40007" spans="2:3" hidden="1" x14ac:dyDescent="0.25">
      <c r="B40007" t="s">
        <v>26805</v>
      </c>
      <c r="C40007">
        <f t="shared" si="625"/>
        <v>1</v>
      </c>
    </row>
    <row r="40008" spans="2:3" hidden="1" x14ac:dyDescent="0.25">
      <c r="B40008" t="s">
        <v>26806</v>
      </c>
      <c r="C40008">
        <f t="shared" si="625"/>
        <v>1</v>
      </c>
    </row>
    <row r="40009" spans="2:3" hidden="1" x14ac:dyDescent="0.25">
      <c r="B40009" t="s">
        <v>26807</v>
      </c>
      <c r="C40009">
        <f t="shared" si="625"/>
        <v>1</v>
      </c>
    </row>
    <row r="40010" spans="2:3" hidden="1" x14ac:dyDescent="0.25">
      <c r="B40010" t="s">
        <v>26808</v>
      </c>
      <c r="C40010">
        <f t="shared" si="625"/>
        <v>1</v>
      </c>
    </row>
    <row r="40011" spans="2:3" hidden="1" x14ac:dyDescent="0.25">
      <c r="B40011" t="s">
        <v>26809</v>
      </c>
      <c r="C40011">
        <f t="shared" si="625"/>
        <v>1</v>
      </c>
    </row>
    <row r="40012" spans="2:3" hidden="1" x14ac:dyDescent="0.25">
      <c r="B40012" t="s">
        <v>26810</v>
      </c>
      <c r="C40012">
        <f t="shared" si="625"/>
        <v>1</v>
      </c>
    </row>
    <row r="40013" spans="2:3" hidden="1" x14ac:dyDescent="0.25">
      <c r="B40013" t="s">
        <v>26811</v>
      </c>
      <c r="C40013">
        <f t="shared" si="625"/>
        <v>1</v>
      </c>
    </row>
    <row r="40014" spans="2:3" hidden="1" x14ac:dyDescent="0.25">
      <c r="B40014" t="s">
        <v>26812</v>
      </c>
      <c r="C40014">
        <f t="shared" si="625"/>
        <v>1</v>
      </c>
    </row>
    <row r="40015" spans="2:3" hidden="1" x14ac:dyDescent="0.25">
      <c r="B40015" t="s">
        <v>26813</v>
      </c>
      <c r="C40015">
        <f t="shared" si="625"/>
        <v>1</v>
      </c>
    </row>
    <row r="40016" spans="2:3" hidden="1" x14ac:dyDescent="0.25">
      <c r="B40016" t="s">
        <v>26814</v>
      </c>
      <c r="C40016">
        <f t="shared" si="625"/>
        <v>1</v>
      </c>
    </row>
    <row r="40017" spans="2:3" hidden="1" x14ac:dyDescent="0.25">
      <c r="B40017" t="s">
        <v>26815</v>
      </c>
      <c r="C40017">
        <f t="shared" si="625"/>
        <v>1</v>
      </c>
    </row>
    <row r="40018" spans="2:3" hidden="1" x14ac:dyDescent="0.25">
      <c r="B40018" t="s">
        <v>26816</v>
      </c>
      <c r="C40018">
        <f t="shared" si="625"/>
        <v>1</v>
      </c>
    </row>
    <row r="40019" spans="2:3" hidden="1" x14ac:dyDescent="0.25">
      <c r="B40019" t="s">
        <v>26817</v>
      </c>
      <c r="C40019">
        <f t="shared" si="625"/>
        <v>1</v>
      </c>
    </row>
    <row r="40020" spans="2:3" hidden="1" x14ac:dyDescent="0.25">
      <c r="B40020" t="s">
        <v>26818</v>
      </c>
      <c r="C40020">
        <f t="shared" si="625"/>
        <v>1</v>
      </c>
    </row>
    <row r="40021" spans="2:3" hidden="1" x14ac:dyDescent="0.25">
      <c r="B40021" t="s">
        <v>26819</v>
      </c>
      <c r="C40021">
        <f t="shared" si="625"/>
        <v>1</v>
      </c>
    </row>
    <row r="40022" spans="2:3" hidden="1" x14ac:dyDescent="0.25">
      <c r="B40022" t="s">
        <v>26820</v>
      </c>
      <c r="C40022">
        <f t="shared" si="625"/>
        <v>1</v>
      </c>
    </row>
    <row r="40023" spans="2:3" hidden="1" x14ac:dyDescent="0.25">
      <c r="B40023" t="s">
        <v>26821</v>
      </c>
      <c r="C40023">
        <f t="shared" si="625"/>
        <v>1</v>
      </c>
    </row>
    <row r="40024" spans="2:3" hidden="1" x14ac:dyDescent="0.25">
      <c r="B40024" t="s">
        <v>26822</v>
      </c>
      <c r="C40024">
        <f t="shared" si="625"/>
        <v>1</v>
      </c>
    </row>
    <row r="40025" spans="2:3" hidden="1" x14ac:dyDescent="0.25">
      <c r="B40025" t="s">
        <v>26823</v>
      </c>
      <c r="C40025">
        <f t="shared" si="625"/>
        <v>1</v>
      </c>
    </row>
    <row r="40026" spans="2:3" hidden="1" x14ac:dyDescent="0.25">
      <c r="B40026" t="s">
        <v>26824</v>
      </c>
      <c r="C40026">
        <f t="shared" si="625"/>
        <v>1</v>
      </c>
    </row>
    <row r="40027" spans="2:3" hidden="1" x14ac:dyDescent="0.25">
      <c r="B40027" t="s">
        <v>26825</v>
      </c>
      <c r="C40027">
        <f t="shared" si="625"/>
        <v>1</v>
      </c>
    </row>
    <row r="40028" spans="2:3" hidden="1" x14ac:dyDescent="0.25">
      <c r="B40028" t="s">
        <v>26826</v>
      </c>
      <c r="C40028">
        <f t="shared" si="625"/>
        <v>1</v>
      </c>
    </row>
    <row r="40029" spans="2:3" hidden="1" x14ac:dyDescent="0.25">
      <c r="B40029" t="s">
        <v>26827</v>
      </c>
      <c r="C40029">
        <f t="shared" si="625"/>
        <v>1</v>
      </c>
    </row>
    <row r="40030" spans="2:3" hidden="1" x14ac:dyDescent="0.25">
      <c r="B40030" t="s">
        <v>26828</v>
      </c>
      <c r="C40030">
        <f t="shared" si="625"/>
        <v>1</v>
      </c>
    </row>
    <row r="40031" spans="2:3" hidden="1" x14ac:dyDescent="0.25">
      <c r="B40031" t="s">
        <v>26829</v>
      </c>
      <c r="C40031">
        <f t="shared" si="625"/>
        <v>1</v>
      </c>
    </row>
    <row r="40032" spans="2:3" hidden="1" x14ac:dyDescent="0.25">
      <c r="B40032" t="s">
        <v>26830</v>
      </c>
      <c r="C40032">
        <f t="shared" si="625"/>
        <v>1</v>
      </c>
    </row>
    <row r="40033" spans="2:3" hidden="1" x14ac:dyDescent="0.25">
      <c r="B40033" t="s">
        <v>26831</v>
      </c>
      <c r="C40033">
        <f t="shared" si="625"/>
        <v>1</v>
      </c>
    </row>
    <row r="40034" spans="2:3" hidden="1" x14ac:dyDescent="0.25">
      <c r="B40034" t="s">
        <v>26832</v>
      </c>
      <c r="C40034">
        <f t="shared" si="625"/>
        <v>1</v>
      </c>
    </row>
    <row r="40035" spans="2:3" hidden="1" x14ac:dyDescent="0.25">
      <c r="B40035" t="s">
        <v>26833</v>
      </c>
      <c r="C40035">
        <f t="shared" si="625"/>
        <v>1</v>
      </c>
    </row>
    <row r="40036" spans="2:3" hidden="1" x14ac:dyDescent="0.25">
      <c r="B40036" t="s">
        <v>26834</v>
      </c>
      <c r="C40036">
        <f t="shared" si="625"/>
        <v>1</v>
      </c>
    </row>
    <row r="40037" spans="2:3" hidden="1" x14ac:dyDescent="0.25">
      <c r="B40037" t="s">
        <v>26835</v>
      </c>
      <c r="C40037">
        <f t="shared" si="625"/>
        <v>1</v>
      </c>
    </row>
    <row r="40038" spans="2:3" hidden="1" x14ac:dyDescent="0.25">
      <c r="B40038" t="s">
        <v>26836</v>
      </c>
      <c r="C40038">
        <f t="shared" si="625"/>
        <v>1</v>
      </c>
    </row>
    <row r="40039" spans="2:3" hidden="1" x14ac:dyDescent="0.25">
      <c r="B40039" t="s">
        <v>26837</v>
      </c>
      <c r="C40039">
        <f t="shared" si="625"/>
        <v>1</v>
      </c>
    </row>
    <row r="40040" spans="2:3" hidden="1" x14ac:dyDescent="0.25">
      <c r="B40040" t="s">
        <v>26838</v>
      </c>
      <c r="C40040">
        <f t="shared" si="625"/>
        <v>1</v>
      </c>
    </row>
    <row r="40041" spans="2:3" hidden="1" x14ac:dyDescent="0.25">
      <c r="B40041" t="s">
        <v>26839</v>
      </c>
      <c r="C40041">
        <f t="shared" si="625"/>
        <v>1</v>
      </c>
    </row>
    <row r="40042" spans="2:3" hidden="1" x14ac:dyDescent="0.25">
      <c r="B40042" t="s">
        <v>26840</v>
      </c>
      <c r="C40042">
        <f t="shared" si="625"/>
        <v>1</v>
      </c>
    </row>
    <row r="40043" spans="2:3" hidden="1" x14ac:dyDescent="0.25">
      <c r="B40043" t="s">
        <v>26841</v>
      </c>
      <c r="C40043">
        <f t="shared" si="625"/>
        <v>1</v>
      </c>
    </row>
    <row r="40044" spans="2:3" hidden="1" x14ac:dyDescent="0.25">
      <c r="B40044" t="s">
        <v>26842</v>
      </c>
      <c r="C40044">
        <f t="shared" si="625"/>
        <v>1</v>
      </c>
    </row>
    <row r="40045" spans="2:3" hidden="1" x14ac:dyDescent="0.25">
      <c r="B40045" t="s">
        <v>26843</v>
      </c>
      <c r="C40045">
        <f t="shared" si="625"/>
        <v>1</v>
      </c>
    </row>
    <row r="40046" spans="2:3" hidden="1" x14ac:dyDescent="0.25">
      <c r="B40046" t="s">
        <v>26844</v>
      </c>
      <c r="C40046">
        <f t="shared" si="625"/>
        <v>1</v>
      </c>
    </row>
    <row r="40047" spans="2:3" hidden="1" x14ac:dyDescent="0.25">
      <c r="B40047" t="s">
        <v>26845</v>
      </c>
      <c r="C40047">
        <f t="shared" si="625"/>
        <v>1</v>
      </c>
    </row>
    <row r="40048" spans="2:3" hidden="1" x14ac:dyDescent="0.25">
      <c r="B40048" t="s">
        <v>26846</v>
      </c>
      <c r="C40048">
        <f t="shared" si="625"/>
        <v>1</v>
      </c>
    </row>
    <row r="40049" spans="2:3" hidden="1" x14ac:dyDescent="0.25">
      <c r="B40049" t="s">
        <v>26847</v>
      </c>
      <c r="C40049">
        <f t="shared" si="625"/>
        <v>1</v>
      </c>
    </row>
    <row r="40050" spans="2:3" hidden="1" x14ac:dyDescent="0.25">
      <c r="B40050" t="s">
        <v>26848</v>
      </c>
      <c r="C40050">
        <f t="shared" si="625"/>
        <v>1</v>
      </c>
    </row>
    <row r="40051" spans="2:3" hidden="1" x14ac:dyDescent="0.25">
      <c r="B40051" t="s">
        <v>26849</v>
      </c>
      <c r="C40051">
        <f t="shared" si="625"/>
        <v>1</v>
      </c>
    </row>
    <row r="40052" spans="2:3" hidden="1" x14ac:dyDescent="0.25">
      <c r="B40052" t="s">
        <v>26850</v>
      </c>
      <c r="C40052">
        <f t="shared" si="625"/>
        <v>1</v>
      </c>
    </row>
    <row r="40053" spans="2:3" hidden="1" x14ac:dyDescent="0.25">
      <c r="B40053" t="s">
        <v>26851</v>
      </c>
      <c r="C40053">
        <f t="shared" si="625"/>
        <v>1</v>
      </c>
    </row>
    <row r="40054" spans="2:3" hidden="1" x14ac:dyDescent="0.25">
      <c r="B40054" t="s">
        <v>26852</v>
      </c>
      <c r="C40054">
        <f t="shared" si="625"/>
        <v>1</v>
      </c>
    </row>
    <row r="40055" spans="2:3" hidden="1" x14ac:dyDescent="0.25">
      <c r="B40055" t="s">
        <v>26853</v>
      </c>
      <c r="C40055">
        <f t="shared" si="625"/>
        <v>1</v>
      </c>
    </row>
    <row r="40056" spans="2:3" hidden="1" x14ac:dyDescent="0.25">
      <c r="B40056" t="s">
        <v>26854</v>
      </c>
      <c r="C40056">
        <f t="shared" si="625"/>
        <v>1</v>
      </c>
    </row>
    <row r="40057" spans="2:3" hidden="1" x14ac:dyDescent="0.25">
      <c r="B40057" t="s">
        <v>26855</v>
      </c>
      <c r="C40057">
        <f t="shared" si="625"/>
        <v>1</v>
      </c>
    </row>
    <row r="40058" spans="2:3" hidden="1" x14ac:dyDescent="0.25">
      <c r="B40058" t="s">
        <v>26856</v>
      </c>
      <c r="C40058">
        <f t="shared" si="625"/>
        <v>1</v>
      </c>
    </row>
    <row r="40059" spans="2:3" hidden="1" x14ac:dyDescent="0.25">
      <c r="B40059" t="s">
        <v>26857</v>
      </c>
      <c r="C40059">
        <f t="shared" si="625"/>
        <v>1</v>
      </c>
    </row>
    <row r="40060" spans="2:3" hidden="1" x14ac:dyDescent="0.25">
      <c r="B40060" t="s">
        <v>26858</v>
      </c>
      <c r="C40060">
        <f t="shared" si="625"/>
        <v>1</v>
      </c>
    </row>
    <row r="40061" spans="2:3" hidden="1" x14ac:dyDescent="0.25">
      <c r="B40061" t="s">
        <v>26859</v>
      </c>
      <c r="C40061">
        <f t="shared" si="625"/>
        <v>1</v>
      </c>
    </row>
    <row r="40062" spans="2:3" hidden="1" x14ac:dyDescent="0.25">
      <c r="B40062" t="s">
        <v>26860</v>
      </c>
      <c r="C40062">
        <f t="shared" si="625"/>
        <v>1</v>
      </c>
    </row>
    <row r="40063" spans="2:3" hidden="1" x14ac:dyDescent="0.25">
      <c r="B40063" t="s">
        <v>26861</v>
      </c>
      <c r="C40063">
        <f t="shared" si="625"/>
        <v>1</v>
      </c>
    </row>
    <row r="40064" spans="2:3" hidden="1" x14ac:dyDescent="0.25">
      <c r="B40064" t="s">
        <v>26862</v>
      </c>
      <c r="C40064">
        <f t="shared" si="625"/>
        <v>1</v>
      </c>
    </row>
    <row r="40065" spans="2:3" hidden="1" x14ac:dyDescent="0.25">
      <c r="B40065" t="s">
        <v>26863</v>
      </c>
      <c r="C40065">
        <f t="shared" si="625"/>
        <v>1</v>
      </c>
    </row>
    <row r="40066" spans="2:3" hidden="1" x14ac:dyDescent="0.25">
      <c r="B40066" t="s">
        <v>26864</v>
      </c>
      <c r="C40066">
        <f t="shared" si="625"/>
        <v>1</v>
      </c>
    </row>
    <row r="40067" spans="2:3" hidden="1" x14ac:dyDescent="0.25">
      <c r="B40067" t="s">
        <v>26865</v>
      </c>
      <c r="C40067">
        <f t="shared" si="625"/>
        <v>1</v>
      </c>
    </row>
    <row r="40068" spans="2:3" hidden="1" x14ac:dyDescent="0.25">
      <c r="B40068" t="s">
        <v>26866</v>
      </c>
      <c r="C40068">
        <f t="shared" si="625"/>
        <v>1</v>
      </c>
    </row>
    <row r="40069" spans="2:3" hidden="1" x14ac:dyDescent="0.25">
      <c r="B40069" t="s">
        <v>26867</v>
      </c>
      <c r="C40069">
        <f t="shared" ref="C40069:C40132" si="626">COUNTIF($B$4:$B$64229,B40069)</f>
        <v>1</v>
      </c>
    </row>
    <row r="40070" spans="2:3" hidden="1" x14ac:dyDescent="0.25">
      <c r="B40070" t="s">
        <v>26868</v>
      </c>
      <c r="C40070">
        <f t="shared" si="626"/>
        <v>1</v>
      </c>
    </row>
    <row r="40071" spans="2:3" hidden="1" x14ac:dyDescent="0.25">
      <c r="B40071" t="s">
        <v>26869</v>
      </c>
      <c r="C40071">
        <f t="shared" si="626"/>
        <v>1</v>
      </c>
    </row>
    <row r="40072" spans="2:3" hidden="1" x14ac:dyDescent="0.25">
      <c r="B40072" t="s">
        <v>26870</v>
      </c>
      <c r="C40072">
        <f t="shared" si="626"/>
        <v>1</v>
      </c>
    </row>
    <row r="40073" spans="2:3" hidden="1" x14ac:dyDescent="0.25">
      <c r="B40073" t="s">
        <v>26871</v>
      </c>
      <c r="C40073">
        <f t="shared" si="626"/>
        <v>1</v>
      </c>
    </row>
    <row r="40074" spans="2:3" hidden="1" x14ac:dyDescent="0.25">
      <c r="B40074" t="s">
        <v>26872</v>
      </c>
      <c r="C40074">
        <f t="shared" si="626"/>
        <v>1</v>
      </c>
    </row>
    <row r="40075" spans="2:3" hidden="1" x14ac:dyDescent="0.25">
      <c r="B40075" t="s">
        <v>26873</v>
      </c>
      <c r="C40075">
        <f t="shared" si="626"/>
        <v>1</v>
      </c>
    </row>
    <row r="40076" spans="2:3" hidden="1" x14ac:dyDescent="0.25">
      <c r="B40076" t="s">
        <v>26874</v>
      </c>
      <c r="C40076">
        <f t="shared" si="626"/>
        <v>1</v>
      </c>
    </row>
    <row r="40077" spans="2:3" hidden="1" x14ac:dyDescent="0.25">
      <c r="B40077" t="s">
        <v>26875</v>
      </c>
      <c r="C40077">
        <f t="shared" si="626"/>
        <v>1</v>
      </c>
    </row>
    <row r="40078" spans="2:3" hidden="1" x14ac:dyDescent="0.25">
      <c r="B40078" t="s">
        <v>26876</v>
      </c>
      <c r="C40078">
        <f t="shared" si="626"/>
        <v>1</v>
      </c>
    </row>
    <row r="40079" spans="2:3" hidden="1" x14ac:dyDescent="0.25">
      <c r="B40079" t="s">
        <v>26877</v>
      </c>
      <c r="C40079">
        <f t="shared" si="626"/>
        <v>1</v>
      </c>
    </row>
    <row r="40080" spans="2:3" hidden="1" x14ac:dyDescent="0.25">
      <c r="B40080" t="s">
        <v>26878</v>
      </c>
      <c r="C40080">
        <f t="shared" si="626"/>
        <v>1</v>
      </c>
    </row>
    <row r="40081" spans="2:3" hidden="1" x14ac:dyDescent="0.25">
      <c r="B40081" t="s">
        <v>26879</v>
      </c>
      <c r="C40081">
        <f t="shared" si="626"/>
        <v>1</v>
      </c>
    </row>
    <row r="40082" spans="2:3" hidden="1" x14ac:dyDescent="0.25">
      <c r="B40082" t="s">
        <v>26880</v>
      </c>
      <c r="C40082">
        <f t="shared" si="626"/>
        <v>1</v>
      </c>
    </row>
    <row r="40083" spans="2:3" hidden="1" x14ac:dyDescent="0.25">
      <c r="B40083" t="s">
        <v>26881</v>
      </c>
      <c r="C40083">
        <f t="shared" si="626"/>
        <v>1</v>
      </c>
    </row>
    <row r="40084" spans="2:3" hidden="1" x14ac:dyDescent="0.25">
      <c r="B40084" t="s">
        <v>26882</v>
      </c>
      <c r="C40084">
        <f t="shared" si="626"/>
        <v>1</v>
      </c>
    </row>
    <row r="40085" spans="2:3" hidden="1" x14ac:dyDescent="0.25">
      <c r="B40085" t="s">
        <v>26883</v>
      </c>
      <c r="C40085">
        <f t="shared" si="626"/>
        <v>1</v>
      </c>
    </row>
    <row r="40086" spans="2:3" hidden="1" x14ac:dyDescent="0.25">
      <c r="B40086" t="s">
        <v>26884</v>
      </c>
      <c r="C40086">
        <f t="shared" si="626"/>
        <v>1</v>
      </c>
    </row>
    <row r="40087" spans="2:3" hidden="1" x14ac:dyDescent="0.25">
      <c r="B40087" t="s">
        <v>26885</v>
      </c>
      <c r="C40087">
        <f t="shared" si="626"/>
        <v>1</v>
      </c>
    </row>
    <row r="40088" spans="2:3" hidden="1" x14ac:dyDescent="0.25">
      <c r="B40088" t="s">
        <v>26886</v>
      </c>
      <c r="C40088">
        <f t="shared" si="626"/>
        <v>1</v>
      </c>
    </row>
    <row r="40089" spans="2:3" hidden="1" x14ac:dyDescent="0.25">
      <c r="B40089" t="s">
        <v>26887</v>
      </c>
      <c r="C40089">
        <f t="shared" si="626"/>
        <v>1</v>
      </c>
    </row>
    <row r="40090" spans="2:3" hidden="1" x14ac:dyDescent="0.25">
      <c r="B40090" t="s">
        <v>26888</v>
      </c>
      <c r="C40090">
        <f t="shared" si="626"/>
        <v>1</v>
      </c>
    </row>
    <row r="40091" spans="2:3" hidden="1" x14ac:dyDescent="0.25">
      <c r="B40091" t="s">
        <v>26889</v>
      </c>
      <c r="C40091">
        <f t="shared" si="626"/>
        <v>1</v>
      </c>
    </row>
    <row r="40092" spans="2:3" hidden="1" x14ac:dyDescent="0.25">
      <c r="B40092" t="s">
        <v>26890</v>
      </c>
      <c r="C40092">
        <f t="shared" si="626"/>
        <v>1</v>
      </c>
    </row>
    <row r="40093" spans="2:3" hidden="1" x14ac:dyDescent="0.25">
      <c r="B40093" t="s">
        <v>26891</v>
      </c>
      <c r="C40093">
        <f t="shared" si="626"/>
        <v>1</v>
      </c>
    </row>
    <row r="40094" spans="2:3" hidden="1" x14ac:dyDescent="0.25">
      <c r="B40094" t="s">
        <v>26892</v>
      </c>
      <c r="C40094">
        <f t="shared" si="626"/>
        <v>1</v>
      </c>
    </row>
    <row r="40095" spans="2:3" hidden="1" x14ac:dyDescent="0.25">
      <c r="B40095" t="s">
        <v>26893</v>
      </c>
      <c r="C40095">
        <f t="shared" si="626"/>
        <v>1</v>
      </c>
    </row>
    <row r="40096" spans="2:3" hidden="1" x14ac:dyDescent="0.25">
      <c r="B40096" t="s">
        <v>26894</v>
      </c>
      <c r="C40096">
        <f t="shared" si="626"/>
        <v>1</v>
      </c>
    </row>
    <row r="40097" spans="2:3" hidden="1" x14ac:dyDescent="0.25">
      <c r="B40097" t="s">
        <v>26895</v>
      </c>
      <c r="C40097">
        <f t="shared" si="626"/>
        <v>1</v>
      </c>
    </row>
    <row r="40098" spans="2:3" hidden="1" x14ac:dyDescent="0.25">
      <c r="B40098" t="s">
        <v>26896</v>
      </c>
      <c r="C40098">
        <f t="shared" si="626"/>
        <v>1</v>
      </c>
    </row>
    <row r="40099" spans="2:3" hidden="1" x14ac:dyDescent="0.25">
      <c r="B40099" t="s">
        <v>26897</v>
      </c>
      <c r="C40099">
        <f t="shared" si="626"/>
        <v>1</v>
      </c>
    </row>
    <row r="40100" spans="2:3" hidden="1" x14ac:dyDescent="0.25">
      <c r="B40100" t="s">
        <v>26898</v>
      </c>
      <c r="C40100">
        <f t="shared" si="626"/>
        <v>1</v>
      </c>
    </row>
    <row r="40101" spans="2:3" hidden="1" x14ac:dyDescent="0.25">
      <c r="B40101" t="s">
        <v>26899</v>
      </c>
      <c r="C40101">
        <f t="shared" si="626"/>
        <v>1</v>
      </c>
    </row>
    <row r="40102" spans="2:3" hidden="1" x14ac:dyDescent="0.25">
      <c r="B40102" t="s">
        <v>26900</v>
      </c>
      <c r="C40102">
        <f t="shared" si="626"/>
        <v>1</v>
      </c>
    </row>
    <row r="40103" spans="2:3" hidden="1" x14ac:dyDescent="0.25">
      <c r="B40103" t="s">
        <v>26901</v>
      </c>
      <c r="C40103">
        <f t="shared" si="626"/>
        <v>1</v>
      </c>
    </row>
    <row r="40104" spans="2:3" hidden="1" x14ac:dyDescent="0.25">
      <c r="B40104" t="s">
        <v>26902</v>
      </c>
      <c r="C40104">
        <f t="shared" si="626"/>
        <v>1</v>
      </c>
    </row>
    <row r="40105" spans="2:3" hidden="1" x14ac:dyDescent="0.25">
      <c r="B40105" t="s">
        <v>26903</v>
      </c>
      <c r="C40105">
        <f t="shared" si="626"/>
        <v>1</v>
      </c>
    </row>
    <row r="40106" spans="2:3" hidden="1" x14ac:dyDescent="0.25">
      <c r="B40106" t="s">
        <v>26904</v>
      </c>
      <c r="C40106">
        <f t="shared" si="626"/>
        <v>1</v>
      </c>
    </row>
    <row r="40107" spans="2:3" hidden="1" x14ac:dyDescent="0.25">
      <c r="B40107" t="s">
        <v>26905</v>
      </c>
      <c r="C40107">
        <f t="shared" si="626"/>
        <v>1</v>
      </c>
    </row>
    <row r="40108" spans="2:3" hidden="1" x14ac:dyDescent="0.25">
      <c r="B40108" t="s">
        <v>26906</v>
      </c>
      <c r="C40108">
        <f t="shared" si="626"/>
        <v>1</v>
      </c>
    </row>
    <row r="40109" spans="2:3" hidden="1" x14ac:dyDescent="0.25">
      <c r="B40109" t="s">
        <v>26907</v>
      </c>
      <c r="C40109">
        <f t="shared" si="626"/>
        <v>1</v>
      </c>
    </row>
    <row r="40110" spans="2:3" hidden="1" x14ac:dyDescent="0.25">
      <c r="B40110" t="s">
        <v>26908</v>
      </c>
      <c r="C40110">
        <f t="shared" si="626"/>
        <v>1</v>
      </c>
    </row>
    <row r="40111" spans="2:3" hidden="1" x14ac:dyDescent="0.25">
      <c r="B40111" t="s">
        <v>26909</v>
      </c>
      <c r="C40111">
        <f t="shared" si="626"/>
        <v>1</v>
      </c>
    </row>
    <row r="40112" spans="2:3" hidden="1" x14ac:dyDescent="0.25">
      <c r="B40112" t="s">
        <v>26910</v>
      </c>
      <c r="C40112">
        <f t="shared" si="626"/>
        <v>1</v>
      </c>
    </row>
    <row r="40113" spans="2:3" hidden="1" x14ac:dyDescent="0.25">
      <c r="B40113" t="s">
        <v>26911</v>
      </c>
      <c r="C40113">
        <f t="shared" si="626"/>
        <v>1</v>
      </c>
    </row>
    <row r="40114" spans="2:3" hidden="1" x14ac:dyDescent="0.25">
      <c r="B40114" t="s">
        <v>26912</v>
      </c>
      <c r="C40114">
        <f t="shared" si="626"/>
        <v>1</v>
      </c>
    </row>
    <row r="40115" spans="2:3" hidden="1" x14ac:dyDescent="0.25">
      <c r="B40115" t="s">
        <v>26913</v>
      </c>
      <c r="C40115">
        <f t="shared" si="626"/>
        <v>1</v>
      </c>
    </row>
    <row r="40116" spans="2:3" hidden="1" x14ac:dyDescent="0.25">
      <c r="B40116" t="s">
        <v>26914</v>
      </c>
      <c r="C40116">
        <f t="shared" si="626"/>
        <v>1</v>
      </c>
    </row>
    <row r="40117" spans="2:3" hidden="1" x14ac:dyDescent="0.25">
      <c r="B40117" t="s">
        <v>26915</v>
      </c>
      <c r="C40117">
        <f t="shared" si="626"/>
        <v>1</v>
      </c>
    </row>
    <row r="40118" spans="2:3" hidden="1" x14ac:dyDescent="0.25">
      <c r="B40118" t="s">
        <v>26916</v>
      </c>
      <c r="C40118">
        <f t="shared" si="626"/>
        <v>1</v>
      </c>
    </row>
    <row r="40119" spans="2:3" hidden="1" x14ac:dyDescent="0.25">
      <c r="B40119" t="s">
        <v>26917</v>
      </c>
      <c r="C40119">
        <f t="shared" si="626"/>
        <v>1</v>
      </c>
    </row>
    <row r="40120" spans="2:3" hidden="1" x14ac:dyDescent="0.25">
      <c r="B40120" t="s">
        <v>26918</v>
      </c>
      <c r="C40120">
        <f t="shared" si="626"/>
        <v>1</v>
      </c>
    </row>
    <row r="40121" spans="2:3" hidden="1" x14ac:dyDescent="0.25">
      <c r="B40121" t="s">
        <v>26919</v>
      </c>
      <c r="C40121">
        <f t="shared" si="626"/>
        <v>1</v>
      </c>
    </row>
    <row r="40122" spans="2:3" hidden="1" x14ac:dyDescent="0.25">
      <c r="B40122" t="s">
        <v>26920</v>
      </c>
      <c r="C40122">
        <f t="shared" si="626"/>
        <v>1</v>
      </c>
    </row>
    <row r="40123" spans="2:3" hidden="1" x14ac:dyDescent="0.25">
      <c r="B40123" t="s">
        <v>26921</v>
      </c>
      <c r="C40123">
        <f t="shared" si="626"/>
        <v>1</v>
      </c>
    </row>
    <row r="40124" spans="2:3" hidden="1" x14ac:dyDescent="0.25">
      <c r="B40124" t="s">
        <v>26922</v>
      </c>
      <c r="C40124">
        <f t="shared" si="626"/>
        <v>1</v>
      </c>
    </row>
    <row r="40125" spans="2:3" hidden="1" x14ac:dyDescent="0.25">
      <c r="B40125" t="s">
        <v>26923</v>
      </c>
      <c r="C40125">
        <f t="shared" si="626"/>
        <v>1</v>
      </c>
    </row>
    <row r="40126" spans="2:3" hidden="1" x14ac:dyDescent="0.25">
      <c r="B40126" t="s">
        <v>26924</v>
      </c>
      <c r="C40126">
        <f t="shared" si="626"/>
        <v>1</v>
      </c>
    </row>
    <row r="40127" spans="2:3" hidden="1" x14ac:dyDescent="0.25">
      <c r="B40127" t="s">
        <v>26925</v>
      </c>
      <c r="C40127">
        <f t="shared" si="626"/>
        <v>1</v>
      </c>
    </row>
    <row r="40128" spans="2:3" hidden="1" x14ac:dyDescent="0.25">
      <c r="B40128" t="s">
        <v>26926</v>
      </c>
      <c r="C40128">
        <f t="shared" si="626"/>
        <v>1</v>
      </c>
    </row>
    <row r="40129" spans="2:3" hidden="1" x14ac:dyDescent="0.25">
      <c r="B40129" t="s">
        <v>26927</v>
      </c>
      <c r="C40129">
        <f t="shared" si="626"/>
        <v>1</v>
      </c>
    </row>
    <row r="40130" spans="2:3" hidden="1" x14ac:dyDescent="0.25">
      <c r="B40130" t="s">
        <v>26928</v>
      </c>
      <c r="C40130">
        <f t="shared" si="626"/>
        <v>1</v>
      </c>
    </row>
    <row r="40131" spans="2:3" hidden="1" x14ac:dyDescent="0.25">
      <c r="B40131" t="s">
        <v>26929</v>
      </c>
      <c r="C40131">
        <f t="shared" si="626"/>
        <v>1</v>
      </c>
    </row>
    <row r="40132" spans="2:3" hidden="1" x14ac:dyDescent="0.25">
      <c r="B40132" t="s">
        <v>26930</v>
      </c>
      <c r="C40132">
        <f t="shared" si="626"/>
        <v>1</v>
      </c>
    </row>
    <row r="40133" spans="2:3" hidden="1" x14ac:dyDescent="0.25">
      <c r="B40133" t="s">
        <v>26931</v>
      </c>
      <c r="C40133">
        <f t="shared" ref="C40133:C40196" si="627">COUNTIF($B$4:$B$64229,B40133)</f>
        <v>1</v>
      </c>
    </row>
    <row r="40134" spans="2:3" hidden="1" x14ac:dyDescent="0.25">
      <c r="B40134" t="s">
        <v>26932</v>
      </c>
      <c r="C40134">
        <f t="shared" si="627"/>
        <v>1</v>
      </c>
    </row>
    <row r="40135" spans="2:3" hidden="1" x14ac:dyDescent="0.25">
      <c r="B40135" t="s">
        <v>26933</v>
      </c>
      <c r="C40135">
        <f t="shared" si="627"/>
        <v>1</v>
      </c>
    </row>
    <row r="40136" spans="2:3" hidden="1" x14ac:dyDescent="0.25">
      <c r="B40136" t="s">
        <v>26934</v>
      </c>
      <c r="C40136">
        <f t="shared" si="627"/>
        <v>1</v>
      </c>
    </row>
    <row r="40137" spans="2:3" hidden="1" x14ac:dyDescent="0.25">
      <c r="B40137" t="s">
        <v>26935</v>
      </c>
      <c r="C40137">
        <f t="shared" si="627"/>
        <v>1</v>
      </c>
    </row>
    <row r="40138" spans="2:3" hidden="1" x14ac:dyDescent="0.25">
      <c r="B40138" t="s">
        <v>26936</v>
      </c>
      <c r="C40138">
        <f t="shared" si="627"/>
        <v>1</v>
      </c>
    </row>
    <row r="40139" spans="2:3" hidden="1" x14ac:dyDescent="0.25">
      <c r="B40139" t="s">
        <v>26937</v>
      </c>
      <c r="C40139">
        <f t="shared" si="627"/>
        <v>1</v>
      </c>
    </row>
    <row r="40140" spans="2:3" hidden="1" x14ac:dyDescent="0.25">
      <c r="B40140" t="s">
        <v>26938</v>
      </c>
      <c r="C40140">
        <f t="shared" si="627"/>
        <v>1</v>
      </c>
    </row>
    <row r="40141" spans="2:3" hidden="1" x14ac:dyDescent="0.25">
      <c r="B40141" t="s">
        <v>26939</v>
      </c>
      <c r="C40141">
        <f t="shared" si="627"/>
        <v>1</v>
      </c>
    </row>
    <row r="40142" spans="2:3" hidden="1" x14ac:dyDescent="0.25">
      <c r="B40142" t="s">
        <v>26940</v>
      </c>
      <c r="C40142">
        <f t="shared" si="627"/>
        <v>1</v>
      </c>
    </row>
    <row r="40143" spans="2:3" hidden="1" x14ac:dyDescent="0.25">
      <c r="B40143" t="s">
        <v>26941</v>
      </c>
      <c r="C40143">
        <f t="shared" si="627"/>
        <v>1</v>
      </c>
    </row>
    <row r="40144" spans="2:3" hidden="1" x14ac:dyDescent="0.25">
      <c r="B40144" t="s">
        <v>26942</v>
      </c>
      <c r="C40144">
        <f t="shared" si="627"/>
        <v>1</v>
      </c>
    </row>
    <row r="40145" spans="2:3" hidden="1" x14ac:dyDescent="0.25">
      <c r="B40145" t="s">
        <v>26943</v>
      </c>
      <c r="C40145">
        <f t="shared" si="627"/>
        <v>1</v>
      </c>
    </row>
    <row r="40146" spans="2:3" hidden="1" x14ac:dyDescent="0.25">
      <c r="B40146" t="s">
        <v>26944</v>
      </c>
      <c r="C40146">
        <f t="shared" si="627"/>
        <v>1</v>
      </c>
    </row>
    <row r="40147" spans="2:3" hidden="1" x14ac:dyDescent="0.25">
      <c r="B40147" t="s">
        <v>26945</v>
      </c>
      <c r="C40147">
        <f t="shared" si="627"/>
        <v>1</v>
      </c>
    </row>
    <row r="40148" spans="2:3" hidden="1" x14ac:dyDescent="0.25">
      <c r="B40148" t="s">
        <v>26946</v>
      </c>
      <c r="C40148">
        <f t="shared" si="627"/>
        <v>1</v>
      </c>
    </row>
    <row r="40149" spans="2:3" hidden="1" x14ac:dyDescent="0.25">
      <c r="B40149" t="s">
        <v>26947</v>
      </c>
      <c r="C40149">
        <f t="shared" si="627"/>
        <v>1</v>
      </c>
    </row>
    <row r="40150" spans="2:3" hidden="1" x14ac:dyDescent="0.25">
      <c r="B40150" t="s">
        <v>26948</v>
      </c>
      <c r="C40150">
        <f t="shared" si="627"/>
        <v>1</v>
      </c>
    </row>
    <row r="40151" spans="2:3" hidden="1" x14ac:dyDescent="0.25">
      <c r="B40151" t="s">
        <v>26949</v>
      </c>
      <c r="C40151">
        <f t="shared" si="627"/>
        <v>1</v>
      </c>
    </row>
    <row r="40152" spans="2:3" hidden="1" x14ac:dyDescent="0.25">
      <c r="B40152" t="s">
        <v>26950</v>
      </c>
      <c r="C40152">
        <f t="shared" si="627"/>
        <v>1</v>
      </c>
    </row>
    <row r="40153" spans="2:3" hidden="1" x14ac:dyDescent="0.25">
      <c r="B40153" t="s">
        <v>26951</v>
      </c>
      <c r="C40153">
        <f t="shared" si="627"/>
        <v>1</v>
      </c>
    </row>
    <row r="40154" spans="2:3" hidden="1" x14ac:dyDescent="0.25">
      <c r="B40154" t="s">
        <v>26952</v>
      </c>
      <c r="C40154">
        <f t="shared" si="627"/>
        <v>1</v>
      </c>
    </row>
    <row r="40155" spans="2:3" hidden="1" x14ac:dyDescent="0.25">
      <c r="B40155" t="s">
        <v>26953</v>
      </c>
      <c r="C40155">
        <f t="shared" si="627"/>
        <v>1</v>
      </c>
    </row>
    <row r="40156" spans="2:3" hidden="1" x14ac:dyDescent="0.25">
      <c r="B40156" t="s">
        <v>26954</v>
      </c>
      <c r="C40156">
        <f t="shared" si="627"/>
        <v>1</v>
      </c>
    </row>
    <row r="40157" spans="2:3" hidden="1" x14ac:dyDescent="0.25">
      <c r="B40157" t="s">
        <v>26955</v>
      </c>
      <c r="C40157">
        <f t="shared" si="627"/>
        <v>1</v>
      </c>
    </row>
    <row r="40158" spans="2:3" hidden="1" x14ac:dyDescent="0.25">
      <c r="B40158" t="s">
        <v>26956</v>
      </c>
      <c r="C40158">
        <f t="shared" si="627"/>
        <v>1</v>
      </c>
    </row>
    <row r="40159" spans="2:3" hidden="1" x14ac:dyDescent="0.25">
      <c r="B40159" t="s">
        <v>26957</v>
      </c>
      <c r="C40159">
        <f t="shared" si="627"/>
        <v>1</v>
      </c>
    </row>
    <row r="40160" spans="2:3" hidden="1" x14ac:dyDescent="0.25">
      <c r="B40160" t="s">
        <v>26958</v>
      </c>
      <c r="C40160">
        <f t="shared" si="627"/>
        <v>1</v>
      </c>
    </row>
    <row r="40161" spans="2:3" hidden="1" x14ac:dyDescent="0.25">
      <c r="B40161" t="s">
        <v>26959</v>
      </c>
      <c r="C40161">
        <f t="shared" si="627"/>
        <v>1</v>
      </c>
    </row>
    <row r="40162" spans="2:3" hidden="1" x14ac:dyDescent="0.25">
      <c r="B40162" t="s">
        <v>26960</v>
      </c>
      <c r="C40162">
        <f t="shared" si="627"/>
        <v>1</v>
      </c>
    </row>
    <row r="40163" spans="2:3" hidden="1" x14ac:dyDescent="0.25">
      <c r="B40163" t="s">
        <v>26961</v>
      </c>
      <c r="C40163">
        <f t="shared" si="627"/>
        <v>1</v>
      </c>
    </row>
    <row r="40164" spans="2:3" hidden="1" x14ac:dyDescent="0.25">
      <c r="B40164" t="s">
        <v>26962</v>
      </c>
      <c r="C40164">
        <f t="shared" si="627"/>
        <v>1</v>
      </c>
    </row>
    <row r="40165" spans="2:3" hidden="1" x14ac:dyDescent="0.25">
      <c r="B40165" t="s">
        <v>26963</v>
      </c>
      <c r="C40165">
        <f t="shared" si="627"/>
        <v>1</v>
      </c>
    </row>
    <row r="40166" spans="2:3" hidden="1" x14ac:dyDescent="0.25">
      <c r="B40166" t="s">
        <v>26964</v>
      </c>
      <c r="C40166">
        <f t="shared" si="627"/>
        <v>1</v>
      </c>
    </row>
    <row r="40167" spans="2:3" hidden="1" x14ac:dyDescent="0.25">
      <c r="B40167" t="s">
        <v>26965</v>
      </c>
      <c r="C40167">
        <f t="shared" si="627"/>
        <v>1</v>
      </c>
    </row>
    <row r="40168" spans="2:3" hidden="1" x14ac:dyDescent="0.25">
      <c r="B40168" t="s">
        <v>26966</v>
      </c>
      <c r="C40168">
        <f t="shared" si="627"/>
        <v>1</v>
      </c>
    </row>
    <row r="40169" spans="2:3" hidden="1" x14ac:dyDescent="0.25">
      <c r="B40169" t="s">
        <v>26967</v>
      </c>
      <c r="C40169">
        <f t="shared" si="627"/>
        <v>1</v>
      </c>
    </row>
    <row r="40170" spans="2:3" hidden="1" x14ac:dyDescent="0.25">
      <c r="B40170" t="s">
        <v>26968</v>
      </c>
      <c r="C40170">
        <f t="shared" si="627"/>
        <v>1</v>
      </c>
    </row>
    <row r="40171" spans="2:3" hidden="1" x14ac:dyDescent="0.25">
      <c r="B40171" t="s">
        <v>26969</v>
      </c>
      <c r="C40171">
        <f t="shared" si="627"/>
        <v>1</v>
      </c>
    </row>
    <row r="40172" spans="2:3" hidden="1" x14ac:dyDescent="0.25">
      <c r="B40172" t="s">
        <v>26970</v>
      </c>
      <c r="C40172">
        <f t="shared" si="627"/>
        <v>1</v>
      </c>
    </row>
    <row r="40173" spans="2:3" hidden="1" x14ac:dyDescent="0.25">
      <c r="B40173" t="s">
        <v>26971</v>
      </c>
      <c r="C40173">
        <f t="shared" si="627"/>
        <v>1</v>
      </c>
    </row>
    <row r="40174" spans="2:3" hidden="1" x14ac:dyDescent="0.25">
      <c r="B40174" t="s">
        <v>26972</v>
      </c>
      <c r="C40174">
        <f t="shared" si="627"/>
        <v>1</v>
      </c>
    </row>
    <row r="40175" spans="2:3" hidden="1" x14ac:dyDescent="0.25">
      <c r="B40175" t="s">
        <v>26973</v>
      </c>
      <c r="C40175">
        <f t="shared" si="627"/>
        <v>1</v>
      </c>
    </row>
    <row r="40176" spans="2:3" hidden="1" x14ac:dyDescent="0.25">
      <c r="B40176" t="s">
        <v>26974</v>
      </c>
      <c r="C40176">
        <f t="shared" si="627"/>
        <v>1</v>
      </c>
    </row>
    <row r="40177" spans="2:3" hidden="1" x14ac:dyDescent="0.25">
      <c r="B40177" t="s">
        <v>26975</v>
      </c>
      <c r="C40177">
        <f t="shared" si="627"/>
        <v>1</v>
      </c>
    </row>
    <row r="40178" spans="2:3" hidden="1" x14ac:dyDescent="0.25">
      <c r="B40178" t="s">
        <v>26976</v>
      </c>
      <c r="C40178">
        <f t="shared" si="627"/>
        <v>1</v>
      </c>
    </row>
    <row r="40179" spans="2:3" hidden="1" x14ac:dyDescent="0.25">
      <c r="B40179" t="s">
        <v>26977</v>
      </c>
      <c r="C40179">
        <f t="shared" si="627"/>
        <v>1</v>
      </c>
    </row>
    <row r="40180" spans="2:3" hidden="1" x14ac:dyDescent="0.25">
      <c r="B40180" t="s">
        <v>26978</v>
      </c>
      <c r="C40180">
        <f t="shared" si="627"/>
        <v>1</v>
      </c>
    </row>
    <row r="40181" spans="2:3" hidden="1" x14ac:dyDescent="0.25">
      <c r="B40181" t="s">
        <v>26979</v>
      </c>
      <c r="C40181">
        <f t="shared" si="627"/>
        <v>1</v>
      </c>
    </row>
    <row r="40182" spans="2:3" hidden="1" x14ac:dyDescent="0.25">
      <c r="B40182" t="s">
        <v>26980</v>
      </c>
      <c r="C40182">
        <f t="shared" si="627"/>
        <v>1</v>
      </c>
    </row>
    <row r="40183" spans="2:3" hidden="1" x14ac:dyDescent="0.25">
      <c r="B40183" t="s">
        <v>26981</v>
      </c>
      <c r="C40183">
        <f t="shared" si="627"/>
        <v>1</v>
      </c>
    </row>
    <row r="40184" spans="2:3" hidden="1" x14ac:dyDescent="0.25">
      <c r="B40184" t="s">
        <v>26982</v>
      </c>
      <c r="C40184">
        <f t="shared" si="627"/>
        <v>1</v>
      </c>
    </row>
    <row r="40185" spans="2:3" hidden="1" x14ac:dyDescent="0.25">
      <c r="B40185" t="s">
        <v>26983</v>
      </c>
      <c r="C40185">
        <f t="shared" si="627"/>
        <v>1</v>
      </c>
    </row>
    <row r="40186" spans="2:3" hidden="1" x14ac:dyDescent="0.25">
      <c r="B40186" t="s">
        <v>55996</v>
      </c>
      <c r="C40186">
        <f t="shared" si="627"/>
        <v>1</v>
      </c>
    </row>
    <row r="40187" spans="2:3" hidden="1" x14ac:dyDescent="0.25">
      <c r="B40187" t="s">
        <v>55997</v>
      </c>
      <c r="C40187">
        <f t="shared" si="627"/>
        <v>1</v>
      </c>
    </row>
    <row r="40188" spans="2:3" hidden="1" x14ac:dyDescent="0.25">
      <c r="B40188" t="s">
        <v>55998</v>
      </c>
      <c r="C40188">
        <f t="shared" si="627"/>
        <v>1</v>
      </c>
    </row>
    <row r="40189" spans="2:3" hidden="1" x14ac:dyDescent="0.25">
      <c r="B40189" t="s">
        <v>55999</v>
      </c>
      <c r="C40189">
        <f t="shared" si="627"/>
        <v>1</v>
      </c>
    </row>
    <row r="40190" spans="2:3" hidden="1" x14ac:dyDescent="0.25">
      <c r="B40190" t="s">
        <v>56000</v>
      </c>
      <c r="C40190">
        <f t="shared" si="627"/>
        <v>1</v>
      </c>
    </row>
    <row r="40191" spans="2:3" hidden="1" x14ac:dyDescent="0.25">
      <c r="B40191" t="s">
        <v>56001</v>
      </c>
      <c r="C40191">
        <f t="shared" si="627"/>
        <v>1</v>
      </c>
    </row>
    <row r="40192" spans="2:3" hidden="1" x14ac:dyDescent="0.25">
      <c r="B40192" t="s">
        <v>56002</v>
      </c>
      <c r="C40192">
        <f t="shared" si="627"/>
        <v>1</v>
      </c>
    </row>
    <row r="40193" spans="2:3" hidden="1" x14ac:dyDescent="0.25">
      <c r="B40193" t="s">
        <v>56003</v>
      </c>
      <c r="C40193">
        <f t="shared" si="627"/>
        <v>1</v>
      </c>
    </row>
    <row r="40194" spans="2:3" hidden="1" x14ac:dyDescent="0.25">
      <c r="B40194" t="s">
        <v>56004</v>
      </c>
      <c r="C40194">
        <f t="shared" si="627"/>
        <v>1</v>
      </c>
    </row>
    <row r="40195" spans="2:3" hidden="1" x14ac:dyDescent="0.25">
      <c r="B40195" t="s">
        <v>56005</v>
      </c>
      <c r="C40195">
        <f t="shared" si="627"/>
        <v>1</v>
      </c>
    </row>
    <row r="40196" spans="2:3" hidden="1" x14ac:dyDescent="0.25">
      <c r="B40196" t="s">
        <v>56006</v>
      </c>
      <c r="C40196">
        <f t="shared" si="627"/>
        <v>1</v>
      </c>
    </row>
    <row r="40197" spans="2:3" hidden="1" x14ac:dyDescent="0.25">
      <c r="B40197" t="s">
        <v>56007</v>
      </c>
      <c r="C40197">
        <f t="shared" ref="C40197:C40260" si="628">COUNTIF($B$4:$B$64229,B40197)</f>
        <v>1</v>
      </c>
    </row>
    <row r="40198" spans="2:3" hidden="1" x14ac:dyDescent="0.25">
      <c r="B40198" t="s">
        <v>26984</v>
      </c>
      <c r="C40198">
        <f t="shared" si="628"/>
        <v>1</v>
      </c>
    </row>
    <row r="40199" spans="2:3" hidden="1" x14ac:dyDescent="0.25">
      <c r="B40199" t="s">
        <v>26985</v>
      </c>
      <c r="C40199">
        <f t="shared" si="628"/>
        <v>1</v>
      </c>
    </row>
    <row r="40200" spans="2:3" hidden="1" x14ac:dyDescent="0.25">
      <c r="B40200" t="s">
        <v>26986</v>
      </c>
      <c r="C40200">
        <f t="shared" si="628"/>
        <v>1</v>
      </c>
    </row>
    <row r="40201" spans="2:3" hidden="1" x14ac:dyDescent="0.25">
      <c r="B40201" t="s">
        <v>26987</v>
      </c>
      <c r="C40201">
        <f t="shared" si="628"/>
        <v>1</v>
      </c>
    </row>
    <row r="40202" spans="2:3" hidden="1" x14ac:dyDescent="0.25">
      <c r="B40202" t="s">
        <v>26988</v>
      </c>
      <c r="C40202">
        <f t="shared" si="628"/>
        <v>1</v>
      </c>
    </row>
    <row r="40203" spans="2:3" hidden="1" x14ac:dyDescent="0.25">
      <c r="B40203" t="s">
        <v>26989</v>
      </c>
      <c r="C40203">
        <f t="shared" si="628"/>
        <v>1</v>
      </c>
    </row>
    <row r="40204" spans="2:3" hidden="1" x14ac:dyDescent="0.25">
      <c r="B40204" t="s">
        <v>26990</v>
      </c>
      <c r="C40204">
        <f t="shared" si="628"/>
        <v>1</v>
      </c>
    </row>
    <row r="40205" spans="2:3" hidden="1" x14ac:dyDescent="0.25">
      <c r="B40205" t="s">
        <v>26991</v>
      </c>
      <c r="C40205">
        <f t="shared" si="628"/>
        <v>1</v>
      </c>
    </row>
    <row r="40206" spans="2:3" hidden="1" x14ac:dyDescent="0.25">
      <c r="B40206" t="s">
        <v>26992</v>
      </c>
      <c r="C40206">
        <f t="shared" si="628"/>
        <v>1</v>
      </c>
    </row>
    <row r="40207" spans="2:3" hidden="1" x14ac:dyDescent="0.25">
      <c r="B40207" t="s">
        <v>26993</v>
      </c>
      <c r="C40207">
        <f t="shared" si="628"/>
        <v>1</v>
      </c>
    </row>
    <row r="40208" spans="2:3" hidden="1" x14ac:dyDescent="0.25">
      <c r="B40208" t="s">
        <v>56008</v>
      </c>
      <c r="C40208">
        <f t="shared" si="628"/>
        <v>1</v>
      </c>
    </row>
    <row r="40209" spans="2:3" hidden="1" x14ac:dyDescent="0.25">
      <c r="B40209" t="s">
        <v>26994</v>
      </c>
      <c r="C40209">
        <f t="shared" si="628"/>
        <v>1</v>
      </c>
    </row>
    <row r="40210" spans="2:3" hidden="1" x14ac:dyDescent="0.25">
      <c r="B40210" t="s">
        <v>26995</v>
      </c>
      <c r="C40210">
        <f t="shared" si="628"/>
        <v>1</v>
      </c>
    </row>
    <row r="40211" spans="2:3" hidden="1" x14ac:dyDescent="0.25">
      <c r="B40211" t="s">
        <v>26996</v>
      </c>
      <c r="C40211">
        <f t="shared" si="628"/>
        <v>1</v>
      </c>
    </row>
    <row r="40212" spans="2:3" hidden="1" x14ac:dyDescent="0.25">
      <c r="B40212" t="s">
        <v>56009</v>
      </c>
      <c r="C40212">
        <f t="shared" si="628"/>
        <v>1</v>
      </c>
    </row>
    <row r="40213" spans="2:3" hidden="1" x14ac:dyDescent="0.25">
      <c r="B40213" t="s">
        <v>56010</v>
      </c>
      <c r="C40213">
        <f t="shared" si="628"/>
        <v>1</v>
      </c>
    </row>
    <row r="40214" spans="2:3" hidden="1" x14ac:dyDescent="0.25">
      <c r="B40214" t="s">
        <v>56011</v>
      </c>
      <c r="C40214">
        <f t="shared" si="628"/>
        <v>1</v>
      </c>
    </row>
    <row r="40215" spans="2:3" hidden="1" x14ac:dyDescent="0.25">
      <c r="B40215" t="s">
        <v>56012</v>
      </c>
      <c r="C40215">
        <f t="shared" si="628"/>
        <v>1</v>
      </c>
    </row>
    <row r="40216" spans="2:3" hidden="1" x14ac:dyDescent="0.25">
      <c r="B40216" t="s">
        <v>56013</v>
      </c>
      <c r="C40216">
        <f t="shared" si="628"/>
        <v>1</v>
      </c>
    </row>
    <row r="40217" spans="2:3" hidden="1" x14ac:dyDescent="0.25">
      <c r="B40217" t="s">
        <v>56014</v>
      </c>
      <c r="C40217">
        <f t="shared" si="628"/>
        <v>1</v>
      </c>
    </row>
    <row r="40218" spans="2:3" hidden="1" x14ac:dyDescent="0.25">
      <c r="B40218" t="s">
        <v>56015</v>
      </c>
      <c r="C40218">
        <f t="shared" si="628"/>
        <v>1</v>
      </c>
    </row>
    <row r="40219" spans="2:3" hidden="1" x14ac:dyDescent="0.25">
      <c r="B40219" t="s">
        <v>56016</v>
      </c>
      <c r="C40219">
        <f t="shared" si="628"/>
        <v>1</v>
      </c>
    </row>
    <row r="40220" spans="2:3" hidden="1" x14ac:dyDescent="0.25">
      <c r="B40220" t="s">
        <v>56017</v>
      </c>
      <c r="C40220">
        <f t="shared" si="628"/>
        <v>1</v>
      </c>
    </row>
    <row r="40221" spans="2:3" hidden="1" x14ac:dyDescent="0.25">
      <c r="B40221" t="s">
        <v>26997</v>
      </c>
      <c r="C40221">
        <f t="shared" si="628"/>
        <v>1</v>
      </c>
    </row>
    <row r="40222" spans="2:3" hidden="1" x14ac:dyDescent="0.25">
      <c r="B40222" t="s">
        <v>26998</v>
      </c>
      <c r="C40222">
        <f t="shared" si="628"/>
        <v>1</v>
      </c>
    </row>
    <row r="40223" spans="2:3" hidden="1" x14ac:dyDescent="0.25">
      <c r="B40223" t="s">
        <v>26999</v>
      </c>
      <c r="C40223">
        <f t="shared" si="628"/>
        <v>1</v>
      </c>
    </row>
    <row r="40224" spans="2:3" hidden="1" x14ac:dyDescent="0.25">
      <c r="B40224" t="s">
        <v>27000</v>
      </c>
      <c r="C40224">
        <f t="shared" si="628"/>
        <v>1</v>
      </c>
    </row>
    <row r="40225" spans="2:3" hidden="1" x14ac:dyDescent="0.25">
      <c r="B40225" t="s">
        <v>27001</v>
      </c>
      <c r="C40225">
        <f t="shared" si="628"/>
        <v>1</v>
      </c>
    </row>
    <row r="40226" spans="2:3" hidden="1" x14ac:dyDescent="0.25">
      <c r="B40226" t="s">
        <v>27002</v>
      </c>
      <c r="C40226">
        <f t="shared" si="628"/>
        <v>1</v>
      </c>
    </row>
    <row r="40227" spans="2:3" hidden="1" x14ac:dyDescent="0.25">
      <c r="B40227" t="s">
        <v>27003</v>
      </c>
      <c r="C40227">
        <f t="shared" si="628"/>
        <v>1</v>
      </c>
    </row>
    <row r="40228" spans="2:3" hidden="1" x14ac:dyDescent="0.25">
      <c r="B40228" t="s">
        <v>27004</v>
      </c>
      <c r="C40228">
        <f t="shared" si="628"/>
        <v>1</v>
      </c>
    </row>
    <row r="40229" spans="2:3" hidden="1" x14ac:dyDescent="0.25">
      <c r="B40229" t="s">
        <v>27005</v>
      </c>
      <c r="C40229">
        <f t="shared" si="628"/>
        <v>1</v>
      </c>
    </row>
    <row r="40230" spans="2:3" hidden="1" x14ac:dyDescent="0.25">
      <c r="B40230" t="s">
        <v>27006</v>
      </c>
      <c r="C40230">
        <f t="shared" si="628"/>
        <v>1</v>
      </c>
    </row>
    <row r="40231" spans="2:3" hidden="1" x14ac:dyDescent="0.25">
      <c r="B40231" t="s">
        <v>27007</v>
      </c>
      <c r="C40231">
        <f t="shared" si="628"/>
        <v>1</v>
      </c>
    </row>
    <row r="40232" spans="2:3" hidden="1" x14ac:dyDescent="0.25">
      <c r="B40232" t="s">
        <v>27008</v>
      </c>
      <c r="C40232">
        <f t="shared" si="628"/>
        <v>1</v>
      </c>
    </row>
    <row r="40233" spans="2:3" hidden="1" x14ac:dyDescent="0.25">
      <c r="B40233" t="s">
        <v>27009</v>
      </c>
      <c r="C40233">
        <f t="shared" si="628"/>
        <v>1</v>
      </c>
    </row>
    <row r="40234" spans="2:3" hidden="1" x14ac:dyDescent="0.25">
      <c r="B40234" t="s">
        <v>27010</v>
      </c>
      <c r="C40234">
        <f t="shared" si="628"/>
        <v>1</v>
      </c>
    </row>
    <row r="40235" spans="2:3" hidden="1" x14ac:dyDescent="0.25">
      <c r="B40235" t="s">
        <v>27011</v>
      </c>
      <c r="C40235">
        <f t="shared" si="628"/>
        <v>1</v>
      </c>
    </row>
    <row r="40236" spans="2:3" hidden="1" x14ac:dyDescent="0.25">
      <c r="B40236" t="s">
        <v>27012</v>
      </c>
      <c r="C40236">
        <f t="shared" si="628"/>
        <v>1</v>
      </c>
    </row>
    <row r="40237" spans="2:3" hidden="1" x14ac:dyDescent="0.25">
      <c r="B40237" t="s">
        <v>27013</v>
      </c>
      <c r="C40237">
        <f t="shared" si="628"/>
        <v>1</v>
      </c>
    </row>
    <row r="40238" spans="2:3" hidden="1" x14ac:dyDescent="0.25">
      <c r="B40238" t="s">
        <v>27014</v>
      </c>
      <c r="C40238">
        <f t="shared" si="628"/>
        <v>1</v>
      </c>
    </row>
    <row r="40239" spans="2:3" hidden="1" x14ac:dyDescent="0.25">
      <c r="B40239" t="s">
        <v>27015</v>
      </c>
      <c r="C40239">
        <f t="shared" si="628"/>
        <v>1</v>
      </c>
    </row>
    <row r="40240" spans="2:3" hidden="1" x14ac:dyDescent="0.25">
      <c r="B40240" t="s">
        <v>27016</v>
      </c>
      <c r="C40240">
        <f t="shared" si="628"/>
        <v>1</v>
      </c>
    </row>
    <row r="40241" spans="2:3" hidden="1" x14ac:dyDescent="0.25">
      <c r="B40241" t="s">
        <v>27017</v>
      </c>
      <c r="C40241">
        <f t="shared" si="628"/>
        <v>1</v>
      </c>
    </row>
    <row r="40242" spans="2:3" hidden="1" x14ac:dyDescent="0.25">
      <c r="B40242" t="s">
        <v>27018</v>
      </c>
      <c r="C40242">
        <f t="shared" si="628"/>
        <v>1</v>
      </c>
    </row>
    <row r="40243" spans="2:3" hidden="1" x14ac:dyDescent="0.25">
      <c r="B40243" t="s">
        <v>27019</v>
      </c>
      <c r="C40243">
        <f t="shared" si="628"/>
        <v>1</v>
      </c>
    </row>
    <row r="40244" spans="2:3" hidden="1" x14ac:dyDescent="0.25">
      <c r="B40244" t="s">
        <v>27020</v>
      </c>
      <c r="C40244">
        <f t="shared" si="628"/>
        <v>1</v>
      </c>
    </row>
    <row r="40245" spans="2:3" hidden="1" x14ac:dyDescent="0.25">
      <c r="B40245" t="s">
        <v>27021</v>
      </c>
      <c r="C40245">
        <f t="shared" si="628"/>
        <v>1</v>
      </c>
    </row>
    <row r="40246" spans="2:3" hidden="1" x14ac:dyDescent="0.25">
      <c r="B40246" t="s">
        <v>56018</v>
      </c>
      <c r="C40246">
        <f t="shared" si="628"/>
        <v>1</v>
      </c>
    </row>
    <row r="40247" spans="2:3" hidden="1" x14ac:dyDescent="0.25">
      <c r="B40247" t="s">
        <v>27022</v>
      </c>
      <c r="C40247">
        <f t="shared" si="628"/>
        <v>1</v>
      </c>
    </row>
    <row r="40248" spans="2:3" hidden="1" x14ac:dyDescent="0.25">
      <c r="B40248" t="s">
        <v>27023</v>
      </c>
      <c r="C40248">
        <f t="shared" si="628"/>
        <v>1</v>
      </c>
    </row>
    <row r="40249" spans="2:3" hidden="1" x14ac:dyDescent="0.25">
      <c r="B40249" t="s">
        <v>27024</v>
      </c>
      <c r="C40249">
        <f t="shared" si="628"/>
        <v>1</v>
      </c>
    </row>
    <row r="40250" spans="2:3" hidden="1" x14ac:dyDescent="0.25">
      <c r="B40250" t="s">
        <v>27025</v>
      </c>
      <c r="C40250">
        <f t="shared" si="628"/>
        <v>1</v>
      </c>
    </row>
    <row r="40251" spans="2:3" hidden="1" x14ac:dyDescent="0.25">
      <c r="B40251" t="s">
        <v>27026</v>
      </c>
      <c r="C40251">
        <f t="shared" si="628"/>
        <v>1</v>
      </c>
    </row>
    <row r="40252" spans="2:3" hidden="1" x14ac:dyDescent="0.25">
      <c r="B40252" t="s">
        <v>27027</v>
      </c>
      <c r="C40252">
        <f t="shared" si="628"/>
        <v>1</v>
      </c>
    </row>
    <row r="40253" spans="2:3" hidden="1" x14ac:dyDescent="0.25">
      <c r="B40253" t="s">
        <v>27028</v>
      </c>
      <c r="C40253">
        <f t="shared" si="628"/>
        <v>1</v>
      </c>
    </row>
    <row r="40254" spans="2:3" hidden="1" x14ac:dyDescent="0.25">
      <c r="B40254" t="s">
        <v>27029</v>
      </c>
      <c r="C40254">
        <f t="shared" si="628"/>
        <v>1</v>
      </c>
    </row>
    <row r="40255" spans="2:3" hidden="1" x14ac:dyDescent="0.25">
      <c r="B40255" t="s">
        <v>27030</v>
      </c>
      <c r="C40255">
        <f t="shared" si="628"/>
        <v>1</v>
      </c>
    </row>
    <row r="40256" spans="2:3" hidden="1" x14ac:dyDescent="0.25">
      <c r="B40256" t="s">
        <v>27031</v>
      </c>
      <c r="C40256">
        <f t="shared" si="628"/>
        <v>1</v>
      </c>
    </row>
    <row r="40257" spans="2:3" hidden="1" x14ac:dyDescent="0.25">
      <c r="B40257" t="s">
        <v>27032</v>
      </c>
      <c r="C40257">
        <f t="shared" si="628"/>
        <v>1</v>
      </c>
    </row>
    <row r="40258" spans="2:3" hidden="1" x14ac:dyDescent="0.25">
      <c r="B40258" t="s">
        <v>27033</v>
      </c>
      <c r="C40258">
        <f t="shared" si="628"/>
        <v>1</v>
      </c>
    </row>
    <row r="40259" spans="2:3" hidden="1" x14ac:dyDescent="0.25">
      <c r="B40259" t="s">
        <v>27034</v>
      </c>
      <c r="C40259">
        <f t="shared" si="628"/>
        <v>1</v>
      </c>
    </row>
    <row r="40260" spans="2:3" hidden="1" x14ac:dyDescent="0.25">
      <c r="B40260" t="s">
        <v>27035</v>
      </c>
      <c r="C40260">
        <f t="shared" si="628"/>
        <v>1</v>
      </c>
    </row>
    <row r="40261" spans="2:3" hidden="1" x14ac:dyDescent="0.25">
      <c r="B40261" t="s">
        <v>27036</v>
      </c>
      <c r="C40261">
        <f t="shared" ref="C40261:C40324" si="629">COUNTIF($B$4:$B$64229,B40261)</f>
        <v>1</v>
      </c>
    </row>
    <row r="40262" spans="2:3" hidden="1" x14ac:dyDescent="0.25">
      <c r="B40262" t="s">
        <v>27037</v>
      </c>
      <c r="C40262">
        <f t="shared" si="629"/>
        <v>1</v>
      </c>
    </row>
    <row r="40263" spans="2:3" hidden="1" x14ac:dyDescent="0.25">
      <c r="B40263" t="s">
        <v>27038</v>
      </c>
      <c r="C40263">
        <f t="shared" si="629"/>
        <v>1</v>
      </c>
    </row>
    <row r="40264" spans="2:3" hidden="1" x14ac:dyDescent="0.25">
      <c r="B40264" t="s">
        <v>27039</v>
      </c>
      <c r="C40264">
        <f t="shared" si="629"/>
        <v>1</v>
      </c>
    </row>
    <row r="40265" spans="2:3" hidden="1" x14ac:dyDescent="0.25">
      <c r="B40265" t="s">
        <v>27040</v>
      </c>
      <c r="C40265">
        <f t="shared" si="629"/>
        <v>1</v>
      </c>
    </row>
    <row r="40266" spans="2:3" hidden="1" x14ac:dyDescent="0.25">
      <c r="B40266" t="s">
        <v>27041</v>
      </c>
      <c r="C40266">
        <f t="shared" si="629"/>
        <v>1</v>
      </c>
    </row>
    <row r="40267" spans="2:3" hidden="1" x14ac:dyDescent="0.25">
      <c r="B40267" t="s">
        <v>27042</v>
      </c>
      <c r="C40267">
        <f t="shared" si="629"/>
        <v>1</v>
      </c>
    </row>
    <row r="40268" spans="2:3" hidden="1" x14ac:dyDescent="0.25">
      <c r="B40268" t="s">
        <v>27043</v>
      </c>
      <c r="C40268">
        <f t="shared" si="629"/>
        <v>1</v>
      </c>
    </row>
    <row r="40269" spans="2:3" hidden="1" x14ac:dyDescent="0.25">
      <c r="B40269" t="s">
        <v>27044</v>
      </c>
      <c r="C40269">
        <f t="shared" si="629"/>
        <v>1</v>
      </c>
    </row>
    <row r="40270" spans="2:3" hidden="1" x14ac:dyDescent="0.25">
      <c r="B40270" t="s">
        <v>27045</v>
      </c>
      <c r="C40270">
        <f t="shared" si="629"/>
        <v>1</v>
      </c>
    </row>
    <row r="40271" spans="2:3" hidden="1" x14ac:dyDescent="0.25">
      <c r="B40271" t="s">
        <v>27046</v>
      </c>
      <c r="C40271">
        <f t="shared" si="629"/>
        <v>1</v>
      </c>
    </row>
    <row r="40272" spans="2:3" hidden="1" x14ac:dyDescent="0.25">
      <c r="B40272" t="s">
        <v>27047</v>
      </c>
      <c r="C40272">
        <f t="shared" si="629"/>
        <v>1</v>
      </c>
    </row>
    <row r="40273" spans="2:3" hidden="1" x14ac:dyDescent="0.25">
      <c r="B40273" t="s">
        <v>27048</v>
      </c>
      <c r="C40273">
        <f t="shared" si="629"/>
        <v>1</v>
      </c>
    </row>
    <row r="40274" spans="2:3" hidden="1" x14ac:dyDescent="0.25">
      <c r="B40274" t="s">
        <v>27049</v>
      </c>
      <c r="C40274">
        <f t="shared" si="629"/>
        <v>1</v>
      </c>
    </row>
    <row r="40275" spans="2:3" hidden="1" x14ac:dyDescent="0.25">
      <c r="B40275" t="s">
        <v>27050</v>
      </c>
      <c r="C40275">
        <f t="shared" si="629"/>
        <v>1</v>
      </c>
    </row>
    <row r="40276" spans="2:3" hidden="1" x14ac:dyDescent="0.25">
      <c r="B40276" t="s">
        <v>27051</v>
      </c>
      <c r="C40276">
        <f t="shared" si="629"/>
        <v>1</v>
      </c>
    </row>
    <row r="40277" spans="2:3" hidden="1" x14ac:dyDescent="0.25">
      <c r="B40277" t="s">
        <v>27052</v>
      </c>
      <c r="C40277">
        <f t="shared" si="629"/>
        <v>1</v>
      </c>
    </row>
    <row r="40278" spans="2:3" hidden="1" x14ac:dyDescent="0.25">
      <c r="B40278" t="s">
        <v>27053</v>
      </c>
      <c r="C40278">
        <f t="shared" si="629"/>
        <v>1</v>
      </c>
    </row>
    <row r="40279" spans="2:3" hidden="1" x14ac:dyDescent="0.25">
      <c r="B40279" t="s">
        <v>27054</v>
      </c>
      <c r="C40279">
        <f t="shared" si="629"/>
        <v>1</v>
      </c>
    </row>
    <row r="40280" spans="2:3" hidden="1" x14ac:dyDescent="0.25">
      <c r="B40280" t="s">
        <v>27055</v>
      </c>
      <c r="C40280">
        <f t="shared" si="629"/>
        <v>1</v>
      </c>
    </row>
    <row r="40281" spans="2:3" hidden="1" x14ac:dyDescent="0.25">
      <c r="B40281" t="s">
        <v>27056</v>
      </c>
      <c r="C40281">
        <f t="shared" si="629"/>
        <v>1</v>
      </c>
    </row>
    <row r="40282" spans="2:3" hidden="1" x14ac:dyDescent="0.25">
      <c r="B40282" t="s">
        <v>27057</v>
      </c>
      <c r="C40282">
        <f t="shared" si="629"/>
        <v>1</v>
      </c>
    </row>
    <row r="40283" spans="2:3" hidden="1" x14ac:dyDescent="0.25">
      <c r="B40283" t="s">
        <v>27058</v>
      </c>
      <c r="C40283">
        <f t="shared" si="629"/>
        <v>1</v>
      </c>
    </row>
    <row r="40284" spans="2:3" hidden="1" x14ac:dyDescent="0.25">
      <c r="B40284" t="s">
        <v>27059</v>
      </c>
      <c r="C40284">
        <f t="shared" si="629"/>
        <v>1</v>
      </c>
    </row>
    <row r="40285" spans="2:3" hidden="1" x14ac:dyDescent="0.25">
      <c r="B40285" t="s">
        <v>27060</v>
      </c>
      <c r="C40285">
        <f t="shared" si="629"/>
        <v>1</v>
      </c>
    </row>
    <row r="40286" spans="2:3" hidden="1" x14ac:dyDescent="0.25">
      <c r="B40286" t="s">
        <v>27061</v>
      </c>
      <c r="C40286">
        <f t="shared" si="629"/>
        <v>1</v>
      </c>
    </row>
    <row r="40287" spans="2:3" hidden="1" x14ac:dyDescent="0.25">
      <c r="B40287" t="s">
        <v>27062</v>
      </c>
      <c r="C40287">
        <f t="shared" si="629"/>
        <v>1</v>
      </c>
    </row>
    <row r="40288" spans="2:3" hidden="1" x14ac:dyDescent="0.25">
      <c r="B40288" t="s">
        <v>27063</v>
      </c>
      <c r="C40288">
        <f t="shared" si="629"/>
        <v>1</v>
      </c>
    </row>
    <row r="40289" spans="2:3" hidden="1" x14ac:dyDescent="0.25">
      <c r="B40289" t="s">
        <v>27064</v>
      </c>
      <c r="C40289">
        <f t="shared" si="629"/>
        <v>1</v>
      </c>
    </row>
    <row r="40290" spans="2:3" hidden="1" x14ac:dyDescent="0.25">
      <c r="B40290" t="s">
        <v>27065</v>
      </c>
      <c r="C40290">
        <f t="shared" si="629"/>
        <v>1</v>
      </c>
    </row>
    <row r="40291" spans="2:3" hidden="1" x14ac:dyDescent="0.25">
      <c r="B40291" t="s">
        <v>27066</v>
      </c>
      <c r="C40291">
        <f t="shared" si="629"/>
        <v>1</v>
      </c>
    </row>
    <row r="40292" spans="2:3" hidden="1" x14ac:dyDescent="0.25">
      <c r="B40292" t="s">
        <v>27067</v>
      </c>
      <c r="C40292">
        <f t="shared" si="629"/>
        <v>1</v>
      </c>
    </row>
    <row r="40293" spans="2:3" hidden="1" x14ac:dyDescent="0.25">
      <c r="B40293" t="s">
        <v>27068</v>
      </c>
      <c r="C40293">
        <f t="shared" si="629"/>
        <v>1</v>
      </c>
    </row>
    <row r="40294" spans="2:3" hidden="1" x14ac:dyDescent="0.25">
      <c r="B40294" t="s">
        <v>27069</v>
      </c>
      <c r="C40294">
        <f t="shared" si="629"/>
        <v>1</v>
      </c>
    </row>
    <row r="40295" spans="2:3" hidden="1" x14ac:dyDescent="0.25">
      <c r="B40295" t="s">
        <v>27070</v>
      </c>
      <c r="C40295">
        <f t="shared" si="629"/>
        <v>1</v>
      </c>
    </row>
    <row r="40296" spans="2:3" hidden="1" x14ac:dyDescent="0.25">
      <c r="B40296" t="s">
        <v>27071</v>
      </c>
      <c r="C40296">
        <f t="shared" si="629"/>
        <v>1</v>
      </c>
    </row>
    <row r="40297" spans="2:3" hidden="1" x14ac:dyDescent="0.25">
      <c r="B40297" t="s">
        <v>27072</v>
      </c>
      <c r="C40297">
        <f t="shared" si="629"/>
        <v>1</v>
      </c>
    </row>
    <row r="40298" spans="2:3" hidden="1" x14ac:dyDescent="0.25">
      <c r="B40298" t="s">
        <v>27073</v>
      </c>
      <c r="C40298">
        <f t="shared" si="629"/>
        <v>1</v>
      </c>
    </row>
    <row r="40299" spans="2:3" hidden="1" x14ac:dyDescent="0.25">
      <c r="B40299" t="s">
        <v>27074</v>
      </c>
      <c r="C40299">
        <f t="shared" si="629"/>
        <v>1</v>
      </c>
    </row>
    <row r="40300" spans="2:3" hidden="1" x14ac:dyDescent="0.25">
      <c r="B40300" t="s">
        <v>27075</v>
      </c>
      <c r="C40300">
        <f t="shared" si="629"/>
        <v>1</v>
      </c>
    </row>
    <row r="40301" spans="2:3" hidden="1" x14ac:dyDescent="0.25">
      <c r="B40301" t="s">
        <v>27076</v>
      </c>
      <c r="C40301">
        <f t="shared" si="629"/>
        <v>1</v>
      </c>
    </row>
    <row r="40302" spans="2:3" hidden="1" x14ac:dyDescent="0.25">
      <c r="B40302" t="s">
        <v>27077</v>
      </c>
      <c r="C40302">
        <f t="shared" si="629"/>
        <v>1</v>
      </c>
    </row>
    <row r="40303" spans="2:3" hidden="1" x14ac:dyDescent="0.25">
      <c r="B40303" t="s">
        <v>27078</v>
      </c>
      <c r="C40303">
        <f t="shared" si="629"/>
        <v>1</v>
      </c>
    </row>
    <row r="40304" spans="2:3" hidden="1" x14ac:dyDescent="0.25">
      <c r="B40304" t="s">
        <v>27079</v>
      </c>
      <c r="C40304">
        <f t="shared" si="629"/>
        <v>1</v>
      </c>
    </row>
    <row r="40305" spans="2:3" hidden="1" x14ac:dyDescent="0.25">
      <c r="B40305" t="s">
        <v>27080</v>
      </c>
      <c r="C40305">
        <f t="shared" si="629"/>
        <v>1</v>
      </c>
    </row>
    <row r="40306" spans="2:3" hidden="1" x14ac:dyDescent="0.25">
      <c r="B40306" t="s">
        <v>27081</v>
      </c>
      <c r="C40306">
        <f t="shared" si="629"/>
        <v>1</v>
      </c>
    </row>
    <row r="40307" spans="2:3" hidden="1" x14ac:dyDescent="0.25">
      <c r="B40307" t="s">
        <v>27082</v>
      </c>
      <c r="C40307">
        <f t="shared" si="629"/>
        <v>1</v>
      </c>
    </row>
    <row r="40308" spans="2:3" hidden="1" x14ac:dyDescent="0.25">
      <c r="B40308" t="s">
        <v>27083</v>
      </c>
      <c r="C40308">
        <f t="shared" si="629"/>
        <v>1</v>
      </c>
    </row>
    <row r="40309" spans="2:3" hidden="1" x14ac:dyDescent="0.25">
      <c r="B40309" t="s">
        <v>27084</v>
      </c>
      <c r="C40309">
        <f t="shared" si="629"/>
        <v>1</v>
      </c>
    </row>
    <row r="40310" spans="2:3" hidden="1" x14ac:dyDescent="0.25">
      <c r="B40310" t="s">
        <v>27085</v>
      </c>
      <c r="C40310">
        <f t="shared" si="629"/>
        <v>1</v>
      </c>
    </row>
    <row r="40311" spans="2:3" hidden="1" x14ac:dyDescent="0.25">
      <c r="B40311" t="s">
        <v>27086</v>
      </c>
      <c r="C40311">
        <f t="shared" si="629"/>
        <v>1</v>
      </c>
    </row>
    <row r="40312" spans="2:3" hidden="1" x14ac:dyDescent="0.25">
      <c r="B40312" t="s">
        <v>27087</v>
      </c>
      <c r="C40312">
        <f t="shared" si="629"/>
        <v>1</v>
      </c>
    </row>
    <row r="40313" spans="2:3" hidden="1" x14ac:dyDescent="0.25">
      <c r="B40313" t="s">
        <v>27088</v>
      </c>
      <c r="C40313">
        <f t="shared" si="629"/>
        <v>1</v>
      </c>
    </row>
    <row r="40314" spans="2:3" hidden="1" x14ac:dyDescent="0.25">
      <c r="B40314" t="s">
        <v>27089</v>
      </c>
      <c r="C40314">
        <f t="shared" si="629"/>
        <v>1</v>
      </c>
    </row>
    <row r="40315" spans="2:3" hidden="1" x14ac:dyDescent="0.25">
      <c r="B40315" t="s">
        <v>27090</v>
      </c>
      <c r="C40315">
        <f t="shared" si="629"/>
        <v>1</v>
      </c>
    </row>
    <row r="40316" spans="2:3" hidden="1" x14ac:dyDescent="0.25">
      <c r="B40316" t="s">
        <v>27091</v>
      </c>
      <c r="C40316">
        <f t="shared" si="629"/>
        <v>1</v>
      </c>
    </row>
    <row r="40317" spans="2:3" hidden="1" x14ac:dyDescent="0.25">
      <c r="B40317" t="s">
        <v>27092</v>
      </c>
      <c r="C40317">
        <f t="shared" si="629"/>
        <v>1</v>
      </c>
    </row>
    <row r="40318" spans="2:3" hidden="1" x14ac:dyDescent="0.25">
      <c r="B40318" t="s">
        <v>27093</v>
      </c>
      <c r="C40318">
        <f t="shared" si="629"/>
        <v>1</v>
      </c>
    </row>
    <row r="40319" spans="2:3" hidden="1" x14ac:dyDescent="0.25">
      <c r="B40319" t="s">
        <v>27094</v>
      </c>
      <c r="C40319">
        <f t="shared" si="629"/>
        <v>1</v>
      </c>
    </row>
    <row r="40320" spans="2:3" hidden="1" x14ac:dyDescent="0.25">
      <c r="B40320" t="s">
        <v>27095</v>
      </c>
      <c r="C40320">
        <f t="shared" si="629"/>
        <v>1</v>
      </c>
    </row>
    <row r="40321" spans="2:3" hidden="1" x14ac:dyDescent="0.25">
      <c r="B40321" t="s">
        <v>27096</v>
      </c>
      <c r="C40321">
        <f t="shared" si="629"/>
        <v>1</v>
      </c>
    </row>
    <row r="40322" spans="2:3" hidden="1" x14ac:dyDescent="0.25">
      <c r="B40322" t="s">
        <v>27097</v>
      </c>
      <c r="C40322">
        <f t="shared" si="629"/>
        <v>1</v>
      </c>
    </row>
    <row r="40323" spans="2:3" hidden="1" x14ac:dyDescent="0.25">
      <c r="B40323" t="s">
        <v>27098</v>
      </c>
      <c r="C40323">
        <f t="shared" si="629"/>
        <v>1</v>
      </c>
    </row>
    <row r="40324" spans="2:3" hidden="1" x14ac:dyDescent="0.25">
      <c r="B40324" t="s">
        <v>27099</v>
      </c>
      <c r="C40324">
        <f t="shared" si="629"/>
        <v>1</v>
      </c>
    </row>
    <row r="40325" spans="2:3" hidden="1" x14ac:dyDescent="0.25">
      <c r="B40325" t="s">
        <v>27100</v>
      </c>
      <c r="C40325">
        <f t="shared" ref="C40325:C40388" si="630">COUNTIF($B$4:$B$64229,B40325)</f>
        <v>1</v>
      </c>
    </row>
    <row r="40326" spans="2:3" hidden="1" x14ac:dyDescent="0.25">
      <c r="B40326" t="s">
        <v>27101</v>
      </c>
      <c r="C40326">
        <f t="shared" si="630"/>
        <v>1</v>
      </c>
    </row>
    <row r="40327" spans="2:3" hidden="1" x14ac:dyDescent="0.25">
      <c r="B40327" t="s">
        <v>27102</v>
      </c>
      <c r="C40327">
        <f t="shared" si="630"/>
        <v>1</v>
      </c>
    </row>
    <row r="40328" spans="2:3" hidden="1" x14ac:dyDescent="0.25">
      <c r="B40328" t="s">
        <v>27103</v>
      </c>
      <c r="C40328">
        <f t="shared" si="630"/>
        <v>1</v>
      </c>
    </row>
    <row r="40329" spans="2:3" hidden="1" x14ac:dyDescent="0.25">
      <c r="B40329" t="s">
        <v>27104</v>
      </c>
      <c r="C40329">
        <f t="shared" si="630"/>
        <v>1</v>
      </c>
    </row>
    <row r="40330" spans="2:3" hidden="1" x14ac:dyDescent="0.25">
      <c r="B40330" t="s">
        <v>27105</v>
      </c>
      <c r="C40330">
        <f t="shared" si="630"/>
        <v>1</v>
      </c>
    </row>
    <row r="40331" spans="2:3" hidden="1" x14ac:dyDescent="0.25">
      <c r="B40331" t="s">
        <v>27106</v>
      </c>
      <c r="C40331">
        <f t="shared" si="630"/>
        <v>1</v>
      </c>
    </row>
    <row r="40332" spans="2:3" hidden="1" x14ac:dyDescent="0.25">
      <c r="B40332" t="s">
        <v>27107</v>
      </c>
      <c r="C40332">
        <f t="shared" si="630"/>
        <v>1</v>
      </c>
    </row>
    <row r="40333" spans="2:3" hidden="1" x14ac:dyDescent="0.25">
      <c r="B40333" t="s">
        <v>27108</v>
      </c>
      <c r="C40333">
        <f t="shared" si="630"/>
        <v>1</v>
      </c>
    </row>
    <row r="40334" spans="2:3" hidden="1" x14ac:dyDescent="0.25">
      <c r="B40334" t="s">
        <v>27109</v>
      </c>
      <c r="C40334">
        <f t="shared" si="630"/>
        <v>1</v>
      </c>
    </row>
    <row r="40335" spans="2:3" hidden="1" x14ac:dyDescent="0.25">
      <c r="B40335" t="s">
        <v>27110</v>
      </c>
      <c r="C40335">
        <f t="shared" si="630"/>
        <v>1</v>
      </c>
    </row>
    <row r="40336" spans="2:3" hidden="1" x14ac:dyDescent="0.25">
      <c r="B40336" t="s">
        <v>27111</v>
      </c>
      <c r="C40336">
        <f t="shared" si="630"/>
        <v>1</v>
      </c>
    </row>
    <row r="40337" spans="2:3" hidden="1" x14ac:dyDescent="0.25">
      <c r="B40337" t="s">
        <v>27112</v>
      </c>
      <c r="C40337">
        <f t="shared" si="630"/>
        <v>1</v>
      </c>
    </row>
    <row r="40338" spans="2:3" hidden="1" x14ac:dyDescent="0.25">
      <c r="B40338" t="s">
        <v>27113</v>
      </c>
      <c r="C40338">
        <f t="shared" si="630"/>
        <v>1</v>
      </c>
    </row>
    <row r="40339" spans="2:3" hidden="1" x14ac:dyDescent="0.25">
      <c r="B40339" t="s">
        <v>27114</v>
      </c>
      <c r="C40339">
        <f t="shared" si="630"/>
        <v>1</v>
      </c>
    </row>
    <row r="40340" spans="2:3" hidden="1" x14ac:dyDescent="0.25">
      <c r="B40340" t="s">
        <v>27115</v>
      </c>
      <c r="C40340">
        <f t="shared" si="630"/>
        <v>1</v>
      </c>
    </row>
    <row r="40341" spans="2:3" hidden="1" x14ac:dyDescent="0.25">
      <c r="B40341" t="s">
        <v>27116</v>
      </c>
      <c r="C40341">
        <f t="shared" si="630"/>
        <v>1</v>
      </c>
    </row>
    <row r="40342" spans="2:3" hidden="1" x14ac:dyDescent="0.25">
      <c r="B40342" t="s">
        <v>27117</v>
      </c>
      <c r="C40342">
        <f t="shared" si="630"/>
        <v>1</v>
      </c>
    </row>
    <row r="40343" spans="2:3" hidden="1" x14ac:dyDescent="0.25">
      <c r="B40343" t="s">
        <v>27118</v>
      </c>
      <c r="C40343">
        <f t="shared" si="630"/>
        <v>1</v>
      </c>
    </row>
    <row r="40344" spans="2:3" hidden="1" x14ac:dyDescent="0.25">
      <c r="B40344" t="s">
        <v>27119</v>
      </c>
      <c r="C40344">
        <f t="shared" si="630"/>
        <v>1</v>
      </c>
    </row>
    <row r="40345" spans="2:3" hidden="1" x14ac:dyDescent="0.25">
      <c r="B40345" t="s">
        <v>27120</v>
      </c>
      <c r="C40345">
        <f t="shared" si="630"/>
        <v>1</v>
      </c>
    </row>
    <row r="40346" spans="2:3" hidden="1" x14ac:dyDescent="0.25">
      <c r="B40346" t="s">
        <v>27121</v>
      </c>
      <c r="C40346">
        <f t="shared" si="630"/>
        <v>1</v>
      </c>
    </row>
    <row r="40347" spans="2:3" hidden="1" x14ac:dyDescent="0.25">
      <c r="B40347" t="s">
        <v>27122</v>
      </c>
      <c r="C40347">
        <f t="shared" si="630"/>
        <v>1</v>
      </c>
    </row>
    <row r="40348" spans="2:3" hidden="1" x14ac:dyDescent="0.25">
      <c r="B40348" t="s">
        <v>27123</v>
      </c>
      <c r="C40348">
        <f t="shared" si="630"/>
        <v>1</v>
      </c>
    </row>
    <row r="40349" spans="2:3" hidden="1" x14ac:dyDescent="0.25">
      <c r="B40349" t="s">
        <v>27124</v>
      </c>
      <c r="C40349">
        <f t="shared" si="630"/>
        <v>1</v>
      </c>
    </row>
    <row r="40350" spans="2:3" hidden="1" x14ac:dyDescent="0.25">
      <c r="B40350" t="s">
        <v>27125</v>
      </c>
      <c r="C40350">
        <f t="shared" si="630"/>
        <v>1</v>
      </c>
    </row>
    <row r="40351" spans="2:3" hidden="1" x14ac:dyDescent="0.25">
      <c r="B40351" t="s">
        <v>27126</v>
      </c>
      <c r="C40351">
        <f t="shared" si="630"/>
        <v>1</v>
      </c>
    </row>
    <row r="40352" spans="2:3" hidden="1" x14ac:dyDescent="0.25">
      <c r="B40352" t="s">
        <v>27127</v>
      </c>
      <c r="C40352">
        <f t="shared" si="630"/>
        <v>1</v>
      </c>
    </row>
    <row r="40353" spans="2:3" hidden="1" x14ac:dyDescent="0.25">
      <c r="B40353" t="s">
        <v>27128</v>
      </c>
      <c r="C40353">
        <f t="shared" si="630"/>
        <v>1</v>
      </c>
    </row>
    <row r="40354" spans="2:3" hidden="1" x14ac:dyDescent="0.25">
      <c r="B40354" t="s">
        <v>27129</v>
      </c>
      <c r="C40354">
        <f t="shared" si="630"/>
        <v>1</v>
      </c>
    </row>
    <row r="40355" spans="2:3" hidden="1" x14ac:dyDescent="0.25">
      <c r="B40355" t="s">
        <v>27130</v>
      </c>
      <c r="C40355">
        <f t="shared" si="630"/>
        <v>1</v>
      </c>
    </row>
    <row r="40356" spans="2:3" hidden="1" x14ac:dyDescent="0.25">
      <c r="B40356" t="s">
        <v>27131</v>
      </c>
      <c r="C40356">
        <f t="shared" si="630"/>
        <v>1</v>
      </c>
    </row>
    <row r="40357" spans="2:3" hidden="1" x14ac:dyDescent="0.25">
      <c r="B40357" t="s">
        <v>27132</v>
      </c>
      <c r="C40357">
        <f t="shared" si="630"/>
        <v>1</v>
      </c>
    </row>
    <row r="40358" spans="2:3" hidden="1" x14ac:dyDescent="0.25">
      <c r="B40358" t="s">
        <v>27133</v>
      </c>
      <c r="C40358">
        <f t="shared" si="630"/>
        <v>1</v>
      </c>
    </row>
    <row r="40359" spans="2:3" hidden="1" x14ac:dyDescent="0.25">
      <c r="B40359" t="s">
        <v>27134</v>
      </c>
      <c r="C40359">
        <f t="shared" si="630"/>
        <v>1</v>
      </c>
    </row>
    <row r="40360" spans="2:3" hidden="1" x14ac:dyDescent="0.25">
      <c r="B40360" t="s">
        <v>27135</v>
      </c>
      <c r="C40360">
        <f t="shared" si="630"/>
        <v>1</v>
      </c>
    </row>
    <row r="40361" spans="2:3" hidden="1" x14ac:dyDescent="0.25">
      <c r="B40361" t="s">
        <v>27136</v>
      </c>
      <c r="C40361">
        <f t="shared" si="630"/>
        <v>1</v>
      </c>
    </row>
    <row r="40362" spans="2:3" hidden="1" x14ac:dyDescent="0.25">
      <c r="B40362" t="s">
        <v>27137</v>
      </c>
      <c r="C40362">
        <f t="shared" si="630"/>
        <v>1</v>
      </c>
    </row>
    <row r="40363" spans="2:3" hidden="1" x14ac:dyDescent="0.25">
      <c r="B40363" t="s">
        <v>27138</v>
      </c>
      <c r="C40363">
        <f t="shared" si="630"/>
        <v>1</v>
      </c>
    </row>
    <row r="40364" spans="2:3" hidden="1" x14ac:dyDescent="0.25">
      <c r="B40364" t="s">
        <v>27139</v>
      </c>
      <c r="C40364">
        <f t="shared" si="630"/>
        <v>1</v>
      </c>
    </row>
    <row r="40365" spans="2:3" hidden="1" x14ac:dyDescent="0.25">
      <c r="B40365" t="s">
        <v>27140</v>
      </c>
      <c r="C40365">
        <f t="shared" si="630"/>
        <v>1</v>
      </c>
    </row>
    <row r="40366" spans="2:3" hidden="1" x14ac:dyDescent="0.25">
      <c r="B40366" t="s">
        <v>27141</v>
      </c>
      <c r="C40366">
        <f t="shared" si="630"/>
        <v>1</v>
      </c>
    </row>
    <row r="40367" spans="2:3" hidden="1" x14ac:dyDescent="0.25">
      <c r="B40367" t="s">
        <v>27142</v>
      </c>
      <c r="C40367">
        <f t="shared" si="630"/>
        <v>1</v>
      </c>
    </row>
    <row r="40368" spans="2:3" hidden="1" x14ac:dyDescent="0.25">
      <c r="B40368" t="s">
        <v>27143</v>
      </c>
      <c r="C40368">
        <f t="shared" si="630"/>
        <v>1</v>
      </c>
    </row>
    <row r="40369" spans="2:3" hidden="1" x14ac:dyDescent="0.25">
      <c r="B40369" t="s">
        <v>27144</v>
      </c>
      <c r="C40369">
        <f t="shared" si="630"/>
        <v>1</v>
      </c>
    </row>
    <row r="40370" spans="2:3" hidden="1" x14ac:dyDescent="0.25">
      <c r="B40370" t="s">
        <v>27145</v>
      </c>
      <c r="C40370">
        <f t="shared" si="630"/>
        <v>1</v>
      </c>
    </row>
    <row r="40371" spans="2:3" hidden="1" x14ac:dyDescent="0.25">
      <c r="B40371" t="s">
        <v>27146</v>
      </c>
      <c r="C40371">
        <f t="shared" si="630"/>
        <v>1</v>
      </c>
    </row>
    <row r="40372" spans="2:3" hidden="1" x14ac:dyDescent="0.25">
      <c r="B40372" t="s">
        <v>27147</v>
      </c>
      <c r="C40372">
        <f t="shared" si="630"/>
        <v>1</v>
      </c>
    </row>
    <row r="40373" spans="2:3" hidden="1" x14ac:dyDescent="0.25">
      <c r="B40373" t="s">
        <v>27148</v>
      </c>
      <c r="C40373">
        <f t="shared" si="630"/>
        <v>1</v>
      </c>
    </row>
    <row r="40374" spans="2:3" hidden="1" x14ac:dyDescent="0.25">
      <c r="B40374" t="s">
        <v>27149</v>
      </c>
      <c r="C40374">
        <f t="shared" si="630"/>
        <v>1</v>
      </c>
    </row>
    <row r="40375" spans="2:3" hidden="1" x14ac:dyDescent="0.25">
      <c r="B40375" t="s">
        <v>27150</v>
      </c>
      <c r="C40375">
        <f t="shared" si="630"/>
        <v>1</v>
      </c>
    </row>
    <row r="40376" spans="2:3" hidden="1" x14ac:dyDescent="0.25">
      <c r="B40376" t="s">
        <v>27151</v>
      </c>
      <c r="C40376">
        <f t="shared" si="630"/>
        <v>1</v>
      </c>
    </row>
    <row r="40377" spans="2:3" hidden="1" x14ac:dyDescent="0.25">
      <c r="B40377" t="s">
        <v>27152</v>
      </c>
      <c r="C40377">
        <f t="shared" si="630"/>
        <v>1</v>
      </c>
    </row>
    <row r="40378" spans="2:3" hidden="1" x14ac:dyDescent="0.25">
      <c r="B40378" t="s">
        <v>27153</v>
      </c>
      <c r="C40378">
        <f t="shared" si="630"/>
        <v>1</v>
      </c>
    </row>
    <row r="40379" spans="2:3" hidden="1" x14ac:dyDescent="0.25">
      <c r="B40379" t="s">
        <v>27154</v>
      </c>
      <c r="C40379">
        <f t="shared" si="630"/>
        <v>1</v>
      </c>
    </row>
    <row r="40380" spans="2:3" hidden="1" x14ac:dyDescent="0.25">
      <c r="B40380" t="s">
        <v>27155</v>
      </c>
      <c r="C40380">
        <f t="shared" si="630"/>
        <v>1</v>
      </c>
    </row>
    <row r="40381" spans="2:3" hidden="1" x14ac:dyDescent="0.25">
      <c r="B40381" t="s">
        <v>27156</v>
      </c>
      <c r="C40381">
        <f t="shared" si="630"/>
        <v>1</v>
      </c>
    </row>
    <row r="40382" spans="2:3" hidden="1" x14ac:dyDescent="0.25">
      <c r="B40382" t="s">
        <v>27157</v>
      </c>
      <c r="C40382">
        <f t="shared" si="630"/>
        <v>1</v>
      </c>
    </row>
    <row r="40383" spans="2:3" hidden="1" x14ac:dyDescent="0.25">
      <c r="B40383" t="s">
        <v>27158</v>
      </c>
      <c r="C40383">
        <f t="shared" si="630"/>
        <v>1</v>
      </c>
    </row>
    <row r="40384" spans="2:3" hidden="1" x14ac:dyDescent="0.25">
      <c r="B40384" t="s">
        <v>27159</v>
      </c>
      <c r="C40384">
        <f t="shared" si="630"/>
        <v>1</v>
      </c>
    </row>
    <row r="40385" spans="2:3" hidden="1" x14ac:dyDescent="0.25">
      <c r="B40385" t="s">
        <v>27160</v>
      </c>
      <c r="C40385">
        <f t="shared" si="630"/>
        <v>1</v>
      </c>
    </row>
    <row r="40386" spans="2:3" hidden="1" x14ac:dyDescent="0.25">
      <c r="B40386" t="s">
        <v>27161</v>
      </c>
      <c r="C40386">
        <f t="shared" si="630"/>
        <v>1</v>
      </c>
    </row>
    <row r="40387" spans="2:3" hidden="1" x14ac:dyDescent="0.25">
      <c r="B40387" t="s">
        <v>27162</v>
      </c>
      <c r="C40387">
        <f t="shared" si="630"/>
        <v>1</v>
      </c>
    </row>
    <row r="40388" spans="2:3" hidden="1" x14ac:dyDescent="0.25">
      <c r="B40388" t="s">
        <v>27163</v>
      </c>
      <c r="C40388">
        <f t="shared" si="630"/>
        <v>1</v>
      </c>
    </row>
    <row r="40389" spans="2:3" hidden="1" x14ac:dyDescent="0.25">
      <c r="B40389" t="s">
        <v>27164</v>
      </c>
      <c r="C40389">
        <f t="shared" ref="C40389:C40452" si="631">COUNTIF($B$4:$B$64229,B40389)</f>
        <v>1</v>
      </c>
    </row>
    <row r="40390" spans="2:3" hidden="1" x14ac:dyDescent="0.25">
      <c r="B40390" t="s">
        <v>27165</v>
      </c>
      <c r="C40390">
        <f t="shared" si="631"/>
        <v>1</v>
      </c>
    </row>
    <row r="40391" spans="2:3" hidden="1" x14ac:dyDescent="0.25">
      <c r="B40391" t="s">
        <v>27166</v>
      </c>
      <c r="C40391">
        <f t="shared" si="631"/>
        <v>1</v>
      </c>
    </row>
    <row r="40392" spans="2:3" hidden="1" x14ac:dyDescent="0.25">
      <c r="B40392" t="s">
        <v>27167</v>
      </c>
      <c r="C40392">
        <f t="shared" si="631"/>
        <v>1</v>
      </c>
    </row>
    <row r="40393" spans="2:3" hidden="1" x14ac:dyDescent="0.25">
      <c r="B40393" t="s">
        <v>27168</v>
      </c>
      <c r="C40393">
        <f t="shared" si="631"/>
        <v>1</v>
      </c>
    </row>
    <row r="40394" spans="2:3" hidden="1" x14ac:dyDescent="0.25">
      <c r="B40394" t="s">
        <v>27169</v>
      </c>
      <c r="C40394">
        <f t="shared" si="631"/>
        <v>1</v>
      </c>
    </row>
    <row r="40395" spans="2:3" hidden="1" x14ac:dyDescent="0.25">
      <c r="B40395" t="s">
        <v>27170</v>
      </c>
      <c r="C40395">
        <f t="shared" si="631"/>
        <v>1</v>
      </c>
    </row>
    <row r="40396" spans="2:3" hidden="1" x14ac:dyDescent="0.25">
      <c r="B40396" t="s">
        <v>27171</v>
      </c>
      <c r="C40396">
        <f t="shared" si="631"/>
        <v>1</v>
      </c>
    </row>
    <row r="40397" spans="2:3" hidden="1" x14ac:dyDescent="0.25">
      <c r="B40397" t="s">
        <v>27172</v>
      </c>
      <c r="C40397">
        <f t="shared" si="631"/>
        <v>1</v>
      </c>
    </row>
    <row r="40398" spans="2:3" hidden="1" x14ac:dyDescent="0.25">
      <c r="B40398" t="s">
        <v>27173</v>
      </c>
      <c r="C40398">
        <f t="shared" si="631"/>
        <v>1</v>
      </c>
    </row>
    <row r="40399" spans="2:3" hidden="1" x14ac:dyDescent="0.25">
      <c r="B40399" t="s">
        <v>27174</v>
      </c>
      <c r="C40399">
        <f t="shared" si="631"/>
        <v>1</v>
      </c>
    </row>
    <row r="40400" spans="2:3" hidden="1" x14ac:dyDescent="0.25">
      <c r="B40400" t="s">
        <v>27175</v>
      </c>
      <c r="C40400">
        <f t="shared" si="631"/>
        <v>1</v>
      </c>
    </row>
    <row r="40401" spans="2:3" hidden="1" x14ac:dyDescent="0.25">
      <c r="B40401" t="s">
        <v>27176</v>
      </c>
      <c r="C40401">
        <f t="shared" si="631"/>
        <v>1</v>
      </c>
    </row>
    <row r="40402" spans="2:3" hidden="1" x14ac:dyDescent="0.25">
      <c r="B40402" t="s">
        <v>27177</v>
      </c>
      <c r="C40402">
        <f t="shared" si="631"/>
        <v>1</v>
      </c>
    </row>
    <row r="40403" spans="2:3" hidden="1" x14ac:dyDescent="0.25">
      <c r="B40403" t="s">
        <v>27178</v>
      </c>
      <c r="C40403">
        <f t="shared" si="631"/>
        <v>1</v>
      </c>
    </row>
    <row r="40404" spans="2:3" hidden="1" x14ac:dyDescent="0.25">
      <c r="B40404" t="s">
        <v>27179</v>
      </c>
      <c r="C40404">
        <f t="shared" si="631"/>
        <v>1</v>
      </c>
    </row>
    <row r="40405" spans="2:3" hidden="1" x14ac:dyDescent="0.25">
      <c r="B40405" t="s">
        <v>27180</v>
      </c>
      <c r="C40405">
        <f t="shared" si="631"/>
        <v>1</v>
      </c>
    </row>
    <row r="40406" spans="2:3" hidden="1" x14ac:dyDescent="0.25">
      <c r="B40406" t="s">
        <v>27181</v>
      </c>
      <c r="C40406">
        <f t="shared" si="631"/>
        <v>1</v>
      </c>
    </row>
    <row r="40407" spans="2:3" hidden="1" x14ac:dyDescent="0.25">
      <c r="B40407" t="s">
        <v>27182</v>
      </c>
      <c r="C40407">
        <f t="shared" si="631"/>
        <v>1</v>
      </c>
    </row>
    <row r="40408" spans="2:3" hidden="1" x14ac:dyDescent="0.25">
      <c r="B40408" t="s">
        <v>27183</v>
      </c>
      <c r="C40408">
        <f t="shared" si="631"/>
        <v>1</v>
      </c>
    </row>
    <row r="40409" spans="2:3" hidden="1" x14ac:dyDescent="0.25">
      <c r="B40409" t="s">
        <v>27184</v>
      </c>
      <c r="C40409">
        <f t="shared" si="631"/>
        <v>1</v>
      </c>
    </row>
    <row r="40410" spans="2:3" hidden="1" x14ac:dyDescent="0.25">
      <c r="B40410" t="s">
        <v>27185</v>
      </c>
      <c r="C40410">
        <f t="shared" si="631"/>
        <v>1</v>
      </c>
    </row>
    <row r="40411" spans="2:3" hidden="1" x14ac:dyDescent="0.25">
      <c r="B40411" t="s">
        <v>27186</v>
      </c>
      <c r="C40411">
        <f t="shared" si="631"/>
        <v>1</v>
      </c>
    </row>
    <row r="40412" spans="2:3" hidden="1" x14ac:dyDescent="0.25">
      <c r="B40412" t="s">
        <v>27187</v>
      </c>
      <c r="C40412">
        <f t="shared" si="631"/>
        <v>1</v>
      </c>
    </row>
    <row r="40413" spans="2:3" hidden="1" x14ac:dyDescent="0.25">
      <c r="B40413" t="s">
        <v>27188</v>
      </c>
      <c r="C40413">
        <f t="shared" si="631"/>
        <v>1</v>
      </c>
    </row>
    <row r="40414" spans="2:3" hidden="1" x14ac:dyDescent="0.25">
      <c r="B40414" t="s">
        <v>27189</v>
      </c>
      <c r="C40414">
        <f t="shared" si="631"/>
        <v>1</v>
      </c>
    </row>
    <row r="40415" spans="2:3" hidden="1" x14ac:dyDescent="0.25">
      <c r="B40415" t="s">
        <v>27190</v>
      </c>
      <c r="C40415">
        <f t="shared" si="631"/>
        <v>1</v>
      </c>
    </row>
    <row r="40416" spans="2:3" hidden="1" x14ac:dyDescent="0.25">
      <c r="B40416" t="s">
        <v>27191</v>
      </c>
      <c r="C40416">
        <f t="shared" si="631"/>
        <v>1</v>
      </c>
    </row>
    <row r="40417" spans="2:3" hidden="1" x14ac:dyDescent="0.25">
      <c r="B40417" t="s">
        <v>27192</v>
      </c>
      <c r="C40417">
        <f t="shared" si="631"/>
        <v>1</v>
      </c>
    </row>
    <row r="40418" spans="2:3" hidden="1" x14ac:dyDescent="0.25">
      <c r="B40418" t="s">
        <v>56019</v>
      </c>
      <c r="C40418">
        <f t="shared" si="631"/>
        <v>1</v>
      </c>
    </row>
    <row r="40419" spans="2:3" hidden="1" x14ac:dyDescent="0.25">
      <c r="B40419" t="s">
        <v>56020</v>
      </c>
      <c r="C40419">
        <f t="shared" si="631"/>
        <v>1</v>
      </c>
    </row>
    <row r="40420" spans="2:3" hidden="1" x14ac:dyDescent="0.25">
      <c r="B40420" t="s">
        <v>56021</v>
      </c>
      <c r="C40420">
        <f t="shared" si="631"/>
        <v>1</v>
      </c>
    </row>
    <row r="40421" spans="2:3" hidden="1" x14ac:dyDescent="0.25">
      <c r="B40421" t="s">
        <v>56022</v>
      </c>
      <c r="C40421">
        <f t="shared" si="631"/>
        <v>1</v>
      </c>
    </row>
    <row r="40422" spans="2:3" hidden="1" x14ac:dyDescent="0.25">
      <c r="B40422" t="s">
        <v>56023</v>
      </c>
      <c r="C40422">
        <f t="shared" si="631"/>
        <v>1</v>
      </c>
    </row>
    <row r="40423" spans="2:3" hidden="1" x14ac:dyDescent="0.25">
      <c r="B40423" t="s">
        <v>56024</v>
      </c>
      <c r="C40423">
        <f t="shared" si="631"/>
        <v>1</v>
      </c>
    </row>
    <row r="40424" spans="2:3" hidden="1" x14ac:dyDescent="0.25">
      <c r="B40424" t="s">
        <v>56025</v>
      </c>
      <c r="C40424">
        <f t="shared" si="631"/>
        <v>1</v>
      </c>
    </row>
    <row r="40425" spans="2:3" hidden="1" x14ac:dyDescent="0.25">
      <c r="B40425" t="s">
        <v>56026</v>
      </c>
      <c r="C40425">
        <f t="shared" si="631"/>
        <v>1</v>
      </c>
    </row>
    <row r="40426" spans="2:3" hidden="1" x14ac:dyDescent="0.25">
      <c r="B40426" t="s">
        <v>56027</v>
      </c>
      <c r="C40426">
        <f t="shared" si="631"/>
        <v>1</v>
      </c>
    </row>
    <row r="40427" spans="2:3" hidden="1" x14ac:dyDescent="0.25">
      <c r="B40427" t="s">
        <v>56028</v>
      </c>
      <c r="C40427">
        <f t="shared" si="631"/>
        <v>1</v>
      </c>
    </row>
    <row r="40428" spans="2:3" hidden="1" x14ac:dyDescent="0.25">
      <c r="B40428" t="s">
        <v>56029</v>
      </c>
      <c r="C40428">
        <f t="shared" si="631"/>
        <v>1</v>
      </c>
    </row>
    <row r="40429" spans="2:3" hidden="1" x14ac:dyDescent="0.25">
      <c r="B40429" t="s">
        <v>56030</v>
      </c>
      <c r="C40429">
        <f t="shared" si="631"/>
        <v>1</v>
      </c>
    </row>
    <row r="40430" spans="2:3" hidden="1" x14ac:dyDescent="0.25">
      <c r="B40430" t="s">
        <v>56031</v>
      </c>
      <c r="C40430">
        <f t="shared" si="631"/>
        <v>1</v>
      </c>
    </row>
    <row r="40431" spans="2:3" hidden="1" x14ac:dyDescent="0.25">
      <c r="B40431" t="s">
        <v>56032</v>
      </c>
      <c r="C40431">
        <f t="shared" si="631"/>
        <v>1</v>
      </c>
    </row>
    <row r="40432" spans="2:3" hidden="1" x14ac:dyDescent="0.25">
      <c r="B40432" t="s">
        <v>56033</v>
      </c>
      <c r="C40432">
        <f t="shared" si="631"/>
        <v>1</v>
      </c>
    </row>
    <row r="40433" spans="2:3" hidden="1" x14ac:dyDescent="0.25">
      <c r="B40433" t="s">
        <v>56034</v>
      </c>
      <c r="C40433">
        <f t="shared" si="631"/>
        <v>1</v>
      </c>
    </row>
    <row r="40434" spans="2:3" hidden="1" x14ac:dyDescent="0.25">
      <c r="B40434" t="s">
        <v>56035</v>
      </c>
      <c r="C40434">
        <f t="shared" si="631"/>
        <v>1</v>
      </c>
    </row>
    <row r="40435" spans="2:3" hidden="1" x14ac:dyDescent="0.25">
      <c r="B40435" t="s">
        <v>56036</v>
      </c>
      <c r="C40435">
        <f t="shared" si="631"/>
        <v>1</v>
      </c>
    </row>
    <row r="40436" spans="2:3" hidden="1" x14ac:dyDescent="0.25">
      <c r="B40436" t="s">
        <v>56037</v>
      </c>
      <c r="C40436">
        <f t="shared" si="631"/>
        <v>1</v>
      </c>
    </row>
    <row r="40437" spans="2:3" hidden="1" x14ac:dyDescent="0.25">
      <c r="B40437" t="s">
        <v>56038</v>
      </c>
      <c r="C40437">
        <f t="shared" si="631"/>
        <v>1</v>
      </c>
    </row>
    <row r="40438" spans="2:3" hidden="1" x14ac:dyDescent="0.25">
      <c r="B40438" t="s">
        <v>56039</v>
      </c>
      <c r="C40438">
        <f t="shared" si="631"/>
        <v>1</v>
      </c>
    </row>
    <row r="40439" spans="2:3" hidden="1" x14ac:dyDescent="0.25">
      <c r="B40439" t="s">
        <v>56040</v>
      </c>
      <c r="C40439">
        <f t="shared" si="631"/>
        <v>1</v>
      </c>
    </row>
    <row r="40440" spans="2:3" hidden="1" x14ac:dyDescent="0.25">
      <c r="B40440" t="s">
        <v>56041</v>
      </c>
      <c r="C40440">
        <f t="shared" si="631"/>
        <v>1</v>
      </c>
    </row>
    <row r="40441" spans="2:3" hidden="1" x14ac:dyDescent="0.25">
      <c r="B40441" t="s">
        <v>56042</v>
      </c>
      <c r="C40441">
        <f t="shared" si="631"/>
        <v>1</v>
      </c>
    </row>
    <row r="40442" spans="2:3" hidden="1" x14ac:dyDescent="0.25">
      <c r="B40442" t="s">
        <v>56043</v>
      </c>
      <c r="C40442">
        <f t="shared" si="631"/>
        <v>1</v>
      </c>
    </row>
    <row r="40443" spans="2:3" hidden="1" x14ac:dyDescent="0.25">
      <c r="B40443" t="s">
        <v>56044</v>
      </c>
      <c r="C40443">
        <f t="shared" si="631"/>
        <v>1</v>
      </c>
    </row>
    <row r="40444" spans="2:3" hidden="1" x14ac:dyDescent="0.25">
      <c r="B40444" t="s">
        <v>56045</v>
      </c>
      <c r="C40444">
        <f t="shared" si="631"/>
        <v>1</v>
      </c>
    </row>
    <row r="40445" spans="2:3" hidden="1" x14ac:dyDescent="0.25">
      <c r="B40445" t="s">
        <v>56046</v>
      </c>
      <c r="C40445">
        <f t="shared" si="631"/>
        <v>1</v>
      </c>
    </row>
    <row r="40446" spans="2:3" hidden="1" x14ac:dyDescent="0.25">
      <c r="B40446" t="s">
        <v>56047</v>
      </c>
      <c r="C40446">
        <f t="shared" si="631"/>
        <v>1</v>
      </c>
    </row>
    <row r="40447" spans="2:3" hidden="1" x14ac:dyDescent="0.25">
      <c r="B40447" t="s">
        <v>56048</v>
      </c>
      <c r="C40447">
        <f t="shared" si="631"/>
        <v>1</v>
      </c>
    </row>
    <row r="40448" spans="2:3" hidden="1" x14ac:dyDescent="0.25">
      <c r="B40448" t="s">
        <v>56049</v>
      </c>
      <c r="C40448">
        <f t="shared" si="631"/>
        <v>1</v>
      </c>
    </row>
    <row r="40449" spans="2:3" hidden="1" x14ac:dyDescent="0.25">
      <c r="B40449" t="s">
        <v>56050</v>
      </c>
      <c r="C40449">
        <f t="shared" si="631"/>
        <v>1</v>
      </c>
    </row>
    <row r="40450" spans="2:3" hidden="1" x14ac:dyDescent="0.25">
      <c r="B40450" t="s">
        <v>56051</v>
      </c>
      <c r="C40450">
        <f t="shared" si="631"/>
        <v>1</v>
      </c>
    </row>
    <row r="40451" spans="2:3" hidden="1" x14ac:dyDescent="0.25">
      <c r="B40451" t="s">
        <v>56052</v>
      </c>
      <c r="C40451">
        <f t="shared" si="631"/>
        <v>1</v>
      </c>
    </row>
    <row r="40452" spans="2:3" hidden="1" x14ac:dyDescent="0.25">
      <c r="B40452" t="s">
        <v>56053</v>
      </c>
      <c r="C40452">
        <f t="shared" si="631"/>
        <v>1</v>
      </c>
    </row>
    <row r="40453" spans="2:3" hidden="1" x14ac:dyDescent="0.25">
      <c r="B40453" t="s">
        <v>56054</v>
      </c>
      <c r="C40453">
        <f t="shared" ref="C40453:C40516" si="632">COUNTIF($B$4:$B$64229,B40453)</f>
        <v>1</v>
      </c>
    </row>
    <row r="40454" spans="2:3" hidden="1" x14ac:dyDescent="0.25">
      <c r="B40454" t="s">
        <v>56055</v>
      </c>
      <c r="C40454">
        <f t="shared" si="632"/>
        <v>1</v>
      </c>
    </row>
    <row r="40455" spans="2:3" hidden="1" x14ac:dyDescent="0.25">
      <c r="B40455" t="s">
        <v>56056</v>
      </c>
      <c r="C40455">
        <f t="shared" si="632"/>
        <v>1</v>
      </c>
    </row>
    <row r="40456" spans="2:3" hidden="1" x14ac:dyDescent="0.25">
      <c r="B40456" t="s">
        <v>56057</v>
      </c>
      <c r="C40456">
        <f t="shared" si="632"/>
        <v>1</v>
      </c>
    </row>
    <row r="40457" spans="2:3" hidden="1" x14ac:dyDescent="0.25">
      <c r="B40457" t="s">
        <v>56058</v>
      </c>
      <c r="C40457">
        <f t="shared" si="632"/>
        <v>1</v>
      </c>
    </row>
    <row r="40458" spans="2:3" hidden="1" x14ac:dyDescent="0.25">
      <c r="B40458" t="s">
        <v>56059</v>
      </c>
      <c r="C40458">
        <f t="shared" si="632"/>
        <v>1</v>
      </c>
    </row>
    <row r="40459" spans="2:3" hidden="1" x14ac:dyDescent="0.25">
      <c r="B40459" t="s">
        <v>56060</v>
      </c>
      <c r="C40459">
        <f t="shared" si="632"/>
        <v>1</v>
      </c>
    </row>
    <row r="40460" spans="2:3" hidden="1" x14ac:dyDescent="0.25">
      <c r="B40460" t="s">
        <v>56061</v>
      </c>
      <c r="C40460">
        <f t="shared" si="632"/>
        <v>1</v>
      </c>
    </row>
    <row r="40461" spans="2:3" hidden="1" x14ac:dyDescent="0.25">
      <c r="B40461" t="s">
        <v>56062</v>
      </c>
      <c r="C40461">
        <f t="shared" si="632"/>
        <v>1</v>
      </c>
    </row>
    <row r="40462" spans="2:3" hidden="1" x14ac:dyDescent="0.25">
      <c r="B40462" t="s">
        <v>56063</v>
      </c>
      <c r="C40462">
        <f t="shared" si="632"/>
        <v>1</v>
      </c>
    </row>
    <row r="40463" spans="2:3" hidden="1" x14ac:dyDescent="0.25">
      <c r="B40463" t="s">
        <v>56064</v>
      </c>
      <c r="C40463">
        <f t="shared" si="632"/>
        <v>1</v>
      </c>
    </row>
    <row r="40464" spans="2:3" hidden="1" x14ac:dyDescent="0.25">
      <c r="B40464" t="s">
        <v>56065</v>
      </c>
      <c r="C40464">
        <f t="shared" si="632"/>
        <v>1</v>
      </c>
    </row>
    <row r="40465" spans="2:3" hidden="1" x14ac:dyDescent="0.25">
      <c r="B40465" t="s">
        <v>56066</v>
      </c>
      <c r="C40465">
        <f t="shared" si="632"/>
        <v>1</v>
      </c>
    </row>
    <row r="40466" spans="2:3" hidden="1" x14ac:dyDescent="0.25">
      <c r="B40466" t="s">
        <v>56067</v>
      </c>
      <c r="C40466">
        <f t="shared" si="632"/>
        <v>1</v>
      </c>
    </row>
    <row r="40467" spans="2:3" hidden="1" x14ac:dyDescent="0.25">
      <c r="B40467" t="s">
        <v>56068</v>
      </c>
      <c r="C40467">
        <f t="shared" si="632"/>
        <v>1</v>
      </c>
    </row>
    <row r="40468" spans="2:3" hidden="1" x14ac:dyDescent="0.25">
      <c r="B40468" t="s">
        <v>56069</v>
      </c>
      <c r="C40468">
        <f t="shared" si="632"/>
        <v>1</v>
      </c>
    </row>
    <row r="40469" spans="2:3" hidden="1" x14ac:dyDescent="0.25">
      <c r="B40469" t="s">
        <v>56070</v>
      </c>
      <c r="C40469">
        <f t="shared" si="632"/>
        <v>1</v>
      </c>
    </row>
    <row r="40470" spans="2:3" hidden="1" x14ac:dyDescent="0.25">
      <c r="B40470" t="s">
        <v>56071</v>
      </c>
      <c r="C40470">
        <f t="shared" si="632"/>
        <v>1</v>
      </c>
    </row>
    <row r="40471" spans="2:3" hidden="1" x14ac:dyDescent="0.25">
      <c r="B40471" t="s">
        <v>56072</v>
      </c>
      <c r="C40471">
        <f t="shared" si="632"/>
        <v>1</v>
      </c>
    </row>
    <row r="40472" spans="2:3" hidden="1" x14ac:dyDescent="0.25">
      <c r="B40472" t="s">
        <v>56073</v>
      </c>
      <c r="C40472">
        <f t="shared" si="632"/>
        <v>1</v>
      </c>
    </row>
    <row r="40473" spans="2:3" hidden="1" x14ac:dyDescent="0.25">
      <c r="B40473" t="s">
        <v>56074</v>
      </c>
      <c r="C40473">
        <f t="shared" si="632"/>
        <v>1</v>
      </c>
    </row>
    <row r="40474" spans="2:3" hidden="1" x14ac:dyDescent="0.25">
      <c r="B40474" t="s">
        <v>56075</v>
      </c>
      <c r="C40474">
        <f t="shared" si="632"/>
        <v>1</v>
      </c>
    </row>
    <row r="40475" spans="2:3" hidden="1" x14ac:dyDescent="0.25">
      <c r="B40475" t="s">
        <v>56076</v>
      </c>
      <c r="C40475">
        <f t="shared" si="632"/>
        <v>1</v>
      </c>
    </row>
    <row r="40476" spans="2:3" hidden="1" x14ac:dyDescent="0.25">
      <c r="B40476" t="s">
        <v>56077</v>
      </c>
      <c r="C40476">
        <f t="shared" si="632"/>
        <v>1</v>
      </c>
    </row>
    <row r="40477" spans="2:3" hidden="1" x14ac:dyDescent="0.25">
      <c r="B40477" t="s">
        <v>56078</v>
      </c>
      <c r="C40477">
        <f t="shared" si="632"/>
        <v>1</v>
      </c>
    </row>
    <row r="40478" spans="2:3" hidden="1" x14ac:dyDescent="0.25">
      <c r="B40478" t="s">
        <v>56079</v>
      </c>
      <c r="C40478">
        <f t="shared" si="632"/>
        <v>1</v>
      </c>
    </row>
    <row r="40479" spans="2:3" hidden="1" x14ac:dyDescent="0.25">
      <c r="B40479" t="s">
        <v>56080</v>
      </c>
      <c r="C40479">
        <f t="shared" si="632"/>
        <v>1</v>
      </c>
    </row>
    <row r="40480" spans="2:3" hidden="1" x14ac:dyDescent="0.25">
      <c r="B40480" t="s">
        <v>56081</v>
      </c>
      <c r="C40480">
        <f t="shared" si="632"/>
        <v>1</v>
      </c>
    </row>
    <row r="40481" spans="2:3" hidden="1" x14ac:dyDescent="0.25">
      <c r="B40481" t="s">
        <v>56082</v>
      </c>
      <c r="C40481">
        <f t="shared" si="632"/>
        <v>1</v>
      </c>
    </row>
    <row r="40482" spans="2:3" hidden="1" x14ac:dyDescent="0.25">
      <c r="B40482" t="s">
        <v>56083</v>
      </c>
      <c r="C40482">
        <f t="shared" si="632"/>
        <v>1</v>
      </c>
    </row>
    <row r="40483" spans="2:3" hidden="1" x14ac:dyDescent="0.25">
      <c r="B40483" t="s">
        <v>56084</v>
      </c>
      <c r="C40483">
        <f t="shared" si="632"/>
        <v>1</v>
      </c>
    </row>
    <row r="40484" spans="2:3" hidden="1" x14ac:dyDescent="0.25">
      <c r="B40484" t="s">
        <v>56085</v>
      </c>
      <c r="C40484">
        <f t="shared" si="632"/>
        <v>1</v>
      </c>
    </row>
    <row r="40485" spans="2:3" hidden="1" x14ac:dyDescent="0.25">
      <c r="B40485" t="s">
        <v>56086</v>
      </c>
      <c r="C40485">
        <f t="shared" si="632"/>
        <v>1</v>
      </c>
    </row>
    <row r="40486" spans="2:3" hidden="1" x14ac:dyDescent="0.25">
      <c r="B40486" t="s">
        <v>56087</v>
      </c>
      <c r="C40486">
        <f t="shared" si="632"/>
        <v>1</v>
      </c>
    </row>
    <row r="40487" spans="2:3" hidden="1" x14ac:dyDescent="0.25">
      <c r="B40487" t="s">
        <v>56088</v>
      </c>
      <c r="C40487">
        <f t="shared" si="632"/>
        <v>1</v>
      </c>
    </row>
    <row r="40488" spans="2:3" hidden="1" x14ac:dyDescent="0.25">
      <c r="B40488" t="s">
        <v>56089</v>
      </c>
      <c r="C40488">
        <f t="shared" si="632"/>
        <v>1</v>
      </c>
    </row>
    <row r="40489" spans="2:3" hidden="1" x14ac:dyDescent="0.25">
      <c r="B40489" t="s">
        <v>56090</v>
      </c>
      <c r="C40489">
        <f t="shared" si="632"/>
        <v>1</v>
      </c>
    </row>
    <row r="40490" spans="2:3" hidden="1" x14ac:dyDescent="0.25">
      <c r="B40490" t="s">
        <v>56091</v>
      </c>
      <c r="C40490">
        <f t="shared" si="632"/>
        <v>1</v>
      </c>
    </row>
    <row r="40491" spans="2:3" hidden="1" x14ac:dyDescent="0.25">
      <c r="B40491" t="s">
        <v>56092</v>
      </c>
      <c r="C40491">
        <f t="shared" si="632"/>
        <v>1</v>
      </c>
    </row>
    <row r="40492" spans="2:3" hidden="1" x14ac:dyDescent="0.25">
      <c r="B40492" t="s">
        <v>56093</v>
      </c>
      <c r="C40492">
        <f t="shared" si="632"/>
        <v>1</v>
      </c>
    </row>
    <row r="40493" spans="2:3" hidden="1" x14ac:dyDescent="0.25">
      <c r="B40493" t="s">
        <v>56094</v>
      </c>
      <c r="C40493">
        <f t="shared" si="632"/>
        <v>1</v>
      </c>
    </row>
    <row r="40494" spans="2:3" hidden="1" x14ac:dyDescent="0.25">
      <c r="B40494" t="s">
        <v>56095</v>
      </c>
      <c r="C40494">
        <f t="shared" si="632"/>
        <v>1</v>
      </c>
    </row>
    <row r="40495" spans="2:3" hidden="1" x14ac:dyDescent="0.25">
      <c r="B40495" t="s">
        <v>56096</v>
      </c>
      <c r="C40495">
        <f t="shared" si="632"/>
        <v>1</v>
      </c>
    </row>
    <row r="40496" spans="2:3" hidden="1" x14ac:dyDescent="0.25">
      <c r="B40496" t="s">
        <v>56097</v>
      </c>
      <c r="C40496">
        <f t="shared" si="632"/>
        <v>1</v>
      </c>
    </row>
    <row r="40497" spans="2:3" hidden="1" x14ac:dyDescent="0.25">
      <c r="B40497" t="s">
        <v>56098</v>
      </c>
      <c r="C40497">
        <f t="shared" si="632"/>
        <v>1</v>
      </c>
    </row>
    <row r="40498" spans="2:3" hidden="1" x14ac:dyDescent="0.25">
      <c r="B40498" t="s">
        <v>56099</v>
      </c>
      <c r="C40498">
        <f t="shared" si="632"/>
        <v>1</v>
      </c>
    </row>
    <row r="40499" spans="2:3" hidden="1" x14ac:dyDescent="0.25">
      <c r="B40499" t="s">
        <v>56100</v>
      </c>
      <c r="C40499">
        <f t="shared" si="632"/>
        <v>1</v>
      </c>
    </row>
    <row r="40500" spans="2:3" hidden="1" x14ac:dyDescent="0.25">
      <c r="B40500" t="s">
        <v>56101</v>
      </c>
      <c r="C40500">
        <f t="shared" si="632"/>
        <v>1</v>
      </c>
    </row>
    <row r="40501" spans="2:3" hidden="1" x14ac:dyDescent="0.25">
      <c r="B40501" t="s">
        <v>56102</v>
      </c>
      <c r="C40501">
        <f t="shared" si="632"/>
        <v>1</v>
      </c>
    </row>
    <row r="40502" spans="2:3" hidden="1" x14ac:dyDescent="0.25">
      <c r="B40502" t="s">
        <v>56103</v>
      </c>
      <c r="C40502">
        <f t="shared" si="632"/>
        <v>1</v>
      </c>
    </row>
    <row r="40503" spans="2:3" hidden="1" x14ac:dyDescent="0.25">
      <c r="B40503" t="s">
        <v>56104</v>
      </c>
      <c r="C40503">
        <f t="shared" si="632"/>
        <v>1</v>
      </c>
    </row>
    <row r="40504" spans="2:3" hidden="1" x14ac:dyDescent="0.25">
      <c r="B40504" t="s">
        <v>56105</v>
      </c>
      <c r="C40504">
        <f t="shared" si="632"/>
        <v>1</v>
      </c>
    </row>
    <row r="40505" spans="2:3" hidden="1" x14ac:dyDescent="0.25">
      <c r="B40505" t="s">
        <v>56106</v>
      </c>
      <c r="C40505">
        <f t="shared" si="632"/>
        <v>1</v>
      </c>
    </row>
    <row r="40506" spans="2:3" hidden="1" x14ac:dyDescent="0.25">
      <c r="B40506" t="s">
        <v>56107</v>
      </c>
      <c r="C40506">
        <f t="shared" si="632"/>
        <v>1</v>
      </c>
    </row>
    <row r="40507" spans="2:3" hidden="1" x14ac:dyDescent="0.25">
      <c r="B40507" t="s">
        <v>56108</v>
      </c>
      <c r="C40507">
        <f t="shared" si="632"/>
        <v>1</v>
      </c>
    </row>
    <row r="40508" spans="2:3" hidden="1" x14ac:dyDescent="0.25">
      <c r="B40508" t="s">
        <v>56109</v>
      </c>
      <c r="C40508">
        <f t="shared" si="632"/>
        <v>1</v>
      </c>
    </row>
    <row r="40509" spans="2:3" hidden="1" x14ac:dyDescent="0.25">
      <c r="B40509" t="s">
        <v>56110</v>
      </c>
      <c r="C40509">
        <f t="shared" si="632"/>
        <v>1</v>
      </c>
    </row>
    <row r="40510" spans="2:3" hidden="1" x14ac:dyDescent="0.25">
      <c r="B40510" t="s">
        <v>56111</v>
      </c>
      <c r="C40510">
        <f t="shared" si="632"/>
        <v>1</v>
      </c>
    </row>
    <row r="40511" spans="2:3" hidden="1" x14ac:dyDescent="0.25">
      <c r="B40511" t="s">
        <v>56112</v>
      </c>
      <c r="C40511">
        <f t="shared" si="632"/>
        <v>1</v>
      </c>
    </row>
    <row r="40512" spans="2:3" hidden="1" x14ac:dyDescent="0.25">
      <c r="B40512" t="s">
        <v>56113</v>
      </c>
      <c r="C40512">
        <f t="shared" si="632"/>
        <v>1</v>
      </c>
    </row>
    <row r="40513" spans="2:3" hidden="1" x14ac:dyDescent="0.25">
      <c r="B40513" t="s">
        <v>56114</v>
      </c>
      <c r="C40513">
        <f t="shared" si="632"/>
        <v>1</v>
      </c>
    </row>
    <row r="40514" spans="2:3" hidden="1" x14ac:dyDescent="0.25">
      <c r="B40514" t="s">
        <v>56115</v>
      </c>
      <c r="C40514">
        <f t="shared" si="632"/>
        <v>1</v>
      </c>
    </row>
    <row r="40515" spans="2:3" hidden="1" x14ac:dyDescent="0.25">
      <c r="B40515" t="s">
        <v>56116</v>
      </c>
      <c r="C40515">
        <f t="shared" si="632"/>
        <v>1</v>
      </c>
    </row>
    <row r="40516" spans="2:3" hidden="1" x14ac:dyDescent="0.25">
      <c r="B40516" t="s">
        <v>56117</v>
      </c>
      <c r="C40516">
        <f t="shared" si="632"/>
        <v>1</v>
      </c>
    </row>
    <row r="40517" spans="2:3" hidden="1" x14ac:dyDescent="0.25">
      <c r="B40517" t="s">
        <v>56118</v>
      </c>
      <c r="C40517">
        <f t="shared" ref="C40517:C40580" si="633">COUNTIF($B$4:$B$64229,B40517)</f>
        <v>1</v>
      </c>
    </row>
    <row r="40518" spans="2:3" hidden="1" x14ac:dyDescent="0.25">
      <c r="B40518" t="s">
        <v>56119</v>
      </c>
      <c r="C40518">
        <f t="shared" si="633"/>
        <v>1</v>
      </c>
    </row>
    <row r="40519" spans="2:3" hidden="1" x14ac:dyDescent="0.25">
      <c r="B40519" t="s">
        <v>56120</v>
      </c>
      <c r="C40519">
        <f t="shared" si="633"/>
        <v>1</v>
      </c>
    </row>
    <row r="40520" spans="2:3" hidden="1" x14ac:dyDescent="0.25">
      <c r="B40520" t="s">
        <v>56121</v>
      </c>
      <c r="C40520">
        <f t="shared" si="633"/>
        <v>1</v>
      </c>
    </row>
    <row r="40521" spans="2:3" hidden="1" x14ac:dyDescent="0.25">
      <c r="B40521" t="s">
        <v>56122</v>
      </c>
      <c r="C40521">
        <f t="shared" si="633"/>
        <v>1</v>
      </c>
    </row>
    <row r="40522" spans="2:3" hidden="1" x14ac:dyDescent="0.25">
      <c r="B40522" t="s">
        <v>27193</v>
      </c>
      <c r="C40522">
        <f t="shared" si="633"/>
        <v>1</v>
      </c>
    </row>
    <row r="40523" spans="2:3" hidden="1" x14ac:dyDescent="0.25">
      <c r="B40523" t="s">
        <v>27194</v>
      </c>
      <c r="C40523">
        <f t="shared" si="633"/>
        <v>1</v>
      </c>
    </row>
    <row r="40524" spans="2:3" hidden="1" x14ac:dyDescent="0.25">
      <c r="B40524" t="s">
        <v>27195</v>
      </c>
      <c r="C40524">
        <f t="shared" si="633"/>
        <v>1</v>
      </c>
    </row>
    <row r="40525" spans="2:3" hidden="1" x14ac:dyDescent="0.25">
      <c r="B40525" t="s">
        <v>27196</v>
      </c>
      <c r="C40525">
        <f t="shared" si="633"/>
        <v>1</v>
      </c>
    </row>
    <row r="40526" spans="2:3" hidden="1" x14ac:dyDescent="0.25">
      <c r="B40526" t="s">
        <v>27197</v>
      </c>
      <c r="C40526">
        <f t="shared" si="633"/>
        <v>1</v>
      </c>
    </row>
    <row r="40527" spans="2:3" hidden="1" x14ac:dyDescent="0.25">
      <c r="B40527" t="s">
        <v>27198</v>
      </c>
      <c r="C40527">
        <f t="shared" si="633"/>
        <v>1</v>
      </c>
    </row>
    <row r="40528" spans="2:3" hidden="1" x14ac:dyDescent="0.25">
      <c r="B40528" t="s">
        <v>56123</v>
      </c>
      <c r="C40528">
        <f t="shared" si="633"/>
        <v>1</v>
      </c>
    </row>
    <row r="40529" spans="2:3" hidden="1" x14ac:dyDescent="0.25">
      <c r="B40529" t="s">
        <v>56124</v>
      </c>
      <c r="C40529">
        <f t="shared" si="633"/>
        <v>1</v>
      </c>
    </row>
    <row r="40530" spans="2:3" hidden="1" x14ac:dyDescent="0.25">
      <c r="B40530" t="s">
        <v>56125</v>
      </c>
      <c r="C40530">
        <f t="shared" si="633"/>
        <v>1</v>
      </c>
    </row>
    <row r="40531" spans="2:3" hidden="1" x14ac:dyDescent="0.25">
      <c r="B40531" t="s">
        <v>56126</v>
      </c>
      <c r="C40531">
        <f t="shared" si="633"/>
        <v>1</v>
      </c>
    </row>
    <row r="40532" spans="2:3" hidden="1" x14ac:dyDescent="0.25">
      <c r="B40532" t="s">
        <v>56127</v>
      </c>
      <c r="C40532">
        <f t="shared" si="633"/>
        <v>1</v>
      </c>
    </row>
    <row r="40533" spans="2:3" hidden="1" x14ac:dyDescent="0.25">
      <c r="B40533" t="s">
        <v>56128</v>
      </c>
      <c r="C40533">
        <f t="shared" si="633"/>
        <v>1</v>
      </c>
    </row>
    <row r="40534" spans="2:3" hidden="1" x14ac:dyDescent="0.25">
      <c r="B40534" t="s">
        <v>56129</v>
      </c>
      <c r="C40534">
        <f t="shared" si="633"/>
        <v>1</v>
      </c>
    </row>
    <row r="40535" spans="2:3" hidden="1" x14ac:dyDescent="0.25">
      <c r="B40535" t="s">
        <v>56130</v>
      </c>
      <c r="C40535">
        <f t="shared" si="633"/>
        <v>1</v>
      </c>
    </row>
    <row r="40536" spans="2:3" hidden="1" x14ac:dyDescent="0.25">
      <c r="B40536" t="s">
        <v>56131</v>
      </c>
      <c r="C40536">
        <f t="shared" si="633"/>
        <v>1</v>
      </c>
    </row>
    <row r="40537" spans="2:3" hidden="1" x14ac:dyDescent="0.25">
      <c r="B40537" t="s">
        <v>56132</v>
      </c>
      <c r="C40537">
        <f t="shared" si="633"/>
        <v>1</v>
      </c>
    </row>
    <row r="40538" spans="2:3" hidden="1" x14ac:dyDescent="0.25">
      <c r="B40538" t="s">
        <v>56133</v>
      </c>
      <c r="C40538">
        <f t="shared" si="633"/>
        <v>1</v>
      </c>
    </row>
    <row r="40539" spans="2:3" hidden="1" x14ac:dyDescent="0.25">
      <c r="B40539" t="s">
        <v>56134</v>
      </c>
      <c r="C40539">
        <f t="shared" si="633"/>
        <v>1</v>
      </c>
    </row>
    <row r="40540" spans="2:3" hidden="1" x14ac:dyDescent="0.25">
      <c r="B40540" t="s">
        <v>56135</v>
      </c>
      <c r="C40540">
        <f t="shared" si="633"/>
        <v>1</v>
      </c>
    </row>
    <row r="40541" spans="2:3" hidden="1" x14ac:dyDescent="0.25">
      <c r="B40541" t="s">
        <v>56136</v>
      </c>
      <c r="C40541">
        <f t="shared" si="633"/>
        <v>1</v>
      </c>
    </row>
    <row r="40542" spans="2:3" hidden="1" x14ac:dyDescent="0.25">
      <c r="B40542" t="s">
        <v>56137</v>
      </c>
      <c r="C40542">
        <f t="shared" si="633"/>
        <v>1</v>
      </c>
    </row>
    <row r="40543" spans="2:3" hidden="1" x14ac:dyDescent="0.25">
      <c r="B40543" t="s">
        <v>56138</v>
      </c>
      <c r="C40543">
        <f t="shared" si="633"/>
        <v>1</v>
      </c>
    </row>
    <row r="40544" spans="2:3" hidden="1" x14ac:dyDescent="0.25">
      <c r="B40544" t="s">
        <v>56139</v>
      </c>
      <c r="C40544">
        <f t="shared" si="633"/>
        <v>1</v>
      </c>
    </row>
    <row r="40545" spans="2:3" hidden="1" x14ac:dyDescent="0.25">
      <c r="B40545" t="s">
        <v>56140</v>
      </c>
      <c r="C40545">
        <f t="shared" si="633"/>
        <v>1</v>
      </c>
    </row>
    <row r="40546" spans="2:3" hidden="1" x14ac:dyDescent="0.25">
      <c r="B40546" t="s">
        <v>56141</v>
      </c>
      <c r="C40546">
        <f t="shared" si="633"/>
        <v>1</v>
      </c>
    </row>
    <row r="40547" spans="2:3" hidden="1" x14ac:dyDescent="0.25">
      <c r="B40547" t="s">
        <v>56142</v>
      </c>
      <c r="C40547">
        <f t="shared" si="633"/>
        <v>1</v>
      </c>
    </row>
    <row r="40548" spans="2:3" hidden="1" x14ac:dyDescent="0.25">
      <c r="B40548" t="s">
        <v>56143</v>
      </c>
      <c r="C40548">
        <f t="shared" si="633"/>
        <v>1</v>
      </c>
    </row>
    <row r="40549" spans="2:3" hidden="1" x14ac:dyDescent="0.25">
      <c r="B40549" t="s">
        <v>56144</v>
      </c>
      <c r="C40549">
        <f t="shared" si="633"/>
        <v>1</v>
      </c>
    </row>
    <row r="40550" spans="2:3" hidden="1" x14ac:dyDescent="0.25">
      <c r="B40550" t="s">
        <v>56145</v>
      </c>
      <c r="C40550">
        <f t="shared" si="633"/>
        <v>1</v>
      </c>
    </row>
    <row r="40551" spans="2:3" hidden="1" x14ac:dyDescent="0.25">
      <c r="B40551" t="s">
        <v>56146</v>
      </c>
      <c r="C40551">
        <f t="shared" si="633"/>
        <v>1</v>
      </c>
    </row>
    <row r="40552" spans="2:3" hidden="1" x14ac:dyDescent="0.25">
      <c r="B40552" t="s">
        <v>56147</v>
      </c>
      <c r="C40552">
        <f t="shared" si="633"/>
        <v>1</v>
      </c>
    </row>
    <row r="40553" spans="2:3" hidden="1" x14ac:dyDescent="0.25">
      <c r="B40553" t="s">
        <v>56148</v>
      </c>
      <c r="C40553">
        <f t="shared" si="633"/>
        <v>1</v>
      </c>
    </row>
    <row r="40554" spans="2:3" hidden="1" x14ac:dyDescent="0.25">
      <c r="B40554" t="s">
        <v>56149</v>
      </c>
      <c r="C40554">
        <f t="shared" si="633"/>
        <v>1</v>
      </c>
    </row>
    <row r="40555" spans="2:3" hidden="1" x14ac:dyDescent="0.25">
      <c r="B40555" t="s">
        <v>56150</v>
      </c>
      <c r="C40555">
        <f t="shared" si="633"/>
        <v>1</v>
      </c>
    </row>
    <row r="40556" spans="2:3" hidden="1" x14ac:dyDescent="0.25">
      <c r="B40556" t="s">
        <v>56151</v>
      </c>
      <c r="C40556">
        <f t="shared" si="633"/>
        <v>1</v>
      </c>
    </row>
    <row r="40557" spans="2:3" hidden="1" x14ac:dyDescent="0.25">
      <c r="B40557" t="s">
        <v>56152</v>
      </c>
      <c r="C40557">
        <f t="shared" si="633"/>
        <v>1</v>
      </c>
    </row>
    <row r="40558" spans="2:3" hidden="1" x14ac:dyDescent="0.25">
      <c r="B40558" t="s">
        <v>56153</v>
      </c>
      <c r="C40558">
        <f t="shared" si="633"/>
        <v>1</v>
      </c>
    </row>
    <row r="40559" spans="2:3" hidden="1" x14ac:dyDescent="0.25">
      <c r="B40559" t="s">
        <v>56154</v>
      </c>
      <c r="C40559">
        <f t="shared" si="633"/>
        <v>1</v>
      </c>
    </row>
    <row r="40560" spans="2:3" hidden="1" x14ac:dyDescent="0.25">
      <c r="B40560" t="s">
        <v>56155</v>
      </c>
      <c r="C40560">
        <f t="shared" si="633"/>
        <v>1</v>
      </c>
    </row>
    <row r="40561" spans="2:3" hidden="1" x14ac:dyDescent="0.25">
      <c r="B40561" t="s">
        <v>27199</v>
      </c>
      <c r="C40561">
        <f t="shared" si="633"/>
        <v>1</v>
      </c>
    </row>
    <row r="40562" spans="2:3" hidden="1" x14ac:dyDescent="0.25">
      <c r="B40562" t="s">
        <v>27200</v>
      </c>
      <c r="C40562">
        <f t="shared" si="633"/>
        <v>1</v>
      </c>
    </row>
    <row r="40563" spans="2:3" hidden="1" x14ac:dyDescent="0.25">
      <c r="B40563" t="s">
        <v>27201</v>
      </c>
      <c r="C40563">
        <f t="shared" si="633"/>
        <v>1</v>
      </c>
    </row>
    <row r="40564" spans="2:3" hidden="1" x14ac:dyDescent="0.25">
      <c r="B40564" t="s">
        <v>27202</v>
      </c>
      <c r="C40564">
        <f t="shared" si="633"/>
        <v>1</v>
      </c>
    </row>
    <row r="40565" spans="2:3" hidden="1" x14ac:dyDescent="0.25">
      <c r="B40565" t="s">
        <v>27203</v>
      </c>
      <c r="C40565">
        <f t="shared" si="633"/>
        <v>1</v>
      </c>
    </row>
    <row r="40566" spans="2:3" hidden="1" x14ac:dyDescent="0.25">
      <c r="B40566" t="s">
        <v>27204</v>
      </c>
      <c r="C40566">
        <f t="shared" si="633"/>
        <v>1</v>
      </c>
    </row>
    <row r="40567" spans="2:3" hidden="1" x14ac:dyDescent="0.25">
      <c r="B40567" t="s">
        <v>27205</v>
      </c>
      <c r="C40567">
        <f t="shared" si="633"/>
        <v>1</v>
      </c>
    </row>
    <row r="40568" spans="2:3" hidden="1" x14ac:dyDescent="0.25">
      <c r="B40568" t="s">
        <v>27206</v>
      </c>
      <c r="C40568">
        <f t="shared" si="633"/>
        <v>1</v>
      </c>
    </row>
    <row r="40569" spans="2:3" hidden="1" x14ac:dyDescent="0.25">
      <c r="B40569" t="s">
        <v>27207</v>
      </c>
      <c r="C40569">
        <f t="shared" si="633"/>
        <v>1</v>
      </c>
    </row>
    <row r="40570" spans="2:3" hidden="1" x14ac:dyDescent="0.25">
      <c r="B40570" t="s">
        <v>27208</v>
      </c>
      <c r="C40570">
        <f t="shared" si="633"/>
        <v>1</v>
      </c>
    </row>
    <row r="40571" spans="2:3" hidden="1" x14ac:dyDescent="0.25">
      <c r="B40571" t="s">
        <v>27209</v>
      </c>
      <c r="C40571">
        <f t="shared" si="633"/>
        <v>1</v>
      </c>
    </row>
    <row r="40572" spans="2:3" hidden="1" x14ac:dyDescent="0.25">
      <c r="B40572" t="s">
        <v>27210</v>
      </c>
      <c r="C40572">
        <f t="shared" si="633"/>
        <v>1</v>
      </c>
    </row>
    <row r="40573" spans="2:3" hidden="1" x14ac:dyDescent="0.25">
      <c r="B40573" t="s">
        <v>27211</v>
      </c>
      <c r="C40573">
        <f t="shared" si="633"/>
        <v>1</v>
      </c>
    </row>
    <row r="40574" spans="2:3" hidden="1" x14ac:dyDescent="0.25">
      <c r="B40574" t="s">
        <v>27212</v>
      </c>
      <c r="C40574">
        <f t="shared" si="633"/>
        <v>1</v>
      </c>
    </row>
    <row r="40575" spans="2:3" hidden="1" x14ac:dyDescent="0.25">
      <c r="B40575" t="s">
        <v>27213</v>
      </c>
      <c r="C40575">
        <f t="shared" si="633"/>
        <v>1</v>
      </c>
    </row>
    <row r="40576" spans="2:3" hidden="1" x14ac:dyDescent="0.25">
      <c r="B40576" t="s">
        <v>27214</v>
      </c>
      <c r="C40576">
        <f t="shared" si="633"/>
        <v>1</v>
      </c>
    </row>
    <row r="40577" spans="2:3" hidden="1" x14ac:dyDescent="0.25">
      <c r="B40577" t="s">
        <v>27215</v>
      </c>
      <c r="C40577">
        <f t="shared" si="633"/>
        <v>1</v>
      </c>
    </row>
    <row r="40578" spans="2:3" hidden="1" x14ac:dyDescent="0.25">
      <c r="B40578" t="s">
        <v>27216</v>
      </c>
      <c r="C40578">
        <f t="shared" si="633"/>
        <v>1</v>
      </c>
    </row>
    <row r="40579" spans="2:3" hidden="1" x14ac:dyDescent="0.25">
      <c r="B40579" t="s">
        <v>27217</v>
      </c>
      <c r="C40579">
        <f t="shared" si="633"/>
        <v>1</v>
      </c>
    </row>
    <row r="40580" spans="2:3" hidden="1" x14ac:dyDescent="0.25">
      <c r="B40580" t="s">
        <v>27218</v>
      </c>
      <c r="C40580">
        <f t="shared" si="633"/>
        <v>1</v>
      </c>
    </row>
    <row r="40581" spans="2:3" hidden="1" x14ac:dyDescent="0.25">
      <c r="B40581" t="s">
        <v>27219</v>
      </c>
      <c r="C40581">
        <f t="shared" ref="C40581:C40644" si="634">COUNTIF($B$4:$B$64229,B40581)</f>
        <v>1</v>
      </c>
    </row>
    <row r="40582" spans="2:3" hidden="1" x14ac:dyDescent="0.25">
      <c r="B40582" t="s">
        <v>27220</v>
      </c>
      <c r="C40582">
        <f t="shared" si="634"/>
        <v>1</v>
      </c>
    </row>
    <row r="40583" spans="2:3" hidden="1" x14ac:dyDescent="0.25">
      <c r="B40583" t="s">
        <v>27221</v>
      </c>
      <c r="C40583">
        <f t="shared" si="634"/>
        <v>1</v>
      </c>
    </row>
    <row r="40584" spans="2:3" hidden="1" x14ac:dyDescent="0.25">
      <c r="B40584" t="s">
        <v>27222</v>
      </c>
      <c r="C40584">
        <f t="shared" si="634"/>
        <v>1</v>
      </c>
    </row>
    <row r="40585" spans="2:3" hidden="1" x14ac:dyDescent="0.25">
      <c r="B40585" t="s">
        <v>27223</v>
      </c>
      <c r="C40585">
        <f t="shared" si="634"/>
        <v>1</v>
      </c>
    </row>
    <row r="40586" spans="2:3" hidden="1" x14ac:dyDescent="0.25">
      <c r="B40586" t="s">
        <v>27224</v>
      </c>
      <c r="C40586">
        <f t="shared" si="634"/>
        <v>1</v>
      </c>
    </row>
    <row r="40587" spans="2:3" hidden="1" x14ac:dyDescent="0.25">
      <c r="B40587" t="s">
        <v>27225</v>
      </c>
      <c r="C40587">
        <f t="shared" si="634"/>
        <v>1</v>
      </c>
    </row>
    <row r="40588" spans="2:3" hidden="1" x14ac:dyDescent="0.25">
      <c r="B40588" t="s">
        <v>27226</v>
      </c>
      <c r="C40588">
        <f t="shared" si="634"/>
        <v>1</v>
      </c>
    </row>
    <row r="40589" spans="2:3" hidden="1" x14ac:dyDescent="0.25">
      <c r="B40589" t="s">
        <v>27227</v>
      </c>
      <c r="C40589">
        <f t="shared" si="634"/>
        <v>1</v>
      </c>
    </row>
    <row r="40590" spans="2:3" hidden="1" x14ac:dyDescent="0.25">
      <c r="B40590" t="s">
        <v>27228</v>
      </c>
      <c r="C40590">
        <f t="shared" si="634"/>
        <v>1</v>
      </c>
    </row>
    <row r="40591" spans="2:3" hidden="1" x14ac:dyDescent="0.25">
      <c r="B40591" t="s">
        <v>27229</v>
      </c>
      <c r="C40591">
        <f t="shared" si="634"/>
        <v>1</v>
      </c>
    </row>
    <row r="40592" spans="2:3" hidden="1" x14ac:dyDescent="0.25">
      <c r="B40592" t="s">
        <v>27230</v>
      </c>
      <c r="C40592">
        <f t="shared" si="634"/>
        <v>1</v>
      </c>
    </row>
    <row r="40593" spans="2:3" hidden="1" x14ac:dyDescent="0.25">
      <c r="B40593" t="s">
        <v>27231</v>
      </c>
      <c r="C40593">
        <f t="shared" si="634"/>
        <v>1</v>
      </c>
    </row>
    <row r="40594" spans="2:3" hidden="1" x14ac:dyDescent="0.25">
      <c r="B40594" t="s">
        <v>27232</v>
      </c>
      <c r="C40594">
        <f t="shared" si="634"/>
        <v>1</v>
      </c>
    </row>
    <row r="40595" spans="2:3" hidden="1" x14ac:dyDescent="0.25">
      <c r="B40595" t="s">
        <v>27233</v>
      </c>
      <c r="C40595">
        <f t="shared" si="634"/>
        <v>1</v>
      </c>
    </row>
    <row r="40596" spans="2:3" hidden="1" x14ac:dyDescent="0.25">
      <c r="B40596" t="s">
        <v>56156</v>
      </c>
      <c r="C40596">
        <f t="shared" si="634"/>
        <v>1</v>
      </c>
    </row>
    <row r="40597" spans="2:3" hidden="1" x14ac:dyDescent="0.25">
      <c r="B40597" t="s">
        <v>56157</v>
      </c>
      <c r="C40597">
        <f t="shared" si="634"/>
        <v>1</v>
      </c>
    </row>
    <row r="40598" spans="2:3" hidden="1" x14ac:dyDescent="0.25">
      <c r="B40598" t="s">
        <v>56158</v>
      </c>
      <c r="C40598">
        <f t="shared" si="634"/>
        <v>1</v>
      </c>
    </row>
    <row r="40599" spans="2:3" hidden="1" x14ac:dyDescent="0.25">
      <c r="B40599" t="s">
        <v>56159</v>
      </c>
      <c r="C40599">
        <f t="shared" si="634"/>
        <v>1</v>
      </c>
    </row>
    <row r="40600" spans="2:3" hidden="1" x14ac:dyDescent="0.25">
      <c r="B40600" t="s">
        <v>27234</v>
      </c>
      <c r="C40600">
        <f t="shared" si="634"/>
        <v>1</v>
      </c>
    </row>
    <row r="40601" spans="2:3" hidden="1" x14ac:dyDescent="0.25">
      <c r="B40601" t="s">
        <v>27235</v>
      </c>
      <c r="C40601">
        <f t="shared" si="634"/>
        <v>1</v>
      </c>
    </row>
    <row r="40602" spans="2:3" hidden="1" x14ac:dyDescent="0.25">
      <c r="B40602" t="s">
        <v>27236</v>
      </c>
      <c r="C40602">
        <f t="shared" si="634"/>
        <v>1</v>
      </c>
    </row>
    <row r="40603" spans="2:3" hidden="1" x14ac:dyDescent="0.25">
      <c r="B40603" t="s">
        <v>27237</v>
      </c>
      <c r="C40603">
        <f t="shared" si="634"/>
        <v>1</v>
      </c>
    </row>
    <row r="40604" spans="2:3" hidden="1" x14ac:dyDescent="0.25">
      <c r="B40604" t="s">
        <v>27238</v>
      </c>
      <c r="C40604">
        <f t="shared" si="634"/>
        <v>1</v>
      </c>
    </row>
    <row r="40605" spans="2:3" hidden="1" x14ac:dyDescent="0.25">
      <c r="B40605" t="s">
        <v>27239</v>
      </c>
      <c r="C40605">
        <f t="shared" si="634"/>
        <v>1</v>
      </c>
    </row>
    <row r="40606" spans="2:3" hidden="1" x14ac:dyDescent="0.25">
      <c r="B40606" t="s">
        <v>27240</v>
      </c>
      <c r="C40606">
        <f t="shared" si="634"/>
        <v>1</v>
      </c>
    </row>
    <row r="40607" spans="2:3" hidden="1" x14ac:dyDescent="0.25">
      <c r="B40607" t="s">
        <v>27241</v>
      </c>
      <c r="C40607">
        <f t="shared" si="634"/>
        <v>1</v>
      </c>
    </row>
    <row r="40608" spans="2:3" hidden="1" x14ac:dyDescent="0.25">
      <c r="B40608" t="s">
        <v>27242</v>
      </c>
      <c r="C40608">
        <f t="shared" si="634"/>
        <v>1</v>
      </c>
    </row>
    <row r="40609" spans="2:3" hidden="1" x14ac:dyDescent="0.25">
      <c r="B40609" t="s">
        <v>27243</v>
      </c>
      <c r="C40609">
        <f t="shared" si="634"/>
        <v>1</v>
      </c>
    </row>
    <row r="40610" spans="2:3" hidden="1" x14ac:dyDescent="0.25">
      <c r="B40610" t="s">
        <v>27244</v>
      </c>
      <c r="C40610">
        <f t="shared" si="634"/>
        <v>1</v>
      </c>
    </row>
    <row r="40611" spans="2:3" hidden="1" x14ac:dyDescent="0.25">
      <c r="B40611" t="s">
        <v>27245</v>
      </c>
      <c r="C40611">
        <f t="shared" si="634"/>
        <v>1</v>
      </c>
    </row>
    <row r="40612" spans="2:3" hidden="1" x14ac:dyDescent="0.25">
      <c r="B40612" t="s">
        <v>27246</v>
      </c>
      <c r="C40612">
        <f t="shared" si="634"/>
        <v>1</v>
      </c>
    </row>
    <row r="40613" spans="2:3" hidden="1" x14ac:dyDescent="0.25">
      <c r="B40613" t="s">
        <v>27247</v>
      </c>
      <c r="C40613">
        <f t="shared" si="634"/>
        <v>1</v>
      </c>
    </row>
    <row r="40614" spans="2:3" hidden="1" x14ac:dyDescent="0.25">
      <c r="B40614" t="s">
        <v>27248</v>
      </c>
      <c r="C40614">
        <f t="shared" si="634"/>
        <v>1</v>
      </c>
    </row>
    <row r="40615" spans="2:3" hidden="1" x14ac:dyDescent="0.25">
      <c r="B40615" t="s">
        <v>27249</v>
      </c>
      <c r="C40615">
        <f t="shared" si="634"/>
        <v>1</v>
      </c>
    </row>
    <row r="40616" spans="2:3" hidden="1" x14ac:dyDescent="0.25">
      <c r="B40616" t="s">
        <v>27250</v>
      </c>
      <c r="C40616">
        <f t="shared" si="634"/>
        <v>1</v>
      </c>
    </row>
    <row r="40617" spans="2:3" hidden="1" x14ac:dyDescent="0.25">
      <c r="B40617" t="s">
        <v>27251</v>
      </c>
      <c r="C40617">
        <f t="shared" si="634"/>
        <v>1</v>
      </c>
    </row>
    <row r="40618" spans="2:3" hidden="1" x14ac:dyDescent="0.25">
      <c r="B40618" t="s">
        <v>27252</v>
      </c>
      <c r="C40618">
        <f t="shared" si="634"/>
        <v>1</v>
      </c>
    </row>
    <row r="40619" spans="2:3" hidden="1" x14ac:dyDescent="0.25">
      <c r="B40619" t="s">
        <v>27253</v>
      </c>
      <c r="C40619">
        <f t="shared" si="634"/>
        <v>1</v>
      </c>
    </row>
    <row r="40620" spans="2:3" hidden="1" x14ac:dyDescent="0.25">
      <c r="B40620" t="s">
        <v>27254</v>
      </c>
      <c r="C40620">
        <f t="shared" si="634"/>
        <v>1</v>
      </c>
    </row>
    <row r="40621" spans="2:3" hidden="1" x14ac:dyDescent="0.25">
      <c r="B40621" t="s">
        <v>27255</v>
      </c>
      <c r="C40621">
        <f t="shared" si="634"/>
        <v>1</v>
      </c>
    </row>
    <row r="40622" spans="2:3" hidden="1" x14ac:dyDescent="0.25">
      <c r="B40622" t="s">
        <v>27256</v>
      </c>
      <c r="C40622">
        <f t="shared" si="634"/>
        <v>1</v>
      </c>
    </row>
    <row r="40623" spans="2:3" hidden="1" x14ac:dyDescent="0.25">
      <c r="B40623" t="s">
        <v>27257</v>
      </c>
      <c r="C40623">
        <f t="shared" si="634"/>
        <v>1</v>
      </c>
    </row>
    <row r="40624" spans="2:3" hidden="1" x14ac:dyDescent="0.25">
      <c r="B40624" t="s">
        <v>27258</v>
      </c>
      <c r="C40624">
        <f t="shared" si="634"/>
        <v>1</v>
      </c>
    </row>
    <row r="40625" spans="2:3" hidden="1" x14ac:dyDescent="0.25">
      <c r="B40625" t="s">
        <v>27259</v>
      </c>
      <c r="C40625">
        <f t="shared" si="634"/>
        <v>1</v>
      </c>
    </row>
    <row r="40626" spans="2:3" hidden="1" x14ac:dyDescent="0.25">
      <c r="B40626" t="s">
        <v>27260</v>
      </c>
      <c r="C40626">
        <f t="shared" si="634"/>
        <v>1</v>
      </c>
    </row>
    <row r="40627" spans="2:3" hidden="1" x14ac:dyDescent="0.25">
      <c r="B40627" t="s">
        <v>27261</v>
      </c>
      <c r="C40627">
        <f t="shared" si="634"/>
        <v>1</v>
      </c>
    </row>
    <row r="40628" spans="2:3" hidden="1" x14ac:dyDescent="0.25">
      <c r="B40628" t="s">
        <v>27262</v>
      </c>
      <c r="C40628">
        <f t="shared" si="634"/>
        <v>1</v>
      </c>
    </row>
    <row r="40629" spans="2:3" hidden="1" x14ac:dyDescent="0.25">
      <c r="B40629" t="s">
        <v>27263</v>
      </c>
      <c r="C40629">
        <f t="shared" si="634"/>
        <v>1</v>
      </c>
    </row>
    <row r="40630" spans="2:3" hidden="1" x14ac:dyDescent="0.25">
      <c r="B40630" t="s">
        <v>27264</v>
      </c>
      <c r="C40630">
        <f t="shared" si="634"/>
        <v>1</v>
      </c>
    </row>
    <row r="40631" spans="2:3" hidden="1" x14ac:dyDescent="0.25">
      <c r="B40631" t="s">
        <v>27265</v>
      </c>
      <c r="C40631">
        <f t="shared" si="634"/>
        <v>1</v>
      </c>
    </row>
    <row r="40632" spans="2:3" hidden="1" x14ac:dyDescent="0.25">
      <c r="B40632" t="s">
        <v>27266</v>
      </c>
      <c r="C40632">
        <f t="shared" si="634"/>
        <v>1</v>
      </c>
    </row>
    <row r="40633" spans="2:3" hidden="1" x14ac:dyDescent="0.25">
      <c r="B40633" t="s">
        <v>27267</v>
      </c>
      <c r="C40633">
        <f t="shared" si="634"/>
        <v>1</v>
      </c>
    </row>
    <row r="40634" spans="2:3" hidden="1" x14ac:dyDescent="0.25">
      <c r="B40634" t="s">
        <v>27268</v>
      </c>
      <c r="C40634">
        <f t="shared" si="634"/>
        <v>1</v>
      </c>
    </row>
    <row r="40635" spans="2:3" hidden="1" x14ac:dyDescent="0.25">
      <c r="B40635" t="s">
        <v>27269</v>
      </c>
      <c r="C40635">
        <f t="shared" si="634"/>
        <v>1</v>
      </c>
    </row>
    <row r="40636" spans="2:3" hidden="1" x14ac:dyDescent="0.25">
      <c r="B40636" t="s">
        <v>27270</v>
      </c>
      <c r="C40636">
        <f t="shared" si="634"/>
        <v>1</v>
      </c>
    </row>
    <row r="40637" spans="2:3" hidden="1" x14ac:dyDescent="0.25">
      <c r="B40637" t="s">
        <v>27271</v>
      </c>
      <c r="C40637">
        <f t="shared" si="634"/>
        <v>1</v>
      </c>
    </row>
    <row r="40638" spans="2:3" hidden="1" x14ac:dyDescent="0.25">
      <c r="B40638" t="s">
        <v>27272</v>
      </c>
      <c r="C40638">
        <f t="shared" si="634"/>
        <v>1</v>
      </c>
    </row>
    <row r="40639" spans="2:3" hidden="1" x14ac:dyDescent="0.25">
      <c r="B40639" t="s">
        <v>27273</v>
      </c>
      <c r="C40639">
        <f t="shared" si="634"/>
        <v>1</v>
      </c>
    </row>
    <row r="40640" spans="2:3" hidden="1" x14ac:dyDescent="0.25">
      <c r="B40640" t="s">
        <v>27274</v>
      </c>
      <c r="C40640">
        <f t="shared" si="634"/>
        <v>1</v>
      </c>
    </row>
    <row r="40641" spans="2:3" hidden="1" x14ac:dyDescent="0.25">
      <c r="B40641" t="s">
        <v>27275</v>
      </c>
      <c r="C40641">
        <f t="shared" si="634"/>
        <v>1</v>
      </c>
    </row>
    <row r="40642" spans="2:3" hidden="1" x14ac:dyDescent="0.25">
      <c r="B40642" t="s">
        <v>27276</v>
      </c>
      <c r="C40642">
        <f t="shared" si="634"/>
        <v>1</v>
      </c>
    </row>
    <row r="40643" spans="2:3" hidden="1" x14ac:dyDescent="0.25">
      <c r="B40643" t="s">
        <v>27277</v>
      </c>
      <c r="C40643">
        <f t="shared" si="634"/>
        <v>1</v>
      </c>
    </row>
    <row r="40644" spans="2:3" hidden="1" x14ac:dyDescent="0.25">
      <c r="B40644" t="s">
        <v>27278</v>
      </c>
      <c r="C40644">
        <f t="shared" si="634"/>
        <v>1</v>
      </c>
    </row>
    <row r="40645" spans="2:3" hidden="1" x14ac:dyDescent="0.25">
      <c r="B40645" t="s">
        <v>27279</v>
      </c>
      <c r="C40645">
        <f t="shared" ref="C40645:C40708" si="635">COUNTIF($B$4:$B$64229,B40645)</f>
        <v>1</v>
      </c>
    </row>
    <row r="40646" spans="2:3" hidden="1" x14ac:dyDescent="0.25">
      <c r="B40646" t="s">
        <v>27280</v>
      </c>
      <c r="C40646">
        <f t="shared" si="635"/>
        <v>1</v>
      </c>
    </row>
    <row r="40647" spans="2:3" hidden="1" x14ac:dyDescent="0.25">
      <c r="B40647" t="s">
        <v>27281</v>
      </c>
      <c r="C40647">
        <f t="shared" si="635"/>
        <v>1</v>
      </c>
    </row>
    <row r="40648" spans="2:3" hidden="1" x14ac:dyDescent="0.25">
      <c r="B40648" t="s">
        <v>27282</v>
      </c>
      <c r="C40648">
        <f t="shared" si="635"/>
        <v>1</v>
      </c>
    </row>
    <row r="40649" spans="2:3" hidden="1" x14ac:dyDescent="0.25">
      <c r="B40649" t="s">
        <v>27283</v>
      </c>
      <c r="C40649">
        <f t="shared" si="635"/>
        <v>1</v>
      </c>
    </row>
    <row r="40650" spans="2:3" hidden="1" x14ac:dyDescent="0.25">
      <c r="B40650" t="s">
        <v>27284</v>
      </c>
      <c r="C40650">
        <f t="shared" si="635"/>
        <v>1</v>
      </c>
    </row>
    <row r="40651" spans="2:3" hidden="1" x14ac:dyDescent="0.25">
      <c r="B40651" t="s">
        <v>27285</v>
      </c>
      <c r="C40651">
        <f t="shared" si="635"/>
        <v>1</v>
      </c>
    </row>
    <row r="40652" spans="2:3" hidden="1" x14ac:dyDescent="0.25">
      <c r="B40652" t="s">
        <v>27286</v>
      </c>
      <c r="C40652">
        <f t="shared" si="635"/>
        <v>1</v>
      </c>
    </row>
    <row r="40653" spans="2:3" hidden="1" x14ac:dyDescent="0.25">
      <c r="B40653" t="s">
        <v>27287</v>
      </c>
      <c r="C40653">
        <f t="shared" si="635"/>
        <v>1</v>
      </c>
    </row>
    <row r="40654" spans="2:3" hidden="1" x14ac:dyDescent="0.25">
      <c r="B40654" t="s">
        <v>27288</v>
      </c>
      <c r="C40654">
        <f t="shared" si="635"/>
        <v>1</v>
      </c>
    </row>
    <row r="40655" spans="2:3" hidden="1" x14ac:dyDescent="0.25">
      <c r="B40655" t="s">
        <v>27289</v>
      </c>
      <c r="C40655">
        <f t="shared" si="635"/>
        <v>1</v>
      </c>
    </row>
    <row r="40656" spans="2:3" hidden="1" x14ac:dyDescent="0.25">
      <c r="B40656" t="s">
        <v>27290</v>
      </c>
      <c r="C40656">
        <f t="shared" si="635"/>
        <v>1</v>
      </c>
    </row>
    <row r="40657" spans="2:3" hidden="1" x14ac:dyDescent="0.25">
      <c r="B40657" t="s">
        <v>27291</v>
      </c>
      <c r="C40657">
        <f t="shared" si="635"/>
        <v>1</v>
      </c>
    </row>
    <row r="40658" spans="2:3" hidden="1" x14ac:dyDescent="0.25">
      <c r="B40658" t="s">
        <v>27292</v>
      </c>
      <c r="C40658">
        <f t="shared" si="635"/>
        <v>1</v>
      </c>
    </row>
    <row r="40659" spans="2:3" hidden="1" x14ac:dyDescent="0.25">
      <c r="B40659" t="s">
        <v>27293</v>
      </c>
      <c r="C40659">
        <f t="shared" si="635"/>
        <v>1</v>
      </c>
    </row>
    <row r="40660" spans="2:3" hidden="1" x14ac:dyDescent="0.25">
      <c r="B40660" t="s">
        <v>27294</v>
      </c>
      <c r="C40660">
        <f t="shared" si="635"/>
        <v>1</v>
      </c>
    </row>
    <row r="40661" spans="2:3" hidden="1" x14ac:dyDescent="0.25">
      <c r="B40661" t="s">
        <v>27295</v>
      </c>
      <c r="C40661">
        <f t="shared" si="635"/>
        <v>1</v>
      </c>
    </row>
    <row r="40662" spans="2:3" hidden="1" x14ac:dyDescent="0.25">
      <c r="B40662" t="s">
        <v>27296</v>
      </c>
      <c r="C40662">
        <f t="shared" si="635"/>
        <v>1</v>
      </c>
    </row>
    <row r="40663" spans="2:3" hidden="1" x14ac:dyDescent="0.25">
      <c r="B40663" t="s">
        <v>27297</v>
      </c>
      <c r="C40663">
        <f t="shared" si="635"/>
        <v>1</v>
      </c>
    </row>
    <row r="40664" spans="2:3" hidden="1" x14ac:dyDescent="0.25">
      <c r="B40664" t="s">
        <v>27298</v>
      </c>
      <c r="C40664">
        <f t="shared" si="635"/>
        <v>1</v>
      </c>
    </row>
    <row r="40665" spans="2:3" hidden="1" x14ac:dyDescent="0.25">
      <c r="B40665" t="s">
        <v>27299</v>
      </c>
      <c r="C40665">
        <f t="shared" si="635"/>
        <v>1</v>
      </c>
    </row>
    <row r="40666" spans="2:3" hidden="1" x14ac:dyDescent="0.25">
      <c r="B40666" t="s">
        <v>27300</v>
      </c>
      <c r="C40666">
        <f t="shared" si="635"/>
        <v>1</v>
      </c>
    </row>
    <row r="40667" spans="2:3" hidden="1" x14ac:dyDescent="0.25">
      <c r="B40667" t="s">
        <v>27301</v>
      </c>
      <c r="C40667">
        <f t="shared" si="635"/>
        <v>1</v>
      </c>
    </row>
    <row r="40668" spans="2:3" hidden="1" x14ac:dyDescent="0.25">
      <c r="B40668" t="s">
        <v>27302</v>
      </c>
      <c r="C40668">
        <f t="shared" si="635"/>
        <v>1</v>
      </c>
    </row>
    <row r="40669" spans="2:3" hidden="1" x14ac:dyDescent="0.25">
      <c r="B40669" t="s">
        <v>27303</v>
      </c>
      <c r="C40669">
        <f t="shared" si="635"/>
        <v>1</v>
      </c>
    </row>
    <row r="40670" spans="2:3" hidden="1" x14ac:dyDescent="0.25">
      <c r="B40670" t="s">
        <v>27304</v>
      </c>
      <c r="C40670">
        <f t="shared" si="635"/>
        <v>1</v>
      </c>
    </row>
    <row r="40671" spans="2:3" hidden="1" x14ac:dyDescent="0.25">
      <c r="B40671" t="s">
        <v>27305</v>
      </c>
      <c r="C40671">
        <f t="shared" si="635"/>
        <v>1</v>
      </c>
    </row>
    <row r="40672" spans="2:3" hidden="1" x14ac:dyDescent="0.25">
      <c r="B40672" t="s">
        <v>27306</v>
      </c>
      <c r="C40672">
        <f t="shared" si="635"/>
        <v>1</v>
      </c>
    </row>
    <row r="40673" spans="2:3" hidden="1" x14ac:dyDescent="0.25">
      <c r="B40673" t="s">
        <v>27307</v>
      </c>
      <c r="C40673">
        <f t="shared" si="635"/>
        <v>1</v>
      </c>
    </row>
    <row r="40674" spans="2:3" hidden="1" x14ac:dyDescent="0.25">
      <c r="B40674" t="s">
        <v>27308</v>
      </c>
      <c r="C40674">
        <f t="shared" si="635"/>
        <v>1</v>
      </c>
    </row>
    <row r="40675" spans="2:3" hidden="1" x14ac:dyDescent="0.25">
      <c r="B40675" t="s">
        <v>27309</v>
      </c>
      <c r="C40675">
        <f t="shared" si="635"/>
        <v>1</v>
      </c>
    </row>
    <row r="40676" spans="2:3" hidden="1" x14ac:dyDescent="0.25">
      <c r="B40676" t="s">
        <v>56160</v>
      </c>
      <c r="C40676">
        <f t="shared" si="635"/>
        <v>1</v>
      </c>
    </row>
    <row r="40677" spans="2:3" hidden="1" x14ac:dyDescent="0.25">
      <c r="B40677" t="s">
        <v>56161</v>
      </c>
      <c r="C40677">
        <f t="shared" si="635"/>
        <v>1</v>
      </c>
    </row>
    <row r="40678" spans="2:3" hidden="1" x14ac:dyDescent="0.25">
      <c r="B40678" t="s">
        <v>56162</v>
      </c>
      <c r="C40678">
        <f t="shared" si="635"/>
        <v>1</v>
      </c>
    </row>
    <row r="40679" spans="2:3" hidden="1" x14ac:dyDescent="0.25">
      <c r="B40679" t="s">
        <v>56163</v>
      </c>
      <c r="C40679">
        <f t="shared" si="635"/>
        <v>1</v>
      </c>
    </row>
    <row r="40680" spans="2:3" hidden="1" x14ac:dyDescent="0.25">
      <c r="B40680" t="s">
        <v>56164</v>
      </c>
      <c r="C40680">
        <f t="shared" si="635"/>
        <v>1</v>
      </c>
    </row>
    <row r="40681" spans="2:3" hidden="1" x14ac:dyDescent="0.25">
      <c r="B40681" t="s">
        <v>56165</v>
      </c>
      <c r="C40681">
        <f t="shared" si="635"/>
        <v>1</v>
      </c>
    </row>
    <row r="40682" spans="2:3" hidden="1" x14ac:dyDescent="0.25">
      <c r="B40682" t="s">
        <v>56166</v>
      </c>
      <c r="C40682">
        <f t="shared" si="635"/>
        <v>1</v>
      </c>
    </row>
    <row r="40683" spans="2:3" hidden="1" x14ac:dyDescent="0.25">
      <c r="B40683" t="s">
        <v>56167</v>
      </c>
      <c r="C40683">
        <f t="shared" si="635"/>
        <v>1</v>
      </c>
    </row>
    <row r="40684" spans="2:3" hidden="1" x14ac:dyDescent="0.25">
      <c r="B40684" t="s">
        <v>56168</v>
      </c>
      <c r="C40684">
        <f t="shared" si="635"/>
        <v>1</v>
      </c>
    </row>
    <row r="40685" spans="2:3" hidden="1" x14ac:dyDescent="0.25">
      <c r="B40685" t="s">
        <v>56169</v>
      </c>
      <c r="C40685">
        <f t="shared" si="635"/>
        <v>1</v>
      </c>
    </row>
    <row r="40686" spans="2:3" hidden="1" x14ac:dyDescent="0.25">
      <c r="B40686" t="s">
        <v>56170</v>
      </c>
      <c r="C40686">
        <f t="shared" si="635"/>
        <v>1</v>
      </c>
    </row>
    <row r="40687" spans="2:3" hidden="1" x14ac:dyDescent="0.25">
      <c r="B40687" t="s">
        <v>56171</v>
      </c>
      <c r="C40687">
        <f t="shared" si="635"/>
        <v>1</v>
      </c>
    </row>
    <row r="40688" spans="2:3" hidden="1" x14ac:dyDescent="0.25">
      <c r="B40688" t="s">
        <v>56172</v>
      </c>
      <c r="C40688">
        <f t="shared" si="635"/>
        <v>1</v>
      </c>
    </row>
    <row r="40689" spans="2:3" hidden="1" x14ac:dyDescent="0.25">
      <c r="B40689" t="s">
        <v>56173</v>
      </c>
      <c r="C40689">
        <f t="shared" si="635"/>
        <v>1</v>
      </c>
    </row>
    <row r="40690" spans="2:3" hidden="1" x14ac:dyDescent="0.25">
      <c r="B40690" t="s">
        <v>56174</v>
      </c>
      <c r="C40690">
        <f t="shared" si="635"/>
        <v>1</v>
      </c>
    </row>
    <row r="40691" spans="2:3" hidden="1" x14ac:dyDescent="0.25">
      <c r="B40691" t="s">
        <v>56175</v>
      </c>
      <c r="C40691">
        <f t="shared" si="635"/>
        <v>1</v>
      </c>
    </row>
    <row r="40692" spans="2:3" hidden="1" x14ac:dyDescent="0.25">
      <c r="B40692" t="s">
        <v>56176</v>
      </c>
      <c r="C40692">
        <f t="shared" si="635"/>
        <v>1</v>
      </c>
    </row>
    <row r="40693" spans="2:3" hidden="1" x14ac:dyDescent="0.25">
      <c r="B40693" t="s">
        <v>56177</v>
      </c>
      <c r="C40693">
        <f t="shared" si="635"/>
        <v>1</v>
      </c>
    </row>
    <row r="40694" spans="2:3" hidden="1" x14ac:dyDescent="0.25">
      <c r="B40694" t="s">
        <v>56178</v>
      </c>
      <c r="C40694">
        <f t="shared" si="635"/>
        <v>1</v>
      </c>
    </row>
    <row r="40695" spans="2:3" hidden="1" x14ac:dyDescent="0.25">
      <c r="B40695" t="s">
        <v>27310</v>
      </c>
      <c r="C40695">
        <f t="shared" si="635"/>
        <v>1</v>
      </c>
    </row>
    <row r="40696" spans="2:3" hidden="1" x14ac:dyDescent="0.25">
      <c r="B40696" t="s">
        <v>27311</v>
      </c>
      <c r="C40696">
        <f t="shared" si="635"/>
        <v>1</v>
      </c>
    </row>
    <row r="40697" spans="2:3" hidden="1" x14ac:dyDescent="0.25">
      <c r="B40697" t="s">
        <v>56179</v>
      </c>
      <c r="C40697">
        <f t="shared" si="635"/>
        <v>1</v>
      </c>
    </row>
    <row r="40698" spans="2:3" hidden="1" x14ac:dyDescent="0.25">
      <c r="B40698" t="s">
        <v>27312</v>
      </c>
      <c r="C40698">
        <f t="shared" si="635"/>
        <v>1</v>
      </c>
    </row>
    <row r="40699" spans="2:3" hidden="1" x14ac:dyDescent="0.25">
      <c r="B40699" t="s">
        <v>27313</v>
      </c>
      <c r="C40699">
        <f t="shared" si="635"/>
        <v>1</v>
      </c>
    </row>
    <row r="40700" spans="2:3" hidden="1" x14ac:dyDescent="0.25">
      <c r="B40700" t="s">
        <v>27314</v>
      </c>
      <c r="C40700">
        <f t="shared" si="635"/>
        <v>1</v>
      </c>
    </row>
    <row r="40701" spans="2:3" hidden="1" x14ac:dyDescent="0.25">
      <c r="B40701" t="s">
        <v>27315</v>
      </c>
      <c r="C40701">
        <f t="shared" si="635"/>
        <v>1</v>
      </c>
    </row>
    <row r="40702" spans="2:3" hidden="1" x14ac:dyDescent="0.25">
      <c r="B40702" t="s">
        <v>27316</v>
      </c>
      <c r="C40702">
        <f t="shared" si="635"/>
        <v>1</v>
      </c>
    </row>
    <row r="40703" spans="2:3" hidden="1" x14ac:dyDescent="0.25">
      <c r="B40703" t="s">
        <v>27317</v>
      </c>
      <c r="C40703">
        <f t="shared" si="635"/>
        <v>1</v>
      </c>
    </row>
    <row r="40704" spans="2:3" hidden="1" x14ac:dyDescent="0.25">
      <c r="B40704" t="s">
        <v>27318</v>
      </c>
      <c r="C40704">
        <f t="shared" si="635"/>
        <v>1</v>
      </c>
    </row>
    <row r="40705" spans="2:3" hidden="1" x14ac:dyDescent="0.25">
      <c r="B40705" t="s">
        <v>27319</v>
      </c>
      <c r="C40705">
        <f t="shared" si="635"/>
        <v>1</v>
      </c>
    </row>
    <row r="40706" spans="2:3" hidden="1" x14ac:dyDescent="0.25">
      <c r="B40706" t="s">
        <v>27320</v>
      </c>
      <c r="C40706">
        <f t="shared" si="635"/>
        <v>1</v>
      </c>
    </row>
    <row r="40707" spans="2:3" hidden="1" x14ac:dyDescent="0.25">
      <c r="B40707" t="s">
        <v>27321</v>
      </c>
      <c r="C40707">
        <f t="shared" si="635"/>
        <v>1</v>
      </c>
    </row>
    <row r="40708" spans="2:3" hidden="1" x14ac:dyDescent="0.25">
      <c r="B40708" t="s">
        <v>27322</v>
      </c>
      <c r="C40708">
        <f t="shared" si="635"/>
        <v>1</v>
      </c>
    </row>
    <row r="40709" spans="2:3" hidden="1" x14ac:dyDescent="0.25">
      <c r="B40709" t="s">
        <v>27323</v>
      </c>
      <c r="C40709">
        <f t="shared" ref="C40709:C40772" si="636">COUNTIF($B$4:$B$64229,B40709)</f>
        <v>1</v>
      </c>
    </row>
    <row r="40710" spans="2:3" hidden="1" x14ac:dyDescent="0.25">
      <c r="B40710" t="s">
        <v>27324</v>
      </c>
      <c r="C40710">
        <f t="shared" si="636"/>
        <v>1</v>
      </c>
    </row>
    <row r="40711" spans="2:3" hidden="1" x14ac:dyDescent="0.25">
      <c r="B40711" t="s">
        <v>27325</v>
      </c>
      <c r="C40711">
        <f t="shared" si="636"/>
        <v>1</v>
      </c>
    </row>
    <row r="40712" spans="2:3" hidden="1" x14ac:dyDescent="0.25">
      <c r="B40712" t="s">
        <v>27326</v>
      </c>
      <c r="C40712">
        <f t="shared" si="636"/>
        <v>1</v>
      </c>
    </row>
    <row r="40713" spans="2:3" hidden="1" x14ac:dyDescent="0.25">
      <c r="B40713" t="s">
        <v>27327</v>
      </c>
      <c r="C40713">
        <f t="shared" si="636"/>
        <v>1</v>
      </c>
    </row>
    <row r="40714" spans="2:3" hidden="1" x14ac:dyDescent="0.25">
      <c r="B40714" t="s">
        <v>27328</v>
      </c>
      <c r="C40714">
        <f t="shared" si="636"/>
        <v>1</v>
      </c>
    </row>
    <row r="40715" spans="2:3" hidden="1" x14ac:dyDescent="0.25">
      <c r="B40715" t="s">
        <v>27329</v>
      </c>
      <c r="C40715">
        <f t="shared" si="636"/>
        <v>1</v>
      </c>
    </row>
    <row r="40716" spans="2:3" hidden="1" x14ac:dyDescent="0.25">
      <c r="B40716" t="s">
        <v>27330</v>
      </c>
      <c r="C40716">
        <f t="shared" si="636"/>
        <v>1</v>
      </c>
    </row>
    <row r="40717" spans="2:3" hidden="1" x14ac:dyDescent="0.25">
      <c r="B40717" t="s">
        <v>27331</v>
      </c>
      <c r="C40717">
        <f t="shared" si="636"/>
        <v>1</v>
      </c>
    </row>
    <row r="40718" spans="2:3" hidden="1" x14ac:dyDescent="0.25">
      <c r="B40718" t="s">
        <v>27332</v>
      </c>
      <c r="C40718">
        <f t="shared" si="636"/>
        <v>1</v>
      </c>
    </row>
    <row r="40719" spans="2:3" hidden="1" x14ac:dyDescent="0.25">
      <c r="B40719" t="s">
        <v>27333</v>
      </c>
      <c r="C40719">
        <f t="shared" si="636"/>
        <v>1</v>
      </c>
    </row>
    <row r="40720" spans="2:3" hidden="1" x14ac:dyDescent="0.25">
      <c r="B40720" t="s">
        <v>27334</v>
      </c>
      <c r="C40720">
        <f t="shared" si="636"/>
        <v>1</v>
      </c>
    </row>
    <row r="40721" spans="2:3" hidden="1" x14ac:dyDescent="0.25">
      <c r="B40721" t="s">
        <v>27335</v>
      </c>
      <c r="C40721">
        <f t="shared" si="636"/>
        <v>1</v>
      </c>
    </row>
    <row r="40722" spans="2:3" hidden="1" x14ac:dyDescent="0.25">
      <c r="B40722" t="s">
        <v>27336</v>
      </c>
      <c r="C40722">
        <f t="shared" si="636"/>
        <v>1</v>
      </c>
    </row>
    <row r="40723" spans="2:3" hidden="1" x14ac:dyDescent="0.25">
      <c r="B40723" t="s">
        <v>27337</v>
      </c>
      <c r="C40723">
        <f t="shared" si="636"/>
        <v>1</v>
      </c>
    </row>
    <row r="40724" spans="2:3" hidden="1" x14ac:dyDescent="0.25">
      <c r="B40724" t="s">
        <v>27338</v>
      </c>
      <c r="C40724">
        <f t="shared" si="636"/>
        <v>1</v>
      </c>
    </row>
    <row r="40725" spans="2:3" hidden="1" x14ac:dyDescent="0.25">
      <c r="B40725" t="s">
        <v>27339</v>
      </c>
      <c r="C40725">
        <f t="shared" si="636"/>
        <v>1</v>
      </c>
    </row>
    <row r="40726" spans="2:3" hidden="1" x14ac:dyDescent="0.25">
      <c r="B40726" t="s">
        <v>27340</v>
      </c>
      <c r="C40726">
        <f t="shared" si="636"/>
        <v>1</v>
      </c>
    </row>
    <row r="40727" spans="2:3" hidden="1" x14ac:dyDescent="0.25">
      <c r="B40727" t="s">
        <v>27341</v>
      </c>
      <c r="C40727">
        <f t="shared" si="636"/>
        <v>1</v>
      </c>
    </row>
    <row r="40728" spans="2:3" hidden="1" x14ac:dyDescent="0.25">
      <c r="B40728" t="s">
        <v>27342</v>
      </c>
      <c r="C40728">
        <f t="shared" si="636"/>
        <v>1</v>
      </c>
    </row>
    <row r="40729" spans="2:3" hidden="1" x14ac:dyDescent="0.25">
      <c r="B40729" t="s">
        <v>27343</v>
      </c>
      <c r="C40729">
        <f t="shared" si="636"/>
        <v>1</v>
      </c>
    </row>
    <row r="40730" spans="2:3" hidden="1" x14ac:dyDescent="0.25">
      <c r="B40730" t="s">
        <v>27344</v>
      </c>
      <c r="C40730">
        <f t="shared" si="636"/>
        <v>1</v>
      </c>
    </row>
    <row r="40731" spans="2:3" hidden="1" x14ac:dyDescent="0.25">
      <c r="B40731" t="s">
        <v>27345</v>
      </c>
      <c r="C40731">
        <f t="shared" si="636"/>
        <v>1</v>
      </c>
    </row>
    <row r="40732" spans="2:3" hidden="1" x14ac:dyDescent="0.25">
      <c r="B40732" t="s">
        <v>27346</v>
      </c>
      <c r="C40732">
        <f t="shared" si="636"/>
        <v>1</v>
      </c>
    </row>
    <row r="40733" spans="2:3" hidden="1" x14ac:dyDescent="0.25">
      <c r="B40733" t="s">
        <v>27347</v>
      </c>
      <c r="C40733">
        <f t="shared" si="636"/>
        <v>1</v>
      </c>
    </row>
    <row r="40734" spans="2:3" hidden="1" x14ac:dyDescent="0.25">
      <c r="B40734" t="s">
        <v>27348</v>
      </c>
      <c r="C40734">
        <f t="shared" si="636"/>
        <v>1</v>
      </c>
    </row>
    <row r="40735" spans="2:3" hidden="1" x14ac:dyDescent="0.25">
      <c r="B40735" t="s">
        <v>27349</v>
      </c>
      <c r="C40735">
        <f t="shared" si="636"/>
        <v>1</v>
      </c>
    </row>
    <row r="40736" spans="2:3" hidden="1" x14ac:dyDescent="0.25">
      <c r="B40736" t="s">
        <v>27350</v>
      </c>
      <c r="C40736">
        <f t="shared" si="636"/>
        <v>1</v>
      </c>
    </row>
    <row r="40737" spans="2:3" hidden="1" x14ac:dyDescent="0.25">
      <c r="B40737" t="s">
        <v>27351</v>
      </c>
      <c r="C40737">
        <f t="shared" si="636"/>
        <v>1</v>
      </c>
    </row>
    <row r="40738" spans="2:3" hidden="1" x14ac:dyDescent="0.25">
      <c r="B40738" t="s">
        <v>27352</v>
      </c>
      <c r="C40738">
        <f t="shared" si="636"/>
        <v>1</v>
      </c>
    </row>
    <row r="40739" spans="2:3" hidden="1" x14ac:dyDescent="0.25">
      <c r="B40739" t="s">
        <v>27353</v>
      </c>
      <c r="C40739">
        <f t="shared" si="636"/>
        <v>1</v>
      </c>
    </row>
    <row r="40740" spans="2:3" hidden="1" x14ac:dyDescent="0.25">
      <c r="B40740" t="s">
        <v>27354</v>
      </c>
      <c r="C40740">
        <f t="shared" si="636"/>
        <v>1</v>
      </c>
    </row>
    <row r="40741" spans="2:3" hidden="1" x14ac:dyDescent="0.25">
      <c r="B40741" t="s">
        <v>27355</v>
      </c>
      <c r="C40741">
        <f t="shared" si="636"/>
        <v>1</v>
      </c>
    </row>
    <row r="40742" spans="2:3" hidden="1" x14ac:dyDescent="0.25">
      <c r="B40742" t="s">
        <v>27356</v>
      </c>
      <c r="C40742">
        <f t="shared" si="636"/>
        <v>1</v>
      </c>
    </row>
    <row r="40743" spans="2:3" hidden="1" x14ac:dyDescent="0.25">
      <c r="B40743" t="s">
        <v>27357</v>
      </c>
      <c r="C40743">
        <f t="shared" si="636"/>
        <v>1</v>
      </c>
    </row>
    <row r="40744" spans="2:3" hidden="1" x14ac:dyDescent="0.25">
      <c r="B40744" t="s">
        <v>27358</v>
      </c>
      <c r="C40744">
        <f t="shared" si="636"/>
        <v>1</v>
      </c>
    </row>
    <row r="40745" spans="2:3" hidden="1" x14ac:dyDescent="0.25">
      <c r="B40745" t="s">
        <v>27359</v>
      </c>
      <c r="C40745">
        <f t="shared" si="636"/>
        <v>1</v>
      </c>
    </row>
    <row r="40746" spans="2:3" hidden="1" x14ac:dyDescent="0.25">
      <c r="B40746" t="s">
        <v>27360</v>
      </c>
      <c r="C40746">
        <f t="shared" si="636"/>
        <v>1</v>
      </c>
    </row>
    <row r="40747" spans="2:3" hidden="1" x14ac:dyDescent="0.25">
      <c r="B40747" t="s">
        <v>27361</v>
      </c>
      <c r="C40747">
        <f t="shared" si="636"/>
        <v>1</v>
      </c>
    </row>
    <row r="40748" spans="2:3" hidden="1" x14ac:dyDescent="0.25">
      <c r="B40748" t="s">
        <v>27362</v>
      </c>
      <c r="C40748">
        <f t="shared" si="636"/>
        <v>1</v>
      </c>
    </row>
    <row r="40749" spans="2:3" hidden="1" x14ac:dyDescent="0.25">
      <c r="B40749" t="s">
        <v>27363</v>
      </c>
      <c r="C40749">
        <f t="shared" si="636"/>
        <v>1</v>
      </c>
    </row>
    <row r="40750" spans="2:3" hidden="1" x14ac:dyDescent="0.25">
      <c r="B40750" t="s">
        <v>27364</v>
      </c>
      <c r="C40750">
        <f t="shared" si="636"/>
        <v>1</v>
      </c>
    </row>
    <row r="40751" spans="2:3" hidden="1" x14ac:dyDescent="0.25">
      <c r="B40751" t="s">
        <v>27365</v>
      </c>
      <c r="C40751">
        <f t="shared" si="636"/>
        <v>1</v>
      </c>
    </row>
    <row r="40752" spans="2:3" hidden="1" x14ac:dyDescent="0.25">
      <c r="B40752" t="s">
        <v>27366</v>
      </c>
      <c r="C40752">
        <f t="shared" si="636"/>
        <v>1</v>
      </c>
    </row>
    <row r="40753" spans="2:3" hidden="1" x14ac:dyDescent="0.25">
      <c r="B40753" t="s">
        <v>56180</v>
      </c>
      <c r="C40753">
        <f t="shared" si="636"/>
        <v>1</v>
      </c>
    </row>
    <row r="40754" spans="2:3" hidden="1" x14ac:dyDescent="0.25">
      <c r="B40754" t="s">
        <v>27367</v>
      </c>
      <c r="C40754">
        <f t="shared" si="636"/>
        <v>1</v>
      </c>
    </row>
    <row r="40755" spans="2:3" hidden="1" x14ac:dyDescent="0.25">
      <c r="B40755" t="s">
        <v>27368</v>
      </c>
      <c r="C40755">
        <f t="shared" si="636"/>
        <v>1</v>
      </c>
    </row>
    <row r="40756" spans="2:3" hidden="1" x14ac:dyDescent="0.25">
      <c r="B40756" t="s">
        <v>27369</v>
      </c>
      <c r="C40756">
        <f t="shared" si="636"/>
        <v>1</v>
      </c>
    </row>
    <row r="40757" spans="2:3" hidden="1" x14ac:dyDescent="0.25">
      <c r="B40757" t="s">
        <v>27370</v>
      </c>
      <c r="C40757">
        <f t="shared" si="636"/>
        <v>1</v>
      </c>
    </row>
    <row r="40758" spans="2:3" hidden="1" x14ac:dyDescent="0.25">
      <c r="B40758" t="s">
        <v>27371</v>
      </c>
      <c r="C40758">
        <f t="shared" si="636"/>
        <v>1</v>
      </c>
    </row>
    <row r="40759" spans="2:3" hidden="1" x14ac:dyDescent="0.25">
      <c r="B40759" t="s">
        <v>27372</v>
      </c>
      <c r="C40759">
        <f t="shared" si="636"/>
        <v>1</v>
      </c>
    </row>
    <row r="40760" spans="2:3" hidden="1" x14ac:dyDescent="0.25">
      <c r="B40760" t="s">
        <v>27373</v>
      </c>
      <c r="C40760">
        <f t="shared" si="636"/>
        <v>1</v>
      </c>
    </row>
    <row r="40761" spans="2:3" hidden="1" x14ac:dyDescent="0.25">
      <c r="B40761" t="s">
        <v>27374</v>
      </c>
      <c r="C40761">
        <f t="shared" si="636"/>
        <v>1</v>
      </c>
    </row>
    <row r="40762" spans="2:3" hidden="1" x14ac:dyDescent="0.25">
      <c r="B40762" t="s">
        <v>27375</v>
      </c>
      <c r="C40762">
        <f t="shared" si="636"/>
        <v>1</v>
      </c>
    </row>
    <row r="40763" spans="2:3" hidden="1" x14ac:dyDescent="0.25">
      <c r="B40763" t="s">
        <v>27376</v>
      </c>
      <c r="C40763">
        <f t="shared" si="636"/>
        <v>1</v>
      </c>
    </row>
    <row r="40764" spans="2:3" hidden="1" x14ac:dyDescent="0.25">
      <c r="B40764" t="s">
        <v>27377</v>
      </c>
      <c r="C40764">
        <f t="shared" si="636"/>
        <v>1</v>
      </c>
    </row>
    <row r="40765" spans="2:3" hidden="1" x14ac:dyDescent="0.25">
      <c r="B40765" t="s">
        <v>27378</v>
      </c>
      <c r="C40765">
        <f t="shared" si="636"/>
        <v>1</v>
      </c>
    </row>
    <row r="40766" spans="2:3" hidden="1" x14ac:dyDescent="0.25">
      <c r="B40766" t="s">
        <v>27379</v>
      </c>
      <c r="C40766">
        <f t="shared" si="636"/>
        <v>1</v>
      </c>
    </row>
    <row r="40767" spans="2:3" hidden="1" x14ac:dyDescent="0.25">
      <c r="B40767" t="s">
        <v>27380</v>
      </c>
      <c r="C40767">
        <f t="shared" si="636"/>
        <v>1</v>
      </c>
    </row>
    <row r="40768" spans="2:3" hidden="1" x14ac:dyDescent="0.25">
      <c r="B40768" t="s">
        <v>27381</v>
      </c>
      <c r="C40768">
        <f t="shared" si="636"/>
        <v>1</v>
      </c>
    </row>
    <row r="40769" spans="2:3" hidden="1" x14ac:dyDescent="0.25">
      <c r="B40769" t="s">
        <v>27382</v>
      </c>
      <c r="C40769">
        <f t="shared" si="636"/>
        <v>1</v>
      </c>
    </row>
    <row r="40770" spans="2:3" hidden="1" x14ac:dyDescent="0.25">
      <c r="B40770" t="s">
        <v>27383</v>
      </c>
      <c r="C40770">
        <f t="shared" si="636"/>
        <v>1</v>
      </c>
    </row>
    <row r="40771" spans="2:3" hidden="1" x14ac:dyDescent="0.25">
      <c r="B40771" t="s">
        <v>27384</v>
      </c>
      <c r="C40771">
        <f t="shared" si="636"/>
        <v>1</v>
      </c>
    </row>
    <row r="40772" spans="2:3" hidden="1" x14ac:dyDescent="0.25">
      <c r="B40772" t="s">
        <v>27385</v>
      </c>
      <c r="C40772">
        <f t="shared" si="636"/>
        <v>1</v>
      </c>
    </row>
    <row r="40773" spans="2:3" hidden="1" x14ac:dyDescent="0.25">
      <c r="B40773" t="s">
        <v>27386</v>
      </c>
      <c r="C40773">
        <f t="shared" ref="C40773:C40836" si="637">COUNTIF($B$4:$B$64229,B40773)</f>
        <v>1</v>
      </c>
    </row>
    <row r="40774" spans="2:3" hidden="1" x14ac:dyDescent="0.25">
      <c r="B40774" t="s">
        <v>27387</v>
      </c>
      <c r="C40774">
        <f t="shared" si="637"/>
        <v>1</v>
      </c>
    </row>
    <row r="40775" spans="2:3" hidden="1" x14ac:dyDescent="0.25">
      <c r="B40775" t="s">
        <v>27388</v>
      </c>
      <c r="C40775">
        <f t="shared" si="637"/>
        <v>1</v>
      </c>
    </row>
    <row r="40776" spans="2:3" hidden="1" x14ac:dyDescent="0.25">
      <c r="B40776" t="s">
        <v>27389</v>
      </c>
      <c r="C40776">
        <f t="shared" si="637"/>
        <v>1</v>
      </c>
    </row>
    <row r="40777" spans="2:3" hidden="1" x14ac:dyDescent="0.25">
      <c r="B40777" t="s">
        <v>27390</v>
      </c>
      <c r="C40777">
        <f t="shared" si="637"/>
        <v>1</v>
      </c>
    </row>
    <row r="40778" spans="2:3" hidden="1" x14ac:dyDescent="0.25">
      <c r="B40778" t="s">
        <v>27391</v>
      </c>
      <c r="C40778">
        <f t="shared" si="637"/>
        <v>1</v>
      </c>
    </row>
    <row r="40779" spans="2:3" hidden="1" x14ac:dyDescent="0.25">
      <c r="B40779" t="s">
        <v>27392</v>
      </c>
      <c r="C40779">
        <f t="shared" si="637"/>
        <v>1</v>
      </c>
    </row>
    <row r="40780" spans="2:3" hidden="1" x14ac:dyDescent="0.25">
      <c r="B40780" t="s">
        <v>27393</v>
      </c>
      <c r="C40780">
        <f t="shared" si="637"/>
        <v>1</v>
      </c>
    </row>
    <row r="40781" spans="2:3" hidden="1" x14ac:dyDescent="0.25">
      <c r="B40781" t="s">
        <v>27394</v>
      </c>
      <c r="C40781">
        <f t="shared" si="637"/>
        <v>1</v>
      </c>
    </row>
    <row r="40782" spans="2:3" hidden="1" x14ac:dyDescent="0.25">
      <c r="B40782" t="s">
        <v>27395</v>
      </c>
      <c r="C40782">
        <f t="shared" si="637"/>
        <v>1</v>
      </c>
    </row>
    <row r="40783" spans="2:3" hidden="1" x14ac:dyDescent="0.25">
      <c r="B40783" t="s">
        <v>27396</v>
      </c>
      <c r="C40783">
        <f t="shared" si="637"/>
        <v>1</v>
      </c>
    </row>
    <row r="40784" spans="2:3" hidden="1" x14ac:dyDescent="0.25">
      <c r="B40784" t="s">
        <v>27397</v>
      </c>
      <c r="C40784">
        <f t="shared" si="637"/>
        <v>1</v>
      </c>
    </row>
    <row r="40785" spans="2:3" hidden="1" x14ac:dyDescent="0.25">
      <c r="B40785" t="s">
        <v>27398</v>
      </c>
      <c r="C40785">
        <f t="shared" si="637"/>
        <v>1</v>
      </c>
    </row>
    <row r="40786" spans="2:3" hidden="1" x14ac:dyDescent="0.25">
      <c r="B40786" t="s">
        <v>27399</v>
      </c>
      <c r="C40786">
        <f t="shared" si="637"/>
        <v>1</v>
      </c>
    </row>
    <row r="40787" spans="2:3" hidden="1" x14ac:dyDescent="0.25">
      <c r="B40787" t="s">
        <v>27400</v>
      </c>
      <c r="C40787">
        <f t="shared" si="637"/>
        <v>1</v>
      </c>
    </row>
    <row r="40788" spans="2:3" hidden="1" x14ac:dyDescent="0.25">
      <c r="B40788" t="s">
        <v>27401</v>
      </c>
      <c r="C40788">
        <f t="shared" si="637"/>
        <v>1</v>
      </c>
    </row>
    <row r="40789" spans="2:3" hidden="1" x14ac:dyDescent="0.25">
      <c r="B40789" t="s">
        <v>27402</v>
      </c>
      <c r="C40789">
        <f t="shared" si="637"/>
        <v>1</v>
      </c>
    </row>
    <row r="40790" spans="2:3" hidden="1" x14ac:dyDescent="0.25">
      <c r="B40790" t="s">
        <v>27403</v>
      </c>
      <c r="C40790">
        <f t="shared" si="637"/>
        <v>1</v>
      </c>
    </row>
    <row r="40791" spans="2:3" hidden="1" x14ac:dyDescent="0.25">
      <c r="B40791" t="s">
        <v>27404</v>
      </c>
      <c r="C40791">
        <f t="shared" si="637"/>
        <v>1</v>
      </c>
    </row>
    <row r="40792" spans="2:3" hidden="1" x14ac:dyDescent="0.25">
      <c r="B40792" t="s">
        <v>27405</v>
      </c>
      <c r="C40792">
        <f t="shared" si="637"/>
        <v>1</v>
      </c>
    </row>
    <row r="40793" spans="2:3" hidden="1" x14ac:dyDescent="0.25">
      <c r="B40793" t="s">
        <v>27406</v>
      </c>
      <c r="C40793">
        <f t="shared" si="637"/>
        <v>1</v>
      </c>
    </row>
    <row r="40794" spans="2:3" hidden="1" x14ac:dyDescent="0.25">
      <c r="B40794" t="s">
        <v>27407</v>
      </c>
      <c r="C40794">
        <f t="shared" si="637"/>
        <v>1</v>
      </c>
    </row>
    <row r="40795" spans="2:3" hidden="1" x14ac:dyDescent="0.25">
      <c r="B40795" t="s">
        <v>27408</v>
      </c>
      <c r="C40795">
        <f t="shared" si="637"/>
        <v>1</v>
      </c>
    </row>
    <row r="40796" spans="2:3" hidden="1" x14ac:dyDescent="0.25">
      <c r="B40796" t="s">
        <v>27409</v>
      </c>
      <c r="C40796">
        <f t="shared" si="637"/>
        <v>1</v>
      </c>
    </row>
    <row r="40797" spans="2:3" hidden="1" x14ac:dyDescent="0.25">
      <c r="B40797" t="s">
        <v>27410</v>
      </c>
      <c r="C40797">
        <f t="shared" si="637"/>
        <v>1</v>
      </c>
    </row>
    <row r="40798" spans="2:3" hidden="1" x14ac:dyDescent="0.25">
      <c r="B40798" t="s">
        <v>27411</v>
      </c>
      <c r="C40798">
        <f t="shared" si="637"/>
        <v>1</v>
      </c>
    </row>
    <row r="40799" spans="2:3" hidden="1" x14ac:dyDescent="0.25">
      <c r="B40799" t="s">
        <v>27412</v>
      </c>
      <c r="C40799">
        <f t="shared" si="637"/>
        <v>1</v>
      </c>
    </row>
    <row r="40800" spans="2:3" hidden="1" x14ac:dyDescent="0.25">
      <c r="B40800" t="s">
        <v>27413</v>
      </c>
      <c r="C40800">
        <f t="shared" si="637"/>
        <v>1</v>
      </c>
    </row>
    <row r="40801" spans="2:3" hidden="1" x14ac:dyDescent="0.25">
      <c r="B40801" t="s">
        <v>27414</v>
      </c>
      <c r="C40801">
        <f t="shared" si="637"/>
        <v>1</v>
      </c>
    </row>
    <row r="40802" spans="2:3" hidden="1" x14ac:dyDescent="0.25">
      <c r="B40802" t="s">
        <v>27415</v>
      </c>
      <c r="C40802">
        <f t="shared" si="637"/>
        <v>1</v>
      </c>
    </row>
    <row r="40803" spans="2:3" hidden="1" x14ac:dyDescent="0.25">
      <c r="B40803" t="s">
        <v>27416</v>
      </c>
      <c r="C40803">
        <f t="shared" si="637"/>
        <v>1</v>
      </c>
    </row>
    <row r="40804" spans="2:3" hidden="1" x14ac:dyDescent="0.25">
      <c r="B40804" t="s">
        <v>27417</v>
      </c>
      <c r="C40804">
        <f t="shared" si="637"/>
        <v>1</v>
      </c>
    </row>
    <row r="40805" spans="2:3" hidden="1" x14ac:dyDescent="0.25">
      <c r="B40805" t="s">
        <v>27418</v>
      </c>
      <c r="C40805">
        <f t="shared" si="637"/>
        <v>1</v>
      </c>
    </row>
    <row r="40806" spans="2:3" hidden="1" x14ac:dyDescent="0.25">
      <c r="B40806" t="s">
        <v>27419</v>
      </c>
      <c r="C40806">
        <f t="shared" si="637"/>
        <v>1</v>
      </c>
    </row>
    <row r="40807" spans="2:3" hidden="1" x14ac:dyDescent="0.25">
      <c r="B40807" t="s">
        <v>27420</v>
      </c>
      <c r="C40807">
        <f t="shared" si="637"/>
        <v>1</v>
      </c>
    </row>
    <row r="40808" spans="2:3" hidden="1" x14ac:dyDescent="0.25">
      <c r="B40808" t="s">
        <v>27421</v>
      </c>
      <c r="C40808">
        <f t="shared" si="637"/>
        <v>1</v>
      </c>
    </row>
    <row r="40809" spans="2:3" hidden="1" x14ac:dyDescent="0.25">
      <c r="B40809" t="s">
        <v>27422</v>
      </c>
      <c r="C40809">
        <f t="shared" si="637"/>
        <v>1</v>
      </c>
    </row>
    <row r="40810" spans="2:3" hidden="1" x14ac:dyDescent="0.25">
      <c r="B40810" t="s">
        <v>27423</v>
      </c>
      <c r="C40810">
        <f t="shared" si="637"/>
        <v>1</v>
      </c>
    </row>
    <row r="40811" spans="2:3" hidden="1" x14ac:dyDescent="0.25">
      <c r="B40811" t="s">
        <v>27424</v>
      </c>
      <c r="C40811">
        <f t="shared" si="637"/>
        <v>1</v>
      </c>
    </row>
    <row r="40812" spans="2:3" hidden="1" x14ac:dyDescent="0.25">
      <c r="B40812" t="s">
        <v>27425</v>
      </c>
      <c r="C40812">
        <f t="shared" si="637"/>
        <v>1</v>
      </c>
    </row>
    <row r="40813" spans="2:3" hidden="1" x14ac:dyDescent="0.25">
      <c r="B40813" t="s">
        <v>27426</v>
      </c>
      <c r="C40813">
        <f t="shared" si="637"/>
        <v>1</v>
      </c>
    </row>
    <row r="40814" spans="2:3" hidden="1" x14ac:dyDescent="0.25">
      <c r="B40814" t="s">
        <v>27427</v>
      </c>
      <c r="C40814">
        <f t="shared" si="637"/>
        <v>1</v>
      </c>
    </row>
    <row r="40815" spans="2:3" hidden="1" x14ac:dyDescent="0.25">
      <c r="B40815" t="s">
        <v>27428</v>
      </c>
      <c r="C40815">
        <f t="shared" si="637"/>
        <v>1</v>
      </c>
    </row>
    <row r="40816" spans="2:3" hidden="1" x14ac:dyDescent="0.25">
      <c r="B40816" t="s">
        <v>27429</v>
      </c>
      <c r="C40816">
        <f t="shared" si="637"/>
        <v>1</v>
      </c>
    </row>
    <row r="40817" spans="2:3" hidden="1" x14ac:dyDescent="0.25">
      <c r="B40817" t="s">
        <v>27430</v>
      </c>
      <c r="C40817">
        <f t="shared" si="637"/>
        <v>1</v>
      </c>
    </row>
    <row r="40818" spans="2:3" hidden="1" x14ac:dyDescent="0.25">
      <c r="B40818" t="s">
        <v>27431</v>
      </c>
      <c r="C40818">
        <f t="shared" si="637"/>
        <v>1</v>
      </c>
    </row>
    <row r="40819" spans="2:3" hidden="1" x14ac:dyDescent="0.25">
      <c r="B40819" t="s">
        <v>27432</v>
      </c>
      <c r="C40819">
        <f t="shared" si="637"/>
        <v>1</v>
      </c>
    </row>
    <row r="40820" spans="2:3" hidden="1" x14ac:dyDescent="0.25">
      <c r="B40820" t="s">
        <v>27433</v>
      </c>
      <c r="C40820">
        <f t="shared" si="637"/>
        <v>1</v>
      </c>
    </row>
    <row r="40821" spans="2:3" hidden="1" x14ac:dyDescent="0.25">
      <c r="B40821" t="s">
        <v>27434</v>
      </c>
      <c r="C40821">
        <f t="shared" si="637"/>
        <v>1</v>
      </c>
    </row>
    <row r="40822" spans="2:3" hidden="1" x14ac:dyDescent="0.25">
      <c r="B40822" t="s">
        <v>27435</v>
      </c>
      <c r="C40822">
        <f t="shared" si="637"/>
        <v>1</v>
      </c>
    </row>
    <row r="40823" spans="2:3" hidden="1" x14ac:dyDescent="0.25">
      <c r="B40823" t="s">
        <v>27436</v>
      </c>
      <c r="C40823">
        <f t="shared" si="637"/>
        <v>1</v>
      </c>
    </row>
    <row r="40824" spans="2:3" hidden="1" x14ac:dyDescent="0.25">
      <c r="B40824" t="s">
        <v>27437</v>
      </c>
      <c r="C40824">
        <f t="shared" si="637"/>
        <v>1</v>
      </c>
    </row>
    <row r="40825" spans="2:3" hidden="1" x14ac:dyDescent="0.25">
      <c r="B40825" t="s">
        <v>27438</v>
      </c>
      <c r="C40825">
        <f t="shared" si="637"/>
        <v>1</v>
      </c>
    </row>
    <row r="40826" spans="2:3" hidden="1" x14ac:dyDescent="0.25">
      <c r="B40826" t="s">
        <v>27439</v>
      </c>
      <c r="C40826">
        <f t="shared" si="637"/>
        <v>1</v>
      </c>
    </row>
    <row r="40827" spans="2:3" hidden="1" x14ac:dyDescent="0.25">
      <c r="B40827" t="s">
        <v>27440</v>
      </c>
      <c r="C40827">
        <f t="shared" si="637"/>
        <v>1</v>
      </c>
    </row>
    <row r="40828" spans="2:3" hidden="1" x14ac:dyDescent="0.25">
      <c r="B40828" t="s">
        <v>27441</v>
      </c>
      <c r="C40828">
        <f t="shared" si="637"/>
        <v>1</v>
      </c>
    </row>
    <row r="40829" spans="2:3" hidden="1" x14ac:dyDescent="0.25">
      <c r="B40829" t="s">
        <v>27442</v>
      </c>
      <c r="C40829">
        <f t="shared" si="637"/>
        <v>1</v>
      </c>
    </row>
    <row r="40830" spans="2:3" hidden="1" x14ac:dyDescent="0.25">
      <c r="B40830" t="s">
        <v>27443</v>
      </c>
      <c r="C40830">
        <f t="shared" si="637"/>
        <v>1</v>
      </c>
    </row>
    <row r="40831" spans="2:3" hidden="1" x14ac:dyDescent="0.25">
      <c r="B40831" t="s">
        <v>27444</v>
      </c>
      <c r="C40831">
        <f t="shared" si="637"/>
        <v>1</v>
      </c>
    </row>
    <row r="40832" spans="2:3" hidden="1" x14ac:dyDescent="0.25">
      <c r="B40832" t="s">
        <v>27445</v>
      </c>
      <c r="C40832">
        <f t="shared" si="637"/>
        <v>1</v>
      </c>
    </row>
    <row r="40833" spans="2:3" hidden="1" x14ac:dyDescent="0.25">
      <c r="B40833" t="s">
        <v>27446</v>
      </c>
      <c r="C40833">
        <f t="shared" si="637"/>
        <v>1</v>
      </c>
    </row>
    <row r="40834" spans="2:3" hidden="1" x14ac:dyDescent="0.25">
      <c r="B40834" t="s">
        <v>27447</v>
      </c>
      <c r="C40834">
        <f t="shared" si="637"/>
        <v>1</v>
      </c>
    </row>
    <row r="40835" spans="2:3" hidden="1" x14ac:dyDescent="0.25">
      <c r="B40835" t="s">
        <v>27448</v>
      </c>
      <c r="C40835">
        <f t="shared" si="637"/>
        <v>1</v>
      </c>
    </row>
    <row r="40836" spans="2:3" hidden="1" x14ac:dyDescent="0.25">
      <c r="B40836" t="s">
        <v>27449</v>
      </c>
      <c r="C40836">
        <f t="shared" si="637"/>
        <v>1</v>
      </c>
    </row>
    <row r="40837" spans="2:3" hidden="1" x14ac:dyDescent="0.25">
      <c r="B40837" t="s">
        <v>27450</v>
      </c>
      <c r="C40837">
        <f t="shared" ref="C40837:C40900" si="638">COUNTIF($B$4:$B$64229,B40837)</f>
        <v>1</v>
      </c>
    </row>
    <row r="40838" spans="2:3" hidden="1" x14ac:dyDescent="0.25">
      <c r="B40838" t="s">
        <v>27451</v>
      </c>
      <c r="C40838">
        <f t="shared" si="638"/>
        <v>1</v>
      </c>
    </row>
    <row r="40839" spans="2:3" hidden="1" x14ac:dyDescent="0.25">
      <c r="B40839" t="s">
        <v>27452</v>
      </c>
      <c r="C40839">
        <f t="shared" si="638"/>
        <v>1</v>
      </c>
    </row>
    <row r="40840" spans="2:3" hidden="1" x14ac:dyDescent="0.25">
      <c r="B40840" t="s">
        <v>27453</v>
      </c>
      <c r="C40840">
        <f t="shared" si="638"/>
        <v>1</v>
      </c>
    </row>
    <row r="40841" spans="2:3" hidden="1" x14ac:dyDescent="0.25">
      <c r="B40841" t="s">
        <v>27454</v>
      </c>
      <c r="C40841">
        <f t="shared" si="638"/>
        <v>1</v>
      </c>
    </row>
    <row r="40842" spans="2:3" hidden="1" x14ac:dyDescent="0.25">
      <c r="B40842" t="s">
        <v>27455</v>
      </c>
      <c r="C40842">
        <f t="shared" si="638"/>
        <v>1</v>
      </c>
    </row>
    <row r="40843" spans="2:3" hidden="1" x14ac:dyDescent="0.25">
      <c r="B40843" t="s">
        <v>27456</v>
      </c>
      <c r="C40843">
        <f t="shared" si="638"/>
        <v>1</v>
      </c>
    </row>
    <row r="40844" spans="2:3" hidden="1" x14ac:dyDescent="0.25">
      <c r="B40844" t="s">
        <v>27457</v>
      </c>
      <c r="C40844">
        <f t="shared" si="638"/>
        <v>1</v>
      </c>
    </row>
    <row r="40845" spans="2:3" hidden="1" x14ac:dyDescent="0.25">
      <c r="B40845" t="s">
        <v>27458</v>
      </c>
      <c r="C40845">
        <f t="shared" si="638"/>
        <v>1</v>
      </c>
    </row>
    <row r="40846" spans="2:3" hidden="1" x14ac:dyDescent="0.25">
      <c r="B40846" t="s">
        <v>27459</v>
      </c>
      <c r="C40846">
        <f t="shared" si="638"/>
        <v>1</v>
      </c>
    </row>
    <row r="40847" spans="2:3" hidden="1" x14ac:dyDescent="0.25">
      <c r="B40847" t="s">
        <v>27460</v>
      </c>
      <c r="C40847">
        <f t="shared" si="638"/>
        <v>1</v>
      </c>
    </row>
    <row r="40848" spans="2:3" hidden="1" x14ac:dyDescent="0.25">
      <c r="B40848" t="s">
        <v>27461</v>
      </c>
      <c r="C40848">
        <f t="shared" si="638"/>
        <v>1</v>
      </c>
    </row>
    <row r="40849" spans="2:3" hidden="1" x14ac:dyDescent="0.25">
      <c r="B40849" t="s">
        <v>27462</v>
      </c>
      <c r="C40849">
        <f t="shared" si="638"/>
        <v>1</v>
      </c>
    </row>
    <row r="40850" spans="2:3" hidden="1" x14ac:dyDescent="0.25">
      <c r="B40850" t="s">
        <v>27463</v>
      </c>
      <c r="C40850">
        <f t="shared" si="638"/>
        <v>1</v>
      </c>
    </row>
    <row r="40851" spans="2:3" hidden="1" x14ac:dyDescent="0.25">
      <c r="B40851" t="s">
        <v>27464</v>
      </c>
      <c r="C40851">
        <f t="shared" si="638"/>
        <v>1</v>
      </c>
    </row>
    <row r="40852" spans="2:3" hidden="1" x14ac:dyDescent="0.25">
      <c r="B40852" t="s">
        <v>27465</v>
      </c>
      <c r="C40852">
        <f t="shared" si="638"/>
        <v>1</v>
      </c>
    </row>
    <row r="40853" spans="2:3" hidden="1" x14ac:dyDescent="0.25">
      <c r="B40853" t="s">
        <v>27466</v>
      </c>
      <c r="C40853">
        <f t="shared" si="638"/>
        <v>1</v>
      </c>
    </row>
    <row r="40854" spans="2:3" hidden="1" x14ac:dyDescent="0.25">
      <c r="B40854" t="s">
        <v>27467</v>
      </c>
      <c r="C40854">
        <f t="shared" si="638"/>
        <v>1</v>
      </c>
    </row>
    <row r="40855" spans="2:3" hidden="1" x14ac:dyDescent="0.25">
      <c r="B40855" t="s">
        <v>56181</v>
      </c>
      <c r="C40855">
        <f t="shared" si="638"/>
        <v>1</v>
      </c>
    </row>
    <row r="40856" spans="2:3" hidden="1" x14ac:dyDescent="0.25">
      <c r="B40856" t="s">
        <v>27468</v>
      </c>
      <c r="C40856">
        <f t="shared" si="638"/>
        <v>1</v>
      </c>
    </row>
    <row r="40857" spans="2:3" hidden="1" x14ac:dyDescent="0.25">
      <c r="B40857" t="s">
        <v>27469</v>
      </c>
      <c r="C40857">
        <f t="shared" si="638"/>
        <v>1</v>
      </c>
    </row>
    <row r="40858" spans="2:3" hidden="1" x14ac:dyDescent="0.25">
      <c r="B40858" t="s">
        <v>27470</v>
      </c>
      <c r="C40858">
        <f t="shared" si="638"/>
        <v>1</v>
      </c>
    </row>
    <row r="40859" spans="2:3" hidden="1" x14ac:dyDescent="0.25">
      <c r="B40859" t="s">
        <v>27471</v>
      </c>
      <c r="C40859">
        <f t="shared" si="638"/>
        <v>1</v>
      </c>
    </row>
    <row r="40860" spans="2:3" hidden="1" x14ac:dyDescent="0.25">
      <c r="B40860" t="s">
        <v>27472</v>
      </c>
      <c r="C40860">
        <f t="shared" si="638"/>
        <v>1</v>
      </c>
    </row>
    <row r="40861" spans="2:3" hidden="1" x14ac:dyDescent="0.25">
      <c r="B40861" t="s">
        <v>27473</v>
      </c>
      <c r="C40861">
        <f t="shared" si="638"/>
        <v>1</v>
      </c>
    </row>
    <row r="40862" spans="2:3" hidden="1" x14ac:dyDescent="0.25">
      <c r="B40862" t="s">
        <v>27474</v>
      </c>
      <c r="C40862">
        <f t="shared" si="638"/>
        <v>1</v>
      </c>
    </row>
    <row r="40863" spans="2:3" hidden="1" x14ac:dyDescent="0.25">
      <c r="B40863" t="s">
        <v>27475</v>
      </c>
      <c r="C40863">
        <f t="shared" si="638"/>
        <v>1</v>
      </c>
    </row>
    <row r="40864" spans="2:3" hidden="1" x14ac:dyDescent="0.25">
      <c r="B40864" t="s">
        <v>27476</v>
      </c>
      <c r="C40864">
        <f t="shared" si="638"/>
        <v>1</v>
      </c>
    </row>
    <row r="40865" spans="2:3" hidden="1" x14ac:dyDescent="0.25">
      <c r="B40865" t="s">
        <v>27477</v>
      </c>
      <c r="C40865">
        <f t="shared" si="638"/>
        <v>1</v>
      </c>
    </row>
    <row r="40866" spans="2:3" hidden="1" x14ac:dyDescent="0.25">
      <c r="B40866" t="s">
        <v>27478</v>
      </c>
      <c r="C40866">
        <f t="shared" si="638"/>
        <v>1</v>
      </c>
    </row>
    <row r="40867" spans="2:3" hidden="1" x14ac:dyDescent="0.25">
      <c r="B40867" t="s">
        <v>27479</v>
      </c>
      <c r="C40867">
        <f t="shared" si="638"/>
        <v>1</v>
      </c>
    </row>
    <row r="40868" spans="2:3" hidden="1" x14ac:dyDescent="0.25">
      <c r="B40868" t="s">
        <v>27480</v>
      </c>
      <c r="C40868">
        <f t="shared" si="638"/>
        <v>1</v>
      </c>
    </row>
    <row r="40869" spans="2:3" hidden="1" x14ac:dyDescent="0.25">
      <c r="B40869" t="s">
        <v>27481</v>
      </c>
      <c r="C40869">
        <f t="shared" si="638"/>
        <v>1</v>
      </c>
    </row>
    <row r="40870" spans="2:3" hidden="1" x14ac:dyDescent="0.25">
      <c r="B40870" t="s">
        <v>27482</v>
      </c>
      <c r="C40870">
        <f t="shared" si="638"/>
        <v>1</v>
      </c>
    </row>
    <row r="40871" spans="2:3" hidden="1" x14ac:dyDescent="0.25">
      <c r="B40871" t="s">
        <v>27483</v>
      </c>
      <c r="C40871">
        <f t="shared" si="638"/>
        <v>1</v>
      </c>
    </row>
    <row r="40872" spans="2:3" hidden="1" x14ac:dyDescent="0.25">
      <c r="B40872" t="s">
        <v>27484</v>
      </c>
      <c r="C40872">
        <f t="shared" si="638"/>
        <v>1</v>
      </c>
    </row>
    <row r="40873" spans="2:3" hidden="1" x14ac:dyDescent="0.25">
      <c r="B40873" t="s">
        <v>27485</v>
      </c>
      <c r="C40873">
        <f t="shared" si="638"/>
        <v>1</v>
      </c>
    </row>
    <row r="40874" spans="2:3" hidden="1" x14ac:dyDescent="0.25">
      <c r="B40874" t="s">
        <v>27486</v>
      </c>
      <c r="C40874">
        <f t="shared" si="638"/>
        <v>1</v>
      </c>
    </row>
    <row r="40875" spans="2:3" hidden="1" x14ac:dyDescent="0.25">
      <c r="B40875" t="s">
        <v>27487</v>
      </c>
      <c r="C40875">
        <f t="shared" si="638"/>
        <v>1</v>
      </c>
    </row>
    <row r="40876" spans="2:3" hidden="1" x14ac:dyDescent="0.25">
      <c r="B40876" t="s">
        <v>27488</v>
      </c>
      <c r="C40876">
        <f t="shared" si="638"/>
        <v>1</v>
      </c>
    </row>
    <row r="40877" spans="2:3" hidden="1" x14ac:dyDescent="0.25">
      <c r="B40877" t="s">
        <v>27489</v>
      </c>
      <c r="C40877">
        <f t="shared" si="638"/>
        <v>1</v>
      </c>
    </row>
    <row r="40878" spans="2:3" hidden="1" x14ac:dyDescent="0.25">
      <c r="B40878" t="s">
        <v>27490</v>
      </c>
      <c r="C40878">
        <f t="shared" si="638"/>
        <v>1</v>
      </c>
    </row>
    <row r="40879" spans="2:3" hidden="1" x14ac:dyDescent="0.25">
      <c r="B40879" t="s">
        <v>27491</v>
      </c>
      <c r="C40879">
        <f t="shared" si="638"/>
        <v>1</v>
      </c>
    </row>
    <row r="40880" spans="2:3" hidden="1" x14ac:dyDescent="0.25">
      <c r="B40880" t="s">
        <v>27492</v>
      </c>
      <c r="C40880">
        <f t="shared" si="638"/>
        <v>1</v>
      </c>
    </row>
    <row r="40881" spans="2:3" hidden="1" x14ac:dyDescent="0.25">
      <c r="B40881" t="s">
        <v>27493</v>
      </c>
      <c r="C40881">
        <f t="shared" si="638"/>
        <v>1</v>
      </c>
    </row>
    <row r="40882" spans="2:3" hidden="1" x14ac:dyDescent="0.25">
      <c r="B40882" t="s">
        <v>27494</v>
      </c>
      <c r="C40882">
        <f t="shared" si="638"/>
        <v>1</v>
      </c>
    </row>
    <row r="40883" spans="2:3" hidden="1" x14ac:dyDescent="0.25">
      <c r="B40883" t="s">
        <v>27495</v>
      </c>
      <c r="C40883">
        <f t="shared" si="638"/>
        <v>1</v>
      </c>
    </row>
    <row r="40884" spans="2:3" hidden="1" x14ac:dyDescent="0.25">
      <c r="B40884" t="s">
        <v>27496</v>
      </c>
      <c r="C40884">
        <f t="shared" si="638"/>
        <v>1</v>
      </c>
    </row>
    <row r="40885" spans="2:3" hidden="1" x14ac:dyDescent="0.25">
      <c r="B40885" t="s">
        <v>27497</v>
      </c>
      <c r="C40885">
        <f t="shared" si="638"/>
        <v>1</v>
      </c>
    </row>
    <row r="40886" spans="2:3" hidden="1" x14ac:dyDescent="0.25">
      <c r="B40886" t="s">
        <v>27498</v>
      </c>
      <c r="C40886">
        <f t="shared" si="638"/>
        <v>1</v>
      </c>
    </row>
    <row r="40887" spans="2:3" hidden="1" x14ac:dyDescent="0.25">
      <c r="B40887" t="s">
        <v>27499</v>
      </c>
      <c r="C40887">
        <f t="shared" si="638"/>
        <v>1</v>
      </c>
    </row>
    <row r="40888" spans="2:3" hidden="1" x14ac:dyDescent="0.25">
      <c r="B40888" t="s">
        <v>27500</v>
      </c>
      <c r="C40888">
        <f t="shared" si="638"/>
        <v>1</v>
      </c>
    </row>
    <row r="40889" spans="2:3" hidden="1" x14ac:dyDescent="0.25">
      <c r="B40889" t="s">
        <v>27501</v>
      </c>
      <c r="C40889">
        <f t="shared" si="638"/>
        <v>1</v>
      </c>
    </row>
    <row r="40890" spans="2:3" hidden="1" x14ac:dyDescent="0.25">
      <c r="B40890" t="s">
        <v>27502</v>
      </c>
      <c r="C40890">
        <f t="shared" si="638"/>
        <v>1</v>
      </c>
    </row>
    <row r="40891" spans="2:3" hidden="1" x14ac:dyDescent="0.25">
      <c r="B40891" t="s">
        <v>27503</v>
      </c>
      <c r="C40891">
        <f t="shared" si="638"/>
        <v>1</v>
      </c>
    </row>
    <row r="40892" spans="2:3" hidden="1" x14ac:dyDescent="0.25">
      <c r="B40892" t="s">
        <v>56182</v>
      </c>
      <c r="C40892">
        <f t="shared" si="638"/>
        <v>1</v>
      </c>
    </row>
    <row r="40893" spans="2:3" hidden="1" x14ac:dyDescent="0.25">
      <c r="B40893" t="s">
        <v>27504</v>
      </c>
      <c r="C40893">
        <f t="shared" si="638"/>
        <v>1</v>
      </c>
    </row>
    <row r="40894" spans="2:3" hidden="1" x14ac:dyDescent="0.25">
      <c r="B40894" t="s">
        <v>56183</v>
      </c>
      <c r="C40894">
        <f t="shared" si="638"/>
        <v>1</v>
      </c>
    </row>
    <row r="40895" spans="2:3" hidden="1" x14ac:dyDescent="0.25">
      <c r="B40895" t="s">
        <v>56184</v>
      </c>
      <c r="C40895">
        <f t="shared" si="638"/>
        <v>1</v>
      </c>
    </row>
    <row r="40896" spans="2:3" hidden="1" x14ac:dyDescent="0.25">
      <c r="B40896" t="s">
        <v>27505</v>
      </c>
      <c r="C40896">
        <f t="shared" si="638"/>
        <v>1</v>
      </c>
    </row>
    <row r="40897" spans="2:3" hidden="1" x14ac:dyDescent="0.25">
      <c r="B40897" t="s">
        <v>27506</v>
      </c>
      <c r="C40897">
        <f t="shared" si="638"/>
        <v>1</v>
      </c>
    </row>
    <row r="40898" spans="2:3" hidden="1" x14ac:dyDescent="0.25">
      <c r="B40898" t="s">
        <v>27507</v>
      </c>
      <c r="C40898">
        <f t="shared" si="638"/>
        <v>1</v>
      </c>
    </row>
    <row r="40899" spans="2:3" hidden="1" x14ac:dyDescent="0.25">
      <c r="B40899" t="s">
        <v>27508</v>
      </c>
      <c r="C40899">
        <f t="shared" si="638"/>
        <v>1</v>
      </c>
    </row>
    <row r="40900" spans="2:3" hidden="1" x14ac:dyDescent="0.25">
      <c r="B40900" t="s">
        <v>27509</v>
      </c>
      <c r="C40900">
        <f t="shared" si="638"/>
        <v>1</v>
      </c>
    </row>
    <row r="40901" spans="2:3" hidden="1" x14ac:dyDescent="0.25">
      <c r="B40901" t="s">
        <v>27510</v>
      </c>
      <c r="C40901">
        <f t="shared" ref="C40901:C40964" si="639">COUNTIF($B$4:$B$64229,B40901)</f>
        <v>1</v>
      </c>
    </row>
    <row r="40902" spans="2:3" hidden="1" x14ac:dyDescent="0.25">
      <c r="B40902" t="s">
        <v>27511</v>
      </c>
      <c r="C40902">
        <f t="shared" si="639"/>
        <v>1</v>
      </c>
    </row>
    <row r="40903" spans="2:3" hidden="1" x14ac:dyDescent="0.25">
      <c r="B40903" t="s">
        <v>27512</v>
      </c>
      <c r="C40903">
        <f t="shared" si="639"/>
        <v>1</v>
      </c>
    </row>
    <row r="40904" spans="2:3" hidden="1" x14ac:dyDescent="0.25">
      <c r="B40904" t="s">
        <v>27513</v>
      </c>
      <c r="C40904">
        <f t="shared" si="639"/>
        <v>1</v>
      </c>
    </row>
    <row r="40905" spans="2:3" hidden="1" x14ac:dyDescent="0.25">
      <c r="B40905" t="s">
        <v>27514</v>
      </c>
      <c r="C40905">
        <f t="shared" si="639"/>
        <v>1</v>
      </c>
    </row>
    <row r="40906" spans="2:3" hidden="1" x14ac:dyDescent="0.25">
      <c r="B40906" t="s">
        <v>27515</v>
      </c>
      <c r="C40906">
        <f t="shared" si="639"/>
        <v>1</v>
      </c>
    </row>
    <row r="40907" spans="2:3" hidden="1" x14ac:dyDescent="0.25">
      <c r="B40907" t="s">
        <v>27516</v>
      </c>
      <c r="C40907">
        <f t="shared" si="639"/>
        <v>1</v>
      </c>
    </row>
    <row r="40908" spans="2:3" hidden="1" x14ac:dyDescent="0.25">
      <c r="B40908" t="s">
        <v>27517</v>
      </c>
      <c r="C40908">
        <f t="shared" si="639"/>
        <v>1</v>
      </c>
    </row>
    <row r="40909" spans="2:3" hidden="1" x14ac:dyDescent="0.25">
      <c r="B40909" t="s">
        <v>27518</v>
      </c>
      <c r="C40909">
        <f t="shared" si="639"/>
        <v>1</v>
      </c>
    </row>
    <row r="40910" spans="2:3" hidden="1" x14ac:dyDescent="0.25">
      <c r="B40910" t="s">
        <v>27519</v>
      </c>
      <c r="C40910">
        <f t="shared" si="639"/>
        <v>1</v>
      </c>
    </row>
    <row r="40911" spans="2:3" hidden="1" x14ac:dyDescent="0.25">
      <c r="B40911" t="s">
        <v>27520</v>
      </c>
      <c r="C40911">
        <f t="shared" si="639"/>
        <v>1</v>
      </c>
    </row>
    <row r="40912" spans="2:3" hidden="1" x14ac:dyDescent="0.25">
      <c r="B40912" t="s">
        <v>27521</v>
      </c>
      <c r="C40912">
        <f t="shared" si="639"/>
        <v>1</v>
      </c>
    </row>
    <row r="40913" spans="2:3" hidden="1" x14ac:dyDescent="0.25">
      <c r="B40913" t="s">
        <v>27522</v>
      </c>
      <c r="C40913">
        <f t="shared" si="639"/>
        <v>1</v>
      </c>
    </row>
    <row r="40914" spans="2:3" hidden="1" x14ac:dyDescent="0.25">
      <c r="B40914" t="s">
        <v>27523</v>
      </c>
      <c r="C40914">
        <f t="shared" si="639"/>
        <v>1</v>
      </c>
    </row>
    <row r="40915" spans="2:3" hidden="1" x14ac:dyDescent="0.25">
      <c r="B40915" t="s">
        <v>27524</v>
      </c>
      <c r="C40915">
        <f t="shared" si="639"/>
        <v>1</v>
      </c>
    </row>
    <row r="40916" spans="2:3" hidden="1" x14ac:dyDescent="0.25">
      <c r="B40916" t="s">
        <v>27525</v>
      </c>
      <c r="C40916">
        <f t="shared" si="639"/>
        <v>1</v>
      </c>
    </row>
    <row r="40917" spans="2:3" hidden="1" x14ac:dyDescent="0.25">
      <c r="B40917" t="s">
        <v>27526</v>
      </c>
      <c r="C40917">
        <f t="shared" si="639"/>
        <v>1</v>
      </c>
    </row>
    <row r="40918" spans="2:3" hidden="1" x14ac:dyDescent="0.25">
      <c r="B40918" t="s">
        <v>27527</v>
      </c>
      <c r="C40918">
        <f t="shared" si="639"/>
        <v>1</v>
      </c>
    </row>
    <row r="40919" spans="2:3" hidden="1" x14ac:dyDescent="0.25">
      <c r="B40919" t="s">
        <v>27528</v>
      </c>
      <c r="C40919">
        <f t="shared" si="639"/>
        <v>1</v>
      </c>
    </row>
    <row r="40920" spans="2:3" hidden="1" x14ac:dyDescent="0.25">
      <c r="B40920" t="s">
        <v>27529</v>
      </c>
      <c r="C40920">
        <f t="shared" si="639"/>
        <v>1</v>
      </c>
    </row>
    <row r="40921" spans="2:3" hidden="1" x14ac:dyDescent="0.25">
      <c r="B40921" t="s">
        <v>27530</v>
      </c>
      <c r="C40921">
        <f t="shared" si="639"/>
        <v>1</v>
      </c>
    </row>
    <row r="40922" spans="2:3" hidden="1" x14ac:dyDescent="0.25">
      <c r="B40922" t="s">
        <v>27531</v>
      </c>
      <c r="C40922">
        <f t="shared" si="639"/>
        <v>1</v>
      </c>
    </row>
    <row r="40923" spans="2:3" hidden="1" x14ac:dyDescent="0.25">
      <c r="B40923" t="s">
        <v>27532</v>
      </c>
      <c r="C40923">
        <f t="shared" si="639"/>
        <v>1</v>
      </c>
    </row>
    <row r="40924" spans="2:3" hidden="1" x14ac:dyDescent="0.25">
      <c r="B40924" t="s">
        <v>27533</v>
      </c>
      <c r="C40924">
        <f t="shared" si="639"/>
        <v>1</v>
      </c>
    </row>
    <row r="40925" spans="2:3" hidden="1" x14ac:dyDescent="0.25">
      <c r="B40925" t="s">
        <v>27534</v>
      </c>
      <c r="C40925">
        <f t="shared" si="639"/>
        <v>1</v>
      </c>
    </row>
    <row r="40926" spans="2:3" hidden="1" x14ac:dyDescent="0.25">
      <c r="B40926" t="s">
        <v>27535</v>
      </c>
      <c r="C40926">
        <f t="shared" si="639"/>
        <v>1</v>
      </c>
    </row>
    <row r="40927" spans="2:3" hidden="1" x14ac:dyDescent="0.25">
      <c r="B40927" t="s">
        <v>27536</v>
      </c>
      <c r="C40927">
        <f t="shared" si="639"/>
        <v>1</v>
      </c>
    </row>
    <row r="40928" spans="2:3" hidden="1" x14ac:dyDescent="0.25">
      <c r="B40928" t="s">
        <v>27537</v>
      </c>
      <c r="C40928">
        <f t="shared" si="639"/>
        <v>1</v>
      </c>
    </row>
    <row r="40929" spans="2:3" hidden="1" x14ac:dyDescent="0.25">
      <c r="B40929" t="s">
        <v>27538</v>
      </c>
      <c r="C40929">
        <f t="shared" si="639"/>
        <v>1</v>
      </c>
    </row>
    <row r="40930" spans="2:3" hidden="1" x14ac:dyDescent="0.25">
      <c r="B40930" t="s">
        <v>56185</v>
      </c>
      <c r="C40930">
        <f t="shared" si="639"/>
        <v>1</v>
      </c>
    </row>
    <row r="40931" spans="2:3" hidden="1" x14ac:dyDescent="0.25">
      <c r="B40931" t="s">
        <v>56186</v>
      </c>
      <c r="C40931">
        <f t="shared" si="639"/>
        <v>1</v>
      </c>
    </row>
    <row r="40932" spans="2:3" hidden="1" x14ac:dyDescent="0.25">
      <c r="B40932" t="s">
        <v>56187</v>
      </c>
      <c r="C40932">
        <f t="shared" si="639"/>
        <v>1</v>
      </c>
    </row>
    <row r="40933" spans="2:3" hidden="1" x14ac:dyDescent="0.25">
      <c r="B40933" t="s">
        <v>56188</v>
      </c>
      <c r="C40933">
        <f t="shared" si="639"/>
        <v>1</v>
      </c>
    </row>
    <row r="40934" spans="2:3" hidden="1" x14ac:dyDescent="0.25">
      <c r="B40934" t="s">
        <v>56189</v>
      </c>
      <c r="C40934">
        <f t="shared" si="639"/>
        <v>1</v>
      </c>
    </row>
    <row r="40935" spans="2:3" hidden="1" x14ac:dyDescent="0.25">
      <c r="B40935" t="s">
        <v>56190</v>
      </c>
      <c r="C40935">
        <f t="shared" si="639"/>
        <v>1</v>
      </c>
    </row>
    <row r="40936" spans="2:3" hidden="1" x14ac:dyDescent="0.25">
      <c r="B40936" t="s">
        <v>56191</v>
      </c>
      <c r="C40936">
        <f t="shared" si="639"/>
        <v>1</v>
      </c>
    </row>
    <row r="40937" spans="2:3" hidden="1" x14ac:dyDescent="0.25">
      <c r="B40937" t="s">
        <v>56192</v>
      </c>
      <c r="C40937">
        <f t="shared" si="639"/>
        <v>1</v>
      </c>
    </row>
    <row r="40938" spans="2:3" hidden="1" x14ac:dyDescent="0.25">
      <c r="B40938" t="s">
        <v>56193</v>
      </c>
      <c r="C40938">
        <f t="shared" si="639"/>
        <v>1</v>
      </c>
    </row>
    <row r="40939" spans="2:3" hidden="1" x14ac:dyDescent="0.25">
      <c r="B40939" t="s">
        <v>56194</v>
      </c>
      <c r="C40939">
        <f t="shared" si="639"/>
        <v>1</v>
      </c>
    </row>
    <row r="40940" spans="2:3" hidden="1" x14ac:dyDescent="0.25">
      <c r="B40940" t="s">
        <v>56195</v>
      </c>
      <c r="C40940">
        <f t="shared" si="639"/>
        <v>1</v>
      </c>
    </row>
    <row r="40941" spans="2:3" hidden="1" x14ac:dyDescent="0.25">
      <c r="B40941" t="s">
        <v>56196</v>
      </c>
      <c r="C40941">
        <f t="shared" si="639"/>
        <v>1</v>
      </c>
    </row>
    <row r="40942" spans="2:3" hidden="1" x14ac:dyDescent="0.25">
      <c r="B40942" t="s">
        <v>56197</v>
      </c>
      <c r="C40942">
        <f t="shared" si="639"/>
        <v>1</v>
      </c>
    </row>
    <row r="40943" spans="2:3" hidden="1" x14ac:dyDescent="0.25">
      <c r="B40943" t="s">
        <v>56198</v>
      </c>
      <c r="C40943">
        <f t="shared" si="639"/>
        <v>1</v>
      </c>
    </row>
    <row r="40944" spans="2:3" hidden="1" x14ac:dyDescent="0.25">
      <c r="B40944" t="s">
        <v>56199</v>
      </c>
      <c r="C40944">
        <f t="shared" si="639"/>
        <v>1</v>
      </c>
    </row>
    <row r="40945" spans="2:3" hidden="1" x14ac:dyDescent="0.25">
      <c r="B40945" t="s">
        <v>56200</v>
      </c>
      <c r="C40945">
        <f t="shared" si="639"/>
        <v>1</v>
      </c>
    </row>
    <row r="40946" spans="2:3" hidden="1" x14ac:dyDescent="0.25">
      <c r="B40946" t="s">
        <v>56201</v>
      </c>
      <c r="C40946">
        <f t="shared" si="639"/>
        <v>1</v>
      </c>
    </row>
    <row r="40947" spans="2:3" hidden="1" x14ac:dyDescent="0.25">
      <c r="B40947" t="s">
        <v>56202</v>
      </c>
      <c r="C40947">
        <f t="shared" si="639"/>
        <v>1</v>
      </c>
    </row>
    <row r="40948" spans="2:3" hidden="1" x14ac:dyDescent="0.25">
      <c r="B40948" t="s">
        <v>56203</v>
      </c>
      <c r="C40948">
        <f t="shared" si="639"/>
        <v>1</v>
      </c>
    </row>
    <row r="40949" spans="2:3" hidden="1" x14ac:dyDescent="0.25">
      <c r="B40949" t="s">
        <v>56204</v>
      </c>
      <c r="C40949">
        <f t="shared" si="639"/>
        <v>1</v>
      </c>
    </row>
    <row r="40950" spans="2:3" hidden="1" x14ac:dyDescent="0.25">
      <c r="B40950" t="s">
        <v>56205</v>
      </c>
      <c r="C40950">
        <f t="shared" si="639"/>
        <v>1</v>
      </c>
    </row>
    <row r="40951" spans="2:3" hidden="1" x14ac:dyDescent="0.25">
      <c r="B40951" t="s">
        <v>56206</v>
      </c>
      <c r="C40951">
        <f t="shared" si="639"/>
        <v>1</v>
      </c>
    </row>
    <row r="40952" spans="2:3" hidden="1" x14ac:dyDescent="0.25">
      <c r="B40952" t="s">
        <v>56207</v>
      </c>
      <c r="C40952">
        <f t="shared" si="639"/>
        <v>1</v>
      </c>
    </row>
    <row r="40953" spans="2:3" hidden="1" x14ac:dyDescent="0.25">
      <c r="B40953" t="s">
        <v>56208</v>
      </c>
      <c r="C40953">
        <f t="shared" si="639"/>
        <v>1</v>
      </c>
    </row>
    <row r="40954" spans="2:3" hidden="1" x14ac:dyDescent="0.25">
      <c r="B40954" t="s">
        <v>56209</v>
      </c>
      <c r="C40954">
        <f t="shared" si="639"/>
        <v>1</v>
      </c>
    </row>
    <row r="40955" spans="2:3" hidden="1" x14ac:dyDescent="0.25">
      <c r="B40955" t="s">
        <v>56210</v>
      </c>
      <c r="C40955">
        <f t="shared" si="639"/>
        <v>1</v>
      </c>
    </row>
    <row r="40956" spans="2:3" hidden="1" x14ac:dyDescent="0.25">
      <c r="B40956" t="s">
        <v>56211</v>
      </c>
      <c r="C40956">
        <f t="shared" si="639"/>
        <v>1</v>
      </c>
    </row>
    <row r="40957" spans="2:3" hidden="1" x14ac:dyDescent="0.25">
      <c r="B40957" t="s">
        <v>56212</v>
      </c>
      <c r="C40957">
        <f t="shared" si="639"/>
        <v>1</v>
      </c>
    </row>
    <row r="40958" spans="2:3" hidden="1" x14ac:dyDescent="0.25">
      <c r="B40958" t="s">
        <v>56213</v>
      </c>
      <c r="C40958">
        <f t="shared" si="639"/>
        <v>1</v>
      </c>
    </row>
    <row r="40959" spans="2:3" hidden="1" x14ac:dyDescent="0.25">
      <c r="B40959" t="s">
        <v>56214</v>
      </c>
      <c r="C40959">
        <f t="shared" si="639"/>
        <v>1</v>
      </c>
    </row>
    <row r="40960" spans="2:3" hidden="1" x14ac:dyDescent="0.25">
      <c r="B40960" t="s">
        <v>56215</v>
      </c>
      <c r="C40960">
        <f t="shared" si="639"/>
        <v>1</v>
      </c>
    </row>
    <row r="40961" spans="2:3" hidden="1" x14ac:dyDescent="0.25">
      <c r="B40961" t="s">
        <v>56216</v>
      </c>
      <c r="C40961">
        <f t="shared" si="639"/>
        <v>1</v>
      </c>
    </row>
    <row r="40962" spans="2:3" hidden="1" x14ac:dyDescent="0.25">
      <c r="B40962" t="s">
        <v>56217</v>
      </c>
      <c r="C40962">
        <f t="shared" si="639"/>
        <v>1</v>
      </c>
    </row>
    <row r="40963" spans="2:3" hidden="1" x14ac:dyDescent="0.25">
      <c r="B40963" t="s">
        <v>56218</v>
      </c>
      <c r="C40963">
        <f t="shared" si="639"/>
        <v>1</v>
      </c>
    </row>
    <row r="40964" spans="2:3" hidden="1" x14ac:dyDescent="0.25">
      <c r="B40964" t="s">
        <v>56219</v>
      </c>
      <c r="C40964">
        <f t="shared" si="639"/>
        <v>1</v>
      </c>
    </row>
    <row r="40965" spans="2:3" hidden="1" x14ac:dyDescent="0.25">
      <c r="B40965" t="s">
        <v>56220</v>
      </c>
      <c r="C40965">
        <f t="shared" ref="C40965:C41028" si="640">COUNTIF($B$4:$B$64229,B40965)</f>
        <v>1</v>
      </c>
    </row>
    <row r="40966" spans="2:3" hidden="1" x14ac:dyDescent="0.25">
      <c r="B40966" t="s">
        <v>56221</v>
      </c>
      <c r="C40966">
        <f t="shared" si="640"/>
        <v>1</v>
      </c>
    </row>
    <row r="40967" spans="2:3" hidden="1" x14ac:dyDescent="0.25">
      <c r="B40967" t="s">
        <v>56222</v>
      </c>
      <c r="C40967">
        <f t="shared" si="640"/>
        <v>1</v>
      </c>
    </row>
    <row r="40968" spans="2:3" hidden="1" x14ac:dyDescent="0.25">
      <c r="B40968" t="s">
        <v>56223</v>
      </c>
      <c r="C40968">
        <f t="shared" si="640"/>
        <v>1</v>
      </c>
    </row>
    <row r="40969" spans="2:3" hidden="1" x14ac:dyDescent="0.25">
      <c r="B40969" t="s">
        <v>56224</v>
      </c>
      <c r="C40969">
        <f t="shared" si="640"/>
        <v>1</v>
      </c>
    </row>
    <row r="40970" spans="2:3" hidden="1" x14ac:dyDescent="0.25">
      <c r="B40970" t="s">
        <v>56225</v>
      </c>
      <c r="C40970">
        <f t="shared" si="640"/>
        <v>1</v>
      </c>
    </row>
    <row r="40971" spans="2:3" hidden="1" x14ac:dyDescent="0.25">
      <c r="B40971" t="s">
        <v>56226</v>
      </c>
      <c r="C40971">
        <f t="shared" si="640"/>
        <v>1</v>
      </c>
    </row>
    <row r="40972" spans="2:3" hidden="1" x14ac:dyDescent="0.25">
      <c r="B40972" t="s">
        <v>56227</v>
      </c>
      <c r="C40972">
        <f t="shared" si="640"/>
        <v>1</v>
      </c>
    </row>
    <row r="40973" spans="2:3" hidden="1" x14ac:dyDescent="0.25">
      <c r="B40973" t="s">
        <v>56228</v>
      </c>
      <c r="C40973">
        <f t="shared" si="640"/>
        <v>1</v>
      </c>
    </row>
    <row r="40974" spans="2:3" hidden="1" x14ac:dyDescent="0.25">
      <c r="B40974" t="s">
        <v>56229</v>
      </c>
      <c r="C40974">
        <f t="shared" si="640"/>
        <v>1</v>
      </c>
    </row>
    <row r="40975" spans="2:3" hidden="1" x14ac:dyDescent="0.25">
      <c r="B40975" t="s">
        <v>56230</v>
      </c>
      <c r="C40975">
        <f t="shared" si="640"/>
        <v>1</v>
      </c>
    </row>
    <row r="40976" spans="2:3" hidden="1" x14ac:dyDescent="0.25">
      <c r="B40976" t="s">
        <v>56231</v>
      </c>
      <c r="C40976">
        <f t="shared" si="640"/>
        <v>1</v>
      </c>
    </row>
    <row r="40977" spans="2:3" hidden="1" x14ac:dyDescent="0.25">
      <c r="B40977" t="s">
        <v>56232</v>
      </c>
      <c r="C40977">
        <f t="shared" si="640"/>
        <v>1</v>
      </c>
    </row>
    <row r="40978" spans="2:3" hidden="1" x14ac:dyDescent="0.25">
      <c r="B40978" t="s">
        <v>56233</v>
      </c>
      <c r="C40978">
        <f t="shared" si="640"/>
        <v>1</v>
      </c>
    </row>
    <row r="40979" spans="2:3" hidden="1" x14ac:dyDescent="0.25">
      <c r="B40979" t="s">
        <v>56234</v>
      </c>
      <c r="C40979">
        <f t="shared" si="640"/>
        <v>1</v>
      </c>
    </row>
    <row r="40980" spans="2:3" hidden="1" x14ac:dyDescent="0.25">
      <c r="B40980" t="s">
        <v>56235</v>
      </c>
      <c r="C40980">
        <f t="shared" si="640"/>
        <v>1</v>
      </c>
    </row>
    <row r="40981" spans="2:3" hidden="1" x14ac:dyDescent="0.25">
      <c r="B40981" t="s">
        <v>56236</v>
      </c>
      <c r="C40981">
        <f t="shared" si="640"/>
        <v>1</v>
      </c>
    </row>
    <row r="40982" spans="2:3" hidden="1" x14ac:dyDescent="0.25">
      <c r="B40982" t="s">
        <v>56237</v>
      </c>
      <c r="C40982">
        <f t="shared" si="640"/>
        <v>1</v>
      </c>
    </row>
    <row r="40983" spans="2:3" hidden="1" x14ac:dyDescent="0.25">
      <c r="B40983" t="s">
        <v>56238</v>
      </c>
      <c r="C40983">
        <f t="shared" si="640"/>
        <v>1</v>
      </c>
    </row>
    <row r="40984" spans="2:3" hidden="1" x14ac:dyDescent="0.25">
      <c r="B40984" t="s">
        <v>56239</v>
      </c>
      <c r="C40984">
        <f t="shared" si="640"/>
        <v>1</v>
      </c>
    </row>
    <row r="40985" spans="2:3" hidden="1" x14ac:dyDescent="0.25">
      <c r="B40985" t="s">
        <v>56240</v>
      </c>
      <c r="C40985">
        <f t="shared" si="640"/>
        <v>1</v>
      </c>
    </row>
    <row r="40986" spans="2:3" hidden="1" x14ac:dyDescent="0.25">
      <c r="B40986" t="s">
        <v>56241</v>
      </c>
      <c r="C40986">
        <f t="shared" si="640"/>
        <v>1</v>
      </c>
    </row>
    <row r="40987" spans="2:3" hidden="1" x14ac:dyDescent="0.25">
      <c r="B40987" t="s">
        <v>56242</v>
      </c>
      <c r="C40987">
        <f t="shared" si="640"/>
        <v>1</v>
      </c>
    </row>
    <row r="40988" spans="2:3" hidden="1" x14ac:dyDescent="0.25">
      <c r="B40988" t="s">
        <v>27539</v>
      </c>
      <c r="C40988">
        <f t="shared" si="640"/>
        <v>1</v>
      </c>
    </row>
    <row r="40989" spans="2:3" hidden="1" x14ac:dyDescent="0.25">
      <c r="B40989" t="s">
        <v>27540</v>
      </c>
      <c r="C40989">
        <f t="shared" si="640"/>
        <v>1</v>
      </c>
    </row>
    <row r="40990" spans="2:3" hidden="1" x14ac:dyDescent="0.25">
      <c r="B40990" t="s">
        <v>27541</v>
      </c>
      <c r="C40990">
        <f t="shared" si="640"/>
        <v>1</v>
      </c>
    </row>
    <row r="40991" spans="2:3" hidden="1" x14ac:dyDescent="0.25">
      <c r="B40991" t="s">
        <v>27542</v>
      </c>
      <c r="C40991">
        <f t="shared" si="640"/>
        <v>1</v>
      </c>
    </row>
    <row r="40992" spans="2:3" hidden="1" x14ac:dyDescent="0.25">
      <c r="B40992" t="s">
        <v>27543</v>
      </c>
      <c r="C40992">
        <f t="shared" si="640"/>
        <v>1</v>
      </c>
    </row>
    <row r="40993" spans="2:3" hidden="1" x14ac:dyDescent="0.25">
      <c r="B40993" t="s">
        <v>27544</v>
      </c>
      <c r="C40993">
        <f t="shared" si="640"/>
        <v>1</v>
      </c>
    </row>
    <row r="40994" spans="2:3" hidden="1" x14ac:dyDescent="0.25">
      <c r="B40994" t="s">
        <v>27545</v>
      </c>
      <c r="C40994">
        <f t="shared" si="640"/>
        <v>1</v>
      </c>
    </row>
    <row r="40995" spans="2:3" hidden="1" x14ac:dyDescent="0.25">
      <c r="B40995" t="s">
        <v>27546</v>
      </c>
      <c r="C40995">
        <f t="shared" si="640"/>
        <v>1</v>
      </c>
    </row>
    <row r="40996" spans="2:3" hidden="1" x14ac:dyDescent="0.25">
      <c r="B40996" t="s">
        <v>27547</v>
      </c>
      <c r="C40996">
        <f t="shared" si="640"/>
        <v>1</v>
      </c>
    </row>
    <row r="40997" spans="2:3" hidden="1" x14ac:dyDescent="0.25">
      <c r="B40997" t="s">
        <v>27548</v>
      </c>
      <c r="C40997">
        <f t="shared" si="640"/>
        <v>1</v>
      </c>
    </row>
    <row r="40998" spans="2:3" hidden="1" x14ac:dyDescent="0.25">
      <c r="B40998" t="s">
        <v>27549</v>
      </c>
      <c r="C40998">
        <f t="shared" si="640"/>
        <v>1</v>
      </c>
    </row>
    <row r="40999" spans="2:3" hidden="1" x14ac:dyDescent="0.25">
      <c r="B40999" t="s">
        <v>27550</v>
      </c>
      <c r="C40999">
        <f t="shared" si="640"/>
        <v>1</v>
      </c>
    </row>
    <row r="41000" spans="2:3" hidden="1" x14ac:dyDescent="0.25">
      <c r="B41000" t="s">
        <v>27551</v>
      </c>
      <c r="C41000">
        <f t="shared" si="640"/>
        <v>1</v>
      </c>
    </row>
    <row r="41001" spans="2:3" hidden="1" x14ac:dyDescent="0.25">
      <c r="B41001" t="s">
        <v>27552</v>
      </c>
      <c r="C41001">
        <f t="shared" si="640"/>
        <v>1</v>
      </c>
    </row>
    <row r="41002" spans="2:3" hidden="1" x14ac:dyDescent="0.25">
      <c r="B41002" t="s">
        <v>27553</v>
      </c>
      <c r="C41002">
        <f t="shared" si="640"/>
        <v>1</v>
      </c>
    </row>
    <row r="41003" spans="2:3" hidden="1" x14ac:dyDescent="0.25">
      <c r="B41003" t="s">
        <v>27554</v>
      </c>
      <c r="C41003">
        <f t="shared" si="640"/>
        <v>1</v>
      </c>
    </row>
    <row r="41004" spans="2:3" hidden="1" x14ac:dyDescent="0.25">
      <c r="B41004" t="s">
        <v>27555</v>
      </c>
      <c r="C41004">
        <f t="shared" si="640"/>
        <v>1</v>
      </c>
    </row>
    <row r="41005" spans="2:3" hidden="1" x14ac:dyDescent="0.25">
      <c r="B41005" t="s">
        <v>27556</v>
      </c>
      <c r="C41005">
        <f t="shared" si="640"/>
        <v>1</v>
      </c>
    </row>
    <row r="41006" spans="2:3" hidden="1" x14ac:dyDescent="0.25">
      <c r="B41006" t="s">
        <v>56243</v>
      </c>
      <c r="C41006">
        <f t="shared" si="640"/>
        <v>1</v>
      </c>
    </row>
    <row r="41007" spans="2:3" hidden="1" x14ac:dyDescent="0.25">
      <c r="B41007" t="s">
        <v>56244</v>
      </c>
      <c r="C41007">
        <f t="shared" si="640"/>
        <v>1</v>
      </c>
    </row>
    <row r="41008" spans="2:3" hidden="1" x14ac:dyDescent="0.25">
      <c r="B41008" t="s">
        <v>56245</v>
      </c>
      <c r="C41008">
        <f t="shared" si="640"/>
        <v>1</v>
      </c>
    </row>
    <row r="41009" spans="2:3" hidden="1" x14ac:dyDescent="0.25">
      <c r="B41009" t="s">
        <v>56246</v>
      </c>
      <c r="C41009">
        <f t="shared" si="640"/>
        <v>1</v>
      </c>
    </row>
    <row r="41010" spans="2:3" hidden="1" x14ac:dyDescent="0.25">
      <c r="B41010" t="s">
        <v>56247</v>
      </c>
      <c r="C41010">
        <f t="shared" si="640"/>
        <v>1</v>
      </c>
    </row>
    <row r="41011" spans="2:3" hidden="1" x14ac:dyDescent="0.25">
      <c r="B41011" t="s">
        <v>56248</v>
      </c>
      <c r="C41011">
        <f t="shared" si="640"/>
        <v>1</v>
      </c>
    </row>
    <row r="41012" spans="2:3" hidden="1" x14ac:dyDescent="0.25">
      <c r="B41012" t="s">
        <v>56249</v>
      </c>
      <c r="C41012">
        <f t="shared" si="640"/>
        <v>1</v>
      </c>
    </row>
    <row r="41013" spans="2:3" hidden="1" x14ac:dyDescent="0.25">
      <c r="B41013" t="s">
        <v>56250</v>
      </c>
      <c r="C41013">
        <f t="shared" si="640"/>
        <v>1</v>
      </c>
    </row>
    <row r="41014" spans="2:3" hidden="1" x14ac:dyDescent="0.25">
      <c r="B41014" t="s">
        <v>27557</v>
      </c>
      <c r="C41014">
        <f t="shared" si="640"/>
        <v>1</v>
      </c>
    </row>
    <row r="41015" spans="2:3" hidden="1" x14ac:dyDescent="0.25">
      <c r="B41015" t="s">
        <v>27558</v>
      </c>
      <c r="C41015">
        <f t="shared" si="640"/>
        <v>1</v>
      </c>
    </row>
    <row r="41016" spans="2:3" hidden="1" x14ac:dyDescent="0.25">
      <c r="B41016" t="s">
        <v>27559</v>
      </c>
      <c r="C41016">
        <f t="shared" si="640"/>
        <v>1</v>
      </c>
    </row>
    <row r="41017" spans="2:3" hidden="1" x14ac:dyDescent="0.25">
      <c r="B41017" t="s">
        <v>27560</v>
      </c>
      <c r="C41017">
        <f t="shared" si="640"/>
        <v>1</v>
      </c>
    </row>
    <row r="41018" spans="2:3" hidden="1" x14ac:dyDescent="0.25">
      <c r="B41018" t="s">
        <v>27561</v>
      </c>
      <c r="C41018">
        <f t="shared" si="640"/>
        <v>1</v>
      </c>
    </row>
    <row r="41019" spans="2:3" hidden="1" x14ac:dyDescent="0.25">
      <c r="B41019" t="s">
        <v>27562</v>
      </c>
      <c r="C41019">
        <f t="shared" si="640"/>
        <v>1</v>
      </c>
    </row>
    <row r="41020" spans="2:3" hidden="1" x14ac:dyDescent="0.25">
      <c r="B41020" t="s">
        <v>27563</v>
      </c>
      <c r="C41020">
        <f t="shared" si="640"/>
        <v>1</v>
      </c>
    </row>
    <row r="41021" spans="2:3" hidden="1" x14ac:dyDescent="0.25">
      <c r="B41021" t="s">
        <v>56251</v>
      </c>
      <c r="C41021">
        <f t="shared" si="640"/>
        <v>1</v>
      </c>
    </row>
    <row r="41022" spans="2:3" hidden="1" x14ac:dyDescent="0.25">
      <c r="B41022" t="s">
        <v>27564</v>
      </c>
      <c r="C41022">
        <f t="shared" si="640"/>
        <v>1</v>
      </c>
    </row>
    <row r="41023" spans="2:3" hidden="1" x14ac:dyDescent="0.25">
      <c r="B41023" t="s">
        <v>27565</v>
      </c>
      <c r="C41023">
        <f t="shared" si="640"/>
        <v>1</v>
      </c>
    </row>
    <row r="41024" spans="2:3" hidden="1" x14ac:dyDescent="0.25">
      <c r="B41024" t="s">
        <v>27566</v>
      </c>
      <c r="C41024">
        <f t="shared" si="640"/>
        <v>1</v>
      </c>
    </row>
    <row r="41025" spans="2:3" hidden="1" x14ac:dyDescent="0.25">
      <c r="B41025" t="s">
        <v>27567</v>
      </c>
      <c r="C41025">
        <f t="shared" si="640"/>
        <v>1</v>
      </c>
    </row>
    <row r="41026" spans="2:3" hidden="1" x14ac:dyDescent="0.25">
      <c r="B41026" t="s">
        <v>27568</v>
      </c>
      <c r="C41026">
        <f t="shared" si="640"/>
        <v>1</v>
      </c>
    </row>
    <row r="41027" spans="2:3" hidden="1" x14ac:dyDescent="0.25">
      <c r="B41027" t="s">
        <v>56252</v>
      </c>
      <c r="C41027">
        <f t="shared" si="640"/>
        <v>1</v>
      </c>
    </row>
    <row r="41028" spans="2:3" hidden="1" x14ac:dyDescent="0.25">
      <c r="B41028" t="s">
        <v>56253</v>
      </c>
      <c r="C41028">
        <f t="shared" si="640"/>
        <v>1</v>
      </c>
    </row>
    <row r="41029" spans="2:3" hidden="1" x14ac:dyDescent="0.25">
      <c r="B41029" t="s">
        <v>27569</v>
      </c>
      <c r="C41029">
        <f t="shared" ref="C41029:C41092" si="641">COUNTIF($B$4:$B$64229,B41029)</f>
        <v>1</v>
      </c>
    </row>
    <row r="41030" spans="2:3" hidden="1" x14ac:dyDescent="0.25">
      <c r="B41030" t="s">
        <v>27570</v>
      </c>
      <c r="C41030">
        <f t="shared" si="641"/>
        <v>1</v>
      </c>
    </row>
    <row r="41031" spans="2:3" hidden="1" x14ac:dyDescent="0.25">
      <c r="B41031" t="s">
        <v>27571</v>
      </c>
      <c r="C41031">
        <f t="shared" si="641"/>
        <v>1</v>
      </c>
    </row>
    <row r="41032" spans="2:3" hidden="1" x14ac:dyDescent="0.25">
      <c r="B41032" t="s">
        <v>27572</v>
      </c>
      <c r="C41032">
        <f t="shared" si="641"/>
        <v>1</v>
      </c>
    </row>
    <row r="41033" spans="2:3" hidden="1" x14ac:dyDescent="0.25">
      <c r="B41033" t="s">
        <v>27573</v>
      </c>
      <c r="C41033">
        <f t="shared" si="641"/>
        <v>1</v>
      </c>
    </row>
    <row r="41034" spans="2:3" hidden="1" x14ac:dyDescent="0.25">
      <c r="B41034" t="s">
        <v>27574</v>
      </c>
      <c r="C41034">
        <f t="shared" si="641"/>
        <v>1</v>
      </c>
    </row>
    <row r="41035" spans="2:3" hidden="1" x14ac:dyDescent="0.25">
      <c r="B41035" t="s">
        <v>27575</v>
      </c>
      <c r="C41035">
        <f t="shared" si="641"/>
        <v>1</v>
      </c>
    </row>
    <row r="41036" spans="2:3" hidden="1" x14ac:dyDescent="0.25">
      <c r="B41036" t="s">
        <v>27576</v>
      </c>
      <c r="C41036">
        <f t="shared" si="641"/>
        <v>1</v>
      </c>
    </row>
    <row r="41037" spans="2:3" hidden="1" x14ac:dyDescent="0.25">
      <c r="B41037" t="s">
        <v>27577</v>
      </c>
      <c r="C41037">
        <f t="shared" si="641"/>
        <v>1</v>
      </c>
    </row>
    <row r="41038" spans="2:3" hidden="1" x14ac:dyDescent="0.25">
      <c r="B41038" t="s">
        <v>27578</v>
      </c>
      <c r="C41038">
        <f t="shared" si="641"/>
        <v>1</v>
      </c>
    </row>
    <row r="41039" spans="2:3" hidden="1" x14ac:dyDescent="0.25">
      <c r="B41039" t="s">
        <v>27579</v>
      </c>
      <c r="C41039">
        <f t="shared" si="641"/>
        <v>1</v>
      </c>
    </row>
    <row r="41040" spans="2:3" hidden="1" x14ac:dyDescent="0.25">
      <c r="B41040" t="s">
        <v>56254</v>
      </c>
      <c r="C41040">
        <f t="shared" si="641"/>
        <v>1</v>
      </c>
    </row>
    <row r="41041" spans="2:3" hidden="1" x14ac:dyDescent="0.25">
      <c r="B41041" t="s">
        <v>56255</v>
      </c>
      <c r="C41041">
        <f t="shared" si="641"/>
        <v>1</v>
      </c>
    </row>
    <row r="41042" spans="2:3" hidden="1" x14ac:dyDescent="0.25">
      <c r="B41042" t="s">
        <v>27580</v>
      </c>
      <c r="C41042">
        <f t="shared" si="641"/>
        <v>1</v>
      </c>
    </row>
    <row r="41043" spans="2:3" hidden="1" x14ac:dyDescent="0.25">
      <c r="B41043" t="s">
        <v>27581</v>
      </c>
      <c r="C41043">
        <f t="shared" si="641"/>
        <v>1</v>
      </c>
    </row>
    <row r="41044" spans="2:3" hidden="1" x14ac:dyDescent="0.25">
      <c r="B41044" t="s">
        <v>27582</v>
      </c>
      <c r="C41044">
        <f t="shared" si="641"/>
        <v>1</v>
      </c>
    </row>
    <row r="41045" spans="2:3" hidden="1" x14ac:dyDescent="0.25">
      <c r="B41045" t="s">
        <v>27583</v>
      </c>
      <c r="C41045">
        <f t="shared" si="641"/>
        <v>1</v>
      </c>
    </row>
    <row r="41046" spans="2:3" hidden="1" x14ac:dyDescent="0.25">
      <c r="B41046" t="s">
        <v>56256</v>
      </c>
      <c r="C41046">
        <f t="shared" si="641"/>
        <v>1</v>
      </c>
    </row>
    <row r="41047" spans="2:3" hidden="1" x14ac:dyDescent="0.25">
      <c r="B41047" t="s">
        <v>56257</v>
      </c>
      <c r="C41047">
        <f t="shared" si="641"/>
        <v>1</v>
      </c>
    </row>
    <row r="41048" spans="2:3" hidden="1" x14ac:dyDescent="0.25">
      <c r="B41048" t="s">
        <v>27584</v>
      </c>
      <c r="C41048">
        <f t="shared" si="641"/>
        <v>1</v>
      </c>
    </row>
    <row r="41049" spans="2:3" hidden="1" x14ac:dyDescent="0.25">
      <c r="B41049" t="s">
        <v>56258</v>
      </c>
      <c r="C41049">
        <f t="shared" si="641"/>
        <v>1</v>
      </c>
    </row>
    <row r="41050" spans="2:3" hidden="1" x14ac:dyDescent="0.25">
      <c r="B41050" t="s">
        <v>56259</v>
      </c>
      <c r="C41050">
        <f t="shared" si="641"/>
        <v>1</v>
      </c>
    </row>
    <row r="41051" spans="2:3" hidden="1" x14ac:dyDescent="0.25">
      <c r="B41051" t="s">
        <v>56260</v>
      </c>
      <c r="C41051">
        <f t="shared" si="641"/>
        <v>1</v>
      </c>
    </row>
    <row r="41052" spans="2:3" hidden="1" x14ac:dyDescent="0.25">
      <c r="B41052" t="s">
        <v>56261</v>
      </c>
      <c r="C41052">
        <f t="shared" si="641"/>
        <v>1</v>
      </c>
    </row>
    <row r="41053" spans="2:3" hidden="1" x14ac:dyDescent="0.25">
      <c r="B41053" t="s">
        <v>27585</v>
      </c>
      <c r="C41053">
        <f t="shared" si="641"/>
        <v>1</v>
      </c>
    </row>
    <row r="41054" spans="2:3" hidden="1" x14ac:dyDescent="0.25">
      <c r="B41054" t="s">
        <v>56262</v>
      </c>
      <c r="C41054">
        <f t="shared" si="641"/>
        <v>1</v>
      </c>
    </row>
    <row r="41055" spans="2:3" hidden="1" x14ac:dyDescent="0.25">
      <c r="B41055" t="s">
        <v>56263</v>
      </c>
      <c r="C41055">
        <f t="shared" si="641"/>
        <v>1</v>
      </c>
    </row>
    <row r="41056" spans="2:3" hidden="1" x14ac:dyDescent="0.25">
      <c r="B41056" t="s">
        <v>27586</v>
      </c>
      <c r="C41056">
        <f t="shared" si="641"/>
        <v>1</v>
      </c>
    </row>
    <row r="41057" spans="2:3" hidden="1" x14ac:dyDescent="0.25">
      <c r="B41057" t="s">
        <v>27587</v>
      </c>
      <c r="C41057">
        <f t="shared" si="641"/>
        <v>1</v>
      </c>
    </row>
    <row r="41058" spans="2:3" hidden="1" x14ac:dyDescent="0.25">
      <c r="B41058" t="s">
        <v>27588</v>
      </c>
      <c r="C41058">
        <f t="shared" si="641"/>
        <v>1</v>
      </c>
    </row>
    <row r="41059" spans="2:3" hidden="1" x14ac:dyDescent="0.25">
      <c r="B41059" t="s">
        <v>27589</v>
      </c>
      <c r="C41059">
        <f t="shared" si="641"/>
        <v>1</v>
      </c>
    </row>
    <row r="41060" spans="2:3" hidden="1" x14ac:dyDescent="0.25">
      <c r="B41060" t="s">
        <v>27590</v>
      </c>
      <c r="C41060">
        <f t="shared" si="641"/>
        <v>1</v>
      </c>
    </row>
    <row r="41061" spans="2:3" hidden="1" x14ac:dyDescent="0.25">
      <c r="B41061" t="s">
        <v>56264</v>
      </c>
      <c r="C41061">
        <f t="shared" si="641"/>
        <v>1</v>
      </c>
    </row>
    <row r="41062" spans="2:3" hidden="1" x14ac:dyDescent="0.25">
      <c r="B41062" t="s">
        <v>56265</v>
      </c>
      <c r="C41062">
        <f t="shared" si="641"/>
        <v>1</v>
      </c>
    </row>
    <row r="41063" spans="2:3" hidden="1" x14ac:dyDescent="0.25">
      <c r="B41063" t="s">
        <v>56266</v>
      </c>
      <c r="C41063">
        <f t="shared" si="641"/>
        <v>1</v>
      </c>
    </row>
    <row r="41064" spans="2:3" hidden="1" x14ac:dyDescent="0.25">
      <c r="B41064" t="s">
        <v>27591</v>
      </c>
      <c r="C41064">
        <f t="shared" si="641"/>
        <v>1</v>
      </c>
    </row>
    <row r="41065" spans="2:3" hidden="1" x14ac:dyDescent="0.25">
      <c r="B41065" t="s">
        <v>27592</v>
      </c>
      <c r="C41065">
        <f t="shared" si="641"/>
        <v>1</v>
      </c>
    </row>
    <row r="41066" spans="2:3" hidden="1" x14ac:dyDescent="0.25">
      <c r="B41066" t="s">
        <v>27593</v>
      </c>
      <c r="C41066">
        <f t="shared" si="641"/>
        <v>1</v>
      </c>
    </row>
    <row r="41067" spans="2:3" hidden="1" x14ac:dyDescent="0.25">
      <c r="B41067" t="s">
        <v>27594</v>
      </c>
      <c r="C41067">
        <f t="shared" si="641"/>
        <v>1</v>
      </c>
    </row>
    <row r="41068" spans="2:3" hidden="1" x14ac:dyDescent="0.25">
      <c r="B41068" t="s">
        <v>27595</v>
      </c>
      <c r="C41068">
        <f t="shared" si="641"/>
        <v>1</v>
      </c>
    </row>
    <row r="41069" spans="2:3" hidden="1" x14ac:dyDescent="0.25">
      <c r="B41069" t="s">
        <v>27596</v>
      </c>
      <c r="C41069">
        <f t="shared" si="641"/>
        <v>1</v>
      </c>
    </row>
    <row r="41070" spans="2:3" hidden="1" x14ac:dyDescent="0.25">
      <c r="B41070" t="s">
        <v>56267</v>
      </c>
      <c r="C41070">
        <f t="shared" si="641"/>
        <v>1</v>
      </c>
    </row>
    <row r="41071" spans="2:3" hidden="1" x14ac:dyDescent="0.25">
      <c r="B41071" t="s">
        <v>27597</v>
      </c>
      <c r="C41071">
        <f t="shared" si="641"/>
        <v>1</v>
      </c>
    </row>
    <row r="41072" spans="2:3" hidden="1" x14ac:dyDescent="0.25">
      <c r="B41072" t="s">
        <v>27598</v>
      </c>
      <c r="C41072">
        <f t="shared" si="641"/>
        <v>1</v>
      </c>
    </row>
    <row r="41073" spans="2:3" hidden="1" x14ac:dyDescent="0.25">
      <c r="B41073" t="s">
        <v>27599</v>
      </c>
      <c r="C41073">
        <f t="shared" si="641"/>
        <v>1</v>
      </c>
    </row>
    <row r="41074" spans="2:3" hidden="1" x14ac:dyDescent="0.25">
      <c r="B41074" t="s">
        <v>27600</v>
      </c>
      <c r="C41074">
        <f t="shared" si="641"/>
        <v>1</v>
      </c>
    </row>
    <row r="41075" spans="2:3" hidden="1" x14ac:dyDescent="0.25">
      <c r="B41075" t="s">
        <v>27601</v>
      </c>
      <c r="C41075">
        <f t="shared" si="641"/>
        <v>1</v>
      </c>
    </row>
    <row r="41076" spans="2:3" hidden="1" x14ac:dyDescent="0.25">
      <c r="B41076" t="s">
        <v>27602</v>
      </c>
      <c r="C41076">
        <f t="shared" si="641"/>
        <v>1</v>
      </c>
    </row>
    <row r="41077" spans="2:3" hidden="1" x14ac:dyDescent="0.25">
      <c r="B41077" t="s">
        <v>27603</v>
      </c>
      <c r="C41077">
        <f t="shared" si="641"/>
        <v>1</v>
      </c>
    </row>
    <row r="41078" spans="2:3" hidden="1" x14ac:dyDescent="0.25">
      <c r="B41078" t="s">
        <v>27604</v>
      </c>
      <c r="C41078">
        <f t="shared" si="641"/>
        <v>1</v>
      </c>
    </row>
    <row r="41079" spans="2:3" hidden="1" x14ac:dyDescent="0.25">
      <c r="B41079" t="s">
        <v>27605</v>
      </c>
      <c r="C41079">
        <f t="shared" si="641"/>
        <v>1</v>
      </c>
    </row>
    <row r="41080" spans="2:3" hidden="1" x14ac:dyDescent="0.25">
      <c r="B41080" t="s">
        <v>27606</v>
      </c>
      <c r="C41080">
        <f t="shared" si="641"/>
        <v>1</v>
      </c>
    </row>
    <row r="41081" spans="2:3" hidden="1" x14ac:dyDescent="0.25">
      <c r="B41081" t="s">
        <v>27607</v>
      </c>
      <c r="C41081">
        <f t="shared" si="641"/>
        <v>1</v>
      </c>
    </row>
    <row r="41082" spans="2:3" hidden="1" x14ac:dyDescent="0.25">
      <c r="B41082" t="s">
        <v>27608</v>
      </c>
      <c r="C41082">
        <f t="shared" si="641"/>
        <v>1</v>
      </c>
    </row>
    <row r="41083" spans="2:3" hidden="1" x14ac:dyDescent="0.25">
      <c r="B41083" t="s">
        <v>27609</v>
      </c>
      <c r="C41083">
        <f t="shared" si="641"/>
        <v>1</v>
      </c>
    </row>
    <row r="41084" spans="2:3" hidden="1" x14ac:dyDescent="0.25">
      <c r="B41084" t="s">
        <v>27610</v>
      </c>
      <c r="C41084">
        <f t="shared" si="641"/>
        <v>1</v>
      </c>
    </row>
    <row r="41085" spans="2:3" hidden="1" x14ac:dyDescent="0.25">
      <c r="B41085" t="s">
        <v>27611</v>
      </c>
      <c r="C41085">
        <f t="shared" si="641"/>
        <v>1</v>
      </c>
    </row>
    <row r="41086" spans="2:3" hidden="1" x14ac:dyDescent="0.25">
      <c r="B41086" t="s">
        <v>56268</v>
      </c>
      <c r="C41086">
        <f t="shared" si="641"/>
        <v>1</v>
      </c>
    </row>
    <row r="41087" spans="2:3" hidden="1" x14ac:dyDescent="0.25">
      <c r="B41087" t="s">
        <v>56269</v>
      </c>
      <c r="C41087">
        <f t="shared" si="641"/>
        <v>1</v>
      </c>
    </row>
    <row r="41088" spans="2:3" hidden="1" x14ac:dyDescent="0.25">
      <c r="B41088" t="s">
        <v>27612</v>
      </c>
      <c r="C41088">
        <f t="shared" si="641"/>
        <v>1</v>
      </c>
    </row>
    <row r="41089" spans="2:3" hidden="1" x14ac:dyDescent="0.25">
      <c r="B41089" t="s">
        <v>27613</v>
      </c>
      <c r="C41089">
        <f t="shared" si="641"/>
        <v>1</v>
      </c>
    </row>
    <row r="41090" spans="2:3" hidden="1" x14ac:dyDescent="0.25">
      <c r="B41090" t="s">
        <v>27614</v>
      </c>
      <c r="C41090">
        <f t="shared" si="641"/>
        <v>1</v>
      </c>
    </row>
    <row r="41091" spans="2:3" hidden="1" x14ac:dyDescent="0.25">
      <c r="B41091" t="s">
        <v>27615</v>
      </c>
      <c r="C41091">
        <f t="shared" si="641"/>
        <v>1</v>
      </c>
    </row>
    <row r="41092" spans="2:3" hidden="1" x14ac:dyDescent="0.25">
      <c r="B41092" t="s">
        <v>27616</v>
      </c>
      <c r="C41092">
        <f t="shared" si="641"/>
        <v>1</v>
      </c>
    </row>
    <row r="41093" spans="2:3" hidden="1" x14ac:dyDescent="0.25">
      <c r="B41093" t="s">
        <v>27617</v>
      </c>
      <c r="C41093">
        <f t="shared" ref="C41093:C41156" si="642">COUNTIF($B$4:$B$64229,B41093)</f>
        <v>1</v>
      </c>
    </row>
    <row r="41094" spans="2:3" hidden="1" x14ac:dyDescent="0.25">
      <c r="B41094" t="s">
        <v>27618</v>
      </c>
      <c r="C41094">
        <f t="shared" si="642"/>
        <v>1</v>
      </c>
    </row>
    <row r="41095" spans="2:3" hidden="1" x14ac:dyDescent="0.25">
      <c r="B41095" t="s">
        <v>27619</v>
      </c>
      <c r="C41095">
        <f t="shared" si="642"/>
        <v>1</v>
      </c>
    </row>
    <row r="41096" spans="2:3" hidden="1" x14ac:dyDescent="0.25">
      <c r="B41096" t="s">
        <v>27620</v>
      </c>
      <c r="C41096">
        <f t="shared" si="642"/>
        <v>1</v>
      </c>
    </row>
    <row r="41097" spans="2:3" hidden="1" x14ac:dyDescent="0.25">
      <c r="B41097" t="s">
        <v>27621</v>
      </c>
      <c r="C41097">
        <f t="shared" si="642"/>
        <v>1</v>
      </c>
    </row>
    <row r="41098" spans="2:3" hidden="1" x14ac:dyDescent="0.25">
      <c r="B41098" t="s">
        <v>27622</v>
      </c>
      <c r="C41098">
        <f t="shared" si="642"/>
        <v>1</v>
      </c>
    </row>
    <row r="41099" spans="2:3" hidden="1" x14ac:dyDescent="0.25">
      <c r="B41099" t="s">
        <v>27623</v>
      </c>
      <c r="C41099">
        <f t="shared" si="642"/>
        <v>1</v>
      </c>
    </row>
    <row r="41100" spans="2:3" hidden="1" x14ac:dyDescent="0.25">
      <c r="B41100" t="s">
        <v>27624</v>
      </c>
      <c r="C41100">
        <f t="shared" si="642"/>
        <v>1</v>
      </c>
    </row>
    <row r="41101" spans="2:3" hidden="1" x14ac:dyDescent="0.25">
      <c r="B41101" t="s">
        <v>27625</v>
      </c>
      <c r="C41101">
        <f t="shared" si="642"/>
        <v>1</v>
      </c>
    </row>
    <row r="41102" spans="2:3" hidden="1" x14ac:dyDescent="0.25">
      <c r="B41102" t="s">
        <v>27626</v>
      </c>
      <c r="C41102">
        <f t="shared" si="642"/>
        <v>1</v>
      </c>
    </row>
    <row r="41103" spans="2:3" hidden="1" x14ac:dyDescent="0.25">
      <c r="B41103" t="s">
        <v>27627</v>
      </c>
      <c r="C41103">
        <f t="shared" si="642"/>
        <v>1</v>
      </c>
    </row>
    <row r="41104" spans="2:3" hidden="1" x14ac:dyDescent="0.25">
      <c r="B41104" t="s">
        <v>27628</v>
      </c>
      <c r="C41104">
        <f t="shared" si="642"/>
        <v>1</v>
      </c>
    </row>
    <row r="41105" spans="2:4" hidden="1" x14ac:dyDescent="0.25">
      <c r="B41105" t="s">
        <v>27629</v>
      </c>
      <c r="C41105">
        <f t="shared" si="642"/>
        <v>1</v>
      </c>
    </row>
    <row r="41106" spans="2:4" hidden="1" x14ac:dyDescent="0.25">
      <c r="B41106" t="s">
        <v>27630</v>
      </c>
      <c r="C41106">
        <f t="shared" si="642"/>
        <v>1</v>
      </c>
    </row>
    <row r="41107" spans="2:4" hidden="1" x14ac:dyDescent="0.25">
      <c r="B41107" t="s">
        <v>27631</v>
      </c>
      <c r="C41107">
        <f t="shared" si="642"/>
        <v>1</v>
      </c>
    </row>
    <row r="41108" spans="2:4" hidden="1" x14ac:dyDescent="0.25">
      <c r="B41108" t="s">
        <v>27632</v>
      </c>
      <c r="C41108">
        <f t="shared" si="642"/>
        <v>1</v>
      </c>
    </row>
    <row r="41109" spans="2:4" hidden="1" x14ac:dyDescent="0.25">
      <c r="B41109" t="s">
        <v>27633</v>
      </c>
      <c r="C41109">
        <f t="shared" si="642"/>
        <v>1</v>
      </c>
    </row>
    <row r="41110" spans="2:4" hidden="1" x14ac:dyDescent="0.25">
      <c r="B41110" t="s">
        <v>27634</v>
      </c>
      <c r="C41110">
        <f t="shared" si="642"/>
        <v>1</v>
      </c>
    </row>
    <row r="41111" spans="2:4" hidden="1" x14ac:dyDescent="0.25">
      <c r="B41111" t="s">
        <v>27635</v>
      </c>
      <c r="C41111">
        <f t="shared" si="642"/>
        <v>1</v>
      </c>
    </row>
    <row r="41112" spans="2:4" hidden="1" x14ac:dyDescent="0.25">
      <c r="B41112" t="s">
        <v>27636</v>
      </c>
      <c r="C41112">
        <f t="shared" si="642"/>
        <v>1</v>
      </c>
    </row>
    <row r="41113" spans="2:4" hidden="1" x14ac:dyDescent="0.25">
      <c r="B41113" t="s">
        <v>27637</v>
      </c>
      <c r="C41113">
        <f t="shared" si="642"/>
        <v>1</v>
      </c>
    </row>
    <row r="41114" spans="2:4" hidden="1" x14ac:dyDescent="0.25">
      <c r="B41114" t="s">
        <v>27638</v>
      </c>
      <c r="C41114">
        <f t="shared" si="642"/>
        <v>1</v>
      </c>
    </row>
    <row r="41115" spans="2:4" hidden="1" x14ac:dyDescent="0.25">
      <c r="B41115" t="s">
        <v>27639</v>
      </c>
      <c r="C41115">
        <f t="shared" si="642"/>
        <v>1</v>
      </c>
    </row>
    <row r="41116" spans="2:4" x14ac:dyDescent="0.25">
      <c r="B41116" s="21" t="s">
        <v>27641</v>
      </c>
      <c r="C41116" s="21">
        <f t="shared" si="642"/>
        <v>2</v>
      </c>
      <c r="D41116" s="21"/>
    </row>
    <row r="41117" spans="2:4" x14ac:dyDescent="0.25">
      <c r="B41117" s="21" t="s">
        <v>27642</v>
      </c>
      <c r="C41117" s="21">
        <f t="shared" si="642"/>
        <v>2</v>
      </c>
      <c r="D41117" s="21"/>
    </row>
    <row r="41118" spans="2:4" hidden="1" x14ac:dyDescent="0.25">
      <c r="B41118" t="s">
        <v>27640</v>
      </c>
      <c r="C41118">
        <f t="shared" si="642"/>
        <v>1</v>
      </c>
    </row>
    <row r="41119" spans="2:4" x14ac:dyDescent="0.25">
      <c r="B41119" s="21" t="s">
        <v>27641</v>
      </c>
      <c r="C41119" s="21">
        <f t="shared" si="642"/>
        <v>2</v>
      </c>
      <c r="D41119" s="21" t="s">
        <v>64450</v>
      </c>
    </row>
    <row r="41120" spans="2:4" x14ac:dyDescent="0.25">
      <c r="B41120" s="21" t="s">
        <v>27642</v>
      </c>
      <c r="C41120" s="21">
        <f t="shared" si="642"/>
        <v>2</v>
      </c>
      <c r="D41120" s="21" t="s">
        <v>64451</v>
      </c>
    </row>
    <row r="41121" spans="2:3" hidden="1" x14ac:dyDescent="0.25">
      <c r="B41121" t="s">
        <v>27643</v>
      </c>
      <c r="C41121">
        <f t="shared" si="642"/>
        <v>1</v>
      </c>
    </row>
    <row r="41122" spans="2:3" hidden="1" x14ac:dyDescent="0.25">
      <c r="B41122" t="s">
        <v>27644</v>
      </c>
      <c r="C41122">
        <f t="shared" si="642"/>
        <v>1</v>
      </c>
    </row>
    <row r="41123" spans="2:3" hidden="1" x14ac:dyDescent="0.25">
      <c r="B41123" t="s">
        <v>27645</v>
      </c>
      <c r="C41123">
        <f t="shared" si="642"/>
        <v>1</v>
      </c>
    </row>
    <row r="41124" spans="2:3" hidden="1" x14ac:dyDescent="0.25">
      <c r="B41124" t="s">
        <v>27646</v>
      </c>
      <c r="C41124">
        <f t="shared" si="642"/>
        <v>1</v>
      </c>
    </row>
    <row r="41125" spans="2:3" hidden="1" x14ac:dyDescent="0.25">
      <c r="B41125" t="s">
        <v>56270</v>
      </c>
      <c r="C41125">
        <f t="shared" si="642"/>
        <v>1</v>
      </c>
    </row>
    <row r="41126" spans="2:3" hidden="1" x14ac:dyDescent="0.25">
      <c r="B41126" t="s">
        <v>56271</v>
      </c>
      <c r="C41126">
        <f t="shared" si="642"/>
        <v>1</v>
      </c>
    </row>
    <row r="41127" spans="2:3" hidden="1" x14ac:dyDescent="0.25">
      <c r="B41127" t="s">
        <v>27647</v>
      </c>
      <c r="C41127">
        <f t="shared" si="642"/>
        <v>1</v>
      </c>
    </row>
    <row r="41128" spans="2:3" hidden="1" x14ac:dyDescent="0.25">
      <c r="B41128" t="s">
        <v>56272</v>
      </c>
      <c r="C41128">
        <f t="shared" si="642"/>
        <v>1</v>
      </c>
    </row>
    <row r="41129" spans="2:3" hidden="1" x14ac:dyDescent="0.25">
      <c r="B41129" t="s">
        <v>56273</v>
      </c>
      <c r="C41129">
        <f t="shared" si="642"/>
        <v>1</v>
      </c>
    </row>
    <row r="41130" spans="2:3" hidden="1" x14ac:dyDescent="0.25">
      <c r="B41130" t="s">
        <v>27648</v>
      </c>
      <c r="C41130">
        <f t="shared" si="642"/>
        <v>1</v>
      </c>
    </row>
    <row r="41131" spans="2:3" hidden="1" x14ac:dyDescent="0.25">
      <c r="B41131" t="s">
        <v>27649</v>
      </c>
      <c r="C41131">
        <f t="shared" si="642"/>
        <v>1</v>
      </c>
    </row>
    <row r="41132" spans="2:3" hidden="1" x14ac:dyDescent="0.25">
      <c r="B41132" t="s">
        <v>27650</v>
      </c>
      <c r="C41132">
        <f t="shared" si="642"/>
        <v>1</v>
      </c>
    </row>
    <row r="41133" spans="2:3" hidden="1" x14ac:dyDescent="0.25">
      <c r="B41133" t="s">
        <v>27651</v>
      </c>
      <c r="C41133">
        <f t="shared" si="642"/>
        <v>1</v>
      </c>
    </row>
    <row r="41134" spans="2:3" hidden="1" x14ac:dyDescent="0.25">
      <c r="B41134" t="s">
        <v>27652</v>
      </c>
      <c r="C41134">
        <f t="shared" si="642"/>
        <v>1</v>
      </c>
    </row>
    <row r="41135" spans="2:3" hidden="1" x14ac:dyDescent="0.25">
      <c r="B41135" t="s">
        <v>27653</v>
      </c>
      <c r="C41135">
        <f t="shared" si="642"/>
        <v>1</v>
      </c>
    </row>
    <row r="41136" spans="2:3" hidden="1" x14ac:dyDescent="0.25">
      <c r="B41136" t="s">
        <v>27654</v>
      </c>
      <c r="C41136">
        <f t="shared" si="642"/>
        <v>1</v>
      </c>
    </row>
    <row r="41137" spans="2:4" hidden="1" x14ac:dyDescent="0.25">
      <c r="B41137" t="s">
        <v>27655</v>
      </c>
      <c r="C41137">
        <f t="shared" si="642"/>
        <v>1</v>
      </c>
    </row>
    <row r="41138" spans="2:4" hidden="1" x14ac:dyDescent="0.25">
      <c r="B41138" t="s">
        <v>56274</v>
      </c>
      <c r="C41138">
        <f t="shared" si="642"/>
        <v>1</v>
      </c>
    </row>
    <row r="41139" spans="2:4" hidden="1" x14ac:dyDescent="0.25">
      <c r="B41139" t="s">
        <v>56275</v>
      </c>
      <c r="C41139">
        <f t="shared" si="642"/>
        <v>1</v>
      </c>
    </row>
    <row r="41140" spans="2:4" hidden="1" x14ac:dyDescent="0.25">
      <c r="B41140" t="s">
        <v>27656</v>
      </c>
      <c r="C41140">
        <f t="shared" si="642"/>
        <v>1</v>
      </c>
    </row>
    <row r="41141" spans="2:4" hidden="1" x14ac:dyDescent="0.25">
      <c r="B41141" t="s">
        <v>27657</v>
      </c>
      <c r="C41141">
        <f t="shared" si="642"/>
        <v>1</v>
      </c>
    </row>
    <row r="41142" spans="2:4" hidden="1" x14ac:dyDescent="0.25">
      <c r="B41142" t="s">
        <v>27658</v>
      </c>
      <c r="C41142">
        <f t="shared" si="642"/>
        <v>1</v>
      </c>
    </row>
    <row r="41143" spans="2:4" hidden="1" x14ac:dyDescent="0.25">
      <c r="B41143" t="s">
        <v>27659</v>
      </c>
      <c r="C41143">
        <f t="shared" si="642"/>
        <v>1</v>
      </c>
    </row>
    <row r="41144" spans="2:4" x14ac:dyDescent="0.25">
      <c r="B41144" s="21" t="s">
        <v>27660</v>
      </c>
      <c r="C41144" s="21">
        <f t="shared" si="642"/>
        <v>2</v>
      </c>
      <c r="D41144" s="21"/>
    </row>
    <row r="41145" spans="2:4" x14ac:dyDescent="0.25">
      <c r="B41145" s="21" t="s">
        <v>27661</v>
      </c>
      <c r="C41145" s="21">
        <f t="shared" si="642"/>
        <v>2</v>
      </c>
      <c r="D41145" s="21"/>
    </row>
    <row r="41146" spans="2:4" x14ac:dyDescent="0.25">
      <c r="B41146" s="21" t="s">
        <v>27660</v>
      </c>
      <c r="C41146" s="21">
        <f t="shared" si="642"/>
        <v>2</v>
      </c>
      <c r="D41146" s="21" t="s">
        <v>64449</v>
      </c>
    </row>
    <row r="41147" spans="2:4" x14ac:dyDescent="0.25">
      <c r="B41147" s="21" t="s">
        <v>27661</v>
      </c>
      <c r="C41147" s="21">
        <f t="shared" si="642"/>
        <v>2</v>
      </c>
      <c r="D41147" s="21" t="s">
        <v>64448</v>
      </c>
    </row>
    <row r="41148" spans="2:4" hidden="1" x14ac:dyDescent="0.25">
      <c r="B41148" t="s">
        <v>27662</v>
      </c>
      <c r="C41148">
        <f t="shared" si="642"/>
        <v>1</v>
      </c>
    </row>
    <row r="41149" spans="2:4" hidden="1" x14ac:dyDescent="0.25">
      <c r="B41149" t="s">
        <v>27663</v>
      </c>
      <c r="C41149">
        <f t="shared" si="642"/>
        <v>1</v>
      </c>
    </row>
    <row r="41150" spans="2:4" hidden="1" x14ac:dyDescent="0.25">
      <c r="B41150" t="s">
        <v>27664</v>
      </c>
      <c r="C41150">
        <f t="shared" si="642"/>
        <v>1</v>
      </c>
    </row>
    <row r="41151" spans="2:4" hidden="1" x14ac:dyDescent="0.25">
      <c r="B41151" t="s">
        <v>27665</v>
      </c>
      <c r="C41151">
        <f t="shared" si="642"/>
        <v>1</v>
      </c>
    </row>
    <row r="41152" spans="2:4" hidden="1" x14ac:dyDescent="0.25">
      <c r="B41152" t="s">
        <v>27666</v>
      </c>
      <c r="C41152">
        <f t="shared" si="642"/>
        <v>1</v>
      </c>
    </row>
    <row r="41153" spans="2:3" hidden="1" x14ac:dyDescent="0.25">
      <c r="B41153" t="s">
        <v>27667</v>
      </c>
      <c r="C41153">
        <f t="shared" si="642"/>
        <v>1</v>
      </c>
    </row>
    <row r="41154" spans="2:3" hidden="1" x14ac:dyDescent="0.25">
      <c r="B41154" t="s">
        <v>27668</v>
      </c>
      <c r="C41154">
        <f t="shared" si="642"/>
        <v>1</v>
      </c>
    </row>
    <row r="41155" spans="2:3" hidden="1" x14ac:dyDescent="0.25">
      <c r="B41155" t="s">
        <v>56276</v>
      </c>
      <c r="C41155">
        <f t="shared" si="642"/>
        <v>1</v>
      </c>
    </row>
    <row r="41156" spans="2:3" hidden="1" x14ac:dyDescent="0.25">
      <c r="B41156" t="s">
        <v>56277</v>
      </c>
      <c r="C41156">
        <f t="shared" si="642"/>
        <v>1</v>
      </c>
    </row>
    <row r="41157" spans="2:3" hidden="1" x14ac:dyDescent="0.25">
      <c r="B41157" t="s">
        <v>56278</v>
      </c>
      <c r="C41157">
        <f t="shared" ref="C41157:C41220" si="643">COUNTIF($B$4:$B$64229,B41157)</f>
        <v>1</v>
      </c>
    </row>
    <row r="41158" spans="2:3" hidden="1" x14ac:dyDescent="0.25">
      <c r="B41158" t="s">
        <v>27669</v>
      </c>
      <c r="C41158">
        <f t="shared" si="643"/>
        <v>1</v>
      </c>
    </row>
    <row r="41159" spans="2:3" hidden="1" x14ac:dyDescent="0.25">
      <c r="B41159" t="s">
        <v>27670</v>
      </c>
      <c r="C41159">
        <f t="shared" si="643"/>
        <v>1</v>
      </c>
    </row>
    <row r="41160" spans="2:3" hidden="1" x14ac:dyDescent="0.25">
      <c r="B41160" t="s">
        <v>27671</v>
      </c>
      <c r="C41160">
        <f t="shared" si="643"/>
        <v>1</v>
      </c>
    </row>
    <row r="41161" spans="2:3" hidden="1" x14ac:dyDescent="0.25">
      <c r="B41161" t="s">
        <v>56279</v>
      </c>
      <c r="C41161">
        <f t="shared" si="643"/>
        <v>1</v>
      </c>
    </row>
    <row r="41162" spans="2:3" hidden="1" x14ac:dyDescent="0.25">
      <c r="B41162" t="s">
        <v>56280</v>
      </c>
      <c r="C41162">
        <f t="shared" si="643"/>
        <v>1</v>
      </c>
    </row>
    <row r="41163" spans="2:3" hidden="1" x14ac:dyDescent="0.25">
      <c r="B41163" t="s">
        <v>56281</v>
      </c>
      <c r="C41163">
        <f t="shared" si="643"/>
        <v>1</v>
      </c>
    </row>
    <row r="41164" spans="2:3" hidden="1" x14ac:dyDescent="0.25">
      <c r="B41164" t="s">
        <v>56282</v>
      </c>
      <c r="C41164">
        <f t="shared" si="643"/>
        <v>1</v>
      </c>
    </row>
    <row r="41165" spans="2:3" hidden="1" x14ac:dyDescent="0.25">
      <c r="B41165" t="s">
        <v>56283</v>
      </c>
      <c r="C41165">
        <f t="shared" si="643"/>
        <v>1</v>
      </c>
    </row>
    <row r="41166" spans="2:3" hidden="1" x14ac:dyDescent="0.25">
      <c r="B41166" t="s">
        <v>56284</v>
      </c>
      <c r="C41166">
        <f t="shared" si="643"/>
        <v>1</v>
      </c>
    </row>
    <row r="41167" spans="2:3" hidden="1" x14ac:dyDescent="0.25">
      <c r="B41167" t="s">
        <v>56285</v>
      </c>
      <c r="C41167">
        <f t="shared" si="643"/>
        <v>1</v>
      </c>
    </row>
    <row r="41168" spans="2:3" hidden="1" x14ac:dyDescent="0.25">
      <c r="B41168" t="s">
        <v>56286</v>
      </c>
      <c r="C41168">
        <f t="shared" si="643"/>
        <v>1</v>
      </c>
    </row>
    <row r="41169" spans="2:3" hidden="1" x14ac:dyDescent="0.25">
      <c r="B41169" t="s">
        <v>56287</v>
      </c>
      <c r="C41169">
        <f t="shared" si="643"/>
        <v>1</v>
      </c>
    </row>
    <row r="41170" spans="2:3" hidden="1" x14ac:dyDescent="0.25">
      <c r="B41170" t="s">
        <v>56288</v>
      </c>
      <c r="C41170">
        <f t="shared" si="643"/>
        <v>1</v>
      </c>
    </row>
    <row r="41171" spans="2:3" hidden="1" x14ac:dyDescent="0.25">
      <c r="B41171" t="s">
        <v>56289</v>
      </c>
      <c r="C41171">
        <f t="shared" si="643"/>
        <v>1</v>
      </c>
    </row>
    <row r="41172" spans="2:3" hidden="1" x14ac:dyDescent="0.25">
      <c r="B41172" t="s">
        <v>27672</v>
      </c>
      <c r="C41172">
        <f t="shared" si="643"/>
        <v>1</v>
      </c>
    </row>
    <row r="41173" spans="2:3" hidden="1" x14ac:dyDescent="0.25">
      <c r="B41173" t="s">
        <v>27673</v>
      </c>
      <c r="C41173">
        <f t="shared" si="643"/>
        <v>1</v>
      </c>
    </row>
    <row r="41174" spans="2:3" hidden="1" x14ac:dyDescent="0.25">
      <c r="B41174" t="s">
        <v>27674</v>
      </c>
      <c r="C41174">
        <f t="shared" si="643"/>
        <v>1</v>
      </c>
    </row>
    <row r="41175" spans="2:3" hidden="1" x14ac:dyDescent="0.25">
      <c r="B41175" t="s">
        <v>27675</v>
      </c>
      <c r="C41175">
        <f t="shared" si="643"/>
        <v>1</v>
      </c>
    </row>
    <row r="41176" spans="2:3" hidden="1" x14ac:dyDescent="0.25">
      <c r="B41176" t="s">
        <v>27676</v>
      </c>
      <c r="C41176">
        <f t="shared" si="643"/>
        <v>1</v>
      </c>
    </row>
    <row r="41177" spans="2:3" hidden="1" x14ac:dyDescent="0.25">
      <c r="B41177" t="s">
        <v>27677</v>
      </c>
      <c r="C41177">
        <f t="shared" si="643"/>
        <v>1</v>
      </c>
    </row>
    <row r="41178" spans="2:3" hidden="1" x14ac:dyDescent="0.25">
      <c r="B41178" t="s">
        <v>27678</v>
      </c>
      <c r="C41178">
        <f t="shared" si="643"/>
        <v>1</v>
      </c>
    </row>
    <row r="41179" spans="2:3" hidden="1" x14ac:dyDescent="0.25">
      <c r="B41179" t="s">
        <v>27679</v>
      </c>
      <c r="C41179">
        <f t="shared" si="643"/>
        <v>1</v>
      </c>
    </row>
    <row r="41180" spans="2:3" hidden="1" x14ac:dyDescent="0.25">
      <c r="B41180" t="s">
        <v>27680</v>
      </c>
      <c r="C41180">
        <f t="shared" si="643"/>
        <v>1</v>
      </c>
    </row>
    <row r="41181" spans="2:3" hidden="1" x14ac:dyDescent="0.25">
      <c r="B41181" t="s">
        <v>27681</v>
      </c>
      <c r="C41181">
        <f t="shared" si="643"/>
        <v>1</v>
      </c>
    </row>
    <row r="41182" spans="2:3" hidden="1" x14ac:dyDescent="0.25">
      <c r="B41182" t="s">
        <v>27682</v>
      </c>
      <c r="C41182">
        <f t="shared" si="643"/>
        <v>1</v>
      </c>
    </row>
    <row r="41183" spans="2:3" hidden="1" x14ac:dyDescent="0.25">
      <c r="B41183" t="s">
        <v>27683</v>
      </c>
      <c r="C41183">
        <f t="shared" si="643"/>
        <v>1</v>
      </c>
    </row>
    <row r="41184" spans="2:3" hidden="1" x14ac:dyDescent="0.25">
      <c r="B41184" t="s">
        <v>27684</v>
      </c>
      <c r="C41184">
        <f t="shared" si="643"/>
        <v>1</v>
      </c>
    </row>
    <row r="41185" spans="2:4" hidden="1" x14ac:dyDescent="0.25">
      <c r="B41185" t="s">
        <v>27685</v>
      </c>
      <c r="C41185">
        <f t="shared" si="643"/>
        <v>1</v>
      </c>
    </row>
    <row r="41186" spans="2:4" hidden="1" x14ac:dyDescent="0.25">
      <c r="B41186" t="s">
        <v>27686</v>
      </c>
      <c r="C41186">
        <f t="shared" si="643"/>
        <v>1</v>
      </c>
    </row>
    <row r="41187" spans="2:4" hidden="1" x14ac:dyDescent="0.25">
      <c r="B41187" t="s">
        <v>27687</v>
      </c>
      <c r="C41187">
        <f t="shared" si="643"/>
        <v>1</v>
      </c>
    </row>
    <row r="41188" spans="2:4" hidden="1" x14ac:dyDescent="0.25">
      <c r="B41188" t="s">
        <v>27688</v>
      </c>
      <c r="C41188">
        <f t="shared" si="643"/>
        <v>1</v>
      </c>
    </row>
    <row r="41189" spans="2:4" hidden="1" x14ac:dyDescent="0.25">
      <c r="B41189" t="s">
        <v>27689</v>
      </c>
      <c r="C41189">
        <f t="shared" si="643"/>
        <v>1</v>
      </c>
    </row>
    <row r="41190" spans="2:4" hidden="1" x14ac:dyDescent="0.25">
      <c r="B41190" t="s">
        <v>27690</v>
      </c>
      <c r="C41190">
        <f t="shared" si="643"/>
        <v>1</v>
      </c>
    </row>
    <row r="41191" spans="2:4" hidden="1" x14ac:dyDescent="0.25">
      <c r="B41191" t="s">
        <v>27691</v>
      </c>
      <c r="C41191">
        <f t="shared" si="643"/>
        <v>1</v>
      </c>
    </row>
    <row r="41192" spans="2:4" x14ac:dyDescent="0.25">
      <c r="B41192" s="21" t="s">
        <v>27693</v>
      </c>
      <c r="C41192" s="21">
        <f t="shared" si="643"/>
        <v>2</v>
      </c>
      <c r="D41192" s="45" t="s">
        <v>64447</v>
      </c>
    </row>
    <row r="41193" spans="2:4" ht="15" hidden="1" customHeight="1" x14ac:dyDescent="0.25">
      <c r="B41193" t="s">
        <v>56290</v>
      </c>
      <c r="C41193">
        <f t="shared" si="643"/>
        <v>1</v>
      </c>
      <c r="D41193" s="46"/>
    </row>
    <row r="41194" spans="2:4" ht="15" hidden="1" customHeight="1" x14ac:dyDescent="0.25">
      <c r="B41194" t="s">
        <v>27692</v>
      </c>
      <c r="C41194">
        <f t="shared" si="643"/>
        <v>1</v>
      </c>
      <c r="D41194" s="46"/>
    </row>
    <row r="41195" spans="2:4" x14ac:dyDescent="0.25">
      <c r="B41195" s="21" t="s">
        <v>27693</v>
      </c>
      <c r="C41195" s="21">
        <f t="shared" si="643"/>
        <v>2</v>
      </c>
      <c r="D41195" s="45"/>
    </row>
    <row r="41196" spans="2:4" hidden="1" x14ac:dyDescent="0.25">
      <c r="B41196" t="s">
        <v>56291</v>
      </c>
      <c r="C41196">
        <f t="shared" si="643"/>
        <v>1</v>
      </c>
    </row>
    <row r="41197" spans="2:4" hidden="1" x14ac:dyDescent="0.25">
      <c r="B41197" t="s">
        <v>56292</v>
      </c>
      <c r="C41197">
        <f t="shared" si="643"/>
        <v>1</v>
      </c>
    </row>
    <row r="41198" spans="2:4" hidden="1" x14ac:dyDescent="0.25">
      <c r="B41198" t="s">
        <v>56293</v>
      </c>
      <c r="C41198">
        <f t="shared" si="643"/>
        <v>1</v>
      </c>
    </row>
    <row r="41199" spans="2:4" hidden="1" x14ac:dyDescent="0.25">
      <c r="B41199" t="s">
        <v>56294</v>
      </c>
      <c r="C41199">
        <f t="shared" si="643"/>
        <v>1</v>
      </c>
    </row>
    <row r="41200" spans="2:4" hidden="1" x14ac:dyDescent="0.25">
      <c r="B41200" t="s">
        <v>56295</v>
      </c>
      <c r="C41200">
        <f t="shared" si="643"/>
        <v>1</v>
      </c>
    </row>
    <row r="41201" spans="2:3" hidden="1" x14ac:dyDescent="0.25">
      <c r="B41201" t="s">
        <v>56296</v>
      </c>
      <c r="C41201">
        <f t="shared" si="643"/>
        <v>1</v>
      </c>
    </row>
    <row r="41202" spans="2:3" hidden="1" x14ac:dyDescent="0.25">
      <c r="B41202" t="s">
        <v>56297</v>
      </c>
      <c r="C41202">
        <f t="shared" si="643"/>
        <v>1</v>
      </c>
    </row>
    <row r="41203" spans="2:3" hidden="1" x14ac:dyDescent="0.25">
      <c r="B41203" t="s">
        <v>56298</v>
      </c>
      <c r="C41203">
        <f t="shared" si="643"/>
        <v>1</v>
      </c>
    </row>
    <row r="41204" spans="2:3" hidden="1" x14ac:dyDescent="0.25">
      <c r="B41204" t="s">
        <v>56299</v>
      </c>
      <c r="C41204">
        <f t="shared" si="643"/>
        <v>1</v>
      </c>
    </row>
    <row r="41205" spans="2:3" hidden="1" x14ac:dyDescent="0.25">
      <c r="B41205" t="s">
        <v>56300</v>
      </c>
      <c r="C41205">
        <f t="shared" si="643"/>
        <v>1</v>
      </c>
    </row>
    <row r="41206" spans="2:3" hidden="1" x14ac:dyDescent="0.25">
      <c r="B41206" t="s">
        <v>56301</v>
      </c>
      <c r="C41206">
        <f t="shared" si="643"/>
        <v>1</v>
      </c>
    </row>
    <row r="41207" spans="2:3" hidden="1" x14ac:dyDescent="0.25">
      <c r="B41207" t="s">
        <v>56302</v>
      </c>
      <c r="C41207">
        <f t="shared" si="643"/>
        <v>1</v>
      </c>
    </row>
    <row r="41208" spans="2:3" hidden="1" x14ac:dyDescent="0.25">
      <c r="B41208" t="s">
        <v>56303</v>
      </c>
      <c r="C41208">
        <f t="shared" si="643"/>
        <v>1</v>
      </c>
    </row>
    <row r="41209" spans="2:3" hidden="1" x14ac:dyDescent="0.25">
      <c r="B41209" t="s">
        <v>27694</v>
      </c>
      <c r="C41209">
        <f t="shared" si="643"/>
        <v>1</v>
      </c>
    </row>
    <row r="41210" spans="2:3" hidden="1" x14ac:dyDescent="0.25">
      <c r="B41210" t="s">
        <v>56304</v>
      </c>
      <c r="C41210">
        <f t="shared" si="643"/>
        <v>1</v>
      </c>
    </row>
    <row r="41211" spans="2:3" hidden="1" x14ac:dyDescent="0.25">
      <c r="B41211" t="s">
        <v>56305</v>
      </c>
      <c r="C41211">
        <f t="shared" si="643"/>
        <v>1</v>
      </c>
    </row>
    <row r="41212" spans="2:3" hidden="1" x14ac:dyDescent="0.25">
      <c r="B41212" t="s">
        <v>27695</v>
      </c>
      <c r="C41212">
        <f t="shared" si="643"/>
        <v>1</v>
      </c>
    </row>
    <row r="41213" spans="2:3" hidden="1" x14ac:dyDescent="0.25">
      <c r="B41213" t="s">
        <v>56306</v>
      </c>
      <c r="C41213">
        <f t="shared" si="643"/>
        <v>1</v>
      </c>
    </row>
    <row r="41214" spans="2:3" hidden="1" x14ac:dyDescent="0.25">
      <c r="B41214" t="s">
        <v>27696</v>
      </c>
      <c r="C41214">
        <f t="shared" si="643"/>
        <v>1</v>
      </c>
    </row>
    <row r="41215" spans="2:3" hidden="1" x14ac:dyDescent="0.25">
      <c r="B41215" t="s">
        <v>56307</v>
      </c>
      <c r="C41215">
        <f t="shared" si="643"/>
        <v>1</v>
      </c>
    </row>
    <row r="41216" spans="2:3" hidden="1" x14ac:dyDescent="0.25">
      <c r="B41216" t="s">
        <v>27697</v>
      </c>
      <c r="C41216">
        <f t="shared" si="643"/>
        <v>1</v>
      </c>
    </row>
    <row r="41217" spans="2:3" hidden="1" x14ac:dyDescent="0.25">
      <c r="B41217" t="s">
        <v>27698</v>
      </c>
      <c r="C41217">
        <f t="shared" si="643"/>
        <v>1</v>
      </c>
    </row>
    <row r="41218" spans="2:3" hidden="1" x14ac:dyDescent="0.25">
      <c r="B41218" t="s">
        <v>56308</v>
      </c>
      <c r="C41218">
        <f t="shared" si="643"/>
        <v>1</v>
      </c>
    </row>
    <row r="41219" spans="2:3" hidden="1" x14ac:dyDescent="0.25">
      <c r="B41219" t="s">
        <v>56309</v>
      </c>
      <c r="C41219">
        <f t="shared" si="643"/>
        <v>1</v>
      </c>
    </row>
    <row r="41220" spans="2:3" hidden="1" x14ac:dyDescent="0.25">
      <c r="B41220" t="s">
        <v>27699</v>
      </c>
      <c r="C41220">
        <f t="shared" si="643"/>
        <v>1</v>
      </c>
    </row>
    <row r="41221" spans="2:3" hidden="1" x14ac:dyDescent="0.25">
      <c r="B41221" t="s">
        <v>27700</v>
      </c>
      <c r="C41221">
        <f t="shared" ref="C41221:C41284" si="644">COUNTIF($B$4:$B$64229,B41221)</f>
        <v>1</v>
      </c>
    </row>
    <row r="41222" spans="2:3" hidden="1" x14ac:dyDescent="0.25">
      <c r="B41222" t="s">
        <v>27701</v>
      </c>
      <c r="C41222">
        <f t="shared" si="644"/>
        <v>1</v>
      </c>
    </row>
    <row r="41223" spans="2:3" hidden="1" x14ac:dyDescent="0.25">
      <c r="B41223" t="s">
        <v>56310</v>
      </c>
      <c r="C41223">
        <f t="shared" si="644"/>
        <v>1</v>
      </c>
    </row>
    <row r="41224" spans="2:3" hidden="1" x14ac:dyDescent="0.25">
      <c r="B41224" t="s">
        <v>56311</v>
      </c>
      <c r="C41224">
        <f t="shared" si="644"/>
        <v>1</v>
      </c>
    </row>
    <row r="41225" spans="2:3" hidden="1" x14ac:dyDescent="0.25">
      <c r="B41225" t="s">
        <v>27702</v>
      </c>
      <c r="C41225">
        <f t="shared" si="644"/>
        <v>1</v>
      </c>
    </row>
    <row r="41226" spans="2:3" hidden="1" x14ac:dyDescent="0.25">
      <c r="B41226" t="s">
        <v>27703</v>
      </c>
      <c r="C41226">
        <f t="shared" si="644"/>
        <v>1</v>
      </c>
    </row>
    <row r="41227" spans="2:3" hidden="1" x14ac:dyDescent="0.25">
      <c r="B41227" t="s">
        <v>27704</v>
      </c>
      <c r="C41227">
        <f t="shared" si="644"/>
        <v>1</v>
      </c>
    </row>
    <row r="41228" spans="2:3" hidden="1" x14ac:dyDescent="0.25">
      <c r="B41228" t="s">
        <v>27705</v>
      </c>
      <c r="C41228">
        <f t="shared" si="644"/>
        <v>1</v>
      </c>
    </row>
    <row r="41229" spans="2:3" hidden="1" x14ac:dyDescent="0.25">
      <c r="B41229" t="s">
        <v>27706</v>
      </c>
      <c r="C41229">
        <f t="shared" si="644"/>
        <v>1</v>
      </c>
    </row>
    <row r="41230" spans="2:3" hidden="1" x14ac:dyDescent="0.25">
      <c r="B41230" t="s">
        <v>27707</v>
      </c>
      <c r="C41230">
        <f t="shared" si="644"/>
        <v>1</v>
      </c>
    </row>
    <row r="41231" spans="2:3" hidden="1" x14ac:dyDescent="0.25">
      <c r="B41231" t="s">
        <v>27708</v>
      </c>
      <c r="C41231">
        <f t="shared" si="644"/>
        <v>1</v>
      </c>
    </row>
    <row r="41232" spans="2:3" hidden="1" x14ac:dyDescent="0.25">
      <c r="B41232" t="s">
        <v>27709</v>
      </c>
      <c r="C41232">
        <f t="shared" si="644"/>
        <v>1</v>
      </c>
    </row>
    <row r="41233" spans="2:3" hidden="1" x14ac:dyDescent="0.25">
      <c r="B41233" t="s">
        <v>27710</v>
      </c>
      <c r="C41233">
        <f t="shared" si="644"/>
        <v>1</v>
      </c>
    </row>
    <row r="41234" spans="2:3" hidden="1" x14ac:dyDescent="0.25">
      <c r="B41234" t="s">
        <v>27711</v>
      </c>
      <c r="C41234">
        <f t="shared" si="644"/>
        <v>1</v>
      </c>
    </row>
    <row r="41235" spans="2:3" hidden="1" x14ac:dyDescent="0.25">
      <c r="B41235" t="s">
        <v>27712</v>
      </c>
      <c r="C41235">
        <f t="shared" si="644"/>
        <v>1</v>
      </c>
    </row>
    <row r="41236" spans="2:3" hidden="1" x14ac:dyDescent="0.25">
      <c r="B41236" t="s">
        <v>27713</v>
      </c>
      <c r="C41236">
        <f t="shared" si="644"/>
        <v>1</v>
      </c>
    </row>
    <row r="41237" spans="2:3" hidden="1" x14ac:dyDescent="0.25">
      <c r="B41237" t="s">
        <v>27714</v>
      </c>
      <c r="C41237">
        <f t="shared" si="644"/>
        <v>1</v>
      </c>
    </row>
    <row r="41238" spans="2:3" hidden="1" x14ac:dyDescent="0.25">
      <c r="B41238" t="s">
        <v>27715</v>
      </c>
      <c r="C41238">
        <f t="shared" si="644"/>
        <v>1</v>
      </c>
    </row>
    <row r="41239" spans="2:3" hidden="1" x14ac:dyDescent="0.25">
      <c r="B41239" t="s">
        <v>27716</v>
      </c>
      <c r="C41239">
        <f t="shared" si="644"/>
        <v>1</v>
      </c>
    </row>
    <row r="41240" spans="2:3" hidden="1" x14ac:dyDescent="0.25">
      <c r="B41240" t="s">
        <v>27717</v>
      </c>
      <c r="C41240">
        <f t="shared" si="644"/>
        <v>1</v>
      </c>
    </row>
    <row r="41241" spans="2:3" hidden="1" x14ac:dyDescent="0.25">
      <c r="B41241" t="s">
        <v>56312</v>
      </c>
      <c r="C41241">
        <f t="shared" si="644"/>
        <v>1</v>
      </c>
    </row>
    <row r="41242" spans="2:3" hidden="1" x14ac:dyDescent="0.25">
      <c r="B41242" t="s">
        <v>27718</v>
      </c>
      <c r="C41242">
        <f t="shared" si="644"/>
        <v>1</v>
      </c>
    </row>
    <row r="41243" spans="2:3" hidden="1" x14ac:dyDescent="0.25">
      <c r="B41243" t="s">
        <v>56313</v>
      </c>
      <c r="C41243">
        <f t="shared" si="644"/>
        <v>1</v>
      </c>
    </row>
    <row r="41244" spans="2:3" hidden="1" x14ac:dyDescent="0.25">
      <c r="B41244" t="s">
        <v>27719</v>
      </c>
      <c r="C41244">
        <f t="shared" si="644"/>
        <v>1</v>
      </c>
    </row>
    <row r="41245" spans="2:3" hidden="1" x14ac:dyDescent="0.25">
      <c r="B41245" t="s">
        <v>27720</v>
      </c>
      <c r="C41245">
        <f t="shared" si="644"/>
        <v>1</v>
      </c>
    </row>
    <row r="41246" spans="2:3" hidden="1" x14ac:dyDescent="0.25">
      <c r="B41246" t="s">
        <v>27721</v>
      </c>
      <c r="C41246">
        <f t="shared" si="644"/>
        <v>1</v>
      </c>
    </row>
    <row r="41247" spans="2:3" hidden="1" x14ac:dyDescent="0.25">
      <c r="B41247" t="s">
        <v>56314</v>
      </c>
      <c r="C41247">
        <f t="shared" si="644"/>
        <v>1</v>
      </c>
    </row>
    <row r="41248" spans="2:3" hidden="1" x14ac:dyDescent="0.25">
      <c r="B41248" t="s">
        <v>56315</v>
      </c>
      <c r="C41248">
        <f t="shared" si="644"/>
        <v>1</v>
      </c>
    </row>
    <row r="41249" spans="2:3" hidden="1" x14ac:dyDescent="0.25">
      <c r="B41249" t="s">
        <v>27722</v>
      </c>
      <c r="C41249">
        <f t="shared" si="644"/>
        <v>1</v>
      </c>
    </row>
    <row r="41250" spans="2:3" hidden="1" x14ac:dyDescent="0.25">
      <c r="B41250" t="s">
        <v>27723</v>
      </c>
      <c r="C41250">
        <f t="shared" si="644"/>
        <v>1</v>
      </c>
    </row>
    <row r="41251" spans="2:3" hidden="1" x14ac:dyDescent="0.25">
      <c r="B41251" t="s">
        <v>27724</v>
      </c>
      <c r="C41251">
        <f t="shared" si="644"/>
        <v>1</v>
      </c>
    </row>
    <row r="41252" spans="2:3" hidden="1" x14ac:dyDescent="0.25">
      <c r="B41252" t="s">
        <v>27725</v>
      </c>
      <c r="C41252">
        <f t="shared" si="644"/>
        <v>1</v>
      </c>
    </row>
    <row r="41253" spans="2:3" hidden="1" x14ac:dyDescent="0.25">
      <c r="B41253" t="s">
        <v>27726</v>
      </c>
      <c r="C41253">
        <f t="shared" si="644"/>
        <v>1</v>
      </c>
    </row>
    <row r="41254" spans="2:3" hidden="1" x14ac:dyDescent="0.25">
      <c r="B41254" t="s">
        <v>56316</v>
      </c>
      <c r="C41254">
        <f t="shared" si="644"/>
        <v>1</v>
      </c>
    </row>
    <row r="41255" spans="2:3" hidden="1" x14ac:dyDescent="0.25">
      <c r="B41255" t="s">
        <v>27727</v>
      </c>
      <c r="C41255">
        <f t="shared" si="644"/>
        <v>1</v>
      </c>
    </row>
    <row r="41256" spans="2:3" hidden="1" x14ac:dyDescent="0.25">
      <c r="B41256" t="s">
        <v>27728</v>
      </c>
      <c r="C41256">
        <f t="shared" si="644"/>
        <v>1</v>
      </c>
    </row>
    <row r="41257" spans="2:3" hidden="1" x14ac:dyDescent="0.25">
      <c r="B41257" t="s">
        <v>27729</v>
      </c>
      <c r="C41257">
        <f t="shared" si="644"/>
        <v>1</v>
      </c>
    </row>
    <row r="41258" spans="2:3" hidden="1" x14ac:dyDescent="0.25">
      <c r="B41258" t="s">
        <v>56317</v>
      </c>
      <c r="C41258">
        <f t="shared" si="644"/>
        <v>1</v>
      </c>
    </row>
    <row r="41259" spans="2:3" hidden="1" x14ac:dyDescent="0.25">
      <c r="B41259" t="s">
        <v>56318</v>
      </c>
      <c r="C41259">
        <f t="shared" si="644"/>
        <v>1</v>
      </c>
    </row>
    <row r="41260" spans="2:3" hidden="1" x14ac:dyDescent="0.25">
      <c r="B41260" t="s">
        <v>27730</v>
      </c>
      <c r="C41260">
        <f t="shared" si="644"/>
        <v>1</v>
      </c>
    </row>
    <row r="41261" spans="2:3" hidden="1" x14ac:dyDescent="0.25">
      <c r="B41261" t="s">
        <v>27731</v>
      </c>
      <c r="C41261">
        <f t="shared" si="644"/>
        <v>1</v>
      </c>
    </row>
    <row r="41262" spans="2:3" hidden="1" x14ac:dyDescent="0.25">
      <c r="B41262" t="s">
        <v>27732</v>
      </c>
      <c r="C41262">
        <f t="shared" si="644"/>
        <v>1</v>
      </c>
    </row>
    <row r="41263" spans="2:3" hidden="1" x14ac:dyDescent="0.25">
      <c r="B41263" t="s">
        <v>27733</v>
      </c>
      <c r="C41263">
        <f t="shared" si="644"/>
        <v>1</v>
      </c>
    </row>
    <row r="41264" spans="2:3" hidden="1" x14ac:dyDescent="0.25">
      <c r="B41264" t="s">
        <v>27734</v>
      </c>
      <c r="C41264">
        <f t="shared" si="644"/>
        <v>1</v>
      </c>
    </row>
    <row r="41265" spans="2:3" hidden="1" x14ac:dyDescent="0.25">
      <c r="B41265" t="s">
        <v>27735</v>
      </c>
      <c r="C41265">
        <f t="shared" si="644"/>
        <v>1</v>
      </c>
    </row>
    <row r="41266" spans="2:3" hidden="1" x14ac:dyDescent="0.25">
      <c r="B41266" t="s">
        <v>56319</v>
      </c>
      <c r="C41266">
        <f t="shared" si="644"/>
        <v>1</v>
      </c>
    </row>
    <row r="41267" spans="2:3" hidden="1" x14ac:dyDescent="0.25">
      <c r="B41267" t="s">
        <v>56320</v>
      </c>
      <c r="C41267">
        <f t="shared" si="644"/>
        <v>1</v>
      </c>
    </row>
    <row r="41268" spans="2:3" hidden="1" x14ac:dyDescent="0.25">
      <c r="B41268" t="s">
        <v>56321</v>
      </c>
      <c r="C41268">
        <f t="shared" si="644"/>
        <v>1</v>
      </c>
    </row>
    <row r="41269" spans="2:3" hidden="1" x14ac:dyDescent="0.25">
      <c r="B41269" t="s">
        <v>27736</v>
      </c>
      <c r="C41269">
        <f t="shared" si="644"/>
        <v>1</v>
      </c>
    </row>
    <row r="41270" spans="2:3" hidden="1" x14ac:dyDescent="0.25">
      <c r="B41270" t="s">
        <v>27737</v>
      </c>
      <c r="C41270">
        <f t="shared" si="644"/>
        <v>1</v>
      </c>
    </row>
    <row r="41271" spans="2:3" hidden="1" x14ac:dyDescent="0.25">
      <c r="B41271" t="s">
        <v>27738</v>
      </c>
      <c r="C41271">
        <f t="shared" si="644"/>
        <v>1</v>
      </c>
    </row>
    <row r="41272" spans="2:3" hidden="1" x14ac:dyDescent="0.25">
      <c r="B41272" t="s">
        <v>27739</v>
      </c>
      <c r="C41272">
        <f t="shared" si="644"/>
        <v>1</v>
      </c>
    </row>
    <row r="41273" spans="2:3" hidden="1" x14ac:dyDescent="0.25">
      <c r="B41273" t="s">
        <v>27740</v>
      </c>
      <c r="C41273">
        <f t="shared" si="644"/>
        <v>1</v>
      </c>
    </row>
    <row r="41274" spans="2:3" hidden="1" x14ac:dyDescent="0.25">
      <c r="B41274" t="s">
        <v>27741</v>
      </c>
      <c r="C41274">
        <f t="shared" si="644"/>
        <v>1</v>
      </c>
    </row>
    <row r="41275" spans="2:3" hidden="1" x14ac:dyDescent="0.25">
      <c r="B41275" t="s">
        <v>27742</v>
      </c>
      <c r="C41275">
        <f t="shared" si="644"/>
        <v>1</v>
      </c>
    </row>
    <row r="41276" spans="2:3" hidden="1" x14ac:dyDescent="0.25">
      <c r="B41276" t="s">
        <v>27743</v>
      </c>
      <c r="C41276">
        <f t="shared" si="644"/>
        <v>1</v>
      </c>
    </row>
    <row r="41277" spans="2:3" hidden="1" x14ac:dyDescent="0.25">
      <c r="B41277" t="s">
        <v>27744</v>
      </c>
      <c r="C41277">
        <f t="shared" si="644"/>
        <v>1</v>
      </c>
    </row>
    <row r="41278" spans="2:3" hidden="1" x14ac:dyDescent="0.25">
      <c r="B41278" t="s">
        <v>56322</v>
      </c>
      <c r="C41278">
        <f t="shared" si="644"/>
        <v>1</v>
      </c>
    </row>
    <row r="41279" spans="2:3" hidden="1" x14ac:dyDescent="0.25">
      <c r="B41279" t="s">
        <v>56323</v>
      </c>
      <c r="C41279">
        <f t="shared" si="644"/>
        <v>1</v>
      </c>
    </row>
    <row r="41280" spans="2:3" hidden="1" x14ac:dyDescent="0.25">
      <c r="B41280" t="s">
        <v>56324</v>
      </c>
      <c r="C41280">
        <f t="shared" si="644"/>
        <v>1</v>
      </c>
    </row>
    <row r="41281" spans="2:3" hidden="1" x14ac:dyDescent="0.25">
      <c r="B41281" t="s">
        <v>27745</v>
      </c>
      <c r="C41281">
        <f t="shared" si="644"/>
        <v>1</v>
      </c>
    </row>
    <row r="41282" spans="2:3" hidden="1" x14ac:dyDescent="0.25">
      <c r="B41282" t="s">
        <v>27746</v>
      </c>
      <c r="C41282">
        <f t="shared" si="644"/>
        <v>1</v>
      </c>
    </row>
    <row r="41283" spans="2:3" hidden="1" x14ac:dyDescent="0.25">
      <c r="B41283" t="s">
        <v>27747</v>
      </c>
      <c r="C41283">
        <f t="shared" si="644"/>
        <v>1</v>
      </c>
    </row>
    <row r="41284" spans="2:3" hidden="1" x14ac:dyDescent="0.25">
      <c r="B41284" t="s">
        <v>27748</v>
      </c>
      <c r="C41284">
        <f t="shared" si="644"/>
        <v>1</v>
      </c>
    </row>
    <row r="41285" spans="2:3" hidden="1" x14ac:dyDescent="0.25">
      <c r="B41285" t="s">
        <v>27749</v>
      </c>
      <c r="C41285">
        <f t="shared" ref="C41285:C41348" si="645">COUNTIF($B$4:$B$64229,B41285)</f>
        <v>1</v>
      </c>
    </row>
    <row r="41286" spans="2:3" hidden="1" x14ac:dyDescent="0.25">
      <c r="B41286" t="s">
        <v>27750</v>
      </c>
      <c r="C41286">
        <f t="shared" si="645"/>
        <v>1</v>
      </c>
    </row>
    <row r="41287" spans="2:3" hidden="1" x14ac:dyDescent="0.25">
      <c r="B41287" t="s">
        <v>27751</v>
      </c>
      <c r="C41287">
        <f t="shared" si="645"/>
        <v>1</v>
      </c>
    </row>
    <row r="41288" spans="2:3" hidden="1" x14ac:dyDescent="0.25">
      <c r="B41288" t="s">
        <v>27752</v>
      </c>
      <c r="C41288">
        <f t="shared" si="645"/>
        <v>1</v>
      </c>
    </row>
    <row r="41289" spans="2:3" hidden="1" x14ac:dyDescent="0.25">
      <c r="B41289" t="s">
        <v>27753</v>
      </c>
      <c r="C41289">
        <f t="shared" si="645"/>
        <v>1</v>
      </c>
    </row>
    <row r="41290" spans="2:3" hidden="1" x14ac:dyDescent="0.25">
      <c r="B41290" t="s">
        <v>27754</v>
      </c>
      <c r="C41290">
        <f t="shared" si="645"/>
        <v>1</v>
      </c>
    </row>
    <row r="41291" spans="2:3" hidden="1" x14ac:dyDescent="0.25">
      <c r="B41291" t="s">
        <v>27755</v>
      </c>
      <c r="C41291">
        <f t="shared" si="645"/>
        <v>1</v>
      </c>
    </row>
    <row r="41292" spans="2:3" hidden="1" x14ac:dyDescent="0.25">
      <c r="B41292" t="s">
        <v>27756</v>
      </c>
      <c r="C41292">
        <f t="shared" si="645"/>
        <v>1</v>
      </c>
    </row>
    <row r="41293" spans="2:3" hidden="1" x14ac:dyDescent="0.25">
      <c r="B41293" t="s">
        <v>27757</v>
      </c>
      <c r="C41293">
        <f t="shared" si="645"/>
        <v>1</v>
      </c>
    </row>
    <row r="41294" spans="2:3" hidden="1" x14ac:dyDescent="0.25">
      <c r="B41294" t="s">
        <v>27758</v>
      </c>
      <c r="C41294">
        <f t="shared" si="645"/>
        <v>1</v>
      </c>
    </row>
    <row r="41295" spans="2:3" hidden="1" x14ac:dyDescent="0.25">
      <c r="B41295" t="s">
        <v>27759</v>
      </c>
      <c r="C41295">
        <f t="shared" si="645"/>
        <v>1</v>
      </c>
    </row>
    <row r="41296" spans="2:3" hidden="1" x14ac:dyDescent="0.25">
      <c r="B41296" t="s">
        <v>27760</v>
      </c>
      <c r="C41296">
        <f t="shared" si="645"/>
        <v>1</v>
      </c>
    </row>
    <row r="41297" spans="2:3" hidden="1" x14ac:dyDescent="0.25">
      <c r="B41297" t="s">
        <v>27761</v>
      </c>
      <c r="C41297">
        <f t="shared" si="645"/>
        <v>1</v>
      </c>
    </row>
    <row r="41298" spans="2:3" hidden="1" x14ac:dyDescent="0.25">
      <c r="B41298" t="s">
        <v>27762</v>
      </c>
      <c r="C41298">
        <f t="shared" si="645"/>
        <v>1</v>
      </c>
    </row>
    <row r="41299" spans="2:3" hidden="1" x14ac:dyDescent="0.25">
      <c r="B41299" t="s">
        <v>56325</v>
      </c>
      <c r="C41299">
        <f t="shared" si="645"/>
        <v>1</v>
      </c>
    </row>
    <row r="41300" spans="2:3" hidden="1" x14ac:dyDescent="0.25">
      <c r="B41300" t="s">
        <v>27763</v>
      </c>
      <c r="C41300">
        <f t="shared" si="645"/>
        <v>1</v>
      </c>
    </row>
    <row r="41301" spans="2:3" hidden="1" x14ac:dyDescent="0.25">
      <c r="B41301" t="s">
        <v>27764</v>
      </c>
      <c r="C41301">
        <f t="shared" si="645"/>
        <v>1</v>
      </c>
    </row>
    <row r="41302" spans="2:3" hidden="1" x14ac:dyDescent="0.25">
      <c r="B41302" t="s">
        <v>27765</v>
      </c>
      <c r="C41302">
        <f t="shared" si="645"/>
        <v>1</v>
      </c>
    </row>
    <row r="41303" spans="2:3" hidden="1" x14ac:dyDescent="0.25">
      <c r="B41303" t="s">
        <v>27766</v>
      </c>
      <c r="C41303">
        <f t="shared" si="645"/>
        <v>1</v>
      </c>
    </row>
    <row r="41304" spans="2:3" hidden="1" x14ac:dyDescent="0.25">
      <c r="B41304" t="s">
        <v>56326</v>
      </c>
      <c r="C41304">
        <f t="shared" si="645"/>
        <v>1</v>
      </c>
    </row>
    <row r="41305" spans="2:3" hidden="1" x14ac:dyDescent="0.25">
      <c r="B41305" t="s">
        <v>27767</v>
      </c>
      <c r="C41305">
        <f t="shared" si="645"/>
        <v>1</v>
      </c>
    </row>
    <row r="41306" spans="2:3" hidden="1" x14ac:dyDescent="0.25">
      <c r="B41306" t="s">
        <v>27768</v>
      </c>
      <c r="C41306">
        <f t="shared" si="645"/>
        <v>1</v>
      </c>
    </row>
    <row r="41307" spans="2:3" hidden="1" x14ac:dyDescent="0.25">
      <c r="B41307" t="s">
        <v>56327</v>
      </c>
      <c r="C41307">
        <f t="shared" si="645"/>
        <v>1</v>
      </c>
    </row>
    <row r="41308" spans="2:3" hidden="1" x14ac:dyDescent="0.25">
      <c r="B41308" t="s">
        <v>56328</v>
      </c>
      <c r="C41308">
        <f t="shared" si="645"/>
        <v>1</v>
      </c>
    </row>
    <row r="41309" spans="2:3" hidden="1" x14ac:dyDescent="0.25">
      <c r="B41309" t="s">
        <v>56329</v>
      </c>
      <c r="C41309">
        <f t="shared" si="645"/>
        <v>1</v>
      </c>
    </row>
    <row r="41310" spans="2:3" hidden="1" x14ac:dyDescent="0.25">
      <c r="B41310" t="s">
        <v>56330</v>
      </c>
      <c r="C41310">
        <f t="shared" si="645"/>
        <v>1</v>
      </c>
    </row>
    <row r="41311" spans="2:3" hidden="1" x14ac:dyDescent="0.25">
      <c r="B41311" t="s">
        <v>56331</v>
      </c>
      <c r="C41311">
        <f t="shared" si="645"/>
        <v>1</v>
      </c>
    </row>
    <row r="41312" spans="2:3" hidden="1" x14ac:dyDescent="0.25">
      <c r="B41312" t="s">
        <v>56332</v>
      </c>
      <c r="C41312">
        <f t="shared" si="645"/>
        <v>1</v>
      </c>
    </row>
    <row r="41313" spans="2:3" hidden="1" x14ac:dyDescent="0.25">
      <c r="B41313" t="s">
        <v>56333</v>
      </c>
      <c r="C41313">
        <f t="shared" si="645"/>
        <v>1</v>
      </c>
    </row>
    <row r="41314" spans="2:3" hidden="1" x14ac:dyDescent="0.25">
      <c r="B41314" t="s">
        <v>56334</v>
      </c>
      <c r="C41314">
        <f t="shared" si="645"/>
        <v>1</v>
      </c>
    </row>
    <row r="41315" spans="2:3" hidden="1" x14ac:dyDescent="0.25">
      <c r="B41315" t="s">
        <v>56335</v>
      </c>
      <c r="C41315">
        <f t="shared" si="645"/>
        <v>1</v>
      </c>
    </row>
    <row r="41316" spans="2:3" hidden="1" x14ac:dyDescent="0.25">
      <c r="B41316" t="s">
        <v>56336</v>
      </c>
      <c r="C41316">
        <f t="shared" si="645"/>
        <v>1</v>
      </c>
    </row>
    <row r="41317" spans="2:3" hidden="1" x14ac:dyDescent="0.25">
      <c r="B41317" t="s">
        <v>56337</v>
      </c>
      <c r="C41317">
        <f t="shared" si="645"/>
        <v>1</v>
      </c>
    </row>
    <row r="41318" spans="2:3" hidden="1" x14ac:dyDescent="0.25">
      <c r="B41318" t="s">
        <v>56338</v>
      </c>
      <c r="C41318">
        <f t="shared" si="645"/>
        <v>1</v>
      </c>
    </row>
    <row r="41319" spans="2:3" hidden="1" x14ac:dyDescent="0.25">
      <c r="B41319" t="s">
        <v>56339</v>
      </c>
      <c r="C41319">
        <f t="shared" si="645"/>
        <v>1</v>
      </c>
    </row>
    <row r="41320" spans="2:3" hidden="1" x14ac:dyDescent="0.25">
      <c r="B41320" t="s">
        <v>56340</v>
      </c>
      <c r="C41320">
        <f t="shared" si="645"/>
        <v>1</v>
      </c>
    </row>
    <row r="41321" spans="2:3" hidden="1" x14ac:dyDescent="0.25">
      <c r="B41321" t="s">
        <v>56341</v>
      </c>
      <c r="C41321">
        <f t="shared" si="645"/>
        <v>1</v>
      </c>
    </row>
    <row r="41322" spans="2:3" hidden="1" x14ac:dyDescent="0.25">
      <c r="B41322" t="s">
        <v>27769</v>
      </c>
      <c r="C41322">
        <f t="shared" si="645"/>
        <v>1</v>
      </c>
    </row>
    <row r="41323" spans="2:3" hidden="1" x14ac:dyDescent="0.25">
      <c r="B41323" t="s">
        <v>27770</v>
      </c>
      <c r="C41323">
        <f t="shared" si="645"/>
        <v>1</v>
      </c>
    </row>
    <row r="41324" spans="2:3" hidden="1" x14ac:dyDescent="0.25">
      <c r="B41324" t="s">
        <v>27771</v>
      </c>
      <c r="C41324">
        <f t="shared" si="645"/>
        <v>1</v>
      </c>
    </row>
    <row r="41325" spans="2:3" hidden="1" x14ac:dyDescent="0.25">
      <c r="B41325" t="s">
        <v>27772</v>
      </c>
      <c r="C41325">
        <f t="shared" si="645"/>
        <v>1</v>
      </c>
    </row>
    <row r="41326" spans="2:3" hidden="1" x14ac:dyDescent="0.25">
      <c r="B41326" t="s">
        <v>27773</v>
      </c>
      <c r="C41326">
        <f t="shared" si="645"/>
        <v>1</v>
      </c>
    </row>
    <row r="41327" spans="2:3" hidden="1" x14ac:dyDescent="0.25">
      <c r="B41327" t="s">
        <v>27774</v>
      </c>
      <c r="C41327">
        <f t="shared" si="645"/>
        <v>1</v>
      </c>
    </row>
    <row r="41328" spans="2:3" hidden="1" x14ac:dyDescent="0.25">
      <c r="B41328" t="s">
        <v>27775</v>
      </c>
      <c r="C41328">
        <f t="shared" si="645"/>
        <v>1</v>
      </c>
    </row>
    <row r="41329" spans="2:3" hidden="1" x14ac:dyDescent="0.25">
      <c r="B41329" t="s">
        <v>27776</v>
      </c>
      <c r="C41329">
        <f t="shared" si="645"/>
        <v>1</v>
      </c>
    </row>
    <row r="41330" spans="2:3" hidden="1" x14ac:dyDescent="0.25">
      <c r="B41330" t="s">
        <v>27777</v>
      </c>
      <c r="C41330">
        <f t="shared" si="645"/>
        <v>1</v>
      </c>
    </row>
    <row r="41331" spans="2:3" hidden="1" x14ac:dyDescent="0.25">
      <c r="B41331" t="s">
        <v>27778</v>
      </c>
      <c r="C41331">
        <f t="shared" si="645"/>
        <v>1</v>
      </c>
    </row>
    <row r="41332" spans="2:3" hidden="1" x14ac:dyDescent="0.25">
      <c r="B41332" t="s">
        <v>27779</v>
      </c>
      <c r="C41332">
        <f t="shared" si="645"/>
        <v>1</v>
      </c>
    </row>
    <row r="41333" spans="2:3" hidden="1" x14ac:dyDescent="0.25">
      <c r="B41333" t="s">
        <v>27780</v>
      </c>
      <c r="C41333">
        <f t="shared" si="645"/>
        <v>1</v>
      </c>
    </row>
    <row r="41334" spans="2:3" hidden="1" x14ac:dyDescent="0.25">
      <c r="B41334" t="s">
        <v>27781</v>
      </c>
      <c r="C41334">
        <f t="shared" si="645"/>
        <v>1</v>
      </c>
    </row>
    <row r="41335" spans="2:3" hidden="1" x14ac:dyDescent="0.25">
      <c r="B41335" t="s">
        <v>27782</v>
      </c>
      <c r="C41335">
        <f t="shared" si="645"/>
        <v>1</v>
      </c>
    </row>
    <row r="41336" spans="2:3" hidden="1" x14ac:dyDescent="0.25">
      <c r="B41336" t="s">
        <v>27783</v>
      </c>
      <c r="C41336">
        <f t="shared" si="645"/>
        <v>1</v>
      </c>
    </row>
    <row r="41337" spans="2:3" hidden="1" x14ac:dyDescent="0.25">
      <c r="B41337" t="s">
        <v>27784</v>
      </c>
      <c r="C41337">
        <f t="shared" si="645"/>
        <v>1</v>
      </c>
    </row>
    <row r="41338" spans="2:3" hidden="1" x14ac:dyDescent="0.25">
      <c r="B41338" t="s">
        <v>27785</v>
      </c>
      <c r="C41338">
        <f t="shared" si="645"/>
        <v>1</v>
      </c>
    </row>
    <row r="41339" spans="2:3" hidden="1" x14ac:dyDescent="0.25">
      <c r="B41339" t="s">
        <v>27786</v>
      </c>
      <c r="C41339">
        <f t="shared" si="645"/>
        <v>1</v>
      </c>
    </row>
    <row r="41340" spans="2:3" hidden="1" x14ac:dyDescent="0.25">
      <c r="B41340" t="s">
        <v>27787</v>
      </c>
      <c r="C41340">
        <f t="shared" si="645"/>
        <v>1</v>
      </c>
    </row>
    <row r="41341" spans="2:3" hidden="1" x14ac:dyDescent="0.25">
      <c r="B41341" t="s">
        <v>27788</v>
      </c>
      <c r="C41341">
        <f t="shared" si="645"/>
        <v>1</v>
      </c>
    </row>
    <row r="41342" spans="2:3" hidden="1" x14ac:dyDescent="0.25">
      <c r="B41342" t="s">
        <v>27789</v>
      </c>
      <c r="C41342">
        <f t="shared" si="645"/>
        <v>1</v>
      </c>
    </row>
    <row r="41343" spans="2:3" hidden="1" x14ac:dyDescent="0.25">
      <c r="B41343" t="s">
        <v>27790</v>
      </c>
      <c r="C41343">
        <f t="shared" si="645"/>
        <v>1</v>
      </c>
    </row>
    <row r="41344" spans="2:3" hidden="1" x14ac:dyDescent="0.25">
      <c r="B41344" t="s">
        <v>27791</v>
      </c>
      <c r="C41344">
        <f t="shared" si="645"/>
        <v>1</v>
      </c>
    </row>
    <row r="41345" spans="2:3" hidden="1" x14ac:dyDescent="0.25">
      <c r="B41345" t="s">
        <v>27792</v>
      </c>
      <c r="C41345">
        <f t="shared" si="645"/>
        <v>1</v>
      </c>
    </row>
    <row r="41346" spans="2:3" hidden="1" x14ac:dyDescent="0.25">
      <c r="B41346" t="s">
        <v>27793</v>
      </c>
      <c r="C41346">
        <f t="shared" si="645"/>
        <v>1</v>
      </c>
    </row>
    <row r="41347" spans="2:3" hidden="1" x14ac:dyDescent="0.25">
      <c r="B41347" t="s">
        <v>27794</v>
      </c>
      <c r="C41347">
        <f t="shared" si="645"/>
        <v>1</v>
      </c>
    </row>
    <row r="41348" spans="2:3" hidden="1" x14ac:dyDescent="0.25">
      <c r="B41348" t="s">
        <v>27795</v>
      </c>
      <c r="C41348">
        <f t="shared" si="645"/>
        <v>1</v>
      </c>
    </row>
    <row r="41349" spans="2:3" hidden="1" x14ac:dyDescent="0.25">
      <c r="B41349" t="s">
        <v>27796</v>
      </c>
      <c r="C41349">
        <f t="shared" ref="C41349:C41412" si="646">COUNTIF($B$4:$B$64229,B41349)</f>
        <v>1</v>
      </c>
    </row>
    <row r="41350" spans="2:3" hidden="1" x14ac:dyDescent="0.25">
      <c r="B41350" t="s">
        <v>27797</v>
      </c>
      <c r="C41350">
        <f t="shared" si="646"/>
        <v>1</v>
      </c>
    </row>
    <row r="41351" spans="2:3" hidden="1" x14ac:dyDescent="0.25">
      <c r="B41351" t="s">
        <v>27798</v>
      </c>
      <c r="C41351">
        <f t="shared" si="646"/>
        <v>1</v>
      </c>
    </row>
    <row r="41352" spans="2:3" hidden="1" x14ac:dyDescent="0.25">
      <c r="B41352" t="s">
        <v>27799</v>
      </c>
      <c r="C41352">
        <f t="shared" si="646"/>
        <v>1</v>
      </c>
    </row>
    <row r="41353" spans="2:3" hidden="1" x14ac:dyDescent="0.25">
      <c r="B41353" t="s">
        <v>27800</v>
      </c>
      <c r="C41353">
        <f t="shared" si="646"/>
        <v>1</v>
      </c>
    </row>
    <row r="41354" spans="2:3" hidden="1" x14ac:dyDescent="0.25">
      <c r="B41354" t="s">
        <v>27801</v>
      </c>
      <c r="C41354">
        <f t="shared" si="646"/>
        <v>1</v>
      </c>
    </row>
    <row r="41355" spans="2:3" hidden="1" x14ac:dyDescent="0.25">
      <c r="B41355" t="s">
        <v>27802</v>
      </c>
      <c r="C41355">
        <f t="shared" si="646"/>
        <v>1</v>
      </c>
    </row>
    <row r="41356" spans="2:3" hidden="1" x14ac:dyDescent="0.25">
      <c r="B41356" t="s">
        <v>27803</v>
      </c>
      <c r="C41356">
        <f t="shared" si="646"/>
        <v>1</v>
      </c>
    </row>
    <row r="41357" spans="2:3" hidden="1" x14ac:dyDescent="0.25">
      <c r="B41357" t="s">
        <v>27804</v>
      </c>
      <c r="C41357">
        <f t="shared" si="646"/>
        <v>1</v>
      </c>
    </row>
    <row r="41358" spans="2:3" hidden="1" x14ac:dyDescent="0.25">
      <c r="B41358" t="s">
        <v>27805</v>
      </c>
      <c r="C41358">
        <f t="shared" si="646"/>
        <v>1</v>
      </c>
    </row>
    <row r="41359" spans="2:3" hidden="1" x14ac:dyDescent="0.25">
      <c r="B41359" t="s">
        <v>27806</v>
      </c>
      <c r="C41359">
        <f t="shared" si="646"/>
        <v>1</v>
      </c>
    </row>
    <row r="41360" spans="2:3" hidden="1" x14ac:dyDescent="0.25">
      <c r="B41360" t="s">
        <v>27807</v>
      </c>
      <c r="C41360">
        <f t="shared" si="646"/>
        <v>1</v>
      </c>
    </row>
    <row r="41361" spans="2:3" hidden="1" x14ac:dyDescent="0.25">
      <c r="B41361" t="s">
        <v>27808</v>
      </c>
      <c r="C41361">
        <f t="shared" si="646"/>
        <v>1</v>
      </c>
    </row>
    <row r="41362" spans="2:3" hidden="1" x14ac:dyDescent="0.25">
      <c r="B41362" t="s">
        <v>27809</v>
      </c>
      <c r="C41362">
        <f t="shared" si="646"/>
        <v>1</v>
      </c>
    </row>
    <row r="41363" spans="2:3" hidden="1" x14ac:dyDescent="0.25">
      <c r="B41363" t="s">
        <v>27810</v>
      </c>
      <c r="C41363">
        <f t="shared" si="646"/>
        <v>1</v>
      </c>
    </row>
    <row r="41364" spans="2:3" hidden="1" x14ac:dyDescent="0.25">
      <c r="B41364" t="s">
        <v>27811</v>
      </c>
      <c r="C41364">
        <f t="shared" si="646"/>
        <v>1</v>
      </c>
    </row>
    <row r="41365" spans="2:3" hidden="1" x14ac:dyDescent="0.25">
      <c r="B41365" t="s">
        <v>27812</v>
      </c>
      <c r="C41365">
        <f t="shared" si="646"/>
        <v>1</v>
      </c>
    </row>
    <row r="41366" spans="2:3" hidden="1" x14ac:dyDescent="0.25">
      <c r="B41366" t="s">
        <v>27813</v>
      </c>
      <c r="C41366">
        <f t="shared" si="646"/>
        <v>1</v>
      </c>
    </row>
    <row r="41367" spans="2:3" hidden="1" x14ac:dyDescent="0.25">
      <c r="B41367" t="s">
        <v>27814</v>
      </c>
      <c r="C41367">
        <f t="shared" si="646"/>
        <v>1</v>
      </c>
    </row>
    <row r="41368" spans="2:3" hidden="1" x14ac:dyDescent="0.25">
      <c r="B41368" t="s">
        <v>27815</v>
      </c>
      <c r="C41368">
        <f t="shared" si="646"/>
        <v>1</v>
      </c>
    </row>
    <row r="41369" spans="2:3" hidden="1" x14ac:dyDescent="0.25">
      <c r="B41369" t="s">
        <v>27816</v>
      </c>
      <c r="C41369">
        <f t="shared" si="646"/>
        <v>1</v>
      </c>
    </row>
    <row r="41370" spans="2:3" hidden="1" x14ac:dyDescent="0.25">
      <c r="B41370" t="s">
        <v>27817</v>
      </c>
      <c r="C41370">
        <f t="shared" si="646"/>
        <v>1</v>
      </c>
    </row>
    <row r="41371" spans="2:3" hidden="1" x14ac:dyDescent="0.25">
      <c r="B41371" t="s">
        <v>27818</v>
      </c>
      <c r="C41371">
        <f t="shared" si="646"/>
        <v>1</v>
      </c>
    </row>
    <row r="41372" spans="2:3" hidden="1" x14ac:dyDescent="0.25">
      <c r="B41372" t="s">
        <v>27819</v>
      </c>
      <c r="C41372">
        <f t="shared" si="646"/>
        <v>1</v>
      </c>
    </row>
    <row r="41373" spans="2:3" hidden="1" x14ac:dyDescent="0.25">
      <c r="B41373" t="s">
        <v>27820</v>
      </c>
      <c r="C41373">
        <f t="shared" si="646"/>
        <v>1</v>
      </c>
    </row>
    <row r="41374" spans="2:3" hidden="1" x14ac:dyDescent="0.25">
      <c r="B41374" t="s">
        <v>27821</v>
      </c>
      <c r="C41374">
        <f t="shared" si="646"/>
        <v>1</v>
      </c>
    </row>
    <row r="41375" spans="2:3" hidden="1" x14ac:dyDescent="0.25">
      <c r="B41375" t="s">
        <v>27822</v>
      </c>
      <c r="C41375">
        <f t="shared" si="646"/>
        <v>1</v>
      </c>
    </row>
    <row r="41376" spans="2:3" hidden="1" x14ac:dyDescent="0.25">
      <c r="B41376" t="s">
        <v>27823</v>
      </c>
      <c r="C41376">
        <f t="shared" si="646"/>
        <v>1</v>
      </c>
    </row>
    <row r="41377" spans="2:3" hidden="1" x14ac:dyDescent="0.25">
      <c r="B41377" t="s">
        <v>27824</v>
      </c>
      <c r="C41377">
        <f t="shared" si="646"/>
        <v>1</v>
      </c>
    </row>
    <row r="41378" spans="2:3" hidden="1" x14ac:dyDescent="0.25">
      <c r="B41378" t="s">
        <v>27825</v>
      </c>
      <c r="C41378">
        <f t="shared" si="646"/>
        <v>1</v>
      </c>
    </row>
    <row r="41379" spans="2:3" hidden="1" x14ac:dyDescent="0.25">
      <c r="B41379" t="s">
        <v>27826</v>
      </c>
      <c r="C41379">
        <f t="shared" si="646"/>
        <v>1</v>
      </c>
    </row>
    <row r="41380" spans="2:3" hidden="1" x14ac:dyDescent="0.25">
      <c r="B41380" t="s">
        <v>27827</v>
      </c>
      <c r="C41380">
        <f t="shared" si="646"/>
        <v>1</v>
      </c>
    </row>
    <row r="41381" spans="2:3" hidden="1" x14ac:dyDescent="0.25">
      <c r="B41381" t="s">
        <v>27828</v>
      </c>
      <c r="C41381">
        <f t="shared" si="646"/>
        <v>1</v>
      </c>
    </row>
    <row r="41382" spans="2:3" hidden="1" x14ac:dyDescent="0.25">
      <c r="B41382" t="s">
        <v>27829</v>
      </c>
      <c r="C41382">
        <f t="shared" si="646"/>
        <v>1</v>
      </c>
    </row>
    <row r="41383" spans="2:3" hidden="1" x14ac:dyDescent="0.25">
      <c r="B41383" t="s">
        <v>27830</v>
      </c>
      <c r="C41383">
        <f t="shared" si="646"/>
        <v>1</v>
      </c>
    </row>
    <row r="41384" spans="2:3" hidden="1" x14ac:dyDescent="0.25">
      <c r="B41384" t="s">
        <v>27831</v>
      </c>
      <c r="C41384">
        <f t="shared" si="646"/>
        <v>1</v>
      </c>
    </row>
    <row r="41385" spans="2:3" hidden="1" x14ac:dyDescent="0.25">
      <c r="B41385" t="s">
        <v>27832</v>
      </c>
      <c r="C41385">
        <f t="shared" si="646"/>
        <v>1</v>
      </c>
    </row>
    <row r="41386" spans="2:3" hidden="1" x14ac:dyDescent="0.25">
      <c r="B41386" t="s">
        <v>27833</v>
      </c>
      <c r="C41386">
        <f t="shared" si="646"/>
        <v>1</v>
      </c>
    </row>
    <row r="41387" spans="2:3" hidden="1" x14ac:dyDescent="0.25">
      <c r="B41387" t="s">
        <v>27834</v>
      </c>
      <c r="C41387">
        <f t="shared" si="646"/>
        <v>1</v>
      </c>
    </row>
    <row r="41388" spans="2:3" hidden="1" x14ac:dyDescent="0.25">
      <c r="B41388" t="s">
        <v>27835</v>
      </c>
      <c r="C41388">
        <f t="shared" si="646"/>
        <v>1</v>
      </c>
    </row>
    <row r="41389" spans="2:3" hidden="1" x14ac:dyDescent="0.25">
      <c r="B41389" t="s">
        <v>27836</v>
      </c>
      <c r="C41389">
        <f t="shared" si="646"/>
        <v>1</v>
      </c>
    </row>
    <row r="41390" spans="2:3" hidden="1" x14ac:dyDescent="0.25">
      <c r="B41390" t="s">
        <v>27837</v>
      </c>
      <c r="C41390">
        <f t="shared" si="646"/>
        <v>1</v>
      </c>
    </row>
    <row r="41391" spans="2:3" hidden="1" x14ac:dyDescent="0.25">
      <c r="B41391" t="s">
        <v>27838</v>
      </c>
      <c r="C41391">
        <f t="shared" si="646"/>
        <v>1</v>
      </c>
    </row>
    <row r="41392" spans="2:3" hidden="1" x14ac:dyDescent="0.25">
      <c r="B41392" t="s">
        <v>27839</v>
      </c>
      <c r="C41392">
        <f t="shared" si="646"/>
        <v>1</v>
      </c>
    </row>
    <row r="41393" spans="2:3" hidden="1" x14ac:dyDescent="0.25">
      <c r="B41393" t="s">
        <v>27840</v>
      </c>
      <c r="C41393">
        <f t="shared" si="646"/>
        <v>1</v>
      </c>
    </row>
    <row r="41394" spans="2:3" hidden="1" x14ac:dyDescent="0.25">
      <c r="B41394" t="s">
        <v>27841</v>
      </c>
      <c r="C41394">
        <f t="shared" si="646"/>
        <v>1</v>
      </c>
    </row>
    <row r="41395" spans="2:3" hidden="1" x14ac:dyDescent="0.25">
      <c r="B41395" t="s">
        <v>27842</v>
      </c>
      <c r="C41395">
        <f t="shared" si="646"/>
        <v>1</v>
      </c>
    </row>
    <row r="41396" spans="2:3" hidden="1" x14ac:dyDescent="0.25">
      <c r="B41396" t="s">
        <v>27843</v>
      </c>
      <c r="C41396">
        <f t="shared" si="646"/>
        <v>1</v>
      </c>
    </row>
    <row r="41397" spans="2:3" hidden="1" x14ac:dyDescent="0.25">
      <c r="B41397" t="s">
        <v>27844</v>
      </c>
      <c r="C41397">
        <f t="shared" si="646"/>
        <v>1</v>
      </c>
    </row>
    <row r="41398" spans="2:3" hidden="1" x14ac:dyDescent="0.25">
      <c r="B41398" t="s">
        <v>27845</v>
      </c>
      <c r="C41398">
        <f t="shared" si="646"/>
        <v>1</v>
      </c>
    </row>
    <row r="41399" spans="2:3" hidden="1" x14ac:dyDescent="0.25">
      <c r="B41399" t="s">
        <v>27846</v>
      </c>
      <c r="C41399">
        <f t="shared" si="646"/>
        <v>1</v>
      </c>
    </row>
    <row r="41400" spans="2:3" hidden="1" x14ac:dyDescent="0.25">
      <c r="B41400" t="s">
        <v>27847</v>
      </c>
      <c r="C41400">
        <f t="shared" si="646"/>
        <v>1</v>
      </c>
    </row>
    <row r="41401" spans="2:3" hidden="1" x14ac:dyDescent="0.25">
      <c r="B41401" t="s">
        <v>27848</v>
      </c>
      <c r="C41401">
        <f t="shared" si="646"/>
        <v>1</v>
      </c>
    </row>
    <row r="41402" spans="2:3" hidden="1" x14ac:dyDescent="0.25">
      <c r="B41402" t="s">
        <v>27849</v>
      </c>
      <c r="C41402">
        <f t="shared" si="646"/>
        <v>1</v>
      </c>
    </row>
    <row r="41403" spans="2:3" hidden="1" x14ac:dyDescent="0.25">
      <c r="B41403" t="s">
        <v>27850</v>
      </c>
      <c r="C41403">
        <f t="shared" si="646"/>
        <v>1</v>
      </c>
    </row>
    <row r="41404" spans="2:3" hidden="1" x14ac:dyDescent="0.25">
      <c r="B41404" t="s">
        <v>27851</v>
      </c>
      <c r="C41404">
        <f t="shared" si="646"/>
        <v>1</v>
      </c>
    </row>
    <row r="41405" spans="2:3" hidden="1" x14ac:dyDescent="0.25">
      <c r="B41405" t="s">
        <v>27852</v>
      </c>
      <c r="C41405">
        <f t="shared" si="646"/>
        <v>1</v>
      </c>
    </row>
    <row r="41406" spans="2:3" hidden="1" x14ac:dyDescent="0.25">
      <c r="B41406" t="s">
        <v>27853</v>
      </c>
      <c r="C41406">
        <f t="shared" si="646"/>
        <v>1</v>
      </c>
    </row>
    <row r="41407" spans="2:3" hidden="1" x14ac:dyDescent="0.25">
      <c r="B41407" t="s">
        <v>27854</v>
      </c>
      <c r="C41407">
        <f t="shared" si="646"/>
        <v>1</v>
      </c>
    </row>
    <row r="41408" spans="2:3" hidden="1" x14ac:dyDescent="0.25">
      <c r="B41408" t="s">
        <v>27855</v>
      </c>
      <c r="C41408">
        <f t="shared" si="646"/>
        <v>1</v>
      </c>
    </row>
    <row r="41409" spans="2:3" hidden="1" x14ac:dyDescent="0.25">
      <c r="B41409" t="s">
        <v>27856</v>
      </c>
      <c r="C41409">
        <f t="shared" si="646"/>
        <v>1</v>
      </c>
    </row>
    <row r="41410" spans="2:3" hidden="1" x14ac:dyDescent="0.25">
      <c r="B41410" t="s">
        <v>27857</v>
      </c>
      <c r="C41410">
        <f t="shared" si="646"/>
        <v>1</v>
      </c>
    </row>
    <row r="41411" spans="2:3" hidden="1" x14ac:dyDescent="0.25">
      <c r="B41411" t="s">
        <v>27858</v>
      </c>
      <c r="C41411">
        <f t="shared" si="646"/>
        <v>1</v>
      </c>
    </row>
    <row r="41412" spans="2:3" hidden="1" x14ac:dyDescent="0.25">
      <c r="B41412" t="s">
        <v>27859</v>
      </c>
      <c r="C41412">
        <f t="shared" si="646"/>
        <v>1</v>
      </c>
    </row>
    <row r="41413" spans="2:3" hidden="1" x14ac:dyDescent="0.25">
      <c r="B41413" t="s">
        <v>27860</v>
      </c>
      <c r="C41413">
        <f t="shared" ref="C41413:C41476" si="647">COUNTIF($B$4:$B$64229,B41413)</f>
        <v>1</v>
      </c>
    </row>
    <row r="41414" spans="2:3" hidden="1" x14ac:dyDescent="0.25">
      <c r="B41414" t="s">
        <v>27861</v>
      </c>
      <c r="C41414">
        <f t="shared" si="647"/>
        <v>1</v>
      </c>
    </row>
    <row r="41415" spans="2:3" hidden="1" x14ac:dyDescent="0.25">
      <c r="B41415" t="s">
        <v>27862</v>
      </c>
      <c r="C41415">
        <f t="shared" si="647"/>
        <v>1</v>
      </c>
    </row>
    <row r="41416" spans="2:3" hidden="1" x14ac:dyDescent="0.25">
      <c r="B41416" t="s">
        <v>27863</v>
      </c>
      <c r="C41416">
        <f t="shared" si="647"/>
        <v>1</v>
      </c>
    </row>
    <row r="41417" spans="2:3" hidden="1" x14ac:dyDescent="0.25">
      <c r="B41417" t="s">
        <v>27864</v>
      </c>
      <c r="C41417">
        <f t="shared" si="647"/>
        <v>1</v>
      </c>
    </row>
    <row r="41418" spans="2:3" hidden="1" x14ac:dyDescent="0.25">
      <c r="B41418" t="s">
        <v>27865</v>
      </c>
      <c r="C41418">
        <f t="shared" si="647"/>
        <v>1</v>
      </c>
    </row>
    <row r="41419" spans="2:3" hidden="1" x14ac:dyDescent="0.25">
      <c r="B41419" t="s">
        <v>27866</v>
      </c>
      <c r="C41419">
        <f t="shared" si="647"/>
        <v>1</v>
      </c>
    </row>
    <row r="41420" spans="2:3" hidden="1" x14ac:dyDescent="0.25">
      <c r="B41420" t="s">
        <v>27867</v>
      </c>
      <c r="C41420">
        <f t="shared" si="647"/>
        <v>1</v>
      </c>
    </row>
    <row r="41421" spans="2:3" hidden="1" x14ac:dyDescent="0.25">
      <c r="B41421" t="s">
        <v>27868</v>
      </c>
      <c r="C41421">
        <f t="shared" si="647"/>
        <v>1</v>
      </c>
    </row>
    <row r="41422" spans="2:3" hidden="1" x14ac:dyDescent="0.25">
      <c r="B41422" t="s">
        <v>27869</v>
      </c>
      <c r="C41422">
        <f t="shared" si="647"/>
        <v>1</v>
      </c>
    </row>
    <row r="41423" spans="2:3" hidden="1" x14ac:dyDescent="0.25">
      <c r="B41423" t="s">
        <v>27870</v>
      </c>
      <c r="C41423">
        <f t="shared" si="647"/>
        <v>1</v>
      </c>
    </row>
    <row r="41424" spans="2:3" hidden="1" x14ac:dyDescent="0.25">
      <c r="B41424" t="s">
        <v>27871</v>
      </c>
      <c r="C41424">
        <f t="shared" si="647"/>
        <v>1</v>
      </c>
    </row>
    <row r="41425" spans="2:3" hidden="1" x14ac:dyDescent="0.25">
      <c r="B41425" t="s">
        <v>27872</v>
      </c>
      <c r="C41425">
        <f t="shared" si="647"/>
        <v>1</v>
      </c>
    </row>
    <row r="41426" spans="2:3" hidden="1" x14ac:dyDescent="0.25">
      <c r="B41426" t="s">
        <v>27873</v>
      </c>
      <c r="C41426">
        <f t="shared" si="647"/>
        <v>1</v>
      </c>
    </row>
    <row r="41427" spans="2:3" hidden="1" x14ac:dyDescent="0.25">
      <c r="B41427" t="s">
        <v>27874</v>
      </c>
      <c r="C41427">
        <f t="shared" si="647"/>
        <v>1</v>
      </c>
    </row>
    <row r="41428" spans="2:3" hidden="1" x14ac:dyDescent="0.25">
      <c r="B41428" t="s">
        <v>27875</v>
      </c>
      <c r="C41428">
        <f t="shared" si="647"/>
        <v>1</v>
      </c>
    </row>
    <row r="41429" spans="2:3" hidden="1" x14ac:dyDescent="0.25">
      <c r="B41429" t="s">
        <v>27876</v>
      </c>
      <c r="C41429">
        <f t="shared" si="647"/>
        <v>1</v>
      </c>
    </row>
    <row r="41430" spans="2:3" hidden="1" x14ac:dyDescent="0.25">
      <c r="B41430" t="s">
        <v>27877</v>
      </c>
      <c r="C41430">
        <f t="shared" si="647"/>
        <v>1</v>
      </c>
    </row>
    <row r="41431" spans="2:3" hidden="1" x14ac:dyDescent="0.25">
      <c r="B41431" t="s">
        <v>27878</v>
      </c>
      <c r="C41431">
        <f t="shared" si="647"/>
        <v>1</v>
      </c>
    </row>
    <row r="41432" spans="2:3" hidden="1" x14ac:dyDescent="0.25">
      <c r="B41432" t="s">
        <v>27879</v>
      </c>
      <c r="C41432">
        <f t="shared" si="647"/>
        <v>1</v>
      </c>
    </row>
    <row r="41433" spans="2:3" hidden="1" x14ac:dyDescent="0.25">
      <c r="B41433" t="s">
        <v>27880</v>
      </c>
      <c r="C41433">
        <f t="shared" si="647"/>
        <v>1</v>
      </c>
    </row>
    <row r="41434" spans="2:3" hidden="1" x14ac:dyDescent="0.25">
      <c r="B41434" t="s">
        <v>27881</v>
      </c>
      <c r="C41434">
        <f t="shared" si="647"/>
        <v>1</v>
      </c>
    </row>
    <row r="41435" spans="2:3" hidden="1" x14ac:dyDescent="0.25">
      <c r="B41435" t="s">
        <v>27882</v>
      </c>
      <c r="C41435">
        <f t="shared" si="647"/>
        <v>1</v>
      </c>
    </row>
    <row r="41436" spans="2:3" hidden="1" x14ac:dyDescent="0.25">
      <c r="B41436" t="s">
        <v>27883</v>
      </c>
      <c r="C41436">
        <f t="shared" si="647"/>
        <v>1</v>
      </c>
    </row>
    <row r="41437" spans="2:3" hidden="1" x14ac:dyDescent="0.25">
      <c r="B41437" t="s">
        <v>27884</v>
      </c>
      <c r="C41437">
        <f t="shared" si="647"/>
        <v>1</v>
      </c>
    </row>
    <row r="41438" spans="2:3" hidden="1" x14ac:dyDescent="0.25">
      <c r="B41438" t="s">
        <v>27885</v>
      </c>
      <c r="C41438">
        <f t="shared" si="647"/>
        <v>1</v>
      </c>
    </row>
    <row r="41439" spans="2:3" hidden="1" x14ac:dyDescent="0.25">
      <c r="B41439" t="s">
        <v>27886</v>
      </c>
      <c r="C41439">
        <f t="shared" si="647"/>
        <v>1</v>
      </c>
    </row>
    <row r="41440" spans="2:3" hidden="1" x14ac:dyDescent="0.25">
      <c r="B41440" t="s">
        <v>27887</v>
      </c>
      <c r="C41440">
        <f t="shared" si="647"/>
        <v>1</v>
      </c>
    </row>
    <row r="41441" spans="2:3" hidden="1" x14ac:dyDescent="0.25">
      <c r="B41441" t="s">
        <v>27888</v>
      </c>
      <c r="C41441">
        <f t="shared" si="647"/>
        <v>1</v>
      </c>
    </row>
    <row r="41442" spans="2:3" hidden="1" x14ac:dyDescent="0.25">
      <c r="B41442" t="s">
        <v>27889</v>
      </c>
      <c r="C41442">
        <f t="shared" si="647"/>
        <v>1</v>
      </c>
    </row>
    <row r="41443" spans="2:3" hidden="1" x14ac:dyDescent="0.25">
      <c r="B41443" t="s">
        <v>27890</v>
      </c>
      <c r="C41443">
        <f t="shared" si="647"/>
        <v>1</v>
      </c>
    </row>
    <row r="41444" spans="2:3" hidden="1" x14ac:dyDescent="0.25">
      <c r="B41444" t="s">
        <v>27891</v>
      </c>
      <c r="C41444">
        <f t="shared" si="647"/>
        <v>1</v>
      </c>
    </row>
    <row r="41445" spans="2:3" hidden="1" x14ac:dyDescent="0.25">
      <c r="B41445" t="s">
        <v>27892</v>
      </c>
      <c r="C41445">
        <f t="shared" si="647"/>
        <v>1</v>
      </c>
    </row>
    <row r="41446" spans="2:3" hidden="1" x14ac:dyDescent="0.25">
      <c r="B41446" t="s">
        <v>27893</v>
      </c>
      <c r="C41446">
        <f t="shared" si="647"/>
        <v>1</v>
      </c>
    </row>
    <row r="41447" spans="2:3" hidden="1" x14ac:dyDescent="0.25">
      <c r="B41447" t="s">
        <v>27894</v>
      </c>
      <c r="C41447">
        <f t="shared" si="647"/>
        <v>1</v>
      </c>
    </row>
    <row r="41448" spans="2:3" hidden="1" x14ac:dyDescent="0.25">
      <c r="B41448" t="s">
        <v>27895</v>
      </c>
      <c r="C41448">
        <f t="shared" si="647"/>
        <v>1</v>
      </c>
    </row>
    <row r="41449" spans="2:3" hidden="1" x14ac:dyDescent="0.25">
      <c r="B41449" t="s">
        <v>27896</v>
      </c>
      <c r="C41449">
        <f t="shared" si="647"/>
        <v>1</v>
      </c>
    </row>
    <row r="41450" spans="2:3" hidden="1" x14ac:dyDescent="0.25">
      <c r="B41450" t="s">
        <v>27897</v>
      </c>
      <c r="C41450">
        <f t="shared" si="647"/>
        <v>1</v>
      </c>
    </row>
    <row r="41451" spans="2:3" hidden="1" x14ac:dyDescent="0.25">
      <c r="B41451" t="s">
        <v>27898</v>
      </c>
      <c r="C41451">
        <f t="shared" si="647"/>
        <v>1</v>
      </c>
    </row>
    <row r="41452" spans="2:3" hidden="1" x14ac:dyDescent="0.25">
      <c r="B41452" t="s">
        <v>27899</v>
      </c>
      <c r="C41452">
        <f t="shared" si="647"/>
        <v>1</v>
      </c>
    </row>
    <row r="41453" spans="2:3" hidden="1" x14ac:dyDescent="0.25">
      <c r="B41453" t="s">
        <v>27900</v>
      </c>
      <c r="C41453">
        <f t="shared" si="647"/>
        <v>1</v>
      </c>
    </row>
    <row r="41454" spans="2:3" hidden="1" x14ac:dyDescent="0.25">
      <c r="B41454" t="s">
        <v>27901</v>
      </c>
      <c r="C41454">
        <f t="shared" si="647"/>
        <v>1</v>
      </c>
    </row>
    <row r="41455" spans="2:3" hidden="1" x14ac:dyDescent="0.25">
      <c r="B41455" t="s">
        <v>27902</v>
      </c>
      <c r="C41455">
        <f t="shared" si="647"/>
        <v>1</v>
      </c>
    </row>
    <row r="41456" spans="2:3" hidden="1" x14ac:dyDescent="0.25">
      <c r="B41456" t="s">
        <v>27903</v>
      </c>
      <c r="C41456">
        <f t="shared" si="647"/>
        <v>1</v>
      </c>
    </row>
    <row r="41457" spans="2:3" hidden="1" x14ac:dyDescent="0.25">
      <c r="B41457" t="s">
        <v>27904</v>
      </c>
      <c r="C41457">
        <f t="shared" si="647"/>
        <v>1</v>
      </c>
    </row>
    <row r="41458" spans="2:3" hidden="1" x14ac:dyDescent="0.25">
      <c r="B41458" t="s">
        <v>27905</v>
      </c>
      <c r="C41458">
        <f t="shared" si="647"/>
        <v>1</v>
      </c>
    </row>
    <row r="41459" spans="2:3" hidden="1" x14ac:dyDescent="0.25">
      <c r="B41459" t="s">
        <v>27906</v>
      </c>
      <c r="C41459">
        <f t="shared" si="647"/>
        <v>1</v>
      </c>
    </row>
    <row r="41460" spans="2:3" hidden="1" x14ac:dyDescent="0.25">
      <c r="B41460" t="s">
        <v>27907</v>
      </c>
      <c r="C41460">
        <f t="shared" si="647"/>
        <v>1</v>
      </c>
    </row>
    <row r="41461" spans="2:3" hidden="1" x14ac:dyDescent="0.25">
      <c r="B41461" t="s">
        <v>27908</v>
      </c>
      <c r="C41461">
        <f t="shared" si="647"/>
        <v>1</v>
      </c>
    </row>
    <row r="41462" spans="2:3" hidden="1" x14ac:dyDescent="0.25">
      <c r="B41462" t="s">
        <v>27909</v>
      </c>
      <c r="C41462">
        <f t="shared" si="647"/>
        <v>1</v>
      </c>
    </row>
    <row r="41463" spans="2:3" hidden="1" x14ac:dyDescent="0.25">
      <c r="B41463" t="s">
        <v>27910</v>
      </c>
      <c r="C41463">
        <f t="shared" si="647"/>
        <v>1</v>
      </c>
    </row>
    <row r="41464" spans="2:3" hidden="1" x14ac:dyDescent="0.25">
      <c r="B41464" t="s">
        <v>27911</v>
      </c>
      <c r="C41464">
        <f t="shared" si="647"/>
        <v>1</v>
      </c>
    </row>
    <row r="41465" spans="2:3" hidden="1" x14ac:dyDescent="0.25">
      <c r="B41465" t="s">
        <v>27912</v>
      </c>
      <c r="C41465">
        <f t="shared" si="647"/>
        <v>1</v>
      </c>
    </row>
    <row r="41466" spans="2:3" hidden="1" x14ac:dyDescent="0.25">
      <c r="B41466" t="s">
        <v>27913</v>
      </c>
      <c r="C41466">
        <f t="shared" si="647"/>
        <v>1</v>
      </c>
    </row>
    <row r="41467" spans="2:3" hidden="1" x14ac:dyDescent="0.25">
      <c r="B41467" t="s">
        <v>27914</v>
      </c>
      <c r="C41467">
        <f t="shared" si="647"/>
        <v>1</v>
      </c>
    </row>
    <row r="41468" spans="2:3" hidden="1" x14ac:dyDescent="0.25">
      <c r="B41468" t="s">
        <v>27915</v>
      </c>
      <c r="C41468">
        <f t="shared" si="647"/>
        <v>1</v>
      </c>
    </row>
    <row r="41469" spans="2:3" hidden="1" x14ac:dyDescent="0.25">
      <c r="B41469" t="s">
        <v>27916</v>
      </c>
      <c r="C41469">
        <f t="shared" si="647"/>
        <v>1</v>
      </c>
    </row>
    <row r="41470" spans="2:3" hidden="1" x14ac:dyDescent="0.25">
      <c r="B41470" t="s">
        <v>27917</v>
      </c>
      <c r="C41470">
        <f t="shared" si="647"/>
        <v>1</v>
      </c>
    </row>
    <row r="41471" spans="2:3" hidden="1" x14ac:dyDescent="0.25">
      <c r="B41471" t="s">
        <v>27918</v>
      </c>
      <c r="C41471">
        <f t="shared" si="647"/>
        <v>1</v>
      </c>
    </row>
    <row r="41472" spans="2:3" hidden="1" x14ac:dyDescent="0.25">
      <c r="B41472" t="s">
        <v>27919</v>
      </c>
      <c r="C41472">
        <f t="shared" si="647"/>
        <v>1</v>
      </c>
    </row>
    <row r="41473" spans="2:4" hidden="1" x14ac:dyDescent="0.25">
      <c r="B41473" t="s">
        <v>56342</v>
      </c>
      <c r="C41473">
        <f t="shared" si="647"/>
        <v>1</v>
      </c>
    </row>
    <row r="41474" spans="2:4" hidden="1" x14ac:dyDescent="0.25">
      <c r="B41474" t="s">
        <v>27920</v>
      </c>
      <c r="C41474">
        <f t="shared" si="647"/>
        <v>1</v>
      </c>
    </row>
    <row r="41475" spans="2:4" hidden="1" x14ac:dyDescent="0.25">
      <c r="B41475" t="s">
        <v>27921</v>
      </c>
      <c r="C41475">
        <f t="shared" si="647"/>
        <v>1</v>
      </c>
    </row>
    <row r="41476" spans="2:4" hidden="1" x14ac:dyDescent="0.25">
      <c r="B41476" t="s">
        <v>27922</v>
      </c>
      <c r="C41476">
        <f t="shared" si="647"/>
        <v>1</v>
      </c>
    </row>
    <row r="41477" spans="2:4" hidden="1" x14ac:dyDescent="0.25">
      <c r="B41477" t="s">
        <v>27923</v>
      </c>
      <c r="C41477">
        <f t="shared" ref="C41477:C41540" si="648">COUNTIF($B$4:$B$64229,B41477)</f>
        <v>1</v>
      </c>
    </row>
    <row r="41478" spans="2:4" x14ac:dyDescent="0.25">
      <c r="B41478" s="21" t="s">
        <v>27924</v>
      </c>
      <c r="C41478" s="21">
        <f t="shared" si="648"/>
        <v>2</v>
      </c>
      <c r="D41478" s="23"/>
    </row>
    <row r="41479" spans="2:4" ht="15" hidden="1" customHeight="1" x14ac:dyDescent="0.25">
      <c r="B41479" t="s">
        <v>27925</v>
      </c>
      <c r="C41479">
        <f t="shared" si="648"/>
        <v>1</v>
      </c>
      <c r="D41479" s="20"/>
    </row>
    <row r="41480" spans="2:4" ht="15" hidden="1" customHeight="1" x14ac:dyDescent="0.25">
      <c r="B41480" t="s">
        <v>27926</v>
      </c>
      <c r="C41480">
        <f t="shared" si="648"/>
        <v>1</v>
      </c>
      <c r="D41480" s="20"/>
    </row>
    <row r="41481" spans="2:4" ht="15" hidden="1" customHeight="1" x14ac:dyDescent="0.25">
      <c r="B41481" t="s">
        <v>27927</v>
      </c>
      <c r="C41481">
        <f t="shared" si="648"/>
        <v>1</v>
      </c>
      <c r="D41481" s="20"/>
    </row>
    <row r="41482" spans="2:4" ht="15" hidden="1" customHeight="1" x14ac:dyDescent="0.25">
      <c r="B41482" t="s">
        <v>27928</v>
      </c>
      <c r="C41482">
        <f t="shared" si="648"/>
        <v>1</v>
      </c>
      <c r="D41482" s="20"/>
    </row>
    <row r="41483" spans="2:4" ht="15" hidden="1" customHeight="1" x14ac:dyDescent="0.25">
      <c r="B41483" t="s">
        <v>27929</v>
      </c>
      <c r="C41483">
        <f t="shared" si="648"/>
        <v>1</v>
      </c>
      <c r="D41483" s="20"/>
    </row>
    <row r="41484" spans="2:4" ht="15" hidden="1" customHeight="1" x14ac:dyDescent="0.25">
      <c r="B41484" t="s">
        <v>27930</v>
      </c>
      <c r="C41484">
        <f t="shared" si="648"/>
        <v>1</v>
      </c>
      <c r="D41484" s="20"/>
    </row>
    <row r="41485" spans="2:4" ht="15" hidden="1" customHeight="1" x14ac:dyDescent="0.25">
      <c r="B41485" t="s">
        <v>27931</v>
      </c>
      <c r="C41485">
        <f t="shared" si="648"/>
        <v>1</v>
      </c>
      <c r="D41485" s="20"/>
    </row>
    <row r="41486" spans="2:4" ht="15" hidden="1" customHeight="1" x14ac:dyDescent="0.25">
      <c r="B41486" t="s">
        <v>27932</v>
      </c>
      <c r="C41486">
        <f t="shared" si="648"/>
        <v>1</v>
      </c>
      <c r="D41486" s="20"/>
    </row>
    <row r="41487" spans="2:4" ht="15" hidden="1" customHeight="1" x14ac:dyDescent="0.25">
      <c r="B41487" t="s">
        <v>27933</v>
      </c>
      <c r="C41487">
        <f t="shared" si="648"/>
        <v>1</v>
      </c>
      <c r="D41487" s="20"/>
    </row>
    <row r="41488" spans="2:4" ht="15" hidden="1" customHeight="1" x14ac:dyDescent="0.25">
      <c r="B41488" t="s">
        <v>27934</v>
      </c>
      <c r="C41488">
        <f t="shared" si="648"/>
        <v>1</v>
      </c>
      <c r="D41488" s="20"/>
    </row>
    <row r="41489" spans="2:4" ht="15" hidden="1" customHeight="1" x14ac:dyDescent="0.25">
      <c r="B41489" t="s">
        <v>27935</v>
      </c>
      <c r="C41489">
        <f t="shared" si="648"/>
        <v>1</v>
      </c>
      <c r="D41489" s="20"/>
    </row>
    <row r="41490" spans="2:4" ht="15" hidden="1" customHeight="1" x14ac:dyDescent="0.25">
      <c r="B41490" t="s">
        <v>27936</v>
      </c>
      <c r="C41490">
        <f t="shared" si="648"/>
        <v>1</v>
      </c>
      <c r="D41490" s="20"/>
    </row>
    <row r="41491" spans="2:4" ht="15" hidden="1" customHeight="1" x14ac:dyDescent="0.25">
      <c r="B41491" t="s">
        <v>27937</v>
      </c>
      <c r="C41491">
        <f t="shared" si="648"/>
        <v>1</v>
      </c>
      <c r="D41491" s="20"/>
    </row>
    <row r="41492" spans="2:4" ht="15" hidden="1" customHeight="1" x14ac:dyDescent="0.25">
      <c r="B41492" t="s">
        <v>27938</v>
      </c>
      <c r="C41492">
        <f t="shared" si="648"/>
        <v>1</v>
      </c>
      <c r="D41492" s="20"/>
    </row>
    <row r="41493" spans="2:4" ht="15" hidden="1" customHeight="1" x14ac:dyDescent="0.25">
      <c r="B41493" t="s">
        <v>27939</v>
      </c>
      <c r="C41493">
        <f t="shared" si="648"/>
        <v>1</v>
      </c>
      <c r="D41493" s="20"/>
    </row>
    <row r="41494" spans="2:4" ht="15" hidden="1" customHeight="1" x14ac:dyDescent="0.25">
      <c r="B41494" t="s">
        <v>27940</v>
      </c>
      <c r="C41494">
        <f t="shared" si="648"/>
        <v>1</v>
      </c>
      <c r="D41494" s="20"/>
    </row>
    <row r="41495" spans="2:4" ht="15" hidden="1" customHeight="1" x14ac:dyDescent="0.25">
      <c r="B41495" t="s">
        <v>27941</v>
      </c>
      <c r="C41495">
        <f t="shared" si="648"/>
        <v>1</v>
      </c>
      <c r="D41495" s="20"/>
    </row>
    <row r="41496" spans="2:4" ht="15" hidden="1" customHeight="1" x14ac:dyDescent="0.25">
      <c r="B41496" t="s">
        <v>27942</v>
      </c>
      <c r="C41496">
        <f t="shared" si="648"/>
        <v>1</v>
      </c>
      <c r="D41496" s="20"/>
    </row>
    <row r="41497" spans="2:4" ht="15" hidden="1" customHeight="1" x14ac:dyDescent="0.25">
      <c r="B41497" t="s">
        <v>27943</v>
      </c>
      <c r="C41497">
        <f t="shared" si="648"/>
        <v>1</v>
      </c>
      <c r="D41497" s="20"/>
    </row>
    <row r="41498" spans="2:4" ht="15" hidden="1" customHeight="1" x14ac:dyDescent="0.25">
      <c r="B41498" t="s">
        <v>56343</v>
      </c>
      <c r="C41498">
        <f t="shared" si="648"/>
        <v>1</v>
      </c>
      <c r="D41498" s="20"/>
    </row>
    <row r="41499" spans="2:4" ht="15" hidden="1" customHeight="1" x14ac:dyDescent="0.25">
      <c r="B41499" t="s">
        <v>56344</v>
      </c>
      <c r="C41499">
        <f t="shared" si="648"/>
        <v>1</v>
      </c>
      <c r="D41499" s="20"/>
    </row>
    <row r="41500" spans="2:4" ht="15" hidden="1" customHeight="1" x14ac:dyDescent="0.25">
      <c r="B41500" t="s">
        <v>56345</v>
      </c>
      <c r="C41500">
        <f t="shared" si="648"/>
        <v>1</v>
      </c>
      <c r="D41500" s="20"/>
    </row>
    <row r="41501" spans="2:4" ht="15" hidden="1" customHeight="1" x14ac:dyDescent="0.25">
      <c r="B41501" t="s">
        <v>56346</v>
      </c>
      <c r="C41501">
        <f t="shared" si="648"/>
        <v>1</v>
      </c>
      <c r="D41501" s="20"/>
    </row>
    <row r="41502" spans="2:4" ht="15" hidden="1" customHeight="1" x14ac:dyDescent="0.25">
      <c r="B41502" t="s">
        <v>56347</v>
      </c>
      <c r="C41502">
        <f t="shared" si="648"/>
        <v>1</v>
      </c>
      <c r="D41502" s="20"/>
    </row>
    <row r="41503" spans="2:4" ht="15" hidden="1" customHeight="1" x14ac:dyDescent="0.25">
      <c r="B41503" t="s">
        <v>56348</v>
      </c>
      <c r="C41503">
        <f t="shared" si="648"/>
        <v>1</v>
      </c>
      <c r="D41503" s="20"/>
    </row>
    <row r="41504" spans="2:4" ht="15" hidden="1" customHeight="1" x14ac:dyDescent="0.25">
      <c r="B41504" t="s">
        <v>56349</v>
      </c>
      <c r="C41504">
        <f t="shared" si="648"/>
        <v>1</v>
      </c>
      <c r="D41504" s="20"/>
    </row>
    <row r="41505" spans="2:4" ht="15" hidden="1" customHeight="1" x14ac:dyDescent="0.25">
      <c r="B41505" t="s">
        <v>56350</v>
      </c>
      <c r="C41505">
        <f t="shared" si="648"/>
        <v>1</v>
      </c>
      <c r="D41505" s="20"/>
    </row>
    <row r="41506" spans="2:4" ht="15" hidden="1" customHeight="1" x14ac:dyDescent="0.25">
      <c r="B41506" t="s">
        <v>56351</v>
      </c>
      <c r="C41506">
        <f t="shared" si="648"/>
        <v>1</v>
      </c>
      <c r="D41506" s="20"/>
    </row>
    <row r="41507" spans="2:4" ht="15" hidden="1" customHeight="1" x14ac:dyDescent="0.25">
      <c r="B41507" t="s">
        <v>56352</v>
      </c>
      <c r="C41507">
        <f t="shared" si="648"/>
        <v>1</v>
      </c>
      <c r="D41507" s="20"/>
    </row>
    <row r="41508" spans="2:4" ht="15" hidden="1" customHeight="1" x14ac:dyDescent="0.25">
      <c r="B41508" t="s">
        <v>56353</v>
      </c>
      <c r="C41508">
        <f t="shared" si="648"/>
        <v>1</v>
      </c>
      <c r="D41508" s="20"/>
    </row>
    <row r="41509" spans="2:4" ht="15" hidden="1" customHeight="1" x14ac:dyDescent="0.25">
      <c r="B41509" t="s">
        <v>56354</v>
      </c>
      <c r="C41509">
        <f t="shared" si="648"/>
        <v>1</v>
      </c>
      <c r="D41509" s="20"/>
    </row>
    <row r="41510" spans="2:4" ht="15" hidden="1" customHeight="1" x14ac:dyDescent="0.25">
      <c r="B41510" t="s">
        <v>56355</v>
      </c>
      <c r="C41510">
        <f t="shared" si="648"/>
        <v>1</v>
      </c>
      <c r="D41510" s="20"/>
    </row>
    <row r="41511" spans="2:4" ht="15" hidden="1" customHeight="1" x14ac:dyDescent="0.25">
      <c r="B41511" t="s">
        <v>56356</v>
      </c>
      <c r="C41511">
        <f t="shared" si="648"/>
        <v>1</v>
      </c>
      <c r="D41511" s="20"/>
    </row>
    <row r="41512" spans="2:4" ht="15" hidden="1" customHeight="1" x14ac:dyDescent="0.25">
      <c r="B41512" t="s">
        <v>56357</v>
      </c>
      <c r="C41512">
        <f t="shared" si="648"/>
        <v>1</v>
      </c>
      <c r="D41512" s="20"/>
    </row>
    <row r="41513" spans="2:4" ht="15" hidden="1" customHeight="1" x14ac:dyDescent="0.25">
      <c r="B41513" t="s">
        <v>56358</v>
      </c>
      <c r="C41513">
        <f t="shared" si="648"/>
        <v>1</v>
      </c>
      <c r="D41513" s="20"/>
    </row>
    <row r="41514" spans="2:4" ht="15" hidden="1" customHeight="1" x14ac:dyDescent="0.25">
      <c r="B41514" t="s">
        <v>56359</v>
      </c>
      <c r="C41514">
        <f t="shared" si="648"/>
        <v>1</v>
      </c>
      <c r="D41514" s="20"/>
    </row>
    <row r="41515" spans="2:4" ht="15" hidden="1" customHeight="1" x14ac:dyDescent="0.25">
      <c r="B41515" t="s">
        <v>56360</v>
      </c>
      <c r="C41515">
        <f t="shared" si="648"/>
        <v>1</v>
      </c>
      <c r="D41515" s="20"/>
    </row>
    <row r="41516" spans="2:4" ht="15" hidden="1" customHeight="1" x14ac:dyDescent="0.25">
      <c r="B41516" t="s">
        <v>56361</v>
      </c>
      <c r="C41516">
        <f t="shared" si="648"/>
        <v>1</v>
      </c>
      <c r="D41516" s="20"/>
    </row>
    <row r="41517" spans="2:4" ht="15" hidden="1" customHeight="1" x14ac:dyDescent="0.25">
      <c r="B41517" t="s">
        <v>56362</v>
      </c>
      <c r="C41517">
        <f t="shared" si="648"/>
        <v>1</v>
      </c>
      <c r="D41517" s="20"/>
    </row>
    <row r="41518" spans="2:4" ht="15" hidden="1" customHeight="1" x14ac:dyDescent="0.25">
      <c r="B41518" t="s">
        <v>56363</v>
      </c>
      <c r="C41518">
        <f t="shared" si="648"/>
        <v>1</v>
      </c>
      <c r="D41518" s="20"/>
    </row>
    <row r="41519" spans="2:4" ht="15" hidden="1" customHeight="1" x14ac:dyDescent="0.25">
      <c r="B41519" t="s">
        <v>56364</v>
      </c>
      <c r="C41519">
        <f t="shared" si="648"/>
        <v>1</v>
      </c>
      <c r="D41519" s="20"/>
    </row>
    <row r="41520" spans="2:4" ht="15" hidden="1" customHeight="1" x14ac:dyDescent="0.25">
      <c r="B41520" t="s">
        <v>56365</v>
      </c>
      <c r="C41520">
        <f t="shared" si="648"/>
        <v>1</v>
      </c>
      <c r="D41520" s="20"/>
    </row>
    <row r="41521" spans="2:4" ht="15" hidden="1" customHeight="1" x14ac:dyDescent="0.25">
      <c r="B41521" t="s">
        <v>56366</v>
      </c>
      <c r="C41521">
        <f t="shared" si="648"/>
        <v>1</v>
      </c>
      <c r="D41521" s="20"/>
    </row>
    <row r="41522" spans="2:4" ht="15" hidden="1" customHeight="1" x14ac:dyDescent="0.25">
      <c r="B41522" t="s">
        <v>56367</v>
      </c>
      <c r="C41522">
        <f t="shared" si="648"/>
        <v>1</v>
      </c>
      <c r="D41522" s="20"/>
    </row>
    <row r="41523" spans="2:4" ht="15" hidden="1" customHeight="1" x14ac:dyDescent="0.25">
      <c r="B41523" t="s">
        <v>56368</v>
      </c>
      <c r="C41523">
        <f t="shared" si="648"/>
        <v>1</v>
      </c>
      <c r="D41523" s="20"/>
    </row>
    <row r="41524" spans="2:4" ht="15" hidden="1" customHeight="1" x14ac:dyDescent="0.25">
      <c r="B41524" t="s">
        <v>56369</v>
      </c>
      <c r="C41524">
        <f t="shared" si="648"/>
        <v>1</v>
      </c>
      <c r="D41524" s="20"/>
    </row>
    <row r="41525" spans="2:4" ht="15" hidden="1" customHeight="1" x14ac:dyDescent="0.25">
      <c r="B41525" t="s">
        <v>56370</v>
      </c>
      <c r="C41525">
        <f t="shared" si="648"/>
        <v>1</v>
      </c>
      <c r="D41525" s="20"/>
    </row>
    <row r="41526" spans="2:4" ht="15" hidden="1" customHeight="1" x14ac:dyDescent="0.25">
      <c r="B41526" t="s">
        <v>56371</v>
      </c>
      <c r="C41526">
        <f t="shared" si="648"/>
        <v>1</v>
      </c>
      <c r="D41526" s="20"/>
    </row>
    <row r="41527" spans="2:4" ht="15" hidden="1" customHeight="1" x14ac:dyDescent="0.25">
      <c r="B41527" t="s">
        <v>56372</v>
      </c>
      <c r="C41527">
        <f t="shared" si="648"/>
        <v>1</v>
      </c>
      <c r="D41527" s="20"/>
    </row>
    <row r="41528" spans="2:4" ht="15" hidden="1" customHeight="1" x14ac:dyDescent="0.25">
      <c r="B41528" t="s">
        <v>56373</v>
      </c>
      <c r="C41528">
        <f t="shared" si="648"/>
        <v>1</v>
      </c>
      <c r="D41528" s="20"/>
    </row>
    <row r="41529" spans="2:4" ht="15" hidden="1" customHeight="1" x14ac:dyDescent="0.25">
      <c r="B41529" t="s">
        <v>56374</v>
      </c>
      <c r="C41529">
        <f t="shared" si="648"/>
        <v>1</v>
      </c>
      <c r="D41529" s="20"/>
    </row>
    <row r="41530" spans="2:4" ht="15" hidden="1" customHeight="1" x14ac:dyDescent="0.25">
      <c r="B41530" t="s">
        <v>56375</v>
      </c>
      <c r="C41530">
        <f t="shared" si="648"/>
        <v>1</v>
      </c>
      <c r="D41530" s="20"/>
    </row>
    <row r="41531" spans="2:4" ht="15" hidden="1" customHeight="1" x14ac:dyDescent="0.25">
      <c r="B41531" t="s">
        <v>56376</v>
      </c>
      <c r="C41531">
        <f t="shared" si="648"/>
        <v>1</v>
      </c>
      <c r="D41531" s="20"/>
    </row>
    <row r="41532" spans="2:4" ht="15" hidden="1" customHeight="1" x14ac:dyDescent="0.25">
      <c r="B41532" t="s">
        <v>56377</v>
      </c>
      <c r="C41532">
        <f t="shared" si="648"/>
        <v>1</v>
      </c>
      <c r="D41532" s="20"/>
    </row>
    <row r="41533" spans="2:4" ht="15" hidden="1" customHeight="1" x14ac:dyDescent="0.25">
      <c r="B41533" t="s">
        <v>56378</v>
      </c>
      <c r="C41533">
        <f t="shared" si="648"/>
        <v>1</v>
      </c>
      <c r="D41533" s="20"/>
    </row>
    <row r="41534" spans="2:4" ht="15" hidden="1" customHeight="1" x14ac:dyDescent="0.25">
      <c r="B41534" t="s">
        <v>56379</v>
      </c>
      <c r="C41534">
        <f t="shared" si="648"/>
        <v>1</v>
      </c>
      <c r="D41534" s="20"/>
    </row>
    <row r="41535" spans="2:4" ht="15" hidden="1" customHeight="1" x14ac:dyDescent="0.25">
      <c r="B41535" t="s">
        <v>56380</v>
      </c>
      <c r="C41535">
        <f t="shared" si="648"/>
        <v>1</v>
      </c>
      <c r="D41535" s="20"/>
    </row>
    <row r="41536" spans="2:4" ht="15" hidden="1" customHeight="1" x14ac:dyDescent="0.25">
      <c r="B41536" t="s">
        <v>56381</v>
      </c>
      <c r="C41536">
        <f t="shared" si="648"/>
        <v>1</v>
      </c>
      <c r="D41536" s="20"/>
    </row>
    <row r="41537" spans="2:4" ht="15" hidden="1" customHeight="1" x14ac:dyDescent="0.25">
      <c r="B41537" t="s">
        <v>56382</v>
      </c>
      <c r="C41537">
        <f t="shared" si="648"/>
        <v>1</v>
      </c>
      <c r="D41537" s="20"/>
    </row>
    <row r="41538" spans="2:4" ht="15" hidden="1" customHeight="1" x14ac:dyDescent="0.25">
      <c r="B41538" t="s">
        <v>56383</v>
      </c>
      <c r="C41538">
        <f t="shared" si="648"/>
        <v>1</v>
      </c>
      <c r="D41538" s="20"/>
    </row>
    <row r="41539" spans="2:4" ht="15" hidden="1" customHeight="1" x14ac:dyDescent="0.25">
      <c r="B41539" t="s">
        <v>56384</v>
      </c>
      <c r="C41539">
        <f t="shared" si="648"/>
        <v>1</v>
      </c>
      <c r="D41539" s="20"/>
    </row>
    <row r="41540" spans="2:4" ht="15" hidden="1" customHeight="1" x14ac:dyDescent="0.25">
      <c r="B41540" t="s">
        <v>27944</v>
      </c>
      <c r="C41540">
        <f t="shared" si="648"/>
        <v>1</v>
      </c>
      <c r="D41540" s="20"/>
    </row>
    <row r="41541" spans="2:4" ht="15" hidden="1" customHeight="1" x14ac:dyDescent="0.25">
      <c r="B41541" t="s">
        <v>27945</v>
      </c>
      <c r="C41541">
        <f t="shared" ref="C41541:C41604" si="649">COUNTIF($B$4:$B$64229,B41541)</f>
        <v>1</v>
      </c>
      <c r="D41541" s="20"/>
    </row>
    <row r="41542" spans="2:4" ht="15" hidden="1" customHeight="1" x14ac:dyDescent="0.25">
      <c r="B41542" t="s">
        <v>27946</v>
      </c>
      <c r="C41542">
        <f t="shared" si="649"/>
        <v>1</v>
      </c>
      <c r="D41542" s="20"/>
    </row>
    <row r="41543" spans="2:4" ht="15" hidden="1" customHeight="1" x14ac:dyDescent="0.25">
      <c r="B41543" t="s">
        <v>27947</v>
      </c>
      <c r="C41543">
        <f t="shared" si="649"/>
        <v>1</v>
      </c>
      <c r="D41543" s="20"/>
    </row>
    <row r="41544" spans="2:4" ht="15" hidden="1" customHeight="1" x14ac:dyDescent="0.25">
      <c r="B41544" t="s">
        <v>27948</v>
      </c>
      <c r="C41544">
        <f t="shared" si="649"/>
        <v>1</v>
      </c>
      <c r="D41544" s="20"/>
    </row>
    <row r="41545" spans="2:4" ht="15" hidden="1" customHeight="1" x14ac:dyDescent="0.25">
      <c r="B41545" t="s">
        <v>27949</v>
      </c>
      <c r="C41545">
        <f t="shared" si="649"/>
        <v>1</v>
      </c>
      <c r="D41545" s="20"/>
    </row>
    <row r="41546" spans="2:4" ht="15" hidden="1" customHeight="1" x14ac:dyDescent="0.25">
      <c r="B41546" t="s">
        <v>27950</v>
      </c>
      <c r="C41546">
        <f t="shared" si="649"/>
        <v>1</v>
      </c>
      <c r="D41546" s="20"/>
    </row>
    <row r="41547" spans="2:4" ht="15" hidden="1" customHeight="1" x14ac:dyDescent="0.25">
      <c r="B41547" t="s">
        <v>27951</v>
      </c>
      <c r="C41547">
        <f t="shared" si="649"/>
        <v>1</v>
      </c>
      <c r="D41547" s="20"/>
    </row>
    <row r="41548" spans="2:4" ht="15" hidden="1" customHeight="1" x14ac:dyDescent="0.25">
      <c r="B41548" t="s">
        <v>27952</v>
      </c>
      <c r="C41548">
        <f t="shared" si="649"/>
        <v>1</v>
      </c>
      <c r="D41548" s="20"/>
    </row>
    <row r="41549" spans="2:4" ht="15" hidden="1" customHeight="1" x14ac:dyDescent="0.25">
      <c r="B41549" t="s">
        <v>27953</v>
      </c>
      <c r="C41549">
        <f t="shared" si="649"/>
        <v>1</v>
      </c>
      <c r="D41549" s="20"/>
    </row>
    <row r="41550" spans="2:4" ht="15" hidden="1" customHeight="1" x14ac:dyDescent="0.25">
      <c r="B41550" t="s">
        <v>27954</v>
      </c>
      <c r="C41550">
        <f t="shared" si="649"/>
        <v>1</v>
      </c>
      <c r="D41550" s="20"/>
    </row>
    <row r="41551" spans="2:4" ht="15" hidden="1" customHeight="1" x14ac:dyDescent="0.25">
      <c r="B41551" t="s">
        <v>27955</v>
      </c>
      <c r="C41551">
        <f t="shared" si="649"/>
        <v>1</v>
      </c>
      <c r="D41551" s="20"/>
    </row>
    <row r="41552" spans="2:4" ht="15" hidden="1" customHeight="1" x14ac:dyDescent="0.25">
      <c r="B41552" t="s">
        <v>27956</v>
      </c>
      <c r="C41552">
        <f t="shared" si="649"/>
        <v>1</v>
      </c>
      <c r="D41552" s="20"/>
    </row>
    <row r="41553" spans="2:4" ht="15" hidden="1" customHeight="1" x14ac:dyDescent="0.25">
      <c r="B41553" t="s">
        <v>27957</v>
      </c>
      <c r="C41553">
        <f t="shared" si="649"/>
        <v>1</v>
      </c>
      <c r="D41553" s="20"/>
    </row>
    <row r="41554" spans="2:4" ht="15" hidden="1" customHeight="1" x14ac:dyDescent="0.25">
      <c r="B41554" t="s">
        <v>27958</v>
      </c>
      <c r="C41554">
        <f t="shared" si="649"/>
        <v>1</v>
      </c>
      <c r="D41554" s="20"/>
    </row>
    <row r="41555" spans="2:4" ht="15" hidden="1" customHeight="1" x14ac:dyDescent="0.25">
      <c r="B41555" t="s">
        <v>27959</v>
      </c>
      <c r="C41555">
        <f t="shared" si="649"/>
        <v>1</v>
      </c>
      <c r="D41555" s="20"/>
    </row>
    <row r="41556" spans="2:4" ht="15" hidden="1" customHeight="1" x14ac:dyDescent="0.25">
      <c r="B41556" t="s">
        <v>27960</v>
      </c>
      <c r="C41556">
        <f t="shared" si="649"/>
        <v>1</v>
      </c>
      <c r="D41556" s="20"/>
    </row>
    <row r="41557" spans="2:4" ht="15" hidden="1" customHeight="1" x14ac:dyDescent="0.25">
      <c r="B41557" t="s">
        <v>27961</v>
      </c>
      <c r="C41557">
        <f t="shared" si="649"/>
        <v>1</v>
      </c>
      <c r="D41557" s="20"/>
    </row>
    <row r="41558" spans="2:4" x14ac:dyDescent="0.25">
      <c r="B41558" s="21" t="s">
        <v>27924</v>
      </c>
      <c r="C41558" s="21">
        <f t="shared" si="649"/>
        <v>2</v>
      </c>
      <c r="D41558" s="23"/>
    </row>
    <row r="41559" spans="2:4" hidden="1" x14ac:dyDescent="0.25">
      <c r="B41559" t="s">
        <v>56385</v>
      </c>
      <c r="C41559">
        <f t="shared" si="649"/>
        <v>1</v>
      </c>
    </row>
    <row r="41560" spans="2:4" hidden="1" x14ac:dyDescent="0.25">
      <c r="B41560" t="s">
        <v>27962</v>
      </c>
      <c r="C41560">
        <f t="shared" si="649"/>
        <v>1</v>
      </c>
    </row>
    <row r="41561" spans="2:4" hidden="1" x14ac:dyDescent="0.25">
      <c r="B41561" t="s">
        <v>27963</v>
      </c>
      <c r="C41561">
        <f t="shared" si="649"/>
        <v>1</v>
      </c>
    </row>
    <row r="41562" spans="2:4" hidden="1" x14ac:dyDescent="0.25">
      <c r="B41562" t="s">
        <v>27964</v>
      </c>
      <c r="C41562">
        <f t="shared" si="649"/>
        <v>1</v>
      </c>
    </row>
    <row r="41563" spans="2:4" hidden="1" x14ac:dyDescent="0.25">
      <c r="B41563" t="s">
        <v>27965</v>
      </c>
      <c r="C41563">
        <f t="shared" si="649"/>
        <v>1</v>
      </c>
    </row>
    <row r="41564" spans="2:4" hidden="1" x14ac:dyDescent="0.25">
      <c r="B41564" t="s">
        <v>27966</v>
      </c>
      <c r="C41564">
        <f t="shared" si="649"/>
        <v>1</v>
      </c>
    </row>
    <row r="41565" spans="2:4" hidden="1" x14ac:dyDescent="0.25">
      <c r="B41565" t="s">
        <v>27967</v>
      </c>
      <c r="C41565">
        <f t="shared" si="649"/>
        <v>1</v>
      </c>
    </row>
    <row r="41566" spans="2:4" hidden="1" x14ac:dyDescent="0.25">
      <c r="B41566" t="s">
        <v>27968</v>
      </c>
      <c r="C41566">
        <f t="shared" si="649"/>
        <v>1</v>
      </c>
    </row>
    <row r="41567" spans="2:4" hidden="1" x14ac:dyDescent="0.25">
      <c r="B41567" t="s">
        <v>27969</v>
      </c>
      <c r="C41567">
        <f t="shared" si="649"/>
        <v>1</v>
      </c>
    </row>
    <row r="41568" spans="2:4" hidden="1" x14ac:dyDescent="0.25">
      <c r="B41568" t="s">
        <v>27970</v>
      </c>
      <c r="C41568">
        <f t="shared" si="649"/>
        <v>1</v>
      </c>
    </row>
    <row r="41569" spans="2:3" hidden="1" x14ac:dyDescent="0.25">
      <c r="B41569" t="s">
        <v>27971</v>
      </c>
      <c r="C41569">
        <f t="shared" si="649"/>
        <v>1</v>
      </c>
    </row>
    <row r="41570" spans="2:3" hidden="1" x14ac:dyDescent="0.25">
      <c r="B41570" t="s">
        <v>27972</v>
      </c>
      <c r="C41570">
        <f t="shared" si="649"/>
        <v>1</v>
      </c>
    </row>
    <row r="41571" spans="2:3" hidden="1" x14ac:dyDescent="0.25">
      <c r="B41571" t="s">
        <v>27973</v>
      </c>
      <c r="C41571">
        <f t="shared" si="649"/>
        <v>1</v>
      </c>
    </row>
    <row r="41572" spans="2:3" hidden="1" x14ac:dyDescent="0.25">
      <c r="B41572" t="s">
        <v>27974</v>
      </c>
      <c r="C41572">
        <f t="shared" si="649"/>
        <v>1</v>
      </c>
    </row>
    <row r="41573" spans="2:3" hidden="1" x14ac:dyDescent="0.25">
      <c r="B41573" t="s">
        <v>27975</v>
      </c>
      <c r="C41573">
        <f t="shared" si="649"/>
        <v>1</v>
      </c>
    </row>
    <row r="41574" spans="2:3" hidden="1" x14ac:dyDescent="0.25">
      <c r="B41574" t="s">
        <v>27976</v>
      </c>
      <c r="C41574">
        <f t="shared" si="649"/>
        <v>1</v>
      </c>
    </row>
    <row r="41575" spans="2:3" hidden="1" x14ac:dyDescent="0.25">
      <c r="B41575" t="s">
        <v>27977</v>
      </c>
      <c r="C41575">
        <f t="shared" si="649"/>
        <v>1</v>
      </c>
    </row>
    <row r="41576" spans="2:3" hidden="1" x14ac:dyDescent="0.25">
      <c r="B41576" t="s">
        <v>27978</v>
      </c>
      <c r="C41576">
        <f t="shared" si="649"/>
        <v>1</v>
      </c>
    </row>
    <row r="41577" spans="2:3" hidden="1" x14ac:dyDescent="0.25">
      <c r="B41577" t="s">
        <v>27979</v>
      </c>
      <c r="C41577">
        <f t="shared" si="649"/>
        <v>1</v>
      </c>
    </row>
    <row r="41578" spans="2:3" hidden="1" x14ac:dyDescent="0.25">
      <c r="B41578" t="s">
        <v>27980</v>
      </c>
      <c r="C41578">
        <f t="shared" si="649"/>
        <v>1</v>
      </c>
    </row>
    <row r="41579" spans="2:3" hidden="1" x14ac:dyDescent="0.25">
      <c r="B41579" t="s">
        <v>27981</v>
      </c>
      <c r="C41579">
        <f t="shared" si="649"/>
        <v>1</v>
      </c>
    </row>
    <row r="41580" spans="2:3" hidden="1" x14ac:dyDescent="0.25">
      <c r="B41580" t="s">
        <v>27982</v>
      </c>
      <c r="C41580">
        <f t="shared" si="649"/>
        <v>1</v>
      </c>
    </row>
    <row r="41581" spans="2:3" hidden="1" x14ac:dyDescent="0.25">
      <c r="B41581" t="s">
        <v>27983</v>
      </c>
      <c r="C41581">
        <f t="shared" si="649"/>
        <v>1</v>
      </c>
    </row>
    <row r="41582" spans="2:3" hidden="1" x14ac:dyDescent="0.25">
      <c r="B41582" t="s">
        <v>27984</v>
      </c>
      <c r="C41582">
        <f t="shared" si="649"/>
        <v>1</v>
      </c>
    </row>
    <row r="41583" spans="2:3" hidden="1" x14ac:dyDescent="0.25">
      <c r="B41583" t="s">
        <v>27985</v>
      </c>
      <c r="C41583">
        <f t="shared" si="649"/>
        <v>1</v>
      </c>
    </row>
    <row r="41584" spans="2:3" hidden="1" x14ac:dyDescent="0.25">
      <c r="B41584" t="s">
        <v>27986</v>
      </c>
      <c r="C41584">
        <f t="shared" si="649"/>
        <v>1</v>
      </c>
    </row>
    <row r="41585" spans="2:3" hidden="1" x14ac:dyDescent="0.25">
      <c r="B41585" t="s">
        <v>27987</v>
      </c>
      <c r="C41585">
        <f t="shared" si="649"/>
        <v>1</v>
      </c>
    </row>
    <row r="41586" spans="2:3" hidden="1" x14ac:dyDescent="0.25">
      <c r="B41586" t="s">
        <v>27988</v>
      </c>
      <c r="C41586">
        <f t="shared" si="649"/>
        <v>1</v>
      </c>
    </row>
    <row r="41587" spans="2:3" hidden="1" x14ac:dyDescent="0.25">
      <c r="B41587" t="s">
        <v>27989</v>
      </c>
      <c r="C41587">
        <f t="shared" si="649"/>
        <v>1</v>
      </c>
    </row>
    <row r="41588" spans="2:3" hidden="1" x14ac:dyDescent="0.25">
      <c r="B41588" t="s">
        <v>27990</v>
      </c>
      <c r="C41588">
        <f t="shared" si="649"/>
        <v>1</v>
      </c>
    </row>
    <row r="41589" spans="2:3" hidden="1" x14ac:dyDescent="0.25">
      <c r="B41589" t="s">
        <v>27991</v>
      </c>
      <c r="C41589">
        <f t="shared" si="649"/>
        <v>1</v>
      </c>
    </row>
    <row r="41590" spans="2:3" hidden="1" x14ac:dyDescent="0.25">
      <c r="B41590" t="s">
        <v>27992</v>
      </c>
      <c r="C41590">
        <f t="shared" si="649"/>
        <v>1</v>
      </c>
    </row>
    <row r="41591" spans="2:3" hidden="1" x14ac:dyDescent="0.25">
      <c r="B41591" t="s">
        <v>27993</v>
      </c>
      <c r="C41591">
        <f t="shared" si="649"/>
        <v>1</v>
      </c>
    </row>
    <row r="41592" spans="2:3" hidden="1" x14ac:dyDescent="0.25">
      <c r="B41592" t="s">
        <v>27994</v>
      </c>
      <c r="C41592">
        <f t="shared" si="649"/>
        <v>1</v>
      </c>
    </row>
    <row r="41593" spans="2:3" hidden="1" x14ac:dyDescent="0.25">
      <c r="B41593" t="s">
        <v>27995</v>
      </c>
      <c r="C41593">
        <f t="shared" si="649"/>
        <v>1</v>
      </c>
    </row>
    <row r="41594" spans="2:3" hidden="1" x14ac:dyDescent="0.25">
      <c r="B41594" t="s">
        <v>27996</v>
      </c>
      <c r="C41594">
        <f t="shared" si="649"/>
        <v>1</v>
      </c>
    </row>
    <row r="41595" spans="2:3" hidden="1" x14ac:dyDescent="0.25">
      <c r="B41595" t="s">
        <v>27997</v>
      </c>
      <c r="C41595">
        <f t="shared" si="649"/>
        <v>1</v>
      </c>
    </row>
    <row r="41596" spans="2:3" hidden="1" x14ac:dyDescent="0.25">
      <c r="B41596" t="s">
        <v>27998</v>
      </c>
      <c r="C41596">
        <f t="shared" si="649"/>
        <v>1</v>
      </c>
    </row>
    <row r="41597" spans="2:3" hidden="1" x14ac:dyDescent="0.25">
      <c r="B41597" t="s">
        <v>27999</v>
      </c>
      <c r="C41597">
        <f t="shared" si="649"/>
        <v>1</v>
      </c>
    </row>
    <row r="41598" spans="2:3" hidden="1" x14ac:dyDescent="0.25">
      <c r="B41598" t="s">
        <v>28000</v>
      </c>
      <c r="C41598">
        <f t="shared" si="649"/>
        <v>1</v>
      </c>
    </row>
    <row r="41599" spans="2:3" hidden="1" x14ac:dyDescent="0.25">
      <c r="B41599" t="s">
        <v>28001</v>
      </c>
      <c r="C41599">
        <f t="shared" si="649"/>
        <v>1</v>
      </c>
    </row>
    <row r="41600" spans="2:3" hidden="1" x14ac:dyDescent="0.25">
      <c r="B41600" t="s">
        <v>28002</v>
      </c>
      <c r="C41600">
        <f t="shared" si="649"/>
        <v>1</v>
      </c>
    </row>
    <row r="41601" spans="2:3" hidden="1" x14ac:dyDescent="0.25">
      <c r="B41601" t="s">
        <v>28003</v>
      </c>
      <c r="C41601">
        <f t="shared" si="649"/>
        <v>1</v>
      </c>
    </row>
    <row r="41602" spans="2:3" hidden="1" x14ac:dyDescent="0.25">
      <c r="B41602" t="s">
        <v>28004</v>
      </c>
      <c r="C41602">
        <f t="shared" si="649"/>
        <v>1</v>
      </c>
    </row>
    <row r="41603" spans="2:3" hidden="1" x14ac:dyDescent="0.25">
      <c r="B41603" t="s">
        <v>28005</v>
      </c>
      <c r="C41603">
        <f t="shared" si="649"/>
        <v>1</v>
      </c>
    </row>
    <row r="41604" spans="2:3" hidden="1" x14ac:dyDescent="0.25">
      <c r="B41604" t="s">
        <v>28006</v>
      </c>
      <c r="C41604">
        <f t="shared" si="649"/>
        <v>1</v>
      </c>
    </row>
    <row r="41605" spans="2:3" hidden="1" x14ac:dyDescent="0.25">
      <c r="B41605" t="s">
        <v>28007</v>
      </c>
      <c r="C41605">
        <f t="shared" ref="C41605:C41668" si="650">COUNTIF($B$4:$B$64229,B41605)</f>
        <v>1</v>
      </c>
    </row>
    <row r="41606" spans="2:3" hidden="1" x14ac:dyDescent="0.25">
      <c r="B41606" t="s">
        <v>28008</v>
      </c>
      <c r="C41606">
        <f t="shared" si="650"/>
        <v>1</v>
      </c>
    </row>
    <row r="41607" spans="2:3" hidden="1" x14ac:dyDescent="0.25">
      <c r="B41607" t="s">
        <v>28009</v>
      </c>
      <c r="C41607">
        <f t="shared" si="650"/>
        <v>1</v>
      </c>
    </row>
    <row r="41608" spans="2:3" hidden="1" x14ac:dyDescent="0.25">
      <c r="B41608" t="s">
        <v>28010</v>
      </c>
      <c r="C41608">
        <f t="shared" si="650"/>
        <v>1</v>
      </c>
    </row>
    <row r="41609" spans="2:3" hidden="1" x14ac:dyDescent="0.25">
      <c r="B41609" t="s">
        <v>28011</v>
      </c>
      <c r="C41609">
        <f t="shared" si="650"/>
        <v>1</v>
      </c>
    </row>
    <row r="41610" spans="2:3" hidden="1" x14ac:dyDescent="0.25">
      <c r="B41610" t="s">
        <v>28012</v>
      </c>
      <c r="C41610">
        <f t="shared" si="650"/>
        <v>1</v>
      </c>
    </row>
    <row r="41611" spans="2:3" hidden="1" x14ac:dyDescent="0.25">
      <c r="B41611" t="s">
        <v>28013</v>
      </c>
      <c r="C41611">
        <f t="shared" si="650"/>
        <v>1</v>
      </c>
    </row>
    <row r="41612" spans="2:3" hidden="1" x14ac:dyDescent="0.25">
      <c r="B41612" t="s">
        <v>28014</v>
      </c>
      <c r="C41612">
        <f t="shared" si="650"/>
        <v>1</v>
      </c>
    </row>
    <row r="41613" spans="2:3" hidden="1" x14ac:dyDescent="0.25">
      <c r="B41613" t="s">
        <v>28015</v>
      </c>
      <c r="C41613">
        <f t="shared" si="650"/>
        <v>1</v>
      </c>
    </row>
    <row r="41614" spans="2:3" hidden="1" x14ac:dyDescent="0.25">
      <c r="B41614" t="s">
        <v>28016</v>
      </c>
      <c r="C41614">
        <f t="shared" si="650"/>
        <v>1</v>
      </c>
    </row>
    <row r="41615" spans="2:3" hidden="1" x14ac:dyDescent="0.25">
      <c r="B41615" t="s">
        <v>28017</v>
      </c>
      <c r="C41615">
        <f t="shared" si="650"/>
        <v>1</v>
      </c>
    </row>
    <row r="41616" spans="2:3" hidden="1" x14ac:dyDescent="0.25">
      <c r="B41616" t="s">
        <v>28018</v>
      </c>
      <c r="C41616">
        <f t="shared" si="650"/>
        <v>1</v>
      </c>
    </row>
    <row r="41617" spans="2:3" hidden="1" x14ac:dyDescent="0.25">
      <c r="B41617" t="s">
        <v>28019</v>
      </c>
      <c r="C41617">
        <f t="shared" si="650"/>
        <v>1</v>
      </c>
    </row>
    <row r="41618" spans="2:3" hidden="1" x14ac:dyDescent="0.25">
      <c r="B41618" t="s">
        <v>28020</v>
      </c>
      <c r="C41618">
        <f t="shared" si="650"/>
        <v>1</v>
      </c>
    </row>
    <row r="41619" spans="2:3" hidden="1" x14ac:dyDescent="0.25">
      <c r="B41619" t="s">
        <v>28021</v>
      </c>
      <c r="C41619">
        <f t="shared" si="650"/>
        <v>1</v>
      </c>
    </row>
    <row r="41620" spans="2:3" hidden="1" x14ac:dyDescent="0.25">
      <c r="B41620" t="s">
        <v>28022</v>
      </c>
      <c r="C41620">
        <f t="shared" si="650"/>
        <v>1</v>
      </c>
    </row>
    <row r="41621" spans="2:3" hidden="1" x14ac:dyDescent="0.25">
      <c r="B41621" t="s">
        <v>28023</v>
      </c>
      <c r="C41621">
        <f t="shared" si="650"/>
        <v>1</v>
      </c>
    </row>
    <row r="41622" spans="2:3" hidden="1" x14ac:dyDescent="0.25">
      <c r="B41622" t="s">
        <v>28024</v>
      </c>
      <c r="C41622">
        <f t="shared" si="650"/>
        <v>1</v>
      </c>
    </row>
    <row r="41623" spans="2:3" hidden="1" x14ac:dyDescent="0.25">
      <c r="B41623" t="s">
        <v>28025</v>
      </c>
      <c r="C41623">
        <f t="shared" si="650"/>
        <v>1</v>
      </c>
    </row>
    <row r="41624" spans="2:3" hidden="1" x14ac:dyDescent="0.25">
      <c r="B41624" t="s">
        <v>28026</v>
      </c>
      <c r="C41624">
        <f t="shared" si="650"/>
        <v>1</v>
      </c>
    </row>
    <row r="41625" spans="2:3" hidden="1" x14ac:dyDescent="0.25">
      <c r="B41625" t="s">
        <v>28027</v>
      </c>
      <c r="C41625">
        <f t="shared" si="650"/>
        <v>1</v>
      </c>
    </row>
    <row r="41626" spans="2:3" hidden="1" x14ac:dyDescent="0.25">
      <c r="B41626" t="s">
        <v>28028</v>
      </c>
      <c r="C41626">
        <f t="shared" si="650"/>
        <v>1</v>
      </c>
    </row>
    <row r="41627" spans="2:3" hidden="1" x14ac:dyDescent="0.25">
      <c r="B41627" t="s">
        <v>28029</v>
      </c>
      <c r="C41627">
        <f t="shared" si="650"/>
        <v>1</v>
      </c>
    </row>
    <row r="41628" spans="2:3" hidden="1" x14ac:dyDescent="0.25">
      <c r="B41628" t="s">
        <v>28030</v>
      </c>
      <c r="C41628">
        <f t="shared" si="650"/>
        <v>1</v>
      </c>
    </row>
    <row r="41629" spans="2:3" hidden="1" x14ac:dyDescent="0.25">
      <c r="B41629" t="s">
        <v>28031</v>
      </c>
      <c r="C41629">
        <f t="shared" si="650"/>
        <v>1</v>
      </c>
    </row>
    <row r="41630" spans="2:3" hidden="1" x14ac:dyDescent="0.25">
      <c r="B41630" t="s">
        <v>28032</v>
      </c>
      <c r="C41630">
        <f t="shared" si="650"/>
        <v>1</v>
      </c>
    </row>
    <row r="41631" spans="2:3" hidden="1" x14ac:dyDescent="0.25">
      <c r="B41631" t="s">
        <v>28033</v>
      </c>
      <c r="C41631">
        <f t="shared" si="650"/>
        <v>1</v>
      </c>
    </row>
    <row r="41632" spans="2:3" hidden="1" x14ac:dyDescent="0.25">
      <c r="B41632" t="s">
        <v>28034</v>
      </c>
      <c r="C41632">
        <f t="shared" si="650"/>
        <v>1</v>
      </c>
    </row>
    <row r="41633" spans="2:3" hidden="1" x14ac:dyDescent="0.25">
      <c r="B41633" t="s">
        <v>28035</v>
      </c>
      <c r="C41633">
        <f t="shared" si="650"/>
        <v>1</v>
      </c>
    </row>
    <row r="41634" spans="2:3" hidden="1" x14ac:dyDescent="0.25">
      <c r="B41634" t="s">
        <v>28036</v>
      </c>
      <c r="C41634">
        <f t="shared" si="650"/>
        <v>1</v>
      </c>
    </row>
    <row r="41635" spans="2:3" hidden="1" x14ac:dyDescent="0.25">
      <c r="B41635" t="s">
        <v>28037</v>
      </c>
      <c r="C41635">
        <f t="shared" si="650"/>
        <v>1</v>
      </c>
    </row>
    <row r="41636" spans="2:3" hidden="1" x14ac:dyDescent="0.25">
      <c r="B41636" t="s">
        <v>28038</v>
      </c>
      <c r="C41636">
        <f t="shared" si="650"/>
        <v>1</v>
      </c>
    </row>
    <row r="41637" spans="2:3" hidden="1" x14ac:dyDescent="0.25">
      <c r="B41637" t="s">
        <v>28039</v>
      </c>
      <c r="C41637">
        <f t="shared" si="650"/>
        <v>1</v>
      </c>
    </row>
    <row r="41638" spans="2:3" hidden="1" x14ac:dyDescent="0.25">
      <c r="B41638" t="s">
        <v>28040</v>
      </c>
      <c r="C41638">
        <f t="shared" si="650"/>
        <v>1</v>
      </c>
    </row>
    <row r="41639" spans="2:3" hidden="1" x14ac:dyDescent="0.25">
      <c r="B41639" t="s">
        <v>28041</v>
      </c>
      <c r="C41639">
        <f t="shared" si="650"/>
        <v>1</v>
      </c>
    </row>
    <row r="41640" spans="2:3" hidden="1" x14ac:dyDescent="0.25">
      <c r="B41640" t="s">
        <v>28042</v>
      </c>
      <c r="C41640">
        <f t="shared" si="650"/>
        <v>1</v>
      </c>
    </row>
    <row r="41641" spans="2:3" hidden="1" x14ac:dyDescent="0.25">
      <c r="B41641" t="s">
        <v>28043</v>
      </c>
      <c r="C41641">
        <f t="shared" si="650"/>
        <v>1</v>
      </c>
    </row>
    <row r="41642" spans="2:3" hidden="1" x14ac:dyDescent="0.25">
      <c r="B41642" t="s">
        <v>28044</v>
      </c>
      <c r="C41642">
        <f t="shared" si="650"/>
        <v>1</v>
      </c>
    </row>
    <row r="41643" spans="2:3" hidden="1" x14ac:dyDescent="0.25">
      <c r="B41643" t="s">
        <v>28045</v>
      </c>
      <c r="C41643">
        <f t="shared" si="650"/>
        <v>1</v>
      </c>
    </row>
    <row r="41644" spans="2:3" hidden="1" x14ac:dyDescent="0.25">
      <c r="B41644" t="s">
        <v>28046</v>
      </c>
      <c r="C41644">
        <f t="shared" si="650"/>
        <v>1</v>
      </c>
    </row>
    <row r="41645" spans="2:3" hidden="1" x14ac:dyDescent="0.25">
      <c r="B41645" t="s">
        <v>28047</v>
      </c>
      <c r="C41645">
        <f t="shared" si="650"/>
        <v>1</v>
      </c>
    </row>
    <row r="41646" spans="2:3" hidden="1" x14ac:dyDescent="0.25">
      <c r="B41646" t="s">
        <v>28048</v>
      </c>
      <c r="C41646">
        <f t="shared" si="650"/>
        <v>1</v>
      </c>
    </row>
    <row r="41647" spans="2:3" hidden="1" x14ac:dyDescent="0.25">
      <c r="B41647" t="s">
        <v>28049</v>
      </c>
      <c r="C41647">
        <f t="shared" si="650"/>
        <v>1</v>
      </c>
    </row>
    <row r="41648" spans="2:3" hidden="1" x14ac:dyDescent="0.25">
      <c r="B41648" t="s">
        <v>28050</v>
      </c>
      <c r="C41648">
        <f t="shared" si="650"/>
        <v>1</v>
      </c>
    </row>
    <row r="41649" spans="2:3" hidden="1" x14ac:dyDescent="0.25">
      <c r="B41649" t="s">
        <v>28051</v>
      </c>
      <c r="C41649">
        <f t="shared" si="650"/>
        <v>1</v>
      </c>
    </row>
    <row r="41650" spans="2:3" hidden="1" x14ac:dyDescent="0.25">
      <c r="B41650" t="s">
        <v>28052</v>
      </c>
      <c r="C41650">
        <f t="shared" si="650"/>
        <v>1</v>
      </c>
    </row>
    <row r="41651" spans="2:3" hidden="1" x14ac:dyDescent="0.25">
      <c r="B41651" t="s">
        <v>56386</v>
      </c>
      <c r="C41651">
        <f t="shared" si="650"/>
        <v>1</v>
      </c>
    </row>
    <row r="41652" spans="2:3" hidden="1" x14ac:dyDescent="0.25">
      <c r="B41652" t="s">
        <v>56387</v>
      </c>
      <c r="C41652">
        <f t="shared" si="650"/>
        <v>1</v>
      </c>
    </row>
    <row r="41653" spans="2:3" hidden="1" x14ac:dyDescent="0.25">
      <c r="B41653" t="s">
        <v>56388</v>
      </c>
      <c r="C41653">
        <f t="shared" si="650"/>
        <v>1</v>
      </c>
    </row>
    <row r="41654" spans="2:3" hidden="1" x14ac:dyDescent="0.25">
      <c r="B41654" t="s">
        <v>28053</v>
      </c>
      <c r="C41654">
        <f t="shared" si="650"/>
        <v>1</v>
      </c>
    </row>
    <row r="41655" spans="2:3" hidden="1" x14ac:dyDescent="0.25">
      <c r="B41655" t="s">
        <v>28054</v>
      </c>
      <c r="C41655">
        <f t="shared" si="650"/>
        <v>1</v>
      </c>
    </row>
    <row r="41656" spans="2:3" hidden="1" x14ac:dyDescent="0.25">
      <c r="B41656" t="s">
        <v>28055</v>
      </c>
      <c r="C41656">
        <f t="shared" si="650"/>
        <v>1</v>
      </c>
    </row>
    <row r="41657" spans="2:3" hidden="1" x14ac:dyDescent="0.25">
      <c r="B41657" t="s">
        <v>28056</v>
      </c>
      <c r="C41657">
        <f t="shared" si="650"/>
        <v>1</v>
      </c>
    </row>
    <row r="41658" spans="2:3" hidden="1" x14ac:dyDescent="0.25">
      <c r="B41658" t="s">
        <v>28057</v>
      </c>
      <c r="C41658">
        <f t="shared" si="650"/>
        <v>1</v>
      </c>
    </row>
    <row r="41659" spans="2:3" hidden="1" x14ac:dyDescent="0.25">
      <c r="B41659" t="s">
        <v>28058</v>
      </c>
      <c r="C41659">
        <f t="shared" si="650"/>
        <v>1</v>
      </c>
    </row>
    <row r="41660" spans="2:3" hidden="1" x14ac:dyDescent="0.25">
      <c r="B41660" t="s">
        <v>28059</v>
      </c>
      <c r="C41660">
        <f t="shared" si="650"/>
        <v>1</v>
      </c>
    </row>
    <row r="41661" spans="2:3" hidden="1" x14ac:dyDescent="0.25">
      <c r="B41661" t="s">
        <v>28060</v>
      </c>
      <c r="C41661">
        <f t="shared" si="650"/>
        <v>1</v>
      </c>
    </row>
    <row r="41662" spans="2:3" hidden="1" x14ac:dyDescent="0.25">
      <c r="B41662" t="s">
        <v>28061</v>
      </c>
      <c r="C41662">
        <f t="shared" si="650"/>
        <v>1</v>
      </c>
    </row>
    <row r="41663" spans="2:3" hidden="1" x14ac:dyDescent="0.25">
      <c r="B41663" t="s">
        <v>28062</v>
      </c>
      <c r="C41663">
        <f t="shared" si="650"/>
        <v>1</v>
      </c>
    </row>
    <row r="41664" spans="2:3" hidden="1" x14ac:dyDescent="0.25">
      <c r="B41664" t="s">
        <v>28063</v>
      </c>
      <c r="C41664">
        <f t="shared" si="650"/>
        <v>1</v>
      </c>
    </row>
    <row r="41665" spans="2:3" hidden="1" x14ac:dyDescent="0.25">
      <c r="B41665" t="s">
        <v>28064</v>
      </c>
      <c r="C41665">
        <f t="shared" si="650"/>
        <v>1</v>
      </c>
    </row>
    <row r="41666" spans="2:3" hidden="1" x14ac:dyDescent="0.25">
      <c r="B41666" t="s">
        <v>28065</v>
      </c>
      <c r="C41666">
        <f t="shared" si="650"/>
        <v>1</v>
      </c>
    </row>
    <row r="41667" spans="2:3" hidden="1" x14ac:dyDescent="0.25">
      <c r="B41667" t="s">
        <v>28066</v>
      </c>
      <c r="C41667">
        <f t="shared" si="650"/>
        <v>1</v>
      </c>
    </row>
    <row r="41668" spans="2:3" hidden="1" x14ac:dyDescent="0.25">
      <c r="B41668" t="s">
        <v>28067</v>
      </c>
      <c r="C41668">
        <f t="shared" si="650"/>
        <v>1</v>
      </c>
    </row>
    <row r="41669" spans="2:3" hidden="1" x14ac:dyDescent="0.25">
      <c r="B41669" t="s">
        <v>28068</v>
      </c>
      <c r="C41669">
        <f t="shared" ref="C41669:C41732" si="651">COUNTIF($B$4:$B$64229,B41669)</f>
        <v>1</v>
      </c>
    </row>
    <row r="41670" spans="2:3" hidden="1" x14ac:dyDescent="0.25">
      <c r="B41670" t="s">
        <v>28069</v>
      </c>
      <c r="C41670">
        <f t="shared" si="651"/>
        <v>1</v>
      </c>
    </row>
    <row r="41671" spans="2:3" hidden="1" x14ac:dyDescent="0.25">
      <c r="B41671" t="s">
        <v>28070</v>
      </c>
      <c r="C41671">
        <f t="shared" si="651"/>
        <v>1</v>
      </c>
    </row>
    <row r="41672" spans="2:3" hidden="1" x14ac:dyDescent="0.25">
      <c r="B41672" t="s">
        <v>28071</v>
      </c>
      <c r="C41672">
        <f t="shared" si="651"/>
        <v>1</v>
      </c>
    </row>
    <row r="41673" spans="2:3" hidden="1" x14ac:dyDescent="0.25">
      <c r="B41673" t="s">
        <v>28072</v>
      </c>
      <c r="C41673">
        <f t="shared" si="651"/>
        <v>1</v>
      </c>
    </row>
    <row r="41674" spans="2:3" hidden="1" x14ac:dyDescent="0.25">
      <c r="B41674" t="s">
        <v>28073</v>
      </c>
      <c r="C41674">
        <f t="shared" si="651"/>
        <v>1</v>
      </c>
    </row>
    <row r="41675" spans="2:3" hidden="1" x14ac:dyDescent="0.25">
      <c r="B41675" t="s">
        <v>28074</v>
      </c>
      <c r="C41675">
        <f t="shared" si="651"/>
        <v>1</v>
      </c>
    </row>
    <row r="41676" spans="2:3" hidden="1" x14ac:dyDescent="0.25">
      <c r="B41676" t="s">
        <v>28075</v>
      </c>
      <c r="C41676">
        <f t="shared" si="651"/>
        <v>1</v>
      </c>
    </row>
    <row r="41677" spans="2:3" hidden="1" x14ac:dyDescent="0.25">
      <c r="B41677" t="s">
        <v>28076</v>
      </c>
      <c r="C41677">
        <f t="shared" si="651"/>
        <v>1</v>
      </c>
    </row>
    <row r="41678" spans="2:3" hidden="1" x14ac:dyDescent="0.25">
      <c r="B41678" t="s">
        <v>28077</v>
      </c>
      <c r="C41678">
        <f t="shared" si="651"/>
        <v>1</v>
      </c>
    </row>
    <row r="41679" spans="2:3" hidden="1" x14ac:dyDescent="0.25">
      <c r="B41679" t="s">
        <v>28078</v>
      </c>
      <c r="C41679">
        <f t="shared" si="651"/>
        <v>1</v>
      </c>
    </row>
    <row r="41680" spans="2:3" hidden="1" x14ac:dyDescent="0.25">
      <c r="B41680" t="s">
        <v>28079</v>
      </c>
      <c r="C41680">
        <f t="shared" si="651"/>
        <v>1</v>
      </c>
    </row>
    <row r="41681" spans="2:3" hidden="1" x14ac:dyDescent="0.25">
      <c r="B41681" t="s">
        <v>28080</v>
      </c>
      <c r="C41681">
        <f t="shared" si="651"/>
        <v>1</v>
      </c>
    </row>
    <row r="41682" spans="2:3" hidden="1" x14ac:dyDescent="0.25">
      <c r="B41682" t="s">
        <v>28081</v>
      </c>
      <c r="C41682">
        <f t="shared" si="651"/>
        <v>1</v>
      </c>
    </row>
    <row r="41683" spans="2:3" hidden="1" x14ac:dyDescent="0.25">
      <c r="B41683" t="s">
        <v>28082</v>
      </c>
      <c r="C41683">
        <f t="shared" si="651"/>
        <v>1</v>
      </c>
    </row>
    <row r="41684" spans="2:3" hidden="1" x14ac:dyDescent="0.25">
      <c r="B41684" t="s">
        <v>28083</v>
      </c>
      <c r="C41684">
        <f t="shared" si="651"/>
        <v>1</v>
      </c>
    </row>
    <row r="41685" spans="2:3" hidden="1" x14ac:dyDescent="0.25">
      <c r="B41685" t="s">
        <v>28084</v>
      </c>
      <c r="C41685">
        <f t="shared" si="651"/>
        <v>1</v>
      </c>
    </row>
    <row r="41686" spans="2:3" hidden="1" x14ac:dyDescent="0.25">
      <c r="B41686" t="s">
        <v>28085</v>
      </c>
      <c r="C41686">
        <f t="shared" si="651"/>
        <v>1</v>
      </c>
    </row>
    <row r="41687" spans="2:3" hidden="1" x14ac:dyDescent="0.25">
      <c r="B41687" t="s">
        <v>28086</v>
      </c>
      <c r="C41687">
        <f t="shared" si="651"/>
        <v>1</v>
      </c>
    </row>
    <row r="41688" spans="2:3" hidden="1" x14ac:dyDescent="0.25">
      <c r="B41688" t="s">
        <v>28087</v>
      </c>
      <c r="C41688">
        <f t="shared" si="651"/>
        <v>1</v>
      </c>
    </row>
    <row r="41689" spans="2:3" hidden="1" x14ac:dyDescent="0.25">
      <c r="B41689" t="s">
        <v>28088</v>
      </c>
      <c r="C41689">
        <f t="shared" si="651"/>
        <v>1</v>
      </c>
    </row>
    <row r="41690" spans="2:3" hidden="1" x14ac:dyDescent="0.25">
      <c r="B41690" t="s">
        <v>28089</v>
      </c>
      <c r="C41690">
        <f t="shared" si="651"/>
        <v>1</v>
      </c>
    </row>
    <row r="41691" spans="2:3" hidden="1" x14ac:dyDescent="0.25">
      <c r="B41691" t="s">
        <v>28090</v>
      </c>
      <c r="C41691">
        <f t="shared" si="651"/>
        <v>1</v>
      </c>
    </row>
    <row r="41692" spans="2:3" hidden="1" x14ac:dyDescent="0.25">
      <c r="B41692" t="s">
        <v>28091</v>
      </c>
      <c r="C41692">
        <f t="shared" si="651"/>
        <v>1</v>
      </c>
    </row>
    <row r="41693" spans="2:3" hidden="1" x14ac:dyDescent="0.25">
      <c r="B41693" t="s">
        <v>28092</v>
      </c>
      <c r="C41693">
        <f t="shared" si="651"/>
        <v>1</v>
      </c>
    </row>
    <row r="41694" spans="2:3" hidden="1" x14ac:dyDescent="0.25">
      <c r="B41694" t="s">
        <v>28093</v>
      </c>
      <c r="C41694">
        <f t="shared" si="651"/>
        <v>1</v>
      </c>
    </row>
    <row r="41695" spans="2:3" hidden="1" x14ac:dyDescent="0.25">
      <c r="B41695" t="s">
        <v>28094</v>
      </c>
      <c r="C41695">
        <f t="shared" si="651"/>
        <v>1</v>
      </c>
    </row>
    <row r="41696" spans="2:3" hidden="1" x14ac:dyDescent="0.25">
      <c r="B41696" t="s">
        <v>28095</v>
      </c>
      <c r="C41696">
        <f t="shared" si="651"/>
        <v>1</v>
      </c>
    </row>
    <row r="41697" spans="2:3" hidden="1" x14ac:dyDescent="0.25">
      <c r="B41697" t="s">
        <v>28096</v>
      </c>
      <c r="C41697">
        <f t="shared" si="651"/>
        <v>1</v>
      </c>
    </row>
    <row r="41698" spans="2:3" hidden="1" x14ac:dyDescent="0.25">
      <c r="B41698" t="s">
        <v>28097</v>
      </c>
      <c r="C41698">
        <f t="shared" si="651"/>
        <v>1</v>
      </c>
    </row>
    <row r="41699" spans="2:3" hidden="1" x14ac:dyDescent="0.25">
      <c r="B41699" t="s">
        <v>28098</v>
      </c>
      <c r="C41699">
        <f t="shared" si="651"/>
        <v>1</v>
      </c>
    </row>
    <row r="41700" spans="2:3" hidden="1" x14ac:dyDescent="0.25">
      <c r="B41700" t="s">
        <v>28099</v>
      </c>
      <c r="C41700">
        <f t="shared" si="651"/>
        <v>1</v>
      </c>
    </row>
    <row r="41701" spans="2:3" hidden="1" x14ac:dyDescent="0.25">
      <c r="B41701" t="s">
        <v>28100</v>
      </c>
      <c r="C41701">
        <f t="shared" si="651"/>
        <v>1</v>
      </c>
    </row>
    <row r="41702" spans="2:3" hidden="1" x14ac:dyDescent="0.25">
      <c r="B41702" t="s">
        <v>28101</v>
      </c>
      <c r="C41702">
        <f t="shared" si="651"/>
        <v>1</v>
      </c>
    </row>
    <row r="41703" spans="2:3" hidden="1" x14ac:dyDescent="0.25">
      <c r="B41703" t="s">
        <v>28102</v>
      </c>
      <c r="C41703">
        <f t="shared" si="651"/>
        <v>1</v>
      </c>
    </row>
    <row r="41704" spans="2:3" hidden="1" x14ac:dyDescent="0.25">
      <c r="B41704" t="s">
        <v>28103</v>
      </c>
      <c r="C41704">
        <f t="shared" si="651"/>
        <v>1</v>
      </c>
    </row>
    <row r="41705" spans="2:3" hidden="1" x14ac:dyDescent="0.25">
      <c r="B41705" t="s">
        <v>28104</v>
      </c>
      <c r="C41705">
        <f t="shared" si="651"/>
        <v>1</v>
      </c>
    </row>
    <row r="41706" spans="2:3" hidden="1" x14ac:dyDescent="0.25">
      <c r="B41706" t="s">
        <v>28105</v>
      </c>
      <c r="C41706">
        <f t="shared" si="651"/>
        <v>1</v>
      </c>
    </row>
    <row r="41707" spans="2:3" hidden="1" x14ac:dyDescent="0.25">
      <c r="B41707" t="s">
        <v>28106</v>
      </c>
      <c r="C41707">
        <f t="shared" si="651"/>
        <v>1</v>
      </c>
    </row>
    <row r="41708" spans="2:3" hidden="1" x14ac:dyDescent="0.25">
      <c r="B41708" t="s">
        <v>28107</v>
      </c>
      <c r="C41708">
        <f t="shared" si="651"/>
        <v>1</v>
      </c>
    </row>
    <row r="41709" spans="2:3" hidden="1" x14ac:dyDescent="0.25">
      <c r="B41709" t="s">
        <v>28108</v>
      </c>
      <c r="C41709">
        <f t="shared" si="651"/>
        <v>1</v>
      </c>
    </row>
    <row r="41710" spans="2:3" hidden="1" x14ac:dyDescent="0.25">
      <c r="B41710" t="s">
        <v>28109</v>
      </c>
      <c r="C41710">
        <f t="shared" si="651"/>
        <v>1</v>
      </c>
    </row>
    <row r="41711" spans="2:3" hidden="1" x14ac:dyDescent="0.25">
      <c r="B41711" t="s">
        <v>28110</v>
      </c>
      <c r="C41711">
        <f t="shared" si="651"/>
        <v>1</v>
      </c>
    </row>
    <row r="41712" spans="2:3" hidden="1" x14ac:dyDescent="0.25">
      <c r="B41712" t="s">
        <v>28111</v>
      </c>
      <c r="C41712">
        <f t="shared" si="651"/>
        <v>1</v>
      </c>
    </row>
    <row r="41713" spans="2:3" hidden="1" x14ac:dyDescent="0.25">
      <c r="B41713" t="s">
        <v>28112</v>
      </c>
      <c r="C41713">
        <f t="shared" si="651"/>
        <v>1</v>
      </c>
    </row>
    <row r="41714" spans="2:3" hidden="1" x14ac:dyDescent="0.25">
      <c r="B41714" t="s">
        <v>28113</v>
      </c>
      <c r="C41714">
        <f t="shared" si="651"/>
        <v>1</v>
      </c>
    </row>
    <row r="41715" spans="2:3" hidden="1" x14ac:dyDescent="0.25">
      <c r="B41715" t="s">
        <v>28114</v>
      </c>
      <c r="C41715">
        <f t="shared" si="651"/>
        <v>1</v>
      </c>
    </row>
    <row r="41716" spans="2:3" hidden="1" x14ac:dyDescent="0.25">
      <c r="B41716" t="s">
        <v>28115</v>
      </c>
      <c r="C41716">
        <f t="shared" si="651"/>
        <v>1</v>
      </c>
    </row>
    <row r="41717" spans="2:3" hidden="1" x14ac:dyDescent="0.25">
      <c r="B41717" t="s">
        <v>28116</v>
      </c>
      <c r="C41717">
        <f t="shared" si="651"/>
        <v>1</v>
      </c>
    </row>
    <row r="41718" spans="2:3" hidden="1" x14ac:dyDescent="0.25">
      <c r="B41718" t="s">
        <v>28117</v>
      </c>
      <c r="C41718">
        <f t="shared" si="651"/>
        <v>1</v>
      </c>
    </row>
    <row r="41719" spans="2:3" hidden="1" x14ac:dyDescent="0.25">
      <c r="B41719" t="s">
        <v>28118</v>
      </c>
      <c r="C41719">
        <f t="shared" si="651"/>
        <v>1</v>
      </c>
    </row>
    <row r="41720" spans="2:3" hidden="1" x14ac:dyDescent="0.25">
      <c r="B41720" t="s">
        <v>28119</v>
      </c>
      <c r="C41720">
        <f t="shared" si="651"/>
        <v>1</v>
      </c>
    </row>
    <row r="41721" spans="2:3" hidden="1" x14ac:dyDescent="0.25">
      <c r="B41721" t="s">
        <v>28120</v>
      </c>
      <c r="C41721">
        <f t="shared" si="651"/>
        <v>1</v>
      </c>
    </row>
    <row r="41722" spans="2:3" hidden="1" x14ac:dyDescent="0.25">
      <c r="B41722" t="s">
        <v>28121</v>
      </c>
      <c r="C41722">
        <f t="shared" si="651"/>
        <v>1</v>
      </c>
    </row>
    <row r="41723" spans="2:3" hidden="1" x14ac:dyDescent="0.25">
      <c r="B41723" t="s">
        <v>28122</v>
      </c>
      <c r="C41723">
        <f t="shared" si="651"/>
        <v>1</v>
      </c>
    </row>
    <row r="41724" spans="2:3" hidden="1" x14ac:dyDescent="0.25">
      <c r="B41724" t="s">
        <v>28123</v>
      </c>
      <c r="C41724">
        <f t="shared" si="651"/>
        <v>1</v>
      </c>
    </row>
    <row r="41725" spans="2:3" hidden="1" x14ac:dyDescent="0.25">
      <c r="B41725" t="s">
        <v>28124</v>
      </c>
      <c r="C41725">
        <f t="shared" si="651"/>
        <v>1</v>
      </c>
    </row>
    <row r="41726" spans="2:3" hidden="1" x14ac:dyDescent="0.25">
      <c r="B41726" t="s">
        <v>28125</v>
      </c>
      <c r="C41726">
        <f t="shared" si="651"/>
        <v>1</v>
      </c>
    </row>
    <row r="41727" spans="2:3" hidden="1" x14ac:dyDescent="0.25">
      <c r="B41727" t="s">
        <v>28126</v>
      </c>
      <c r="C41727">
        <f t="shared" si="651"/>
        <v>1</v>
      </c>
    </row>
    <row r="41728" spans="2:3" hidden="1" x14ac:dyDescent="0.25">
      <c r="B41728" t="s">
        <v>28127</v>
      </c>
      <c r="C41728">
        <f t="shared" si="651"/>
        <v>1</v>
      </c>
    </row>
    <row r="41729" spans="2:3" hidden="1" x14ac:dyDescent="0.25">
      <c r="B41729" t="s">
        <v>28128</v>
      </c>
      <c r="C41729">
        <f t="shared" si="651"/>
        <v>1</v>
      </c>
    </row>
    <row r="41730" spans="2:3" hidden="1" x14ac:dyDescent="0.25">
      <c r="B41730" t="s">
        <v>28129</v>
      </c>
      <c r="C41730">
        <f t="shared" si="651"/>
        <v>1</v>
      </c>
    </row>
    <row r="41731" spans="2:3" hidden="1" x14ac:dyDescent="0.25">
      <c r="B41731" t="s">
        <v>28130</v>
      </c>
      <c r="C41731">
        <f t="shared" si="651"/>
        <v>1</v>
      </c>
    </row>
    <row r="41732" spans="2:3" hidden="1" x14ac:dyDescent="0.25">
      <c r="B41732" t="s">
        <v>28131</v>
      </c>
      <c r="C41732">
        <f t="shared" si="651"/>
        <v>1</v>
      </c>
    </row>
    <row r="41733" spans="2:3" hidden="1" x14ac:dyDescent="0.25">
      <c r="B41733" t="s">
        <v>28132</v>
      </c>
      <c r="C41733">
        <f t="shared" ref="C41733:C41796" si="652">COUNTIF($B$4:$B$64229,B41733)</f>
        <v>1</v>
      </c>
    </row>
    <row r="41734" spans="2:3" hidden="1" x14ac:dyDescent="0.25">
      <c r="B41734" t="s">
        <v>28133</v>
      </c>
      <c r="C41734">
        <f t="shared" si="652"/>
        <v>1</v>
      </c>
    </row>
    <row r="41735" spans="2:3" hidden="1" x14ac:dyDescent="0.25">
      <c r="B41735" t="s">
        <v>28134</v>
      </c>
      <c r="C41735">
        <f t="shared" si="652"/>
        <v>1</v>
      </c>
    </row>
    <row r="41736" spans="2:3" hidden="1" x14ac:dyDescent="0.25">
      <c r="B41736" t="s">
        <v>28135</v>
      </c>
      <c r="C41736">
        <f t="shared" si="652"/>
        <v>1</v>
      </c>
    </row>
    <row r="41737" spans="2:3" hidden="1" x14ac:dyDescent="0.25">
      <c r="B41737" t="s">
        <v>28136</v>
      </c>
      <c r="C41737">
        <f t="shared" si="652"/>
        <v>1</v>
      </c>
    </row>
    <row r="41738" spans="2:3" hidden="1" x14ac:dyDescent="0.25">
      <c r="B41738" t="s">
        <v>28137</v>
      </c>
      <c r="C41738">
        <f t="shared" si="652"/>
        <v>1</v>
      </c>
    </row>
    <row r="41739" spans="2:3" hidden="1" x14ac:dyDescent="0.25">
      <c r="B41739" t="s">
        <v>28138</v>
      </c>
      <c r="C41739">
        <f t="shared" si="652"/>
        <v>1</v>
      </c>
    </row>
    <row r="41740" spans="2:3" hidden="1" x14ac:dyDescent="0.25">
      <c r="B41740" t="s">
        <v>28139</v>
      </c>
      <c r="C41740">
        <f t="shared" si="652"/>
        <v>1</v>
      </c>
    </row>
    <row r="41741" spans="2:3" hidden="1" x14ac:dyDescent="0.25">
      <c r="B41741" t="s">
        <v>28140</v>
      </c>
      <c r="C41741">
        <f t="shared" si="652"/>
        <v>1</v>
      </c>
    </row>
    <row r="41742" spans="2:3" hidden="1" x14ac:dyDescent="0.25">
      <c r="B41742" t="s">
        <v>28141</v>
      </c>
      <c r="C41742">
        <f t="shared" si="652"/>
        <v>1</v>
      </c>
    </row>
    <row r="41743" spans="2:3" hidden="1" x14ac:dyDescent="0.25">
      <c r="B41743" t="s">
        <v>28142</v>
      </c>
      <c r="C41743">
        <f t="shared" si="652"/>
        <v>1</v>
      </c>
    </row>
    <row r="41744" spans="2:3" hidden="1" x14ac:dyDescent="0.25">
      <c r="B41744" t="s">
        <v>28143</v>
      </c>
      <c r="C41744">
        <f t="shared" si="652"/>
        <v>1</v>
      </c>
    </row>
    <row r="41745" spans="2:3" hidden="1" x14ac:dyDescent="0.25">
      <c r="B41745" t="s">
        <v>28144</v>
      </c>
      <c r="C41745">
        <f t="shared" si="652"/>
        <v>1</v>
      </c>
    </row>
    <row r="41746" spans="2:3" hidden="1" x14ac:dyDescent="0.25">
      <c r="B41746" t="s">
        <v>28145</v>
      </c>
      <c r="C41746">
        <f t="shared" si="652"/>
        <v>1</v>
      </c>
    </row>
    <row r="41747" spans="2:3" hidden="1" x14ac:dyDescent="0.25">
      <c r="B41747" t="s">
        <v>28146</v>
      </c>
      <c r="C41747">
        <f t="shared" si="652"/>
        <v>1</v>
      </c>
    </row>
    <row r="41748" spans="2:3" hidden="1" x14ac:dyDescent="0.25">
      <c r="B41748" t="s">
        <v>28147</v>
      </c>
      <c r="C41748">
        <f t="shared" si="652"/>
        <v>1</v>
      </c>
    </row>
    <row r="41749" spans="2:3" hidden="1" x14ac:dyDescent="0.25">
      <c r="B41749" t="s">
        <v>28148</v>
      </c>
      <c r="C41749">
        <f t="shared" si="652"/>
        <v>1</v>
      </c>
    </row>
    <row r="41750" spans="2:3" hidden="1" x14ac:dyDescent="0.25">
      <c r="B41750" t="s">
        <v>28149</v>
      </c>
      <c r="C41750">
        <f t="shared" si="652"/>
        <v>1</v>
      </c>
    </row>
    <row r="41751" spans="2:3" hidden="1" x14ac:dyDescent="0.25">
      <c r="B41751" t="s">
        <v>28150</v>
      </c>
      <c r="C41751">
        <f t="shared" si="652"/>
        <v>1</v>
      </c>
    </row>
    <row r="41752" spans="2:3" hidden="1" x14ac:dyDescent="0.25">
      <c r="B41752" t="s">
        <v>28151</v>
      </c>
      <c r="C41752">
        <f t="shared" si="652"/>
        <v>1</v>
      </c>
    </row>
    <row r="41753" spans="2:3" hidden="1" x14ac:dyDescent="0.25">
      <c r="B41753" t="s">
        <v>28152</v>
      </c>
      <c r="C41753">
        <f t="shared" si="652"/>
        <v>1</v>
      </c>
    </row>
    <row r="41754" spans="2:3" hidden="1" x14ac:dyDescent="0.25">
      <c r="B41754" t="s">
        <v>28153</v>
      </c>
      <c r="C41754">
        <f t="shared" si="652"/>
        <v>1</v>
      </c>
    </row>
    <row r="41755" spans="2:3" hidden="1" x14ac:dyDescent="0.25">
      <c r="B41755" t="s">
        <v>28154</v>
      </c>
      <c r="C41755">
        <f t="shared" si="652"/>
        <v>1</v>
      </c>
    </row>
    <row r="41756" spans="2:3" hidden="1" x14ac:dyDescent="0.25">
      <c r="B41756" t="s">
        <v>28155</v>
      </c>
      <c r="C41756">
        <f t="shared" si="652"/>
        <v>1</v>
      </c>
    </row>
    <row r="41757" spans="2:3" hidden="1" x14ac:dyDescent="0.25">
      <c r="B41757" t="s">
        <v>28156</v>
      </c>
      <c r="C41757">
        <f t="shared" si="652"/>
        <v>1</v>
      </c>
    </row>
    <row r="41758" spans="2:3" hidden="1" x14ac:dyDescent="0.25">
      <c r="B41758" t="s">
        <v>28157</v>
      </c>
      <c r="C41758">
        <f t="shared" si="652"/>
        <v>1</v>
      </c>
    </row>
    <row r="41759" spans="2:3" hidden="1" x14ac:dyDescent="0.25">
      <c r="B41759" t="s">
        <v>28158</v>
      </c>
      <c r="C41759">
        <f t="shared" si="652"/>
        <v>1</v>
      </c>
    </row>
    <row r="41760" spans="2:3" hidden="1" x14ac:dyDescent="0.25">
      <c r="B41760" t="s">
        <v>28159</v>
      </c>
      <c r="C41760">
        <f t="shared" si="652"/>
        <v>1</v>
      </c>
    </row>
    <row r="41761" spans="2:3" hidden="1" x14ac:dyDescent="0.25">
      <c r="B41761" t="s">
        <v>28160</v>
      </c>
      <c r="C41761">
        <f t="shared" si="652"/>
        <v>1</v>
      </c>
    </row>
    <row r="41762" spans="2:3" hidden="1" x14ac:dyDescent="0.25">
      <c r="B41762" t="s">
        <v>28161</v>
      </c>
      <c r="C41762">
        <f t="shared" si="652"/>
        <v>1</v>
      </c>
    </row>
    <row r="41763" spans="2:3" hidden="1" x14ac:dyDescent="0.25">
      <c r="B41763" t="s">
        <v>28162</v>
      </c>
      <c r="C41763">
        <f t="shared" si="652"/>
        <v>1</v>
      </c>
    </row>
    <row r="41764" spans="2:3" hidden="1" x14ac:dyDescent="0.25">
      <c r="B41764" t="s">
        <v>28163</v>
      </c>
      <c r="C41764">
        <f t="shared" si="652"/>
        <v>1</v>
      </c>
    </row>
    <row r="41765" spans="2:3" hidden="1" x14ac:dyDescent="0.25">
      <c r="B41765" t="s">
        <v>28164</v>
      </c>
      <c r="C41765">
        <f t="shared" si="652"/>
        <v>1</v>
      </c>
    </row>
    <row r="41766" spans="2:3" hidden="1" x14ac:dyDescent="0.25">
      <c r="B41766" t="s">
        <v>28165</v>
      </c>
      <c r="C41766">
        <f t="shared" si="652"/>
        <v>1</v>
      </c>
    </row>
    <row r="41767" spans="2:3" hidden="1" x14ac:dyDescent="0.25">
      <c r="B41767" t="s">
        <v>28166</v>
      </c>
      <c r="C41767">
        <f t="shared" si="652"/>
        <v>1</v>
      </c>
    </row>
    <row r="41768" spans="2:3" hidden="1" x14ac:dyDescent="0.25">
      <c r="B41768" t="s">
        <v>28167</v>
      </c>
      <c r="C41768">
        <f t="shared" si="652"/>
        <v>1</v>
      </c>
    </row>
    <row r="41769" spans="2:3" hidden="1" x14ac:dyDescent="0.25">
      <c r="B41769" t="s">
        <v>28168</v>
      </c>
      <c r="C41769">
        <f t="shared" si="652"/>
        <v>1</v>
      </c>
    </row>
    <row r="41770" spans="2:3" hidden="1" x14ac:dyDescent="0.25">
      <c r="B41770" t="s">
        <v>28169</v>
      </c>
      <c r="C41770">
        <f t="shared" si="652"/>
        <v>1</v>
      </c>
    </row>
    <row r="41771" spans="2:3" hidden="1" x14ac:dyDescent="0.25">
      <c r="B41771" t="s">
        <v>28170</v>
      </c>
      <c r="C41771">
        <f t="shared" si="652"/>
        <v>1</v>
      </c>
    </row>
    <row r="41772" spans="2:3" hidden="1" x14ac:dyDescent="0.25">
      <c r="B41772" t="s">
        <v>28171</v>
      </c>
      <c r="C41772">
        <f t="shared" si="652"/>
        <v>1</v>
      </c>
    </row>
    <row r="41773" spans="2:3" hidden="1" x14ac:dyDescent="0.25">
      <c r="B41773" t="s">
        <v>28172</v>
      </c>
      <c r="C41773">
        <f t="shared" si="652"/>
        <v>1</v>
      </c>
    </row>
    <row r="41774" spans="2:3" hidden="1" x14ac:dyDescent="0.25">
      <c r="B41774" t="s">
        <v>28173</v>
      </c>
      <c r="C41774">
        <f t="shared" si="652"/>
        <v>1</v>
      </c>
    </row>
    <row r="41775" spans="2:3" hidden="1" x14ac:dyDescent="0.25">
      <c r="B41775" t="s">
        <v>28174</v>
      </c>
      <c r="C41775">
        <f t="shared" si="652"/>
        <v>1</v>
      </c>
    </row>
    <row r="41776" spans="2:3" hidden="1" x14ac:dyDescent="0.25">
      <c r="B41776" t="s">
        <v>28175</v>
      </c>
      <c r="C41776">
        <f t="shared" si="652"/>
        <v>1</v>
      </c>
    </row>
    <row r="41777" spans="2:3" hidden="1" x14ac:dyDescent="0.25">
      <c r="B41777" t="s">
        <v>28176</v>
      </c>
      <c r="C41777">
        <f t="shared" si="652"/>
        <v>1</v>
      </c>
    </row>
    <row r="41778" spans="2:3" hidden="1" x14ac:dyDescent="0.25">
      <c r="B41778" t="s">
        <v>28177</v>
      </c>
      <c r="C41778">
        <f t="shared" si="652"/>
        <v>1</v>
      </c>
    </row>
    <row r="41779" spans="2:3" hidden="1" x14ac:dyDescent="0.25">
      <c r="B41779" t="s">
        <v>28178</v>
      </c>
      <c r="C41779">
        <f t="shared" si="652"/>
        <v>1</v>
      </c>
    </row>
    <row r="41780" spans="2:3" hidden="1" x14ac:dyDescent="0.25">
      <c r="B41780" t="s">
        <v>28179</v>
      </c>
      <c r="C41780">
        <f t="shared" si="652"/>
        <v>1</v>
      </c>
    </row>
    <row r="41781" spans="2:3" hidden="1" x14ac:dyDescent="0.25">
      <c r="B41781" t="s">
        <v>28180</v>
      </c>
      <c r="C41781">
        <f t="shared" si="652"/>
        <v>1</v>
      </c>
    </row>
    <row r="41782" spans="2:3" hidden="1" x14ac:dyDescent="0.25">
      <c r="B41782" t="s">
        <v>28181</v>
      </c>
      <c r="C41782">
        <f t="shared" si="652"/>
        <v>1</v>
      </c>
    </row>
    <row r="41783" spans="2:3" hidden="1" x14ac:dyDescent="0.25">
      <c r="B41783" t="s">
        <v>28182</v>
      </c>
      <c r="C41783">
        <f t="shared" si="652"/>
        <v>1</v>
      </c>
    </row>
    <row r="41784" spans="2:3" hidden="1" x14ac:dyDescent="0.25">
      <c r="B41784" t="s">
        <v>28183</v>
      </c>
      <c r="C41784">
        <f t="shared" si="652"/>
        <v>1</v>
      </c>
    </row>
    <row r="41785" spans="2:3" hidden="1" x14ac:dyDescent="0.25">
      <c r="B41785" t="s">
        <v>28184</v>
      </c>
      <c r="C41785">
        <f t="shared" si="652"/>
        <v>1</v>
      </c>
    </row>
    <row r="41786" spans="2:3" hidden="1" x14ac:dyDescent="0.25">
      <c r="B41786" t="s">
        <v>28185</v>
      </c>
      <c r="C41786">
        <f t="shared" si="652"/>
        <v>1</v>
      </c>
    </row>
    <row r="41787" spans="2:3" hidden="1" x14ac:dyDescent="0.25">
      <c r="B41787" t="s">
        <v>28186</v>
      </c>
      <c r="C41787">
        <f t="shared" si="652"/>
        <v>1</v>
      </c>
    </row>
    <row r="41788" spans="2:3" hidden="1" x14ac:dyDescent="0.25">
      <c r="B41788" t="s">
        <v>28187</v>
      </c>
      <c r="C41788">
        <f t="shared" si="652"/>
        <v>1</v>
      </c>
    </row>
    <row r="41789" spans="2:3" hidden="1" x14ac:dyDescent="0.25">
      <c r="B41789" t="s">
        <v>28188</v>
      </c>
      <c r="C41789">
        <f t="shared" si="652"/>
        <v>1</v>
      </c>
    </row>
    <row r="41790" spans="2:3" hidden="1" x14ac:dyDescent="0.25">
      <c r="B41790" t="s">
        <v>28189</v>
      </c>
      <c r="C41790">
        <f t="shared" si="652"/>
        <v>1</v>
      </c>
    </row>
    <row r="41791" spans="2:3" hidden="1" x14ac:dyDescent="0.25">
      <c r="B41791" t="s">
        <v>28190</v>
      </c>
      <c r="C41791">
        <f t="shared" si="652"/>
        <v>1</v>
      </c>
    </row>
    <row r="41792" spans="2:3" hidden="1" x14ac:dyDescent="0.25">
      <c r="B41792" t="s">
        <v>56389</v>
      </c>
      <c r="C41792">
        <f t="shared" si="652"/>
        <v>1</v>
      </c>
    </row>
    <row r="41793" spans="2:3" hidden="1" x14ac:dyDescent="0.25">
      <c r="B41793" t="s">
        <v>56390</v>
      </c>
      <c r="C41793">
        <f t="shared" si="652"/>
        <v>1</v>
      </c>
    </row>
    <row r="41794" spans="2:3" hidden="1" x14ac:dyDescent="0.25">
      <c r="B41794" t="s">
        <v>56391</v>
      </c>
      <c r="C41794">
        <f t="shared" si="652"/>
        <v>1</v>
      </c>
    </row>
    <row r="41795" spans="2:3" hidden="1" x14ac:dyDescent="0.25">
      <c r="B41795" t="s">
        <v>56392</v>
      </c>
      <c r="C41795">
        <f t="shared" si="652"/>
        <v>1</v>
      </c>
    </row>
    <row r="41796" spans="2:3" hidden="1" x14ac:dyDescent="0.25">
      <c r="B41796" t="s">
        <v>56393</v>
      </c>
      <c r="C41796">
        <f t="shared" si="652"/>
        <v>1</v>
      </c>
    </row>
    <row r="41797" spans="2:3" hidden="1" x14ac:dyDescent="0.25">
      <c r="B41797" t="s">
        <v>56394</v>
      </c>
      <c r="C41797">
        <f t="shared" ref="C41797:C41860" si="653">COUNTIF($B$4:$B$64229,B41797)</f>
        <v>1</v>
      </c>
    </row>
    <row r="41798" spans="2:3" hidden="1" x14ac:dyDescent="0.25">
      <c r="B41798" t="s">
        <v>56395</v>
      </c>
      <c r="C41798">
        <f t="shared" si="653"/>
        <v>1</v>
      </c>
    </row>
    <row r="41799" spans="2:3" hidden="1" x14ac:dyDescent="0.25">
      <c r="B41799" t="s">
        <v>56396</v>
      </c>
      <c r="C41799">
        <f t="shared" si="653"/>
        <v>1</v>
      </c>
    </row>
    <row r="41800" spans="2:3" hidden="1" x14ac:dyDescent="0.25">
      <c r="B41800" t="s">
        <v>56397</v>
      </c>
      <c r="C41800">
        <f t="shared" si="653"/>
        <v>1</v>
      </c>
    </row>
    <row r="41801" spans="2:3" hidden="1" x14ac:dyDescent="0.25">
      <c r="B41801" t="s">
        <v>56398</v>
      </c>
      <c r="C41801">
        <f t="shared" si="653"/>
        <v>1</v>
      </c>
    </row>
    <row r="41802" spans="2:3" hidden="1" x14ac:dyDescent="0.25">
      <c r="B41802" t="s">
        <v>28191</v>
      </c>
      <c r="C41802">
        <f t="shared" si="653"/>
        <v>1</v>
      </c>
    </row>
    <row r="41803" spans="2:3" hidden="1" x14ac:dyDescent="0.25">
      <c r="B41803" t="s">
        <v>28192</v>
      </c>
      <c r="C41803">
        <f t="shared" si="653"/>
        <v>1</v>
      </c>
    </row>
    <row r="41804" spans="2:3" hidden="1" x14ac:dyDescent="0.25">
      <c r="B41804" t="s">
        <v>28193</v>
      </c>
      <c r="C41804">
        <f t="shared" si="653"/>
        <v>1</v>
      </c>
    </row>
    <row r="41805" spans="2:3" hidden="1" x14ac:dyDescent="0.25">
      <c r="B41805" t="s">
        <v>28194</v>
      </c>
      <c r="C41805">
        <f t="shared" si="653"/>
        <v>1</v>
      </c>
    </row>
    <row r="41806" spans="2:3" hidden="1" x14ac:dyDescent="0.25">
      <c r="B41806" t="s">
        <v>28195</v>
      </c>
      <c r="C41806">
        <f t="shared" si="653"/>
        <v>1</v>
      </c>
    </row>
    <row r="41807" spans="2:3" hidden="1" x14ac:dyDescent="0.25">
      <c r="B41807" t="s">
        <v>28196</v>
      </c>
      <c r="C41807">
        <f t="shared" si="653"/>
        <v>1</v>
      </c>
    </row>
    <row r="41808" spans="2:3" hidden="1" x14ac:dyDescent="0.25">
      <c r="B41808" t="s">
        <v>28197</v>
      </c>
      <c r="C41808">
        <f t="shared" si="653"/>
        <v>1</v>
      </c>
    </row>
    <row r="41809" spans="2:3" hidden="1" x14ac:dyDescent="0.25">
      <c r="B41809" t="s">
        <v>56399</v>
      </c>
      <c r="C41809">
        <f t="shared" si="653"/>
        <v>1</v>
      </c>
    </row>
    <row r="41810" spans="2:3" hidden="1" x14ac:dyDescent="0.25">
      <c r="B41810" t="s">
        <v>56400</v>
      </c>
      <c r="C41810">
        <f t="shared" si="653"/>
        <v>1</v>
      </c>
    </row>
    <row r="41811" spans="2:3" hidden="1" x14ac:dyDescent="0.25">
      <c r="B41811" t="s">
        <v>56401</v>
      </c>
      <c r="C41811">
        <f t="shared" si="653"/>
        <v>1</v>
      </c>
    </row>
    <row r="41812" spans="2:3" hidden="1" x14ac:dyDescent="0.25">
      <c r="B41812" t="s">
        <v>56402</v>
      </c>
      <c r="C41812">
        <f t="shared" si="653"/>
        <v>1</v>
      </c>
    </row>
    <row r="41813" spans="2:3" hidden="1" x14ac:dyDescent="0.25">
      <c r="B41813" t="s">
        <v>28198</v>
      </c>
      <c r="C41813">
        <f t="shared" si="653"/>
        <v>1</v>
      </c>
    </row>
    <row r="41814" spans="2:3" hidden="1" x14ac:dyDescent="0.25">
      <c r="B41814" t="s">
        <v>28199</v>
      </c>
      <c r="C41814">
        <f t="shared" si="653"/>
        <v>1</v>
      </c>
    </row>
    <row r="41815" spans="2:3" hidden="1" x14ac:dyDescent="0.25">
      <c r="B41815" t="s">
        <v>28200</v>
      </c>
      <c r="C41815">
        <f t="shared" si="653"/>
        <v>1</v>
      </c>
    </row>
    <row r="41816" spans="2:3" hidden="1" x14ac:dyDescent="0.25">
      <c r="B41816" t="s">
        <v>28201</v>
      </c>
      <c r="C41816">
        <f t="shared" si="653"/>
        <v>1</v>
      </c>
    </row>
    <row r="41817" spans="2:3" hidden="1" x14ac:dyDescent="0.25">
      <c r="B41817" t="s">
        <v>28202</v>
      </c>
      <c r="C41817">
        <f t="shared" si="653"/>
        <v>1</v>
      </c>
    </row>
    <row r="41818" spans="2:3" hidden="1" x14ac:dyDescent="0.25">
      <c r="B41818" t="s">
        <v>28203</v>
      </c>
      <c r="C41818">
        <f t="shared" si="653"/>
        <v>1</v>
      </c>
    </row>
    <row r="41819" spans="2:3" hidden="1" x14ac:dyDescent="0.25">
      <c r="B41819" t="s">
        <v>28204</v>
      </c>
      <c r="C41819">
        <f t="shared" si="653"/>
        <v>1</v>
      </c>
    </row>
    <row r="41820" spans="2:3" hidden="1" x14ac:dyDescent="0.25">
      <c r="B41820" t="s">
        <v>28205</v>
      </c>
      <c r="C41820">
        <f t="shared" si="653"/>
        <v>1</v>
      </c>
    </row>
    <row r="41821" spans="2:3" hidden="1" x14ac:dyDescent="0.25">
      <c r="B41821" t="s">
        <v>28206</v>
      </c>
      <c r="C41821">
        <f t="shared" si="653"/>
        <v>1</v>
      </c>
    </row>
    <row r="41822" spans="2:3" hidden="1" x14ac:dyDescent="0.25">
      <c r="B41822" t="s">
        <v>28207</v>
      </c>
      <c r="C41822">
        <f t="shared" si="653"/>
        <v>1</v>
      </c>
    </row>
    <row r="41823" spans="2:3" hidden="1" x14ac:dyDescent="0.25">
      <c r="B41823" t="s">
        <v>28208</v>
      </c>
      <c r="C41823">
        <f t="shared" si="653"/>
        <v>1</v>
      </c>
    </row>
    <row r="41824" spans="2:3" hidden="1" x14ac:dyDescent="0.25">
      <c r="B41824" t="s">
        <v>28209</v>
      </c>
      <c r="C41824">
        <f t="shared" si="653"/>
        <v>1</v>
      </c>
    </row>
    <row r="41825" spans="2:3" hidden="1" x14ac:dyDescent="0.25">
      <c r="B41825" t="s">
        <v>28210</v>
      </c>
      <c r="C41825">
        <f t="shared" si="653"/>
        <v>1</v>
      </c>
    </row>
    <row r="41826" spans="2:3" hidden="1" x14ac:dyDescent="0.25">
      <c r="B41826" t="s">
        <v>28211</v>
      </c>
      <c r="C41826">
        <f t="shared" si="653"/>
        <v>1</v>
      </c>
    </row>
    <row r="41827" spans="2:3" hidden="1" x14ac:dyDescent="0.25">
      <c r="B41827" t="s">
        <v>28212</v>
      </c>
      <c r="C41827">
        <f t="shared" si="653"/>
        <v>1</v>
      </c>
    </row>
    <row r="41828" spans="2:3" hidden="1" x14ac:dyDescent="0.25">
      <c r="B41828" t="s">
        <v>28213</v>
      </c>
      <c r="C41828">
        <f t="shared" si="653"/>
        <v>1</v>
      </c>
    </row>
    <row r="41829" spans="2:3" hidden="1" x14ac:dyDescent="0.25">
      <c r="B41829" t="s">
        <v>28214</v>
      </c>
      <c r="C41829">
        <f t="shared" si="653"/>
        <v>1</v>
      </c>
    </row>
    <row r="41830" spans="2:3" hidden="1" x14ac:dyDescent="0.25">
      <c r="B41830" t="s">
        <v>28215</v>
      </c>
      <c r="C41830">
        <f t="shared" si="653"/>
        <v>1</v>
      </c>
    </row>
    <row r="41831" spans="2:3" hidden="1" x14ac:dyDescent="0.25">
      <c r="B41831" t="s">
        <v>28216</v>
      </c>
      <c r="C41831">
        <f t="shared" si="653"/>
        <v>1</v>
      </c>
    </row>
    <row r="41832" spans="2:3" hidden="1" x14ac:dyDescent="0.25">
      <c r="B41832" t="s">
        <v>28217</v>
      </c>
      <c r="C41832">
        <f t="shared" si="653"/>
        <v>1</v>
      </c>
    </row>
    <row r="41833" spans="2:3" hidden="1" x14ac:dyDescent="0.25">
      <c r="B41833" t="s">
        <v>56403</v>
      </c>
      <c r="C41833">
        <f t="shared" si="653"/>
        <v>1</v>
      </c>
    </row>
    <row r="41834" spans="2:3" hidden="1" x14ac:dyDescent="0.25">
      <c r="B41834" t="s">
        <v>56404</v>
      </c>
      <c r="C41834">
        <f t="shared" si="653"/>
        <v>1</v>
      </c>
    </row>
    <row r="41835" spans="2:3" hidden="1" x14ac:dyDescent="0.25">
      <c r="B41835" t="s">
        <v>56405</v>
      </c>
      <c r="C41835">
        <f t="shared" si="653"/>
        <v>1</v>
      </c>
    </row>
    <row r="41836" spans="2:3" hidden="1" x14ac:dyDescent="0.25">
      <c r="B41836" t="s">
        <v>56406</v>
      </c>
      <c r="C41836">
        <f t="shared" si="653"/>
        <v>1</v>
      </c>
    </row>
    <row r="41837" spans="2:3" hidden="1" x14ac:dyDescent="0.25">
      <c r="B41837" t="s">
        <v>56407</v>
      </c>
      <c r="C41837">
        <f t="shared" si="653"/>
        <v>1</v>
      </c>
    </row>
    <row r="41838" spans="2:3" hidden="1" x14ac:dyDescent="0.25">
      <c r="B41838" t="s">
        <v>56408</v>
      </c>
      <c r="C41838">
        <f t="shared" si="653"/>
        <v>1</v>
      </c>
    </row>
    <row r="41839" spans="2:3" hidden="1" x14ac:dyDescent="0.25">
      <c r="B41839" t="s">
        <v>56409</v>
      </c>
      <c r="C41839">
        <f t="shared" si="653"/>
        <v>1</v>
      </c>
    </row>
    <row r="41840" spans="2:3" hidden="1" x14ac:dyDescent="0.25">
      <c r="B41840" t="s">
        <v>56410</v>
      </c>
      <c r="C41840">
        <f t="shared" si="653"/>
        <v>1</v>
      </c>
    </row>
    <row r="41841" spans="2:3" hidden="1" x14ac:dyDescent="0.25">
      <c r="B41841" t="s">
        <v>56411</v>
      </c>
      <c r="C41841">
        <f t="shared" si="653"/>
        <v>1</v>
      </c>
    </row>
    <row r="41842" spans="2:3" hidden="1" x14ac:dyDescent="0.25">
      <c r="B41842" t="s">
        <v>28218</v>
      </c>
      <c r="C41842">
        <f t="shared" si="653"/>
        <v>1</v>
      </c>
    </row>
    <row r="41843" spans="2:3" hidden="1" x14ac:dyDescent="0.25">
      <c r="B41843" t="s">
        <v>28219</v>
      </c>
      <c r="C41843">
        <f t="shared" si="653"/>
        <v>1</v>
      </c>
    </row>
    <row r="41844" spans="2:3" hidden="1" x14ac:dyDescent="0.25">
      <c r="B41844" t="s">
        <v>28220</v>
      </c>
      <c r="C41844">
        <f t="shared" si="653"/>
        <v>1</v>
      </c>
    </row>
    <row r="41845" spans="2:3" hidden="1" x14ac:dyDescent="0.25">
      <c r="B41845" t="s">
        <v>56412</v>
      </c>
      <c r="C41845">
        <f t="shared" si="653"/>
        <v>1</v>
      </c>
    </row>
    <row r="41846" spans="2:3" hidden="1" x14ac:dyDescent="0.25">
      <c r="B41846" t="s">
        <v>56413</v>
      </c>
      <c r="C41846">
        <f t="shared" si="653"/>
        <v>1</v>
      </c>
    </row>
    <row r="41847" spans="2:3" hidden="1" x14ac:dyDescent="0.25">
      <c r="B41847" t="s">
        <v>28221</v>
      </c>
      <c r="C41847">
        <f t="shared" si="653"/>
        <v>1</v>
      </c>
    </row>
    <row r="41848" spans="2:3" hidden="1" x14ac:dyDescent="0.25">
      <c r="B41848" t="s">
        <v>28222</v>
      </c>
      <c r="C41848">
        <f t="shared" si="653"/>
        <v>1</v>
      </c>
    </row>
    <row r="41849" spans="2:3" hidden="1" x14ac:dyDescent="0.25">
      <c r="B41849" t="s">
        <v>28223</v>
      </c>
      <c r="C41849">
        <f t="shared" si="653"/>
        <v>1</v>
      </c>
    </row>
    <row r="41850" spans="2:3" hidden="1" x14ac:dyDescent="0.25">
      <c r="B41850" t="s">
        <v>28224</v>
      </c>
      <c r="C41850">
        <f t="shared" si="653"/>
        <v>1</v>
      </c>
    </row>
    <row r="41851" spans="2:3" hidden="1" x14ac:dyDescent="0.25">
      <c r="B41851" t="s">
        <v>28225</v>
      </c>
      <c r="C41851">
        <f t="shared" si="653"/>
        <v>1</v>
      </c>
    </row>
    <row r="41852" spans="2:3" hidden="1" x14ac:dyDescent="0.25">
      <c r="B41852" t="s">
        <v>28226</v>
      </c>
      <c r="C41852">
        <f t="shared" si="653"/>
        <v>1</v>
      </c>
    </row>
    <row r="41853" spans="2:3" hidden="1" x14ac:dyDescent="0.25">
      <c r="B41853" t="s">
        <v>28227</v>
      </c>
      <c r="C41853">
        <f t="shared" si="653"/>
        <v>1</v>
      </c>
    </row>
    <row r="41854" spans="2:3" hidden="1" x14ac:dyDescent="0.25">
      <c r="B41854" t="s">
        <v>28228</v>
      </c>
      <c r="C41854">
        <f t="shared" si="653"/>
        <v>1</v>
      </c>
    </row>
    <row r="41855" spans="2:3" hidden="1" x14ac:dyDescent="0.25">
      <c r="B41855" t="s">
        <v>28229</v>
      </c>
      <c r="C41855">
        <f t="shared" si="653"/>
        <v>1</v>
      </c>
    </row>
    <row r="41856" spans="2:3" hidden="1" x14ac:dyDescent="0.25">
      <c r="B41856" t="s">
        <v>28230</v>
      </c>
      <c r="C41856">
        <f t="shared" si="653"/>
        <v>1</v>
      </c>
    </row>
    <row r="41857" spans="2:3" hidden="1" x14ac:dyDescent="0.25">
      <c r="B41857" t="s">
        <v>56414</v>
      </c>
      <c r="C41857">
        <f t="shared" si="653"/>
        <v>1</v>
      </c>
    </row>
    <row r="41858" spans="2:3" hidden="1" x14ac:dyDescent="0.25">
      <c r="B41858" t="s">
        <v>28231</v>
      </c>
      <c r="C41858">
        <f t="shared" si="653"/>
        <v>1</v>
      </c>
    </row>
    <row r="41859" spans="2:3" hidden="1" x14ac:dyDescent="0.25">
      <c r="B41859" t="s">
        <v>28232</v>
      </c>
      <c r="C41859">
        <f t="shared" si="653"/>
        <v>1</v>
      </c>
    </row>
    <row r="41860" spans="2:3" hidden="1" x14ac:dyDescent="0.25">
      <c r="B41860" t="s">
        <v>56415</v>
      </c>
      <c r="C41860">
        <f t="shared" si="653"/>
        <v>1</v>
      </c>
    </row>
    <row r="41861" spans="2:3" hidden="1" x14ac:dyDescent="0.25">
      <c r="B41861" t="s">
        <v>56416</v>
      </c>
      <c r="C41861">
        <f t="shared" ref="C41861:C41924" si="654">COUNTIF($B$4:$B$64229,B41861)</f>
        <v>1</v>
      </c>
    </row>
    <row r="41862" spans="2:3" hidden="1" x14ac:dyDescent="0.25">
      <c r="B41862" t="s">
        <v>28233</v>
      </c>
      <c r="C41862">
        <f t="shared" si="654"/>
        <v>1</v>
      </c>
    </row>
    <row r="41863" spans="2:3" hidden="1" x14ac:dyDescent="0.25">
      <c r="B41863" t="s">
        <v>28234</v>
      </c>
      <c r="C41863">
        <f t="shared" si="654"/>
        <v>1</v>
      </c>
    </row>
    <row r="41864" spans="2:3" hidden="1" x14ac:dyDescent="0.25">
      <c r="B41864" t="s">
        <v>28235</v>
      </c>
      <c r="C41864">
        <f t="shared" si="654"/>
        <v>1</v>
      </c>
    </row>
    <row r="41865" spans="2:3" hidden="1" x14ac:dyDescent="0.25">
      <c r="B41865" t="s">
        <v>28236</v>
      </c>
      <c r="C41865">
        <f t="shared" si="654"/>
        <v>1</v>
      </c>
    </row>
    <row r="41866" spans="2:3" hidden="1" x14ac:dyDescent="0.25">
      <c r="B41866" t="s">
        <v>28237</v>
      </c>
      <c r="C41866">
        <f t="shared" si="654"/>
        <v>1</v>
      </c>
    </row>
    <row r="41867" spans="2:3" hidden="1" x14ac:dyDescent="0.25">
      <c r="B41867" t="s">
        <v>28238</v>
      </c>
      <c r="C41867">
        <f t="shared" si="654"/>
        <v>1</v>
      </c>
    </row>
    <row r="41868" spans="2:3" hidden="1" x14ac:dyDescent="0.25">
      <c r="B41868" t="s">
        <v>28239</v>
      </c>
      <c r="C41868">
        <f t="shared" si="654"/>
        <v>1</v>
      </c>
    </row>
    <row r="41869" spans="2:3" hidden="1" x14ac:dyDescent="0.25">
      <c r="B41869" t="s">
        <v>56417</v>
      </c>
      <c r="C41869">
        <f t="shared" si="654"/>
        <v>1</v>
      </c>
    </row>
    <row r="41870" spans="2:3" hidden="1" x14ac:dyDescent="0.25">
      <c r="B41870" t="s">
        <v>56418</v>
      </c>
      <c r="C41870">
        <f t="shared" si="654"/>
        <v>1</v>
      </c>
    </row>
    <row r="41871" spans="2:3" hidden="1" x14ac:dyDescent="0.25">
      <c r="B41871" t="s">
        <v>56419</v>
      </c>
      <c r="C41871">
        <f t="shared" si="654"/>
        <v>1</v>
      </c>
    </row>
    <row r="41872" spans="2:3" hidden="1" x14ac:dyDescent="0.25">
      <c r="B41872" t="s">
        <v>56420</v>
      </c>
      <c r="C41872">
        <f t="shared" si="654"/>
        <v>1</v>
      </c>
    </row>
    <row r="41873" spans="2:3" hidden="1" x14ac:dyDescent="0.25">
      <c r="B41873" t="s">
        <v>28240</v>
      </c>
      <c r="C41873">
        <f t="shared" si="654"/>
        <v>1</v>
      </c>
    </row>
    <row r="41874" spans="2:3" hidden="1" x14ac:dyDescent="0.25">
      <c r="B41874" t="s">
        <v>28241</v>
      </c>
      <c r="C41874">
        <f t="shared" si="654"/>
        <v>1</v>
      </c>
    </row>
    <row r="41875" spans="2:3" hidden="1" x14ac:dyDescent="0.25">
      <c r="B41875" t="s">
        <v>28242</v>
      </c>
      <c r="C41875">
        <f t="shared" si="654"/>
        <v>1</v>
      </c>
    </row>
    <row r="41876" spans="2:3" hidden="1" x14ac:dyDescent="0.25">
      <c r="B41876" t="s">
        <v>28243</v>
      </c>
      <c r="C41876">
        <f t="shared" si="654"/>
        <v>1</v>
      </c>
    </row>
    <row r="41877" spans="2:3" hidden="1" x14ac:dyDescent="0.25">
      <c r="B41877" t="s">
        <v>28244</v>
      </c>
      <c r="C41877">
        <f t="shared" si="654"/>
        <v>1</v>
      </c>
    </row>
    <row r="41878" spans="2:3" hidden="1" x14ac:dyDescent="0.25">
      <c r="B41878" t="s">
        <v>28245</v>
      </c>
      <c r="C41878">
        <f t="shared" si="654"/>
        <v>1</v>
      </c>
    </row>
    <row r="41879" spans="2:3" hidden="1" x14ac:dyDescent="0.25">
      <c r="B41879" t="s">
        <v>56421</v>
      </c>
      <c r="C41879">
        <f t="shared" si="654"/>
        <v>1</v>
      </c>
    </row>
    <row r="41880" spans="2:3" hidden="1" x14ac:dyDescent="0.25">
      <c r="B41880" t="s">
        <v>56422</v>
      </c>
      <c r="C41880">
        <f t="shared" si="654"/>
        <v>1</v>
      </c>
    </row>
    <row r="41881" spans="2:3" hidden="1" x14ac:dyDescent="0.25">
      <c r="B41881" t="s">
        <v>28246</v>
      </c>
      <c r="C41881">
        <f t="shared" si="654"/>
        <v>1</v>
      </c>
    </row>
    <row r="41882" spans="2:3" hidden="1" x14ac:dyDescent="0.25">
      <c r="B41882" t="s">
        <v>28247</v>
      </c>
      <c r="C41882">
        <f t="shared" si="654"/>
        <v>1</v>
      </c>
    </row>
    <row r="41883" spans="2:3" hidden="1" x14ac:dyDescent="0.25">
      <c r="B41883" t="s">
        <v>56423</v>
      </c>
      <c r="C41883">
        <f t="shared" si="654"/>
        <v>1</v>
      </c>
    </row>
    <row r="41884" spans="2:3" hidden="1" x14ac:dyDescent="0.25">
      <c r="B41884" t="s">
        <v>56424</v>
      </c>
      <c r="C41884">
        <f t="shared" si="654"/>
        <v>1</v>
      </c>
    </row>
    <row r="41885" spans="2:3" hidden="1" x14ac:dyDescent="0.25">
      <c r="B41885" t="s">
        <v>56425</v>
      </c>
      <c r="C41885">
        <f t="shared" si="654"/>
        <v>1</v>
      </c>
    </row>
    <row r="41886" spans="2:3" hidden="1" x14ac:dyDescent="0.25">
      <c r="B41886" t="s">
        <v>56426</v>
      </c>
      <c r="C41886">
        <f t="shared" si="654"/>
        <v>1</v>
      </c>
    </row>
    <row r="41887" spans="2:3" hidden="1" x14ac:dyDescent="0.25">
      <c r="B41887" t="s">
        <v>56427</v>
      </c>
      <c r="C41887">
        <f t="shared" si="654"/>
        <v>1</v>
      </c>
    </row>
    <row r="41888" spans="2:3" hidden="1" x14ac:dyDescent="0.25">
      <c r="B41888" t="s">
        <v>28248</v>
      </c>
      <c r="C41888">
        <f t="shared" si="654"/>
        <v>1</v>
      </c>
    </row>
    <row r="41889" spans="2:3" hidden="1" x14ac:dyDescent="0.25">
      <c r="B41889" t="s">
        <v>28249</v>
      </c>
      <c r="C41889">
        <f t="shared" si="654"/>
        <v>1</v>
      </c>
    </row>
    <row r="41890" spans="2:3" hidden="1" x14ac:dyDescent="0.25">
      <c r="B41890" t="s">
        <v>28250</v>
      </c>
      <c r="C41890">
        <f t="shared" si="654"/>
        <v>1</v>
      </c>
    </row>
    <row r="41891" spans="2:3" hidden="1" x14ac:dyDescent="0.25">
      <c r="B41891" t="s">
        <v>28251</v>
      </c>
      <c r="C41891">
        <f t="shared" si="654"/>
        <v>1</v>
      </c>
    </row>
    <row r="41892" spans="2:3" hidden="1" x14ac:dyDescent="0.25">
      <c r="B41892" t="s">
        <v>28252</v>
      </c>
      <c r="C41892">
        <f t="shared" si="654"/>
        <v>1</v>
      </c>
    </row>
    <row r="41893" spans="2:3" hidden="1" x14ac:dyDescent="0.25">
      <c r="B41893" t="s">
        <v>28253</v>
      </c>
      <c r="C41893">
        <f t="shared" si="654"/>
        <v>1</v>
      </c>
    </row>
    <row r="41894" spans="2:3" hidden="1" x14ac:dyDescent="0.25">
      <c r="B41894" t="s">
        <v>28254</v>
      </c>
      <c r="C41894">
        <f t="shared" si="654"/>
        <v>1</v>
      </c>
    </row>
    <row r="41895" spans="2:3" hidden="1" x14ac:dyDescent="0.25">
      <c r="B41895" t="s">
        <v>28255</v>
      </c>
      <c r="C41895">
        <f t="shared" si="654"/>
        <v>1</v>
      </c>
    </row>
    <row r="41896" spans="2:3" hidden="1" x14ac:dyDescent="0.25">
      <c r="B41896" t="s">
        <v>28256</v>
      </c>
      <c r="C41896">
        <f t="shared" si="654"/>
        <v>1</v>
      </c>
    </row>
    <row r="41897" spans="2:3" hidden="1" x14ac:dyDescent="0.25">
      <c r="B41897" t="s">
        <v>28257</v>
      </c>
      <c r="C41897">
        <f t="shared" si="654"/>
        <v>1</v>
      </c>
    </row>
    <row r="41898" spans="2:3" hidden="1" x14ac:dyDescent="0.25">
      <c r="B41898" t="s">
        <v>28258</v>
      </c>
      <c r="C41898">
        <f t="shared" si="654"/>
        <v>1</v>
      </c>
    </row>
    <row r="41899" spans="2:3" hidden="1" x14ac:dyDescent="0.25">
      <c r="B41899" t="s">
        <v>28259</v>
      </c>
      <c r="C41899">
        <f t="shared" si="654"/>
        <v>1</v>
      </c>
    </row>
    <row r="41900" spans="2:3" hidden="1" x14ac:dyDescent="0.25">
      <c r="B41900" t="s">
        <v>28260</v>
      </c>
      <c r="C41900">
        <f t="shared" si="654"/>
        <v>1</v>
      </c>
    </row>
    <row r="41901" spans="2:3" hidden="1" x14ac:dyDescent="0.25">
      <c r="B41901" t="s">
        <v>28261</v>
      </c>
      <c r="C41901">
        <f t="shared" si="654"/>
        <v>1</v>
      </c>
    </row>
    <row r="41902" spans="2:3" hidden="1" x14ac:dyDescent="0.25">
      <c r="B41902" t="s">
        <v>56428</v>
      </c>
      <c r="C41902">
        <f t="shared" si="654"/>
        <v>1</v>
      </c>
    </row>
    <row r="41903" spans="2:3" hidden="1" x14ac:dyDescent="0.25">
      <c r="B41903" t="s">
        <v>56429</v>
      </c>
      <c r="C41903">
        <f t="shared" si="654"/>
        <v>1</v>
      </c>
    </row>
    <row r="41904" spans="2:3" hidden="1" x14ac:dyDescent="0.25">
      <c r="B41904" t="s">
        <v>28262</v>
      </c>
      <c r="C41904">
        <f t="shared" si="654"/>
        <v>1</v>
      </c>
    </row>
    <row r="41905" spans="2:3" hidden="1" x14ac:dyDescent="0.25">
      <c r="B41905" t="s">
        <v>28263</v>
      </c>
      <c r="C41905">
        <f t="shared" si="654"/>
        <v>1</v>
      </c>
    </row>
    <row r="41906" spans="2:3" hidden="1" x14ac:dyDescent="0.25">
      <c r="B41906" t="s">
        <v>28264</v>
      </c>
      <c r="C41906">
        <f t="shared" si="654"/>
        <v>1</v>
      </c>
    </row>
    <row r="41907" spans="2:3" hidden="1" x14ac:dyDescent="0.25">
      <c r="B41907" t="s">
        <v>28265</v>
      </c>
      <c r="C41907">
        <f t="shared" si="654"/>
        <v>1</v>
      </c>
    </row>
    <row r="41908" spans="2:3" hidden="1" x14ac:dyDescent="0.25">
      <c r="B41908" t="s">
        <v>28266</v>
      </c>
      <c r="C41908">
        <f t="shared" si="654"/>
        <v>1</v>
      </c>
    </row>
    <row r="41909" spans="2:3" hidden="1" x14ac:dyDescent="0.25">
      <c r="B41909" t="s">
        <v>28267</v>
      </c>
      <c r="C41909">
        <f t="shared" si="654"/>
        <v>1</v>
      </c>
    </row>
    <row r="41910" spans="2:3" hidden="1" x14ac:dyDescent="0.25">
      <c r="B41910" t="s">
        <v>28268</v>
      </c>
      <c r="C41910">
        <f t="shared" si="654"/>
        <v>1</v>
      </c>
    </row>
    <row r="41911" spans="2:3" hidden="1" x14ac:dyDescent="0.25">
      <c r="B41911" t="s">
        <v>28269</v>
      </c>
      <c r="C41911">
        <f t="shared" si="654"/>
        <v>1</v>
      </c>
    </row>
    <row r="41912" spans="2:3" hidden="1" x14ac:dyDescent="0.25">
      <c r="B41912" t="s">
        <v>28270</v>
      </c>
      <c r="C41912">
        <f t="shared" si="654"/>
        <v>1</v>
      </c>
    </row>
    <row r="41913" spans="2:3" hidden="1" x14ac:dyDescent="0.25">
      <c r="B41913" t="s">
        <v>28271</v>
      </c>
      <c r="C41913">
        <f t="shared" si="654"/>
        <v>1</v>
      </c>
    </row>
    <row r="41914" spans="2:3" hidden="1" x14ac:dyDescent="0.25">
      <c r="B41914" t="s">
        <v>28272</v>
      </c>
      <c r="C41914">
        <f t="shared" si="654"/>
        <v>1</v>
      </c>
    </row>
    <row r="41915" spans="2:3" hidden="1" x14ac:dyDescent="0.25">
      <c r="B41915" t="s">
        <v>28273</v>
      </c>
      <c r="C41915">
        <f t="shared" si="654"/>
        <v>1</v>
      </c>
    </row>
    <row r="41916" spans="2:3" hidden="1" x14ac:dyDescent="0.25">
      <c r="B41916" t="s">
        <v>28274</v>
      </c>
      <c r="C41916">
        <f t="shared" si="654"/>
        <v>1</v>
      </c>
    </row>
    <row r="41917" spans="2:3" hidden="1" x14ac:dyDescent="0.25">
      <c r="B41917" t="s">
        <v>28275</v>
      </c>
      <c r="C41917">
        <f t="shared" si="654"/>
        <v>1</v>
      </c>
    </row>
    <row r="41918" spans="2:3" hidden="1" x14ac:dyDescent="0.25">
      <c r="B41918" t="s">
        <v>28276</v>
      </c>
      <c r="C41918">
        <f t="shared" si="654"/>
        <v>1</v>
      </c>
    </row>
    <row r="41919" spans="2:3" hidden="1" x14ac:dyDescent="0.25">
      <c r="B41919" t="s">
        <v>28277</v>
      </c>
      <c r="C41919">
        <f t="shared" si="654"/>
        <v>1</v>
      </c>
    </row>
    <row r="41920" spans="2:3" hidden="1" x14ac:dyDescent="0.25">
      <c r="B41920" t="s">
        <v>28278</v>
      </c>
      <c r="C41920">
        <f t="shared" si="654"/>
        <v>1</v>
      </c>
    </row>
    <row r="41921" spans="2:3" hidden="1" x14ac:dyDescent="0.25">
      <c r="B41921" t="s">
        <v>28279</v>
      </c>
      <c r="C41921">
        <f t="shared" si="654"/>
        <v>1</v>
      </c>
    </row>
    <row r="41922" spans="2:3" hidden="1" x14ac:dyDescent="0.25">
      <c r="B41922" t="s">
        <v>28280</v>
      </c>
      <c r="C41922">
        <f t="shared" si="654"/>
        <v>1</v>
      </c>
    </row>
    <row r="41923" spans="2:3" hidden="1" x14ac:dyDescent="0.25">
      <c r="B41923" t="s">
        <v>28281</v>
      </c>
      <c r="C41923">
        <f t="shared" si="654"/>
        <v>1</v>
      </c>
    </row>
    <row r="41924" spans="2:3" hidden="1" x14ac:dyDescent="0.25">
      <c r="B41924" t="s">
        <v>28282</v>
      </c>
      <c r="C41924">
        <f t="shared" si="654"/>
        <v>1</v>
      </c>
    </row>
    <row r="41925" spans="2:3" hidden="1" x14ac:dyDescent="0.25">
      <c r="B41925" t="s">
        <v>28283</v>
      </c>
      <c r="C41925">
        <f t="shared" ref="C41925:C41988" si="655">COUNTIF($B$4:$B$64229,B41925)</f>
        <v>1</v>
      </c>
    </row>
    <row r="41926" spans="2:3" hidden="1" x14ac:dyDescent="0.25">
      <c r="B41926" t="s">
        <v>28284</v>
      </c>
      <c r="C41926">
        <f t="shared" si="655"/>
        <v>1</v>
      </c>
    </row>
    <row r="41927" spans="2:3" hidden="1" x14ac:dyDescent="0.25">
      <c r="B41927" t="s">
        <v>28285</v>
      </c>
      <c r="C41927">
        <f t="shared" si="655"/>
        <v>1</v>
      </c>
    </row>
    <row r="41928" spans="2:3" hidden="1" x14ac:dyDescent="0.25">
      <c r="B41928" t="s">
        <v>28286</v>
      </c>
      <c r="C41928">
        <f t="shared" si="655"/>
        <v>1</v>
      </c>
    </row>
    <row r="41929" spans="2:3" hidden="1" x14ac:dyDescent="0.25">
      <c r="B41929" t="s">
        <v>28287</v>
      </c>
      <c r="C41929">
        <f t="shared" si="655"/>
        <v>1</v>
      </c>
    </row>
    <row r="41930" spans="2:3" hidden="1" x14ac:dyDescent="0.25">
      <c r="B41930" t="s">
        <v>28288</v>
      </c>
      <c r="C41930">
        <f t="shared" si="655"/>
        <v>1</v>
      </c>
    </row>
    <row r="41931" spans="2:3" hidden="1" x14ac:dyDescent="0.25">
      <c r="B41931" t="s">
        <v>28289</v>
      </c>
      <c r="C41931">
        <f t="shared" si="655"/>
        <v>1</v>
      </c>
    </row>
    <row r="41932" spans="2:3" hidden="1" x14ac:dyDescent="0.25">
      <c r="B41932" t="s">
        <v>28290</v>
      </c>
      <c r="C41932">
        <f t="shared" si="655"/>
        <v>1</v>
      </c>
    </row>
    <row r="41933" spans="2:3" hidden="1" x14ac:dyDescent="0.25">
      <c r="B41933" t="s">
        <v>28291</v>
      </c>
      <c r="C41933">
        <f t="shared" si="655"/>
        <v>1</v>
      </c>
    </row>
    <row r="41934" spans="2:3" hidden="1" x14ac:dyDescent="0.25">
      <c r="B41934" t="s">
        <v>28292</v>
      </c>
      <c r="C41934">
        <f t="shared" si="655"/>
        <v>1</v>
      </c>
    </row>
    <row r="41935" spans="2:3" hidden="1" x14ac:dyDescent="0.25">
      <c r="B41935" t="s">
        <v>28293</v>
      </c>
      <c r="C41935">
        <f t="shared" si="655"/>
        <v>1</v>
      </c>
    </row>
    <row r="41936" spans="2:3" hidden="1" x14ac:dyDescent="0.25">
      <c r="B41936" t="s">
        <v>28294</v>
      </c>
      <c r="C41936">
        <f t="shared" si="655"/>
        <v>1</v>
      </c>
    </row>
    <row r="41937" spans="2:3" hidden="1" x14ac:dyDescent="0.25">
      <c r="B41937" t="s">
        <v>28295</v>
      </c>
      <c r="C41937">
        <f t="shared" si="655"/>
        <v>1</v>
      </c>
    </row>
    <row r="41938" spans="2:3" hidden="1" x14ac:dyDescent="0.25">
      <c r="B41938" t="s">
        <v>28296</v>
      </c>
      <c r="C41938">
        <f t="shared" si="655"/>
        <v>1</v>
      </c>
    </row>
    <row r="41939" spans="2:3" hidden="1" x14ac:dyDescent="0.25">
      <c r="B41939" t="s">
        <v>28297</v>
      </c>
      <c r="C41939">
        <f t="shared" si="655"/>
        <v>1</v>
      </c>
    </row>
    <row r="41940" spans="2:3" hidden="1" x14ac:dyDescent="0.25">
      <c r="B41940" t="s">
        <v>28298</v>
      </c>
      <c r="C41940">
        <f t="shared" si="655"/>
        <v>1</v>
      </c>
    </row>
    <row r="41941" spans="2:3" hidden="1" x14ac:dyDescent="0.25">
      <c r="B41941" t="s">
        <v>28299</v>
      </c>
      <c r="C41941">
        <f t="shared" si="655"/>
        <v>1</v>
      </c>
    </row>
    <row r="41942" spans="2:3" hidden="1" x14ac:dyDescent="0.25">
      <c r="B41942" t="s">
        <v>28300</v>
      </c>
      <c r="C41942">
        <f t="shared" si="655"/>
        <v>1</v>
      </c>
    </row>
    <row r="41943" spans="2:3" hidden="1" x14ac:dyDescent="0.25">
      <c r="B41943" t="s">
        <v>28301</v>
      </c>
      <c r="C41943">
        <f t="shared" si="655"/>
        <v>1</v>
      </c>
    </row>
    <row r="41944" spans="2:3" hidden="1" x14ac:dyDescent="0.25">
      <c r="B41944" t="s">
        <v>28302</v>
      </c>
      <c r="C41944">
        <f t="shared" si="655"/>
        <v>1</v>
      </c>
    </row>
    <row r="41945" spans="2:3" hidden="1" x14ac:dyDescent="0.25">
      <c r="B41945" t="s">
        <v>28303</v>
      </c>
      <c r="C41945">
        <f t="shared" si="655"/>
        <v>1</v>
      </c>
    </row>
    <row r="41946" spans="2:3" hidden="1" x14ac:dyDescent="0.25">
      <c r="B41946" t="s">
        <v>28304</v>
      </c>
      <c r="C41946">
        <f t="shared" si="655"/>
        <v>1</v>
      </c>
    </row>
    <row r="41947" spans="2:3" hidden="1" x14ac:dyDescent="0.25">
      <c r="B41947" t="s">
        <v>28305</v>
      </c>
      <c r="C41947">
        <f t="shared" si="655"/>
        <v>1</v>
      </c>
    </row>
    <row r="41948" spans="2:3" hidden="1" x14ac:dyDescent="0.25">
      <c r="B41948" t="s">
        <v>28306</v>
      </c>
      <c r="C41948">
        <f t="shared" si="655"/>
        <v>1</v>
      </c>
    </row>
    <row r="41949" spans="2:3" hidden="1" x14ac:dyDescent="0.25">
      <c r="B41949" t="s">
        <v>28307</v>
      </c>
      <c r="C41949">
        <f t="shared" si="655"/>
        <v>1</v>
      </c>
    </row>
    <row r="41950" spans="2:3" hidden="1" x14ac:dyDescent="0.25">
      <c r="B41950" t="s">
        <v>28308</v>
      </c>
      <c r="C41950">
        <f t="shared" si="655"/>
        <v>1</v>
      </c>
    </row>
    <row r="41951" spans="2:3" hidden="1" x14ac:dyDescent="0.25">
      <c r="B41951" t="s">
        <v>28309</v>
      </c>
      <c r="C41951">
        <f t="shared" si="655"/>
        <v>1</v>
      </c>
    </row>
    <row r="41952" spans="2:3" hidden="1" x14ac:dyDescent="0.25">
      <c r="B41952" t="s">
        <v>28310</v>
      </c>
      <c r="C41952">
        <f t="shared" si="655"/>
        <v>1</v>
      </c>
    </row>
    <row r="41953" spans="2:3" hidden="1" x14ac:dyDescent="0.25">
      <c r="B41953" t="s">
        <v>28311</v>
      </c>
      <c r="C41953">
        <f t="shared" si="655"/>
        <v>1</v>
      </c>
    </row>
    <row r="41954" spans="2:3" hidden="1" x14ac:dyDescent="0.25">
      <c r="B41954" t="s">
        <v>28312</v>
      </c>
      <c r="C41954">
        <f t="shared" si="655"/>
        <v>1</v>
      </c>
    </row>
    <row r="41955" spans="2:3" hidden="1" x14ac:dyDescent="0.25">
      <c r="B41955" t="s">
        <v>28313</v>
      </c>
      <c r="C41955">
        <f t="shared" si="655"/>
        <v>1</v>
      </c>
    </row>
    <row r="41956" spans="2:3" hidden="1" x14ac:dyDescent="0.25">
      <c r="B41956" t="s">
        <v>28314</v>
      </c>
      <c r="C41956">
        <f t="shared" si="655"/>
        <v>1</v>
      </c>
    </row>
    <row r="41957" spans="2:3" hidden="1" x14ac:dyDescent="0.25">
      <c r="B41957" t="s">
        <v>28315</v>
      </c>
      <c r="C41957">
        <f t="shared" si="655"/>
        <v>1</v>
      </c>
    </row>
    <row r="41958" spans="2:3" hidden="1" x14ac:dyDescent="0.25">
      <c r="B41958" t="s">
        <v>28316</v>
      </c>
      <c r="C41958">
        <f t="shared" si="655"/>
        <v>1</v>
      </c>
    </row>
    <row r="41959" spans="2:3" hidden="1" x14ac:dyDescent="0.25">
      <c r="B41959" t="s">
        <v>28317</v>
      </c>
      <c r="C41959">
        <f t="shared" si="655"/>
        <v>1</v>
      </c>
    </row>
    <row r="41960" spans="2:3" hidden="1" x14ac:dyDescent="0.25">
      <c r="B41960" t="s">
        <v>28318</v>
      </c>
      <c r="C41960">
        <f t="shared" si="655"/>
        <v>1</v>
      </c>
    </row>
    <row r="41961" spans="2:3" hidden="1" x14ac:dyDescent="0.25">
      <c r="B41961" t="s">
        <v>28319</v>
      </c>
      <c r="C41961">
        <f t="shared" si="655"/>
        <v>1</v>
      </c>
    </row>
    <row r="41962" spans="2:3" hidden="1" x14ac:dyDescent="0.25">
      <c r="B41962" t="s">
        <v>28320</v>
      </c>
      <c r="C41962">
        <f t="shared" si="655"/>
        <v>1</v>
      </c>
    </row>
    <row r="41963" spans="2:3" hidden="1" x14ac:dyDescent="0.25">
      <c r="B41963" t="s">
        <v>28321</v>
      </c>
      <c r="C41963">
        <f t="shared" si="655"/>
        <v>1</v>
      </c>
    </row>
    <row r="41964" spans="2:3" hidden="1" x14ac:dyDescent="0.25">
      <c r="B41964" t="s">
        <v>28322</v>
      </c>
      <c r="C41964">
        <f t="shared" si="655"/>
        <v>1</v>
      </c>
    </row>
    <row r="41965" spans="2:3" hidden="1" x14ac:dyDescent="0.25">
      <c r="B41965" t="s">
        <v>28323</v>
      </c>
      <c r="C41965">
        <f t="shared" si="655"/>
        <v>1</v>
      </c>
    </row>
    <row r="41966" spans="2:3" hidden="1" x14ac:dyDescent="0.25">
      <c r="B41966" t="s">
        <v>28324</v>
      </c>
      <c r="C41966">
        <f t="shared" si="655"/>
        <v>1</v>
      </c>
    </row>
    <row r="41967" spans="2:3" hidden="1" x14ac:dyDescent="0.25">
      <c r="B41967" t="s">
        <v>28325</v>
      </c>
      <c r="C41967">
        <f t="shared" si="655"/>
        <v>1</v>
      </c>
    </row>
    <row r="41968" spans="2:3" hidden="1" x14ac:dyDescent="0.25">
      <c r="B41968" t="s">
        <v>28326</v>
      </c>
      <c r="C41968">
        <f t="shared" si="655"/>
        <v>1</v>
      </c>
    </row>
    <row r="41969" spans="2:3" hidden="1" x14ac:dyDescent="0.25">
      <c r="B41969" t="s">
        <v>28327</v>
      </c>
      <c r="C41969">
        <f t="shared" si="655"/>
        <v>1</v>
      </c>
    </row>
    <row r="41970" spans="2:3" hidden="1" x14ac:dyDescent="0.25">
      <c r="B41970" t="s">
        <v>28328</v>
      </c>
      <c r="C41970">
        <f t="shared" si="655"/>
        <v>1</v>
      </c>
    </row>
    <row r="41971" spans="2:3" hidden="1" x14ac:dyDescent="0.25">
      <c r="B41971" t="s">
        <v>28329</v>
      </c>
      <c r="C41971">
        <f t="shared" si="655"/>
        <v>1</v>
      </c>
    </row>
    <row r="41972" spans="2:3" hidden="1" x14ac:dyDescent="0.25">
      <c r="B41972" t="s">
        <v>28330</v>
      </c>
      <c r="C41972">
        <f t="shared" si="655"/>
        <v>1</v>
      </c>
    </row>
    <row r="41973" spans="2:3" hidden="1" x14ac:dyDescent="0.25">
      <c r="B41973" t="s">
        <v>28331</v>
      </c>
      <c r="C41973">
        <f t="shared" si="655"/>
        <v>1</v>
      </c>
    </row>
    <row r="41974" spans="2:3" hidden="1" x14ac:dyDescent="0.25">
      <c r="B41974" t="s">
        <v>28332</v>
      </c>
      <c r="C41974">
        <f t="shared" si="655"/>
        <v>1</v>
      </c>
    </row>
    <row r="41975" spans="2:3" hidden="1" x14ac:dyDescent="0.25">
      <c r="B41975" t="s">
        <v>28333</v>
      </c>
      <c r="C41975">
        <f t="shared" si="655"/>
        <v>1</v>
      </c>
    </row>
    <row r="41976" spans="2:3" hidden="1" x14ac:dyDescent="0.25">
      <c r="B41976" t="s">
        <v>28334</v>
      </c>
      <c r="C41976">
        <f t="shared" si="655"/>
        <v>1</v>
      </c>
    </row>
    <row r="41977" spans="2:3" hidden="1" x14ac:dyDescent="0.25">
      <c r="B41977" t="s">
        <v>28335</v>
      </c>
      <c r="C41977">
        <f t="shared" si="655"/>
        <v>1</v>
      </c>
    </row>
    <row r="41978" spans="2:3" hidden="1" x14ac:dyDescent="0.25">
      <c r="B41978" t="s">
        <v>28336</v>
      </c>
      <c r="C41978">
        <f t="shared" si="655"/>
        <v>1</v>
      </c>
    </row>
    <row r="41979" spans="2:3" hidden="1" x14ac:dyDescent="0.25">
      <c r="B41979" t="s">
        <v>28337</v>
      </c>
      <c r="C41979">
        <f t="shared" si="655"/>
        <v>1</v>
      </c>
    </row>
    <row r="41980" spans="2:3" hidden="1" x14ac:dyDescent="0.25">
      <c r="B41980" t="s">
        <v>28338</v>
      </c>
      <c r="C41980">
        <f t="shared" si="655"/>
        <v>1</v>
      </c>
    </row>
    <row r="41981" spans="2:3" hidden="1" x14ac:dyDescent="0.25">
      <c r="B41981" t="s">
        <v>28339</v>
      </c>
      <c r="C41981">
        <f t="shared" si="655"/>
        <v>1</v>
      </c>
    </row>
    <row r="41982" spans="2:3" hidden="1" x14ac:dyDescent="0.25">
      <c r="B41982" t="s">
        <v>28340</v>
      </c>
      <c r="C41982">
        <f t="shared" si="655"/>
        <v>1</v>
      </c>
    </row>
    <row r="41983" spans="2:3" hidden="1" x14ac:dyDescent="0.25">
      <c r="B41983" t="s">
        <v>28341</v>
      </c>
      <c r="C41983">
        <f t="shared" si="655"/>
        <v>1</v>
      </c>
    </row>
    <row r="41984" spans="2:3" hidden="1" x14ac:dyDescent="0.25">
      <c r="B41984" t="s">
        <v>28342</v>
      </c>
      <c r="C41984">
        <f t="shared" si="655"/>
        <v>1</v>
      </c>
    </row>
    <row r="41985" spans="2:3" hidden="1" x14ac:dyDescent="0.25">
      <c r="B41985" t="s">
        <v>28343</v>
      </c>
      <c r="C41985">
        <f t="shared" si="655"/>
        <v>1</v>
      </c>
    </row>
    <row r="41986" spans="2:3" hidden="1" x14ac:dyDescent="0.25">
      <c r="B41986" t="s">
        <v>28344</v>
      </c>
      <c r="C41986">
        <f t="shared" si="655"/>
        <v>1</v>
      </c>
    </row>
    <row r="41987" spans="2:3" hidden="1" x14ac:dyDescent="0.25">
      <c r="B41987" t="s">
        <v>56430</v>
      </c>
      <c r="C41987">
        <f t="shared" si="655"/>
        <v>1</v>
      </c>
    </row>
    <row r="41988" spans="2:3" hidden="1" x14ac:dyDescent="0.25">
      <c r="B41988" t="s">
        <v>56431</v>
      </c>
      <c r="C41988">
        <f t="shared" si="655"/>
        <v>1</v>
      </c>
    </row>
    <row r="41989" spans="2:3" hidden="1" x14ac:dyDescent="0.25">
      <c r="B41989" t="s">
        <v>28345</v>
      </c>
      <c r="C41989">
        <f t="shared" ref="C41989:C42052" si="656">COUNTIF($B$4:$B$64229,B41989)</f>
        <v>1</v>
      </c>
    </row>
    <row r="41990" spans="2:3" hidden="1" x14ac:dyDescent="0.25">
      <c r="B41990" t="s">
        <v>28346</v>
      </c>
      <c r="C41990">
        <f t="shared" si="656"/>
        <v>1</v>
      </c>
    </row>
    <row r="41991" spans="2:3" hidden="1" x14ac:dyDescent="0.25">
      <c r="B41991" t="s">
        <v>56432</v>
      </c>
      <c r="C41991">
        <f t="shared" si="656"/>
        <v>1</v>
      </c>
    </row>
    <row r="41992" spans="2:3" hidden="1" x14ac:dyDescent="0.25">
      <c r="B41992" t="s">
        <v>56433</v>
      </c>
      <c r="C41992">
        <f t="shared" si="656"/>
        <v>1</v>
      </c>
    </row>
    <row r="41993" spans="2:3" hidden="1" x14ac:dyDescent="0.25">
      <c r="B41993" t="s">
        <v>56434</v>
      </c>
      <c r="C41993">
        <f t="shared" si="656"/>
        <v>1</v>
      </c>
    </row>
    <row r="41994" spans="2:3" hidden="1" x14ac:dyDescent="0.25">
      <c r="B41994" t="s">
        <v>56435</v>
      </c>
      <c r="C41994">
        <f t="shared" si="656"/>
        <v>1</v>
      </c>
    </row>
    <row r="41995" spans="2:3" hidden="1" x14ac:dyDescent="0.25">
      <c r="B41995" t="s">
        <v>28347</v>
      </c>
      <c r="C41995">
        <f t="shared" si="656"/>
        <v>1</v>
      </c>
    </row>
    <row r="41996" spans="2:3" hidden="1" x14ac:dyDescent="0.25">
      <c r="B41996" t="s">
        <v>28348</v>
      </c>
      <c r="C41996">
        <f t="shared" si="656"/>
        <v>1</v>
      </c>
    </row>
    <row r="41997" spans="2:3" hidden="1" x14ac:dyDescent="0.25">
      <c r="B41997" t="s">
        <v>28349</v>
      </c>
      <c r="C41997">
        <f t="shared" si="656"/>
        <v>1</v>
      </c>
    </row>
    <row r="41998" spans="2:3" hidden="1" x14ac:dyDescent="0.25">
      <c r="B41998" t="s">
        <v>56436</v>
      </c>
      <c r="C41998">
        <f t="shared" si="656"/>
        <v>1</v>
      </c>
    </row>
    <row r="41999" spans="2:3" hidden="1" x14ac:dyDescent="0.25">
      <c r="B41999" t="s">
        <v>56437</v>
      </c>
      <c r="C41999">
        <f t="shared" si="656"/>
        <v>1</v>
      </c>
    </row>
    <row r="42000" spans="2:3" hidden="1" x14ac:dyDescent="0.25">
      <c r="B42000" t="s">
        <v>56438</v>
      </c>
      <c r="C42000">
        <f t="shared" si="656"/>
        <v>1</v>
      </c>
    </row>
    <row r="42001" spans="2:3" hidden="1" x14ac:dyDescent="0.25">
      <c r="B42001" t="s">
        <v>28350</v>
      </c>
      <c r="C42001">
        <f t="shared" si="656"/>
        <v>1</v>
      </c>
    </row>
    <row r="42002" spans="2:3" hidden="1" x14ac:dyDescent="0.25">
      <c r="B42002" t="s">
        <v>28351</v>
      </c>
      <c r="C42002">
        <f t="shared" si="656"/>
        <v>1</v>
      </c>
    </row>
    <row r="42003" spans="2:3" hidden="1" x14ac:dyDescent="0.25">
      <c r="B42003" t="s">
        <v>28352</v>
      </c>
      <c r="C42003">
        <f t="shared" si="656"/>
        <v>1</v>
      </c>
    </row>
    <row r="42004" spans="2:3" hidden="1" x14ac:dyDescent="0.25">
      <c r="B42004" t="s">
        <v>28353</v>
      </c>
      <c r="C42004">
        <f t="shared" si="656"/>
        <v>1</v>
      </c>
    </row>
    <row r="42005" spans="2:3" hidden="1" x14ac:dyDescent="0.25">
      <c r="B42005" t="s">
        <v>28354</v>
      </c>
      <c r="C42005">
        <f t="shared" si="656"/>
        <v>1</v>
      </c>
    </row>
    <row r="42006" spans="2:3" hidden="1" x14ac:dyDescent="0.25">
      <c r="B42006" t="s">
        <v>28355</v>
      </c>
      <c r="C42006">
        <f t="shared" si="656"/>
        <v>1</v>
      </c>
    </row>
    <row r="42007" spans="2:3" hidden="1" x14ac:dyDescent="0.25">
      <c r="B42007" t="s">
        <v>28356</v>
      </c>
      <c r="C42007">
        <f t="shared" si="656"/>
        <v>1</v>
      </c>
    </row>
    <row r="42008" spans="2:3" hidden="1" x14ac:dyDescent="0.25">
      <c r="B42008" t="s">
        <v>28357</v>
      </c>
      <c r="C42008">
        <f t="shared" si="656"/>
        <v>1</v>
      </c>
    </row>
    <row r="42009" spans="2:3" hidden="1" x14ac:dyDescent="0.25">
      <c r="B42009" t="s">
        <v>28358</v>
      </c>
      <c r="C42009">
        <f t="shared" si="656"/>
        <v>1</v>
      </c>
    </row>
    <row r="42010" spans="2:3" hidden="1" x14ac:dyDescent="0.25">
      <c r="B42010" t="s">
        <v>28359</v>
      </c>
      <c r="C42010">
        <f t="shared" si="656"/>
        <v>1</v>
      </c>
    </row>
    <row r="42011" spans="2:3" hidden="1" x14ac:dyDescent="0.25">
      <c r="B42011" t="s">
        <v>28360</v>
      </c>
      <c r="C42011">
        <f t="shared" si="656"/>
        <v>1</v>
      </c>
    </row>
    <row r="42012" spans="2:3" hidden="1" x14ac:dyDescent="0.25">
      <c r="B42012" t="s">
        <v>28361</v>
      </c>
      <c r="C42012">
        <f t="shared" si="656"/>
        <v>1</v>
      </c>
    </row>
    <row r="42013" spans="2:3" hidden="1" x14ac:dyDescent="0.25">
      <c r="B42013" t="s">
        <v>28362</v>
      </c>
      <c r="C42013">
        <f t="shared" si="656"/>
        <v>1</v>
      </c>
    </row>
    <row r="42014" spans="2:3" hidden="1" x14ac:dyDescent="0.25">
      <c r="B42014" t="s">
        <v>28363</v>
      </c>
      <c r="C42014">
        <f t="shared" si="656"/>
        <v>1</v>
      </c>
    </row>
    <row r="42015" spans="2:3" hidden="1" x14ac:dyDescent="0.25">
      <c r="B42015" t="s">
        <v>28364</v>
      </c>
      <c r="C42015">
        <f t="shared" si="656"/>
        <v>1</v>
      </c>
    </row>
    <row r="42016" spans="2:3" hidden="1" x14ac:dyDescent="0.25">
      <c r="B42016" t="s">
        <v>28365</v>
      </c>
      <c r="C42016">
        <f t="shared" si="656"/>
        <v>1</v>
      </c>
    </row>
    <row r="42017" spans="2:3" hidden="1" x14ac:dyDescent="0.25">
      <c r="B42017" t="s">
        <v>28366</v>
      </c>
      <c r="C42017">
        <f t="shared" si="656"/>
        <v>1</v>
      </c>
    </row>
    <row r="42018" spans="2:3" hidden="1" x14ac:dyDescent="0.25">
      <c r="B42018" t="s">
        <v>28367</v>
      </c>
      <c r="C42018">
        <f t="shared" si="656"/>
        <v>1</v>
      </c>
    </row>
    <row r="42019" spans="2:3" hidden="1" x14ac:dyDescent="0.25">
      <c r="B42019" t="s">
        <v>28368</v>
      </c>
      <c r="C42019">
        <f t="shared" si="656"/>
        <v>1</v>
      </c>
    </row>
    <row r="42020" spans="2:3" hidden="1" x14ac:dyDescent="0.25">
      <c r="B42020" t="s">
        <v>28369</v>
      </c>
      <c r="C42020">
        <f t="shared" si="656"/>
        <v>1</v>
      </c>
    </row>
    <row r="42021" spans="2:3" hidden="1" x14ac:dyDescent="0.25">
      <c r="B42021" t="s">
        <v>28370</v>
      </c>
      <c r="C42021">
        <f t="shared" si="656"/>
        <v>1</v>
      </c>
    </row>
    <row r="42022" spans="2:3" hidden="1" x14ac:dyDescent="0.25">
      <c r="B42022" t="s">
        <v>28371</v>
      </c>
      <c r="C42022">
        <f t="shared" si="656"/>
        <v>1</v>
      </c>
    </row>
    <row r="42023" spans="2:3" hidden="1" x14ac:dyDescent="0.25">
      <c r="B42023" t="s">
        <v>28372</v>
      </c>
      <c r="C42023">
        <f t="shared" si="656"/>
        <v>1</v>
      </c>
    </row>
    <row r="42024" spans="2:3" hidden="1" x14ac:dyDescent="0.25">
      <c r="B42024" t="s">
        <v>28373</v>
      </c>
      <c r="C42024">
        <f t="shared" si="656"/>
        <v>1</v>
      </c>
    </row>
    <row r="42025" spans="2:3" hidden="1" x14ac:dyDescent="0.25">
      <c r="B42025" t="s">
        <v>28374</v>
      </c>
      <c r="C42025">
        <f t="shared" si="656"/>
        <v>1</v>
      </c>
    </row>
    <row r="42026" spans="2:3" hidden="1" x14ac:dyDescent="0.25">
      <c r="B42026" t="s">
        <v>28375</v>
      </c>
      <c r="C42026">
        <f t="shared" si="656"/>
        <v>1</v>
      </c>
    </row>
    <row r="42027" spans="2:3" hidden="1" x14ac:dyDescent="0.25">
      <c r="B42027" t="s">
        <v>28376</v>
      </c>
      <c r="C42027">
        <f t="shared" si="656"/>
        <v>1</v>
      </c>
    </row>
    <row r="42028" spans="2:3" hidden="1" x14ac:dyDescent="0.25">
      <c r="B42028" t="s">
        <v>28377</v>
      </c>
      <c r="C42028">
        <f t="shared" si="656"/>
        <v>1</v>
      </c>
    </row>
    <row r="42029" spans="2:3" hidden="1" x14ac:dyDescent="0.25">
      <c r="B42029" t="s">
        <v>28378</v>
      </c>
      <c r="C42029">
        <f t="shared" si="656"/>
        <v>1</v>
      </c>
    </row>
    <row r="42030" spans="2:3" hidden="1" x14ac:dyDescent="0.25">
      <c r="B42030" t="s">
        <v>28379</v>
      </c>
      <c r="C42030">
        <f t="shared" si="656"/>
        <v>1</v>
      </c>
    </row>
    <row r="42031" spans="2:3" hidden="1" x14ac:dyDescent="0.25">
      <c r="B42031" t="s">
        <v>28380</v>
      </c>
      <c r="C42031">
        <f t="shared" si="656"/>
        <v>1</v>
      </c>
    </row>
    <row r="42032" spans="2:3" hidden="1" x14ac:dyDescent="0.25">
      <c r="B42032" t="s">
        <v>28381</v>
      </c>
      <c r="C42032">
        <f t="shared" si="656"/>
        <v>1</v>
      </c>
    </row>
    <row r="42033" spans="2:3" hidden="1" x14ac:dyDescent="0.25">
      <c r="B42033" t="s">
        <v>28382</v>
      </c>
      <c r="C42033">
        <f t="shared" si="656"/>
        <v>1</v>
      </c>
    </row>
    <row r="42034" spans="2:3" hidden="1" x14ac:dyDescent="0.25">
      <c r="B42034" t="s">
        <v>28383</v>
      </c>
      <c r="C42034">
        <f t="shared" si="656"/>
        <v>1</v>
      </c>
    </row>
    <row r="42035" spans="2:3" hidden="1" x14ac:dyDescent="0.25">
      <c r="B42035" t="s">
        <v>28384</v>
      </c>
      <c r="C42035">
        <f t="shared" si="656"/>
        <v>1</v>
      </c>
    </row>
    <row r="42036" spans="2:3" hidden="1" x14ac:dyDescent="0.25">
      <c r="B42036" t="s">
        <v>28385</v>
      </c>
      <c r="C42036">
        <f t="shared" si="656"/>
        <v>1</v>
      </c>
    </row>
    <row r="42037" spans="2:3" hidden="1" x14ac:dyDescent="0.25">
      <c r="B42037" t="s">
        <v>28386</v>
      </c>
      <c r="C42037">
        <f t="shared" si="656"/>
        <v>1</v>
      </c>
    </row>
    <row r="42038" spans="2:3" hidden="1" x14ac:dyDescent="0.25">
      <c r="B42038" t="s">
        <v>28387</v>
      </c>
      <c r="C42038">
        <f t="shared" si="656"/>
        <v>1</v>
      </c>
    </row>
    <row r="42039" spans="2:3" hidden="1" x14ac:dyDescent="0.25">
      <c r="B42039" t="s">
        <v>28388</v>
      </c>
      <c r="C42039">
        <f t="shared" si="656"/>
        <v>1</v>
      </c>
    </row>
    <row r="42040" spans="2:3" hidden="1" x14ac:dyDescent="0.25">
      <c r="B42040" t="s">
        <v>28389</v>
      </c>
      <c r="C42040">
        <f t="shared" si="656"/>
        <v>1</v>
      </c>
    </row>
    <row r="42041" spans="2:3" hidden="1" x14ac:dyDescent="0.25">
      <c r="B42041" t="s">
        <v>28390</v>
      </c>
      <c r="C42041">
        <f t="shared" si="656"/>
        <v>1</v>
      </c>
    </row>
    <row r="42042" spans="2:3" hidden="1" x14ac:dyDescent="0.25">
      <c r="B42042" t="s">
        <v>28391</v>
      </c>
      <c r="C42042">
        <f t="shared" si="656"/>
        <v>1</v>
      </c>
    </row>
    <row r="42043" spans="2:3" hidden="1" x14ac:dyDescent="0.25">
      <c r="B42043" t="s">
        <v>28392</v>
      </c>
      <c r="C42043">
        <f t="shared" si="656"/>
        <v>1</v>
      </c>
    </row>
    <row r="42044" spans="2:3" hidden="1" x14ac:dyDescent="0.25">
      <c r="B42044" t="s">
        <v>28393</v>
      </c>
      <c r="C42044">
        <f t="shared" si="656"/>
        <v>1</v>
      </c>
    </row>
    <row r="42045" spans="2:3" hidden="1" x14ac:dyDescent="0.25">
      <c r="B42045" t="s">
        <v>28394</v>
      </c>
      <c r="C42045">
        <f t="shared" si="656"/>
        <v>1</v>
      </c>
    </row>
    <row r="42046" spans="2:3" hidden="1" x14ac:dyDescent="0.25">
      <c r="B42046" t="s">
        <v>28395</v>
      </c>
      <c r="C42046">
        <f t="shared" si="656"/>
        <v>1</v>
      </c>
    </row>
    <row r="42047" spans="2:3" hidden="1" x14ac:dyDescent="0.25">
      <c r="B42047" t="s">
        <v>28396</v>
      </c>
      <c r="C42047">
        <f t="shared" si="656"/>
        <v>1</v>
      </c>
    </row>
    <row r="42048" spans="2:3" hidden="1" x14ac:dyDescent="0.25">
      <c r="B42048" t="s">
        <v>28397</v>
      </c>
      <c r="C42048">
        <f t="shared" si="656"/>
        <v>1</v>
      </c>
    </row>
    <row r="42049" spans="2:3" hidden="1" x14ac:dyDescent="0.25">
      <c r="B42049" t="s">
        <v>28398</v>
      </c>
      <c r="C42049">
        <f t="shared" si="656"/>
        <v>1</v>
      </c>
    </row>
    <row r="42050" spans="2:3" hidden="1" x14ac:dyDescent="0.25">
      <c r="B42050" t="s">
        <v>28399</v>
      </c>
      <c r="C42050">
        <f t="shared" si="656"/>
        <v>1</v>
      </c>
    </row>
    <row r="42051" spans="2:3" hidden="1" x14ac:dyDescent="0.25">
      <c r="B42051" t="s">
        <v>28400</v>
      </c>
      <c r="C42051">
        <f t="shared" si="656"/>
        <v>1</v>
      </c>
    </row>
    <row r="42052" spans="2:3" hidden="1" x14ac:dyDescent="0.25">
      <c r="B42052" t="s">
        <v>28401</v>
      </c>
      <c r="C42052">
        <f t="shared" si="656"/>
        <v>1</v>
      </c>
    </row>
    <row r="42053" spans="2:3" hidden="1" x14ac:dyDescent="0.25">
      <c r="B42053" t="s">
        <v>28402</v>
      </c>
      <c r="C42053">
        <f t="shared" ref="C42053:C42116" si="657">COUNTIF($B$4:$B$64229,B42053)</f>
        <v>1</v>
      </c>
    </row>
    <row r="42054" spans="2:3" hidden="1" x14ac:dyDescent="0.25">
      <c r="B42054" t="s">
        <v>28403</v>
      </c>
      <c r="C42054">
        <f t="shared" si="657"/>
        <v>1</v>
      </c>
    </row>
    <row r="42055" spans="2:3" hidden="1" x14ac:dyDescent="0.25">
      <c r="B42055" t="s">
        <v>28404</v>
      </c>
      <c r="C42055">
        <f t="shared" si="657"/>
        <v>1</v>
      </c>
    </row>
    <row r="42056" spans="2:3" hidden="1" x14ac:dyDescent="0.25">
      <c r="B42056" t="s">
        <v>28405</v>
      </c>
      <c r="C42056">
        <f t="shared" si="657"/>
        <v>1</v>
      </c>
    </row>
    <row r="42057" spans="2:3" hidden="1" x14ac:dyDescent="0.25">
      <c r="B42057" t="s">
        <v>28406</v>
      </c>
      <c r="C42057">
        <f t="shared" si="657"/>
        <v>1</v>
      </c>
    </row>
    <row r="42058" spans="2:3" hidden="1" x14ac:dyDescent="0.25">
      <c r="B42058" t="s">
        <v>28407</v>
      </c>
      <c r="C42058">
        <f t="shared" si="657"/>
        <v>1</v>
      </c>
    </row>
    <row r="42059" spans="2:3" hidden="1" x14ac:dyDescent="0.25">
      <c r="B42059" t="s">
        <v>28408</v>
      </c>
      <c r="C42059">
        <f t="shared" si="657"/>
        <v>1</v>
      </c>
    </row>
    <row r="42060" spans="2:3" hidden="1" x14ac:dyDescent="0.25">
      <c r="B42060" t="s">
        <v>28409</v>
      </c>
      <c r="C42060">
        <f t="shared" si="657"/>
        <v>1</v>
      </c>
    </row>
    <row r="42061" spans="2:3" hidden="1" x14ac:dyDescent="0.25">
      <c r="B42061" t="s">
        <v>28410</v>
      </c>
      <c r="C42061">
        <f t="shared" si="657"/>
        <v>1</v>
      </c>
    </row>
    <row r="42062" spans="2:3" hidden="1" x14ac:dyDescent="0.25">
      <c r="B42062" t="s">
        <v>28411</v>
      </c>
      <c r="C42062">
        <f t="shared" si="657"/>
        <v>1</v>
      </c>
    </row>
    <row r="42063" spans="2:3" hidden="1" x14ac:dyDescent="0.25">
      <c r="B42063" t="s">
        <v>28412</v>
      </c>
      <c r="C42063">
        <f t="shared" si="657"/>
        <v>1</v>
      </c>
    </row>
    <row r="42064" spans="2:3" hidden="1" x14ac:dyDescent="0.25">
      <c r="B42064" t="s">
        <v>28413</v>
      </c>
      <c r="C42064">
        <f t="shared" si="657"/>
        <v>1</v>
      </c>
    </row>
    <row r="42065" spans="2:3" hidden="1" x14ac:dyDescent="0.25">
      <c r="B42065" t="s">
        <v>28414</v>
      </c>
      <c r="C42065">
        <f t="shared" si="657"/>
        <v>1</v>
      </c>
    </row>
    <row r="42066" spans="2:3" hidden="1" x14ac:dyDescent="0.25">
      <c r="B42066" t="s">
        <v>28415</v>
      </c>
      <c r="C42066">
        <f t="shared" si="657"/>
        <v>1</v>
      </c>
    </row>
    <row r="42067" spans="2:3" hidden="1" x14ac:dyDescent="0.25">
      <c r="B42067" t="s">
        <v>28416</v>
      </c>
      <c r="C42067">
        <f t="shared" si="657"/>
        <v>1</v>
      </c>
    </row>
    <row r="42068" spans="2:3" hidden="1" x14ac:dyDescent="0.25">
      <c r="B42068" t="s">
        <v>28417</v>
      </c>
      <c r="C42068">
        <f t="shared" si="657"/>
        <v>1</v>
      </c>
    </row>
    <row r="42069" spans="2:3" hidden="1" x14ac:dyDescent="0.25">
      <c r="B42069" t="s">
        <v>28418</v>
      </c>
      <c r="C42069">
        <f t="shared" si="657"/>
        <v>1</v>
      </c>
    </row>
    <row r="42070" spans="2:3" hidden="1" x14ac:dyDescent="0.25">
      <c r="B42070" t="s">
        <v>28419</v>
      </c>
      <c r="C42070">
        <f t="shared" si="657"/>
        <v>1</v>
      </c>
    </row>
    <row r="42071" spans="2:3" hidden="1" x14ac:dyDescent="0.25">
      <c r="B42071" t="s">
        <v>28420</v>
      </c>
      <c r="C42071">
        <f t="shared" si="657"/>
        <v>1</v>
      </c>
    </row>
    <row r="42072" spans="2:3" hidden="1" x14ac:dyDescent="0.25">
      <c r="B42072" t="s">
        <v>28421</v>
      </c>
      <c r="C42072">
        <f t="shared" si="657"/>
        <v>1</v>
      </c>
    </row>
    <row r="42073" spans="2:3" hidden="1" x14ac:dyDescent="0.25">
      <c r="B42073" t="s">
        <v>28422</v>
      </c>
      <c r="C42073">
        <f t="shared" si="657"/>
        <v>1</v>
      </c>
    </row>
    <row r="42074" spans="2:3" hidden="1" x14ac:dyDescent="0.25">
      <c r="B42074" t="s">
        <v>28423</v>
      </c>
      <c r="C42074">
        <f t="shared" si="657"/>
        <v>1</v>
      </c>
    </row>
    <row r="42075" spans="2:3" hidden="1" x14ac:dyDescent="0.25">
      <c r="B42075" t="s">
        <v>28424</v>
      </c>
      <c r="C42075">
        <f t="shared" si="657"/>
        <v>1</v>
      </c>
    </row>
    <row r="42076" spans="2:3" hidden="1" x14ac:dyDescent="0.25">
      <c r="B42076" t="s">
        <v>28425</v>
      </c>
      <c r="C42076">
        <f t="shared" si="657"/>
        <v>1</v>
      </c>
    </row>
    <row r="42077" spans="2:3" hidden="1" x14ac:dyDescent="0.25">
      <c r="B42077" t="s">
        <v>28426</v>
      </c>
      <c r="C42077">
        <f t="shared" si="657"/>
        <v>1</v>
      </c>
    </row>
    <row r="42078" spans="2:3" hidden="1" x14ac:dyDescent="0.25">
      <c r="B42078" t="s">
        <v>28427</v>
      </c>
      <c r="C42078">
        <f t="shared" si="657"/>
        <v>1</v>
      </c>
    </row>
    <row r="42079" spans="2:3" hidden="1" x14ac:dyDescent="0.25">
      <c r="B42079" t="s">
        <v>28428</v>
      </c>
      <c r="C42079">
        <f t="shared" si="657"/>
        <v>1</v>
      </c>
    </row>
    <row r="42080" spans="2:3" hidden="1" x14ac:dyDescent="0.25">
      <c r="B42080" t="s">
        <v>28429</v>
      </c>
      <c r="C42080">
        <f t="shared" si="657"/>
        <v>1</v>
      </c>
    </row>
    <row r="42081" spans="2:3" hidden="1" x14ac:dyDescent="0.25">
      <c r="B42081" t="s">
        <v>28430</v>
      </c>
      <c r="C42081">
        <f t="shared" si="657"/>
        <v>1</v>
      </c>
    </row>
    <row r="42082" spans="2:3" hidden="1" x14ac:dyDescent="0.25">
      <c r="B42082" t="s">
        <v>28431</v>
      </c>
      <c r="C42082">
        <f t="shared" si="657"/>
        <v>1</v>
      </c>
    </row>
    <row r="42083" spans="2:3" hidden="1" x14ac:dyDescent="0.25">
      <c r="B42083" t="s">
        <v>28432</v>
      </c>
      <c r="C42083">
        <f t="shared" si="657"/>
        <v>1</v>
      </c>
    </row>
    <row r="42084" spans="2:3" hidden="1" x14ac:dyDescent="0.25">
      <c r="B42084" t="s">
        <v>28433</v>
      </c>
      <c r="C42084">
        <f t="shared" si="657"/>
        <v>1</v>
      </c>
    </row>
    <row r="42085" spans="2:3" hidden="1" x14ac:dyDescent="0.25">
      <c r="B42085" t="s">
        <v>28434</v>
      </c>
      <c r="C42085">
        <f t="shared" si="657"/>
        <v>1</v>
      </c>
    </row>
    <row r="42086" spans="2:3" hidden="1" x14ac:dyDescent="0.25">
      <c r="B42086" t="s">
        <v>28435</v>
      </c>
      <c r="C42086">
        <f t="shared" si="657"/>
        <v>1</v>
      </c>
    </row>
    <row r="42087" spans="2:3" hidden="1" x14ac:dyDescent="0.25">
      <c r="B42087" t="s">
        <v>28436</v>
      </c>
      <c r="C42087">
        <f t="shared" si="657"/>
        <v>1</v>
      </c>
    </row>
    <row r="42088" spans="2:3" hidden="1" x14ac:dyDescent="0.25">
      <c r="B42088" t="s">
        <v>28437</v>
      </c>
      <c r="C42088">
        <f t="shared" si="657"/>
        <v>1</v>
      </c>
    </row>
    <row r="42089" spans="2:3" hidden="1" x14ac:dyDescent="0.25">
      <c r="B42089" t="s">
        <v>28438</v>
      </c>
      <c r="C42089">
        <f t="shared" si="657"/>
        <v>1</v>
      </c>
    </row>
    <row r="42090" spans="2:3" hidden="1" x14ac:dyDescent="0.25">
      <c r="B42090" t="s">
        <v>28439</v>
      </c>
      <c r="C42090">
        <f t="shared" si="657"/>
        <v>1</v>
      </c>
    </row>
    <row r="42091" spans="2:3" hidden="1" x14ac:dyDescent="0.25">
      <c r="B42091" t="s">
        <v>28440</v>
      </c>
      <c r="C42091">
        <f t="shared" si="657"/>
        <v>1</v>
      </c>
    </row>
    <row r="42092" spans="2:3" hidden="1" x14ac:dyDescent="0.25">
      <c r="B42092" t="s">
        <v>56439</v>
      </c>
      <c r="C42092">
        <f t="shared" si="657"/>
        <v>1</v>
      </c>
    </row>
    <row r="42093" spans="2:3" hidden="1" x14ac:dyDescent="0.25">
      <c r="B42093" t="s">
        <v>56440</v>
      </c>
      <c r="C42093">
        <f t="shared" si="657"/>
        <v>1</v>
      </c>
    </row>
    <row r="42094" spans="2:3" hidden="1" x14ac:dyDescent="0.25">
      <c r="B42094" t="s">
        <v>56441</v>
      </c>
      <c r="C42094">
        <f t="shared" si="657"/>
        <v>1</v>
      </c>
    </row>
    <row r="42095" spans="2:3" hidden="1" x14ac:dyDescent="0.25">
      <c r="B42095" t="s">
        <v>56442</v>
      </c>
      <c r="C42095">
        <f t="shared" si="657"/>
        <v>1</v>
      </c>
    </row>
    <row r="42096" spans="2:3" hidden="1" x14ac:dyDescent="0.25">
      <c r="B42096" t="s">
        <v>56443</v>
      </c>
      <c r="C42096">
        <f t="shared" si="657"/>
        <v>1</v>
      </c>
    </row>
    <row r="42097" spans="2:3" hidden="1" x14ac:dyDescent="0.25">
      <c r="B42097" t="s">
        <v>56444</v>
      </c>
      <c r="C42097">
        <f t="shared" si="657"/>
        <v>1</v>
      </c>
    </row>
    <row r="42098" spans="2:3" hidden="1" x14ac:dyDescent="0.25">
      <c r="B42098" t="s">
        <v>56445</v>
      </c>
      <c r="C42098">
        <f t="shared" si="657"/>
        <v>1</v>
      </c>
    </row>
    <row r="42099" spans="2:3" hidden="1" x14ac:dyDescent="0.25">
      <c r="B42099" t="s">
        <v>56446</v>
      </c>
      <c r="C42099">
        <f t="shared" si="657"/>
        <v>1</v>
      </c>
    </row>
    <row r="42100" spans="2:3" hidden="1" x14ac:dyDescent="0.25">
      <c r="B42100" t="s">
        <v>56447</v>
      </c>
      <c r="C42100">
        <f t="shared" si="657"/>
        <v>1</v>
      </c>
    </row>
    <row r="42101" spans="2:3" hidden="1" x14ac:dyDescent="0.25">
      <c r="B42101" t="s">
        <v>56448</v>
      </c>
      <c r="C42101">
        <f t="shared" si="657"/>
        <v>1</v>
      </c>
    </row>
    <row r="42102" spans="2:3" hidden="1" x14ac:dyDescent="0.25">
      <c r="B42102" t="s">
        <v>56449</v>
      </c>
      <c r="C42102">
        <f t="shared" si="657"/>
        <v>1</v>
      </c>
    </row>
    <row r="42103" spans="2:3" hidden="1" x14ac:dyDescent="0.25">
      <c r="B42103" t="s">
        <v>56450</v>
      </c>
      <c r="C42103">
        <f t="shared" si="657"/>
        <v>1</v>
      </c>
    </row>
    <row r="42104" spans="2:3" hidden="1" x14ac:dyDescent="0.25">
      <c r="B42104" t="s">
        <v>56451</v>
      </c>
      <c r="C42104">
        <f t="shared" si="657"/>
        <v>1</v>
      </c>
    </row>
    <row r="42105" spans="2:3" hidden="1" x14ac:dyDescent="0.25">
      <c r="B42105" t="s">
        <v>56452</v>
      </c>
      <c r="C42105">
        <f t="shared" si="657"/>
        <v>1</v>
      </c>
    </row>
    <row r="42106" spans="2:3" hidden="1" x14ac:dyDescent="0.25">
      <c r="B42106" t="s">
        <v>56453</v>
      </c>
      <c r="C42106">
        <f t="shared" si="657"/>
        <v>1</v>
      </c>
    </row>
    <row r="42107" spans="2:3" hidden="1" x14ac:dyDescent="0.25">
      <c r="B42107" t="s">
        <v>56454</v>
      </c>
      <c r="C42107">
        <f t="shared" si="657"/>
        <v>1</v>
      </c>
    </row>
    <row r="42108" spans="2:3" hidden="1" x14ac:dyDescent="0.25">
      <c r="B42108" t="s">
        <v>56455</v>
      </c>
      <c r="C42108">
        <f t="shared" si="657"/>
        <v>1</v>
      </c>
    </row>
    <row r="42109" spans="2:3" hidden="1" x14ac:dyDescent="0.25">
      <c r="B42109" t="s">
        <v>56456</v>
      </c>
      <c r="C42109">
        <f t="shared" si="657"/>
        <v>1</v>
      </c>
    </row>
    <row r="42110" spans="2:3" hidden="1" x14ac:dyDescent="0.25">
      <c r="B42110" t="s">
        <v>56457</v>
      </c>
      <c r="C42110">
        <f t="shared" si="657"/>
        <v>1</v>
      </c>
    </row>
    <row r="42111" spans="2:3" hidden="1" x14ac:dyDescent="0.25">
      <c r="B42111" t="s">
        <v>56458</v>
      </c>
      <c r="C42111">
        <f t="shared" si="657"/>
        <v>1</v>
      </c>
    </row>
    <row r="42112" spans="2:3" hidden="1" x14ac:dyDescent="0.25">
      <c r="B42112" t="s">
        <v>56459</v>
      </c>
      <c r="C42112">
        <f t="shared" si="657"/>
        <v>1</v>
      </c>
    </row>
    <row r="42113" spans="2:3" hidden="1" x14ac:dyDescent="0.25">
      <c r="B42113" t="s">
        <v>28441</v>
      </c>
      <c r="C42113">
        <f t="shared" si="657"/>
        <v>1</v>
      </c>
    </row>
    <row r="42114" spans="2:3" hidden="1" x14ac:dyDescent="0.25">
      <c r="B42114" t="s">
        <v>28442</v>
      </c>
      <c r="C42114">
        <f t="shared" si="657"/>
        <v>1</v>
      </c>
    </row>
    <row r="42115" spans="2:3" hidden="1" x14ac:dyDescent="0.25">
      <c r="B42115" t="s">
        <v>28443</v>
      </c>
      <c r="C42115">
        <f t="shared" si="657"/>
        <v>1</v>
      </c>
    </row>
    <row r="42116" spans="2:3" hidden="1" x14ac:dyDescent="0.25">
      <c r="B42116" t="s">
        <v>28444</v>
      </c>
      <c r="C42116">
        <f t="shared" si="657"/>
        <v>1</v>
      </c>
    </row>
    <row r="42117" spans="2:3" hidden="1" x14ac:dyDescent="0.25">
      <c r="B42117" t="s">
        <v>28445</v>
      </c>
      <c r="C42117">
        <f t="shared" ref="C42117:C42180" si="658">COUNTIF($B$4:$B$64229,B42117)</f>
        <v>1</v>
      </c>
    </row>
    <row r="42118" spans="2:3" hidden="1" x14ac:dyDescent="0.25">
      <c r="B42118" t="s">
        <v>28446</v>
      </c>
      <c r="C42118">
        <f t="shared" si="658"/>
        <v>1</v>
      </c>
    </row>
    <row r="42119" spans="2:3" hidden="1" x14ac:dyDescent="0.25">
      <c r="B42119" t="s">
        <v>28447</v>
      </c>
      <c r="C42119">
        <f t="shared" si="658"/>
        <v>1</v>
      </c>
    </row>
    <row r="42120" spans="2:3" hidden="1" x14ac:dyDescent="0.25">
      <c r="B42120" t="s">
        <v>28448</v>
      </c>
      <c r="C42120">
        <f t="shared" si="658"/>
        <v>1</v>
      </c>
    </row>
    <row r="42121" spans="2:3" hidden="1" x14ac:dyDescent="0.25">
      <c r="B42121" t="s">
        <v>28449</v>
      </c>
      <c r="C42121">
        <f t="shared" si="658"/>
        <v>1</v>
      </c>
    </row>
    <row r="42122" spans="2:3" hidden="1" x14ac:dyDescent="0.25">
      <c r="B42122" t="s">
        <v>28450</v>
      </c>
      <c r="C42122">
        <f t="shared" si="658"/>
        <v>1</v>
      </c>
    </row>
    <row r="42123" spans="2:3" hidden="1" x14ac:dyDescent="0.25">
      <c r="B42123" t="s">
        <v>28451</v>
      </c>
      <c r="C42123">
        <f t="shared" si="658"/>
        <v>1</v>
      </c>
    </row>
    <row r="42124" spans="2:3" hidden="1" x14ac:dyDescent="0.25">
      <c r="B42124" t="s">
        <v>28452</v>
      </c>
      <c r="C42124">
        <f t="shared" si="658"/>
        <v>1</v>
      </c>
    </row>
    <row r="42125" spans="2:3" hidden="1" x14ac:dyDescent="0.25">
      <c r="B42125" t="s">
        <v>28453</v>
      </c>
      <c r="C42125">
        <f t="shared" si="658"/>
        <v>1</v>
      </c>
    </row>
    <row r="42126" spans="2:3" hidden="1" x14ac:dyDescent="0.25">
      <c r="B42126" t="s">
        <v>28454</v>
      </c>
      <c r="C42126">
        <f t="shared" si="658"/>
        <v>1</v>
      </c>
    </row>
    <row r="42127" spans="2:3" hidden="1" x14ac:dyDescent="0.25">
      <c r="B42127" t="s">
        <v>28455</v>
      </c>
      <c r="C42127">
        <f t="shared" si="658"/>
        <v>1</v>
      </c>
    </row>
    <row r="42128" spans="2:3" hidden="1" x14ac:dyDescent="0.25">
      <c r="B42128" t="s">
        <v>28456</v>
      </c>
      <c r="C42128">
        <f t="shared" si="658"/>
        <v>1</v>
      </c>
    </row>
    <row r="42129" spans="2:3" hidden="1" x14ac:dyDescent="0.25">
      <c r="B42129" t="s">
        <v>28457</v>
      </c>
      <c r="C42129">
        <f t="shared" si="658"/>
        <v>1</v>
      </c>
    </row>
    <row r="42130" spans="2:3" hidden="1" x14ac:dyDescent="0.25">
      <c r="B42130" t="s">
        <v>28458</v>
      </c>
      <c r="C42130">
        <f t="shared" si="658"/>
        <v>1</v>
      </c>
    </row>
    <row r="42131" spans="2:3" hidden="1" x14ac:dyDescent="0.25">
      <c r="B42131" t="s">
        <v>28459</v>
      </c>
      <c r="C42131">
        <f t="shared" si="658"/>
        <v>1</v>
      </c>
    </row>
    <row r="42132" spans="2:3" hidden="1" x14ac:dyDescent="0.25">
      <c r="B42132" t="s">
        <v>28460</v>
      </c>
      <c r="C42132">
        <f t="shared" si="658"/>
        <v>1</v>
      </c>
    </row>
    <row r="42133" spans="2:3" hidden="1" x14ac:dyDescent="0.25">
      <c r="B42133" t="s">
        <v>28461</v>
      </c>
      <c r="C42133">
        <f t="shared" si="658"/>
        <v>1</v>
      </c>
    </row>
    <row r="42134" spans="2:3" hidden="1" x14ac:dyDescent="0.25">
      <c r="B42134" t="s">
        <v>28462</v>
      </c>
      <c r="C42134">
        <f t="shared" si="658"/>
        <v>1</v>
      </c>
    </row>
    <row r="42135" spans="2:3" hidden="1" x14ac:dyDescent="0.25">
      <c r="B42135" t="s">
        <v>28463</v>
      </c>
      <c r="C42135">
        <f t="shared" si="658"/>
        <v>1</v>
      </c>
    </row>
    <row r="42136" spans="2:3" hidden="1" x14ac:dyDescent="0.25">
      <c r="B42136" t="s">
        <v>28464</v>
      </c>
      <c r="C42136">
        <f t="shared" si="658"/>
        <v>1</v>
      </c>
    </row>
    <row r="42137" spans="2:3" hidden="1" x14ac:dyDescent="0.25">
      <c r="B42137" t="s">
        <v>28465</v>
      </c>
      <c r="C42137">
        <f t="shared" si="658"/>
        <v>1</v>
      </c>
    </row>
    <row r="42138" spans="2:3" hidden="1" x14ac:dyDescent="0.25">
      <c r="B42138" t="s">
        <v>28466</v>
      </c>
      <c r="C42138">
        <f t="shared" si="658"/>
        <v>1</v>
      </c>
    </row>
    <row r="42139" spans="2:3" hidden="1" x14ac:dyDescent="0.25">
      <c r="B42139" t="s">
        <v>28467</v>
      </c>
      <c r="C42139">
        <f t="shared" si="658"/>
        <v>1</v>
      </c>
    </row>
    <row r="42140" spans="2:3" hidden="1" x14ac:dyDescent="0.25">
      <c r="B42140" t="s">
        <v>28468</v>
      </c>
      <c r="C42140">
        <f t="shared" si="658"/>
        <v>1</v>
      </c>
    </row>
    <row r="42141" spans="2:3" hidden="1" x14ac:dyDescent="0.25">
      <c r="B42141" t="s">
        <v>28469</v>
      </c>
      <c r="C42141">
        <f t="shared" si="658"/>
        <v>1</v>
      </c>
    </row>
    <row r="42142" spans="2:3" hidden="1" x14ac:dyDescent="0.25">
      <c r="B42142" t="s">
        <v>28470</v>
      </c>
      <c r="C42142">
        <f t="shared" si="658"/>
        <v>1</v>
      </c>
    </row>
    <row r="42143" spans="2:3" hidden="1" x14ac:dyDescent="0.25">
      <c r="B42143" t="s">
        <v>28471</v>
      </c>
      <c r="C42143">
        <f t="shared" si="658"/>
        <v>1</v>
      </c>
    </row>
    <row r="42144" spans="2:3" hidden="1" x14ac:dyDescent="0.25">
      <c r="B42144" t="s">
        <v>28472</v>
      </c>
      <c r="C42144">
        <f t="shared" si="658"/>
        <v>1</v>
      </c>
    </row>
    <row r="42145" spans="2:3" hidden="1" x14ac:dyDescent="0.25">
      <c r="B42145" t="s">
        <v>28473</v>
      </c>
      <c r="C42145">
        <f t="shared" si="658"/>
        <v>1</v>
      </c>
    </row>
    <row r="42146" spans="2:3" hidden="1" x14ac:dyDescent="0.25">
      <c r="B42146" t="s">
        <v>28474</v>
      </c>
      <c r="C42146">
        <f t="shared" si="658"/>
        <v>1</v>
      </c>
    </row>
    <row r="42147" spans="2:3" hidden="1" x14ac:dyDescent="0.25">
      <c r="B42147" t="s">
        <v>28475</v>
      </c>
      <c r="C42147">
        <f t="shared" si="658"/>
        <v>1</v>
      </c>
    </row>
    <row r="42148" spans="2:3" hidden="1" x14ac:dyDescent="0.25">
      <c r="B42148" t="s">
        <v>28476</v>
      </c>
      <c r="C42148">
        <f t="shared" si="658"/>
        <v>1</v>
      </c>
    </row>
    <row r="42149" spans="2:3" hidden="1" x14ac:dyDescent="0.25">
      <c r="B42149" t="s">
        <v>28477</v>
      </c>
      <c r="C42149">
        <f t="shared" si="658"/>
        <v>1</v>
      </c>
    </row>
    <row r="42150" spans="2:3" hidden="1" x14ac:dyDescent="0.25">
      <c r="B42150" t="s">
        <v>28478</v>
      </c>
      <c r="C42150">
        <f t="shared" si="658"/>
        <v>1</v>
      </c>
    </row>
    <row r="42151" spans="2:3" hidden="1" x14ac:dyDescent="0.25">
      <c r="B42151" t="s">
        <v>28479</v>
      </c>
      <c r="C42151">
        <f t="shared" si="658"/>
        <v>1</v>
      </c>
    </row>
    <row r="42152" spans="2:3" hidden="1" x14ac:dyDescent="0.25">
      <c r="B42152" t="s">
        <v>28480</v>
      </c>
      <c r="C42152">
        <f t="shared" si="658"/>
        <v>1</v>
      </c>
    </row>
    <row r="42153" spans="2:3" hidden="1" x14ac:dyDescent="0.25">
      <c r="B42153" t="s">
        <v>28481</v>
      </c>
      <c r="C42153">
        <f t="shared" si="658"/>
        <v>1</v>
      </c>
    </row>
    <row r="42154" spans="2:3" hidden="1" x14ac:dyDescent="0.25">
      <c r="B42154" t="s">
        <v>28482</v>
      </c>
      <c r="C42154">
        <f t="shared" si="658"/>
        <v>1</v>
      </c>
    </row>
    <row r="42155" spans="2:3" hidden="1" x14ac:dyDescent="0.25">
      <c r="B42155" t="s">
        <v>28483</v>
      </c>
      <c r="C42155">
        <f t="shared" si="658"/>
        <v>1</v>
      </c>
    </row>
    <row r="42156" spans="2:3" hidden="1" x14ac:dyDescent="0.25">
      <c r="B42156" t="s">
        <v>28484</v>
      </c>
      <c r="C42156">
        <f t="shared" si="658"/>
        <v>1</v>
      </c>
    </row>
    <row r="42157" spans="2:3" hidden="1" x14ac:dyDescent="0.25">
      <c r="B42157" t="s">
        <v>28485</v>
      </c>
      <c r="C42157">
        <f t="shared" si="658"/>
        <v>1</v>
      </c>
    </row>
    <row r="42158" spans="2:3" hidden="1" x14ac:dyDescent="0.25">
      <c r="B42158" t="s">
        <v>28486</v>
      </c>
      <c r="C42158">
        <f t="shared" si="658"/>
        <v>1</v>
      </c>
    </row>
    <row r="42159" spans="2:3" hidden="1" x14ac:dyDescent="0.25">
      <c r="B42159" t="s">
        <v>28487</v>
      </c>
      <c r="C42159">
        <f t="shared" si="658"/>
        <v>1</v>
      </c>
    </row>
    <row r="42160" spans="2:3" hidden="1" x14ac:dyDescent="0.25">
      <c r="B42160" t="s">
        <v>28488</v>
      </c>
      <c r="C42160">
        <f t="shared" si="658"/>
        <v>1</v>
      </c>
    </row>
    <row r="42161" spans="2:3" hidden="1" x14ac:dyDescent="0.25">
      <c r="B42161" t="s">
        <v>28489</v>
      </c>
      <c r="C42161">
        <f t="shared" si="658"/>
        <v>1</v>
      </c>
    </row>
    <row r="42162" spans="2:3" hidden="1" x14ac:dyDescent="0.25">
      <c r="B42162" t="s">
        <v>28490</v>
      </c>
      <c r="C42162">
        <f t="shared" si="658"/>
        <v>1</v>
      </c>
    </row>
    <row r="42163" spans="2:3" hidden="1" x14ac:dyDescent="0.25">
      <c r="B42163" t="s">
        <v>28491</v>
      </c>
      <c r="C42163">
        <f t="shared" si="658"/>
        <v>1</v>
      </c>
    </row>
    <row r="42164" spans="2:3" hidden="1" x14ac:dyDescent="0.25">
      <c r="B42164" t="s">
        <v>28492</v>
      </c>
      <c r="C42164">
        <f t="shared" si="658"/>
        <v>1</v>
      </c>
    </row>
    <row r="42165" spans="2:3" hidden="1" x14ac:dyDescent="0.25">
      <c r="B42165" t="s">
        <v>28493</v>
      </c>
      <c r="C42165">
        <f t="shared" si="658"/>
        <v>1</v>
      </c>
    </row>
    <row r="42166" spans="2:3" hidden="1" x14ac:dyDescent="0.25">
      <c r="B42166" t="s">
        <v>28494</v>
      </c>
      <c r="C42166">
        <f t="shared" si="658"/>
        <v>1</v>
      </c>
    </row>
    <row r="42167" spans="2:3" hidden="1" x14ac:dyDescent="0.25">
      <c r="B42167" t="s">
        <v>28495</v>
      </c>
      <c r="C42167">
        <f t="shared" si="658"/>
        <v>1</v>
      </c>
    </row>
    <row r="42168" spans="2:3" hidden="1" x14ac:dyDescent="0.25">
      <c r="B42168" t="s">
        <v>28496</v>
      </c>
      <c r="C42168">
        <f t="shared" si="658"/>
        <v>1</v>
      </c>
    </row>
    <row r="42169" spans="2:3" hidden="1" x14ac:dyDescent="0.25">
      <c r="B42169" t="s">
        <v>28497</v>
      </c>
      <c r="C42169">
        <f t="shared" si="658"/>
        <v>1</v>
      </c>
    </row>
    <row r="42170" spans="2:3" hidden="1" x14ac:dyDescent="0.25">
      <c r="B42170" t="s">
        <v>28498</v>
      </c>
      <c r="C42170">
        <f t="shared" si="658"/>
        <v>1</v>
      </c>
    </row>
    <row r="42171" spans="2:3" hidden="1" x14ac:dyDescent="0.25">
      <c r="B42171" t="s">
        <v>28499</v>
      </c>
      <c r="C42171">
        <f t="shared" si="658"/>
        <v>1</v>
      </c>
    </row>
    <row r="42172" spans="2:3" hidden="1" x14ac:dyDescent="0.25">
      <c r="B42172" t="s">
        <v>28500</v>
      </c>
      <c r="C42172">
        <f t="shared" si="658"/>
        <v>1</v>
      </c>
    </row>
    <row r="42173" spans="2:3" hidden="1" x14ac:dyDescent="0.25">
      <c r="B42173" t="s">
        <v>28501</v>
      </c>
      <c r="C42173">
        <f t="shared" si="658"/>
        <v>1</v>
      </c>
    </row>
    <row r="42174" spans="2:3" hidden="1" x14ac:dyDescent="0.25">
      <c r="B42174" t="s">
        <v>28502</v>
      </c>
      <c r="C42174">
        <f t="shared" si="658"/>
        <v>1</v>
      </c>
    </row>
    <row r="42175" spans="2:3" hidden="1" x14ac:dyDescent="0.25">
      <c r="B42175" t="s">
        <v>28503</v>
      </c>
      <c r="C42175">
        <f t="shared" si="658"/>
        <v>1</v>
      </c>
    </row>
    <row r="42176" spans="2:3" hidden="1" x14ac:dyDescent="0.25">
      <c r="B42176" t="s">
        <v>28504</v>
      </c>
      <c r="C42176">
        <f t="shared" si="658"/>
        <v>1</v>
      </c>
    </row>
    <row r="42177" spans="2:3" hidden="1" x14ac:dyDescent="0.25">
      <c r="B42177" t="s">
        <v>28505</v>
      </c>
      <c r="C42177">
        <f t="shared" si="658"/>
        <v>1</v>
      </c>
    </row>
    <row r="42178" spans="2:3" hidden="1" x14ac:dyDescent="0.25">
      <c r="B42178" t="s">
        <v>28506</v>
      </c>
      <c r="C42178">
        <f t="shared" si="658"/>
        <v>1</v>
      </c>
    </row>
    <row r="42179" spans="2:3" hidden="1" x14ac:dyDescent="0.25">
      <c r="B42179" t="s">
        <v>28507</v>
      </c>
      <c r="C42179">
        <f t="shared" si="658"/>
        <v>1</v>
      </c>
    </row>
    <row r="42180" spans="2:3" hidden="1" x14ac:dyDescent="0.25">
      <c r="B42180" t="s">
        <v>28508</v>
      </c>
      <c r="C42180">
        <f t="shared" si="658"/>
        <v>1</v>
      </c>
    </row>
    <row r="42181" spans="2:3" hidden="1" x14ac:dyDescent="0.25">
      <c r="B42181" t="s">
        <v>28509</v>
      </c>
      <c r="C42181">
        <f t="shared" ref="C42181:C42244" si="659">COUNTIF($B$4:$B$64229,B42181)</f>
        <v>1</v>
      </c>
    </row>
    <row r="42182" spans="2:3" hidden="1" x14ac:dyDescent="0.25">
      <c r="B42182" t="s">
        <v>28510</v>
      </c>
      <c r="C42182">
        <f t="shared" si="659"/>
        <v>1</v>
      </c>
    </row>
    <row r="42183" spans="2:3" hidden="1" x14ac:dyDescent="0.25">
      <c r="B42183" t="s">
        <v>28511</v>
      </c>
      <c r="C42183">
        <f t="shared" si="659"/>
        <v>1</v>
      </c>
    </row>
    <row r="42184" spans="2:3" hidden="1" x14ac:dyDescent="0.25">
      <c r="B42184" t="s">
        <v>28512</v>
      </c>
      <c r="C42184">
        <f t="shared" si="659"/>
        <v>1</v>
      </c>
    </row>
    <row r="42185" spans="2:3" hidden="1" x14ac:dyDescent="0.25">
      <c r="B42185" t="s">
        <v>28513</v>
      </c>
      <c r="C42185">
        <f t="shared" si="659"/>
        <v>1</v>
      </c>
    </row>
    <row r="42186" spans="2:3" hidden="1" x14ac:dyDescent="0.25">
      <c r="B42186" t="s">
        <v>28514</v>
      </c>
      <c r="C42186">
        <f t="shared" si="659"/>
        <v>1</v>
      </c>
    </row>
    <row r="42187" spans="2:3" hidden="1" x14ac:dyDescent="0.25">
      <c r="B42187" t="s">
        <v>28515</v>
      </c>
      <c r="C42187">
        <f t="shared" si="659"/>
        <v>1</v>
      </c>
    </row>
    <row r="42188" spans="2:3" hidden="1" x14ac:dyDescent="0.25">
      <c r="B42188" t="s">
        <v>28516</v>
      </c>
      <c r="C42188">
        <f t="shared" si="659"/>
        <v>1</v>
      </c>
    </row>
    <row r="42189" spans="2:3" hidden="1" x14ac:dyDescent="0.25">
      <c r="B42189" t="s">
        <v>28517</v>
      </c>
      <c r="C42189">
        <f t="shared" si="659"/>
        <v>1</v>
      </c>
    </row>
    <row r="42190" spans="2:3" hidden="1" x14ac:dyDescent="0.25">
      <c r="B42190" t="s">
        <v>28518</v>
      </c>
      <c r="C42190">
        <f t="shared" si="659"/>
        <v>1</v>
      </c>
    </row>
    <row r="42191" spans="2:3" hidden="1" x14ac:dyDescent="0.25">
      <c r="B42191" t="s">
        <v>28519</v>
      </c>
      <c r="C42191">
        <f t="shared" si="659"/>
        <v>1</v>
      </c>
    </row>
    <row r="42192" spans="2:3" hidden="1" x14ac:dyDescent="0.25">
      <c r="B42192" t="s">
        <v>28520</v>
      </c>
      <c r="C42192">
        <f t="shared" si="659"/>
        <v>1</v>
      </c>
    </row>
    <row r="42193" spans="2:3" hidden="1" x14ac:dyDescent="0.25">
      <c r="B42193" t="s">
        <v>28521</v>
      </c>
      <c r="C42193">
        <f t="shared" si="659"/>
        <v>1</v>
      </c>
    </row>
    <row r="42194" spans="2:3" hidden="1" x14ac:dyDescent="0.25">
      <c r="B42194" t="s">
        <v>28522</v>
      </c>
      <c r="C42194">
        <f t="shared" si="659"/>
        <v>1</v>
      </c>
    </row>
    <row r="42195" spans="2:3" hidden="1" x14ac:dyDescent="0.25">
      <c r="B42195" t="s">
        <v>28523</v>
      </c>
      <c r="C42195">
        <f t="shared" si="659"/>
        <v>1</v>
      </c>
    </row>
    <row r="42196" spans="2:3" hidden="1" x14ac:dyDescent="0.25">
      <c r="B42196" t="s">
        <v>28524</v>
      </c>
      <c r="C42196">
        <f t="shared" si="659"/>
        <v>1</v>
      </c>
    </row>
    <row r="42197" spans="2:3" hidden="1" x14ac:dyDescent="0.25">
      <c r="B42197" t="s">
        <v>28525</v>
      </c>
      <c r="C42197">
        <f t="shared" si="659"/>
        <v>1</v>
      </c>
    </row>
    <row r="42198" spans="2:3" hidden="1" x14ac:dyDescent="0.25">
      <c r="B42198" t="s">
        <v>28526</v>
      </c>
      <c r="C42198">
        <f t="shared" si="659"/>
        <v>1</v>
      </c>
    </row>
    <row r="42199" spans="2:3" hidden="1" x14ac:dyDescent="0.25">
      <c r="B42199" t="s">
        <v>28527</v>
      </c>
      <c r="C42199">
        <f t="shared" si="659"/>
        <v>1</v>
      </c>
    </row>
    <row r="42200" spans="2:3" hidden="1" x14ac:dyDescent="0.25">
      <c r="B42200" t="s">
        <v>28528</v>
      </c>
      <c r="C42200">
        <f t="shared" si="659"/>
        <v>1</v>
      </c>
    </row>
    <row r="42201" spans="2:3" hidden="1" x14ac:dyDescent="0.25">
      <c r="B42201" t="s">
        <v>28529</v>
      </c>
      <c r="C42201">
        <f t="shared" si="659"/>
        <v>1</v>
      </c>
    </row>
    <row r="42202" spans="2:3" hidden="1" x14ac:dyDescent="0.25">
      <c r="B42202" t="s">
        <v>28530</v>
      </c>
      <c r="C42202">
        <f t="shared" si="659"/>
        <v>1</v>
      </c>
    </row>
    <row r="42203" spans="2:3" hidden="1" x14ac:dyDescent="0.25">
      <c r="B42203" t="s">
        <v>28531</v>
      </c>
      <c r="C42203">
        <f t="shared" si="659"/>
        <v>1</v>
      </c>
    </row>
    <row r="42204" spans="2:3" hidden="1" x14ac:dyDescent="0.25">
      <c r="B42204" t="s">
        <v>28532</v>
      </c>
      <c r="C42204">
        <f t="shared" si="659"/>
        <v>1</v>
      </c>
    </row>
    <row r="42205" spans="2:3" hidden="1" x14ac:dyDescent="0.25">
      <c r="B42205" t="s">
        <v>28533</v>
      </c>
      <c r="C42205">
        <f t="shared" si="659"/>
        <v>1</v>
      </c>
    </row>
    <row r="42206" spans="2:3" hidden="1" x14ac:dyDescent="0.25">
      <c r="B42206" t="s">
        <v>28534</v>
      </c>
      <c r="C42206">
        <f t="shared" si="659"/>
        <v>1</v>
      </c>
    </row>
    <row r="42207" spans="2:3" hidden="1" x14ac:dyDescent="0.25">
      <c r="B42207" t="s">
        <v>28535</v>
      </c>
      <c r="C42207">
        <f t="shared" si="659"/>
        <v>1</v>
      </c>
    </row>
    <row r="42208" spans="2:3" hidden="1" x14ac:dyDescent="0.25">
      <c r="B42208" t="s">
        <v>28536</v>
      </c>
      <c r="C42208">
        <f t="shared" si="659"/>
        <v>1</v>
      </c>
    </row>
    <row r="42209" spans="2:3" hidden="1" x14ac:dyDescent="0.25">
      <c r="B42209" t="s">
        <v>28537</v>
      </c>
      <c r="C42209">
        <f t="shared" si="659"/>
        <v>1</v>
      </c>
    </row>
    <row r="42210" spans="2:3" hidden="1" x14ac:dyDescent="0.25">
      <c r="B42210" t="s">
        <v>28538</v>
      </c>
      <c r="C42210">
        <f t="shared" si="659"/>
        <v>1</v>
      </c>
    </row>
    <row r="42211" spans="2:3" hidden="1" x14ac:dyDescent="0.25">
      <c r="B42211" t="s">
        <v>28539</v>
      </c>
      <c r="C42211">
        <f t="shared" si="659"/>
        <v>1</v>
      </c>
    </row>
    <row r="42212" spans="2:3" hidden="1" x14ac:dyDescent="0.25">
      <c r="B42212" t="s">
        <v>28540</v>
      </c>
      <c r="C42212">
        <f t="shared" si="659"/>
        <v>1</v>
      </c>
    </row>
    <row r="42213" spans="2:3" hidden="1" x14ac:dyDescent="0.25">
      <c r="B42213" t="s">
        <v>28541</v>
      </c>
      <c r="C42213">
        <f t="shared" si="659"/>
        <v>1</v>
      </c>
    </row>
    <row r="42214" spans="2:3" hidden="1" x14ac:dyDescent="0.25">
      <c r="B42214" t="s">
        <v>28542</v>
      </c>
      <c r="C42214">
        <f t="shared" si="659"/>
        <v>1</v>
      </c>
    </row>
    <row r="42215" spans="2:3" hidden="1" x14ac:dyDescent="0.25">
      <c r="B42215" t="s">
        <v>28543</v>
      </c>
      <c r="C42215">
        <f t="shared" si="659"/>
        <v>1</v>
      </c>
    </row>
    <row r="42216" spans="2:3" hidden="1" x14ac:dyDescent="0.25">
      <c r="B42216" t="s">
        <v>28544</v>
      </c>
      <c r="C42216">
        <f t="shared" si="659"/>
        <v>1</v>
      </c>
    </row>
    <row r="42217" spans="2:3" hidden="1" x14ac:dyDescent="0.25">
      <c r="B42217" t="s">
        <v>28545</v>
      </c>
      <c r="C42217">
        <f t="shared" si="659"/>
        <v>1</v>
      </c>
    </row>
    <row r="42218" spans="2:3" hidden="1" x14ac:dyDescent="0.25">
      <c r="B42218" t="s">
        <v>28546</v>
      </c>
      <c r="C42218">
        <f t="shared" si="659"/>
        <v>1</v>
      </c>
    </row>
    <row r="42219" spans="2:3" hidden="1" x14ac:dyDescent="0.25">
      <c r="B42219" t="s">
        <v>28547</v>
      </c>
      <c r="C42219">
        <f t="shared" si="659"/>
        <v>1</v>
      </c>
    </row>
    <row r="42220" spans="2:3" hidden="1" x14ac:dyDescent="0.25">
      <c r="B42220" t="s">
        <v>56460</v>
      </c>
      <c r="C42220">
        <f t="shared" si="659"/>
        <v>1</v>
      </c>
    </row>
    <row r="42221" spans="2:3" hidden="1" x14ac:dyDescent="0.25">
      <c r="B42221" t="s">
        <v>28548</v>
      </c>
      <c r="C42221">
        <f t="shared" si="659"/>
        <v>1</v>
      </c>
    </row>
    <row r="42222" spans="2:3" hidden="1" x14ac:dyDescent="0.25">
      <c r="B42222" t="s">
        <v>28549</v>
      </c>
      <c r="C42222">
        <f t="shared" si="659"/>
        <v>1</v>
      </c>
    </row>
    <row r="42223" spans="2:3" hidden="1" x14ac:dyDescent="0.25">
      <c r="B42223" t="s">
        <v>28550</v>
      </c>
      <c r="C42223">
        <f t="shared" si="659"/>
        <v>1</v>
      </c>
    </row>
    <row r="42224" spans="2:3" hidden="1" x14ac:dyDescent="0.25">
      <c r="B42224" t="s">
        <v>28551</v>
      </c>
      <c r="C42224">
        <f t="shared" si="659"/>
        <v>1</v>
      </c>
    </row>
    <row r="42225" spans="2:3" hidden="1" x14ac:dyDescent="0.25">
      <c r="B42225" t="s">
        <v>28552</v>
      </c>
      <c r="C42225">
        <f t="shared" si="659"/>
        <v>1</v>
      </c>
    </row>
    <row r="42226" spans="2:3" hidden="1" x14ac:dyDescent="0.25">
      <c r="B42226" t="s">
        <v>28553</v>
      </c>
      <c r="C42226">
        <f t="shared" si="659"/>
        <v>1</v>
      </c>
    </row>
    <row r="42227" spans="2:3" hidden="1" x14ac:dyDescent="0.25">
      <c r="B42227" t="s">
        <v>28554</v>
      </c>
      <c r="C42227">
        <f t="shared" si="659"/>
        <v>1</v>
      </c>
    </row>
    <row r="42228" spans="2:3" hidden="1" x14ac:dyDescent="0.25">
      <c r="B42228" t="s">
        <v>28555</v>
      </c>
      <c r="C42228">
        <f t="shared" si="659"/>
        <v>1</v>
      </c>
    </row>
    <row r="42229" spans="2:3" hidden="1" x14ac:dyDescent="0.25">
      <c r="B42229" t="s">
        <v>28556</v>
      </c>
      <c r="C42229">
        <f t="shared" si="659"/>
        <v>1</v>
      </c>
    </row>
    <row r="42230" spans="2:3" hidden="1" x14ac:dyDescent="0.25">
      <c r="B42230" t="s">
        <v>28557</v>
      </c>
      <c r="C42230">
        <f t="shared" si="659"/>
        <v>1</v>
      </c>
    </row>
    <row r="42231" spans="2:3" hidden="1" x14ac:dyDescent="0.25">
      <c r="B42231" t="s">
        <v>28558</v>
      </c>
      <c r="C42231">
        <f t="shared" si="659"/>
        <v>1</v>
      </c>
    </row>
    <row r="42232" spans="2:3" hidden="1" x14ac:dyDescent="0.25">
      <c r="B42232" t="s">
        <v>28559</v>
      </c>
      <c r="C42232">
        <f t="shared" si="659"/>
        <v>1</v>
      </c>
    </row>
    <row r="42233" spans="2:3" hidden="1" x14ac:dyDescent="0.25">
      <c r="B42233" t="s">
        <v>28560</v>
      </c>
      <c r="C42233">
        <f t="shared" si="659"/>
        <v>1</v>
      </c>
    </row>
    <row r="42234" spans="2:3" hidden="1" x14ac:dyDescent="0.25">
      <c r="B42234" t="s">
        <v>28561</v>
      </c>
      <c r="C42234">
        <f t="shared" si="659"/>
        <v>1</v>
      </c>
    </row>
    <row r="42235" spans="2:3" hidden="1" x14ac:dyDescent="0.25">
      <c r="B42235" t="s">
        <v>28562</v>
      </c>
      <c r="C42235">
        <f t="shared" si="659"/>
        <v>1</v>
      </c>
    </row>
    <row r="42236" spans="2:3" hidden="1" x14ac:dyDescent="0.25">
      <c r="B42236" t="s">
        <v>28563</v>
      </c>
      <c r="C42236">
        <f t="shared" si="659"/>
        <v>1</v>
      </c>
    </row>
    <row r="42237" spans="2:3" hidden="1" x14ac:dyDescent="0.25">
      <c r="B42237" t="s">
        <v>28564</v>
      </c>
      <c r="C42237">
        <f t="shared" si="659"/>
        <v>1</v>
      </c>
    </row>
    <row r="42238" spans="2:3" hidden="1" x14ac:dyDescent="0.25">
      <c r="B42238" t="s">
        <v>28565</v>
      </c>
      <c r="C42238">
        <f t="shared" si="659"/>
        <v>1</v>
      </c>
    </row>
    <row r="42239" spans="2:3" hidden="1" x14ac:dyDescent="0.25">
      <c r="B42239" t="s">
        <v>28566</v>
      </c>
      <c r="C42239">
        <f t="shared" si="659"/>
        <v>1</v>
      </c>
    </row>
    <row r="42240" spans="2:3" hidden="1" x14ac:dyDescent="0.25">
      <c r="B42240" t="s">
        <v>28567</v>
      </c>
      <c r="C42240">
        <f t="shared" si="659"/>
        <v>1</v>
      </c>
    </row>
    <row r="42241" spans="2:3" hidden="1" x14ac:dyDescent="0.25">
      <c r="B42241" t="s">
        <v>28568</v>
      </c>
      <c r="C42241">
        <f t="shared" si="659"/>
        <v>1</v>
      </c>
    </row>
    <row r="42242" spans="2:3" hidden="1" x14ac:dyDescent="0.25">
      <c r="B42242" t="s">
        <v>28569</v>
      </c>
      <c r="C42242">
        <f t="shared" si="659"/>
        <v>1</v>
      </c>
    </row>
    <row r="42243" spans="2:3" hidden="1" x14ac:dyDescent="0.25">
      <c r="B42243" t="s">
        <v>28570</v>
      </c>
      <c r="C42243">
        <f t="shared" si="659"/>
        <v>1</v>
      </c>
    </row>
    <row r="42244" spans="2:3" hidden="1" x14ac:dyDescent="0.25">
      <c r="B42244" t="s">
        <v>28571</v>
      </c>
      <c r="C42244">
        <f t="shared" si="659"/>
        <v>1</v>
      </c>
    </row>
    <row r="42245" spans="2:3" hidden="1" x14ac:dyDescent="0.25">
      <c r="B42245" t="s">
        <v>28572</v>
      </c>
      <c r="C42245">
        <f t="shared" ref="C42245:C42308" si="660">COUNTIF($B$4:$B$64229,B42245)</f>
        <v>1</v>
      </c>
    </row>
    <row r="42246" spans="2:3" hidden="1" x14ac:dyDescent="0.25">
      <c r="B42246" t="s">
        <v>28573</v>
      </c>
      <c r="C42246">
        <f t="shared" si="660"/>
        <v>1</v>
      </c>
    </row>
    <row r="42247" spans="2:3" hidden="1" x14ac:dyDescent="0.25">
      <c r="B42247" t="s">
        <v>28574</v>
      </c>
      <c r="C42247">
        <f t="shared" si="660"/>
        <v>1</v>
      </c>
    </row>
    <row r="42248" spans="2:3" hidden="1" x14ac:dyDescent="0.25">
      <c r="B42248" t="s">
        <v>28575</v>
      </c>
      <c r="C42248">
        <f t="shared" si="660"/>
        <v>1</v>
      </c>
    </row>
    <row r="42249" spans="2:3" hidden="1" x14ac:dyDescent="0.25">
      <c r="B42249" t="s">
        <v>28576</v>
      </c>
      <c r="C42249">
        <f t="shared" si="660"/>
        <v>1</v>
      </c>
    </row>
    <row r="42250" spans="2:3" hidden="1" x14ac:dyDescent="0.25">
      <c r="B42250" t="s">
        <v>28577</v>
      </c>
      <c r="C42250">
        <f t="shared" si="660"/>
        <v>1</v>
      </c>
    </row>
    <row r="42251" spans="2:3" hidden="1" x14ac:dyDescent="0.25">
      <c r="B42251" t="s">
        <v>28578</v>
      </c>
      <c r="C42251">
        <f t="shared" si="660"/>
        <v>1</v>
      </c>
    </row>
    <row r="42252" spans="2:3" hidden="1" x14ac:dyDescent="0.25">
      <c r="B42252" t="s">
        <v>28579</v>
      </c>
      <c r="C42252">
        <f t="shared" si="660"/>
        <v>1</v>
      </c>
    </row>
    <row r="42253" spans="2:3" hidden="1" x14ac:dyDescent="0.25">
      <c r="B42253" t="s">
        <v>28580</v>
      </c>
      <c r="C42253">
        <f t="shared" si="660"/>
        <v>1</v>
      </c>
    </row>
    <row r="42254" spans="2:3" hidden="1" x14ac:dyDescent="0.25">
      <c r="B42254" t="s">
        <v>28581</v>
      </c>
      <c r="C42254">
        <f t="shared" si="660"/>
        <v>1</v>
      </c>
    </row>
    <row r="42255" spans="2:3" hidden="1" x14ac:dyDescent="0.25">
      <c r="B42255" t="s">
        <v>28582</v>
      </c>
      <c r="C42255">
        <f t="shared" si="660"/>
        <v>1</v>
      </c>
    </row>
    <row r="42256" spans="2:3" hidden="1" x14ac:dyDescent="0.25">
      <c r="B42256" t="s">
        <v>28583</v>
      </c>
      <c r="C42256">
        <f t="shared" si="660"/>
        <v>1</v>
      </c>
    </row>
    <row r="42257" spans="2:3" hidden="1" x14ac:dyDescent="0.25">
      <c r="B42257" t="s">
        <v>28584</v>
      </c>
      <c r="C42257">
        <f t="shared" si="660"/>
        <v>1</v>
      </c>
    </row>
    <row r="42258" spans="2:3" hidden="1" x14ac:dyDescent="0.25">
      <c r="B42258" t="s">
        <v>28585</v>
      </c>
      <c r="C42258">
        <f t="shared" si="660"/>
        <v>1</v>
      </c>
    </row>
    <row r="42259" spans="2:3" hidden="1" x14ac:dyDescent="0.25">
      <c r="B42259" t="s">
        <v>28586</v>
      </c>
      <c r="C42259">
        <f t="shared" si="660"/>
        <v>1</v>
      </c>
    </row>
    <row r="42260" spans="2:3" hidden="1" x14ac:dyDescent="0.25">
      <c r="B42260" t="s">
        <v>28587</v>
      </c>
      <c r="C42260">
        <f t="shared" si="660"/>
        <v>1</v>
      </c>
    </row>
    <row r="42261" spans="2:3" hidden="1" x14ac:dyDescent="0.25">
      <c r="B42261" t="s">
        <v>28588</v>
      </c>
      <c r="C42261">
        <f t="shared" si="660"/>
        <v>1</v>
      </c>
    </row>
    <row r="42262" spans="2:3" hidden="1" x14ac:dyDescent="0.25">
      <c r="B42262" t="s">
        <v>28589</v>
      </c>
      <c r="C42262">
        <f t="shared" si="660"/>
        <v>1</v>
      </c>
    </row>
    <row r="42263" spans="2:3" hidden="1" x14ac:dyDescent="0.25">
      <c r="B42263" t="s">
        <v>28590</v>
      </c>
      <c r="C42263">
        <f t="shared" si="660"/>
        <v>1</v>
      </c>
    </row>
    <row r="42264" spans="2:3" hidden="1" x14ac:dyDescent="0.25">
      <c r="B42264" t="s">
        <v>28591</v>
      </c>
      <c r="C42264">
        <f t="shared" si="660"/>
        <v>1</v>
      </c>
    </row>
    <row r="42265" spans="2:3" hidden="1" x14ac:dyDescent="0.25">
      <c r="B42265" t="s">
        <v>28592</v>
      </c>
      <c r="C42265">
        <f t="shared" si="660"/>
        <v>1</v>
      </c>
    </row>
    <row r="42266" spans="2:3" hidden="1" x14ac:dyDescent="0.25">
      <c r="B42266" t="s">
        <v>28593</v>
      </c>
      <c r="C42266">
        <f t="shared" si="660"/>
        <v>1</v>
      </c>
    </row>
    <row r="42267" spans="2:3" hidden="1" x14ac:dyDescent="0.25">
      <c r="B42267" t="s">
        <v>28594</v>
      </c>
      <c r="C42267">
        <f t="shared" si="660"/>
        <v>1</v>
      </c>
    </row>
    <row r="42268" spans="2:3" hidden="1" x14ac:dyDescent="0.25">
      <c r="B42268" t="s">
        <v>28595</v>
      </c>
      <c r="C42268">
        <f t="shared" si="660"/>
        <v>1</v>
      </c>
    </row>
    <row r="42269" spans="2:3" hidden="1" x14ac:dyDescent="0.25">
      <c r="B42269" t="s">
        <v>28596</v>
      </c>
      <c r="C42269">
        <f t="shared" si="660"/>
        <v>1</v>
      </c>
    </row>
    <row r="42270" spans="2:3" hidden="1" x14ac:dyDescent="0.25">
      <c r="B42270" t="s">
        <v>28597</v>
      </c>
      <c r="C42270">
        <f t="shared" si="660"/>
        <v>1</v>
      </c>
    </row>
    <row r="42271" spans="2:3" hidden="1" x14ac:dyDescent="0.25">
      <c r="B42271" t="s">
        <v>28598</v>
      </c>
      <c r="C42271">
        <f t="shared" si="660"/>
        <v>1</v>
      </c>
    </row>
    <row r="42272" spans="2:3" hidden="1" x14ac:dyDescent="0.25">
      <c r="B42272" t="s">
        <v>28599</v>
      </c>
      <c r="C42272">
        <f t="shared" si="660"/>
        <v>1</v>
      </c>
    </row>
    <row r="42273" spans="2:3" hidden="1" x14ac:dyDescent="0.25">
      <c r="B42273" t="s">
        <v>28600</v>
      </c>
      <c r="C42273">
        <f t="shared" si="660"/>
        <v>1</v>
      </c>
    </row>
    <row r="42274" spans="2:3" hidden="1" x14ac:dyDescent="0.25">
      <c r="B42274" t="s">
        <v>28601</v>
      </c>
      <c r="C42274">
        <f t="shared" si="660"/>
        <v>1</v>
      </c>
    </row>
    <row r="42275" spans="2:3" hidden="1" x14ac:dyDescent="0.25">
      <c r="B42275" t="s">
        <v>28602</v>
      </c>
      <c r="C42275">
        <f t="shared" si="660"/>
        <v>1</v>
      </c>
    </row>
    <row r="42276" spans="2:3" hidden="1" x14ac:dyDescent="0.25">
      <c r="B42276" t="s">
        <v>28603</v>
      </c>
      <c r="C42276">
        <f t="shared" si="660"/>
        <v>1</v>
      </c>
    </row>
    <row r="42277" spans="2:3" hidden="1" x14ac:dyDescent="0.25">
      <c r="B42277" t="s">
        <v>28604</v>
      </c>
      <c r="C42277">
        <f t="shared" si="660"/>
        <v>1</v>
      </c>
    </row>
    <row r="42278" spans="2:3" hidden="1" x14ac:dyDescent="0.25">
      <c r="B42278" t="s">
        <v>28605</v>
      </c>
      <c r="C42278">
        <f t="shared" si="660"/>
        <v>1</v>
      </c>
    </row>
    <row r="42279" spans="2:3" hidden="1" x14ac:dyDescent="0.25">
      <c r="B42279" t="s">
        <v>28606</v>
      </c>
      <c r="C42279">
        <f t="shared" si="660"/>
        <v>1</v>
      </c>
    </row>
    <row r="42280" spans="2:3" hidden="1" x14ac:dyDescent="0.25">
      <c r="B42280" t="s">
        <v>28607</v>
      </c>
      <c r="C42280">
        <f t="shared" si="660"/>
        <v>1</v>
      </c>
    </row>
    <row r="42281" spans="2:3" hidden="1" x14ac:dyDescent="0.25">
      <c r="B42281" t="s">
        <v>28608</v>
      </c>
      <c r="C42281">
        <f t="shared" si="660"/>
        <v>1</v>
      </c>
    </row>
    <row r="42282" spans="2:3" hidden="1" x14ac:dyDescent="0.25">
      <c r="B42282" t="s">
        <v>28609</v>
      </c>
      <c r="C42282">
        <f t="shared" si="660"/>
        <v>1</v>
      </c>
    </row>
    <row r="42283" spans="2:3" hidden="1" x14ac:dyDescent="0.25">
      <c r="B42283" t="s">
        <v>28610</v>
      </c>
      <c r="C42283">
        <f t="shared" si="660"/>
        <v>1</v>
      </c>
    </row>
    <row r="42284" spans="2:3" hidden="1" x14ac:dyDescent="0.25">
      <c r="B42284" t="s">
        <v>28611</v>
      </c>
      <c r="C42284">
        <f t="shared" si="660"/>
        <v>1</v>
      </c>
    </row>
    <row r="42285" spans="2:3" hidden="1" x14ac:dyDescent="0.25">
      <c r="B42285" t="s">
        <v>28612</v>
      </c>
      <c r="C42285">
        <f t="shared" si="660"/>
        <v>1</v>
      </c>
    </row>
    <row r="42286" spans="2:3" hidden="1" x14ac:dyDescent="0.25">
      <c r="B42286" t="s">
        <v>28613</v>
      </c>
      <c r="C42286">
        <f t="shared" si="660"/>
        <v>1</v>
      </c>
    </row>
    <row r="42287" spans="2:3" hidden="1" x14ac:dyDescent="0.25">
      <c r="B42287" t="s">
        <v>28614</v>
      </c>
      <c r="C42287">
        <f t="shared" si="660"/>
        <v>1</v>
      </c>
    </row>
    <row r="42288" spans="2:3" hidden="1" x14ac:dyDescent="0.25">
      <c r="B42288" t="s">
        <v>28615</v>
      </c>
      <c r="C42288">
        <f t="shared" si="660"/>
        <v>1</v>
      </c>
    </row>
    <row r="42289" spans="2:3" hidden="1" x14ac:dyDescent="0.25">
      <c r="B42289" t="s">
        <v>28616</v>
      </c>
      <c r="C42289">
        <f t="shared" si="660"/>
        <v>1</v>
      </c>
    </row>
    <row r="42290" spans="2:3" hidden="1" x14ac:dyDescent="0.25">
      <c r="B42290" t="s">
        <v>28617</v>
      </c>
      <c r="C42290">
        <f t="shared" si="660"/>
        <v>1</v>
      </c>
    </row>
    <row r="42291" spans="2:3" hidden="1" x14ac:dyDescent="0.25">
      <c r="B42291" t="s">
        <v>28618</v>
      </c>
      <c r="C42291">
        <f t="shared" si="660"/>
        <v>1</v>
      </c>
    </row>
    <row r="42292" spans="2:3" hidden="1" x14ac:dyDescent="0.25">
      <c r="B42292" t="s">
        <v>28619</v>
      </c>
      <c r="C42292">
        <f t="shared" si="660"/>
        <v>1</v>
      </c>
    </row>
    <row r="42293" spans="2:3" hidden="1" x14ac:dyDescent="0.25">
      <c r="B42293" t="s">
        <v>28620</v>
      </c>
      <c r="C42293">
        <f t="shared" si="660"/>
        <v>1</v>
      </c>
    </row>
    <row r="42294" spans="2:3" hidden="1" x14ac:dyDescent="0.25">
      <c r="B42294" t="s">
        <v>28621</v>
      </c>
      <c r="C42294">
        <f t="shared" si="660"/>
        <v>1</v>
      </c>
    </row>
    <row r="42295" spans="2:3" hidden="1" x14ac:dyDescent="0.25">
      <c r="B42295" t="s">
        <v>28622</v>
      </c>
      <c r="C42295">
        <f t="shared" si="660"/>
        <v>1</v>
      </c>
    </row>
    <row r="42296" spans="2:3" hidden="1" x14ac:dyDescent="0.25">
      <c r="B42296" t="s">
        <v>28623</v>
      </c>
      <c r="C42296">
        <f t="shared" si="660"/>
        <v>1</v>
      </c>
    </row>
    <row r="42297" spans="2:3" hidden="1" x14ac:dyDescent="0.25">
      <c r="B42297" t="s">
        <v>28624</v>
      </c>
      <c r="C42297">
        <f t="shared" si="660"/>
        <v>1</v>
      </c>
    </row>
    <row r="42298" spans="2:3" hidden="1" x14ac:dyDescent="0.25">
      <c r="B42298" t="s">
        <v>28625</v>
      </c>
      <c r="C42298">
        <f t="shared" si="660"/>
        <v>1</v>
      </c>
    </row>
    <row r="42299" spans="2:3" hidden="1" x14ac:dyDescent="0.25">
      <c r="B42299" t="s">
        <v>28626</v>
      </c>
      <c r="C42299">
        <f t="shared" si="660"/>
        <v>1</v>
      </c>
    </row>
    <row r="42300" spans="2:3" hidden="1" x14ac:dyDescent="0.25">
      <c r="B42300" t="s">
        <v>28627</v>
      </c>
      <c r="C42300">
        <f t="shared" si="660"/>
        <v>1</v>
      </c>
    </row>
    <row r="42301" spans="2:3" hidden="1" x14ac:dyDescent="0.25">
      <c r="B42301" t="s">
        <v>28628</v>
      </c>
      <c r="C42301">
        <f t="shared" si="660"/>
        <v>1</v>
      </c>
    </row>
    <row r="42302" spans="2:3" hidden="1" x14ac:dyDescent="0.25">
      <c r="B42302" t="s">
        <v>28629</v>
      </c>
      <c r="C42302">
        <f t="shared" si="660"/>
        <v>1</v>
      </c>
    </row>
    <row r="42303" spans="2:3" hidden="1" x14ac:dyDescent="0.25">
      <c r="B42303" t="s">
        <v>28630</v>
      </c>
      <c r="C42303">
        <f t="shared" si="660"/>
        <v>1</v>
      </c>
    </row>
    <row r="42304" spans="2:3" hidden="1" x14ac:dyDescent="0.25">
      <c r="B42304" t="s">
        <v>28631</v>
      </c>
      <c r="C42304">
        <f t="shared" si="660"/>
        <v>1</v>
      </c>
    </row>
    <row r="42305" spans="2:3" hidden="1" x14ac:dyDescent="0.25">
      <c r="B42305" t="s">
        <v>28632</v>
      </c>
      <c r="C42305">
        <f t="shared" si="660"/>
        <v>1</v>
      </c>
    </row>
    <row r="42306" spans="2:3" hidden="1" x14ac:dyDescent="0.25">
      <c r="B42306" t="s">
        <v>28633</v>
      </c>
      <c r="C42306">
        <f t="shared" si="660"/>
        <v>1</v>
      </c>
    </row>
    <row r="42307" spans="2:3" hidden="1" x14ac:dyDescent="0.25">
      <c r="B42307" t="s">
        <v>28634</v>
      </c>
      <c r="C42307">
        <f t="shared" si="660"/>
        <v>1</v>
      </c>
    </row>
    <row r="42308" spans="2:3" hidden="1" x14ac:dyDescent="0.25">
      <c r="B42308" t="s">
        <v>28635</v>
      </c>
      <c r="C42308">
        <f t="shared" si="660"/>
        <v>1</v>
      </c>
    </row>
    <row r="42309" spans="2:3" hidden="1" x14ac:dyDescent="0.25">
      <c r="B42309" t="s">
        <v>28636</v>
      </c>
      <c r="C42309">
        <f t="shared" ref="C42309:C42372" si="661">COUNTIF($B$4:$B$64229,B42309)</f>
        <v>1</v>
      </c>
    </row>
    <row r="42310" spans="2:3" hidden="1" x14ac:dyDescent="0.25">
      <c r="B42310" t="s">
        <v>28637</v>
      </c>
      <c r="C42310">
        <f t="shared" si="661"/>
        <v>1</v>
      </c>
    </row>
    <row r="42311" spans="2:3" hidden="1" x14ac:dyDescent="0.25">
      <c r="B42311" t="s">
        <v>28638</v>
      </c>
      <c r="C42311">
        <f t="shared" si="661"/>
        <v>1</v>
      </c>
    </row>
    <row r="42312" spans="2:3" hidden="1" x14ac:dyDescent="0.25">
      <c r="B42312" t="s">
        <v>28639</v>
      </c>
      <c r="C42312">
        <f t="shared" si="661"/>
        <v>1</v>
      </c>
    </row>
    <row r="42313" spans="2:3" hidden="1" x14ac:dyDescent="0.25">
      <c r="B42313" t="s">
        <v>28640</v>
      </c>
      <c r="C42313">
        <f t="shared" si="661"/>
        <v>1</v>
      </c>
    </row>
    <row r="42314" spans="2:3" hidden="1" x14ac:dyDescent="0.25">
      <c r="B42314" t="s">
        <v>28641</v>
      </c>
      <c r="C42314">
        <f t="shared" si="661"/>
        <v>1</v>
      </c>
    </row>
    <row r="42315" spans="2:3" hidden="1" x14ac:dyDescent="0.25">
      <c r="B42315" t="s">
        <v>28642</v>
      </c>
      <c r="C42315">
        <f t="shared" si="661"/>
        <v>1</v>
      </c>
    </row>
    <row r="42316" spans="2:3" hidden="1" x14ac:dyDescent="0.25">
      <c r="B42316" t="s">
        <v>28643</v>
      </c>
      <c r="C42316">
        <f t="shared" si="661"/>
        <v>1</v>
      </c>
    </row>
    <row r="42317" spans="2:3" hidden="1" x14ac:dyDescent="0.25">
      <c r="B42317" t="s">
        <v>28644</v>
      </c>
      <c r="C42317">
        <f t="shared" si="661"/>
        <v>1</v>
      </c>
    </row>
    <row r="42318" spans="2:3" hidden="1" x14ac:dyDescent="0.25">
      <c r="B42318" t="s">
        <v>28645</v>
      </c>
      <c r="C42318">
        <f t="shared" si="661"/>
        <v>1</v>
      </c>
    </row>
    <row r="42319" spans="2:3" hidden="1" x14ac:dyDescent="0.25">
      <c r="B42319" t="s">
        <v>28646</v>
      </c>
      <c r="C42319">
        <f t="shared" si="661"/>
        <v>1</v>
      </c>
    </row>
    <row r="42320" spans="2:3" hidden="1" x14ac:dyDescent="0.25">
      <c r="B42320" t="s">
        <v>28647</v>
      </c>
      <c r="C42320">
        <f t="shared" si="661"/>
        <v>1</v>
      </c>
    </row>
    <row r="42321" spans="2:3" hidden="1" x14ac:dyDescent="0.25">
      <c r="B42321" t="s">
        <v>28648</v>
      </c>
      <c r="C42321">
        <f t="shared" si="661"/>
        <v>1</v>
      </c>
    </row>
    <row r="42322" spans="2:3" hidden="1" x14ac:dyDescent="0.25">
      <c r="B42322" t="s">
        <v>28649</v>
      </c>
      <c r="C42322">
        <f t="shared" si="661"/>
        <v>1</v>
      </c>
    </row>
    <row r="42323" spans="2:3" hidden="1" x14ac:dyDescent="0.25">
      <c r="B42323" t="s">
        <v>28650</v>
      </c>
      <c r="C42323">
        <f t="shared" si="661"/>
        <v>1</v>
      </c>
    </row>
    <row r="42324" spans="2:3" hidden="1" x14ac:dyDescent="0.25">
      <c r="B42324" t="s">
        <v>28651</v>
      </c>
      <c r="C42324">
        <f t="shared" si="661"/>
        <v>1</v>
      </c>
    </row>
    <row r="42325" spans="2:3" hidden="1" x14ac:dyDescent="0.25">
      <c r="B42325" t="s">
        <v>28652</v>
      </c>
      <c r="C42325">
        <f t="shared" si="661"/>
        <v>1</v>
      </c>
    </row>
    <row r="42326" spans="2:3" hidden="1" x14ac:dyDescent="0.25">
      <c r="B42326" t="s">
        <v>28653</v>
      </c>
      <c r="C42326">
        <f t="shared" si="661"/>
        <v>1</v>
      </c>
    </row>
    <row r="42327" spans="2:3" hidden="1" x14ac:dyDescent="0.25">
      <c r="B42327" t="s">
        <v>56461</v>
      </c>
      <c r="C42327">
        <f t="shared" si="661"/>
        <v>1</v>
      </c>
    </row>
    <row r="42328" spans="2:3" hidden="1" x14ac:dyDescent="0.25">
      <c r="B42328" t="s">
        <v>56462</v>
      </c>
      <c r="C42328">
        <f t="shared" si="661"/>
        <v>1</v>
      </c>
    </row>
    <row r="42329" spans="2:3" hidden="1" x14ac:dyDescent="0.25">
      <c r="B42329" t="s">
        <v>56463</v>
      </c>
      <c r="C42329">
        <f t="shared" si="661"/>
        <v>1</v>
      </c>
    </row>
    <row r="42330" spans="2:3" hidden="1" x14ac:dyDescent="0.25">
      <c r="B42330" t="s">
        <v>56464</v>
      </c>
      <c r="C42330">
        <f t="shared" si="661"/>
        <v>1</v>
      </c>
    </row>
    <row r="42331" spans="2:3" hidden="1" x14ac:dyDescent="0.25">
      <c r="B42331" t="s">
        <v>56465</v>
      </c>
      <c r="C42331">
        <f t="shared" si="661"/>
        <v>1</v>
      </c>
    </row>
    <row r="42332" spans="2:3" hidden="1" x14ac:dyDescent="0.25">
      <c r="B42332" t="s">
        <v>56466</v>
      </c>
      <c r="C42332">
        <f t="shared" si="661"/>
        <v>1</v>
      </c>
    </row>
    <row r="42333" spans="2:3" hidden="1" x14ac:dyDescent="0.25">
      <c r="B42333" t="s">
        <v>56467</v>
      </c>
      <c r="C42333">
        <f t="shared" si="661"/>
        <v>1</v>
      </c>
    </row>
    <row r="42334" spans="2:3" hidden="1" x14ac:dyDescent="0.25">
      <c r="B42334" t="s">
        <v>56468</v>
      </c>
      <c r="C42334">
        <f t="shared" si="661"/>
        <v>1</v>
      </c>
    </row>
    <row r="42335" spans="2:3" hidden="1" x14ac:dyDescent="0.25">
      <c r="B42335" t="s">
        <v>56469</v>
      </c>
      <c r="C42335">
        <f t="shared" si="661"/>
        <v>1</v>
      </c>
    </row>
    <row r="42336" spans="2:3" hidden="1" x14ac:dyDescent="0.25">
      <c r="B42336" t="s">
        <v>56470</v>
      </c>
      <c r="C42336">
        <f t="shared" si="661"/>
        <v>1</v>
      </c>
    </row>
    <row r="42337" spans="2:3" hidden="1" x14ac:dyDescent="0.25">
      <c r="B42337" t="s">
        <v>56471</v>
      </c>
      <c r="C42337">
        <f t="shared" si="661"/>
        <v>1</v>
      </c>
    </row>
    <row r="42338" spans="2:3" hidden="1" x14ac:dyDescent="0.25">
      <c r="B42338" t="s">
        <v>56472</v>
      </c>
      <c r="C42338">
        <f t="shared" si="661"/>
        <v>1</v>
      </c>
    </row>
    <row r="42339" spans="2:3" hidden="1" x14ac:dyDescent="0.25">
      <c r="B42339" t="s">
        <v>56473</v>
      </c>
      <c r="C42339">
        <f t="shared" si="661"/>
        <v>1</v>
      </c>
    </row>
    <row r="42340" spans="2:3" hidden="1" x14ac:dyDescent="0.25">
      <c r="B42340" t="s">
        <v>56474</v>
      </c>
      <c r="C42340">
        <f t="shared" si="661"/>
        <v>1</v>
      </c>
    </row>
    <row r="42341" spans="2:3" hidden="1" x14ac:dyDescent="0.25">
      <c r="B42341" t="s">
        <v>28654</v>
      </c>
      <c r="C42341">
        <f t="shared" si="661"/>
        <v>1</v>
      </c>
    </row>
    <row r="42342" spans="2:3" hidden="1" x14ac:dyDescent="0.25">
      <c r="B42342" t="s">
        <v>28655</v>
      </c>
      <c r="C42342">
        <f t="shared" si="661"/>
        <v>1</v>
      </c>
    </row>
    <row r="42343" spans="2:3" hidden="1" x14ac:dyDescent="0.25">
      <c r="B42343" t="s">
        <v>28656</v>
      </c>
      <c r="C42343">
        <f t="shared" si="661"/>
        <v>1</v>
      </c>
    </row>
    <row r="42344" spans="2:3" hidden="1" x14ac:dyDescent="0.25">
      <c r="B42344" t="s">
        <v>28657</v>
      </c>
      <c r="C42344">
        <f t="shared" si="661"/>
        <v>1</v>
      </c>
    </row>
    <row r="42345" spans="2:3" hidden="1" x14ac:dyDescent="0.25">
      <c r="B42345" t="s">
        <v>28658</v>
      </c>
      <c r="C42345">
        <f t="shared" si="661"/>
        <v>1</v>
      </c>
    </row>
    <row r="42346" spans="2:3" hidden="1" x14ac:dyDescent="0.25">
      <c r="B42346" t="s">
        <v>28659</v>
      </c>
      <c r="C42346">
        <f t="shared" si="661"/>
        <v>1</v>
      </c>
    </row>
    <row r="42347" spans="2:3" hidden="1" x14ac:dyDescent="0.25">
      <c r="B42347" t="s">
        <v>28660</v>
      </c>
      <c r="C42347">
        <f t="shared" si="661"/>
        <v>1</v>
      </c>
    </row>
    <row r="42348" spans="2:3" hidden="1" x14ac:dyDescent="0.25">
      <c r="B42348" t="s">
        <v>56475</v>
      </c>
      <c r="C42348">
        <f t="shared" si="661"/>
        <v>1</v>
      </c>
    </row>
    <row r="42349" spans="2:3" hidden="1" x14ac:dyDescent="0.25">
      <c r="B42349" t="s">
        <v>56476</v>
      </c>
      <c r="C42349">
        <f t="shared" si="661"/>
        <v>1</v>
      </c>
    </row>
    <row r="42350" spans="2:3" hidden="1" x14ac:dyDescent="0.25">
      <c r="B42350" t="s">
        <v>56477</v>
      </c>
      <c r="C42350">
        <f t="shared" si="661"/>
        <v>1</v>
      </c>
    </row>
    <row r="42351" spans="2:3" hidden="1" x14ac:dyDescent="0.25">
      <c r="B42351" t="s">
        <v>56478</v>
      </c>
      <c r="C42351">
        <f t="shared" si="661"/>
        <v>1</v>
      </c>
    </row>
    <row r="42352" spans="2:3" hidden="1" x14ac:dyDescent="0.25">
      <c r="B42352" t="s">
        <v>56479</v>
      </c>
      <c r="C42352">
        <f t="shared" si="661"/>
        <v>1</v>
      </c>
    </row>
    <row r="42353" spans="2:3" hidden="1" x14ac:dyDescent="0.25">
      <c r="B42353" t="s">
        <v>28661</v>
      </c>
      <c r="C42353">
        <f t="shared" si="661"/>
        <v>1</v>
      </c>
    </row>
    <row r="42354" spans="2:3" hidden="1" x14ac:dyDescent="0.25">
      <c r="B42354" t="s">
        <v>28662</v>
      </c>
      <c r="C42354">
        <f t="shared" si="661"/>
        <v>1</v>
      </c>
    </row>
    <row r="42355" spans="2:3" hidden="1" x14ac:dyDescent="0.25">
      <c r="B42355" t="s">
        <v>28663</v>
      </c>
      <c r="C42355">
        <f t="shared" si="661"/>
        <v>1</v>
      </c>
    </row>
    <row r="42356" spans="2:3" hidden="1" x14ac:dyDescent="0.25">
      <c r="B42356" t="s">
        <v>28664</v>
      </c>
      <c r="C42356">
        <f t="shared" si="661"/>
        <v>1</v>
      </c>
    </row>
    <row r="42357" spans="2:3" hidden="1" x14ac:dyDescent="0.25">
      <c r="B42357" t="s">
        <v>28665</v>
      </c>
      <c r="C42357">
        <f t="shared" si="661"/>
        <v>1</v>
      </c>
    </row>
    <row r="42358" spans="2:3" hidden="1" x14ac:dyDescent="0.25">
      <c r="B42358" t="s">
        <v>28666</v>
      </c>
      <c r="C42358">
        <f t="shared" si="661"/>
        <v>1</v>
      </c>
    </row>
    <row r="42359" spans="2:3" hidden="1" x14ac:dyDescent="0.25">
      <c r="B42359" t="s">
        <v>28667</v>
      </c>
      <c r="C42359">
        <f t="shared" si="661"/>
        <v>1</v>
      </c>
    </row>
    <row r="42360" spans="2:3" hidden="1" x14ac:dyDescent="0.25">
      <c r="B42360" t="s">
        <v>28668</v>
      </c>
      <c r="C42360">
        <f t="shared" si="661"/>
        <v>1</v>
      </c>
    </row>
    <row r="42361" spans="2:3" hidden="1" x14ac:dyDescent="0.25">
      <c r="B42361" t="s">
        <v>28669</v>
      </c>
      <c r="C42361">
        <f t="shared" si="661"/>
        <v>1</v>
      </c>
    </row>
    <row r="42362" spans="2:3" hidden="1" x14ac:dyDescent="0.25">
      <c r="B42362" t="s">
        <v>28670</v>
      </c>
      <c r="C42362">
        <f t="shared" si="661"/>
        <v>1</v>
      </c>
    </row>
    <row r="42363" spans="2:3" hidden="1" x14ac:dyDescent="0.25">
      <c r="B42363" t="s">
        <v>28671</v>
      </c>
      <c r="C42363">
        <f t="shared" si="661"/>
        <v>1</v>
      </c>
    </row>
    <row r="42364" spans="2:3" hidden="1" x14ac:dyDescent="0.25">
      <c r="B42364" t="s">
        <v>28672</v>
      </c>
      <c r="C42364">
        <f t="shared" si="661"/>
        <v>1</v>
      </c>
    </row>
    <row r="42365" spans="2:3" hidden="1" x14ac:dyDescent="0.25">
      <c r="B42365" t="s">
        <v>28673</v>
      </c>
      <c r="C42365">
        <f t="shared" si="661"/>
        <v>1</v>
      </c>
    </row>
    <row r="42366" spans="2:3" hidden="1" x14ac:dyDescent="0.25">
      <c r="B42366" t="s">
        <v>28674</v>
      </c>
      <c r="C42366">
        <f t="shared" si="661"/>
        <v>1</v>
      </c>
    </row>
    <row r="42367" spans="2:3" hidden="1" x14ac:dyDescent="0.25">
      <c r="B42367" t="s">
        <v>28675</v>
      </c>
      <c r="C42367">
        <f t="shared" si="661"/>
        <v>1</v>
      </c>
    </row>
    <row r="42368" spans="2:3" hidden="1" x14ac:dyDescent="0.25">
      <c r="B42368" t="s">
        <v>28676</v>
      </c>
      <c r="C42368">
        <f t="shared" si="661"/>
        <v>1</v>
      </c>
    </row>
    <row r="42369" spans="2:3" hidden="1" x14ac:dyDescent="0.25">
      <c r="B42369" t="s">
        <v>28677</v>
      </c>
      <c r="C42369">
        <f t="shared" si="661"/>
        <v>1</v>
      </c>
    </row>
    <row r="42370" spans="2:3" hidden="1" x14ac:dyDescent="0.25">
      <c r="B42370" t="s">
        <v>28678</v>
      </c>
      <c r="C42370">
        <f t="shared" si="661"/>
        <v>1</v>
      </c>
    </row>
    <row r="42371" spans="2:3" hidden="1" x14ac:dyDescent="0.25">
      <c r="B42371" t="s">
        <v>28679</v>
      </c>
      <c r="C42371">
        <f t="shared" si="661"/>
        <v>1</v>
      </c>
    </row>
    <row r="42372" spans="2:3" hidden="1" x14ac:dyDescent="0.25">
      <c r="B42372" t="s">
        <v>28680</v>
      </c>
      <c r="C42372">
        <f t="shared" si="661"/>
        <v>1</v>
      </c>
    </row>
    <row r="42373" spans="2:3" hidden="1" x14ac:dyDescent="0.25">
      <c r="B42373" t="s">
        <v>28681</v>
      </c>
      <c r="C42373">
        <f t="shared" ref="C42373:C42436" si="662">COUNTIF($B$4:$B$64229,B42373)</f>
        <v>1</v>
      </c>
    </row>
    <row r="42374" spans="2:3" hidden="1" x14ac:dyDescent="0.25">
      <c r="B42374" t="s">
        <v>28682</v>
      </c>
      <c r="C42374">
        <f t="shared" si="662"/>
        <v>1</v>
      </c>
    </row>
    <row r="42375" spans="2:3" hidden="1" x14ac:dyDescent="0.25">
      <c r="B42375" t="s">
        <v>28683</v>
      </c>
      <c r="C42375">
        <f t="shared" si="662"/>
        <v>1</v>
      </c>
    </row>
    <row r="42376" spans="2:3" hidden="1" x14ac:dyDescent="0.25">
      <c r="B42376" t="s">
        <v>28684</v>
      </c>
      <c r="C42376">
        <f t="shared" si="662"/>
        <v>1</v>
      </c>
    </row>
    <row r="42377" spans="2:3" hidden="1" x14ac:dyDescent="0.25">
      <c r="B42377" t="s">
        <v>28685</v>
      </c>
      <c r="C42377">
        <f t="shared" si="662"/>
        <v>1</v>
      </c>
    </row>
    <row r="42378" spans="2:3" hidden="1" x14ac:dyDescent="0.25">
      <c r="B42378" t="s">
        <v>28686</v>
      </c>
      <c r="C42378">
        <f t="shared" si="662"/>
        <v>1</v>
      </c>
    </row>
    <row r="42379" spans="2:3" hidden="1" x14ac:dyDescent="0.25">
      <c r="B42379" t="s">
        <v>28687</v>
      </c>
      <c r="C42379">
        <f t="shared" si="662"/>
        <v>1</v>
      </c>
    </row>
    <row r="42380" spans="2:3" hidden="1" x14ac:dyDescent="0.25">
      <c r="B42380" t="s">
        <v>28688</v>
      </c>
      <c r="C42380">
        <f t="shared" si="662"/>
        <v>1</v>
      </c>
    </row>
    <row r="42381" spans="2:3" hidden="1" x14ac:dyDescent="0.25">
      <c r="B42381" t="s">
        <v>28689</v>
      </c>
      <c r="C42381">
        <f t="shared" si="662"/>
        <v>1</v>
      </c>
    </row>
    <row r="42382" spans="2:3" hidden="1" x14ac:dyDescent="0.25">
      <c r="B42382" t="s">
        <v>28690</v>
      </c>
      <c r="C42382">
        <f t="shared" si="662"/>
        <v>1</v>
      </c>
    </row>
    <row r="42383" spans="2:3" hidden="1" x14ac:dyDescent="0.25">
      <c r="B42383" t="s">
        <v>28691</v>
      </c>
      <c r="C42383">
        <f t="shared" si="662"/>
        <v>1</v>
      </c>
    </row>
    <row r="42384" spans="2:3" hidden="1" x14ac:dyDescent="0.25">
      <c r="B42384" t="s">
        <v>28692</v>
      </c>
      <c r="C42384">
        <f t="shared" si="662"/>
        <v>1</v>
      </c>
    </row>
    <row r="42385" spans="2:3" hidden="1" x14ac:dyDescent="0.25">
      <c r="B42385" t="s">
        <v>28693</v>
      </c>
      <c r="C42385">
        <f t="shared" si="662"/>
        <v>1</v>
      </c>
    </row>
    <row r="42386" spans="2:3" hidden="1" x14ac:dyDescent="0.25">
      <c r="B42386" t="s">
        <v>28694</v>
      </c>
      <c r="C42386">
        <f t="shared" si="662"/>
        <v>1</v>
      </c>
    </row>
    <row r="42387" spans="2:3" hidden="1" x14ac:dyDescent="0.25">
      <c r="B42387" t="s">
        <v>28695</v>
      </c>
      <c r="C42387">
        <f t="shared" si="662"/>
        <v>1</v>
      </c>
    </row>
    <row r="42388" spans="2:3" hidden="1" x14ac:dyDescent="0.25">
      <c r="B42388" t="s">
        <v>28696</v>
      </c>
      <c r="C42388">
        <f t="shared" si="662"/>
        <v>1</v>
      </c>
    </row>
    <row r="42389" spans="2:3" hidden="1" x14ac:dyDescent="0.25">
      <c r="B42389" t="s">
        <v>28697</v>
      </c>
      <c r="C42389">
        <f t="shared" si="662"/>
        <v>1</v>
      </c>
    </row>
    <row r="42390" spans="2:3" hidden="1" x14ac:dyDescent="0.25">
      <c r="B42390" t="s">
        <v>28698</v>
      </c>
      <c r="C42390">
        <f t="shared" si="662"/>
        <v>1</v>
      </c>
    </row>
    <row r="42391" spans="2:3" hidden="1" x14ac:dyDescent="0.25">
      <c r="B42391" t="s">
        <v>28699</v>
      </c>
      <c r="C42391">
        <f t="shared" si="662"/>
        <v>1</v>
      </c>
    </row>
    <row r="42392" spans="2:3" hidden="1" x14ac:dyDescent="0.25">
      <c r="B42392" t="s">
        <v>56480</v>
      </c>
      <c r="C42392">
        <f t="shared" si="662"/>
        <v>1</v>
      </c>
    </row>
    <row r="42393" spans="2:3" hidden="1" x14ac:dyDescent="0.25">
      <c r="B42393" t="s">
        <v>56481</v>
      </c>
      <c r="C42393">
        <f t="shared" si="662"/>
        <v>1</v>
      </c>
    </row>
    <row r="42394" spans="2:3" hidden="1" x14ac:dyDescent="0.25">
      <c r="B42394" t="s">
        <v>56482</v>
      </c>
      <c r="C42394">
        <f t="shared" si="662"/>
        <v>1</v>
      </c>
    </row>
    <row r="42395" spans="2:3" hidden="1" x14ac:dyDescent="0.25">
      <c r="B42395" t="s">
        <v>56483</v>
      </c>
      <c r="C42395">
        <f t="shared" si="662"/>
        <v>1</v>
      </c>
    </row>
    <row r="42396" spans="2:3" hidden="1" x14ac:dyDescent="0.25">
      <c r="B42396" t="s">
        <v>28700</v>
      </c>
      <c r="C42396">
        <f t="shared" si="662"/>
        <v>1</v>
      </c>
    </row>
    <row r="42397" spans="2:3" hidden="1" x14ac:dyDescent="0.25">
      <c r="B42397" t="s">
        <v>28701</v>
      </c>
      <c r="C42397">
        <f t="shared" si="662"/>
        <v>1</v>
      </c>
    </row>
    <row r="42398" spans="2:3" hidden="1" x14ac:dyDescent="0.25">
      <c r="B42398" t="s">
        <v>28702</v>
      </c>
      <c r="C42398">
        <f t="shared" si="662"/>
        <v>1</v>
      </c>
    </row>
    <row r="42399" spans="2:3" hidden="1" x14ac:dyDescent="0.25">
      <c r="B42399" t="s">
        <v>28703</v>
      </c>
      <c r="C42399">
        <f t="shared" si="662"/>
        <v>1</v>
      </c>
    </row>
    <row r="42400" spans="2:3" hidden="1" x14ac:dyDescent="0.25">
      <c r="B42400" t="s">
        <v>28704</v>
      </c>
      <c r="C42400">
        <f t="shared" si="662"/>
        <v>1</v>
      </c>
    </row>
    <row r="42401" spans="2:3" hidden="1" x14ac:dyDescent="0.25">
      <c r="B42401" t="s">
        <v>28705</v>
      </c>
      <c r="C42401">
        <f t="shared" si="662"/>
        <v>1</v>
      </c>
    </row>
    <row r="42402" spans="2:3" hidden="1" x14ac:dyDescent="0.25">
      <c r="B42402" t="s">
        <v>28706</v>
      </c>
      <c r="C42402">
        <f t="shared" si="662"/>
        <v>1</v>
      </c>
    </row>
    <row r="42403" spans="2:3" hidden="1" x14ac:dyDescent="0.25">
      <c r="B42403" t="s">
        <v>28707</v>
      </c>
      <c r="C42403">
        <f t="shared" si="662"/>
        <v>1</v>
      </c>
    </row>
    <row r="42404" spans="2:3" hidden="1" x14ac:dyDescent="0.25">
      <c r="B42404" t="s">
        <v>28708</v>
      </c>
      <c r="C42404">
        <f t="shared" si="662"/>
        <v>1</v>
      </c>
    </row>
    <row r="42405" spans="2:3" hidden="1" x14ac:dyDescent="0.25">
      <c r="B42405" t="s">
        <v>28709</v>
      </c>
      <c r="C42405">
        <f t="shared" si="662"/>
        <v>1</v>
      </c>
    </row>
    <row r="42406" spans="2:3" hidden="1" x14ac:dyDescent="0.25">
      <c r="B42406" t="s">
        <v>28710</v>
      </c>
      <c r="C42406">
        <f t="shared" si="662"/>
        <v>1</v>
      </c>
    </row>
    <row r="42407" spans="2:3" hidden="1" x14ac:dyDescent="0.25">
      <c r="B42407" t="s">
        <v>28711</v>
      </c>
      <c r="C42407">
        <f t="shared" si="662"/>
        <v>1</v>
      </c>
    </row>
    <row r="42408" spans="2:3" hidden="1" x14ac:dyDescent="0.25">
      <c r="B42408" t="s">
        <v>28712</v>
      </c>
      <c r="C42408">
        <f t="shared" si="662"/>
        <v>1</v>
      </c>
    </row>
    <row r="42409" spans="2:3" hidden="1" x14ac:dyDescent="0.25">
      <c r="B42409" t="s">
        <v>28713</v>
      </c>
      <c r="C42409">
        <f t="shared" si="662"/>
        <v>1</v>
      </c>
    </row>
    <row r="42410" spans="2:3" hidden="1" x14ac:dyDescent="0.25">
      <c r="B42410" t="s">
        <v>28714</v>
      </c>
      <c r="C42410">
        <f t="shared" si="662"/>
        <v>1</v>
      </c>
    </row>
    <row r="42411" spans="2:3" hidden="1" x14ac:dyDescent="0.25">
      <c r="B42411" t="s">
        <v>28715</v>
      </c>
      <c r="C42411">
        <f t="shared" si="662"/>
        <v>1</v>
      </c>
    </row>
    <row r="42412" spans="2:3" hidden="1" x14ac:dyDescent="0.25">
      <c r="B42412" t="s">
        <v>28716</v>
      </c>
      <c r="C42412">
        <f t="shared" si="662"/>
        <v>1</v>
      </c>
    </row>
    <row r="42413" spans="2:3" hidden="1" x14ac:dyDescent="0.25">
      <c r="B42413" t="s">
        <v>28717</v>
      </c>
      <c r="C42413">
        <f t="shared" si="662"/>
        <v>1</v>
      </c>
    </row>
    <row r="42414" spans="2:3" hidden="1" x14ac:dyDescent="0.25">
      <c r="B42414" t="s">
        <v>28718</v>
      </c>
      <c r="C42414">
        <f t="shared" si="662"/>
        <v>1</v>
      </c>
    </row>
    <row r="42415" spans="2:3" hidden="1" x14ac:dyDescent="0.25">
      <c r="B42415" t="s">
        <v>28719</v>
      </c>
      <c r="C42415">
        <f t="shared" si="662"/>
        <v>1</v>
      </c>
    </row>
    <row r="42416" spans="2:3" hidden="1" x14ac:dyDescent="0.25">
      <c r="B42416" t="s">
        <v>28720</v>
      </c>
      <c r="C42416">
        <f t="shared" si="662"/>
        <v>1</v>
      </c>
    </row>
    <row r="42417" spans="2:3" hidden="1" x14ac:dyDescent="0.25">
      <c r="B42417" t="s">
        <v>28721</v>
      </c>
      <c r="C42417">
        <f t="shared" si="662"/>
        <v>1</v>
      </c>
    </row>
    <row r="42418" spans="2:3" hidden="1" x14ac:dyDescent="0.25">
      <c r="B42418" t="s">
        <v>28722</v>
      </c>
      <c r="C42418">
        <f t="shared" si="662"/>
        <v>1</v>
      </c>
    </row>
    <row r="42419" spans="2:3" hidden="1" x14ac:dyDescent="0.25">
      <c r="B42419" t="s">
        <v>28723</v>
      </c>
      <c r="C42419">
        <f t="shared" si="662"/>
        <v>1</v>
      </c>
    </row>
    <row r="42420" spans="2:3" hidden="1" x14ac:dyDescent="0.25">
      <c r="B42420" t="s">
        <v>28724</v>
      </c>
      <c r="C42420">
        <f t="shared" si="662"/>
        <v>1</v>
      </c>
    </row>
    <row r="42421" spans="2:3" hidden="1" x14ac:dyDescent="0.25">
      <c r="B42421" t="s">
        <v>28725</v>
      </c>
      <c r="C42421">
        <f t="shared" si="662"/>
        <v>1</v>
      </c>
    </row>
    <row r="42422" spans="2:3" hidden="1" x14ac:dyDescent="0.25">
      <c r="B42422" t="s">
        <v>28726</v>
      </c>
      <c r="C42422">
        <f t="shared" si="662"/>
        <v>1</v>
      </c>
    </row>
    <row r="42423" spans="2:3" hidden="1" x14ac:dyDescent="0.25">
      <c r="B42423" t="s">
        <v>28727</v>
      </c>
      <c r="C42423">
        <f t="shared" si="662"/>
        <v>1</v>
      </c>
    </row>
    <row r="42424" spans="2:3" hidden="1" x14ac:dyDescent="0.25">
      <c r="B42424" t="s">
        <v>28728</v>
      </c>
      <c r="C42424">
        <f t="shared" si="662"/>
        <v>1</v>
      </c>
    </row>
    <row r="42425" spans="2:3" hidden="1" x14ac:dyDescent="0.25">
      <c r="B42425" t="s">
        <v>28729</v>
      </c>
      <c r="C42425">
        <f t="shared" si="662"/>
        <v>1</v>
      </c>
    </row>
    <row r="42426" spans="2:3" hidden="1" x14ac:dyDescent="0.25">
      <c r="B42426" t="s">
        <v>28730</v>
      </c>
      <c r="C42426">
        <f t="shared" si="662"/>
        <v>1</v>
      </c>
    </row>
    <row r="42427" spans="2:3" hidden="1" x14ac:dyDescent="0.25">
      <c r="B42427" t="s">
        <v>28731</v>
      </c>
      <c r="C42427">
        <f t="shared" si="662"/>
        <v>1</v>
      </c>
    </row>
    <row r="42428" spans="2:3" hidden="1" x14ac:dyDescent="0.25">
      <c r="B42428" t="s">
        <v>28732</v>
      </c>
      <c r="C42428">
        <f t="shared" si="662"/>
        <v>1</v>
      </c>
    </row>
    <row r="42429" spans="2:3" hidden="1" x14ac:dyDescent="0.25">
      <c r="B42429" t="s">
        <v>28733</v>
      </c>
      <c r="C42429">
        <f t="shared" si="662"/>
        <v>1</v>
      </c>
    </row>
    <row r="42430" spans="2:3" hidden="1" x14ac:dyDescent="0.25">
      <c r="B42430" t="s">
        <v>28734</v>
      </c>
      <c r="C42430">
        <f t="shared" si="662"/>
        <v>1</v>
      </c>
    </row>
    <row r="42431" spans="2:3" hidden="1" x14ac:dyDescent="0.25">
      <c r="B42431" t="s">
        <v>28735</v>
      </c>
      <c r="C42431">
        <f t="shared" si="662"/>
        <v>1</v>
      </c>
    </row>
    <row r="42432" spans="2:3" hidden="1" x14ac:dyDescent="0.25">
      <c r="B42432" t="s">
        <v>28736</v>
      </c>
      <c r="C42432">
        <f t="shared" si="662"/>
        <v>1</v>
      </c>
    </row>
    <row r="42433" spans="2:3" hidden="1" x14ac:dyDescent="0.25">
      <c r="B42433" t="s">
        <v>28737</v>
      </c>
      <c r="C42433">
        <f t="shared" si="662"/>
        <v>1</v>
      </c>
    </row>
    <row r="42434" spans="2:3" hidden="1" x14ac:dyDescent="0.25">
      <c r="B42434" t="s">
        <v>28738</v>
      </c>
      <c r="C42434">
        <f t="shared" si="662"/>
        <v>1</v>
      </c>
    </row>
    <row r="42435" spans="2:3" hidden="1" x14ac:dyDescent="0.25">
      <c r="B42435" t="s">
        <v>28739</v>
      </c>
      <c r="C42435">
        <f t="shared" si="662"/>
        <v>1</v>
      </c>
    </row>
    <row r="42436" spans="2:3" hidden="1" x14ac:dyDescent="0.25">
      <c r="B42436" t="s">
        <v>28740</v>
      </c>
      <c r="C42436">
        <f t="shared" si="662"/>
        <v>1</v>
      </c>
    </row>
    <row r="42437" spans="2:3" hidden="1" x14ac:dyDescent="0.25">
      <c r="B42437" t="s">
        <v>28741</v>
      </c>
      <c r="C42437">
        <f t="shared" ref="C42437:C42500" si="663">COUNTIF($B$4:$B$64229,B42437)</f>
        <v>1</v>
      </c>
    </row>
    <row r="42438" spans="2:3" hidden="1" x14ac:dyDescent="0.25">
      <c r="B42438" t="s">
        <v>28742</v>
      </c>
      <c r="C42438">
        <f t="shared" si="663"/>
        <v>1</v>
      </c>
    </row>
    <row r="42439" spans="2:3" hidden="1" x14ac:dyDescent="0.25">
      <c r="B42439" t="s">
        <v>28743</v>
      </c>
      <c r="C42439">
        <f t="shared" si="663"/>
        <v>1</v>
      </c>
    </row>
    <row r="42440" spans="2:3" hidden="1" x14ac:dyDescent="0.25">
      <c r="B42440" t="s">
        <v>28744</v>
      </c>
      <c r="C42440">
        <f t="shared" si="663"/>
        <v>1</v>
      </c>
    </row>
    <row r="42441" spans="2:3" hidden="1" x14ac:dyDescent="0.25">
      <c r="B42441" t="s">
        <v>28745</v>
      </c>
      <c r="C42441">
        <f t="shared" si="663"/>
        <v>1</v>
      </c>
    </row>
    <row r="42442" spans="2:3" hidden="1" x14ac:dyDescent="0.25">
      <c r="B42442" t="s">
        <v>28746</v>
      </c>
      <c r="C42442">
        <f t="shared" si="663"/>
        <v>1</v>
      </c>
    </row>
    <row r="42443" spans="2:3" hidden="1" x14ac:dyDescent="0.25">
      <c r="B42443" t="s">
        <v>28747</v>
      </c>
      <c r="C42443">
        <f t="shared" si="663"/>
        <v>1</v>
      </c>
    </row>
    <row r="42444" spans="2:3" hidden="1" x14ac:dyDescent="0.25">
      <c r="B42444" t="s">
        <v>28748</v>
      </c>
      <c r="C42444">
        <f t="shared" si="663"/>
        <v>1</v>
      </c>
    </row>
    <row r="42445" spans="2:3" hidden="1" x14ac:dyDescent="0.25">
      <c r="B42445" t="s">
        <v>28749</v>
      </c>
      <c r="C42445">
        <f t="shared" si="663"/>
        <v>1</v>
      </c>
    </row>
    <row r="42446" spans="2:3" hidden="1" x14ac:dyDescent="0.25">
      <c r="B42446" t="s">
        <v>28750</v>
      </c>
      <c r="C42446">
        <f t="shared" si="663"/>
        <v>1</v>
      </c>
    </row>
    <row r="42447" spans="2:3" hidden="1" x14ac:dyDescent="0.25">
      <c r="B42447" t="s">
        <v>28751</v>
      </c>
      <c r="C42447">
        <f t="shared" si="663"/>
        <v>1</v>
      </c>
    </row>
    <row r="42448" spans="2:3" hidden="1" x14ac:dyDescent="0.25">
      <c r="B42448" t="s">
        <v>28752</v>
      </c>
      <c r="C42448">
        <f t="shared" si="663"/>
        <v>1</v>
      </c>
    </row>
    <row r="42449" spans="2:3" hidden="1" x14ac:dyDescent="0.25">
      <c r="B42449" t="s">
        <v>28753</v>
      </c>
      <c r="C42449">
        <f t="shared" si="663"/>
        <v>1</v>
      </c>
    </row>
    <row r="42450" spans="2:3" hidden="1" x14ac:dyDescent="0.25">
      <c r="B42450" t="s">
        <v>28754</v>
      </c>
      <c r="C42450">
        <f t="shared" si="663"/>
        <v>1</v>
      </c>
    </row>
    <row r="42451" spans="2:3" hidden="1" x14ac:dyDescent="0.25">
      <c r="B42451" t="s">
        <v>28755</v>
      </c>
      <c r="C42451">
        <f t="shared" si="663"/>
        <v>1</v>
      </c>
    </row>
    <row r="42452" spans="2:3" hidden="1" x14ac:dyDescent="0.25">
      <c r="B42452" t="s">
        <v>28756</v>
      </c>
      <c r="C42452">
        <f t="shared" si="663"/>
        <v>1</v>
      </c>
    </row>
    <row r="42453" spans="2:3" hidden="1" x14ac:dyDescent="0.25">
      <c r="B42453" t="s">
        <v>28757</v>
      </c>
      <c r="C42453">
        <f t="shared" si="663"/>
        <v>1</v>
      </c>
    </row>
    <row r="42454" spans="2:3" hidden="1" x14ac:dyDescent="0.25">
      <c r="B42454" t="s">
        <v>28758</v>
      </c>
      <c r="C42454">
        <f t="shared" si="663"/>
        <v>1</v>
      </c>
    </row>
    <row r="42455" spans="2:3" hidden="1" x14ac:dyDescent="0.25">
      <c r="B42455" t="s">
        <v>28759</v>
      </c>
      <c r="C42455">
        <f t="shared" si="663"/>
        <v>1</v>
      </c>
    </row>
    <row r="42456" spans="2:3" hidden="1" x14ac:dyDescent="0.25">
      <c r="B42456" t="s">
        <v>28760</v>
      </c>
      <c r="C42456">
        <f t="shared" si="663"/>
        <v>1</v>
      </c>
    </row>
    <row r="42457" spans="2:3" hidden="1" x14ac:dyDescent="0.25">
      <c r="B42457" t="s">
        <v>28761</v>
      </c>
      <c r="C42457">
        <f t="shared" si="663"/>
        <v>1</v>
      </c>
    </row>
    <row r="42458" spans="2:3" hidden="1" x14ac:dyDescent="0.25">
      <c r="B42458" t="s">
        <v>28762</v>
      </c>
      <c r="C42458">
        <f t="shared" si="663"/>
        <v>1</v>
      </c>
    </row>
    <row r="42459" spans="2:3" hidden="1" x14ac:dyDescent="0.25">
      <c r="B42459" t="s">
        <v>28763</v>
      </c>
      <c r="C42459">
        <f t="shared" si="663"/>
        <v>1</v>
      </c>
    </row>
    <row r="42460" spans="2:3" hidden="1" x14ac:dyDescent="0.25">
      <c r="B42460" t="s">
        <v>28764</v>
      </c>
      <c r="C42460">
        <f t="shared" si="663"/>
        <v>1</v>
      </c>
    </row>
    <row r="42461" spans="2:3" hidden="1" x14ac:dyDescent="0.25">
      <c r="B42461" t="s">
        <v>28765</v>
      </c>
      <c r="C42461">
        <f t="shared" si="663"/>
        <v>1</v>
      </c>
    </row>
    <row r="42462" spans="2:3" hidden="1" x14ac:dyDescent="0.25">
      <c r="B42462" t="s">
        <v>28766</v>
      </c>
      <c r="C42462">
        <f t="shared" si="663"/>
        <v>1</v>
      </c>
    </row>
    <row r="42463" spans="2:3" hidden="1" x14ac:dyDescent="0.25">
      <c r="B42463" t="s">
        <v>28767</v>
      </c>
      <c r="C42463">
        <f t="shared" si="663"/>
        <v>1</v>
      </c>
    </row>
    <row r="42464" spans="2:3" hidden="1" x14ac:dyDescent="0.25">
      <c r="B42464" t="s">
        <v>56484</v>
      </c>
      <c r="C42464">
        <f t="shared" si="663"/>
        <v>1</v>
      </c>
    </row>
    <row r="42465" spans="2:3" hidden="1" x14ac:dyDescent="0.25">
      <c r="B42465" t="s">
        <v>56485</v>
      </c>
      <c r="C42465">
        <f t="shared" si="663"/>
        <v>1</v>
      </c>
    </row>
    <row r="42466" spans="2:3" hidden="1" x14ac:dyDescent="0.25">
      <c r="B42466" t="s">
        <v>56486</v>
      </c>
      <c r="C42466">
        <f t="shared" si="663"/>
        <v>1</v>
      </c>
    </row>
    <row r="42467" spans="2:3" hidden="1" x14ac:dyDescent="0.25">
      <c r="B42467" t="s">
        <v>28768</v>
      </c>
      <c r="C42467">
        <f t="shared" si="663"/>
        <v>1</v>
      </c>
    </row>
    <row r="42468" spans="2:3" hidden="1" x14ac:dyDescent="0.25">
      <c r="B42468" t="s">
        <v>28769</v>
      </c>
      <c r="C42468">
        <f t="shared" si="663"/>
        <v>1</v>
      </c>
    </row>
    <row r="42469" spans="2:3" hidden="1" x14ac:dyDescent="0.25">
      <c r="B42469" t="s">
        <v>28770</v>
      </c>
      <c r="C42469">
        <f t="shared" si="663"/>
        <v>1</v>
      </c>
    </row>
    <row r="42470" spans="2:3" hidden="1" x14ac:dyDescent="0.25">
      <c r="B42470" t="s">
        <v>28771</v>
      </c>
      <c r="C42470">
        <f t="shared" si="663"/>
        <v>1</v>
      </c>
    </row>
    <row r="42471" spans="2:3" hidden="1" x14ac:dyDescent="0.25">
      <c r="B42471" t="s">
        <v>28772</v>
      </c>
      <c r="C42471">
        <f t="shared" si="663"/>
        <v>1</v>
      </c>
    </row>
    <row r="42472" spans="2:3" hidden="1" x14ac:dyDescent="0.25">
      <c r="B42472" t="s">
        <v>28773</v>
      </c>
      <c r="C42472">
        <f t="shared" si="663"/>
        <v>1</v>
      </c>
    </row>
    <row r="42473" spans="2:3" hidden="1" x14ac:dyDescent="0.25">
      <c r="B42473" t="s">
        <v>28774</v>
      </c>
      <c r="C42473">
        <f t="shared" si="663"/>
        <v>1</v>
      </c>
    </row>
    <row r="42474" spans="2:3" hidden="1" x14ac:dyDescent="0.25">
      <c r="B42474" t="s">
        <v>28775</v>
      </c>
      <c r="C42474">
        <f t="shared" si="663"/>
        <v>1</v>
      </c>
    </row>
    <row r="42475" spans="2:3" hidden="1" x14ac:dyDescent="0.25">
      <c r="B42475" t="s">
        <v>56487</v>
      </c>
      <c r="C42475">
        <f t="shared" si="663"/>
        <v>1</v>
      </c>
    </row>
    <row r="42476" spans="2:3" hidden="1" x14ac:dyDescent="0.25">
      <c r="B42476" t="s">
        <v>28776</v>
      </c>
      <c r="C42476">
        <f t="shared" si="663"/>
        <v>1</v>
      </c>
    </row>
    <row r="42477" spans="2:3" hidden="1" x14ac:dyDescent="0.25">
      <c r="B42477" t="s">
        <v>56488</v>
      </c>
      <c r="C42477">
        <f t="shared" si="663"/>
        <v>1</v>
      </c>
    </row>
    <row r="42478" spans="2:3" hidden="1" x14ac:dyDescent="0.25">
      <c r="B42478" t="s">
        <v>56489</v>
      </c>
      <c r="C42478">
        <f t="shared" si="663"/>
        <v>1</v>
      </c>
    </row>
    <row r="42479" spans="2:3" hidden="1" x14ac:dyDescent="0.25">
      <c r="B42479" t="s">
        <v>56490</v>
      </c>
      <c r="C42479">
        <f t="shared" si="663"/>
        <v>1</v>
      </c>
    </row>
    <row r="42480" spans="2:3" hidden="1" x14ac:dyDescent="0.25">
      <c r="B42480" t="s">
        <v>56491</v>
      </c>
      <c r="C42480">
        <f t="shared" si="663"/>
        <v>1</v>
      </c>
    </row>
    <row r="42481" spans="2:3" hidden="1" x14ac:dyDescent="0.25">
      <c r="B42481" t="s">
        <v>28777</v>
      </c>
      <c r="C42481">
        <f t="shared" si="663"/>
        <v>1</v>
      </c>
    </row>
    <row r="42482" spans="2:3" hidden="1" x14ac:dyDescent="0.25">
      <c r="B42482" t="s">
        <v>56492</v>
      </c>
      <c r="C42482">
        <f t="shared" si="663"/>
        <v>1</v>
      </c>
    </row>
    <row r="42483" spans="2:3" hidden="1" x14ac:dyDescent="0.25">
      <c r="B42483" t="s">
        <v>56493</v>
      </c>
      <c r="C42483">
        <f t="shared" si="663"/>
        <v>1</v>
      </c>
    </row>
    <row r="42484" spans="2:3" hidden="1" x14ac:dyDescent="0.25">
      <c r="B42484" t="s">
        <v>56494</v>
      </c>
      <c r="C42484">
        <f t="shared" si="663"/>
        <v>1</v>
      </c>
    </row>
    <row r="42485" spans="2:3" hidden="1" x14ac:dyDescent="0.25">
      <c r="B42485" t="s">
        <v>56495</v>
      </c>
      <c r="C42485">
        <f t="shared" si="663"/>
        <v>1</v>
      </c>
    </row>
    <row r="42486" spans="2:3" hidden="1" x14ac:dyDescent="0.25">
      <c r="B42486" t="s">
        <v>56496</v>
      </c>
      <c r="C42486">
        <f t="shared" si="663"/>
        <v>1</v>
      </c>
    </row>
    <row r="42487" spans="2:3" hidden="1" x14ac:dyDescent="0.25">
      <c r="B42487" t="s">
        <v>56497</v>
      </c>
      <c r="C42487">
        <f t="shared" si="663"/>
        <v>1</v>
      </c>
    </row>
    <row r="42488" spans="2:3" hidden="1" x14ac:dyDescent="0.25">
      <c r="B42488" t="s">
        <v>28778</v>
      </c>
      <c r="C42488">
        <f t="shared" si="663"/>
        <v>1</v>
      </c>
    </row>
    <row r="42489" spans="2:3" hidden="1" x14ac:dyDescent="0.25">
      <c r="B42489" t="s">
        <v>28779</v>
      </c>
      <c r="C42489">
        <f t="shared" si="663"/>
        <v>1</v>
      </c>
    </row>
    <row r="42490" spans="2:3" hidden="1" x14ac:dyDescent="0.25">
      <c r="B42490" t="s">
        <v>28780</v>
      </c>
      <c r="C42490">
        <f t="shared" si="663"/>
        <v>1</v>
      </c>
    </row>
    <row r="42491" spans="2:3" hidden="1" x14ac:dyDescent="0.25">
      <c r="B42491" t="s">
        <v>28781</v>
      </c>
      <c r="C42491">
        <f t="shared" si="663"/>
        <v>1</v>
      </c>
    </row>
    <row r="42492" spans="2:3" hidden="1" x14ac:dyDescent="0.25">
      <c r="B42492" t="s">
        <v>28782</v>
      </c>
      <c r="C42492">
        <f t="shared" si="663"/>
        <v>1</v>
      </c>
    </row>
    <row r="42493" spans="2:3" hidden="1" x14ac:dyDescent="0.25">
      <c r="B42493" t="s">
        <v>28783</v>
      </c>
      <c r="C42493">
        <f t="shared" si="663"/>
        <v>1</v>
      </c>
    </row>
    <row r="42494" spans="2:3" hidden="1" x14ac:dyDescent="0.25">
      <c r="B42494" t="s">
        <v>28784</v>
      </c>
      <c r="C42494">
        <f t="shared" si="663"/>
        <v>1</v>
      </c>
    </row>
    <row r="42495" spans="2:3" hidden="1" x14ac:dyDescent="0.25">
      <c r="B42495" t="s">
        <v>28785</v>
      </c>
      <c r="C42495">
        <f t="shared" si="663"/>
        <v>1</v>
      </c>
    </row>
    <row r="42496" spans="2:3" hidden="1" x14ac:dyDescent="0.25">
      <c r="B42496" t="s">
        <v>28786</v>
      </c>
      <c r="C42496">
        <f t="shared" si="663"/>
        <v>1</v>
      </c>
    </row>
    <row r="42497" spans="2:3" hidden="1" x14ac:dyDescent="0.25">
      <c r="B42497" t="s">
        <v>28787</v>
      </c>
      <c r="C42497">
        <f t="shared" si="663"/>
        <v>1</v>
      </c>
    </row>
    <row r="42498" spans="2:3" hidden="1" x14ac:dyDescent="0.25">
      <c r="B42498" t="s">
        <v>28788</v>
      </c>
      <c r="C42498">
        <f t="shared" si="663"/>
        <v>1</v>
      </c>
    </row>
    <row r="42499" spans="2:3" hidden="1" x14ac:dyDescent="0.25">
      <c r="B42499" t="s">
        <v>28789</v>
      </c>
      <c r="C42499">
        <f t="shared" si="663"/>
        <v>1</v>
      </c>
    </row>
    <row r="42500" spans="2:3" hidden="1" x14ac:dyDescent="0.25">
      <c r="B42500" t="s">
        <v>56498</v>
      </c>
      <c r="C42500">
        <f t="shared" si="663"/>
        <v>1</v>
      </c>
    </row>
    <row r="42501" spans="2:3" hidden="1" x14ac:dyDescent="0.25">
      <c r="B42501" t="s">
        <v>56499</v>
      </c>
      <c r="C42501">
        <f t="shared" ref="C42501:C42564" si="664">COUNTIF($B$4:$B$64229,B42501)</f>
        <v>1</v>
      </c>
    </row>
    <row r="42502" spans="2:3" hidden="1" x14ac:dyDescent="0.25">
      <c r="B42502" t="s">
        <v>56500</v>
      </c>
      <c r="C42502">
        <f t="shared" si="664"/>
        <v>1</v>
      </c>
    </row>
    <row r="42503" spans="2:3" hidden="1" x14ac:dyDescent="0.25">
      <c r="B42503" t="s">
        <v>56501</v>
      </c>
      <c r="C42503">
        <f t="shared" si="664"/>
        <v>1</v>
      </c>
    </row>
    <row r="42504" spans="2:3" hidden="1" x14ac:dyDescent="0.25">
      <c r="B42504" t="s">
        <v>56502</v>
      </c>
      <c r="C42504">
        <f t="shared" si="664"/>
        <v>1</v>
      </c>
    </row>
    <row r="42505" spans="2:3" hidden="1" x14ac:dyDescent="0.25">
      <c r="B42505" t="s">
        <v>56503</v>
      </c>
      <c r="C42505">
        <f t="shared" si="664"/>
        <v>1</v>
      </c>
    </row>
    <row r="42506" spans="2:3" hidden="1" x14ac:dyDescent="0.25">
      <c r="B42506" t="s">
        <v>56504</v>
      </c>
      <c r="C42506">
        <f t="shared" si="664"/>
        <v>1</v>
      </c>
    </row>
    <row r="42507" spans="2:3" hidden="1" x14ac:dyDescent="0.25">
      <c r="B42507" t="s">
        <v>56505</v>
      </c>
      <c r="C42507">
        <f t="shared" si="664"/>
        <v>1</v>
      </c>
    </row>
    <row r="42508" spans="2:3" hidden="1" x14ac:dyDescent="0.25">
      <c r="B42508" t="s">
        <v>56506</v>
      </c>
      <c r="C42508">
        <f t="shared" si="664"/>
        <v>1</v>
      </c>
    </row>
    <row r="42509" spans="2:3" hidden="1" x14ac:dyDescent="0.25">
      <c r="B42509" t="s">
        <v>56507</v>
      </c>
      <c r="C42509">
        <f t="shared" si="664"/>
        <v>1</v>
      </c>
    </row>
    <row r="42510" spans="2:3" hidden="1" x14ac:dyDescent="0.25">
      <c r="B42510" t="s">
        <v>56508</v>
      </c>
      <c r="C42510">
        <f t="shared" si="664"/>
        <v>1</v>
      </c>
    </row>
    <row r="42511" spans="2:3" hidden="1" x14ac:dyDescent="0.25">
      <c r="B42511" t="s">
        <v>56509</v>
      </c>
      <c r="C42511">
        <f t="shared" si="664"/>
        <v>1</v>
      </c>
    </row>
    <row r="42512" spans="2:3" hidden="1" x14ac:dyDescent="0.25">
      <c r="B42512" t="s">
        <v>56510</v>
      </c>
      <c r="C42512">
        <f t="shared" si="664"/>
        <v>1</v>
      </c>
    </row>
    <row r="42513" spans="2:3" hidden="1" x14ac:dyDescent="0.25">
      <c r="B42513" t="s">
        <v>56511</v>
      </c>
      <c r="C42513">
        <f t="shared" si="664"/>
        <v>1</v>
      </c>
    </row>
    <row r="42514" spans="2:3" hidden="1" x14ac:dyDescent="0.25">
      <c r="B42514" t="s">
        <v>56512</v>
      </c>
      <c r="C42514">
        <f t="shared" si="664"/>
        <v>1</v>
      </c>
    </row>
    <row r="42515" spans="2:3" hidden="1" x14ac:dyDescent="0.25">
      <c r="B42515" t="s">
        <v>28790</v>
      </c>
      <c r="C42515">
        <f t="shared" si="664"/>
        <v>1</v>
      </c>
    </row>
    <row r="42516" spans="2:3" hidden="1" x14ac:dyDescent="0.25">
      <c r="B42516" t="s">
        <v>28791</v>
      </c>
      <c r="C42516">
        <f t="shared" si="664"/>
        <v>1</v>
      </c>
    </row>
    <row r="42517" spans="2:3" hidden="1" x14ac:dyDescent="0.25">
      <c r="B42517" t="s">
        <v>28792</v>
      </c>
      <c r="C42517">
        <f t="shared" si="664"/>
        <v>1</v>
      </c>
    </row>
    <row r="42518" spans="2:3" hidden="1" x14ac:dyDescent="0.25">
      <c r="B42518" t="s">
        <v>28793</v>
      </c>
      <c r="C42518">
        <f t="shared" si="664"/>
        <v>1</v>
      </c>
    </row>
    <row r="42519" spans="2:3" hidden="1" x14ac:dyDescent="0.25">
      <c r="B42519" t="s">
        <v>56513</v>
      </c>
      <c r="C42519">
        <f t="shared" si="664"/>
        <v>1</v>
      </c>
    </row>
    <row r="42520" spans="2:3" hidden="1" x14ac:dyDescent="0.25">
      <c r="B42520" t="s">
        <v>28794</v>
      </c>
      <c r="C42520">
        <f t="shared" si="664"/>
        <v>1</v>
      </c>
    </row>
    <row r="42521" spans="2:3" hidden="1" x14ac:dyDescent="0.25">
      <c r="B42521" t="s">
        <v>28795</v>
      </c>
      <c r="C42521">
        <f t="shared" si="664"/>
        <v>1</v>
      </c>
    </row>
    <row r="42522" spans="2:3" hidden="1" x14ac:dyDescent="0.25">
      <c r="B42522" t="s">
        <v>28796</v>
      </c>
      <c r="C42522">
        <f t="shared" si="664"/>
        <v>1</v>
      </c>
    </row>
    <row r="42523" spans="2:3" hidden="1" x14ac:dyDescent="0.25">
      <c r="B42523" t="s">
        <v>28797</v>
      </c>
      <c r="C42523">
        <f t="shared" si="664"/>
        <v>1</v>
      </c>
    </row>
    <row r="42524" spans="2:3" hidden="1" x14ac:dyDescent="0.25">
      <c r="B42524" t="s">
        <v>28798</v>
      </c>
      <c r="C42524">
        <f t="shared" si="664"/>
        <v>1</v>
      </c>
    </row>
    <row r="42525" spans="2:3" hidden="1" x14ac:dyDescent="0.25">
      <c r="B42525" t="s">
        <v>28799</v>
      </c>
      <c r="C42525">
        <f t="shared" si="664"/>
        <v>1</v>
      </c>
    </row>
    <row r="42526" spans="2:3" hidden="1" x14ac:dyDescent="0.25">
      <c r="B42526" t="s">
        <v>28800</v>
      </c>
      <c r="C42526">
        <f t="shared" si="664"/>
        <v>1</v>
      </c>
    </row>
    <row r="42527" spans="2:3" hidden="1" x14ac:dyDescent="0.25">
      <c r="B42527" t="s">
        <v>28801</v>
      </c>
      <c r="C42527">
        <f t="shared" si="664"/>
        <v>1</v>
      </c>
    </row>
    <row r="42528" spans="2:3" hidden="1" x14ac:dyDescent="0.25">
      <c r="B42528" t="s">
        <v>28802</v>
      </c>
      <c r="C42528">
        <f t="shared" si="664"/>
        <v>1</v>
      </c>
    </row>
    <row r="42529" spans="2:3" hidden="1" x14ac:dyDescent="0.25">
      <c r="B42529" t="s">
        <v>28803</v>
      </c>
      <c r="C42529">
        <f t="shared" si="664"/>
        <v>1</v>
      </c>
    </row>
    <row r="42530" spans="2:3" hidden="1" x14ac:dyDescent="0.25">
      <c r="B42530" t="s">
        <v>28804</v>
      </c>
      <c r="C42530">
        <f t="shared" si="664"/>
        <v>1</v>
      </c>
    </row>
    <row r="42531" spans="2:3" hidden="1" x14ac:dyDescent="0.25">
      <c r="B42531" t="s">
        <v>28805</v>
      </c>
      <c r="C42531">
        <f t="shared" si="664"/>
        <v>1</v>
      </c>
    </row>
    <row r="42532" spans="2:3" hidden="1" x14ac:dyDescent="0.25">
      <c r="B42532" t="s">
        <v>28806</v>
      </c>
      <c r="C42532">
        <f t="shared" si="664"/>
        <v>1</v>
      </c>
    </row>
    <row r="42533" spans="2:3" hidden="1" x14ac:dyDescent="0.25">
      <c r="B42533" t="s">
        <v>28807</v>
      </c>
      <c r="C42533">
        <f t="shared" si="664"/>
        <v>1</v>
      </c>
    </row>
    <row r="42534" spans="2:3" hidden="1" x14ac:dyDescent="0.25">
      <c r="B42534" t="s">
        <v>28808</v>
      </c>
      <c r="C42534">
        <f t="shared" si="664"/>
        <v>1</v>
      </c>
    </row>
    <row r="42535" spans="2:3" hidden="1" x14ac:dyDescent="0.25">
      <c r="B42535" t="s">
        <v>28809</v>
      </c>
      <c r="C42535">
        <f t="shared" si="664"/>
        <v>1</v>
      </c>
    </row>
    <row r="42536" spans="2:3" hidden="1" x14ac:dyDescent="0.25">
      <c r="B42536" t="s">
        <v>28810</v>
      </c>
      <c r="C42536">
        <f t="shared" si="664"/>
        <v>1</v>
      </c>
    </row>
    <row r="42537" spans="2:3" hidden="1" x14ac:dyDescent="0.25">
      <c r="B42537" t="s">
        <v>28811</v>
      </c>
      <c r="C42537">
        <f t="shared" si="664"/>
        <v>1</v>
      </c>
    </row>
    <row r="42538" spans="2:3" hidden="1" x14ac:dyDescent="0.25">
      <c r="B42538" t="s">
        <v>28812</v>
      </c>
      <c r="C42538">
        <f t="shared" si="664"/>
        <v>1</v>
      </c>
    </row>
    <row r="42539" spans="2:3" hidden="1" x14ac:dyDescent="0.25">
      <c r="B42539" t="s">
        <v>28813</v>
      </c>
      <c r="C42539">
        <f t="shared" si="664"/>
        <v>1</v>
      </c>
    </row>
    <row r="42540" spans="2:3" hidden="1" x14ac:dyDescent="0.25">
      <c r="B42540" t="s">
        <v>28814</v>
      </c>
      <c r="C42540">
        <f t="shared" si="664"/>
        <v>1</v>
      </c>
    </row>
    <row r="42541" spans="2:3" hidden="1" x14ac:dyDescent="0.25">
      <c r="B42541" t="s">
        <v>28815</v>
      </c>
      <c r="C42541">
        <f t="shared" si="664"/>
        <v>1</v>
      </c>
    </row>
    <row r="42542" spans="2:3" hidden="1" x14ac:dyDescent="0.25">
      <c r="B42542" t="s">
        <v>28816</v>
      </c>
      <c r="C42542">
        <f t="shared" si="664"/>
        <v>1</v>
      </c>
    </row>
    <row r="42543" spans="2:3" hidden="1" x14ac:dyDescent="0.25">
      <c r="B42543" t="s">
        <v>28817</v>
      </c>
      <c r="C42543">
        <f t="shared" si="664"/>
        <v>1</v>
      </c>
    </row>
    <row r="42544" spans="2:3" hidden="1" x14ac:dyDescent="0.25">
      <c r="B42544" t="s">
        <v>28818</v>
      </c>
      <c r="C42544">
        <f t="shared" si="664"/>
        <v>1</v>
      </c>
    </row>
    <row r="42545" spans="2:3" hidden="1" x14ac:dyDescent="0.25">
      <c r="B42545" t="s">
        <v>28819</v>
      </c>
      <c r="C42545">
        <f t="shared" si="664"/>
        <v>1</v>
      </c>
    </row>
    <row r="42546" spans="2:3" hidden="1" x14ac:dyDescent="0.25">
      <c r="B42546" t="s">
        <v>28820</v>
      </c>
      <c r="C42546">
        <f t="shared" si="664"/>
        <v>1</v>
      </c>
    </row>
    <row r="42547" spans="2:3" hidden="1" x14ac:dyDescent="0.25">
      <c r="B42547" t="s">
        <v>28821</v>
      </c>
      <c r="C42547">
        <f t="shared" si="664"/>
        <v>1</v>
      </c>
    </row>
    <row r="42548" spans="2:3" hidden="1" x14ac:dyDescent="0.25">
      <c r="B42548" t="s">
        <v>28822</v>
      </c>
      <c r="C42548">
        <f t="shared" si="664"/>
        <v>1</v>
      </c>
    </row>
    <row r="42549" spans="2:3" hidden="1" x14ac:dyDescent="0.25">
      <c r="B42549" t="s">
        <v>28823</v>
      </c>
      <c r="C42549">
        <f t="shared" si="664"/>
        <v>1</v>
      </c>
    </row>
    <row r="42550" spans="2:3" hidden="1" x14ac:dyDescent="0.25">
      <c r="B42550" t="s">
        <v>28824</v>
      </c>
      <c r="C42550">
        <f t="shared" si="664"/>
        <v>1</v>
      </c>
    </row>
    <row r="42551" spans="2:3" hidden="1" x14ac:dyDescent="0.25">
      <c r="B42551" t="s">
        <v>28825</v>
      </c>
      <c r="C42551">
        <f t="shared" si="664"/>
        <v>1</v>
      </c>
    </row>
    <row r="42552" spans="2:3" hidden="1" x14ac:dyDescent="0.25">
      <c r="B42552" t="s">
        <v>28826</v>
      </c>
      <c r="C42552">
        <f t="shared" si="664"/>
        <v>1</v>
      </c>
    </row>
    <row r="42553" spans="2:3" hidden="1" x14ac:dyDescent="0.25">
      <c r="B42553" t="s">
        <v>28827</v>
      </c>
      <c r="C42553">
        <f t="shared" si="664"/>
        <v>1</v>
      </c>
    </row>
    <row r="42554" spans="2:3" hidden="1" x14ac:dyDescent="0.25">
      <c r="B42554" t="s">
        <v>28828</v>
      </c>
      <c r="C42554">
        <f t="shared" si="664"/>
        <v>1</v>
      </c>
    </row>
    <row r="42555" spans="2:3" hidden="1" x14ac:dyDescent="0.25">
      <c r="B42555" t="s">
        <v>56514</v>
      </c>
      <c r="C42555">
        <f t="shared" si="664"/>
        <v>1</v>
      </c>
    </row>
    <row r="42556" spans="2:3" hidden="1" x14ac:dyDescent="0.25">
      <c r="B42556" t="s">
        <v>56515</v>
      </c>
      <c r="C42556">
        <f t="shared" si="664"/>
        <v>1</v>
      </c>
    </row>
    <row r="42557" spans="2:3" hidden="1" x14ac:dyDescent="0.25">
      <c r="B42557" t="s">
        <v>56516</v>
      </c>
      <c r="C42557">
        <f t="shared" si="664"/>
        <v>1</v>
      </c>
    </row>
    <row r="42558" spans="2:3" hidden="1" x14ac:dyDescent="0.25">
      <c r="B42558" t="s">
        <v>56517</v>
      </c>
      <c r="C42558">
        <f t="shared" si="664"/>
        <v>1</v>
      </c>
    </row>
    <row r="42559" spans="2:3" hidden="1" x14ac:dyDescent="0.25">
      <c r="B42559" t="s">
        <v>56518</v>
      </c>
      <c r="C42559">
        <f t="shared" si="664"/>
        <v>1</v>
      </c>
    </row>
    <row r="42560" spans="2:3" hidden="1" x14ac:dyDescent="0.25">
      <c r="B42560" t="s">
        <v>56519</v>
      </c>
      <c r="C42560">
        <f t="shared" si="664"/>
        <v>1</v>
      </c>
    </row>
    <row r="42561" spans="2:3" hidden="1" x14ac:dyDescent="0.25">
      <c r="B42561" t="s">
        <v>56520</v>
      </c>
      <c r="C42561">
        <f t="shared" si="664"/>
        <v>1</v>
      </c>
    </row>
    <row r="42562" spans="2:3" hidden="1" x14ac:dyDescent="0.25">
      <c r="B42562" t="s">
        <v>56521</v>
      </c>
      <c r="C42562">
        <f t="shared" si="664"/>
        <v>1</v>
      </c>
    </row>
    <row r="42563" spans="2:3" hidden="1" x14ac:dyDescent="0.25">
      <c r="B42563" t="s">
        <v>56522</v>
      </c>
      <c r="C42563">
        <f t="shared" si="664"/>
        <v>1</v>
      </c>
    </row>
    <row r="42564" spans="2:3" hidden="1" x14ac:dyDescent="0.25">
      <c r="B42564" t="s">
        <v>56523</v>
      </c>
      <c r="C42564">
        <f t="shared" si="664"/>
        <v>1</v>
      </c>
    </row>
    <row r="42565" spans="2:3" hidden="1" x14ac:dyDescent="0.25">
      <c r="B42565" t="s">
        <v>56524</v>
      </c>
      <c r="C42565">
        <f t="shared" ref="C42565:C42628" si="665">COUNTIF($B$4:$B$64229,B42565)</f>
        <v>1</v>
      </c>
    </row>
    <row r="42566" spans="2:3" hidden="1" x14ac:dyDescent="0.25">
      <c r="B42566" t="s">
        <v>56525</v>
      </c>
      <c r="C42566">
        <f t="shared" si="665"/>
        <v>1</v>
      </c>
    </row>
    <row r="42567" spans="2:3" hidden="1" x14ac:dyDescent="0.25">
      <c r="B42567" t="s">
        <v>56526</v>
      </c>
      <c r="C42567">
        <f t="shared" si="665"/>
        <v>1</v>
      </c>
    </row>
    <row r="42568" spans="2:3" hidden="1" x14ac:dyDescent="0.25">
      <c r="B42568" t="s">
        <v>56527</v>
      </c>
      <c r="C42568">
        <f t="shared" si="665"/>
        <v>1</v>
      </c>
    </row>
    <row r="42569" spans="2:3" hidden="1" x14ac:dyDescent="0.25">
      <c r="B42569" t="s">
        <v>56528</v>
      </c>
      <c r="C42569">
        <f t="shared" si="665"/>
        <v>1</v>
      </c>
    </row>
    <row r="42570" spans="2:3" hidden="1" x14ac:dyDescent="0.25">
      <c r="B42570" t="s">
        <v>56529</v>
      </c>
      <c r="C42570">
        <f t="shared" si="665"/>
        <v>1</v>
      </c>
    </row>
    <row r="42571" spans="2:3" hidden="1" x14ac:dyDescent="0.25">
      <c r="B42571" t="s">
        <v>56530</v>
      </c>
      <c r="C42571">
        <f t="shared" si="665"/>
        <v>1</v>
      </c>
    </row>
    <row r="42572" spans="2:3" hidden="1" x14ac:dyDescent="0.25">
      <c r="B42572" t="s">
        <v>56531</v>
      </c>
      <c r="C42572">
        <f t="shared" si="665"/>
        <v>1</v>
      </c>
    </row>
    <row r="42573" spans="2:3" hidden="1" x14ac:dyDescent="0.25">
      <c r="B42573" t="s">
        <v>56532</v>
      </c>
      <c r="C42573">
        <f t="shared" si="665"/>
        <v>1</v>
      </c>
    </row>
    <row r="42574" spans="2:3" hidden="1" x14ac:dyDescent="0.25">
      <c r="B42574" t="s">
        <v>56533</v>
      </c>
      <c r="C42574">
        <f t="shared" si="665"/>
        <v>1</v>
      </c>
    </row>
    <row r="42575" spans="2:3" hidden="1" x14ac:dyDescent="0.25">
      <c r="B42575" t="s">
        <v>56534</v>
      </c>
      <c r="C42575">
        <f t="shared" si="665"/>
        <v>1</v>
      </c>
    </row>
    <row r="42576" spans="2:3" hidden="1" x14ac:dyDescent="0.25">
      <c r="B42576" t="s">
        <v>56535</v>
      </c>
      <c r="C42576">
        <f t="shared" si="665"/>
        <v>1</v>
      </c>
    </row>
    <row r="42577" spans="2:3" hidden="1" x14ac:dyDescent="0.25">
      <c r="B42577" t="s">
        <v>56536</v>
      </c>
      <c r="C42577">
        <f t="shared" si="665"/>
        <v>1</v>
      </c>
    </row>
    <row r="42578" spans="2:3" hidden="1" x14ac:dyDescent="0.25">
      <c r="B42578" t="s">
        <v>56537</v>
      </c>
      <c r="C42578">
        <f t="shared" si="665"/>
        <v>1</v>
      </c>
    </row>
    <row r="42579" spans="2:3" hidden="1" x14ac:dyDescent="0.25">
      <c r="B42579" t="s">
        <v>56538</v>
      </c>
      <c r="C42579">
        <f t="shared" si="665"/>
        <v>1</v>
      </c>
    </row>
    <row r="42580" spans="2:3" hidden="1" x14ac:dyDescent="0.25">
      <c r="B42580" t="s">
        <v>56539</v>
      </c>
      <c r="C42580">
        <f t="shared" si="665"/>
        <v>1</v>
      </c>
    </row>
    <row r="42581" spans="2:3" hidden="1" x14ac:dyDescent="0.25">
      <c r="B42581" t="s">
        <v>56540</v>
      </c>
      <c r="C42581">
        <f t="shared" si="665"/>
        <v>1</v>
      </c>
    </row>
    <row r="42582" spans="2:3" hidden="1" x14ac:dyDescent="0.25">
      <c r="B42582" t="s">
        <v>56541</v>
      </c>
      <c r="C42582">
        <f t="shared" si="665"/>
        <v>1</v>
      </c>
    </row>
    <row r="42583" spans="2:3" hidden="1" x14ac:dyDescent="0.25">
      <c r="B42583" t="s">
        <v>56542</v>
      </c>
      <c r="C42583">
        <f t="shared" si="665"/>
        <v>1</v>
      </c>
    </row>
    <row r="42584" spans="2:3" hidden="1" x14ac:dyDescent="0.25">
      <c r="B42584" t="s">
        <v>56543</v>
      </c>
      <c r="C42584">
        <f t="shared" si="665"/>
        <v>1</v>
      </c>
    </row>
    <row r="42585" spans="2:3" hidden="1" x14ac:dyDescent="0.25">
      <c r="B42585" t="s">
        <v>56544</v>
      </c>
      <c r="C42585">
        <f t="shared" si="665"/>
        <v>1</v>
      </c>
    </row>
    <row r="42586" spans="2:3" hidden="1" x14ac:dyDescent="0.25">
      <c r="B42586" t="s">
        <v>56545</v>
      </c>
      <c r="C42586">
        <f t="shared" si="665"/>
        <v>1</v>
      </c>
    </row>
    <row r="42587" spans="2:3" hidden="1" x14ac:dyDescent="0.25">
      <c r="B42587" t="s">
        <v>56546</v>
      </c>
      <c r="C42587">
        <f t="shared" si="665"/>
        <v>1</v>
      </c>
    </row>
    <row r="42588" spans="2:3" hidden="1" x14ac:dyDescent="0.25">
      <c r="B42588" t="s">
        <v>56547</v>
      </c>
      <c r="C42588">
        <f t="shared" si="665"/>
        <v>1</v>
      </c>
    </row>
    <row r="42589" spans="2:3" hidden="1" x14ac:dyDescent="0.25">
      <c r="B42589" t="s">
        <v>56548</v>
      </c>
      <c r="C42589">
        <f t="shared" si="665"/>
        <v>1</v>
      </c>
    </row>
    <row r="42590" spans="2:3" hidden="1" x14ac:dyDescent="0.25">
      <c r="B42590" t="s">
        <v>56549</v>
      </c>
      <c r="C42590">
        <f t="shared" si="665"/>
        <v>1</v>
      </c>
    </row>
    <row r="42591" spans="2:3" hidden="1" x14ac:dyDescent="0.25">
      <c r="B42591" t="s">
        <v>56550</v>
      </c>
      <c r="C42591">
        <f t="shared" si="665"/>
        <v>1</v>
      </c>
    </row>
    <row r="42592" spans="2:3" hidden="1" x14ac:dyDescent="0.25">
      <c r="B42592" t="s">
        <v>56551</v>
      </c>
      <c r="C42592">
        <f t="shared" si="665"/>
        <v>1</v>
      </c>
    </row>
    <row r="42593" spans="2:3" hidden="1" x14ac:dyDescent="0.25">
      <c r="B42593" t="s">
        <v>56552</v>
      </c>
      <c r="C42593">
        <f t="shared" si="665"/>
        <v>1</v>
      </c>
    </row>
    <row r="42594" spans="2:3" hidden="1" x14ac:dyDescent="0.25">
      <c r="B42594" t="s">
        <v>56553</v>
      </c>
      <c r="C42594">
        <f t="shared" si="665"/>
        <v>1</v>
      </c>
    </row>
    <row r="42595" spans="2:3" hidden="1" x14ac:dyDescent="0.25">
      <c r="B42595" t="s">
        <v>56554</v>
      </c>
      <c r="C42595">
        <f t="shared" si="665"/>
        <v>1</v>
      </c>
    </row>
    <row r="42596" spans="2:3" hidden="1" x14ac:dyDescent="0.25">
      <c r="B42596" t="s">
        <v>56555</v>
      </c>
      <c r="C42596">
        <f t="shared" si="665"/>
        <v>1</v>
      </c>
    </row>
    <row r="42597" spans="2:3" hidden="1" x14ac:dyDescent="0.25">
      <c r="B42597" t="s">
        <v>56556</v>
      </c>
      <c r="C42597">
        <f t="shared" si="665"/>
        <v>1</v>
      </c>
    </row>
    <row r="42598" spans="2:3" hidden="1" x14ac:dyDescent="0.25">
      <c r="B42598" t="s">
        <v>56557</v>
      </c>
      <c r="C42598">
        <f t="shared" si="665"/>
        <v>1</v>
      </c>
    </row>
    <row r="42599" spans="2:3" hidden="1" x14ac:dyDescent="0.25">
      <c r="B42599" t="s">
        <v>56558</v>
      </c>
      <c r="C42599">
        <f t="shared" si="665"/>
        <v>1</v>
      </c>
    </row>
    <row r="42600" spans="2:3" hidden="1" x14ac:dyDescent="0.25">
      <c r="B42600" t="s">
        <v>56559</v>
      </c>
      <c r="C42600">
        <f t="shared" si="665"/>
        <v>1</v>
      </c>
    </row>
    <row r="42601" spans="2:3" hidden="1" x14ac:dyDescent="0.25">
      <c r="B42601" t="s">
        <v>56560</v>
      </c>
      <c r="C42601">
        <f t="shared" si="665"/>
        <v>1</v>
      </c>
    </row>
    <row r="42602" spans="2:3" hidden="1" x14ac:dyDescent="0.25">
      <c r="B42602" t="s">
        <v>56561</v>
      </c>
      <c r="C42602">
        <f t="shared" si="665"/>
        <v>1</v>
      </c>
    </row>
    <row r="42603" spans="2:3" hidden="1" x14ac:dyDescent="0.25">
      <c r="B42603" t="s">
        <v>56562</v>
      </c>
      <c r="C42603">
        <f t="shared" si="665"/>
        <v>1</v>
      </c>
    </row>
    <row r="42604" spans="2:3" hidden="1" x14ac:dyDescent="0.25">
      <c r="B42604" t="s">
        <v>56563</v>
      </c>
      <c r="C42604">
        <f t="shared" si="665"/>
        <v>1</v>
      </c>
    </row>
    <row r="42605" spans="2:3" hidden="1" x14ac:dyDescent="0.25">
      <c r="B42605" t="s">
        <v>56564</v>
      </c>
      <c r="C42605">
        <f t="shared" si="665"/>
        <v>1</v>
      </c>
    </row>
    <row r="42606" spans="2:3" hidden="1" x14ac:dyDescent="0.25">
      <c r="B42606" t="s">
        <v>56565</v>
      </c>
      <c r="C42606">
        <f t="shared" si="665"/>
        <v>1</v>
      </c>
    </row>
    <row r="42607" spans="2:3" hidden="1" x14ac:dyDescent="0.25">
      <c r="B42607" t="s">
        <v>56566</v>
      </c>
      <c r="C42607">
        <f t="shared" si="665"/>
        <v>1</v>
      </c>
    </row>
    <row r="42608" spans="2:3" hidden="1" x14ac:dyDescent="0.25">
      <c r="B42608" t="s">
        <v>56567</v>
      </c>
      <c r="C42608">
        <f t="shared" si="665"/>
        <v>1</v>
      </c>
    </row>
    <row r="42609" spans="2:3" hidden="1" x14ac:dyDescent="0.25">
      <c r="B42609" t="s">
        <v>56568</v>
      </c>
      <c r="C42609">
        <f t="shared" si="665"/>
        <v>1</v>
      </c>
    </row>
    <row r="42610" spans="2:3" hidden="1" x14ac:dyDescent="0.25">
      <c r="B42610" t="s">
        <v>56569</v>
      </c>
      <c r="C42610">
        <f t="shared" si="665"/>
        <v>1</v>
      </c>
    </row>
    <row r="42611" spans="2:3" hidden="1" x14ac:dyDescent="0.25">
      <c r="B42611" t="s">
        <v>56570</v>
      </c>
      <c r="C42611">
        <f t="shared" si="665"/>
        <v>1</v>
      </c>
    </row>
    <row r="42612" spans="2:3" hidden="1" x14ac:dyDescent="0.25">
      <c r="B42612" t="s">
        <v>56571</v>
      </c>
      <c r="C42612">
        <f t="shared" si="665"/>
        <v>1</v>
      </c>
    </row>
    <row r="42613" spans="2:3" hidden="1" x14ac:dyDescent="0.25">
      <c r="B42613" t="s">
        <v>56572</v>
      </c>
      <c r="C42613">
        <f t="shared" si="665"/>
        <v>1</v>
      </c>
    </row>
    <row r="42614" spans="2:3" hidden="1" x14ac:dyDescent="0.25">
      <c r="B42614" t="s">
        <v>56573</v>
      </c>
      <c r="C42614">
        <f t="shared" si="665"/>
        <v>1</v>
      </c>
    </row>
    <row r="42615" spans="2:3" hidden="1" x14ac:dyDescent="0.25">
      <c r="B42615" t="s">
        <v>56574</v>
      </c>
      <c r="C42615">
        <f t="shared" si="665"/>
        <v>1</v>
      </c>
    </row>
    <row r="42616" spans="2:3" hidden="1" x14ac:dyDescent="0.25">
      <c r="B42616" t="s">
        <v>56575</v>
      </c>
      <c r="C42616">
        <f t="shared" si="665"/>
        <v>1</v>
      </c>
    </row>
    <row r="42617" spans="2:3" hidden="1" x14ac:dyDescent="0.25">
      <c r="B42617" t="s">
        <v>56576</v>
      </c>
      <c r="C42617">
        <f t="shared" si="665"/>
        <v>1</v>
      </c>
    </row>
    <row r="42618" spans="2:3" hidden="1" x14ac:dyDescent="0.25">
      <c r="B42618" t="s">
        <v>56577</v>
      </c>
      <c r="C42618">
        <f t="shared" si="665"/>
        <v>1</v>
      </c>
    </row>
    <row r="42619" spans="2:3" hidden="1" x14ac:dyDescent="0.25">
      <c r="B42619" t="s">
        <v>56578</v>
      </c>
      <c r="C42619">
        <f t="shared" si="665"/>
        <v>1</v>
      </c>
    </row>
    <row r="42620" spans="2:3" hidden="1" x14ac:dyDescent="0.25">
      <c r="B42620" t="s">
        <v>28829</v>
      </c>
      <c r="C42620">
        <f t="shared" si="665"/>
        <v>1</v>
      </c>
    </row>
    <row r="42621" spans="2:3" hidden="1" x14ac:dyDescent="0.25">
      <c r="B42621" t="s">
        <v>28830</v>
      </c>
      <c r="C42621">
        <f t="shared" si="665"/>
        <v>1</v>
      </c>
    </row>
    <row r="42622" spans="2:3" hidden="1" x14ac:dyDescent="0.25">
      <c r="B42622" t="s">
        <v>28831</v>
      </c>
      <c r="C42622">
        <f t="shared" si="665"/>
        <v>1</v>
      </c>
    </row>
    <row r="42623" spans="2:3" hidden="1" x14ac:dyDescent="0.25">
      <c r="B42623" t="s">
        <v>28832</v>
      </c>
      <c r="C42623">
        <f t="shared" si="665"/>
        <v>1</v>
      </c>
    </row>
    <row r="42624" spans="2:3" hidden="1" x14ac:dyDescent="0.25">
      <c r="B42624" t="s">
        <v>56579</v>
      </c>
      <c r="C42624">
        <f t="shared" si="665"/>
        <v>1</v>
      </c>
    </row>
    <row r="42625" spans="2:3" hidden="1" x14ac:dyDescent="0.25">
      <c r="B42625" t="s">
        <v>28833</v>
      </c>
      <c r="C42625">
        <f t="shared" si="665"/>
        <v>1</v>
      </c>
    </row>
    <row r="42626" spans="2:3" hidden="1" x14ac:dyDescent="0.25">
      <c r="B42626" t="s">
        <v>56580</v>
      </c>
      <c r="C42626">
        <f t="shared" si="665"/>
        <v>1</v>
      </c>
    </row>
    <row r="42627" spans="2:3" hidden="1" x14ac:dyDescent="0.25">
      <c r="B42627" t="s">
        <v>28834</v>
      </c>
      <c r="C42627">
        <f t="shared" si="665"/>
        <v>1</v>
      </c>
    </row>
    <row r="42628" spans="2:3" hidden="1" x14ac:dyDescent="0.25">
      <c r="B42628" t="s">
        <v>28835</v>
      </c>
      <c r="C42628">
        <f t="shared" si="665"/>
        <v>1</v>
      </c>
    </row>
    <row r="42629" spans="2:3" hidden="1" x14ac:dyDescent="0.25">
      <c r="B42629" t="s">
        <v>28836</v>
      </c>
      <c r="C42629">
        <f t="shared" ref="C42629:C42692" si="666">COUNTIF($B$4:$B$64229,B42629)</f>
        <v>1</v>
      </c>
    </row>
    <row r="42630" spans="2:3" hidden="1" x14ac:dyDescent="0.25">
      <c r="B42630" t="s">
        <v>28837</v>
      </c>
      <c r="C42630">
        <f t="shared" si="666"/>
        <v>1</v>
      </c>
    </row>
    <row r="42631" spans="2:3" hidden="1" x14ac:dyDescent="0.25">
      <c r="B42631" t="s">
        <v>28838</v>
      </c>
      <c r="C42631">
        <f t="shared" si="666"/>
        <v>1</v>
      </c>
    </row>
    <row r="42632" spans="2:3" hidden="1" x14ac:dyDescent="0.25">
      <c r="B42632" t="s">
        <v>28839</v>
      </c>
      <c r="C42632">
        <f t="shared" si="666"/>
        <v>1</v>
      </c>
    </row>
    <row r="42633" spans="2:3" hidden="1" x14ac:dyDescent="0.25">
      <c r="B42633" t="s">
        <v>28840</v>
      </c>
      <c r="C42633">
        <f t="shared" si="666"/>
        <v>1</v>
      </c>
    </row>
    <row r="42634" spans="2:3" hidden="1" x14ac:dyDescent="0.25">
      <c r="B42634" t="s">
        <v>28841</v>
      </c>
      <c r="C42634">
        <f t="shared" si="666"/>
        <v>1</v>
      </c>
    </row>
    <row r="42635" spans="2:3" hidden="1" x14ac:dyDescent="0.25">
      <c r="B42635" t="s">
        <v>28842</v>
      </c>
      <c r="C42635">
        <f t="shared" si="666"/>
        <v>1</v>
      </c>
    </row>
    <row r="42636" spans="2:3" hidden="1" x14ac:dyDescent="0.25">
      <c r="B42636" t="s">
        <v>28843</v>
      </c>
      <c r="C42636">
        <f t="shared" si="666"/>
        <v>1</v>
      </c>
    </row>
    <row r="42637" spans="2:3" hidden="1" x14ac:dyDescent="0.25">
      <c r="B42637" t="s">
        <v>28844</v>
      </c>
      <c r="C42637">
        <f t="shared" si="666"/>
        <v>1</v>
      </c>
    </row>
    <row r="42638" spans="2:3" hidden="1" x14ac:dyDescent="0.25">
      <c r="B42638" t="s">
        <v>28845</v>
      </c>
      <c r="C42638">
        <f t="shared" si="666"/>
        <v>1</v>
      </c>
    </row>
    <row r="42639" spans="2:3" hidden="1" x14ac:dyDescent="0.25">
      <c r="B42639" t="s">
        <v>28846</v>
      </c>
      <c r="C42639">
        <f t="shared" si="666"/>
        <v>1</v>
      </c>
    </row>
    <row r="42640" spans="2:3" hidden="1" x14ac:dyDescent="0.25">
      <c r="B42640" t="s">
        <v>28847</v>
      </c>
      <c r="C42640">
        <f t="shared" si="666"/>
        <v>1</v>
      </c>
    </row>
    <row r="42641" spans="2:3" hidden="1" x14ac:dyDescent="0.25">
      <c r="B42641" t="s">
        <v>28848</v>
      </c>
      <c r="C42641">
        <f t="shared" si="666"/>
        <v>1</v>
      </c>
    </row>
    <row r="42642" spans="2:3" hidden="1" x14ac:dyDescent="0.25">
      <c r="B42642" t="s">
        <v>28849</v>
      </c>
      <c r="C42642">
        <f t="shared" si="666"/>
        <v>1</v>
      </c>
    </row>
    <row r="42643" spans="2:3" hidden="1" x14ac:dyDescent="0.25">
      <c r="B42643" t="s">
        <v>28850</v>
      </c>
      <c r="C42643">
        <f t="shared" si="666"/>
        <v>1</v>
      </c>
    </row>
    <row r="42644" spans="2:3" hidden="1" x14ac:dyDescent="0.25">
      <c r="B42644" t="s">
        <v>28851</v>
      </c>
      <c r="C42644">
        <f t="shared" si="666"/>
        <v>1</v>
      </c>
    </row>
    <row r="42645" spans="2:3" hidden="1" x14ac:dyDescent="0.25">
      <c r="B42645" t="s">
        <v>28852</v>
      </c>
      <c r="C42645">
        <f t="shared" si="666"/>
        <v>1</v>
      </c>
    </row>
    <row r="42646" spans="2:3" hidden="1" x14ac:dyDescent="0.25">
      <c r="B42646" t="s">
        <v>28853</v>
      </c>
      <c r="C42646">
        <f t="shared" si="666"/>
        <v>1</v>
      </c>
    </row>
    <row r="42647" spans="2:3" hidden="1" x14ac:dyDescent="0.25">
      <c r="B42647" t="s">
        <v>28854</v>
      </c>
      <c r="C42647">
        <f t="shared" si="666"/>
        <v>1</v>
      </c>
    </row>
    <row r="42648" spans="2:3" hidden="1" x14ac:dyDescent="0.25">
      <c r="B42648" t="s">
        <v>28855</v>
      </c>
      <c r="C42648">
        <f t="shared" si="666"/>
        <v>1</v>
      </c>
    </row>
    <row r="42649" spans="2:3" hidden="1" x14ac:dyDescent="0.25">
      <c r="B42649" t="s">
        <v>28856</v>
      </c>
      <c r="C42649">
        <f t="shared" si="666"/>
        <v>1</v>
      </c>
    </row>
    <row r="42650" spans="2:3" hidden="1" x14ac:dyDescent="0.25">
      <c r="B42650" t="s">
        <v>28857</v>
      </c>
      <c r="C42650">
        <f t="shared" si="666"/>
        <v>1</v>
      </c>
    </row>
    <row r="42651" spans="2:3" hidden="1" x14ac:dyDescent="0.25">
      <c r="B42651" t="s">
        <v>28858</v>
      </c>
      <c r="C42651">
        <f t="shared" si="666"/>
        <v>1</v>
      </c>
    </row>
    <row r="42652" spans="2:3" hidden="1" x14ac:dyDescent="0.25">
      <c r="B42652" t="s">
        <v>28859</v>
      </c>
      <c r="C42652">
        <f t="shared" si="666"/>
        <v>1</v>
      </c>
    </row>
    <row r="42653" spans="2:3" hidden="1" x14ac:dyDescent="0.25">
      <c r="B42653" t="s">
        <v>28860</v>
      </c>
      <c r="C42653">
        <f t="shared" si="666"/>
        <v>1</v>
      </c>
    </row>
    <row r="42654" spans="2:3" hidden="1" x14ac:dyDescent="0.25">
      <c r="B42654" t="s">
        <v>28861</v>
      </c>
      <c r="C42654">
        <f t="shared" si="666"/>
        <v>1</v>
      </c>
    </row>
    <row r="42655" spans="2:3" hidden="1" x14ac:dyDescent="0.25">
      <c r="B42655" t="s">
        <v>28862</v>
      </c>
      <c r="C42655">
        <f t="shared" si="666"/>
        <v>1</v>
      </c>
    </row>
    <row r="42656" spans="2:3" hidden="1" x14ac:dyDescent="0.25">
      <c r="B42656" t="s">
        <v>28863</v>
      </c>
      <c r="C42656">
        <f t="shared" si="666"/>
        <v>1</v>
      </c>
    </row>
    <row r="42657" spans="2:3" hidden="1" x14ac:dyDescent="0.25">
      <c r="B42657" t="s">
        <v>28864</v>
      </c>
      <c r="C42657">
        <f t="shared" si="666"/>
        <v>1</v>
      </c>
    </row>
    <row r="42658" spans="2:3" hidden="1" x14ac:dyDescent="0.25">
      <c r="B42658" t="s">
        <v>28865</v>
      </c>
      <c r="C42658">
        <f t="shared" si="666"/>
        <v>1</v>
      </c>
    </row>
    <row r="42659" spans="2:3" hidden="1" x14ac:dyDescent="0.25">
      <c r="B42659" t="s">
        <v>28866</v>
      </c>
      <c r="C42659">
        <f t="shared" si="666"/>
        <v>1</v>
      </c>
    </row>
    <row r="42660" spans="2:3" hidden="1" x14ac:dyDescent="0.25">
      <c r="B42660" t="s">
        <v>28867</v>
      </c>
      <c r="C42660">
        <f t="shared" si="666"/>
        <v>1</v>
      </c>
    </row>
    <row r="42661" spans="2:3" hidden="1" x14ac:dyDescent="0.25">
      <c r="B42661" t="s">
        <v>28868</v>
      </c>
      <c r="C42661">
        <f t="shared" si="666"/>
        <v>1</v>
      </c>
    </row>
    <row r="42662" spans="2:3" hidden="1" x14ac:dyDescent="0.25">
      <c r="B42662" t="s">
        <v>28869</v>
      </c>
      <c r="C42662">
        <f t="shared" si="666"/>
        <v>1</v>
      </c>
    </row>
    <row r="42663" spans="2:3" hidden="1" x14ac:dyDescent="0.25">
      <c r="B42663" t="s">
        <v>28870</v>
      </c>
      <c r="C42663">
        <f t="shared" si="666"/>
        <v>1</v>
      </c>
    </row>
    <row r="42664" spans="2:3" hidden="1" x14ac:dyDescent="0.25">
      <c r="B42664" t="s">
        <v>28871</v>
      </c>
      <c r="C42664">
        <f t="shared" si="666"/>
        <v>1</v>
      </c>
    </row>
    <row r="42665" spans="2:3" hidden="1" x14ac:dyDescent="0.25">
      <c r="B42665" t="s">
        <v>28872</v>
      </c>
      <c r="C42665">
        <f t="shared" si="666"/>
        <v>1</v>
      </c>
    </row>
    <row r="42666" spans="2:3" hidden="1" x14ac:dyDescent="0.25">
      <c r="B42666" t="s">
        <v>28873</v>
      </c>
      <c r="C42666">
        <f t="shared" si="666"/>
        <v>1</v>
      </c>
    </row>
    <row r="42667" spans="2:3" hidden="1" x14ac:dyDescent="0.25">
      <c r="B42667" t="s">
        <v>28874</v>
      </c>
      <c r="C42667">
        <f t="shared" si="666"/>
        <v>1</v>
      </c>
    </row>
    <row r="42668" spans="2:3" hidden="1" x14ac:dyDescent="0.25">
      <c r="B42668" t="s">
        <v>28875</v>
      </c>
      <c r="C42668">
        <f t="shared" si="666"/>
        <v>1</v>
      </c>
    </row>
    <row r="42669" spans="2:3" hidden="1" x14ac:dyDescent="0.25">
      <c r="B42669" t="s">
        <v>28876</v>
      </c>
      <c r="C42669">
        <f t="shared" si="666"/>
        <v>1</v>
      </c>
    </row>
    <row r="42670" spans="2:3" hidden="1" x14ac:dyDescent="0.25">
      <c r="B42670" t="s">
        <v>28877</v>
      </c>
      <c r="C42670">
        <f t="shared" si="666"/>
        <v>1</v>
      </c>
    </row>
    <row r="42671" spans="2:3" hidden="1" x14ac:dyDescent="0.25">
      <c r="B42671" t="s">
        <v>28878</v>
      </c>
      <c r="C42671">
        <f t="shared" si="666"/>
        <v>1</v>
      </c>
    </row>
    <row r="42672" spans="2:3" hidden="1" x14ac:dyDescent="0.25">
      <c r="B42672" t="s">
        <v>28879</v>
      </c>
      <c r="C42672">
        <f t="shared" si="666"/>
        <v>1</v>
      </c>
    </row>
    <row r="42673" spans="2:3" hidden="1" x14ac:dyDescent="0.25">
      <c r="B42673" t="s">
        <v>28880</v>
      </c>
      <c r="C42673">
        <f t="shared" si="666"/>
        <v>1</v>
      </c>
    </row>
    <row r="42674" spans="2:3" hidden="1" x14ac:dyDescent="0.25">
      <c r="B42674" t="s">
        <v>28881</v>
      </c>
      <c r="C42674">
        <f t="shared" si="666"/>
        <v>1</v>
      </c>
    </row>
    <row r="42675" spans="2:3" hidden="1" x14ac:dyDescent="0.25">
      <c r="B42675" t="s">
        <v>28882</v>
      </c>
      <c r="C42675">
        <f t="shared" si="666"/>
        <v>1</v>
      </c>
    </row>
    <row r="42676" spans="2:3" hidden="1" x14ac:dyDescent="0.25">
      <c r="B42676" t="s">
        <v>28883</v>
      </c>
      <c r="C42676">
        <f t="shared" si="666"/>
        <v>1</v>
      </c>
    </row>
    <row r="42677" spans="2:3" hidden="1" x14ac:dyDescent="0.25">
      <c r="B42677" t="s">
        <v>28884</v>
      </c>
      <c r="C42677">
        <f t="shared" si="666"/>
        <v>1</v>
      </c>
    </row>
    <row r="42678" spans="2:3" hidden="1" x14ac:dyDescent="0.25">
      <c r="B42678" t="s">
        <v>28885</v>
      </c>
      <c r="C42678">
        <f t="shared" si="666"/>
        <v>1</v>
      </c>
    </row>
    <row r="42679" spans="2:3" hidden="1" x14ac:dyDescent="0.25">
      <c r="B42679" t="s">
        <v>28886</v>
      </c>
      <c r="C42679">
        <f t="shared" si="666"/>
        <v>1</v>
      </c>
    </row>
    <row r="42680" spans="2:3" hidden="1" x14ac:dyDescent="0.25">
      <c r="B42680" t="s">
        <v>28887</v>
      </c>
      <c r="C42680">
        <f t="shared" si="666"/>
        <v>1</v>
      </c>
    </row>
    <row r="42681" spans="2:3" hidden="1" x14ac:dyDescent="0.25">
      <c r="B42681" t="s">
        <v>28888</v>
      </c>
      <c r="C42681">
        <f t="shared" si="666"/>
        <v>1</v>
      </c>
    </row>
    <row r="42682" spans="2:3" hidden="1" x14ac:dyDescent="0.25">
      <c r="B42682" t="s">
        <v>28889</v>
      </c>
      <c r="C42682">
        <f t="shared" si="666"/>
        <v>1</v>
      </c>
    </row>
    <row r="42683" spans="2:3" hidden="1" x14ac:dyDescent="0.25">
      <c r="B42683" t="s">
        <v>28890</v>
      </c>
      <c r="C42683">
        <f t="shared" si="666"/>
        <v>1</v>
      </c>
    </row>
    <row r="42684" spans="2:3" hidden="1" x14ac:dyDescent="0.25">
      <c r="B42684" t="s">
        <v>28891</v>
      </c>
      <c r="C42684">
        <f t="shared" si="666"/>
        <v>1</v>
      </c>
    </row>
    <row r="42685" spans="2:3" hidden="1" x14ac:dyDescent="0.25">
      <c r="B42685" t="s">
        <v>28892</v>
      </c>
      <c r="C42685">
        <f t="shared" si="666"/>
        <v>1</v>
      </c>
    </row>
    <row r="42686" spans="2:3" hidden="1" x14ac:dyDescent="0.25">
      <c r="B42686" t="s">
        <v>28893</v>
      </c>
      <c r="C42686">
        <f t="shared" si="666"/>
        <v>1</v>
      </c>
    </row>
    <row r="42687" spans="2:3" hidden="1" x14ac:dyDescent="0.25">
      <c r="B42687" t="s">
        <v>28894</v>
      </c>
      <c r="C42687">
        <f t="shared" si="666"/>
        <v>1</v>
      </c>
    </row>
    <row r="42688" spans="2:3" hidden="1" x14ac:dyDescent="0.25">
      <c r="B42688" t="s">
        <v>28895</v>
      </c>
      <c r="C42688">
        <f t="shared" si="666"/>
        <v>1</v>
      </c>
    </row>
    <row r="42689" spans="2:3" hidden="1" x14ac:dyDescent="0.25">
      <c r="B42689" t="s">
        <v>28896</v>
      </c>
      <c r="C42689">
        <f t="shared" si="666"/>
        <v>1</v>
      </c>
    </row>
    <row r="42690" spans="2:3" hidden="1" x14ac:dyDescent="0.25">
      <c r="B42690" t="s">
        <v>28897</v>
      </c>
      <c r="C42690">
        <f t="shared" si="666"/>
        <v>1</v>
      </c>
    </row>
    <row r="42691" spans="2:3" hidden="1" x14ac:dyDescent="0.25">
      <c r="B42691" t="s">
        <v>28898</v>
      </c>
      <c r="C42691">
        <f t="shared" si="666"/>
        <v>1</v>
      </c>
    </row>
    <row r="42692" spans="2:3" hidden="1" x14ac:dyDescent="0.25">
      <c r="B42692" t="s">
        <v>28899</v>
      </c>
      <c r="C42692">
        <f t="shared" si="666"/>
        <v>1</v>
      </c>
    </row>
    <row r="42693" spans="2:3" hidden="1" x14ac:dyDescent="0.25">
      <c r="B42693" t="s">
        <v>28900</v>
      </c>
      <c r="C42693">
        <f t="shared" ref="C42693:C42756" si="667">COUNTIF($B$4:$B$64229,B42693)</f>
        <v>1</v>
      </c>
    </row>
    <row r="42694" spans="2:3" hidden="1" x14ac:dyDescent="0.25">
      <c r="B42694" t="s">
        <v>28901</v>
      </c>
      <c r="C42694">
        <f t="shared" si="667"/>
        <v>1</v>
      </c>
    </row>
    <row r="42695" spans="2:3" hidden="1" x14ac:dyDescent="0.25">
      <c r="B42695" t="s">
        <v>28902</v>
      </c>
      <c r="C42695">
        <f t="shared" si="667"/>
        <v>1</v>
      </c>
    </row>
    <row r="42696" spans="2:3" hidden="1" x14ac:dyDescent="0.25">
      <c r="B42696" t="s">
        <v>28903</v>
      </c>
      <c r="C42696">
        <f t="shared" si="667"/>
        <v>1</v>
      </c>
    </row>
    <row r="42697" spans="2:3" hidden="1" x14ac:dyDescent="0.25">
      <c r="B42697" t="s">
        <v>28904</v>
      </c>
      <c r="C42697">
        <f t="shared" si="667"/>
        <v>1</v>
      </c>
    </row>
    <row r="42698" spans="2:3" hidden="1" x14ac:dyDescent="0.25">
      <c r="B42698" t="s">
        <v>28905</v>
      </c>
      <c r="C42698">
        <f t="shared" si="667"/>
        <v>1</v>
      </c>
    </row>
    <row r="42699" spans="2:3" hidden="1" x14ac:dyDescent="0.25">
      <c r="B42699" t="s">
        <v>28906</v>
      </c>
      <c r="C42699">
        <f t="shared" si="667"/>
        <v>1</v>
      </c>
    </row>
    <row r="42700" spans="2:3" hidden="1" x14ac:dyDescent="0.25">
      <c r="B42700" t="s">
        <v>28907</v>
      </c>
      <c r="C42700">
        <f t="shared" si="667"/>
        <v>1</v>
      </c>
    </row>
    <row r="42701" spans="2:3" hidden="1" x14ac:dyDescent="0.25">
      <c r="B42701" t="s">
        <v>28908</v>
      </c>
      <c r="C42701">
        <f t="shared" si="667"/>
        <v>1</v>
      </c>
    </row>
    <row r="42702" spans="2:3" hidden="1" x14ac:dyDescent="0.25">
      <c r="B42702" t="s">
        <v>28909</v>
      </c>
      <c r="C42702">
        <f t="shared" si="667"/>
        <v>1</v>
      </c>
    </row>
    <row r="42703" spans="2:3" hidden="1" x14ac:dyDescent="0.25">
      <c r="B42703" t="s">
        <v>28910</v>
      </c>
      <c r="C42703">
        <f t="shared" si="667"/>
        <v>1</v>
      </c>
    </row>
    <row r="42704" spans="2:3" hidden="1" x14ac:dyDescent="0.25">
      <c r="B42704" t="s">
        <v>28911</v>
      </c>
      <c r="C42704">
        <f t="shared" si="667"/>
        <v>1</v>
      </c>
    </row>
    <row r="42705" spans="2:3" hidden="1" x14ac:dyDescent="0.25">
      <c r="B42705" t="s">
        <v>28912</v>
      </c>
      <c r="C42705">
        <f t="shared" si="667"/>
        <v>1</v>
      </c>
    </row>
    <row r="42706" spans="2:3" hidden="1" x14ac:dyDescent="0.25">
      <c r="B42706" t="s">
        <v>28913</v>
      </c>
      <c r="C42706">
        <f t="shared" si="667"/>
        <v>1</v>
      </c>
    </row>
    <row r="42707" spans="2:3" hidden="1" x14ac:dyDescent="0.25">
      <c r="B42707" t="s">
        <v>28914</v>
      </c>
      <c r="C42707">
        <f t="shared" si="667"/>
        <v>1</v>
      </c>
    </row>
    <row r="42708" spans="2:3" hidden="1" x14ac:dyDescent="0.25">
      <c r="B42708" t="s">
        <v>28915</v>
      </c>
      <c r="C42708">
        <f t="shared" si="667"/>
        <v>1</v>
      </c>
    </row>
    <row r="42709" spans="2:3" hidden="1" x14ac:dyDescent="0.25">
      <c r="B42709" t="s">
        <v>28916</v>
      </c>
      <c r="C42709">
        <f t="shared" si="667"/>
        <v>1</v>
      </c>
    </row>
    <row r="42710" spans="2:3" hidden="1" x14ac:dyDescent="0.25">
      <c r="B42710" t="s">
        <v>28917</v>
      </c>
      <c r="C42710">
        <f t="shared" si="667"/>
        <v>1</v>
      </c>
    </row>
    <row r="42711" spans="2:3" hidden="1" x14ac:dyDescent="0.25">
      <c r="B42711" t="s">
        <v>28918</v>
      </c>
      <c r="C42711">
        <f t="shared" si="667"/>
        <v>1</v>
      </c>
    </row>
    <row r="42712" spans="2:3" hidden="1" x14ac:dyDescent="0.25">
      <c r="B42712" t="s">
        <v>28919</v>
      </c>
      <c r="C42712">
        <f t="shared" si="667"/>
        <v>1</v>
      </c>
    </row>
    <row r="42713" spans="2:3" hidden="1" x14ac:dyDescent="0.25">
      <c r="B42713" t="s">
        <v>28920</v>
      </c>
      <c r="C42713">
        <f t="shared" si="667"/>
        <v>1</v>
      </c>
    </row>
    <row r="42714" spans="2:3" hidden="1" x14ac:dyDescent="0.25">
      <c r="B42714" t="s">
        <v>28921</v>
      </c>
      <c r="C42714">
        <f t="shared" si="667"/>
        <v>1</v>
      </c>
    </row>
    <row r="42715" spans="2:3" hidden="1" x14ac:dyDescent="0.25">
      <c r="B42715" t="s">
        <v>28922</v>
      </c>
      <c r="C42715">
        <f t="shared" si="667"/>
        <v>1</v>
      </c>
    </row>
    <row r="42716" spans="2:3" hidden="1" x14ac:dyDescent="0.25">
      <c r="B42716" t="s">
        <v>28923</v>
      </c>
      <c r="C42716">
        <f t="shared" si="667"/>
        <v>1</v>
      </c>
    </row>
    <row r="42717" spans="2:3" hidden="1" x14ac:dyDescent="0.25">
      <c r="B42717" t="s">
        <v>28924</v>
      </c>
      <c r="C42717">
        <f t="shared" si="667"/>
        <v>1</v>
      </c>
    </row>
    <row r="42718" spans="2:3" hidden="1" x14ac:dyDescent="0.25">
      <c r="B42718" t="s">
        <v>28925</v>
      </c>
      <c r="C42718">
        <f t="shared" si="667"/>
        <v>1</v>
      </c>
    </row>
    <row r="42719" spans="2:3" hidden="1" x14ac:dyDescent="0.25">
      <c r="B42719" t="s">
        <v>28926</v>
      </c>
      <c r="C42719">
        <f t="shared" si="667"/>
        <v>1</v>
      </c>
    </row>
    <row r="42720" spans="2:3" hidden="1" x14ac:dyDescent="0.25">
      <c r="B42720" t="s">
        <v>28927</v>
      </c>
      <c r="C42720">
        <f t="shared" si="667"/>
        <v>1</v>
      </c>
    </row>
    <row r="42721" spans="2:3" hidden="1" x14ac:dyDescent="0.25">
      <c r="B42721" t="s">
        <v>28928</v>
      </c>
      <c r="C42721">
        <f t="shared" si="667"/>
        <v>1</v>
      </c>
    </row>
    <row r="42722" spans="2:3" hidden="1" x14ac:dyDescent="0.25">
      <c r="B42722" t="s">
        <v>28929</v>
      </c>
      <c r="C42722">
        <f t="shared" si="667"/>
        <v>1</v>
      </c>
    </row>
    <row r="42723" spans="2:3" hidden="1" x14ac:dyDescent="0.25">
      <c r="B42723" t="s">
        <v>28930</v>
      </c>
      <c r="C42723">
        <f t="shared" si="667"/>
        <v>1</v>
      </c>
    </row>
    <row r="42724" spans="2:3" hidden="1" x14ac:dyDescent="0.25">
      <c r="B42724" t="s">
        <v>28931</v>
      </c>
      <c r="C42724">
        <f t="shared" si="667"/>
        <v>1</v>
      </c>
    </row>
    <row r="42725" spans="2:3" hidden="1" x14ac:dyDescent="0.25">
      <c r="B42725" t="s">
        <v>28932</v>
      </c>
      <c r="C42725">
        <f t="shared" si="667"/>
        <v>1</v>
      </c>
    </row>
    <row r="42726" spans="2:3" hidden="1" x14ac:dyDescent="0.25">
      <c r="B42726" t="s">
        <v>28933</v>
      </c>
      <c r="C42726">
        <f t="shared" si="667"/>
        <v>1</v>
      </c>
    </row>
    <row r="42727" spans="2:3" hidden="1" x14ac:dyDescent="0.25">
      <c r="B42727" t="s">
        <v>28934</v>
      </c>
      <c r="C42727">
        <f t="shared" si="667"/>
        <v>1</v>
      </c>
    </row>
    <row r="42728" spans="2:3" hidden="1" x14ac:dyDescent="0.25">
      <c r="B42728" t="s">
        <v>28935</v>
      </c>
      <c r="C42728">
        <f t="shared" si="667"/>
        <v>1</v>
      </c>
    </row>
    <row r="42729" spans="2:3" hidden="1" x14ac:dyDescent="0.25">
      <c r="B42729" t="s">
        <v>28936</v>
      </c>
      <c r="C42729">
        <f t="shared" si="667"/>
        <v>1</v>
      </c>
    </row>
    <row r="42730" spans="2:3" hidden="1" x14ac:dyDescent="0.25">
      <c r="B42730" t="s">
        <v>28937</v>
      </c>
      <c r="C42730">
        <f t="shared" si="667"/>
        <v>1</v>
      </c>
    </row>
    <row r="42731" spans="2:3" hidden="1" x14ac:dyDescent="0.25">
      <c r="B42731" t="s">
        <v>28938</v>
      </c>
      <c r="C42731">
        <f t="shared" si="667"/>
        <v>1</v>
      </c>
    </row>
    <row r="42732" spans="2:3" hidden="1" x14ac:dyDescent="0.25">
      <c r="B42732" t="s">
        <v>28939</v>
      </c>
      <c r="C42732">
        <f t="shared" si="667"/>
        <v>1</v>
      </c>
    </row>
    <row r="42733" spans="2:3" hidden="1" x14ac:dyDescent="0.25">
      <c r="B42733" t="s">
        <v>28940</v>
      </c>
      <c r="C42733">
        <f t="shared" si="667"/>
        <v>1</v>
      </c>
    </row>
    <row r="42734" spans="2:3" hidden="1" x14ac:dyDescent="0.25">
      <c r="B42734" t="s">
        <v>28941</v>
      </c>
      <c r="C42734">
        <f t="shared" si="667"/>
        <v>1</v>
      </c>
    </row>
    <row r="42735" spans="2:3" hidden="1" x14ac:dyDescent="0.25">
      <c r="B42735" t="s">
        <v>28942</v>
      </c>
      <c r="C42735">
        <f t="shared" si="667"/>
        <v>1</v>
      </c>
    </row>
    <row r="42736" spans="2:3" hidden="1" x14ac:dyDescent="0.25">
      <c r="B42736" t="s">
        <v>28943</v>
      </c>
      <c r="C42736">
        <f t="shared" si="667"/>
        <v>1</v>
      </c>
    </row>
    <row r="42737" spans="2:3" hidden="1" x14ac:dyDescent="0.25">
      <c r="B42737" t="s">
        <v>28944</v>
      </c>
      <c r="C42737">
        <f t="shared" si="667"/>
        <v>1</v>
      </c>
    </row>
    <row r="42738" spans="2:3" hidden="1" x14ac:dyDescent="0.25">
      <c r="B42738" t="s">
        <v>28945</v>
      </c>
      <c r="C42738">
        <f t="shared" si="667"/>
        <v>1</v>
      </c>
    </row>
    <row r="42739" spans="2:3" hidden="1" x14ac:dyDescent="0.25">
      <c r="B42739" t="s">
        <v>28946</v>
      </c>
      <c r="C42739">
        <f t="shared" si="667"/>
        <v>1</v>
      </c>
    </row>
    <row r="42740" spans="2:3" hidden="1" x14ac:dyDescent="0.25">
      <c r="B42740" t="s">
        <v>28947</v>
      </c>
      <c r="C42740">
        <f t="shared" si="667"/>
        <v>1</v>
      </c>
    </row>
    <row r="42741" spans="2:3" hidden="1" x14ac:dyDescent="0.25">
      <c r="B42741" t="s">
        <v>28948</v>
      </c>
      <c r="C42741">
        <f t="shared" si="667"/>
        <v>1</v>
      </c>
    </row>
    <row r="42742" spans="2:3" hidden="1" x14ac:dyDescent="0.25">
      <c r="B42742" t="s">
        <v>28949</v>
      </c>
      <c r="C42742">
        <f t="shared" si="667"/>
        <v>1</v>
      </c>
    </row>
    <row r="42743" spans="2:3" hidden="1" x14ac:dyDescent="0.25">
      <c r="B42743" t="s">
        <v>28950</v>
      </c>
      <c r="C42743">
        <f t="shared" si="667"/>
        <v>1</v>
      </c>
    </row>
    <row r="42744" spans="2:3" hidden="1" x14ac:dyDescent="0.25">
      <c r="B42744" t="s">
        <v>28951</v>
      </c>
      <c r="C42744">
        <f t="shared" si="667"/>
        <v>1</v>
      </c>
    </row>
    <row r="42745" spans="2:3" hidden="1" x14ac:dyDescent="0.25">
      <c r="B42745" t="s">
        <v>28952</v>
      </c>
      <c r="C42745">
        <f t="shared" si="667"/>
        <v>1</v>
      </c>
    </row>
    <row r="42746" spans="2:3" hidden="1" x14ac:dyDescent="0.25">
      <c r="B42746" t="s">
        <v>28953</v>
      </c>
      <c r="C42746">
        <f t="shared" si="667"/>
        <v>1</v>
      </c>
    </row>
    <row r="42747" spans="2:3" hidden="1" x14ac:dyDescent="0.25">
      <c r="B42747" t="s">
        <v>28954</v>
      </c>
      <c r="C42747">
        <f t="shared" si="667"/>
        <v>1</v>
      </c>
    </row>
    <row r="42748" spans="2:3" hidden="1" x14ac:dyDescent="0.25">
      <c r="B42748" t="s">
        <v>28955</v>
      </c>
      <c r="C42748">
        <f t="shared" si="667"/>
        <v>1</v>
      </c>
    </row>
    <row r="42749" spans="2:3" hidden="1" x14ac:dyDescent="0.25">
      <c r="B42749" t="s">
        <v>28956</v>
      </c>
      <c r="C42749">
        <f t="shared" si="667"/>
        <v>1</v>
      </c>
    </row>
    <row r="42750" spans="2:3" hidden="1" x14ac:dyDescent="0.25">
      <c r="B42750" t="s">
        <v>28957</v>
      </c>
      <c r="C42750">
        <f t="shared" si="667"/>
        <v>1</v>
      </c>
    </row>
    <row r="42751" spans="2:3" hidden="1" x14ac:dyDescent="0.25">
      <c r="B42751" t="s">
        <v>28958</v>
      </c>
      <c r="C42751">
        <f t="shared" si="667"/>
        <v>1</v>
      </c>
    </row>
    <row r="42752" spans="2:3" hidden="1" x14ac:dyDescent="0.25">
      <c r="B42752" t="s">
        <v>28959</v>
      </c>
      <c r="C42752">
        <f t="shared" si="667"/>
        <v>1</v>
      </c>
    </row>
    <row r="42753" spans="2:3" hidden="1" x14ac:dyDescent="0.25">
      <c r="B42753" t="s">
        <v>28960</v>
      </c>
      <c r="C42753">
        <f t="shared" si="667"/>
        <v>1</v>
      </c>
    </row>
    <row r="42754" spans="2:3" hidden="1" x14ac:dyDescent="0.25">
      <c r="B42754" t="s">
        <v>28961</v>
      </c>
      <c r="C42754">
        <f t="shared" si="667"/>
        <v>1</v>
      </c>
    </row>
    <row r="42755" spans="2:3" hidden="1" x14ac:dyDescent="0.25">
      <c r="B42755" t="s">
        <v>28962</v>
      </c>
      <c r="C42755">
        <f t="shared" si="667"/>
        <v>1</v>
      </c>
    </row>
    <row r="42756" spans="2:3" hidden="1" x14ac:dyDescent="0.25">
      <c r="B42756" t="s">
        <v>28963</v>
      </c>
      <c r="C42756">
        <f t="shared" si="667"/>
        <v>1</v>
      </c>
    </row>
    <row r="42757" spans="2:3" hidden="1" x14ac:dyDescent="0.25">
      <c r="B42757" t="s">
        <v>28964</v>
      </c>
      <c r="C42757">
        <f t="shared" ref="C42757:C42820" si="668">COUNTIF($B$4:$B$64229,B42757)</f>
        <v>1</v>
      </c>
    </row>
    <row r="42758" spans="2:3" hidden="1" x14ac:dyDescent="0.25">
      <c r="B42758" t="s">
        <v>28965</v>
      </c>
      <c r="C42758">
        <f t="shared" si="668"/>
        <v>1</v>
      </c>
    </row>
    <row r="42759" spans="2:3" hidden="1" x14ac:dyDescent="0.25">
      <c r="B42759" t="s">
        <v>28966</v>
      </c>
      <c r="C42759">
        <f t="shared" si="668"/>
        <v>1</v>
      </c>
    </row>
    <row r="42760" spans="2:3" hidden="1" x14ac:dyDescent="0.25">
      <c r="B42760" t="s">
        <v>28967</v>
      </c>
      <c r="C42760">
        <f t="shared" si="668"/>
        <v>1</v>
      </c>
    </row>
    <row r="42761" spans="2:3" hidden="1" x14ac:dyDescent="0.25">
      <c r="B42761" t="s">
        <v>28968</v>
      </c>
      <c r="C42761">
        <f t="shared" si="668"/>
        <v>1</v>
      </c>
    </row>
    <row r="42762" spans="2:3" hidden="1" x14ac:dyDescent="0.25">
      <c r="B42762" t="s">
        <v>28969</v>
      </c>
      <c r="C42762">
        <f t="shared" si="668"/>
        <v>1</v>
      </c>
    </row>
    <row r="42763" spans="2:3" hidden="1" x14ac:dyDescent="0.25">
      <c r="B42763" t="s">
        <v>28970</v>
      </c>
      <c r="C42763">
        <f t="shared" si="668"/>
        <v>1</v>
      </c>
    </row>
    <row r="42764" spans="2:3" hidden="1" x14ac:dyDescent="0.25">
      <c r="B42764" t="s">
        <v>28971</v>
      </c>
      <c r="C42764">
        <f t="shared" si="668"/>
        <v>1</v>
      </c>
    </row>
    <row r="42765" spans="2:3" hidden="1" x14ac:dyDescent="0.25">
      <c r="B42765" t="s">
        <v>28972</v>
      </c>
      <c r="C42765">
        <f t="shared" si="668"/>
        <v>1</v>
      </c>
    </row>
    <row r="42766" spans="2:3" hidden="1" x14ac:dyDescent="0.25">
      <c r="B42766" t="s">
        <v>28973</v>
      </c>
      <c r="C42766">
        <f t="shared" si="668"/>
        <v>1</v>
      </c>
    </row>
    <row r="42767" spans="2:3" hidden="1" x14ac:dyDescent="0.25">
      <c r="B42767" t="s">
        <v>28974</v>
      </c>
      <c r="C42767">
        <f t="shared" si="668"/>
        <v>1</v>
      </c>
    </row>
    <row r="42768" spans="2:3" hidden="1" x14ac:dyDescent="0.25">
      <c r="B42768" t="s">
        <v>28975</v>
      </c>
      <c r="C42768">
        <f t="shared" si="668"/>
        <v>1</v>
      </c>
    </row>
    <row r="42769" spans="2:3" hidden="1" x14ac:dyDescent="0.25">
      <c r="B42769" t="s">
        <v>28976</v>
      </c>
      <c r="C42769">
        <f t="shared" si="668"/>
        <v>1</v>
      </c>
    </row>
    <row r="42770" spans="2:3" hidden="1" x14ac:dyDescent="0.25">
      <c r="B42770" t="s">
        <v>28977</v>
      </c>
      <c r="C42770">
        <f t="shared" si="668"/>
        <v>1</v>
      </c>
    </row>
    <row r="42771" spans="2:3" hidden="1" x14ac:dyDescent="0.25">
      <c r="B42771" t="s">
        <v>28978</v>
      </c>
      <c r="C42771">
        <f t="shared" si="668"/>
        <v>1</v>
      </c>
    </row>
    <row r="42772" spans="2:3" hidden="1" x14ac:dyDescent="0.25">
      <c r="B42772" t="s">
        <v>28979</v>
      </c>
      <c r="C42772">
        <f t="shared" si="668"/>
        <v>1</v>
      </c>
    </row>
    <row r="42773" spans="2:3" hidden="1" x14ac:dyDescent="0.25">
      <c r="B42773" t="s">
        <v>28980</v>
      </c>
      <c r="C42773">
        <f t="shared" si="668"/>
        <v>1</v>
      </c>
    </row>
    <row r="42774" spans="2:3" hidden="1" x14ac:dyDescent="0.25">
      <c r="B42774" t="s">
        <v>28981</v>
      </c>
      <c r="C42774">
        <f t="shared" si="668"/>
        <v>1</v>
      </c>
    </row>
    <row r="42775" spans="2:3" hidden="1" x14ac:dyDescent="0.25">
      <c r="B42775" t="s">
        <v>28982</v>
      </c>
      <c r="C42775">
        <f t="shared" si="668"/>
        <v>1</v>
      </c>
    </row>
    <row r="42776" spans="2:3" hidden="1" x14ac:dyDescent="0.25">
      <c r="B42776" t="s">
        <v>28983</v>
      </c>
      <c r="C42776">
        <f t="shared" si="668"/>
        <v>1</v>
      </c>
    </row>
    <row r="42777" spans="2:3" hidden="1" x14ac:dyDescent="0.25">
      <c r="B42777" t="s">
        <v>28984</v>
      </c>
      <c r="C42777">
        <f t="shared" si="668"/>
        <v>1</v>
      </c>
    </row>
    <row r="42778" spans="2:3" hidden="1" x14ac:dyDescent="0.25">
      <c r="B42778" t="s">
        <v>28985</v>
      </c>
      <c r="C42778">
        <f t="shared" si="668"/>
        <v>1</v>
      </c>
    </row>
    <row r="42779" spans="2:3" hidden="1" x14ac:dyDescent="0.25">
      <c r="B42779" t="s">
        <v>28986</v>
      </c>
      <c r="C42779">
        <f t="shared" si="668"/>
        <v>1</v>
      </c>
    </row>
    <row r="42780" spans="2:3" hidden="1" x14ac:dyDescent="0.25">
      <c r="B42780" t="s">
        <v>28987</v>
      </c>
      <c r="C42780">
        <f t="shared" si="668"/>
        <v>1</v>
      </c>
    </row>
    <row r="42781" spans="2:3" hidden="1" x14ac:dyDescent="0.25">
      <c r="B42781" t="s">
        <v>28988</v>
      </c>
      <c r="C42781">
        <f t="shared" si="668"/>
        <v>1</v>
      </c>
    </row>
    <row r="42782" spans="2:3" hidden="1" x14ac:dyDescent="0.25">
      <c r="B42782" t="s">
        <v>28989</v>
      </c>
      <c r="C42782">
        <f t="shared" si="668"/>
        <v>1</v>
      </c>
    </row>
    <row r="42783" spans="2:3" hidden="1" x14ac:dyDescent="0.25">
      <c r="B42783" t="s">
        <v>28990</v>
      </c>
      <c r="C42783">
        <f t="shared" si="668"/>
        <v>1</v>
      </c>
    </row>
    <row r="42784" spans="2:3" hidden="1" x14ac:dyDescent="0.25">
      <c r="B42784" t="s">
        <v>28991</v>
      </c>
      <c r="C42784">
        <f t="shared" si="668"/>
        <v>1</v>
      </c>
    </row>
    <row r="42785" spans="2:3" hidden="1" x14ac:dyDescent="0.25">
      <c r="B42785" t="s">
        <v>28992</v>
      </c>
      <c r="C42785">
        <f t="shared" si="668"/>
        <v>1</v>
      </c>
    </row>
    <row r="42786" spans="2:3" hidden="1" x14ac:dyDescent="0.25">
      <c r="B42786" t="s">
        <v>28993</v>
      </c>
      <c r="C42786">
        <f t="shared" si="668"/>
        <v>1</v>
      </c>
    </row>
    <row r="42787" spans="2:3" hidden="1" x14ac:dyDescent="0.25">
      <c r="B42787" t="s">
        <v>28994</v>
      </c>
      <c r="C42787">
        <f t="shared" si="668"/>
        <v>1</v>
      </c>
    </row>
    <row r="42788" spans="2:3" hidden="1" x14ac:dyDescent="0.25">
      <c r="B42788" t="s">
        <v>28995</v>
      </c>
      <c r="C42788">
        <f t="shared" si="668"/>
        <v>1</v>
      </c>
    </row>
    <row r="42789" spans="2:3" hidden="1" x14ac:dyDescent="0.25">
      <c r="B42789" t="s">
        <v>28996</v>
      </c>
      <c r="C42789">
        <f t="shared" si="668"/>
        <v>1</v>
      </c>
    </row>
    <row r="42790" spans="2:3" hidden="1" x14ac:dyDescent="0.25">
      <c r="B42790" t="s">
        <v>28997</v>
      </c>
      <c r="C42790">
        <f t="shared" si="668"/>
        <v>1</v>
      </c>
    </row>
    <row r="42791" spans="2:3" hidden="1" x14ac:dyDescent="0.25">
      <c r="B42791" t="s">
        <v>28998</v>
      </c>
      <c r="C42791">
        <f t="shared" si="668"/>
        <v>1</v>
      </c>
    </row>
    <row r="42792" spans="2:3" hidden="1" x14ac:dyDescent="0.25">
      <c r="B42792" t="s">
        <v>28999</v>
      </c>
      <c r="C42792">
        <f t="shared" si="668"/>
        <v>1</v>
      </c>
    </row>
    <row r="42793" spans="2:3" hidden="1" x14ac:dyDescent="0.25">
      <c r="B42793" t="s">
        <v>29000</v>
      </c>
      <c r="C42793">
        <f t="shared" si="668"/>
        <v>1</v>
      </c>
    </row>
    <row r="42794" spans="2:3" hidden="1" x14ac:dyDescent="0.25">
      <c r="B42794" t="s">
        <v>29001</v>
      </c>
      <c r="C42794">
        <f t="shared" si="668"/>
        <v>1</v>
      </c>
    </row>
    <row r="42795" spans="2:3" hidden="1" x14ac:dyDescent="0.25">
      <c r="B42795" t="s">
        <v>29002</v>
      </c>
      <c r="C42795">
        <f t="shared" si="668"/>
        <v>1</v>
      </c>
    </row>
    <row r="42796" spans="2:3" hidden="1" x14ac:dyDescent="0.25">
      <c r="B42796" t="s">
        <v>29003</v>
      </c>
      <c r="C42796">
        <f t="shared" si="668"/>
        <v>1</v>
      </c>
    </row>
    <row r="42797" spans="2:3" hidden="1" x14ac:dyDescent="0.25">
      <c r="B42797" t="s">
        <v>29004</v>
      </c>
      <c r="C42797">
        <f t="shared" si="668"/>
        <v>1</v>
      </c>
    </row>
    <row r="42798" spans="2:3" hidden="1" x14ac:dyDescent="0.25">
      <c r="B42798" t="s">
        <v>29005</v>
      </c>
      <c r="C42798">
        <f t="shared" si="668"/>
        <v>1</v>
      </c>
    </row>
    <row r="42799" spans="2:3" hidden="1" x14ac:dyDescent="0.25">
      <c r="B42799" t="s">
        <v>29006</v>
      </c>
      <c r="C42799">
        <f t="shared" si="668"/>
        <v>1</v>
      </c>
    </row>
    <row r="42800" spans="2:3" hidden="1" x14ac:dyDescent="0.25">
      <c r="B42800" t="s">
        <v>29007</v>
      </c>
      <c r="C42800">
        <f t="shared" si="668"/>
        <v>1</v>
      </c>
    </row>
    <row r="42801" spans="2:3" hidden="1" x14ac:dyDescent="0.25">
      <c r="B42801" t="s">
        <v>29008</v>
      </c>
      <c r="C42801">
        <f t="shared" si="668"/>
        <v>1</v>
      </c>
    </row>
    <row r="42802" spans="2:3" hidden="1" x14ac:dyDescent="0.25">
      <c r="B42802" t="s">
        <v>29009</v>
      </c>
      <c r="C42802">
        <f t="shared" si="668"/>
        <v>1</v>
      </c>
    </row>
    <row r="42803" spans="2:3" hidden="1" x14ac:dyDescent="0.25">
      <c r="B42803" t="s">
        <v>29010</v>
      </c>
      <c r="C42803">
        <f t="shared" si="668"/>
        <v>1</v>
      </c>
    </row>
    <row r="42804" spans="2:3" hidden="1" x14ac:dyDescent="0.25">
      <c r="B42804" t="s">
        <v>29011</v>
      </c>
      <c r="C42804">
        <f t="shared" si="668"/>
        <v>1</v>
      </c>
    </row>
    <row r="42805" spans="2:3" hidden="1" x14ac:dyDescent="0.25">
      <c r="B42805" t="s">
        <v>29012</v>
      </c>
      <c r="C42805">
        <f t="shared" si="668"/>
        <v>1</v>
      </c>
    </row>
    <row r="42806" spans="2:3" hidden="1" x14ac:dyDescent="0.25">
      <c r="B42806" t="s">
        <v>29013</v>
      </c>
      <c r="C42806">
        <f t="shared" si="668"/>
        <v>1</v>
      </c>
    </row>
    <row r="42807" spans="2:3" hidden="1" x14ac:dyDescent="0.25">
      <c r="B42807" t="s">
        <v>29014</v>
      </c>
      <c r="C42807">
        <f t="shared" si="668"/>
        <v>1</v>
      </c>
    </row>
    <row r="42808" spans="2:3" hidden="1" x14ac:dyDescent="0.25">
      <c r="B42808" t="s">
        <v>29015</v>
      </c>
      <c r="C42808">
        <f t="shared" si="668"/>
        <v>1</v>
      </c>
    </row>
    <row r="42809" spans="2:3" hidden="1" x14ac:dyDescent="0.25">
      <c r="B42809" t="s">
        <v>29016</v>
      </c>
      <c r="C42809">
        <f t="shared" si="668"/>
        <v>1</v>
      </c>
    </row>
    <row r="42810" spans="2:3" hidden="1" x14ac:dyDescent="0.25">
      <c r="B42810" t="s">
        <v>29017</v>
      </c>
      <c r="C42810">
        <f t="shared" si="668"/>
        <v>1</v>
      </c>
    </row>
    <row r="42811" spans="2:3" hidden="1" x14ac:dyDescent="0.25">
      <c r="B42811" t="s">
        <v>29018</v>
      </c>
      <c r="C42811">
        <f t="shared" si="668"/>
        <v>1</v>
      </c>
    </row>
    <row r="42812" spans="2:3" hidden="1" x14ac:dyDescent="0.25">
      <c r="B42812" t="s">
        <v>29019</v>
      </c>
      <c r="C42812">
        <f t="shared" si="668"/>
        <v>1</v>
      </c>
    </row>
    <row r="42813" spans="2:3" hidden="1" x14ac:dyDescent="0.25">
      <c r="B42813" t="s">
        <v>29020</v>
      </c>
      <c r="C42813">
        <f t="shared" si="668"/>
        <v>1</v>
      </c>
    </row>
    <row r="42814" spans="2:3" hidden="1" x14ac:dyDescent="0.25">
      <c r="B42814" t="s">
        <v>29021</v>
      </c>
      <c r="C42814">
        <f t="shared" si="668"/>
        <v>1</v>
      </c>
    </row>
    <row r="42815" spans="2:3" hidden="1" x14ac:dyDescent="0.25">
      <c r="B42815" t="s">
        <v>29022</v>
      </c>
      <c r="C42815">
        <f t="shared" si="668"/>
        <v>1</v>
      </c>
    </row>
    <row r="42816" spans="2:3" hidden="1" x14ac:dyDescent="0.25">
      <c r="B42816" t="s">
        <v>29023</v>
      </c>
      <c r="C42816">
        <f t="shared" si="668"/>
        <v>1</v>
      </c>
    </row>
    <row r="42817" spans="2:3" hidden="1" x14ac:dyDescent="0.25">
      <c r="B42817" t="s">
        <v>29024</v>
      </c>
      <c r="C42817">
        <f t="shared" si="668"/>
        <v>1</v>
      </c>
    </row>
    <row r="42818" spans="2:3" hidden="1" x14ac:dyDescent="0.25">
      <c r="B42818" t="s">
        <v>29025</v>
      </c>
      <c r="C42818">
        <f t="shared" si="668"/>
        <v>1</v>
      </c>
    </row>
    <row r="42819" spans="2:3" hidden="1" x14ac:dyDescent="0.25">
      <c r="B42819" t="s">
        <v>29026</v>
      </c>
      <c r="C42819">
        <f t="shared" si="668"/>
        <v>1</v>
      </c>
    </row>
    <row r="42820" spans="2:3" hidden="1" x14ac:dyDescent="0.25">
      <c r="B42820" t="s">
        <v>29027</v>
      </c>
      <c r="C42820">
        <f t="shared" si="668"/>
        <v>1</v>
      </c>
    </row>
    <row r="42821" spans="2:3" hidden="1" x14ac:dyDescent="0.25">
      <c r="B42821" t="s">
        <v>29028</v>
      </c>
      <c r="C42821">
        <f t="shared" ref="C42821:C42884" si="669">COUNTIF($B$4:$B$64229,B42821)</f>
        <v>1</v>
      </c>
    </row>
    <row r="42822" spans="2:3" hidden="1" x14ac:dyDescent="0.25">
      <c r="B42822" t="s">
        <v>29029</v>
      </c>
      <c r="C42822">
        <f t="shared" si="669"/>
        <v>1</v>
      </c>
    </row>
    <row r="42823" spans="2:3" hidden="1" x14ac:dyDescent="0.25">
      <c r="B42823" t="s">
        <v>29030</v>
      </c>
      <c r="C42823">
        <f t="shared" si="669"/>
        <v>1</v>
      </c>
    </row>
    <row r="42824" spans="2:3" hidden="1" x14ac:dyDescent="0.25">
      <c r="B42824" t="s">
        <v>29031</v>
      </c>
      <c r="C42824">
        <f t="shared" si="669"/>
        <v>1</v>
      </c>
    </row>
    <row r="42825" spans="2:3" hidden="1" x14ac:dyDescent="0.25">
      <c r="B42825" t="s">
        <v>29032</v>
      </c>
      <c r="C42825">
        <f t="shared" si="669"/>
        <v>1</v>
      </c>
    </row>
    <row r="42826" spans="2:3" hidden="1" x14ac:dyDescent="0.25">
      <c r="B42826" t="s">
        <v>29033</v>
      </c>
      <c r="C42826">
        <f t="shared" si="669"/>
        <v>1</v>
      </c>
    </row>
    <row r="42827" spans="2:3" hidden="1" x14ac:dyDescent="0.25">
      <c r="B42827" t="s">
        <v>29034</v>
      </c>
      <c r="C42827">
        <f t="shared" si="669"/>
        <v>1</v>
      </c>
    </row>
    <row r="42828" spans="2:3" hidden="1" x14ac:dyDescent="0.25">
      <c r="B42828" t="s">
        <v>29035</v>
      </c>
      <c r="C42828">
        <f t="shared" si="669"/>
        <v>1</v>
      </c>
    </row>
    <row r="42829" spans="2:3" hidden="1" x14ac:dyDescent="0.25">
      <c r="B42829" t="s">
        <v>29036</v>
      </c>
      <c r="C42829">
        <f t="shared" si="669"/>
        <v>1</v>
      </c>
    </row>
    <row r="42830" spans="2:3" hidden="1" x14ac:dyDescent="0.25">
      <c r="B42830" t="s">
        <v>29037</v>
      </c>
      <c r="C42830">
        <f t="shared" si="669"/>
        <v>1</v>
      </c>
    </row>
    <row r="42831" spans="2:3" hidden="1" x14ac:dyDescent="0.25">
      <c r="B42831" t="s">
        <v>29038</v>
      </c>
      <c r="C42831">
        <f t="shared" si="669"/>
        <v>1</v>
      </c>
    </row>
    <row r="42832" spans="2:3" hidden="1" x14ac:dyDescent="0.25">
      <c r="B42832" t="s">
        <v>29039</v>
      </c>
      <c r="C42832">
        <f t="shared" si="669"/>
        <v>1</v>
      </c>
    </row>
    <row r="42833" spans="2:3" hidden="1" x14ac:dyDescent="0.25">
      <c r="B42833" t="s">
        <v>29040</v>
      </c>
      <c r="C42833">
        <f t="shared" si="669"/>
        <v>1</v>
      </c>
    </row>
    <row r="42834" spans="2:3" hidden="1" x14ac:dyDescent="0.25">
      <c r="B42834" t="s">
        <v>29041</v>
      </c>
      <c r="C42834">
        <f t="shared" si="669"/>
        <v>1</v>
      </c>
    </row>
    <row r="42835" spans="2:3" hidden="1" x14ac:dyDescent="0.25">
      <c r="B42835" t="s">
        <v>29042</v>
      </c>
      <c r="C42835">
        <f t="shared" si="669"/>
        <v>1</v>
      </c>
    </row>
    <row r="42836" spans="2:3" hidden="1" x14ac:dyDescent="0.25">
      <c r="B42836" t="s">
        <v>29043</v>
      </c>
      <c r="C42836">
        <f t="shared" si="669"/>
        <v>1</v>
      </c>
    </row>
    <row r="42837" spans="2:3" hidden="1" x14ac:dyDescent="0.25">
      <c r="B42837" t="s">
        <v>29044</v>
      </c>
      <c r="C42837">
        <f t="shared" si="669"/>
        <v>1</v>
      </c>
    </row>
    <row r="42838" spans="2:3" hidden="1" x14ac:dyDescent="0.25">
      <c r="B42838" t="s">
        <v>29045</v>
      </c>
      <c r="C42838">
        <f t="shared" si="669"/>
        <v>1</v>
      </c>
    </row>
    <row r="42839" spans="2:3" hidden="1" x14ac:dyDescent="0.25">
      <c r="B42839" t="s">
        <v>29046</v>
      </c>
      <c r="C42839">
        <f t="shared" si="669"/>
        <v>1</v>
      </c>
    </row>
    <row r="42840" spans="2:3" hidden="1" x14ac:dyDescent="0.25">
      <c r="B42840" t="s">
        <v>29047</v>
      </c>
      <c r="C42840">
        <f t="shared" si="669"/>
        <v>1</v>
      </c>
    </row>
    <row r="42841" spans="2:3" hidden="1" x14ac:dyDescent="0.25">
      <c r="B42841" t="s">
        <v>29048</v>
      </c>
      <c r="C42841">
        <f t="shared" si="669"/>
        <v>1</v>
      </c>
    </row>
    <row r="42842" spans="2:3" hidden="1" x14ac:dyDescent="0.25">
      <c r="B42842" t="s">
        <v>29049</v>
      </c>
      <c r="C42842">
        <f t="shared" si="669"/>
        <v>1</v>
      </c>
    </row>
    <row r="42843" spans="2:3" hidden="1" x14ac:dyDescent="0.25">
      <c r="B42843" t="s">
        <v>29050</v>
      </c>
      <c r="C42843">
        <f t="shared" si="669"/>
        <v>1</v>
      </c>
    </row>
    <row r="42844" spans="2:3" hidden="1" x14ac:dyDescent="0.25">
      <c r="B42844" t="s">
        <v>29051</v>
      </c>
      <c r="C42844">
        <f t="shared" si="669"/>
        <v>1</v>
      </c>
    </row>
    <row r="42845" spans="2:3" hidden="1" x14ac:dyDescent="0.25">
      <c r="B42845" t="s">
        <v>29052</v>
      </c>
      <c r="C42845">
        <f t="shared" si="669"/>
        <v>1</v>
      </c>
    </row>
    <row r="42846" spans="2:3" hidden="1" x14ac:dyDescent="0.25">
      <c r="B42846" t="s">
        <v>29053</v>
      </c>
      <c r="C42846">
        <f t="shared" si="669"/>
        <v>1</v>
      </c>
    </row>
    <row r="42847" spans="2:3" hidden="1" x14ac:dyDescent="0.25">
      <c r="B42847" t="s">
        <v>29054</v>
      </c>
      <c r="C42847">
        <f t="shared" si="669"/>
        <v>1</v>
      </c>
    </row>
    <row r="42848" spans="2:3" hidden="1" x14ac:dyDescent="0.25">
      <c r="B42848" t="s">
        <v>29055</v>
      </c>
      <c r="C42848">
        <f t="shared" si="669"/>
        <v>1</v>
      </c>
    </row>
    <row r="42849" spans="2:3" hidden="1" x14ac:dyDescent="0.25">
      <c r="B42849" t="s">
        <v>29056</v>
      </c>
      <c r="C42849">
        <f t="shared" si="669"/>
        <v>1</v>
      </c>
    </row>
    <row r="42850" spans="2:3" hidden="1" x14ac:dyDescent="0.25">
      <c r="B42850" t="s">
        <v>29057</v>
      </c>
      <c r="C42850">
        <f t="shared" si="669"/>
        <v>1</v>
      </c>
    </row>
    <row r="42851" spans="2:3" hidden="1" x14ac:dyDescent="0.25">
      <c r="B42851" t="s">
        <v>29058</v>
      </c>
      <c r="C42851">
        <f t="shared" si="669"/>
        <v>1</v>
      </c>
    </row>
    <row r="42852" spans="2:3" hidden="1" x14ac:dyDescent="0.25">
      <c r="B42852" t="s">
        <v>29059</v>
      </c>
      <c r="C42852">
        <f t="shared" si="669"/>
        <v>1</v>
      </c>
    </row>
    <row r="42853" spans="2:3" hidden="1" x14ac:dyDescent="0.25">
      <c r="B42853" t="s">
        <v>29060</v>
      </c>
      <c r="C42853">
        <f t="shared" si="669"/>
        <v>1</v>
      </c>
    </row>
    <row r="42854" spans="2:3" hidden="1" x14ac:dyDescent="0.25">
      <c r="B42854" t="s">
        <v>29061</v>
      </c>
      <c r="C42854">
        <f t="shared" si="669"/>
        <v>1</v>
      </c>
    </row>
    <row r="42855" spans="2:3" hidden="1" x14ac:dyDescent="0.25">
      <c r="B42855" t="s">
        <v>29062</v>
      </c>
      <c r="C42855">
        <f t="shared" si="669"/>
        <v>1</v>
      </c>
    </row>
    <row r="42856" spans="2:3" hidden="1" x14ac:dyDescent="0.25">
      <c r="B42856" t="s">
        <v>29063</v>
      </c>
      <c r="C42856">
        <f t="shared" si="669"/>
        <v>1</v>
      </c>
    </row>
    <row r="42857" spans="2:3" hidden="1" x14ac:dyDescent="0.25">
      <c r="B42857" t="s">
        <v>29064</v>
      </c>
      <c r="C42857">
        <f t="shared" si="669"/>
        <v>1</v>
      </c>
    </row>
    <row r="42858" spans="2:3" hidden="1" x14ac:dyDescent="0.25">
      <c r="B42858" t="s">
        <v>29065</v>
      </c>
      <c r="C42858">
        <f t="shared" si="669"/>
        <v>1</v>
      </c>
    </row>
    <row r="42859" spans="2:3" hidden="1" x14ac:dyDescent="0.25">
      <c r="B42859" t="s">
        <v>29066</v>
      </c>
      <c r="C42859">
        <f t="shared" si="669"/>
        <v>1</v>
      </c>
    </row>
    <row r="42860" spans="2:3" hidden="1" x14ac:dyDescent="0.25">
      <c r="B42860" t="s">
        <v>29067</v>
      </c>
      <c r="C42860">
        <f t="shared" si="669"/>
        <v>1</v>
      </c>
    </row>
    <row r="42861" spans="2:3" hidden="1" x14ac:dyDescent="0.25">
      <c r="B42861" t="s">
        <v>29068</v>
      </c>
      <c r="C42861">
        <f t="shared" si="669"/>
        <v>1</v>
      </c>
    </row>
    <row r="42862" spans="2:3" hidden="1" x14ac:dyDescent="0.25">
      <c r="B42862" t="s">
        <v>29069</v>
      </c>
      <c r="C42862">
        <f t="shared" si="669"/>
        <v>1</v>
      </c>
    </row>
    <row r="42863" spans="2:3" hidden="1" x14ac:dyDescent="0.25">
      <c r="B42863" t="s">
        <v>29070</v>
      </c>
      <c r="C42863">
        <f t="shared" si="669"/>
        <v>1</v>
      </c>
    </row>
    <row r="42864" spans="2:3" hidden="1" x14ac:dyDescent="0.25">
      <c r="B42864" t="s">
        <v>29071</v>
      </c>
      <c r="C42864">
        <f t="shared" si="669"/>
        <v>1</v>
      </c>
    </row>
    <row r="42865" spans="2:3" hidden="1" x14ac:dyDescent="0.25">
      <c r="B42865" t="s">
        <v>29072</v>
      </c>
      <c r="C42865">
        <f t="shared" si="669"/>
        <v>1</v>
      </c>
    </row>
    <row r="42866" spans="2:3" hidden="1" x14ac:dyDescent="0.25">
      <c r="B42866" t="s">
        <v>29073</v>
      </c>
      <c r="C42866">
        <f t="shared" si="669"/>
        <v>1</v>
      </c>
    </row>
    <row r="42867" spans="2:3" hidden="1" x14ac:dyDescent="0.25">
      <c r="B42867" t="s">
        <v>29074</v>
      </c>
      <c r="C42867">
        <f t="shared" si="669"/>
        <v>1</v>
      </c>
    </row>
    <row r="42868" spans="2:3" hidden="1" x14ac:dyDescent="0.25">
      <c r="B42868" t="s">
        <v>29075</v>
      </c>
      <c r="C42868">
        <f t="shared" si="669"/>
        <v>1</v>
      </c>
    </row>
    <row r="42869" spans="2:3" hidden="1" x14ac:dyDescent="0.25">
      <c r="B42869" t="s">
        <v>29076</v>
      </c>
      <c r="C42869">
        <f t="shared" si="669"/>
        <v>1</v>
      </c>
    </row>
    <row r="42870" spans="2:3" hidden="1" x14ac:dyDescent="0.25">
      <c r="B42870" t="s">
        <v>29077</v>
      </c>
      <c r="C42870">
        <f t="shared" si="669"/>
        <v>1</v>
      </c>
    </row>
    <row r="42871" spans="2:3" hidden="1" x14ac:dyDescent="0.25">
      <c r="B42871" t="s">
        <v>29078</v>
      </c>
      <c r="C42871">
        <f t="shared" si="669"/>
        <v>1</v>
      </c>
    </row>
    <row r="42872" spans="2:3" hidden="1" x14ac:dyDescent="0.25">
      <c r="B42872" t="s">
        <v>29079</v>
      </c>
      <c r="C42872">
        <f t="shared" si="669"/>
        <v>1</v>
      </c>
    </row>
    <row r="42873" spans="2:3" hidden="1" x14ac:dyDescent="0.25">
      <c r="B42873" t="s">
        <v>29080</v>
      </c>
      <c r="C42873">
        <f t="shared" si="669"/>
        <v>1</v>
      </c>
    </row>
    <row r="42874" spans="2:3" hidden="1" x14ac:dyDescent="0.25">
      <c r="B42874" t="s">
        <v>29081</v>
      </c>
      <c r="C42874">
        <f t="shared" si="669"/>
        <v>1</v>
      </c>
    </row>
    <row r="42875" spans="2:3" hidden="1" x14ac:dyDescent="0.25">
      <c r="B42875" t="s">
        <v>29082</v>
      </c>
      <c r="C42875">
        <f t="shared" si="669"/>
        <v>1</v>
      </c>
    </row>
    <row r="42876" spans="2:3" hidden="1" x14ac:dyDescent="0.25">
      <c r="B42876" t="s">
        <v>29083</v>
      </c>
      <c r="C42876">
        <f t="shared" si="669"/>
        <v>1</v>
      </c>
    </row>
    <row r="42877" spans="2:3" hidden="1" x14ac:dyDescent="0.25">
      <c r="B42877" t="s">
        <v>29084</v>
      </c>
      <c r="C42877">
        <f t="shared" si="669"/>
        <v>1</v>
      </c>
    </row>
    <row r="42878" spans="2:3" hidden="1" x14ac:dyDescent="0.25">
      <c r="B42878" t="s">
        <v>29085</v>
      </c>
      <c r="C42878">
        <f t="shared" si="669"/>
        <v>1</v>
      </c>
    </row>
    <row r="42879" spans="2:3" hidden="1" x14ac:dyDescent="0.25">
      <c r="B42879" t="s">
        <v>29086</v>
      </c>
      <c r="C42879">
        <f t="shared" si="669"/>
        <v>1</v>
      </c>
    </row>
    <row r="42880" spans="2:3" hidden="1" x14ac:dyDescent="0.25">
      <c r="B42880" t="s">
        <v>29087</v>
      </c>
      <c r="C42880">
        <f t="shared" si="669"/>
        <v>1</v>
      </c>
    </row>
    <row r="42881" spans="2:3" hidden="1" x14ac:dyDescent="0.25">
      <c r="B42881" t="s">
        <v>29088</v>
      </c>
      <c r="C42881">
        <f t="shared" si="669"/>
        <v>1</v>
      </c>
    </row>
    <row r="42882" spans="2:3" hidden="1" x14ac:dyDescent="0.25">
      <c r="B42882" t="s">
        <v>29089</v>
      </c>
      <c r="C42882">
        <f t="shared" si="669"/>
        <v>1</v>
      </c>
    </row>
    <row r="42883" spans="2:3" hidden="1" x14ac:dyDescent="0.25">
      <c r="B42883" t="s">
        <v>29090</v>
      </c>
      <c r="C42883">
        <f t="shared" si="669"/>
        <v>1</v>
      </c>
    </row>
    <row r="42884" spans="2:3" hidden="1" x14ac:dyDescent="0.25">
      <c r="B42884" t="s">
        <v>29091</v>
      </c>
      <c r="C42884">
        <f t="shared" si="669"/>
        <v>1</v>
      </c>
    </row>
    <row r="42885" spans="2:3" hidden="1" x14ac:dyDescent="0.25">
      <c r="B42885" t="s">
        <v>29092</v>
      </c>
      <c r="C42885">
        <f t="shared" ref="C42885:C42948" si="670">COUNTIF($B$4:$B$64229,B42885)</f>
        <v>1</v>
      </c>
    </row>
    <row r="42886" spans="2:3" hidden="1" x14ac:dyDescent="0.25">
      <c r="B42886" t="s">
        <v>29093</v>
      </c>
      <c r="C42886">
        <f t="shared" si="670"/>
        <v>1</v>
      </c>
    </row>
    <row r="42887" spans="2:3" hidden="1" x14ac:dyDescent="0.25">
      <c r="B42887" t="s">
        <v>29094</v>
      </c>
      <c r="C42887">
        <f t="shared" si="670"/>
        <v>1</v>
      </c>
    </row>
    <row r="42888" spans="2:3" hidden="1" x14ac:dyDescent="0.25">
      <c r="B42888" t="s">
        <v>29095</v>
      </c>
      <c r="C42888">
        <f t="shared" si="670"/>
        <v>1</v>
      </c>
    </row>
    <row r="42889" spans="2:3" hidden="1" x14ac:dyDescent="0.25">
      <c r="B42889" t="s">
        <v>29096</v>
      </c>
      <c r="C42889">
        <f t="shared" si="670"/>
        <v>1</v>
      </c>
    </row>
    <row r="42890" spans="2:3" hidden="1" x14ac:dyDescent="0.25">
      <c r="B42890" t="s">
        <v>29097</v>
      </c>
      <c r="C42890">
        <f t="shared" si="670"/>
        <v>1</v>
      </c>
    </row>
    <row r="42891" spans="2:3" hidden="1" x14ac:dyDescent="0.25">
      <c r="B42891" t="s">
        <v>29098</v>
      </c>
      <c r="C42891">
        <f t="shared" si="670"/>
        <v>1</v>
      </c>
    </row>
    <row r="42892" spans="2:3" hidden="1" x14ac:dyDescent="0.25">
      <c r="B42892" t="s">
        <v>29099</v>
      </c>
      <c r="C42892">
        <f t="shared" si="670"/>
        <v>1</v>
      </c>
    </row>
    <row r="42893" spans="2:3" hidden="1" x14ac:dyDescent="0.25">
      <c r="B42893" t="s">
        <v>29100</v>
      </c>
      <c r="C42893">
        <f t="shared" si="670"/>
        <v>1</v>
      </c>
    </row>
    <row r="42894" spans="2:3" hidden="1" x14ac:dyDescent="0.25">
      <c r="B42894" t="s">
        <v>29101</v>
      </c>
      <c r="C42894">
        <f t="shared" si="670"/>
        <v>1</v>
      </c>
    </row>
    <row r="42895" spans="2:3" hidden="1" x14ac:dyDescent="0.25">
      <c r="B42895" t="s">
        <v>29102</v>
      </c>
      <c r="C42895">
        <f t="shared" si="670"/>
        <v>1</v>
      </c>
    </row>
    <row r="42896" spans="2:3" hidden="1" x14ac:dyDescent="0.25">
      <c r="B42896" t="s">
        <v>29103</v>
      </c>
      <c r="C42896">
        <f t="shared" si="670"/>
        <v>1</v>
      </c>
    </row>
    <row r="42897" spans="2:3" hidden="1" x14ac:dyDescent="0.25">
      <c r="B42897" t="s">
        <v>29104</v>
      </c>
      <c r="C42897">
        <f t="shared" si="670"/>
        <v>1</v>
      </c>
    </row>
    <row r="42898" spans="2:3" hidden="1" x14ac:dyDescent="0.25">
      <c r="B42898" t="s">
        <v>29105</v>
      </c>
      <c r="C42898">
        <f t="shared" si="670"/>
        <v>1</v>
      </c>
    </row>
    <row r="42899" spans="2:3" hidden="1" x14ac:dyDescent="0.25">
      <c r="B42899" t="s">
        <v>29106</v>
      </c>
      <c r="C42899">
        <f t="shared" si="670"/>
        <v>1</v>
      </c>
    </row>
    <row r="42900" spans="2:3" hidden="1" x14ac:dyDescent="0.25">
      <c r="B42900" t="s">
        <v>29107</v>
      </c>
      <c r="C42900">
        <f t="shared" si="670"/>
        <v>1</v>
      </c>
    </row>
    <row r="42901" spans="2:3" hidden="1" x14ac:dyDescent="0.25">
      <c r="B42901" t="s">
        <v>29108</v>
      </c>
      <c r="C42901">
        <f t="shared" si="670"/>
        <v>1</v>
      </c>
    </row>
    <row r="42902" spans="2:3" hidden="1" x14ac:dyDescent="0.25">
      <c r="B42902" t="s">
        <v>29109</v>
      </c>
      <c r="C42902">
        <f t="shared" si="670"/>
        <v>1</v>
      </c>
    </row>
    <row r="42903" spans="2:3" hidden="1" x14ac:dyDescent="0.25">
      <c r="B42903" t="s">
        <v>29110</v>
      </c>
      <c r="C42903">
        <f t="shared" si="670"/>
        <v>1</v>
      </c>
    </row>
    <row r="42904" spans="2:3" hidden="1" x14ac:dyDescent="0.25">
      <c r="B42904" t="s">
        <v>29111</v>
      </c>
      <c r="C42904">
        <f t="shared" si="670"/>
        <v>1</v>
      </c>
    </row>
    <row r="42905" spans="2:3" hidden="1" x14ac:dyDescent="0.25">
      <c r="B42905" t="s">
        <v>29112</v>
      </c>
      <c r="C42905">
        <f t="shared" si="670"/>
        <v>1</v>
      </c>
    </row>
    <row r="42906" spans="2:3" hidden="1" x14ac:dyDescent="0.25">
      <c r="B42906" t="s">
        <v>29113</v>
      </c>
      <c r="C42906">
        <f t="shared" si="670"/>
        <v>1</v>
      </c>
    </row>
    <row r="42907" spans="2:3" hidden="1" x14ac:dyDescent="0.25">
      <c r="B42907" t="s">
        <v>29114</v>
      </c>
      <c r="C42907">
        <f t="shared" si="670"/>
        <v>1</v>
      </c>
    </row>
    <row r="42908" spans="2:3" hidden="1" x14ac:dyDescent="0.25">
      <c r="B42908" t="s">
        <v>29115</v>
      </c>
      <c r="C42908">
        <f t="shared" si="670"/>
        <v>1</v>
      </c>
    </row>
    <row r="42909" spans="2:3" hidden="1" x14ac:dyDescent="0.25">
      <c r="B42909" t="s">
        <v>29116</v>
      </c>
      <c r="C42909">
        <f t="shared" si="670"/>
        <v>1</v>
      </c>
    </row>
    <row r="42910" spans="2:3" hidden="1" x14ac:dyDescent="0.25">
      <c r="B42910" t="s">
        <v>29117</v>
      </c>
      <c r="C42910">
        <f t="shared" si="670"/>
        <v>1</v>
      </c>
    </row>
    <row r="42911" spans="2:3" hidden="1" x14ac:dyDescent="0.25">
      <c r="B42911" t="s">
        <v>29118</v>
      </c>
      <c r="C42911">
        <f t="shared" si="670"/>
        <v>1</v>
      </c>
    </row>
    <row r="42912" spans="2:3" hidden="1" x14ac:dyDescent="0.25">
      <c r="B42912" t="s">
        <v>29119</v>
      </c>
      <c r="C42912">
        <f t="shared" si="670"/>
        <v>1</v>
      </c>
    </row>
    <row r="42913" spans="2:3" hidden="1" x14ac:dyDescent="0.25">
      <c r="B42913" t="s">
        <v>29120</v>
      </c>
      <c r="C42913">
        <f t="shared" si="670"/>
        <v>1</v>
      </c>
    </row>
    <row r="42914" spans="2:3" hidden="1" x14ac:dyDescent="0.25">
      <c r="B42914" t="s">
        <v>29121</v>
      </c>
      <c r="C42914">
        <f t="shared" si="670"/>
        <v>1</v>
      </c>
    </row>
    <row r="42915" spans="2:3" hidden="1" x14ac:dyDescent="0.25">
      <c r="B42915" t="s">
        <v>29122</v>
      </c>
      <c r="C42915">
        <f t="shared" si="670"/>
        <v>1</v>
      </c>
    </row>
    <row r="42916" spans="2:3" hidden="1" x14ac:dyDescent="0.25">
      <c r="B42916" t="s">
        <v>29123</v>
      </c>
      <c r="C42916">
        <f t="shared" si="670"/>
        <v>1</v>
      </c>
    </row>
    <row r="42917" spans="2:3" hidden="1" x14ac:dyDescent="0.25">
      <c r="B42917" t="s">
        <v>29124</v>
      </c>
      <c r="C42917">
        <f t="shared" si="670"/>
        <v>1</v>
      </c>
    </row>
    <row r="42918" spans="2:3" hidden="1" x14ac:dyDescent="0.25">
      <c r="B42918" t="s">
        <v>29125</v>
      </c>
      <c r="C42918">
        <f t="shared" si="670"/>
        <v>1</v>
      </c>
    </row>
    <row r="42919" spans="2:3" hidden="1" x14ac:dyDescent="0.25">
      <c r="B42919" t="s">
        <v>29126</v>
      </c>
      <c r="C42919">
        <f t="shared" si="670"/>
        <v>1</v>
      </c>
    </row>
    <row r="42920" spans="2:3" hidden="1" x14ac:dyDescent="0.25">
      <c r="B42920" t="s">
        <v>29127</v>
      </c>
      <c r="C42920">
        <f t="shared" si="670"/>
        <v>1</v>
      </c>
    </row>
    <row r="42921" spans="2:3" hidden="1" x14ac:dyDescent="0.25">
      <c r="B42921" t="s">
        <v>29128</v>
      </c>
      <c r="C42921">
        <f t="shared" si="670"/>
        <v>1</v>
      </c>
    </row>
    <row r="42922" spans="2:3" hidden="1" x14ac:dyDescent="0.25">
      <c r="B42922" t="s">
        <v>29129</v>
      </c>
      <c r="C42922">
        <f t="shared" si="670"/>
        <v>1</v>
      </c>
    </row>
    <row r="42923" spans="2:3" hidden="1" x14ac:dyDescent="0.25">
      <c r="B42923" t="s">
        <v>29130</v>
      </c>
      <c r="C42923">
        <f t="shared" si="670"/>
        <v>1</v>
      </c>
    </row>
    <row r="42924" spans="2:3" hidden="1" x14ac:dyDescent="0.25">
      <c r="B42924" t="s">
        <v>29131</v>
      </c>
      <c r="C42924">
        <f t="shared" si="670"/>
        <v>1</v>
      </c>
    </row>
    <row r="42925" spans="2:3" hidden="1" x14ac:dyDescent="0.25">
      <c r="B42925" t="s">
        <v>29132</v>
      </c>
      <c r="C42925">
        <f t="shared" si="670"/>
        <v>1</v>
      </c>
    </row>
    <row r="42926" spans="2:3" hidden="1" x14ac:dyDescent="0.25">
      <c r="B42926" t="s">
        <v>29133</v>
      </c>
      <c r="C42926">
        <f t="shared" si="670"/>
        <v>1</v>
      </c>
    </row>
    <row r="42927" spans="2:3" hidden="1" x14ac:dyDescent="0.25">
      <c r="B42927" t="s">
        <v>29134</v>
      </c>
      <c r="C42927">
        <f t="shared" si="670"/>
        <v>1</v>
      </c>
    </row>
    <row r="42928" spans="2:3" hidden="1" x14ac:dyDescent="0.25">
      <c r="B42928" t="s">
        <v>29135</v>
      </c>
      <c r="C42928">
        <f t="shared" si="670"/>
        <v>1</v>
      </c>
    </row>
    <row r="42929" spans="2:3" hidden="1" x14ac:dyDescent="0.25">
      <c r="B42929" t="s">
        <v>29136</v>
      </c>
      <c r="C42929">
        <f t="shared" si="670"/>
        <v>1</v>
      </c>
    </row>
    <row r="42930" spans="2:3" hidden="1" x14ac:dyDescent="0.25">
      <c r="B42930" t="s">
        <v>29137</v>
      </c>
      <c r="C42930">
        <f t="shared" si="670"/>
        <v>1</v>
      </c>
    </row>
    <row r="42931" spans="2:3" hidden="1" x14ac:dyDescent="0.25">
      <c r="B42931" t="s">
        <v>29138</v>
      </c>
      <c r="C42931">
        <f t="shared" si="670"/>
        <v>1</v>
      </c>
    </row>
    <row r="42932" spans="2:3" hidden="1" x14ac:dyDescent="0.25">
      <c r="B42932" t="s">
        <v>29139</v>
      </c>
      <c r="C42932">
        <f t="shared" si="670"/>
        <v>1</v>
      </c>
    </row>
    <row r="42933" spans="2:3" hidden="1" x14ac:dyDescent="0.25">
      <c r="B42933" t="s">
        <v>29140</v>
      </c>
      <c r="C42933">
        <f t="shared" si="670"/>
        <v>1</v>
      </c>
    </row>
    <row r="42934" spans="2:3" hidden="1" x14ac:dyDescent="0.25">
      <c r="B42934" t="s">
        <v>29141</v>
      </c>
      <c r="C42934">
        <f t="shared" si="670"/>
        <v>1</v>
      </c>
    </row>
    <row r="42935" spans="2:3" hidden="1" x14ac:dyDescent="0.25">
      <c r="B42935" t="s">
        <v>29142</v>
      </c>
      <c r="C42935">
        <f t="shared" si="670"/>
        <v>1</v>
      </c>
    </row>
    <row r="42936" spans="2:3" hidden="1" x14ac:dyDescent="0.25">
      <c r="B42936" t="s">
        <v>29143</v>
      </c>
      <c r="C42936">
        <f t="shared" si="670"/>
        <v>1</v>
      </c>
    </row>
    <row r="42937" spans="2:3" hidden="1" x14ac:dyDescent="0.25">
      <c r="B42937" t="s">
        <v>29144</v>
      </c>
      <c r="C42937">
        <f t="shared" si="670"/>
        <v>1</v>
      </c>
    </row>
    <row r="42938" spans="2:3" hidden="1" x14ac:dyDescent="0.25">
      <c r="B42938" t="s">
        <v>29145</v>
      </c>
      <c r="C42938">
        <f t="shared" si="670"/>
        <v>1</v>
      </c>
    </row>
    <row r="42939" spans="2:3" hidden="1" x14ac:dyDescent="0.25">
      <c r="B42939" t="s">
        <v>29146</v>
      </c>
      <c r="C42939">
        <f t="shared" si="670"/>
        <v>1</v>
      </c>
    </row>
    <row r="42940" spans="2:3" hidden="1" x14ac:dyDescent="0.25">
      <c r="B42940" t="s">
        <v>29147</v>
      </c>
      <c r="C42940">
        <f t="shared" si="670"/>
        <v>1</v>
      </c>
    </row>
    <row r="42941" spans="2:3" hidden="1" x14ac:dyDescent="0.25">
      <c r="B42941" t="s">
        <v>29148</v>
      </c>
      <c r="C42941">
        <f t="shared" si="670"/>
        <v>1</v>
      </c>
    </row>
    <row r="42942" spans="2:3" hidden="1" x14ac:dyDescent="0.25">
      <c r="B42942" t="s">
        <v>29149</v>
      </c>
      <c r="C42942">
        <f t="shared" si="670"/>
        <v>1</v>
      </c>
    </row>
    <row r="42943" spans="2:3" hidden="1" x14ac:dyDescent="0.25">
      <c r="B42943" t="s">
        <v>29150</v>
      </c>
      <c r="C42943">
        <f t="shared" si="670"/>
        <v>1</v>
      </c>
    </row>
    <row r="42944" spans="2:3" hidden="1" x14ac:dyDescent="0.25">
      <c r="B42944" t="s">
        <v>29151</v>
      </c>
      <c r="C42944">
        <f t="shared" si="670"/>
        <v>1</v>
      </c>
    </row>
    <row r="42945" spans="2:3" hidden="1" x14ac:dyDescent="0.25">
      <c r="B42945" t="s">
        <v>29152</v>
      </c>
      <c r="C42945">
        <f t="shared" si="670"/>
        <v>1</v>
      </c>
    </row>
    <row r="42946" spans="2:3" hidden="1" x14ac:dyDescent="0.25">
      <c r="B42946" t="s">
        <v>29153</v>
      </c>
      <c r="C42946">
        <f t="shared" si="670"/>
        <v>1</v>
      </c>
    </row>
    <row r="42947" spans="2:3" hidden="1" x14ac:dyDescent="0.25">
      <c r="B42947" t="s">
        <v>29154</v>
      </c>
      <c r="C42947">
        <f t="shared" si="670"/>
        <v>1</v>
      </c>
    </row>
    <row r="42948" spans="2:3" hidden="1" x14ac:dyDescent="0.25">
      <c r="B42948" t="s">
        <v>29155</v>
      </c>
      <c r="C42948">
        <f t="shared" si="670"/>
        <v>1</v>
      </c>
    </row>
    <row r="42949" spans="2:3" hidden="1" x14ac:dyDescent="0.25">
      <c r="B42949" t="s">
        <v>29156</v>
      </c>
      <c r="C42949">
        <f t="shared" ref="C42949:C43012" si="671">COUNTIF($B$4:$B$64229,B42949)</f>
        <v>1</v>
      </c>
    </row>
    <row r="42950" spans="2:3" hidden="1" x14ac:dyDescent="0.25">
      <c r="B42950" t="s">
        <v>29157</v>
      </c>
      <c r="C42950">
        <f t="shared" si="671"/>
        <v>1</v>
      </c>
    </row>
    <row r="42951" spans="2:3" hidden="1" x14ac:dyDescent="0.25">
      <c r="B42951" t="s">
        <v>29158</v>
      </c>
      <c r="C42951">
        <f t="shared" si="671"/>
        <v>1</v>
      </c>
    </row>
    <row r="42952" spans="2:3" hidden="1" x14ac:dyDescent="0.25">
      <c r="B42952" t="s">
        <v>29159</v>
      </c>
      <c r="C42952">
        <f t="shared" si="671"/>
        <v>1</v>
      </c>
    </row>
    <row r="42953" spans="2:3" hidden="1" x14ac:dyDescent="0.25">
      <c r="B42953" t="s">
        <v>29160</v>
      </c>
      <c r="C42953">
        <f t="shared" si="671"/>
        <v>1</v>
      </c>
    </row>
    <row r="42954" spans="2:3" hidden="1" x14ac:dyDescent="0.25">
      <c r="B42954" t="s">
        <v>29161</v>
      </c>
      <c r="C42954">
        <f t="shared" si="671"/>
        <v>1</v>
      </c>
    </row>
    <row r="42955" spans="2:3" hidden="1" x14ac:dyDescent="0.25">
      <c r="B42955" t="s">
        <v>29162</v>
      </c>
      <c r="C42955">
        <f t="shared" si="671"/>
        <v>1</v>
      </c>
    </row>
    <row r="42956" spans="2:3" hidden="1" x14ac:dyDescent="0.25">
      <c r="B42956" t="s">
        <v>29163</v>
      </c>
      <c r="C42956">
        <f t="shared" si="671"/>
        <v>1</v>
      </c>
    </row>
    <row r="42957" spans="2:3" hidden="1" x14ac:dyDescent="0.25">
      <c r="B42957" t="s">
        <v>29164</v>
      </c>
      <c r="C42957">
        <f t="shared" si="671"/>
        <v>1</v>
      </c>
    </row>
    <row r="42958" spans="2:3" hidden="1" x14ac:dyDescent="0.25">
      <c r="B42958" t="s">
        <v>29165</v>
      </c>
      <c r="C42958">
        <f t="shared" si="671"/>
        <v>1</v>
      </c>
    </row>
    <row r="42959" spans="2:3" hidden="1" x14ac:dyDescent="0.25">
      <c r="B42959" t="s">
        <v>29166</v>
      </c>
      <c r="C42959">
        <f t="shared" si="671"/>
        <v>1</v>
      </c>
    </row>
    <row r="42960" spans="2:3" hidden="1" x14ac:dyDescent="0.25">
      <c r="B42960" t="s">
        <v>29167</v>
      </c>
      <c r="C42960">
        <f t="shared" si="671"/>
        <v>1</v>
      </c>
    </row>
    <row r="42961" spans="2:3" hidden="1" x14ac:dyDescent="0.25">
      <c r="B42961" t="s">
        <v>29168</v>
      </c>
      <c r="C42961">
        <f t="shared" si="671"/>
        <v>1</v>
      </c>
    </row>
    <row r="42962" spans="2:3" hidden="1" x14ac:dyDescent="0.25">
      <c r="B42962" t="s">
        <v>29169</v>
      </c>
      <c r="C42962">
        <f t="shared" si="671"/>
        <v>1</v>
      </c>
    </row>
    <row r="42963" spans="2:3" hidden="1" x14ac:dyDescent="0.25">
      <c r="B42963" t="s">
        <v>29170</v>
      </c>
      <c r="C42963">
        <f t="shared" si="671"/>
        <v>1</v>
      </c>
    </row>
    <row r="42964" spans="2:3" hidden="1" x14ac:dyDescent="0.25">
      <c r="B42964" t="s">
        <v>29171</v>
      </c>
      <c r="C42964">
        <f t="shared" si="671"/>
        <v>1</v>
      </c>
    </row>
    <row r="42965" spans="2:3" hidden="1" x14ac:dyDescent="0.25">
      <c r="B42965" t="s">
        <v>29172</v>
      </c>
      <c r="C42965">
        <f t="shared" si="671"/>
        <v>1</v>
      </c>
    </row>
    <row r="42966" spans="2:3" hidden="1" x14ac:dyDescent="0.25">
      <c r="B42966" t="s">
        <v>29173</v>
      </c>
      <c r="C42966">
        <f t="shared" si="671"/>
        <v>1</v>
      </c>
    </row>
    <row r="42967" spans="2:3" hidden="1" x14ac:dyDescent="0.25">
      <c r="B42967" t="s">
        <v>29174</v>
      </c>
      <c r="C42967">
        <f t="shared" si="671"/>
        <v>1</v>
      </c>
    </row>
    <row r="42968" spans="2:3" hidden="1" x14ac:dyDescent="0.25">
      <c r="B42968" t="s">
        <v>29175</v>
      </c>
      <c r="C42968">
        <f t="shared" si="671"/>
        <v>1</v>
      </c>
    </row>
    <row r="42969" spans="2:3" hidden="1" x14ac:dyDescent="0.25">
      <c r="B42969" t="s">
        <v>29176</v>
      </c>
      <c r="C42969">
        <f t="shared" si="671"/>
        <v>1</v>
      </c>
    </row>
    <row r="42970" spans="2:3" hidden="1" x14ac:dyDescent="0.25">
      <c r="B42970" t="s">
        <v>29177</v>
      </c>
      <c r="C42970">
        <f t="shared" si="671"/>
        <v>1</v>
      </c>
    </row>
    <row r="42971" spans="2:3" hidden="1" x14ac:dyDescent="0.25">
      <c r="B42971" t="s">
        <v>29178</v>
      </c>
      <c r="C42971">
        <f t="shared" si="671"/>
        <v>1</v>
      </c>
    </row>
    <row r="42972" spans="2:3" hidden="1" x14ac:dyDescent="0.25">
      <c r="B42972" t="s">
        <v>29179</v>
      </c>
      <c r="C42972">
        <f t="shared" si="671"/>
        <v>1</v>
      </c>
    </row>
    <row r="42973" spans="2:3" hidden="1" x14ac:dyDescent="0.25">
      <c r="B42973" t="s">
        <v>29180</v>
      </c>
      <c r="C42973">
        <f t="shared" si="671"/>
        <v>1</v>
      </c>
    </row>
    <row r="42974" spans="2:3" hidden="1" x14ac:dyDescent="0.25">
      <c r="B42974" t="s">
        <v>29181</v>
      </c>
      <c r="C42974">
        <f t="shared" si="671"/>
        <v>1</v>
      </c>
    </row>
    <row r="42975" spans="2:3" hidden="1" x14ac:dyDescent="0.25">
      <c r="B42975" t="s">
        <v>29182</v>
      </c>
      <c r="C42975">
        <f t="shared" si="671"/>
        <v>1</v>
      </c>
    </row>
    <row r="42976" spans="2:3" hidden="1" x14ac:dyDescent="0.25">
      <c r="B42976" t="s">
        <v>29183</v>
      </c>
      <c r="C42976">
        <f t="shared" si="671"/>
        <v>1</v>
      </c>
    </row>
    <row r="42977" spans="2:3" hidden="1" x14ac:dyDescent="0.25">
      <c r="B42977" t="s">
        <v>29184</v>
      </c>
      <c r="C42977">
        <f t="shared" si="671"/>
        <v>1</v>
      </c>
    </row>
    <row r="42978" spans="2:3" hidden="1" x14ac:dyDescent="0.25">
      <c r="B42978" t="s">
        <v>29185</v>
      </c>
      <c r="C42978">
        <f t="shared" si="671"/>
        <v>1</v>
      </c>
    </row>
    <row r="42979" spans="2:3" hidden="1" x14ac:dyDescent="0.25">
      <c r="B42979" t="s">
        <v>29186</v>
      </c>
      <c r="C42979">
        <f t="shared" si="671"/>
        <v>1</v>
      </c>
    </row>
    <row r="42980" spans="2:3" hidden="1" x14ac:dyDescent="0.25">
      <c r="B42980" t="s">
        <v>29187</v>
      </c>
      <c r="C42980">
        <f t="shared" si="671"/>
        <v>1</v>
      </c>
    </row>
    <row r="42981" spans="2:3" hidden="1" x14ac:dyDescent="0.25">
      <c r="B42981" t="s">
        <v>29188</v>
      </c>
      <c r="C42981">
        <f t="shared" si="671"/>
        <v>1</v>
      </c>
    </row>
    <row r="42982" spans="2:3" hidden="1" x14ac:dyDescent="0.25">
      <c r="B42982" t="s">
        <v>29189</v>
      </c>
      <c r="C42982">
        <f t="shared" si="671"/>
        <v>1</v>
      </c>
    </row>
    <row r="42983" spans="2:3" hidden="1" x14ac:dyDescent="0.25">
      <c r="B42983" t="s">
        <v>29190</v>
      </c>
      <c r="C42983">
        <f t="shared" si="671"/>
        <v>1</v>
      </c>
    </row>
    <row r="42984" spans="2:3" hidden="1" x14ac:dyDescent="0.25">
      <c r="B42984" t="s">
        <v>29191</v>
      </c>
      <c r="C42984">
        <f t="shared" si="671"/>
        <v>1</v>
      </c>
    </row>
    <row r="42985" spans="2:3" hidden="1" x14ac:dyDescent="0.25">
      <c r="B42985" t="s">
        <v>29192</v>
      </c>
      <c r="C42985">
        <f t="shared" si="671"/>
        <v>1</v>
      </c>
    </row>
    <row r="42986" spans="2:3" hidden="1" x14ac:dyDescent="0.25">
      <c r="B42986" t="s">
        <v>29193</v>
      </c>
      <c r="C42986">
        <f t="shared" si="671"/>
        <v>1</v>
      </c>
    </row>
    <row r="42987" spans="2:3" hidden="1" x14ac:dyDescent="0.25">
      <c r="B42987" t="s">
        <v>29194</v>
      </c>
      <c r="C42987">
        <f t="shared" si="671"/>
        <v>1</v>
      </c>
    </row>
    <row r="42988" spans="2:3" hidden="1" x14ac:dyDescent="0.25">
      <c r="B42988" t="s">
        <v>29195</v>
      </c>
      <c r="C42988">
        <f t="shared" si="671"/>
        <v>1</v>
      </c>
    </row>
    <row r="42989" spans="2:3" hidden="1" x14ac:dyDescent="0.25">
      <c r="B42989" t="s">
        <v>29196</v>
      </c>
      <c r="C42989">
        <f t="shared" si="671"/>
        <v>1</v>
      </c>
    </row>
    <row r="42990" spans="2:3" hidden="1" x14ac:dyDescent="0.25">
      <c r="B42990" t="s">
        <v>29197</v>
      </c>
      <c r="C42990">
        <f t="shared" si="671"/>
        <v>1</v>
      </c>
    </row>
    <row r="42991" spans="2:3" hidden="1" x14ac:dyDescent="0.25">
      <c r="B42991" t="s">
        <v>29198</v>
      </c>
      <c r="C42991">
        <f t="shared" si="671"/>
        <v>1</v>
      </c>
    </row>
    <row r="42992" spans="2:3" hidden="1" x14ac:dyDescent="0.25">
      <c r="B42992" t="s">
        <v>29199</v>
      </c>
      <c r="C42992">
        <f t="shared" si="671"/>
        <v>1</v>
      </c>
    </row>
    <row r="42993" spans="2:3" hidden="1" x14ac:dyDescent="0.25">
      <c r="B42993" t="s">
        <v>29200</v>
      </c>
      <c r="C42993">
        <f t="shared" si="671"/>
        <v>1</v>
      </c>
    </row>
    <row r="42994" spans="2:3" hidden="1" x14ac:dyDescent="0.25">
      <c r="B42994" t="s">
        <v>29201</v>
      </c>
      <c r="C42994">
        <f t="shared" si="671"/>
        <v>1</v>
      </c>
    </row>
    <row r="42995" spans="2:3" hidden="1" x14ac:dyDescent="0.25">
      <c r="B42995" t="s">
        <v>29202</v>
      </c>
      <c r="C42995">
        <f t="shared" si="671"/>
        <v>1</v>
      </c>
    </row>
    <row r="42996" spans="2:3" hidden="1" x14ac:dyDescent="0.25">
      <c r="B42996" t="s">
        <v>29203</v>
      </c>
      <c r="C42996">
        <f t="shared" si="671"/>
        <v>1</v>
      </c>
    </row>
    <row r="42997" spans="2:3" hidden="1" x14ac:dyDescent="0.25">
      <c r="B42997" t="s">
        <v>29204</v>
      </c>
      <c r="C42997">
        <f t="shared" si="671"/>
        <v>1</v>
      </c>
    </row>
    <row r="42998" spans="2:3" hidden="1" x14ac:dyDescent="0.25">
      <c r="B42998" t="s">
        <v>29205</v>
      </c>
      <c r="C42998">
        <f t="shared" si="671"/>
        <v>1</v>
      </c>
    </row>
    <row r="42999" spans="2:3" hidden="1" x14ac:dyDescent="0.25">
      <c r="B42999" t="s">
        <v>29206</v>
      </c>
      <c r="C42999">
        <f t="shared" si="671"/>
        <v>1</v>
      </c>
    </row>
    <row r="43000" spans="2:3" hidden="1" x14ac:dyDescent="0.25">
      <c r="B43000" t="s">
        <v>29207</v>
      </c>
      <c r="C43000">
        <f t="shared" si="671"/>
        <v>1</v>
      </c>
    </row>
    <row r="43001" spans="2:3" hidden="1" x14ac:dyDescent="0.25">
      <c r="B43001" t="s">
        <v>29208</v>
      </c>
      <c r="C43001">
        <f t="shared" si="671"/>
        <v>1</v>
      </c>
    </row>
    <row r="43002" spans="2:3" hidden="1" x14ac:dyDescent="0.25">
      <c r="B43002" t="s">
        <v>29209</v>
      </c>
      <c r="C43002">
        <f t="shared" si="671"/>
        <v>1</v>
      </c>
    </row>
    <row r="43003" spans="2:3" hidden="1" x14ac:dyDescent="0.25">
      <c r="B43003" t="s">
        <v>29210</v>
      </c>
      <c r="C43003">
        <f t="shared" si="671"/>
        <v>1</v>
      </c>
    </row>
    <row r="43004" spans="2:3" hidden="1" x14ac:dyDescent="0.25">
      <c r="B43004" t="s">
        <v>29211</v>
      </c>
      <c r="C43004">
        <f t="shared" si="671"/>
        <v>1</v>
      </c>
    </row>
    <row r="43005" spans="2:3" hidden="1" x14ac:dyDescent="0.25">
      <c r="B43005" t="s">
        <v>29212</v>
      </c>
      <c r="C43005">
        <f t="shared" si="671"/>
        <v>1</v>
      </c>
    </row>
    <row r="43006" spans="2:3" hidden="1" x14ac:dyDescent="0.25">
      <c r="B43006" t="s">
        <v>29213</v>
      </c>
      <c r="C43006">
        <f t="shared" si="671"/>
        <v>1</v>
      </c>
    </row>
    <row r="43007" spans="2:3" hidden="1" x14ac:dyDescent="0.25">
      <c r="B43007" t="s">
        <v>29214</v>
      </c>
      <c r="C43007">
        <f t="shared" si="671"/>
        <v>1</v>
      </c>
    </row>
    <row r="43008" spans="2:3" hidden="1" x14ac:dyDescent="0.25">
      <c r="B43008" t="s">
        <v>29215</v>
      </c>
      <c r="C43008">
        <f t="shared" si="671"/>
        <v>1</v>
      </c>
    </row>
    <row r="43009" spans="2:3" hidden="1" x14ac:dyDescent="0.25">
      <c r="B43009" t="s">
        <v>29216</v>
      </c>
      <c r="C43009">
        <f t="shared" si="671"/>
        <v>1</v>
      </c>
    </row>
    <row r="43010" spans="2:3" hidden="1" x14ac:dyDescent="0.25">
      <c r="B43010" t="s">
        <v>29217</v>
      </c>
      <c r="C43010">
        <f t="shared" si="671"/>
        <v>1</v>
      </c>
    </row>
    <row r="43011" spans="2:3" hidden="1" x14ac:dyDescent="0.25">
      <c r="B43011" t="s">
        <v>29218</v>
      </c>
      <c r="C43011">
        <f t="shared" si="671"/>
        <v>1</v>
      </c>
    </row>
    <row r="43012" spans="2:3" hidden="1" x14ac:dyDescent="0.25">
      <c r="B43012" t="s">
        <v>29219</v>
      </c>
      <c r="C43012">
        <f t="shared" si="671"/>
        <v>1</v>
      </c>
    </row>
    <row r="43013" spans="2:3" hidden="1" x14ac:dyDescent="0.25">
      <c r="B43013" t="s">
        <v>29220</v>
      </c>
      <c r="C43013">
        <f t="shared" ref="C43013:C43076" si="672">COUNTIF($B$4:$B$64229,B43013)</f>
        <v>1</v>
      </c>
    </row>
    <row r="43014" spans="2:3" hidden="1" x14ac:dyDescent="0.25">
      <c r="B43014" t="s">
        <v>29221</v>
      </c>
      <c r="C43014">
        <f t="shared" si="672"/>
        <v>1</v>
      </c>
    </row>
    <row r="43015" spans="2:3" hidden="1" x14ac:dyDescent="0.25">
      <c r="B43015" t="s">
        <v>29222</v>
      </c>
      <c r="C43015">
        <f t="shared" si="672"/>
        <v>1</v>
      </c>
    </row>
    <row r="43016" spans="2:3" hidden="1" x14ac:dyDescent="0.25">
      <c r="B43016" t="s">
        <v>29223</v>
      </c>
      <c r="C43016">
        <f t="shared" si="672"/>
        <v>1</v>
      </c>
    </row>
    <row r="43017" spans="2:3" hidden="1" x14ac:dyDescent="0.25">
      <c r="B43017" t="s">
        <v>29224</v>
      </c>
      <c r="C43017">
        <f t="shared" si="672"/>
        <v>1</v>
      </c>
    </row>
    <row r="43018" spans="2:3" hidden="1" x14ac:dyDescent="0.25">
      <c r="B43018" t="s">
        <v>29225</v>
      </c>
      <c r="C43018">
        <f t="shared" si="672"/>
        <v>1</v>
      </c>
    </row>
    <row r="43019" spans="2:3" hidden="1" x14ac:dyDescent="0.25">
      <c r="B43019" t="s">
        <v>29226</v>
      </c>
      <c r="C43019">
        <f t="shared" si="672"/>
        <v>1</v>
      </c>
    </row>
    <row r="43020" spans="2:3" hidden="1" x14ac:dyDescent="0.25">
      <c r="B43020" t="s">
        <v>29227</v>
      </c>
      <c r="C43020">
        <f t="shared" si="672"/>
        <v>1</v>
      </c>
    </row>
    <row r="43021" spans="2:3" hidden="1" x14ac:dyDescent="0.25">
      <c r="B43021" t="s">
        <v>29228</v>
      </c>
      <c r="C43021">
        <f t="shared" si="672"/>
        <v>1</v>
      </c>
    </row>
    <row r="43022" spans="2:3" hidden="1" x14ac:dyDescent="0.25">
      <c r="B43022" t="s">
        <v>29229</v>
      </c>
      <c r="C43022">
        <f t="shared" si="672"/>
        <v>1</v>
      </c>
    </row>
    <row r="43023" spans="2:3" hidden="1" x14ac:dyDescent="0.25">
      <c r="B43023" t="s">
        <v>29230</v>
      </c>
      <c r="C43023">
        <f t="shared" si="672"/>
        <v>1</v>
      </c>
    </row>
    <row r="43024" spans="2:3" hidden="1" x14ac:dyDescent="0.25">
      <c r="B43024" t="s">
        <v>29231</v>
      </c>
      <c r="C43024">
        <f t="shared" si="672"/>
        <v>1</v>
      </c>
    </row>
    <row r="43025" spans="2:3" hidden="1" x14ac:dyDescent="0.25">
      <c r="B43025" t="s">
        <v>29232</v>
      </c>
      <c r="C43025">
        <f t="shared" si="672"/>
        <v>1</v>
      </c>
    </row>
    <row r="43026" spans="2:3" hidden="1" x14ac:dyDescent="0.25">
      <c r="B43026" t="s">
        <v>29233</v>
      </c>
      <c r="C43026">
        <f t="shared" si="672"/>
        <v>1</v>
      </c>
    </row>
    <row r="43027" spans="2:3" hidden="1" x14ac:dyDescent="0.25">
      <c r="B43027" t="s">
        <v>29234</v>
      </c>
      <c r="C43027">
        <f t="shared" si="672"/>
        <v>1</v>
      </c>
    </row>
    <row r="43028" spans="2:3" hidden="1" x14ac:dyDescent="0.25">
      <c r="B43028" t="s">
        <v>29235</v>
      </c>
      <c r="C43028">
        <f t="shared" si="672"/>
        <v>1</v>
      </c>
    </row>
    <row r="43029" spans="2:3" hidden="1" x14ac:dyDescent="0.25">
      <c r="B43029" t="s">
        <v>29236</v>
      </c>
      <c r="C43029">
        <f t="shared" si="672"/>
        <v>1</v>
      </c>
    </row>
    <row r="43030" spans="2:3" hidden="1" x14ac:dyDescent="0.25">
      <c r="B43030" t="s">
        <v>29237</v>
      </c>
      <c r="C43030">
        <f t="shared" si="672"/>
        <v>1</v>
      </c>
    </row>
    <row r="43031" spans="2:3" hidden="1" x14ac:dyDescent="0.25">
      <c r="B43031" t="s">
        <v>29238</v>
      </c>
      <c r="C43031">
        <f t="shared" si="672"/>
        <v>1</v>
      </c>
    </row>
    <row r="43032" spans="2:3" hidden="1" x14ac:dyDescent="0.25">
      <c r="B43032" t="s">
        <v>29239</v>
      </c>
      <c r="C43032">
        <f t="shared" si="672"/>
        <v>1</v>
      </c>
    </row>
    <row r="43033" spans="2:3" hidden="1" x14ac:dyDescent="0.25">
      <c r="B43033" t="s">
        <v>29240</v>
      </c>
      <c r="C43033">
        <f t="shared" si="672"/>
        <v>1</v>
      </c>
    </row>
    <row r="43034" spans="2:3" hidden="1" x14ac:dyDescent="0.25">
      <c r="B43034" t="s">
        <v>29241</v>
      </c>
      <c r="C43034">
        <f t="shared" si="672"/>
        <v>1</v>
      </c>
    </row>
    <row r="43035" spans="2:3" hidden="1" x14ac:dyDescent="0.25">
      <c r="B43035" t="s">
        <v>29242</v>
      </c>
      <c r="C43035">
        <f t="shared" si="672"/>
        <v>1</v>
      </c>
    </row>
    <row r="43036" spans="2:3" hidden="1" x14ac:dyDescent="0.25">
      <c r="B43036" t="s">
        <v>29243</v>
      </c>
      <c r="C43036">
        <f t="shared" si="672"/>
        <v>1</v>
      </c>
    </row>
    <row r="43037" spans="2:3" hidden="1" x14ac:dyDescent="0.25">
      <c r="B43037" t="s">
        <v>29244</v>
      </c>
      <c r="C43037">
        <f t="shared" si="672"/>
        <v>1</v>
      </c>
    </row>
    <row r="43038" spans="2:3" hidden="1" x14ac:dyDescent="0.25">
      <c r="B43038" t="s">
        <v>29245</v>
      </c>
      <c r="C43038">
        <f t="shared" si="672"/>
        <v>1</v>
      </c>
    </row>
    <row r="43039" spans="2:3" hidden="1" x14ac:dyDescent="0.25">
      <c r="B43039" t="s">
        <v>29246</v>
      </c>
      <c r="C43039">
        <f t="shared" si="672"/>
        <v>1</v>
      </c>
    </row>
    <row r="43040" spans="2:3" hidden="1" x14ac:dyDescent="0.25">
      <c r="B43040" t="s">
        <v>29247</v>
      </c>
      <c r="C43040">
        <f t="shared" si="672"/>
        <v>1</v>
      </c>
    </row>
    <row r="43041" spans="2:3" hidden="1" x14ac:dyDescent="0.25">
      <c r="B43041" t="s">
        <v>29248</v>
      </c>
      <c r="C43041">
        <f t="shared" si="672"/>
        <v>1</v>
      </c>
    </row>
    <row r="43042" spans="2:3" hidden="1" x14ac:dyDescent="0.25">
      <c r="B43042" t="s">
        <v>29249</v>
      </c>
      <c r="C43042">
        <f t="shared" si="672"/>
        <v>1</v>
      </c>
    </row>
    <row r="43043" spans="2:3" hidden="1" x14ac:dyDescent="0.25">
      <c r="B43043" t="s">
        <v>29250</v>
      </c>
      <c r="C43043">
        <f t="shared" si="672"/>
        <v>1</v>
      </c>
    </row>
    <row r="43044" spans="2:3" hidden="1" x14ac:dyDescent="0.25">
      <c r="B43044" t="s">
        <v>29251</v>
      </c>
      <c r="C43044">
        <f t="shared" si="672"/>
        <v>1</v>
      </c>
    </row>
    <row r="43045" spans="2:3" hidden="1" x14ac:dyDescent="0.25">
      <c r="B43045" t="s">
        <v>29252</v>
      </c>
      <c r="C43045">
        <f t="shared" si="672"/>
        <v>1</v>
      </c>
    </row>
    <row r="43046" spans="2:3" hidden="1" x14ac:dyDescent="0.25">
      <c r="B43046" t="s">
        <v>29253</v>
      </c>
      <c r="C43046">
        <f t="shared" si="672"/>
        <v>1</v>
      </c>
    </row>
    <row r="43047" spans="2:3" hidden="1" x14ac:dyDescent="0.25">
      <c r="B43047" t="s">
        <v>29254</v>
      </c>
      <c r="C43047">
        <f t="shared" si="672"/>
        <v>1</v>
      </c>
    </row>
    <row r="43048" spans="2:3" hidden="1" x14ac:dyDescent="0.25">
      <c r="B43048" t="s">
        <v>29255</v>
      </c>
      <c r="C43048">
        <f t="shared" si="672"/>
        <v>1</v>
      </c>
    </row>
    <row r="43049" spans="2:3" hidden="1" x14ac:dyDescent="0.25">
      <c r="B43049" t="s">
        <v>29256</v>
      </c>
      <c r="C43049">
        <f t="shared" si="672"/>
        <v>1</v>
      </c>
    </row>
    <row r="43050" spans="2:3" hidden="1" x14ac:dyDescent="0.25">
      <c r="B43050" t="s">
        <v>29257</v>
      </c>
      <c r="C43050">
        <f t="shared" si="672"/>
        <v>1</v>
      </c>
    </row>
    <row r="43051" spans="2:3" hidden="1" x14ac:dyDescent="0.25">
      <c r="B43051" t="s">
        <v>29258</v>
      </c>
      <c r="C43051">
        <f t="shared" si="672"/>
        <v>1</v>
      </c>
    </row>
    <row r="43052" spans="2:3" hidden="1" x14ac:dyDescent="0.25">
      <c r="B43052" t="s">
        <v>29259</v>
      </c>
      <c r="C43052">
        <f t="shared" si="672"/>
        <v>1</v>
      </c>
    </row>
    <row r="43053" spans="2:3" hidden="1" x14ac:dyDescent="0.25">
      <c r="B43053" t="s">
        <v>29260</v>
      </c>
      <c r="C43053">
        <f t="shared" si="672"/>
        <v>1</v>
      </c>
    </row>
    <row r="43054" spans="2:3" hidden="1" x14ac:dyDescent="0.25">
      <c r="B43054" t="s">
        <v>29261</v>
      </c>
      <c r="C43054">
        <f t="shared" si="672"/>
        <v>1</v>
      </c>
    </row>
    <row r="43055" spans="2:3" hidden="1" x14ac:dyDescent="0.25">
      <c r="B43055" t="s">
        <v>29262</v>
      </c>
      <c r="C43055">
        <f t="shared" si="672"/>
        <v>1</v>
      </c>
    </row>
    <row r="43056" spans="2:3" hidden="1" x14ac:dyDescent="0.25">
      <c r="B43056" t="s">
        <v>29263</v>
      </c>
      <c r="C43056">
        <f t="shared" si="672"/>
        <v>1</v>
      </c>
    </row>
    <row r="43057" spans="2:3" hidden="1" x14ac:dyDescent="0.25">
      <c r="B43057" t="s">
        <v>29264</v>
      </c>
      <c r="C43057">
        <f t="shared" si="672"/>
        <v>1</v>
      </c>
    </row>
    <row r="43058" spans="2:3" hidden="1" x14ac:dyDescent="0.25">
      <c r="B43058" t="s">
        <v>29265</v>
      </c>
      <c r="C43058">
        <f t="shared" si="672"/>
        <v>1</v>
      </c>
    </row>
    <row r="43059" spans="2:3" hidden="1" x14ac:dyDescent="0.25">
      <c r="B43059" t="s">
        <v>29266</v>
      </c>
      <c r="C43059">
        <f t="shared" si="672"/>
        <v>1</v>
      </c>
    </row>
    <row r="43060" spans="2:3" hidden="1" x14ac:dyDescent="0.25">
      <c r="B43060" t="s">
        <v>29267</v>
      </c>
      <c r="C43060">
        <f t="shared" si="672"/>
        <v>1</v>
      </c>
    </row>
    <row r="43061" spans="2:3" hidden="1" x14ac:dyDescent="0.25">
      <c r="B43061" t="s">
        <v>29268</v>
      </c>
      <c r="C43061">
        <f t="shared" si="672"/>
        <v>1</v>
      </c>
    </row>
    <row r="43062" spans="2:3" hidden="1" x14ac:dyDescent="0.25">
      <c r="B43062" t="s">
        <v>29269</v>
      </c>
      <c r="C43062">
        <f t="shared" si="672"/>
        <v>1</v>
      </c>
    </row>
    <row r="43063" spans="2:3" hidden="1" x14ac:dyDescent="0.25">
      <c r="B43063" t="s">
        <v>29270</v>
      </c>
      <c r="C43063">
        <f t="shared" si="672"/>
        <v>1</v>
      </c>
    </row>
    <row r="43064" spans="2:3" hidden="1" x14ac:dyDescent="0.25">
      <c r="B43064" t="s">
        <v>29271</v>
      </c>
      <c r="C43064">
        <f t="shared" si="672"/>
        <v>1</v>
      </c>
    </row>
    <row r="43065" spans="2:3" hidden="1" x14ac:dyDescent="0.25">
      <c r="B43065" t="s">
        <v>29272</v>
      </c>
      <c r="C43065">
        <f t="shared" si="672"/>
        <v>1</v>
      </c>
    </row>
    <row r="43066" spans="2:3" hidden="1" x14ac:dyDescent="0.25">
      <c r="B43066" t="s">
        <v>29273</v>
      </c>
      <c r="C43066">
        <f t="shared" si="672"/>
        <v>1</v>
      </c>
    </row>
    <row r="43067" spans="2:3" hidden="1" x14ac:dyDescent="0.25">
      <c r="B43067" t="s">
        <v>29274</v>
      </c>
      <c r="C43067">
        <f t="shared" si="672"/>
        <v>1</v>
      </c>
    </row>
    <row r="43068" spans="2:3" hidden="1" x14ac:dyDescent="0.25">
      <c r="B43068" t="s">
        <v>29275</v>
      </c>
      <c r="C43068">
        <f t="shared" si="672"/>
        <v>1</v>
      </c>
    </row>
    <row r="43069" spans="2:3" hidden="1" x14ac:dyDescent="0.25">
      <c r="B43069" t="s">
        <v>29276</v>
      </c>
      <c r="C43069">
        <f t="shared" si="672"/>
        <v>1</v>
      </c>
    </row>
    <row r="43070" spans="2:3" hidden="1" x14ac:dyDescent="0.25">
      <c r="B43070" t="s">
        <v>29277</v>
      </c>
      <c r="C43070">
        <f t="shared" si="672"/>
        <v>1</v>
      </c>
    </row>
    <row r="43071" spans="2:3" hidden="1" x14ac:dyDescent="0.25">
      <c r="B43071" t="s">
        <v>29278</v>
      </c>
      <c r="C43071">
        <f t="shared" si="672"/>
        <v>1</v>
      </c>
    </row>
    <row r="43072" spans="2:3" hidden="1" x14ac:dyDescent="0.25">
      <c r="B43072" t="s">
        <v>29279</v>
      </c>
      <c r="C43072">
        <f t="shared" si="672"/>
        <v>1</v>
      </c>
    </row>
    <row r="43073" spans="2:3" hidden="1" x14ac:dyDescent="0.25">
      <c r="B43073" t="s">
        <v>29280</v>
      </c>
      <c r="C43073">
        <f t="shared" si="672"/>
        <v>1</v>
      </c>
    </row>
    <row r="43074" spans="2:3" hidden="1" x14ac:dyDescent="0.25">
      <c r="B43074" t="s">
        <v>29281</v>
      </c>
      <c r="C43074">
        <f t="shared" si="672"/>
        <v>1</v>
      </c>
    </row>
    <row r="43075" spans="2:3" hidden="1" x14ac:dyDescent="0.25">
      <c r="B43075" t="s">
        <v>29282</v>
      </c>
      <c r="C43075">
        <f t="shared" si="672"/>
        <v>1</v>
      </c>
    </row>
    <row r="43076" spans="2:3" hidden="1" x14ac:dyDescent="0.25">
      <c r="B43076" t="s">
        <v>29283</v>
      </c>
      <c r="C43076">
        <f t="shared" si="672"/>
        <v>1</v>
      </c>
    </row>
    <row r="43077" spans="2:3" hidden="1" x14ac:dyDescent="0.25">
      <c r="B43077" t="s">
        <v>29284</v>
      </c>
      <c r="C43077">
        <f t="shared" ref="C43077:C43140" si="673">COUNTIF($B$4:$B$64229,B43077)</f>
        <v>1</v>
      </c>
    </row>
    <row r="43078" spans="2:3" hidden="1" x14ac:dyDescent="0.25">
      <c r="B43078" t="s">
        <v>29285</v>
      </c>
      <c r="C43078">
        <f t="shared" si="673"/>
        <v>1</v>
      </c>
    </row>
    <row r="43079" spans="2:3" hidden="1" x14ac:dyDescent="0.25">
      <c r="B43079" t="s">
        <v>29286</v>
      </c>
      <c r="C43079">
        <f t="shared" si="673"/>
        <v>1</v>
      </c>
    </row>
    <row r="43080" spans="2:3" hidden="1" x14ac:dyDescent="0.25">
      <c r="B43080" t="s">
        <v>29287</v>
      </c>
      <c r="C43080">
        <f t="shared" si="673"/>
        <v>1</v>
      </c>
    </row>
    <row r="43081" spans="2:3" hidden="1" x14ac:dyDescent="0.25">
      <c r="B43081" t="s">
        <v>29288</v>
      </c>
      <c r="C43081">
        <f t="shared" si="673"/>
        <v>1</v>
      </c>
    </row>
    <row r="43082" spans="2:3" hidden="1" x14ac:dyDescent="0.25">
      <c r="B43082" t="s">
        <v>29289</v>
      </c>
      <c r="C43082">
        <f t="shared" si="673"/>
        <v>1</v>
      </c>
    </row>
    <row r="43083" spans="2:3" hidden="1" x14ac:dyDescent="0.25">
      <c r="B43083" t="s">
        <v>29290</v>
      </c>
      <c r="C43083">
        <f t="shared" si="673"/>
        <v>1</v>
      </c>
    </row>
    <row r="43084" spans="2:3" hidden="1" x14ac:dyDescent="0.25">
      <c r="B43084" t="s">
        <v>29291</v>
      </c>
      <c r="C43084">
        <f t="shared" si="673"/>
        <v>1</v>
      </c>
    </row>
    <row r="43085" spans="2:3" hidden="1" x14ac:dyDescent="0.25">
      <c r="B43085" t="s">
        <v>29292</v>
      </c>
      <c r="C43085">
        <f t="shared" si="673"/>
        <v>1</v>
      </c>
    </row>
    <row r="43086" spans="2:3" hidden="1" x14ac:dyDescent="0.25">
      <c r="B43086" t="s">
        <v>29293</v>
      </c>
      <c r="C43086">
        <f t="shared" si="673"/>
        <v>1</v>
      </c>
    </row>
    <row r="43087" spans="2:3" hidden="1" x14ac:dyDescent="0.25">
      <c r="B43087" t="s">
        <v>29294</v>
      </c>
      <c r="C43087">
        <f t="shared" si="673"/>
        <v>1</v>
      </c>
    </row>
    <row r="43088" spans="2:3" hidden="1" x14ac:dyDescent="0.25">
      <c r="B43088" t="s">
        <v>29295</v>
      </c>
      <c r="C43088">
        <f t="shared" si="673"/>
        <v>1</v>
      </c>
    </row>
    <row r="43089" spans="2:3" hidden="1" x14ac:dyDescent="0.25">
      <c r="B43089" t="s">
        <v>29296</v>
      </c>
      <c r="C43089">
        <f t="shared" si="673"/>
        <v>1</v>
      </c>
    </row>
    <row r="43090" spans="2:3" hidden="1" x14ac:dyDescent="0.25">
      <c r="B43090" t="s">
        <v>29297</v>
      </c>
      <c r="C43090">
        <f t="shared" si="673"/>
        <v>1</v>
      </c>
    </row>
    <row r="43091" spans="2:3" hidden="1" x14ac:dyDescent="0.25">
      <c r="B43091" t="s">
        <v>29298</v>
      </c>
      <c r="C43091">
        <f t="shared" si="673"/>
        <v>1</v>
      </c>
    </row>
    <row r="43092" spans="2:3" hidden="1" x14ac:dyDescent="0.25">
      <c r="B43092" t="s">
        <v>29299</v>
      </c>
      <c r="C43092">
        <f t="shared" si="673"/>
        <v>1</v>
      </c>
    </row>
    <row r="43093" spans="2:3" hidden="1" x14ac:dyDescent="0.25">
      <c r="B43093" t="s">
        <v>29300</v>
      </c>
      <c r="C43093">
        <f t="shared" si="673"/>
        <v>1</v>
      </c>
    </row>
    <row r="43094" spans="2:3" hidden="1" x14ac:dyDescent="0.25">
      <c r="B43094" t="s">
        <v>29301</v>
      </c>
      <c r="C43094">
        <f t="shared" si="673"/>
        <v>1</v>
      </c>
    </row>
    <row r="43095" spans="2:3" hidden="1" x14ac:dyDescent="0.25">
      <c r="B43095" t="s">
        <v>29302</v>
      </c>
      <c r="C43095">
        <f t="shared" si="673"/>
        <v>1</v>
      </c>
    </row>
    <row r="43096" spans="2:3" hidden="1" x14ac:dyDescent="0.25">
      <c r="B43096" t="s">
        <v>29303</v>
      </c>
      <c r="C43096">
        <f t="shared" si="673"/>
        <v>1</v>
      </c>
    </row>
    <row r="43097" spans="2:3" hidden="1" x14ac:dyDescent="0.25">
      <c r="B43097" t="s">
        <v>29304</v>
      </c>
      <c r="C43097">
        <f t="shared" si="673"/>
        <v>1</v>
      </c>
    </row>
    <row r="43098" spans="2:3" hidden="1" x14ac:dyDescent="0.25">
      <c r="B43098" t="s">
        <v>29305</v>
      </c>
      <c r="C43098">
        <f t="shared" si="673"/>
        <v>1</v>
      </c>
    </row>
    <row r="43099" spans="2:3" hidden="1" x14ac:dyDescent="0.25">
      <c r="B43099" t="s">
        <v>29306</v>
      </c>
      <c r="C43099">
        <f t="shared" si="673"/>
        <v>1</v>
      </c>
    </row>
    <row r="43100" spans="2:3" hidden="1" x14ac:dyDescent="0.25">
      <c r="B43100" t="s">
        <v>29307</v>
      </c>
      <c r="C43100">
        <f t="shared" si="673"/>
        <v>1</v>
      </c>
    </row>
    <row r="43101" spans="2:3" hidden="1" x14ac:dyDescent="0.25">
      <c r="B43101" t="s">
        <v>29308</v>
      </c>
      <c r="C43101">
        <f t="shared" si="673"/>
        <v>1</v>
      </c>
    </row>
    <row r="43102" spans="2:3" hidden="1" x14ac:dyDescent="0.25">
      <c r="B43102" t="s">
        <v>29309</v>
      </c>
      <c r="C43102">
        <f t="shared" si="673"/>
        <v>1</v>
      </c>
    </row>
    <row r="43103" spans="2:3" hidden="1" x14ac:dyDescent="0.25">
      <c r="B43103" t="s">
        <v>29310</v>
      </c>
      <c r="C43103">
        <f t="shared" si="673"/>
        <v>1</v>
      </c>
    </row>
    <row r="43104" spans="2:3" hidden="1" x14ac:dyDescent="0.25">
      <c r="B43104" t="s">
        <v>29311</v>
      </c>
      <c r="C43104">
        <f t="shared" si="673"/>
        <v>1</v>
      </c>
    </row>
    <row r="43105" spans="2:3" hidden="1" x14ac:dyDescent="0.25">
      <c r="B43105" t="s">
        <v>29312</v>
      </c>
      <c r="C43105">
        <f t="shared" si="673"/>
        <v>1</v>
      </c>
    </row>
    <row r="43106" spans="2:3" hidden="1" x14ac:dyDescent="0.25">
      <c r="B43106" t="s">
        <v>29313</v>
      </c>
      <c r="C43106">
        <f t="shared" si="673"/>
        <v>1</v>
      </c>
    </row>
    <row r="43107" spans="2:3" hidden="1" x14ac:dyDescent="0.25">
      <c r="B43107" t="s">
        <v>29314</v>
      </c>
      <c r="C43107">
        <f t="shared" si="673"/>
        <v>1</v>
      </c>
    </row>
    <row r="43108" spans="2:3" hidden="1" x14ac:dyDescent="0.25">
      <c r="B43108" t="s">
        <v>29315</v>
      </c>
      <c r="C43108">
        <f t="shared" si="673"/>
        <v>1</v>
      </c>
    </row>
    <row r="43109" spans="2:3" hidden="1" x14ac:dyDescent="0.25">
      <c r="B43109" t="s">
        <v>29316</v>
      </c>
      <c r="C43109">
        <f t="shared" si="673"/>
        <v>1</v>
      </c>
    </row>
    <row r="43110" spans="2:3" hidden="1" x14ac:dyDescent="0.25">
      <c r="B43110" t="s">
        <v>29317</v>
      </c>
      <c r="C43110">
        <f t="shared" si="673"/>
        <v>1</v>
      </c>
    </row>
    <row r="43111" spans="2:3" hidden="1" x14ac:dyDescent="0.25">
      <c r="B43111" t="s">
        <v>29318</v>
      </c>
      <c r="C43111">
        <f t="shared" si="673"/>
        <v>1</v>
      </c>
    </row>
    <row r="43112" spans="2:3" hidden="1" x14ac:dyDescent="0.25">
      <c r="B43112" t="s">
        <v>29319</v>
      </c>
      <c r="C43112">
        <f t="shared" si="673"/>
        <v>1</v>
      </c>
    </row>
    <row r="43113" spans="2:3" hidden="1" x14ac:dyDescent="0.25">
      <c r="B43113" t="s">
        <v>29320</v>
      </c>
      <c r="C43113">
        <f t="shared" si="673"/>
        <v>1</v>
      </c>
    </row>
    <row r="43114" spans="2:3" hidden="1" x14ac:dyDescent="0.25">
      <c r="B43114" t="s">
        <v>29321</v>
      </c>
      <c r="C43114">
        <f t="shared" si="673"/>
        <v>1</v>
      </c>
    </row>
    <row r="43115" spans="2:3" hidden="1" x14ac:dyDescent="0.25">
      <c r="B43115" t="s">
        <v>29322</v>
      </c>
      <c r="C43115">
        <f t="shared" si="673"/>
        <v>1</v>
      </c>
    </row>
    <row r="43116" spans="2:3" hidden="1" x14ac:dyDescent="0.25">
      <c r="B43116" t="s">
        <v>29323</v>
      </c>
      <c r="C43116">
        <f t="shared" si="673"/>
        <v>1</v>
      </c>
    </row>
    <row r="43117" spans="2:3" hidden="1" x14ac:dyDescent="0.25">
      <c r="B43117" t="s">
        <v>29324</v>
      </c>
      <c r="C43117">
        <f t="shared" si="673"/>
        <v>1</v>
      </c>
    </row>
    <row r="43118" spans="2:3" hidden="1" x14ac:dyDescent="0.25">
      <c r="B43118" t="s">
        <v>29325</v>
      </c>
      <c r="C43118">
        <f t="shared" si="673"/>
        <v>1</v>
      </c>
    </row>
    <row r="43119" spans="2:3" hidden="1" x14ac:dyDescent="0.25">
      <c r="B43119" t="s">
        <v>29326</v>
      </c>
      <c r="C43119">
        <f t="shared" si="673"/>
        <v>1</v>
      </c>
    </row>
    <row r="43120" spans="2:3" hidden="1" x14ac:dyDescent="0.25">
      <c r="B43120" t="s">
        <v>29327</v>
      </c>
      <c r="C43120">
        <f t="shared" si="673"/>
        <v>1</v>
      </c>
    </row>
    <row r="43121" spans="2:3" hidden="1" x14ac:dyDescent="0.25">
      <c r="B43121" t="s">
        <v>29328</v>
      </c>
      <c r="C43121">
        <f t="shared" si="673"/>
        <v>1</v>
      </c>
    </row>
    <row r="43122" spans="2:3" hidden="1" x14ac:dyDescent="0.25">
      <c r="B43122" t="s">
        <v>29329</v>
      </c>
      <c r="C43122">
        <f t="shared" si="673"/>
        <v>1</v>
      </c>
    </row>
    <row r="43123" spans="2:3" hidden="1" x14ac:dyDescent="0.25">
      <c r="B43123" t="s">
        <v>29330</v>
      </c>
      <c r="C43123">
        <f t="shared" si="673"/>
        <v>1</v>
      </c>
    </row>
    <row r="43124" spans="2:3" hidden="1" x14ac:dyDescent="0.25">
      <c r="B43124" t="s">
        <v>29331</v>
      </c>
      <c r="C43124">
        <f t="shared" si="673"/>
        <v>1</v>
      </c>
    </row>
    <row r="43125" spans="2:3" hidden="1" x14ac:dyDescent="0.25">
      <c r="B43125" t="s">
        <v>29332</v>
      </c>
      <c r="C43125">
        <f t="shared" si="673"/>
        <v>1</v>
      </c>
    </row>
    <row r="43126" spans="2:3" hidden="1" x14ac:dyDescent="0.25">
      <c r="B43126" t="s">
        <v>29333</v>
      </c>
      <c r="C43126">
        <f t="shared" si="673"/>
        <v>1</v>
      </c>
    </row>
    <row r="43127" spans="2:3" hidden="1" x14ac:dyDescent="0.25">
      <c r="B43127" t="s">
        <v>29334</v>
      </c>
      <c r="C43127">
        <f t="shared" si="673"/>
        <v>1</v>
      </c>
    </row>
    <row r="43128" spans="2:3" hidden="1" x14ac:dyDescent="0.25">
      <c r="B43128" t="s">
        <v>29335</v>
      </c>
      <c r="C43128">
        <f t="shared" si="673"/>
        <v>1</v>
      </c>
    </row>
    <row r="43129" spans="2:3" hidden="1" x14ac:dyDescent="0.25">
      <c r="B43129" t="s">
        <v>56581</v>
      </c>
      <c r="C43129">
        <f t="shared" si="673"/>
        <v>1</v>
      </c>
    </row>
    <row r="43130" spans="2:3" hidden="1" x14ac:dyDescent="0.25">
      <c r="B43130" t="s">
        <v>29336</v>
      </c>
      <c r="C43130">
        <f t="shared" si="673"/>
        <v>1</v>
      </c>
    </row>
    <row r="43131" spans="2:3" hidden="1" x14ac:dyDescent="0.25">
      <c r="B43131" t="s">
        <v>29337</v>
      </c>
      <c r="C43131">
        <f t="shared" si="673"/>
        <v>1</v>
      </c>
    </row>
    <row r="43132" spans="2:3" hidden="1" x14ac:dyDescent="0.25">
      <c r="B43132" t="s">
        <v>29338</v>
      </c>
      <c r="C43132">
        <f t="shared" si="673"/>
        <v>1</v>
      </c>
    </row>
    <row r="43133" spans="2:3" hidden="1" x14ac:dyDescent="0.25">
      <c r="B43133" t="s">
        <v>29339</v>
      </c>
      <c r="C43133">
        <f t="shared" si="673"/>
        <v>1</v>
      </c>
    </row>
    <row r="43134" spans="2:3" hidden="1" x14ac:dyDescent="0.25">
      <c r="B43134" t="s">
        <v>29340</v>
      </c>
      <c r="C43134">
        <f t="shared" si="673"/>
        <v>1</v>
      </c>
    </row>
    <row r="43135" spans="2:3" hidden="1" x14ac:dyDescent="0.25">
      <c r="B43135" t="s">
        <v>29341</v>
      </c>
      <c r="C43135">
        <f t="shared" si="673"/>
        <v>1</v>
      </c>
    </row>
    <row r="43136" spans="2:3" hidden="1" x14ac:dyDescent="0.25">
      <c r="B43136" t="s">
        <v>29342</v>
      </c>
      <c r="C43136">
        <f t="shared" si="673"/>
        <v>1</v>
      </c>
    </row>
    <row r="43137" spans="2:3" hidden="1" x14ac:dyDescent="0.25">
      <c r="B43137" t="s">
        <v>29343</v>
      </c>
      <c r="C43137">
        <f t="shared" si="673"/>
        <v>1</v>
      </c>
    </row>
    <row r="43138" spans="2:3" hidden="1" x14ac:dyDescent="0.25">
      <c r="B43138" t="s">
        <v>29344</v>
      </c>
      <c r="C43138">
        <f t="shared" si="673"/>
        <v>1</v>
      </c>
    </row>
    <row r="43139" spans="2:3" hidden="1" x14ac:dyDescent="0.25">
      <c r="B43139" t="s">
        <v>29345</v>
      </c>
      <c r="C43139">
        <f t="shared" si="673"/>
        <v>1</v>
      </c>
    </row>
    <row r="43140" spans="2:3" hidden="1" x14ac:dyDescent="0.25">
      <c r="B43140" t="s">
        <v>29346</v>
      </c>
      <c r="C43140">
        <f t="shared" si="673"/>
        <v>1</v>
      </c>
    </row>
    <row r="43141" spans="2:3" hidden="1" x14ac:dyDescent="0.25">
      <c r="B43141" t="s">
        <v>29347</v>
      </c>
      <c r="C43141">
        <f t="shared" ref="C43141:C43204" si="674">COUNTIF($B$4:$B$64229,B43141)</f>
        <v>1</v>
      </c>
    </row>
    <row r="43142" spans="2:3" hidden="1" x14ac:dyDescent="0.25">
      <c r="B43142" t="s">
        <v>29348</v>
      </c>
      <c r="C43142">
        <f t="shared" si="674"/>
        <v>1</v>
      </c>
    </row>
    <row r="43143" spans="2:3" hidden="1" x14ac:dyDescent="0.25">
      <c r="B43143" t="s">
        <v>29349</v>
      </c>
      <c r="C43143">
        <f t="shared" si="674"/>
        <v>1</v>
      </c>
    </row>
    <row r="43144" spans="2:3" hidden="1" x14ac:dyDescent="0.25">
      <c r="B43144" t="s">
        <v>29350</v>
      </c>
      <c r="C43144">
        <f t="shared" si="674"/>
        <v>1</v>
      </c>
    </row>
    <row r="43145" spans="2:3" hidden="1" x14ac:dyDescent="0.25">
      <c r="B43145" t="s">
        <v>29351</v>
      </c>
      <c r="C43145">
        <f t="shared" si="674"/>
        <v>1</v>
      </c>
    </row>
    <row r="43146" spans="2:3" hidden="1" x14ac:dyDescent="0.25">
      <c r="B43146" t="s">
        <v>29352</v>
      </c>
      <c r="C43146">
        <f t="shared" si="674"/>
        <v>1</v>
      </c>
    </row>
    <row r="43147" spans="2:3" hidden="1" x14ac:dyDescent="0.25">
      <c r="B43147" t="s">
        <v>29353</v>
      </c>
      <c r="C43147">
        <f t="shared" si="674"/>
        <v>1</v>
      </c>
    </row>
    <row r="43148" spans="2:3" hidden="1" x14ac:dyDescent="0.25">
      <c r="B43148" t="s">
        <v>29354</v>
      </c>
      <c r="C43148">
        <f t="shared" si="674"/>
        <v>1</v>
      </c>
    </row>
    <row r="43149" spans="2:3" hidden="1" x14ac:dyDescent="0.25">
      <c r="B43149" t="s">
        <v>29355</v>
      </c>
      <c r="C43149">
        <f t="shared" si="674"/>
        <v>1</v>
      </c>
    </row>
    <row r="43150" spans="2:3" hidden="1" x14ac:dyDescent="0.25">
      <c r="B43150" t="s">
        <v>29356</v>
      </c>
      <c r="C43150">
        <f t="shared" si="674"/>
        <v>1</v>
      </c>
    </row>
    <row r="43151" spans="2:3" hidden="1" x14ac:dyDescent="0.25">
      <c r="B43151" t="s">
        <v>29357</v>
      </c>
      <c r="C43151">
        <f t="shared" si="674"/>
        <v>1</v>
      </c>
    </row>
    <row r="43152" spans="2:3" hidden="1" x14ac:dyDescent="0.25">
      <c r="B43152" t="s">
        <v>29358</v>
      </c>
      <c r="C43152">
        <f t="shared" si="674"/>
        <v>1</v>
      </c>
    </row>
    <row r="43153" spans="2:3" hidden="1" x14ac:dyDescent="0.25">
      <c r="B43153" t="s">
        <v>29359</v>
      </c>
      <c r="C43153">
        <f t="shared" si="674"/>
        <v>1</v>
      </c>
    </row>
    <row r="43154" spans="2:3" hidden="1" x14ac:dyDescent="0.25">
      <c r="B43154" t="s">
        <v>29360</v>
      </c>
      <c r="C43154">
        <f t="shared" si="674"/>
        <v>1</v>
      </c>
    </row>
    <row r="43155" spans="2:3" hidden="1" x14ac:dyDescent="0.25">
      <c r="B43155" t="s">
        <v>29361</v>
      </c>
      <c r="C43155">
        <f t="shared" si="674"/>
        <v>1</v>
      </c>
    </row>
    <row r="43156" spans="2:3" hidden="1" x14ac:dyDescent="0.25">
      <c r="B43156" t="s">
        <v>29362</v>
      </c>
      <c r="C43156">
        <f t="shared" si="674"/>
        <v>1</v>
      </c>
    </row>
    <row r="43157" spans="2:3" hidden="1" x14ac:dyDescent="0.25">
      <c r="B43157" t="s">
        <v>29363</v>
      </c>
      <c r="C43157">
        <f t="shared" si="674"/>
        <v>1</v>
      </c>
    </row>
    <row r="43158" spans="2:3" hidden="1" x14ac:dyDescent="0.25">
      <c r="B43158" t="s">
        <v>29364</v>
      </c>
      <c r="C43158">
        <f t="shared" si="674"/>
        <v>1</v>
      </c>
    </row>
    <row r="43159" spans="2:3" hidden="1" x14ac:dyDescent="0.25">
      <c r="B43159" t="s">
        <v>29365</v>
      </c>
      <c r="C43159">
        <f t="shared" si="674"/>
        <v>1</v>
      </c>
    </row>
    <row r="43160" spans="2:3" hidden="1" x14ac:dyDescent="0.25">
      <c r="B43160" t="s">
        <v>29366</v>
      </c>
      <c r="C43160">
        <f t="shared" si="674"/>
        <v>1</v>
      </c>
    </row>
    <row r="43161" spans="2:3" hidden="1" x14ac:dyDescent="0.25">
      <c r="B43161" t="s">
        <v>29367</v>
      </c>
      <c r="C43161">
        <f t="shared" si="674"/>
        <v>1</v>
      </c>
    </row>
    <row r="43162" spans="2:3" hidden="1" x14ac:dyDescent="0.25">
      <c r="B43162" t="s">
        <v>29368</v>
      </c>
      <c r="C43162">
        <f t="shared" si="674"/>
        <v>1</v>
      </c>
    </row>
    <row r="43163" spans="2:3" hidden="1" x14ac:dyDescent="0.25">
      <c r="B43163" t="s">
        <v>29369</v>
      </c>
      <c r="C43163">
        <f t="shared" si="674"/>
        <v>1</v>
      </c>
    </row>
    <row r="43164" spans="2:3" hidden="1" x14ac:dyDescent="0.25">
      <c r="B43164" t="s">
        <v>29370</v>
      </c>
      <c r="C43164">
        <f t="shared" si="674"/>
        <v>1</v>
      </c>
    </row>
    <row r="43165" spans="2:3" hidden="1" x14ac:dyDescent="0.25">
      <c r="B43165" t="s">
        <v>29371</v>
      </c>
      <c r="C43165">
        <f t="shared" si="674"/>
        <v>1</v>
      </c>
    </row>
    <row r="43166" spans="2:3" hidden="1" x14ac:dyDescent="0.25">
      <c r="B43166" t="s">
        <v>29372</v>
      </c>
      <c r="C43166">
        <f t="shared" si="674"/>
        <v>1</v>
      </c>
    </row>
    <row r="43167" spans="2:3" hidden="1" x14ac:dyDescent="0.25">
      <c r="B43167" t="s">
        <v>29373</v>
      </c>
      <c r="C43167">
        <f t="shared" si="674"/>
        <v>1</v>
      </c>
    </row>
    <row r="43168" spans="2:3" hidden="1" x14ac:dyDescent="0.25">
      <c r="B43168" t="s">
        <v>29374</v>
      </c>
      <c r="C43168">
        <f t="shared" si="674"/>
        <v>1</v>
      </c>
    </row>
    <row r="43169" spans="2:3" hidden="1" x14ac:dyDescent="0.25">
      <c r="B43169" t="s">
        <v>29375</v>
      </c>
      <c r="C43169">
        <f t="shared" si="674"/>
        <v>1</v>
      </c>
    </row>
    <row r="43170" spans="2:3" hidden="1" x14ac:dyDescent="0.25">
      <c r="B43170" t="s">
        <v>29376</v>
      </c>
      <c r="C43170">
        <f t="shared" si="674"/>
        <v>1</v>
      </c>
    </row>
    <row r="43171" spans="2:3" hidden="1" x14ac:dyDescent="0.25">
      <c r="B43171" t="s">
        <v>29377</v>
      </c>
      <c r="C43171">
        <f t="shared" si="674"/>
        <v>1</v>
      </c>
    </row>
    <row r="43172" spans="2:3" hidden="1" x14ac:dyDescent="0.25">
      <c r="B43172" t="s">
        <v>29378</v>
      </c>
      <c r="C43172">
        <f t="shared" si="674"/>
        <v>1</v>
      </c>
    </row>
    <row r="43173" spans="2:3" hidden="1" x14ac:dyDescent="0.25">
      <c r="B43173" t="s">
        <v>29379</v>
      </c>
      <c r="C43173">
        <f t="shared" si="674"/>
        <v>1</v>
      </c>
    </row>
    <row r="43174" spans="2:3" hidden="1" x14ac:dyDescent="0.25">
      <c r="B43174" t="s">
        <v>29380</v>
      </c>
      <c r="C43174">
        <f t="shared" si="674"/>
        <v>1</v>
      </c>
    </row>
    <row r="43175" spans="2:3" hidden="1" x14ac:dyDescent="0.25">
      <c r="B43175" t="s">
        <v>29381</v>
      </c>
      <c r="C43175">
        <f t="shared" si="674"/>
        <v>1</v>
      </c>
    </row>
    <row r="43176" spans="2:3" hidden="1" x14ac:dyDescent="0.25">
      <c r="B43176" t="s">
        <v>29382</v>
      </c>
      <c r="C43176">
        <f t="shared" si="674"/>
        <v>1</v>
      </c>
    </row>
    <row r="43177" spans="2:3" hidden="1" x14ac:dyDescent="0.25">
      <c r="B43177" t="s">
        <v>29383</v>
      </c>
      <c r="C43177">
        <f t="shared" si="674"/>
        <v>1</v>
      </c>
    </row>
    <row r="43178" spans="2:3" hidden="1" x14ac:dyDescent="0.25">
      <c r="B43178" t="s">
        <v>29384</v>
      </c>
      <c r="C43178">
        <f t="shared" si="674"/>
        <v>1</v>
      </c>
    </row>
    <row r="43179" spans="2:3" hidden="1" x14ac:dyDescent="0.25">
      <c r="B43179" t="s">
        <v>29385</v>
      </c>
      <c r="C43179">
        <f t="shared" si="674"/>
        <v>1</v>
      </c>
    </row>
    <row r="43180" spans="2:3" hidden="1" x14ac:dyDescent="0.25">
      <c r="B43180" t="s">
        <v>29386</v>
      </c>
      <c r="C43180">
        <f t="shared" si="674"/>
        <v>1</v>
      </c>
    </row>
    <row r="43181" spans="2:3" hidden="1" x14ac:dyDescent="0.25">
      <c r="B43181" t="s">
        <v>29387</v>
      </c>
      <c r="C43181">
        <f t="shared" si="674"/>
        <v>1</v>
      </c>
    </row>
    <row r="43182" spans="2:3" hidden="1" x14ac:dyDescent="0.25">
      <c r="B43182" t="s">
        <v>29388</v>
      </c>
      <c r="C43182">
        <f t="shared" si="674"/>
        <v>1</v>
      </c>
    </row>
    <row r="43183" spans="2:3" hidden="1" x14ac:dyDescent="0.25">
      <c r="B43183" t="s">
        <v>29389</v>
      </c>
      <c r="C43183">
        <f t="shared" si="674"/>
        <v>1</v>
      </c>
    </row>
    <row r="43184" spans="2:3" hidden="1" x14ac:dyDescent="0.25">
      <c r="B43184" t="s">
        <v>29390</v>
      </c>
      <c r="C43184">
        <f t="shared" si="674"/>
        <v>1</v>
      </c>
    </row>
    <row r="43185" spans="2:3" hidden="1" x14ac:dyDescent="0.25">
      <c r="B43185" t="s">
        <v>29391</v>
      </c>
      <c r="C43185">
        <f t="shared" si="674"/>
        <v>1</v>
      </c>
    </row>
    <row r="43186" spans="2:3" hidden="1" x14ac:dyDescent="0.25">
      <c r="B43186" t="s">
        <v>29392</v>
      </c>
      <c r="C43186">
        <f t="shared" si="674"/>
        <v>1</v>
      </c>
    </row>
    <row r="43187" spans="2:3" hidden="1" x14ac:dyDescent="0.25">
      <c r="B43187" t="s">
        <v>29393</v>
      </c>
      <c r="C43187">
        <f t="shared" si="674"/>
        <v>1</v>
      </c>
    </row>
    <row r="43188" spans="2:3" hidden="1" x14ac:dyDescent="0.25">
      <c r="B43188" t="s">
        <v>29394</v>
      </c>
      <c r="C43188">
        <f t="shared" si="674"/>
        <v>1</v>
      </c>
    </row>
    <row r="43189" spans="2:3" hidden="1" x14ac:dyDescent="0.25">
      <c r="B43189" t="s">
        <v>29395</v>
      </c>
      <c r="C43189">
        <f t="shared" si="674"/>
        <v>1</v>
      </c>
    </row>
    <row r="43190" spans="2:3" hidden="1" x14ac:dyDescent="0.25">
      <c r="B43190" t="s">
        <v>29396</v>
      </c>
      <c r="C43190">
        <f t="shared" si="674"/>
        <v>1</v>
      </c>
    </row>
    <row r="43191" spans="2:3" hidden="1" x14ac:dyDescent="0.25">
      <c r="B43191" t="s">
        <v>29397</v>
      </c>
      <c r="C43191">
        <f t="shared" si="674"/>
        <v>1</v>
      </c>
    </row>
    <row r="43192" spans="2:3" hidden="1" x14ac:dyDescent="0.25">
      <c r="B43192" t="s">
        <v>29398</v>
      </c>
      <c r="C43192">
        <f t="shared" si="674"/>
        <v>1</v>
      </c>
    </row>
    <row r="43193" spans="2:3" hidden="1" x14ac:dyDescent="0.25">
      <c r="B43193" t="s">
        <v>29399</v>
      </c>
      <c r="C43193">
        <f t="shared" si="674"/>
        <v>1</v>
      </c>
    </row>
    <row r="43194" spans="2:3" hidden="1" x14ac:dyDescent="0.25">
      <c r="B43194" t="s">
        <v>29400</v>
      </c>
      <c r="C43194">
        <f t="shared" si="674"/>
        <v>1</v>
      </c>
    </row>
    <row r="43195" spans="2:3" hidden="1" x14ac:dyDescent="0.25">
      <c r="B43195" t="s">
        <v>29401</v>
      </c>
      <c r="C43195">
        <f t="shared" si="674"/>
        <v>1</v>
      </c>
    </row>
    <row r="43196" spans="2:3" hidden="1" x14ac:dyDescent="0.25">
      <c r="B43196" t="s">
        <v>29402</v>
      </c>
      <c r="C43196">
        <f t="shared" si="674"/>
        <v>1</v>
      </c>
    </row>
    <row r="43197" spans="2:3" hidden="1" x14ac:dyDescent="0.25">
      <c r="B43197" t="s">
        <v>29403</v>
      </c>
      <c r="C43197">
        <f t="shared" si="674"/>
        <v>1</v>
      </c>
    </row>
    <row r="43198" spans="2:3" hidden="1" x14ac:dyDescent="0.25">
      <c r="B43198" t="s">
        <v>29404</v>
      </c>
      <c r="C43198">
        <f t="shared" si="674"/>
        <v>1</v>
      </c>
    </row>
    <row r="43199" spans="2:3" hidden="1" x14ac:dyDescent="0.25">
      <c r="B43199" t="s">
        <v>29405</v>
      </c>
      <c r="C43199">
        <f t="shared" si="674"/>
        <v>1</v>
      </c>
    </row>
    <row r="43200" spans="2:3" hidden="1" x14ac:dyDescent="0.25">
      <c r="B43200" t="s">
        <v>29406</v>
      </c>
      <c r="C43200">
        <f t="shared" si="674"/>
        <v>1</v>
      </c>
    </row>
    <row r="43201" spans="2:3" hidden="1" x14ac:dyDescent="0.25">
      <c r="B43201" t="s">
        <v>29407</v>
      </c>
      <c r="C43201">
        <f t="shared" si="674"/>
        <v>1</v>
      </c>
    </row>
    <row r="43202" spans="2:3" hidden="1" x14ac:dyDescent="0.25">
      <c r="B43202" t="s">
        <v>29408</v>
      </c>
      <c r="C43202">
        <f t="shared" si="674"/>
        <v>1</v>
      </c>
    </row>
    <row r="43203" spans="2:3" hidden="1" x14ac:dyDescent="0.25">
      <c r="B43203" t="s">
        <v>29409</v>
      </c>
      <c r="C43203">
        <f t="shared" si="674"/>
        <v>1</v>
      </c>
    </row>
    <row r="43204" spans="2:3" hidden="1" x14ac:dyDescent="0.25">
      <c r="B43204" t="s">
        <v>29410</v>
      </c>
      <c r="C43204">
        <f t="shared" si="674"/>
        <v>1</v>
      </c>
    </row>
    <row r="43205" spans="2:3" hidden="1" x14ac:dyDescent="0.25">
      <c r="B43205" t="s">
        <v>29411</v>
      </c>
      <c r="C43205">
        <f t="shared" ref="C43205:C43268" si="675">COUNTIF($B$4:$B$64229,B43205)</f>
        <v>1</v>
      </c>
    </row>
    <row r="43206" spans="2:3" hidden="1" x14ac:dyDescent="0.25">
      <c r="B43206" t="s">
        <v>29412</v>
      </c>
      <c r="C43206">
        <f t="shared" si="675"/>
        <v>1</v>
      </c>
    </row>
    <row r="43207" spans="2:3" hidden="1" x14ac:dyDescent="0.25">
      <c r="B43207" t="s">
        <v>29413</v>
      </c>
      <c r="C43207">
        <f t="shared" si="675"/>
        <v>1</v>
      </c>
    </row>
    <row r="43208" spans="2:3" hidden="1" x14ac:dyDescent="0.25">
      <c r="B43208" t="s">
        <v>29414</v>
      </c>
      <c r="C43208">
        <f t="shared" si="675"/>
        <v>1</v>
      </c>
    </row>
    <row r="43209" spans="2:3" hidden="1" x14ac:dyDescent="0.25">
      <c r="B43209" t="s">
        <v>29415</v>
      </c>
      <c r="C43209">
        <f t="shared" si="675"/>
        <v>1</v>
      </c>
    </row>
    <row r="43210" spans="2:3" hidden="1" x14ac:dyDescent="0.25">
      <c r="B43210" t="s">
        <v>29416</v>
      </c>
      <c r="C43210">
        <f t="shared" si="675"/>
        <v>1</v>
      </c>
    </row>
    <row r="43211" spans="2:3" hidden="1" x14ac:dyDescent="0.25">
      <c r="B43211" t="s">
        <v>29417</v>
      </c>
      <c r="C43211">
        <f t="shared" si="675"/>
        <v>1</v>
      </c>
    </row>
    <row r="43212" spans="2:3" hidden="1" x14ac:dyDescent="0.25">
      <c r="B43212" t="s">
        <v>29418</v>
      </c>
      <c r="C43212">
        <f t="shared" si="675"/>
        <v>1</v>
      </c>
    </row>
    <row r="43213" spans="2:3" hidden="1" x14ac:dyDescent="0.25">
      <c r="B43213" t="s">
        <v>29419</v>
      </c>
      <c r="C43213">
        <f t="shared" si="675"/>
        <v>1</v>
      </c>
    </row>
    <row r="43214" spans="2:3" hidden="1" x14ac:dyDescent="0.25">
      <c r="B43214" t="s">
        <v>29420</v>
      </c>
      <c r="C43214">
        <f t="shared" si="675"/>
        <v>1</v>
      </c>
    </row>
    <row r="43215" spans="2:3" hidden="1" x14ac:dyDescent="0.25">
      <c r="B43215" t="s">
        <v>29421</v>
      </c>
      <c r="C43215">
        <f t="shared" si="675"/>
        <v>1</v>
      </c>
    </row>
    <row r="43216" spans="2:3" hidden="1" x14ac:dyDescent="0.25">
      <c r="B43216" t="s">
        <v>29422</v>
      </c>
      <c r="C43216">
        <f t="shared" si="675"/>
        <v>1</v>
      </c>
    </row>
    <row r="43217" spans="2:3" hidden="1" x14ac:dyDescent="0.25">
      <c r="B43217" t="s">
        <v>29423</v>
      </c>
      <c r="C43217">
        <f t="shared" si="675"/>
        <v>1</v>
      </c>
    </row>
    <row r="43218" spans="2:3" hidden="1" x14ac:dyDescent="0.25">
      <c r="B43218" t="s">
        <v>29424</v>
      </c>
      <c r="C43218">
        <f t="shared" si="675"/>
        <v>1</v>
      </c>
    </row>
    <row r="43219" spans="2:3" hidden="1" x14ac:dyDescent="0.25">
      <c r="B43219" t="s">
        <v>29425</v>
      </c>
      <c r="C43219">
        <f t="shared" si="675"/>
        <v>1</v>
      </c>
    </row>
    <row r="43220" spans="2:3" hidden="1" x14ac:dyDescent="0.25">
      <c r="B43220" t="s">
        <v>29426</v>
      </c>
      <c r="C43220">
        <f t="shared" si="675"/>
        <v>1</v>
      </c>
    </row>
    <row r="43221" spans="2:3" hidden="1" x14ac:dyDescent="0.25">
      <c r="B43221" t="s">
        <v>29427</v>
      </c>
      <c r="C43221">
        <f t="shared" si="675"/>
        <v>1</v>
      </c>
    </row>
    <row r="43222" spans="2:3" hidden="1" x14ac:dyDescent="0.25">
      <c r="B43222" t="s">
        <v>29428</v>
      </c>
      <c r="C43222">
        <f t="shared" si="675"/>
        <v>1</v>
      </c>
    </row>
    <row r="43223" spans="2:3" hidden="1" x14ac:dyDescent="0.25">
      <c r="B43223" t="s">
        <v>29429</v>
      </c>
      <c r="C43223">
        <f t="shared" si="675"/>
        <v>1</v>
      </c>
    </row>
    <row r="43224" spans="2:3" hidden="1" x14ac:dyDescent="0.25">
      <c r="B43224" t="s">
        <v>29430</v>
      </c>
      <c r="C43224">
        <f t="shared" si="675"/>
        <v>1</v>
      </c>
    </row>
    <row r="43225" spans="2:3" hidden="1" x14ac:dyDescent="0.25">
      <c r="B43225" t="s">
        <v>29431</v>
      </c>
      <c r="C43225">
        <f t="shared" si="675"/>
        <v>1</v>
      </c>
    </row>
    <row r="43226" spans="2:3" hidden="1" x14ac:dyDescent="0.25">
      <c r="B43226" t="s">
        <v>29432</v>
      </c>
      <c r="C43226">
        <f t="shared" si="675"/>
        <v>1</v>
      </c>
    </row>
    <row r="43227" spans="2:3" hidden="1" x14ac:dyDescent="0.25">
      <c r="B43227" t="s">
        <v>29433</v>
      </c>
      <c r="C43227">
        <f t="shared" si="675"/>
        <v>1</v>
      </c>
    </row>
    <row r="43228" spans="2:3" hidden="1" x14ac:dyDescent="0.25">
      <c r="B43228" t="s">
        <v>29434</v>
      </c>
      <c r="C43228">
        <f t="shared" si="675"/>
        <v>1</v>
      </c>
    </row>
    <row r="43229" spans="2:3" hidden="1" x14ac:dyDescent="0.25">
      <c r="B43229" t="s">
        <v>29435</v>
      </c>
      <c r="C43229">
        <f t="shared" si="675"/>
        <v>1</v>
      </c>
    </row>
    <row r="43230" spans="2:3" hidden="1" x14ac:dyDescent="0.25">
      <c r="B43230" t="s">
        <v>29436</v>
      </c>
      <c r="C43230">
        <f t="shared" si="675"/>
        <v>1</v>
      </c>
    </row>
    <row r="43231" spans="2:3" hidden="1" x14ac:dyDescent="0.25">
      <c r="B43231" t="s">
        <v>29437</v>
      </c>
      <c r="C43231">
        <f t="shared" si="675"/>
        <v>1</v>
      </c>
    </row>
    <row r="43232" spans="2:3" hidden="1" x14ac:dyDescent="0.25">
      <c r="B43232" t="s">
        <v>29438</v>
      </c>
      <c r="C43232">
        <f t="shared" si="675"/>
        <v>1</v>
      </c>
    </row>
    <row r="43233" spans="2:3" hidden="1" x14ac:dyDescent="0.25">
      <c r="B43233" t="s">
        <v>29439</v>
      </c>
      <c r="C43233">
        <f t="shared" si="675"/>
        <v>1</v>
      </c>
    </row>
    <row r="43234" spans="2:3" hidden="1" x14ac:dyDescent="0.25">
      <c r="B43234" t="s">
        <v>29440</v>
      </c>
      <c r="C43234">
        <f t="shared" si="675"/>
        <v>1</v>
      </c>
    </row>
    <row r="43235" spans="2:3" hidden="1" x14ac:dyDescent="0.25">
      <c r="B43235" t="s">
        <v>29441</v>
      </c>
      <c r="C43235">
        <f t="shared" si="675"/>
        <v>1</v>
      </c>
    </row>
    <row r="43236" spans="2:3" hidden="1" x14ac:dyDescent="0.25">
      <c r="B43236" t="s">
        <v>29442</v>
      </c>
      <c r="C43236">
        <f t="shared" si="675"/>
        <v>1</v>
      </c>
    </row>
    <row r="43237" spans="2:3" hidden="1" x14ac:dyDescent="0.25">
      <c r="B43237" t="s">
        <v>29443</v>
      </c>
      <c r="C43237">
        <f t="shared" si="675"/>
        <v>1</v>
      </c>
    </row>
    <row r="43238" spans="2:3" hidden="1" x14ac:dyDescent="0.25">
      <c r="B43238" t="s">
        <v>29444</v>
      </c>
      <c r="C43238">
        <f t="shared" si="675"/>
        <v>1</v>
      </c>
    </row>
    <row r="43239" spans="2:3" hidden="1" x14ac:dyDescent="0.25">
      <c r="B43239" t="s">
        <v>29445</v>
      </c>
      <c r="C43239">
        <f t="shared" si="675"/>
        <v>1</v>
      </c>
    </row>
    <row r="43240" spans="2:3" hidden="1" x14ac:dyDescent="0.25">
      <c r="B43240" t="s">
        <v>29446</v>
      </c>
      <c r="C43240">
        <f t="shared" si="675"/>
        <v>1</v>
      </c>
    </row>
    <row r="43241" spans="2:3" hidden="1" x14ac:dyDescent="0.25">
      <c r="B43241" t="s">
        <v>29447</v>
      </c>
      <c r="C43241">
        <f t="shared" si="675"/>
        <v>1</v>
      </c>
    </row>
    <row r="43242" spans="2:3" hidden="1" x14ac:dyDescent="0.25">
      <c r="B43242" t="s">
        <v>29448</v>
      </c>
      <c r="C43242">
        <f t="shared" si="675"/>
        <v>1</v>
      </c>
    </row>
    <row r="43243" spans="2:3" hidden="1" x14ac:dyDescent="0.25">
      <c r="B43243" t="s">
        <v>29449</v>
      </c>
      <c r="C43243">
        <f t="shared" si="675"/>
        <v>1</v>
      </c>
    </row>
    <row r="43244" spans="2:3" hidden="1" x14ac:dyDescent="0.25">
      <c r="B43244" t="s">
        <v>29450</v>
      </c>
      <c r="C43244">
        <f t="shared" si="675"/>
        <v>1</v>
      </c>
    </row>
    <row r="43245" spans="2:3" hidden="1" x14ac:dyDescent="0.25">
      <c r="B43245" t="s">
        <v>29451</v>
      </c>
      <c r="C43245">
        <f t="shared" si="675"/>
        <v>1</v>
      </c>
    </row>
    <row r="43246" spans="2:3" hidden="1" x14ac:dyDescent="0.25">
      <c r="B43246" t="s">
        <v>29452</v>
      </c>
      <c r="C43246">
        <f t="shared" si="675"/>
        <v>1</v>
      </c>
    </row>
    <row r="43247" spans="2:3" hidden="1" x14ac:dyDescent="0.25">
      <c r="B43247" t="s">
        <v>29453</v>
      </c>
      <c r="C43247">
        <f t="shared" si="675"/>
        <v>1</v>
      </c>
    </row>
    <row r="43248" spans="2:3" hidden="1" x14ac:dyDescent="0.25">
      <c r="B43248" t="s">
        <v>29454</v>
      </c>
      <c r="C43248">
        <f t="shared" si="675"/>
        <v>1</v>
      </c>
    </row>
    <row r="43249" spans="2:3" hidden="1" x14ac:dyDescent="0.25">
      <c r="B43249" t="s">
        <v>29455</v>
      </c>
      <c r="C43249">
        <f t="shared" si="675"/>
        <v>1</v>
      </c>
    </row>
    <row r="43250" spans="2:3" hidden="1" x14ac:dyDescent="0.25">
      <c r="B43250" t="s">
        <v>29456</v>
      </c>
      <c r="C43250">
        <f t="shared" si="675"/>
        <v>1</v>
      </c>
    </row>
    <row r="43251" spans="2:3" hidden="1" x14ac:dyDescent="0.25">
      <c r="B43251" t="s">
        <v>29457</v>
      </c>
      <c r="C43251">
        <f t="shared" si="675"/>
        <v>1</v>
      </c>
    </row>
    <row r="43252" spans="2:3" hidden="1" x14ac:dyDescent="0.25">
      <c r="B43252" t="s">
        <v>29458</v>
      </c>
      <c r="C43252">
        <f t="shared" si="675"/>
        <v>1</v>
      </c>
    </row>
    <row r="43253" spans="2:3" hidden="1" x14ac:dyDescent="0.25">
      <c r="B43253" t="s">
        <v>29459</v>
      </c>
      <c r="C43253">
        <f t="shared" si="675"/>
        <v>1</v>
      </c>
    </row>
    <row r="43254" spans="2:3" hidden="1" x14ac:dyDescent="0.25">
      <c r="B43254" t="s">
        <v>29460</v>
      </c>
      <c r="C43254">
        <f t="shared" si="675"/>
        <v>1</v>
      </c>
    </row>
    <row r="43255" spans="2:3" hidden="1" x14ac:dyDescent="0.25">
      <c r="B43255" t="s">
        <v>29461</v>
      </c>
      <c r="C43255">
        <f t="shared" si="675"/>
        <v>1</v>
      </c>
    </row>
    <row r="43256" spans="2:3" hidden="1" x14ac:dyDescent="0.25">
      <c r="B43256" t="s">
        <v>29462</v>
      </c>
      <c r="C43256">
        <f t="shared" si="675"/>
        <v>1</v>
      </c>
    </row>
    <row r="43257" spans="2:3" hidden="1" x14ac:dyDescent="0.25">
      <c r="B43257" t="s">
        <v>29463</v>
      </c>
      <c r="C43257">
        <f t="shared" si="675"/>
        <v>1</v>
      </c>
    </row>
    <row r="43258" spans="2:3" hidden="1" x14ac:dyDescent="0.25">
      <c r="B43258" t="s">
        <v>56582</v>
      </c>
      <c r="C43258">
        <f t="shared" si="675"/>
        <v>1</v>
      </c>
    </row>
    <row r="43259" spans="2:3" hidden="1" x14ac:dyDescent="0.25">
      <c r="B43259" t="s">
        <v>29464</v>
      </c>
      <c r="C43259">
        <f t="shared" si="675"/>
        <v>1</v>
      </c>
    </row>
    <row r="43260" spans="2:3" hidden="1" x14ac:dyDescent="0.25">
      <c r="B43260" t="s">
        <v>29465</v>
      </c>
      <c r="C43260">
        <f t="shared" si="675"/>
        <v>1</v>
      </c>
    </row>
    <row r="43261" spans="2:3" hidden="1" x14ac:dyDescent="0.25">
      <c r="B43261" t="s">
        <v>29466</v>
      </c>
      <c r="C43261">
        <f t="shared" si="675"/>
        <v>1</v>
      </c>
    </row>
    <row r="43262" spans="2:3" hidden="1" x14ac:dyDescent="0.25">
      <c r="B43262" t="s">
        <v>29467</v>
      </c>
      <c r="C43262">
        <f t="shared" si="675"/>
        <v>1</v>
      </c>
    </row>
    <row r="43263" spans="2:3" hidden="1" x14ac:dyDescent="0.25">
      <c r="B43263" t="s">
        <v>29468</v>
      </c>
      <c r="C43263">
        <f t="shared" si="675"/>
        <v>1</v>
      </c>
    </row>
    <row r="43264" spans="2:3" hidden="1" x14ac:dyDescent="0.25">
      <c r="B43264" t="s">
        <v>29469</v>
      </c>
      <c r="C43264">
        <f t="shared" si="675"/>
        <v>1</v>
      </c>
    </row>
    <row r="43265" spans="2:3" hidden="1" x14ac:dyDescent="0.25">
      <c r="B43265" t="s">
        <v>29470</v>
      </c>
      <c r="C43265">
        <f t="shared" si="675"/>
        <v>1</v>
      </c>
    </row>
    <row r="43266" spans="2:3" hidden="1" x14ac:dyDescent="0.25">
      <c r="B43266" t="s">
        <v>29471</v>
      </c>
      <c r="C43266">
        <f t="shared" si="675"/>
        <v>1</v>
      </c>
    </row>
    <row r="43267" spans="2:3" hidden="1" x14ac:dyDescent="0.25">
      <c r="B43267" t="s">
        <v>29472</v>
      </c>
      <c r="C43267">
        <f t="shared" si="675"/>
        <v>1</v>
      </c>
    </row>
    <row r="43268" spans="2:3" hidden="1" x14ac:dyDescent="0.25">
      <c r="B43268" t="s">
        <v>29473</v>
      </c>
      <c r="C43268">
        <f t="shared" si="675"/>
        <v>1</v>
      </c>
    </row>
    <row r="43269" spans="2:3" hidden="1" x14ac:dyDescent="0.25">
      <c r="B43269" t="s">
        <v>29474</v>
      </c>
      <c r="C43269">
        <f t="shared" ref="C43269:C43332" si="676">COUNTIF($B$4:$B$64229,B43269)</f>
        <v>1</v>
      </c>
    </row>
    <row r="43270" spans="2:3" hidden="1" x14ac:dyDescent="0.25">
      <c r="B43270" t="s">
        <v>29475</v>
      </c>
      <c r="C43270">
        <f t="shared" si="676"/>
        <v>1</v>
      </c>
    </row>
    <row r="43271" spans="2:3" hidden="1" x14ac:dyDescent="0.25">
      <c r="B43271" t="s">
        <v>29476</v>
      </c>
      <c r="C43271">
        <f t="shared" si="676"/>
        <v>1</v>
      </c>
    </row>
    <row r="43272" spans="2:3" hidden="1" x14ac:dyDescent="0.25">
      <c r="B43272" t="s">
        <v>29477</v>
      </c>
      <c r="C43272">
        <f t="shared" si="676"/>
        <v>1</v>
      </c>
    </row>
    <row r="43273" spans="2:3" hidden="1" x14ac:dyDescent="0.25">
      <c r="B43273" t="s">
        <v>29478</v>
      </c>
      <c r="C43273">
        <f t="shared" si="676"/>
        <v>1</v>
      </c>
    </row>
    <row r="43274" spans="2:3" hidden="1" x14ac:dyDescent="0.25">
      <c r="B43274" t="s">
        <v>29479</v>
      </c>
      <c r="C43274">
        <f t="shared" si="676"/>
        <v>1</v>
      </c>
    </row>
    <row r="43275" spans="2:3" hidden="1" x14ac:dyDescent="0.25">
      <c r="B43275" t="s">
        <v>29480</v>
      </c>
      <c r="C43275">
        <f t="shared" si="676"/>
        <v>1</v>
      </c>
    </row>
    <row r="43276" spans="2:3" hidden="1" x14ac:dyDescent="0.25">
      <c r="B43276" t="s">
        <v>29481</v>
      </c>
      <c r="C43276">
        <f t="shared" si="676"/>
        <v>1</v>
      </c>
    </row>
    <row r="43277" spans="2:3" hidden="1" x14ac:dyDescent="0.25">
      <c r="B43277" t="s">
        <v>29482</v>
      </c>
      <c r="C43277">
        <f t="shared" si="676"/>
        <v>1</v>
      </c>
    </row>
    <row r="43278" spans="2:3" hidden="1" x14ac:dyDescent="0.25">
      <c r="B43278" t="s">
        <v>29483</v>
      </c>
      <c r="C43278">
        <f t="shared" si="676"/>
        <v>1</v>
      </c>
    </row>
    <row r="43279" spans="2:3" hidden="1" x14ac:dyDescent="0.25">
      <c r="B43279" t="s">
        <v>29484</v>
      </c>
      <c r="C43279">
        <f t="shared" si="676"/>
        <v>1</v>
      </c>
    </row>
    <row r="43280" spans="2:3" hidden="1" x14ac:dyDescent="0.25">
      <c r="B43280" t="s">
        <v>29485</v>
      </c>
      <c r="C43280">
        <f t="shared" si="676"/>
        <v>1</v>
      </c>
    </row>
    <row r="43281" spans="2:3" hidden="1" x14ac:dyDescent="0.25">
      <c r="B43281" t="s">
        <v>29486</v>
      </c>
      <c r="C43281">
        <f t="shared" si="676"/>
        <v>1</v>
      </c>
    </row>
    <row r="43282" spans="2:3" hidden="1" x14ac:dyDescent="0.25">
      <c r="B43282" t="s">
        <v>29487</v>
      </c>
      <c r="C43282">
        <f t="shared" si="676"/>
        <v>1</v>
      </c>
    </row>
    <row r="43283" spans="2:3" hidden="1" x14ac:dyDescent="0.25">
      <c r="B43283" t="s">
        <v>29488</v>
      </c>
      <c r="C43283">
        <f t="shared" si="676"/>
        <v>1</v>
      </c>
    </row>
    <row r="43284" spans="2:3" hidden="1" x14ac:dyDescent="0.25">
      <c r="B43284" t="s">
        <v>29489</v>
      </c>
      <c r="C43284">
        <f t="shared" si="676"/>
        <v>1</v>
      </c>
    </row>
    <row r="43285" spans="2:3" hidden="1" x14ac:dyDescent="0.25">
      <c r="B43285" t="s">
        <v>29490</v>
      </c>
      <c r="C43285">
        <f t="shared" si="676"/>
        <v>1</v>
      </c>
    </row>
    <row r="43286" spans="2:3" hidden="1" x14ac:dyDescent="0.25">
      <c r="B43286" t="s">
        <v>29491</v>
      </c>
      <c r="C43286">
        <f t="shared" si="676"/>
        <v>1</v>
      </c>
    </row>
    <row r="43287" spans="2:3" hidden="1" x14ac:dyDescent="0.25">
      <c r="B43287" t="s">
        <v>29492</v>
      </c>
      <c r="C43287">
        <f t="shared" si="676"/>
        <v>1</v>
      </c>
    </row>
    <row r="43288" spans="2:3" hidden="1" x14ac:dyDescent="0.25">
      <c r="B43288" t="s">
        <v>29493</v>
      </c>
      <c r="C43288">
        <f t="shared" si="676"/>
        <v>1</v>
      </c>
    </row>
    <row r="43289" spans="2:3" hidden="1" x14ac:dyDescent="0.25">
      <c r="B43289" t="s">
        <v>29494</v>
      </c>
      <c r="C43289">
        <f t="shared" si="676"/>
        <v>1</v>
      </c>
    </row>
    <row r="43290" spans="2:3" hidden="1" x14ac:dyDescent="0.25">
      <c r="B43290" t="s">
        <v>29495</v>
      </c>
      <c r="C43290">
        <f t="shared" si="676"/>
        <v>1</v>
      </c>
    </row>
    <row r="43291" spans="2:3" hidden="1" x14ac:dyDescent="0.25">
      <c r="B43291" t="s">
        <v>29496</v>
      </c>
      <c r="C43291">
        <f t="shared" si="676"/>
        <v>1</v>
      </c>
    </row>
    <row r="43292" spans="2:3" hidden="1" x14ac:dyDescent="0.25">
      <c r="B43292" t="s">
        <v>29497</v>
      </c>
      <c r="C43292">
        <f t="shared" si="676"/>
        <v>1</v>
      </c>
    </row>
    <row r="43293" spans="2:3" hidden="1" x14ac:dyDescent="0.25">
      <c r="B43293" t="s">
        <v>29498</v>
      </c>
      <c r="C43293">
        <f t="shared" si="676"/>
        <v>1</v>
      </c>
    </row>
    <row r="43294" spans="2:3" hidden="1" x14ac:dyDescent="0.25">
      <c r="B43294" t="s">
        <v>29499</v>
      </c>
      <c r="C43294">
        <f t="shared" si="676"/>
        <v>1</v>
      </c>
    </row>
    <row r="43295" spans="2:3" hidden="1" x14ac:dyDescent="0.25">
      <c r="B43295" t="s">
        <v>29500</v>
      </c>
      <c r="C43295">
        <f t="shared" si="676"/>
        <v>1</v>
      </c>
    </row>
    <row r="43296" spans="2:3" hidden="1" x14ac:dyDescent="0.25">
      <c r="B43296" t="s">
        <v>29501</v>
      </c>
      <c r="C43296">
        <f t="shared" si="676"/>
        <v>1</v>
      </c>
    </row>
    <row r="43297" spans="2:3" hidden="1" x14ac:dyDescent="0.25">
      <c r="B43297" t="s">
        <v>29502</v>
      </c>
      <c r="C43297">
        <f t="shared" si="676"/>
        <v>1</v>
      </c>
    </row>
    <row r="43298" spans="2:3" hidden="1" x14ac:dyDescent="0.25">
      <c r="B43298" t="s">
        <v>29503</v>
      </c>
      <c r="C43298">
        <f t="shared" si="676"/>
        <v>1</v>
      </c>
    </row>
    <row r="43299" spans="2:3" hidden="1" x14ac:dyDescent="0.25">
      <c r="B43299" t="s">
        <v>29504</v>
      </c>
      <c r="C43299">
        <f t="shared" si="676"/>
        <v>1</v>
      </c>
    </row>
    <row r="43300" spans="2:3" hidden="1" x14ac:dyDescent="0.25">
      <c r="B43300" t="s">
        <v>29505</v>
      </c>
      <c r="C43300">
        <f t="shared" si="676"/>
        <v>1</v>
      </c>
    </row>
    <row r="43301" spans="2:3" hidden="1" x14ac:dyDescent="0.25">
      <c r="B43301" t="s">
        <v>29506</v>
      </c>
      <c r="C43301">
        <f t="shared" si="676"/>
        <v>1</v>
      </c>
    </row>
    <row r="43302" spans="2:3" hidden="1" x14ac:dyDescent="0.25">
      <c r="B43302" t="s">
        <v>29507</v>
      </c>
      <c r="C43302">
        <f t="shared" si="676"/>
        <v>1</v>
      </c>
    </row>
    <row r="43303" spans="2:3" hidden="1" x14ac:dyDescent="0.25">
      <c r="B43303" t="s">
        <v>29508</v>
      </c>
      <c r="C43303">
        <f t="shared" si="676"/>
        <v>1</v>
      </c>
    </row>
    <row r="43304" spans="2:3" hidden="1" x14ac:dyDescent="0.25">
      <c r="B43304" t="s">
        <v>29509</v>
      </c>
      <c r="C43304">
        <f t="shared" si="676"/>
        <v>1</v>
      </c>
    </row>
    <row r="43305" spans="2:3" hidden="1" x14ac:dyDescent="0.25">
      <c r="B43305" t="s">
        <v>29510</v>
      </c>
      <c r="C43305">
        <f t="shared" si="676"/>
        <v>1</v>
      </c>
    </row>
    <row r="43306" spans="2:3" hidden="1" x14ac:dyDescent="0.25">
      <c r="B43306" t="s">
        <v>29511</v>
      </c>
      <c r="C43306">
        <f t="shared" si="676"/>
        <v>1</v>
      </c>
    </row>
    <row r="43307" spans="2:3" hidden="1" x14ac:dyDescent="0.25">
      <c r="B43307" t="s">
        <v>29512</v>
      </c>
      <c r="C43307">
        <f t="shared" si="676"/>
        <v>1</v>
      </c>
    </row>
    <row r="43308" spans="2:3" hidden="1" x14ac:dyDescent="0.25">
      <c r="B43308" t="s">
        <v>29513</v>
      </c>
      <c r="C43308">
        <f t="shared" si="676"/>
        <v>1</v>
      </c>
    </row>
    <row r="43309" spans="2:3" hidden="1" x14ac:dyDescent="0.25">
      <c r="B43309" t="s">
        <v>29514</v>
      </c>
      <c r="C43309">
        <f t="shared" si="676"/>
        <v>1</v>
      </c>
    </row>
    <row r="43310" spans="2:3" hidden="1" x14ac:dyDescent="0.25">
      <c r="B43310" t="s">
        <v>29515</v>
      </c>
      <c r="C43310">
        <f t="shared" si="676"/>
        <v>1</v>
      </c>
    </row>
    <row r="43311" spans="2:3" hidden="1" x14ac:dyDescent="0.25">
      <c r="B43311" t="s">
        <v>29516</v>
      </c>
      <c r="C43311">
        <f t="shared" si="676"/>
        <v>1</v>
      </c>
    </row>
    <row r="43312" spans="2:3" hidden="1" x14ac:dyDescent="0.25">
      <c r="B43312" t="s">
        <v>29517</v>
      </c>
      <c r="C43312">
        <f t="shared" si="676"/>
        <v>1</v>
      </c>
    </row>
    <row r="43313" spans="2:3" hidden="1" x14ac:dyDescent="0.25">
      <c r="B43313" t="s">
        <v>29518</v>
      </c>
      <c r="C43313">
        <f t="shared" si="676"/>
        <v>1</v>
      </c>
    </row>
    <row r="43314" spans="2:3" hidden="1" x14ac:dyDescent="0.25">
      <c r="B43314" t="s">
        <v>29519</v>
      </c>
      <c r="C43314">
        <f t="shared" si="676"/>
        <v>1</v>
      </c>
    </row>
    <row r="43315" spans="2:3" hidden="1" x14ac:dyDescent="0.25">
      <c r="B43315" t="s">
        <v>29520</v>
      </c>
      <c r="C43315">
        <f t="shared" si="676"/>
        <v>1</v>
      </c>
    </row>
    <row r="43316" spans="2:3" hidden="1" x14ac:dyDescent="0.25">
      <c r="B43316" t="s">
        <v>29521</v>
      </c>
      <c r="C43316">
        <f t="shared" si="676"/>
        <v>1</v>
      </c>
    </row>
    <row r="43317" spans="2:3" hidden="1" x14ac:dyDescent="0.25">
      <c r="B43317" t="s">
        <v>29522</v>
      </c>
      <c r="C43317">
        <f t="shared" si="676"/>
        <v>1</v>
      </c>
    </row>
    <row r="43318" spans="2:3" hidden="1" x14ac:dyDescent="0.25">
      <c r="B43318" t="s">
        <v>29523</v>
      </c>
      <c r="C43318">
        <f t="shared" si="676"/>
        <v>1</v>
      </c>
    </row>
    <row r="43319" spans="2:3" hidden="1" x14ac:dyDescent="0.25">
      <c r="B43319" t="s">
        <v>29524</v>
      </c>
      <c r="C43319">
        <f t="shared" si="676"/>
        <v>1</v>
      </c>
    </row>
    <row r="43320" spans="2:3" hidden="1" x14ac:dyDescent="0.25">
      <c r="B43320" t="s">
        <v>29525</v>
      </c>
      <c r="C43320">
        <f t="shared" si="676"/>
        <v>1</v>
      </c>
    </row>
    <row r="43321" spans="2:3" hidden="1" x14ac:dyDescent="0.25">
      <c r="B43321" t="s">
        <v>29526</v>
      </c>
      <c r="C43321">
        <f t="shared" si="676"/>
        <v>1</v>
      </c>
    </row>
    <row r="43322" spans="2:3" hidden="1" x14ac:dyDescent="0.25">
      <c r="B43322" t="s">
        <v>29527</v>
      </c>
      <c r="C43322">
        <f t="shared" si="676"/>
        <v>1</v>
      </c>
    </row>
    <row r="43323" spans="2:3" hidden="1" x14ac:dyDescent="0.25">
      <c r="B43323" t="s">
        <v>29528</v>
      </c>
      <c r="C43323">
        <f t="shared" si="676"/>
        <v>1</v>
      </c>
    </row>
    <row r="43324" spans="2:3" hidden="1" x14ac:dyDescent="0.25">
      <c r="B43324" t="s">
        <v>29529</v>
      </c>
      <c r="C43324">
        <f t="shared" si="676"/>
        <v>1</v>
      </c>
    </row>
    <row r="43325" spans="2:3" hidden="1" x14ac:dyDescent="0.25">
      <c r="B43325" t="s">
        <v>29530</v>
      </c>
      <c r="C43325">
        <f t="shared" si="676"/>
        <v>1</v>
      </c>
    </row>
    <row r="43326" spans="2:3" hidden="1" x14ac:dyDescent="0.25">
      <c r="B43326" t="s">
        <v>29531</v>
      </c>
      <c r="C43326">
        <f t="shared" si="676"/>
        <v>1</v>
      </c>
    </row>
    <row r="43327" spans="2:3" hidden="1" x14ac:dyDescent="0.25">
      <c r="B43327" t="s">
        <v>29532</v>
      </c>
      <c r="C43327">
        <f t="shared" si="676"/>
        <v>1</v>
      </c>
    </row>
    <row r="43328" spans="2:3" hidden="1" x14ac:dyDescent="0.25">
      <c r="B43328" t="s">
        <v>29533</v>
      </c>
      <c r="C43328">
        <f t="shared" si="676"/>
        <v>1</v>
      </c>
    </row>
    <row r="43329" spans="2:3" hidden="1" x14ac:dyDescent="0.25">
      <c r="B43329" t="s">
        <v>29534</v>
      </c>
      <c r="C43329">
        <f t="shared" si="676"/>
        <v>1</v>
      </c>
    </row>
    <row r="43330" spans="2:3" hidden="1" x14ac:dyDescent="0.25">
      <c r="B43330" t="s">
        <v>29535</v>
      </c>
      <c r="C43330">
        <f t="shared" si="676"/>
        <v>1</v>
      </c>
    </row>
    <row r="43331" spans="2:3" hidden="1" x14ac:dyDescent="0.25">
      <c r="B43331" t="s">
        <v>29536</v>
      </c>
      <c r="C43331">
        <f t="shared" si="676"/>
        <v>1</v>
      </c>
    </row>
    <row r="43332" spans="2:3" hidden="1" x14ac:dyDescent="0.25">
      <c r="B43332" t="s">
        <v>29537</v>
      </c>
      <c r="C43332">
        <f t="shared" si="676"/>
        <v>1</v>
      </c>
    </row>
    <row r="43333" spans="2:3" hidden="1" x14ac:dyDescent="0.25">
      <c r="B43333" t="s">
        <v>29538</v>
      </c>
      <c r="C43333">
        <f t="shared" ref="C43333:C43396" si="677">COUNTIF($B$4:$B$64229,B43333)</f>
        <v>1</v>
      </c>
    </row>
    <row r="43334" spans="2:3" hidden="1" x14ac:dyDescent="0.25">
      <c r="B43334" t="s">
        <v>29539</v>
      </c>
      <c r="C43334">
        <f t="shared" si="677"/>
        <v>1</v>
      </c>
    </row>
    <row r="43335" spans="2:3" hidden="1" x14ac:dyDescent="0.25">
      <c r="B43335" t="s">
        <v>29540</v>
      </c>
      <c r="C43335">
        <f t="shared" si="677"/>
        <v>1</v>
      </c>
    </row>
    <row r="43336" spans="2:3" hidden="1" x14ac:dyDescent="0.25">
      <c r="B43336" t="s">
        <v>29541</v>
      </c>
      <c r="C43336">
        <f t="shared" si="677"/>
        <v>1</v>
      </c>
    </row>
    <row r="43337" spans="2:3" hidden="1" x14ac:dyDescent="0.25">
      <c r="B43337" t="s">
        <v>29542</v>
      </c>
      <c r="C43337">
        <f t="shared" si="677"/>
        <v>1</v>
      </c>
    </row>
    <row r="43338" spans="2:3" hidden="1" x14ac:dyDescent="0.25">
      <c r="B43338" t="s">
        <v>29543</v>
      </c>
      <c r="C43338">
        <f t="shared" si="677"/>
        <v>1</v>
      </c>
    </row>
    <row r="43339" spans="2:3" hidden="1" x14ac:dyDescent="0.25">
      <c r="B43339" t="s">
        <v>29544</v>
      </c>
      <c r="C43339">
        <f t="shared" si="677"/>
        <v>1</v>
      </c>
    </row>
    <row r="43340" spans="2:3" hidden="1" x14ac:dyDescent="0.25">
      <c r="B43340" t="s">
        <v>29545</v>
      </c>
      <c r="C43340">
        <f t="shared" si="677"/>
        <v>1</v>
      </c>
    </row>
    <row r="43341" spans="2:3" hidden="1" x14ac:dyDescent="0.25">
      <c r="B43341" t="s">
        <v>29546</v>
      </c>
      <c r="C43341">
        <f t="shared" si="677"/>
        <v>1</v>
      </c>
    </row>
    <row r="43342" spans="2:3" hidden="1" x14ac:dyDescent="0.25">
      <c r="B43342" t="s">
        <v>29547</v>
      </c>
      <c r="C43342">
        <f t="shared" si="677"/>
        <v>1</v>
      </c>
    </row>
    <row r="43343" spans="2:3" hidden="1" x14ac:dyDescent="0.25">
      <c r="B43343" t="s">
        <v>29548</v>
      </c>
      <c r="C43343">
        <f t="shared" si="677"/>
        <v>1</v>
      </c>
    </row>
    <row r="43344" spans="2:3" hidden="1" x14ac:dyDescent="0.25">
      <c r="B43344" t="s">
        <v>29549</v>
      </c>
      <c r="C43344">
        <f t="shared" si="677"/>
        <v>1</v>
      </c>
    </row>
    <row r="43345" spans="2:3" hidden="1" x14ac:dyDescent="0.25">
      <c r="B43345" t="s">
        <v>29550</v>
      </c>
      <c r="C43345">
        <f t="shared" si="677"/>
        <v>1</v>
      </c>
    </row>
    <row r="43346" spans="2:3" hidden="1" x14ac:dyDescent="0.25">
      <c r="B43346" t="s">
        <v>29551</v>
      </c>
      <c r="C43346">
        <f t="shared" si="677"/>
        <v>1</v>
      </c>
    </row>
    <row r="43347" spans="2:3" hidden="1" x14ac:dyDescent="0.25">
      <c r="B43347" t="s">
        <v>29552</v>
      </c>
      <c r="C43347">
        <f t="shared" si="677"/>
        <v>1</v>
      </c>
    </row>
    <row r="43348" spans="2:3" hidden="1" x14ac:dyDescent="0.25">
      <c r="B43348" t="s">
        <v>29553</v>
      </c>
      <c r="C43348">
        <f t="shared" si="677"/>
        <v>1</v>
      </c>
    </row>
    <row r="43349" spans="2:3" hidden="1" x14ac:dyDescent="0.25">
      <c r="B43349" t="s">
        <v>29554</v>
      </c>
      <c r="C43349">
        <f t="shared" si="677"/>
        <v>1</v>
      </c>
    </row>
    <row r="43350" spans="2:3" hidden="1" x14ac:dyDescent="0.25">
      <c r="B43350" t="s">
        <v>29555</v>
      </c>
      <c r="C43350">
        <f t="shared" si="677"/>
        <v>1</v>
      </c>
    </row>
    <row r="43351" spans="2:3" hidden="1" x14ac:dyDescent="0.25">
      <c r="B43351" t="s">
        <v>29556</v>
      </c>
      <c r="C43351">
        <f t="shared" si="677"/>
        <v>1</v>
      </c>
    </row>
    <row r="43352" spans="2:3" hidden="1" x14ac:dyDescent="0.25">
      <c r="B43352" t="s">
        <v>29557</v>
      </c>
      <c r="C43352">
        <f t="shared" si="677"/>
        <v>1</v>
      </c>
    </row>
    <row r="43353" spans="2:3" hidden="1" x14ac:dyDescent="0.25">
      <c r="B43353" t="s">
        <v>29558</v>
      </c>
      <c r="C43353">
        <f t="shared" si="677"/>
        <v>1</v>
      </c>
    </row>
    <row r="43354" spans="2:3" hidden="1" x14ac:dyDescent="0.25">
      <c r="B43354" t="s">
        <v>29559</v>
      </c>
      <c r="C43354">
        <f t="shared" si="677"/>
        <v>1</v>
      </c>
    </row>
    <row r="43355" spans="2:3" hidden="1" x14ac:dyDescent="0.25">
      <c r="B43355" t="s">
        <v>29560</v>
      </c>
      <c r="C43355">
        <f t="shared" si="677"/>
        <v>1</v>
      </c>
    </row>
    <row r="43356" spans="2:3" hidden="1" x14ac:dyDescent="0.25">
      <c r="B43356" t="s">
        <v>29561</v>
      </c>
      <c r="C43356">
        <f t="shared" si="677"/>
        <v>1</v>
      </c>
    </row>
    <row r="43357" spans="2:3" hidden="1" x14ac:dyDescent="0.25">
      <c r="B43357" t="s">
        <v>29562</v>
      </c>
      <c r="C43357">
        <f t="shared" si="677"/>
        <v>1</v>
      </c>
    </row>
    <row r="43358" spans="2:3" hidden="1" x14ac:dyDescent="0.25">
      <c r="B43358" t="s">
        <v>29563</v>
      </c>
      <c r="C43358">
        <f t="shared" si="677"/>
        <v>1</v>
      </c>
    </row>
    <row r="43359" spans="2:3" hidden="1" x14ac:dyDescent="0.25">
      <c r="B43359" t="s">
        <v>29564</v>
      </c>
      <c r="C43359">
        <f t="shared" si="677"/>
        <v>1</v>
      </c>
    </row>
    <row r="43360" spans="2:3" hidden="1" x14ac:dyDescent="0.25">
      <c r="B43360" t="s">
        <v>29565</v>
      </c>
      <c r="C43360">
        <f t="shared" si="677"/>
        <v>1</v>
      </c>
    </row>
    <row r="43361" spans="2:3" hidden="1" x14ac:dyDescent="0.25">
      <c r="B43361" t="s">
        <v>29566</v>
      </c>
      <c r="C43361">
        <f t="shared" si="677"/>
        <v>1</v>
      </c>
    </row>
    <row r="43362" spans="2:3" hidden="1" x14ac:dyDescent="0.25">
      <c r="B43362" t="s">
        <v>29567</v>
      </c>
      <c r="C43362">
        <f t="shared" si="677"/>
        <v>1</v>
      </c>
    </row>
    <row r="43363" spans="2:3" hidden="1" x14ac:dyDescent="0.25">
      <c r="B43363" t="s">
        <v>29568</v>
      </c>
      <c r="C43363">
        <f t="shared" si="677"/>
        <v>1</v>
      </c>
    </row>
    <row r="43364" spans="2:3" hidden="1" x14ac:dyDescent="0.25">
      <c r="B43364" t="s">
        <v>29569</v>
      </c>
      <c r="C43364">
        <f t="shared" si="677"/>
        <v>1</v>
      </c>
    </row>
    <row r="43365" spans="2:3" hidden="1" x14ac:dyDescent="0.25">
      <c r="B43365" t="s">
        <v>29570</v>
      </c>
      <c r="C43365">
        <f t="shared" si="677"/>
        <v>1</v>
      </c>
    </row>
    <row r="43366" spans="2:3" hidden="1" x14ac:dyDescent="0.25">
      <c r="B43366" t="s">
        <v>29571</v>
      </c>
      <c r="C43366">
        <f t="shared" si="677"/>
        <v>1</v>
      </c>
    </row>
    <row r="43367" spans="2:3" hidden="1" x14ac:dyDescent="0.25">
      <c r="B43367" t="s">
        <v>29572</v>
      </c>
      <c r="C43367">
        <f t="shared" si="677"/>
        <v>1</v>
      </c>
    </row>
    <row r="43368" spans="2:3" hidden="1" x14ac:dyDescent="0.25">
      <c r="B43368" t="s">
        <v>29573</v>
      </c>
      <c r="C43368">
        <f t="shared" si="677"/>
        <v>1</v>
      </c>
    </row>
    <row r="43369" spans="2:3" hidden="1" x14ac:dyDescent="0.25">
      <c r="B43369" t="s">
        <v>29574</v>
      </c>
      <c r="C43369">
        <f t="shared" si="677"/>
        <v>1</v>
      </c>
    </row>
    <row r="43370" spans="2:3" hidden="1" x14ac:dyDescent="0.25">
      <c r="B43370" t="s">
        <v>29575</v>
      </c>
      <c r="C43370">
        <f t="shared" si="677"/>
        <v>1</v>
      </c>
    </row>
    <row r="43371" spans="2:3" hidden="1" x14ac:dyDescent="0.25">
      <c r="B43371" t="s">
        <v>29576</v>
      </c>
      <c r="C43371">
        <f t="shared" si="677"/>
        <v>1</v>
      </c>
    </row>
    <row r="43372" spans="2:3" hidden="1" x14ac:dyDescent="0.25">
      <c r="B43372" t="s">
        <v>29577</v>
      </c>
      <c r="C43372">
        <f t="shared" si="677"/>
        <v>1</v>
      </c>
    </row>
    <row r="43373" spans="2:3" hidden="1" x14ac:dyDescent="0.25">
      <c r="B43373" t="s">
        <v>56583</v>
      </c>
      <c r="C43373">
        <f t="shared" si="677"/>
        <v>1</v>
      </c>
    </row>
    <row r="43374" spans="2:3" hidden="1" x14ac:dyDescent="0.25">
      <c r="B43374" t="s">
        <v>56584</v>
      </c>
      <c r="C43374">
        <f t="shared" si="677"/>
        <v>1</v>
      </c>
    </row>
    <row r="43375" spans="2:3" hidden="1" x14ac:dyDescent="0.25">
      <c r="B43375" t="s">
        <v>29578</v>
      </c>
      <c r="C43375">
        <f t="shared" si="677"/>
        <v>1</v>
      </c>
    </row>
    <row r="43376" spans="2:3" hidden="1" x14ac:dyDescent="0.25">
      <c r="B43376" t="s">
        <v>29579</v>
      </c>
      <c r="C43376">
        <f t="shared" si="677"/>
        <v>1</v>
      </c>
    </row>
    <row r="43377" spans="2:3" hidden="1" x14ac:dyDescent="0.25">
      <c r="B43377" t="s">
        <v>56585</v>
      </c>
      <c r="C43377">
        <f t="shared" si="677"/>
        <v>1</v>
      </c>
    </row>
    <row r="43378" spans="2:3" hidden="1" x14ac:dyDescent="0.25">
      <c r="B43378" t="s">
        <v>56586</v>
      </c>
      <c r="C43378">
        <f t="shared" si="677"/>
        <v>1</v>
      </c>
    </row>
    <row r="43379" spans="2:3" hidden="1" x14ac:dyDescent="0.25">
      <c r="B43379" t="s">
        <v>56587</v>
      </c>
      <c r="C43379">
        <f t="shared" si="677"/>
        <v>1</v>
      </c>
    </row>
    <row r="43380" spans="2:3" hidden="1" x14ac:dyDescent="0.25">
      <c r="B43380" t="s">
        <v>56588</v>
      </c>
      <c r="C43380">
        <f t="shared" si="677"/>
        <v>1</v>
      </c>
    </row>
    <row r="43381" spans="2:3" hidden="1" x14ac:dyDescent="0.25">
      <c r="B43381" t="s">
        <v>56589</v>
      </c>
      <c r="C43381">
        <f t="shared" si="677"/>
        <v>1</v>
      </c>
    </row>
    <row r="43382" spans="2:3" hidden="1" x14ac:dyDescent="0.25">
      <c r="B43382" t="s">
        <v>56590</v>
      </c>
      <c r="C43382">
        <f t="shared" si="677"/>
        <v>1</v>
      </c>
    </row>
    <row r="43383" spans="2:3" hidden="1" x14ac:dyDescent="0.25">
      <c r="B43383" t="s">
        <v>56591</v>
      </c>
      <c r="C43383">
        <f t="shared" si="677"/>
        <v>1</v>
      </c>
    </row>
    <row r="43384" spans="2:3" hidden="1" x14ac:dyDescent="0.25">
      <c r="B43384" t="s">
        <v>56592</v>
      </c>
      <c r="C43384">
        <f t="shared" si="677"/>
        <v>1</v>
      </c>
    </row>
    <row r="43385" spans="2:3" hidden="1" x14ac:dyDescent="0.25">
      <c r="B43385" t="s">
        <v>56593</v>
      </c>
      <c r="C43385">
        <f t="shared" si="677"/>
        <v>1</v>
      </c>
    </row>
    <row r="43386" spans="2:3" hidden="1" x14ac:dyDescent="0.25">
      <c r="B43386" t="s">
        <v>29580</v>
      </c>
      <c r="C43386">
        <f t="shared" si="677"/>
        <v>1</v>
      </c>
    </row>
    <row r="43387" spans="2:3" hidden="1" x14ac:dyDescent="0.25">
      <c r="B43387" t="s">
        <v>29581</v>
      </c>
      <c r="C43387">
        <f t="shared" si="677"/>
        <v>1</v>
      </c>
    </row>
    <row r="43388" spans="2:3" hidden="1" x14ac:dyDescent="0.25">
      <c r="B43388" t="s">
        <v>29582</v>
      </c>
      <c r="C43388">
        <f t="shared" si="677"/>
        <v>1</v>
      </c>
    </row>
    <row r="43389" spans="2:3" hidden="1" x14ac:dyDescent="0.25">
      <c r="B43389" t="s">
        <v>29583</v>
      </c>
      <c r="C43389">
        <f t="shared" si="677"/>
        <v>1</v>
      </c>
    </row>
    <row r="43390" spans="2:3" hidden="1" x14ac:dyDescent="0.25">
      <c r="B43390" t="s">
        <v>29584</v>
      </c>
      <c r="C43390">
        <f t="shared" si="677"/>
        <v>1</v>
      </c>
    </row>
    <row r="43391" spans="2:3" hidden="1" x14ac:dyDescent="0.25">
      <c r="B43391" t="s">
        <v>29585</v>
      </c>
      <c r="C43391">
        <f t="shared" si="677"/>
        <v>1</v>
      </c>
    </row>
    <row r="43392" spans="2:3" hidden="1" x14ac:dyDescent="0.25">
      <c r="B43392" t="s">
        <v>29586</v>
      </c>
      <c r="C43392">
        <f t="shared" si="677"/>
        <v>1</v>
      </c>
    </row>
    <row r="43393" spans="2:3" hidden="1" x14ac:dyDescent="0.25">
      <c r="B43393" t="s">
        <v>29587</v>
      </c>
      <c r="C43393">
        <f t="shared" si="677"/>
        <v>1</v>
      </c>
    </row>
    <row r="43394" spans="2:3" hidden="1" x14ac:dyDescent="0.25">
      <c r="B43394" t="s">
        <v>29588</v>
      </c>
      <c r="C43394">
        <f t="shared" si="677"/>
        <v>1</v>
      </c>
    </row>
    <row r="43395" spans="2:3" hidden="1" x14ac:dyDescent="0.25">
      <c r="B43395" t="s">
        <v>29589</v>
      </c>
      <c r="C43395">
        <f t="shared" si="677"/>
        <v>1</v>
      </c>
    </row>
    <row r="43396" spans="2:3" hidden="1" x14ac:dyDescent="0.25">
      <c r="B43396" t="s">
        <v>29590</v>
      </c>
      <c r="C43396">
        <f t="shared" si="677"/>
        <v>1</v>
      </c>
    </row>
    <row r="43397" spans="2:3" hidden="1" x14ac:dyDescent="0.25">
      <c r="B43397" t="s">
        <v>29591</v>
      </c>
      <c r="C43397">
        <f t="shared" ref="C43397:C43460" si="678">COUNTIF($B$4:$B$64229,B43397)</f>
        <v>1</v>
      </c>
    </row>
    <row r="43398" spans="2:3" hidden="1" x14ac:dyDescent="0.25">
      <c r="B43398" t="s">
        <v>29592</v>
      </c>
      <c r="C43398">
        <f t="shared" si="678"/>
        <v>1</v>
      </c>
    </row>
    <row r="43399" spans="2:3" hidden="1" x14ac:dyDescent="0.25">
      <c r="B43399" t="s">
        <v>29593</v>
      </c>
      <c r="C43399">
        <f t="shared" si="678"/>
        <v>1</v>
      </c>
    </row>
    <row r="43400" spans="2:3" hidden="1" x14ac:dyDescent="0.25">
      <c r="B43400" t="s">
        <v>29594</v>
      </c>
      <c r="C43400">
        <f t="shared" si="678"/>
        <v>1</v>
      </c>
    </row>
    <row r="43401" spans="2:3" hidden="1" x14ac:dyDescent="0.25">
      <c r="B43401" t="s">
        <v>29595</v>
      </c>
      <c r="C43401">
        <f t="shared" si="678"/>
        <v>1</v>
      </c>
    </row>
    <row r="43402" spans="2:3" hidden="1" x14ac:dyDescent="0.25">
      <c r="B43402" t="s">
        <v>29596</v>
      </c>
      <c r="C43402">
        <f t="shared" si="678"/>
        <v>1</v>
      </c>
    </row>
    <row r="43403" spans="2:3" hidden="1" x14ac:dyDescent="0.25">
      <c r="B43403" t="s">
        <v>29597</v>
      </c>
      <c r="C43403">
        <f t="shared" si="678"/>
        <v>1</v>
      </c>
    </row>
    <row r="43404" spans="2:3" hidden="1" x14ac:dyDescent="0.25">
      <c r="B43404" t="s">
        <v>29598</v>
      </c>
      <c r="C43404">
        <f t="shared" si="678"/>
        <v>1</v>
      </c>
    </row>
    <row r="43405" spans="2:3" hidden="1" x14ac:dyDescent="0.25">
      <c r="B43405" t="s">
        <v>29599</v>
      </c>
      <c r="C43405">
        <f t="shared" si="678"/>
        <v>1</v>
      </c>
    </row>
    <row r="43406" spans="2:3" hidden="1" x14ac:dyDescent="0.25">
      <c r="B43406" t="s">
        <v>29600</v>
      </c>
      <c r="C43406">
        <f t="shared" si="678"/>
        <v>1</v>
      </c>
    </row>
    <row r="43407" spans="2:3" hidden="1" x14ac:dyDescent="0.25">
      <c r="B43407" t="s">
        <v>29601</v>
      </c>
      <c r="C43407">
        <f t="shared" si="678"/>
        <v>1</v>
      </c>
    </row>
    <row r="43408" spans="2:3" hidden="1" x14ac:dyDescent="0.25">
      <c r="B43408" t="s">
        <v>29602</v>
      </c>
      <c r="C43408">
        <f t="shared" si="678"/>
        <v>1</v>
      </c>
    </row>
    <row r="43409" spans="2:3" hidden="1" x14ac:dyDescent="0.25">
      <c r="B43409" t="s">
        <v>29603</v>
      </c>
      <c r="C43409">
        <f t="shared" si="678"/>
        <v>1</v>
      </c>
    </row>
    <row r="43410" spans="2:3" hidden="1" x14ac:dyDescent="0.25">
      <c r="B43410" t="s">
        <v>29604</v>
      </c>
      <c r="C43410">
        <f t="shared" si="678"/>
        <v>1</v>
      </c>
    </row>
    <row r="43411" spans="2:3" hidden="1" x14ac:dyDescent="0.25">
      <c r="B43411" t="s">
        <v>29605</v>
      </c>
      <c r="C43411">
        <f t="shared" si="678"/>
        <v>1</v>
      </c>
    </row>
    <row r="43412" spans="2:3" hidden="1" x14ac:dyDescent="0.25">
      <c r="B43412" t="s">
        <v>29606</v>
      </c>
      <c r="C43412">
        <f t="shared" si="678"/>
        <v>1</v>
      </c>
    </row>
    <row r="43413" spans="2:3" hidden="1" x14ac:dyDescent="0.25">
      <c r="B43413" t="s">
        <v>29607</v>
      </c>
      <c r="C43413">
        <f t="shared" si="678"/>
        <v>1</v>
      </c>
    </row>
    <row r="43414" spans="2:3" hidden="1" x14ac:dyDescent="0.25">
      <c r="B43414" t="s">
        <v>29608</v>
      </c>
      <c r="C43414">
        <f t="shared" si="678"/>
        <v>1</v>
      </c>
    </row>
    <row r="43415" spans="2:3" hidden="1" x14ac:dyDescent="0.25">
      <c r="B43415" t="s">
        <v>29609</v>
      </c>
      <c r="C43415">
        <f t="shared" si="678"/>
        <v>1</v>
      </c>
    </row>
    <row r="43416" spans="2:3" hidden="1" x14ac:dyDescent="0.25">
      <c r="B43416" t="s">
        <v>29610</v>
      </c>
      <c r="C43416">
        <f t="shared" si="678"/>
        <v>1</v>
      </c>
    </row>
    <row r="43417" spans="2:3" hidden="1" x14ac:dyDescent="0.25">
      <c r="B43417" t="s">
        <v>29611</v>
      </c>
      <c r="C43417">
        <f t="shared" si="678"/>
        <v>1</v>
      </c>
    </row>
    <row r="43418" spans="2:3" hidden="1" x14ac:dyDescent="0.25">
      <c r="B43418" t="s">
        <v>29612</v>
      </c>
      <c r="C43418">
        <f t="shared" si="678"/>
        <v>1</v>
      </c>
    </row>
    <row r="43419" spans="2:3" hidden="1" x14ac:dyDescent="0.25">
      <c r="B43419" t="s">
        <v>29613</v>
      </c>
      <c r="C43419">
        <f t="shared" si="678"/>
        <v>1</v>
      </c>
    </row>
    <row r="43420" spans="2:3" hidden="1" x14ac:dyDescent="0.25">
      <c r="B43420" t="s">
        <v>29614</v>
      </c>
      <c r="C43420">
        <f t="shared" si="678"/>
        <v>1</v>
      </c>
    </row>
    <row r="43421" spans="2:3" hidden="1" x14ac:dyDescent="0.25">
      <c r="B43421" t="s">
        <v>29615</v>
      </c>
      <c r="C43421">
        <f t="shared" si="678"/>
        <v>1</v>
      </c>
    </row>
    <row r="43422" spans="2:3" hidden="1" x14ac:dyDescent="0.25">
      <c r="B43422" t="s">
        <v>29616</v>
      </c>
      <c r="C43422">
        <f t="shared" si="678"/>
        <v>1</v>
      </c>
    </row>
    <row r="43423" spans="2:3" hidden="1" x14ac:dyDescent="0.25">
      <c r="B43423" t="s">
        <v>29617</v>
      </c>
      <c r="C43423">
        <f t="shared" si="678"/>
        <v>1</v>
      </c>
    </row>
    <row r="43424" spans="2:3" hidden="1" x14ac:dyDescent="0.25">
      <c r="B43424" t="s">
        <v>29618</v>
      </c>
      <c r="C43424">
        <f t="shared" si="678"/>
        <v>1</v>
      </c>
    </row>
    <row r="43425" spans="2:3" hidden="1" x14ac:dyDescent="0.25">
      <c r="B43425" t="s">
        <v>29619</v>
      </c>
      <c r="C43425">
        <f t="shared" si="678"/>
        <v>1</v>
      </c>
    </row>
    <row r="43426" spans="2:3" hidden="1" x14ac:dyDescent="0.25">
      <c r="B43426" t="s">
        <v>29620</v>
      </c>
      <c r="C43426">
        <f t="shared" si="678"/>
        <v>1</v>
      </c>
    </row>
    <row r="43427" spans="2:3" hidden="1" x14ac:dyDescent="0.25">
      <c r="B43427" t="s">
        <v>29621</v>
      </c>
      <c r="C43427">
        <f t="shared" si="678"/>
        <v>1</v>
      </c>
    </row>
    <row r="43428" spans="2:3" hidden="1" x14ac:dyDescent="0.25">
      <c r="B43428" t="s">
        <v>29622</v>
      </c>
      <c r="C43428">
        <f t="shared" si="678"/>
        <v>1</v>
      </c>
    </row>
    <row r="43429" spans="2:3" hidden="1" x14ac:dyDescent="0.25">
      <c r="B43429" t="s">
        <v>29623</v>
      </c>
      <c r="C43429">
        <f t="shared" si="678"/>
        <v>1</v>
      </c>
    </row>
    <row r="43430" spans="2:3" hidden="1" x14ac:dyDescent="0.25">
      <c r="B43430" t="s">
        <v>29624</v>
      </c>
      <c r="C43430">
        <f t="shared" si="678"/>
        <v>1</v>
      </c>
    </row>
    <row r="43431" spans="2:3" hidden="1" x14ac:dyDescent="0.25">
      <c r="B43431" t="s">
        <v>29625</v>
      </c>
      <c r="C43431">
        <f t="shared" si="678"/>
        <v>1</v>
      </c>
    </row>
    <row r="43432" spans="2:3" hidden="1" x14ac:dyDescent="0.25">
      <c r="B43432" t="s">
        <v>29626</v>
      </c>
      <c r="C43432">
        <f t="shared" si="678"/>
        <v>1</v>
      </c>
    </row>
    <row r="43433" spans="2:3" hidden="1" x14ac:dyDescent="0.25">
      <c r="B43433" t="s">
        <v>29627</v>
      </c>
      <c r="C43433">
        <f t="shared" si="678"/>
        <v>1</v>
      </c>
    </row>
    <row r="43434" spans="2:3" hidden="1" x14ac:dyDescent="0.25">
      <c r="B43434" t="s">
        <v>29628</v>
      </c>
      <c r="C43434">
        <f t="shared" si="678"/>
        <v>1</v>
      </c>
    </row>
    <row r="43435" spans="2:3" hidden="1" x14ac:dyDescent="0.25">
      <c r="B43435" t="s">
        <v>29629</v>
      </c>
      <c r="C43435">
        <f t="shared" si="678"/>
        <v>1</v>
      </c>
    </row>
    <row r="43436" spans="2:3" hidden="1" x14ac:dyDescent="0.25">
      <c r="B43436" t="s">
        <v>29630</v>
      </c>
      <c r="C43436">
        <f t="shared" si="678"/>
        <v>1</v>
      </c>
    </row>
    <row r="43437" spans="2:3" hidden="1" x14ac:dyDescent="0.25">
      <c r="B43437" t="s">
        <v>29631</v>
      </c>
      <c r="C43437">
        <f t="shared" si="678"/>
        <v>1</v>
      </c>
    </row>
    <row r="43438" spans="2:3" hidden="1" x14ac:dyDescent="0.25">
      <c r="B43438" t="s">
        <v>29632</v>
      </c>
      <c r="C43438">
        <f t="shared" si="678"/>
        <v>1</v>
      </c>
    </row>
    <row r="43439" spans="2:3" hidden="1" x14ac:dyDescent="0.25">
      <c r="B43439" t="s">
        <v>29633</v>
      </c>
      <c r="C43439">
        <f t="shared" si="678"/>
        <v>1</v>
      </c>
    </row>
    <row r="43440" spans="2:3" hidden="1" x14ac:dyDescent="0.25">
      <c r="B43440" t="s">
        <v>29634</v>
      </c>
      <c r="C43440">
        <f t="shared" si="678"/>
        <v>1</v>
      </c>
    </row>
    <row r="43441" spans="2:3" hidden="1" x14ac:dyDescent="0.25">
      <c r="B43441" t="s">
        <v>29635</v>
      </c>
      <c r="C43441">
        <f t="shared" si="678"/>
        <v>1</v>
      </c>
    </row>
    <row r="43442" spans="2:3" hidden="1" x14ac:dyDescent="0.25">
      <c r="B43442" t="s">
        <v>29636</v>
      </c>
      <c r="C43442">
        <f t="shared" si="678"/>
        <v>1</v>
      </c>
    </row>
    <row r="43443" spans="2:3" hidden="1" x14ac:dyDescent="0.25">
      <c r="B43443" t="s">
        <v>29637</v>
      </c>
      <c r="C43443">
        <f t="shared" si="678"/>
        <v>1</v>
      </c>
    </row>
    <row r="43444" spans="2:3" hidden="1" x14ac:dyDescent="0.25">
      <c r="B43444" t="s">
        <v>29638</v>
      </c>
      <c r="C43444">
        <f t="shared" si="678"/>
        <v>1</v>
      </c>
    </row>
    <row r="43445" spans="2:3" hidden="1" x14ac:dyDescent="0.25">
      <c r="B43445" t="s">
        <v>29639</v>
      </c>
      <c r="C43445">
        <f t="shared" si="678"/>
        <v>1</v>
      </c>
    </row>
    <row r="43446" spans="2:3" hidden="1" x14ac:dyDescent="0.25">
      <c r="B43446" t="s">
        <v>29640</v>
      </c>
      <c r="C43446">
        <f t="shared" si="678"/>
        <v>1</v>
      </c>
    </row>
    <row r="43447" spans="2:3" hidden="1" x14ac:dyDescent="0.25">
      <c r="B43447" t="s">
        <v>29641</v>
      </c>
      <c r="C43447">
        <f t="shared" si="678"/>
        <v>1</v>
      </c>
    </row>
    <row r="43448" spans="2:3" hidden="1" x14ac:dyDescent="0.25">
      <c r="B43448" t="s">
        <v>29642</v>
      </c>
      <c r="C43448">
        <f t="shared" si="678"/>
        <v>1</v>
      </c>
    </row>
    <row r="43449" spans="2:3" hidden="1" x14ac:dyDescent="0.25">
      <c r="B43449" t="s">
        <v>29643</v>
      </c>
      <c r="C43449">
        <f t="shared" si="678"/>
        <v>1</v>
      </c>
    </row>
    <row r="43450" spans="2:3" hidden="1" x14ac:dyDescent="0.25">
      <c r="B43450" t="s">
        <v>29644</v>
      </c>
      <c r="C43450">
        <f t="shared" si="678"/>
        <v>1</v>
      </c>
    </row>
    <row r="43451" spans="2:3" hidden="1" x14ac:dyDescent="0.25">
      <c r="B43451" t="s">
        <v>29645</v>
      </c>
      <c r="C43451">
        <f t="shared" si="678"/>
        <v>1</v>
      </c>
    </row>
    <row r="43452" spans="2:3" hidden="1" x14ac:dyDescent="0.25">
      <c r="B43452" t="s">
        <v>29646</v>
      </c>
      <c r="C43452">
        <f t="shared" si="678"/>
        <v>1</v>
      </c>
    </row>
    <row r="43453" spans="2:3" hidden="1" x14ac:dyDescent="0.25">
      <c r="B43453" t="s">
        <v>29647</v>
      </c>
      <c r="C43453">
        <f t="shared" si="678"/>
        <v>1</v>
      </c>
    </row>
    <row r="43454" spans="2:3" hidden="1" x14ac:dyDescent="0.25">
      <c r="B43454" t="s">
        <v>29648</v>
      </c>
      <c r="C43454">
        <f t="shared" si="678"/>
        <v>1</v>
      </c>
    </row>
    <row r="43455" spans="2:3" hidden="1" x14ac:dyDescent="0.25">
      <c r="B43455" t="s">
        <v>29649</v>
      </c>
      <c r="C43455">
        <f t="shared" si="678"/>
        <v>1</v>
      </c>
    </row>
    <row r="43456" spans="2:3" hidden="1" x14ac:dyDescent="0.25">
      <c r="B43456" t="s">
        <v>29650</v>
      </c>
      <c r="C43456">
        <f t="shared" si="678"/>
        <v>1</v>
      </c>
    </row>
    <row r="43457" spans="2:3" hidden="1" x14ac:dyDescent="0.25">
      <c r="B43457" t="s">
        <v>29651</v>
      </c>
      <c r="C43457">
        <f t="shared" si="678"/>
        <v>1</v>
      </c>
    </row>
    <row r="43458" spans="2:3" hidden="1" x14ac:dyDescent="0.25">
      <c r="B43458" t="s">
        <v>29652</v>
      </c>
      <c r="C43458">
        <f t="shared" si="678"/>
        <v>1</v>
      </c>
    </row>
    <row r="43459" spans="2:3" hidden="1" x14ac:dyDescent="0.25">
      <c r="B43459" t="s">
        <v>29653</v>
      </c>
      <c r="C43459">
        <f t="shared" si="678"/>
        <v>1</v>
      </c>
    </row>
    <row r="43460" spans="2:3" hidden="1" x14ac:dyDescent="0.25">
      <c r="B43460" t="s">
        <v>29654</v>
      </c>
      <c r="C43460">
        <f t="shared" si="678"/>
        <v>1</v>
      </c>
    </row>
    <row r="43461" spans="2:3" hidden="1" x14ac:dyDescent="0.25">
      <c r="B43461" t="s">
        <v>29655</v>
      </c>
      <c r="C43461">
        <f t="shared" ref="C43461:C43524" si="679">COUNTIF($B$4:$B$64229,B43461)</f>
        <v>1</v>
      </c>
    </row>
    <row r="43462" spans="2:3" hidden="1" x14ac:dyDescent="0.25">
      <c r="B43462" t="s">
        <v>29656</v>
      </c>
      <c r="C43462">
        <f t="shared" si="679"/>
        <v>1</v>
      </c>
    </row>
    <row r="43463" spans="2:3" hidden="1" x14ac:dyDescent="0.25">
      <c r="B43463" t="s">
        <v>29657</v>
      </c>
      <c r="C43463">
        <f t="shared" si="679"/>
        <v>1</v>
      </c>
    </row>
    <row r="43464" spans="2:3" hidden="1" x14ac:dyDescent="0.25">
      <c r="B43464" t="s">
        <v>29658</v>
      </c>
      <c r="C43464">
        <f t="shared" si="679"/>
        <v>1</v>
      </c>
    </row>
    <row r="43465" spans="2:3" hidden="1" x14ac:dyDescent="0.25">
      <c r="B43465" t="s">
        <v>29659</v>
      </c>
      <c r="C43465">
        <f t="shared" si="679"/>
        <v>1</v>
      </c>
    </row>
    <row r="43466" spans="2:3" hidden="1" x14ac:dyDescent="0.25">
      <c r="B43466" t="s">
        <v>29660</v>
      </c>
      <c r="C43466">
        <f t="shared" si="679"/>
        <v>1</v>
      </c>
    </row>
    <row r="43467" spans="2:3" hidden="1" x14ac:dyDescent="0.25">
      <c r="B43467" t="s">
        <v>29661</v>
      </c>
      <c r="C43467">
        <f t="shared" si="679"/>
        <v>1</v>
      </c>
    </row>
    <row r="43468" spans="2:3" hidden="1" x14ac:dyDescent="0.25">
      <c r="B43468" t="s">
        <v>29662</v>
      </c>
      <c r="C43468">
        <f t="shared" si="679"/>
        <v>1</v>
      </c>
    </row>
    <row r="43469" spans="2:3" hidden="1" x14ac:dyDescent="0.25">
      <c r="B43469" t="s">
        <v>29663</v>
      </c>
      <c r="C43469">
        <f t="shared" si="679"/>
        <v>1</v>
      </c>
    </row>
    <row r="43470" spans="2:3" hidden="1" x14ac:dyDescent="0.25">
      <c r="B43470" t="s">
        <v>29664</v>
      </c>
      <c r="C43470">
        <f t="shared" si="679"/>
        <v>1</v>
      </c>
    </row>
    <row r="43471" spans="2:3" hidden="1" x14ac:dyDescent="0.25">
      <c r="B43471" t="s">
        <v>29665</v>
      </c>
      <c r="C43471">
        <f t="shared" si="679"/>
        <v>1</v>
      </c>
    </row>
    <row r="43472" spans="2:3" hidden="1" x14ac:dyDescent="0.25">
      <c r="B43472" t="s">
        <v>29666</v>
      </c>
      <c r="C43472">
        <f t="shared" si="679"/>
        <v>1</v>
      </c>
    </row>
    <row r="43473" spans="2:3" hidden="1" x14ac:dyDescent="0.25">
      <c r="B43473" t="s">
        <v>29667</v>
      </c>
      <c r="C43473">
        <f t="shared" si="679"/>
        <v>1</v>
      </c>
    </row>
    <row r="43474" spans="2:3" hidden="1" x14ac:dyDescent="0.25">
      <c r="B43474" t="s">
        <v>29668</v>
      </c>
      <c r="C43474">
        <f t="shared" si="679"/>
        <v>1</v>
      </c>
    </row>
    <row r="43475" spans="2:3" hidden="1" x14ac:dyDescent="0.25">
      <c r="B43475" t="s">
        <v>29669</v>
      </c>
      <c r="C43475">
        <f t="shared" si="679"/>
        <v>1</v>
      </c>
    </row>
    <row r="43476" spans="2:3" hidden="1" x14ac:dyDescent="0.25">
      <c r="B43476" t="s">
        <v>29670</v>
      </c>
      <c r="C43476">
        <f t="shared" si="679"/>
        <v>1</v>
      </c>
    </row>
    <row r="43477" spans="2:3" hidden="1" x14ac:dyDescent="0.25">
      <c r="B43477" t="s">
        <v>29671</v>
      </c>
      <c r="C43477">
        <f t="shared" si="679"/>
        <v>1</v>
      </c>
    </row>
    <row r="43478" spans="2:3" hidden="1" x14ac:dyDescent="0.25">
      <c r="B43478" t="s">
        <v>29672</v>
      </c>
      <c r="C43478">
        <f t="shared" si="679"/>
        <v>1</v>
      </c>
    </row>
    <row r="43479" spans="2:3" hidden="1" x14ac:dyDescent="0.25">
      <c r="B43479" t="s">
        <v>29673</v>
      </c>
      <c r="C43479">
        <f t="shared" si="679"/>
        <v>1</v>
      </c>
    </row>
    <row r="43480" spans="2:3" hidden="1" x14ac:dyDescent="0.25">
      <c r="B43480" t="s">
        <v>29674</v>
      </c>
      <c r="C43480">
        <f t="shared" si="679"/>
        <v>1</v>
      </c>
    </row>
    <row r="43481" spans="2:3" hidden="1" x14ac:dyDescent="0.25">
      <c r="B43481" t="s">
        <v>29675</v>
      </c>
      <c r="C43481">
        <f t="shared" si="679"/>
        <v>1</v>
      </c>
    </row>
    <row r="43482" spans="2:3" hidden="1" x14ac:dyDescent="0.25">
      <c r="B43482" t="s">
        <v>29676</v>
      </c>
      <c r="C43482">
        <f t="shared" si="679"/>
        <v>1</v>
      </c>
    </row>
    <row r="43483" spans="2:3" hidden="1" x14ac:dyDescent="0.25">
      <c r="B43483" t="s">
        <v>29677</v>
      </c>
      <c r="C43483">
        <f t="shared" si="679"/>
        <v>1</v>
      </c>
    </row>
    <row r="43484" spans="2:3" hidden="1" x14ac:dyDescent="0.25">
      <c r="B43484" t="s">
        <v>29678</v>
      </c>
      <c r="C43484">
        <f t="shared" si="679"/>
        <v>1</v>
      </c>
    </row>
    <row r="43485" spans="2:3" hidden="1" x14ac:dyDescent="0.25">
      <c r="B43485" t="s">
        <v>29679</v>
      </c>
      <c r="C43485">
        <f t="shared" si="679"/>
        <v>1</v>
      </c>
    </row>
    <row r="43486" spans="2:3" hidden="1" x14ac:dyDescent="0.25">
      <c r="B43486" t="s">
        <v>29680</v>
      </c>
      <c r="C43486">
        <f t="shared" si="679"/>
        <v>1</v>
      </c>
    </row>
    <row r="43487" spans="2:3" hidden="1" x14ac:dyDescent="0.25">
      <c r="B43487" t="s">
        <v>29681</v>
      </c>
      <c r="C43487">
        <f t="shared" si="679"/>
        <v>1</v>
      </c>
    </row>
    <row r="43488" spans="2:3" hidden="1" x14ac:dyDescent="0.25">
      <c r="B43488" t="s">
        <v>29682</v>
      </c>
      <c r="C43488">
        <f t="shared" si="679"/>
        <v>1</v>
      </c>
    </row>
    <row r="43489" spans="2:3" hidden="1" x14ac:dyDescent="0.25">
      <c r="B43489" t="s">
        <v>29683</v>
      </c>
      <c r="C43489">
        <f t="shared" si="679"/>
        <v>1</v>
      </c>
    </row>
    <row r="43490" spans="2:3" hidden="1" x14ac:dyDescent="0.25">
      <c r="B43490" t="s">
        <v>29684</v>
      </c>
      <c r="C43490">
        <f t="shared" si="679"/>
        <v>1</v>
      </c>
    </row>
    <row r="43491" spans="2:3" hidden="1" x14ac:dyDescent="0.25">
      <c r="B43491" t="s">
        <v>29685</v>
      </c>
      <c r="C43491">
        <f t="shared" si="679"/>
        <v>1</v>
      </c>
    </row>
    <row r="43492" spans="2:3" hidden="1" x14ac:dyDescent="0.25">
      <c r="B43492" t="s">
        <v>29686</v>
      </c>
      <c r="C43492">
        <f t="shared" si="679"/>
        <v>1</v>
      </c>
    </row>
    <row r="43493" spans="2:3" hidden="1" x14ac:dyDescent="0.25">
      <c r="B43493" t="s">
        <v>29687</v>
      </c>
      <c r="C43493">
        <f t="shared" si="679"/>
        <v>1</v>
      </c>
    </row>
    <row r="43494" spans="2:3" hidden="1" x14ac:dyDescent="0.25">
      <c r="B43494" t="s">
        <v>29688</v>
      </c>
      <c r="C43494">
        <f t="shared" si="679"/>
        <v>1</v>
      </c>
    </row>
    <row r="43495" spans="2:3" hidden="1" x14ac:dyDescent="0.25">
      <c r="B43495" t="s">
        <v>29689</v>
      </c>
      <c r="C43495">
        <f t="shared" si="679"/>
        <v>1</v>
      </c>
    </row>
    <row r="43496" spans="2:3" hidden="1" x14ac:dyDescent="0.25">
      <c r="B43496" t="s">
        <v>29690</v>
      </c>
      <c r="C43496">
        <f t="shared" si="679"/>
        <v>1</v>
      </c>
    </row>
    <row r="43497" spans="2:3" hidden="1" x14ac:dyDescent="0.25">
      <c r="B43497" t="s">
        <v>29691</v>
      </c>
      <c r="C43497">
        <f t="shared" si="679"/>
        <v>1</v>
      </c>
    </row>
    <row r="43498" spans="2:3" hidden="1" x14ac:dyDescent="0.25">
      <c r="B43498" t="s">
        <v>29692</v>
      </c>
      <c r="C43498">
        <f t="shared" si="679"/>
        <v>1</v>
      </c>
    </row>
    <row r="43499" spans="2:3" hidden="1" x14ac:dyDescent="0.25">
      <c r="B43499" t="s">
        <v>29693</v>
      </c>
      <c r="C43499">
        <f t="shared" si="679"/>
        <v>1</v>
      </c>
    </row>
    <row r="43500" spans="2:3" hidden="1" x14ac:dyDescent="0.25">
      <c r="B43500" t="s">
        <v>29694</v>
      </c>
      <c r="C43500">
        <f t="shared" si="679"/>
        <v>1</v>
      </c>
    </row>
    <row r="43501" spans="2:3" hidden="1" x14ac:dyDescent="0.25">
      <c r="B43501" t="s">
        <v>29695</v>
      </c>
      <c r="C43501">
        <f t="shared" si="679"/>
        <v>1</v>
      </c>
    </row>
    <row r="43502" spans="2:3" hidden="1" x14ac:dyDescent="0.25">
      <c r="B43502" t="s">
        <v>29696</v>
      </c>
      <c r="C43502">
        <f t="shared" si="679"/>
        <v>1</v>
      </c>
    </row>
    <row r="43503" spans="2:3" hidden="1" x14ac:dyDescent="0.25">
      <c r="B43503" t="s">
        <v>29697</v>
      </c>
      <c r="C43503">
        <f t="shared" si="679"/>
        <v>1</v>
      </c>
    </row>
    <row r="43504" spans="2:3" hidden="1" x14ac:dyDescent="0.25">
      <c r="B43504" t="s">
        <v>29698</v>
      </c>
      <c r="C43504">
        <f t="shared" si="679"/>
        <v>1</v>
      </c>
    </row>
    <row r="43505" spans="2:3" hidden="1" x14ac:dyDescent="0.25">
      <c r="B43505" t="s">
        <v>29699</v>
      </c>
      <c r="C43505">
        <f t="shared" si="679"/>
        <v>1</v>
      </c>
    </row>
    <row r="43506" spans="2:3" hidden="1" x14ac:dyDescent="0.25">
      <c r="B43506" t="s">
        <v>29700</v>
      </c>
      <c r="C43506">
        <f t="shared" si="679"/>
        <v>1</v>
      </c>
    </row>
    <row r="43507" spans="2:3" hidden="1" x14ac:dyDescent="0.25">
      <c r="B43507" t="s">
        <v>29701</v>
      </c>
      <c r="C43507">
        <f t="shared" si="679"/>
        <v>1</v>
      </c>
    </row>
    <row r="43508" spans="2:3" hidden="1" x14ac:dyDescent="0.25">
      <c r="B43508" t="s">
        <v>29702</v>
      </c>
      <c r="C43508">
        <f t="shared" si="679"/>
        <v>1</v>
      </c>
    </row>
    <row r="43509" spans="2:3" hidden="1" x14ac:dyDescent="0.25">
      <c r="B43509" t="s">
        <v>29703</v>
      </c>
      <c r="C43509">
        <f t="shared" si="679"/>
        <v>1</v>
      </c>
    </row>
    <row r="43510" spans="2:3" hidden="1" x14ac:dyDescent="0.25">
      <c r="B43510" t="s">
        <v>29704</v>
      </c>
      <c r="C43510">
        <f t="shared" si="679"/>
        <v>1</v>
      </c>
    </row>
    <row r="43511" spans="2:3" hidden="1" x14ac:dyDescent="0.25">
      <c r="B43511" t="s">
        <v>29705</v>
      </c>
      <c r="C43511">
        <f t="shared" si="679"/>
        <v>1</v>
      </c>
    </row>
    <row r="43512" spans="2:3" hidden="1" x14ac:dyDescent="0.25">
      <c r="B43512" t="s">
        <v>29706</v>
      </c>
      <c r="C43512">
        <f t="shared" si="679"/>
        <v>1</v>
      </c>
    </row>
    <row r="43513" spans="2:3" hidden="1" x14ac:dyDescent="0.25">
      <c r="B43513" t="s">
        <v>29707</v>
      </c>
      <c r="C43513">
        <f t="shared" si="679"/>
        <v>1</v>
      </c>
    </row>
    <row r="43514" spans="2:3" hidden="1" x14ac:dyDescent="0.25">
      <c r="B43514" t="s">
        <v>29708</v>
      </c>
      <c r="C43514">
        <f t="shared" si="679"/>
        <v>1</v>
      </c>
    </row>
    <row r="43515" spans="2:3" hidden="1" x14ac:dyDescent="0.25">
      <c r="B43515" t="s">
        <v>29709</v>
      </c>
      <c r="C43515">
        <f t="shared" si="679"/>
        <v>1</v>
      </c>
    </row>
    <row r="43516" spans="2:3" hidden="1" x14ac:dyDescent="0.25">
      <c r="B43516" t="s">
        <v>29710</v>
      </c>
      <c r="C43516">
        <f t="shared" si="679"/>
        <v>1</v>
      </c>
    </row>
    <row r="43517" spans="2:3" hidden="1" x14ac:dyDescent="0.25">
      <c r="B43517" t="s">
        <v>29711</v>
      </c>
      <c r="C43517">
        <f t="shared" si="679"/>
        <v>1</v>
      </c>
    </row>
    <row r="43518" spans="2:3" hidden="1" x14ac:dyDescent="0.25">
      <c r="B43518" t="s">
        <v>29712</v>
      </c>
      <c r="C43518">
        <f t="shared" si="679"/>
        <v>1</v>
      </c>
    </row>
    <row r="43519" spans="2:3" hidden="1" x14ac:dyDescent="0.25">
      <c r="B43519" t="s">
        <v>29713</v>
      </c>
      <c r="C43519">
        <f t="shared" si="679"/>
        <v>1</v>
      </c>
    </row>
    <row r="43520" spans="2:3" hidden="1" x14ac:dyDescent="0.25">
      <c r="B43520" t="s">
        <v>29714</v>
      </c>
      <c r="C43520">
        <f t="shared" si="679"/>
        <v>1</v>
      </c>
    </row>
    <row r="43521" spans="2:3" hidden="1" x14ac:dyDescent="0.25">
      <c r="B43521" t="s">
        <v>29715</v>
      </c>
      <c r="C43521">
        <f t="shared" si="679"/>
        <v>1</v>
      </c>
    </row>
    <row r="43522" spans="2:3" hidden="1" x14ac:dyDescent="0.25">
      <c r="B43522" t="s">
        <v>29716</v>
      </c>
      <c r="C43522">
        <f t="shared" si="679"/>
        <v>1</v>
      </c>
    </row>
    <row r="43523" spans="2:3" hidden="1" x14ac:dyDescent="0.25">
      <c r="B43523" t="s">
        <v>29717</v>
      </c>
      <c r="C43523">
        <f t="shared" si="679"/>
        <v>1</v>
      </c>
    </row>
    <row r="43524" spans="2:3" hidden="1" x14ac:dyDescent="0.25">
      <c r="B43524" t="s">
        <v>29718</v>
      </c>
      <c r="C43524">
        <f t="shared" si="679"/>
        <v>1</v>
      </c>
    </row>
    <row r="43525" spans="2:3" hidden="1" x14ac:dyDescent="0.25">
      <c r="B43525" t="s">
        <v>29719</v>
      </c>
      <c r="C43525">
        <f t="shared" ref="C43525:C43588" si="680">COUNTIF($B$4:$B$64229,B43525)</f>
        <v>1</v>
      </c>
    </row>
    <row r="43526" spans="2:3" hidden="1" x14ac:dyDescent="0.25">
      <c r="B43526" t="s">
        <v>29720</v>
      </c>
      <c r="C43526">
        <f t="shared" si="680"/>
        <v>1</v>
      </c>
    </row>
    <row r="43527" spans="2:3" hidden="1" x14ac:dyDescent="0.25">
      <c r="B43527" t="s">
        <v>29721</v>
      </c>
      <c r="C43527">
        <f t="shared" si="680"/>
        <v>1</v>
      </c>
    </row>
    <row r="43528" spans="2:3" hidden="1" x14ac:dyDescent="0.25">
      <c r="B43528" t="s">
        <v>29722</v>
      </c>
      <c r="C43528">
        <f t="shared" si="680"/>
        <v>1</v>
      </c>
    </row>
    <row r="43529" spans="2:3" hidden="1" x14ac:dyDescent="0.25">
      <c r="B43529" t="s">
        <v>29723</v>
      </c>
      <c r="C43529">
        <f t="shared" si="680"/>
        <v>1</v>
      </c>
    </row>
    <row r="43530" spans="2:3" hidden="1" x14ac:dyDescent="0.25">
      <c r="B43530" t="s">
        <v>29724</v>
      </c>
      <c r="C43530">
        <f t="shared" si="680"/>
        <v>1</v>
      </c>
    </row>
    <row r="43531" spans="2:3" hidden="1" x14ac:dyDescent="0.25">
      <c r="B43531" t="s">
        <v>29725</v>
      </c>
      <c r="C43531">
        <f t="shared" si="680"/>
        <v>1</v>
      </c>
    </row>
    <row r="43532" spans="2:3" hidden="1" x14ac:dyDescent="0.25">
      <c r="B43532" t="s">
        <v>29726</v>
      </c>
      <c r="C43532">
        <f t="shared" si="680"/>
        <v>1</v>
      </c>
    </row>
    <row r="43533" spans="2:3" hidden="1" x14ac:dyDescent="0.25">
      <c r="B43533" t="s">
        <v>29727</v>
      </c>
      <c r="C43533">
        <f t="shared" si="680"/>
        <v>1</v>
      </c>
    </row>
    <row r="43534" spans="2:3" hidden="1" x14ac:dyDescent="0.25">
      <c r="B43534" t="s">
        <v>29728</v>
      </c>
      <c r="C43534">
        <f t="shared" si="680"/>
        <v>1</v>
      </c>
    </row>
    <row r="43535" spans="2:3" hidden="1" x14ac:dyDescent="0.25">
      <c r="B43535" t="s">
        <v>29729</v>
      </c>
      <c r="C43535">
        <f t="shared" si="680"/>
        <v>1</v>
      </c>
    </row>
    <row r="43536" spans="2:3" hidden="1" x14ac:dyDescent="0.25">
      <c r="B43536" t="s">
        <v>29730</v>
      </c>
      <c r="C43536">
        <f t="shared" si="680"/>
        <v>1</v>
      </c>
    </row>
    <row r="43537" spans="2:3" hidden="1" x14ac:dyDescent="0.25">
      <c r="B43537" t="s">
        <v>29731</v>
      </c>
      <c r="C43537">
        <f t="shared" si="680"/>
        <v>1</v>
      </c>
    </row>
    <row r="43538" spans="2:3" hidden="1" x14ac:dyDescent="0.25">
      <c r="B43538" t="s">
        <v>29732</v>
      </c>
      <c r="C43538">
        <f t="shared" si="680"/>
        <v>1</v>
      </c>
    </row>
    <row r="43539" spans="2:3" hidden="1" x14ac:dyDescent="0.25">
      <c r="B43539" t="s">
        <v>29733</v>
      </c>
      <c r="C43539">
        <f t="shared" si="680"/>
        <v>1</v>
      </c>
    </row>
    <row r="43540" spans="2:3" hidden="1" x14ac:dyDescent="0.25">
      <c r="B43540" t="s">
        <v>29734</v>
      </c>
      <c r="C43540">
        <f t="shared" si="680"/>
        <v>1</v>
      </c>
    </row>
    <row r="43541" spans="2:3" hidden="1" x14ac:dyDescent="0.25">
      <c r="B43541" t="s">
        <v>29735</v>
      </c>
      <c r="C43541">
        <f t="shared" si="680"/>
        <v>1</v>
      </c>
    </row>
    <row r="43542" spans="2:3" hidden="1" x14ac:dyDescent="0.25">
      <c r="B43542" t="s">
        <v>29736</v>
      </c>
      <c r="C43542">
        <f t="shared" si="680"/>
        <v>1</v>
      </c>
    </row>
    <row r="43543" spans="2:3" hidden="1" x14ac:dyDescent="0.25">
      <c r="B43543" t="s">
        <v>29737</v>
      </c>
      <c r="C43543">
        <f t="shared" si="680"/>
        <v>1</v>
      </c>
    </row>
    <row r="43544" spans="2:3" hidden="1" x14ac:dyDescent="0.25">
      <c r="B43544" t="s">
        <v>29738</v>
      </c>
      <c r="C43544">
        <f t="shared" si="680"/>
        <v>1</v>
      </c>
    </row>
    <row r="43545" spans="2:3" hidden="1" x14ac:dyDescent="0.25">
      <c r="B43545" t="s">
        <v>29739</v>
      </c>
      <c r="C43545">
        <f t="shared" si="680"/>
        <v>1</v>
      </c>
    </row>
    <row r="43546" spans="2:3" hidden="1" x14ac:dyDescent="0.25">
      <c r="B43546" t="s">
        <v>29740</v>
      </c>
      <c r="C43546">
        <f t="shared" si="680"/>
        <v>1</v>
      </c>
    </row>
    <row r="43547" spans="2:3" hidden="1" x14ac:dyDescent="0.25">
      <c r="B43547" t="s">
        <v>29741</v>
      </c>
      <c r="C43547">
        <f t="shared" si="680"/>
        <v>1</v>
      </c>
    </row>
    <row r="43548" spans="2:3" hidden="1" x14ac:dyDescent="0.25">
      <c r="B43548" t="s">
        <v>29742</v>
      </c>
      <c r="C43548">
        <f t="shared" si="680"/>
        <v>1</v>
      </c>
    </row>
    <row r="43549" spans="2:3" hidden="1" x14ac:dyDescent="0.25">
      <c r="B43549" t="s">
        <v>29743</v>
      </c>
      <c r="C43549">
        <f t="shared" si="680"/>
        <v>1</v>
      </c>
    </row>
    <row r="43550" spans="2:3" hidden="1" x14ac:dyDescent="0.25">
      <c r="B43550" t="s">
        <v>29744</v>
      </c>
      <c r="C43550">
        <f t="shared" si="680"/>
        <v>1</v>
      </c>
    </row>
    <row r="43551" spans="2:3" hidden="1" x14ac:dyDescent="0.25">
      <c r="B43551" t="s">
        <v>29745</v>
      </c>
      <c r="C43551">
        <f t="shared" si="680"/>
        <v>1</v>
      </c>
    </row>
    <row r="43552" spans="2:3" hidden="1" x14ac:dyDescent="0.25">
      <c r="B43552" t="s">
        <v>29746</v>
      </c>
      <c r="C43552">
        <f t="shared" si="680"/>
        <v>1</v>
      </c>
    </row>
    <row r="43553" spans="2:3" hidden="1" x14ac:dyDescent="0.25">
      <c r="B43553" t="s">
        <v>29747</v>
      </c>
      <c r="C43553">
        <f t="shared" si="680"/>
        <v>1</v>
      </c>
    </row>
    <row r="43554" spans="2:3" hidden="1" x14ac:dyDescent="0.25">
      <c r="B43554" t="s">
        <v>29748</v>
      </c>
      <c r="C43554">
        <f t="shared" si="680"/>
        <v>1</v>
      </c>
    </row>
    <row r="43555" spans="2:3" hidden="1" x14ac:dyDescent="0.25">
      <c r="B43555" t="s">
        <v>29749</v>
      </c>
      <c r="C43555">
        <f t="shared" si="680"/>
        <v>1</v>
      </c>
    </row>
    <row r="43556" spans="2:3" hidden="1" x14ac:dyDescent="0.25">
      <c r="B43556" t="s">
        <v>29750</v>
      </c>
      <c r="C43556">
        <f t="shared" si="680"/>
        <v>1</v>
      </c>
    </row>
    <row r="43557" spans="2:3" hidden="1" x14ac:dyDescent="0.25">
      <c r="B43557" t="s">
        <v>29751</v>
      </c>
      <c r="C43557">
        <f t="shared" si="680"/>
        <v>1</v>
      </c>
    </row>
    <row r="43558" spans="2:3" hidden="1" x14ac:dyDescent="0.25">
      <c r="B43558" t="s">
        <v>29752</v>
      </c>
      <c r="C43558">
        <f t="shared" si="680"/>
        <v>1</v>
      </c>
    </row>
    <row r="43559" spans="2:3" hidden="1" x14ac:dyDescent="0.25">
      <c r="B43559" t="s">
        <v>29753</v>
      </c>
      <c r="C43559">
        <f t="shared" si="680"/>
        <v>1</v>
      </c>
    </row>
    <row r="43560" spans="2:3" hidden="1" x14ac:dyDescent="0.25">
      <c r="B43560" t="s">
        <v>29754</v>
      </c>
      <c r="C43560">
        <f t="shared" si="680"/>
        <v>1</v>
      </c>
    </row>
    <row r="43561" spans="2:3" hidden="1" x14ac:dyDescent="0.25">
      <c r="B43561" t="s">
        <v>29755</v>
      </c>
      <c r="C43561">
        <f t="shared" si="680"/>
        <v>1</v>
      </c>
    </row>
    <row r="43562" spans="2:3" hidden="1" x14ac:dyDescent="0.25">
      <c r="B43562" t="s">
        <v>29756</v>
      </c>
      <c r="C43562">
        <f t="shared" si="680"/>
        <v>1</v>
      </c>
    </row>
    <row r="43563" spans="2:3" hidden="1" x14ac:dyDescent="0.25">
      <c r="B43563" t="s">
        <v>29757</v>
      </c>
      <c r="C43563">
        <f t="shared" si="680"/>
        <v>1</v>
      </c>
    </row>
    <row r="43564" spans="2:3" hidden="1" x14ac:dyDescent="0.25">
      <c r="B43564" t="s">
        <v>29758</v>
      </c>
      <c r="C43564">
        <f t="shared" si="680"/>
        <v>1</v>
      </c>
    </row>
    <row r="43565" spans="2:3" hidden="1" x14ac:dyDescent="0.25">
      <c r="B43565" t="s">
        <v>29759</v>
      </c>
      <c r="C43565">
        <f t="shared" si="680"/>
        <v>1</v>
      </c>
    </row>
    <row r="43566" spans="2:3" hidden="1" x14ac:dyDescent="0.25">
      <c r="B43566" t="s">
        <v>29760</v>
      </c>
      <c r="C43566">
        <f t="shared" si="680"/>
        <v>1</v>
      </c>
    </row>
    <row r="43567" spans="2:3" hidden="1" x14ac:dyDescent="0.25">
      <c r="B43567" t="s">
        <v>29761</v>
      </c>
      <c r="C43567">
        <f t="shared" si="680"/>
        <v>1</v>
      </c>
    </row>
    <row r="43568" spans="2:3" hidden="1" x14ac:dyDescent="0.25">
      <c r="B43568" t="s">
        <v>29762</v>
      </c>
      <c r="C43568">
        <f t="shared" si="680"/>
        <v>1</v>
      </c>
    </row>
    <row r="43569" spans="2:4" hidden="1" x14ac:dyDescent="0.25">
      <c r="B43569" t="s">
        <v>29763</v>
      </c>
      <c r="C43569">
        <f t="shared" si="680"/>
        <v>1</v>
      </c>
    </row>
    <row r="43570" spans="2:4" hidden="1" x14ac:dyDescent="0.25">
      <c r="B43570" t="s">
        <v>29764</v>
      </c>
      <c r="C43570">
        <f t="shared" si="680"/>
        <v>1</v>
      </c>
    </row>
    <row r="43571" spans="2:4" hidden="1" x14ac:dyDescent="0.25">
      <c r="B43571" t="s">
        <v>29765</v>
      </c>
      <c r="C43571">
        <f t="shared" si="680"/>
        <v>1</v>
      </c>
    </row>
    <row r="43572" spans="2:4" hidden="1" x14ac:dyDescent="0.25">
      <c r="B43572" t="s">
        <v>29766</v>
      </c>
      <c r="C43572">
        <f t="shared" si="680"/>
        <v>1</v>
      </c>
    </row>
    <row r="43573" spans="2:4" hidden="1" x14ac:dyDescent="0.25">
      <c r="B43573" t="s">
        <v>29767</v>
      </c>
      <c r="C43573">
        <f t="shared" si="680"/>
        <v>1</v>
      </c>
    </row>
    <row r="43574" spans="2:4" hidden="1" x14ac:dyDescent="0.25">
      <c r="B43574" t="s">
        <v>29768</v>
      </c>
      <c r="C43574">
        <f t="shared" si="680"/>
        <v>1</v>
      </c>
    </row>
    <row r="43575" spans="2:4" hidden="1" x14ac:dyDescent="0.25">
      <c r="B43575" t="s">
        <v>56594</v>
      </c>
      <c r="C43575">
        <f t="shared" si="680"/>
        <v>1</v>
      </c>
    </row>
    <row r="43576" spans="2:4" hidden="1" x14ac:dyDescent="0.25">
      <c r="B43576" t="s">
        <v>29769</v>
      </c>
      <c r="C43576">
        <f t="shared" si="680"/>
        <v>1</v>
      </c>
    </row>
    <row r="43577" spans="2:4" x14ac:dyDescent="0.25">
      <c r="B43577" s="21" t="s">
        <v>29770</v>
      </c>
      <c r="C43577" s="21">
        <f t="shared" si="680"/>
        <v>2</v>
      </c>
      <c r="D43577" s="21"/>
    </row>
    <row r="43578" spans="2:4" hidden="1" x14ac:dyDescent="0.25">
      <c r="B43578" t="s">
        <v>29771</v>
      </c>
      <c r="C43578">
        <f t="shared" si="680"/>
        <v>1</v>
      </c>
    </row>
    <row r="43579" spans="2:4" hidden="1" x14ac:dyDescent="0.25">
      <c r="B43579" t="s">
        <v>29772</v>
      </c>
      <c r="C43579">
        <f t="shared" si="680"/>
        <v>1</v>
      </c>
    </row>
    <row r="43580" spans="2:4" hidden="1" x14ac:dyDescent="0.25">
      <c r="B43580" t="s">
        <v>29773</v>
      </c>
      <c r="C43580">
        <f t="shared" si="680"/>
        <v>1</v>
      </c>
    </row>
    <row r="43581" spans="2:4" hidden="1" x14ac:dyDescent="0.25">
      <c r="B43581" t="s">
        <v>29774</v>
      </c>
      <c r="C43581">
        <f t="shared" si="680"/>
        <v>1</v>
      </c>
    </row>
    <row r="43582" spans="2:4" hidden="1" x14ac:dyDescent="0.25">
      <c r="B43582" t="s">
        <v>29775</v>
      </c>
      <c r="C43582">
        <f t="shared" si="680"/>
        <v>1</v>
      </c>
    </row>
    <row r="43583" spans="2:4" hidden="1" x14ac:dyDescent="0.25">
      <c r="B43583" t="s">
        <v>29776</v>
      </c>
      <c r="C43583">
        <f t="shared" si="680"/>
        <v>1</v>
      </c>
    </row>
    <row r="43584" spans="2:4" hidden="1" x14ac:dyDescent="0.25">
      <c r="B43584" t="s">
        <v>29777</v>
      </c>
      <c r="C43584">
        <f t="shared" si="680"/>
        <v>1</v>
      </c>
    </row>
    <row r="43585" spans="2:3" hidden="1" x14ac:dyDescent="0.25">
      <c r="B43585" t="s">
        <v>29778</v>
      </c>
      <c r="C43585">
        <f t="shared" si="680"/>
        <v>1</v>
      </c>
    </row>
    <row r="43586" spans="2:3" hidden="1" x14ac:dyDescent="0.25">
      <c r="B43586" t="s">
        <v>29779</v>
      </c>
      <c r="C43586">
        <f t="shared" si="680"/>
        <v>1</v>
      </c>
    </row>
    <row r="43587" spans="2:3" hidden="1" x14ac:dyDescent="0.25">
      <c r="B43587" t="s">
        <v>29780</v>
      </c>
      <c r="C43587">
        <f t="shared" si="680"/>
        <v>1</v>
      </c>
    </row>
    <row r="43588" spans="2:3" hidden="1" x14ac:dyDescent="0.25">
      <c r="B43588" t="s">
        <v>29781</v>
      </c>
      <c r="C43588">
        <f t="shared" si="680"/>
        <v>1</v>
      </c>
    </row>
    <row r="43589" spans="2:3" hidden="1" x14ac:dyDescent="0.25">
      <c r="B43589" t="s">
        <v>29782</v>
      </c>
      <c r="C43589">
        <f t="shared" ref="C43589:C43652" si="681">COUNTIF($B$4:$B$64229,B43589)</f>
        <v>1</v>
      </c>
    </row>
    <row r="43590" spans="2:3" hidden="1" x14ac:dyDescent="0.25">
      <c r="B43590" t="s">
        <v>29783</v>
      </c>
      <c r="C43590">
        <f t="shared" si="681"/>
        <v>1</v>
      </c>
    </row>
    <row r="43591" spans="2:3" hidden="1" x14ac:dyDescent="0.25">
      <c r="B43591" t="s">
        <v>29784</v>
      </c>
      <c r="C43591">
        <f t="shared" si="681"/>
        <v>1</v>
      </c>
    </row>
    <row r="43592" spans="2:3" hidden="1" x14ac:dyDescent="0.25">
      <c r="B43592" t="s">
        <v>29785</v>
      </c>
      <c r="C43592">
        <f t="shared" si="681"/>
        <v>1</v>
      </c>
    </row>
    <row r="43593" spans="2:3" hidden="1" x14ac:dyDescent="0.25">
      <c r="B43593" t="s">
        <v>29786</v>
      </c>
      <c r="C43593">
        <f t="shared" si="681"/>
        <v>1</v>
      </c>
    </row>
    <row r="43594" spans="2:3" hidden="1" x14ac:dyDescent="0.25">
      <c r="B43594" t="s">
        <v>29787</v>
      </c>
      <c r="C43594">
        <f t="shared" si="681"/>
        <v>1</v>
      </c>
    </row>
    <row r="43595" spans="2:3" hidden="1" x14ac:dyDescent="0.25">
      <c r="B43595" t="s">
        <v>29788</v>
      </c>
      <c r="C43595">
        <f t="shared" si="681"/>
        <v>1</v>
      </c>
    </row>
    <row r="43596" spans="2:3" hidden="1" x14ac:dyDescent="0.25">
      <c r="B43596" t="s">
        <v>29789</v>
      </c>
      <c r="C43596">
        <f t="shared" si="681"/>
        <v>1</v>
      </c>
    </row>
    <row r="43597" spans="2:3" hidden="1" x14ac:dyDescent="0.25">
      <c r="B43597" t="s">
        <v>29790</v>
      </c>
      <c r="C43597">
        <f t="shared" si="681"/>
        <v>1</v>
      </c>
    </row>
    <row r="43598" spans="2:3" hidden="1" x14ac:dyDescent="0.25">
      <c r="B43598" t="s">
        <v>29791</v>
      </c>
      <c r="C43598">
        <f t="shared" si="681"/>
        <v>1</v>
      </c>
    </row>
    <row r="43599" spans="2:3" hidden="1" x14ac:dyDescent="0.25">
      <c r="B43599" t="s">
        <v>56595</v>
      </c>
      <c r="C43599">
        <f t="shared" si="681"/>
        <v>1</v>
      </c>
    </row>
    <row r="43600" spans="2:3" hidden="1" x14ac:dyDescent="0.25">
      <c r="B43600" t="s">
        <v>29792</v>
      </c>
      <c r="C43600">
        <f t="shared" si="681"/>
        <v>1</v>
      </c>
    </row>
    <row r="43601" spans="2:4" hidden="1" x14ac:dyDescent="0.25">
      <c r="B43601" t="s">
        <v>56596</v>
      </c>
      <c r="C43601">
        <f t="shared" si="681"/>
        <v>1</v>
      </c>
    </row>
    <row r="43602" spans="2:4" hidden="1" x14ac:dyDescent="0.25">
      <c r="B43602" t="s">
        <v>56597</v>
      </c>
      <c r="C43602">
        <f t="shared" si="681"/>
        <v>1</v>
      </c>
    </row>
    <row r="43603" spans="2:4" hidden="1" x14ac:dyDescent="0.25">
      <c r="B43603" t="s">
        <v>29793</v>
      </c>
      <c r="C43603">
        <f t="shared" si="681"/>
        <v>1</v>
      </c>
    </row>
    <row r="43604" spans="2:4" x14ac:dyDescent="0.25">
      <c r="B43604" s="21" t="s">
        <v>29770</v>
      </c>
      <c r="C43604" s="21">
        <f t="shared" si="681"/>
        <v>2</v>
      </c>
      <c r="D43604" s="21"/>
    </row>
    <row r="43605" spans="2:4" hidden="1" x14ac:dyDescent="0.25">
      <c r="B43605" t="s">
        <v>56598</v>
      </c>
      <c r="C43605">
        <f t="shared" si="681"/>
        <v>1</v>
      </c>
    </row>
    <row r="43606" spans="2:4" hidden="1" x14ac:dyDescent="0.25">
      <c r="B43606" t="s">
        <v>29794</v>
      </c>
      <c r="C43606">
        <f t="shared" si="681"/>
        <v>1</v>
      </c>
    </row>
    <row r="43607" spans="2:4" hidden="1" x14ac:dyDescent="0.25">
      <c r="B43607" t="s">
        <v>29795</v>
      </c>
      <c r="C43607">
        <f t="shared" si="681"/>
        <v>1</v>
      </c>
    </row>
    <row r="43608" spans="2:4" hidden="1" x14ac:dyDescent="0.25">
      <c r="B43608" t="s">
        <v>56599</v>
      </c>
      <c r="C43608">
        <f t="shared" si="681"/>
        <v>1</v>
      </c>
    </row>
    <row r="43609" spans="2:4" hidden="1" x14ac:dyDescent="0.25">
      <c r="B43609" t="s">
        <v>29796</v>
      </c>
      <c r="C43609">
        <f t="shared" si="681"/>
        <v>1</v>
      </c>
    </row>
    <row r="43610" spans="2:4" hidden="1" x14ac:dyDescent="0.25">
      <c r="B43610" t="s">
        <v>29797</v>
      </c>
      <c r="C43610">
        <f t="shared" si="681"/>
        <v>1</v>
      </c>
    </row>
    <row r="43611" spans="2:4" hidden="1" x14ac:dyDescent="0.25">
      <c r="B43611" t="s">
        <v>29798</v>
      </c>
      <c r="C43611">
        <f t="shared" si="681"/>
        <v>1</v>
      </c>
    </row>
    <row r="43612" spans="2:4" hidden="1" x14ac:dyDescent="0.25">
      <c r="B43612" t="s">
        <v>29799</v>
      </c>
      <c r="C43612">
        <f t="shared" si="681"/>
        <v>1</v>
      </c>
    </row>
    <row r="43613" spans="2:4" hidden="1" x14ac:dyDescent="0.25">
      <c r="B43613" t="s">
        <v>29800</v>
      </c>
      <c r="C43613">
        <f t="shared" si="681"/>
        <v>1</v>
      </c>
    </row>
    <row r="43614" spans="2:4" hidden="1" x14ac:dyDescent="0.25">
      <c r="B43614" t="s">
        <v>29801</v>
      </c>
      <c r="C43614">
        <f t="shared" si="681"/>
        <v>1</v>
      </c>
    </row>
    <row r="43615" spans="2:4" hidden="1" x14ac:dyDescent="0.25">
      <c r="B43615" t="s">
        <v>29802</v>
      </c>
      <c r="C43615">
        <f t="shared" si="681"/>
        <v>1</v>
      </c>
    </row>
    <row r="43616" spans="2:4" hidden="1" x14ac:dyDescent="0.25">
      <c r="B43616" t="s">
        <v>56600</v>
      </c>
      <c r="C43616">
        <f t="shared" si="681"/>
        <v>1</v>
      </c>
    </row>
    <row r="43617" spans="2:3" hidden="1" x14ac:dyDescent="0.25">
      <c r="B43617" t="s">
        <v>29803</v>
      </c>
      <c r="C43617">
        <f t="shared" si="681"/>
        <v>1</v>
      </c>
    </row>
    <row r="43618" spans="2:3" hidden="1" x14ac:dyDescent="0.25">
      <c r="B43618" t="s">
        <v>29804</v>
      </c>
      <c r="C43618">
        <f t="shared" si="681"/>
        <v>1</v>
      </c>
    </row>
    <row r="43619" spans="2:3" hidden="1" x14ac:dyDescent="0.25">
      <c r="B43619" t="s">
        <v>29805</v>
      </c>
      <c r="C43619">
        <f t="shared" si="681"/>
        <v>1</v>
      </c>
    </row>
    <row r="43620" spans="2:3" hidden="1" x14ac:dyDescent="0.25">
      <c r="B43620" t="s">
        <v>29806</v>
      </c>
      <c r="C43620">
        <f t="shared" si="681"/>
        <v>1</v>
      </c>
    </row>
    <row r="43621" spans="2:3" hidden="1" x14ac:dyDescent="0.25">
      <c r="B43621" t="s">
        <v>29807</v>
      </c>
      <c r="C43621">
        <f t="shared" si="681"/>
        <v>1</v>
      </c>
    </row>
    <row r="43622" spans="2:3" hidden="1" x14ac:dyDescent="0.25">
      <c r="B43622" t="s">
        <v>29808</v>
      </c>
      <c r="C43622">
        <f t="shared" si="681"/>
        <v>1</v>
      </c>
    </row>
    <row r="43623" spans="2:3" hidden="1" x14ac:dyDescent="0.25">
      <c r="B43623" t="s">
        <v>56601</v>
      </c>
      <c r="C43623">
        <f t="shared" si="681"/>
        <v>1</v>
      </c>
    </row>
    <row r="43624" spans="2:3" hidden="1" x14ac:dyDescent="0.25">
      <c r="B43624" t="s">
        <v>29809</v>
      </c>
      <c r="C43624">
        <f t="shared" si="681"/>
        <v>1</v>
      </c>
    </row>
    <row r="43625" spans="2:3" hidden="1" x14ac:dyDescent="0.25">
      <c r="B43625" t="s">
        <v>29810</v>
      </c>
      <c r="C43625">
        <f t="shared" si="681"/>
        <v>1</v>
      </c>
    </row>
    <row r="43626" spans="2:3" hidden="1" x14ac:dyDescent="0.25">
      <c r="B43626" t="s">
        <v>29811</v>
      </c>
      <c r="C43626">
        <f t="shared" si="681"/>
        <v>1</v>
      </c>
    </row>
    <row r="43627" spans="2:3" hidden="1" x14ac:dyDescent="0.25">
      <c r="B43627" t="s">
        <v>29812</v>
      </c>
      <c r="C43627">
        <f t="shared" si="681"/>
        <v>1</v>
      </c>
    </row>
    <row r="43628" spans="2:3" hidden="1" x14ac:dyDescent="0.25">
      <c r="B43628" t="s">
        <v>29813</v>
      </c>
      <c r="C43628">
        <f t="shared" si="681"/>
        <v>1</v>
      </c>
    </row>
    <row r="43629" spans="2:3" hidden="1" x14ac:dyDescent="0.25">
      <c r="B43629" t="s">
        <v>29814</v>
      </c>
      <c r="C43629">
        <f t="shared" si="681"/>
        <v>1</v>
      </c>
    </row>
    <row r="43630" spans="2:3" hidden="1" x14ac:dyDescent="0.25">
      <c r="B43630" t="s">
        <v>29815</v>
      </c>
      <c r="C43630">
        <f t="shared" si="681"/>
        <v>1</v>
      </c>
    </row>
    <row r="43631" spans="2:3" hidden="1" x14ac:dyDescent="0.25">
      <c r="B43631" t="s">
        <v>29816</v>
      </c>
      <c r="C43631">
        <f t="shared" si="681"/>
        <v>1</v>
      </c>
    </row>
    <row r="43632" spans="2:3" hidden="1" x14ac:dyDescent="0.25">
      <c r="B43632" t="s">
        <v>29817</v>
      </c>
      <c r="C43632">
        <f t="shared" si="681"/>
        <v>1</v>
      </c>
    </row>
    <row r="43633" spans="2:3" hidden="1" x14ac:dyDescent="0.25">
      <c r="B43633" t="s">
        <v>29818</v>
      </c>
      <c r="C43633">
        <f t="shared" si="681"/>
        <v>1</v>
      </c>
    </row>
    <row r="43634" spans="2:3" hidden="1" x14ac:dyDescent="0.25">
      <c r="B43634" t="s">
        <v>29819</v>
      </c>
      <c r="C43634">
        <f t="shared" si="681"/>
        <v>1</v>
      </c>
    </row>
    <row r="43635" spans="2:3" hidden="1" x14ac:dyDescent="0.25">
      <c r="B43635" t="s">
        <v>29820</v>
      </c>
      <c r="C43635">
        <f t="shared" si="681"/>
        <v>1</v>
      </c>
    </row>
    <row r="43636" spans="2:3" hidden="1" x14ac:dyDescent="0.25">
      <c r="B43636" t="s">
        <v>29821</v>
      </c>
      <c r="C43636">
        <f t="shared" si="681"/>
        <v>1</v>
      </c>
    </row>
    <row r="43637" spans="2:3" hidden="1" x14ac:dyDescent="0.25">
      <c r="B43637" t="s">
        <v>29822</v>
      </c>
      <c r="C43637">
        <f t="shared" si="681"/>
        <v>1</v>
      </c>
    </row>
    <row r="43638" spans="2:3" hidden="1" x14ac:dyDescent="0.25">
      <c r="B43638" t="s">
        <v>29823</v>
      </c>
      <c r="C43638">
        <f t="shared" si="681"/>
        <v>1</v>
      </c>
    </row>
    <row r="43639" spans="2:3" hidden="1" x14ac:dyDescent="0.25">
      <c r="B43639" t="s">
        <v>29824</v>
      </c>
      <c r="C43639">
        <f t="shared" si="681"/>
        <v>1</v>
      </c>
    </row>
    <row r="43640" spans="2:3" hidden="1" x14ac:dyDescent="0.25">
      <c r="B43640" t="s">
        <v>29825</v>
      </c>
      <c r="C43640">
        <f t="shared" si="681"/>
        <v>1</v>
      </c>
    </row>
    <row r="43641" spans="2:3" hidden="1" x14ac:dyDescent="0.25">
      <c r="B43641" t="s">
        <v>29826</v>
      </c>
      <c r="C43641">
        <f t="shared" si="681"/>
        <v>1</v>
      </c>
    </row>
    <row r="43642" spans="2:3" hidden="1" x14ac:dyDescent="0.25">
      <c r="B43642" t="s">
        <v>56602</v>
      </c>
      <c r="C43642">
        <f t="shared" si="681"/>
        <v>1</v>
      </c>
    </row>
    <row r="43643" spans="2:3" hidden="1" x14ac:dyDescent="0.25">
      <c r="B43643" t="s">
        <v>29827</v>
      </c>
      <c r="C43643">
        <f t="shared" si="681"/>
        <v>1</v>
      </c>
    </row>
    <row r="43644" spans="2:3" hidden="1" x14ac:dyDescent="0.25">
      <c r="B43644" t="s">
        <v>56603</v>
      </c>
      <c r="C43644">
        <f t="shared" si="681"/>
        <v>1</v>
      </c>
    </row>
    <row r="43645" spans="2:3" hidden="1" x14ac:dyDescent="0.25">
      <c r="B43645" t="s">
        <v>29828</v>
      </c>
      <c r="C43645">
        <f t="shared" si="681"/>
        <v>1</v>
      </c>
    </row>
    <row r="43646" spans="2:3" hidden="1" x14ac:dyDescent="0.25">
      <c r="B43646" t="s">
        <v>29829</v>
      </c>
      <c r="C43646">
        <f t="shared" si="681"/>
        <v>1</v>
      </c>
    </row>
    <row r="43647" spans="2:3" hidden="1" x14ac:dyDescent="0.25">
      <c r="B43647" t="s">
        <v>56604</v>
      </c>
      <c r="C43647">
        <f t="shared" si="681"/>
        <v>1</v>
      </c>
    </row>
    <row r="43648" spans="2:3" hidden="1" x14ac:dyDescent="0.25">
      <c r="B43648" t="s">
        <v>56605</v>
      </c>
      <c r="C43648">
        <f t="shared" si="681"/>
        <v>1</v>
      </c>
    </row>
    <row r="43649" spans="2:3" hidden="1" x14ac:dyDescent="0.25">
      <c r="B43649" t="s">
        <v>56606</v>
      </c>
      <c r="C43649">
        <f t="shared" si="681"/>
        <v>1</v>
      </c>
    </row>
    <row r="43650" spans="2:3" hidden="1" x14ac:dyDescent="0.25">
      <c r="B43650" t="s">
        <v>56607</v>
      </c>
      <c r="C43650">
        <f t="shared" si="681"/>
        <v>1</v>
      </c>
    </row>
    <row r="43651" spans="2:3" hidden="1" x14ac:dyDescent="0.25">
      <c r="B43651" t="s">
        <v>56608</v>
      </c>
      <c r="C43651">
        <f t="shared" si="681"/>
        <v>1</v>
      </c>
    </row>
    <row r="43652" spans="2:3" hidden="1" x14ac:dyDescent="0.25">
      <c r="B43652" t="s">
        <v>56609</v>
      </c>
      <c r="C43652">
        <f t="shared" si="681"/>
        <v>1</v>
      </c>
    </row>
    <row r="43653" spans="2:3" hidden="1" x14ac:dyDescent="0.25">
      <c r="B43653" t="s">
        <v>56610</v>
      </c>
      <c r="C43653">
        <f t="shared" ref="C43653:C43716" si="682">COUNTIF($B$4:$B$64229,B43653)</f>
        <v>1</v>
      </c>
    </row>
    <row r="43654" spans="2:3" hidden="1" x14ac:dyDescent="0.25">
      <c r="B43654" t="s">
        <v>56611</v>
      </c>
      <c r="C43654">
        <f t="shared" si="682"/>
        <v>1</v>
      </c>
    </row>
    <row r="43655" spans="2:3" hidden="1" x14ac:dyDescent="0.25">
      <c r="B43655" t="s">
        <v>56612</v>
      </c>
      <c r="C43655">
        <f t="shared" si="682"/>
        <v>1</v>
      </c>
    </row>
    <row r="43656" spans="2:3" hidden="1" x14ac:dyDescent="0.25">
      <c r="B43656" t="s">
        <v>56613</v>
      </c>
      <c r="C43656">
        <f t="shared" si="682"/>
        <v>1</v>
      </c>
    </row>
    <row r="43657" spans="2:3" hidden="1" x14ac:dyDescent="0.25">
      <c r="B43657" t="s">
        <v>56614</v>
      </c>
      <c r="C43657">
        <f t="shared" si="682"/>
        <v>1</v>
      </c>
    </row>
    <row r="43658" spans="2:3" hidden="1" x14ac:dyDescent="0.25">
      <c r="B43658" t="s">
        <v>56615</v>
      </c>
      <c r="C43658">
        <f t="shared" si="682"/>
        <v>1</v>
      </c>
    </row>
    <row r="43659" spans="2:3" hidden="1" x14ac:dyDescent="0.25">
      <c r="B43659" t="s">
        <v>56616</v>
      </c>
      <c r="C43659">
        <f t="shared" si="682"/>
        <v>1</v>
      </c>
    </row>
    <row r="43660" spans="2:3" hidden="1" x14ac:dyDescent="0.25">
      <c r="B43660" t="s">
        <v>56617</v>
      </c>
      <c r="C43660">
        <f t="shared" si="682"/>
        <v>1</v>
      </c>
    </row>
    <row r="43661" spans="2:3" hidden="1" x14ac:dyDescent="0.25">
      <c r="B43661" t="s">
        <v>56618</v>
      </c>
      <c r="C43661">
        <f t="shared" si="682"/>
        <v>1</v>
      </c>
    </row>
    <row r="43662" spans="2:3" hidden="1" x14ac:dyDescent="0.25">
      <c r="B43662" t="s">
        <v>56619</v>
      </c>
      <c r="C43662">
        <f t="shared" si="682"/>
        <v>1</v>
      </c>
    </row>
    <row r="43663" spans="2:3" hidden="1" x14ac:dyDescent="0.25">
      <c r="B43663" t="s">
        <v>56620</v>
      </c>
      <c r="C43663">
        <f t="shared" si="682"/>
        <v>1</v>
      </c>
    </row>
    <row r="43664" spans="2:3" hidden="1" x14ac:dyDescent="0.25">
      <c r="B43664" t="s">
        <v>56621</v>
      </c>
      <c r="C43664">
        <f t="shared" si="682"/>
        <v>1</v>
      </c>
    </row>
    <row r="43665" spans="2:3" hidden="1" x14ac:dyDescent="0.25">
      <c r="B43665" t="s">
        <v>29830</v>
      </c>
      <c r="C43665">
        <f t="shared" si="682"/>
        <v>1</v>
      </c>
    </row>
    <row r="43666" spans="2:3" hidden="1" x14ac:dyDescent="0.25">
      <c r="B43666" t="s">
        <v>56622</v>
      </c>
      <c r="C43666">
        <f t="shared" si="682"/>
        <v>1</v>
      </c>
    </row>
    <row r="43667" spans="2:3" hidden="1" x14ac:dyDescent="0.25">
      <c r="B43667" t="s">
        <v>29831</v>
      </c>
      <c r="C43667">
        <f t="shared" si="682"/>
        <v>1</v>
      </c>
    </row>
    <row r="43668" spans="2:3" hidden="1" x14ac:dyDescent="0.25">
      <c r="B43668" t="s">
        <v>29832</v>
      </c>
      <c r="C43668">
        <f t="shared" si="682"/>
        <v>1</v>
      </c>
    </row>
    <row r="43669" spans="2:3" hidden="1" x14ac:dyDescent="0.25">
      <c r="B43669" t="s">
        <v>29833</v>
      </c>
      <c r="C43669">
        <f t="shared" si="682"/>
        <v>1</v>
      </c>
    </row>
    <row r="43670" spans="2:3" hidden="1" x14ac:dyDescent="0.25">
      <c r="B43670" t="s">
        <v>56623</v>
      </c>
      <c r="C43670">
        <f t="shared" si="682"/>
        <v>1</v>
      </c>
    </row>
    <row r="43671" spans="2:3" hidden="1" x14ac:dyDescent="0.25">
      <c r="B43671" t="s">
        <v>56624</v>
      </c>
      <c r="C43671">
        <f t="shared" si="682"/>
        <v>1</v>
      </c>
    </row>
    <row r="43672" spans="2:3" hidden="1" x14ac:dyDescent="0.25">
      <c r="B43672" t="s">
        <v>56625</v>
      </c>
      <c r="C43672">
        <f t="shared" si="682"/>
        <v>1</v>
      </c>
    </row>
    <row r="43673" spans="2:3" hidden="1" x14ac:dyDescent="0.25">
      <c r="B43673" t="s">
        <v>29834</v>
      </c>
      <c r="C43673">
        <f t="shared" si="682"/>
        <v>1</v>
      </c>
    </row>
    <row r="43674" spans="2:3" hidden="1" x14ac:dyDescent="0.25">
      <c r="B43674" t="s">
        <v>29835</v>
      </c>
      <c r="C43674">
        <f t="shared" si="682"/>
        <v>1</v>
      </c>
    </row>
    <row r="43675" spans="2:3" hidden="1" x14ac:dyDescent="0.25">
      <c r="B43675" t="s">
        <v>29836</v>
      </c>
      <c r="C43675">
        <f t="shared" si="682"/>
        <v>1</v>
      </c>
    </row>
    <row r="43676" spans="2:3" hidden="1" x14ac:dyDescent="0.25">
      <c r="B43676" t="s">
        <v>29837</v>
      </c>
      <c r="C43676">
        <f t="shared" si="682"/>
        <v>1</v>
      </c>
    </row>
    <row r="43677" spans="2:3" hidden="1" x14ac:dyDescent="0.25">
      <c r="B43677" t="s">
        <v>56626</v>
      </c>
      <c r="C43677">
        <f t="shared" si="682"/>
        <v>1</v>
      </c>
    </row>
    <row r="43678" spans="2:3" hidden="1" x14ac:dyDescent="0.25">
      <c r="B43678" t="s">
        <v>56627</v>
      </c>
      <c r="C43678">
        <f t="shared" si="682"/>
        <v>1</v>
      </c>
    </row>
    <row r="43679" spans="2:3" hidden="1" x14ac:dyDescent="0.25">
      <c r="B43679" t="s">
        <v>56628</v>
      </c>
      <c r="C43679">
        <f t="shared" si="682"/>
        <v>1</v>
      </c>
    </row>
    <row r="43680" spans="2:3" hidden="1" x14ac:dyDescent="0.25">
      <c r="B43680" t="s">
        <v>56629</v>
      </c>
      <c r="C43680">
        <f t="shared" si="682"/>
        <v>1</v>
      </c>
    </row>
    <row r="43681" spans="2:3" hidden="1" x14ac:dyDescent="0.25">
      <c r="B43681" t="s">
        <v>56630</v>
      </c>
      <c r="C43681">
        <f t="shared" si="682"/>
        <v>1</v>
      </c>
    </row>
    <row r="43682" spans="2:3" hidden="1" x14ac:dyDescent="0.25">
      <c r="B43682" t="s">
        <v>56631</v>
      </c>
      <c r="C43682">
        <f t="shared" si="682"/>
        <v>1</v>
      </c>
    </row>
    <row r="43683" spans="2:3" hidden="1" x14ac:dyDescent="0.25">
      <c r="B43683" t="s">
        <v>56632</v>
      </c>
      <c r="C43683">
        <f t="shared" si="682"/>
        <v>1</v>
      </c>
    </row>
    <row r="43684" spans="2:3" hidden="1" x14ac:dyDescent="0.25">
      <c r="B43684" t="s">
        <v>56633</v>
      </c>
      <c r="C43684">
        <f t="shared" si="682"/>
        <v>1</v>
      </c>
    </row>
    <row r="43685" spans="2:3" hidden="1" x14ac:dyDescent="0.25">
      <c r="B43685" t="s">
        <v>56634</v>
      </c>
      <c r="C43685">
        <f t="shared" si="682"/>
        <v>1</v>
      </c>
    </row>
    <row r="43686" spans="2:3" hidden="1" x14ac:dyDescent="0.25">
      <c r="B43686" t="s">
        <v>29838</v>
      </c>
      <c r="C43686">
        <f t="shared" si="682"/>
        <v>1</v>
      </c>
    </row>
    <row r="43687" spans="2:3" hidden="1" x14ac:dyDescent="0.25">
      <c r="B43687" t="s">
        <v>29839</v>
      </c>
      <c r="C43687">
        <f t="shared" si="682"/>
        <v>1</v>
      </c>
    </row>
    <row r="43688" spans="2:3" hidden="1" x14ac:dyDescent="0.25">
      <c r="B43688" t="s">
        <v>29840</v>
      </c>
      <c r="C43688">
        <f t="shared" si="682"/>
        <v>1</v>
      </c>
    </row>
    <row r="43689" spans="2:3" hidden="1" x14ac:dyDescent="0.25">
      <c r="B43689" t="s">
        <v>29841</v>
      </c>
      <c r="C43689">
        <f t="shared" si="682"/>
        <v>1</v>
      </c>
    </row>
    <row r="43690" spans="2:3" hidden="1" x14ac:dyDescent="0.25">
      <c r="B43690" t="s">
        <v>29842</v>
      </c>
      <c r="C43690">
        <f t="shared" si="682"/>
        <v>1</v>
      </c>
    </row>
    <row r="43691" spans="2:3" hidden="1" x14ac:dyDescent="0.25">
      <c r="B43691" t="s">
        <v>29843</v>
      </c>
      <c r="C43691">
        <f t="shared" si="682"/>
        <v>1</v>
      </c>
    </row>
    <row r="43692" spans="2:3" hidden="1" x14ac:dyDescent="0.25">
      <c r="B43692" t="s">
        <v>29844</v>
      </c>
      <c r="C43692">
        <f t="shared" si="682"/>
        <v>1</v>
      </c>
    </row>
    <row r="43693" spans="2:3" hidden="1" x14ac:dyDescent="0.25">
      <c r="B43693" t="s">
        <v>29845</v>
      </c>
      <c r="C43693">
        <f t="shared" si="682"/>
        <v>1</v>
      </c>
    </row>
    <row r="43694" spans="2:3" hidden="1" x14ac:dyDescent="0.25">
      <c r="B43694" t="s">
        <v>29846</v>
      </c>
      <c r="C43694">
        <f t="shared" si="682"/>
        <v>1</v>
      </c>
    </row>
    <row r="43695" spans="2:3" hidden="1" x14ac:dyDescent="0.25">
      <c r="B43695" t="s">
        <v>29847</v>
      </c>
      <c r="C43695">
        <f t="shared" si="682"/>
        <v>1</v>
      </c>
    </row>
    <row r="43696" spans="2:3" hidden="1" x14ac:dyDescent="0.25">
      <c r="B43696" t="s">
        <v>29848</v>
      </c>
      <c r="C43696">
        <f t="shared" si="682"/>
        <v>1</v>
      </c>
    </row>
    <row r="43697" spans="2:3" hidden="1" x14ac:dyDescent="0.25">
      <c r="B43697" t="s">
        <v>29849</v>
      </c>
      <c r="C43697">
        <f t="shared" si="682"/>
        <v>1</v>
      </c>
    </row>
    <row r="43698" spans="2:3" hidden="1" x14ac:dyDescent="0.25">
      <c r="B43698" t="s">
        <v>29850</v>
      </c>
      <c r="C43698">
        <f t="shared" si="682"/>
        <v>1</v>
      </c>
    </row>
    <row r="43699" spans="2:3" hidden="1" x14ac:dyDescent="0.25">
      <c r="B43699" t="s">
        <v>29851</v>
      </c>
      <c r="C43699">
        <f t="shared" si="682"/>
        <v>1</v>
      </c>
    </row>
    <row r="43700" spans="2:3" hidden="1" x14ac:dyDescent="0.25">
      <c r="B43700" t="s">
        <v>29852</v>
      </c>
      <c r="C43700">
        <f t="shared" si="682"/>
        <v>1</v>
      </c>
    </row>
    <row r="43701" spans="2:3" hidden="1" x14ac:dyDescent="0.25">
      <c r="B43701" t="s">
        <v>29853</v>
      </c>
      <c r="C43701">
        <f t="shared" si="682"/>
        <v>1</v>
      </c>
    </row>
    <row r="43702" spans="2:3" hidden="1" x14ac:dyDescent="0.25">
      <c r="B43702" t="s">
        <v>29854</v>
      </c>
      <c r="C43702">
        <f t="shared" si="682"/>
        <v>1</v>
      </c>
    </row>
    <row r="43703" spans="2:3" hidden="1" x14ac:dyDescent="0.25">
      <c r="B43703" t="s">
        <v>29855</v>
      </c>
      <c r="C43703">
        <f t="shared" si="682"/>
        <v>1</v>
      </c>
    </row>
    <row r="43704" spans="2:3" hidden="1" x14ac:dyDescent="0.25">
      <c r="B43704" t="s">
        <v>29856</v>
      </c>
      <c r="C43704">
        <f t="shared" si="682"/>
        <v>1</v>
      </c>
    </row>
    <row r="43705" spans="2:3" hidden="1" x14ac:dyDescent="0.25">
      <c r="B43705" t="s">
        <v>56635</v>
      </c>
      <c r="C43705">
        <f t="shared" si="682"/>
        <v>1</v>
      </c>
    </row>
    <row r="43706" spans="2:3" hidden="1" x14ac:dyDescent="0.25">
      <c r="B43706" t="s">
        <v>29857</v>
      </c>
      <c r="C43706">
        <f t="shared" si="682"/>
        <v>1</v>
      </c>
    </row>
    <row r="43707" spans="2:3" hidden="1" x14ac:dyDescent="0.25">
      <c r="B43707" t="s">
        <v>56636</v>
      </c>
      <c r="C43707">
        <f t="shared" si="682"/>
        <v>1</v>
      </c>
    </row>
    <row r="43708" spans="2:3" hidden="1" x14ac:dyDescent="0.25">
      <c r="B43708" t="s">
        <v>56637</v>
      </c>
      <c r="C43708">
        <f t="shared" si="682"/>
        <v>1</v>
      </c>
    </row>
    <row r="43709" spans="2:3" hidden="1" x14ac:dyDescent="0.25">
      <c r="B43709" t="s">
        <v>56638</v>
      </c>
      <c r="C43709">
        <f t="shared" si="682"/>
        <v>1</v>
      </c>
    </row>
    <row r="43710" spans="2:3" hidden="1" x14ac:dyDescent="0.25">
      <c r="B43710" t="s">
        <v>56639</v>
      </c>
      <c r="C43710">
        <f t="shared" si="682"/>
        <v>1</v>
      </c>
    </row>
    <row r="43711" spans="2:3" hidden="1" x14ac:dyDescent="0.25">
      <c r="B43711" t="s">
        <v>29858</v>
      </c>
      <c r="C43711">
        <f t="shared" si="682"/>
        <v>1</v>
      </c>
    </row>
    <row r="43712" spans="2:3" hidden="1" x14ac:dyDescent="0.25">
      <c r="B43712" t="s">
        <v>29859</v>
      </c>
      <c r="C43712">
        <f t="shared" si="682"/>
        <v>1</v>
      </c>
    </row>
    <row r="43713" spans="2:3" hidden="1" x14ac:dyDescent="0.25">
      <c r="B43713" t="s">
        <v>29860</v>
      </c>
      <c r="C43713">
        <f t="shared" si="682"/>
        <v>1</v>
      </c>
    </row>
    <row r="43714" spans="2:3" hidden="1" x14ac:dyDescent="0.25">
      <c r="B43714" t="s">
        <v>29861</v>
      </c>
      <c r="C43714">
        <f t="shared" si="682"/>
        <v>1</v>
      </c>
    </row>
    <row r="43715" spans="2:3" hidden="1" x14ac:dyDescent="0.25">
      <c r="B43715" t="s">
        <v>56640</v>
      </c>
      <c r="C43715">
        <f t="shared" si="682"/>
        <v>1</v>
      </c>
    </row>
    <row r="43716" spans="2:3" hidden="1" x14ac:dyDescent="0.25">
      <c r="B43716" t="s">
        <v>29862</v>
      </c>
      <c r="C43716">
        <f t="shared" si="682"/>
        <v>1</v>
      </c>
    </row>
    <row r="43717" spans="2:3" hidden="1" x14ac:dyDescent="0.25">
      <c r="B43717" t="s">
        <v>29863</v>
      </c>
      <c r="C43717">
        <f t="shared" ref="C43717:C43780" si="683">COUNTIF($B$4:$B$64229,B43717)</f>
        <v>1</v>
      </c>
    </row>
    <row r="43718" spans="2:3" hidden="1" x14ac:dyDescent="0.25">
      <c r="B43718" t="s">
        <v>29864</v>
      </c>
      <c r="C43718">
        <f t="shared" si="683"/>
        <v>1</v>
      </c>
    </row>
    <row r="43719" spans="2:3" hidden="1" x14ac:dyDescent="0.25">
      <c r="B43719" t="s">
        <v>29865</v>
      </c>
      <c r="C43719">
        <f t="shared" si="683"/>
        <v>1</v>
      </c>
    </row>
    <row r="43720" spans="2:3" hidden="1" x14ac:dyDescent="0.25">
      <c r="B43720" t="s">
        <v>29866</v>
      </c>
      <c r="C43720">
        <f t="shared" si="683"/>
        <v>1</v>
      </c>
    </row>
    <row r="43721" spans="2:3" hidden="1" x14ac:dyDescent="0.25">
      <c r="B43721" t="s">
        <v>56641</v>
      </c>
      <c r="C43721">
        <f t="shared" si="683"/>
        <v>1</v>
      </c>
    </row>
    <row r="43722" spans="2:3" hidden="1" x14ac:dyDescent="0.25">
      <c r="B43722" t="s">
        <v>29867</v>
      </c>
      <c r="C43722">
        <f t="shared" si="683"/>
        <v>1</v>
      </c>
    </row>
    <row r="43723" spans="2:3" hidden="1" x14ac:dyDescent="0.25">
      <c r="B43723" t="s">
        <v>56642</v>
      </c>
      <c r="C43723">
        <f t="shared" si="683"/>
        <v>1</v>
      </c>
    </row>
    <row r="43724" spans="2:3" hidden="1" x14ac:dyDescent="0.25">
      <c r="B43724" t="s">
        <v>29868</v>
      </c>
      <c r="C43724">
        <f t="shared" si="683"/>
        <v>1</v>
      </c>
    </row>
    <row r="43725" spans="2:3" hidden="1" x14ac:dyDescent="0.25">
      <c r="B43725" t="s">
        <v>29869</v>
      </c>
      <c r="C43725">
        <f t="shared" si="683"/>
        <v>1</v>
      </c>
    </row>
    <row r="43726" spans="2:3" hidden="1" x14ac:dyDescent="0.25">
      <c r="B43726" t="s">
        <v>29870</v>
      </c>
      <c r="C43726">
        <f t="shared" si="683"/>
        <v>1</v>
      </c>
    </row>
    <row r="43727" spans="2:3" hidden="1" x14ac:dyDescent="0.25">
      <c r="B43727" t="s">
        <v>29871</v>
      </c>
      <c r="C43727">
        <f t="shared" si="683"/>
        <v>1</v>
      </c>
    </row>
    <row r="43728" spans="2:3" hidden="1" x14ac:dyDescent="0.25">
      <c r="B43728" t="s">
        <v>29872</v>
      </c>
      <c r="C43728">
        <f t="shared" si="683"/>
        <v>1</v>
      </c>
    </row>
    <row r="43729" spans="2:3" hidden="1" x14ac:dyDescent="0.25">
      <c r="B43729" t="s">
        <v>29873</v>
      </c>
      <c r="C43729">
        <f t="shared" si="683"/>
        <v>1</v>
      </c>
    </row>
    <row r="43730" spans="2:3" hidden="1" x14ac:dyDescent="0.25">
      <c r="B43730" t="s">
        <v>29874</v>
      </c>
      <c r="C43730">
        <f t="shared" si="683"/>
        <v>1</v>
      </c>
    </row>
    <row r="43731" spans="2:3" hidden="1" x14ac:dyDescent="0.25">
      <c r="B43731" t="s">
        <v>29875</v>
      </c>
      <c r="C43731">
        <f t="shared" si="683"/>
        <v>1</v>
      </c>
    </row>
    <row r="43732" spans="2:3" hidden="1" x14ac:dyDescent="0.25">
      <c r="B43732" t="s">
        <v>29876</v>
      </c>
      <c r="C43732">
        <f t="shared" si="683"/>
        <v>1</v>
      </c>
    </row>
    <row r="43733" spans="2:3" hidden="1" x14ac:dyDescent="0.25">
      <c r="B43733" t="s">
        <v>29877</v>
      </c>
      <c r="C43733">
        <f t="shared" si="683"/>
        <v>1</v>
      </c>
    </row>
    <row r="43734" spans="2:3" hidden="1" x14ac:dyDescent="0.25">
      <c r="B43734" t="s">
        <v>56643</v>
      </c>
      <c r="C43734">
        <f t="shared" si="683"/>
        <v>1</v>
      </c>
    </row>
    <row r="43735" spans="2:3" hidden="1" x14ac:dyDescent="0.25">
      <c r="B43735" t="s">
        <v>29878</v>
      </c>
      <c r="C43735">
        <f t="shared" si="683"/>
        <v>1</v>
      </c>
    </row>
    <row r="43736" spans="2:3" hidden="1" x14ac:dyDescent="0.25">
      <c r="B43736" t="s">
        <v>29879</v>
      </c>
      <c r="C43736">
        <f t="shared" si="683"/>
        <v>1</v>
      </c>
    </row>
    <row r="43737" spans="2:3" hidden="1" x14ac:dyDescent="0.25">
      <c r="B43737" t="s">
        <v>29880</v>
      </c>
      <c r="C43737">
        <f t="shared" si="683"/>
        <v>1</v>
      </c>
    </row>
    <row r="43738" spans="2:3" hidden="1" x14ac:dyDescent="0.25">
      <c r="B43738" t="s">
        <v>29881</v>
      </c>
      <c r="C43738">
        <f t="shared" si="683"/>
        <v>1</v>
      </c>
    </row>
    <row r="43739" spans="2:3" hidden="1" x14ac:dyDescent="0.25">
      <c r="B43739" t="s">
        <v>29882</v>
      </c>
      <c r="C43739">
        <f t="shared" si="683"/>
        <v>1</v>
      </c>
    </row>
    <row r="43740" spans="2:3" hidden="1" x14ac:dyDescent="0.25">
      <c r="B43740" t="s">
        <v>29883</v>
      </c>
      <c r="C43740">
        <f t="shared" si="683"/>
        <v>1</v>
      </c>
    </row>
    <row r="43741" spans="2:3" hidden="1" x14ac:dyDescent="0.25">
      <c r="B43741" t="s">
        <v>29884</v>
      </c>
      <c r="C43741">
        <f t="shared" si="683"/>
        <v>1</v>
      </c>
    </row>
    <row r="43742" spans="2:3" hidden="1" x14ac:dyDescent="0.25">
      <c r="B43742" t="s">
        <v>29885</v>
      </c>
      <c r="C43742">
        <f t="shared" si="683"/>
        <v>1</v>
      </c>
    </row>
    <row r="43743" spans="2:3" hidden="1" x14ac:dyDescent="0.25">
      <c r="B43743" t="s">
        <v>29886</v>
      </c>
      <c r="C43743">
        <f t="shared" si="683"/>
        <v>1</v>
      </c>
    </row>
    <row r="43744" spans="2:3" hidden="1" x14ac:dyDescent="0.25">
      <c r="B43744" t="s">
        <v>29887</v>
      </c>
      <c r="C43744">
        <f t="shared" si="683"/>
        <v>1</v>
      </c>
    </row>
    <row r="43745" spans="2:3" hidden="1" x14ac:dyDescent="0.25">
      <c r="B43745" t="s">
        <v>29888</v>
      </c>
      <c r="C43745">
        <f t="shared" si="683"/>
        <v>1</v>
      </c>
    </row>
    <row r="43746" spans="2:3" hidden="1" x14ac:dyDescent="0.25">
      <c r="B43746" t="s">
        <v>29889</v>
      </c>
      <c r="C43746">
        <f t="shared" si="683"/>
        <v>1</v>
      </c>
    </row>
    <row r="43747" spans="2:3" hidden="1" x14ac:dyDescent="0.25">
      <c r="B43747" t="s">
        <v>29890</v>
      </c>
      <c r="C43747">
        <f t="shared" si="683"/>
        <v>1</v>
      </c>
    </row>
    <row r="43748" spans="2:3" hidden="1" x14ac:dyDescent="0.25">
      <c r="B43748" t="s">
        <v>29891</v>
      </c>
      <c r="C43748">
        <f t="shared" si="683"/>
        <v>1</v>
      </c>
    </row>
    <row r="43749" spans="2:3" hidden="1" x14ac:dyDescent="0.25">
      <c r="B43749" t="s">
        <v>29892</v>
      </c>
      <c r="C43749">
        <f t="shared" si="683"/>
        <v>1</v>
      </c>
    </row>
    <row r="43750" spans="2:3" hidden="1" x14ac:dyDescent="0.25">
      <c r="B43750" t="s">
        <v>29893</v>
      </c>
      <c r="C43750">
        <f t="shared" si="683"/>
        <v>1</v>
      </c>
    </row>
    <row r="43751" spans="2:3" hidden="1" x14ac:dyDescent="0.25">
      <c r="B43751" t="s">
        <v>29894</v>
      </c>
      <c r="C43751">
        <f t="shared" si="683"/>
        <v>1</v>
      </c>
    </row>
    <row r="43752" spans="2:3" hidden="1" x14ac:dyDescent="0.25">
      <c r="B43752" t="s">
        <v>29895</v>
      </c>
      <c r="C43752">
        <f t="shared" si="683"/>
        <v>1</v>
      </c>
    </row>
    <row r="43753" spans="2:3" hidden="1" x14ac:dyDescent="0.25">
      <c r="B43753" t="s">
        <v>29896</v>
      </c>
      <c r="C43753">
        <f t="shared" si="683"/>
        <v>1</v>
      </c>
    </row>
    <row r="43754" spans="2:3" hidden="1" x14ac:dyDescent="0.25">
      <c r="B43754" t="s">
        <v>29897</v>
      </c>
      <c r="C43754">
        <f t="shared" si="683"/>
        <v>1</v>
      </c>
    </row>
    <row r="43755" spans="2:3" hidden="1" x14ac:dyDescent="0.25">
      <c r="B43755" t="s">
        <v>29898</v>
      </c>
      <c r="C43755">
        <f t="shared" si="683"/>
        <v>1</v>
      </c>
    </row>
    <row r="43756" spans="2:3" hidden="1" x14ac:dyDescent="0.25">
      <c r="B43756" t="s">
        <v>29899</v>
      </c>
      <c r="C43756">
        <f t="shared" si="683"/>
        <v>1</v>
      </c>
    </row>
    <row r="43757" spans="2:3" hidden="1" x14ac:dyDescent="0.25">
      <c r="B43757" t="s">
        <v>29900</v>
      </c>
      <c r="C43757">
        <f t="shared" si="683"/>
        <v>1</v>
      </c>
    </row>
    <row r="43758" spans="2:3" hidden="1" x14ac:dyDescent="0.25">
      <c r="B43758" t="s">
        <v>29901</v>
      </c>
      <c r="C43758">
        <f t="shared" si="683"/>
        <v>1</v>
      </c>
    </row>
    <row r="43759" spans="2:3" hidden="1" x14ac:dyDescent="0.25">
      <c r="B43759" t="s">
        <v>29902</v>
      </c>
      <c r="C43759">
        <f t="shared" si="683"/>
        <v>1</v>
      </c>
    </row>
    <row r="43760" spans="2:3" hidden="1" x14ac:dyDescent="0.25">
      <c r="B43760" t="s">
        <v>29903</v>
      </c>
      <c r="C43760">
        <f t="shared" si="683"/>
        <v>1</v>
      </c>
    </row>
    <row r="43761" spans="2:3" hidden="1" x14ac:dyDescent="0.25">
      <c r="B43761" t="s">
        <v>29904</v>
      </c>
      <c r="C43761">
        <f t="shared" si="683"/>
        <v>1</v>
      </c>
    </row>
    <row r="43762" spans="2:3" hidden="1" x14ac:dyDescent="0.25">
      <c r="B43762" t="s">
        <v>29905</v>
      </c>
      <c r="C43762">
        <f t="shared" si="683"/>
        <v>1</v>
      </c>
    </row>
    <row r="43763" spans="2:3" hidden="1" x14ac:dyDescent="0.25">
      <c r="B43763" t="s">
        <v>29906</v>
      </c>
      <c r="C43763">
        <f t="shared" si="683"/>
        <v>1</v>
      </c>
    </row>
    <row r="43764" spans="2:3" hidden="1" x14ac:dyDescent="0.25">
      <c r="B43764" t="s">
        <v>29907</v>
      </c>
      <c r="C43764">
        <f t="shared" si="683"/>
        <v>1</v>
      </c>
    </row>
    <row r="43765" spans="2:3" hidden="1" x14ac:dyDescent="0.25">
      <c r="B43765" t="s">
        <v>29908</v>
      </c>
      <c r="C43765">
        <f t="shared" si="683"/>
        <v>1</v>
      </c>
    </row>
    <row r="43766" spans="2:3" hidden="1" x14ac:dyDescent="0.25">
      <c r="B43766" t="s">
        <v>29909</v>
      </c>
      <c r="C43766">
        <f t="shared" si="683"/>
        <v>1</v>
      </c>
    </row>
    <row r="43767" spans="2:3" hidden="1" x14ac:dyDescent="0.25">
      <c r="B43767" t="s">
        <v>29910</v>
      </c>
      <c r="C43767">
        <f t="shared" si="683"/>
        <v>1</v>
      </c>
    </row>
    <row r="43768" spans="2:3" hidden="1" x14ac:dyDescent="0.25">
      <c r="B43768" t="s">
        <v>29911</v>
      </c>
      <c r="C43768">
        <f t="shared" si="683"/>
        <v>1</v>
      </c>
    </row>
    <row r="43769" spans="2:3" hidden="1" x14ac:dyDescent="0.25">
      <c r="B43769" t="s">
        <v>29912</v>
      </c>
      <c r="C43769">
        <f t="shared" si="683"/>
        <v>1</v>
      </c>
    </row>
    <row r="43770" spans="2:3" hidden="1" x14ac:dyDescent="0.25">
      <c r="B43770" t="s">
        <v>29913</v>
      </c>
      <c r="C43770">
        <f t="shared" si="683"/>
        <v>1</v>
      </c>
    </row>
    <row r="43771" spans="2:3" hidden="1" x14ac:dyDescent="0.25">
      <c r="B43771" t="s">
        <v>29914</v>
      </c>
      <c r="C43771">
        <f t="shared" si="683"/>
        <v>1</v>
      </c>
    </row>
    <row r="43772" spans="2:3" hidden="1" x14ac:dyDescent="0.25">
      <c r="B43772" t="s">
        <v>29915</v>
      </c>
      <c r="C43772">
        <f t="shared" si="683"/>
        <v>1</v>
      </c>
    </row>
    <row r="43773" spans="2:3" hidden="1" x14ac:dyDescent="0.25">
      <c r="B43773" t="s">
        <v>29916</v>
      </c>
      <c r="C43773">
        <f t="shared" si="683"/>
        <v>1</v>
      </c>
    </row>
    <row r="43774" spans="2:3" hidden="1" x14ac:dyDescent="0.25">
      <c r="B43774" t="s">
        <v>29917</v>
      </c>
      <c r="C43774">
        <f t="shared" si="683"/>
        <v>1</v>
      </c>
    </row>
    <row r="43775" spans="2:3" hidden="1" x14ac:dyDescent="0.25">
      <c r="B43775" t="s">
        <v>29918</v>
      </c>
      <c r="C43775">
        <f t="shared" si="683"/>
        <v>1</v>
      </c>
    </row>
    <row r="43776" spans="2:3" hidden="1" x14ac:dyDescent="0.25">
      <c r="B43776" t="s">
        <v>29919</v>
      </c>
      <c r="C43776">
        <f t="shared" si="683"/>
        <v>1</v>
      </c>
    </row>
    <row r="43777" spans="2:3" hidden="1" x14ac:dyDescent="0.25">
      <c r="B43777" t="s">
        <v>29920</v>
      </c>
      <c r="C43777">
        <f t="shared" si="683"/>
        <v>1</v>
      </c>
    </row>
    <row r="43778" spans="2:3" hidden="1" x14ac:dyDescent="0.25">
      <c r="B43778" t="s">
        <v>29921</v>
      </c>
      <c r="C43778">
        <f t="shared" si="683"/>
        <v>1</v>
      </c>
    </row>
    <row r="43779" spans="2:3" hidden="1" x14ac:dyDescent="0.25">
      <c r="B43779" t="s">
        <v>29922</v>
      </c>
      <c r="C43779">
        <f t="shared" si="683"/>
        <v>1</v>
      </c>
    </row>
    <row r="43780" spans="2:3" hidden="1" x14ac:dyDescent="0.25">
      <c r="B43780" t="s">
        <v>29923</v>
      </c>
      <c r="C43780">
        <f t="shared" si="683"/>
        <v>1</v>
      </c>
    </row>
    <row r="43781" spans="2:3" hidden="1" x14ac:dyDescent="0.25">
      <c r="B43781" t="s">
        <v>56644</v>
      </c>
      <c r="C43781">
        <f t="shared" ref="C43781:C43844" si="684">COUNTIF($B$4:$B$64229,B43781)</f>
        <v>1</v>
      </c>
    </row>
    <row r="43782" spans="2:3" hidden="1" x14ac:dyDescent="0.25">
      <c r="B43782" t="s">
        <v>56645</v>
      </c>
      <c r="C43782">
        <f t="shared" si="684"/>
        <v>1</v>
      </c>
    </row>
    <row r="43783" spans="2:3" hidden="1" x14ac:dyDescent="0.25">
      <c r="B43783" t="s">
        <v>56646</v>
      </c>
      <c r="C43783">
        <f t="shared" si="684"/>
        <v>1</v>
      </c>
    </row>
    <row r="43784" spans="2:3" hidden="1" x14ac:dyDescent="0.25">
      <c r="B43784" t="s">
        <v>29924</v>
      </c>
      <c r="C43784">
        <f t="shared" si="684"/>
        <v>1</v>
      </c>
    </row>
    <row r="43785" spans="2:3" hidden="1" x14ac:dyDescent="0.25">
      <c r="B43785" t="s">
        <v>29925</v>
      </c>
      <c r="C43785">
        <f t="shared" si="684"/>
        <v>1</v>
      </c>
    </row>
    <row r="43786" spans="2:3" hidden="1" x14ac:dyDescent="0.25">
      <c r="B43786" t="s">
        <v>29926</v>
      </c>
      <c r="C43786">
        <f t="shared" si="684"/>
        <v>1</v>
      </c>
    </row>
    <row r="43787" spans="2:3" hidden="1" x14ac:dyDescent="0.25">
      <c r="B43787" t="s">
        <v>29927</v>
      </c>
      <c r="C43787">
        <f t="shared" si="684"/>
        <v>1</v>
      </c>
    </row>
    <row r="43788" spans="2:3" hidden="1" x14ac:dyDescent="0.25">
      <c r="B43788" t="s">
        <v>29928</v>
      </c>
      <c r="C43788">
        <f t="shared" si="684"/>
        <v>1</v>
      </c>
    </row>
    <row r="43789" spans="2:3" hidden="1" x14ac:dyDescent="0.25">
      <c r="B43789" t="s">
        <v>29929</v>
      </c>
      <c r="C43789">
        <f t="shared" si="684"/>
        <v>1</v>
      </c>
    </row>
    <row r="43790" spans="2:3" hidden="1" x14ac:dyDescent="0.25">
      <c r="B43790" t="s">
        <v>29930</v>
      </c>
      <c r="C43790">
        <f t="shared" si="684"/>
        <v>1</v>
      </c>
    </row>
    <row r="43791" spans="2:3" hidden="1" x14ac:dyDescent="0.25">
      <c r="B43791" t="s">
        <v>29931</v>
      </c>
      <c r="C43791">
        <f t="shared" si="684"/>
        <v>1</v>
      </c>
    </row>
    <row r="43792" spans="2:3" hidden="1" x14ac:dyDescent="0.25">
      <c r="B43792" t="s">
        <v>29932</v>
      </c>
      <c r="C43792">
        <f t="shared" si="684"/>
        <v>1</v>
      </c>
    </row>
    <row r="43793" spans="2:3" hidden="1" x14ac:dyDescent="0.25">
      <c r="B43793" t="s">
        <v>29933</v>
      </c>
      <c r="C43793">
        <f t="shared" si="684"/>
        <v>1</v>
      </c>
    </row>
    <row r="43794" spans="2:3" hidden="1" x14ac:dyDescent="0.25">
      <c r="B43794" t="s">
        <v>29934</v>
      </c>
      <c r="C43794">
        <f t="shared" si="684"/>
        <v>1</v>
      </c>
    </row>
    <row r="43795" spans="2:3" hidden="1" x14ac:dyDescent="0.25">
      <c r="B43795" t="s">
        <v>29935</v>
      </c>
      <c r="C43795">
        <f t="shared" si="684"/>
        <v>1</v>
      </c>
    </row>
    <row r="43796" spans="2:3" hidden="1" x14ac:dyDescent="0.25">
      <c r="B43796" t="s">
        <v>29936</v>
      </c>
      <c r="C43796">
        <f t="shared" si="684"/>
        <v>1</v>
      </c>
    </row>
    <row r="43797" spans="2:3" hidden="1" x14ac:dyDescent="0.25">
      <c r="B43797" t="s">
        <v>29937</v>
      </c>
      <c r="C43797">
        <f t="shared" si="684"/>
        <v>1</v>
      </c>
    </row>
    <row r="43798" spans="2:3" hidden="1" x14ac:dyDescent="0.25">
      <c r="B43798" t="s">
        <v>29938</v>
      </c>
      <c r="C43798">
        <f t="shared" si="684"/>
        <v>1</v>
      </c>
    </row>
    <row r="43799" spans="2:3" hidden="1" x14ac:dyDescent="0.25">
      <c r="B43799" t="s">
        <v>29939</v>
      </c>
      <c r="C43799">
        <f t="shared" si="684"/>
        <v>1</v>
      </c>
    </row>
    <row r="43800" spans="2:3" hidden="1" x14ac:dyDescent="0.25">
      <c r="B43800" t="s">
        <v>29940</v>
      </c>
      <c r="C43800">
        <f t="shared" si="684"/>
        <v>1</v>
      </c>
    </row>
    <row r="43801" spans="2:3" hidden="1" x14ac:dyDescent="0.25">
      <c r="B43801" t="s">
        <v>56647</v>
      </c>
      <c r="C43801">
        <f t="shared" si="684"/>
        <v>1</v>
      </c>
    </row>
    <row r="43802" spans="2:3" hidden="1" x14ac:dyDescent="0.25">
      <c r="B43802" t="s">
        <v>56648</v>
      </c>
      <c r="C43802">
        <f t="shared" si="684"/>
        <v>1</v>
      </c>
    </row>
    <row r="43803" spans="2:3" hidden="1" x14ac:dyDescent="0.25">
      <c r="B43803" t="s">
        <v>56649</v>
      </c>
      <c r="C43803">
        <f t="shared" si="684"/>
        <v>1</v>
      </c>
    </row>
    <row r="43804" spans="2:3" hidden="1" x14ac:dyDescent="0.25">
      <c r="B43804" t="s">
        <v>56650</v>
      </c>
      <c r="C43804">
        <f t="shared" si="684"/>
        <v>1</v>
      </c>
    </row>
    <row r="43805" spans="2:3" hidden="1" x14ac:dyDescent="0.25">
      <c r="B43805" t="s">
        <v>29941</v>
      </c>
      <c r="C43805">
        <f t="shared" si="684"/>
        <v>1</v>
      </c>
    </row>
    <row r="43806" spans="2:3" hidden="1" x14ac:dyDescent="0.25">
      <c r="B43806" t="s">
        <v>29942</v>
      </c>
      <c r="C43806">
        <f t="shared" si="684"/>
        <v>1</v>
      </c>
    </row>
    <row r="43807" spans="2:3" hidden="1" x14ac:dyDescent="0.25">
      <c r="B43807" t="s">
        <v>29943</v>
      </c>
      <c r="C43807">
        <f t="shared" si="684"/>
        <v>1</v>
      </c>
    </row>
    <row r="43808" spans="2:3" hidden="1" x14ac:dyDescent="0.25">
      <c r="B43808" t="s">
        <v>29944</v>
      </c>
      <c r="C43808">
        <f t="shared" si="684"/>
        <v>1</v>
      </c>
    </row>
    <row r="43809" spans="2:3" hidden="1" x14ac:dyDescent="0.25">
      <c r="B43809" t="s">
        <v>29945</v>
      </c>
      <c r="C43809">
        <f t="shared" si="684"/>
        <v>1</v>
      </c>
    </row>
    <row r="43810" spans="2:3" hidden="1" x14ac:dyDescent="0.25">
      <c r="B43810" t="s">
        <v>29946</v>
      </c>
      <c r="C43810">
        <f t="shared" si="684"/>
        <v>1</v>
      </c>
    </row>
    <row r="43811" spans="2:3" hidden="1" x14ac:dyDescent="0.25">
      <c r="B43811" t="s">
        <v>56651</v>
      </c>
      <c r="C43811">
        <f t="shared" si="684"/>
        <v>1</v>
      </c>
    </row>
    <row r="43812" spans="2:3" hidden="1" x14ac:dyDescent="0.25">
      <c r="B43812" t="s">
        <v>56652</v>
      </c>
      <c r="C43812">
        <f t="shared" si="684"/>
        <v>1</v>
      </c>
    </row>
    <row r="43813" spans="2:3" hidden="1" x14ac:dyDescent="0.25">
      <c r="B43813" t="s">
        <v>56653</v>
      </c>
      <c r="C43813">
        <f t="shared" si="684"/>
        <v>1</v>
      </c>
    </row>
    <row r="43814" spans="2:3" hidden="1" x14ac:dyDescent="0.25">
      <c r="B43814" t="s">
        <v>56654</v>
      </c>
      <c r="C43814">
        <f t="shared" si="684"/>
        <v>1</v>
      </c>
    </row>
    <row r="43815" spans="2:3" hidden="1" x14ac:dyDescent="0.25">
      <c r="B43815" t="s">
        <v>56655</v>
      </c>
      <c r="C43815">
        <f t="shared" si="684"/>
        <v>1</v>
      </c>
    </row>
    <row r="43816" spans="2:3" hidden="1" x14ac:dyDescent="0.25">
      <c r="B43816" t="s">
        <v>56656</v>
      </c>
      <c r="C43816">
        <f t="shared" si="684"/>
        <v>1</v>
      </c>
    </row>
    <row r="43817" spans="2:3" hidden="1" x14ac:dyDescent="0.25">
      <c r="B43817" t="s">
        <v>56657</v>
      </c>
      <c r="C43817">
        <f t="shared" si="684"/>
        <v>1</v>
      </c>
    </row>
    <row r="43818" spans="2:3" hidden="1" x14ac:dyDescent="0.25">
      <c r="B43818" t="s">
        <v>56658</v>
      </c>
      <c r="C43818">
        <f t="shared" si="684"/>
        <v>1</v>
      </c>
    </row>
    <row r="43819" spans="2:3" hidden="1" x14ac:dyDescent="0.25">
      <c r="B43819" t="s">
        <v>56659</v>
      </c>
      <c r="C43819">
        <f t="shared" si="684"/>
        <v>1</v>
      </c>
    </row>
    <row r="43820" spans="2:3" hidden="1" x14ac:dyDescent="0.25">
      <c r="B43820" t="s">
        <v>56660</v>
      </c>
      <c r="C43820">
        <f t="shared" si="684"/>
        <v>1</v>
      </c>
    </row>
    <row r="43821" spans="2:3" hidden="1" x14ac:dyDescent="0.25">
      <c r="B43821" t="s">
        <v>56661</v>
      </c>
      <c r="C43821">
        <f t="shared" si="684"/>
        <v>1</v>
      </c>
    </row>
    <row r="43822" spans="2:3" hidden="1" x14ac:dyDescent="0.25">
      <c r="B43822" t="s">
        <v>56662</v>
      </c>
      <c r="C43822">
        <f t="shared" si="684"/>
        <v>1</v>
      </c>
    </row>
    <row r="43823" spans="2:3" hidden="1" x14ac:dyDescent="0.25">
      <c r="B43823" t="s">
        <v>56663</v>
      </c>
      <c r="C43823">
        <f t="shared" si="684"/>
        <v>1</v>
      </c>
    </row>
    <row r="43824" spans="2:3" hidden="1" x14ac:dyDescent="0.25">
      <c r="B43824" t="s">
        <v>29947</v>
      </c>
      <c r="C43824">
        <f t="shared" si="684"/>
        <v>1</v>
      </c>
    </row>
    <row r="43825" spans="2:3" hidden="1" x14ac:dyDescent="0.25">
      <c r="B43825" t="s">
        <v>29948</v>
      </c>
      <c r="C43825">
        <f t="shared" si="684"/>
        <v>1</v>
      </c>
    </row>
    <row r="43826" spans="2:3" hidden="1" x14ac:dyDescent="0.25">
      <c r="B43826" t="s">
        <v>29949</v>
      </c>
      <c r="C43826">
        <f t="shared" si="684"/>
        <v>1</v>
      </c>
    </row>
    <row r="43827" spans="2:3" hidden="1" x14ac:dyDescent="0.25">
      <c r="B43827" t="s">
        <v>29950</v>
      </c>
      <c r="C43827">
        <f t="shared" si="684"/>
        <v>1</v>
      </c>
    </row>
    <row r="43828" spans="2:3" hidden="1" x14ac:dyDescent="0.25">
      <c r="B43828" t="s">
        <v>29951</v>
      </c>
      <c r="C43828">
        <f t="shared" si="684"/>
        <v>1</v>
      </c>
    </row>
    <row r="43829" spans="2:3" hidden="1" x14ac:dyDescent="0.25">
      <c r="B43829" t="s">
        <v>29952</v>
      </c>
      <c r="C43829">
        <f t="shared" si="684"/>
        <v>1</v>
      </c>
    </row>
    <row r="43830" spans="2:3" hidden="1" x14ac:dyDescent="0.25">
      <c r="B43830" t="s">
        <v>29953</v>
      </c>
      <c r="C43830">
        <f t="shared" si="684"/>
        <v>1</v>
      </c>
    </row>
    <row r="43831" spans="2:3" hidden="1" x14ac:dyDescent="0.25">
      <c r="B43831" t="s">
        <v>29954</v>
      </c>
      <c r="C43831">
        <f t="shared" si="684"/>
        <v>1</v>
      </c>
    </row>
    <row r="43832" spans="2:3" hidden="1" x14ac:dyDescent="0.25">
      <c r="B43832" t="s">
        <v>29955</v>
      </c>
      <c r="C43832">
        <f t="shared" si="684"/>
        <v>1</v>
      </c>
    </row>
    <row r="43833" spans="2:3" hidden="1" x14ac:dyDescent="0.25">
      <c r="B43833" t="s">
        <v>29956</v>
      </c>
      <c r="C43833">
        <f t="shared" si="684"/>
        <v>1</v>
      </c>
    </row>
    <row r="43834" spans="2:3" hidden="1" x14ac:dyDescent="0.25">
      <c r="B43834" t="s">
        <v>29957</v>
      </c>
      <c r="C43834">
        <f t="shared" si="684"/>
        <v>1</v>
      </c>
    </row>
    <row r="43835" spans="2:3" hidden="1" x14ac:dyDescent="0.25">
      <c r="B43835" t="s">
        <v>29958</v>
      </c>
      <c r="C43835">
        <f t="shared" si="684"/>
        <v>1</v>
      </c>
    </row>
    <row r="43836" spans="2:3" hidden="1" x14ac:dyDescent="0.25">
      <c r="B43836" t="s">
        <v>29959</v>
      </c>
      <c r="C43836">
        <f t="shared" si="684"/>
        <v>1</v>
      </c>
    </row>
    <row r="43837" spans="2:3" hidden="1" x14ac:dyDescent="0.25">
      <c r="B43837" t="s">
        <v>29960</v>
      </c>
      <c r="C43837">
        <f t="shared" si="684"/>
        <v>1</v>
      </c>
    </row>
    <row r="43838" spans="2:3" hidden="1" x14ac:dyDescent="0.25">
      <c r="B43838" t="s">
        <v>29961</v>
      </c>
      <c r="C43838">
        <f t="shared" si="684"/>
        <v>1</v>
      </c>
    </row>
    <row r="43839" spans="2:3" hidden="1" x14ac:dyDescent="0.25">
      <c r="B43839" t="s">
        <v>29962</v>
      </c>
      <c r="C43839">
        <f t="shared" si="684"/>
        <v>1</v>
      </c>
    </row>
    <row r="43840" spans="2:3" hidden="1" x14ac:dyDescent="0.25">
      <c r="B43840" t="s">
        <v>29963</v>
      </c>
      <c r="C43840">
        <f t="shared" si="684"/>
        <v>1</v>
      </c>
    </row>
    <row r="43841" spans="2:3" hidden="1" x14ac:dyDescent="0.25">
      <c r="B43841" t="s">
        <v>29964</v>
      </c>
      <c r="C43841">
        <f t="shared" si="684"/>
        <v>1</v>
      </c>
    </row>
    <row r="43842" spans="2:3" hidden="1" x14ac:dyDescent="0.25">
      <c r="B43842" t="s">
        <v>29965</v>
      </c>
      <c r="C43842">
        <f t="shared" si="684"/>
        <v>1</v>
      </c>
    </row>
    <row r="43843" spans="2:3" hidden="1" x14ac:dyDescent="0.25">
      <c r="B43843" t="s">
        <v>29966</v>
      </c>
      <c r="C43843">
        <f t="shared" si="684"/>
        <v>1</v>
      </c>
    </row>
    <row r="43844" spans="2:3" hidden="1" x14ac:dyDescent="0.25">
      <c r="B43844" t="s">
        <v>29967</v>
      </c>
      <c r="C43844">
        <f t="shared" si="684"/>
        <v>1</v>
      </c>
    </row>
    <row r="43845" spans="2:3" hidden="1" x14ac:dyDescent="0.25">
      <c r="B43845" t="s">
        <v>29968</v>
      </c>
      <c r="C43845">
        <f t="shared" ref="C43845:C43908" si="685">COUNTIF($B$4:$B$64229,B43845)</f>
        <v>1</v>
      </c>
    </row>
    <row r="43846" spans="2:3" hidden="1" x14ac:dyDescent="0.25">
      <c r="B43846" t="s">
        <v>29969</v>
      </c>
      <c r="C43846">
        <f t="shared" si="685"/>
        <v>1</v>
      </c>
    </row>
    <row r="43847" spans="2:3" hidden="1" x14ac:dyDescent="0.25">
      <c r="B43847" t="s">
        <v>29970</v>
      </c>
      <c r="C43847">
        <f t="shared" si="685"/>
        <v>1</v>
      </c>
    </row>
    <row r="43848" spans="2:3" hidden="1" x14ac:dyDescent="0.25">
      <c r="B43848" t="s">
        <v>29971</v>
      </c>
      <c r="C43848">
        <f t="shared" si="685"/>
        <v>1</v>
      </c>
    </row>
    <row r="43849" spans="2:3" hidden="1" x14ac:dyDescent="0.25">
      <c r="B43849" t="s">
        <v>29972</v>
      </c>
      <c r="C43849">
        <f t="shared" si="685"/>
        <v>1</v>
      </c>
    </row>
    <row r="43850" spans="2:3" hidden="1" x14ac:dyDescent="0.25">
      <c r="B43850" t="s">
        <v>29973</v>
      </c>
      <c r="C43850">
        <f t="shared" si="685"/>
        <v>1</v>
      </c>
    </row>
    <row r="43851" spans="2:3" hidden="1" x14ac:dyDescent="0.25">
      <c r="B43851" t="s">
        <v>29974</v>
      </c>
      <c r="C43851">
        <f t="shared" si="685"/>
        <v>1</v>
      </c>
    </row>
    <row r="43852" spans="2:3" hidden="1" x14ac:dyDescent="0.25">
      <c r="B43852" t="s">
        <v>29975</v>
      </c>
      <c r="C43852">
        <f t="shared" si="685"/>
        <v>1</v>
      </c>
    </row>
    <row r="43853" spans="2:3" hidden="1" x14ac:dyDescent="0.25">
      <c r="B43853" t="s">
        <v>29976</v>
      </c>
      <c r="C43853">
        <f t="shared" si="685"/>
        <v>1</v>
      </c>
    </row>
    <row r="43854" spans="2:3" hidden="1" x14ac:dyDescent="0.25">
      <c r="B43854" t="s">
        <v>29977</v>
      </c>
      <c r="C43854">
        <f t="shared" si="685"/>
        <v>1</v>
      </c>
    </row>
    <row r="43855" spans="2:3" hidden="1" x14ac:dyDescent="0.25">
      <c r="B43855" t="s">
        <v>29978</v>
      </c>
      <c r="C43855">
        <f t="shared" si="685"/>
        <v>1</v>
      </c>
    </row>
    <row r="43856" spans="2:3" hidden="1" x14ac:dyDescent="0.25">
      <c r="B43856" t="s">
        <v>29979</v>
      </c>
      <c r="C43856">
        <f t="shared" si="685"/>
        <v>1</v>
      </c>
    </row>
    <row r="43857" spans="2:3" hidden="1" x14ac:dyDescent="0.25">
      <c r="B43857" t="s">
        <v>29980</v>
      </c>
      <c r="C43857">
        <f t="shared" si="685"/>
        <v>1</v>
      </c>
    </row>
    <row r="43858" spans="2:3" hidden="1" x14ac:dyDescent="0.25">
      <c r="B43858" t="s">
        <v>29981</v>
      </c>
      <c r="C43858">
        <f t="shared" si="685"/>
        <v>1</v>
      </c>
    </row>
    <row r="43859" spans="2:3" hidden="1" x14ac:dyDescent="0.25">
      <c r="B43859" t="s">
        <v>29982</v>
      </c>
      <c r="C43859">
        <f t="shared" si="685"/>
        <v>1</v>
      </c>
    </row>
    <row r="43860" spans="2:3" hidden="1" x14ac:dyDescent="0.25">
      <c r="B43860" t="s">
        <v>56664</v>
      </c>
      <c r="C43860">
        <f t="shared" si="685"/>
        <v>1</v>
      </c>
    </row>
    <row r="43861" spans="2:3" hidden="1" x14ac:dyDescent="0.25">
      <c r="B43861" t="s">
        <v>56665</v>
      </c>
      <c r="C43861">
        <f t="shared" si="685"/>
        <v>1</v>
      </c>
    </row>
    <row r="43862" spans="2:3" hidden="1" x14ac:dyDescent="0.25">
      <c r="B43862" t="s">
        <v>29983</v>
      </c>
      <c r="C43862">
        <f t="shared" si="685"/>
        <v>1</v>
      </c>
    </row>
    <row r="43863" spans="2:3" hidden="1" x14ac:dyDescent="0.25">
      <c r="B43863" t="s">
        <v>29984</v>
      </c>
      <c r="C43863">
        <f t="shared" si="685"/>
        <v>1</v>
      </c>
    </row>
    <row r="43864" spans="2:3" hidden="1" x14ac:dyDescent="0.25">
      <c r="B43864" t="s">
        <v>29985</v>
      </c>
      <c r="C43864">
        <f t="shared" si="685"/>
        <v>1</v>
      </c>
    </row>
    <row r="43865" spans="2:3" hidden="1" x14ac:dyDescent="0.25">
      <c r="B43865" t="s">
        <v>29986</v>
      </c>
      <c r="C43865">
        <f t="shared" si="685"/>
        <v>1</v>
      </c>
    </row>
    <row r="43866" spans="2:3" hidden="1" x14ac:dyDescent="0.25">
      <c r="B43866" t="s">
        <v>29987</v>
      </c>
      <c r="C43866">
        <f t="shared" si="685"/>
        <v>1</v>
      </c>
    </row>
    <row r="43867" spans="2:3" hidden="1" x14ac:dyDescent="0.25">
      <c r="B43867" t="s">
        <v>29988</v>
      </c>
      <c r="C43867">
        <f t="shared" si="685"/>
        <v>1</v>
      </c>
    </row>
    <row r="43868" spans="2:3" hidden="1" x14ac:dyDescent="0.25">
      <c r="B43868" t="s">
        <v>29989</v>
      </c>
      <c r="C43868">
        <f t="shared" si="685"/>
        <v>1</v>
      </c>
    </row>
    <row r="43869" spans="2:3" hidden="1" x14ac:dyDescent="0.25">
      <c r="B43869" t="s">
        <v>29990</v>
      </c>
      <c r="C43869">
        <f t="shared" si="685"/>
        <v>1</v>
      </c>
    </row>
    <row r="43870" spans="2:3" hidden="1" x14ac:dyDescent="0.25">
      <c r="B43870" t="s">
        <v>29991</v>
      </c>
      <c r="C43870">
        <f t="shared" si="685"/>
        <v>1</v>
      </c>
    </row>
    <row r="43871" spans="2:3" hidden="1" x14ac:dyDescent="0.25">
      <c r="B43871" t="s">
        <v>29992</v>
      </c>
      <c r="C43871">
        <f t="shared" si="685"/>
        <v>1</v>
      </c>
    </row>
    <row r="43872" spans="2:3" hidden="1" x14ac:dyDescent="0.25">
      <c r="B43872" t="s">
        <v>56666</v>
      </c>
      <c r="C43872">
        <f t="shared" si="685"/>
        <v>1</v>
      </c>
    </row>
    <row r="43873" spans="2:3" hidden="1" x14ac:dyDescent="0.25">
      <c r="B43873" t="s">
        <v>56667</v>
      </c>
      <c r="C43873">
        <f t="shared" si="685"/>
        <v>1</v>
      </c>
    </row>
    <row r="43874" spans="2:3" hidden="1" x14ac:dyDescent="0.25">
      <c r="B43874" t="s">
        <v>56668</v>
      </c>
      <c r="C43874">
        <f t="shared" si="685"/>
        <v>1</v>
      </c>
    </row>
    <row r="43875" spans="2:3" hidden="1" x14ac:dyDescent="0.25">
      <c r="B43875" t="s">
        <v>56669</v>
      </c>
      <c r="C43875">
        <f t="shared" si="685"/>
        <v>1</v>
      </c>
    </row>
    <row r="43876" spans="2:3" hidden="1" x14ac:dyDescent="0.25">
      <c r="B43876" t="s">
        <v>56670</v>
      </c>
      <c r="C43876">
        <f t="shared" si="685"/>
        <v>1</v>
      </c>
    </row>
    <row r="43877" spans="2:3" hidden="1" x14ac:dyDescent="0.25">
      <c r="B43877" t="s">
        <v>56671</v>
      </c>
      <c r="C43877">
        <f t="shared" si="685"/>
        <v>1</v>
      </c>
    </row>
    <row r="43878" spans="2:3" hidden="1" x14ac:dyDescent="0.25">
      <c r="B43878" t="s">
        <v>56672</v>
      </c>
      <c r="C43878">
        <f t="shared" si="685"/>
        <v>1</v>
      </c>
    </row>
    <row r="43879" spans="2:3" hidden="1" x14ac:dyDescent="0.25">
      <c r="B43879" t="s">
        <v>56673</v>
      </c>
      <c r="C43879">
        <f t="shared" si="685"/>
        <v>1</v>
      </c>
    </row>
    <row r="43880" spans="2:3" hidden="1" x14ac:dyDescent="0.25">
      <c r="B43880" t="s">
        <v>56674</v>
      </c>
      <c r="C43880">
        <f t="shared" si="685"/>
        <v>1</v>
      </c>
    </row>
    <row r="43881" spans="2:3" hidden="1" x14ac:dyDescent="0.25">
      <c r="B43881" t="s">
        <v>56675</v>
      </c>
      <c r="C43881">
        <f t="shared" si="685"/>
        <v>1</v>
      </c>
    </row>
    <row r="43882" spans="2:3" hidden="1" x14ac:dyDescent="0.25">
      <c r="B43882" t="s">
        <v>56676</v>
      </c>
      <c r="C43882">
        <f t="shared" si="685"/>
        <v>1</v>
      </c>
    </row>
    <row r="43883" spans="2:3" hidden="1" x14ac:dyDescent="0.25">
      <c r="B43883" t="s">
        <v>56677</v>
      </c>
      <c r="C43883">
        <f t="shared" si="685"/>
        <v>1</v>
      </c>
    </row>
    <row r="43884" spans="2:3" hidden="1" x14ac:dyDescent="0.25">
      <c r="B43884" t="s">
        <v>56678</v>
      </c>
      <c r="C43884">
        <f t="shared" si="685"/>
        <v>1</v>
      </c>
    </row>
    <row r="43885" spans="2:3" hidden="1" x14ac:dyDescent="0.25">
      <c r="B43885" t="s">
        <v>56679</v>
      </c>
      <c r="C43885">
        <f t="shared" si="685"/>
        <v>1</v>
      </c>
    </row>
    <row r="43886" spans="2:3" hidden="1" x14ac:dyDescent="0.25">
      <c r="B43886" t="s">
        <v>29993</v>
      </c>
      <c r="C43886">
        <f t="shared" si="685"/>
        <v>1</v>
      </c>
    </row>
    <row r="43887" spans="2:3" hidden="1" x14ac:dyDescent="0.25">
      <c r="B43887" t="s">
        <v>29994</v>
      </c>
      <c r="C43887">
        <f t="shared" si="685"/>
        <v>1</v>
      </c>
    </row>
    <row r="43888" spans="2:3" hidden="1" x14ac:dyDescent="0.25">
      <c r="B43888" t="s">
        <v>29995</v>
      </c>
      <c r="C43888">
        <f t="shared" si="685"/>
        <v>1</v>
      </c>
    </row>
    <row r="43889" spans="2:3" hidden="1" x14ac:dyDescent="0.25">
      <c r="B43889" t="s">
        <v>29996</v>
      </c>
      <c r="C43889">
        <f t="shared" si="685"/>
        <v>1</v>
      </c>
    </row>
    <row r="43890" spans="2:3" hidden="1" x14ac:dyDescent="0.25">
      <c r="B43890" t="s">
        <v>29997</v>
      </c>
      <c r="C43890">
        <f t="shared" si="685"/>
        <v>1</v>
      </c>
    </row>
    <row r="43891" spans="2:3" hidden="1" x14ac:dyDescent="0.25">
      <c r="B43891" t="s">
        <v>29998</v>
      </c>
      <c r="C43891">
        <f t="shared" si="685"/>
        <v>1</v>
      </c>
    </row>
    <row r="43892" spans="2:3" hidden="1" x14ac:dyDescent="0.25">
      <c r="B43892" t="s">
        <v>29999</v>
      </c>
      <c r="C43892">
        <f t="shared" si="685"/>
        <v>1</v>
      </c>
    </row>
    <row r="43893" spans="2:3" hidden="1" x14ac:dyDescent="0.25">
      <c r="B43893" t="s">
        <v>30000</v>
      </c>
      <c r="C43893">
        <f t="shared" si="685"/>
        <v>1</v>
      </c>
    </row>
    <row r="43894" spans="2:3" hidden="1" x14ac:dyDescent="0.25">
      <c r="B43894" t="s">
        <v>30001</v>
      </c>
      <c r="C43894">
        <f t="shared" si="685"/>
        <v>1</v>
      </c>
    </row>
    <row r="43895" spans="2:3" hidden="1" x14ac:dyDescent="0.25">
      <c r="B43895" t="s">
        <v>30002</v>
      </c>
      <c r="C43895">
        <f t="shared" si="685"/>
        <v>1</v>
      </c>
    </row>
    <row r="43896" spans="2:3" hidden="1" x14ac:dyDescent="0.25">
      <c r="B43896" t="s">
        <v>30003</v>
      </c>
      <c r="C43896">
        <f t="shared" si="685"/>
        <v>1</v>
      </c>
    </row>
    <row r="43897" spans="2:3" hidden="1" x14ac:dyDescent="0.25">
      <c r="B43897" t="s">
        <v>30004</v>
      </c>
      <c r="C43897">
        <f t="shared" si="685"/>
        <v>1</v>
      </c>
    </row>
    <row r="43898" spans="2:3" hidden="1" x14ac:dyDescent="0.25">
      <c r="B43898" t="s">
        <v>30005</v>
      </c>
      <c r="C43898">
        <f t="shared" si="685"/>
        <v>1</v>
      </c>
    </row>
    <row r="43899" spans="2:3" hidden="1" x14ac:dyDescent="0.25">
      <c r="B43899" t="s">
        <v>30006</v>
      </c>
      <c r="C43899">
        <f t="shared" si="685"/>
        <v>1</v>
      </c>
    </row>
    <row r="43900" spans="2:3" hidden="1" x14ac:dyDescent="0.25">
      <c r="B43900" t="s">
        <v>30007</v>
      </c>
      <c r="C43900">
        <f t="shared" si="685"/>
        <v>1</v>
      </c>
    </row>
    <row r="43901" spans="2:3" hidden="1" x14ac:dyDescent="0.25">
      <c r="B43901" t="s">
        <v>30008</v>
      </c>
      <c r="C43901">
        <f t="shared" si="685"/>
        <v>1</v>
      </c>
    </row>
    <row r="43902" spans="2:3" hidden="1" x14ac:dyDescent="0.25">
      <c r="B43902" t="s">
        <v>30009</v>
      </c>
      <c r="C43902">
        <f t="shared" si="685"/>
        <v>1</v>
      </c>
    </row>
    <row r="43903" spans="2:3" hidden="1" x14ac:dyDescent="0.25">
      <c r="B43903" t="s">
        <v>30010</v>
      </c>
      <c r="C43903">
        <f t="shared" si="685"/>
        <v>1</v>
      </c>
    </row>
    <row r="43904" spans="2:3" hidden="1" x14ac:dyDescent="0.25">
      <c r="B43904" t="s">
        <v>30011</v>
      </c>
      <c r="C43904">
        <f t="shared" si="685"/>
        <v>1</v>
      </c>
    </row>
    <row r="43905" spans="2:3" hidden="1" x14ac:dyDescent="0.25">
      <c r="B43905" t="s">
        <v>30012</v>
      </c>
      <c r="C43905">
        <f t="shared" si="685"/>
        <v>1</v>
      </c>
    </row>
    <row r="43906" spans="2:3" hidden="1" x14ac:dyDescent="0.25">
      <c r="B43906" t="s">
        <v>30013</v>
      </c>
      <c r="C43906">
        <f t="shared" si="685"/>
        <v>1</v>
      </c>
    </row>
    <row r="43907" spans="2:3" hidden="1" x14ac:dyDescent="0.25">
      <c r="B43907" t="s">
        <v>30014</v>
      </c>
      <c r="C43907">
        <f t="shared" si="685"/>
        <v>1</v>
      </c>
    </row>
    <row r="43908" spans="2:3" hidden="1" x14ac:dyDescent="0.25">
      <c r="B43908" t="s">
        <v>30015</v>
      </c>
      <c r="C43908">
        <f t="shared" si="685"/>
        <v>1</v>
      </c>
    </row>
    <row r="43909" spans="2:3" hidden="1" x14ac:dyDescent="0.25">
      <c r="B43909" t="s">
        <v>30016</v>
      </c>
      <c r="C43909">
        <f t="shared" ref="C43909:C43972" si="686">COUNTIF($B$4:$B$64229,B43909)</f>
        <v>1</v>
      </c>
    </row>
    <row r="43910" spans="2:3" hidden="1" x14ac:dyDescent="0.25">
      <c r="B43910" t="s">
        <v>30017</v>
      </c>
      <c r="C43910">
        <f t="shared" si="686"/>
        <v>1</v>
      </c>
    </row>
    <row r="43911" spans="2:3" hidden="1" x14ac:dyDescent="0.25">
      <c r="B43911" t="s">
        <v>30018</v>
      </c>
      <c r="C43911">
        <f t="shared" si="686"/>
        <v>1</v>
      </c>
    </row>
    <row r="43912" spans="2:3" hidden="1" x14ac:dyDescent="0.25">
      <c r="B43912" t="s">
        <v>30019</v>
      </c>
      <c r="C43912">
        <f t="shared" si="686"/>
        <v>1</v>
      </c>
    </row>
    <row r="43913" spans="2:3" hidden="1" x14ac:dyDescent="0.25">
      <c r="B43913" t="s">
        <v>30020</v>
      </c>
      <c r="C43913">
        <f t="shared" si="686"/>
        <v>1</v>
      </c>
    </row>
    <row r="43914" spans="2:3" hidden="1" x14ac:dyDescent="0.25">
      <c r="B43914" t="s">
        <v>30021</v>
      </c>
      <c r="C43914">
        <f t="shared" si="686"/>
        <v>1</v>
      </c>
    </row>
    <row r="43915" spans="2:3" hidden="1" x14ac:dyDescent="0.25">
      <c r="B43915" t="s">
        <v>30022</v>
      </c>
      <c r="C43915">
        <f t="shared" si="686"/>
        <v>1</v>
      </c>
    </row>
    <row r="43916" spans="2:3" hidden="1" x14ac:dyDescent="0.25">
      <c r="B43916" t="s">
        <v>30023</v>
      </c>
      <c r="C43916">
        <f t="shared" si="686"/>
        <v>1</v>
      </c>
    </row>
    <row r="43917" spans="2:3" hidden="1" x14ac:dyDescent="0.25">
      <c r="B43917" t="s">
        <v>30024</v>
      </c>
      <c r="C43917">
        <f t="shared" si="686"/>
        <v>1</v>
      </c>
    </row>
    <row r="43918" spans="2:3" hidden="1" x14ac:dyDescent="0.25">
      <c r="B43918" t="s">
        <v>30025</v>
      </c>
      <c r="C43918">
        <f t="shared" si="686"/>
        <v>1</v>
      </c>
    </row>
    <row r="43919" spans="2:3" hidden="1" x14ac:dyDescent="0.25">
      <c r="B43919" t="s">
        <v>30026</v>
      </c>
      <c r="C43919">
        <f t="shared" si="686"/>
        <v>1</v>
      </c>
    </row>
    <row r="43920" spans="2:3" hidden="1" x14ac:dyDescent="0.25">
      <c r="B43920" t="s">
        <v>30027</v>
      </c>
      <c r="C43920">
        <f t="shared" si="686"/>
        <v>1</v>
      </c>
    </row>
    <row r="43921" spans="2:3" hidden="1" x14ac:dyDescent="0.25">
      <c r="B43921" t="s">
        <v>30028</v>
      </c>
      <c r="C43921">
        <f t="shared" si="686"/>
        <v>1</v>
      </c>
    </row>
    <row r="43922" spans="2:3" hidden="1" x14ac:dyDescent="0.25">
      <c r="B43922" t="s">
        <v>30029</v>
      </c>
      <c r="C43922">
        <f t="shared" si="686"/>
        <v>1</v>
      </c>
    </row>
    <row r="43923" spans="2:3" hidden="1" x14ac:dyDescent="0.25">
      <c r="B43923" t="s">
        <v>30030</v>
      </c>
      <c r="C43923">
        <f t="shared" si="686"/>
        <v>1</v>
      </c>
    </row>
    <row r="43924" spans="2:3" hidden="1" x14ac:dyDescent="0.25">
      <c r="B43924" t="s">
        <v>30031</v>
      </c>
      <c r="C43924">
        <f t="shared" si="686"/>
        <v>1</v>
      </c>
    </row>
    <row r="43925" spans="2:3" hidden="1" x14ac:dyDescent="0.25">
      <c r="B43925" t="s">
        <v>30032</v>
      </c>
      <c r="C43925">
        <f t="shared" si="686"/>
        <v>1</v>
      </c>
    </row>
    <row r="43926" spans="2:3" hidden="1" x14ac:dyDescent="0.25">
      <c r="B43926" t="s">
        <v>30033</v>
      </c>
      <c r="C43926">
        <f t="shared" si="686"/>
        <v>1</v>
      </c>
    </row>
    <row r="43927" spans="2:3" hidden="1" x14ac:dyDescent="0.25">
      <c r="B43927" t="s">
        <v>30034</v>
      </c>
      <c r="C43927">
        <f t="shared" si="686"/>
        <v>1</v>
      </c>
    </row>
    <row r="43928" spans="2:3" hidden="1" x14ac:dyDescent="0.25">
      <c r="B43928" t="s">
        <v>30035</v>
      </c>
      <c r="C43928">
        <f t="shared" si="686"/>
        <v>1</v>
      </c>
    </row>
    <row r="43929" spans="2:3" hidden="1" x14ac:dyDescent="0.25">
      <c r="B43929" t="s">
        <v>30036</v>
      </c>
      <c r="C43929">
        <f t="shared" si="686"/>
        <v>1</v>
      </c>
    </row>
    <row r="43930" spans="2:3" hidden="1" x14ac:dyDescent="0.25">
      <c r="B43930" t="s">
        <v>30037</v>
      </c>
      <c r="C43930">
        <f t="shared" si="686"/>
        <v>1</v>
      </c>
    </row>
    <row r="43931" spans="2:3" hidden="1" x14ac:dyDescent="0.25">
      <c r="B43931" t="s">
        <v>30038</v>
      </c>
      <c r="C43931">
        <f t="shared" si="686"/>
        <v>1</v>
      </c>
    </row>
    <row r="43932" spans="2:3" hidden="1" x14ac:dyDescent="0.25">
      <c r="B43932" t="s">
        <v>30039</v>
      </c>
      <c r="C43932">
        <f t="shared" si="686"/>
        <v>1</v>
      </c>
    </row>
    <row r="43933" spans="2:3" hidden="1" x14ac:dyDescent="0.25">
      <c r="B43933" t="s">
        <v>30040</v>
      </c>
      <c r="C43933">
        <f t="shared" si="686"/>
        <v>1</v>
      </c>
    </row>
    <row r="43934" spans="2:3" hidden="1" x14ac:dyDescent="0.25">
      <c r="B43934" t="s">
        <v>30041</v>
      </c>
      <c r="C43934">
        <f t="shared" si="686"/>
        <v>1</v>
      </c>
    </row>
    <row r="43935" spans="2:3" hidden="1" x14ac:dyDescent="0.25">
      <c r="B43935" t="s">
        <v>30042</v>
      </c>
      <c r="C43935">
        <f t="shared" si="686"/>
        <v>1</v>
      </c>
    </row>
    <row r="43936" spans="2:3" hidden="1" x14ac:dyDescent="0.25">
      <c r="B43936" t="s">
        <v>30043</v>
      </c>
      <c r="C43936">
        <f t="shared" si="686"/>
        <v>1</v>
      </c>
    </row>
    <row r="43937" spans="2:3" hidden="1" x14ac:dyDescent="0.25">
      <c r="B43937" t="s">
        <v>30044</v>
      </c>
      <c r="C43937">
        <f t="shared" si="686"/>
        <v>1</v>
      </c>
    </row>
    <row r="43938" spans="2:3" hidden="1" x14ac:dyDescent="0.25">
      <c r="B43938" t="s">
        <v>30045</v>
      </c>
      <c r="C43938">
        <f t="shared" si="686"/>
        <v>1</v>
      </c>
    </row>
    <row r="43939" spans="2:3" hidden="1" x14ac:dyDescent="0.25">
      <c r="B43939" t="s">
        <v>30046</v>
      </c>
      <c r="C43939">
        <f t="shared" si="686"/>
        <v>1</v>
      </c>
    </row>
    <row r="43940" spans="2:3" hidden="1" x14ac:dyDescent="0.25">
      <c r="B43940" t="s">
        <v>30047</v>
      </c>
      <c r="C43940">
        <f t="shared" si="686"/>
        <v>1</v>
      </c>
    </row>
    <row r="43941" spans="2:3" hidden="1" x14ac:dyDescent="0.25">
      <c r="B43941" t="s">
        <v>30048</v>
      </c>
      <c r="C43941">
        <f t="shared" si="686"/>
        <v>1</v>
      </c>
    </row>
    <row r="43942" spans="2:3" hidden="1" x14ac:dyDescent="0.25">
      <c r="B43942" t="s">
        <v>30049</v>
      </c>
      <c r="C43942">
        <f t="shared" si="686"/>
        <v>1</v>
      </c>
    </row>
    <row r="43943" spans="2:3" hidden="1" x14ac:dyDescent="0.25">
      <c r="B43943" t="s">
        <v>30050</v>
      </c>
      <c r="C43943">
        <f t="shared" si="686"/>
        <v>1</v>
      </c>
    </row>
    <row r="43944" spans="2:3" hidden="1" x14ac:dyDescent="0.25">
      <c r="B43944" t="s">
        <v>30051</v>
      </c>
      <c r="C43944">
        <f t="shared" si="686"/>
        <v>1</v>
      </c>
    </row>
    <row r="43945" spans="2:3" hidden="1" x14ac:dyDescent="0.25">
      <c r="B43945" t="s">
        <v>30052</v>
      </c>
      <c r="C43945">
        <f t="shared" si="686"/>
        <v>1</v>
      </c>
    </row>
    <row r="43946" spans="2:3" hidden="1" x14ac:dyDescent="0.25">
      <c r="B43946" t="s">
        <v>30053</v>
      </c>
      <c r="C43946">
        <f t="shared" si="686"/>
        <v>1</v>
      </c>
    </row>
    <row r="43947" spans="2:3" hidden="1" x14ac:dyDescent="0.25">
      <c r="B43947" t="s">
        <v>30054</v>
      </c>
      <c r="C43947">
        <f t="shared" si="686"/>
        <v>1</v>
      </c>
    </row>
    <row r="43948" spans="2:3" hidden="1" x14ac:dyDescent="0.25">
      <c r="B43948" t="s">
        <v>30055</v>
      </c>
      <c r="C43948">
        <f t="shared" si="686"/>
        <v>1</v>
      </c>
    </row>
    <row r="43949" spans="2:3" hidden="1" x14ac:dyDescent="0.25">
      <c r="B43949" t="s">
        <v>30056</v>
      </c>
      <c r="C43949">
        <f t="shared" si="686"/>
        <v>1</v>
      </c>
    </row>
    <row r="43950" spans="2:3" hidden="1" x14ac:dyDescent="0.25">
      <c r="B43950" t="s">
        <v>30057</v>
      </c>
      <c r="C43950">
        <f t="shared" si="686"/>
        <v>1</v>
      </c>
    </row>
    <row r="43951" spans="2:3" hidden="1" x14ac:dyDescent="0.25">
      <c r="B43951" t="s">
        <v>30058</v>
      </c>
      <c r="C43951">
        <f t="shared" si="686"/>
        <v>1</v>
      </c>
    </row>
    <row r="43952" spans="2:3" hidden="1" x14ac:dyDescent="0.25">
      <c r="B43952" t="s">
        <v>30059</v>
      </c>
      <c r="C43952">
        <f t="shared" si="686"/>
        <v>1</v>
      </c>
    </row>
    <row r="43953" spans="2:3" hidden="1" x14ac:dyDescent="0.25">
      <c r="B43953" t="s">
        <v>30060</v>
      </c>
      <c r="C43953">
        <f t="shared" si="686"/>
        <v>1</v>
      </c>
    </row>
    <row r="43954" spans="2:3" hidden="1" x14ac:dyDescent="0.25">
      <c r="B43954" t="s">
        <v>30061</v>
      </c>
      <c r="C43954">
        <f t="shared" si="686"/>
        <v>1</v>
      </c>
    </row>
    <row r="43955" spans="2:3" hidden="1" x14ac:dyDescent="0.25">
      <c r="B43955" t="s">
        <v>30062</v>
      </c>
      <c r="C43955">
        <f t="shared" si="686"/>
        <v>1</v>
      </c>
    </row>
    <row r="43956" spans="2:3" hidden="1" x14ac:dyDescent="0.25">
      <c r="B43956" t="s">
        <v>30063</v>
      </c>
      <c r="C43956">
        <f t="shared" si="686"/>
        <v>1</v>
      </c>
    </row>
    <row r="43957" spans="2:3" hidden="1" x14ac:dyDescent="0.25">
      <c r="B43957" t="s">
        <v>30064</v>
      </c>
      <c r="C43957">
        <f t="shared" si="686"/>
        <v>1</v>
      </c>
    </row>
    <row r="43958" spans="2:3" hidden="1" x14ac:dyDescent="0.25">
      <c r="B43958" t="s">
        <v>30065</v>
      </c>
      <c r="C43958">
        <f t="shared" si="686"/>
        <v>1</v>
      </c>
    </row>
    <row r="43959" spans="2:3" hidden="1" x14ac:dyDescent="0.25">
      <c r="B43959" t="s">
        <v>30066</v>
      </c>
      <c r="C43959">
        <f t="shared" si="686"/>
        <v>1</v>
      </c>
    </row>
    <row r="43960" spans="2:3" hidden="1" x14ac:dyDescent="0.25">
      <c r="B43960" t="s">
        <v>30067</v>
      </c>
      <c r="C43960">
        <f t="shared" si="686"/>
        <v>1</v>
      </c>
    </row>
    <row r="43961" spans="2:3" hidden="1" x14ac:dyDescent="0.25">
      <c r="B43961" t="s">
        <v>30068</v>
      </c>
      <c r="C43961">
        <f t="shared" si="686"/>
        <v>1</v>
      </c>
    </row>
    <row r="43962" spans="2:3" hidden="1" x14ac:dyDescent="0.25">
      <c r="B43962" t="s">
        <v>30069</v>
      </c>
      <c r="C43962">
        <f t="shared" si="686"/>
        <v>1</v>
      </c>
    </row>
    <row r="43963" spans="2:3" hidden="1" x14ac:dyDescent="0.25">
      <c r="B43963" t="s">
        <v>30070</v>
      </c>
      <c r="C43963">
        <f t="shared" si="686"/>
        <v>1</v>
      </c>
    </row>
    <row r="43964" spans="2:3" hidden="1" x14ac:dyDescent="0.25">
      <c r="B43964" t="s">
        <v>30071</v>
      </c>
      <c r="C43964">
        <f t="shared" si="686"/>
        <v>1</v>
      </c>
    </row>
    <row r="43965" spans="2:3" hidden="1" x14ac:dyDescent="0.25">
      <c r="B43965" t="s">
        <v>30072</v>
      </c>
      <c r="C43965">
        <f t="shared" si="686"/>
        <v>1</v>
      </c>
    </row>
    <row r="43966" spans="2:3" hidden="1" x14ac:dyDescent="0.25">
      <c r="B43966" t="s">
        <v>30073</v>
      </c>
      <c r="C43966">
        <f t="shared" si="686"/>
        <v>1</v>
      </c>
    </row>
    <row r="43967" spans="2:3" hidden="1" x14ac:dyDescent="0.25">
      <c r="B43967" t="s">
        <v>30074</v>
      </c>
      <c r="C43967">
        <f t="shared" si="686"/>
        <v>1</v>
      </c>
    </row>
    <row r="43968" spans="2:3" hidden="1" x14ac:dyDescent="0.25">
      <c r="B43968" t="s">
        <v>30075</v>
      </c>
      <c r="C43968">
        <f t="shared" si="686"/>
        <v>1</v>
      </c>
    </row>
    <row r="43969" spans="2:3" hidden="1" x14ac:dyDescent="0.25">
      <c r="B43969" t="s">
        <v>30076</v>
      </c>
      <c r="C43969">
        <f t="shared" si="686"/>
        <v>1</v>
      </c>
    </row>
    <row r="43970" spans="2:3" hidden="1" x14ac:dyDescent="0.25">
      <c r="B43970" t="s">
        <v>30077</v>
      </c>
      <c r="C43970">
        <f t="shared" si="686"/>
        <v>1</v>
      </c>
    </row>
    <row r="43971" spans="2:3" hidden="1" x14ac:dyDescent="0.25">
      <c r="B43971" t="s">
        <v>30078</v>
      </c>
      <c r="C43971">
        <f t="shared" si="686"/>
        <v>1</v>
      </c>
    </row>
    <row r="43972" spans="2:3" hidden="1" x14ac:dyDescent="0.25">
      <c r="B43972" t="s">
        <v>30079</v>
      </c>
      <c r="C43972">
        <f t="shared" si="686"/>
        <v>1</v>
      </c>
    </row>
    <row r="43973" spans="2:3" hidden="1" x14ac:dyDescent="0.25">
      <c r="B43973" t="s">
        <v>30080</v>
      </c>
      <c r="C43973">
        <f t="shared" ref="C43973:C44036" si="687">COUNTIF($B$4:$B$64229,B43973)</f>
        <v>1</v>
      </c>
    </row>
    <row r="43974" spans="2:3" hidden="1" x14ac:dyDescent="0.25">
      <c r="B43974" t="s">
        <v>30081</v>
      </c>
      <c r="C43974">
        <f t="shared" si="687"/>
        <v>1</v>
      </c>
    </row>
    <row r="43975" spans="2:3" hidden="1" x14ac:dyDescent="0.25">
      <c r="B43975" t="s">
        <v>30082</v>
      </c>
      <c r="C43975">
        <f t="shared" si="687"/>
        <v>1</v>
      </c>
    </row>
    <row r="43976" spans="2:3" hidden="1" x14ac:dyDescent="0.25">
      <c r="B43976" t="s">
        <v>30083</v>
      </c>
      <c r="C43976">
        <f t="shared" si="687"/>
        <v>1</v>
      </c>
    </row>
    <row r="43977" spans="2:3" hidden="1" x14ac:dyDescent="0.25">
      <c r="B43977" t="s">
        <v>30084</v>
      </c>
      <c r="C43977">
        <f t="shared" si="687"/>
        <v>1</v>
      </c>
    </row>
    <row r="43978" spans="2:3" hidden="1" x14ac:dyDescent="0.25">
      <c r="B43978" t="s">
        <v>30085</v>
      </c>
      <c r="C43978">
        <f t="shared" si="687"/>
        <v>1</v>
      </c>
    </row>
    <row r="43979" spans="2:3" hidden="1" x14ac:dyDescent="0.25">
      <c r="B43979" t="s">
        <v>30086</v>
      </c>
      <c r="C43979">
        <f t="shared" si="687"/>
        <v>1</v>
      </c>
    </row>
    <row r="43980" spans="2:3" hidden="1" x14ac:dyDescent="0.25">
      <c r="B43980" t="s">
        <v>30087</v>
      </c>
      <c r="C43980">
        <f t="shared" si="687"/>
        <v>1</v>
      </c>
    </row>
    <row r="43981" spans="2:3" hidden="1" x14ac:dyDescent="0.25">
      <c r="B43981" t="s">
        <v>30088</v>
      </c>
      <c r="C43981">
        <f t="shared" si="687"/>
        <v>1</v>
      </c>
    </row>
    <row r="43982" spans="2:3" hidden="1" x14ac:dyDescent="0.25">
      <c r="B43982" t="s">
        <v>30089</v>
      </c>
      <c r="C43982">
        <f t="shared" si="687"/>
        <v>1</v>
      </c>
    </row>
    <row r="43983" spans="2:3" hidden="1" x14ac:dyDescent="0.25">
      <c r="B43983" t="s">
        <v>30090</v>
      </c>
      <c r="C43983">
        <f t="shared" si="687"/>
        <v>1</v>
      </c>
    </row>
    <row r="43984" spans="2:3" hidden="1" x14ac:dyDescent="0.25">
      <c r="B43984" t="s">
        <v>30091</v>
      </c>
      <c r="C43984">
        <f t="shared" si="687"/>
        <v>1</v>
      </c>
    </row>
    <row r="43985" spans="2:3" hidden="1" x14ac:dyDescent="0.25">
      <c r="B43985" t="s">
        <v>30092</v>
      </c>
      <c r="C43985">
        <f t="shared" si="687"/>
        <v>1</v>
      </c>
    </row>
    <row r="43986" spans="2:3" hidden="1" x14ac:dyDescent="0.25">
      <c r="B43986" t="s">
        <v>30093</v>
      </c>
      <c r="C43986">
        <f t="shared" si="687"/>
        <v>1</v>
      </c>
    </row>
    <row r="43987" spans="2:3" hidden="1" x14ac:dyDescent="0.25">
      <c r="B43987" t="s">
        <v>30094</v>
      </c>
      <c r="C43987">
        <f t="shared" si="687"/>
        <v>1</v>
      </c>
    </row>
    <row r="43988" spans="2:3" hidden="1" x14ac:dyDescent="0.25">
      <c r="B43988" t="s">
        <v>30095</v>
      </c>
      <c r="C43988">
        <f t="shared" si="687"/>
        <v>1</v>
      </c>
    </row>
    <row r="43989" spans="2:3" hidden="1" x14ac:dyDescent="0.25">
      <c r="B43989" t="s">
        <v>30096</v>
      </c>
      <c r="C43989">
        <f t="shared" si="687"/>
        <v>1</v>
      </c>
    </row>
    <row r="43990" spans="2:3" hidden="1" x14ac:dyDescent="0.25">
      <c r="B43990" t="s">
        <v>30097</v>
      </c>
      <c r="C43990">
        <f t="shared" si="687"/>
        <v>1</v>
      </c>
    </row>
    <row r="43991" spans="2:3" hidden="1" x14ac:dyDescent="0.25">
      <c r="B43991" t="s">
        <v>30098</v>
      </c>
      <c r="C43991">
        <f t="shared" si="687"/>
        <v>1</v>
      </c>
    </row>
    <row r="43992" spans="2:3" hidden="1" x14ac:dyDescent="0.25">
      <c r="B43992" t="s">
        <v>30099</v>
      </c>
      <c r="C43992">
        <f t="shared" si="687"/>
        <v>1</v>
      </c>
    </row>
    <row r="43993" spans="2:3" hidden="1" x14ac:dyDescent="0.25">
      <c r="B43993" t="s">
        <v>30100</v>
      </c>
      <c r="C43993">
        <f t="shared" si="687"/>
        <v>1</v>
      </c>
    </row>
    <row r="43994" spans="2:3" hidden="1" x14ac:dyDescent="0.25">
      <c r="B43994" t="s">
        <v>30101</v>
      </c>
      <c r="C43994">
        <f t="shared" si="687"/>
        <v>1</v>
      </c>
    </row>
    <row r="43995" spans="2:3" hidden="1" x14ac:dyDescent="0.25">
      <c r="B43995" t="s">
        <v>30102</v>
      </c>
      <c r="C43995">
        <f t="shared" si="687"/>
        <v>1</v>
      </c>
    </row>
    <row r="43996" spans="2:3" hidden="1" x14ac:dyDescent="0.25">
      <c r="B43996" t="s">
        <v>30103</v>
      </c>
      <c r="C43996">
        <f t="shared" si="687"/>
        <v>1</v>
      </c>
    </row>
    <row r="43997" spans="2:3" hidden="1" x14ac:dyDescent="0.25">
      <c r="B43997" t="s">
        <v>30104</v>
      </c>
      <c r="C43997">
        <f t="shared" si="687"/>
        <v>1</v>
      </c>
    </row>
    <row r="43998" spans="2:3" hidden="1" x14ac:dyDescent="0.25">
      <c r="B43998" t="s">
        <v>30105</v>
      </c>
      <c r="C43998">
        <f t="shared" si="687"/>
        <v>1</v>
      </c>
    </row>
    <row r="43999" spans="2:3" hidden="1" x14ac:dyDescent="0.25">
      <c r="B43999" t="s">
        <v>30106</v>
      </c>
      <c r="C43999">
        <f t="shared" si="687"/>
        <v>1</v>
      </c>
    </row>
    <row r="44000" spans="2:3" hidden="1" x14ac:dyDescent="0.25">
      <c r="B44000" t="s">
        <v>30107</v>
      </c>
      <c r="C44000">
        <f t="shared" si="687"/>
        <v>1</v>
      </c>
    </row>
    <row r="44001" spans="2:3" hidden="1" x14ac:dyDescent="0.25">
      <c r="B44001" t="s">
        <v>30108</v>
      </c>
      <c r="C44001">
        <f t="shared" si="687"/>
        <v>1</v>
      </c>
    </row>
    <row r="44002" spans="2:3" hidden="1" x14ac:dyDescent="0.25">
      <c r="B44002" t="s">
        <v>30109</v>
      </c>
      <c r="C44002">
        <f t="shared" si="687"/>
        <v>1</v>
      </c>
    </row>
    <row r="44003" spans="2:3" hidden="1" x14ac:dyDescent="0.25">
      <c r="B44003" t="s">
        <v>30110</v>
      </c>
      <c r="C44003">
        <f t="shared" si="687"/>
        <v>1</v>
      </c>
    </row>
    <row r="44004" spans="2:3" hidden="1" x14ac:dyDescent="0.25">
      <c r="B44004" t="s">
        <v>30111</v>
      </c>
      <c r="C44004">
        <f t="shared" si="687"/>
        <v>1</v>
      </c>
    </row>
    <row r="44005" spans="2:3" hidden="1" x14ac:dyDescent="0.25">
      <c r="B44005" t="s">
        <v>30112</v>
      </c>
      <c r="C44005">
        <f t="shared" si="687"/>
        <v>1</v>
      </c>
    </row>
    <row r="44006" spans="2:3" hidden="1" x14ac:dyDescent="0.25">
      <c r="B44006" t="s">
        <v>30113</v>
      </c>
      <c r="C44006">
        <f t="shared" si="687"/>
        <v>1</v>
      </c>
    </row>
    <row r="44007" spans="2:3" hidden="1" x14ac:dyDescent="0.25">
      <c r="B44007" t="s">
        <v>30114</v>
      </c>
      <c r="C44007">
        <f t="shared" si="687"/>
        <v>1</v>
      </c>
    </row>
    <row r="44008" spans="2:3" hidden="1" x14ac:dyDescent="0.25">
      <c r="B44008" t="s">
        <v>30115</v>
      </c>
      <c r="C44008">
        <f t="shared" si="687"/>
        <v>1</v>
      </c>
    </row>
    <row r="44009" spans="2:3" hidden="1" x14ac:dyDescent="0.25">
      <c r="B44009" t="s">
        <v>30116</v>
      </c>
      <c r="C44009">
        <f t="shared" si="687"/>
        <v>1</v>
      </c>
    </row>
    <row r="44010" spans="2:3" hidden="1" x14ac:dyDescent="0.25">
      <c r="B44010" t="s">
        <v>30117</v>
      </c>
      <c r="C44010">
        <f t="shared" si="687"/>
        <v>1</v>
      </c>
    </row>
    <row r="44011" spans="2:3" hidden="1" x14ac:dyDescent="0.25">
      <c r="B44011" t="s">
        <v>30118</v>
      </c>
      <c r="C44011">
        <f t="shared" si="687"/>
        <v>1</v>
      </c>
    </row>
    <row r="44012" spans="2:3" hidden="1" x14ac:dyDescent="0.25">
      <c r="B44012" t="s">
        <v>30119</v>
      </c>
      <c r="C44012">
        <f t="shared" si="687"/>
        <v>1</v>
      </c>
    </row>
    <row r="44013" spans="2:3" hidden="1" x14ac:dyDescent="0.25">
      <c r="B44013" t="s">
        <v>30120</v>
      </c>
      <c r="C44013">
        <f t="shared" si="687"/>
        <v>1</v>
      </c>
    </row>
    <row r="44014" spans="2:3" hidden="1" x14ac:dyDescent="0.25">
      <c r="B44014" t="s">
        <v>30121</v>
      </c>
      <c r="C44014">
        <f t="shared" si="687"/>
        <v>1</v>
      </c>
    </row>
    <row r="44015" spans="2:3" hidden="1" x14ac:dyDescent="0.25">
      <c r="B44015" t="s">
        <v>30122</v>
      </c>
      <c r="C44015">
        <f t="shared" si="687"/>
        <v>1</v>
      </c>
    </row>
    <row r="44016" spans="2:3" hidden="1" x14ac:dyDescent="0.25">
      <c r="B44016" t="s">
        <v>30123</v>
      </c>
      <c r="C44016">
        <f t="shared" si="687"/>
        <v>1</v>
      </c>
    </row>
    <row r="44017" spans="2:3" hidden="1" x14ac:dyDescent="0.25">
      <c r="B44017" t="s">
        <v>30124</v>
      </c>
      <c r="C44017">
        <f t="shared" si="687"/>
        <v>1</v>
      </c>
    </row>
    <row r="44018" spans="2:3" hidden="1" x14ac:dyDescent="0.25">
      <c r="B44018" t="s">
        <v>30125</v>
      </c>
      <c r="C44018">
        <f t="shared" si="687"/>
        <v>1</v>
      </c>
    </row>
    <row r="44019" spans="2:3" hidden="1" x14ac:dyDescent="0.25">
      <c r="B44019" t="s">
        <v>30126</v>
      </c>
      <c r="C44019">
        <f t="shared" si="687"/>
        <v>1</v>
      </c>
    </row>
    <row r="44020" spans="2:3" hidden="1" x14ac:dyDescent="0.25">
      <c r="B44020" t="s">
        <v>30127</v>
      </c>
      <c r="C44020">
        <f t="shared" si="687"/>
        <v>1</v>
      </c>
    </row>
    <row r="44021" spans="2:3" hidden="1" x14ac:dyDescent="0.25">
      <c r="B44021" t="s">
        <v>30128</v>
      </c>
      <c r="C44021">
        <f t="shared" si="687"/>
        <v>1</v>
      </c>
    </row>
    <row r="44022" spans="2:3" hidden="1" x14ac:dyDescent="0.25">
      <c r="B44022" t="s">
        <v>30129</v>
      </c>
      <c r="C44022">
        <f t="shared" si="687"/>
        <v>1</v>
      </c>
    </row>
    <row r="44023" spans="2:3" hidden="1" x14ac:dyDescent="0.25">
      <c r="B44023" t="s">
        <v>30130</v>
      </c>
      <c r="C44023">
        <f t="shared" si="687"/>
        <v>1</v>
      </c>
    </row>
    <row r="44024" spans="2:3" hidden="1" x14ac:dyDescent="0.25">
      <c r="B44024" t="s">
        <v>30131</v>
      </c>
      <c r="C44024">
        <f t="shared" si="687"/>
        <v>1</v>
      </c>
    </row>
    <row r="44025" spans="2:3" hidden="1" x14ac:dyDescent="0.25">
      <c r="B44025" t="s">
        <v>30132</v>
      </c>
      <c r="C44025">
        <f t="shared" si="687"/>
        <v>1</v>
      </c>
    </row>
    <row r="44026" spans="2:3" hidden="1" x14ac:dyDescent="0.25">
      <c r="B44026" t="s">
        <v>30133</v>
      </c>
      <c r="C44026">
        <f t="shared" si="687"/>
        <v>1</v>
      </c>
    </row>
    <row r="44027" spans="2:3" hidden="1" x14ac:dyDescent="0.25">
      <c r="B44027" t="s">
        <v>30134</v>
      </c>
      <c r="C44027">
        <f t="shared" si="687"/>
        <v>1</v>
      </c>
    </row>
    <row r="44028" spans="2:3" hidden="1" x14ac:dyDescent="0.25">
      <c r="B44028" t="s">
        <v>30135</v>
      </c>
      <c r="C44028">
        <f t="shared" si="687"/>
        <v>1</v>
      </c>
    </row>
    <row r="44029" spans="2:3" hidden="1" x14ac:dyDescent="0.25">
      <c r="B44029" t="s">
        <v>30136</v>
      </c>
      <c r="C44029">
        <f t="shared" si="687"/>
        <v>1</v>
      </c>
    </row>
    <row r="44030" spans="2:3" hidden="1" x14ac:dyDescent="0.25">
      <c r="B44030" t="s">
        <v>30137</v>
      </c>
      <c r="C44030">
        <f t="shared" si="687"/>
        <v>1</v>
      </c>
    </row>
    <row r="44031" spans="2:3" hidden="1" x14ac:dyDescent="0.25">
      <c r="B44031" t="s">
        <v>30138</v>
      </c>
      <c r="C44031">
        <f t="shared" si="687"/>
        <v>1</v>
      </c>
    </row>
    <row r="44032" spans="2:3" hidden="1" x14ac:dyDescent="0.25">
      <c r="B44032" t="s">
        <v>30139</v>
      </c>
      <c r="C44032">
        <f t="shared" si="687"/>
        <v>1</v>
      </c>
    </row>
    <row r="44033" spans="2:3" hidden="1" x14ac:dyDescent="0.25">
      <c r="B44033" t="s">
        <v>30140</v>
      </c>
      <c r="C44033">
        <f t="shared" si="687"/>
        <v>1</v>
      </c>
    </row>
    <row r="44034" spans="2:3" hidden="1" x14ac:dyDescent="0.25">
      <c r="B44034" t="s">
        <v>30141</v>
      </c>
      <c r="C44034">
        <f t="shared" si="687"/>
        <v>1</v>
      </c>
    </row>
    <row r="44035" spans="2:3" hidden="1" x14ac:dyDescent="0.25">
      <c r="B44035" t="s">
        <v>30142</v>
      </c>
      <c r="C44035">
        <f t="shared" si="687"/>
        <v>1</v>
      </c>
    </row>
    <row r="44036" spans="2:3" hidden="1" x14ac:dyDescent="0.25">
      <c r="B44036" t="s">
        <v>30143</v>
      </c>
      <c r="C44036">
        <f t="shared" si="687"/>
        <v>1</v>
      </c>
    </row>
    <row r="44037" spans="2:3" hidden="1" x14ac:dyDescent="0.25">
      <c r="B44037" t="s">
        <v>30144</v>
      </c>
      <c r="C44037">
        <f t="shared" ref="C44037:C44100" si="688">COUNTIF($B$4:$B$64229,B44037)</f>
        <v>1</v>
      </c>
    </row>
    <row r="44038" spans="2:3" hidden="1" x14ac:dyDescent="0.25">
      <c r="B44038" t="s">
        <v>30145</v>
      </c>
      <c r="C44038">
        <f t="shared" si="688"/>
        <v>1</v>
      </c>
    </row>
    <row r="44039" spans="2:3" hidden="1" x14ac:dyDescent="0.25">
      <c r="B44039" t="s">
        <v>30146</v>
      </c>
      <c r="C44039">
        <f t="shared" si="688"/>
        <v>1</v>
      </c>
    </row>
    <row r="44040" spans="2:3" hidden="1" x14ac:dyDescent="0.25">
      <c r="B44040" t="s">
        <v>30147</v>
      </c>
      <c r="C44040">
        <f t="shared" si="688"/>
        <v>1</v>
      </c>
    </row>
    <row r="44041" spans="2:3" hidden="1" x14ac:dyDescent="0.25">
      <c r="B44041" t="s">
        <v>30148</v>
      </c>
      <c r="C44041">
        <f t="shared" si="688"/>
        <v>1</v>
      </c>
    </row>
    <row r="44042" spans="2:3" hidden="1" x14ac:dyDescent="0.25">
      <c r="B44042" t="s">
        <v>30149</v>
      </c>
      <c r="C44042">
        <f t="shared" si="688"/>
        <v>1</v>
      </c>
    </row>
    <row r="44043" spans="2:3" hidden="1" x14ac:dyDescent="0.25">
      <c r="B44043" t="s">
        <v>30150</v>
      </c>
      <c r="C44043">
        <f t="shared" si="688"/>
        <v>1</v>
      </c>
    </row>
    <row r="44044" spans="2:3" hidden="1" x14ac:dyDescent="0.25">
      <c r="B44044" t="s">
        <v>30151</v>
      </c>
      <c r="C44044">
        <f t="shared" si="688"/>
        <v>1</v>
      </c>
    </row>
    <row r="44045" spans="2:3" hidden="1" x14ac:dyDescent="0.25">
      <c r="B44045" t="s">
        <v>30152</v>
      </c>
      <c r="C44045">
        <f t="shared" si="688"/>
        <v>1</v>
      </c>
    </row>
    <row r="44046" spans="2:3" hidden="1" x14ac:dyDescent="0.25">
      <c r="B44046" t="s">
        <v>30153</v>
      </c>
      <c r="C44046">
        <f t="shared" si="688"/>
        <v>1</v>
      </c>
    </row>
    <row r="44047" spans="2:3" hidden="1" x14ac:dyDescent="0.25">
      <c r="B44047" t="s">
        <v>30154</v>
      </c>
      <c r="C44047">
        <f t="shared" si="688"/>
        <v>1</v>
      </c>
    </row>
    <row r="44048" spans="2:3" hidden="1" x14ac:dyDescent="0.25">
      <c r="B44048" t="s">
        <v>30155</v>
      </c>
      <c r="C44048">
        <f t="shared" si="688"/>
        <v>1</v>
      </c>
    </row>
    <row r="44049" spans="2:3" hidden="1" x14ac:dyDescent="0.25">
      <c r="B44049" t="s">
        <v>30156</v>
      </c>
      <c r="C44049">
        <f t="shared" si="688"/>
        <v>1</v>
      </c>
    </row>
    <row r="44050" spans="2:3" hidden="1" x14ac:dyDescent="0.25">
      <c r="B44050" t="s">
        <v>30157</v>
      </c>
      <c r="C44050">
        <f t="shared" si="688"/>
        <v>1</v>
      </c>
    </row>
    <row r="44051" spans="2:3" hidden="1" x14ac:dyDescent="0.25">
      <c r="B44051" t="s">
        <v>30158</v>
      </c>
      <c r="C44051">
        <f t="shared" si="688"/>
        <v>1</v>
      </c>
    </row>
    <row r="44052" spans="2:3" hidden="1" x14ac:dyDescent="0.25">
      <c r="B44052" t="s">
        <v>30159</v>
      </c>
      <c r="C44052">
        <f t="shared" si="688"/>
        <v>1</v>
      </c>
    </row>
    <row r="44053" spans="2:3" hidden="1" x14ac:dyDescent="0.25">
      <c r="B44053" t="s">
        <v>30160</v>
      </c>
      <c r="C44053">
        <f t="shared" si="688"/>
        <v>1</v>
      </c>
    </row>
    <row r="44054" spans="2:3" hidden="1" x14ac:dyDescent="0.25">
      <c r="B44054" t="s">
        <v>30161</v>
      </c>
      <c r="C44054">
        <f t="shared" si="688"/>
        <v>1</v>
      </c>
    </row>
    <row r="44055" spans="2:3" hidden="1" x14ac:dyDescent="0.25">
      <c r="B44055" t="s">
        <v>30162</v>
      </c>
      <c r="C44055">
        <f t="shared" si="688"/>
        <v>1</v>
      </c>
    </row>
    <row r="44056" spans="2:3" hidden="1" x14ac:dyDescent="0.25">
      <c r="B44056" t="s">
        <v>30163</v>
      </c>
      <c r="C44056">
        <f t="shared" si="688"/>
        <v>1</v>
      </c>
    </row>
    <row r="44057" spans="2:3" hidden="1" x14ac:dyDescent="0.25">
      <c r="B44057" t="s">
        <v>30164</v>
      </c>
      <c r="C44057">
        <f t="shared" si="688"/>
        <v>1</v>
      </c>
    </row>
    <row r="44058" spans="2:3" hidden="1" x14ac:dyDescent="0.25">
      <c r="B44058" t="s">
        <v>30165</v>
      </c>
      <c r="C44058">
        <f t="shared" si="688"/>
        <v>1</v>
      </c>
    </row>
    <row r="44059" spans="2:3" hidden="1" x14ac:dyDescent="0.25">
      <c r="B44059" t="s">
        <v>30166</v>
      </c>
      <c r="C44059">
        <f t="shared" si="688"/>
        <v>1</v>
      </c>
    </row>
    <row r="44060" spans="2:3" hidden="1" x14ac:dyDescent="0.25">
      <c r="B44060" t="s">
        <v>30167</v>
      </c>
      <c r="C44060">
        <f t="shared" si="688"/>
        <v>1</v>
      </c>
    </row>
    <row r="44061" spans="2:3" hidden="1" x14ac:dyDescent="0.25">
      <c r="B44061" t="s">
        <v>30168</v>
      </c>
      <c r="C44061">
        <f t="shared" si="688"/>
        <v>1</v>
      </c>
    </row>
    <row r="44062" spans="2:3" hidden="1" x14ac:dyDescent="0.25">
      <c r="B44062" t="s">
        <v>30169</v>
      </c>
      <c r="C44062">
        <f t="shared" si="688"/>
        <v>1</v>
      </c>
    </row>
    <row r="44063" spans="2:3" hidden="1" x14ac:dyDescent="0.25">
      <c r="B44063" t="s">
        <v>30170</v>
      </c>
      <c r="C44063">
        <f t="shared" si="688"/>
        <v>1</v>
      </c>
    </row>
    <row r="44064" spans="2:3" hidden="1" x14ac:dyDescent="0.25">
      <c r="B44064" t="s">
        <v>30171</v>
      </c>
      <c r="C44064">
        <f t="shared" si="688"/>
        <v>1</v>
      </c>
    </row>
    <row r="44065" spans="2:3" hidden="1" x14ac:dyDescent="0.25">
      <c r="B44065" t="s">
        <v>30172</v>
      </c>
      <c r="C44065">
        <f t="shared" si="688"/>
        <v>1</v>
      </c>
    </row>
    <row r="44066" spans="2:3" hidden="1" x14ac:dyDescent="0.25">
      <c r="B44066" t="s">
        <v>30173</v>
      </c>
      <c r="C44066">
        <f t="shared" si="688"/>
        <v>1</v>
      </c>
    </row>
    <row r="44067" spans="2:3" hidden="1" x14ac:dyDescent="0.25">
      <c r="B44067" t="s">
        <v>30174</v>
      </c>
      <c r="C44067">
        <f t="shared" si="688"/>
        <v>1</v>
      </c>
    </row>
    <row r="44068" spans="2:3" hidden="1" x14ac:dyDescent="0.25">
      <c r="B44068" t="s">
        <v>30175</v>
      </c>
      <c r="C44068">
        <f t="shared" si="688"/>
        <v>1</v>
      </c>
    </row>
    <row r="44069" spans="2:3" hidden="1" x14ac:dyDescent="0.25">
      <c r="B44069" t="s">
        <v>30176</v>
      </c>
      <c r="C44069">
        <f t="shared" si="688"/>
        <v>1</v>
      </c>
    </row>
    <row r="44070" spans="2:3" hidden="1" x14ac:dyDescent="0.25">
      <c r="B44070" t="s">
        <v>30177</v>
      </c>
      <c r="C44070">
        <f t="shared" si="688"/>
        <v>1</v>
      </c>
    </row>
    <row r="44071" spans="2:3" hidden="1" x14ac:dyDescent="0.25">
      <c r="B44071" t="s">
        <v>30178</v>
      </c>
      <c r="C44071">
        <f t="shared" si="688"/>
        <v>1</v>
      </c>
    </row>
    <row r="44072" spans="2:3" hidden="1" x14ac:dyDescent="0.25">
      <c r="B44072" t="s">
        <v>30179</v>
      </c>
      <c r="C44072">
        <f t="shared" si="688"/>
        <v>1</v>
      </c>
    </row>
    <row r="44073" spans="2:3" hidden="1" x14ac:dyDescent="0.25">
      <c r="B44073" t="s">
        <v>30180</v>
      </c>
      <c r="C44073">
        <f t="shared" si="688"/>
        <v>1</v>
      </c>
    </row>
    <row r="44074" spans="2:3" hidden="1" x14ac:dyDescent="0.25">
      <c r="B44074" t="s">
        <v>56680</v>
      </c>
      <c r="C44074">
        <f t="shared" si="688"/>
        <v>1</v>
      </c>
    </row>
    <row r="44075" spans="2:3" hidden="1" x14ac:dyDescent="0.25">
      <c r="B44075" t="s">
        <v>56681</v>
      </c>
      <c r="C44075">
        <f t="shared" si="688"/>
        <v>1</v>
      </c>
    </row>
    <row r="44076" spans="2:3" hidden="1" x14ac:dyDescent="0.25">
      <c r="B44076" t="s">
        <v>30181</v>
      </c>
      <c r="C44076">
        <f t="shared" si="688"/>
        <v>1</v>
      </c>
    </row>
    <row r="44077" spans="2:3" hidden="1" x14ac:dyDescent="0.25">
      <c r="B44077" t="s">
        <v>30182</v>
      </c>
      <c r="C44077">
        <f t="shared" si="688"/>
        <v>1</v>
      </c>
    </row>
    <row r="44078" spans="2:3" hidden="1" x14ac:dyDescent="0.25">
      <c r="B44078" t="s">
        <v>56682</v>
      </c>
      <c r="C44078">
        <f t="shared" si="688"/>
        <v>1</v>
      </c>
    </row>
    <row r="44079" spans="2:3" hidden="1" x14ac:dyDescent="0.25">
      <c r="B44079" t="s">
        <v>56683</v>
      </c>
      <c r="C44079">
        <f t="shared" si="688"/>
        <v>1</v>
      </c>
    </row>
    <row r="44080" spans="2:3" hidden="1" x14ac:dyDescent="0.25">
      <c r="B44080" t="s">
        <v>30183</v>
      </c>
      <c r="C44080">
        <f t="shared" si="688"/>
        <v>1</v>
      </c>
    </row>
    <row r="44081" spans="2:3" hidden="1" x14ac:dyDescent="0.25">
      <c r="B44081" t="s">
        <v>30184</v>
      </c>
      <c r="C44081">
        <f t="shared" si="688"/>
        <v>1</v>
      </c>
    </row>
    <row r="44082" spans="2:3" hidden="1" x14ac:dyDescent="0.25">
      <c r="B44082" t="s">
        <v>30185</v>
      </c>
      <c r="C44082">
        <f t="shared" si="688"/>
        <v>1</v>
      </c>
    </row>
    <row r="44083" spans="2:3" hidden="1" x14ac:dyDescent="0.25">
      <c r="B44083" t="s">
        <v>30186</v>
      </c>
      <c r="C44083">
        <f t="shared" si="688"/>
        <v>1</v>
      </c>
    </row>
    <row r="44084" spans="2:3" hidden="1" x14ac:dyDescent="0.25">
      <c r="B44084" t="s">
        <v>30187</v>
      </c>
      <c r="C44084">
        <f t="shared" si="688"/>
        <v>1</v>
      </c>
    </row>
    <row r="44085" spans="2:3" hidden="1" x14ac:dyDescent="0.25">
      <c r="B44085" t="s">
        <v>30188</v>
      </c>
      <c r="C44085">
        <f t="shared" si="688"/>
        <v>1</v>
      </c>
    </row>
    <row r="44086" spans="2:3" hidden="1" x14ac:dyDescent="0.25">
      <c r="B44086" t="s">
        <v>30189</v>
      </c>
      <c r="C44086">
        <f t="shared" si="688"/>
        <v>1</v>
      </c>
    </row>
    <row r="44087" spans="2:3" hidden="1" x14ac:dyDescent="0.25">
      <c r="B44087" t="s">
        <v>30190</v>
      </c>
      <c r="C44087">
        <f t="shared" si="688"/>
        <v>1</v>
      </c>
    </row>
    <row r="44088" spans="2:3" hidden="1" x14ac:dyDescent="0.25">
      <c r="B44088" t="s">
        <v>30191</v>
      </c>
      <c r="C44088">
        <f t="shared" si="688"/>
        <v>1</v>
      </c>
    </row>
    <row r="44089" spans="2:3" hidden="1" x14ac:dyDescent="0.25">
      <c r="B44089" t="s">
        <v>30192</v>
      </c>
      <c r="C44089">
        <f t="shared" si="688"/>
        <v>1</v>
      </c>
    </row>
    <row r="44090" spans="2:3" hidden="1" x14ac:dyDescent="0.25">
      <c r="B44090" t="s">
        <v>30193</v>
      </c>
      <c r="C44090">
        <f t="shared" si="688"/>
        <v>1</v>
      </c>
    </row>
    <row r="44091" spans="2:3" hidden="1" x14ac:dyDescent="0.25">
      <c r="B44091" t="s">
        <v>30194</v>
      </c>
      <c r="C44091">
        <f t="shared" si="688"/>
        <v>1</v>
      </c>
    </row>
    <row r="44092" spans="2:3" hidden="1" x14ac:dyDescent="0.25">
      <c r="B44092" t="s">
        <v>30195</v>
      </c>
      <c r="C44092">
        <f t="shared" si="688"/>
        <v>1</v>
      </c>
    </row>
    <row r="44093" spans="2:3" hidden="1" x14ac:dyDescent="0.25">
      <c r="B44093" t="s">
        <v>30196</v>
      </c>
      <c r="C44093">
        <f t="shared" si="688"/>
        <v>1</v>
      </c>
    </row>
    <row r="44094" spans="2:3" hidden="1" x14ac:dyDescent="0.25">
      <c r="B44094" t="s">
        <v>30197</v>
      </c>
      <c r="C44094">
        <f t="shared" si="688"/>
        <v>1</v>
      </c>
    </row>
    <row r="44095" spans="2:3" hidden="1" x14ac:dyDescent="0.25">
      <c r="B44095" t="s">
        <v>30198</v>
      </c>
      <c r="C44095">
        <f t="shared" si="688"/>
        <v>1</v>
      </c>
    </row>
    <row r="44096" spans="2:3" hidden="1" x14ac:dyDescent="0.25">
      <c r="B44096" t="s">
        <v>30199</v>
      </c>
      <c r="C44096">
        <f t="shared" si="688"/>
        <v>1</v>
      </c>
    </row>
    <row r="44097" spans="2:3" hidden="1" x14ac:dyDescent="0.25">
      <c r="B44097" t="s">
        <v>30200</v>
      </c>
      <c r="C44097">
        <f t="shared" si="688"/>
        <v>1</v>
      </c>
    </row>
    <row r="44098" spans="2:3" hidden="1" x14ac:dyDescent="0.25">
      <c r="B44098" t="s">
        <v>30201</v>
      </c>
      <c r="C44098">
        <f t="shared" si="688"/>
        <v>1</v>
      </c>
    </row>
    <row r="44099" spans="2:3" hidden="1" x14ac:dyDescent="0.25">
      <c r="B44099" t="s">
        <v>30202</v>
      </c>
      <c r="C44099">
        <f t="shared" si="688"/>
        <v>1</v>
      </c>
    </row>
    <row r="44100" spans="2:3" hidden="1" x14ac:dyDescent="0.25">
      <c r="B44100" t="s">
        <v>30203</v>
      </c>
      <c r="C44100">
        <f t="shared" si="688"/>
        <v>1</v>
      </c>
    </row>
    <row r="44101" spans="2:3" hidden="1" x14ac:dyDescent="0.25">
      <c r="B44101" t="s">
        <v>30204</v>
      </c>
      <c r="C44101">
        <f t="shared" ref="C44101:C44164" si="689">COUNTIF($B$4:$B$64229,B44101)</f>
        <v>1</v>
      </c>
    </row>
    <row r="44102" spans="2:3" hidden="1" x14ac:dyDescent="0.25">
      <c r="B44102" t="s">
        <v>30205</v>
      </c>
      <c r="C44102">
        <f t="shared" si="689"/>
        <v>1</v>
      </c>
    </row>
    <row r="44103" spans="2:3" hidden="1" x14ac:dyDescent="0.25">
      <c r="B44103" t="s">
        <v>30206</v>
      </c>
      <c r="C44103">
        <f t="shared" si="689"/>
        <v>1</v>
      </c>
    </row>
    <row r="44104" spans="2:3" hidden="1" x14ac:dyDescent="0.25">
      <c r="B44104" t="s">
        <v>30207</v>
      </c>
      <c r="C44104">
        <f t="shared" si="689"/>
        <v>1</v>
      </c>
    </row>
    <row r="44105" spans="2:3" hidden="1" x14ac:dyDescent="0.25">
      <c r="B44105" t="s">
        <v>30208</v>
      </c>
      <c r="C44105">
        <f t="shared" si="689"/>
        <v>1</v>
      </c>
    </row>
    <row r="44106" spans="2:3" hidden="1" x14ac:dyDescent="0.25">
      <c r="B44106" t="s">
        <v>30209</v>
      </c>
      <c r="C44106">
        <f t="shared" si="689"/>
        <v>1</v>
      </c>
    </row>
    <row r="44107" spans="2:3" hidden="1" x14ac:dyDescent="0.25">
      <c r="B44107" t="s">
        <v>30210</v>
      </c>
      <c r="C44107">
        <f t="shared" si="689"/>
        <v>1</v>
      </c>
    </row>
    <row r="44108" spans="2:3" hidden="1" x14ac:dyDescent="0.25">
      <c r="B44108" t="s">
        <v>30211</v>
      </c>
      <c r="C44108">
        <f t="shared" si="689"/>
        <v>1</v>
      </c>
    </row>
    <row r="44109" spans="2:3" hidden="1" x14ac:dyDescent="0.25">
      <c r="B44109" t="s">
        <v>30212</v>
      </c>
      <c r="C44109">
        <f t="shared" si="689"/>
        <v>1</v>
      </c>
    </row>
    <row r="44110" spans="2:3" hidden="1" x14ac:dyDescent="0.25">
      <c r="B44110" t="s">
        <v>30213</v>
      </c>
      <c r="C44110">
        <f t="shared" si="689"/>
        <v>1</v>
      </c>
    </row>
    <row r="44111" spans="2:3" hidden="1" x14ac:dyDescent="0.25">
      <c r="B44111" t="s">
        <v>30214</v>
      </c>
      <c r="C44111">
        <f t="shared" si="689"/>
        <v>1</v>
      </c>
    </row>
    <row r="44112" spans="2:3" hidden="1" x14ac:dyDescent="0.25">
      <c r="B44112" t="s">
        <v>30215</v>
      </c>
      <c r="C44112">
        <f t="shared" si="689"/>
        <v>1</v>
      </c>
    </row>
    <row r="44113" spans="2:3" hidden="1" x14ac:dyDescent="0.25">
      <c r="B44113" t="s">
        <v>30216</v>
      </c>
      <c r="C44113">
        <f t="shared" si="689"/>
        <v>1</v>
      </c>
    </row>
    <row r="44114" spans="2:3" hidden="1" x14ac:dyDescent="0.25">
      <c r="B44114" t="s">
        <v>30217</v>
      </c>
      <c r="C44114">
        <f t="shared" si="689"/>
        <v>1</v>
      </c>
    </row>
    <row r="44115" spans="2:3" hidden="1" x14ac:dyDescent="0.25">
      <c r="B44115" t="s">
        <v>30218</v>
      </c>
      <c r="C44115">
        <f t="shared" si="689"/>
        <v>1</v>
      </c>
    </row>
    <row r="44116" spans="2:3" hidden="1" x14ac:dyDescent="0.25">
      <c r="B44116" t="s">
        <v>30219</v>
      </c>
      <c r="C44116">
        <f t="shared" si="689"/>
        <v>1</v>
      </c>
    </row>
    <row r="44117" spans="2:3" hidden="1" x14ac:dyDescent="0.25">
      <c r="B44117" t="s">
        <v>30220</v>
      </c>
      <c r="C44117">
        <f t="shared" si="689"/>
        <v>1</v>
      </c>
    </row>
    <row r="44118" spans="2:3" hidden="1" x14ac:dyDescent="0.25">
      <c r="B44118" t="s">
        <v>30221</v>
      </c>
      <c r="C44118">
        <f t="shared" si="689"/>
        <v>1</v>
      </c>
    </row>
    <row r="44119" spans="2:3" hidden="1" x14ac:dyDescent="0.25">
      <c r="B44119" t="s">
        <v>30222</v>
      </c>
      <c r="C44119">
        <f t="shared" si="689"/>
        <v>1</v>
      </c>
    </row>
    <row r="44120" spans="2:3" hidden="1" x14ac:dyDescent="0.25">
      <c r="B44120" t="s">
        <v>30223</v>
      </c>
      <c r="C44120">
        <f t="shared" si="689"/>
        <v>1</v>
      </c>
    </row>
    <row r="44121" spans="2:3" hidden="1" x14ac:dyDescent="0.25">
      <c r="B44121" t="s">
        <v>30224</v>
      </c>
      <c r="C44121">
        <f t="shared" si="689"/>
        <v>1</v>
      </c>
    </row>
    <row r="44122" spans="2:3" hidden="1" x14ac:dyDescent="0.25">
      <c r="B44122" t="s">
        <v>56684</v>
      </c>
      <c r="C44122">
        <f t="shared" si="689"/>
        <v>1</v>
      </c>
    </row>
    <row r="44123" spans="2:3" hidden="1" x14ac:dyDescent="0.25">
      <c r="B44123" t="s">
        <v>56685</v>
      </c>
      <c r="C44123">
        <f t="shared" si="689"/>
        <v>1</v>
      </c>
    </row>
    <row r="44124" spans="2:3" hidden="1" x14ac:dyDescent="0.25">
      <c r="B44124" t="s">
        <v>30225</v>
      </c>
      <c r="C44124">
        <f t="shared" si="689"/>
        <v>1</v>
      </c>
    </row>
    <row r="44125" spans="2:3" hidden="1" x14ac:dyDescent="0.25">
      <c r="B44125" t="s">
        <v>30226</v>
      </c>
      <c r="C44125">
        <f t="shared" si="689"/>
        <v>1</v>
      </c>
    </row>
    <row r="44126" spans="2:3" hidden="1" x14ac:dyDescent="0.25">
      <c r="B44126" t="s">
        <v>30227</v>
      </c>
      <c r="C44126">
        <f t="shared" si="689"/>
        <v>1</v>
      </c>
    </row>
    <row r="44127" spans="2:3" hidden="1" x14ac:dyDescent="0.25">
      <c r="B44127" t="s">
        <v>30228</v>
      </c>
      <c r="C44127">
        <f t="shared" si="689"/>
        <v>1</v>
      </c>
    </row>
    <row r="44128" spans="2:3" hidden="1" x14ac:dyDescent="0.25">
      <c r="B44128" t="s">
        <v>56686</v>
      </c>
      <c r="C44128">
        <f t="shared" si="689"/>
        <v>1</v>
      </c>
    </row>
    <row r="44129" spans="2:3" hidden="1" x14ac:dyDescent="0.25">
      <c r="B44129" t="s">
        <v>30229</v>
      </c>
      <c r="C44129">
        <f t="shared" si="689"/>
        <v>1</v>
      </c>
    </row>
    <row r="44130" spans="2:3" hidden="1" x14ac:dyDescent="0.25">
      <c r="B44130" t="s">
        <v>30230</v>
      </c>
      <c r="C44130">
        <f t="shared" si="689"/>
        <v>1</v>
      </c>
    </row>
    <row r="44131" spans="2:3" hidden="1" x14ac:dyDescent="0.25">
      <c r="B44131" t="s">
        <v>56687</v>
      </c>
      <c r="C44131">
        <f t="shared" si="689"/>
        <v>1</v>
      </c>
    </row>
    <row r="44132" spans="2:3" hidden="1" x14ac:dyDescent="0.25">
      <c r="B44132" t="s">
        <v>30231</v>
      </c>
      <c r="C44132">
        <f t="shared" si="689"/>
        <v>1</v>
      </c>
    </row>
    <row r="44133" spans="2:3" hidden="1" x14ac:dyDescent="0.25">
      <c r="B44133" t="s">
        <v>56688</v>
      </c>
      <c r="C44133">
        <f t="shared" si="689"/>
        <v>1</v>
      </c>
    </row>
    <row r="44134" spans="2:3" hidden="1" x14ac:dyDescent="0.25">
      <c r="B44134" t="s">
        <v>30232</v>
      </c>
      <c r="C44134">
        <f t="shared" si="689"/>
        <v>1</v>
      </c>
    </row>
    <row r="44135" spans="2:3" hidden="1" x14ac:dyDescent="0.25">
      <c r="B44135" t="s">
        <v>30233</v>
      </c>
      <c r="C44135">
        <f t="shared" si="689"/>
        <v>1</v>
      </c>
    </row>
    <row r="44136" spans="2:3" hidden="1" x14ac:dyDescent="0.25">
      <c r="B44136" t="s">
        <v>30234</v>
      </c>
      <c r="C44136">
        <f t="shared" si="689"/>
        <v>1</v>
      </c>
    </row>
    <row r="44137" spans="2:3" hidden="1" x14ac:dyDescent="0.25">
      <c r="B44137" t="s">
        <v>30235</v>
      </c>
      <c r="C44137">
        <f t="shared" si="689"/>
        <v>1</v>
      </c>
    </row>
    <row r="44138" spans="2:3" hidden="1" x14ac:dyDescent="0.25">
      <c r="B44138" t="s">
        <v>30236</v>
      </c>
      <c r="C44138">
        <f t="shared" si="689"/>
        <v>1</v>
      </c>
    </row>
    <row r="44139" spans="2:3" hidden="1" x14ac:dyDescent="0.25">
      <c r="B44139" t="s">
        <v>30237</v>
      </c>
      <c r="C44139">
        <f t="shared" si="689"/>
        <v>1</v>
      </c>
    </row>
    <row r="44140" spans="2:3" hidden="1" x14ac:dyDescent="0.25">
      <c r="B44140" t="s">
        <v>30238</v>
      </c>
      <c r="C44140">
        <f t="shared" si="689"/>
        <v>1</v>
      </c>
    </row>
    <row r="44141" spans="2:3" hidden="1" x14ac:dyDescent="0.25">
      <c r="B44141" t="s">
        <v>30239</v>
      </c>
      <c r="C44141">
        <f t="shared" si="689"/>
        <v>1</v>
      </c>
    </row>
    <row r="44142" spans="2:3" hidden="1" x14ac:dyDescent="0.25">
      <c r="B44142" t="s">
        <v>30240</v>
      </c>
      <c r="C44142">
        <f t="shared" si="689"/>
        <v>1</v>
      </c>
    </row>
    <row r="44143" spans="2:3" hidden="1" x14ac:dyDescent="0.25">
      <c r="B44143" t="s">
        <v>30241</v>
      </c>
      <c r="C44143">
        <f t="shared" si="689"/>
        <v>1</v>
      </c>
    </row>
    <row r="44144" spans="2:3" hidden="1" x14ac:dyDescent="0.25">
      <c r="B44144" t="s">
        <v>30242</v>
      </c>
      <c r="C44144">
        <f t="shared" si="689"/>
        <v>1</v>
      </c>
    </row>
    <row r="44145" spans="2:3" hidden="1" x14ac:dyDescent="0.25">
      <c r="B44145" t="s">
        <v>30243</v>
      </c>
      <c r="C44145">
        <f t="shared" si="689"/>
        <v>1</v>
      </c>
    </row>
    <row r="44146" spans="2:3" hidden="1" x14ac:dyDescent="0.25">
      <c r="B44146" t="s">
        <v>30244</v>
      </c>
      <c r="C44146">
        <f t="shared" si="689"/>
        <v>1</v>
      </c>
    </row>
    <row r="44147" spans="2:3" hidden="1" x14ac:dyDescent="0.25">
      <c r="B44147" t="s">
        <v>56689</v>
      </c>
      <c r="C44147">
        <f t="shared" si="689"/>
        <v>1</v>
      </c>
    </row>
    <row r="44148" spans="2:3" hidden="1" x14ac:dyDescent="0.25">
      <c r="B44148" t="s">
        <v>30245</v>
      </c>
      <c r="C44148">
        <f t="shared" si="689"/>
        <v>1</v>
      </c>
    </row>
    <row r="44149" spans="2:3" hidden="1" x14ac:dyDescent="0.25">
      <c r="B44149" t="s">
        <v>30246</v>
      </c>
      <c r="C44149">
        <f t="shared" si="689"/>
        <v>1</v>
      </c>
    </row>
    <row r="44150" spans="2:3" hidden="1" x14ac:dyDescent="0.25">
      <c r="B44150" t="s">
        <v>30247</v>
      </c>
      <c r="C44150">
        <f t="shared" si="689"/>
        <v>1</v>
      </c>
    </row>
    <row r="44151" spans="2:3" hidden="1" x14ac:dyDescent="0.25">
      <c r="B44151" t="s">
        <v>56690</v>
      </c>
      <c r="C44151">
        <f t="shared" si="689"/>
        <v>1</v>
      </c>
    </row>
    <row r="44152" spans="2:3" hidden="1" x14ac:dyDescent="0.25">
      <c r="B44152" t="s">
        <v>30248</v>
      </c>
      <c r="C44152">
        <f t="shared" si="689"/>
        <v>1</v>
      </c>
    </row>
    <row r="44153" spans="2:3" hidden="1" x14ac:dyDescent="0.25">
      <c r="B44153" t="s">
        <v>30249</v>
      </c>
      <c r="C44153">
        <f t="shared" si="689"/>
        <v>1</v>
      </c>
    </row>
    <row r="44154" spans="2:3" hidden="1" x14ac:dyDescent="0.25">
      <c r="B44154" t="s">
        <v>56691</v>
      </c>
      <c r="C44154">
        <f t="shared" si="689"/>
        <v>1</v>
      </c>
    </row>
    <row r="44155" spans="2:3" hidden="1" x14ac:dyDescent="0.25">
      <c r="B44155" t="s">
        <v>56692</v>
      </c>
      <c r="C44155">
        <f t="shared" si="689"/>
        <v>1</v>
      </c>
    </row>
    <row r="44156" spans="2:3" hidden="1" x14ac:dyDescent="0.25">
      <c r="B44156" t="s">
        <v>56693</v>
      </c>
      <c r="C44156">
        <f t="shared" si="689"/>
        <v>1</v>
      </c>
    </row>
    <row r="44157" spans="2:3" hidden="1" x14ac:dyDescent="0.25">
      <c r="B44157" t="s">
        <v>30250</v>
      </c>
      <c r="C44157">
        <f t="shared" si="689"/>
        <v>1</v>
      </c>
    </row>
    <row r="44158" spans="2:3" hidden="1" x14ac:dyDescent="0.25">
      <c r="B44158" t="s">
        <v>30251</v>
      </c>
      <c r="C44158">
        <f t="shared" si="689"/>
        <v>1</v>
      </c>
    </row>
    <row r="44159" spans="2:3" hidden="1" x14ac:dyDescent="0.25">
      <c r="B44159" t="s">
        <v>30252</v>
      </c>
      <c r="C44159">
        <f t="shared" si="689"/>
        <v>1</v>
      </c>
    </row>
    <row r="44160" spans="2:3" hidden="1" x14ac:dyDescent="0.25">
      <c r="B44160" t="s">
        <v>30253</v>
      </c>
      <c r="C44160">
        <f t="shared" si="689"/>
        <v>1</v>
      </c>
    </row>
    <row r="44161" spans="2:3" hidden="1" x14ac:dyDescent="0.25">
      <c r="B44161" t="s">
        <v>30254</v>
      </c>
      <c r="C44161">
        <f t="shared" si="689"/>
        <v>1</v>
      </c>
    </row>
    <row r="44162" spans="2:3" hidden="1" x14ac:dyDescent="0.25">
      <c r="B44162" t="s">
        <v>30255</v>
      </c>
      <c r="C44162">
        <f t="shared" si="689"/>
        <v>1</v>
      </c>
    </row>
    <row r="44163" spans="2:3" hidden="1" x14ac:dyDescent="0.25">
      <c r="B44163" t="s">
        <v>30256</v>
      </c>
      <c r="C44163">
        <f t="shared" si="689"/>
        <v>1</v>
      </c>
    </row>
    <row r="44164" spans="2:3" hidden="1" x14ac:dyDescent="0.25">
      <c r="B44164" t="s">
        <v>30257</v>
      </c>
      <c r="C44164">
        <f t="shared" si="689"/>
        <v>1</v>
      </c>
    </row>
    <row r="44165" spans="2:3" hidden="1" x14ac:dyDescent="0.25">
      <c r="B44165" t="s">
        <v>30258</v>
      </c>
      <c r="C44165">
        <f t="shared" ref="C44165:C44228" si="690">COUNTIF($B$4:$B$64229,B44165)</f>
        <v>1</v>
      </c>
    </row>
    <row r="44166" spans="2:3" hidden="1" x14ac:dyDescent="0.25">
      <c r="B44166" t="s">
        <v>30259</v>
      </c>
      <c r="C44166">
        <f t="shared" si="690"/>
        <v>1</v>
      </c>
    </row>
    <row r="44167" spans="2:3" hidden="1" x14ac:dyDescent="0.25">
      <c r="B44167" t="s">
        <v>30260</v>
      </c>
      <c r="C44167">
        <f t="shared" si="690"/>
        <v>1</v>
      </c>
    </row>
    <row r="44168" spans="2:3" hidden="1" x14ac:dyDescent="0.25">
      <c r="B44168" t="s">
        <v>30261</v>
      </c>
      <c r="C44168">
        <f t="shared" si="690"/>
        <v>1</v>
      </c>
    </row>
    <row r="44169" spans="2:3" hidden="1" x14ac:dyDescent="0.25">
      <c r="B44169" t="s">
        <v>56694</v>
      </c>
      <c r="C44169">
        <f t="shared" si="690"/>
        <v>1</v>
      </c>
    </row>
    <row r="44170" spans="2:3" hidden="1" x14ac:dyDescent="0.25">
      <c r="B44170" t="s">
        <v>56695</v>
      </c>
      <c r="C44170">
        <f t="shared" si="690"/>
        <v>1</v>
      </c>
    </row>
    <row r="44171" spans="2:3" hidden="1" x14ac:dyDescent="0.25">
      <c r="B44171" t="s">
        <v>56696</v>
      </c>
      <c r="C44171">
        <f t="shared" si="690"/>
        <v>1</v>
      </c>
    </row>
    <row r="44172" spans="2:3" hidden="1" x14ac:dyDescent="0.25">
      <c r="B44172" t="s">
        <v>56697</v>
      </c>
      <c r="C44172">
        <f t="shared" si="690"/>
        <v>1</v>
      </c>
    </row>
    <row r="44173" spans="2:3" hidden="1" x14ac:dyDescent="0.25">
      <c r="B44173" t="s">
        <v>56698</v>
      </c>
      <c r="C44173">
        <f t="shared" si="690"/>
        <v>1</v>
      </c>
    </row>
    <row r="44174" spans="2:3" hidden="1" x14ac:dyDescent="0.25">
      <c r="B44174" t="s">
        <v>56699</v>
      </c>
      <c r="C44174">
        <f t="shared" si="690"/>
        <v>1</v>
      </c>
    </row>
    <row r="44175" spans="2:3" hidden="1" x14ac:dyDescent="0.25">
      <c r="B44175" t="s">
        <v>56700</v>
      </c>
      <c r="C44175">
        <f t="shared" si="690"/>
        <v>1</v>
      </c>
    </row>
    <row r="44176" spans="2:3" hidden="1" x14ac:dyDescent="0.25">
      <c r="B44176" t="s">
        <v>56701</v>
      </c>
      <c r="C44176">
        <f t="shared" si="690"/>
        <v>1</v>
      </c>
    </row>
    <row r="44177" spans="2:3" hidden="1" x14ac:dyDescent="0.25">
      <c r="B44177" t="s">
        <v>56702</v>
      </c>
      <c r="C44177">
        <f t="shared" si="690"/>
        <v>1</v>
      </c>
    </row>
    <row r="44178" spans="2:3" hidden="1" x14ac:dyDescent="0.25">
      <c r="B44178" t="s">
        <v>56703</v>
      </c>
      <c r="C44178">
        <f t="shared" si="690"/>
        <v>1</v>
      </c>
    </row>
    <row r="44179" spans="2:3" hidden="1" x14ac:dyDescent="0.25">
      <c r="B44179" t="s">
        <v>56704</v>
      </c>
      <c r="C44179">
        <f t="shared" si="690"/>
        <v>1</v>
      </c>
    </row>
    <row r="44180" spans="2:3" hidden="1" x14ac:dyDescent="0.25">
      <c r="B44180" t="s">
        <v>56705</v>
      </c>
      <c r="C44180">
        <f t="shared" si="690"/>
        <v>1</v>
      </c>
    </row>
    <row r="44181" spans="2:3" hidden="1" x14ac:dyDescent="0.25">
      <c r="B44181" t="s">
        <v>56706</v>
      </c>
      <c r="C44181">
        <f t="shared" si="690"/>
        <v>1</v>
      </c>
    </row>
    <row r="44182" spans="2:3" hidden="1" x14ac:dyDescent="0.25">
      <c r="B44182" t="s">
        <v>56707</v>
      </c>
      <c r="C44182">
        <f t="shared" si="690"/>
        <v>1</v>
      </c>
    </row>
    <row r="44183" spans="2:3" hidden="1" x14ac:dyDescent="0.25">
      <c r="B44183" t="s">
        <v>56708</v>
      </c>
      <c r="C44183">
        <f t="shared" si="690"/>
        <v>1</v>
      </c>
    </row>
    <row r="44184" spans="2:3" hidden="1" x14ac:dyDescent="0.25">
      <c r="B44184" t="s">
        <v>56709</v>
      </c>
      <c r="C44184">
        <f t="shared" si="690"/>
        <v>1</v>
      </c>
    </row>
    <row r="44185" spans="2:3" hidden="1" x14ac:dyDescent="0.25">
      <c r="B44185" t="s">
        <v>56710</v>
      </c>
      <c r="C44185">
        <f t="shared" si="690"/>
        <v>1</v>
      </c>
    </row>
    <row r="44186" spans="2:3" hidden="1" x14ac:dyDescent="0.25">
      <c r="B44186" t="s">
        <v>56711</v>
      </c>
      <c r="C44186">
        <f t="shared" si="690"/>
        <v>1</v>
      </c>
    </row>
    <row r="44187" spans="2:3" hidden="1" x14ac:dyDescent="0.25">
      <c r="B44187" t="s">
        <v>56712</v>
      </c>
      <c r="C44187">
        <f t="shared" si="690"/>
        <v>1</v>
      </c>
    </row>
    <row r="44188" spans="2:3" hidden="1" x14ac:dyDescent="0.25">
      <c r="B44188" t="s">
        <v>56713</v>
      </c>
      <c r="C44188">
        <f t="shared" si="690"/>
        <v>1</v>
      </c>
    </row>
    <row r="44189" spans="2:3" hidden="1" x14ac:dyDescent="0.25">
      <c r="B44189" t="s">
        <v>56714</v>
      </c>
      <c r="C44189">
        <f t="shared" si="690"/>
        <v>1</v>
      </c>
    </row>
    <row r="44190" spans="2:3" hidden="1" x14ac:dyDescent="0.25">
      <c r="B44190" t="s">
        <v>56715</v>
      </c>
      <c r="C44190">
        <f t="shared" si="690"/>
        <v>1</v>
      </c>
    </row>
    <row r="44191" spans="2:3" hidden="1" x14ac:dyDescent="0.25">
      <c r="B44191" t="s">
        <v>56716</v>
      </c>
      <c r="C44191">
        <f t="shared" si="690"/>
        <v>1</v>
      </c>
    </row>
    <row r="44192" spans="2:3" hidden="1" x14ac:dyDescent="0.25">
      <c r="B44192" t="s">
        <v>56717</v>
      </c>
      <c r="C44192">
        <f t="shared" si="690"/>
        <v>1</v>
      </c>
    </row>
    <row r="44193" spans="2:3" hidden="1" x14ac:dyDescent="0.25">
      <c r="B44193" t="s">
        <v>56718</v>
      </c>
      <c r="C44193">
        <f t="shared" si="690"/>
        <v>1</v>
      </c>
    </row>
    <row r="44194" spans="2:3" hidden="1" x14ac:dyDescent="0.25">
      <c r="B44194" t="s">
        <v>56719</v>
      </c>
      <c r="C44194">
        <f t="shared" si="690"/>
        <v>1</v>
      </c>
    </row>
    <row r="44195" spans="2:3" hidden="1" x14ac:dyDescent="0.25">
      <c r="B44195" t="s">
        <v>56720</v>
      </c>
      <c r="C44195">
        <f t="shared" si="690"/>
        <v>1</v>
      </c>
    </row>
    <row r="44196" spans="2:3" hidden="1" x14ac:dyDescent="0.25">
      <c r="B44196" t="s">
        <v>56721</v>
      </c>
      <c r="C44196">
        <f t="shared" si="690"/>
        <v>1</v>
      </c>
    </row>
    <row r="44197" spans="2:3" hidden="1" x14ac:dyDescent="0.25">
      <c r="B44197" t="s">
        <v>56722</v>
      </c>
      <c r="C44197">
        <f t="shared" si="690"/>
        <v>1</v>
      </c>
    </row>
    <row r="44198" spans="2:3" hidden="1" x14ac:dyDescent="0.25">
      <c r="B44198" t="s">
        <v>56723</v>
      </c>
      <c r="C44198">
        <f t="shared" si="690"/>
        <v>1</v>
      </c>
    </row>
    <row r="44199" spans="2:3" hidden="1" x14ac:dyDescent="0.25">
      <c r="B44199" t="s">
        <v>30262</v>
      </c>
      <c r="C44199">
        <f t="shared" si="690"/>
        <v>1</v>
      </c>
    </row>
    <row r="44200" spans="2:3" hidden="1" x14ac:dyDescent="0.25">
      <c r="B44200" t="s">
        <v>30263</v>
      </c>
      <c r="C44200">
        <f t="shared" si="690"/>
        <v>1</v>
      </c>
    </row>
    <row r="44201" spans="2:3" hidden="1" x14ac:dyDescent="0.25">
      <c r="B44201" t="s">
        <v>30264</v>
      </c>
      <c r="C44201">
        <f t="shared" si="690"/>
        <v>1</v>
      </c>
    </row>
    <row r="44202" spans="2:3" hidden="1" x14ac:dyDescent="0.25">
      <c r="B44202" t="s">
        <v>30265</v>
      </c>
      <c r="C44202">
        <f t="shared" si="690"/>
        <v>1</v>
      </c>
    </row>
    <row r="44203" spans="2:3" hidden="1" x14ac:dyDescent="0.25">
      <c r="B44203" t="s">
        <v>30266</v>
      </c>
      <c r="C44203">
        <f t="shared" si="690"/>
        <v>1</v>
      </c>
    </row>
    <row r="44204" spans="2:3" hidden="1" x14ac:dyDescent="0.25">
      <c r="B44204" t="s">
        <v>30267</v>
      </c>
      <c r="C44204">
        <f t="shared" si="690"/>
        <v>1</v>
      </c>
    </row>
    <row r="44205" spans="2:3" hidden="1" x14ac:dyDescent="0.25">
      <c r="B44205" t="s">
        <v>30268</v>
      </c>
      <c r="C44205">
        <f t="shared" si="690"/>
        <v>1</v>
      </c>
    </row>
    <row r="44206" spans="2:3" hidden="1" x14ac:dyDescent="0.25">
      <c r="B44206" t="s">
        <v>30269</v>
      </c>
      <c r="C44206">
        <f t="shared" si="690"/>
        <v>1</v>
      </c>
    </row>
    <row r="44207" spans="2:3" hidden="1" x14ac:dyDescent="0.25">
      <c r="B44207" t="s">
        <v>30270</v>
      </c>
      <c r="C44207">
        <f t="shared" si="690"/>
        <v>1</v>
      </c>
    </row>
    <row r="44208" spans="2:3" hidden="1" x14ac:dyDescent="0.25">
      <c r="B44208" t="s">
        <v>30271</v>
      </c>
      <c r="C44208">
        <f t="shared" si="690"/>
        <v>1</v>
      </c>
    </row>
    <row r="44209" spans="2:3" hidden="1" x14ac:dyDescent="0.25">
      <c r="B44209" t="s">
        <v>30272</v>
      </c>
      <c r="C44209">
        <f t="shared" si="690"/>
        <v>1</v>
      </c>
    </row>
    <row r="44210" spans="2:3" hidden="1" x14ac:dyDescent="0.25">
      <c r="B44210" t="s">
        <v>30273</v>
      </c>
      <c r="C44210">
        <f t="shared" si="690"/>
        <v>1</v>
      </c>
    </row>
    <row r="44211" spans="2:3" hidden="1" x14ac:dyDescent="0.25">
      <c r="B44211" t="s">
        <v>30274</v>
      </c>
      <c r="C44211">
        <f t="shared" si="690"/>
        <v>1</v>
      </c>
    </row>
    <row r="44212" spans="2:3" hidden="1" x14ac:dyDescent="0.25">
      <c r="B44212" t="s">
        <v>30275</v>
      </c>
      <c r="C44212">
        <f t="shared" si="690"/>
        <v>1</v>
      </c>
    </row>
    <row r="44213" spans="2:3" hidden="1" x14ac:dyDescent="0.25">
      <c r="B44213" t="s">
        <v>30276</v>
      </c>
      <c r="C44213">
        <f t="shared" si="690"/>
        <v>1</v>
      </c>
    </row>
    <row r="44214" spans="2:3" hidden="1" x14ac:dyDescent="0.25">
      <c r="B44214" t="s">
        <v>30277</v>
      </c>
      <c r="C44214">
        <f t="shared" si="690"/>
        <v>1</v>
      </c>
    </row>
    <row r="44215" spans="2:3" hidden="1" x14ac:dyDescent="0.25">
      <c r="B44215" t="s">
        <v>30278</v>
      </c>
      <c r="C44215">
        <f t="shared" si="690"/>
        <v>1</v>
      </c>
    </row>
    <row r="44216" spans="2:3" hidden="1" x14ac:dyDescent="0.25">
      <c r="B44216" t="s">
        <v>30279</v>
      </c>
      <c r="C44216">
        <f t="shared" si="690"/>
        <v>1</v>
      </c>
    </row>
    <row r="44217" spans="2:3" hidden="1" x14ac:dyDescent="0.25">
      <c r="B44217" t="s">
        <v>30280</v>
      </c>
      <c r="C44217">
        <f t="shared" si="690"/>
        <v>1</v>
      </c>
    </row>
    <row r="44218" spans="2:3" hidden="1" x14ac:dyDescent="0.25">
      <c r="B44218" t="s">
        <v>30281</v>
      </c>
      <c r="C44218">
        <f t="shared" si="690"/>
        <v>1</v>
      </c>
    </row>
    <row r="44219" spans="2:3" hidden="1" x14ac:dyDescent="0.25">
      <c r="B44219" t="s">
        <v>30282</v>
      </c>
      <c r="C44219">
        <f t="shared" si="690"/>
        <v>1</v>
      </c>
    </row>
    <row r="44220" spans="2:3" hidden="1" x14ac:dyDescent="0.25">
      <c r="B44220" t="s">
        <v>30283</v>
      </c>
      <c r="C44220">
        <f t="shared" si="690"/>
        <v>1</v>
      </c>
    </row>
    <row r="44221" spans="2:3" hidden="1" x14ac:dyDescent="0.25">
      <c r="B44221" t="s">
        <v>30284</v>
      </c>
      <c r="C44221">
        <f t="shared" si="690"/>
        <v>1</v>
      </c>
    </row>
    <row r="44222" spans="2:3" hidden="1" x14ac:dyDescent="0.25">
      <c r="B44222" t="s">
        <v>30285</v>
      </c>
      <c r="C44222">
        <f t="shared" si="690"/>
        <v>1</v>
      </c>
    </row>
    <row r="44223" spans="2:3" hidden="1" x14ac:dyDescent="0.25">
      <c r="B44223" t="s">
        <v>30286</v>
      </c>
      <c r="C44223">
        <f t="shared" si="690"/>
        <v>1</v>
      </c>
    </row>
    <row r="44224" spans="2:3" hidden="1" x14ac:dyDescent="0.25">
      <c r="B44224" t="s">
        <v>30287</v>
      </c>
      <c r="C44224">
        <f t="shared" si="690"/>
        <v>1</v>
      </c>
    </row>
    <row r="44225" spans="2:3" hidden="1" x14ac:dyDescent="0.25">
      <c r="B44225" t="s">
        <v>30288</v>
      </c>
      <c r="C44225">
        <f t="shared" si="690"/>
        <v>1</v>
      </c>
    </row>
    <row r="44226" spans="2:3" hidden="1" x14ac:dyDescent="0.25">
      <c r="B44226" t="s">
        <v>30289</v>
      </c>
      <c r="C44226">
        <f t="shared" si="690"/>
        <v>1</v>
      </c>
    </row>
    <row r="44227" spans="2:3" hidden="1" x14ac:dyDescent="0.25">
      <c r="B44227" t="s">
        <v>30290</v>
      </c>
      <c r="C44227">
        <f t="shared" si="690"/>
        <v>1</v>
      </c>
    </row>
    <row r="44228" spans="2:3" hidden="1" x14ac:dyDescent="0.25">
      <c r="B44228" t="s">
        <v>30291</v>
      </c>
      <c r="C44228">
        <f t="shared" si="690"/>
        <v>1</v>
      </c>
    </row>
    <row r="44229" spans="2:3" hidden="1" x14ac:dyDescent="0.25">
      <c r="B44229" t="s">
        <v>30292</v>
      </c>
      <c r="C44229">
        <f t="shared" ref="C44229:C44292" si="691">COUNTIF($B$4:$B$64229,B44229)</f>
        <v>1</v>
      </c>
    </row>
    <row r="44230" spans="2:3" hidden="1" x14ac:dyDescent="0.25">
      <c r="B44230" t="s">
        <v>30293</v>
      </c>
      <c r="C44230">
        <f t="shared" si="691"/>
        <v>1</v>
      </c>
    </row>
    <row r="44231" spans="2:3" hidden="1" x14ac:dyDescent="0.25">
      <c r="B44231" t="s">
        <v>30294</v>
      </c>
      <c r="C44231">
        <f t="shared" si="691"/>
        <v>1</v>
      </c>
    </row>
    <row r="44232" spans="2:3" hidden="1" x14ac:dyDescent="0.25">
      <c r="B44232" t="s">
        <v>30295</v>
      </c>
      <c r="C44232">
        <f t="shared" si="691"/>
        <v>1</v>
      </c>
    </row>
    <row r="44233" spans="2:3" hidden="1" x14ac:dyDescent="0.25">
      <c r="B44233" t="s">
        <v>30296</v>
      </c>
      <c r="C44233">
        <f t="shared" si="691"/>
        <v>1</v>
      </c>
    </row>
    <row r="44234" spans="2:3" hidden="1" x14ac:dyDescent="0.25">
      <c r="B44234" t="s">
        <v>30297</v>
      </c>
      <c r="C44234">
        <f t="shared" si="691"/>
        <v>1</v>
      </c>
    </row>
    <row r="44235" spans="2:3" hidden="1" x14ac:dyDescent="0.25">
      <c r="B44235" t="s">
        <v>30298</v>
      </c>
      <c r="C44235">
        <f t="shared" si="691"/>
        <v>1</v>
      </c>
    </row>
    <row r="44236" spans="2:3" hidden="1" x14ac:dyDescent="0.25">
      <c r="B44236" t="s">
        <v>30299</v>
      </c>
      <c r="C44236">
        <f t="shared" si="691"/>
        <v>1</v>
      </c>
    </row>
    <row r="44237" spans="2:3" hidden="1" x14ac:dyDescent="0.25">
      <c r="B44237" t="s">
        <v>30300</v>
      </c>
      <c r="C44237">
        <f t="shared" si="691"/>
        <v>1</v>
      </c>
    </row>
    <row r="44238" spans="2:3" hidden="1" x14ac:dyDescent="0.25">
      <c r="B44238" t="s">
        <v>30301</v>
      </c>
      <c r="C44238">
        <f t="shared" si="691"/>
        <v>1</v>
      </c>
    </row>
    <row r="44239" spans="2:3" hidden="1" x14ac:dyDescent="0.25">
      <c r="B44239" t="s">
        <v>30302</v>
      </c>
      <c r="C44239">
        <f t="shared" si="691"/>
        <v>1</v>
      </c>
    </row>
    <row r="44240" spans="2:3" hidden="1" x14ac:dyDescent="0.25">
      <c r="B44240" t="s">
        <v>30303</v>
      </c>
      <c r="C44240">
        <f t="shared" si="691"/>
        <v>1</v>
      </c>
    </row>
    <row r="44241" spans="2:3" hidden="1" x14ac:dyDescent="0.25">
      <c r="B44241" t="s">
        <v>30304</v>
      </c>
      <c r="C44241">
        <f t="shared" si="691"/>
        <v>1</v>
      </c>
    </row>
    <row r="44242" spans="2:3" hidden="1" x14ac:dyDescent="0.25">
      <c r="B44242" t="s">
        <v>30305</v>
      </c>
      <c r="C44242">
        <f t="shared" si="691"/>
        <v>1</v>
      </c>
    </row>
    <row r="44243" spans="2:3" hidden="1" x14ac:dyDescent="0.25">
      <c r="B44243" t="s">
        <v>30306</v>
      </c>
      <c r="C44243">
        <f t="shared" si="691"/>
        <v>1</v>
      </c>
    </row>
    <row r="44244" spans="2:3" hidden="1" x14ac:dyDescent="0.25">
      <c r="B44244" t="s">
        <v>30307</v>
      </c>
      <c r="C44244">
        <f t="shared" si="691"/>
        <v>1</v>
      </c>
    </row>
    <row r="44245" spans="2:3" hidden="1" x14ac:dyDescent="0.25">
      <c r="B44245" t="s">
        <v>30308</v>
      </c>
      <c r="C44245">
        <f t="shared" si="691"/>
        <v>1</v>
      </c>
    </row>
    <row r="44246" spans="2:3" hidden="1" x14ac:dyDescent="0.25">
      <c r="B44246" t="s">
        <v>30309</v>
      </c>
      <c r="C44246">
        <f t="shared" si="691"/>
        <v>1</v>
      </c>
    </row>
    <row r="44247" spans="2:3" hidden="1" x14ac:dyDescent="0.25">
      <c r="B44247" t="s">
        <v>30310</v>
      </c>
      <c r="C44247">
        <f t="shared" si="691"/>
        <v>1</v>
      </c>
    </row>
    <row r="44248" spans="2:3" hidden="1" x14ac:dyDescent="0.25">
      <c r="B44248" t="s">
        <v>30311</v>
      </c>
      <c r="C44248">
        <f t="shared" si="691"/>
        <v>1</v>
      </c>
    </row>
    <row r="44249" spans="2:3" hidden="1" x14ac:dyDescent="0.25">
      <c r="B44249" t="s">
        <v>30312</v>
      </c>
      <c r="C44249">
        <f t="shared" si="691"/>
        <v>1</v>
      </c>
    </row>
    <row r="44250" spans="2:3" hidden="1" x14ac:dyDescent="0.25">
      <c r="B44250" t="s">
        <v>30313</v>
      </c>
      <c r="C44250">
        <f t="shared" si="691"/>
        <v>1</v>
      </c>
    </row>
    <row r="44251" spans="2:3" hidden="1" x14ac:dyDescent="0.25">
      <c r="B44251" t="s">
        <v>30314</v>
      </c>
      <c r="C44251">
        <f t="shared" si="691"/>
        <v>1</v>
      </c>
    </row>
    <row r="44252" spans="2:3" hidden="1" x14ac:dyDescent="0.25">
      <c r="B44252" t="s">
        <v>30315</v>
      </c>
      <c r="C44252">
        <f t="shared" si="691"/>
        <v>1</v>
      </c>
    </row>
    <row r="44253" spans="2:3" hidden="1" x14ac:dyDescent="0.25">
      <c r="B44253" t="s">
        <v>30316</v>
      </c>
      <c r="C44253">
        <f t="shared" si="691"/>
        <v>1</v>
      </c>
    </row>
    <row r="44254" spans="2:3" hidden="1" x14ac:dyDescent="0.25">
      <c r="B44254" t="s">
        <v>30317</v>
      </c>
      <c r="C44254">
        <f t="shared" si="691"/>
        <v>1</v>
      </c>
    </row>
    <row r="44255" spans="2:3" hidden="1" x14ac:dyDescent="0.25">
      <c r="B44255" t="s">
        <v>30318</v>
      </c>
      <c r="C44255">
        <f t="shared" si="691"/>
        <v>1</v>
      </c>
    </row>
    <row r="44256" spans="2:3" hidden="1" x14ac:dyDescent="0.25">
      <c r="B44256" t="s">
        <v>30319</v>
      </c>
      <c r="C44256">
        <f t="shared" si="691"/>
        <v>1</v>
      </c>
    </row>
    <row r="44257" spans="2:3" hidden="1" x14ac:dyDescent="0.25">
      <c r="B44257" t="s">
        <v>30320</v>
      </c>
      <c r="C44257">
        <f t="shared" si="691"/>
        <v>1</v>
      </c>
    </row>
    <row r="44258" spans="2:3" hidden="1" x14ac:dyDescent="0.25">
      <c r="B44258" t="s">
        <v>30321</v>
      </c>
      <c r="C44258">
        <f t="shared" si="691"/>
        <v>1</v>
      </c>
    </row>
    <row r="44259" spans="2:3" hidden="1" x14ac:dyDescent="0.25">
      <c r="B44259" t="s">
        <v>30322</v>
      </c>
      <c r="C44259">
        <f t="shared" si="691"/>
        <v>1</v>
      </c>
    </row>
    <row r="44260" spans="2:3" hidden="1" x14ac:dyDescent="0.25">
      <c r="B44260" t="s">
        <v>30323</v>
      </c>
      <c r="C44260">
        <f t="shared" si="691"/>
        <v>1</v>
      </c>
    </row>
    <row r="44261" spans="2:3" hidden="1" x14ac:dyDescent="0.25">
      <c r="B44261" t="s">
        <v>30324</v>
      </c>
      <c r="C44261">
        <f t="shared" si="691"/>
        <v>1</v>
      </c>
    </row>
    <row r="44262" spans="2:3" hidden="1" x14ac:dyDescent="0.25">
      <c r="B44262" t="s">
        <v>30325</v>
      </c>
      <c r="C44262">
        <f t="shared" si="691"/>
        <v>1</v>
      </c>
    </row>
    <row r="44263" spans="2:3" hidden="1" x14ac:dyDescent="0.25">
      <c r="B44263" t="s">
        <v>30326</v>
      </c>
      <c r="C44263">
        <f t="shared" si="691"/>
        <v>1</v>
      </c>
    </row>
    <row r="44264" spans="2:3" hidden="1" x14ac:dyDescent="0.25">
      <c r="B44264" t="s">
        <v>30327</v>
      </c>
      <c r="C44264">
        <f t="shared" si="691"/>
        <v>1</v>
      </c>
    </row>
    <row r="44265" spans="2:3" hidden="1" x14ac:dyDescent="0.25">
      <c r="B44265" t="s">
        <v>30328</v>
      </c>
      <c r="C44265">
        <f t="shared" si="691"/>
        <v>1</v>
      </c>
    </row>
    <row r="44266" spans="2:3" hidden="1" x14ac:dyDescent="0.25">
      <c r="B44266" t="s">
        <v>30329</v>
      </c>
      <c r="C44266">
        <f t="shared" si="691"/>
        <v>1</v>
      </c>
    </row>
    <row r="44267" spans="2:3" hidden="1" x14ac:dyDescent="0.25">
      <c r="B44267" t="s">
        <v>30330</v>
      </c>
      <c r="C44267">
        <f t="shared" si="691"/>
        <v>1</v>
      </c>
    </row>
    <row r="44268" spans="2:3" hidden="1" x14ac:dyDescent="0.25">
      <c r="B44268" t="s">
        <v>30331</v>
      </c>
      <c r="C44268">
        <f t="shared" si="691"/>
        <v>1</v>
      </c>
    </row>
    <row r="44269" spans="2:3" hidden="1" x14ac:dyDescent="0.25">
      <c r="B44269" t="s">
        <v>30332</v>
      </c>
      <c r="C44269">
        <f t="shared" si="691"/>
        <v>1</v>
      </c>
    </row>
    <row r="44270" spans="2:3" hidden="1" x14ac:dyDescent="0.25">
      <c r="B44270" t="s">
        <v>30333</v>
      </c>
      <c r="C44270">
        <f t="shared" si="691"/>
        <v>1</v>
      </c>
    </row>
    <row r="44271" spans="2:3" hidden="1" x14ac:dyDescent="0.25">
      <c r="B44271" t="s">
        <v>30334</v>
      </c>
      <c r="C44271">
        <f t="shared" si="691"/>
        <v>1</v>
      </c>
    </row>
    <row r="44272" spans="2:3" hidden="1" x14ac:dyDescent="0.25">
      <c r="B44272" t="s">
        <v>30335</v>
      </c>
      <c r="C44272">
        <f t="shared" si="691"/>
        <v>1</v>
      </c>
    </row>
    <row r="44273" spans="2:3" hidden="1" x14ac:dyDescent="0.25">
      <c r="B44273" t="s">
        <v>30336</v>
      </c>
      <c r="C44273">
        <f t="shared" si="691"/>
        <v>1</v>
      </c>
    </row>
    <row r="44274" spans="2:3" hidden="1" x14ac:dyDescent="0.25">
      <c r="B44274" t="s">
        <v>30337</v>
      </c>
      <c r="C44274">
        <f t="shared" si="691"/>
        <v>1</v>
      </c>
    </row>
    <row r="44275" spans="2:3" hidden="1" x14ac:dyDescent="0.25">
      <c r="B44275" t="s">
        <v>30338</v>
      </c>
      <c r="C44275">
        <f t="shared" si="691"/>
        <v>1</v>
      </c>
    </row>
    <row r="44276" spans="2:3" hidden="1" x14ac:dyDescent="0.25">
      <c r="B44276" t="s">
        <v>30339</v>
      </c>
      <c r="C44276">
        <f t="shared" si="691"/>
        <v>1</v>
      </c>
    </row>
    <row r="44277" spans="2:3" hidden="1" x14ac:dyDescent="0.25">
      <c r="B44277" t="s">
        <v>30340</v>
      </c>
      <c r="C44277">
        <f t="shared" si="691"/>
        <v>1</v>
      </c>
    </row>
    <row r="44278" spans="2:3" hidden="1" x14ac:dyDescent="0.25">
      <c r="B44278" t="s">
        <v>30341</v>
      </c>
      <c r="C44278">
        <f t="shared" si="691"/>
        <v>1</v>
      </c>
    </row>
    <row r="44279" spans="2:3" hidden="1" x14ac:dyDescent="0.25">
      <c r="B44279" t="s">
        <v>30342</v>
      </c>
      <c r="C44279">
        <f t="shared" si="691"/>
        <v>1</v>
      </c>
    </row>
    <row r="44280" spans="2:3" hidden="1" x14ac:dyDescent="0.25">
      <c r="B44280" t="s">
        <v>30343</v>
      </c>
      <c r="C44280">
        <f t="shared" si="691"/>
        <v>1</v>
      </c>
    </row>
    <row r="44281" spans="2:3" hidden="1" x14ac:dyDescent="0.25">
      <c r="B44281" t="s">
        <v>30344</v>
      </c>
      <c r="C44281">
        <f t="shared" si="691"/>
        <v>1</v>
      </c>
    </row>
    <row r="44282" spans="2:3" hidden="1" x14ac:dyDescent="0.25">
      <c r="B44282" t="s">
        <v>30345</v>
      </c>
      <c r="C44282">
        <f t="shared" si="691"/>
        <v>1</v>
      </c>
    </row>
    <row r="44283" spans="2:3" hidden="1" x14ac:dyDescent="0.25">
      <c r="B44283" t="s">
        <v>30346</v>
      </c>
      <c r="C44283">
        <f t="shared" si="691"/>
        <v>1</v>
      </c>
    </row>
    <row r="44284" spans="2:3" hidden="1" x14ac:dyDescent="0.25">
      <c r="B44284" t="s">
        <v>30347</v>
      </c>
      <c r="C44284">
        <f t="shared" si="691"/>
        <v>1</v>
      </c>
    </row>
    <row r="44285" spans="2:3" hidden="1" x14ac:dyDescent="0.25">
      <c r="B44285" t="s">
        <v>30348</v>
      </c>
      <c r="C44285">
        <f t="shared" si="691"/>
        <v>1</v>
      </c>
    </row>
    <row r="44286" spans="2:3" hidden="1" x14ac:dyDescent="0.25">
      <c r="B44286" t="s">
        <v>30349</v>
      </c>
      <c r="C44286">
        <f t="shared" si="691"/>
        <v>1</v>
      </c>
    </row>
    <row r="44287" spans="2:3" hidden="1" x14ac:dyDescent="0.25">
      <c r="B44287" t="s">
        <v>30350</v>
      </c>
      <c r="C44287">
        <f t="shared" si="691"/>
        <v>1</v>
      </c>
    </row>
    <row r="44288" spans="2:3" hidden="1" x14ac:dyDescent="0.25">
      <c r="B44288" t="s">
        <v>30351</v>
      </c>
      <c r="C44288">
        <f t="shared" si="691"/>
        <v>1</v>
      </c>
    </row>
    <row r="44289" spans="2:3" hidden="1" x14ac:dyDescent="0.25">
      <c r="B44289" t="s">
        <v>30352</v>
      </c>
      <c r="C44289">
        <f t="shared" si="691"/>
        <v>1</v>
      </c>
    </row>
    <row r="44290" spans="2:3" hidden="1" x14ac:dyDescent="0.25">
      <c r="B44290" t="s">
        <v>30353</v>
      </c>
      <c r="C44290">
        <f t="shared" si="691"/>
        <v>1</v>
      </c>
    </row>
    <row r="44291" spans="2:3" hidden="1" x14ac:dyDescent="0.25">
      <c r="B44291" t="s">
        <v>30354</v>
      </c>
      <c r="C44291">
        <f t="shared" si="691"/>
        <v>1</v>
      </c>
    </row>
    <row r="44292" spans="2:3" hidden="1" x14ac:dyDescent="0.25">
      <c r="B44292" t="s">
        <v>30355</v>
      </c>
      <c r="C44292">
        <f t="shared" si="691"/>
        <v>1</v>
      </c>
    </row>
    <row r="44293" spans="2:3" hidden="1" x14ac:dyDescent="0.25">
      <c r="B44293" t="s">
        <v>30356</v>
      </c>
      <c r="C44293">
        <f t="shared" ref="C44293:C44356" si="692">COUNTIF($B$4:$B$64229,B44293)</f>
        <v>1</v>
      </c>
    </row>
    <row r="44294" spans="2:3" hidden="1" x14ac:dyDescent="0.25">
      <c r="B44294" t="s">
        <v>30357</v>
      </c>
      <c r="C44294">
        <f t="shared" si="692"/>
        <v>1</v>
      </c>
    </row>
    <row r="44295" spans="2:3" hidden="1" x14ac:dyDescent="0.25">
      <c r="B44295" t="s">
        <v>30358</v>
      </c>
      <c r="C44295">
        <f t="shared" si="692"/>
        <v>1</v>
      </c>
    </row>
    <row r="44296" spans="2:3" hidden="1" x14ac:dyDescent="0.25">
      <c r="B44296" t="s">
        <v>30359</v>
      </c>
      <c r="C44296">
        <f t="shared" si="692"/>
        <v>1</v>
      </c>
    </row>
    <row r="44297" spans="2:3" hidden="1" x14ac:dyDescent="0.25">
      <c r="B44297" t="s">
        <v>30360</v>
      </c>
      <c r="C44297">
        <f t="shared" si="692"/>
        <v>1</v>
      </c>
    </row>
    <row r="44298" spans="2:3" hidden="1" x14ac:dyDescent="0.25">
      <c r="B44298" t="s">
        <v>30361</v>
      </c>
      <c r="C44298">
        <f t="shared" si="692"/>
        <v>1</v>
      </c>
    </row>
    <row r="44299" spans="2:3" hidden="1" x14ac:dyDescent="0.25">
      <c r="B44299" t="s">
        <v>30362</v>
      </c>
      <c r="C44299">
        <f t="shared" si="692"/>
        <v>1</v>
      </c>
    </row>
    <row r="44300" spans="2:3" hidden="1" x14ac:dyDescent="0.25">
      <c r="B44300" t="s">
        <v>30363</v>
      </c>
      <c r="C44300">
        <f t="shared" si="692"/>
        <v>1</v>
      </c>
    </row>
    <row r="44301" spans="2:3" hidden="1" x14ac:dyDescent="0.25">
      <c r="B44301" t="s">
        <v>30364</v>
      </c>
      <c r="C44301">
        <f t="shared" si="692"/>
        <v>1</v>
      </c>
    </row>
    <row r="44302" spans="2:3" hidden="1" x14ac:dyDescent="0.25">
      <c r="B44302" t="s">
        <v>56724</v>
      </c>
      <c r="C44302">
        <f t="shared" si="692"/>
        <v>1</v>
      </c>
    </row>
    <row r="44303" spans="2:3" hidden="1" x14ac:dyDescent="0.25">
      <c r="B44303" t="s">
        <v>30365</v>
      </c>
      <c r="C44303">
        <f t="shared" si="692"/>
        <v>1</v>
      </c>
    </row>
    <row r="44304" spans="2:3" hidden="1" x14ac:dyDescent="0.25">
      <c r="B44304" t="s">
        <v>56725</v>
      </c>
      <c r="C44304">
        <f t="shared" si="692"/>
        <v>1</v>
      </c>
    </row>
    <row r="44305" spans="2:3" hidden="1" x14ac:dyDescent="0.25">
      <c r="B44305" t="s">
        <v>56726</v>
      </c>
      <c r="C44305">
        <f t="shared" si="692"/>
        <v>1</v>
      </c>
    </row>
    <row r="44306" spans="2:3" hidden="1" x14ac:dyDescent="0.25">
      <c r="B44306" t="s">
        <v>30366</v>
      </c>
      <c r="C44306">
        <f t="shared" si="692"/>
        <v>1</v>
      </c>
    </row>
    <row r="44307" spans="2:3" hidden="1" x14ac:dyDescent="0.25">
      <c r="B44307" t="s">
        <v>30367</v>
      </c>
      <c r="C44307">
        <f t="shared" si="692"/>
        <v>1</v>
      </c>
    </row>
    <row r="44308" spans="2:3" hidden="1" x14ac:dyDescent="0.25">
      <c r="B44308" t="s">
        <v>30368</v>
      </c>
      <c r="C44308">
        <f t="shared" si="692"/>
        <v>1</v>
      </c>
    </row>
    <row r="44309" spans="2:3" hidden="1" x14ac:dyDescent="0.25">
      <c r="B44309" t="s">
        <v>56727</v>
      </c>
      <c r="C44309">
        <f t="shared" si="692"/>
        <v>1</v>
      </c>
    </row>
    <row r="44310" spans="2:3" hidden="1" x14ac:dyDescent="0.25">
      <c r="B44310" t="s">
        <v>56728</v>
      </c>
      <c r="C44310">
        <f t="shared" si="692"/>
        <v>1</v>
      </c>
    </row>
    <row r="44311" spans="2:3" hidden="1" x14ac:dyDescent="0.25">
      <c r="B44311" t="s">
        <v>56729</v>
      </c>
      <c r="C44311">
        <f t="shared" si="692"/>
        <v>1</v>
      </c>
    </row>
    <row r="44312" spans="2:3" hidden="1" x14ac:dyDescent="0.25">
      <c r="B44312" t="s">
        <v>56730</v>
      </c>
      <c r="C44312">
        <f t="shared" si="692"/>
        <v>1</v>
      </c>
    </row>
    <row r="44313" spans="2:3" hidden="1" x14ac:dyDescent="0.25">
      <c r="B44313" t="s">
        <v>30369</v>
      </c>
      <c r="C44313">
        <f t="shared" si="692"/>
        <v>1</v>
      </c>
    </row>
    <row r="44314" spans="2:3" hidden="1" x14ac:dyDescent="0.25">
      <c r="B44314" t="s">
        <v>30370</v>
      </c>
      <c r="C44314">
        <f t="shared" si="692"/>
        <v>1</v>
      </c>
    </row>
    <row r="44315" spans="2:3" hidden="1" x14ac:dyDescent="0.25">
      <c r="B44315" t="s">
        <v>30371</v>
      </c>
      <c r="C44315">
        <f t="shared" si="692"/>
        <v>1</v>
      </c>
    </row>
    <row r="44316" spans="2:3" hidden="1" x14ac:dyDescent="0.25">
      <c r="B44316" t="s">
        <v>30372</v>
      </c>
      <c r="C44316">
        <f t="shared" si="692"/>
        <v>1</v>
      </c>
    </row>
    <row r="44317" spans="2:3" hidden="1" x14ac:dyDescent="0.25">
      <c r="B44317" t="s">
        <v>30373</v>
      </c>
      <c r="C44317">
        <f t="shared" si="692"/>
        <v>1</v>
      </c>
    </row>
    <row r="44318" spans="2:3" hidden="1" x14ac:dyDescent="0.25">
      <c r="B44318" t="s">
        <v>30374</v>
      </c>
      <c r="C44318">
        <f t="shared" si="692"/>
        <v>1</v>
      </c>
    </row>
    <row r="44319" spans="2:3" hidden="1" x14ac:dyDescent="0.25">
      <c r="B44319" t="s">
        <v>30375</v>
      </c>
      <c r="C44319">
        <f t="shared" si="692"/>
        <v>1</v>
      </c>
    </row>
    <row r="44320" spans="2:3" hidden="1" x14ac:dyDescent="0.25">
      <c r="B44320" t="s">
        <v>30376</v>
      </c>
      <c r="C44320">
        <f t="shared" si="692"/>
        <v>1</v>
      </c>
    </row>
    <row r="44321" spans="2:3" hidden="1" x14ac:dyDescent="0.25">
      <c r="B44321" t="s">
        <v>30377</v>
      </c>
      <c r="C44321">
        <f t="shared" si="692"/>
        <v>1</v>
      </c>
    </row>
    <row r="44322" spans="2:3" hidden="1" x14ac:dyDescent="0.25">
      <c r="B44322" t="s">
        <v>30378</v>
      </c>
      <c r="C44322">
        <f t="shared" si="692"/>
        <v>1</v>
      </c>
    </row>
    <row r="44323" spans="2:3" hidden="1" x14ac:dyDescent="0.25">
      <c r="B44323" t="s">
        <v>30379</v>
      </c>
      <c r="C44323">
        <f t="shared" si="692"/>
        <v>1</v>
      </c>
    </row>
    <row r="44324" spans="2:3" hidden="1" x14ac:dyDescent="0.25">
      <c r="B44324" t="s">
        <v>56731</v>
      </c>
      <c r="C44324">
        <f t="shared" si="692"/>
        <v>1</v>
      </c>
    </row>
    <row r="44325" spans="2:3" hidden="1" x14ac:dyDescent="0.25">
      <c r="B44325" t="s">
        <v>30380</v>
      </c>
      <c r="C44325">
        <f t="shared" si="692"/>
        <v>1</v>
      </c>
    </row>
    <row r="44326" spans="2:3" hidden="1" x14ac:dyDescent="0.25">
      <c r="B44326" t="s">
        <v>30381</v>
      </c>
      <c r="C44326">
        <f t="shared" si="692"/>
        <v>1</v>
      </c>
    </row>
    <row r="44327" spans="2:3" hidden="1" x14ac:dyDescent="0.25">
      <c r="B44327" t="s">
        <v>30382</v>
      </c>
      <c r="C44327">
        <f t="shared" si="692"/>
        <v>1</v>
      </c>
    </row>
    <row r="44328" spans="2:3" hidden="1" x14ac:dyDescent="0.25">
      <c r="B44328" t="s">
        <v>30383</v>
      </c>
      <c r="C44328">
        <f t="shared" si="692"/>
        <v>1</v>
      </c>
    </row>
    <row r="44329" spans="2:3" hidden="1" x14ac:dyDescent="0.25">
      <c r="B44329" t="s">
        <v>30384</v>
      </c>
      <c r="C44329">
        <f t="shared" si="692"/>
        <v>1</v>
      </c>
    </row>
    <row r="44330" spans="2:3" hidden="1" x14ac:dyDescent="0.25">
      <c r="B44330" t="s">
        <v>30385</v>
      </c>
      <c r="C44330">
        <f t="shared" si="692"/>
        <v>1</v>
      </c>
    </row>
    <row r="44331" spans="2:3" hidden="1" x14ac:dyDescent="0.25">
      <c r="B44331" t="s">
        <v>30386</v>
      </c>
      <c r="C44331">
        <f t="shared" si="692"/>
        <v>1</v>
      </c>
    </row>
    <row r="44332" spans="2:3" hidden="1" x14ac:dyDescent="0.25">
      <c r="B44332" t="s">
        <v>30387</v>
      </c>
      <c r="C44332">
        <f t="shared" si="692"/>
        <v>1</v>
      </c>
    </row>
    <row r="44333" spans="2:3" hidden="1" x14ac:dyDescent="0.25">
      <c r="B44333" t="s">
        <v>30388</v>
      </c>
      <c r="C44333">
        <f t="shared" si="692"/>
        <v>1</v>
      </c>
    </row>
    <row r="44334" spans="2:3" hidden="1" x14ac:dyDescent="0.25">
      <c r="B44334" t="s">
        <v>30389</v>
      </c>
      <c r="C44334">
        <f t="shared" si="692"/>
        <v>1</v>
      </c>
    </row>
    <row r="44335" spans="2:3" hidden="1" x14ac:dyDescent="0.25">
      <c r="B44335" t="s">
        <v>30390</v>
      </c>
      <c r="C44335">
        <f t="shared" si="692"/>
        <v>1</v>
      </c>
    </row>
    <row r="44336" spans="2:3" hidden="1" x14ac:dyDescent="0.25">
      <c r="B44336" t="s">
        <v>30391</v>
      </c>
      <c r="C44336">
        <f t="shared" si="692"/>
        <v>1</v>
      </c>
    </row>
    <row r="44337" spans="2:3" hidden="1" x14ac:dyDescent="0.25">
      <c r="B44337" t="s">
        <v>30392</v>
      </c>
      <c r="C44337">
        <f t="shared" si="692"/>
        <v>1</v>
      </c>
    </row>
    <row r="44338" spans="2:3" hidden="1" x14ac:dyDescent="0.25">
      <c r="B44338" t="s">
        <v>30393</v>
      </c>
      <c r="C44338">
        <f t="shared" si="692"/>
        <v>1</v>
      </c>
    </row>
    <row r="44339" spans="2:3" hidden="1" x14ac:dyDescent="0.25">
      <c r="B44339" t="s">
        <v>30394</v>
      </c>
      <c r="C44339">
        <f t="shared" si="692"/>
        <v>1</v>
      </c>
    </row>
    <row r="44340" spans="2:3" hidden="1" x14ac:dyDescent="0.25">
      <c r="B44340" t="s">
        <v>30395</v>
      </c>
      <c r="C44340">
        <f t="shared" si="692"/>
        <v>1</v>
      </c>
    </row>
    <row r="44341" spans="2:3" hidden="1" x14ac:dyDescent="0.25">
      <c r="B44341" t="s">
        <v>56732</v>
      </c>
      <c r="C44341">
        <f t="shared" si="692"/>
        <v>1</v>
      </c>
    </row>
    <row r="44342" spans="2:3" hidden="1" x14ac:dyDescent="0.25">
      <c r="B44342" t="s">
        <v>30396</v>
      </c>
      <c r="C44342">
        <f t="shared" si="692"/>
        <v>1</v>
      </c>
    </row>
    <row r="44343" spans="2:3" hidden="1" x14ac:dyDescent="0.25">
      <c r="B44343" t="s">
        <v>30397</v>
      </c>
      <c r="C44343">
        <f t="shared" si="692"/>
        <v>1</v>
      </c>
    </row>
    <row r="44344" spans="2:3" hidden="1" x14ac:dyDescent="0.25">
      <c r="B44344" t="s">
        <v>30398</v>
      </c>
      <c r="C44344">
        <f t="shared" si="692"/>
        <v>1</v>
      </c>
    </row>
    <row r="44345" spans="2:3" hidden="1" x14ac:dyDescent="0.25">
      <c r="B44345" t="s">
        <v>30399</v>
      </c>
      <c r="C44345">
        <f t="shared" si="692"/>
        <v>1</v>
      </c>
    </row>
    <row r="44346" spans="2:3" hidden="1" x14ac:dyDescent="0.25">
      <c r="B44346" t="s">
        <v>30400</v>
      </c>
      <c r="C44346">
        <f t="shared" si="692"/>
        <v>1</v>
      </c>
    </row>
    <row r="44347" spans="2:3" hidden="1" x14ac:dyDescent="0.25">
      <c r="B44347" t="s">
        <v>30401</v>
      </c>
      <c r="C44347">
        <f t="shared" si="692"/>
        <v>1</v>
      </c>
    </row>
    <row r="44348" spans="2:3" hidden="1" x14ac:dyDescent="0.25">
      <c r="B44348" t="s">
        <v>30402</v>
      </c>
      <c r="C44348">
        <f t="shared" si="692"/>
        <v>1</v>
      </c>
    </row>
    <row r="44349" spans="2:3" hidden="1" x14ac:dyDescent="0.25">
      <c r="B44349" t="s">
        <v>30403</v>
      </c>
      <c r="C44349">
        <f t="shared" si="692"/>
        <v>1</v>
      </c>
    </row>
    <row r="44350" spans="2:3" hidden="1" x14ac:dyDescent="0.25">
      <c r="B44350" t="s">
        <v>56733</v>
      </c>
      <c r="C44350">
        <f t="shared" si="692"/>
        <v>1</v>
      </c>
    </row>
    <row r="44351" spans="2:3" hidden="1" x14ac:dyDescent="0.25">
      <c r="B44351" t="s">
        <v>56734</v>
      </c>
      <c r="C44351">
        <f t="shared" si="692"/>
        <v>1</v>
      </c>
    </row>
    <row r="44352" spans="2:3" hidden="1" x14ac:dyDescent="0.25">
      <c r="B44352" t="s">
        <v>56735</v>
      </c>
      <c r="C44352">
        <f t="shared" si="692"/>
        <v>1</v>
      </c>
    </row>
    <row r="44353" spans="2:3" hidden="1" x14ac:dyDescent="0.25">
      <c r="B44353" t="s">
        <v>56736</v>
      </c>
      <c r="C44353">
        <f t="shared" si="692"/>
        <v>1</v>
      </c>
    </row>
    <row r="44354" spans="2:3" hidden="1" x14ac:dyDescent="0.25">
      <c r="B44354" t="s">
        <v>56737</v>
      </c>
      <c r="C44354">
        <f t="shared" si="692"/>
        <v>1</v>
      </c>
    </row>
    <row r="44355" spans="2:3" hidden="1" x14ac:dyDescent="0.25">
      <c r="B44355" t="s">
        <v>56738</v>
      </c>
      <c r="C44355">
        <f t="shared" si="692"/>
        <v>1</v>
      </c>
    </row>
    <row r="44356" spans="2:3" hidden="1" x14ac:dyDescent="0.25">
      <c r="B44356" t="s">
        <v>56739</v>
      </c>
      <c r="C44356">
        <f t="shared" si="692"/>
        <v>1</v>
      </c>
    </row>
    <row r="44357" spans="2:3" hidden="1" x14ac:dyDescent="0.25">
      <c r="B44357" t="s">
        <v>56740</v>
      </c>
      <c r="C44357">
        <f t="shared" ref="C44357:C44420" si="693">COUNTIF($B$4:$B$64229,B44357)</f>
        <v>1</v>
      </c>
    </row>
    <row r="44358" spans="2:3" hidden="1" x14ac:dyDescent="0.25">
      <c r="B44358" t="s">
        <v>56741</v>
      </c>
      <c r="C44358">
        <f t="shared" si="693"/>
        <v>1</v>
      </c>
    </row>
    <row r="44359" spans="2:3" hidden="1" x14ac:dyDescent="0.25">
      <c r="B44359" t="s">
        <v>56742</v>
      </c>
      <c r="C44359">
        <f t="shared" si="693"/>
        <v>1</v>
      </c>
    </row>
    <row r="44360" spans="2:3" hidden="1" x14ac:dyDescent="0.25">
      <c r="B44360" t="s">
        <v>56743</v>
      </c>
      <c r="C44360">
        <f t="shared" si="693"/>
        <v>1</v>
      </c>
    </row>
    <row r="44361" spans="2:3" hidden="1" x14ac:dyDescent="0.25">
      <c r="B44361" t="s">
        <v>56744</v>
      </c>
      <c r="C44361">
        <f t="shared" si="693"/>
        <v>1</v>
      </c>
    </row>
    <row r="44362" spans="2:3" hidden="1" x14ac:dyDescent="0.25">
      <c r="B44362" t="s">
        <v>56745</v>
      </c>
      <c r="C44362">
        <f t="shared" si="693"/>
        <v>1</v>
      </c>
    </row>
    <row r="44363" spans="2:3" hidden="1" x14ac:dyDescent="0.25">
      <c r="B44363" t="s">
        <v>56746</v>
      </c>
      <c r="C44363">
        <f t="shared" si="693"/>
        <v>1</v>
      </c>
    </row>
    <row r="44364" spans="2:3" hidden="1" x14ac:dyDescent="0.25">
      <c r="B44364" t="s">
        <v>56747</v>
      </c>
      <c r="C44364">
        <f t="shared" si="693"/>
        <v>1</v>
      </c>
    </row>
    <row r="44365" spans="2:3" hidden="1" x14ac:dyDescent="0.25">
      <c r="B44365" t="s">
        <v>56748</v>
      </c>
      <c r="C44365">
        <f t="shared" si="693"/>
        <v>1</v>
      </c>
    </row>
    <row r="44366" spans="2:3" hidden="1" x14ac:dyDescent="0.25">
      <c r="B44366" t="s">
        <v>56749</v>
      </c>
      <c r="C44366">
        <f t="shared" si="693"/>
        <v>1</v>
      </c>
    </row>
    <row r="44367" spans="2:3" hidden="1" x14ac:dyDescent="0.25">
      <c r="B44367" t="s">
        <v>56750</v>
      </c>
      <c r="C44367">
        <f t="shared" si="693"/>
        <v>1</v>
      </c>
    </row>
    <row r="44368" spans="2:3" hidden="1" x14ac:dyDescent="0.25">
      <c r="B44368" t="s">
        <v>56751</v>
      </c>
      <c r="C44368">
        <f t="shared" si="693"/>
        <v>1</v>
      </c>
    </row>
    <row r="44369" spans="2:3" hidden="1" x14ac:dyDescent="0.25">
      <c r="B44369" t="s">
        <v>56752</v>
      </c>
      <c r="C44369">
        <f t="shared" si="693"/>
        <v>1</v>
      </c>
    </row>
    <row r="44370" spans="2:3" hidden="1" x14ac:dyDescent="0.25">
      <c r="B44370" t="s">
        <v>56753</v>
      </c>
      <c r="C44370">
        <f t="shared" si="693"/>
        <v>1</v>
      </c>
    </row>
    <row r="44371" spans="2:3" hidden="1" x14ac:dyDescent="0.25">
      <c r="B44371" t="s">
        <v>56754</v>
      </c>
      <c r="C44371">
        <f t="shared" si="693"/>
        <v>1</v>
      </c>
    </row>
    <row r="44372" spans="2:3" hidden="1" x14ac:dyDescent="0.25">
      <c r="B44372" t="s">
        <v>56755</v>
      </c>
      <c r="C44372">
        <f t="shared" si="693"/>
        <v>1</v>
      </c>
    </row>
    <row r="44373" spans="2:3" hidden="1" x14ac:dyDescent="0.25">
      <c r="B44373" t="s">
        <v>56756</v>
      </c>
      <c r="C44373">
        <f t="shared" si="693"/>
        <v>1</v>
      </c>
    </row>
    <row r="44374" spans="2:3" hidden="1" x14ac:dyDescent="0.25">
      <c r="B44374" t="s">
        <v>56757</v>
      </c>
      <c r="C44374">
        <f t="shared" si="693"/>
        <v>1</v>
      </c>
    </row>
    <row r="44375" spans="2:3" hidden="1" x14ac:dyDescent="0.25">
      <c r="B44375" t="s">
        <v>56758</v>
      </c>
      <c r="C44375">
        <f t="shared" si="693"/>
        <v>1</v>
      </c>
    </row>
    <row r="44376" spans="2:3" hidden="1" x14ac:dyDescent="0.25">
      <c r="B44376" t="s">
        <v>56759</v>
      </c>
      <c r="C44376">
        <f t="shared" si="693"/>
        <v>1</v>
      </c>
    </row>
    <row r="44377" spans="2:3" hidden="1" x14ac:dyDescent="0.25">
      <c r="B44377" t="s">
        <v>56760</v>
      </c>
      <c r="C44377">
        <f t="shared" si="693"/>
        <v>1</v>
      </c>
    </row>
    <row r="44378" spans="2:3" hidden="1" x14ac:dyDescent="0.25">
      <c r="B44378" t="s">
        <v>56761</v>
      </c>
      <c r="C44378">
        <f t="shared" si="693"/>
        <v>1</v>
      </c>
    </row>
    <row r="44379" spans="2:3" hidden="1" x14ac:dyDescent="0.25">
      <c r="B44379" t="s">
        <v>56762</v>
      </c>
      <c r="C44379">
        <f t="shared" si="693"/>
        <v>1</v>
      </c>
    </row>
    <row r="44380" spans="2:3" hidden="1" x14ac:dyDescent="0.25">
      <c r="B44380" t="s">
        <v>56763</v>
      </c>
      <c r="C44380">
        <f t="shared" si="693"/>
        <v>1</v>
      </c>
    </row>
    <row r="44381" spans="2:3" hidden="1" x14ac:dyDescent="0.25">
      <c r="B44381" t="s">
        <v>30404</v>
      </c>
      <c r="C44381">
        <f t="shared" si="693"/>
        <v>1</v>
      </c>
    </row>
    <row r="44382" spans="2:3" hidden="1" x14ac:dyDescent="0.25">
      <c r="B44382" t="s">
        <v>30405</v>
      </c>
      <c r="C44382">
        <f t="shared" si="693"/>
        <v>1</v>
      </c>
    </row>
    <row r="44383" spans="2:3" hidden="1" x14ac:dyDescent="0.25">
      <c r="B44383" t="s">
        <v>30406</v>
      </c>
      <c r="C44383">
        <f t="shared" si="693"/>
        <v>1</v>
      </c>
    </row>
    <row r="44384" spans="2:3" hidden="1" x14ac:dyDescent="0.25">
      <c r="B44384" t="s">
        <v>30407</v>
      </c>
      <c r="C44384">
        <f t="shared" si="693"/>
        <v>1</v>
      </c>
    </row>
    <row r="44385" spans="2:3" hidden="1" x14ac:dyDescent="0.25">
      <c r="B44385" t="s">
        <v>30408</v>
      </c>
      <c r="C44385">
        <f t="shared" si="693"/>
        <v>1</v>
      </c>
    </row>
    <row r="44386" spans="2:3" hidden="1" x14ac:dyDescent="0.25">
      <c r="B44386" t="s">
        <v>30409</v>
      </c>
      <c r="C44386">
        <f t="shared" si="693"/>
        <v>1</v>
      </c>
    </row>
    <row r="44387" spans="2:3" hidden="1" x14ac:dyDescent="0.25">
      <c r="B44387" t="s">
        <v>30410</v>
      </c>
      <c r="C44387">
        <f t="shared" si="693"/>
        <v>1</v>
      </c>
    </row>
    <row r="44388" spans="2:3" hidden="1" x14ac:dyDescent="0.25">
      <c r="B44388" t="s">
        <v>30411</v>
      </c>
      <c r="C44388">
        <f t="shared" si="693"/>
        <v>1</v>
      </c>
    </row>
    <row r="44389" spans="2:3" hidden="1" x14ac:dyDescent="0.25">
      <c r="B44389" t="s">
        <v>30412</v>
      </c>
      <c r="C44389">
        <f t="shared" si="693"/>
        <v>1</v>
      </c>
    </row>
    <row r="44390" spans="2:3" hidden="1" x14ac:dyDescent="0.25">
      <c r="B44390" t="s">
        <v>30413</v>
      </c>
      <c r="C44390">
        <f t="shared" si="693"/>
        <v>1</v>
      </c>
    </row>
    <row r="44391" spans="2:3" hidden="1" x14ac:dyDescent="0.25">
      <c r="B44391" t="s">
        <v>30414</v>
      </c>
      <c r="C44391">
        <f t="shared" si="693"/>
        <v>1</v>
      </c>
    </row>
    <row r="44392" spans="2:3" hidden="1" x14ac:dyDescent="0.25">
      <c r="B44392" t="s">
        <v>30415</v>
      </c>
      <c r="C44392">
        <f t="shared" si="693"/>
        <v>1</v>
      </c>
    </row>
    <row r="44393" spans="2:3" hidden="1" x14ac:dyDescent="0.25">
      <c r="B44393" t="s">
        <v>30416</v>
      </c>
      <c r="C44393">
        <f t="shared" si="693"/>
        <v>1</v>
      </c>
    </row>
    <row r="44394" spans="2:3" hidden="1" x14ac:dyDescent="0.25">
      <c r="B44394" t="s">
        <v>30417</v>
      </c>
      <c r="C44394">
        <f t="shared" si="693"/>
        <v>1</v>
      </c>
    </row>
    <row r="44395" spans="2:3" hidden="1" x14ac:dyDescent="0.25">
      <c r="B44395" t="s">
        <v>56764</v>
      </c>
      <c r="C44395">
        <f t="shared" si="693"/>
        <v>1</v>
      </c>
    </row>
    <row r="44396" spans="2:3" hidden="1" x14ac:dyDescent="0.25">
      <c r="B44396" t="s">
        <v>30418</v>
      </c>
      <c r="C44396">
        <f t="shared" si="693"/>
        <v>1</v>
      </c>
    </row>
    <row r="44397" spans="2:3" hidden="1" x14ac:dyDescent="0.25">
      <c r="B44397" t="s">
        <v>30419</v>
      </c>
      <c r="C44397">
        <f t="shared" si="693"/>
        <v>1</v>
      </c>
    </row>
    <row r="44398" spans="2:3" hidden="1" x14ac:dyDescent="0.25">
      <c r="B44398" t="s">
        <v>30420</v>
      </c>
      <c r="C44398">
        <f t="shared" si="693"/>
        <v>1</v>
      </c>
    </row>
    <row r="44399" spans="2:3" hidden="1" x14ac:dyDescent="0.25">
      <c r="B44399" t="s">
        <v>30421</v>
      </c>
      <c r="C44399">
        <f t="shared" si="693"/>
        <v>1</v>
      </c>
    </row>
    <row r="44400" spans="2:3" hidden="1" x14ac:dyDescent="0.25">
      <c r="B44400" t="s">
        <v>30422</v>
      </c>
      <c r="C44400">
        <f t="shared" si="693"/>
        <v>1</v>
      </c>
    </row>
    <row r="44401" spans="2:3" hidden="1" x14ac:dyDescent="0.25">
      <c r="B44401" t="s">
        <v>30423</v>
      </c>
      <c r="C44401">
        <f t="shared" si="693"/>
        <v>1</v>
      </c>
    </row>
    <row r="44402" spans="2:3" hidden="1" x14ac:dyDescent="0.25">
      <c r="B44402" t="s">
        <v>30424</v>
      </c>
      <c r="C44402">
        <f t="shared" si="693"/>
        <v>1</v>
      </c>
    </row>
    <row r="44403" spans="2:3" hidden="1" x14ac:dyDescent="0.25">
      <c r="B44403" t="s">
        <v>30425</v>
      </c>
      <c r="C44403">
        <f t="shared" si="693"/>
        <v>1</v>
      </c>
    </row>
    <row r="44404" spans="2:3" hidden="1" x14ac:dyDescent="0.25">
      <c r="B44404" t="s">
        <v>30426</v>
      </c>
      <c r="C44404">
        <f t="shared" si="693"/>
        <v>1</v>
      </c>
    </row>
    <row r="44405" spans="2:3" hidden="1" x14ac:dyDescent="0.25">
      <c r="B44405" t="s">
        <v>30427</v>
      </c>
      <c r="C44405">
        <f t="shared" si="693"/>
        <v>1</v>
      </c>
    </row>
    <row r="44406" spans="2:3" hidden="1" x14ac:dyDescent="0.25">
      <c r="B44406" t="s">
        <v>56765</v>
      </c>
      <c r="C44406">
        <f t="shared" si="693"/>
        <v>1</v>
      </c>
    </row>
    <row r="44407" spans="2:3" hidden="1" x14ac:dyDescent="0.25">
      <c r="B44407" t="s">
        <v>30428</v>
      </c>
      <c r="C44407">
        <f t="shared" si="693"/>
        <v>1</v>
      </c>
    </row>
    <row r="44408" spans="2:3" hidden="1" x14ac:dyDescent="0.25">
      <c r="B44408" t="s">
        <v>30429</v>
      </c>
      <c r="C44408">
        <f t="shared" si="693"/>
        <v>1</v>
      </c>
    </row>
    <row r="44409" spans="2:3" hidden="1" x14ac:dyDescent="0.25">
      <c r="B44409" t="s">
        <v>30430</v>
      </c>
      <c r="C44409">
        <f t="shared" si="693"/>
        <v>1</v>
      </c>
    </row>
    <row r="44410" spans="2:3" hidden="1" x14ac:dyDescent="0.25">
      <c r="B44410" t="s">
        <v>30431</v>
      </c>
      <c r="C44410">
        <f t="shared" si="693"/>
        <v>1</v>
      </c>
    </row>
    <row r="44411" spans="2:3" hidden="1" x14ac:dyDescent="0.25">
      <c r="B44411" t="s">
        <v>56766</v>
      </c>
      <c r="C44411">
        <f t="shared" si="693"/>
        <v>1</v>
      </c>
    </row>
    <row r="44412" spans="2:3" hidden="1" x14ac:dyDescent="0.25">
      <c r="B44412" t="s">
        <v>56767</v>
      </c>
      <c r="C44412">
        <f t="shared" si="693"/>
        <v>1</v>
      </c>
    </row>
    <row r="44413" spans="2:3" hidden="1" x14ac:dyDescent="0.25">
      <c r="B44413" t="s">
        <v>30432</v>
      </c>
      <c r="C44413">
        <f t="shared" si="693"/>
        <v>1</v>
      </c>
    </row>
    <row r="44414" spans="2:3" hidden="1" x14ac:dyDescent="0.25">
      <c r="B44414" t="s">
        <v>30433</v>
      </c>
      <c r="C44414">
        <f t="shared" si="693"/>
        <v>1</v>
      </c>
    </row>
    <row r="44415" spans="2:3" hidden="1" x14ac:dyDescent="0.25">
      <c r="B44415" t="s">
        <v>56768</v>
      </c>
      <c r="C44415">
        <f t="shared" si="693"/>
        <v>1</v>
      </c>
    </row>
    <row r="44416" spans="2:3" hidden="1" x14ac:dyDescent="0.25">
      <c r="B44416" t="s">
        <v>30434</v>
      </c>
      <c r="C44416">
        <f t="shared" si="693"/>
        <v>1</v>
      </c>
    </row>
    <row r="44417" spans="2:3" hidden="1" x14ac:dyDescent="0.25">
      <c r="B44417" t="s">
        <v>30435</v>
      </c>
      <c r="C44417">
        <f t="shared" si="693"/>
        <v>1</v>
      </c>
    </row>
    <row r="44418" spans="2:3" hidden="1" x14ac:dyDescent="0.25">
      <c r="B44418" t="s">
        <v>30436</v>
      </c>
      <c r="C44418">
        <f t="shared" si="693"/>
        <v>1</v>
      </c>
    </row>
    <row r="44419" spans="2:3" hidden="1" x14ac:dyDescent="0.25">
      <c r="B44419" t="s">
        <v>30437</v>
      </c>
      <c r="C44419">
        <f t="shared" si="693"/>
        <v>1</v>
      </c>
    </row>
    <row r="44420" spans="2:3" hidden="1" x14ac:dyDescent="0.25">
      <c r="B44420" t="s">
        <v>30438</v>
      </c>
      <c r="C44420">
        <f t="shared" si="693"/>
        <v>1</v>
      </c>
    </row>
    <row r="44421" spans="2:3" hidden="1" x14ac:dyDescent="0.25">
      <c r="B44421" t="s">
        <v>56769</v>
      </c>
      <c r="C44421">
        <f t="shared" ref="C44421:C44484" si="694">COUNTIF($B$4:$B$64229,B44421)</f>
        <v>1</v>
      </c>
    </row>
    <row r="44422" spans="2:3" hidden="1" x14ac:dyDescent="0.25">
      <c r="B44422" t="s">
        <v>30439</v>
      </c>
      <c r="C44422">
        <f t="shared" si="694"/>
        <v>1</v>
      </c>
    </row>
    <row r="44423" spans="2:3" hidden="1" x14ac:dyDescent="0.25">
      <c r="B44423" t="s">
        <v>30440</v>
      </c>
      <c r="C44423">
        <f t="shared" si="694"/>
        <v>1</v>
      </c>
    </row>
    <row r="44424" spans="2:3" hidden="1" x14ac:dyDescent="0.25">
      <c r="B44424" t="s">
        <v>56770</v>
      </c>
      <c r="C44424">
        <f t="shared" si="694"/>
        <v>1</v>
      </c>
    </row>
    <row r="44425" spans="2:3" hidden="1" x14ac:dyDescent="0.25">
      <c r="B44425" t="s">
        <v>30441</v>
      </c>
      <c r="C44425">
        <f t="shared" si="694"/>
        <v>1</v>
      </c>
    </row>
    <row r="44426" spans="2:3" hidden="1" x14ac:dyDescent="0.25">
      <c r="B44426" t="s">
        <v>30442</v>
      </c>
      <c r="C44426">
        <f t="shared" si="694"/>
        <v>1</v>
      </c>
    </row>
    <row r="44427" spans="2:3" hidden="1" x14ac:dyDescent="0.25">
      <c r="B44427" t="s">
        <v>56771</v>
      </c>
      <c r="C44427">
        <f t="shared" si="694"/>
        <v>1</v>
      </c>
    </row>
    <row r="44428" spans="2:3" hidden="1" x14ac:dyDescent="0.25">
      <c r="B44428" t="s">
        <v>30443</v>
      </c>
      <c r="C44428">
        <f t="shared" si="694"/>
        <v>1</v>
      </c>
    </row>
    <row r="44429" spans="2:3" hidden="1" x14ac:dyDescent="0.25">
      <c r="B44429" t="s">
        <v>30444</v>
      </c>
      <c r="C44429">
        <f t="shared" si="694"/>
        <v>1</v>
      </c>
    </row>
    <row r="44430" spans="2:3" hidden="1" x14ac:dyDescent="0.25">
      <c r="B44430" t="s">
        <v>30445</v>
      </c>
      <c r="C44430">
        <f t="shared" si="694"/>
        <v>1</v>
      </c>
    </row>
    <row r="44431" spans="2:3" hidden="1" x14ac:dyDescent="0.25">
      <c r="B44431" t="s">
        <v>30446</v>
      </c>
      <c r="C44431">
        <f t="shared" si="694"/>
        <v>1</v>
      </c>
    </row>
    <row r="44432" spans="2:3" hidden="1" x14ac:dyDescent="0.25">
      <c r="B44432" t="s">
        <v>30447</v>
      </c>
      <c r="C44432">
        <f t="shared" si="694"/>
        <v>1</v>
      </c>
    </row>
    <row r="44433" spans="2:3" hidden="1" x14ac:dyDescent="0.25">
      <c r="B44433" t="s">
        <v>30448</v>
      </c>
      <c r="C44433">
        <f t="shared" si="694"/>
        <v>1</v>
      </c>
    </row>
    <row r="44434" spans="2:3" hidden="1" x14ac:dyDescent="0.25">
      <c r="B44434" t="s">
        <v>30449</v>
      </c>
      <c r="C44434">
        <f t="shared" si="694"/>
        <v>1</v>
      </c>
    </row>
    <row r="44435" spans="2:3" hidden="1" x14ac:dyDescent="0.25">
      <c r="B44435" t="s">
        <v>30450</v>
      </c>
      <c r="C44435">
        <f t="shared" si="694"/>
        <v>1</v>
      </c>
    </row>
    <row r="44436" spans="2:3" hidden="1" x14ac:dyDescent="0.25">
      <c r="B44436" t="s">
        <v>56772</v>
      </c>
      <c r="C44436">
        <f t="shared" si="694"/>
        <v>1</v>
      </c>
    </row>
    <row r="44437" spans="2:3" hidden="1" x14ac:dyDescent="0.25">
      <c r="B44437" t="s">
        <v>30451</v>
      </c>
      <c r="C44437">
        <f t="shared" si="694"/>
        <v>1</v>
      </c>
    </row>
    <row r="44438" spans="2:3" hidden="1" x14ac:dyDescent="0.25">
      <c r="B44438" t="s">
        <v>30452</v>
      </c>
      <c r="C44438">
        <f t="shared" si="694"/>
        <v>1</v>
      </c>
    </row>
    <row r="44439" spans="2:3" hidden="1" x14ac:dyDescent="0.25">
      <c r="B44439" t="s">
        <v>30453</v>
      </c>
      <c r="C44439">
        <f t="shared" si="694"/>
        <v>1</v>
      </c>
    </row>
    <row r="44440" spans="2:3" hidden="1" x14ac:dyDescent="0.25">
      <c r="B44440" t="s">
        <v>30454</v>
      </c>
      <c r="C44440">
        <f t="shared" si="694"/>
        <v>1</v>
      </c>
    </row>
    <row r="44441" spans="2:3" hidden="1" x14ac:dyDescent="0.25">
      <c r="B44441" t="s">
        <v>30455</v>
      </c>
      <c r="C44441">
        <f t="shared" si="694"/>
        <v>1</v>
      </c>
    </row>
    <row r="44442" spans="2:3" hidden="1" x14ac:dyDescent="0.25">
      <c r="B44442" t="s">
        <v>56773</v>
      </c>
      <c r="C44442">
        <f t="shared" si="694"/>
        <v>1</v>
      </c>
    </row>
    <row r="44443" spans="2:3" hidden="1" x14ac:dyDescent="0.25">
      <c r="B44443" t="s">
        <v>30456</v>
      </c>
      <c r="C44443">
        <f t="shared" si="694"/>
        <v>1</v>
      </c>
    </row>
    <row r="44444" spans="2:3" hidden="1" x14ac:dyDescent="0.25">
      <c r="B44444" t="s">
        <v>30457</v>
      </c>
      <c r="C44444">
        <f t="shared" si="694"/>
        <v>1</v>
      </c>
    </row>
    <row r="44445" spans="2:3" hidden="1" x14ac:dyDescent="0.25">
      <c r="B44445" t="s">
        <v>30458</v>
      </c>
      <c r="C44445">
        <f t="shared" si="694"/>
        <v>1</v>
      </c>
    </row>
    <row r="44446" spans="2:3" hidden="1" x14ac:dyDescent="0.25">
      <c r="B44446" t="s">
        <v>30459</v>
      </c>
      <c r="C44446">
        <f t="shared" si="694"/>
        <v>1</v>
      </c>
    </row>
    <row r="44447" spans="2:3" hidden="1" x14ac:dyDescent="0.25">
      <c r="B44447" t="s">
        <v>56774</v>
      </c>
      <c r="C44447">
        <f t="shared" si="694"/>
        <v>1</v>
      </c>
    </row>
    <row r="44448" spans="2:3" hidden="1" x14ac:dyDescent="0.25">
      <c r="B44448" t="s">
        <v>56775</v>
      </c>
      <c r="C44448">
        <f t="shared" si="694"/>
        <v>1</v>
      </c>
    </row>
    <row r="44449" spans="2:3" hidden="1" x14ac:dyDescent="0.25">
      <c r="B44449" t="s">
        <v>56776</v>
      </c>
      <c r="C44449">
        <f t="shared" si="694"/>
        <v>1</v>
      </c>
    </row>
    <row r="44450" spans="2:3" hidden="1" x14ac:dyDescent="0.25">
      <c r="B44450" t="s">
        <v>56777</v>
      </c>
      <c r="C44450">
        <f t="shared" si="694"/>
        <v>1</v>
      </c>
    </row>
    <row r="44451" spans="2:3" hidden="1" x14ac:dyDescent="0.25">
      <c r="B44451" t="s">
        <v>56778</v>
      </c>
      <c r="C44451">
        <f t="shared" si="694"/>
        <v>1</v>
      </c>
    </row>
    <row r="44452" spans="2:3" hidden="1" x14ac:dyDescent="0.25">
      <c r="B44452" t="s">
        <v>56779</v>
      </c>
      <c r="C44452">
        <f t="shared" si="694"/>
        <v>1</v>
      </c>
    </row>
    <row r="44453" spans="2:3" hidden="1" x14ac:dyDescent="0.25">
      <c r="B44453" t="s">
        <v>56780</v>
      </c>
      <c r="C44453">
        <f t="shared" si="694"/>
        <v>1</v>
      </c>
    </row>
    <row r="44454" spans="2:3" hidden="1" x14ac:dyDescent="0.25">
      <c r="B44454" t="s">
        <v>56781</v>
      </c>
      <c r="C44454">
        <f t="shared" si="694"/>
        <v>1</v>
      </c>
    </row>
    <row r="44455" spans="2:3" hidden="1" x14ac:dyDescent="0.25">
      <c r="B44455" t="s">
        <v>56782</v>
      </c>
      <c r="C44455">
        <f t="shared" si="694"/>
        <v>1</v>
      </c>
    </row>
    <row r="44456" spans="2:3" hidden="1" x14ac:dyDescent="0.25">
      <c r="B44456" t="s">
        <v>56783</v>
      </c>
      <c r="C44456">
        <f t="shared" si="694"/>
        <v>1</v>
      </c>
    </row>
    <row r="44457" spans="2:3" hidden="1" x14ac:dyDescent="0.25">
      <c r="B44457" t="s">
        <v>56784</v>
      </c>
      <c r="C44457">
        <f t="shared" si="694"/>
        <v>1</v>
      </c>
    </row>
    <row r="44458" spans="2:3" hidden="1" x14ac:dyDescent="0.25">
      <c r="B44458" t="s">
        <v>56785</v>
      </c>
      <c r="C44458">
        <f t="shared" si="694"/>
        <v>1</v>
      </c>
    </row>
    <row r="44459" spans="2:3" hidden="1" x14ac:dyDescent="0.25">
      <c r="B44459" t="s">
        <v>56786</v>
      </c>
      <c r="C44459">
        <f t="shared" si="694"/>
        <v>1</v>
      </c>
    </row>
    <row r="44460" spans="2:3" hidden="1" x14ac:dyDescent="0.25">
      <c r="B44460" t="s">
        <v>56787</v>
      </c>
      <c r="C44460">
        <f t="shared" si="694"/>
        <v>1</v>
      </c>
    </row>
    <row r="44461" spans="2:3" hidden="1" x14ac:dyDescent="0.25">
      <c r="B44461" t="s">
        <v>56788</v>
      </c>
      <c r="C44461">
        <f t="shared" si="694"/>
        <v>1</v>
      </c>
    </row>
    <row r="44462" spans="2:3" hidden="1" x14ac:dyDescent="0.25">
      <c r="B44462" t="s">
        <v>56789</v>
      </c>
      <c r="C44462">
        <f t="shared" si="694"/>
        <v>1</v>
      </c>
    </row>
    <row r="44463" spans="2:3" hidden="1" x14ac:dyDescent="0.25">
      <c r="B44463" t="s">
        <v>56790</v>
      </c>
      <c r="C44463">
        <f t="shared" si="694"/>
        <v>1</v>
      </c>
    </row>
    <row r="44464" spans="2:3" hidden="1" x14ac:dyDescent="0.25">
      <c r="B44464" t="s">
        <v>56791</v>
      </c>
      <c r="C44464">
        <f t="shared" si="694"/>
        <v>1</v>
      </c>
    </row>
    <row r="44465" spans="2:3" hidden="1" x14ac:dyDescent="0.25">
      <c r="B44465" t="s">
        <v>56792</v>
      </c>
      <c r="C44465">
        <f t="shared" si="694"/>
        <v>1</v>
      </c>
    </row>
    <row r="44466" spans="2:3" hidden="1" x14ac:dyDescent="0.25">
      <c r="B44466" t="s">
        <v>56793</v>
      </c>
      <c r="C44466">
        <f t="shared" si="694"/>
        <v>1</v>
      </c>
    </row>
    <row r="44467" spans="2:3" hidden="1" x14ac:dyDescent="0.25">
      <c r="B44467" t="s">
        <v>56794</v>
      </c>
      <c r="C44467">
        <f t="shared" si="694"/>
        <v>1</v>
      </c>
    </row>
    <row r="44468" spans="2:3" hidden="1" x14ac:dyDescent="0.25">
      <c r="B44468" t="s">
        <v>56795</v>
      </c>
      <c r="C44468">
        <f t="shared" si="694"/>
        <v>1</v>
      </c>
    </row>
    <row r="44469" spans="2:3" hidden="1" x14ac:dyDescent="0.25">
      <c r="B44469" t="s">
        <v>56796</v>
      </c>
      <c r="C44469">
        <f t="shared" si="694"/>
        <v>1</v>
      </c>
    </row>
    <row r="44470" spans="2:3" hidden="1" x14ac:dyDescent="0.25">
      <c r="B44470" t="s">
        <v>56797</v>
      </c>
      <c r="C44470">
        <f t="shared" si="694"/>
        <v>1</v>
      </c>
    </row>
    <row r="44471" spans="2:3" hidden="1" x14ac:dyDescent="0.25">
      <c r="B44471" t="s">
        <v>56798</v>
      </c>
      <c r="C44471">
        <f t="shared" si="694"/>
        <v>1</v>
      </c>
    </row>
    <row r="44472" spans="2:3" hidden="1" x14ac:dyDescent="0.25">
      <c r="B44472" t="s">
        <v>56799</v>
      </c>
      <c r="C44472">
        <f t="shared" si="694"/>
        <v>1</v>
      </c>
    </row>
    <row r="44473" spans="2:3" hidden="1" x14ac:dyDescent="0.25">
      <c r="B44473" t="s">
        <v>56800</v>
      </c>
      <c r="C44473">
        <f t="shared" si="694"/>
        <v>1</v>
      </c>
    </row>
    <row r="44474" spans="2:3" hidden="1" x14ac:dyDescent="0.25">
      <c r="B44474" t="s">
        <v>56801</v>
      </c>
      <c r="C44474">
        <f t="shared" si="694"/>
        <v>1</v>
      </c>
    </row>
    <row r="44475" spans="2:3" hidden="1" x14ac:dyDescent="0.25">
      <c r="B44475" t="s">
        <v>56802</v>
      </c>
      <c r="C44475">
        <f t="shared" si="694"/>
        <v>1</v>
      </c>
    </row>
    <row r="44476" spans="2:3" hidden="1" x14ac:dyDescent="0.25">
      <c r="B44476" t="s">
        <v>56803</v>
      </c>
      <c r="C44476">
        <f t="shared" si="694"/>
        <v>1</v>
      </c>
    </row>
    <row r="44477" spans="2:3" hidden="1" x14ac:dyDescent="0.25">
      <c r="B44477" t="s">
        <v>56804</v>
      </c>
      <c r="C44477">
        <f t="shared" si="694"/>
        <v>1</v>
      </c>
    </row>
    <row r="44478" spans="2:3" hidden="1" x14ac:dyDescent="0.25">
      <c r="B44478" t="s">
        <v>56805</v>
      </c>
      <c r="C44478">
        <f t="shared" si="694"/>
        <v>1</v>
      </c>
    </row>
    <row r="44479" spans="2:3" hidden="1" x14ac:dyDescent="0.25">
      <c r="B44479" t="s">
        <v>56806</v>
      </c>
      <c r="C44479">
        <f t="shared" si="694"/>
        <v>1</v>
      </c>
    </row>
    <row r="44480" spans="2:3" hidden="1" x14ac:dyDescent="0.25">
      <c r="B44480" t="s">
        <v>56807</v>
      </c>
      <c r="C44480">
        <f t="shared" si="694"/>
        <v>1</v>
      </c>
    </row>
    <row r="44481" spans="2:3" hidden="1" x14ac:dyDescent="0.25">
      <c r="B44481" t="s">
        <v>56808</v>
      </c>
      <c r="C44481">
        <f t="shared" si="694"/>
        <v>1</v>
      </c>
    </row>
    <row r="44482" spans="2:3" hidden="1" x14ac:dyDescent="0.25">
      <c r="B44482" t="s">
        <v>56809</v>
      </c>
      <c r="C44482">
        <f t="shared" si="694"/>
        <v>1</v>
      </c>
    </row>
    <row r="44483" spans="2:3" hidden="1" x14ac:dyDescent="0.25">
      <c r="B44483" t="s">
        <v>56810</v>
      </c>
      <c r="C44483">
        <f t="shared" si="694"/>
        <v>1</v>
      </c>
    </row>
    <row r="44484" spans="2:3" hidden="1" x14ac:dyDescent="0.25">
      <c r="B44484" t="s">
        <v>56811</v>
      </c>
      <c r="C44484">
        <f t="shared" si="694"/>
        <v>1</v>
      </c>
    </row>
    <row r="44485" spans="2:3" hidden="1" x14ac:dyDescent="0.25">
      <c r="B44485" t="s">
        <v>56812</v>
      </c>
      <c r="C44485">
        <f t="shared" ref="C44485:C44548" si="695">COUNTIF($B$4:$B$64229,B44485)</f>
        <v>1</v>
      </c>
    </row>
    <row r="44486" spans="2:3" hidden="1" x14ac:dyDescent="0.25">
      <c r="B44486" t="s">
        <v>56813</v>
      </c>
      <c r="C44486">
        <f t="shared" si="695"/>
        <v>1</v>
      </c>
    </row>
    <row r="44487" spans="2:3" hidden="1" x14ac:dyDescent="0.25">
      <c r="B44487" t="s">
        <v>56814</v>
      </c>
      <c r="C44487">
        <f t="shared" si="695"/>
        <v>1</v>
      </c>
    </row>
    <row r="44488" spans="2:3" hidden="1" x14ac:dyDescent="0.25">
      <c r="B44488" t="s">
        <v>56815</v>
      </c>
      <c r="C44488">
        <f t="shared" si="695"/>
        <v>1</v>
      </c>
    </row>
    <row r="44489" spans="2:3" hidden="1" x14ac:dyDescent="0.25">
      <c r="B44489" t="s">
        <v>56816</v>
      </c>
      <c r="C44489">
        <f t="shared" si="695"/>
        <v>1</v>
      </c>
    </row>
    <row r="44490" spans="2:3" hidden="1" x14ac:dyDescent="0.25">
      <c r="B44490" t="s">
        <v>56817</v>
      </c>
      <c r="C44490">
        <f t="shared" si="695"/>
        <v>1</v>
      </c>
    </row>
    <row r="44491" spans="2:3" hidden="1" x14ac:dyDescent="0.25">
      <c r="B44491" t="s">
        <v>56818</v>
      </c>
      <c r="C44491">
        <f t="shared" si="695"/>
        <v>1</v>
      </c>
    </row>
    <row r="44492" spans="2:3" hidden="1" x14ac:dyDescent="0.25">
      <c r="B44492" t="s">
        <v>56819</v>
      </c>
      <c r="C44492">
        <f t="shared" si="695"/>
        <v>1</v>
      </c>
    </row>
    <row r="44493" spans="2:3" hidden="1" x14ac:dyDescent="0.25">
      <c r="B44493" t="s">
        <v>56820</v>
      </c>
      <c r="C44493">
        <f t="shared" si="695"/>
        <v>1</v>
      </c>
    </row>
    <row r="44494" spans="2:3" hidden="1" x14ac:dyDescent="0.25">
      <c r="B44494" t="s">
        <v>56821</v>
      </c>
      <c r="C44494">
        <f t="shared" si="695"/>
        <v>1</v>
      </c>
    </row>
    <row r="44495" spans="2:3" hidden="1" x14ac:dyDescent="0.25">
      <c r="B44495" t="s">
        <v>56822</v>
      </c>
      <c r="C44495">
        <f t="shared" si="695"/>
        <v>1</v>
      </c>
    </row>
    <row r="44496" spans="2:3" hidden="1" x14ac:dyDescent="0.25">
      <c r="B44496" t="s">
        <v>56823</v>
      </c>
      <c r="C44496">
        <f t="shared" si="695"/>
        <v>1</v>
      </c>
    </row>
    <row r="44497" spans="2:3" hidden="1" x14ac:dyDescent="0.25">
      <c r="B44497" t="s">
        <v>56824</v>
      </c>
      <c r="C44497">
        <f t="shared" si="695"/>
        <v>1</v>
      </c>
    </row>
    <row r="44498" spans="2:3" hidden="1" x14ac:dyDescent="0.25">
      <c r="B44498" t="s">
        <v>56825</v>
      </c>
      <c r="C44498">
        <f t="shared" si="695"/>
        <v>1</v>
      </c>
    </row>
    <row r="44499" spans="2:3" hidden="1" x14ac:dyDescent="0.25">
      <c r="B44499" t="s">
        <v>56826</v>
      </c>
      <c r="C44499">
        <f t="shared" si="695"/>
        <v>1</v>
      </c>
    </row>
    <row r="44500" spans="2:3" hidden="1" x14ac:dyDescent="0.25">
      <c r="B44500" t="s">
        <v>56827</v>
      </c>
      <c r="C44500">
        <f t="shared" si="695"/>
        <v>1</v>
      </c>
    </row>
    <row r="44501" spans="2:3" hidden="1" x14ac:dyDescent="0.25">
      <c r="B44501" t="s">
        <v>56828</v>
      </c>
      <c r="C44501">
        <f t="shared" si="695"/>
        <v>1</v>
      </c>
    </row>
    <row r="44502" spans="2:3" hidden="1" x14ac:dyDescent="0.25">
      <c r="B44502" t="s">
        <v>56829</v>
      </c>
      <c r="C44502">
        <f t="shared" si="695"/>
        <v>1</v>
      </c>
    </row>
    <row r="44503" spans="2:3" hidden="1" x14ac:dyDescent="0.25">
      <c r="B44503" t="s">
        <v>56830</v>
      </c>
      <c r="C44503">
        <f t="shared" si="695"/>
        <v>1</v>
      </c>
    </row>
    <row r="44504" spans="2:3" hidden="1" x14ac:dyDescent="0.25">
      <c r="B44504" t="s">
        <v>56831</v>
      </c>
      <c r="C44504">
        <f t="shared" si="695"/>
        <v>1</v>
      </c>
    </row>
    <row r="44505" spans="2:3" hidden="1" x14ac:dyDescent="0.25">
      <c r="B44505" t="s">
        <v>56832</v>
      </c>
      <c r="C44505">
        <f t="shared" si="695"/>
        <v>1</v>
      </c>
    </row>
    <row r="44506" spans="2:3" hidden="1" x14ac:dyDescent="0.25">
      <c r="B44506" t="s">
        <v>56833</v>
      </c>
      <c r="C44506">
        <f t="shared" si="695"/>
        <v>1</v>
      </c>
    </row>
    <row r="44507" spans="2:3" hidden="1" x14ac:dyDescent="0.25">
      <c r="B44507" t="s">
        <v>56834</v>
      </c>
      <c r="C44507">
        <f t="shared" si="695"/>
        <v>1</v>
      </c>
    </row>
    <row r="44508" spans="2:3" hidden="1" x14ac:dyDescent="0.25">
      <c r="B44508" t="s">
        <v>56835</v>
      </c>
      <c r="C44508">
        <f t="shared" si="695"/>
        <v>1</v>
      </c>
    </row>
    <row r="44509" spans="2:3" hidden="1" x14ac:dyDescent="0.25">
      <c r="B44509" t="s">
        <v>56836</v>
      </c>
      <c r="C44509">
        <f t="shared" si="695"/>
        <v>1</v>
      </c>
    </row>
    <row r="44510" spans="2:3" hidden="1" x14ac:dyDescent="0.25">
      <c r="B44510" t="s">
        <v>56837</v>
      </c>
      <c r="C44510">
        <f t="shared" si="695"/>
        <v>1</v>
      </c>
    </row>
    <row r="44511" spans="2:3" hidden="1" x14ac:dyDescent="0.25">
      <c r="B44511" t="s">
        <v>56838</v>
      </c>
      <c r="C44511">
        <f t="shared" si="695"/>
        <v>1</v>
      </c>
    </row>
    <row r="44512" spans="2:3" hidden="1" x14ac:dyDescent="0.25">
      <c r="B44512" t="s">
        <v>56839</v>
      </c>
      <c r="C44512">
        <f t="shared" si="695"/>
        <v>1</v>
      </c>
    </row>
    <row r="44513" spans="2:3" hidden="1" x14ac:dyDescent="0.25">
      <c r="B44513" t="s">
        <v>56840</v>
      </c>
      <c r="C44513">
        <f t="shared" si="695"/>
        <v>1</v>
      </c>
    </row>
    <row r="44514" spans="2:3" hidden="1" x14ac:dyDescent="0.25">
      <c r="B44514" t="s">
        <v>56841</v>
      </c>
      <c r="C44514">
        <f t="shared" si="695"/>
        <v>1</v>
      </c>
    </row>
    <row r="44515" spans="2:3" hidden="1" x14ac:dyDescent="0.25">
      <c r="B44515" t="s">
        <v>56842</v>
      </c>
      <c r="C44515">
        <f t="shared" si="695"/>
        <v>1</v>
      </c>
    </row>
    <row r="44516" spans="2:3" hidden="1" x14ac:dyDescent="0.25">
      <c r="B44516" t="s">
        <v>56843</v>
      </c>
      <c r="C44516">
        <f t="shared" si="695"/>
        <v>1</v>
      </c>
    </row>
    <row r="44517" spans="2:3" hidden="1" x14ac:dyDescent="0.25">
      <c r="B44517" t="s">
        <v>56844</v>
      </c>
      <c r="C44517">
        <f t="shared" si="695"/>
        <v>1</v>
      </c>
    </row>
    <row r="44518" spans="2:3" hidden="1" x14ac:dyDescent="0.25">
      <c r="B44518" t="s">
        <v>56845</v>
      </c>
      <c r="C44518">
        <f t="shared" si="695"/>
        <v>1</v>
      </c>
    </row>
    <row r="44519" spans="2:3" hidden="1" x14ac:dyDescent="0.25">
      <c r="B44519" t="s">
        <v>56846</v>
      </c>
      <c r="C44519">
        <f t="shared" si="695"/>
        <v>1</v>
      </c>
    </row>
    <row r="44520" spans="2:3" hidden="1" x14ac:dyDescent="0.25">
      <c r="B44520" t="s">
        <v>56847</v>
      </c>
      <c r="C44520">
        <f t="shared" si="695"/>
        <v>1</v>
      </c>
    </row>
    <row r="44521" spans="2:3" hidden="1" x14ac:dyDescent="0.25">
      <c r="B44521" t="s">
        <v>56848</v>
      </c>
      <c r="C44521">
        <f t="shared" si="695"/>
        <v>1</v>
      </c>
    </row>
    <row r="44522" spans="2:3" hidden="1" x14ac:dyDescent="0.25">
      <c r="B44522" t="s">
        <v>56849</v>
      </c>
      <c r="C44522">
        <f t="shared" si="695"/>
        <v>1</v>
      </c>
    </row>
    <row r="44523" spans="2:3" hidden="1" x14ac:dyDescent="0.25">
      <c r="B44523" t="s">
        <v>56850</v>
      </c>
      <c r="C44523">
        <f t="shared" si="695"/>
        <v>1</v>
      </c>
    </row>
    <row r="44524" spans="2:3" hidden="1" x14ac:dyDescent="0.25">
      <c r="B44524" t="s">
        <v>56851</v>
      </c>
      <c r="C44524">
        <f t="shared" si="695"/>
        <v>1</v>
      </c>
    </row>
    <row r="44525" spans="2:3" hidden="1" x14ac:dyDescent="0.25">
      <c r="B44525" t="s">
        <v>56852</v>
      </c>
      <c r="C44525">
        <f t="shared" si="695"/>
        <v>1</v>
      </c>
    </row>
    <row r="44526" spans="2:3" hidden="1" x14ac:dyDescent="0.25">
      <c r="B44526" t="s">
        <v>56853</v>
      </c>
      <c r="C44526">
        <f t="shared" si="695"/>
        <v>1</v>
      </c>
    </row>
    <row r="44527" spans="2:3" hidden="1" x14ac:dyDescent="0.25">
      <c r="B44527" t="s">
        <v>56854</v>
      </c>
      <c r="C44527">
        <f t="shared" si="695"/>
        <v>1</v>
      </c>
    </row>
    <row r="44528" spans="2:3" hidden="1" x14ac:dyDescent="0.25">
      <c r="B44528" t="s">
        <v>56855</v>
      </c>
      <c r="C44528">
        <f t="shared" si="695"/>
        <v>1</v>
      </c>
    </row>
    <row r="44529" spans="2:3" hidden="1" x14ac:dyDescent="0.25">
      <c r="B44529" t="s">
        <v>56856</v>
      </c>
      <c r="C44529">
        <f t="shared" si="695"/>
        <v>1</v>
      </c>
    </row>
    <row r="44530" spans="2:3" hidden="1" x14ac:dyDescent="0.25">
      <c r="B44530" t="s">
        <v>56857</v>
      </c>
      <c r="C44530">
        <f t="shared" si="695"/>
        <v>1</v>
      </c>
    </row>
    <row r="44531" spans="2:3" hidden="1" x14ac:dyDescent="0.25">
      <c r="B44531" t="s">
        <v>56858</v>
      </c>
      <c r="C44531">
        <f t="shared" si="695"/>
        <v>1</v>
      </c>
    </row>
    <row r="44532" spans="2:3" hidden="1" x14ac:dyDescent="0.25">
      <c r="B44532" t="s">
        <v>56859</v>
      </c>
      <c r="C44532">
        <f t="shared" si="695"/>
        <v>1</v>
      </c>
    </row>
    <row r="44533" spans="2:3" hidden="1" x14ac:dyDescent="0.25">
      <c r="B44533" t="s">
        <v>56860</v>
      </c>
      <c r="C44533">
        <f t="shared" si="695"/>
        <v>1</v>
      </c>
    </row>
    <row r="44534" spans="2:3" hidden="1" x14ac:dyDescent="0.25">
      <c r="B44534" t="s">
        <v>56861</v>
      </c>
      <c r="C44534">
        <f t="shared" si="695"/>
        <v>1</v>
      </c>
    </row>
    <row r="44535" spans="2:3" hidden="1" x14ac:dyDescent="0.25">
      <c r="B44535" t="s">
        <v>56862</v>
      </c>
      <c r="C44535">
        <f t="shared" si="695"/>
        <v>1</v>
      </c>
    </row>
    <row r="44536" spans="2:3" hidden="1" x14ac:dyDescent="0.25">
      <c r="B44536" t="s">
        <v>56863</v>
      </c>
      <c r="C44536">
        <f t="shared" si="695"/>
        <v>1</v>
      </c>
    </row>
    <row r="44537" spans="2:3" hidden="1" x14ac:dyDescent="0.25">
      <c r="B44537" t="s">
        <v>56864</v>
      </c>
      <c r="C44537">
        <f t="shared" si="695"/>
        <v>1</v>
      </c>
    </row>
    <row r="44538" spans="2:3" hidden="1" x14ac:dyDescent="0.25">
      <c r="B44538" t="s">
        <v>56865</v>
      </c>
      <c r="C44538">
        <f t="shared" si="695"/>
        <v>1</v>
      </c>
    </row>
    <row r="44539" spans="2:3" hidden="1" x14ac:dyDescent="0.25">
      <c r="B44539" t="s">
        <v>56866</v>
      </c>
      <c r="C44539">
        <f t="shared" si="695"/>
        <v>1</v>
      </c>
    </row>
    <row r="44540" spans="2:3" hidden="1" x14ac:dyDescent="0.25">
      <c r="B44540" t="s">
        <v>56867</v>
      </c>
      <c r="C44540">
        <f t="shared" si="695"/>
        <v>1</v>
      </c>
    </row>
    <row r="44541" spans="2:3" hidden="1" x14ac:dyDescent="0.25">
      <c r="B44541" t="s">
        <v>56868</v>
      </c>
      <c r="C44541">
        <f t="shared" si="695"/>
        <v>1</v>
      </c>
    </row>
    <row r="44542" spans="2:3" hidden="1" x14ac:dyDescent="0.25">
      <c r="B44542" t="s">
        <v>56869</v>
      </c>
      <c r="C44542">
        <f t="shared" si="695"/>
        <v>1</v>
      </c>
    </row>
    <row r="44543" spans="2:3" hidden="1" x14ac:dyDescent="0.25">
      <c r="B44543" t="s">
        <v>56870</v>
      </c>
      <c r="C44543">
        <f t="shared" si="695"/>
        <v>1</v>
      </c>
    </row>
    <row r="44544" spans="2:3" hidden="1" x14ac:dyDescent="0.25">
      <c r="B44544" t="s">
        <v>56871</v>
      </c>
      <c r="C44544">
        <f t="shared" si="695"/>
        <v>1</v>
      </c>
    </row>
    <row r="44545" spans="2:3" hidden="1" x14ac:dyDescent="0.25">
      <c r="B44545" t="s">
        <v>56872</v>
      </c>
      <c r="C44545">
        <f t="shared" si="695"/>
        <v>1</v>
      </c>
    </row>
    <row r="44546" spans="2:3" hidden="1" x14ac:dyDescent="0.25">
      <c r="B44546" t="s">
        <v>56873</v>
      </c>
      <c r="C44546">
        <f t="shared" si="695"/>
        <v>1</v>
      </c>
    </row>
    <row r="44547" spans="2:3" hidden="1" x14ac:dyDescent="0.25">
      <c r="B44547" t="s">
        <v>56874</v>
      </c>
      <c r="C44547">
        <f t="shared" si="695"/>
        <v>1</v>
      </c>
    </row>
    <row r="44548" spans="2:3" hidden="1" x14ac:dyDescent="0.25">
      <c r="B44548" t="s">
        <v>56875</v>
      </c>
      <c r="C44548">
        <f t="shared" si="695"/>
        <v>1</v>
      </c>
    </row>
    <row r="44549" spans="2:3" hidden="1" x14ac:dyDescent="0.25">
      <c r="B44549" t="s">
        <v>56876</v>
      </c>
      <c r="C44549">
        <f t="shared" ref="C44549:C44612" si="696">COUNTIF($B$4:$B$64229,B44549)</f>
        <v>1</v>
      </c>
    </row>
    <row r="44550" spans="2:3" hidden="1" x14ac:dyDescent="0.25">
      <c r="B44550" t="s">
        <v>56877</v>
      </c>
      <c r="C44550">
        <f t="shared" si="696"/>
        <v>1</v>
      </c>
    </row>
    <row r="44551" spans="2:3" hidden="1" x14ac:dyDescent="0.25">
      <c r="B44551" t="s">
        <v>56878</v>
      </c>
      <c r="C44551">
        <f t="shared" si="696"/>
        <v>1</v>
      </c>
    </row>
    <row r="44552" spans="2:3" hidden="1" x14ac:dyDescent="0.25">
      <c r="B44552" t="s">
        <v>56879</v>
      </c>
      <c r="C44552">
        <f t="shared" si="696"/>
        <v>1</v>
      </c>
    </row>
    <row r="44553" spans="2:3" hidden="1" x14ac:dyDescent="0.25">
      <c r="B44553" t="s">
        <v>56880</v>
      </c>
      <c r="C44553">
        <f t="shared" si="696"/>
        <v>1</v>
      </c>
    </row>
    <row r="44554" spans="2:3" hidden="1" x14ac:dyDescent="0.25">
      <c r="B44554" t="s">
        <v>56881</v>
      </c>
      <c r="C44554">
        <f t="shared" si="696"/>
        <v>1</v>
      </c>
    </row>
    <row r="44555" spans="2:3" hidden="1" x14ac:dyDescent="0.25">
      <c r="B44555" t="s">
        <v>56882</v>
      </c>
      <c r="C44555">
        <f t="shared" si="696"/>
        <v>1</v>
      </c>
    </row>
    <row r="44556" spans="2:3" hidden="1" x14ac:dyDescent="0.25">
      <c r="B44556" t="s">
        <v>56883</v>
      </c>
      <c r="C44556">
        <f t="shared" si="696"/>
        <v>1</v>
      </c>
    </row>
    <row r="44557" spans="2:3" hidden="1" x14ac:dyDescent="0.25">
      <c r="B44557" t="s">
        <v>56884</v>
      </c>
      <c r="C44557">
        <f t="shared" si="696"/>
        <v>1</v>
      </c>
    </row>
    <row r="44558" spans="2:3" hidden="1" x14ac:dyDescent="0.25">
      <c r="B44558" t="s">
        <v>56885</v>
      </c>
      <c r="C44558">
        <f t="shared" si="696"/>
        <v>1</v>
      </c>
    </row>
    <row r="44559" spans="2:3" hidden="1" x14ac:dyDescent="0.25">
      <c r="B44559" t="s">
        <v>56886</v>
      </c>
      <c r="C44559">
        <f t="shared" si="696"/>
        <v>1</v>
      </c>
    </row>
    <row r="44560" spans="2:3" hidden="1" x14ac:dyDescent="0.25">
      <c r="B44560" t="s">
        <v>56887</v>
      </c>
      <c r="C44560">
        <f t="shared" si="696"/>
        <v>1</v>
      </c>
    </row>
    <row r="44561" spans="2:3" hidden="1" x14ac:dyDescent="0.25">
      <c r="B44561" t="s">
        <v>56888</v>
      </c>
      <c r="C44561">
        <f t="shared" si="696"/>
        <v>1</v>
      </c>
    </row>
    <row r="44562" spans="2:3" hidden="1" x14ac:dyDescent="0.25">
      <c r="B44562" t="s">
        <v>56889</v>
      </c>
      <c r="C44562">
        <f t="shared" si="696"/>
        <v>1</v>
      </c>
    </row>
    <row r="44563" spans="2:3" hidden="1" x14ac:dyDescent="0.25">
      <c r="B44563" t="s">
        <v>56890</v>
      </c>
      <c r="C44563">
        <f t="shared" si="696"/>
        <v>1</v>
      </c>
    </row>
    <row r="44564" spans="2:3" hidden="1" x14ac:dyDescent="0.25">
      <c r="B44564" t="s">
        <v>56891</v>
      </c>
      <c r="C44564">
        <f t="shared" si="696"/>
        <v>1</v>
      </c>
    </row>
    <row r="44565" spans="2:3" hidden="1" x14ac:dyDescent="0.25">
      <c r="B44565" t="s">
        <v>56892</v>
      </c>
      <c r="C44565">
        <f t="shared" si="696"/>
        <v>1</v>
      </c>
    </row>
    <row r="44566" spans="2:3" hidden="1" x14ac:dyDescent="0.25">
      <c r="B44566" t="s">
        <v>56893</v>
      </c>
      <c r="C44566">
        <f t="shared" si="696"/>
        <v>1</v>
      </c>
    </row>
    <row r="44567" spans="2:3" hidden="1" x14ac:dyDescent="0.25">
      <c r="B44567" t="s">
        <v>56894</v>
      </c>
      <c r="C44567">
        <f t="shared" si="696"/>
        <v>1</v>
      </c>
    </row>
    <row r="44568" spans="2:3" hidden="1" x14ac:dyDescent="0.25">
      <c r="B44568" t="s">
        <v>56895</v>
      </c>
      <c r="C44568">
        <f t="shared" si="696"/>
        <v>1</v>
      </c>
    </row>
    <row r="44569" spans="2:3" hidden="1" x14ac:dyDescent="0.25">
      <c r="B44569" t="s">
        <v>56896</v>
      </c>
      <c r="C44569">
        <f t="shared" si="696"/>
        <v>1</v>
      </c>
    </row>
    <row r="44570" spans="2:3" hidden="1" x14ac:dyDescent="0.25">
      <c r="B44570" t="s">
        <v>56897</v>
      </c>
      <c r="C44570">
        <f t="shared" si="696"/>
        <v>1</v>
      </c>
    </row>
    <row r="44571" spans="2:3" hidden="1" x14ac:dyDescent="0.25">
      <c r="B44571" t="s">
        <v>56898</v>
      </c>
      <c r="C44571">
        <f t="shared" si="696"/>
        <v>1</v>
      </c>
    </row>
    <row r="44572" spans="2:3" hidden="1" x14ac:dyDescent="0.25">
      <c r="B44572" t="s">
        <v>56899</v>
      </c>
      <c r="C44572">
        <f t="shared" si="696"/>
        <v>1</v>
      </c>
    </row>
    <row r="44573" spans="2:3" hidden="1" x14ac:dyDescent="0.25">
      <c r="B44573" t="s">
        <v>56900</v>
      </c>
      <c r="C44573">
        <f t="shared" si="696"/>
        <v>1</v>
      </c>
    </row>
    <row r="44574" spans="2:3" hidden="1" x14ac:dyDescent="0.25">
      <c r="B44574" t="s">
        <v>56901</v>
      </c>
      <c r="C44574">
        <f t="shared" si="696"/>
        <v>1</v>
      </c>
    </row>
    <row r="44575" spans="2:3" hidden="1" x14ac:dyDescent="0.25">
      <c r="B44575" t="s">
        <v>56902</v>
      </c>
      <c r="C44575">
        <f t="shared" si="696"/>
        <v>1</v>
      </c>
    </row>
    <row r="44576" spans="2:3" hidden="1" x14ac:dyDescent="0.25">
      <c r="B44576" t="s">
        <v>56903</v>
      </c>
      <c r="C44576">
        <f t="shared" si="696"/>
        <v>1</v>
      </c>
    </row>
    <row r="44577" spans="2:3" hidden="1" x14ac:dyDescent="0.25">
      <c r="B44577" t="s">
        <v>56904</v>
      </c>
      <c r="C44577">
        <f t="shared" si="696"/>
        <v>1</v>
      </c>
    </row>
    <row r="44578" spans="2:3" hidden="1" x14ac:dyDescent="0.25">
      <c r="B44578" t="s">
        <v>56905</v>
      </c>
      <c r="C44578">
        <f t="shared" si="696"/>
        <v>1</v>
      </c>
    </row>
    <row r="44579" spans="2:3" hidden="1" x14ac:dyDescent="0.25">
      <c r="B44579" t="s">
        <v>56906</v>
      </c>
      <c r="C44579">
        <f t="shared" si="696"/>
        <v>1</v>
      </c>
    </row>
    <row r="44580" spans="2:3" hidden="1" x14ac:dyDescent="0.25">
      <c r="B44580" t="s">
        <v>56907</v>
      </c>
      <c r="C44580">
        <f t="shared" si="696"/>
        <v>1</v>
      </c>
    </row>
    <row r="44581" spans="2:3" hidden="1" x14ac:dyDescent="0.25">
      <c r="B44581" t="s">
        <v>56908</v>
      </c>
      <c r="C44581">
        <f t="shared" si="696"/>
        <v>1</v>
      </c>
    </row>
    <row r="44582" spans="2:3" hidden="1" x14ac:dyDescent="0.25">
      <c r="B44582" t="s">
        <v>56909</v>
      </c>
      <c r="C44582">
        <f t="shared" si="696"/>
        <v>1</v>
      </c>
    </row>
    <row r="44583" spans="2:3" hidden="1" x14ac:dyDescent="0.25">
      <c r="B44583" t="s">
        <v>56910</v>
      </c>
      <c r="C44583">
        <f t="shared" si="696"/>
        <v>1</v>
      </c>
    </row>
    <row r="44584" spans="2:3" hidden="1" x14ac:dyDescent="0.25">
      <c r="B44584" t="s">
        <v>56911</v>
      </c>
      <c r="C44584">
        <f t="shared" si="696"/>
        <v>1</v>
      </c>
    </row>
    <row r="44585" spans="2:3" hidden="1" x14ac:dyDescent="0.25">
      <c r="B44585" t="s">
        <v>56912</v>
      </c>
      <c r="C44585">
        <f t="shared" si="696"/>
        <v>1</v>
      </c>
    </row>
    <row r="44586" spans="2:3" hidden="1" x14ac:dyDescent="0.25">
      <c r="B44586" t="s">
        <v>56913</v>
      </c>
      <c r="C44586">
        <f t="shared" si="696"/>
        <v>1</v>
      </c>
    </row>
    <row r="44587" spans="2:3" hidden="1" x14ac:dyDescent="0.25">
      <c r="B44587" t="s">
        <v>56914</v>
      </c>
      <c r="C44587">
        <f t="shared" si="696"/>
        <v>1</v>
      </c>
    </row>
    <row r="44588" spans="2:3" hidden="1" x14ac:dyDescent="0.25">
      <c r="B44588" t="s">
        <v>56915</v>
      </c>
      <c r="C44588">
        <f t="shared" si="696"/>
        <v>1</v>
      </c>
    </row>
    <row r="44589" spans="2:3" hidden="1" x14ac:dyDescent="0.25">
      <c r="B44589" t="s">
        <v>56916</v>
      </c>
      <c r="C44589">
        <f t="shared" si="696"/>
        <v>1</v>
      </c>
    </row>
    <row r="44590" spans="2:3" hidden="1" x14ac:dyDescent="0.25">
      <c r="B44590" t="s">
        <v>56917</v>
      </c>
      <c r="C44590">
        <f t="shared" si="696"/>
        <v>1</v>
      </c>
    </row>
    <row r="44591" spans="2:3" hidden="1" x14ac:dyDescent="0.25">
      <c r="B44591" t="s">
        <v>56918</v>
      </c>
      <c r="C44591">
        <f t="shared" si="696"/>
        <v>1</v>
      </c>
    </row>
    <row r="44592" spans="2:3" hidden="1" x14ac:dyDescent="0.25">
      <c r="B44592" t="s">
        <v>56919</v>
      </c>
      <c r="C44592">
        <f t="shared" si="696"/>
        <v>1</v>
      </c>
    </row>
    <row r="44593" spans="2:3" hidden="1" x14ac:dyDescent="0.25">
      <c r="B44593" t="s">
        <v>30460</v>
      </c>
      <c r="C44593">
        <f t="shared" si="696"/>
        <v>1</v>
      </c>
    </row>
    <row r="44594" spans="2:3" hidden="1" x14ac:dyDescent="0.25">
      <c r="B44594" t="s">
        <v>30461</v>
      </c>
      <c r="C44594">
        <f t="shared" si="696"/>
        <v>1</v>
      </c>
    </row>
    <row r="44595" spans="2:3" hidden="1" x14ac:dyDescent="0.25">
      <c r="B44595" t="s">
        <v>30462</v>
      </c>
      <c r="C44595">
        <f t="shared" si="696"/>
        <v>1</v>
      </c>
    </row>
    <row r="44596" spans="2:3" hidden="1" x14ac:dyDescent="0.25">
      <c r="B44596" t="s">
        <v>30463</v>
      </c>
      <c r="C44596">
        <f t="shared" si="696"/>
        <v>1</v>
      </c>
    </row>
    <row r="44597" spans="2:3" hidden="1" x14ac:dyDescent="0.25">
      <c r="B44597" t="s">
        <v>30464</v>
      </c>
      <c r="C44597">
        <f t="shared" si="696"/>
        <v>1</v>
      </c>
    </row>
    <row r="44598" spans="2:3" hidden="1" x14ac:dyDescent="0.25">
      <c r="B44598" t="s">
        <v>30465</v>
      </c>
      <c r="C44598">
        <f t="shared" si="696"/>
        <v>1</v>
      </c>
    </row>
    <row r="44599" spans="2:3" hidden="1" x14ac:dyDescent="0.25">
      <c r="B44599" t="s">
        <v>30466</v>
      </c>
      <c r="C44599">
        <f t="shared" si="696"/>
        <v>1</v>
      </c>
    </row>
    <row r="44600" spans="2:3" hidden="1" x14ac:dyDescent="0.25">
      <c r="B44600" t="s">
        <v>30467</v>
      </c>
      <c r="C44600">
        <f t="shared" si="696"/>
        <v>1</v>
      </c>
    </row>
    <row r="44601" spans="2:3" hidden="1" x14ac:dyDescent="0.25">
      <c r="B44601" t="s">
        <v>30468</v>
      </c>
      <c r="C44601">
        <f t="shared" si="696"/>
        <v>1</v>
      </c>
    </row>
    <row r="44602" spans="2:3" hidden="1" x14ac:dyDescent="0.25">
      <c r="B44602" t="s">
        <v>30469</v>
      </c>
      <c r="C44602">
        <f t="shared" si="696"/>
        <v>1</v>
      </c>
    </row>
    <row r="44603" spans="2:3" hidden="1" x14ac:dyDescent="0.25">
      <c r="B44603" t="s">
        <v>30470</v>
      </c>
      <c r="C44603">
        <f t="shared" si="696"/>
        <v>1</v>
      </c>
    </row>
    <row r="44604" spans="2:3" hidden="1" x14ac:dyDescent="0.25">
      <c r="B44604" t="s">
        <v>30471</v>
      </c>
      <c r="C44604">
        <f t="shared" si="696"/>
        <v>1</v>
      </c>
    </row>
    <row r="44605" spans="2:3" hidden="1" x14ac:dyDescent="0.25">
      <c r="B44605" t="s">
        <v>30472</v>
      </c>
      <c r="C44605">
        <f t="shared" si="696"/>
        <v>1</v>
      </c>
    </row>
    <row r="44606" spans="2:3" hidden="1" x14ac:dyDescent="0.25">
      <c r="B44606" t="s">
        <v>30473</v>
      </c>
      <c r="C44606">
        <f t="shared" si="696"/>
        <v>1</v>
      </c>
    </row>
    <row r="44607" spans="2:3" hidden="1" x14ac:dyDescent="0.25">
      <c r="B44607" t="s">
        <v>30474</v>
      </c>
      <c r="C44607">
        <f t="shared" si="696"/>
        <v>1</v>
      </c>
    </row>
    <row r="44608" spans="2:3" hidden="1" x14ac:dyDescent="0.25">
      <c r="B44608" t="s">
        <v>30475</v>
      </c>
      <c r="C44608">
        <f t="shared" si="696"/>
        <v>1</v>
      </c>
    </row>
    <row r="44609" spans="2:3" hidden="1" x14ac:dyDescent="0.25">
      <c r="B44609" t="s">
        <v>30476</v>
      </c>
      <c r="C44609">
        <f t="shared" si="696"/>
        <v>1</v>
      </c>
    </row>
    <row r="44610" spans="2:3" hidden="1" x14ac:dyDescent="0.25">
      <c r="B44610" t="s">
        <v>30477</v>
      </c>
      <c r="C44610">
        <f t="shared" si="696"/>
        <v>1</v>
      </c>
    </row>
    <row r="44611" spans="2:3" hidden="1" x14ac:dyDescent="0.25">
      <c r="B44611" t="s">
        <v>30478</v>
      </c>
      <c r="C44611">
        <f t="shared" si="696"/>
        <v>1</v>
      </c>
    </row>
    <row r="44612" spans="2:3" hidden="1" x14ac:dyDescent="0.25">
      <c r="B44612" t="s">
        <v>30479</v>
      </c>
      <c r="C44612">
        <f t="shared" si="696"/>
        <v>1</v>
      </c>
    </row>
    <row r="44613" spans="2:3" hidden="1" x14ac:dyDescent="0.25">
      <c r="B44613" t="s">
        <v>30480</v>
      </c>
      <c r="C44613">
        <f t="shared" ref="C44613:C44676" si="697">COUNTIF($B$4:$B$64229,B44613)</f>
        <v>1</v>
      </c>
    </row>
    <row r="44614" spans="2:3" hidden="1" x14ac:dyDescent="0.25">
      <c r="B44614" t="s">
        <v>30481</v>
      </c>
      <c r="C44614">
        <f t="shared" si="697"/>
        <v>1</v>
      </c>
    </row>
    <row r="44615" spans="2:3" hidden="1" x14ac:dyDescent="0.25">
      <c r="B44615" t="s">
        <v>30482</v>
      </c>
      <c r="C44615">
        <f t="shared" si="697"/>
        <v>1</v>
      </c>
    </row>
    <row r="44616" spans="2:3" hidden="1" x14ac:dyDescent="0.25">
      <c r="B44616" t="s">
        <v>30483</v>
      </c>
      <c r="C44616">
        <f t="shared" si="697"/>
        <v>1</v>
      </c>
    </row>
    <row r="44617" spans="2:3" hidden="1" x14ac:dyDescent="0.25">
      <c r="B44617" t="s">
        <v>30484</v>
      </c>
      <c r="C44617">
        <f t="shared" si="697"/>
        <v>1</v>
      </c>
    </row>
    <row r="44618" spans="2:3" hidden="1" x14ac:dyDescent="0.25">
      <c r="B44618" t="s">
        <v>30485</v>
      </c>
      <c r="C44618">
        <f t="shared" si="697"/>
        <v>1</v>
      </c>
    </row>
    <row r="44619" spans="2:3" hidden="1" x14ac:dyDescent="0.25">
      <c r="B44619" t="s">
        <v>30486</v>
      </c>
      <c r="C44619">
        <f t="shared" si="697"/>
        <v>1</v>
      </c>
    </row>
    <row r="44620" spans="2:3" hidden="1" x14ac:dyDescent="0.25">
      <c r="B44620" t="s">
        <v>30487</v>
      </c>
      <c r="C44620">
        <f t="shared" si="697"/>
        <v>1</v>
      </c>
    </row>
    <row r="44621" spans="2:3" hidden="1" x14ac:dyDescent="0.25">
      <c r="B44621" t="s">
        <v>30488</v>
      </c>
      <c r="C44621">
        <f t="shared" si="697"/>
        <v>1</v>
      </c>
    </row>
    <row r="44622" spans="2:3" hidden="1" x14ac:dyDescent="0.25">
      <c r="B44622" t="s">
        <v>30489</v>
      </c>
      <c r="C44622">
        <f t="shared" si="697"/>
        <v>1</v>
      </c>
    </row>
    <row r="44623" spans="2:3" hidden="1" x14ac:dyDescent="0.25">
      <c r="B44623" t="s">
        <v>30490</v>
      </c>
      <c r="C44623">
        <f t="shared" si="697"/>
        <v>1</v>
      </c>
    </row>
    <row r="44624" spans="2:3" hidden="1" x14ac:dyDescent="0.25">
      <c r="B44624" t="s">
        <v>30491</v>
      </c>
      <c r="C44624">
        <f t="shared" si="697"/>
        <v>1</v>
      </c>
    </row>
    <row r="44625" spans="2:3" hidden="1" x14ac:dyDescent="0.25">
      <c r="B44625" t="s">
        <v>30492</v>
      </c>
      <c r="C44625">
        <f t="shared" si="697"/>
        <v>1</v>
      </c>
    </row>
    <row r="44626" spans="2:3" hidden="1" x14ac:dyDescent="0.25">
      <c r="B44626" t="s">
        <v>30493</v>
      </c>
      <c r="C44626">
        <f t="shared" si="697"/>
        <v>1</v>
      </c>
    </row>
    <row r="44627" spans="2:3" hidden="1" x14ac:dyDescent="0.25">
      <c r="B44627" t="s">
        <v>30494</v>
      </c>
      <c r="C44627">
        <f t="shared" si="697"/>
        <v>1</v>
      </c>
    </row>
    <row r="44628" spans="2:3" hidden="1" x14ac:dyDescent="0.25">
      <c r="B44628" t="s">
        <v>30495</v>
      </c>
      <c r="C44628">
        <f t="shared" si="697"/>
        <v>1</v>
      </c>
    </row>
    <row r="44629" spans="2:3" hidden="1" x14ac:dyDescent="0.25">
      <c r="B44629" t="s">
        <v>30496</v>
      </c>
      <c r="C44629">
        <f t="shared" si="697"/>
        <v>1</v>
      </c>
    </row>
    <row r="44630" spans="2:3" hidden="1" x14ac:dyDescent="0.25">
      <c r="B44630" t="s">
        <v>30497</v>
      </c>
      <c r="C44630">
        <f t="shared" si="697"/>
        <v>1</v>
      </c>
    </row>
    <row r="44631" spans="2:3" hidden="1" x14ac:dyDescent="0.25">
      <c r="B44631" t="s">
        <v>30498</v>
      </c>
      <c r="C44631">
        <f t="shared" si="697"/>
        <v>1</v>
      </c>
    </row>
    <row r="44632" spans="2:3" hidden="1" x14ac:dyDescent="0.25">
      <c r="B44632" t="s">
        <v>30499</v>
      </c>
      <c r="C44632">
        <f t="shared" si="697"/>
        <v>1</v>
      </c>
    </row>
    <row r="44633" spans="2:3" hidden="1" x14ac:dyDescent="0.25">
      <c r="B44633" t="s">
        <v>30500</v>
      </c>
      <c r="C44633">
        <f t="shared" si="697"/>
        <v>1</v>
      </c>
    </row>
    <row r="44634" spans="2:3" hidden="1" x14ac:dyDescent="0.25">
      <c r="B44634" t="s">
        <v>30501</v>
      </c>
      <c r="C44634">
        <f t="shared" si="697"/>
        <v>1</v>
      </c>
    </row>
    <row r="44635" spans="2:3" hidden="1" x14ac:dyDescent="0.25">
      <c r="B44635" t="s">
        <v>30502</v>
      </c>
      <c r="C44635">
        <f t="shared" si="697"/>
        <v>1</v>
      </c>
    </row>
    <row r="44636" spans="2:3" hidden="1" x14ac:dyDescent="0.25">
      <c r="B44636" t="s">
        <v>30503</v>
      </c>
      <c r="C44636">
        <f t="shared" si="697"/>
        <v>1</v>
      </c>
    </row>
    <row r="44637" spans="2:3" hidden="1" x14ac:dyDescent="0.25">
      <c r="B44637" t="s">
        <v>30504</v>
      </c>
      <c r="C44637">
        <f t="shared" si="697"/>
        <v>1</v>
      </c>
    </row>
    <row r="44638" spans="2:3" hidden="1" x14ac:dyDescent="0.25">
      <c r="B44638" t="s">
        <v>30505</v>
      </c>
      <c r="C44638">
        <f t="shared" si="697"/>
        <v>1</v>
      </c>
    </row>
    <row r="44639" spans="2:3" hidden="1" x14ac:dyDescent="0.25">
      <c r="B44639" t="s">
        <v>30506</v>
      </c>
      <c r="C44639">
        <f t="shared" si="697"/>
        <v>1</v>
      </c>
    </row>
    <row r="44640" spans="2:3" hidden="1" x14ac:dyDescent="0.25">
      <c r="B44640" t="s">
        <v>30507</v>
      </c>
      <c r="C44640">
        <f t="shared" si="697"/>
        <v>1</v>
      </c>
    </row>
    <row r="44641" spans="2:3" hidden="1" x14ac:dyDescent="0.25">
      <c r="B44641" t="s">
        <v>30508</v>
      </c>
      <c r="C44641">
        <f t="shared" si="697"/>
        <v>1</v>
      </c>
    </row>
    <row r="44642" spans="2:3" hidden="1" x14ac:dyDescent="0.25">
      <c r="B44642" t="s">
        <v>30509</v>
      </c>
      <c r="C44642">
        <f t="shared" si="697"/>
        <v>1</v>
      </c>
    </row>
    <row r="44643" spans="2:3" hidden="1" x14ac:dyDescent="0.25">
      <c r="B44643" t="s">
        <v>30510</v>
      </c>
      <c r="C44643">
        <f t="shared" si="697"/>
        <v>1</v>
      </c>
    </row>
    <row r="44644" spans="2:3" hidden="1" x14ac:dyDescent="0.25">
      <c r="B44644" t="s">
        <v>30511</v>
      </c>
      <c r="C44644">
        <f t="shared" si="697"/>
        <v>1</v>
      </c>
    </row>
    <row r="44645" spans="2:3" hidden="1" x14ac:dyDescent="0.25">
      <c r="B44645" t="s">
        <v>30512</v>
      </c>
      <c r="C44645">
        <f t="shared" si="697"/>
        <v>1</v>
      </c>
    </row>
    <row r="44646" spans="2:3" hidden="1" x14ac:dyDescent="0.25">
      <c r="B44646" t="s">
        <v>30513</v>
      </c>
      <c r="C44646">
        <f t="shared" si="697"/>
        <v>1</v>
      </c>
    </row>
    <row r="44647" spans="2:3" hidden="1" x14ac:dyDescent="0.25">
      <c r="B44647" t="s">
        <v>30514</v>
      </c>
      <c r="C44647">
        <f t="shared" si="697"/>
        <v>1</v>
      </c>
    </row>
    <row r="44648" spans="2:3" hidden="1" x14ac:dyDescent="0.25">
      <c r="B44648" t="s">
        <v>30515</v>
      </c>
      <c r="C44648">
        <f t="shared" si="697"/>
        <v>1</v>
      </c>
    </row>
    <row r="44649" spans="2:3" hidden="1" x14ac:dyDescent="0.25">
      <c r="B44649" t="s">
        <v>30516</v>
      </c>
      <c r="C44649">
        <f t="shared" si="697"/>
        <v>1</v>
      </c>
    </row>
    <row r="44650" spans="2:3" hidden="1" x14ac:dyDescent="0.25">
      <c r="B44650" t="s">
        <v>30517</v>
      </c>
      <c r="C44650">
        <f t="shared" si="697"/>
        <v>1</v>
      </c>
    </row>
    <row r="44651" spans="2:3" hidden="1" x14ac:dyDescent="0.25">
      <c r="B44651" t="s">
        <v>30518</v>
      </c>
      <c r="C44651">
        <f t="shared" si="697"/>
        <v>1</v>
      </c>
    </row>
    <row r="44652" spans="2:3" hidden="1" x14ac:dyDescent="0.25">
      <c r="B44652" t="s">
        <v>30519</v>
      </c>
      <c r="C44652">
        <f t="shared" si="697"/>
        <v>1</v>
      </c>
    </row>
    <row r="44653" spans="2:3" hidden="1" x14ac:dyDescent="0.25">
      <c r="B44653" t="s">
        <v>30520</v>
      </c>
      <c r="C44653">
        <f t="shared" si="697"/>
        <v>1</v>
      </c>
    </row>
    <row r="44654" spans="2:3" hidden="1" x14ac:dyDescent="0.25">
      <c r="B44654" t="s">
        <v>30521</v>
      </c>
      <c r="C44654">
        <f t="shared" si="697"/>
        <v>1</v>
      </c>
    </row>
    <row r="44655" spans="2:3" hidden="1" x14ac:dyDescent="0.25">
      <c r="B44655" t="s">
        <v>30522</v>
      </c>
      <c r="C44655">
        <f t="shared" si="697"/>
        <v>1</v>
      </c>
    </row>
    <row r="44656" spans="2:3" hidden="1" x14ac:dyDescent="0.25">
      <c r="B44656" t="s">
        <v>30523</v>
      </c>
      <c r="C44656">
        <f t="shared" si="697"/>
        <v>1</v>
      </c>
    </row>
    <row r="44657" spans="2:3" hidden="1" x14ac:dyDescent="0.25">
      <c r="B44657" t="s">
        <v>30524</v>
      </c>
      <c r="C44657">
        <f t="shared" si="697"/>
        <v>1</v>
      </c>
    </row>
    <row r="44658" spans="2:3" hidden="1" x14ac:dyDescent="0.25">
      <c r="B44658" t="s">
        <v>30525</v>
      </c>
      <c r="C44658">
        <f t="shared" si="697"/>
        <v>1</v>
      </c>
    </row>
    <row r="44659" spans="2:3" hidden="1" x14ac:dyDescent="0.25">
      <c r="B44659" t="s">
        <v>30526</v>
      </c>
      <c r="C44659">
        <f t="shared" si="697"/>
        <v>1</v>
      </c>
    </row>
    <row r="44660" spans="2:3" hidden="1" x14ac:dyDescent="0.25">
      <c r="B44660" t="s">
        <v>30527</v>
      </c>
      <c r="C44660">
        <f t="shared" si="697"/>
        <v>1</v>
      </c>
    </row>
    <row r="44661" spans="2:3" hidden="1" x14ac:dyDescent="0.25">
      <c r="B44661" t="s">
        <v>30528</v>
      </c>
      <c r="C44661">
        <f t="shared" si="697"/>
        <v>1</v>
      </c>
    </row>
    <row r="44662" spans="2:3" hidden="1" x14ac:dyDescent="0.25">
      <c r="B44662" t="s">
        <v>30529</v>
      </c>
      <c r="C44662">
        <f t="shared" si="697"/>
        <v>1</v>
      </c>
    </row>
    <row r="44663" spans="2:3" hidden="1" x14ac:dyDescent="0.25">
      <c r="B44663" t="s">
        <v>30530</v>
      </c>
      <c r="C44663">
        <f t="shared" si="697"/>
        <v>1</v>
      </c>
    </row>
    <row r="44664" spans="2:3" hidden="1" x14ac:dyDescent="0.25">
      <c r="B44664" t="s">
        <v>30531</v>
      </c>
      <c r="C44664">
        <f t="shared" si="697"/>
        <v>1</v>
      </c>
    </row>
    <row r="44665" spans="2:3" hidden="1" x14ac:dyDescent="0.25">
      <c r="B44665" t="s">
        <v>30532</v>
      </c>
      <c r="C44665">
        <f t="shared" si="697"/>
        <v>1</v>
      </c>
    </row>
    <row r="44666" spans="2:3" hidden="1" x14ac:dyDescent="0.25">
      <c r="B44666" t="s">
        <v>30533</v>
      </c>
      <c r="C44666">
        <f t="shared" si="697"/>
        <v>1</v>
      </c>
    </row>
    <row r="44667" spans="2:3" hidden="1" x14ac:dyDescent="0.25">
      <c r="B44667" t="s">
        <v>30534</v>
      </c>
      <c r="C44667">
        <f t="shared" si="697"/>
        <v>1</v>
      </c>
    </row>
    <row r="44668" spans="2:3" hidden="1" x14ac:dyDescent="0.25">
      <c r="B44668" t="s">
        <v>30535</v>
      </c>
      <c r="C44668">
        <f t="shared" si="697"/>
        <v>1</v>
      </c>
    </row>
    <row r="44669" spans="2:3" hidden="1" x14ac:dyDescent="0.25">
      <c r="B44669" t="s">
        <v>30536</v>
      </c>
      <c r="C44669">
        <f t="shared" si="697"/>
        <v>1</v>
      </c>
    </row>
    <row r="44670" spans="2:3" hidden="1" x14ac:dyDescent="0.25">
      <c r="B44670" t="s">
        <v>30537</v>
      </c>
      <c r="C44670">
        <f t="shared" si="697"/>
        <v>1</v>
      </c>
    </row>
    <row r="44671" spans="2:3" hidden="1" x14ac:dyDescent="0.25">
      <c r="B44671" t="s">
        <v>30538</v>
      </c>
      <c r="C44671">
        <f t="shared" si="697"/>
        <v>1</v>
      </c>
    </row>
    <row r="44672" spans="2:3" hidden="1" x14ac:dyDescent="0.25">
      <c r="B44672" t="s">
        <v>30539</v>
      </c>
      <c r="C44672">
        <f t="shared" si="697"/>
        <v>1</v>
      </c>
    </row>
    <row r="44673" spans="2:3" hidden="1" x14ac:dyDescent="0.25">
      <c r="B44673" t="s">
        <v>30540</v>
      </c>
      <c r="C44673">
        <f t="shared" si="697"/>
        <v>1</v>
      </c>
    </row>
    <row r="44674" spans="2:3" hidden="1" x14ac:dyDescent="0.25">
      <c r="B44674" t="s">
        <v>30541</v>
      </c>
      <c r="C44674">
        <f t="shared" si="697"/>
        <v>1</v>
      </c>
    </row>
    <row r="44675" spans="2:3" hidden="1" x14ac:dyDescent="0.25">
      <c r="B44675" t="s">
        <v>30542</v>
      </c>
      <c r="C44675">
        <f t="shared" si="697"/>
        <v>1</v>
      </c>
    </row>
    <row r="44676" spans="2:3" hidden="1" x14ac:dyDescent="0.25">
      <c r="B44676" t="s">
        <v>30543</v>
      </c>
      <c r="C44676">
        <f t="shared" si="697"/>
        <v>1</v>
      </c>
    </row>
    <row r="44677" spans="2:3" hidden="1" x14ac:dyDescent="0.25">
      <c r="B44677" t="s">
        <v>30544</v>
      </c>
      <c r="C44677">
        <f t="shared" ref="C44677:C44740" si="698">COUNTIF($B$4:$B$64229,B44677)</f>
        <v>1</v>
      </c>
    </row>
    <row r="44678" spans="2:3" hidden="1" x14ac:dyDescent="0.25">
      <c r="B44678" t="s">
        <v>30545</v>
      </c>
      <c r="C44678">
        <f t="shared" si="698"/>
        <v>1</v>
      </c>
    </row>
    <row r="44679" spans="2:3" hidden="1" x14ac:dyDescent="0.25">
      <c r="B44679" t="s">
        <v>30546</v>
      </c>
      <c r="C44679">
        <f t="shared" si="698"/>
        <v>1</v>
      </c>
    </row>
    <row r="44680" spans="2:3" hidden="1" x14ac:dyDescent="0.25">
      <c r="B44680" t="s">
        <v>30547</v>
      </c>
      <c r="C44680">
        <f t="shared" si="698"/>
        <v>1</v>
      </c>
    </row>
    <row r="44681" spans="2:3" hidden="1" x14ac:dyDescent="0.25">
      <c r="B44681" t="s">
        <v>30548</v>
      </c>
      <c r="C44681">
        <f t="shared" si="698"/>
        <v>1</v>
      </c>
    </row>
    <row r="44682" spans="2:3" hidden="1" x14ac:dyDescent="0.25">
      <c r="B44682" t="s">
        <v>30549</v>
      </c>
      <c r="C44682">
        <f t="shared" si="698"/>
        <v>1</v>
      </c>
    </row>
    <row r="44683" spans="2:3" hidden="1" x14ac:dyDescent="0.25">
      <c r="B44683" t="s">
        <v>30550</v>
      </c>
      <c r="C44683">
        <f t="shared" si="698"/>
        <v>1</v>
      </c>
    </row>
    <row r="44684" spans="2:3" hidden="1" x14ac:dyDescent="0.25">
      <c r="B44684" t="s">
        <v>30551</v>
      </c>
      <c r="C44684">
        <f t="shared" si="698"/>
        <v>1</v>
      </c>
    </row>
    <row r="44685" spans="2:3" hidden="1" x14ac:dyDescent="0.25">
      <c r="B44685" t="s">
        <v>30552</v>
      </c>
      <c r="C44685">
        <f t="shared" si="698"/>
        <v>1</v>
      </c>
    </row>
    <row r="44686" spans="2:3" hidden="1" x14ac:dyDescent="0.25">
      <c r="B44686" t="s">
        <v>30553</v>
      </c>
      <c r="C44686">
        <f t="shared" si="698"/>
        <v>1</v>
      </c>
    </row>
    <row r="44687" spans="2:3" hidden="1" x14ac:dyDescent="0.25">
      <c r="B44687" t="s">
        <v>30554</v>
      </c>
      <c r="C44687">
        <f t="shared" si="698"/>
        <v>1</v>
      </c>
    </row>
    <row r="44688" spans="2:3" hidden="1" x14ac:dyDescent="0.25">
      <c r="B44688" t="s">
        <v>30555</v>
      </c>
      <c r="C44688">
        <f t="shared" si="698"/>
        <v>1</v>
      </c>
    </row>
    <row r="44689" spans="2:3" hidden="1" x14ac:dyDescent="0.25">
      <c r="B44689" t="s">
        <v>30556</v>
      </c>
      <c r="C44689">
        <f t="shared" si="698"/>
        <v>1</v>
      </c>
    </row>
    <row r="44690" spans="2:3" hidden="1" x14ac:dyDescent="0.25">
      <c r="B44690" t="s">
        <v>30557</v>
      </c>
      <c r="C44690">
        <f t="shared" si="698"/>
        <v>1</v>
      </c>
    </row>
    <row r="44691" spans="2:3" hidden="1" x14ac:dyDescent="0.25">
      <c r="B44691" t="s">
        <v>30558</v>
      </c>
      <c r="C44691">
        <f t="shared" si="698"/>
        <v>1</v>
      </c>
    </row>
    <row r="44692" spans="2:3" hidden="1" x14ac:dyDescent="0.25">
      <c r="B44692" t="s">
        <v>30559</v>
      </c>
      <c r="C44692">
        <f t="shared" si="698"/>
        <v>1</v>
      </c>
    </row>
    <row r="44693" spans="2:3" hidden="1" x14ac:dyDescent="0.25">
      <c r="B44693" t="s">
        <v>30560</v>
      </c>
      <c r="C44693">
        <f t="shared" si="698"/>
        <v>1</v>
      </c>
    </row>
    <row r="44694" spans="2:3" hidden="1" x14ac:dyDescent="0.25">
      <c r="B44694" t="s">
        <v>30561</v>
      </c>
      <c r="C44694">
        <f t="shared" si="698"/>
        <v>1</v>
      </c>
    </row>
    <row r="44695" spans="2:3" hidden="1" x14ac:dyDescent="0.25">
      <c r="B44695" t="s">
        <v>30562</v>
      </c>
      <c r="C44695">
        <f t="shared" si="698"/>
        <v>1</v>
      </c>
    </row>
    <row r="44696" spans="2:3" hidden="1" x14ac:dyDescent="0.25">
      <c r="B44696" t="s">
        <v>30563</v>
      </c>
      <c r="C44696">
        <f t="shared" si="698"/>
        <v>1</v>
      </c>
    </row>
    <row r="44697" spans="2:3" hidden="1" x14ac:dyDescent="0.25">
      <c r="B44697" t="s">
        <v>30564</v>
      </c>
      <c r="C44697">
        <f t="shared" si="698"/>
        <v>1</v>
      </c>
    </row>
    <row r="44698" spans="2:3" hidden="1" x14ac:dyDescent="0.25">
      <c r="B44698" t="s">
        <v>30565</v>
      </c>
      <c r="C44698">
        <f t="shared" si="698"/>
        <v>1</v>
      </c>
    </row>
    <row r="44699" spans="2:3" hidden="1" x14ac:dyDescent="0.25">
      <c r="B44699" t="s">
        <v>30566</v>
      </c>
      <c r="C44699">
        <f t="shared" si="698"/>
        <v>1</v>
      </c>
    </row>
    <row r="44700" spans="2:3" hidden="1" x14ac:dyDescent="0.25">
      <c r="B44700" t="s">
        <v>30567</v>
      </c>
      <c r="C44700">
        <f t="shared" si="698"/>
        <v>1</v>
      </c>
    </row>
    <row r="44701" spans="2:3" hidden="1" x14ac:dyDescent="0.25">
      <c r="B44701" t="s">
        <v>30568</v>
      </c>
      <c r="C44701">
        <f t="shared" si="698"/>
        <v>1</v>
      </c>
    </row>
    <row r="44702" spans="2:3" hidden="1" x14ac:dyDescent="0.25">
      <c r="B44702" t="s">
        <v>30569</v>
      </c>
      <c r="C44702">
        <f t="shared" si="698"/>
        <v>1</v>
      </c>
    </row>
    <row r="44703" spans="2:3" hidden="1" x14ac:dyDescent="0.25">
      <c r="B44703" t="s">
        <v>30570</v>
      </c>
      <c r="C44703">
        <f t="shared" si="698"/>
        <v>1</v>
      </c>
    </row>
    <row r="44704" spans="2:3" hidden="1" x14ac:dyDescent="0.25">
      <c r="B44704" t="s">
        <v>30571</v>
      </c>
      <c r="C44704">
        <f t="shared" si="698"/>
        <v>1</v>
      </c>
    </row>
    <row r="44705" spans="2:3" hidden="1" x14ac:dyDescent="0.25">
      <c r="B44705" t="s">
        <v>30572</v>
      </c>
      <c r="C44705">
        <f t="shared" si="698"/>
        <v>1</v>
      </c>
    </row>
    <row r="44706" spans="2:3" hidden="1" x14ac:dyDescent="0.25">
      <c r="B44706" t="s">
        <v>30573</v>
      </c>
      <c r="C44706">
        <f t="shared" si="698"/>
        <v>1</v>
      </c>
    </row>
    <row r="44707" spans="2:3" hidden="1" x14ac:dyDescent="0.25">
      <c r="B44707" t="s">
        <v>30574</v>
      </c>
      <c r="C44707">
        <f t="shared" si="698"/>
        <v>1</v>
      </c>
    </row>
    <row r="44708" spans="2:3" hidden="1" x14ac:dyDescent="0.25">
      <c r="B44708" t="s">
        <v>30575</v>
      </c>
      <c r="C44708">
        <f t="shared" si="698"/>
        <v>1</v>
      </c>
    </row>
    <row r="44709" spans="2:3" hidden="1" x14ac:dyDescent="0.25">
      <c r="B44709" t="s">
        <v>30576</v>
      </c>
      <c r="C44709">
        <f t="shared" si="698"/>
        <v>1</v>
      </c>
    </row>
    <row r="44710" spans="2:3" hidden="1" x14ac:dyDescent="0.25">
      <c r="B44710" t="s">
        <v>30577</v>
      </c>
      <c r="C44710">
        <f t="shared" si="698"/>
        <v>1</v>
      </c>
    </row>
    <row r="44711" spans="2:3" hidden="1" x14ac:dyDescent="0.25">
      <c r="B44711" t="s">
        <v>30578</v>
      </c>
      <c r="C44711">
        <f t="shared" si="698"/>
        <v>1</v>
      </c>
    </row>
    <row r="44712" spans="2:3" hidden="1" x14ac:dyDescent="0.25">
      <c r="B44712" t="s">
        <v>30579</v>
      </c>
      <c r="C44712">
        <f t="shared" si="698"/>
        <v>1</v>
      </c>
    </row>
    <row r="44713" spans="2:3" hidden="1" x14ac:dyDescent="0.25">
      <c r="B44713" t="s">
        <v>30580</v>
      </c>
      <c r="C44713">
        <f t="shared" si="698"/>
        <v>1</v>
      </c>
    </row>
    <row r="44714" spans="2:3" hidden="1" x14ac:dyDescent="0.25">
      <c r="B44714" t="s">
        <v>30581</v>
      </c>
      <c r="C44714">
        <f t="shared" si="698"/>
        <v>1</v>
      </c>
    </row>
    <row r="44715" spans="2:3" hidden="1" x14ac:dyDescent="0.25">
      <c r="B44715" t="s">
        <v>30582</v>
      </c>
      <c r="C44715">
        <f t="shared" si="698"/>
        <v>1</v>
      </c>
    </row>
    <row r="44716" spans="2:3" hidden="1" x14ac:dyDescent="0.25">
      <c r="B44716" t="s">
        <v>30583</v>
      </c>
      <c r="C44716">
        <f t="shared" si="698"/>
        <v>1</v>
      </c>
    </row>
    <row r="44717" spans="2:3" hidden="1" x14ac:dyDescent="0.25">
      <c r="B44717" t="s">
        <v>30584</v>
      </c>
      <c r="C44717">
        <f t="shared" si="698"/>
        <v>1</v>
      </c>
    </row>
    <row r="44718" spans="2:3" hidden="1" x14ac:dyDescent="0.25">
      <c r="B44718" t="s">
        <v>30585</v>
      </c>
      <c r="C44718">
        <f t="shared" si="698"/>
        <v>1</v>
      </c>
    </row>
    <row r="44719" spans="2:3" hidden="1" x14ac:dyDescent="0.25">
      <c r="B44719" t="s">
        <v>30586</v>
      </c>
      <c r="C44719">
        <f t="shared" si="698"/>
        <v>1</v>
      </c>
    </row>
    <row r="44720" spans="2:3" hidden="1" x14ac:dyDescent="0.25">
      <c r="B44720" t="s">
        <v>30587</v>
      </c>
      <c r="C44720">
        <f t="shared" si="698"/>
        <v>1</v>
      </c>
    </row>
    <row r="44721" spans="2:3" hidden="1" x14ac:dyDescent="0.25">
      <c r="B44721" t="s">
        <v>30588</v>
      </c>
      <c r="C44721">
        <f t="shared" si="698"/>
        <v>1</v>
      </c>
    </row>
    <row r="44722" spans="2:3" hidden="1" x14ac:dyDescent="0.25">
      <c r="B44722" t="s">
        <v>30589</v>
      </c>
      <c r="C44722">
        <f t="shared" si="698"/>
        <v>1</v>
      </c>
    </row>
    <row r="44723" spans="2:3" hidden="1" x14ac:dyDescent="0.25">
      <c r="B44723" t="s">
        <v>30590</v>
      </c>
      <c r="C44723">
        <f t="shared" si="698"/>
        <v>1</v>
      </c>
    </row>
    <row r="44724" spans="2:3" hidden="1" x14ac:dyDescent="0.25">
      <c r="B44724" t="s">
        <v>30591</v>
      </c>
      <c r="C44724">
        <f t="shared" si="698"/>
        <v>1</v>
      </c>
    </row>
    <row r="44725" spans="2:3" hidden="1" x14ac:dyDescent="0.25">
      <c r="B44725" t="s">
        <v>30592</v>
      </c>
      <c r="C44725">
        <f t="shared" si="698"/>
        <v>1</v>
      </c>
    </row>
    <row r="44726" spans="2:3" hidden="1" x14ac:dyDescent="0.25">
      <c r="B44726" t="s">
        <v>30593</v>
      </c>
      <c r="C44726">
        <f t="shared" si="698"/>
        <v>1</v>
      </c>
    </row>
    <row r="44727" spans="2:3" hidden="1" x14ac:dyDescent="0.25">
      <c r="B44727" t="s">
        <v>30594</v>
      </c>
      <c r="C44727">
        <f t="shared" si="698"/>
        <v>1</v>
      </c>
    </row>
    <row r="44728" spans="2:3" hidden="1" x14ac:dyDescent="0.25">
      <c r="B44728" t="s">
        <v>30595</v>
      </c>
      <c r="C44728">
        <f t="shared" si="698"/>
        <v>1</v>
      </c>
    </row>
    <row r="44729" spans="2:3" hidden="1" x14ac:dyDescent="0.25">
      <c r="B44729" t="s">
        <v>30596</v>
      </c>
      <c r="C44729">
        <f t="shared" si="698"/>
        <v>1</v>
      </c>
    </row>
    <row r="44730" spans="2:3" hidden="1" x14ac:dyDescent="0.25">
      <c r="B44730" t="s">
        <v>30597</v>
      </c>
      <c r="C44730">
        <f t="shared" si="698"/>
        <v>1</v>
      </c>
    </row>
    <row r="44731" spans="2:3" hidden="1" x14ac:dyDescent="0.25">
      <c r="B44731" t="s">
        <v>30598</v>
      </c>
      <c r="C44731">
        <f t="shared" si="698"/>
        <v>1</v>
      </c>
    </row>
    <row r="44732" spans="2:3" hidden="1" x14ac:dyDescent="0.25">
      <c r="B44732" t="s">
        <v>30599</v>
      </c>
      <c r="C44732">
        <f t="shared" si="698"/>
        <v>1</v>
      </c>
    </row>
    <row r="44733" spans="2:3" hidden="1" x14ac:dyDescent="0.25">
      <c r="B44733" t="s">
        <v>30600</v>
      </c>
      <c r="C44733">
        <f t="shared" si="698"/>
        <v>1</v>
      </c>
    </row>
    <row r="44734" spans="2:3" hidden="1" x14ac:dyDescent="0.25">
      <c r="B44734" t="s">
        <v>30601</v>
      </c>
      <c r="C44734">
        <f t="shared" si="698"/>
        <v>1</v>
      </c>
    </row>
    <row r="44735" spans="2:3" hidden="1" x14ac:dyDescent="0.25">
      <c r="B44735" t="s">
        <v>30602</v>
      </c>
      <c r="C44735">
        <f t="shared" si="698"/>
        <v>1</v>
      </c>
    </row>
    <row r="44736" spans="2:3" hidden="1" x14ac:dyDescent="0.25">
      <c r="B44736" t="s">
        <v>30603</v>
      </c>
      <c r="C44736">
        <f t="shared" si="698"/>
        <v>1</v>
      </c>
    </row>
    <row r="44737" spans="2:3" hidden="1" x14ac:dyDescent="0.25">
      <c r="B44737" t="s">
        <v>30604</v>
      </c>
      <c r="C44737">
        <f t="shared" si="698"/>
        <v>1</v>
      </c>
    </row>
    <row r="44738" spans="2:3" hidden="1" x14ac:dyDescent="0.25">
      <c r="B44738" t="s">
        <v>30605</v>
      </c>
      <c r="C44738">
        <f t="shared" si="698"/>
        <v>1</v>
      </c>
    </row>
    <row r="44739" spans="2:3" hidden="1" x14ac:dyDescent="0.25">
      <c r="B44739" t="s">
        <v>30606</v>
      </c>
      <c r="C44739">
        <f t="shared" si="698"/>
        <v>1</v>
      </c>
    </row>
    <row r="44740" spans="2:3" hidden="1" x14ac:dyDescent="0.25">
      <c r="B44740" t="s">
        <v>30607</v>
      </c>
      <c r="C44740">
        <f t="shared" si="698"/>
        <v>1</v>
      </c>
    </row>
    <row r="44741" spans="2:3" hidden="1" x14ac:dyDescent="0.25">
      <c r="B44741" t="s">
        <v>30608</v>
      </c>
      <c r="C44741">
        <f t="shared" ref="C44741:C44804" si="699">COUNTIF($B$4:$B$64229,B44741)</f>
        <v>1</v>
      </c>
    </row>
    <row r="44742" spans="2:3" hidden="1" x14ac:dyDescent="0.25">
      <c r="B44742" t="s">
        <v>30609</v>
      </c>
      <c r="C44742">
        <f t="shared" si="699"/>
        <v>1</v>
      </c>
    </row>
    <row r="44743" spans="2:3" hidden="1" x14ac:dyDescent="0.25">
      <c r="B44743" t="s">
        <v>30610</v>
      </c>
      <c r="C44743">
        <f t="shared" si="699"/>
        <v>1</v>
      </c>
    </row>
    <row r="44744" spans="2:3" hidden="1" x14ac:dyDescent="0.25">
      <c r="B44744" t="s">
        <v>30611</v>
      </c>
      <c r="C44744">
        <f t="shared" si="699"/>
        <v>1</v>
      </c>
    </row>
    <row r="44745" spans="2:3" hidden="1" x14ac:dyDescent="0.25">
      <c r="B44745" t="s">
        <v>30612</v>
      </c>
      <c r="C44745">
        <f t="shared" si="699"/>
        <v>1</v>
      </c>
    </row>
    <row r="44746" spans="2:3" hidden="1" x14ac:dyDescent="0.25">
      <c r="B44746" t="s">
        <v>30613</v>
      </c>
      <c r="C44746">
        <f t="shared" si="699"/>
        <v>1</v>
      </c>
    </row>
    <row r="44747" spans="2:3" hidden="1" x14ac:dyDescent="0.25">
      <c r="B44747" t="s">
        <v>30614</v>
      </c>
      <c r="C44747">
        <f t="shared" si="699"/>
        <v>1</v>
      </c>
    </row>
    <row r="44748" spans="2:3" hidden="1" x14ac:dyDescent="0.25">
      <c r="B44748" t="s">
        <v>30615</v>
      </c>
      <c r="C44748">
        <f t="shared" si="699"/>
        <v>1</v>
      </c>
    </row>
    <row r="44749" spans="2:3" hidden="1" x14ac:dyDescent="0.25">
      <c r="B44749" t="s">
        <v>30616</v>
      </c>
      <c r="C44749">
        <f t="shared" si="699"/>
        <v>1</v>
      </c>
    </row>
    <row r="44750" spans="2:3" hidden="1" x14ac:dyDescent="0.25">
      <c r="B44750" t="s">
        <v>56920</v>
      </c>
      <c r="C44750">
        <f t="shared" si="699"/>
        <v>1</v>
      </c>
    </row>
    <row r="44751" spans="2:3" hidden="1" x14ac:dyDescent="0.25">
      <c r="B44751" t="s">
        <v>56921</v>
      </c>
      <c r="C44751">
        <f t="shared" si="699"/>
        <v>1</v>
      </c>
    </row>
    <row r="44752" spans="2:3" hidden="1" x14ac:dyDescent="0.25">
      <c r="B44752" t="s">
        <v>56922</v>
      </c>
      <c r="C44752">
        <f t="shared" si="699"/>
        <v>1</v>
      </c>
    </row>
    <row r="44753" spans="2:3" hidden="1" x14ac:dyDescent="0.25">
      <c r="B44753" t="s">
        <v>30617</v>
      </c>
      <c r="C44753">
        <f t="shared" si="699"/>
        <v>1</v>
      </c>
    </row>
    <row r="44754" spans="2:3" hidden="1" x14ac:dyDescent="0.25">
      <c r="B44754" t="s">
        <v>30618</v>
      </c>
      <c r="C44754">
        <f t="shared" si="699"/>
        <v>1</v>
      </c>
    </row>
    <row r="44755" spans="2:3" hidden="1" x14ac:dyDescent="0.25">
      <c r="B44755" t="s">
        <v>30619</v>
      </c>
      <c r="C44755">
        <f t="shared" si="699"/>
        <v>1</v>
      </c>
    </row>
    <row r="44756" spans="2:3" hidden="1" x14ac:dyDescent="0.25">
      <c r="B44756" t="s">
        <v>56923</v>
      </c>
      <c r="C44756">
        <f t="shared" si="699"/>
        <v>1</v>
      </c>
    </row>
    <row r="44757" spans="2:3" hidden="1" x14ac:dyDescent="0.25">
      <c r="B44757" t="s">
        <v>30620</v>
      </c>
      <c r="C44757">
        <f t="shared" si="699"/>
        <v>1</v>
      </c>
    </row>
    <row r="44758" spans="2:3" hidden="1" x14ac:dyDescent="0.25">
      <c r="B44758" t="s">
        <v>30621</v>
      </c>
      <c r="C44758">
        <f t="shared" si="699"/>
        <v>1</v>
      </c>
    </row>
    <row r="44759" spans="2:3" hidden="1" x14ac:dyDescent="0.25">
      <c r="B44759" t="s">
        <v>30622</v>
      </c>
      <c r="C44759">
        <f t="shared" si="699"/>
        <v>1</v>
      </c>
    </row>
    <row r="44760" spans="2:3" hidden="1" x14ac:dyDescent="0.25">
      <c r="B44760" t="s">
        <v>30623</v>
      </c>
      <c r="C44760">
        <f t="shared" si="699"/>
        <v>1</v>
      </c>
    </row>
    <row r="44761" spans="2:3" hidden="1" x14ac:dyDescent="0.25">
      <c r="B44761" t="s">
        <v>30624</v>
      </c>
      <c r="C44761">
        <f t="shared" si="699"/>
        <v>1</v>
      </c>
    </row>
    <row r="44762" spans="2:3" hidden="1" x14ac:dyDescent="0.25">
      <c r="B44762" t="s">
        <v>56924</v>
      </c>
      <c r="C44762">
        <f t="shared" si="699"/>
        <v>1</v>
      </c>
    </row>
    <row r="44763" spans="2:3" hidden="1" x14ac:dyDescent="0.25">
      <c r="B44763" t="s">
        <v>56925</v>
      </c>
      <c r="C44763">
        <f t="shared" si="699"/>
        <v>1</v>
      </c>
    </row>
    <row r="44764" spans="2:3" hidden="1" x14ac:dyDescent="0.25">
      <c r="B44764" t="s">
        <v>30625</v>
      </c>
      <c r="C44764">
        <f t="shared" si="699"/>
        <v>1</v>
      </c>
    </row>
    <row r="44765" spans="2:3" hidden="1" x14ac:dyDescent="0.25">
      <c r="B44765" t="s">
        <v>30626</v>
      </c>
      <c r="C44765">
        <f t="shared" si="699"/>
        <v>1</v>
      </c>
    </row>
    <row r="44766" spans="2:3" hidden="1" x14ac:dyDescent="0.25">
      <c r="B44766" t="s">
        <v>30627</v>
      </c>
      <c r="C44766">
        <f t="shared" si="699"/>
        <v>1</v>
      </c>
    </row>
    <row r="44767" spans="2:3" hidden="1" x14ac:dyDescent="0.25">
      <c r="B44767" t="s">
        <v>30628</v>
      </c>
      <c r="C44767">
        <f t="shared" si="699"/>
        <v>1</v>
      </c>
    </row>
    <row r="44768" spans="2:3" hidden="1" x14ac:dyDescent="0.25">
      <c r="B44768" t="s">
        <v>30629</v>
      </c>
      <c r="C44768">
        <f t="shared" si="699"/>
        <v>1</v>
      </c>
    </row>
    <row r="44769" spans="2:4" hidden="1" x14ac:dyDescent="0.25">
      <c r="B44769" t="s">
        <v>30630</v>
      </c>
      <c r="C44769">
        <f t="shared" si="699"/>
        <v>1</v>
      </c>
    </row>
    <row r="44770" spans="2:4" hidden="1" x14ac:dyDescent="0.25">
      <c r="B44770" t="s">
        <v>30631</v>
      </c>
      <c r="C44770">
        <f t="shared" si="699"/>
        <v>1</v>
      </c>
    </row>
    <row r="44771" spans="2:4" hidden="1" x14ac:dyDescent="0.25">
      <c r="B44771" t="s">
        <v>30632</v>
      </c>
      <c r="C44771">
        <f t="shared" si="699"/>
        <v>1</v>
      </c>
    </row>
    <row r="44772" spans="2:4" hidden="1" x14ac:dyDescent="0.25">
      <c r="B44772" t="s">
        <v>30633</v>
      </c>
      <c r="C44772">
        <f t="shared" si="699"/>
        <v>1</v>
      </c>
    </row>
    <row r="44773" spans="2:4" hidden="1" x14ac:dyDescent="0.25">
      <c r="B44773" t="s">
        <v>30634</v>
      </c>
      <c r="C44773">
        <f t="shared" si="699"/>
        <v>1</v>
      </c>
    </row>
    <row r="44774" spans="2:4" hidden="1" x14ac:dyDescent="0.25">
      <c r="B44774" t="s">
        <v>30635</v>
      </c>
      <c r="C44774">
        <f t="shared" si="699"/>
        <v>1</v>
      </c>
    </row>
    <row r="44775" spans="2:4" hidden="1" x14ac:dyDescent="0.25">
      <c r="B44775" t="s">
        <v>30636</v>
      </c>
      <c r="C44775">
        <f t="shared" si="699"/>
        <v>1</v>
      </c>
    </row>
    <row r="44776" spans="2:4" hidden="1" x14ac:dyDescent="0.25">
      <c r="B44776" t="s">
        <v>30637</v>
      </c>
      <c r="C44776">
        <f t="shared" si="699"/>
        <v>1</v>
      </c>
    </row>
    <row r="44777" spans="2:4" hidden="1" x14ac:dyDescent="0.25">
      <c r="B44777" t="s">
        <v>56926</v>
      </c>
      <c r="C44777">
        <f t="shared" si="699"/>
        <v>1</v>
      </c>
    </row>
    <row r="44778" spans="2:4" hidden="1" x14ac:dyDescent="0.25">
      <c r="B44778" t="s">
        <v>30638</v>
      </c>
      <c r="C44778">
        <f t="shared" si="699"/>
        <v>1</v>
      </c>
    </row>
    <row r="44779" spans="2:4" hidden="1" x14ac:dyDescent="0.25">
      <c r="B44779" t="s">
        <v>30639</v>
      </c>
      <c r="C44779">
        <f t="shared" si="699"/>
        <v>1</v>
      </c>
    </row>
    <row r="44780" spans="2:4" hidden="1" x14ac:dyDescent="0.25">
      <c r="B44780" t="s">
        <v>56927</v>
      </c>
      <c r="C44780">
        <f t="shared" si="699"/>
        <v>1</v>
      </c>
    </row>
    <row r="44781" spans="2:4" x14ac:dyDescent="0.25">
      <c r="B44781" s="21" t="s">
        <v>30641</v>
      </c>
      <c r="C44781" s="21">
        <f t="shared" si="699"/>
        <v>2</v>
      </c>
      <c r="D44781" s="45" t="s">
        <v>64446</v>
      </c>
    </row>
    <row r="44782" spans="2:4" ht="15" hidden="1" customHeight="1" x14ac:dyDescent="0.25">
      <c r="B44782" t="s">
        <v>30640</v>
      </c>
      <c r="C44782">
        <f t="shared" si="699"/>
        <v>1</v>
      </c>
      <c r="D44782" s="46"/>
    </row>
    <row r="44783" spans="2:4" x14ac:dyDescent="0.25">
      <c r="B44783" s="21" t="s">
        <v>30641</v>
      </c>
      <c r="C44783" s="21">
        <f t="shared" si="699"/>
        <v>2</v>
      </c>
      <c r="D44783" s="45"/>
    </row>
    <row r="44784" spans="2:4" hidden="1" x14ac:dyDescent="0.25">
      <c r="B44784" t="s">
        <v>30642</v>
      </c>
      <c r="C44784">
        <f t="shared" si="699"/>
        <v>1</v>
      </c>
    </row>
    <row r="44785" spans="2:3" hidden="1" x14ac:dyDescent="0.25">
      <c r="B44785" t="s">
        <v>56928</v>
      </c>
      <c r="C44785">
        <f t="shared" si="699"/>
        <v>1</v>
      </c>
    </row>
    <row r="44786" spans="2:3" hidden="1" x14ac:dyDescent="0.25">
      <c r="B44786" t="s">
        <v>56929</v>
      </c>
      <c r="C44786">
        <f t="shared" si="699"/>
        <v>1</v>
      </c>
    </row>
    <row r="44787" spans="2:3" hidden="1" x14ac:dyDescent="0.25">
      <c r="B44787" t="s">
        <v>56930</v>
      </c>
      <c r="C44787">
        <f t="shared" si="699"/>
        <v>1</v>
      </c>
    </row>
    <row r="44788" spans="2:3" hidden="1" x14ac:dyDescent="0.25">
      <c r="B44788" t="s">
        <v>30643</v>
      </c>
      <c r="C44788">
        <f t="shared" si="699"/>
        <v>1</v>
      </c>
    </row>
    <row r="44789" spans="2:3" hidden="1" x14ac:dyDescent="0.25">
      <c r="B44789" t="s">
        <v>56931</v>
      </c>
      <c r="C44789">
        <f t="shared" si="699"/>
        <v>1</v>
      </c>
    </row>
    <row r="44790" spans="2:3" hidden="1" x14ac:dyDescent="0.25">
      <c r="B44790" t="s">
        <v>56932</v>
      </c>
      <c r="C44790">
        <f t="shared" si="699"/>
        <v>1</v>
      </c>
    </row>
    <row r="44791" spans="2:3" hidden="1" x14ac:dyDescent="0.25">
      <c r="B44791" t="s">
        <v>30644</v>
      </c>
      <c r="C44791">
        <f t="shared" si="699"/>
        <v>1</v>
      </c>
    </row>
    <row r="44792" spans="2:3" hidden="1" x14ac:dyDescent="0.25">
      <c r="B44792" t="s">
        <v>56933</v>
      </c>
      <c r="C44792">
        <f t="shared" si="699"/>
        <v>1</v>
      </c>
    </row>
    <row r="44793" spans="2:3" hidden="1" x14ac:dyDescent="0.25">
      <c r="B44793" t="s">
        <v>56934</v>
      </c>
      <c r="C44793">
        <f t="shared" si="699"/>
        <v>1</v>
      </c>
    </row>
    <row r="44794" spans="2:3" hidden="1" x14ac:dyDescent="0.25">
      <c r="B44794" t="s">
        <v>56935</v>
      </c>
      <c r="C44794">
        <f t="shared" si="699"/>
        <v>1</v>
      </c>
    </row>
    <row r="44795" spans="2:3" hidden="1" x14ac:dyDescent="0.25">
      <c r="B44795" t="s">
        <v>56936</v>
      </c>
      <c r="C44795">
        <f t="shared" si="699"/>
        <v>1</v>
      </c>
    </row>
    <row r="44796" spans="2:3" hidden="1" x14ac:dyDescent="0.25">
      <c r="B44796" t="s">
        <v>30645</v>
      </c>
      <c r="C44796">
        <f t="shared" si="699"/>
        <v>1</v>
      </c>
    </row>
    <row r="44797" spans="2:3" hidden="1" x14ac:dyDescent="0.25">
      <c r="B44797" t="s">
        <v>56937</v>
      </c>
      <c r="C44797">
        <f t="shared" si="699"/>
        <v>1</v>
      </c>
    </row>
    <row r="44798" spans="2:3" hidden="1" x14ac:dyDescent="0.25">
      <c r="B44798" t="s">
        <v>56938</v>
      </c>
      <c r="C44798">
        <f t="shared" si="699"/>
        <v>1</v>
      </c>
    </row>
    <row r="44799" spans="2:3" hidden="1" x14ac:dyDescent="0.25">
      <c r="B44799" t="s">
        <v>30646</v>
      </c>
      <c r="C44799">
        <f t="shared" si="699"/>
        <v>1</v>
      </c>
    </row>
    <row r="44800" spans="2:3" hidden="1" x14ac:dyDescent="0.25">
      <c r="B44800" t="s">
        <v>56939</v>
      </c>
      <c r="C44800">
        <f t="shared" si="699"/>
        <v>1</v>
      </c>
    </row>
    <row r="44801" spans="2:3" hidden="1" x14ac:dyDescent="0.25">
      <c r="B44801" t="s">
        <v>30647</v>
      </c>
      <c r="C44801">
        <f t="shared" si="699"/>
        <v>1</v>
      </c>
    </row>
    <row r="44802" spans="2:3" hidden="1" x14ac:dyDescent="0.25">
      <c r="B44802" t="s">
        <v>30648</v>
      </c>
      <c r="C44802">
        <f t="shared" si="699"/>
        <v>1</v>
      </c>
    </row>
    <row r="44803" spans="2:3" hidden="1" x14ac:dyDescent="0.25">
      <c r="B44803" t="s">
        <v>30649</v>
      </c>
      <c r="C44803">
        <f t="shared" si="699"/>
        <v>1</v>
      </c>
    </row>
    <row r="44804" spans="2:3" hidden="1" x14ac:dyDescent="0.25">
      <c r="B44804" t="s">
        <v>30650</v>
      </c>
      <c r="C44804">
        <f t="shared" si="699"/>
        <v>1</v>
      </c>
    </row>
    <row r="44805" spans="2:3" hidden="1" x14ac:dyDescent="0.25">
      <c r="B44805" t="s">
        <v>30651</v>
      </c>
      <c r="C44805">
        <f t="shared" ref="C44805:C44868" si="700">COUNTIF($B$4:$B$64229,B44805)</f>
        <v>1</v>
      </c>
    </row>
    <row r="44806" spans="2:3" hidden="1" x14ac:dyDescent="0.25">
      <c r="B44806" t="s">
        <v>30652</v>
      </c>
      <c r="C44806">
        <f t="shared" si="700"/>
        <v>1</v>
      </c>
    </row>
    <row r="44807" spans="2:3" hidden="1" x14ac:dyDescent="0.25">
      <c r="B44807" t="s">
        <v>30653</v>
      </c>
      <c r="C44807">
        <f t="shared" si="700"/>
        <v>1</v>
      </c>
    </row>
    <row r="44808" spans="2:3" hidden="1" x14ac:dyDescent="0.25">
      <c r="B44808" t="s">
        <v>30654</v>
      </c>
      <c r="C44808">
        <f t="shared" si="700"/>
        <v>1</v>
      </c>
    </row>
    <row r="44809" spans="2:3" hidden="1" x14ac:dyDescent="0.25">
      <c r="B44809" t="s">
        <v>30655</v>
      </c>
      <c r="C44809">
        <f t="shared" si="700"/>
        <v>1</v>
      </c>
    </row>
    <row r="44810" spans="2:3" hidden="1" x14ac:dyDescent="0.25">
      <c r="B44810" t="s">
        <v>30656</v>
      </c>
      <c r="C44810">
        <f t="shared" si="700"/>
        <v>1</v>
      </c>
    </row>
    <row r="44811" spans="2:3" hidden="1" x14ac:dyDescent="0.25">
      <c r="B44811" t="s">
        <v>30657</v>
      </c>
      <c r="C44811">
        <f t="shared" si="700"/>
        <v>1</v>
      </c>
    </row>
    <row r="44812" spans="2:3" hidden="1" x14ac:dyDescent="0.25">
      <c r="B44812" t="s">
        <v>30658</v>
      </c>
      <c r="C44812">
        <f t="shared" si="700"/>
        <v>1</v>
      </c>
    </row>
    <row r="44813" spans="2:3" hidden="1" x14ac:dyDescent="0.25">
      <c r="B44813" t="s">
        <v>56940</v>
      </c>
      <c r="C44813">
        <f t="shared" si="700"/>
        <v>1</v>
      </c>
    </row>
    <row r="44814" spans="2:3" hidden="1" x14ac:dyDescent="0.25">
      <c r="B44814" t="s">
        <v>56941</v>
      </c>
      <c r="C44814">
        <f t="shared" si="700"/>
        <v>1</v>
      </c>
    </row>
    <row r="44815" spans="2:3" hidden="1" x14ac:dyDescent="0.25">
      <c r="B44815" t="s">
        <v>30659</v>
      </c>
      <c r="C44815">
        <f t="shared" si="700"/>
        <v>1</v>
      </c>
    </row>
    <row r="44816" spans="2:3" hidden="1" x14ac:dyDescent="0.25">
      <c r="B44816" t="s">
        <v>30660</v>
      </c>
      <c r="C44816">
        <f t="shared" si="700"/>
        <v>1</v>
      </c>
    </row>
    <row r="44817" spans="2:3" hidden="1" x14ac:dyDescent="0.25">
      <c r="B44817" t="s">
        <v>30661</v>
      </c>
      <c r="C44817">
        <f t="shared" si="700"/>
        <v>1</v>
      </c>
    </row>
    <row r="44818" spans="2:3" hidden="1" x14ac:dyDescent="0.25">
      <c r="B44818" t="s">
        <v>30662</v>
      </c>
      <c r="C44818">
        <f t="shared" si="700"/>
        <v>1</v>
      </c>
    </row>
    <row r="44819" spans="2:3" hidden="1" x14ac:dyDescent="0.25">
      <c r="B44819" t="s">
        <v>30663</v>
      </c>
      <c r="C44819">
        <f t="shared" si="700"/>
        <v>1</v>
      </c>
    </row>
    <row r="44820" spans="2:3" hidden="1" x14ac:dyDescent="0.25">
      <c r="B44820" t="s">
        <v>30664</v>
      </c>
      <c r="C44820">
        <f t="shared" si="700"/>
        <v>1</v>
      </c>
    </row>
    <row r="44821" spans="2:3" hidden="1" x14ac:dyDescent="0.25">
      <c r="B44821" t="s">
        <v>30665</v>
      </c>
      <c r="C44821">
        <f t="shared" si="700"/>
        <v>1</v>
      </c>
    </row>
    <row r="44822" spans="2:3" hidden="1" x14ac:dyDescent="0.25">
      <c r="B44822" t="s">
        <v>30666</v>
      </c>
      <c r="C44822">
        <f t="shared" si="700"/>
        <v>1</v>
      </c>
    </row>
    <row r="44823" spans="2:3" hidden="1" x14ac:dyDescent="0.25">
      <c r="B44823" t="s">
        <v>30667</v>
      </c>
      <c r="C44823">
        <f t="shared" si="700"/>
        <v>1</v>
      </c>
    </row>
    <row r="44824" spans="2:3" hidden="1" x14ac:dyDescent="0.25">
      <c r="B44824" t="s">
        <v>30668</v>
      </c>
      <c r="C44824">
        <f t="shared" si="700"/>
        <v>1</v>
      </c>
    </row>
    <row r="44825" spans="2:3" hidden="1" x14ac:dyDescent="0.25">
      <c r="B44825" t="s">
        <v>30669</v>
      </c>
      <c r="C44825">
        <f t="shared" si="700"/>
        <v>1</v>
      </c>
    </row>
    <row r="44826" spans="2:3" hidden="1" x14ac:dyDescent="0.25">
      <c r="B44826" t="s">
        <v>30670</v>
      </c>
      <c r="C44826">
        <f t="shared" si="700"/>
        <v>1</v>
      </c>
    </row>
    <row r="44827" spans="2:3" hidden="1" x14ac:dyDescent="0.25">
      <c r="B44827" t="s">
        <v>30671</v>
      </c>
      <c r="C44827">
        <f t="shared" si="700"/>
        <v>1</v>
      </c>
    </row>
    <row r="44828" spans="2:3" hidden="1" x14ac:dyDescent="0.25">
      <c r="B44828" t="s">
        <v>30672</v>
      </c>
      <c r="C44828">
        <f t="shared" si="700"/>
        <v>1</v>
      </c>
    </row>
    <row r="44829" spans="2:3" hidden="1" x14ac:dyDescent="0.25">
      <c r="B44829" t="s">
        <v>30673</v>
      </c>
      <c r="C44829">
        <f t="shared" si="700"/>
        <v>1</v>
      </c>
    </row>
    <row r="44830" spans="2:3" hidden="1" x14ac:dyDescent="0.25">
      <c r="B44830" t="s">
        <v>30674</v>
      </c>
      <c r="C44830">
        <f t="shared" si="700"/>
        <v>1</v>
      </c>
    </row>
    <row r="44831" spans="2:3" hidden="1" x14ac:dyDescent="0.25">
      <c r="B44831" t="s">
        <v>30675</v>
      </c>
      <c r="C44831">
        <f t="shared" si="700"/>
        <v>1</v>
      </c>
    </row>
    <row r="44832" spans="2:3" hidden="1" x14ac:dyDescent="0.25">
      <c r="B44832" t="s">
        <v>30676</v>
      </c>
      <c r="C44832">
        <f t="shared" si="700"/>
        <v>1</v>
      </c>
    </row>
    <row r="44833" spans="2:3" hidden="1" x14ac:dyDescent="0.25">
      <c r="B44833" t="s">
        <v>30677</v>
      </c>
      <c r="C44833">
        <f t="shared" si="700"/>
        <v>1</v>
      </c>
    </row>
    <row r="44834" spans="2:3" hidden="1" x14ac:dyDescent="0.25">
      <c r="B44834" t="s">
        <v>30678</v>
      </c>
      <c r="C44834">
        <f t="shared" si="700"/>
        <v>1</v>
      </c>
    </row>
    <row r="44835" spans="2:3" hidden="1" x14ac:dyDescent="0.25">
      <c r="B44835" t="s">
        <v>30679</v>
      </c>
      <c r="C44835">
        <f t="shared" si="700"/>
        <v>1</v>
      </c>
    </row>
    <row r="44836" spans="2:3" hidden="1" x14ac:dyDescent="0.25">
      <c r="B44836" t="s">
        <v>30680</v>
      </c>
      <c r="C44836">
        <f t="shared" si="700"/>
        <v>1</v>
      </c>
    </row>
    <row r="44837" spans="2:3" hidden="1" x14ac:dyDescent="0.25">
      <c r="B44837" t="s">
        <v>30681</v>
      </c>
      <c r="C44837">
        <f t="shared" si="700"/>
        <v>1</v>
      </c>
    </row>
    <row r="44838" spans="2:3" hidden="1" x14ac:dyDescent="0.25">
      <c r="B44838" t="s">
        <v>30682</v>
      </c>
      <c r="C44838">
        <f t="shared" si="700"/>
        <v>1</v>
      </c>
    </row>
    <row r="44839" spans="2:3" hidden="1" x14ac:dyDescent="0.25">
      <c r="B44839" t="s">
        <v>30683</v>
      </c>
      <c r="C44839">
        <f t="shared" si="700"/>
        <v>1</v>
      </c>
    </row>
    <row r="44840" spans="2:3" hidden="1" x14ac:dyDescent="0.25">
      <c r="B44840" t="s">
        <v>30684</v>
      </c>
      <c r="C44840">
        <f t="shared" si="700"/>
        <v>1</v>
      </c>
    </row>
    <row r="44841" spans="2:3" hidden="1" x14ac:dyDescent="0.25">
      <c r="B44841" t="s">
        <v>30685</v>
      </c>
      <c r="C44841">
        <f t="shared" si="700"/>
        <v>1</v>
      </c>
    </row>
    <row r="44842" spans="2:3" hidden="1" x14ac:dyDescent="0.25">
      <c r="B44842" t="s">
        <v>30686</v>
      </c>
      <c r="C44842">
        <f t="shared" si="700"/>
        <v>1</v>
      </c>
    </row>
    <row r="44843" spans="2:3" hidden="1" x14ac:dyDescent="0.25">
      <c r="B44843" t="s">
        <v>30687</v>
      </c>
      <c r="C44843">
        <f t="shared" si="700"/>
        <v>1</v>
      </c>
    </row>
    <row r="44844" spans="2:3" hidden="1" x14ac:dyDescent="0.25">
      <c r="B44844" t="s">
        <v>30688</v>
      </c>
      <c r="C44844">
        <f t="shared" si="700"/>
        <v>1</v>
      </c>
    </row>
    <row r="44845" spans="2:3" hidden="1" x14ac:dyDescent="0.25">
      <c r="B44845" t="s">
        <v>30689</v>
      </c>
      <c r="C44845">
        <f t="shared" si="700"/>
        <v>1</v>
      </c>
    </row>
    <row r="44846" spans="2:3" hidden="1" x14ac:dyDescent="0.25">
      <c r="B44846" t="s">
        <v>30690</v>
      </c>
      <c r="C44846">
        <f t="shared" si="700"/>
        <v>1</v>
      </c>
    </row>
    <row r="44847" spans="2:3" hidden="1" x14ac:dyDescent="0.25">
      <c r="B44847" t="s">
        <v>30691</v>
      </c>
      <c r="C44847">
        <f t="shared" si="700"/>
        <v>1</v>
      </c>
    </row>
    <row r="44848" spans="2:3" hidden="1" x14ac:dyDescent="0.25">
      <c r="B44848" t="s">
        <v>30692</v>
      </c>
      <c r="C44848">
        <f t="shared" si="700"/>
        <v>1</v>
      </c>
    </row>
    <row r="44849" spans="2:3" hidden="1" x14ac:dyDescent="0.25">
      <c r="B44849" t="s">
        <v>30693</v>
      </c>
      <c r="C44849">
        <f t="shared" si="700"/>
        <v>1</v>
      </c>
    </row>
    <row r="44850" spans="2:3" hidden="1" x14ac:dyDescent="0.25">
      <c r="B44850" t="s">
        <v>30694</v>
      </c>
      <c r="C44850">
        <f t="shared" si="700"/>
        <v>1</v>
      </c>
    </row>
    <row r="44851" spans="2:3" hidden="1" x14ac:dyDescent="0.25">
      <c r="B44851" t="s">
        <v>30695</v>
      </c>
      <c r="C44851">
        <f t="shared" si="700"/>
        <v>1</v>
      </c>
    </row>
    <row r="44852" spans="2:3" hidden="1" x14ac:dyDescent="0.25">
      <c r="B44852" t="s">
        <v>30696</v>
      </c>
      <c r="C44852">
        <f t="shared" si="700"/>
        <v>1</v>
      </c>
    </row>
    <row r="44853" spans="2:3" hidden="1" x14ac:dyDescent="0.25">
      <c r="B44853" t="s">
        <v>30697</v>
      </c>
      <c r="C44853">
        <f t="shared" si="700"/>
        <v>1</v>
      </c>
    </row>
    <row r="44854" spans="2:3" hidden="1" x14ac:dyDescent="0.25">
      <c r="B44854" t="s">
        <v>30698</v>
      </c>
      <c r="C44854">
        <f t="shared" si="700"/>
        <v>1</v>
      </c>
    </row>
    <row r="44855" spans="2:3" hidden="1" x14ac:dyDescent="0.25">
      <c r="B44855" t="s">
        <v>30699</v>
      </c>
      <c r="C44855">
        <f t="shared" si="700"/>
        <v>1</v>
      </c>
    </row>
    <row r="44856" spans="2:3" hidden="1" x14ac:dyDescent="0.25">
      <c r="B44856" t="s">
        <v>30700</v>
      </c>
      <c r="C44856">
        <f t="shared" si="700"/>
        <v>1</v>
      </c>
    </row>
    <row r="44857" spans="2:3" hidden="1" x14ac:dyDescent="0.25">
      <c r="B44857" t="s">
        <v>30701</v>
      </c>
      <c r="C44857">
        <f t="shared" si="700"/>
        <v>1</v>
      </c>
    </row>
    <row r="44858" spans="2:3" hidden="1" x14ac:dyDescent="0.25">
      <c r="B44858" t="s">
        <v>30702</v>
      </c>
      <c r="C44858">
        <f t="shared" si="700"/>
        <v>1</v>
      </c>
    </row>
    <row r="44859" spans="2:3" hidden="1" x14ac:dyDescent="0.25">
      <c r="B44859" t="s">
        <v>30703</v>
      </c>
      <c r="C44859">
        <f t="shared" si="700"/>
        <v>1</v>
      </c>
    </row>
    <row r="44860" spans="2:3" hidden="1" x14ac:dyDescent="0.25">
      <c r="B44860" t="s">
        <v>30704</v>
      </c>
      <c r="C44860">
        <f t="shared" si="700"/>
        <v>1</v>
      </c>
    </row>
    <row r="44861" spans="2:3" hidden="1" x14ac:dyDescent="0.25">
      <c r="B44861" t="s">
        <v>30705</v>
      </c>
      <c r="C44861">
        <f t="shared" si="700"/>
        <v>1</v>
      </c>
    </row>
    <row r="44862" spans="2:3" hidden="1" x14ac:dyDescent="0.25">
      <c r="B44862" t="s">
        <v>30706</v>
      </c>
      <c r="C44862">
        <f t="shared" si="700"/>
        <v>1</v>
      </c>
    </row>
    <row r="44863" spans="2:3" hidden="1" x14ac:dyDescent="0.25">
      <c r="B44863" t="s">
        <v>30707</v>
      </c>
      <c r="C44863">
        <f t="shared" si="700"/>
        <v>1</v>
      </c>
    </row>
    <row r="44864" spans="2:3" hidden="1" x14ac:dyDescent="0.25">
      <c r="B44864" t="s">
        <v>30708</v>
      </c>
      <c r="C44864">
        <f t="shared" si="700"/>
        <v>1</v>
      </c>
    </row>
    <row r="44865" spans="2:3" hidden="1" x14ac:dyDescent="0.25">
      <c r="B44865" t="s">
        <v>30709</v>
      </c>
      <c r="C44865">
        <f t="shared" si="700"/>
        <v>1</v>
      </c>
    </row>
    <row r="44866" spans="2:3" hidden="1" x14ac:dyDescent="0.25">
      <c r="B44866" t="s">
        <v>30710</v>
      </c>
      <c r="C44866">
        <f t="shared" si="700"/>
        <v>1</v>
      </c>
    </row>
    <row r="44867" spans="2:3" hidden="1" x14ac:dyDescent="0.25">
      <c r="B44867" t="s">
        <v>30711</v>
      </c>
      <c r="C44867">
        <f t="shared" si="700"/>
        <v>1</v>
      </c>
    </row>
    <row r="44868" spans="2:3" hidden="1" x14ac:dyDescent="0.25">
      <c r="B44868" t="s">
        <v>30712</v>
      </c>
      <c r="C44868">
        <f t="shared" si="700"/>
        <v>1</v>
      </c>
    </row>
    <row r="44869" spans="2:3" hidden="1" x14ac:dyDescent="0.25">
      <c r="B44869" t="s">
        <v>30713</v>
      </c>
      <c r="C44869">
        <f t="shared" ref="C44869:C44932" si="701">COUNTIF($B$4:$B$64229,B44869)</f>
        <v>1</v>
      </c>
    </row>
    <row r="44870" spans="2:3" hidden="1" x14ac:dyDescent="0.25">
      <c r="B44870" t="s">
        <v>30714</v>
      </c>
      <c r="C44870">
        <f t="shared" si="701"/>
        <v>1</v>
      </c>
    </row>
    <row r="44871" spans="2:3" hidden="1" x14ac:dyDescent="0.25">
      <c r="B44871" t="s">
        <v>30715</v>
      </c>
      <c r="C44871">
        <f t="shared" si="701"/>
        <v>1</v>
      </c>
    </row>
    <row r="44872" spans="2:3" hidden="1" x14ac:dyDescent="0.25">
      <c r="B44872" t="s">
        <v>30716</v>
      </c>
      <c r="C44872">
        <f t="shared" si="701"/>
        <v>1</v>
      </c>
    </row>
    <row r="44873" spans="2:3" hidden="1" x14ac:dyDescent="0.25">
      <c r="B44873" t="s">
        <v>30717</v>
      </c>
      <c r="C44873">
        <f t="shared" si="701"/>
        <v>1</v>
      </c>
    </row>
    <row r="44874" spans="2:3" hidden="1" x14ac:dyDescent="0.25">
      <c r="B44874" t="s">
        <v>30718</v>
      </c>
      <c r="C44874">
        <f t="shared" si="701"/>
        <v>1</v>
      </c>
    </row>
    <row r="44875" spans="2:3" hidden="1" x14ac:dyDescent="0.25">
      <c r="B44875" t="s">
        <v>30719</v>
      </c>
      <c r="C44875">
        <f t="shared" si="701"/>
        <v>1</v>
      </c>
    </row>
    <row r="44876" spans="2:3" hidden="1" x14ac:dyDescent="0.25">
      <c r="B44876" t="s">
        <v>30720</v>
      </c>
      <c r="C44876">
        <f t="shared" si="701"/>
        <v>1</v>
      </c>
    </row>
    <row r="44877" spans="2:3" hidden="1" x14ac:dyDescent="0.25">
      <c r="B44877" t="s">
        <v>30721</v>
      </c>
      <c r="C44877">
        <f t="shared" si="701"/>
        <v>1</v>
      </c>
    </row>
    <row r="44878" spans="2:3" hidden="1" x14ac:dyDescent="0.25">
      <c r="B44878" t="s">
        <v>30722</v>
      </c>
      <c r="C44878">
        <f t="shared" si="701"/>
        <v>1</v>
      </c>
    </row>
    <row r="44879" spans="2:3" hidden="1" x14ac:dyDescent="0.25">
      <c r="B44879" t="s">
        <v>30723</v>
      </c>
      <c r="C44879">
        <f t="shared" si="701"/>
        <v>1</v>
      </c>
    </row>
    <row r="44880" spans="2:3" hidden="1" x14ac:dyDescent="0.25">
      <c r="B44880" t="s">
        <v>30724</v>
      </c>
      <c r="C44880">
        <f t="shared" si="701"/>
        <v>1</v>
      </c>
    </row>
    <row r="44881" spans="2:3" hidden="1" x14ac:dyDescent="0.25">
      <c r="B44881" t="s">
        <v>30725</v>
      </c>
      <c r="C44881">
        <f t="shared" si="701"/>
        <v>1</v>
      </c>
    </row>
    <row r="44882" spans="2:3" hidden="1" x14ac:dyDescent="0.25">
      <c r="B44882" t="s">
        <v>30726</v>
      </c>
      <c r="C44882">
        <f t="shared" si="701"/>
        <v>1</v>
      </c>
    </row>
    <row r="44883" spans="2:3" hidden="1" x14ac:dyDescent="0.25">
      <c r="B44883" t="s">
        <v>30727</v>
      </c>
      <c r="C44883">
        <f t="shared" si="701"/>
        <v>1</v>
      </c>
    </row>
    <row r="44884" spans="2:3" hidden="1" x14ac:dyDescent="0.25">
      <c r="B44884" t="s">
        <v>30728</v>
      </c>
      <c r="C44884">
        <f t="shared" si="701"/>
        <v>1</v>
      </c>
    </row>
    <row r="44885" spans="2:3" hidden="1" x14ac:dyDescent="0.25">
      <c r="B44885" t="s">
        <v>30729</v>
      </c>
      <c r="C44885">
        <f t="shared" si="701"/>
        <v>1</v>
      </c>
    </row>
    <row r="44886" spans="2:3" hidden="1" x14ac:dyDescent="0.25">
      <c r="B44886" t="s">
        <v>30730</v>
      </c>
      <c r="C44886">
        <f t="shared" si="701"/>
        <v>1</v>
      </c>
    </row>
    <row r="44887" spans="2:3" hidden="1" x14ac:dyDescent="0.25">
      <c r="B44887" t="s">
        <v>30731</v>
      </c>
      <c r="C44887">
        <f t="shared" si="701"/>
        <v>1</v>
      </c>
    </row>
    <row r="44888" spans="2:3" hidden="1" x14ac:dyDescent="0.25">
      <c r="B44888" t="s">
        <v>30732</v>
      </c>
      <c r="C44888">
        <f t="shared" si="701"/>
        <v>1</v>
      </c>
    </row>
    <row r="44889" spans="2:3" hidden="1" x14ac:dyDescent="0.25">
      <c r="B44889" t="s">
        <v>30733</v>
      </c>
      <c r="C44889">
        <f t="shared" si="701"/>
        <v>1</v>
      </c>
    </row>
    <row r="44890" spans="2:3" hidden="1" x14ac:dyDescent="0.25">
      <c r="B44890" t="s">
        <v>30734</v>
      </c>
      <c r="C44890">
        <f t="shared" si="701"/>
        <v>1</v>
      </c>
    </row>
    <row r="44891" spans="2:3" hidden="1" x14ac:dyDescent="0.25">
      <c r="B44891" t="s">
        <v>30735</v>
      </c>
      <c r="C44891">
        <f t="shared" si="701"/>
        <v>1</v>
      </c>
    </row>
    <row r="44892" spans="2:3" hidden="1" x14ac:dyDescent="0.25">
      <c r="B44892" t="s">
        <v>30736</v>
      </c>
      <c r="C44892">
        <f t="shared" si="701"/>
        <v>1</v>
      </c>
    </row>
    <row r="44893" spans="2:3" hidden="1" x14ac:dyDescent="0.25">
      <c r="B44893" t="s">
        <v>30737</v>
      </c>
      <c r="C44893">
        <f t="shared" si="701"/>
        <v>1</v>
      </c>
    </row>
    <row r="44894" spans="2:3" hidden="1" x14ac:dyDescent="0.25">
      <c r="B44894" t="s">
        <v>30738</v>
      </c>
      <c r="C44894">
        <f t="shared" si="701"/>
        <v>1</v>
      </c>
    </row>
    <row r="44895" spans="2:3" hidden="1" x14ac:dyDescent="0.25">
      <c r="B44895" t="s">
        <v>30739</v>
      </c>
      <c r="C44895">
        <f t="shared" si="701"/>
        <v>1</v>
      </c>
    </row>
    <row r="44896" spans="2:3" hidden="1" x14ac:dyDescent="0.25">
      <c r="B44896" t="s">
        <v>30740</v>
      </c>
      <c r="C44896">
        <f t="shared" si="701"/>
        <v>1</v>
      </c>
    </row>
    <row r="44897" spans="2:3" hidden="1" x14ac:dyDescent="0.25">
      <c r="B44897" t="s">
        <v>30741</v>
      </c>
      <c r="C44897">
        <f t="shared" si="701"/>
        <v>1</v>
      </c>
    </row>
    <row r="44898" spans="2:3" hidden="1" x14ac:dyDescent="0.25">
      <c r="B44898" t="s">
        <v>30742</v>
      </c>
      <c r="C44898">
        <f t="shared" si="701"/>
        <v>1</v>
      </c>
    </row>
    <row r="44899" spans="2:3" hidden="1" x14ac:dyDescent="0.25">
      <c r="B44899" t="s">
        <v>30743</v>
      </c>
      <c r="C44899">
        <f t="shared" si="701"/>
        <v>1</v>
      </c>
    </row>
    <row r="44900" spans="2:3" hidden="1" x14ac:dyDescent="0.25">
      <c r="B44900" t="s">
        <v>30744</v>
      </c>
      <c r="C44900">
        <f t="shared" si="701"/>
        <v>1</v>
      </c>
    </row>
    <row r="44901" spans="2:3" hidden="1" x14ac:dyDescent="0.25">
      <c r="B44901" t="s">
        <v>30745</v>
      </c>
      <c r="C44901">
        <f t="shared" si="701"/>
        <v>1</v>
      </c>
    </row>
    <row r="44902" spans="2:3" hidden="1" x14ac:dyDescent="0.25">
      <c r="B44902" t="s">
        <v>30746</v>
      </c>
      <c r="C44902">
        <f t="shared" si="701"/>
        <v>1</v>
      </c>
    </row>
    <row r="44903" spans="2:3" hidden="1" x14ac:dyDescent="0.25">
      <c r="B44903" t="s">
        <v>30747</v>
      </c>
      <c r="C44903">
        <f t="shared" si="701"/>
        <v>1</v>
      </c>
    </row>
    <row r="44904" spans="2:3" hidden="1" x14ac:dyDescent="0.25">
      <c r="B44904" t="s">
        <v>30748</v>
      </c>
      <c r="C44904">
        <f t="shared" si="701"/>
        <v>1</v>
      </c>
    </row>
    <row r="44905" spans="2:3" hidden="1" x14ac:dyDescent="0.25">
      <c r="B44905" t="s">
        <v>30749</v>
      </c>
      <c r="C44905">
        <f t="shared" si="701"/>
        <v>1</v>
      </c>
    </row>
    <row r="44906" spans="2:3" hidden="1" x14ac:dyDescent="0.25">
      <c r="B44906" t="s">
        <v>30750</v>
      </c>
      <c r="C44906">
        <f t="shared" si="701"/>
        <v>1</v>
      </c>
    </row>
    <row r="44907" spans="2:3" hidden="1" x14ac:dyDescent="0.25">
      <c r="B44907" t="s">
        <v>30751</v>
      </c>
      <c r="C44907">
        <f t="shared" si="701"/>
        <v>1</v>
      </c>
    </row>
    <row r="44908" spans="2:3" hidden="1" x14ac:dyDescent="0.25">
      <c r="B44908" t="s">
        <v>30752</v>
      </c>
      <c r="C44908">
        <f t="shared" si="701"/>
        <v>1</v>
      </c>
    </row>
    <row r="44909" spans="2:3" hidden="1" x14ac:dyDescent="0.25">
      <c r="B44909" t="s">
        <v>30753</v>
      </c>
      <c r="C44909">
        <f t="shared" si="701"/>
        <v>1</v>
      </c>
    </row>
    <row r="44910" spans="2:3" hidden="1" x14ac:dyDescent="0.25">
      <c r="B44910" t="s">
        <v>30754</v>
      </c>
      <c r="C44910">
        <f t="shared" si="701"/>
        <v>1</v>
      </c>
    </row>
    <row r="44911" spans="2:3" hidden="1" x14ac:dyDescent="0.25">
      <c r="B44911" t="s">
        <v>30755</v>
      </c>
      <c r="C44911">
        <f t="shared" si="701"/>
        <v>1</v>
      </c>
    </row>
    <row r="44912" spans="2:3" hidden="1" x14ac:dyDescent="0.25">
      <c r="B44912" t="s">
        <v>30756</v>
      </c>
      <c r="C44912">
        <f t="shared" si="701"/>
        <v>1</v>
      </c>
    </row>
    <row r="44913" spans="2:3" hidden="1" x14ac:dyDescent="0.25">
      <c r="B44913" t="s">
        <v>30757</v>
      </c>
      <c r="C44913">
        <f t="shared" si="701"/>
        <v>1</v>
      </c>
    </row>
    <row r="44914" spans="2:3" hidden="1" x14ac:dyDescent="0.25">
      <c r="B44914" t="s">
        <v>30758</v>
      </c>
      <c r="C44914">
        <f t="shared" si="701"/>
        <v>1</v>
      </c>
    </row>
    <row r="44915" spans="2:3" hidden="1" x14ac:dyDescent="0.25">
      <c r="B44915" t="s">
        <v>30759</v>
      </c>
      <c r="C44915">
        <f t="shared" si="701"/>
        <v>1</v>
      </c>
    </row>
    <row r="44916" spans="2:3" hidden="1" x14ac:dyDescent="0.25">
      <c r="B44916" t="s">
        <v>30760</v>
      </c>
      <c r="C44916">
        <f t="shared" si="701"/>
        <v>1</v>
      </c>
    </row>
    <row r="44917" spans="2:3" hidden="1" x14ac:dyDescent="0.25">
      <c r="B44917" t="s">
        <v>30761</v>
      </c>
      <c r="C44917">
        <f t="shared" si="701"/>
        <v>1</v>
      </c>
    </row>
    <row r="44918" spans="2:3" hidden="1" x14ac:dyDescent="0.25">
      <c r="B44918" t="s">
        <v>30762</v>
      </c>
      <c r="C44918">
        <f t="shared" si="701"/>
        <v>1</v>
      </c>
    </row>
    <row r="44919" spans="2:3" hidden="1" x14ac:dyDescent="0.25">
      <c r="B44919" t="s">
        <v>30763</v>
      </c>
      <c r="C44919">
        <f t="shared" si="701"/>
        <v>1</v>
      </c>
    </row>
    <row r="44920" spans="2:3" hidden="1" x14ac:dyDescent="0.25">
      <c r="B44920" t="s">
        <v>30764</v>
      </c>
      <c r="C44920">
        <f t="shared" si="701"/>
        <v>1</v>
      </c>
    </row>
    <row r="44921" spans="2:3" hidden="1" x14ac:dyDescent="0.25">
      <c r="B44921" t="s">
        <v>30765</v>
      </c>
      <c r="C44921">
        <f t="shared" si="701"/>
        <v>1</v>
      </c>
    </row>
    <row r="44922" spans="2:3" hidden="1" x14ac:dyDescent="0.25">
      <c r="B44922" t="s">
        <v>30766</v>
      </c>
      <c r="C44922">
        <f t="shared" si="701"/>
        <v>1</v>
      </c>
    </row>
    <row r="44923" spans="2:3" hidden="1" x14ac:dyDescent="0.25">
      <c r="B44923" t="s">
        <v>30767</v>
      </c>
      <c r="C44923">
        <f t="shared" si="701"/>
        <v>1</v>
      </c>
    </row>
    <row r="44924" spans="2:3" hidden="1" x14ac:dyDescent="0.25">
      <c r="B44924" t="s">
        <v>30768</v>
      </c>
      <c r="C44924">
        <f t="shared" si="701"/>
        <v>1</v>
      </c>
    </row>
    <row r="44925" spans="2:3" hidden="1" x14ac:dyDescent="0.25">
      <c r="B44925" t="s">
        <v>30769</v>
      </c>
      <c r="C44925">
        <f t="shared" si="701"/>
        <v>1</v>
      </c>
    </row>
    <row r="44926" spans="2:3" hidden="1" x14ac:dyDescent="0.25">
      <c r="B44926" t="s">
        <v>30770</v>
      </c>
      <c r="C44926">
        <f t="shared" si="701"/>
        <v>1</v>
      </c>
    </row>
    <row r="44927" spans="2:3" hidden="1" x14ac:dyDescent="0.25">
      <c r="B44927" t="s">
        <v>30771</v>
      </c>
      <c r="C44927">
        <f t="shared" si="701"/>
        <v>1</v>
      </c>
    </row>
    <row r="44928" spans="2:3" hidden="1" x14ac:dyDescent="0.25">
      <c r="B44928" t="s">
        <v>30772</v>
      </c>
      <c r="C44928">
        <f t="shared" si="701"/>
        <v>1</v>
      </c>
    </row>
    <row r="44929" spans="2:3" hidden="1" x14ac:dyDescent="0.25">
      <c r="B44929" t="s">
        <v>30773</v>
      </c>
      <c r="C44929">
        <f t="shared" si="701"/>
        <v>1</v>
      </c>
    </row>
    <row r="44930" spans="2:3" hidden="1" x14ac:dyDescent="0.25">
      <c r="B44930" t="s">
        <v>30774</v>
      </c>
      <c r="C44930">
        <f t="shared" si="701"/>
        <v>1</v>
      </c>
    </row>
    <row r="44931" spans="2:3" hidden="1" x14ac:dyDescent="0.25">
      <c r="B44931" t="s">
        <v>30775</v>
      </c>
      <c r="C44931">
        <f t="shared" si="701"/>
        <v>1</v>
      </c>
    </row>
    <row r="44932" spans="2:3" hidden="1" x14ac:dyDescent="0.25">
      <c r="B44932" t="s">
        <v>30776</v>
      </c>
      <c r="C44932">
        <f t="shared" si="701"/>
        <v>1</v>
      </c>
    </row>
    <row r="44933" spans="2:3" hidden="1" x14ac:dyDescent="0.25">
      <c r="B44933" t="s">
        <v>30777</v>
      </c>
      <c r="C44933">
        <f t="shared" ref="C44933:C44996" si="702">COUNTIF($B$4:$B$64229,B44933)</f>
        <v>1</v>
      </c>
    </row>
    <row r="44934" spans="2:3" hidden="1" x14ac:dyDescent="0.25">
      <c r="B44934" t="s">
        <v>30778</v>
      </c>
      <c r="C44934">
        <f t="shared" si="702"/>
        <v>1</v>
      </c>
    </row>
    <row r="44935" spans="2:3" hidden="1" x14ac:dyDescent="0.25">
      <c r="B44935" t="s">
        <v>30779</v>
      </c>
      <c r="C44935">
        <f t="shared" si="702"/>
        <v>1</v>
      </c>
    </row>
    <row r="44936" spans="2:3" hidden="1" x14ac:dyDescent="0.25">
      <c r="B44936" t="s">
        <v>30780</v>
      </c>
      <c r="C44936">
        <f t="shared" si="702"/>
        <v>1</v>
      </c>
    </row>
    <row r="44937" spans="2:3" hidden="1" x14ac:dyDescent="0.25">
      <c r="B44937" t="s">
        <v>30781</v>
      </c>
      <c r="C44937">
        <f t="shared" si="702"/>
        <v>1</v>
      </c>
    </row>
    <row r="44938" spans="2:3" hidden="1" x14ac:dyDescent="0.25">
      <c r="B44938" t="s">
        <v>30782</v>
      </c>
      <c r="C44938">
        <f t="shared" si="702"/>
        <v>1</v>
      </c>
    </row>
    <row r="44939" spans="2:3" hidden="1" x14ac:dyDescent="0.25">
      <c r="B44939" t="s">
        <v>30783</v>
      </c>
      <c r="C44939">
        <f t="shared" si="702"/>
        <v>1</v>
      </c>
    </row>
    <row r="44940" spans="2:3" hidden="1" x14ac:dyDescent="0.25">
      <c r="B44940" t="s">
        <v>30784</v>
      </c>
      <c r="C44940">
        <f t="shared" si="702"/>
        <v>1</v>
      </c>
    </row>
    <row r="44941" spans="2:3" hidden="1" x14ac:dyDescent="0.25">
      <c r="B44941" t="s">
        <v>30785</v>
      </c>
      <c r="C44941">
        <f t="shared" si="702"/>
        <v>1</v>
      </c>
    </row>
    <row r="44942" spans="2:3" hidden="1" x14ac:dyDescent="0.25">
      <c r="B44942" t="s">
        <v>30786</v>
      </c>
      <c r="C44942">
        <f t="shared" si="702"/>
        <v>1</v>
      </c>
    </row>
    <row r="44943" spans="2:3" hidden="1" x14ac:dyDescent="0.25">
      <c r="B44943" t="s">
        <v>30787</v>
      </c>
      <c r="C44943">
        <f t="shared" si="702"/>
        <v>1</v>
      </c>
    </row>
    <row r="44944" spans="2:3" hidden="1" x14ac:dyDescent="0.25">
      <c r="B44944" t="s">
        <v>30788</v>
      </c>
      <c r="C44944">
        <f t="shared" si="702"/>
        <v>1</v>
      </c>
    </row>
    <row r="44945" spans="2:3" hidden="1" x14ac:dyDescent="0.25">
      <c r="B44945" t="s">
        <v>30789</v>
      </c>
      <c r="C44945">
        <f t="shared" si="702"/>
        <v>1</v>
      </c>
    </row>
    <row r="44946" spans="2:3" hidden="1" x14ac:dyDescent="0.25">
      <c r="B44946" t="s">
        <v>30790</v>
      </c>
      <c r="C44946">
        <f t="shared" si="702"/>
        <v>1</v>
      </c>
    </row>
    <row r="44947" spans="2:3" hidden="1" x14ac:dyDescent="0.25">
      <c r="B44947" t="s">
        <v>30791</v>
      </c>
      <c r="C44947">
        <f t="shared" si="702"/>
        <v>1</v>
      </c>
    </row>
    <row r="44948" spans="2:3" hidden="1" x14ac:dyDescent="0.25">
      <c r="B44948" t="s">
        <v>30792</v>
      </c>
      <c r="C44948">
        <f t="shared" si="702"/>
        <v>1</v>
      </c>
    </row>
    <row r="44949" spans="2:3" hidden="1" x14ac:dyDescent="0.25">
      <c r="B44949" t="s">
        <v>30793</v>
      </c>
      <c r="C44949">
        <f t="shared" si="702"/>
        <v>1</v>
      </c>
    </row>
    <row r="44950" spans="2:3" hidden="1" x14ac:dyDescent="0.25">
      <c r="B44950" t="s">
        <v>30794</v>
      </c>
      <c r="C44950">
        <f t="shared" si="702"/>
        <v>1</v>
      </c>
    </row>
    <row r="44951" spans="2:3" hidden="1" x14ac:dyDescent="0.25">
      <c r="B44951" t="s">
        <v>30795</v>
      </c>
      <c r="C44951">
        <f t="shared" si="702"/>
        <v>1</v>
      </c>
    </row>
    <row r="44952" spans="2:3" hidden="1" x14ac:dyDescent="0.25">
      <c r="B44952" t="s">
        <v>30796</v>
      </c>
      <c r="C44952">
        <f t="shared" si="702"/>
        <v>1</v>
      </c>
    </row>
    <row r="44953" spans="2:3" hidden="1" x14ac:dyDescent="0.25">
      <c r="B44953" t="s">
        <v>30797</v>
      </c>
      <c r="C44953">
        <f t="shared" si="702"/>
        <v>1</v>
      </c>
    </row>
    <row r="44954" spans="2:3" hidden="1" x14ac:dyDescent="0.25">
      <c r="B44954" t="s">
        <v>30798</v>
      </c>
      <c r="C44954">
        <f t="shared" si="702"/>
        <v>1</v>
      </c>
    </row>
    <row r="44955" spans="2:3" hidden="1" x14ac:dyDescent="0.25">
      <c r="B44955" t="s">
        <v>30799</v>
      </c>
      <c r="C44955">
        <f t="shared" si="702"/>
        <v>1</v>
      </c>
    </row>
    <row r="44956" spans="2:3" hidden="1" x14ac:dyDescent="0.25">
      <c r="B44956" t="s">
        <v>30800</v>
      </c>
      <c r="C44956">
        <f t="shared" si="702"/>
        <v>1</v>
      </c>
    </row>
    <row r="44957" spans="2:3" hidden="1" x14ac:dyDescent="0.25">
      <c r="B44957" t="s">
        <v>30801</v>
      </c>
      <c r="C44957">
        <f t="shared" si="702"/>
        <v>1</v>
      </c>
    </row>
    <row r="44958" spans="2:3" hidden="1" x14ac:dyDescent="0.25">
      <c r="B44958" t="s">
        <v>30802</v>
      </c>
      <c r="C44958">
        <f t="shared" si="702"/>
        <v>1</v>
      </c>
    </row>
    <row r="44959" spans="2:3" hidden="1" x14ac:dyDescent="0.25">
      <c r="B44959" t="s">
        <v>30803</v>
      </c>
      <c r="C44959">
        <f t="shared" si="702"/>
        <v>1</v>
      </c>
    </row>
    <row r="44960" spans="2:3" hidden="1" x14ac:dyDescent="0.25">
      <c r="B44960" t="s">
        <v>30804</v>
      </c>
      <c r="C44960">
        <f t="shared" si="702"/>
        <v>1</v>
      </c>
    </row>
    <row r="44961" spans="2:3" hidden="1" x14ac:dyDescent="0.25">
      <c r="B44961" t="s">
        <v>30805</v>
      </c>
      <c r="C44961">
        <f t="shared" si="702"/>
        <v>1</v>
      </c>
    </row>
    <row r="44962" spans="2:3" hidden="1" x14ac:dyDescent="0.25">
      <c r="B44962" t="s">
        <v>30806</v>
      </c>
      <c r="C44962">
        <f t="shared" si="702"/>
        <v>1</v>
      </c>
    </row>
    <row r="44963" spans="2:3" hidden="1" x14ac:dyDescent="0.25">
      <c r="B44963" t="s">
        <v>30807</v>
      </c>
      <c r="C44963">
        <f t="shared" si="702"/>
        <v>1</v>
      </c>
    </row>
    <row r="44964" spans="2:3" hidden="1" x14ac:dyDescent="0.25">
      <c r="B44964" t="s">
        <v>30808</v>
      </c>
      <c r="C44964">
        <f t="shared" si="702"/>
        <v>1</v>
      </c>
    </row>
    <row r="44965" spans="2:3" hidden="1" x14ac:dyDescent="0.25">
      <c r="B44965" t="s">
        <v>56942</v>
      </c>
      <c r="C44965">
        <f t="shared" si="702"/>
        <v>1</v>
      </c>
    </row>
    <row r="44966" spans="2:3" hidden="1" x14ac:dyDescent="0.25">
      <c r="B44966" t="s">
        <v>30809</v>
      </c>
      <c r="C44966">
        <f t="shared" si="702"/>
        <v>1</v>
      </c>
    </row>
    <row r="44967" spans="2:3" hidden="1" x14ac:dyDescent="0.25">
      <c r="B44967" t="s">
        <v>30810</v>
      </c>
      <c r="C44967">
        <f t="shared" si="702"/>
        <v>1</v>
      </c>
    </row>
    <row r="44968" spans="2:3" hidden="1" x14ac:dyDescent="0.25">
      <c r="B44968" t="s">
        <v>30811</v>
      </c>
      <c r="C44968">
        <f t="shared" si="702"/>
        <v>1</v>
      </c>
    </row>
    <row r="44969" spans="2:3" hidden="1" x14ac:dyDescent="0.25">
      <c r="B44969" t="s">
        <v>30812</v>
      </c>
      <c r="C44969">
        <f t="shared" si="702"/>
        <v>1</v>
      </c>
    </row>
    <row r="44970" spans="2:3" hidden="1" x14ac:dyDescent="0.25">
      <c r="B44970" t="s">
        <v>30813</v>
      </c>
      <c r="C44970">
        <f t="shared" si="702"/>
        <v>1</v>
      </c>
    </row>
    <row r="44971" spans="2:3" hidden="1" x14ac:dyDescent="0.25">
      <c r="B44971" t="s">
        <v>30814</v>
      </c>
      <c r="C44971">
        <f t="shared" si="702"/>
        <v>1</v>
      </c>
    </row>
    <row r="44972" spans="2:3" hidden="1" x14ac:dyDescent="0.25">
      <c r="B44972" t="s">
        <v>30815</v>
      </c>
      <c r="C44972">
        <f t="shared" si="702"/>
        <v>1</v>
      </c>
    </row>
    <row r="44973" spans="2:3" hidden="1" x14ac:dyDescent="0.25">
      <c r="B44973" t="s">
        <v>30816</v>
      </c>
      <c r="C44973">
        <f t="shared" si="702"/>
        <v>1</v>
      </c>
    </row>
    <row r="44974" spans="2:3" hidden="1" x14ac:dyDescent="0.25">
      <c r="B44974" t="s">
        <v>30817</v>
      </c>
      <c r="C44974">
        <f t="shared" si="702"/>
        <v>1</v>
      </c>
    </row>
    <row r="44975" spans="2:3" hidden="1" x14ac:dyDescent="0.25">
      <c r="B44975" t="s">
        <v>30818</v>
      </c>
      <c r="C44975">
        <f t="shared" si="702"/>
        <v>1</v>
      </c>
    </row>
    <row r="44976" spans="2:3" hidden="1" x14ac:dyDescent="0.25">
      <c r="B44976" t="s">
        <v>30819</v>
      </c>
      <c r="C44976">
        <f t="shared" si="702"/>
        <v>1</v>
      </c>
    </row>
    <row r="44977" spans="2:3" hidden="1" x14ac:dyDescent="0.25">
      <c r="B44977" t="s">
        <v>30820</v>
      </c>
      <c r="C44977">
        <f t="shared" si="702"/>
        <v>1</v>
      </c>
    </row>
    <row r="44978" spans="2:3" hidden="1" x14ac:dyDescent="0.25">
      <c r="B44978" t="s">
        <v>30821</v>
      </c>
      <c r="C44978">
        <f t="shared" si="702"/>
        <v>1</v>
      </c>
    </row>
    <row r="44979" spans="2:3" hidden="1" x14ac:dyDescent="0.25">
      <c r="B44979" t="s">
        <v>30822</v>
      </c>
      <c r="C44979">
        <f t="shared" si="702"/>
        <v>1</v>
      </c>
    </row>
    <row r="44980" spans="2:3" hidden="1" x14ac:dyDescent="0.25">
      <c r="B44980" t="s">
        <v>30823</v>
      </c>
      <c r="C44980">
        <f t="shared" si="702"/>
        <v>1</v>
      </c>
    </row>
    <row r="44981" spans="2:3" hidden="1" x14ac:dyDescent="0.25">
      <c r="B44981" t="s">
        <v>30824</v>
      </c>
      <c r="C44981">
        <f t="shared" si="702"/>
        <v>1</v>
      </c>
    </row>
    <row r="44982" spans="2:3" hidden="1" x14ac:dyDescent="0.25">
      <c r="B44982" t="s">
        <v>30825</v>
      </c>
      <c r="C44982">
        <f t="shared" si="702"/>
        <v>1</v>
      </c>
    </row>
    <row r="44983" spans="2:3" hidden="1" x14ac:dyDescent="0.25">
      <c r="B44983" t="s">
        <v>30826</v>
      </c>
      <c r="C44983">
        <f t="shared" si="702"/>
        <v>1</v>
      </c>
    </row>
    <row r="44984" spans="2:3" hidden="1" x14ac:dyDescent="0.25">
      <c r="B44984" t="s">
        <v>30827</v>
      </c>
      <c r="C44984">
        <f t="shared" si="702"/>
        <v>1</v>
      </c>
    </row>
    <row r="44985" spans="2:3" hidden="1" x14ac:dyDescent="0.25">
      <c r="B44985" t="s">
        <v>30828</v>
      </c>
      <c r="C44985">
        <f t="shared" si="702"/>
        <v>1</v>
      </c>
    </row>
    <row r="44986" spans="2:3" hidden="1" x14ac:dyDescent="0.25">
      <c r="B44986" t="s">
        <v>30829</v>
      </c>
      <c r="C44986">
        <f t="shared" si="702"/>
        <v>1</v>
      </c>
    </row>
    <row r="44987" spans="2:3" hidden="1" x14ac:dyDescent="0.25">
      <c r="B44987" t="s">
        <v>30830</v>
      </c>
      <c r="C44987">
        <f t="shared" si="702"/>
        <v>1</v>
      </c>
    </row>
    <row r="44988" spans="2:3" hidden="1" x14ac:dyDescent="0.25">
      <c r="B44988" t="s">
        <v>30831</v>
      </c>
      <c r="C44988">
        <f t="shared" si="702"/>
        <v>1</v>
      </c>
    </row>
    <row r="44989" spans="2:3" hidden="1" x14ac:dyDescent="0.25">
      <c r="B44989" t="s">
        <v>30832</v>
      </c>
      <c r="C44989">
        <f t="shared" si="702"/>
        <v>1</v>
      </c>
    </row>
    <row r="44990" spans="2:3" hidden="1" x14ac:dyDescent="0.25">
      <c r="B44990" t="s">
        <v>30833</v>
      </c>
      <c r="C44990">
        <f t="shared" si="702"/>
        <v>1</v>
      </c>
    </row>
    <row r="44991" spans="2:3" hidden="1" x14ac:dyDescent="0.25">
      <c r="B44991" t="s">
        <v>30834</v>
      </c>
      <c r="C44991">
        <f t="shared" si="702"/>
        <v>1</v>
      </c>
    </row>
    <row r="44992" spans="2:3" hidden="1" x14ac:dyDescent="0.25">
      <c r="B44992" t="s">
        <v>30835</v>
      </c>
      <c r="C44992">
        <f t="shared" si="702"/>
        <v>1</v>
      </c>
    </row>
    <row r="44993" spans="2:3" hidden="1" x14ac:dyDescent="0.25">
      <c r="B44993" t="s">
        <v>30836</v>
      </c>
      <c r="C44993">
        <f t="shared" si="702"/>
        <v>1</v>
      </c>
    </row>
    <row r="44994" spans="2:3" hidden="1" x14ac:dyDescent="0.25">
      <c r="B44994" t="s">
        <v>30837</v>
      </c>
      <c r="C44994">
        <f t="shared" si="702"/>
        <v>1</v>
      </c>
    </row>
    <row r="44995" spans="2:3" hidden="1" x14ac:dyDescent="0.25">
      <c r="B44995" t="s">
        <v>30838</v>
      </c>
      <c r="C44995">
        <f t="shared" si="702"/>
        <v>1</v>
      </c>
    </row>
    <row r="44996" spans="2:3" hidden="1" x14ac:dyDescent="0.25">
      <c r="B44996" t="s">
        <v>30839</v>
      </c>
      <c r="C44996">
        <f t="shared" si="702"/>
        <v>1</v>
      </c>
    </row>
    <row r="44997" spans="2:3" hidden="1" x14ac:dyDescent="0.25">
      <c r="B44997" t="s">
        <v>30840</v>
      </c>
      <c r="C44997">
        <f t="shared" ref="C44997:C45060" si="703">COUNTIF($B$4:$B$64229,B44997)</f>
        <v>1</v>
      </c>
    </row>
    <row r="44998" spans="2:3" hidden="1" x14ac:dyDescent="0.25">
      <c r="B44998" t="s">
        <v>30841</v>
      </c>
      <c r="C44998">
        <f t="shared" si="703"/>
        <v>1</v>
      </c>
    </row>
    <row r="44999" spans="2:3" hidden="1" x14ac:dyDescent="0.25">
      <c r="B44999" t="s">
        <v>30842</v>
      </c>
      <c r="C44999">
        <f t="shared" si="703"/>
        <v>1</v>
      </c>
    </row>
    <row r="45000" spans="2:3" hidden="1" x14ac:dyDescent="0.25">
      <c r="B45000" t="s">
        <v>30843</v>
      </c>
      <c r="C45000">
        <f t="shared" si="703"/>
        <v>1</v>
      </c>
    </row>
    <row r="45001" spans="2:3" hidden="1" x14ac:dyDescent="0.25">
      <c r="B45001" t="s">
        <v>30844</v>
      </c>
      <c r="C45001">
        <f t="shared" si="703"/>
        <v>1</v>
      </c>
    </row>
    <row r="45002" spans="2:3" hidden="1" x14ac:dyDescent="0.25">
      <c r="B45002" t="s">
        <v>30845</v>
      </c>
      <c r="C45002">
        <f t="shared" si="703"/>
        <v>1</v>
      </c>
    </row>
    <row r="45003" spans="2:3" hidden="1" x14ac:dyDescent="0.25">
      <c r="B45003" t="s">
        <v>30846</v>
      </c>
      <c r="C45003">
        <f t="shared" si="703"/>
        <v>1</v>
      </c>
    </row>
    <row r="45004" spans="2:3" hidden="1" x14ac:dyDescent="0.25">
      <c r="B45004" t="s">
        <v>30847</v>
      </c>
      <c r="C45004">
        <f t="shared" si="703"/>
        <v>1</v>
      </c>
    </row>
    <row r="45005" spans="2:3" hidden="1" x14ac:dyDescent="0.25">
      <c r="B45005" t="s">
        <v>30848</v>
      </c>
      <c r="C45005">
        <f t="shared" si="703"/>
        <v>1</v>
      </c>
    </row>
    <row r="45006" spans="2:3" hidden="1" x14ac:dyDescent="0.25">
      <c r="B45006" t="s">
        <v>30849</v>
      </c>
      <c r="C45006">
        <f t="shared" si="703"/>
        <v>1</v>
      </c>
    </row>
    <row r="45007" spans="2:3" hidden="1" x14ac:dyDescent="0.25">
      <c r="B45007" t="s">
        <v>30850</v>
      </c>
      <c r="C45007">
        <f t="shared" si="703"/>
        <v>1</v>
      </c>
    </row>
    <row r="45008" spans="2:3" hidden="1" x14ac:dyDescent="0.25">
      <c r="B45008" t="s">
        <v>56943</v>
      </c>
      <c r="C45008">
        <f t="shared" si="703"/>
        <v>1</v>
      </c>
    </row>
    <row r="45009" spans="2:3" hidden="1" x14ac:dyDescent="0.25">
      <c r="B45009" t="s">
        <v>56944</v>
      </c>
      <c r="C45009">
        <f t="shared" si="703"/>
        <v>1</v>
      </c>
    </row>
    <row r="45010" spans="2:3" hidden="1" x14ac:dyDescent="0.25">
      <c r="B45010" t="s">
        <v>56945</v>
      </c>
      <c r="C45010">
        <f t="shared" si="703"/>
        <v>1</v>
      </c>
    </row>
    <row r="45011" spans="2:3" hidden="1" x14ac:dyDescent="0.25">
      <c r="B45011" t="s">
        <v>56946</v>
      </c>
      <c r="C45011">
        <f t="shared" si="703"/>
        <v>1</v>
      </c>
    </row>
    <row r="45012" spans="2:3" hidden="1" x14ac:dyDescent="0.25">
      <c r="B45012" t="s">
        <v>30851</v>
      </c>
      <c r="C45012">
        <f t="shared" si="703"/>
        <v>1</v>
      </c>
    </row>
    <row r="45013" spans="2:3" hidden="1" x14ac:dyDescent="0.25">
      <c r="B45013" t="s">
        <v>30852</v>
      </c>
      <c r="C45013">
        <f t="shared" si="703"/>
        <v>1</v>
      </c>
    </row>
    <row r="45014" spans="2:3" hidden="1" x14ac:dyDescent="0.25">
      <c r="B45014" t="s">
        <v>56947</v>
      </c>
      <c r="C45014">
        <f t="shared" si="703"/>
        <v>1</v>
      </c>
    </row>
    <row r="45015" spans="2:3" hidden="1" x14ac:dyDescent="0.25">
      <c r="B45015" t="s">
        <v>56948</v>
      </c>
      <c r="C45015">
        <f t="shared" si="703"/>
        <v>1</v>
      </c>
    </row>
    <row r="45016" spans="2:3" hidden="1" x14ac:dyDescent="0.25">
      <c r="B45016" t="s">
        <v>56949</v>
      </c>
      <c r="C45016">
        <f t="shared" si="703"/>
        <v>1</v>
      </c>
    </row>
    <row r="45017" spans="2:3" hidden="1" x14ac:dyDescent="0.25">
      <c r="B45017" t="s">
        <v>56950</v>
      </c>
      <c r="C45017">
        <f t="shared" si="703"/>
        <v>1</v>
      </c>
    </row>
    <row r="45018" spans="2:3" hidden="1" x14ac:dyDescent="0.25">
      <c r="B45018" t="s">
        <v>56951</v>
      </c>
      <c r="C45018">
        <f t="shared" si="703"/>
        <v>1</v>
      </c>
    </row>
    <row r="45019" spans="2:3" hidden="1" x14ac:dyDescent="0.25">
      <c r="B45019" t="s">
        <v>56952</v>
      </c>
      <c r="C45019">
        <f t="shared" si="703"/>
        <v>1</v>
      </c>
    </row>
    <row r="45020" spans="2:3" hidden="1" x14ac:dyDescent="0.25">
      <c r="B45020" t="s">
        <v>56953</v>
      </c>
      <c r="C45020">
        <f t="shared" si="703"/>
        <v>1</v>
      </c>
    </row>
    <row r="45021" spans="2:3" hidden="1" x14ac:dyDescent="0.25">
      <c r="B45021" t="s">
        <v>56954</v>
      </c>
      <c r="C45021">
        <f t="shared" si="703"/>
        <v>1</v>
      </c>
    </row>
    <row r="45022" spans="2:3" hidden="1" x14ac:dyDescent="0.25">
      <c r="B45022" t="s">
        <v>56955</v>
      </c>
      <c r="C45022">
        <f t="shared" si="703"/>
        <v>1</v>
      </c>
    </row>
    <row r="45023" spans="2:3" hidden="1" x14ac:dyDescent="0.25">
      <c r="B45023" t="s">
        <v>56956</v>
      </c>
      <c r="C45023">
        <f t="shared" si="703"/>
        <v>1</v>
      </c>
    </row>
    <row r="45024" spans="2:3" hidden="1" x14ac:dyDescent="0.25">
      <c r="B45024" t="s">
        <v>56957</v>
      </c>
      <c r="C45024">
        <f t="shared" si="703"/>
        <v>1</v>
      </c>
    </row>
    <row r="45025" spans="2:3" hidden="1" x14ac:dyDescent="0.25">
      <c r="B45025" t="s">
        <v>56958</v>
      </c>
      <c r="C45025">
        <f t="shared" si="703"/>
        <v>1</v>
      </c>
    </row>
    <row r="45026" spans="2:3" hidden="1" x14ac:dyDescent="0.25">
      <c r="B45026" t="s">
        <v>56959</v>
      </c>
      <c r="C45026">
        <f t="shared" si="703"/>
        <v>1</v>
      </c>
    </row>
    <row r="45027" spans="2:3" hidden="1" x14ac:dyDescent="0.25">
      <c r="B45027" t="s">
        <v>56960</v>
      </c>
      <c r="C45027">
        <f t="shared" si="703"/>
        <v>1</v>
      </c>
    </row>
    <row r="45028" spans="2:3" hidden="1" x14ac:dyDescent="0.25">
      <c r="B45028" t="s">
        <v>56961</v>
      </c>
      <c r="C45028">
        <f t="shared" si="703"/>
        <v>1</v>
      </c>
    </row>
    <row r="45029" spans="2:3" hidden="1" x14ac:dyDescent="0.25">
      <c r="B45029" t="s">
        <v>56962</v>
      </c>
      <c r="C45029">
        <f t="shared" si="703"/>
        <v>1</v>
      </c>
    </row>
    <row r="45030" spans="2:3" hidden="1" x14ac:dyDescent="0.25">
      <c r="B45030" t="s">
        <v>56963</v>
      </c>
      <c r="C45030">
        <f t="shared" si="703"/>
        <v>1</v>
      </c>
    </row>
    <row r="45031" spans="2:3" hidden="1" x14ac:dyDescent="0.25">
      <c r="B45031" t="s">
        <v>56964</v>
      </c>
      <c r="C45031">
        <f t="shared" si="703"/>
        <v>1</v>
      </c>
    </row>
    <row r="45032" spans="2:3" hidden="1" x14ac:dyDescent="0.25">
      <c r="B45032" t="s">
        <v>56965</v>
      </c>
      <c r="C45032">
        <f t="shared" si="703"/>
        <v>1</v>
      </c>
    </row>
    <row r="45033" spans="2:3" hidden="1" x14ac:dyDescent="0.25">
      <c r="B45033" t="s">
        <v>56966</v>
      </c>
      <c r="C45033">
        <f t="shared" si="703"/>
        <v>1</v>
      </c>
    </row>
    <row r="45034" spans="2:3" hidden="1" x14ac:dyDescent="0.25">
      <c r="B45034" t="s">
        <v>56967</v>
      </c>
      <c r="C45034">
        <f t="shared" si="703"/>
        <v>1</v>
      </c>
    </row>
    <row r="45035" spans="2:3" hidden="1" x14ac:dyDescent="0.25">
      <c r="B45035" t="s">
        <v>56968</v>
      </c>
      <c r="C45035">
        <f t="shared" si="703"/>
        <v>1</v>
      </c>
    </row>
    <row r="45036" spans="2:3" hidden="1" x14ac:dyDescent="0.25">
      <c r="B45036" t="s">
        <v>56969</v>
      </c>
      <c r="C45036">
        <f t="shared" si="703"/>
        <v>1</v>
      </c>
    </row>
    <row r="45037" spans="2:3" hidden="1" x14ac:dyDescent="0.25">
      <c r="B45037" t="s">
        <v>56970</v>
      </c>
      <c r="C45037">
        <f t="shared" si="703"/>
        <v>1</v>
      </c>
    </row>
    <row r="45038" spans="2:3" hidden="1" x14ac:dyDescent="0.25">
      <c r="B45038" t="s">
        <v>56971</v>
      </c>
      <c r="C45038">
        <f t="shared" si="703"/>
        <v>1</v>
      </c>
    </row>
    <row r="45039" spans="2:3" hidden="1" x14ac:dyDescent="0.25">
      <c r="B45039" t="s">
        <v>56972</v>
      </c>
      <c r="C45039">
        <f t="shared" si="703"/>
        <v>1</v>
      </c>
    </row>
    <row r="45040" spans="2:3" hidden="1" x14ac:dyDescent="0.25">
      <c r="B45040" t="s">
        <v>56973</v>
      </c>
      <c r="C45040">
        <f t="shared" si="703"/>
        <v>1</v>
      </c>
    </row>
    <row r="45041" spans="2:3" hidden="1" x14ac:dyDescent="0.25">
      <c r="B45041" t="s">
        <v>56974</v>
      </c>
      <c r="C45041">
        <f t="shared" si="703"/>
        <v>1</v>
      </c>
    </row>
    <row r="45042" spans="2:3" hidden="1" x14ac:dyDescent="0.25">
      <c r="B45042" t="s">
        <v>56975</v>
      </c>
      <c r="C45042">
        <f t="shared" si="703"/>
        <v>1</v>
      </c>
    </row>
    <row r="45043" spans="2:3" hidden="1" x14ac:dyDescent="0.25">
      <c r="B45043" t="s">
        <v>56976</v>
      </c>
      <c r="C45043">
        <f t="shared" si="703"/>
        <v>1</v>
      </c>
    </row>
    <row r="45044" spans="2:3" hidden="1" x14ac:dyDescent="0.25">
      <c r="B45044" t="s">
        <v>56977</v>
      </c>
      <c r="C45044">
        <f t="shared" si="703"/>
        <v>1</v>
      </c>
    </row>
    <row r="45045" spans="2:3" hidden="1" x14ac:dyDescent="0.25">
      <c r="B45045" t="s">
        <v>56978</v>
      </c>
      <c r="C45045">
        <f t="shared" si="703"/>
        <v>1</v>
      </c>
    </row>
    <row r="45046" spans="2:3" hidden="1" x14ac:dyDescent="0.25">
      <c r="B45046" t="s">
        <v>56979</v>
      </c>
      <c r="C45046">
        <f t="shared" si="703"/>
        <v>1</v>
      </c>
    </row>
    <row r="45047" spans="2:3" hidden="1" x14ac:dyDescent="0.25">
      <c r="B45047" t="s">
        <v>56980</v>
      </c>
      <c r="C45047">
        <f t="shared" si="703"/>
        <v>1</v>
      </c>
    </row>
    <row r="45048" spans="2:3" hidden="1" x14ac:dyDescent="0.25">
      <c r="B45048" t="s">
        <v>56981</v>
      </c>
      <c r="C45048">
        <f t="shared" si="703"/>
        <v>1</v>
      </c>
    </row>
    <row r="45049" spans="2:3" hidden="1" x14ac:dyDescent="0.25">
      <c r="B45049" t="s">
        <v>56982</v>
      </c>
      <c r="C45049">
        <f t="shared" si="703"/>
        <v>1</v>
      </c>
    </row>
    <row r="45050" spans="2:3" hidden="1" x14ac:dyDescent="0.25">
      <c r="B45050" t="s">
        <v>56983</v>
      </c>
      <c r="C45050">
        <f t="shared" si="703"/>
        <v>1</v>
      </c>
    </row>
    <row r="45051" spans="2:3" hidden="1" x14ac:dyDescent="0.25">
      <c r="B45051" t="s">
        <v>56984</v>
      </c>
      <c r="C45051">
        <f t="shared" si="703"/>
        <v>1</v>
      </c>
    </row>
    <row r="45052" spans="2:3" hidden="1" x14ac:dyDescent="0.25">
      <c r="B45052" t="s">
        <v>56985</v>
      </c>
      <c r="C45052">
        <f t="shared" si="703"/>
        <v>1</v>
      </c>
    </row>
    <row r="45053" spans="2:3" hidden="1" x14ac:dyDescent="0.25">
      <c r="B45053" t="s">
        <v>56986</v>
      </c>
      <c r="C45053">
        <f t="shared" si="703"/>
        <v>1</v>
      </c>
    </row>
    <row r="45054" spans="2:3" hidden="1" x14ac:dyDescent="0.25">
      <c r="B45054" t="s">
        <v>56987</v>
      </c>
      <c r="C45054">
        <f t="shared" si="703"/>
        <v>1</v>
      </c>
    </row>
    <row r="45055" spans="2:3" hidden="1" x14ac:dyDescent="0.25">
      <c r="B45055" t="s">
        <v>56988</v>
      </c>
      <c r="C45055">
        <f t="shared" si="703"/>
        <v>1</v>
      </c>
    </row>
    <row r="45056" spans="2:3" hidden="1" x14ac:dyDescent="0.25">
      <c r="B45056" t="s">
        <v>56989</v>
      </c>
      <c r="C45056">
        <f t="shared" si="703"/>
        <v>1</v>
      </c>
    </row>
    <row r="45057" spans="2:3" hidden="1" x14ac:dyDescent="0.25">
      <c r="B45057" t="s">
        <v>56990</v>
      </c>
      <c r="C45057">
        <f t="shared" si="703"/>
        <v>1</v>
      </c>
    </row>
    <row r="45058" spans="2:3" hidden="1" x14ac:dyDescent="0.25">
      <c r="B45058" t="s">
        <v>56991</v>
      </c>
      <c r="C45058">
        <f t="shared" si="703"/>
        <v>1</v>
      </c>
    </row>
    <row r="45059" spans="2:3" hidden="1" x14ac:dyDescent="0.25">
      <c r="B45059" t="s">
        <v>56992</v>
      </c>
      <c r="C45059">
        <f t="shared" si="703"/>
        <v>1</v>
      </c>
    </row>
    <row r="45060" spans="2:3" hidden="1" x14ac:dyDescent="0.25">
      <c r="B45060" t="s">
        <v>56993</v>
      </c>
      <c r="C45060">
        <f t="shared" si="703"/>
        <v>1</v>
      </c>
    </row>
    <row r="45061" spans="2:3" hidden="1" x14ac:dyDescent="0.25">
      <c r="B45061" t="s">
        <v>56994</v>
      </c>
      <c r="C45061">
        <f t="shared" ref="C45061:C45124" si="704">COUNTIF($B$4:$B$64229,B45061)</f>
        <v>1</v>
      </c>
    </row>
    <row r="45062" spans="2:3" hidden="1" x14ac:dyDescent="0.25">
      <c r="B45062" t="s">
        <v>56995</v>
      </c>
      <c r="C45062">
        <f t="shared" si="704"/>
        <v>1</v>
      </c>
    </row>
    <row r="45063" spans="2:3" hidden="1" x14ac:dyDescent="0.25">
      <c r="B45063" t="s">
        <v>56996</v>
      </c>
      <c r="C45063">
        <f t="shared" si="704"/>
        <v>1</v>
      </c>
    </row>
    <row r="45064" spans="2:3" hidden="1" x14ac:dyDescent="0.25">
      <c r="B45064" t="s">
        <v>56997</v>
      </c>
      <c r="C45064">
        <f t="shared" si="704"/>
        <v>1</v>
      </c>
    </row>
    <row r="45065" spans="2:3" hidden="1" x14ac:dyDescent="0.25">
      <c r="B45065" t="s">
        <v>56998</v>
      </c>
      <c r="C45065">
        <f t="shared" si="704"/>
        <v>1</v>
      </c>
    </row>
    <row r="45066" spans="2:3" hidden="1" x14ac:dyDescent="0.25">
      <c r="B45066" t="s">
        <v>56999</v>
      </c>
      <c r="C45066">
        <f t="shared" si="704"/>
        <v>1</v>
      </c>
    </row>
    <row r="45067" spans="2:3" hidden="1" x14ac:dyDescent="0.25">
      <c r="B45067" t="s">
        <v>57000</v>
      </c>
      <c r="C45067">
        <f t="shared" si="704"/>
        <v>1</v>
      </c>
    </row>
    <row r="45068" spans="2:3" hidden="1" x14ac:dyDescent="0.25">
      <c r="B45068" t="s">
        <v>57001</v>
      </c>
      <c r="C45068">
        <f t="shared" si="704"/>
        <v>1</v>
      </c>
    </row>
    <row r="45069" spans="2:3" hidden="1" x14ac:dyDescent="0.25">
      <c r="B45069" t="s">
        <v>57002</v>
      </c>
      <c r="C45069">
        <f t="shared" si="704"/>
        <v>1</v>
      </c>
    </row>
    <row r="45070" spans="2:3" hidden="1" x14ac:dyDescent="0.25">
      <c r="B45070" t="s">
        <v>57003</v>
      </c>
      <c r="C45070">
        <f t="shared" si="704"/>
        <v>1</v>
      </c>
    </row>
    <row r="45071" spans="2:3" hidden="1" x14ac:dyDescent="0.25">
      <c r="B45071" t="s">
        <v>57004</v>
      </c>
      <c r="C45071">
        <f t="shared" si="704"/>
        <v>1</v>
      </c>
    </row>
    <row r="45072" spans="2:3" hidden="1" x14ac:dyDescent="0.25">
      <c r="B45072" t="s">
        <v>57005</v>
      </c>
      <c r="C45072">
        <f t="shared" si="704"/>
        <v>1</v>
      </c>
    </row>
    <row r="45073" spans="2:3" hidden="1" x14ac:dyDescent="0.25">
      <c r="B45073" t="s">
        <v>57006</v>
      </c>
      <c r="C45073">
        <f t="shared" si="704"/>
        <v>1</v>
      </c>
    </row>
    <row r="45074" spans="2:3" hidden="1" x14ac:dyDescent="0.25">
      <c r="B45074" t="s">
        <v>57007</v>
      </c>
      <c r="C45074">
        <f t="shared" si="704"/>
        <v>1</v>
      </c>
    </row>
    <row r="45075" spans="2:3" hidden="1" x14ac:dyDescent="0.25">
      <c r="B45075" t="s">
        <v>57008</v>
      </c>
      <c r="C45075">
        <f t="shared" si="704"/>
        <v>1</v>
      </c>
    </row>
    <row r="45076" spans="2:3" hidden="1" x14ac:dyDescent="0.25">
      <c r="B45076" t="s">
        <v>57009</v>
      </c>
      <c r="C45076">
        <f t="shared" si="704"/>
        <v>1</v>
      </c>
    </row>
    <row r="45077" spans="2:3" hidden="1" x14ac:dyDescent="0.25">
      <c r="B45077" t="s">
        <v>57010</v>
      </c>
      <c r="C45077">
        <f t="shared" si="704"/>
        <v>1</v>
      </c>
    </row>
    <row r="45078" spans="2:3" hidden="1" x14ac:dyDescent="0.25">
      <c r="B45078" t="s">
        <v>57011</v>
      </c>
      <c r="C45078">
        <f t="shared" si="704"/>
        <v>1</v>
      </c>
    </row>
    <row r="45079" spans="2:3" hidden="1" x14ac:dyDescent="0.25">
      <c r="B45079" t="s">
        <v>57012</v>
      </c>
      <c r="C45079">
        <f t="shared" si="704"/>
        <v>1</v>
      </c>
    </row>
    <row r="45080" spans="2:3" hidden="1" x14ac:dyDescent="0.25">
      <c r="B45080" t="s">
        <v>57013</v>
      </c>
      <c r="C45080">
        <f t="shared" si="704"/>
        <v>1</v>
      </c>
    </row>
    <row r="45081" spans="2:3" hidden="1" x14ac:dyDescent="0.25">
      <c r="B45081" t="s">
        <v>57014</v>
      </c>
      <c r="C45081">
        <f t="shared" si="704"/>
        <v>1</v>
      </c>
    </row>
    <row r="45082" spans="2:3" hidden="1" x14ac:dyDescent="0.25">
      <c r="B45082" t="s">
        <v>57015</v>
      </c>
      <c r="C45082">
        <f t="shared" si="704"/>
        <v>1</v>
      </c>
    </row>
    <row r="45083" spans="2:3" hidden="1" x14ac:dyDescent="0.25">
      <c r="B45083" t="s">
        <v>57016</v>
      </c>
      <c r="C45083">
        <f t="shared" si="704"/>
        <v>1</v>
      </c>
    </row>
    <row r="45084" spans="2:3" hidden="1" x14ac:dyDescent="0.25">
      <c r="B45084" t="s">
        <v>30853</v>
      </c>
      <c r="C45084">
        <f t="shared" si="704"/>
        <v>1</v>
      </c>
    </row>
    <row r="45085" spans="2:3" hidden="1" x14ac:dyDescent="0.25">
      <c r="B45085" t="s">
        <v>30854</v>
      </c>
      <c r="C45085">
        <f t="shared" si="704"/>
        <v>1</v>
      </c>
    </row>
    <row r="45086" spans="2:3" hidden="1" x14ac:dyDescent="0.25">
      <c r="B45086" t="s">
        <v>30855</v>
      </c>
      <c r="C45086">
        <f t="shared" si="704"/>
        <v>1</v>
      </c>
    </row>
    <row r="45087" spans="2:3" hidden="1" x14ac:dyDescent="0.25">
      <c r="B45087" t="s">
        <v>30856</v>
      </c>
      <c r="C45087">
        <f t="shared" si="704"/>
        <v>1</v>
      </c>
    </row>
    <row r="45088" spans="2:3" hidden="1" x14ac:dyDescent="0.25">
      <c r="B45088" t="s">
        <v>30857</v>
      </c>
      <c r="C45088">
        <f t="shared" si="704"/>
        <v>1</v>
      </c>
    </row>
    <row r="45089" spans="2:3" hidden="1" x14ac:dyDescent="0.25">
      <c r="B45089" t="s">
        <v>30858</v>
      </c>
      <c r="C45089">
        <f t="shared" si="704"/>
        <v>1</v>
      </c>
    </row>
    <row r="45090" spans="2:3" hidden="1" x14ac:dyDescent="0.25">
      <c r="B45090" t="s">
        <v>30859</v>
      </c>
      <c r="C45090">
        <f t="shared" si="704"/>
        <v>1</v>
      </c>
    </row>
    <row r="45091" spans="2:3" hidden="1" x14ac:dyDescent="0.25">
      <c r="B45091" t="s">
        <v>30860</v>
      </c>
      <c r="C45091">
        <f t="shared" si="704"/>
        <v>1</v>
      </c>
    </row>
    <row r="45092" spans="2:3" hidden="1" x14ac:dyDescent="0.25">
      <c r="B45092" t="s">
        <v>30861</v>
      </c>
      <c r="C45092">
        <f t="shared" si="704"/>
        <v>1</v>
      </c>
    </row>
    <row r="45093" spans="2:3" hidden="1" x14ac:dyDescent="0.25">
      <c r="B45093" t="s">
        <v>30862</v>
      </c>
      <c r="C45093">
        <f t="shared" si="704"/>
        <v>1</v>
      </c>
    </row>
    <row r="45094" spans="2:3" hidden="1" x14ac:dyDescent="0.25">
      <c r="B45094" t="s">
        <v>30863</v>
      </c>
      <c r="C45094">
        <f t="shared" si="704"/>
        <v>1</v>
      </c>
    </row>
    <row r="45095" spans="2:3" hidden="1" x14ac:dyDescent="0.25">
      <c r="B45095" t="s">
        <v>30864</v>
      </c>
      <c r="C45095">
        <f t="shared" si="704"/>
        <v>1</v>
      </c>
    </row>
    <row r="45096" spans="2:3" hidden="1" x14ac:dyDescent="0.25">
      <c r="B45096" t="s">
        <v>30865</v>
      </c>
      <c r="C45096">
        <f t="shared" si="704"/>
        <v>1</v>
      </c>
    </row>
    <row r="45097" spans="2:3" hidden="1" x14ac:dyDescent="0.25">
      <c r="B45097" t="s">
        <v>30866</v>
      </c>
      <c r="C45097">
        <f t="shared" si="704"/>
        <v>1</v>
      </c>
    </row>
    <row r="45098" spans="2:3" hidden="1" x14ac:dyDescent="0.25">
      <c r="B45098" t="s">
        <v>30867</v>
      </c>
      <c r="C45098">
        <f t="shared" si="704"/>
        <v>1</v>
      </c>
    </row>
    <row r="45099" spans="2:3" hidden="1" x14ac:dyDescent="0.25">
      <c r="B45099" t="s">
        <v>30868</v>
      </c>
      <c r="C45099">
        <f t="shared" si="704"/>
        <v>1</v>
      </c>
    </row>
    <row r="45100" spans="2:3" hidden="1" x14ac:dyDescent="0.25">
      <c r="B45100" t="s">
        <v>30869</v>
      </c>
      <c r="C45100">
        <f t="shared" si="704"/>
        <v>1</v>
      </c>
    </row>
    <row r="45101" spans="2:3" hidden="1" x14ac:dyDescent="0.25">
      <c r="B45101" t="s">
        <v>30870</v>
      </c>
      <c r="C45101">
        <f t="shared" si="704"/>
        <v>1</v>
      </c>
    </row>
    <row r="45102" spans="2:3" hidden="1" x14ac:dyDescent="0.25">
      <c r="B45102" t="s">
        <v>30871</v>
      </c>
      <c r="C45102">
        <f t="shared" si="704"/>
        <v>1</v>
      </c>
    </row>
    <row r="45103" spans="2:3" hidden="1" x14ac:dyDescent="0.25">
      <c r="B45103" t="s">
        <v>30872</v>
      </c>
      <c r="C45103">
        <f t="shared" si="704"/>
        <v>1</v>
      </c>
    </row>
    <row r="45104" spans="2:3" hidden="1" x14ac:dyDescent="0.25">
      <c r="B45104" t="s">
        <v>30873</v>
      </c>
      <c r="C45104">
        <f t="shared" si="704"/>
        <v>1</v>
      </c>
    </row>
    <row r="45105" spans="2:3" hidden="1" x14ac:dyDescent="0.25">
      <c r="B45105" t="s">
        <v>30874</v>
      </c>
      <c r="C45105">
        <f t="shared" si="704"/>
        <v>1</v>
      </c>
    </row>
    <row r="45106" spans="2:3" hidden="1" x14ac:dyDescent="0.25">
      <c r="B45106" t="s">
        <v>30875</v>
      </c>
      <c r="C45106">
        <f t="shared" si="704"/>
        <v>1</v>
      </c>
    </row>
    <row r="45107" spans="2:3" hidden="1" x14ac:dyDescent="0.25">
      <c r="B45107" t="s">
        <v>57017</v>
      </c>
      <c r="C45107">
        <f t="shared" si="704"/>
        <v>1</v>
      </c>
    </row>
    <row r="45108" spans="2:3" hidden="1" x14ac:dyDescent="0.25">
      <c r="B45108" t="s">
        <v>57018</v>
      </c>
      <c r="C45108">
        <f t="shared" si="704"/>
        <v>1</v>
      </c>
    </row>
    <row r="45109" spans="2:3" hidden="1" x14ac:dyDescent="0.25">
      <c r="B45109" t="s">
        <v>57019</v>
      </c>
      <c r="C45109">
        <f t="shared" si="704"/>
        <v>1</v>
      </c>
    </row>
    <row r="45110" spans="2:3" hidden="1" x14ac:dyDescent="0.25">
      <c r="B45110" t="s">
        <v>57020</v>
      </c>
      <c r="C45110">
        <f t="shared" si="704"/>
        <v>1</v>
      </c>
    </row>
    <row r="45111" spans="2:3" hidden="1" x14ac:dyDescent="0.25">
      <c r="B45111" t="s">
        <v>57021</v>
      </c>
      <c r="C45111">
        <f t="shared" si="704"/>
        <v>1</v>
      </c>
    </row>
    <row r="45112" spans="2:3" hidden="1" x14ac:dyDescent="0.25">
      <c r="B45112" t="s">
        <v>57022</v>
      </c>
      <c r="C45112">
        <f t="shared" si="704"/>
        <v>1</v>
      </c>
    </row>
    <row r="45113" spans="2:3" hidden="1" x14ac:dyDescent="0.25">
      <c r="B45113" t="s">
        <v>57023</v>
      </c>
      <c r="C45113">
        <f t="shared" si="704"/>
        <v>1</v>
      </c>
    </row>
    <row r="45114" spans="2:3" hidden="1" x14ac:dyDescent="0.25">
      <c r="B45114" t="s">
        <v>57024</v>
      </c>
      <c r="C45114">
        <f t="shared" si="704"/>
        <v>1</v>
      </c>
    </row>
    <row r="45115" spans="2:3" hidden="1" x14ac:dyDescent="0.25">
      <c r="B45115" t="s">
        <v>57025</v>
      </c>
      <c r="C45115">
        <f t="shared" si="704"/>
        <v>1</v>
      </c>
    </row>
    <row r="45116" spans="2:3" hidden="1" x14ac:dyDescent="0.25">
      <c r="B45116" t="s">
        <v>57026</v>
      </c>
      <c r="C45116">
        <f t="shared" si="704"/>
        <v>1</v>
      </c>
    </row>
    <row r="45117" spans="2:3" hidden="1" x14ac:dyDescent="0.25">
      <c r="B45117" t="s">
        <v>30876</v>
      </c>
      <c r="C45117">
        <f t="shared" si="704"/>
        <v>1</v>
      </c>
    </row>
    <row r="45118" spans="2:3" hidden="1" x14ac:dyDescent="0.25">
      <c r="B45118" t="s">
        <v>30877</v>
      </c>
      <c r="C45118">
        <f t="shared" si="704"/>
        <v>1</v>
      </c>
    </row>
    <row r="45119" spans="2:3" hidden="1" x14ac:dyDescent="0.25">
      <c r="B45119" t="s">
        <v>30878</v>
      </c>
      <c r="C45119">
        <f t="shared" si="704"/>
        <v>1</v>
      </c>
    </row>
    <row r="45120" spans="2:3" hidden="1" x14ac:dyDescent="0.25">
      <c r="B45120" t="s">
        <v>30879</v>
      </c>
      <c r="C45120">
        <f t="shared" si="704"/>
        <v>1</v>
      </c>
    </row>
    <row r="45121" spans="2:3" hidden="1" x14ac:dyDescent="0.25">
      <c r="B45121" t="s">
        <v>30880</v>
      </c>
      <c r="C45121">
        <f t="shared" si="704"/>
        <v>1</v>
      </c>
    </row>
    <row r="45122" spans="2:3" hidden="1" x14ac:dyDescent="0.25">
      <c r="B45122" t="s">
        <v>30881</v>
      </c>
      <c r="C45122">
        <f t="shared" si="704"/>
        <v>1</v>
      </c>
    </row>
    <row r="45123" spans="2:3" hidden="1" x14ac:dyDescent="0.25">
      <c r="B45123" t="s">
        <v>30882</v>
      </c>
      <c r="C45123">
        <f t="shared" si="704"/>
        <v>1</v>
      </c>
    </row>
    <row r="45124" spans="2:3" hidden="1" x14ac:dyDescent="0.25">
      <c r="B45124" t="s">
        <v>30883</v>
      </c>
      <c r="C45124">
        <f t="shared" si="704"/>
        <v>1</v>
      </c>
    </row>
    <row r="45125" spans="2:3" hidden="1" x14ac:dyDescent="0.25">
      <c r="B45125" t="s">
        <v>30884</v>
      </c>
      <c r="C45125">
        <f t="shared" ref="C45125:C45188" si="705">COUNTIF($B$4:$B$64229,B45125)</f>
        <v>1</v>
      </c>
    </row>
    <row r="45126" spans="2:3" hidden="1" x14ac:dyDescent="0.25">
      <c r="B45126" t="s">
        <v>30885</v>
      </c>
      <c r="C45126">
        <f t="shared" si="705"/>
        <v>1</v>
      </c>
    </row>
    <row r="45127" spans="2:3" hidden="1" x14ac:dyDescent="0.25">
      <c r="B45127" t="s">
        <v>30886</v>
      </c>
      <c r="C45127">
        <f t="shared" si="705"/>
        <v>1</v>
      </c>
    </row>
    <row r="45128" spans="2:3" hidden="1" x14ac:dyDescent="0.25">
      <c r="B45128" t="s">
        <v>30887</v>
      </c>
      <c r="C45128">
        <f t="shared" si="705"/>
        <v>1</v>
      </c>
    </row>
    <row r="45129" spans="2:3" hidden="1" x14ac:dyDescent="0.25">
      <c r="B45129" t="s">
        <v>30888</v>
      </c>
      <c r="C45129">
        <f t="shared" si="705"/>
        <v>1</v>
      </c>
    </row>
    <row r="45130" spans="2:3" hidden="1" x14ac:dyDescent="0.25">
      <c r="B45130" t="s">
        <v>30889</v>
      </c>
      <c r="C45130">
        <f t="shared" si="705"/>
        <v>1</v>
      </c>
    </row>
    <row r="45131" spans="2:3" hidden="1" x14ac:dyDescent="0.25">
      <c r="B45131" t="s">
        <v>30890</v>
      </c>
      <c r="C45131">
        <f t="shared" si="705"/>
        <v>1</v>
      </c>
    </row>
    <row r="45132" spans="2:3" hidden="1" x14ac:dyDescent="0.25">
      <c r="B45132" t="s">
        <v>30891</v>
      </c>
      <c r="C45132">
        <f t="shared" si="705"/>
        <v>1</v>
      </c>
    </row>
    <row r="45133" spans="2:3" hidden="1" x14ac:dyDescent="0.25">
      <c r="B45133" t="s">
        <v>30892</v>
      </c>
      <c r="C45133">
        <f t="shared" si="705"/>
        <v>1</v>
      </c>
    </row>
    <row r="45134" spans="2:3" hidden="1" x14ac:dyDescent="0.25">
      <c r="B45134" t="s">
        <v>30893</v>
      </c>
      <c r="C45134">
        <f t="shared" si="705"/>
        <v>1</v>
      </c>
    </row>
    <row r="45135" spans="2:3" hidden="1" x14ac:dyDescent="0.25">
      <c r="B45135" t="s">
        <v>30894</v>
      </c>
      <c r="C45135">
        <f t="shared" si="705"/>
        <v>1</v>
      </c>
    </row>
    <row r="45136" spans="2:3" hidden="1" x14ac:dyDescent="0.25">
      <c r="B45136" t="s">
        <v>30895</v>
      </c>
      <c r="C45136">
        <f t="shared" si="705"/>
        <v>1</v>
      </c>
    </row>
    <row r="45137" spans="2:3" hidden="1" x14ac:dyDescent="0.25">
      <c r="B45137" t="s">
        <v>30896</v>
      </c>
      <c r="C45137">
        <f t="shared" si="705"/>
        <v>1</v>
      </c>
    </row>
    <row r="45138" spans="2:3" hidden="1" x14ac:dyDescent="0.25">
      <c r="B45138" t="s">
        <v>30897</v>
      </c>
      <c r="C45138">
        <f t="shared" si="705"/>
        <v>1</v>
      </c>
    </row>
    <row r="45139" spans="2:3" hidden="1" x14ac:dyDescent="0.25">
      <c r="B45139" t="s">
        <v>30898</v>
      </c>
      <c r="C45139">
        <f t="shared" si="705"/>
        <v>1</v>
      </c>
    </row>
    <row r="45140" spans="2:3" hidden="1" x14ac:dyDescent="0.25">
      <c r="B45140" t="s">
        <v>30899</v>
      </c>
      <c r="C45140">
        <f t="shared" si="705"/>
        <v>1</v>
      </c>
    </row>
    <row r="45141" spans="2:3" hidden="1" x14ac:dyDescent="0.25">
      <c r="B45141" t="s">
        <v>30900</v>
      </c>
      <c r="C45141">
        <f t="shared" si="705"/>
        <v>1</v>
      </c>
    </row>
    <row r="45142" spans="2:3" hidden="1" x14ac:dyDescent="0.25">
      <c r="B45142" t="s">
        <v>30901</v>
      </c>
      <c r="C45142">
        <f t="shared" si="705"/>
        <v>1</v>
      </c>
    </row>
    <row r="45143" spans="2:3" hidden="1" x14ac:dyDescent="0.25">
      <c r="B45143" t="s">
        <v>30902</v>
      </c>
      <c r="C45143">
        <f t="shared" si="705"/>
        <v>1</v>
      </c>
    </row>
    <row r="45144" spans="2:3" hidden="1" x14ac:dyDescent="0.25">
      <c r="B45144" t="s">
        <v>30903</v>
      </c>
      <c r="C45144">
        <f t="shared" si="705"/>
        <v>1</v>
      </c>
    </row>
    <row r="45145" spans="2:3" hidden="1" x14ac:dyDescent="0.25">
      <c r="B45145" t="s">
        <v>30904</v>
      </c>
      <c r="C45145">
        <f t="shared" si="705"/>
        <v>1</v>
      </c>
    </row>
    <row r="45146" spans="2:3" hidden="1" x14ac:dyDescent="0.25">
      <c r="B45146" t="s">
        <v>30905</v>
      </c>
      <c r="C45146">
        <f t="shared" si="705"/>
        <v>1</v>
      </c>
    </row>
    <row r="45147" spans="2:3" hidden="1" x14ac:dyDescent="0.25">
      <c r="B45147" t="s">
        <v>30906</v>
      </c>
      <c r="C45147">
        <f t="shared" si="705"/>
        <v>1</v>
      </c>
    </row>
    <row r="45148" spans="2:3" hidden="1" x14ac:dyDescent="0.25">
      <c r="B45148" t="s">
        <v>30907</v>
      </c>
      <c r="C45148">
        <f t="shared" si="705"/>
        <v>1</v>
      </c>
    </row>
    <row r="45149" spans="2:3" hidden="1" x14ac:dyDescent="0.25">
      <c r="B45149" t="s">
        <v>30908</v>
      </c>
      <c r="C45149">
        <f t="shared" si="705"/>
        <v>1</v>
      </c>
    </row>
    <row r="45150" spans="2:3" hidden="1" x14ac:dyDescent="0.25">
      <c r="B45150" t="s">
        <v>30909</v>
      </c>
      <c r="C45150">
        <f t="shared" si="705"/>
        <v>1</v>
      </c>
    </row>
    <row r="45151" spans="2:3" hidden="1" x14ac:dyDescent="0.25">
      <c r="B45151" t="s">
        <v>30910</v>
      </c>
      <c r="C45151">
        <f t="shared" si="705"/>
        <v>1</v>
      </c>
    </row>
    <row r="45152" spans="2:3" hidden="1" x14ac:dyDescent="0.25">
      <c r="B45152" t="s">
        <v>30911</v>
      </c>
      <c r="C45152">
        <f t="shared" si="705"/>
        <v>1</v>
      </c>
    </row>
    <row r="45153" spans="2:3" hidden="1" x14ac:dyDescent="0.25">
      <c r="B45153" t="s">
        <v>30912</v>
      </c>
      <c r="C45153">
        <f t="shared" si="705"/>
        <v>1</v>
      </c>
    </row>
    <row r="45154" spans="2:3" hidden="1" x14ac:dyDescent="0.25">
      <c r="B45154" t="s">
        <v>30913</v>
      </c>
      <c r="C45154">
        <f t="shared" si="705"/>
        <v>1</v>
      </c>
    </row>
    <row r="45155" spans="2:3" hidden="1" x14ac:dyDescent="0.25">
      <c r="B45155" t="s">
        <v>30914</v>
      </c>
      <c r="C45155">
        <f t="shared" si="705"/>
        <v>1</v>
      </c>
    </row>
    <row r="45156" spans="2:3" hidden="1" x14ac:dyDescent="0.25">
      <c r="B45156" t="s">
        <v>30915</v>
      </c>
      <c r="C45156">
        <f t="shared" si="705"/>
        <v>1</v>
      </c>
    </row>
    <row r="45157" spans="2:3" hidden="1" x14ac:dyDescent="0.25">
      <c r="B45157" t="s">
        <v>30916</v>
      </c>
      <c r="C45157">
        <f t="shared" si="705"/>
        <v>1</v>
      </c>
    </row>
    <row r="45158" spans="2:3" hidden="1" x14ac:dyDescent="0.25">
      <c r="B45158" t="s">
        <v>30917</v>
      </c>
      <c r="C45158">
        <f t="shared" si="705"/>
        <v>1</v>
      </c>
    </row>
    <row r="45159" spans="2:3" hidden="1" x14ac:dyDescent="0.25">
      <c r="B45159" t="s">
        <v>30918</v>
      </c>
      <c r="C45159">
        <f t="shared" si="705"/>
        <v>1</v>
      </c>
    </row>
    <row r="45160" spans="2:3" hidden="1" x14ac:dyDescent="0.25">
      <c r="B45160" t="s">
        <v>30919</v>
      </c>
      <c r="C45160">
        <f t="shared" si="705"/>
        <v>1</v>
      </c>
    </row>
    <row r="45161" spans="2:3" hidden="1" x14ac:dyDescent="0.25">
      <c r="B45161" t="s">
        <v>30920</v>
      </c>
      <c r="C45161">
        <f t="shared" si="705"/>
        <v>1</v>
      </c>
    </row>
    <row r="45162" spans="2:3" hidden="1" x14ac:dyDescent="0.25">
      <c r="B45162" t="s">
        <v>30921</v>
      </c>
      <c r="C45162">
        <f t="shared" si="705"/>
        <v>1</v>
      </c>
    </row>
    <row r="45163" spans="2:3" hidden="1" x14ac:dyDescent="0.25">
      <c r="B45163" t="s">
        <v>30922</v>
      </c>
      <c r="C45163">
        <f t="shared" si="705"/>
        <v>1</v>
      </c>
    </row>
    <row r="45164" spans="2:3" hidden="1" x14ac:dyDescent="0.25">
      <c r="B45164" t="s">
        <v>30923</v>
      </c>
      <c r="C45164">
        <f t="shared" si="705"/>
        <v>1</v>
      </c>
    </row>
    <row r="45165" spans="2:3" hidden="1" x14ac:dyDescent="0.25">
      <c r="B45165" t="s">
        <v>30924</v>
      </c>
      <c r="C45165">
        <f t="shared" si="705"/>
        <v>1</v>
      </c>
    </row>
    <row r="45166" spans="2:3" hidden="1" x14ac:dyDescent="0.25">
      <c r="B45166" t="s">
        <v>30925</v>
      </c>
      <c r="C45166">
        <f t="shared" si="705"/>
        <v>1</v>
      </c>
    </row>
    <row r="45167" spans="2:3" hidden="1" x14ac:dyDescent="0.25">
      <c r="B45167" t="s">
        <v>30926</v>
      </c>
      <c r="C45167">
        <f t="shared" si="705"/>
        <v>1</v>
      </c>
    </row>
    <row r="45168" spans="2:3" hidden="1" x14ac:dyDescent="0.25">
      <c r="B45168" t="s">
        <v>30927</v>
      </c>
      <c r="C45168">
        <f t="shared" si="705"/>
        <v>1</v>
      </c>
    </row>
    <row r="45169" spans="2:3" hidden="1" x14ac:dyDescent="0.25">
      <c r="B45169" t="s">
        <v>57027</v>
      </c>
      <c r="C45169">
        <f t="shared" si="705"/>
        <v>1</v>
      </c>
    </row>
    <row r="45170" spans="2:3" hidden="1" x14ac:dyDescent="0.25">
      <c r="B45170" t="s">
        <v>30928</v>
      </c>
      <c r="C45170">
        <f t="shared" si="705"/>
        <v>1</v>
      </c>
    </row>
    <row r="45171" spans="2:3" hidden="1" x14ac:dyDescent="0.25">
      <c r="B45171" t="s">
        <v>30929</v>
      </c>
      <c r="C45171">
        <f t="shared" si="705"/>
        <v>1</v>
      </c>
    </row>
    <row r="45172" spans="2:3" hidden="1" x14ac:dyDescent="0.25">
      <c r="B45172" t="s">
        <v>30930</v>
      </c>
      <c r="C45172">
        <f t="shared" si="705"/>
        <v>1</v>
      </c>
    </row>
    <row r="45173" spans="2:3" hidden="1" x14ac:dyDescent="0.25">
      <c r="B45173" t="s">
        <v>30931</v>
      </c>
      <c r="C45173">
        <f t="shared" si="705"/>
        <v>1</v>
      </c>
    </row>
    <row r="45174" spans="2:3" hidden="1" x14ac:dyDescent="0.25">
      <c r="B45174" t="s">
        <v>30932</v>
      </c>
      <c r="C45174">
        <f t="shared" si="705"/>
        <v>1</v>
      </c>
    </row>
    <row r="45175" spans="2:3" hidden="1" x14ac:dyDescent="0.25">
      <c r="B45175" t="s">
        <v>30933</v>
      </c>
      <c r="C45175">
        <f t="shared" si="705"/>
        <v>1</v>
      </c>
    </row>
    <row r="45176" spans="2:3" hidden="1" x14ac:dyDescent="0.25">
      <c r="B45176" t="s">
        <v>30934</v>
      </c>
      <c r="C45176">
        <f t="shared" si="705"/>
        <v>1</v>
      </c>
    </row>
    <row r="45177" spans="2:3" hidden="1" x14ac:dyDescent="0.25">
      <c r="B45177" t="s">
        <v>30935</v>
      </c>
      <c r="C45177">
        <f t="shared" si="705"/>
        <v>1</v>
      </c>
    </row>
    <row r="45178" spans="2:3" hidden="1" x14ac:dyDescent="0.25">
      <c r="B45178" t="s">
        <v>30936</v>
      </c>
      <c r="C45178">
        <f t="shared" si="705"/>
        <v>1</v>
      </c>
    </row>
    <row r="45179" spans="2:3" hidden="1" x14ac:dyDescent="0.25">
      <c r="B45179" t="s">
        <v>30937</v>
      </c>
      <c r="C45179">
        <f t="shared" si="705"/>
        <v>1</v>
      </c>
    </row>
    <row r="45180" spans="2:3" hidden="1" x14ac:dyDescent="0.25">
      <c r="B45180" t="s">
        <v>30938</v>
      </c>
      <c r="C45180">
        <f t="shared" si="705"/>
        <v>1</v>
      </c>
    </row>
    <row r="45181" spans="2:3" hidden="1" x14ac:dyDescent="0.25">
      <c r="B45181" t="s">
        <v>30939</v>
      </c>
      <c r="C45181">
        <f t="shared" si="705"/>
        <v>1</v>
      </c>
    </row>
    <row r="45182" spans="2:3" hidden="1" x14ac:dyDescent="0.25">
      <c r="B45182" t="s">
        <v>30940</v>
      </c>
      <c r="C45182">
        <f t="shared" si="705"/>
        <v>1</v>
      </c>
    </row>
    <row r="45183" spans="2:3" hidden="1" x14ac:dyDescent="0.25">
      <c r="B45183" t="s">
        <v>30941</v>
      </c>
      <c r="C45183">
        <f t="shared" si="705"/>
        <v>1</v>
      </c>
    </row>
    <row r="45184" spans="2:3" hidden="1" x14ac:dyDescent="0.25">
      <c r="B45184" t="s">
        <v>30942</v>
      </c>
      <c r="C45184">
        <f t="shared" si="705"/>
        <v>1</v>
      </c>
    </row>
    <row r="45185" spans="2:3" hidden="1" x14ac:dyDescent="0.25">
      <c r="B45185" t="s">
        <v>30943</v>
      </c>
      <c r="C45185">
        <f t="shared" si="705"/>
        <v>1</v>
      </c>
    </row>
    <row r="45186" spans="2:3" hidden="1" x14ac:dyDescent="0.25">
      <c r="B45186" t="s">
        <v>30944</v>
      </c>
      <c r="C45186">
        <f t="shared" si="705"/>
        <v>1</v>
      </c>
    </row>
    <row r="45187" spans="2:3" hidden="1" x14ac:dyDescent="0.25">
      <c r="B45187" t="s">
        <v>30945</v>
      </c>
      <c r="C45187">
        <f t="shared" si="705"/>
        <v>1</v>
      </c>
    </row>
    <row r="45188" spans="2:3" hidden="1" x14ac:dyDescent="0.25">
      <c r="B45188" t="s">
        <v>30946</v>
      </c>
      <c r="C45188">
        <f t="shared" si="705"/>
        <v>1</v>
      </c>
    </row>
    <row r="45189" spans="2:3" hidden="1" x14ac:dyDescent="0.25">
      <c r="B45189" t="s">
        <v>30947</v>
      </c>
      <c r="C45189">
        <f t="shared" ref="C45189:C45252" si="706">COUNTIF($B$4:$B$64229,B45189)</f>
        <v>1</v>
      </c>
    </row>
    <row r="45190" spans="2:3" hidden="1" x14ac:dyDescent="0.25">
      <c r="B45190" t="s">
        <v>30948</v>
      </c>
      <c r="C45190">
        <f t="shared" si="706"/>
        <v>1</v>
      </c>
    </row>
    <row r="45191" spans="2:3" hidden="1" x14ac:dyDescent="0.25">
      <c r="B45191" t="s">
        <v>30949</v>
      </c>
      <c r="C45191">
        <f t="shared" si="706"/>
        <v>1</v>
      </c>
    </row>
    <row r="45192" spans="2:3" hidden="1" x14ac:dyDescent="0.25">
      <c r="B45192" t="s">
        <v>30950</v>
      </c>
      <c r="C45192">
        <f t="shared" si="706"/>
        <v>1</v>
      </c>
    </row>
    <row r="45193" spans="2:3" hidden="1" x14ac:dyDescent="0.25">
      <c r="B45193" t="s">
        <v>30951</v>
      </c>
      <c r="C45193">
        <f t="shared" si="706"/>
        <v>1</v>
      </c>
    </row>
    <row r="45194" spans="2:3" hidden="1" x14ac:dyDescent="0.25">
      <c r="B45194" t="s">
        <v>30952</v>
      </c>
      <c r="C45194">
        <f t="shared" si="706"/>
        <v>1</v>
      </c>
    </row>
    <row r="45195" spans="2:3" hidden="1" x14ac:dyDescent="0.25">
      <c r="B45195" t="s">
        <v>30953</v>
      </c>
      <c r="C45195">
        <f t="shared" si="706"/>
        <v>1</v>
      </c>
    </row>
    <row r="45196" spans="2:3" hidden="1" x14ac:dyDescent="0.25">
      <c r="B45196" t="s">
        <v>30954</v>
      </c>
      <c r="C45196">
        <f t="shared" si="706"/>
        <v>1</v>
      </c>
    </row>
    <row r="45197" spans="2:3" hidden="1" x14ac:dyDescent="0.25">
      <c r="B45197" t="s">
        <v>30955</v>
      </c>
      <c r="C45197">
        <f t="shared" si="706"/>
        <v>1</v>
      </c>
    </row>
    <row r="45198" spans="2:3" hidden="1" x14ac:dyDescent="0.25">
      <c r="B45198" t="s">
        <v>30956</v>
      </c>
      <c r="C45198">
        <f t="shared" si="706"/>
        <v>1</v>
      </c>
    </row>
    <row r="45199" spans="2:3" hidden="1" x14ac:dyDescent="0.25">
      <c r="B45199" t="s">
        <v>30957</v>
      </c>
      <c r="C45199">
        <f t="shared" si="706"/>
        <v>1</v>
      </c>
    </row>
    <row r="45200" spans="2:3" hidden="1" x14ac:dyDescent="0.25">
      <c r="B45200" t="s">
        <v>30958</v>
      </c>
      <c r="C45200">
        <f t="shared" si="706"/>
        <v>1</v>
      </c>
    </row>
    <row r="45201" spans="2:3" hidden="1" x14ac:dyDescent="0.25">
      <c r="B45201" t="s">
        <v>57028</v>
      </c>
      <c r="C45201">
        <f t="shared" si="706"/>
        <v>1</v>
      </c>
    </row>
    <row r="45202" spans="2:3" hidden="1" x14ac:dyDescent="0.25">
      <c r="B45202" t="s">
        <v>57029</v>
      </c>
      <c r="C45202">
        <f t="shared" si="706"/>
        <v>1</v>
      </c>
    </row>
    <row r="45203" spans="2:3" hidden="1" x14ac:dyDescent="0.25">
      <c r="B45203" t="s">
        <v>57030</v>
      </c>
      <c r="C45203">
        <f t="shared" si="706"/>
        <v>1</v>
      </c>
    </row>
    <row r="45204" spans="2:3" hidden="1" x14ac:dyDescent="0.25">
      <c r="B45204" t="s">
        <v>30959</v>
      </c>
      <c r="C45204">
        <f t="shared" si="706"/>
        <v>1</v>
      </c>
    </row>
    <row r="45205" spans="2:3" hidden="1" x14ac:dyDescent="0.25">
      <c r="B45205" t="s">
        <v>30960</v>
      </c>
      <c r="C45205">
        <f t="shared" si="706"/>
        <v>1</v>
      </c>
    </row>
    <row r="45206" spans="2:3" hidden="1" x14ac:dyDescent="0.25">
      <c r="B45206" t="s">
        <v>30961</v>
      </c>
      <c r="C45206">
        <f t="shared" si="706"/>
        <v>1</v>
      </c>
    </row>
    <row r="45207" spans="2:3" hidden="1" x14ac:dyDescent="0.25">
      <c r="B45207" t="s">
        <v>30962</v>
      </c>
      <c r="C45207">
        <f t="shared" si="706"/>
        <v>1</v>
      </c>
    </row>
    <row r="45208" spans="2:3" hidden="1" x14ac:dyDescent="0.25">
      <c r="B45208" t="s">
        <v>30963</v>
      </c>
      <c r="C45208">
        <f t="shared" si="706"/>
        <v>1</v>
      </c>
    </row>
    <row r="45209" spans="2:3" hidden="1" x14ac:dyDescent="0.25">
      <c r="B45209" t="s">
        <v>30964</v>
      </c>
      <c r="C45209">
        <f t="shared" si="706"/>
        <v>1</v>
      </c>
    </row>
    <row r="45210" spans="2:3" hidden="1" x14ac:dyDescent="0.25">
      <c r="B45210" t="s">
        <v>30965</v>
      </c>
      <c r="C45210">
        <f t="shared" si="706"/>
        <v>1</v>
      </c>
    </row>
    <row r="45211" spans="2:3" hidden="1" x14ac:dyDescent="0.25">
      <c r="B45211" t="s">
        <v>30966</v>
      </c>
      <c r="C45211">
        <f t="shared" si="706"/>
        <v>1</v>
      </c>
    </row>
    <row r="45212" spans="2:3" hidden="1" x14ac:dyDescent="0.25">
      <c r="B45212" t="s">
        <v>30967</v>
      </c>
      <c r="C45212">
        <f t="shared" si="706"/>
        <v>1</v>
      </c>
    </row>
    <row r="45213" spans="2:3" hidden="1" x14ac:dyDescent="0.25">
      <c r="B45213" t="s">
        <v>30968</v>
      </c>
      <c r="C45213">
        <f t="shared" si="706"/>
        <v>1</v>
      </c>
    </row>
    <row r="45214" spans="2:3" hidden="1" x14ac:dyDescent="0.25">
      <c r="B45214" t="s">
        <v>30969</v>
      </c>
      <c r="C45214">
        <f t="shared" si="706"/>
        <v>1</v>
      </c>
    </row>
    <row r="45215" spans="2:3" hidden="1" x14ac:dyDescent="0.25">
      <c r="B45215" t="s">
        <v>30970</v>
      </c>
      <c r="C45215">
        <f t="shared" si="706"/>
        <v>1</v>
      </c>
    </row>
    <row r="45216" spans="2:3" hidden="1" x14ac:dyDescent="0.25">
      <c r="B45216" t="s">
        <v>30971</v>
      </c>
      <c r="C45216">
        <f t="shared" si="706"/>
        <v>1</v>
      </c>
    </row>
    <row r="45217" spans="2:3" hidden="1" x14ac:dyDescent="0.25">
      <c r="B45217" t="s">
        <v>30972</v>
      </c>
      <c r="C45217">
        <f t="shared" si="706"/>
        <v>1</v>
      </c>
    </row>
    <row r="45218" spans="2:3" hidden="1" x14ac:dyDescent="0.25">
      <c r="B45218" t="s">
        <v>30973</v>
      </c>
      <c r="C45218">
        <f t="shared" si="706"/>
        <v>1</v>
      </c>
    </row>
    <row r="45219" spans="2:3" hidden="1" x14ac:dyDescent="0.25">
      <c r="B45219" t="s">
        <v>30974</v>
      </c>
      <c r="C45219">
        <f t="shared" si="706"/>
        <v>1</v>
      </c>
    </row>
    <row r="45220" spans="2:3" hidden="1" x14ac:dyDescent="0.25">
      <c r="B45220" t="s">
        <v>30975</v>
      </c>
      <c r="C45220">
        <f t="shared" si="706"/>
        <v>1</v>
      </c>
    </row>
    <row r="45221" spans="2:3" hidden="1" x14ac:dyDescent="0.25">
      <c r="B45221" t="s">
        <v>30976</v>
      </c>
      <c r="C45221">
        <f t="shared" si="706"/>
        <v>1</v>
      </c>
    </row>
    <row r="45222" spans="2:3" hidden="1" x14ac:dyDescent="0.25">
      <c r="B45222" t="s">
        <v>30977</v>
      </c>
      <c r="C45222">
        <f t="shared" si="706"/>
        <v>1</v>
      </c>
    </row>
    <row r="45223" spans="2:3" hidden="1" x14ac:dyDescent="0.25">
      <c r="B45223" t="s">
        <v>30978</v>
      </c>
      <c r="C45223">
        <f t="shared" si="706"/>
        <v>1</v>
      </c>
    </row>
    <row r="45224" spans="2:3" hidden="1" x14ac:dyDescent="0.25">
      <c r="B45224" t="s">
        <v>30979</v>
      </c>
      <c r="C45224">
        <f t="shared" si="706"/>
        <v>1</v>
      </c>
    </row>
    <row r="45225" spans="2:3" hidden="1" x14ac:dyDescent="0.25">
      <c r="B45225" t="s">
        <v>30980</v>
      </c>
      <c r="C45225">
        <f t="shared" si="706"/>
        <v>1</v>
      </c>
    </row>
    <row r="45226" spans="2:3" hidden="1" x14ac:dyDescent="0.25">
      <c r="B45226" t="s">
        <v>30981</v>
      </c>
      <c r="C45226">
        <f t="shared" si="706"/>
        <v>1</v>
      </c>
    </row>
    <row r="45227" spans="2:3" hidden="1" x14ac:dyDescent="0.25">
      <c r="B45227" t="s">
        <v>30982</v>
      </c>
      <c r="C45227">
        <f t="shared" si="706"/>
        <v>1</v>
      </c>
    </row>
    <row r="45228" spans="2:3" hidden="1" x14ac:dyDescent="0.25">
      <c r="B45228" t="s">
        <v>30983</v>
      </c>
      <c r="C45228">
        <f t="shared" si="706"/>
        <v>1</v>
      </c>
    </row>
    <row r="45229" spans="2:3" hidden="1" x14ac:dyDescent="0.25">
      <c r="B45229" t="s">
        <v>30984</v>
      </c>
      <c r="C45229">
        <f t="shared" si="706"/>
        <v>1</v>
      </c>
    </row>
    <row r="45230" spans="2:3" hidden="1" x14ac:dyDescent="0.25">
      <c r="B45230" t="s">
        <v>30985</v>
      </c>
      <c r="C45230">
        <f t="shared" si="706"/>
        <v>1</v>
      </c>
    </row>
    <row r="45231" spans="2:3" hidden="1" x14ac:dyDescent="0.25">
      <c r="B45231" t="s">
        <v>30986</v>
      </c>
      <c r="C45231">
        <f t="shared" si="706"/>
        <v>1</v>
      </c>
    </row>
    <row r="45232" spans="2:3" hidden="1" x14ac:dyDescent="0.25">
      <c r="B45232" t="s">
        <v>30987</v>
      </c>
      <c r="C45232">
        <f t="shared" si="706"/>
        <v>1</v>
      </c>
    </row>
    <row r="45233" spans="2:3" hidden="1" x14ac:dyDescent="0.25">
      <c r="B45233" t="s">
        <v>30988</v>
      </c>
      <c r="C45233">
        <f t="shared" si="706"/>
        <v>1</v>
      </c>
    </row>
    <row r="45234" spans="2:3" hidden="1" x14ac:dyDescent="0.25">
      <c r="B45234" t="s">
        <v>30989</v>
      </c>
      <c r="C45234">
        <f t="shared" si="706"/>
        <v>1</v>
      </c>
    </row>
    <row r="45235" spans="2:3" hidden="1" x14ac:dyDescent="0.25">
      <c r="B45235" t="s">
        <v>30990</v>
      </c>
      <c r="C45235">
        <f t="shared" si="706"/>
        <v>1</v>
      </c>
    </row>
    <row r="45236" spans="2:3" hidden="1" x14ac:dyDescent="0.25">
      <c r="B45236" t="s">
        <v>30991</v>
      </c>
      <c r="C45236">
        <f t="shared" si="706"/>
        <v>1</v>
      </c>
    </row>
    <row r="45237" spans="2:3" hidden="1" x14ac:dyDescent="0.25">
      <c r="B45237" t="s">
        <v>30992</v>
      </c>
      <c r="C45237">
        <f t="shared" si="706"/>
        <v>1</v>
      </c>
    </row>
    <row r="45238" spans="2:3" hidden="1" x14ac:dyDescent="0.25">
      <c r="B45238" t="s">
        <v>30993</v>
      </c>
      <c r="C45238">
        <f t="shared" si="706"/>
        <v>1</v>
      </c>
    </row>
    <row r="45239" spans="2:3" hidden="1" x14ac:dyDescent="0.25">
      <c r="B45239" t="s">
        <v>30994</v>
      </c>
      <c r="C45239">
        <f t="shared" si="706"/>
        <v>1</v>
      </c>
    </row>
    <row r="45240" spans="2:3" hidden="1" x14ac:dyDescent="0.25">
      <c r="B45240" t="s">
        <v>30995</v>
      </c>
      <c r="C45240">
        <f t="shared" si="706"/>
        <v>1</v>
      </c>
    </row>
    <row r="45241" spans="2:3" hidden="1" x14ac:dyDescent="0.25">
      <c r="B45241" t="s">
        <v>30996</v>
      </c>
      <c r="C45241">
        <f t="shared" si="706"/>
        <v>1</v>
      </c>
    </row>
    <row r="45242" spans="2:3" hidden="1" x14ac:dyDescent="0.25">
      <c r="B45242" t="s">
        <v>30997</v>
      </c>
      <c r="C45242">
        <f t="shared" si="706"/>
        <v>1</v>
      </c>
    </row>
    <row r="45243" spans="2:3" hidden="1" x14ac:dyDescent="0.25">
      <c r="B45243" t="s">
        <v>30998</v>
      </c>
      <c r="C45243">
        <f t="shared" si="706"/>
        <v>1</v>
      </c>
    </row>
    <row r="45244" spans="2:3" hidden="1" x14ac:dyDescent="0.25">
      <c r="B45244" t="s">
        <v>30999</v>
      </c>
      <c r="C45244">
        <f t="shared" si="706"/>
        <v>1</v>
      </c>
    </row>
    <row r="45245" spans="2:3" hidden="1" x14ac:dyDescent="0.25">
      <c r="B45245" t="s">
        <v>31000</v>
      </c>
      <c r="C45245">
        <f t="shared" si="706"/>
        <v>1</v>
      </c>
    </row>
    <row r="45246" spans="2:3" hidden="1" x14ac:dyDescent="0.25">
      <c r="B45246" t="s">
        <v>31001</v>
      </c>
      <c r="C45246">
        <f t="shared" si="706"/>
        <v>1</v>
      </c>
    </row>
    <row r="45247" spans="2:3" hidden="1" x14ac:dyDescent="0.25">
      <c r="B45247" t="s">
        <v>57031</v>
      </c>
      <c r="C45247">
        <f t="shared" si="706"/>
        <v>1</v>
      </c>
    </row>
    <row r="45248" spans="2:3" hidden="1" x14ac:dyDescent="0.25">
      <c r="B45248" t="s">
        <v>31002</v>
      </c>
      <c r="C45248">
        <f t="shared" si="706"/>
        <v>1</v>
      </c>
    </row>
    <row r="45249" spans="2:3" hidden="1" x14ac:dyDescent="0.25">
      <c r="B45249" t="s">
        <v>31003</v>
      </c>
      <c r="C45249">
        <f t="shared" si="706"/>
        <v>1</v>
      </c>
    </row>
    <row r="45250" spans="2:3" hidden="1" x14ac:dyDescent="0.25">
      <c r="B45250" t="s">
        <v>31004</v>
      </c>
      <c r="C45250">
        <f t="shared" si="706"/>
        <v>1</v>
      </c>
    </row>
    <row r="45251" spans="2:3" hidden="1" x14ac:dyDescent="0.25">
      <c r="B45251" t="s">
        <v>31005</v>
      </c>
      <c r="C45251">
        <f t="shared" si="706"/>
        <v>1</v>
      </c>
    </row>
    <row r="45252" spans="2:3" hidden="1" x14ac:dyDescent="0.25">
      <c r="B45252" t="s">
        <v>31006</v>
      </c>
      <c r="C45252">
        <f t="shared" si="706"/>
        <v>1</v>
      </c>
    </row>
    <row r="45253" spans="2:3" hidden="1" x14ac:dyDescent="0.25">
      <c r="B45253" t="s">
        <v>57032</v>
      </c>
      <c r="C45253">
        <f t="shared" ref="C45253:C45316" si="707">COUNTIF($B$4:$B$64229,B45253)</f>
        <v>1</v>
      </c>
    </row>
    <row r="45254" spans="2:3" hidden="1" x14ac:dyDescent="0.25">
      <c r="B45254" t="s">
        <v>31007</v>
      </c>
      <c r="C45254">
        <f t="shared" si="707"/>
        <v>1</v>
      </c>
    </row>
    <row r="45255" spans="2:3" hidden="1" x14ac:dyDescent="0.25">
      <c r="B45255" t="s">
        <v>57033</v>
      </c>
      <c r="C45255">
        <f t="shared" si="707"/>
        <v>1</v>
      </c>
    </row>
    <row r="45256" spans="2:3" hidden="1" x14ac:dyDescent="0.25">
      <c r="B45256" t="s">
        <v>57034</v>
      </c>
      <c r="C45256">
        <f t="shared" si="707"/>
        <v>1</v>
      </c>
    </row>
    <row r="45257" spans="2:3" hidden="1" x14ac:dyDescent="0.25">
      <c r="B45257" t="s">
        <v>31008</v>
      </c>
      <c r="C45257">
        <f t="shared" si="707"/>
        <v>1</v>
      </c>
    </row>
    <row r="45258" spans="2:3" hidden="1" x14ac:dyDescent="0.25">
      <c r="B45258" t="s">
        <v>57035</v>
      </c>
      <c r="C45258">
        <f t="shared" si="707"/>
        <v>1</v>
      </c>
    </row>
    <row r="45259" spans="2:3" hidden="1" x14ac:dyDescent="0.25">
      <c r="B45259" t="s">
        <v>57036</v>
      </c>
      <c r="C45259">
        <f t="shared" si="707"/>
        <v>1</v>
      </c>
    </row>
    <row r="45260" spans="2:3" hidden="1" x14ac:dyDescent="0.25">
      <c r="B45260" t="s">
        <v>57037</v>
      </c>
      <c r="C45260">
        <f t="shared" si="707"/>
        <v>1</v>
      </c>
    </row>
    <row r="45261" spans="2:3" hidden="1" x14ac:dyDescent="0.25">
      <c r="B45261" t="s">
        <v>57038</v>
      </c>
      <c r="C45261">
        <f t="shared" si="707"/>
        <v>1</v>
      </c>
    </row>
    <row r="45262" spans="2:3" hidden="1" x14ac:dyDescent="0.25">
      <c r="B45262" t="s">
        <v>57039</v>
      </c>
      <c r="C45262">
        <f t="shared" si="707"/>
        <v>1</v>
      </c>
    </row>
    <row r="45263" spans="2:3" hidden="1" x14ac:dyDescent="0.25">
      <c r="B45263" t="s">
        <v>57040</v>
      </c>
      <c r="C45263">
        <f t="shared" si="707"/>
        <v>1</v>
      </c>
    </row>
    <row r="45264" spans="2:3" hidden="1" x14ac:dyDescent="0.25">
      <c r="B45264" t="s">
        <v>31009</v>
      </c>
      <c r="C45264">
        <f t="shared" si="707"/>
        <v>1</v>
      </c>
    </row>
    <row r="45265" spans="2:3" hidden="1" x14ac:dyDescent="0.25">
      <c r="B45265" t="s">
        <v>31010</v>
      </c>
      <c r="C45265">
        <f t="shared" si="707"/>
        <v>1</v>
      </c>
    </row>
    <row r="45266" spans="2:3" hidden="1" x14ac:dyDescent="0.25">
      <c r="B45266" t="s">
        <v>31011</v>
      </c>
      <c r="C45266">
        <f t="shared" si="707"/>
        <v>1</v>
      </c>
    </row>
    <row r="45267" spans="2:3" hidden="1" x14ac:dyDescent="0.25">
      <c r="B45267" t="s">
        <v>31012</v>
      </c>
      <c r="C45267">
        <f t="shared" si="707"/>
        <v>1</v>
      </c>
    </row>
    <row r="45268" spans="2:3" hidden="1" x14ac:dyDescent="0.25">
      <c r="B45268" t="s">
        <v>31013</v>
      </c>
      <c r="C45268">
        <f t="shared" si="707"/>
        <v>1</v>
      </c>
    </row>
    <row r="45269" spans="2:3" hidden="1" x14ac:dyDescent="0.25">
      <c r="B45269" t="s">
        <v>31014</v>
      </c>
      <c r="C45269">
        <f t="shared" si="707"/>
        <v>1</v>
      </c>
    </row>
    <row r="45270" spans="2:3" hidden="1" x14ac:dyDescent="0.25">
      <c r="B45270" t="s">
        <v>31015</v>
      </c>
      <c r="C45270">
        <f t="shared" si="707"/>
        <v>1</v>
      </c>
    </row>
    <row r="45271" spans="2:3" hidden="1" x14ac:dyDescent="0.25">
      <c r="B45271" t="s">
        <v>31016</v>
      </c>
      <c r="C45271">
        <f t="shared" si="707"/>
        <v>1</v>
      </c>
    </row>
    <row r="45272" spans="2:3" hidden="1" x14ac:dyDescent="0.25">
      <c r="B45272" t="s">
        <v>31017</v>
      </c>
      <c r="C45272">
        <f t="shared" si="707"/>
        <v>1</v>
      </c>
    </row>
    <row r="45273" spans="2:3" hidden="1" x14ac:dyDescent="0.25">
      <c r="B45273" t="s">
        <v>31018</v>
      </c>
      <c r="C45273">
        <f t="shared" si="707"/>
        <v>1</v>
      </c>
    </row>
    <row r="45274" spans="2:3" hidden="1" x14ac:dyDescent="0.25">
      <c r="B45274" t="s">
        <v>31019</v>
      </c>
      <c r="C45274">
        <f t="shared" si="707"/>
        <v>1</v>
      </c>
    </row>
    <row r="45275" spans="2:3" hidden="1" x14ac:dyDescent="0.25">
      <c r="B45275" t="s">
        <v>31020</v>
      </c>
      <c r="C45275">
        <f t="shared" si="707"/>
        <v>1</v>
      </c>
    </row>
    <row r="45276" spans="2:3" hidden="1" x14ac:dyDescent="0.25">
      <c r="B45276" t="s">
        <v>31021</v>
      </c>
      <c r="C45276">
        <f t="shared" si="707"/>
        <v>1</v>
      </c>
    </row>
    <row r="45277" spans="2:3" hidden="1" x14ac:dyDescent="0.25">
      <c r="B45277" t="s">
        <v>31022</v>
      </c>
      <c r="C45277">
        <f t="shared" si="707"/>
        <v>1</v>
      </c>
    </row>
    <row r="45278" spans="2:3" hidden="1" x14ac:dyDescent="0.25">
      <c r="B45278" t="s">
        <v>31023</v>
      </c>
      <c r="C45278">
        <f t="shared" si="707"/>
        <v>1</v>
      </c>
    </row>
    <row r="45279" spans="2:3" hidden="1" x14ac:dyDescent="0.25">
      <c r="B45279" t="s">
        <v>31024</v>
      </c>
      <c r="C45279">
        <f t="shared" si="707"/>
        <v>1</v>
      </c>
    </row>
    <row r="45280" spans="2:3" hidden="1" x14ac:dyDescent="0.25">
      <c r="B45280" t="s">
        <v>31025</v>
      </c>
      <c r="C45280">
        <f t="shared" si="707"/>
        <v>1</v>
      </c>
    </row>
    <row r="45281" spans="2:3" hidden="1" x14ac:dyDescent="0.25">
      <c r="B45281" t="s">
        <v>31026</v>
      </c>
      <c r="C45281">
        <f t="shared" si="707"/>
        <v>1</v>
      </c>
    </row>
    <row r="45282" spans="2:3" hidden="1" x14ac:dyDescent="0.25">
      <c r="B45282" t="s">
        <v>31027</v>
      </c>
      <c r="C45282">
        <f t="shared" si="707"/>
        <v>1</v>
      </c>
    </row>
    <row r="45283" spans="2:3" hidden="1" x14ac:dyDescent="0.25">
      <c r="B45283" t="s">
        <v>31028</v>
      </c>
      <c r="C45283">
        <f t="shared" si="707"/>
        <v>1</v>
      </c>
    </row>
    <row r="45284" spans="2:3" hidden="1" x14ac:dyDescent="0.25">
      <c r="B45284" t="s">
        <v>31029</v>
      </c>
      <c r="C45284">
        <f t="shared" si="707"/>
        <v>1</v>
      </c>
    </row>
    <row r="45285" spans="2:3" hidden="1" x14ac:dyDescent="0.25">
      <c r="B45285" t="s">
        <v>31030</v>
      </c>
      <c r="C45285">
        <f t="shared" si="707"/>
        <v>1</v>
      </c>
    </row>
    <row r="45286" spans="2:3" hidden="1" x14ac:dyDescent="0.25">
      <c r="B45286" t="s">
        <v>31031</v>
      </c>
      <c r="C45286">
        <f t="shared" si="707"/>
        <v>1</v>
      </c>
    </row>
    <row r="45287" spans="2:3" hidden="1" x14ac:dyDescent="0.25">
      <c r="B45287" t="s">
        <v>31032</v>
      </c>
      <c r="C45287">
        <f t="shared" si="707"/>
        <v>1</v>
      </c>
    </row>
    <row r="45288" spans="2:3" hidden="1" x14ac:dyDescent="0.25">
      <c r="B45288" t="s">
        <v>31033</v>
      </c>
      <c r="C45288">
        <f t="shared" si="707"/>
        <v>1</v>
      </c>
    </row>
    <row r="45289" spans="2:3" hidden="1" x14ac:dyDescent="0.25">
      <c r="B45289" t="s">
        <v>31034</v>
      </c>
      <c r="C45289">
        <f t="shared" si="707"/>
        <v>1</v>
      </c>
    </row>
    <row r="45290" spans="2:3" hidden="1" x14ac:dyDescent="0.25">
      <c r="B45290" t="s">
        <v>31035</v>
      </c>
      <c r="C45290">
        <f t="shared" si="707"/>
        <v>1</v>
      </c>
    </row>
    <row r="45291" spans="2:3" hidden="1" x14ac:dyDescent="0.25">
      <c r="B45291" t="s">
        <v>31036</v>
      </c>
      <c r="C45291">
        <f t="shared" si="707"/>
        <v>1</v>
      </c>
    </row>
    <row r="45292" spans="2:3" hidden="1" x14ac:dyDescent="0.25">
      <c r="B45292" t="s">
        <v>31037</v>
      </c>
      <c r="C45292">
        <f t="shared" si="707"/>
        <v>1</v>
      </c>
    </row>
    <row r="45293" spans="2:3" hidden="1" x14ac:dyDescent="0.25">
      <c r="B45293" t="s">
        <v>31038</v>
      </c>
      <c r="C45293">
        <f t="shared" si="707"/>
        <v>1</v>
      </c>
    </row>
    <row r="45294" spans="2:3" hidden="1" x14ac:dyDescent="0.25">
      <c r="B45294" t="s">
        <v>31039</v>
      </c>
      <c r="C45294">
        <f t="shared" si="707"/>
        <v>1</v>
      </c>
    </row>
    <row r="45295" spans="2:3" hidden="1" x14ac:dyDescent="0.25">
      <c r="B45295" t="s">
        <v>31040</v>
      </c>
      <c r="C45295">
        <f t="shared" si="707"/>
        <v>1</v>
      </c>
    </row>
    <row r="45296" spans="2:3" hidden="1" x14ac:dyDescent="0.25">
      <c r="B45296" t="s">
        <v>31041</v>
      </c>
      <c r="C45296">
        <f t="shared" si="707"/>
        <v>1</v>
      </c>
    </row>
    <row r="45297" spans="2:3" hidden="1" x14ac:dyDescent="0.25">
      <c r="B45297" t="s">
        <v>31042</v>
      </c>
      <c r="C45297">
        <f t="shared" si="707"/>
        <v>1</v>
      </c>
    </row>
    <row r="45298" spans="2:3" hidden="1" x14ac:dyDescent="0.25">
      <c r="B45298" t="s">
        <v>31043</v>
      </c>
      <c r="C45298">
        <f t="shared" si="707"/>
        <v>1</v>
      </c>
    </row>
    <row r="45299" spans="2:3" hidden="1" x14ac:dyDescent="0.25">
      <c r="B45299" t="s">
        <v>31044</v>
      </c>
      <c r="C45299">
        <f t="shared" si="707"/>
        <v>1</v>
      </c>
    </row>
    <row r="45300" spans="2:3" hidden="1" x14ac:dyDescent="0.25">
      <c r="B45300" t="s">
        <v>31045</v>
      </c>
      <c r="C45300">
        <f t="shared" si="707"/>
        <v>1</v>
      </c>
    </row>
    <row r="45301" spans="2:3" hidden="1" x14ac:dyDescent="0.25">
      <c r="B45301" t="s">
        <v>31046</v>
      </c>
      <c r="C45301">
        <f t="shared" si="707"/>
        <v>1</v>
      </c>
    </row>
    <row r="45302" spans="2:3" hidden="1" x14ac:dyDescent="0.25">
      <c r="B45302" t="s">
        <v>31047</v>
      </c>
      <c r="C45302">
        <f t="shared" si="707"/>
        <v>1</v>
      </c>
    </row>
    <row r="45303" spans="2:3" hidden="1" x14ac:dyDescent="0.25">
      <c r="B45303" t="s">
        <v>31048</v>
      </c>
      <c r="C45303">
        <f t="shared" si="707"/>
        <v>1</v>
      </c>
    </row>
    <row r="45304" spans="2:3" hidden="1" x14ac:dyDescent="0.25">
      <c r="B45304" t="s">
        <v>31049</v>
      </c>
      <c r="C45304">
        <f t="shared" si="707"/>
        <v>1</v>
      </c>
    </row>
    <row r="45305" spans="2:3" hidden="1" x14ac:dyDescent="0.25">
      <c r="B45305" t="s">
        <v>31050</v>
      </c>
      <c r="C45305">
        <f t="shared" si="707"/>
        <v>1</v>
      </c>
    </row>
    <row r="45306" spans="2:3" hidden="1" x14ac:dyDescent="0.25">
      <c r="B45306" t="s">
        <v>31051</v>
      </c>
      <c r="C45306">
        <f t="shared" si="707"/>
        <v>1</v>
      </c>
    </row>
    <row r="45307" spans="2:3" hidden="1" x14ac:dyDescent="0.25">
      <c r="B45307" t="s">
        <v>31052</v>
      </c>
      <c r="C45307">
        <f t="shared" si="707"/>
        <v>1</v>
      </c>
    </row>
    <row r="45308" spans="2:3" hidden="1" x14ac:dyDescent="0.25">
      <c r="B45308" t="s">
        <v>31053</v>
      </c>
      <c r="C45308">
        <f t="shared" si="707"/>
        <v>1</v>
      </c>
    </row>
    <row r="45309" spans="2:3" hidden="1" x14ac:dyDescent="0.25">
      <c r="B45309" t="s">
        <v>31054</v>
      </c>
      <c r="C45309">
        <f t="shared" si="707"/>
        <v>1</v>
      </c>
    </row>
    <row r="45310" spans="2:3" hidden="1" x14ac:dyDescent="0.25">
      <c r="B45310" t="s">
        <v>31055</v>
      </c>
      <c r="C45310">
        <f t="shared" si="707"/>
        <v>1</v>
      </c>
    </row>
    <row r="45311" spans="2:3" hidden="1" x14ac:dyDescent="0.25">
      <c r="B45311" t="s">
        <v>31056</v>
      </c>
      <c r="C45311">
        <f t="shared" si="707"/>
        <v>1</v>
      </c>
    </row>
    <row r="45312" spans="2:3" hidden="1" x14ac:dyDescent="0.25">
      <c r="B45312" t="s">
        <v>31057</v>
      </c>
      <c r="C45312">
        <f t="shared" si="707"/>
        <v>1</v>
      </c>
    </row>
    <row r="45313" spans="2:3" hidden="1" x14ac:dyDescent="0.25">
      <c r="B45313" t="s">
        <v>57041</v>
      </c>
      <c r="C45313">
        <f t="shared" si="707"/>
        <v>1</v>
      </c>
    </row>
    <row r="45314" spans="2:3" hidden="1" x14ac:dyDescent="0.25">
      <c r="B45314" t="s">
        <v>57042</v>
      </c>
      <c r="C45314">
        <f t="shared" si="707"/>
        <v>1</v>
      </c>
    </row>
    <row r="45315" spans="2:3" hidden="1" x14ac:dyDescent="0.25">
      <c r="B45315" t="s">
        <v>31058</v>
      </c>
      <c r="C45315">
        <f t="shared" si="707"/>
        <v>1</v>
      </c>
    </row>
    <row r="45316" spans="2:3" hidden="1" x14ac:dyDescent="0.25">
      <c r="B45316" t="s">
        <v>57043</v>
      </c>
      <c r="C45316">
        <f t="shared" si="707"/>
        <v>1</v>
      </c>
    </row>
    <row r="45317" spans="2:3" hidden="1" x14ac:dyDescent="0.25">
      <c r="B45317" t="s">
        <v>57044</v>
      </c>
      <c r="C45317">
        <f t="shared" ref="C45317:C45380" si="708">COUNTIF($B$4:$B$64229,B45317)</f>
        <v>1</v>
      </c>
    </row>
    <row r="45318" spans="2:3" hidden="1" x14ac:dyDescent="0.25">
      <c r="B45318" t="s">
        <v>31059</v>
      </c>
      <c r="C45318">
        <f t="shared" si="708"/>
        <v>1</v>
      </c>
    </row>
    <row r="45319" spans="2:3" hidden="1" x14ac:dyDescent="0.25">
      <c r="B45319" t="s">
        <v>31060</v>
      </c>
      <c r="C45319">
        <f t="shared" si="708"/>
        <v>1</v>
      </c>
    </row>
    <row r="45320" spans="2:3" hidden="1" x14ac:dyDescent="0.25">
      <c r="B45320" t="s">
        <v>31061</v>
      </c>
      <c r="C45320">
        <f t="shared" si="708"/>
        <v>1</v>
      </c>
    </row>
    <row r="45321" spans="2:3" hidden="1" x14ac:dyDescent="0.25">
      <c r="B45321" t="s">
        <v>31062</v>
      </c>
      <c r="C45321">
        <f t="shared" si="708"/>
        <v>1</v>
      </c>
    </row>
    <row r="45322" spans="2:3" hidden="1" x14ac:dyDescent="0.25">
      <c r="B45322" t="s">
        <v>31063</v>
      </c>
      <c r="C45322">
        <f t="shared" si="708"/>
        <v>1</v>
      </c>
    </row>
    <row r="45323" spans="2:3" hidden="1" x14ac:dyDescent="0.25">
      <c r="B45323" t="s">
        <v>31064</v>
      </c>
      <c r="C45323">
        <f t="shared" si="708"/>
        <v>1</v>
      </c>
    </row>
    <row r="45324" spans="2:3" hidden="1" x14ac:dyDescent="0.25">
      <c r="B45324" t="s">
        <v>31065</v>
      </c>
      <c r="C45324">
        <f t="shared" si="708"/>
        <v>1</v>
      </c>
    </row>
    <row r="45325" spans="2:3" hidden="1" x14ac:dyDescent="0.25">
      <c r="B45325" t="s">
        <v>57045</v>
      </c>
      <c r="C45325">
        <f t="shared" si="708"/>
        <v>1</v>
      </c>
    </row>
    <row r="45326" spans="2:3" hidden="1" x14ac:dyDescent="0.25">
      <c r="B45326" t="s">
        <v>57046</v>
      </c>
      <c r="C45326">
        <f t="shared" si="708"/>
        <v>1</v>
      </c>
    </row>
    <row r="45327" spans="2:3" hidden="1" x14ac:dyDescent="0.25">
      <c r="B45327" t="s">
        <v>31066</v>
      </c>
      <c r="C45327">
        <f t="shared" si="708"/>
        <v>1</v>
      </c>
    </row>
    <row r="45328" spans="2:3" hidden="1" x14ac:dyDescent="0.25">
      <c r="B45328" t="s">
        <v>57047</v>
      </c>
      <c r="C45328">
        <f t="shared" si="708"/>
        <v>1</v>
      </c>
    </row>
    <row r="45329" spans="2:3" hidden="1" x14ac:dyDescent="0.25">
      <c r="B45329" t="s">
        <v>31067</v>
      </c>
      <c r="C45329">
        <f t="shared" si="708"/>
        <v>1</v>
      </c>
    </row>
    <row r="45330" spans="2:3" hidden="1" x14ac:dyDescent="0.25">
      <c r="B45330" t="s">
        <v>57048</v>
      </c>
      <c r="C45330">
        <f t="shared" si="708"/>
        <v>1</v>
      </c>
    </row>
    <row r="45331" spans="2:3" hidden="1" x14ac:dyDescent="0.25">
      <c r="B45331" t="s">
        <v>57049</v>
      </c>
      <c r="C45331">
        <f t="shared" si="708"/>
        <v>1</v>
      </c>
    </row>
    <row r="45332" spans="2:3" hidden="1" x14ac:dyDescent="0.25">
      <c r="B45332" t="s">
        <v>31068</v>
      </c>
      <c r="C45332">
        <f t="shared" si="708"/>
        <v>1</v>
      </c>
    </row>
    <row r="45333" spans="2:3" hidden="1" x14ac:dyDescent="0.25">
      <c r="B45333" t="s">
        <v>31069</v>
      </c>
      <c r="C45333">
        <f t="shared" si="708"/>
        <v>1</v>
      </c>
    </row>
    <row r="45334" spans="2:3" hidden="1" x14ac:dyDescent="0.25">
      <c r="B45334" t="s">
        <v>57050</v>
      </c>
      <c r="C45334">
        <f t="shared" si="708"/>
        <v>1</v>
      </c>
    </row>
    <row r="45335" spans="2:3" hidden="1" x14ac:dyDescent="0.25">
      <c r="B45335" t="s">
        <v>57051</v>
      </c>
      <c r="C45335">
        <f t="shared" si="708"/>
        <v>1</v>
      </c>
    </row>
    <row r="45336" spans="2:3" hidden="1" x14ac:dyDescent="0.25">
      <c r="B45336" t="s">
        <v>57052</v>
      </c>
      <c r="C45336">
        <f t="shared" si="708"/>
        <v>1</v>
      </c>
    </row>
    <row r="45337" spans="2:3" hidden="1" x14ac:dyDescent="0.25">
      <c r="B45337" t="s">
        <v>31070</v>
      </c>
      <c r="C45337">
        <f t="shared" si="708"/>
        <v>1</v>
      </c>
    </row>
    <row r="45338" spans="2:3" hidden="1" x14ac:dyDescent="0.25">
      <c r="B45338" t="s">
        <v>31071</v>
      </c>
      <c r="C45338">
        <f t="shared" si="708"/>
        <v>1</v>
      </c>
    </row>
    <row r="45339" spans="2:3" hidden="1" x14ac:dyDescent="0.25">
      <c r="B45339" t="s">
        <v>31072</v>
      </c>
      <c r="C45339">
        <f t="shared" si="708"/>
        <v>1</v>
      </c>
    </row>
    <row r="45340" spans="2:3" hidden="1" x14ac:dyDescent="0.25">
      <c r="B45340" t="s">
        <v>31073</v>
      </c>
      <c r="C45340">
        <f t="shared" si="708"/>
        <v>1</v>
      </c>
    </row>
    <row r="45341" spans="2:3" hidden="1" x14ac:dyDescent="0.25">
      <c r="B45341" t="s">
        <v>31074</v>
      </c>
      <c r="C45341">
        <f t="shared" si="708"/>
        <v>1</v>
      </c>
    </row>
    <row r="45342" spans="2:3" hidden="1" x14ac:dyDescent="0.25">
      <c r="B45342" t="s">
        <v>31075</v>
      </c>
      <c r="C45342">
        <f t="shared" si="708"/>
        <v>1</v>
      </c>
    </row>
    <row r="45343" spans="2:3" hidden="1" x14ac:dyDescent="0.25">
      <c r="B45343" t="s">
        <v>31076</v>
      </c>
      <c r="C45343">
        <f t="shared" si="708"/>
        <v>1</v>
      </c>
    </row>
    <row r="45344" spans="2:3" hidden="1" x14ac:dyDescent="0.25">
      <c r="B45344" t="s">
        <v>57053</v>
      </c>
      <c r="C45344">
        <f t="shared" si="708"/>
        <v>1</v>
      </c>
    </row>
    <row r="45345" spans="2:3" hidden="1" x14ac:dyDescent="0.25">
      <c r="B45345" t="s">
        <v>57054</v>
      </c>
      <c r="C45345">
        <f t="shared" si="708"/>
        <v>1</v>
      </c>
    </row>
    <row r="45346" spans="2:3" hidden="1" x14ac:dyDescent="0.25">
      <c r="B45346" t="s">
        <v>57055</v>
      </c>
      <c r="C45346">
        <f t="shared" si="708"/>
        <v>1</v>
      </c>
    </row>
    <row r="45347" spans="2:3" hidden="1" x14ac:dyDescent="0.25">
      <c r="B45347" t="s">
        <v>57056</v>
      </c>
      <c r="C45347">
        <f t="shared" si="708"/>
        <v>1</v>
      </c>
    </row>
    <row r="45348" spans="2:3" hidden="1" x14ac:dyDescent="0.25">
      <c r="B45348" t="s">
        <v>57057</v>
      </c>
      <c r="C45348">
        <f t="shared" si="708"/>
        <v>1</v>
      </c>
    </row>
    <row r="45349" spans="2:3" hidden="1" x14ac:dyDescent="0.25">
      <c r="B45349" t="s">
        <v>57058</v>
      </c>
      <c r="C45349">
        <f t="shared" si="708"/>
        <v>1</v>
      </c>
    </row>
    <row r="45350" spans="2:3" hidden="1" x14ac:dyDescent="0.25">
      <c r="B45350" t="s">
        <v>57059</v>
      </c>
      <c r="C45350">
        <f t="shared" si="708"/>
        <v>1</v>
      </c>
    </row>
    <row r="45351" spans="2:3" hidden="1" x14ac:dyDescent="0.25">
      <c r="B45351" t="s">
        <v>57060</v>
      </c>
      <c r="C45351">
        <f t="shared" si="708"/>
        <v>1</v>
      </c>
    </row>
    <row r="45352" spans="2:3" hidden="1" x14ac:dyDescent="0.25">
      <c r="B45352" t="s">
        <v>57061</v>
      </c>
      <c r="C45352">
        <f t="shared" si="708"/>
        <v>1</v>
      </c>
    </row>
    <row r="45353" spans="2:3" hidden="1" x14ac:dyDescent="0.25">
      <c r="B45353" t="s">
        <v>57062</v>
      </c>
      <c r="C45353">
        <f t="shared" si="708"/>
        <v>1</v>
      </c>
    </row>
    <row r="45354" spans="2:3" hidden="1" x14ac:dyDescent="0.25">
      <c r="B45354" t="s">
        <v>31077</v>
      </c>
      <c r="C45354">
        <f t="shared" si="708"/>
        <v>1</v>
      </c>
    </row>
    <row r="45355" spans="2:3" hidden="1" x14ac:dyDescent="0.25">
      <c r="B45355" t="s">
        <v>57063</v>
      </c>
      <c r="C45355">
        <f t="shared" si="708"/>
        <v>1</v>
      </c>
    </row>
    <row r="45356" spans="2:3" hidden="1" x14ac:dyDescent="0.25">
      <c r="B45356" t="s">
        <v>57064</v>
      </c>
      <c r="C45356">
        <f t="shared" si="708"/>
        <v>1</v>
      </c>
    </row>
    <row r="45357" spans="2:3" hidden="1" x14ac:dyDescent="0.25">
      <c r="B45357" t="s">
        <v>57065</v>
      </c>
      <c r="C45357">
        <f t="shared" si="708"/>
        <v>1</v>
      </c>
    </row>
    <row r="45358" spans="2:3" hidden="1" x14ac:dyDescent="0.25">
      <c r="B45358" t="s">
        <v>31078</v>
      </c>
      <c r="C45358">
        <f t="shared" si="708"/>
        <v>1</v>
      </c>
    </row>
    <row r="45359" spans="2:3" hidden="1" x14ac:dyDescent="0.25">
      <c r="B45359" t="s">
        <v>57066</v>
      </c>
      <c r="C45359">
        <f t="shared" si="708"/>
        <v>1</v>
      </c>
    </row>
    <row r="45360" spans="2:3" hidden="1" x14ac:dyDescent="0.25">
      <c r="B45360" t="s">
        <v>57067</v>
      </c>
      <c r="C45360">
        <f t="shared" si="708"/>
        <v>1</v>
      </c>
    </row>
    <row r="45361" spans="2:3" hidden="1" x14ac:dyDescent="0.25">
      <c r="B45361" t="s">
        <v>57068</v>
      </c>
      <c r="C45361">
        <f t="shared" si="708"/>
        <v>1</v>
      </c>
    </row>
    <row r="45362" spans="2:3" hidden="1" x14ac:dyDescent="0.25">
      <c r="B45362" t="s">
        <v>57069</v>
      </c>
      <c r="C45362">
        <f t="shared" si="708"/>
        <v>1</v>
      </c>
    </row>
    <row r="45363" spans="2:3" hidden="1" x14ac:dyDescent="0.25">
      <c r="B45363" t="s">
        <v>57070</v>
      </c>
      <c r="C45363">
        <f t="shared" si="708"/>
        <v>1</v>
      </c>
    </row>
    <row r="45364" spans="2:3" hidden="1" x14ac:dyDescent="0.25">
      <c r="B45364" t="s">
        <v>57071</v>
      </c>
      <c r="C45364">
        <f t="shared" si="708"/>
        <v>1</v>
      </c>
    </row>
    <row r="45365" spans="2:3" hidden="1" x14ac:dyDescent="0.25">
      <c r="B45365" t="s">
        <v>57072</v>
      </c>
      <c r="C45365">
        <f t="shared" si="708"/>
        <v>1</v>
      </c>
    </row>
    <row r="45366" spans="2:3" hidden="1" x14ac:dyDescent="0.25">
      <c r="B45366" t="s">
        <v>57073</v>
      </c>
      <c r="C45366">
        <f t="shared" si="708"/>
        <v>1</v>
      </c>
    </row>
    <row r="45367" spans="2:3" hidden="1" x14ac:dyDescent="0.25">
      <c r="B45367" t="s">
        <v>57074</v>
      </c>
      <c r="C45367">
        <f t="shared" si="708"/>
        <v>1</v>
      </c>
    </row>
    <row r="45368" spans="2:3" hidden="1" x14ac:dyDescent="0.25">
      <c r="B45368" t="s">
        <v>57075</v>
      </c>
      <c r="C45368">
        <f t="shared" si="708"/>
        <v>1</v>
      </c>
    </row>
    <row r="45369" spans="2:3" hidden="1" x14ac:dyDescent="0.25">
      <c r="B45369" t="s">
        <v>57076</v>
      </c>
      <c r="C45369">
        <f t="shared" si="708"/>
        <v>1</v>
      </c>
    </row>
    <row r="45370" spans="2:3" hidden="1" x14ac:dyDescent="0.25">
      <c r="B45370" t="s">
        <v>57077</v>
      </c>
      <c r="C45370">
        <f t="shared" si="708"/>
        <v>1</v>
      </c>
    </row>
    <row r="45371" spans="2:3" hidden="1" x14ac:dyDescent="0.25">
      <c r="B45371" t="s">
        <v>57078</v>
      </c>
      <c r="C45371">
        <f t="shared" si="708"/>
        <v>1</v>
      </c>
    </row>
    <row r="45372" spans="2:3" hidden="1" x14ac:dyDescent="0.25">
      <c r="B45372" t="s">
        <v>31079</v>
      </c>
      <c r="C45372">
        <f t="shared" si="708"/>
        <v>1</v>
      </c>
    </row>
    <row r="45373" spans="2:3" hidden="1" x14ac:dyDescent="0.25">
      <c r="B45373" t="s">
        <v>31080</v>
      </c>
      <c r="C45373">
        <f t="shared" si="708"/>
        <v>1</v>
      </c>
    </row>
    <row r="45374" spans="2:3" hidden="1" x14ac:dyDescent="0.25">
      <c r="B45374" t="s">
        <v>31081</v>
      </c>
      <c r="C45374">
        <f t="shared" si="708"/>
        <v>1</v>
      </c>
    </row>
    <row r="45375" spans="2:3" hidden="1" x14ac:dyDescent="0.25">
      <c r="B45375" t="s">
        <v>31082</v>
      </c>
      <c r="C45375">
        <f t="shared" si="708"/>
        <v>1</v>
      </c>
    </row>
    <row r="45376" spans="2:3" hidden="1" x14ac:dyDescent="0.25">
      <c r="B45376" t="s">
        <v>31083</v>
      </c>
      <c r="C45376">
        <f t="shared" si="708"/>
        <v>1</v>
      </c>
    </row>
    <row r="45377" spans="2:3" hidden="1" x14ac:dyDescent="0.25">
      <c r="B45377" t="s">
        <v>31084</v>
      </c>
      <c r="C45377">
        <f t="shared" si="708"/>
        <v>1</v>
      </c>
    </row>
    <row r="45378" spans="2:3" hidden="1" x14ac:dyDescent="0.25">
      <c r="B45378" t="s">
        <v>31085</v>
      </c>
      <c r="C45378">
        <f t="shared" si="708"/>
        <v>1</v>
      </c>
    </row>
    <row r="45379" spans="2:3" hidden="1" x14ac:dyDescent="0.25">
      <c r="B45379" t="s">
        <v>31086</v>
      </c>
      <c r="C45379">
        <f t="shared" si="708"/>
        <v>1</v>
      </c>
    </row>
    <row r="45380" spans="2:3" hidden="1" x14ac:dyDescent="0.25">
      <c r="B45380" t="s">
        <v>31087</v>
      </c>
      <c r="C45380">
        <f t="shared" si="708"/>
        <v>1</v>
      </c>
    </row>
    <row r="45381" spans="2:3" hidden="1" x14ac:dyDescent="0.25">
      <c r="B45381" t="s">
        <v>31088</v>
      </c>
      <c r="C45381">
        <f t="shared" ref="C45381:C45444" si="709">COUNTIF($B$4:$B$64229,B45381)</f>
        <v>1</v>
      </c>
    </row>
    <row r="45382" spans="2:3" hidden="1" x14ac:dyDescent="0.25">
      <c r="B45382" t="s">
        <v>31089</v>
      </c>
      <c r="C45382">
        <f t="shared" si="709"/>
        <v>1</v>
      </c>
    </row>
    <row r="45383" spans="2:3" hidden="1" x14ac:dyDescent="0.25">
      <c r="B45383" t="s">
        <v>31090</v>
      </c>
      <c r="C45383">
        <f t="shared" si="709"/>
        <v>1</v>
      </c>
    </row>
    <row r="45384" spans="2:3" hidden="1" x14ac:dyDescent="0.25">
      <c r="B45384" t="s">
        <v>31091</v>
      </c>
      <c r="C45384">
        <f t="shared" si="709"/>
        <v>1</v>
      </c>
    </row>
    <row r="45385" spans="2:3" hidden="1" x14ac:dyDescent="0.25">
      <c r="B45385" t="s">
        <v>31092</v>
      </c>
      <c r="C45385">
        <f t="shared" si="709"/>
        <v>1</v>
      </c>
    </row>
    <row r="45386" spans="2:3" hidden="1" x14ac:dyDescent="0.25">
      <c r="B45386" t="s">
        <v>31093</v>
      </c>
      <c r="C45386">
        <f t="shared" si="709"/>
        <v>1</v>
      </c>
    </row>
    <row r="45387" spans="2:3" hidden="1" x14ac:dyDescent="0.25">
      <c r="B45387" t="s">
        <v>31094</v>
      </c>
      <c r="C45387">
        <f t="shared" si="709"/>
        <v>1</v>
      </c>
    </row>
    <row r="45388" spans="2:3" hidden="1" x14ac:dyDescent="0.25">
      <c r="B45388" t="s">
        <v>31095</v>
      </c>
      <c r="C45388">
        <f t="shared" si="709"/>
        <v>1</v>
      </c>
    </row>
    <row r="45389" spans="2:3" hidden="1" x14ac:dyDescent="0.25">
      <c r="B45389" t="s">
        <v>31096</v>
      </c>
      <c r="C45389">
        <f t="shared" si="709"/>
        <v>1</v>
      </c>
    </row>
    <row r="45390" spans="2:3" hidden="1" x14ac:dyDescent="0.25">
      <c r="B45390" t="s">
        <v>31097</v>
      </c>
      <c r="C45390">
        <f t="shared" si="709"/>
        <v>1</v>
      </c>
    </row>
    <row r="45391" spans="2:3" hidden="1" x14ac:dyDescent="0.25">
      <c r="B45391" t="s">
        <v>31098</v>
      </c>
      <c r="C45391">
        <f t="shared" si="709"/>
        <v>1</v>
      </c>
    </row>
    <row r="45392" spans="2:3" hidden="1" x14ac:dyDescent="0.25">
      <c r="B45392" t="s">
        <v>31099</v>
      </c>
      <c r="C45392">
        <f t="shared" si="709"/>
        <v>1</v>
      </c>
    </row>
    <row r="45393" spans="2:3" hidden="1" x14ac:dyDescent="0.25">
      <c r="B45393" t="s">
        <v>31100</v>
      </c>
      <c r="C45393">
        <f t="shared" si="709"/>
        <v>1</v>
      </c>
    </row>
    <row r="45394" spans="2:3" hidden="1" x14ac:dyDescent="0.25">
      <c r="B45394" t="s">
        <v>31101</v>
      </c>
      <c r="C45394">
        <f t="shared" si="709"/>
        <v>1</v>
      </c>
    </row>
    <row r="45395" spans="2:3" hidden="1" x14ac:dyDescent="0.25">
      <c r="B45395" t="s">
        <v>31102</v>
      </c>
      <c r="C45395">
        <f t="shared" si="709"/>
        <v>1</v>
      </c>
    </row>
    <row r="45396" spans="2:3" hidden="1" x14ac:dyDescent="0.25">
      <c r="B45396" t="s">
        <v>31103</v>
      </c>
      <c r="C45396">
        <f t="shared" si="709"/>
        <v>1</v>
      </c>
    </row>
    <row r="45397" spans="2:3" hidden="1" x14ac:dyDescent="0.25">
      <c r="B45397" t="s">
        <v>31104</v>
      </c>
      <c r="C45397">
        <f t="shared" si="709"/>
        <v>1</v>
      </c>
    </row>
    <row r="45398" spans="2:3" hidden="1" x14ac:dyDescent="0.25">
      <c r="B45398" t="s">
        <v>31105</v>
      </c>
      <c r="C45398">
        <f t="shared" si="709"/>
        <v>1</v>
      </c>
    </row>
    <row r="45399" spans="2:3" hidden="1" x14ac:dyDescent="0.25">
      <c r="B45399" t="s">
        <v>31106</v>
      </c>
      <c r="C45399">
        <f t="shared" si="709"/>
        <v>1</v>
      </c>
    </row>
    <row r="45400" spans="2:3" hidden="1" x14ac:dyDescent="0.25">
      <c r="B45400" t="s">
        <v>31107</v>
      </c>
      <c r="C45400">
        <f t="shared" si="709"/>
        <v>1</v>
      </c>
    </row>
    <row r="45401" spans="2:3" hidden="1" x14ac:dyDescent="0.25">
      <c r="B45401" t="s">
        <v>57079</v>
      </c>
      <c r="C45401">
        <f t="shared" si="709"/>
        <v>1</v>
      </c>
    </row>
    <row r="45402" spans="2:3" hidden="1" x14ac:dyDescent="0.25">
      <c r="B45402" t="s">
        <v>57080</v>
      </c>
      <c r="C45402">
        <f t="shared" si="709"/>
        <v>1</v>
      </c>
    </row>
    <row r="45403" spans="2:3" hidden="1" x14ac:dyDescent="0.25">
      <c r="B45403" t="s">
        <v>31108</v>
      </c>
      <c r="C45403">
        <f t="shared" si="709"/>
        <v>1</v>
      </c>
    </row>
    <row r="45404" spans="2:3" hidden="1" x14ac:dyDescent="0.25">
      <c r="B45404" t="s">
        <v>31109</v>
      </c>
      <c r="C45404">
        <f t="shared" si="709"/>
        <v>1</v>
      </c>
    </row>
    <row r="45405" spans="2:3" hidden="1" x14ac:dyDescent="0.25">
      <c r="B45405" t="s">
        <v>31110</v>
      </c>
      <c r="C45405">
        <f t="shared" si="709"/>
        <v>1</v>
      </c>
    </row>
    <row r="45406" spans="2:3" hidden="1" x14ac:dyDescent="0.25">
      <c r="B45406" t="s">
        <v>31111</v>
      </c>
      <c r="C45406">
        <f t="shared" si="709"/>
        <v>1</v>
      </c>
    </row>
    <row r="45407" spans="2:3" hidden="1" x14ac:dyDescent="0.25">
      <c r="B45407" t="s">
        <v>31112</v>
      </c>
      <c r="C45407">
        <f t="shared" si="709"/>
        <v>1</v>
      </c>
    </row>
    <row r="45408" spans="2:3" hidden="1" x14ac:dyDescent="0.25">
      <c r="B45408" t="s">
        <v>31113</v>
      </c>
      <c r="C45408">
        <f t="shared" si="709"/>
        <v>1</v>
      </c>
    </row>
    <row r="45409" spans="2:3" hidden="1" x14ac:dyDescent="0.25">
      <c r="B45409" t="s">
        <v>31114</v>
      </c>
      <c r="C45409">
        <f t="shared" si="709"/>
        <v>1</v>
      </c>
    </row>
    <row r="45410" spans="2:3" hidden="1" x14ac:dyDescent="0.25">
      <c r="B45410" t="s">
        <v>57081</v>
      </c>
      <c r="C45410">
        <f t="shared" si="709"/>
        <v>1</v>
      </c>
    </row>
    <row r="45411" spans="2:3" hidden="1" x14ac:dyDescent="0.25">
      <c r="B45411" t="s">
        <v>57082</v>
      </c>
      <c r="C45411">
        <f t="shared" si="709"/>
        <v>1</v>
      </c>
    </row>
    <row r="45412" spans="2:3" hidden="1" x14ac:dyDescent="0.25">
      <c r="B45412" t="s">
        <v>31115</v>
      </c>
      <c r="C45412">
        <f t="shared" si="709"/>
        <v>1</v>
      </c>
    </row>
    <row r="45413" spans="2:3" hidden="1" x14ac:dyDescent="0.25">
      <c r="B45413" t="s">
        <v>31116</v>
      </c>
      <c r="C45413">
        <f t="shared" si="709"/>
        <v>1</v>
      </c>
    </row>
    <row r="45414" spans="2:3" hidden="1" x14ac:dyDescent="0.25">
      <c r="B45414" t="s">
        <v>31117</v>
      </c>
      <c r="C45414">
        <f t="shared" si="709"/>
        <v>1</v>
      </c>
    </row>
    <row r="45415" spans="2:3" hidden="1" x14ac:dyDescent="0.25">
      <c r="B45415" t="s">
        <v>31118</v>
      </c>
      <c r="C45415">
        <f t="shared" si="709"/>
        <v>1</v>
      </c>
    </row>
    <row r="45416" spans="2:3" hidden="1" x14ac:dyDescent="0.25">
      <c r="B45416" t="s">
        <v>31119</v>
      </c>
      <c r="C45416">
        <f t="shared" si="709"/>
        <v>1</v>
      </c>
    </row>
    <row r="45417" spans="2:3" hidden="1" x14ac:dyDescent="0.25">
      <c r="B45417" t="s">
        <v>31120</v>
      </c>
      <c r="C45417">
        <f t="shared" si="709"/>
        <v>1</v>
      </c>
    </row>
    <row r="45418" spans="2:3" hidden="1" x14ac:dyDescent="0.25">
      <c r="B45418" t="s">
        <v>31121</v>
      </c>
      <c r="C45418">
        <f t="shared" si="709"/>
        <v>1</v>
      </c>
    </row>
    <row r="45419" spans="2:3" hidden="1" x14ac:dyDescent="0.25">
      <c r="B45419" t="s">
        <v>31122</v>
      </c>
      <c r="C45419">
        <f t="shared" si="709"/>
        <v>1</v>
      </c>
    </row>
    <row r="45420" spans="2:3" hidden="1" x14ac:dyDescent="0.25">
      <c r="B45420" t="s">
        <v>31123</v>
      </c>
      <c r="C45420">
        <f t="shared" si="709"/>
        <v>1</v>
      </c>
    </row>
    <row r="45421" spans="2:3" hidden="1" x14ac:dyDescent="0.25">
      <c r="B45421" t="s">
        <v>31124</v>
      </c>
      <c r="C45421">
        <f t="shared" si="709"/>
        <v>1</v>
      </c>
    </row>
    <row r="45422" spans="2:3" hidden="1" x14ac:dyDescent="0.25">
      <c r="B45422" t="s">
        <v>31125</v>
      </c>
      <c r="C45422">
        <f t="shared" si="709"/>
        <v>1</v>
      </c>
    </row>
    <row r="45423" spans="2:3" hidden="1" x14ac:dyDescent="0.25">
      <c r="B45423" t="s">
        <v>31126</v>
      </c>
      <c r="C45423">
        <f t="shared" si="709"/>
        <v>1</v>
      </c>
    </row>
    <row r="45424" spans="2:3" hidden="1" x14ac:dyDescent="0.25">
      <c r="B45424" t="s">
        <v>31127</v>
      </c>
      <c r="C45424">
        <f t="shared" si="709"/>
        <v>1</v>
      </c>
    </row>
    <row r="45425" spans="2:3" hidden="1" x14ac:dyDescent="0.25">
      <c r="B45425" t="s">
        <v>31128</v>
      </c>
      <c r="C45425">
        <f t="shared" si="709"/>
        <v>1</v>
      </c>
    </row>
    <row r="45426" spans="2:3" hidden="1" x14ac:dyDescent="0.25">
      <c r="B45426" t="s">
        <v>31129</v>
      </c>
      <c r="C45426">
        <f t="shared" si="709"/>
        <v>1</v>
      </c>
    </row>
    <row r="45427" spans="2:3" hidden="1" x14ac:dyDescent="0.25">
      <c r="B45427" t="s">
        <v>31130</v>
      </c>
      <c r="C45427">
        <f t="shared" si="709"/>
        <v>1</v>
      </c>
    </row>
    <row r="45428" spans="2:3" hidden="1" x14ac:dyDescent="0.25">
      <c r="B45428" t="s">
        <v>31131</v>
      </c>
      <c r="C45428">
        <f t="shared" si="709"/>
        <v>1</v>
      </c>
    </row>
    <row r="45429" spans="2:3" hidden="1" x14ac:dyDescent="0.25">
      <c r="B45429" t="s">
        <v>31132</v>
      </c>
      <c r="C45429">
        <f t="shared" si="709"/>
        <v>1</v>
      </c>
    </row>
    <row r="45430" spans="2:3" hidden="1" x14ac:dyDescent="0.25">
      <c r="B45430" t="s">
        <v>31133</v>
      </c>
      <c r="C45430">
        <f t="shared" si="709"/>
        <v>1</v>
      </c>
    </row>
    <row r="45431" spans="2:3" hidden="1" x14ac:dyDescent="0.25">
      <c r="B45431" t="s">
        <v>31134</v>
      </c>
      <c r="C45431">
        <f t="shared" si="709"/>
        <v>1</v>
      </c>
    </row>
    <row r="45432" spans="2:3" hidden="1" x14ac:dyDescent="0.25">
      <c r="B45432" t="s">
        <v>31135</v>
      </c>
      <c r="C45432">
        <f t="shared" si="709"/>
        <v>1</v>
      </c>
    </row>
    <row r="45433" spans="2:3" hidden="1" x14ac:dyDescent="0.25">
      <c r="B45433" t="s">
        <v>31136</v>
      </c>
      <c r="C45433">
        <f t="shared" si="709"/>
        <v>1</v>
      </c>
    </row>
    <row r="45434" spans="2:3" hidden="1" x14ac:dyDescent="0.25">
      <c r="B45434" t="s">
        <v>31137</v>
      </c>
      <c r="C45434">
        <f t="shared" si="709"/>
        <v>1</v>
      </c>
    </row>
    <row r="45435" spans="2:3" hidden="1" x14ac:dyDescent="0.25">
      <c r="B45435" t="s">
        <v>57083</v>
      </c>
      <c r="C45435">
        <f t="shared" si="709"/>
        <v>1</v>
      </c>
    </row>
    <row r="45436" spans="2:3" hidden="1" x14ac:dyDescent="0.25">
      <c r="B45436" t="s">
        <v>31138</v>
      </c>
      <c r="C45436">
        <f t="shared" si="709"/>
        <v>1</v>
      </c>
    </row>
    <row r="45437" spans="2:3" hidden="1" x14ac:dyDescent="0.25">
      <c r="B45437" t="s">
        <v>31139</v>
      </c>
      <c r="C45437">
        <f t="shared" si="709"/>
        <v>1</v>
      </c>
    </row>
    <row r="45438" spans="2:3" hidden="1" x14ac:dyDescent="0.25">
      <c r="B45438" t="s">
        <v>31140</v>
      </c>
      <c r="C45438">
        <f t="shared" si="709"/>
        <v>1</v>
      </c>
    </row>
    <row r="45439" spans="2:3" hidden="1" x14ac:dyDescent="0.25">
      <c r="B45439" t="s">
        <v>31141</v>
      </c>
      <c r="C45439">
        <f t="shared" si="709"/>
        <v>1</v>
      </c>
    </row>
    <row r="45440" spans="2:3" hidden="1" x14ac:dyDescent="0.25">
      <c r="B45440" t="s">
        <v>31142</v>
      </c>
      <c r="C45440">
        <f t="shared" si="709"/>
        <v>1</v>
      </c>
    </row>
    <row r="45441" spans="2:3" hidden="1" x14ac:dyDescent="0.25">
      <c r="B45441" t="s">
        <v>31143</v>
      </c>
      <c r="C45441">
        <f t="shared" si="709"/>
        <v>1</v>
      </c>
    </row>
    <row r="45442" spans="2:3" hidden="1" x14ac:dyDescent="0.25">
      <c r="B45442" t="s">
        <v>31144</v>
      </c>
      <c r="C45442">
        <f t="shared" si="709"/>
        <v>1</v>
      </c>
    </row>
    <row r="45443" spans="2:3" hidden="1" x14ac:dyDescent="0.25">
      <c r="B45443" t="s">
        <v>31145</v>
      </c>
      <c r="C45443">
        <f t="shared" si="709"/>
        <v>1</v>
      </c>
    </row>
    <row r="45444" spans="2:3" hidden="1" x14ac:dyDescent="0.25">
      <c r="B45444" t="s">
        <v>31146</v>
      </c>
      <c r="C45444">
        <f t="shared" si="709"/>
        <v>1</v>
      </c>
    </row>
    <row r="45445" spans="2:3" hidden="1" x14ac:dyDescent="0.25">
      <c r="B45445" t="s">
        <v>31147</v>
      </c>
      <c r="C45445">
        <f t="shared" ref="C45445:C45508" si="710">COUNTIF($B$4:$B$64229,B45445)</f>
        <v>1</v>
      </c>
    </row>
    <row r="45446" spans="2:3" hidden="1" x14ac:dyDescent="0.25">
      <c r="B45446" t="s">
        <v>31148</v>
      </c>
      <c r="C45446">
        <f t="shared" si="710"/>
        <v>1</v>
      </c>
    </row>
    <row r="45447" spans="2:3" hidden="1" x14ac:dyDescent="0.25">
      <c r="B45447" t="s">
        <v>31149</v>
      </c>
      <c r="C45447">
        <f t="shared" si="710"/>
        <v>1</v>
      </c>
    </row>
    <row r="45448" spans="2:3" hidden="1" x14ac:dyDescent="0.25">
      <c r="B45448" t="s">
        <v>31150</v>
      </c>
      <c r="C45448">
        <f t="shared" si="710"/>
        <v>1</v>
      </c>
    </row>
    <row r="45449" spans="2:3" hidden="1" x14ac:dyDescent="0.25">
      <c r="B45449" t="s">
        <v>31151</v>
      </c>
      <c r="C45449">
        <f t="shared" si="710"/>
        <v>1</v>
      </c>
    </row>
    <row r="45450" spans="2:3" hidden="1" x14ac:dyDescent="0.25">
      <c r="B45450" t="s">
        <v>31152</v>
      </c>
      <c r="C45450">
        <f t="shared" si="710"/>
        <v>1</v>
      </c>
    </row>
    <row r="45451" spans="2:3" hidden="1" x14ac:dyDescent="0.25">
      <c r="B45451" t="s">
        <v>31153</v>
      </c>
      <c r="C45451">
        <f t="shared" si="710"/>
        <v>1</v>
      </c>
    </row>
    <row r="45452" spans="2:3" hidden="1" x14ac:dyDescent="0.25">
      <c r="B45452" t="s">
        <v>31154</v>
      </c>
      <c r="C45452">
        <f t="shared" si="710"/>
        <v>1</v>
      </c>
    </row>
    <row r="45453" spans="2:3" hidden="1" x14ac:dyDescent="0.25">
      <c r="B45453" t="s">
        <v>31155</v>
      </c>
      <c r="C45453">
        <f t="shared" si="710"/>
        <v>1</v>
      </c>
    </row>
    <row r="45454" spans="2:3" hidden="1" x14ac:dyDescent="0.25">
      <c r="B45454" t="s">
        <v>31156</v>
      </c>
      <c r="C45454">
        <f t="shared" si="710"/>
        <v>1</v>
      </c>
    </row>
    <row r="45455" spans="2:3" hidden="1" x14ac:dyDescent="0.25">
      <c r="B45455" t="s">
        <v>31157</v>
      </c>
      <c r="C45455">
        <f t="shared" si="710"/>
        <v>1</v>
      </c>
    </row>
    <row r="45456" spans="2:3" hidden="1" x14ac:dyDescent="0.25">
      <c r="B45456" t="s">
        <v>31158</v>
      </c>
      <c r="C45456">
        <f t="shared" si="710"/>
        <v>1</v>
      </c>
    </row>
    <row r="45457" spans="2:3" hidden="1" x14ac:dyDescent="0.25">
      <c r="B45457" t="s">
        <v>31159</v>
      </c>
      <c r="C45457">
        <f t="shared" si="710"/>
        <v>1</v>
      </c>
    </row>
    <row r="45458" spans="2:3" hidden="1" x14ac:dyDescent="0.25">
      <c r="B45458" t="s">
        <v>31160</v>
      </c>
      <c r="C45458">
        <f t="shared" si="710"/>
        <v>1</v>
      </c>
    </row>
    <row r="45459" spans="2:3" hidden="1" x14ac:dyDescent="0.25">
      <c r="B45459" t="s">
        <v>31161</v>
      </c>
      <c r="C45459">
        <f t="shared" si="710"/>
        <v>1</v>
      </c>
    </row>
    <row r="45460" spans="2:3" hidden="1" x14ac:dyDescent="0.25">
      <c r="B45460" t="s">
        <v>31162</v>
      </c>
      <c r="C45460">
        <f t="shared" si="710"/>
        <v>1</v>
      </c>
    </row>
    <row r="45461" spans="2:3" hidden="1" x14ac:dyDescent="0.25">
      <c r="B45461" t="s">
        <v>31163</v>
      </c>
      <c r="C45461">
        <f t="shared" si="710"/>
        <v>1</v>
      </c>
    </row>
    <row r="45462" spans="2:3" hidden="1" x14ac:dyDescent="0.25">
      <c r="B45462" t="s">
        <v>31164</v>
      </c>
      <c r="C45462">
        <f t="shared" si="710"/>
        <v>1</v>
      </c>
    </row>
    <row r="45463" spans="2:3" hidden="1" x14ac:dyDescent="0.25">
      <c r="B45463" t="s">
        <v>31165</v>
      </c>
      <c r="C45463">
        <f t="shared" si="710"/>
        <v>1</v>
      </c>
    </row>
    <row r="45464" spans="2:3" hidden="1" x14ac:dyDescent="0.25">
      <c r="B45464" t="s">
        <v>31166</v>
      </c>
      <c r="C45464">
        <f t="shared" si="710"/>
        <v>1</v>
      </c>
    </row>
    <row r="45465" spans="2:3" hidden="1" x14ac:dyDescent="0.25">
      <c r="B45465" t="s">
        <v>31167</v>
      </c>
      <c r="C45465">
        <f t="shared" si="710"/>
        <v>1</v>
      </c>
    </row>
    <row r="45466" spans="2:3" hidden="1" x14ac:dyDescent="0.25">
      <c r="B45466" t="s">
        <v>31168</v>
      </c>
      <c r="C45466">
        <f t="shared" si="710"/>
        <v>1</v>
      </c>
    </row>
    <row r="45467" spans="2:3" hidden="1" x14ac:dyDescent="0.25">
      <c r="B45467" t="s">
        <v>31169</v>
      </c>
      <c r="C45467">
        <f t="shared" si="710"/>
        <v>1</v>
      </c>
    </row>
    <row r="45468" spans="2:3" hidden="1" x14ac:dyDescent="0.25">
      <c r="B45468" t="s">
        <v>31170</v>
      </c>
      <c r="C45468">
        <f t="shared" si="710"/>
        <v>1</v>
      </c>
    </row>
    <row r="45469" spans="2:3" hidden="1" x14ac:dyDescent="0.25">
      <c r="B45469" t="s">
        <v>31171</v>
      </c>
      <c r="C45469">
        <f t="shared" si="710"/>
        <v>1</v>
      </c>
    </row>
    <row r="45470" spans="2:3" hidden="1" x14ac:dyDescent="0.25">
      <c r="B45470" t="s">
        <v>31172</v>
      </c>
      <c r="C45470">
        <f t="shared" si="710"/>
        <v>1</v>
      </c>
    </row>
    <row r="45471" spans="2:3" hidden="1" x14ac:dyDescent="0.25">
      <c r="B45471" t="s">
        <v>31173</v>
      </c>
      <c r="C45471">
        <f t="shared" si="710"/>
        <v>1</v>
      </c>
    </row>
    <row r="45472" spans="2:3" hidden="1" x14ac:dyDescent="0.25">
      <c r="B45472" t="s">
        <v>31174</v>
      </c>
      <c r="C45472">
        <f t="shared" si="710"/>
        <v>1</v>
      </c>
    </row>
    <row r="45473" spans="2:3" hidden="1" x14ac:dyDescent="0.25">
      <c r="B45473" t="s">
        <v>31175</v>
      </c>
      <c r="C45473">
        <f t="shared" si="710"/>
        <v>1</v>
      </c>
    </row>
    <row r="45474" spans="2:3" hidden="1" x14ac:dyDescent="0.25">
      <c r="B45474" t="s">
        <v>31176</v>
      </c>
      <c r="C45474">
        <f t="shared" si="710"/>
        <v>1</v>
      </c>
    </row>
    <row r="45475" spans="2:3" hidden="1" x14ac:dyDescent="0.25">
      <c r="B45475" t="s">
        <v>31177</v>
      </c>
      <c r="C45475">
        <f t="shared" si="710"/>
        <v>1</v>
      </c>
    </row>
    <row r="45476" spans="2:3" hidden="1" x14ac:dyDescent="0.25">
      <c r="B45476" t="s">
        <v>31178</v>
      </c>
      <c r="C45476">
        <f t="shared" si="710"/>
        <v>1</v>
      </c>
    </row>
    <row r="45477" spans="2:3" hidden="1" x14ac:dyDescent="0.25">
      <c r="B45477" t="s">
        <v>31179</v>
      </c>
      <c r="C45477">
        <f t="shared" si="710"/>
        <v>1</v>
      </c>
    </row>
    <row r="45478" spans="2:3" hidden="1" x14ac:dyDescent="0.25">
      <c r="B45478" t="s">
        <v>31180</v>
      </c>
      <c r="C45478">
        <f t="shared" si="710"/>
        <v>1</v>
      </c>
    </row>
    <row r="45479" spans="2:3" hidden="1" x14ac:dyDescent="0.25">
      <c r="B45479" t="s">
        <v>57084</v>
      </c>
      <c r="C45479">
        <f t="shared" si="710"/>
        <v>1</v>
      </c>
    </row>
    <row r="45480" spans="2:3" hidden="1" x14ac:dyDescent="0.25">
      <c r="B45480" t="s">
        <v>57085</v>
      </c>
      <c r="C45480">
        <f t="shared" si="710"/>
        <v>1</v>
      </c>
    </row>
    <row r="45481" spans="2:3" hidden="1" x14ac:dyDescent="0.25">
      <c r="B45481" t="s">
        <v>31181</v>
      </c>
      <c r="C45481">
        <f t="shared" si="710"/>
        <v>1</v>
      </c>
    </row>
    <row r="45482" spans="2:3" hidden="1" x14ac:dyDescent="0.25">
      <c r="B45482" t="s">
        <v>31182</v>
      </c>
      <c r="C45482">
        <f t="shared" si="710"/>
        <v>1</v>
      </c>
    </row>
    <row r="45483" spans="2:3" hidden="1" x14ac:dyDescent="0.25">
      <c r="B45483" t="s">
        <v>31183</v>
      </c>
      <c r="C45483">
        <f t="shared" si="710"/>
        <v>1</v>
      </c>
    </row>
    <row r="45484" spans="2:3" hidden="1" x14ac:dyDescent="0.25">
      <c r="B45484" t="s">
        <v>57086</v>
      </c>
      <c r="C45484">
        <f t="shared" si="710"/>
        <v>1</v>
      </c>
    </row>
    <row r="45485" spans="2:3" hidden="1" x14ac:dyDescent="0.25">
      <c r="B45485" t="s">
        <v>31184</v>
      </c>
      <c r="C45485">
        <f t="shared" si="710"/>
        <v>1</v>
      </c>
    </row>
    <row r="45486" spans="2:3" hidden="1" x14ac:dyDescent="0.25">
      <c r="B45486" t="s">
        <v>31185</v>
      </c>
      <c r="C45486">
        <f t="shared" si="710"/>
        <v>1</v>
      </c>
    </row>
    <row r="45487" spans="2:3" hidden="1" x14ac:dyDescent="0.25">
      <c r="B45487" t="s">
        <v>31186</v>
      </c>
      <c r="C45487">
        <f t="shared" si="710"/>
        <v>1</v>
      </c>
    </row>
    <row r="45488" spans="2:3" hidden="1" x14ac:dyDescent="0.25">
      <c r="B45488" t="s">
        <v>31187</v>
      </c>
      <c r="C45488">
        <f t="shared" si="710"/>
        <v>1</v>
      </c>
    </row>
    <row r="45489" spans="2:3" hidden="1" x14ac:dyDescent="0.25">
      <c r="B45489" t="s">
        <v>31188</v>
      </c>
      <c r="C45489">
        <f t="shared" si="710"/>
        <v>1</v>
      </c>
    </row>
    <row r="45490" spans="2:3" hidden="1" x14ac:dyDescent="0.25">
      <c r="B45490" t="s">
        <v>31189</v>
      </c>
      <c r="C45490">
        <f t="shared" si="710"/>
        <v>1</v>
      </c>
    </row>
    <row r="45491" spans="2:3" hidden="1" x14ac:dyDescent="0.25">
      <c r="B45491" t="s">
        <v>31190</v>
      </c>
      <c r="C45491">
        <f t="shared" si="710"/>
        <v>1</v>
      </c>
    </row>
    <row r="45492" spans="2:3" hidden="1" x14ac:dyDescent="0.25">
      <c r="B45492" t="s">
        <v>31191</v>
      </c>
      <c r="C45492">
        <f t="shared" si="710"/>
        <v>1</v>
      </c>
    </row>
    <row r="45493" spans="2:3" hidden="1" x14ac:dyDescent="0.25">
      <c r="B45493" t="s">
        <v>31192</v>
      </c>
      <c r="C45493">
        <f t="shared" si="710"/>
        <v>1</v>
      </c>
    </row>
    <row r="45494" spans="2:3" hidden="1" x14ac:dyDescent="0.25">
      <c r="B45494" t="s">
        <v>31193</v>
      </c>
      <c r="C45494">
        <f t="shared" si="710"/>
        <v>1</v>
      </c>
    </row>
    <row r="45495" spans="2:3" hidden="1" x14ac:dyDescent="0.25">
      <c r="B45495" t="s">
        <v>31194</v>
      </c>
      <c r="C45495">
        <f t="shared" si="710"/>
        <v>1</v>
      </c>
    </row>
    <row r="45496" spans="2:3" hidden="1" x14ac:dyDescent="0.25">
      <c r="B45496" t="s">
        <v>31195</v>
      </c>
      <c r="C45496">
        <f t="shared" si="710"/>
        <v>1</v>
      </c>
    </row>
    <row r="45497" spans="2:3" hidden="1" x14ac:dyDescent="0.25">
      <c r="B45497" t="s">
        <v>31196</v>
      </c>
      <c r="C45497">
        <f t="shared" si="710"/>
        <v>1</v>
      </c>
    </row>
    <row r="45498" spans="2:3" hidden="1" x14ac:dyDescent="0.25">
      <c r="B45498" t="s">
        <v>31197</v>
      </c>
      <c r="C45498">
        <f t="shared" si="710"/>
        <v>1</v>
      </c>
    </row>
    <row r="45499" spans="2:3" hidden="1" x14ac:dyDescent="0.25">
      <c r="B45499" t="s">
        <v>31198</v>
      </c>
      <c r="C45499">
        <f t="shared" si="710"/>
        <v>1</v>
      </c>
    </row>
    <row r="45500" spans="2:3" hidden="1" x14ac:dyDescent="0.25">
      <c r="B45500" t="s">
        <v>31199</v>
      </c>
      <c r="C45500">
        <f t="shared" si="710"/>
        <v>1</v>
      </c>
    </row>
    <row r="45501" spans="2:3" hidden="1" x14ac:dyDescent="0.25">
      <c r="B45501" t="s">
        <v>57087</v>
      </c>
      <c r="C45501">
        <f t="shared" si="710"/>
        <v>1</v>
      </c>
    </row>
    <row r="45502" spans="2:3" hidden="1" x14ac:dyDescent="0.25">
      <c r="B45502" t="s">
        <v>57088</v>
      </c>
      <c r="C45502">
        <f t="shared" si="710"/>
        <v>1</v>
      </c>
    </row>
    <row r="45503" spans="2:3" hidden="1" x14ac:dyDescent="0.25">
      <c r="B45503" t="s">
        <v>31200</v>
      </c>
      <c r="C45503">
        <f t="shared" si="710"/>
        <v>1</v>
      </c>
    </row>
    <row r="45504" spans="2:3" hidden="1" x14ac:dyDescent="0.25">
      <c r="B45504" t="s">
        <v>31201</v>
      </c>
      <c r="C45504">
        <f t="shared" si="710"/>
        <v>1</v>
      </c>
    </row>
    <row r="45505" spans="2:3" hidden="1" x14ac:dyDescent="0.25">
      <c r="B45505" t="s">
        <v>57089</v>
      </c>
      <c r="C45505">
        <f t="shared" si="710"/>
        <v>1</v>
      </c>
    </row>
    <row r="45506" spans="2:3" hidden="1" x14ac:dyDescent="0.25">
      <c r="B45506" t="s">
        <v>57090</v>
      </c>
      <c r="C45506">
        <f t="shared" si="710"/>
        <v>1</v>
      </c>
    </row>
    <row r="45507" spans="2:3" hidden="1" x14ac:dyDescent="0.25">
      <c r="B45507" t="s">
        <v>31202</v>
      </c>
      <c r="C45507">
        <f t="shared" si="710"/>
        <v>1</v>
      </c>
    </row>
    <row r="45508" spans="2:3" hidden="1" x14ac:dyDescent="0.25">
      <c r="B45508" t="s">
        <v>31203</v>
      </c>
      <c r="C45508">
        <f t="shared" si="710"/>
        <v>1</v>
      </c>
    </row>
    <row r="45509" spans="2:3" hidden="1" x14ac:dyDescent="0.25">
      <c r="B45509" t="s">
        <v>31204</v>
      </c>
      <c r="C45509">
        <f t="shared" ref="C45509:C45572" si="711">COUNTIF($B$4:$B$64229,B45509)</f>
        <v>1</v>
      </c>
    </row>
    <row r="45510" spans="2:3" hidden="1" x14ac:dyDescent="0.25">
      <c r="B45510" t="s">
        <v>31205</v>
      </c>
      <c r="C45510">
        <f t="shared" si="711"/>
        <v>1</v>
      </c>
    </row>
    <row r="45511" spans="2:3" hidden="1" x14ac:dyDescent="0.25">
      <c r="B45511" t="s">
        <v>57091</v>
      </c>
      <c r="C45511">
        <f t="shared" si="711"/>
        <v>1</v>
      </c>
    </row>
    <row r="45512" spans="2:3" hidden="1" x14ac:dyDescent="0.25">
      <c r="B45512" t="s">
        <v>57092</v>
      </c>
      <c r="C45512">
        <f t="shared" si="711"/>
        <v>1</v>
      </c>
    </row>
    <row r="45513" spans="2:3" hidden="1" x14ac:dyDescent="0.25">
      <c r="B45513" t="s">
        <v>31206</v>
      </c>
      <c r="C45513">
        <f t="shared" si="711"/>
        <v>1</v>
      </c>
    </row>
    <row r="45514" spans="2:3" hidden="1" x14ac:dyDescent="0.25">
      <c r="B45514" t="s">
        <v>31207</v>
      </c>
      <c r="C45514">
        <f t="shared" si="711"/>
        <v>1</v>
      </c>
    </row>
    <row r="45515" spans="2:3" hidden="1" x14ac:dyDescent="0.25">
      <c r="B45515" t="s">
        <v>31208</v>
      </c>
      <c r="C45515">
        <f t="shared" si="711"/>
        <v>1</v>
      </c>
    </row>
    <row r="45516" spans="2:3" hidden="1" x14ac:dyDescent="0.25">
      <c r="B45516" t="s">
        <v>31209</v>
      </c>
      <c r="C45516">
        <f t="shared" si="711"/>
        <v>1</v>
      </c>
    </row>
    <row r="45517" spans="2:3" hidden="1" x14ac:dyDescent="0.25">
      <c r="B45517" t="s">
        <v>31210</v>
      </c>
      <c r="C45517">
        <f t="shared" si="711"/>
        <v>1</v>
      </c>
    </row>
    <row r="45518" spans="2:3" hidden="1" x14ac:dyDescent="0.25">
      <c r="B45518" t="s">
        <v>31211</v>
      </c>
      <c r="C45518">
        <f t="shared" si="711"/>
        <v>1</v>
      </c>
    </row>
    <row r="45519" spans="2:3" hidden="1" x14ac:dyDescent="0.25">
      <c r="B45519" t="s">
        <v>31212</v>
      </c>
      <c r="C45519">
        <f t="shared" si="711"/>
        <v>1</v>
      </c>
    </row>
    <row r="45520" spans="2:3" hidden="1" x14ac:dyDescent="0.25">
      <c r="B45520" t="s">
        <v>31213</v>
      </c>
      <c r="C45520">
        <f t="shared" si="711"/>
        <v>1</v>
      </c>
    </row>
    <row r="45521" spans="2:3" hidden="1" x14ac:dyDescent="0.25">
      <c r="B45521" t="s">
        <v>31214</v>
      </c>
      <c r="C45521">
        <f t="shared" si="711"/>
        <v>1</v>
      </c>
    </row>
    <row r="45522" spans="2:3" hidden="1" x14ac:dyDescent="0.25">
      <c r="B45522" t="s">
        <v>31215</v>
      </c>
      <c r="C45522">
        <f t="shared" si="711"/>
        <v>1</v>
      </c>
    </row>
    <row r="45523" spans="2:3" hidden="1" x14ac:dyDescent="0.25">
      <c r="B45523" t="s">
        <v>31216</v>
      </c>
      <c r="C45523">
        <f t="shared" si="711"/>
        <v>1</v>
      </c>
    </row>
    <row r="45524" spans="2:3" hidden="1" x14ac:dyDescent="0.25">
      <c r="B45524" t="s">
        <v>31217</v>
      </c>
      <c r="C45524">
        <f t="shared" si="711"/>
        <v>1</v>
      </c>
    </row>
    <row r="45525" spans="2:3" hidden="1" x14ac:dyDescent="0.25">
      <c r="B45525" t="s">
        <v>31218</v>
      </c>
      <c r="C45525">
        <f t="shared" si="711"/>
        <v>1</v>
      </c>
    </row>
    <row r="45526" spans="2:3" hidden="1" x14ac:dyDescent="0.25">
      <c r="B45526" t="s">
        <v>57093</v>
      </c>
      <c r="C45526">
        <f t="shared" si="711"/>
        <v>1</v>
      </c>
    </row>
    <row r="45527" spans="2:3" hidden="1" x14ac:dyDescent="0.25">
      <c r="B45527" t="s">
        <v>31219</v>
      </c>
      <c r="C45527">
        <f t="shared" si="711"/>
        <v>1</v>
      </c>
    </row>
    <row r="45528" spans="2:3" hidden="1" x14ac:dyDescent="0.25">
      <c r="B45528" t="s">
        <v>31220</v>
      </c>
      <c r="C45528">
        <f t="shared" si="711"/>
        <v>1</v>
      </c>
    </row>
    <row r="45529" spans="2:3" hidden="1" x14ac:dyDescent="0.25">
      <c r="B45529" t="s">
        <v>31221</v>
      </c>
      <c r="C45529">
        <f t="shared" si="711"/>
        <v>1</v>
      </c>
    </row>
    <row r="45530" spans="2:3" hidden="1" x14ac:dyDescent="0.25">
      <c r="B45530" t="s">
        <v>57094</v>
      </c>
      <c r="C45530">
        <f t="shared" si="711"/>
        <v>1</v>
      </c>
    </row>
    <row r="45531" spans="2:3" hidden="1" x14ac:dyDescent="0.25">
      <c r="B45531" t="s">
        <v>57095</v>
      </c>
      <c r="C45531">
        <f t="shared" si="711"/>
        <v>1</v>
      </c>
    </row>
    <row r="45532" spans="2:3" hidden="1" x14ac:dyDescent="0.25">
      <c r="B45532" t="s">
        <v>31222</v>
      </c>
      <c r="C45532">
        <f t="shared" si="711"/>
        <v>1</v>
      </c>
    </row>
    <row r="45533" spans="2:3" hidden="1" x14ac:dyDescent="0.25">
      <c r="B45533" t="s">
        <v>31223</v>
      </c>
      <c r="C45533">
        <f t="shared" si="711"/>
        <v>1</v>
      </c>
    </row>
    <row r="45534" spans="2:3" hidden="1" x14ac:dyDescent="0.25">
      <c r="B45534" t="s">
        <v>57096</v>
      </c>
      <c r="C45534">
        <f t="shared" si="711"/>
        <v>1</v>
      </c>
    </row>
    <row r="45535" spans="2:3" hidden="1" x14ac:dyDescent="0.25">
      <c r="B45535" t="s">
        <v>57097</v>
      </c>
      <c r="C45535">
        <f t="shared" si="711"/>
        <v>1</v>
      </c>
    </row>
    <row r="45536" spans="2:3" hidden="1" x14ac:dyDescent="0.25">
      <c r="B45536" t="s">
        <v>31224</v>
      </c>
      <c r="C45536">
        <f t="shared" si="711"/>
        <v>1</v>
      </c>
    </row>
    <row r="45537" spans="2:3" hidden="1" x14ac:dyDescent="0.25">
      <c r="B45537" t="s">
        <v>31225</v>
      </c>
      <c r="C45537">
        <f t="shared" si="711"/>
        <v>1</v>
      </c>
    </row>
    <row r="45538" spans="2:3" hidden="1" x14ac:dyDescent="0.25">
      <c r="B45538" t="s">
        <v>57098</v>
      </c>
      <c r="C45538">
        <f t="shared" si="711"/>
        <v>1</v>
      </c>
    </row>
    <row r="45539" spans="2:3" hidden="1" x14ac:dyDescent="0.25">
      <c r="B45539" t="s">
        <v>57099</v>
      </c>
      <c r="C45539">
        <f t="shared" si="711"/>
        <v>1</v>
      </c>
    </row>
    <row r="45540" spans="2:3" hidden="1" x14ac:dyDescent="0.25">
      <c r="B45540" t="s">
        <v>57100</v>
      </c>
      <c r="C45540">
        <f t="shared" si="711"/>
        <v>1</v>
      </c>
    </row>
    <row r="45541" spans="2:3" hidden="1" x14ac:dyDescent="0.25">
      <c r="B45541" t="s">
        <v>57101</v>
      </c>
      <c r="C45541">
        <f t="shared" si="711"/>
        <v>1</v>
      </c>
    </row>
    <row r="45542" spans="2:3" hidden="1" x14ac:dyDescent="0.25">
      <c r="B45542" t="s">
        <v>57102</v>
      </c>
      <c r="C45542">
        <f t="shared" si="711"/>
        <v>1</v>
      </c>
    </row>
    <row r="45543" spans="2:3" hidden="1" x14ac:dyDescent="0.25">
      <c r="B45543" t="s">
        <v>57103</v>
      </c>
      <c r="C45543">
        <f t="shared" si="711"/>
        <v>1</v>
      </c>
    </row>
    <row r="45544" spans="2:3" hidden="1" x14ac:dyDescent="0.25">
      <c r="B45544" t="s">
        <v>57104</v>
      </c>
      <c r="C45544">
        <f t="shared" si="711"/>
        <v>1</v>
      </c>
    </row>
    <row r="45545" spans="2:3" hidden="1" x14ac:dyDescent="0.25">
      <c r="B45545" t="s">
        <v>31226</v>
      </c>
      <c r="C45545">
        <f t="shared" si="711"/>
        <v>1</v>
      </c>
    </row>
    <row r="45546" spans="2:3" hidden="1" x14ac:dyDescent="0.25">
      <c r="B45546" t="s">
        <v>57105</v>
      </c>
      <c r="C45546">
        <f t="shared" si="711"/>
        <v>1</v>
      </c>
    </row>
    <row r="45547" spans="2:3" hidden="1" x14ac:dyDescent="0.25">
      <c r="B45547" t="s">
        <v>57106</v>
      </c>
      <c r="C45547">
        <f t="shared" si="711"/>
        <v>1</v>
      </c>
    </row>
    <row r="45548" spans="2:3" hidden="1" x14ac:dyDescent="0.25">
      <c r="B45548" t="s">
        <v>57107</v>
      </c>
      <c r="C45548">
        <f t="shared" si="711"/>
        <v>1</v>
      </c>
    </row>
    <row r="45549" spans="2:3" hidden="1" x14ac:dyDescent="0.25">
      <c r="B45549" t="s">
        <v>57108</v>
      </c>
      <c r="C45549">
        <f t="shared" si="711"/>
        <v>1</v>
      </c>
    </row>
    <row r="45550" spans="2:3" hidden="1" x14ac:dyDescent="0.25">
      <c r="B45550" t="s">
        <v>57109</v>
      </c>
      <c r="C45550">
        <f t="shared" si="711"/>
        <v>1</v>
      </c>
    </row>
    <row r="45551" spans="2:3" hidden="1" x14ac:dyDescent="0.25">
      <c r="B45551" t="s">
        <v>31227</v>
      </c>
      <c r="C45551">
        <f t="shared" si="711"/>
        <v>1</v>
      </c>
    </row>
    <row r="45552" spans="2:3" hidden="1" x14ac:dyDescent="0.25">
      <c r="B45552" t="s">
        <v>57110</v>
      </c>
      <c r="C45552">
        <f t="shared" si="711"/>
        <v>1</v>
      </c>
    </row>
    <row r="45553" spans="2:3" hidden="1" x14ac:dyDescent="0.25">
      <c r="B45553" t="s">
        <v>57111</v>
      </c>
      <c r="C45553">
        <f t="shared" si="711"/>
        <v>1</v>
      </c>
    </row>
    <row r="45554" spans="2:3" hidden="1" x14ac:dyDescent="0.25">
      <c r="B45554" t="s">
        <v>31228</v>
      </c>
      <c r="C45554">
        <f t="shared" si="711"/>
        <v>1</v>
      </c>
    </row>
    <row r="45555" spans="2:3" hidden="1" x14ac:dyDescent="0.25">
      <c r="B45555" t="s">
        <v>57112</v>
      </c>
      <c r="C45555">
        <f t="shared" si="711"/>
        <v>1</v>
      </c>
    </row>
    <row r="45556" spans="2:3" hidden="1" x14ac:dyDescent="0.25">
      <c r="B45556" t="s">
        <v>57113</v>
      </c>
      <c r="C45556">
        <f t="shared" si="711"/>
        <v>1</v>
      </c>
    </row>
    <row r="45557" spans="2:3" hidden="1" x14ac:dyDescent="0.25">
      <c r="B45557" t="s">
        <v>57114</v>
      </c>
      <c r="C45557">
        <f t="shared" si="711"/>
        <v>1</v>
      </c>
    </row>
    <row r="45558" spans="2:3" hidden="1" x14ac:dyDescent="0.25">
      <c r="B45558" t="s">
        <v>57115</v>
      </c>
      <c r="C45558">
        <f t="shared" si="711"/>
        <v>1</v>
      </c>
    </row>
    <row r="45559" spans="2:3" hidden="1" x14ac:dyDescent="0.25">
      <c r="B45559" t="s">
        <v>57116</v>
      </c>
      <c r="C45559">
        <f t="shared" si="711"/>
        <v>1</v>
      </c>
    </row>
    <row r="45560" spans="2:3" hidden="1" x14ac:dyDescent="0.25">
      <c r="B45560" t="s">
        <v>57117</v>
      </c>
      <c r="C45560">
        <f t="shared" si="711"/>
        <v>1</v>
      </c>
    </row>
    <row r="45561" spans="2:3" hidden="1" x14ac:dyDescent="0.25">
      <c r="B45561" t="s">
        <v>31229</v>
      </c>
      <c r="C45561">
        <f t="shared" si="711"/>
        <v>1</v>
      </c>
    </row>
    <row r="45562" spans="2:3" hidden="1" x14ac:dyDescent="0.25">
      <c r="B45562" t="s">
        <v>31230</v>
      </c>
      <c r="C45562">
        <f t="shared" si="711"/>
        <v>1</v>
      </c>
    </row>
    <row r="45563" spans="2:3" hidden="1" x14ac:dyDescent="0.25">
      <c r="B45563" t="s">
        <v>31231</v>
      </c>
      <c r="C45563">
        <f t="shared" si="711"/>
        <v>1</v>
      </c>
    </row>
    <row r="45564" spans="2:3" hidden="1" x14ac:dyDescent="0.25">
      <c r="B45564" t="s">
        <v>31232</v>
      </c>
      <c r="C45564">
        <f t="shared" si="711"/>
        <v>1</v>
      </c>
    </row>
    <row r="45565" spans="2:3" hidden="1" x14ac:dyDescent="0.25">
      <c r="B45565" t="s">
        <v>31233</v>
      </c>
      <c r="C45565">
        <f t="shared" si="711"/>
        <v>1</v>
      </c>
    </row>
    <row r="45566" spans="2:3" hidden="1" x14ac:dyDescent="0.25">
      <c r="B45566" t="s">
        <v>31234</v>
      </c>
      <c r="C45566">
        <f t="shared" si="711"/>
        <v>1</v>
      </c>
    </row>
    <row r="45567" spans="2:3" hidden="1" x14ac:dyDescent="0.25">
      <c r="B45567" t="s">
        <v>31235</v>
      </c>
      <c r="C45567">
        <f t="shared" si="711"/>
        <v>1</v>
      </c>
    </row>
    <row r="45568" spans="2:3" hidden="1" x14ac:dyDescent="0.25">
      <c r="B45568" t="s">
        <v>31236</v>
      </c>
      <c r="C45568">
        <f t="shared" si="711"/>
        <v>1</v>
      </c>
    </row>
    <row r="45569" spans="2:3" hidden="1" x14ac:dyDescent="0.25">
      <c r="B45569" t="s">
        <v>31237</v>
      </c>
      <c r="C45569">
        <f t="shared" si="711"/>
        <v>1</v>
      </c>
    </row>
    <row r="45570" spans="2:3" hidden="1" x14ac:dyDescent="0.25">
      <c r="B45570" t="s">
        <v>31238</v>
      </c>
      <c r="C45570">
        <f t="shared" si="711"/>
        <v>1</v>
      </c>
    </row>
    <row r="45571" spans="2:3" hidden="1" x14ac:dyDescent="0.25">
      <c r="B45571" t="s">
        <v>31239</v>
      </c>
      <c r="C45571">
        <f t="shared" si="711"/>
        <v>1</v>
      </c>
    </row>
    <row r="45572" spans="2:3" hidden="1" x14ac:dyDescent="0.25">
      <c r="B45572" t="s">
        <v>31240</v>
      </c>
      <c r="C45572">
        <f t="shared" si="711"/>
        <v>1</v>
      </c>
    </row>
    <row r="45573" spans="2:3" hidden="1" x14ac:dyDescent="0.25">
      <c r="B45573" t="s">
        <v>31241</v>
      </c>
      <c r="C45573">
        <f t="shared" ref="C45573:C45636" si="712">COUNTIF($B$4:$B$64229,B45573)</f>
        <v>1</v>
      </c>
    </row>
    <row r="45574" spans="2:3" hidden="1" x14ac:dyDescent="0.25">
      <c r="B45574" t="s">
        <v>31242</v>
      </c>
      <c r="C45574">
        <f t="shared" si="712"/>
        <v>1</v>
      </c>
    </row>
    <row r="45575" spans="2:3" hidden="1" x14ac:dyDescent="0.25">
      <c r="B45575" t="s">
        <v>31243</v>
      </c>
      <c r="C45575">
        <f t="shared" si="712"/>
        <v>1</v>
      </c>
    </row>
    <row r="45576" spans="2:3" hidden="1" x14ac:dyDescent="0.25">
      <c r="B45576" t="s">
        <v>31244</v>
      </c>
      <c r="C45576">
        <f t="shared" si="712"/>
        <v>1</v>
      </c>
    </row>
    <row r="45577" spans="2:3" hidden="1" x14ac:dyDescent="0.25">
      <c r="B45577" t="s">
        <v>31245</v>
      </c>
      <c r="C45577">
        <f t="shared" si="712"/>
        <v>1</v>
      </c>
    </row>
    <row r="45578" spans="2:3" hidden="1" x14ac:dyDescent="0.25">
      <c r="B45578" t="s">
        <v>31246</v>
      </c>
      <c r="C45578">
        <f t="shared" si="712"/>
        <v>1</v>
      </c>
    </row>
    <row r="45579" spans="2:3" hidden="1" x14ac:dyDescent="0.25">
      <c r="B45579" t="s">
        <v>31247</v>
      </c>
      <c r="C45579">
        <f t="shared" si="712"/>
        <v>1</v>
      </c>
    </row>
    <row r="45580" spans="2:3" hidden="1" x14ac:dyDescent="0.25">
      <c r="B45580" t="s">
        <v>31248</v>
      </c>
      <c r="C45580">
        <f t="shared" si="712"/>
        <v>1</v>
      </c>
    </row>
    <row r="45581" spans="2:3" hidden="1" x14ac:dyDescent="0.25">
      <c r="B45581" t="s">
        <v>31249</v>
      </c>
      <c r="C45581">
        <f t="shared" si="712"/>
        <v>1</v>
      </c>
    </row>
    <row r="45582" spans="2:3" hidden="1" x14ac:dyDescent="0.25">
      <c r="B45582" t="s">
        <v>31250</v>
      </c>
      <c r="C45582">
        <f t="shared" si="712"/>
        <v>1</v>
      </c>
    </row>
    <row r="45583" spans="2:3" hidden="1" x14ac:dyDescent="0.25">
      <c r="B45583" t="s">
        <v>31251</v>
      </c>
      <c r="C45583">
        <f t="shared" si="712"/>
        <v>1</v>
      </c>
    </row>
    <row r="45584" spans="2:3" hidden="1" x14ac:dyDescent="0.25">
      <c r="B45584" t="s">
        <v>31252</v>
      </c>
      <c r="C45584">
        <f t="shared" si="712"/>
        <v>1</v>
      </c>
    </row>
    <row r="45585" spans="2:3" hidden="1" x14ac:dyDescent="0.25">
      <c r="B45585" t="s">
        <v>31253</v>
      </c>
      <c r="C45585">
        <f t="shared" si="712"/>
        <v>1</v>
      </c>
    </row>
    <row r="45586" spans="2:3" hidden="1" x14ac:dyDescent="0.25">
      <c r="B45586" t="s">
        <v>31254</v>
      </c>
      <c r="C45586">
        <f t="shared" si="712"/>
        <v>1</v>
      </c>
    </row>
    <row r="45587" spans="2:3" hidden="1" x14ac:dyDescent="0.25">
      <c r="B45587" t="s">
        <v>31255</v>
      </c>
      <c r="C45587">
        <f t="shared" si="712"/>
        <v>1</v>
      </c>
    </row>
    <row r="45588" spans="2:3" hidden="1" x14ac:dyDescent="0.25">
      <c r="B45588" t="s">
        <v>31256</v>
      </c>
      <c r="C45588">
        <f t="shared" si="712"/>
        <v>1</v>
      </c>
    </row>
    <row r="45589" spans="2:3" hidden="1" x14ac:dyDescent="0.25">
      <c r="B45589" t="s">
        <v>31257</v>
      </c>
      <c r="C45589">
        <f t="shared" si="712"/>
        <v>1</v>
      </c>
    </row>
    <row r="45590" spans="2:3" hidden="1" x14ac:dyDescent="0.25">
      <c r="B45590" t="s">
        <v>31258</v>
      </c>
      <c r="C45590">
        <f t="shared" si="712"/>
        <v>1</v>
      </c>
    </row>
    <row r="45591" spans="2:3" hidden="1" x14ac:dyDescent="0.25">
      <c r="B45591" t="s">
        <v>31259</v>
      </c>
      <c r="C45591">
        <f t="shared" si="712"/>
        <v>1</v>
      </c>
    </row>
    <row r="45592" spans="2:3" hidden="1" x14ac:dyDescent="0.25">
      <c r="B45592" t="s">
        <v>31260</v>
      </c>
      <c r="C45592">
        <f t="shared" si="712"/>
        <v>1</v>
      </c>
    </row>
    <row r="45593" spans="2:3" hidden="1" x14ac:dyDescent="0.25">
      <c r="B45593" t="s">
        <v>31261</v>
      </c>
      <c r="C45593">
        <f t="shared" si="712"/>
        <v>1</v>
      </c>
    </row>
    <row r="45594" spans="2:3" hidden="1" x14ac:dyDescent="0.25">
      <c r="B45594" t="s">
        <v>31262</v>
      </c>
      <c r="C45594">
        <f t="shared" si="712"/>
        <v>1</v>
      </c>
    </row>
    <row r="45595" spans="2:3" hidden="1" x14ac:dyDescent="0.25">
      <c r="B45595" t="s">
        <v>31263</v>
      </c>
      <c r="C45595">
        <f t="shared" si="712"/>
        <v>1</v>
      </c>
    </row>
    <row r="45596" spans="2:3" hidden="1" x14ac:dyDescent="0.25">
      <c r="B45596" t="s">
        <v>31264</v>
      </c>
      <c r="C45596">
        <f t="shared" si="712"/>
        <v>1</v>
      </c>
    </row>
    <row r="45597" spans="2:3" hidden="1" x14ac:dyDescent="0.25">
      <c r="B45597" t="s">
        <v>31265</v>
      </c>
      <c r="C45597">
        <f t="shared" si="712"/>
        <v>1</v>
      </c>
    </row>
    <row r="45598" spans="2:3" hidden="1" x14ac:dyDescent="0.25">
      <c r="B45598" t="s">
        <v>31266</v>
      </c>
      <c r="C45598">
        <f t="shared" si="712"/>
        <v>1</v>
      </c>
    </row>
    <row r="45599" spans="2:3" hidden="1" x14ac:dyDescent="0.25">
      <c r="B45599" t="s">
        <v>31267</v>
      </c>
      <c r="C45599">
        <f t="shared" si="712"/>
        <v>1</v>
      </c>
    </row>
    <row r="45600" spans="2:3" hidden="1" x14ac:dyDescent="0.25">
      <c r="B45600" t="s">
        <v>31268</v>
      </c>
      <c r="C45600">
        <f t="shared" si="712"/>
        <v>1</v>
      </c>
    </row>
    <row r="45601" spans="2:3" hidden="1" x14ac:dyDescent="0.25">
      <c r="B45601" t="s">
        <v>31269</v>
      </c>
      <c r="C45601">
        <f t="shared" si="712"/>
        <v>1</v>
      </c>
    </row>
    <row r="45602" spans="2:3" hidden="1" x14ac:dyDescent="0.25">
      <c r="B45602" t="s">
        <v>31270</v>
      </c>
      <c r="C45602">
        <f t="shared" si="712"/>
        <v>1</v>
      </c>
    </row>
    <row r="45603" spans="2:3" hidden="1" x14ac:dyDescent="0.25">
      <c r="B45603" t="s">
        <v>57118</v>
      </c>
      <c r="C45603">
        <f t="shared" si="712"/>
        <v>1</v>
      </c>
    </row>
    <row r="45604" spans="2:3" hidden="1" x14ac:dyDescent="0.25">
      <c r="B45604" t="s">
        <v>57119</v>
      </c>
      <c r="C45604">
        <f t="shared" si="712"/>
        <v>1</v>
      </c>
    </row>
    <row r="45605" spans="2:3" hidden="1" x14ac:dyDescent="0.25">
      <c r="B45605" t="s">
        <v>57120</v>
      </c>
      <c r="C45605">
        <f t="shared" si="712"/>
        <v>1</v>
      </c>
    </row>
    <row r="45606" spans="2:3" hidden="1" x14ac:dyDescent="0.25">
      <c r="B45606" t="s">
        <v>57121</v>
      </c>
      <c r="C45606">
        <f t="shared" si="712"/>
        <v>1</v>
      </c>
    </row>
    <row r="45607" spans="2:3" hidden="1" x14ac:dyDescent="0.25">
      <c r="B45607" t="s">
        <v>57122</v>
      </c>
      <c r="C45607">
        <f t="shared" si="712"/>
        <v>1</v>
      </c>
    </row>
    <row r="45608" spans="2:3" hidden="1" x14ac:dyDescent="0.25">
      <c r="B45608" t="s">
        <v>57123</v>
      </c>
      <c r="C45608">
        <f t="shared" si="712"/>
        <v>1</v>
      </c>
    </row>
    <row r="45609" spans="2:3" hidden="1" x14ac:dyDescent="0.25">
      <c r="B45609" t="s">
        <v>57124</v>
      </c>
      <c r="C45609">
        <f t="shared" si="712"/>
        <v>1</v>
      </c>
    </row>
    <row r="45610" spans="2:3" hidden="1" x14ac:dyDescent="0.25">
      <c r="B45610" t="s">
        <v>57125</v>
      </c>
      <c r="C45610">
        <f t="shared" si="712"/>
        <v>1</v>
      </c>
    </row>
    <row r="45611" spans="2:3" hidden="1" x14ac:dyDescent="0.25">
      <c r="B45611" t="s">
        <v>57126</v>
      </c>
      <c r="C45611">
        <f t="shared" si="712"/>
        <v>1</v>
      </c>
    </row>
    <row r="45612" spans="2:3" hidden="1" x14ac:dyDescent="0.25">
      <c r="B45612" t="s">
        <v>57127</v>
      </c>
      <c r="C45612">
        <f t="shared" si="712"/>
        <v>1</v>
      </c>
    </row>
    <row r="45613" spans="2:3" hidden="1" x14ac:dyDescent="0.25">
      <c r="B45613" t="s">
        <v>31271</v>
      </c>
      <c r="C45613">
        <f t="shared" si="712"/>
        <v>1</v>
      </c>
    </row>
    <row r="45614" spans="2:3" hidden="1" x14ac:dyDescent="0.25">
      <c r="B45614" t="s">
        <v>31272</v>
      </c>
      <c r="C45614">
        <f t="shared" si="712"/>
        <v>1</v>
      </c>
    </row>
    <row r="45615" spans="2:3" hidden="1" x14ac:dyDescent="0.25">
      <c r="B45615" t="s">
        <v>31273</v>
      </c>
      <c r="C45615">
        <f t="shared" si="712"/>
        <v>1</v>
      </c>
    </row>
    <row r="45616" spans="2:3" hidden="1" x14ac:dyDescent="0.25">
      <c r="B45616" t="s">
        <v>31274</v>
      </c>
      <c r="C45616">
        <f t="shared" si="712"/>
        <v>1</v>
      </c>
    </row>
    <row r="45617" spans="2:3" hidden="1" x14ac:dyDescent="0.25">
      <c r="B45617" t="s">
        <v>31275</v>
      </c>
      <c r="C45617">
        <f t="shared" si="712"/>
        <v>1</v>
      </c>
    </row>
    <row r="45618" spans="2:3" hidden="1" x14ac:dyDescent="0.25">
      <c r="B45618" t="s">
        <v>31276</v>
      </c>
      <c r="C45618">
        <f t="shared" si="712"/>
        <v>1</v>
      </c>
    </row>
    <row r="45619" spans="2:3" hidden="1" x14ac:dyDescent="0.25">
      <c r="B45619" t="s">
        <v>31277</v>
      </c>
      <c r="C45619">
        <f t="shared" si="712"/>
        <v>1</v>
      </c>
    </row>
    <row r="45620" spans="2:3" hidden="1" x14ac:dyDescent="0.25">
      <c r="B45620" t="s">
        <v>31278</v>
      </c>
      <c r="C45620">
        <f t="shared" si="712"/>
        <v>1</v>
      </c>
    </row>
    <row r="45621" spans="2:3" hidden="1" x14ac:dyDescent="0.25">
      <c r="B45621" t="s">
        <v>31279</v>
      </c>
      <c r="C45621">
        <f t="shared" si="712"/>
        <v>1</v>
      </c>
    </row>
    <row r="45622" spans="2:3" hidden="1" x14ac:dyDescent="0.25">
      <c r="B45622" t="s">
        <v>31280</v>
      </c>
      <c r="C45622">
        <f t="shared" si="712"/>
        <v>1</v>
      </c>
    </row>
    <row r="45623" spans="2:3" hidden="1" x14ac:dyDescent="0.25">
      <c r="B45623" t="s">
        <v>31281</v>
      </c>
      <c r="C45623">
        <f t="shared" si="712"/>
        <v>1</v>
      </c>
    </row>
    <row r="45624" spans="2:3" hidden="1" x14ac:dyDescent="0.25">
      <c r="B45624" t="s">
        <v>31282</v>
      </c>
      <c r="C45624">
        <f t="shared" si="712"/>
        <v>1</v>
      </c>
    </row>
    <row r="45625" spans="2:3" hidden="1" x14ac:dyDescent="0.25">
      <c r="B45625" t="s">
        <v>31283</v>
      </c>
      <c r="C45625">
        <f t="shared" si="712"/>
        <v>1</v>
      </c>
    </row>
    <row r="45626" spans="2:3" hidden="1" x14ac:dyDescent="0.25">
      <c r="B45626" t="s">
        <v>31284</v>
      </c>
      <c r="C45626">
        <f t="shared" si="712"/>
        <v>1</v>
      </c>
    </row>
    <row r="45627" spans="2:3" hidden="1" x14ac:dyDescent="0.25">
      <c r="B45627" t="s">
        <v>31285</v>
      </c>
      <c r="C45627">
        <f t="shared" si="712"/>
        <v>1</v>
      </c>
    </row>
    <row r="45628" spans="2:3" hidden="1" x14ac:dyDescent="0.25">
      <c r="B45628" t="s">
        <v>31286</v>
      </c>
      <c r="C45628">
        <f t="shared" si="712"/>
        <v>1</v>
      </c>
    </row>
    <row r="45629" spans="2:3" hidden="1" x14ac:dyDescent="0.25">
      <c r="B45629" t="s">
        <v>31287</v>
      </c>
      <c r="C45629">
        <f t="shared" si="712"/>
        <v>1</v>
      </c>
    </row>
    <row r="45630" spans="2:3" hidden="1" x14ac:dyDescent="0.25">
      <c r="B45630" t="s">
        <v>31288</v>
      </c>
      <c r="C45630">
        <f t="shared" si="712"/>
        <v>1</v>
      </c>
    </row>
    <row r="45631" spans="2:3" hidden="1" x14ac:dyDescent="0.25">
      <c r="B45631" t="s">
        <v>31289</v>
      </c>
      <c r="C45631">
        <f t="shared" si="712"/>
        <v>1</v>
      </c>
    </row>
    <row r="45632" spans="2:3" hidden="1" x14ac:dyDescent="0.25">
      <c r="B45632" t="s">
        <v>31290</v>
      </c>
      <c r="C45632">
        <f t="shared" si="712"/>
        <v>1</v>
      </c>
    </row>
    <row r="45633" spans="2:3" hidden="1" x14ac:dyDescent="0.25">
      <c r="B45633" t="s">
        <v>31291</v>
      </c>
      <c r="C45633">
        <f t="shared" si="712"/>
        <v>1</v>
      </c>
    </row>
    <row r="45634" spans="2:3" hidden="1" x14ac:dyDescent="0.25">
      <c r="B45634" t="s">
        <v>31292</v>
      </c>
      <c r="C45634">
        <f t="shared" si="712"/>
        <v>1</v>
      </c>
    </row>
    <row r="45635" spans="2:3" hidden="1" x14ac:dyDescent="0.25">
      <c r="B45635" t="s">
        <v>31293</v>
      </c>
      <c r="C45635">
        <f t="shared" si="712"/>
        <v>1</v>
      </c>
    </row>
    <row r="45636" spans="2:3" hidden="1" x14ac:dyDescent="0.25">
      <c r="B45636" t="s">
        <v>31294</v>
      </c>
      <c r="C45636">
        <f t="shared" si="712"/>
        <v>1</v>
      </c>
    </row>
    <row r="45637" spans="2:3" hidden="1" x14ac:dyDescent="0.25">
      <c r="B45637" t="s">
        <v>31295</v>
      </c>
      <c r="C45637">
        <f t="shared" ref="C45637:C45700" si="713">COUNTIF($B$4:$B$64229,B45637)</f>
        <v>1</v>
      </c>
    </row>
    <row r="45638" spans="2:3" hidden="1" x14ac:dyDescent="0.25">
      <c r="B45638" t="s">
        <v>31296</v>
      </c>
      <c r="C45638">
        <f t="shared" si="713"/>
        <v>1</v>
      </c>
    </row>
    <row r="45639" spans="2:3" hidden="1" x14ac:dyDescent="0.25">
      <c r="B45639" t="s">
        <v>31297</v>
      </c>
      <c r="C45639">
        <f t="shared" si="713"/>
        <v>1</v>
      </c>
    </row>
    <row r="45640" spans="2:3" hidden="1" x14ac:dyDescent="0.25">
      <c r="B45640" t="s">
        <v>31298</v>
      </c>
      <c r="C45640">
        <f t="shared" si="713"/>
        <v>1</v>
      </c>
    </row>
    <row r="45641" spans="2:3" hidden="1" x14ac:dyDescent="0.25">
      <c r="B45641" t="s">
        <v>57128</v>
      </c>
      <c r="C45641">
        <f t="shared" si="713"/>
        <v>1</v>
      </c>
    </row>
    <row r="45642" spans="2:3" hidden="1" x14ac:dyDescent="0.25">
      <c r="B45642" t="s">
        <v>57129</v>
      </c>
      <c r="C45642">
        <f t="shared" si="713"/>
        <v>1</v>
      </c>
    </row>
    <row r="45643" spans="2:3" hidden="1" x14ac:dyDescent="0.25">
      <c r="B45643" t="s">
        <v>57130</v>
      </c>
      <c r="C45643">
        <f t="shared" si="713"/>
        <v>1</v>
      </c>
    </row>
    <row r="45644" spans="2:3" hidden="1" x14ac:dyDescent="0.25">
      <c r="B45644" t="s">
        <v>57131</v>
      </c>
      <c r="C45644">
        <f t="shared" si="713"/>
        <v>1</v>
      </c>
    </row>
    <row r="45645" spans="2:3" hidden="1" x14ac:dyDescent="0.25">
      <c r="B45645" t="s">
        <v>31299</v>
      </c>
      <c r="C45645">
        <f t="shared" si="713"/>
        <v>1</v>
      </c>
    </row>
    <row r="45646" spans="2:3" hidden="1" x14ac:dyDescent="0.25">
      <c r="B45646" t="s">
        <v>57132</v>
      </c>
      <c r="C45646">
        <f t="shared" si="713"/>
        <v>1</v>
      </c>
    </row>
    <row r="45647" spans="2:3" hidden="1" x14ac:dyDescent="0.25">
      <c r="B45647" t="s">
        <v>57133</v>
      </c>
      <c r="C45647">
        <f t="shared" si="713"/>
        <v>1</v>
      </c>
    </row>
    <row r="45648" spans="2:3" hidden="1" x14ac:dyDescent="0.25">
      <c r="B45648" t="s">
        <v>31300</v>
      </c>
      <c r="C45648">
        <f t="shared" si="713"/>
        <v>1</v>
      </c>
    </row>
    <row r="45649" spans="2:3" hidden="1" x14ac:dyDescent="0.25">
      <c r="B45649" t="s">
        <v>31301</v>
      </c>
      <c r="C45649">
        <f t="shared" si="713"/>
        <v>1</v>
      </c>
    </row>
    <row r="45650" spans="2:3" hidden="1" x14ac:dyDescent="0.25">
      <c r="B45650" t="s">
        <v>31302</v>
      </c>
      <c r="C45650">
        <f t="shared" si="713"/>
        <v>1</v>
      </c>
    </row>
    <row r="45651" spans="2:3" hidden="1" x14ac:dyDescent="0.25">
      <c r="B45651" t="s">
        <v>31303</v>
      </c>
      <c r="C45651">
        <f t="shared" si="713"/>
        <v>1</v>
      </c>
    </row>
    <row r="45652" spans="2:3" hidden="1" x14ac:dyDescent="0.25">
      <c r="B45652" t="s">
        <v>31304</v>
      </c>
      <c r="C45652">
        <f t="shared" si="713"/>
        <v>1</v>
      </c>
    </row>
    <row r="45653" spans="2:3" hidden="1" x14ac:dyDescent="0.25">
      <c r="B45653" t="s">
        <v>31305</v>
      </c>
      <c r="C45653">
        <f t="shared" si="713"/>
        <v>1</v>
      </c>
    </row>
    <row r="45654" spans="2:3" hidden="1" x14ac:dyDescent="0.25">
      <c r="B45654" t="s">
        <v>31306</v>
      </c>
      <c r="C45654">
        <f t="shared" si="713"/>
        <v>1</v>
      </c>
    </row>
    <row r="45655" spans="2:3" hidden="1" x14ac:dyDescent="0.25">
      <c r="B45655" t="s">
        <v>31307</v>
      </c>
      <c r="C45655">
        <f t="shared" si="713"/>
        <v>1</v>
      </c>
    </row>
    <row r="45656" spans="2:3" hidden="1" x14ac:dyDescent="0.25">
      <c r="B45656" t="s">
        <v>31308</v>
      </c>
      <c r="C45656">
        <f t="shared" si="713"/>
        <v>1</v>
      </c>
    </row>
    <row r="45657" spans="2:3" hidden="1" x14ac:dyDescent="0.25">
      <c r="B45657" t="s">
        <v>31309</v>
      </c>
      <c r="C45657">
        <f t="shared" si="713"/>
        <v>1</v>
      </c>
    </row>
    <row r="45658" spans="2:3" hidden="1" x14ac:dyDescent="0.25">
      <c r="B45658" t="s">
        <v>31310</v>
      </c>
      <c r="C45658">
        <f t="shared" si="713"/>
        <v>1</v>
      </c>
    </row>
    <row r="45659" spans="2:3" hidden="1" x14ac:dyDescent="0.25">
      <c r="B45659" t="s">
        <v>31311</v>
      </c>
      <c r="C45659">
        <f t="shared" si="713"/>
        <v>1</v>
      </c>
    </row>
    <row r="45660" spans="2:3" hidden="1" x14ac:dyDescent="0.25">
      <c r="B45660" t="s">
        <v>31312</v>
      </c>
      <c r="C45660">
        <f t="shared" si="713"/>
        <v>1</v>
      </c>
    </row>
    <row r="45661" spans="2:3" hidden="1" x14ac:dyDescent="0.25">
      <c r="B45661" t="s">
        <v>31313</v>
      </c>
      <c r="C45661">
        <f t="shared" si="713"/>
        <v>1</v>
      </c>
    </row>
    <row r="45662" spans="2:3" hidden="1" x14ac:dyDescent="0.25">
      <c r="B45662" t="s">
        <v>31314</v>
      </c>
      <c r="C45662">
        <f t="shared" si="713"/>
        <v>1</v>
      </c>
    </row>
    <row r="45663" spans="2:3" hidden="1" x14ac:dyDescent="0.25">
      <c r="B45663" t="s">
        <v>31315</v>
      </c>
      <c r="C45663">
        <f t="shared" si="713"/>
        <v>1</v>
      </c>
    </row>
    <row r="45664" spans="2:3" hidden="1" x14ac:dyDescent="0.25">
      <c r="B45664" t="s">
        <v>31316</v>
      </c>
      <c r="C45664">
        <f t="shared" si="713"/>
        <v>1</v>
      </c>
    </row>
    <row r="45665" spans="2:3" hidden="1" x14ac:dyDescent="0.25">
      <c r="B45665" t="s">
        <v>31317</v>
      </c>
      <c r="C45665">
        <f t="shared" si="713"/>
        <v>1</v>
      </c>
    </row>
    <row r="45666" spans="2:3" hidden="1" x14ac:dyDescent="0.25">
      <c r="B45666" t="s">
        <v>31318</v>
      </c>
      <c r="C45666">
        <f t="shared" si="713"/>
        <v>1</v>
      </c>
    </row>
    <row r="45667" spans="2:3" hidden="1" x14ac:dyDescent="0.25">
      <c r="B45667" t="s">
        <v>31319</v>
      </c>
      <c r="C45667">
        <f t="shared" si="713"/>
        <v>1</v>
      </c>
    </row>
    <row r="45668" spans="2:3" hidden="1" x14ac:dyDescent="0.25">
      <c r="B45668" t="s">
        <v>57134</v>
      </c>
      <c r="C45668">
        <f t="shared" si="713"/>
        <v>1</v>
      </c>
    </row>
    <row r="45669" spans="2:3" hidden="1" x14ac:dyDescent="0.25">
      <c r="B45669" t="s">
        <v>57135</v>
      </c>
      <c r="C45669">
        <f t="shared" si="713"/>
        <v>1</v>
      </c>
    </row>
    <row r="45670" spans="2:3" hidden="1" x14ac:dyDescent="0.25">
      <c r="B45670" t="s">
        <v>57136</v>
      </c>
      <c r="C45670">
        <f t="shared" si="713"/>
        <v>1</v>
      </c>
    </row>
    <row r="45671" spans="2:3" hidden="1" x14ac:dyDescent="0.25">
      <c r="B45671" t="s">
        <v>57137</v>
      </c>
      <c r="C45671">
        <f t="shared" si="713"/>
        <v>1</v>
      </c>
    </row>
    <row r="45672" spans="2:3" hidden="1" x14ac:dyDescent="0.25">
      <c r="B45672" t="s">
        <v>31320</v>
      </c>
      <c r="C45672">
        <f t="shared" si="713"/>
        <v>1</v>
      </c>
    </row>
    <row r="45673" spans="2:3" hidden="1" x14ac:dyDescent="0.25">
      <c r="B45673" t="s">
        <v>31321</v>
      </c>
      <c r="C45673">
        <f t="shared" si="713"/>
        <v>1</v>
      </c>
    </row>
    <row r="45674" spans="2:3" hidden="1" x14ac:dyDescent="0.25">
      <c r="B45674" t="s">
        <v>31322</v>
      </c>
      <c r="C45674">
        <f t="shared" si="713"/>
        <v>1</v>
      </c>
    </row>
    <row r="45675" spans="2:3" hidden="1" x14ac:dyDescent="0.25">
      <c r="B45675" t="s">
        <v>31323</v>
      </c>
      <c r="C45675">
        <f t="shared" si="713"/>
        <v>1</v>
      </c>
    </row>
    <row r="45676" spans="2:3" hidden="1" x14ac:dyDescent="0.25">
      <c r="B45676" t="s">
        <v>31324</v>
      </c>
      <c r="C45676">
        <f t="shared" si="713"/>
        <v>1</v>
      </c>
    </row>
    <row r="45677" spans="2:3" hidden="1" x14ac:dyDescent="0.25">
      <c r="B45677" t="s">
        <v>57138</v>
      </c>
      <c r="C45677">
        <f t="shared" si="713"/>
        <v>1</v>
      </c>
    </row>
    <row r="45678" spans="2:3" hidden="1" x14ac:dyDescent="0.25">
      <c r="B45678" t="s">
        <v>31325</v>
      </c>
      <c r="C45678">
        <f t="shared" si="713"/>
        <v>1</v>
      </c>
    </row>
    <row r="45679" spans="2:3" hidden="1" x14ac:dyDescent="0.25">
      <c r="B45679" t="s">
        <v>31326</v>
      </c>
      <c r="C45679">
        <f t="shared" si="713"/>
        <v>1</v>
      </c>
    </row>
    <row r="45680" spans="2:3" hidden="1" x14ac:dyDescent="0.25">
      <c r="B45680" t="s">
        <v>57139</v>
      </c>
      <c r="C45680">
        <f t="shared" si="713"/>
        <v>1</v>
      </c>
    </row>
    <row r="45681" spans="2:3" hidden="1" x14ac:dyDescent="0.25">
      <c r="B45681" t="s">
        <v>31327</v>
      </c>
      <c r="C45681">
        <f t="shared" si="713"/>
        <v>1</v>
      </c>
    </row>
    <row r="45682" spans="2:3" hidden="1" x14ac:dyDescent="0.25">
      <c r="B45682" t="s">
        <v>31328</v>
      </c>
      <c r="C45682">
        <f t="shared" si="713"/>
        <v>1</v>
      </c>
    </row>
    <row r="45683" spans="2:3" hidden="1" x14ac:dyDescent="0.25">
      <c r="B45683" t="s">
        <v>31329</v>
      </c>
      <c r="C45683">
        <f t="shared" si="713"/>
        <v>1</v>
      </c>
    </row>
    <row r="45684" spans="2:3" hidden="1" x14ac:dyDescent="0.25">
      <c r="B45684" t="s">
        <v>31330</v>
      </c>
      <c r="C45684">
        <f t="shared" si="713"/>
        <v>1</v>
      </c>
    </row>
    <row r="45685" spans="2:3" hidden="1" x14ac:dyDescent="0.25">
      <c r="B45685" t="s">
        <v>31331</v>
      </c>
      <c r="C45685">
        <f t="shared" si="713"/>
        <v>1</v>
      </c>
    </row>
    <row r="45686" spans="2:3" hidden="1" x14ac:dyDescent="0.25">
      <c r="B45686" t="s">
        <v>31332</v>
      </c>
      <c r="C45686">
        <f t="shared" si="713"/>
        <v>1</v>
      </c>
    </row>
    <row r="45687" spans="2:3" hidden="1" x14ac:dyDescent="0.25">
      <c r="B45687" t="s">
        <v>31333</v>
      </c>
      <c r="C45687">
        <f t="shared" si="713"/>
        <v>1</v>
      </c>
    </row>
    <row r="45688" spans="2:3" hidden="1" x14ac:dyDescent="0.25">
      <c r="B45688" t="s">
        <v>31334</v>
      </c>
      <c r="C45688">
        <f t="shared" si="713"/>
        <v>1</v>
      </c>
    </row>
    <row r="45689" spans="2:3" hidden="1" x14ac:dyDescent="0.25">
      <c r="B45689" t="s">
        <v>31335</v>
      </c>
      <c r="C45689">
        <f t="shared" si="713"/>
        <v>1</v>
      </c>
    </row>
    <row r="45690" spans="2:3" hidden="1" x14ac:dyDescent="0.25">
      <c r="B45690" t="s">
        <v>31336</v>
      </c>
      <c r="C45690">
        <f t="shared" si="713"/>
        <v>1</v>
      </c>
    </row>
    <row r="45691" spans="2:3" hidden="1" x14ac:dyDescent="0.25">
      <c r="B45691" t="s">
        <v>31337</v>
      </c>
      <c r="C45691">
        <f t="shared" si="713"/>
        <v>1</v>
      </c>
    </row>
    <row r="45692" spans="2:3" hidden="1" x14ac:dyDescent="0.25">
      <c r="B45692" t="s">
        <v>31338</v>
      </c>
      <c r="C45692">
        <f t="shared" si="713"/>
        <v>1</v>
      </c>
    </row>
    <row r="45693" spans="2:3" hidden="1" x14ac:dyDescent="0.25">
      <c r="B45693" t="s">
        <v>31339</v>
      </c>
      <c r="C45693">
        <f t="shared" si="713"/>
        <v>1</v>
      </c>
    </row>
    <row r="45694" spans="2:3" hidden="1" x14ac:dyDescent="0.25">
      <c r="B45694" t="s">
        <v>31340</v>
      </c>
      <c r="C45694">
        <f t="shared" si="713"/>
        <v>1</v>
      </c>
    </row>
    <row r="45695" spans="2:3" hidden="1" x14ac:dyDescent="0.25">
      <c r="B45695" t="s">
        <v>31341</v>
      </c>
      <c r="C45695">
        <f t="shared" si="713"/>
        <v>1</v>
      </c>
    </row>
    <row r="45696" spans="2:3" hidden="1" x14ac:dyDescent="0.25">
      <c r="B45696" t="s">
        <v>31342</v>
      </c>
      <c r="C45696">
        <f t="shared" si="713"/>
        <v>1</v>
      </c>
    </row>
    <row r="45697" spans="2:3" hidden="1" x14ac:dyDescent="0.25">
      <c r="B45697" t="s">
        <v>31343</v>
      </c>
      <c r="C45697">
        <f t="shared" si="713"/>
        <v>1</v>
      </c>
    </row>
    <row r="45698" spans="2:3" hidden="1" x14ac:dyDescent="0.25">
      <c r="B45698" t="s">
        <v>31344</v>
      </c>
      <c r="C45698">
        <f t="shared" si="713"/>
        <v>1</v>
      </c>
    </row>
    <row r="45699" spans="2:3" hidden="1" x14ac:dyDescent="0.25">
      <c r="B45699" t="s">
        <v>31345</v>
      </c>
      <c r="C45699">
        <f t="shared" si="713"/>
        <v>1</v>
      </c>
    </row>
    <row r="45700" spans="2:3" hidden="1" x14ac:dyDescent="0.25">
      <c r="B45700" t="s">
        <v>31346</v>
      </c>
      <c r="C45700">
        <f t="shared" si="713"/>
        <v>1</v>
      </c>
    </row>
    <row r="45701" spans="2:3" hidden="1" x14ac:dyDescent="0.25">
      <c r="B45701" t="s">
        <v>31347</v>
      </c>
      <c r="C45701">
        <f t="shared" ref="C45701:C45764" si="714">COUNTIF($B$4:$B$64229,B45701)</f>
        <v>1</v>
      </c>
    </row>
    <row r="45702" spans="2:3" hidden="1" x14ac:dyDescent="0.25">
      <c r="B45702" t="s">
        <v>31348</v>
      </c>
      <c r="C45702">
        <f t="shared" si="714"/>
        <v>1</v>
      </c>
    </row>
    <row r="45703" spans="2:3" hidden="1" x14ac:dyDescent="0.25">
      <c r="B45703" t="s">
        <v>31349</v>
      </c>
      <c r="C45703">
        <f t="shared" si="714"/>
        <v>1</v>
      </c>
    </row>
    <row r="45704" spans="2:3" hidden="1" x14ac:dyDescent="0.25">
      <c r="B45704" t="s">
        <v>31350</v>
      </c>
      <c r="C45704">
        <f t="shared" si="714"/>
        <v>1</v>
      </c>
    </row>
    <row r="45705" spans="2:3" hidden="1" x14ac:dyDescent="0.25">
      <c r="B45705" t="s">
        <v>31351</v>
      </c>
      <c r="C45705">
        <f t="shared" si="714"/>
        <v>1</v>
      </c>
    </row>
    <row r="45706" spans="2:3" hidden="1" x14ac:dyDescent="0.25">
      <c r="B45706" t="s">
        <v>31352</v>
      </c>
      <c r="C45706">
        <f t="shared" si="714"/>
        <v>1</v>
      </c>
    </row>
    <row r="45707" spans="2:3" hidden="1" x14ac:dyDescent="0.25">
      <c r="B45707" t="s">
        <v>31353</v>
      </c>
      <c r="C45707">
        <f t="shared" si="714"/>
        <v>1</v>
      </c>
    </row>
    <row r="45708" spans="2:3" hidden="1" x14ac:dyDescent="0.25">
      <c r="B45708" t="s">
        <v>31354</v>
      </c>
      <c r="C45708">
        <f t="shared" si="714"/>
        <v>1</v>
      </c>
    </row>
    <row r="45709" spans="2:3" hidden="1" x14ac:dyDescent="0.25">
      <c r="B45709" t="s">
        <v>31355</v>
      </c>
      <c r="C45709">
        <f t="shared" si="714"/>
        <v>1</v>
      </c>
    </row>
    <row r="45710" spans="2:3" hidden="1" x14ac:dyDescent="0.25">
      <c r="B45710" t="s">
        <v>31356</v>
      </c>
      <c r="C45710">
        <f t="shared" si="714"/>
        <v>1</v>
      </c>
    </row>
    <row r="45711" spans="2:3" hidden="1" x14ac:dyDescent="0.25">
      <c r="B45711" t="s">
        <v>31357</v>
      </c>
      <c r="C45711">
        <f t="shared" si="714"/>
        <v>1</v>
      </c>
    </row>
    <row r="45712" spans="2:3" hidden="1" x14ac:dyDescent="0.25">
      <c r="B45712" t="s">
        <v>31358</v>
      </c>
      <c r="C45712">
        <f t="shared" si="714"/>
        <v>1</v>
      </c>
    </row>
    <row r="45713" spans="2:3" hidden="1" x14ac:dyDescent="0.25">
      <c r="B45713" t="s">
        <v>31359</v>
      </c>
      <c r="C45713">
        <f t="shared" si="714"/>
        <v>1</v>
      </c>
    </row>
    <row r="45714" spans="2:3" hidden="1" x14ac:dyDescent="0.25">
      <c r="B45714" t="s">
        <v>31360</v>
      </c>
      <c r="C45714">
        <f t="shared" si="714"/>
        <v>1</v>
      </c>
    </row>
    <row r="45715" spans="2:3" hidden="1" x14ac:dyDescent="0.25">
      <c r="B45715" t="s">
        <v>31361</v>
      </c>
      <c r="C45715">
        <f t="shared" si="714"/>
        <v>1</v>
      </c>
    </row>
    <row r="45716" spans="2:3" hidden="1" x14ac:dyDescent="0.25">
      <c r="B45716" t="s">
        <v>31362</v>
      </c>
      <c r="C45716">
        <f t="shared" si="714"/>
        <v>1</v>
      </c>
    </row>
    <row r="45717" spans="2:3" hidden="1" x14ac:dyDescent="0.25">
      <c r="B45717" t="s">
        <v>31363</v>
      </c>
      <c r="C45717">
        <f t="shared" si="714"/>
        <v>1</v>
      </c>
    </row>
    <row r="45718" spans="2:3" hidden="1" x14ac:dyDescent="0.25">
      <c r="B45718" t="s">
        <v>31364</v>
      </c>
      <c r="C45718">
        <f t="shared" si="714"/>
        <v>1</v>
      </c>
    </row>
    <row r="45719" spans="2:3" hidden="1" x14ac:dyDescent="0.25">
      <c r="B45719" t="s">
        <v>31365</v>
      </c>
      <c r="C45719">
        <f t="shared" si="714"/>
        <v>1</v>
      </c>
    </row>
    <row r="45720" spans="2:3" hidden="1" x14ac:dyDescent="0.25">
      <c r="B45720" t="s">
        <v>31366</v>
      </c>
      <c r="C45720">
        <f t="shared" si="714"/>
        <v>1</v>
      </c>
    </row>
    <row r="45721" spans="2:3" hidden="1" x14ac:dyDescent="0.25">
      <c r="B45721" t="s">
        <v>31367</v>
      </c>
      <c r="C45721">
        <f t="shared" si="714"/>
        <v>1</v>
      </c>
    </row>
    <row r="45722" spans="2:3" hidden="1" x14ac:dyDescent="0.25">
      <c r="B45722" t="s">
        <v>31368</v>
      </c>
      <c r="C45722">
        <f t="shared" si="714"/>
        <v>1</v>
      </c>
    </row>
    <row r="45723" spans="2:3" hidden="1" x14ac:dyDescent="0.25">
      <c r="B45723" t="s">
        <v>31369</v>
      </c>
      <c r="C45723">
        <f t="shared" si="714"/>
        <v>1</v>
      </c>
    </row>
    <row r="45724" spans="2:3" hidden="1" x14ac:dyDescent="0.25">
      <c r="B45724" t="s">
        <v>31370</v>
      </c>
      <c r="C45724">
        <f t="shared" si="714"/>
        <v>1</v>
      </c>
    </row>
    <row r="45725" spans="2:3" hidden="1" x14ac:dyDescent="0.25">
      <c r="B45725" t="s">
        <v>31371</v>
      </c>
      <c r="C45725">
        <f t="shared" si="714"/>
        <v>1</v>
      </c>
    </row>
    <row r="45726" spans="2:3" hidden="1" x14ac:dyDescent="0.25">
      <c r="B45726" t="s">
        <v>31372</v>
      </c>
      <c r="C45726">
        <f t="shared" si="714"/>
        <v>1</v>
      </c>
    </row>
    <row r="45727" spans="2:3" hidden="1" x14ac:dyDescent="0.25">
      <c r="B45727" t="s">
        <v>31373</v>
      </c>
      <c r="C45727">
        <f t="shared" si="714"/>
        <v>1</v>
      </c>
    </row>
    <row r="45728" spans="2:3" hidden="1" x14ac:dyDescent="0.25">
      <c r="B45728" t="s">
        <v>31374</v>
      </c>
      <c r="C45728">
        <f t="shared" si="714"/>
        <v>1</v>
      </c>
    </row>
    <row r="45729" spans="2:3" hidden="1" x14ac:dyDescent="0.25">
      <c r="B45729" t="s">
        <v>31375</v>
      </c>
      <c r="C45729">
        <f t="shared" si="714"/>
        <v>1</v>
      </c>
    </row>
    <row r="45730" spans="2:3" hidden="1" x14ac:dyDescent="0.25">
      <c r="B45730" t="s">
        <v>31376</v>
      </c>
      <c r="C45730">
        <f t="shared" si="714"/>
        <v>1</v>
      </c>
    </row>
    <row r="45731" spans="2:3" hidden="1" x14ac:dyDescent="0.25">
      <c r="B45731" t="s">
        <v>31377</v>
      </c>
      <c r="C45731">
        <f t="shared" si="714"/>
        <v>1</v>
      </c>
    </row>
    <row r="45732" spans="2:3" hidden="1" x14ac:dyDescent="0.25">
      <c r="B45732" t="s">
        <v>31378</v>
      </c>
      <c r="C45732">
        <f t="shared" si="714"/>
        <v>1</v>
      </c>
    </row>
    <row r="45733" spans="2:3" hidden="1" x14ac:dyDescent="0.25">
      <c r="B45733" t="s">
        <v>31379</v>
      </c>
      <c r="C45733">
        <f t="shared" si="714"/>
        <v>1</v>
      </c>
    </row>
    <row r="45734" spans="2:3" hidden="1" x14ac:dyDescent="0.25">
      <c r="B45734" t="s">
        <v>31380</v>
      </c>
      <c r="C45734">
        <f t="shared" si="714"/>
        <v>1</v>
      </c>
    </row>
    <row r="45735" spans="2:3" hidden="1" x14ac:dyDescent="0.25">
      <c r="B45735" t="s">
        <v>31381</v>
      </c>
      <c r="C45735">
        <f t="shared" si="714"/>
        <v>1</v>
      </c>
    </row>
    <row r="45736" spans="2:3" hidden="1" x14ac:dyDescent="0.25">
      <c r="B45736" t="s">
        <v>31382</v>
      </c>
      <c r="C45736">
        <f t="shared" si="714"/>
        <v>1</v>
      </c>
    </row>
    <row r="45737" spans="2:3" hidden="1" x14ac:dyDescent="0.25">
      <c r="B45737" t="s">
        <v>31383</v>
      </c>
      <c r="C45737">
        <f t="shared" si="714"/>
        <v>1</v>
      </c>
    </row>
    <row r="45738" spans="2:3" hidden="1" x14ac:dyDescent="0.25">
      <c r="B45738" t="s">
        <v>31384</v>
      </c>
      <c r="C45738">
        <f t="shared" si="714"/>
        <v>1</v>
      </c>
    </row>
    <row r="45739" spans="2:3" hidden="1" x14ac:dyDescent="0.25">
      <c r="B45739" t="s">
        <v>31385</v>
      </c>
      <c r="C45739">
        <f t="shared" si="714"/>
        <v>1</v>
      </c>
    </row>
    <row r="45740" spans="2:3" hidden="1" x14ac:dyDescent="0.25">
      <c r="B45740" t="s">
        <v>31386</v>
      </c>
      <c r="C45740">
        <f t="shared" si="714"/>
        <v>1</v>
      </c>
    </row>
    <row r="45741" spans="2:3" hidden="1" x14ac:dyDescent="0.25">
      <c r="B45741" t="s">
        <v>31387</v>
      </c>
      <c r="C45741">
        <f t="shared" si="714"/>
        <v>1</v>
      </c>
    </row>
    <row r="45742" spans="2:3" hidden="1" x14ac:dyDescent="0.25">
      <c r="B45742" t="s">
        <v>31388</v>
      </c>
      <c r="C45742">
        <f t="shared" si="714"/>
        <v>1</v>
      </c>
    </row>
    <row r="45743" spans="2:3" hidden="1" x14ac:dyDescent="0.25">
      <c r="B45743" t="s">
        <v>31389</v>
      </c>
      <c r="C45743">
        <f t="shared" si="714"/>
        <v>1</v>
      </c>
    </row>
    <row r="45744" spans="2:3" hidden="1" x14ac:dyDescent="0.25">
      <c r="B45744" t="s">
        <v>31390</v>
      </c>
      <c r="C45744">
        <f t="shared" si="714"/>
        <v>1</v>
      </c>
    </row>
    <row r="45745" spans="2:3" hidden="1" x14ac:dyDescent="0.25">
      <c r="B45745" t="s">
        <v>31391</v>
      </c>
      <c r="C45745">
        <f t="shared" si="714"/>
        <v>1</v>
      </c>
    </row>
    <row r="45746" spans="2:3" hidden="1" x14ac:dyDescent="0.25">
      <c r="B45746" t="s">
        <v>31392</v>
      </c>
      <c r="C45746">
        <f t="shared" si="714"/>
        <v>1</v>
      </c>
    </row>
    <row r="45747" spans="2:3" hidden="1" x14ac:dyDescent="0.25">
      <c r="B45747" t="s">
        <v>31393</v>
      </c>
      <c r="C45747">
        <f t="shared" si="714"/>
        <v>1</v>
      </c>
    </row>
    <row r="45748" spans="2:3" hidden="1" x14ac:dyDescent="0.25">
      <c r="B45748" t="s">
        <v>31394</v>
      </c>
      <c r="C45748">
        <f t="shared" si="714"/>
        <v>1</v>
      </c>
    </row>
    <row r="45749" spans="2:3" hidden="1" x14ac:dyDescent="0.25">
      <c r="B45749" t="s">
        <v>31395</v>
      </c>
      <c r="C45749">
        <f t="shared" si="714"/>
        <v>1</v>
      </c>
    </row>
    <row r="45750" spans="2:3" hidden="1" x14ac:dyDescent="0.25">
      <c r="B45750" t="s">
        <v>31396</v>
      </c>
      <c r="C45750">
        <f t="shared" si="714"/>
        <v>1</v>
      </c>
    </row>
    <row r="45751" spans="2:3" hidden="1" x14ac:dyDescent="0.25">
      <c r="B45751" t="s">
        <v>31397</v>
      </c>
      <c r="C45751">
        <f t="shared" si="714"/>
        <v>1</v>
      </c>
    </row>
    <row r="45752" spans="2:3" hidden="1" x14ac:dyDescent="0.25">
      <c r="B45752" t="s">
        <v>31398</v>
      </c>
      <c r="C45752">
        <f t="shared" si="714"/>
        <v>1</v>
      </c>
    </row>
    <row r="45753" spans="2:3" hidden="1" x14ac:dyDescent="0.25">
      <c r="B45753" t="s">
        <v>31399</v>
      </c>
      <c r="C45753">
        <f t="shared" si="714"/>
        <v>1</v>
      </c>
    </row>
    <row r="45754" spans="2:3" hidden="1" x14ac:dyDescent="0.25">
      <c r="B45754" t="s">
        <v>31400</v>
      </c>
      <c r="C45754">
        <f t="shared" si="714"/>
        <v>1</v>
      </c>
    </row>
    <row r="45755" spans="2:3" hidden="1" x14ac:dyDescent="0.25">
      <c r="B45755" t="s">
        <v>31401</v>
      </c>
      <c r="C45755">
        <f t="shared" si="714"/>
        <v>1</v>
      </c>
    </row>
    <row r="45756" spans="2:3" hidden="1" x14ac:dyDescent="0.25">
      <c r="B45756" t="s">
        <v>57140</v>
      </c>
      <c r="C45756">
        <f t="shared" si="714"/>
        <v>1</v>
      </c>
    </row>
    <row r="45757" spans="2:3" hidden="1" x14ac:dyDescent="0.25">
      <c r="B45757" t="s">
        <v>57141</v>
      </c>
      <c r="C45757">
        <f t="shared" si="714"/>
        <v>1</v>
      </c>
    </row>
    <row r="45758" spans="2:3" hidden="1" x14ac:dyDescent="0.25">
      <c r="B45758" t="s">
        <v>57142</v>
      </c>
      <c r="C45758">
        <f t="shared" si="714"/>
        <v>1</v>
      </c>
    </row>
    <row r="45759" spans="2:3" hidden="1" x14ac:dyDescent="0.25">
      <c r="B45759" t="s">
        <v>31402</v>
      </c>
      <c r="C45759">
        <f t="shared" si="714"/>
        <v>1</v>
      </c>
    </row>
    <row r="45760" spans="2:3" hidden="1" x14ac:dyDescent="0.25">
      <c r="B45760" t="s">
        <v>31403</v>
      </c>
      <c r="C45760">
        <f t="shared" si="714"/>
        <v>1</v>
      </c>
    </row>
    <row r="45761" spans="2:3" hidden="1" x14ac:dyDescent="0.25">
      <c r="B45761" t="s">
        <v>31404</v>
      </c>
      <c r="C45761">
        <f t="shared" si="714"/>
        <v>1</v>
      </c>
    </row>
    <row r="45762" spans="2:3" hidden="1" x14ac:dyDescent="0.25">
      <c r="B45762" t="s">
        <v>31405</v>
      </c>
      <c r="C45762">
        <f t="shared" si="714"/>
        <v>1</v>
      </c>
    </row>
    <row r="45763" spans="2:3" hidden="1" x14ac:dyDescent="0.25">
      <c r="B45763" t="s">
        <v>31406</v>
      </c>
      <c r="C45763">
        <f t="shared" si="714"/>
        <v>1</v>
      </c>
    </row>
    <row r="45764" spans="2:3" hidden="1" x14ac:dyDescent="0.25">
      <c r="B45764" t="s">
        <v>57143</v>
      </c>
      <c r="C45764">
        <f t="shared" si="714"/>
        <v>1</v>
      </c>
    </row>
    <row r="45765" spans="2:3" hidden="1" x14ac:dyDescent="0.25">
      <c r="B45765" t="s">
        <v>57144</v>
      </c>
      <c r="C45765">
        <f t="shared" ref="C45765:C45828" si="715">COUNTIF($B$4:$B$64229,B45765)</f>
        <v>1</v>
      </c>
    </row>
    <row r="45766" spans="2:3" hidden="1" x14ac:dyDescent="0.25">
      <c r="B45766" t="s">
        <v>31407</v>
      </c>
      <c r="C45766">
        <f t="shared" si="715"/>
        <v>1</v>
      </c>
    </row>
    <row r="45767" spans="2:3" hidden="1" x14ac:dyDescent="0.25">
      <c r="B45767" t="s">
        <v>31408</v>
      </c>
      <c r="C45767">
        <f t="shared" si="715"/>
        <v>1</v>
      </c>
    </row>
    <row r="45768" spans="2:3" hidden="1" x14ac:dyDescent="0.25">
      <c r="B45768" t="s">
        <v>31409</v>
      </c>
      <c r="C45768">
        <f t="shared" si="715"/>
        <v>1</v>
      </c>
    </row>
    <row r="45769" spans="2:3" hidden="1" x14ac:dyDescent="0.25">
      <c r="B45769" t="s">
        <v>31410</v>
      </c>
      <c r="C45769">
        <f t="shared" si="715"/>
        <v>1</v>
      </c>
    </row>
    <row r="45770" spans="2:3" hidden="1" x14ac:dyDescent="0.25">
      <c r="B45770" t="s">
        <v>31411</v>
      </c>
      <c r="C45770">
        <f t="shared" si="715"/>
        <v>1</v>
      </c>
    </row>
    <row r="45771" spans="2:3" hidden="1" x14ac:dyDescent="0.25">
      <c r="B45771" t="s">
        <v>31412</v>
      </c>
      <c r="C45771">
        <f t="shared" si="715"/>
        <v>1</v>
      </c>
    </row>
    <row r="45772" spans="2:3" hidden="1" x14ac:dyDescent="0.25">
      <c r="B45772" t="s">
        <v>31413</v>
      </c>
      <c r="C45772">
        <f t="shared" si="715"/>
        <v>1</v>
      </c>
    </row>
    <row r="45773" spans="2:3" hidden="1" x14ac:dyDescent="0.25">
      <c r="B45773" t="s">
        <v>31414</v>
      </c>
      <c r="C45773">
        <f t="shared" si="715"/>
        <v>1</v>
      </c>
    </row>
    <row r="45774" spans="2:3" hidden="1" x14ac:dyDescent="0.25">
      <c r="B45774" t="s">
        <v>31415</v>
      </c>
      <c r="C45774">
        <f t="shared" si="715"/>
        <v>1</v>
      </c>
    </row>
    <row r="45775" spans="2:3" hidden="1" x14ac:dyDescent="0.25">
      <c r="B45775" t="s">
        <v>31416</v>
      </c>
      <c r="C45775">
        <f t="shared" si="715"/>
        <v>1</v>
      </c>
    </row>
    <row r="45776" spans="2:3" hidden="1" x14ac:dyDescent="0.25">
      <c r="B45776" t="s">
        <v>31417</v>
      </c>
      <c r="C45776">
        <f t="shared" si="715"/>
        <v>1</v>
      </c>
    </row>
    <row r="45777" spans="2:3" hidden="1" x14ac:dyDescent="0.25">
      <c r="B45777" t="s">
        <v>31418</v>
      </c>
      <c r="C45777">
        <f t="shared" si="715"/>
        <v>1</v>
      </c>
    </row>
    <row r="45778" spans="2:3" hidden="1" x14ac:dyDescent="0.25">
      <c r="B45778" t="s">
        <v>31419</v>
      </c>
      <c r="C45778">
        <f t="shared" si="715"/>
        <v>1</v>
      </c>
    </row>
    <row r="45779" spans="2:3" hidden="1" x14ac:dyDescent="0.25">
      <c r="B45779" t="s">
        <v>31420</v>
      </c>
      <c r="C45779">
        <f t="shared" si="715"/>
        <v>1</v>
      </c>
    </row>
    <row r="45780" spans="2:3" hidden="1" x14ac:dyDescent="0.25">
      <c r="B45780" t="s">
        <v>31421</v>
      </c>
      <c r="C45780">
        <f t="shared" si="715"/>
        <v>1</v>
      </c>
    </row>
    <row r="45781" spans="2:3" hidden="1" x14ac:dyDescent="0.25">
      <c r="B45781" t="s">
        <v>31422</v>
      </c>
      <c r="C45781">
        <f t="shared" si="715"/>
        <v>1</v>
      </c>
    </row>
    <row r="45782" spans="2:3" hidden="1" x14ac:dyDescent="0.25">
      <c r="B45782" t="s">
        <v>31423</v>
      </c>
      <c r="C45782">
        <f t="shared" si="715"/>
        <v>1</v>
      </c>
    </row>
    <row r="45783" spans="2:3" hidden="1" x14ac:dyDescent="0.25">
      <c r="B45783" t="s">
        <v>31424</v>
      </c>
      <c r="C45783">
        <f t="shared" si="715"/>
        <v>1</v>
      </c>
    </row>
    <row r="45784" spans="2:3" hidden="1" x14ac:dyDescent="0.25">
      <c r="B45784" t="s">
        <v>31425</v>
      </c>
      <c r="C45784">
        <f t="shared" si="715"/>
        <v>1</v>
      </c>
    </row>
    <row r="45785" spans="2:3" hidden="1" x14ac:dyDescent="0.25">
      <c r="B45785" t="s">
        <v>31426</v>
      </c>
      <c r="C45785">
        <f t="shared" si="715"/>
        <v>1</v>
      </c>
    </row>
    <row r="45786" spans="2:3" hidden="1" x14ac:dyDescent="0.25">
      <c r="B45786" t="s">
        <v>31427</v>
      </c>
      <c r="C45786">
        <f t="shared" si="715"/>
        <v>1</v>
      </c>
    </row>
    <row r="45787" spans="2:3" hidden="1" x14ac:dyDescent="0.25">
      <c r="B45787" t="s">
        <v>31428</v>
      </c>
      <c r="C45787">
        <f t="shared" si="715"/>
        <v>1</v>
      </c>
    </row>
    <row r="45788" spans="2:3" hidden="1" x14ac:dyDescent="0.25">
      <c r="B45788" t="s">
        <v>31429</v>
      </c>
      <c r="C45788">
        <f t="shared" si="715"/>
        <v>1</v>
      </c>
    </row>
    <row r="45789" spans="2:3" hidden="1" x14ac:dyDescent="0.25">
      <c r="B45789" t="s">
        <v>31430</v>
      </c>
      <c r="C45789">
        <f t="shared" si="715"/>
        <v>1</v>
      </c>
    </row>
    <row r="45790" spans="2:3" hidden="1" x14ac:dyDescent="0.25">
      <c r="B45790" t="s">
        <v>31431</v>
      </c>
      <c r="C45790">
        <f t="shared" si="715"/>
        <v>1</v>
      </c>
    </row>
    <row r="45791" spans="2:3" hidden="1" x14ac:dyDescent="0.25">
      <c r="B45791" t="s">
        <v>31432</v>
      </c>
      <c r="C45791">
        <f t="shared" si="715"/>
        <v>1</v>
      </c>
    </row>
    <row r="45792" spans="2:3" hidden="1" x14ac:dyDescent="0.25">
      <c r="B45792" t="s">
        <v>31433</v>
      </c>
      <c r="C45792">
        <f t="shared" si="715"/>
        <v>1</v>
      </c>
    </row>
    <row r="45793" spans="2:3" hidden="1" x14ac:dyDescent="0.25">
      <c r="B45793" t="s">
        <v>31434</v>
      </c>
      <c r="C45793">
        <f t="shared" si="715"/>
        <v>1</v>
      </c>
    </row>
    <row r="45794" spans="2:3" hidden="1" x14ac:dyDescent="0.25">
      <c r="B45794" t="s">
        <v>31435</v>
      </c>
      <c r="C45794">
        <f t="shared" si="715"/>
        <v>1</v>
      </c>
    </row>
    <row r="45795" spans="2:3" hidden="1" x14ac:dyDescent="0.25">
      <c r="B45795" t="s">
        <v>31436</v>
      </c>
      <c r="C45795">
        <f t="shared" si="715"/>
        <v>1</v>
      </c>
    </row>
    <row r="45796" spans="2:3" hidden="1" x14ac:dyDescent="0.25">
      <c r="B45796" t="s">
        <v>31437</v>
      </c>
      <c r="C45796">
        <f t="shared" si="715"/>
        <v>1</v>
      </c>
    </row>
    <row r="45797" spans="2:3" hidden="1" x14ac:dyDescent="0.25">
      <c r="B45797" t="s">
        <v>31438</v>
      </c>
      <c r="C45797">
        <f t="shared" si="715"/>
        <v>1</v>
      </c>
    </row>
    <row r="45798" spans="2:3" hidden="1" x14ac:dyDescent="0.25">
      <c r="B45798" t="s">
        <v>31439</v>
      </c>
      <c r="C45798">
        <f t="shared" si="715"/>
        <v>1</v>
      </c>
    </row>
    <row r="45799" spans="2:3" hidden="1" x14ac:dyDescent="0.25">
      <c r="B45799" t="s">
        <v>31440</v>
      </c>
      <c r="C45799">
        <f t="shared" si="715"/>
        <v>1</v>
      </c>
    </row>
    <row r="45800" spans="2:3" hidden="1" x14ac:dyDescent="0.25">
      <c r="B45800" t="s">
        <v>31441</v>
      </c>
      <c r="C45800">
        <f t="shared" si="715"/>
        <v>1</v>
      </c>
    </row>
    <row r="45801" spans="2:3" hidden="1" x14ac:dyDescent="0.25">
      <c r="B45801" t="s">
        <v>31442</v>
      </c>
      <c r="C45801">
        <f t="shared" si="715"/>
        <v>1</v>
      </c>
    </row>
    <row r="45802" spans="2:3" hidden="1" x14ac:dyDescent="0.25">
      <c r="B45802" t="s">
        <v>31443</v>
      </c>
      <c r="C45802">
        <f t="shared" si="715"/>
        <v>1</v>
      </c>
    </row>
    <row r="45803" spans="2:3" hidden="1" x14ac:dyDescent="0.25">
      <c r="B45803" t="s">
        <v>31444</v>
      </c>
      <c r="C45803">
        <f t="shared" si="715"/>
        <v>1</v>
      </c>
    </row>
    <row r="45804" spans="2:3" hidden="1" x14ac:dyDescent="0.25">
      <c r="B45804" t="s">
        <v>57145</v>
      </c>
      <c r="C45804">
        <f t="shared" si="715"/>
        <v>1</v>
      </c>
    </row>
    <row r="45805" spans="2:3" hidden="1" x14ac:dyDescent="0.25">
      <c r="B45805" t="s">
        <v>31445</v>
      </c>
      <c r="C45805">
        <f t="shared" si="715"/>
        <v>1</v>
      </c>
    </row>
    <row r="45806" spans="2:3" hidden="1" x14ac:dyDescent="0.25">
      <c r="B45806" t="s">
        <v>57146</v>
      </c>
      <c r="C45806">
        <f t="shared" si="715"/>
        <v>1</v>
      </c>
    </row>
    <row r="45807" spans="2:3" hidden="1" x14ac:dyDescent="0.25">
      <c r="B45807" t="s">
        <v>57147</v>
      </c>
      <c r="C45807">
        <f t="shared" si="715"/>
        <v>1</v>
      </c>
    </row>
    <row r="45808" spans="2:3" hidden="1" x14ac:dyDescent="0.25">
      <c r="B45808" t="s">
        <v>57148</v>
      </c>
      <c r="C45808">
        <f t="shared" si="715"/>
        <v>1</v>
      </c>
    </row>
    <row r="45809" spans="2:3" hidden="1" x14ac:dyDescent="0.25">
      <c r="B45809" t="s">
        <v>31446</v>
      </c>
      <c r="C45809">
        <f t="shared" si="715"/>
        <v>1</v>
      </c>
    </row>
    <row r="45810" spans="2:3" hidden="1" x14ac:dyDescent="0.25">
      <c r="B45810" t="s">
        <v>31447</v>
      </c>
      <c r="C45810">
        <f t="shared" si="715"/>
        <v>1</v>
      </c>
    </row>
    <row r="45811" spans="2:3" hidden="1" x14ac:dyDescent="0.25">
      <c r="B45811" t="s">
        <v>31448</v>
      </c>
      <c r="C45811">
        <f t="shared" si="715"/>
        <v>1</v>
      </c>
    </row>
    <row r="45812" spans="2:3" hidden="1" x14ac:dyDescent="0.25">
      <c r="B45812" t="s">
        <v>31449</v>
      </c>
      <c r="C45812">
        <f t="shared" si="715"/>
        <v>1</v>
      </c>
    </row>
    <row r="45813" spans="2:3" hidden="1" x14ac:dyDescent="0.25">
      <c r="B45813" t="s">
        <v>31450</v>
      </c>
      <c r="C45813">
        <f t="shared" si="715"/>
        <v>1</v>
      </c>
    </row>
    <row r="45814" spans="2:3" hidden="1" x14ac:dyDescent="0.25">
      <c r="B45814" t="s">
        <v>31451</v>
      </c>
      <c r="C45814">
        <f t="shared" si="715"/>
        <v>1</v>
      </c>
    </row>
    <row r="45815" spans="2:3" hidden="1" x14ac:dyDescent="0.25">
      <c r="B45815" t="s">
        <v>31452</v>
      </c>
      <c r="C45815">
        <f t="shared" si="715"/>
        <v>1</v>
      </c>
    </row>
    <row r="45816" spans="2:3" hidden="1" x14ac:dyDescent="0.25">
      <c r="B45816" t="s">
        <v>31453</v>
      </c>
      <c r="C45816">
        <f t="shared" si="715"/>
        <v>1</v>
      </c>
    </row>
    <row r="45817" spans="2:3" hidden="1" x14ac:dyDescent="0.25">
      <c r="B45817" t="s">
        <v>31454</v>
      </c>
      <c r="C45817">
        <f t="shared" si="715"/>
        <v>1</v>
      </c>
    </row>
    <row r="45818" spans="2:3" hidden="1" x14ac:dyDescent="0.25">
      <c r="B45818" t="s">
        <v>31455</v>
      </c>
      <c r="C45818">
        <f t="shared" si="715"/>
        <v>1</v>
      </c>
    </row>
    <row r="45819" spans="2:3" hidden="1" x14ac:dyDescent="0.25">
      <c r="B45819" t="s">
        <v>31456</v>
      </c>
      <c r="C45819">
        <f t="shared" si="715"/>
        <v>1</v>
      </c>
    </row>
    <row r="45820" spans="2:3" hidden="1" x14ac:dyDescent="0.25">
      <c r="B45820" t="s">
        <v>31457</v>
      </c>
      <c r="C45820">
        <f t="shared" si="715"/>
        <v>1</v>
      </c>
    </row>
    <row r="45821" spans="2:3" hidden="1" x14ac:dyDescent="0.25">
      <c r="B45821" t="s">
        <v>31458</v>
      </c>
      <c r="C45821">
        <f t="shared" si="715"/>
        <v>1</v>
      </c>
    </row>
    <row r="45822" spans="2:3" hidden="1" x14ac:dyDescent="0.25">
      <c r="B45822" t="s">
        <v>31459</v>
      </c>
      <c r="C45822">
        <f t="shared" si="715"/>
        <v>1</v>
      </c>
    </row>
    <row r="45823" spans="2:3" hidden="1" x14ac:dyDescent="0.25">
      <c r="B45823" t="s">
        <v>31460</v>
      </c>
      <c r="C45823">
        <f t="shared" si="715"/>
        <v>1</v>
      </c>
    </row>
    <row r="45824" spans="2:3" hidden="1" x14ac:dyDescent="0.25">
      <c r="B45824" t="s">
        <v>31461</v>
      </c>
      <c r="C45824">
        <f t="shared" si="715"/>
        <v>1</v>
      </c>
    </row>
    <row r="45825" spans="2:3" hidden="1" x14ac:dyDescent="0.25">
      <c r="B45825" t="s">
        <v>31462</v>
      </c>
      <c r="C45825">
        <f t="shared" si="715"/>
        <v>1</v>
      </c>
    </row>
    <row r="45826" spans="2:3" hidden="1" x14ac:dyDescent="0.25">
      <c r="B45826" t="s">
        <v>31463</v>
      </c>
      <c r="C45826">
        <f t="shared" si="715"/>
        <v>1</v>
      </c>
    </row>
    <row r="45827" spans="2:3" hidden="1" x14ac:dyDescent="0.25">
      <c r="B45827" t="s">
        <v>31464</v>
      </c>
      <c r="C45827">
        <f t="shared" si="715"/>
        <v>1</v>
      </c>
    </row>
    <row r="45828" spans="2:3" hidden="1" x14ac:dyDescent="0.25">
      <c r="B45828" t="s">
        <v>31465</v>
      </c>
      <c r="C45828">
        <f t="shared" si="715"/>
        <v>1</v>
      </c>
    </row>
    <row r="45829" spans="2:3" hidden="1" x14ac:dyDescent="0.25">
      <c r="B45829" t="s">
        <v>31466</v>
      </c>
      <c r="C45829">
        <f t="shared" ref="C45829:C45892" si="716">COUNTIF($B$4:$B$64229,B45829)</f>
        <v>1</v>
      </c>
    </row>
    <row r="45830" spans="2:3" hidden="1" x14ac:dyDescent="0.25">
      <c r="B45830" t="s">
        <v>31467</v>
      </c>
      <c r="C45830">
        <f t="shared" si="716"/>
        <v>1</v>
      </c>
    </row>
    <row r="45831" spans="2:3" hidden="1" x14ac:dyDescent="0.25">
      <c r="B45831" t="s">
        <v>31468</v>
      </c>
      <c r="C45831">
        <f t="shared" si="716"/>
        <v>1</v>
      </c>
    </row>
    <row r="45832" spans="2:3" hidden="1" x14ac:dyDescent="0.25">
      <c r="B45832" t="s">
        <v>31469</v>
      </c>
      <c r="C45832">
        <f t="shared" si="716"/>
        <v>1</v>
      </c>
    </row>
    <row r="45833" spans="2:3" hidden="1" x14ac:dyDescent="0.25">
      <c r="B45833" t="s">
        <v>31470</v>
      </c>
      <c r="C45833">
        <f t="shared" si="716"/>
        <v>1</v>
      </c>
    </row>
    <row r="45834" spans="2:3" hidden="1" x14ac:dyDescent="0.25">
      <c r="B45834" t="s">
        <v>31471</v>
      </c>
      <c r="C45834">
        <f t="shared" si="716"/>
        <v>1</v>
      </c>
    </row>
    <row r="45835" spans="2:3" hidden="1" x14ac:dyDescent="0.25">
      <c r="B45835" t="s">
        <v>31472</v>
      </c>
      <c r="C45835">
        <f t="shared" si="716"/>
        <v>1</v>
      </c>
    </row>
    <row r="45836" spans="2:3" hidden="1" x14ac:dyDescent="0.25">
      <c r="B45836" t="s">
        <v>31473</v>
      </c>
      <c r="C45836">
        <f t="shared" si="716"/>
        <v>1</v>
      </c>
    </row>
    <row r="45837" spans="2:3" hidden="1" x14ac:dyDescent="0.25">
      <c r="B45837" t="s">
        <v>31474</v>
      </c>
      <c r="C45837">
        <f t="shared" si="716"/>
        <v>1</v>
      </c>
    </row>
    <row r="45838" spans="2:3" hidden="1" x14ac:dyDescent="0.25">
      <c r="B45838" t="s">
        <v>31475</v>
      </c>
      <c r="C45838">
        <f t="shared" si="716"/>
        <v>1</v>
      </c>
    </row>
    <row r="45839" spans="2:3" hidden="1" x14ac:dyDescent="0.25">
      <c r="B45839" t="s">
        <v>31476</v>
      </c>
      <c r="C45839">
        <f t="shared" si="716"/>
        <v>1</v>
      </c>
    </row>
    <row r="45840" spans="2:3" hidden="1" x14ac:dyDescent="0.25">
      <c r="B45840" t="s">
        <v>31477</v>
      </c>
      <c r="C45840">
        <f t="shared" si="716"/>
        <v>1</v>
      </c>
    </row>
    <row r="45841" spans="2:3" hidden="1" x14ac:dyDescent="0.25">
      <c r="B45841" t="s">
        <v>31478</v>
      </c>
      <c r="C45841">
        <f t="shared" si="716"/>
        <v>1</v>
      </c>
    </row>
    <row r="45842" spans="2:3" hidden="1" x14ac:dyDescent="0.25">
      <c r="B45842" t="s">
        <v>31479</v>
      </c>
      <c r="C45842">
        <f t="shared" si="716"/>
        <v>1</v>
      </c>
    </row>
    <row r="45843" spans="2:3" hidden="1" x14ac:dyDescent="0.25">
      <c r="B45843" t="s">
        <v>31480</v>
      </c>
      <c r="C45843">
        <f t="shared" si="716"/>
        <v>1</v>
      </c>
    </row>
    <row r="45844" spans="2:3" hidden="1" x14ac:dyDescent="0.25">
      <c r="B45844" t="s">
        <v>31481</v>
      </c>
      <c r="C45844">
        <f t="shared" si="716"/>
        <v>1</v>
      </c>
    </row>
    <row r="45845" spans="2:3" hidden="1" x14ac:dyDescent="0.25">
      <c r="B45845" t="s">
        <v>31482</v>
      </c>
      <c r="C45845">
        <f t="shared" si="716"/>
        <v>1</v>
      </c>
    </row>
    <row r="45846" spans="2:3" hidden="1" x14ac:dyDescent="0.25">
      <c r="B45846" t="s">
        <v>31483</v>
      </c>
      <c r="C45846">
        <f t="shared" si="716"/>
        <v>1</v>
      </c>
    </row>
    <row r="45847" spans="2:3" hidden="1" x14ac:dyDescent="0.25">
      <c r="B45847" t="s">
        <v>31484</v>
      </c>
      <c r="C45847">
        <f t="shared" si="716"/>
        <v>1</v>
      </c>
    </row>
    <row r="45848" spans="2:3" hidden="1" x14ac:dyDescent="0.25">
      <c r="B45848" t="s">
        <v>31485</v>
      </c>
      <c r="C45848">
        <f t="shared" si="716"/>
        <v>1</v>
      </c>
    </row>
    <row r="45849" spans="2:3" hidden="1" x14ac:dyDescent="0.25">
      <c r="B45849" t="s">
        <v>31486</v>
      </c>
      <c r="C45849">
        <f t="shared" si="716"/>
        <v>1</v>
      </c>
    </row>
    <row r="45850" spans="2:3" hidden="1" x14ac:dyDescent="0.25">
      <c r="B45850" t="s">
        <v>31487</v>
      </c>
      <c r="C45850">
        <f t="shared" si="716"/>
        <v>1</v>
      </c>
    </row>
    <row r="45851" spans="2:3" hidden="1" x14ac:dyDescent="0.25">
      <c r="B45851" t="s">
        <v>31488</v>
      </c>
      <c r="C45851">
        <f t="shared" si="716"/>
        <v>1</v>
      </c>
    </row>
    <row r="45852" spans="2:3" hidden="1" x14ac:dyDescent="0.25">
      <c r="B45852" t="s">
        <v>31489</v>
      </c>
      <c r="C45852">
        <f t="shared" si="716"/>
        <v>1</v>
      </c>
    </row>
    <row r="45853" spans="2:3" hidden="1" x14ac:dyDescent="0.25">
      <c r="B45853" t="s">
        <v>31490</v>
      </c>
      <c r="C45853">
        <f t="shared" si="716"/>
        <v>1</v>
      </c>
    </row>
    <row r="45854" spans="2:3" hidden="1" x14ac:dyDescent="0.25">
      <c r="B45854" t="s">
        <v>31491</v>
      </c>
      <c r="C45854">
        <f t="shared" si="716"/>
        <v>1</v>
      </c>
    </row>
    <row r="45855" spans="2:3" hidden="1" x14ac:dyDescent="0.25">
      <c r="B45855" t="s">
        <v>31492</v>
      </c>
      <c r="C45855">
        <f t="shared" si="716"/>
        <v>1</v>
      </c>
    </row>
    <row r="45856" spans="2:3" hidden="1" x14ac:dyDescent="0.25">
      <c r="B45856" t="s">
        <v>31493</v>
      </c>
      <c r="C45856">
        <f t="shared" si="716"/>
        <v>1</v>
      </c>
    </row>
    <row r="45857" spans="2:3" hidden="1" x14ac:dyDescent="0.25">
      <c r="B45857" t="s">
        <v>31494</v>
      </c>
      <c r="C45857">
        <f t="shared" si="716"/>
        <v>1</v>
      </c>
    </row>
    <row r="45858" spans="2:3" hidden="1" x14ac:dyDescent="0.25">
      <c r="B45858" t="s">
        <v>31495</v>
      </c>
      <c r="C45858">
        <f t="shared" si="716"/>
        <v>1</v>
      </c>
    </row>
    <row r="45859" spans="2:3" hidden="1" x14ac:dyDescent="0.25">
      <c r="B45859" t="s">
        <v>31496</v>
      </c>
      <c r="C45859">
        <f t="shared" si="716"/>
        <v>1</v>
      </c>
    </row>
    <row r="45860" spans="2:3" hidden="1" x14ac:dyDescent="0.25">
      <c r="B45860" t="s">
        <v>31497</v>
      </c>
      <c r="C45860">
        <f t="shared" si="716"/>
        <v>1</v>
      </c>
    </row>
    <row r="45861" spans="2:3" hidden="1" x14ac:dyDescent="0.25">
      <c r="B45861" t="s">
        <v>31498</v>
      </c>
      <c r="C45861">
        <f t="shared" si="716"/>
        <v>1</v>
      </c>
    </row>
    <row r="45862" spans="2:3" hidden="1" x14ac:dyDescent="0.25">
      <c r="B45862" t="s">
        <v>31499</v>
      </c>
      <c r="C45862">
        <f t="shared" si="716"/>
        <v>1</v>
      </c>
    </row>
    <row r="45863" spans="2:3" hidden="1" x14ac:dyDescent="0.25">
      <c r="B45863" t="s">
        <v>31500</v>
      </c>
      <c r="C45863">
        <f t="shared" si="716"/>
        <v>1</v>
      </c>
    </row>
    <row r="45864" spans="2:3" hidden="1" x14ac:dyDescent="0.25">
      <c r="B45864" t="s">
        <v>31501</v>
      </c>
      <c r="C45864">
        <f t="shared" si="716"/>
        <v>1</v>
      </c>
    </row>
    <row r="45865" spans="2:3" hidden="1" x14ac:dyDescent="0.25">
      <c r="B45865" t="s">
        <v>31502</v>
      </c>
      <c r="C45865">
        <f t="shared" si="716"/>
        <v>1</v>
      </c>
    </row>
    <row r="45866" spans="2:3" hidden="1" x14ac:dyDescent="0.25">
      <c r="B45866" t="s">
        <v>31503</v>
      </c>
      <c r="C45866">
        <f t="shared" si="716"/>
        <v>1</v>
      </c>
    </row>
    <row r="45867" spans="2:3" hidden="1" x14ac:dyDescent="0.25">
      <c r="B45867" t="s">
        <v>31504</v>
      </c>
      <c r="C45867">
        <f t="shared" si="716"/>
        <v>1</v>
      </c>
    </row>
    <row r="45868" spans="2:3" hidden="1" x14ac:dyDescent="0.25">
      <c r="B45868" t="s">
        <v>31505</v>
      </c>
      <c r="C45868">
        <f t="shared" si="716"/>
        <v>1</v>
      </c>
    </row>
    <row r="45869" spans="2:3" hidden="1" x14ac:dyDescent="0.25">
      <c r="B45869" t="s">
        <v>31506</v>
      </c>
      <c r="C45869">
        <f t="shared" si="716"/>
        <v>1</v>
      </c>
    </row>
    <row r="45870" spans="2:3" hidden="1" x14ac:dyDescent="0.25">
      <c r="B45870" t="s">
        <v>31507</v>
      </c>
      <c r="C45870">
        <f t="shared" si="716"/>
        <v>1</v>
      </c>
    </row>
    <row r="45871" spans="2:3" hidden="1" x14ac:dyDescent="0.25">
      <c r="B45871" t="s">
        <v>31508</v>
      </c>
      <c r="C45871">
        <f t="shared" si="716"/>
        <v>1</v>
      </c>
    </row>
    <row r="45872" spans="2:3" hidden="1" x14ac:dyDescent="0.25">
      <c r="B45872" t="s">
        <v>31509</v>
      </c>
      <c r="C45872">
        <f t="shared" si="716"/>
        <v>1</v>
      </c>
    </row>
    <row r="45873" spans="2:3" hidden="1" x14ac:dyDescent="0.25">
      <c r="B45873" t="s">
        <v>31510</v>
      </c>
      <c r="C45873">
        <f t="shared" si="716"/>
        <v>1</v>
      </c>
    </row>
    <row r="45874" spans="2:3" hidden="1" x14ac:dyDescent="0.25">
      <c r="B45874" t="s">
        <v>31511</v>
      </c>
      <c r="C45874">
        <f t="shared" si="716"/>
        <v>1</v>
      </c>
    </row>
    <row r="45875" spans="2:3" hidden="1" x14ac:dyDescent="0.25">
      <c r="B45875" t="s">
        <v>31512</v>
      </c>
      <c r="C45875">
        <f t="shared" si="716"/>
        <v>1</v>
      </c>
    </row>
    <row r="45876" spans="2:3" hidden="1" x14ac:dyDescent="0.25">
      <c r="B45876" t="s">
        <v>31513</v>
      </c>
      <c r="C45876">
        <f t="shared" si="716"/>
        <v>1</v>
      </c>
    </row>
    <row r="45877" spans="2:3" hidden="1" x14ac:dyDescent="0.25">
      <c r="B45877" t="s">
        <v>31514</v>
      </c>
      <c r="C45877">
        <f t="shared" si="716"/>
        <v>1</v>
      </c>
    </row>
    <row r="45878" spans="2:3" hidden="1" x14ac:dyDescent="0.25">
      <c r="B45878" t="s">
        <v>57149</v>
      </c>
      <c r="C45878">
        <f t="shared" si="716"/>
        <v>1</v>
      </c>
    </row>
    <row r="45879" spans="2:3" hidden="1" x14ac:dyDescent="0.25">
      <c r="B45879" t="s">
        <v>57150</v>
      </c>
      <c r="C45879">
        <f t="shared" si="716"/>
        <v>1</v>
      </c>
    </row>
    <row r="45880" spans="2:3" hidden="1" x14ac:dyDescent="0.25">
      <c r="B45880" t="s">
        <v>31515</v>
      </c>
      <c r="C45880">
        <f t="shared" si="716"/>
        <v>1</v>
      </c>
    </row>
    <row r="45881" spans="2:3" hidden="1" x14ac:dyDescent="0.25">
      <c r="B45881" t="s">
        <v>31516</v>
      </c>
      <c r="C45881">
        <f t="shared" si="716"/>
        <v>1</v>
      </c>
    </row>
    <row r="45882" spans="2:3" hidden="1" x14ac:dyDescent="0.25">
      <c r="B45882" t="s">
        <v>31517</v>
      </c>
      <c r="C45882">
        <f t="shared" si="716"/>
        <v>1</v>
      </c>
    </row>
    <row r="45883" spans="2:3" hidden="1" x14ac:dyDescent="0.25">
      <c r="B45883" t="s">
        <v>31518</v>
      </c>
      <c r="C45883">
        <f t="shared" si="716"/>
        <v>1</v>
      </c>
    </row>
    <row r="45884" spans="2:3" hidden="1" x14ac:dyDescent="0.25">
      <c r="B45884" t="s">
        <v>31519</v>
      </c>
      <c r="C45884">
        <f t="shared" si="716"/>
        <v>1</v>
      </c>
    </row>
    <row r="45885" spans="2:3" hidden="1" x14ac:dyDescent="0.25">
      <c r="B45885" t="s">
        <v>31520</v>
      </c>
      <c r="C45885">
        <f t="shared" si="716"/>
        <v>1</v>
      </c>
    </row>
    <row r="45886" spans="2:3" hidden="1" x14ac:dyDescent="0.25">
      <c r="B45886" t="s">
        <v>31521</v>
      </c>
      <c r="C45886">
        <f t="shared" si="716"/>
        <v>1</v>
      </c>
    </row>
    <row r="45887" spans="2:3" hidden="1" x14ac:dyDescent="0.25">
      <c r="B45887" t="s">
        <v>31522</v>
      </c>
      <c r="C45887">
        <f t="shared" si="716"/>
        <v>1</v>
      </c>
    </row>
    <row r="45888" spans="2:3" hidden="1" x14ac:dyDescent="0.25">
      <c r="B45888" t="s">
        <v>31523</v>
      </c>
      <c r="C45888">
        <f t="shared" si="716"/>
        <v>1</v>
      </c>
    </row>
    <row r="45889" spans="2:3" hidden="1" x14ac:dyDescent="0.25">
      <c r="B45889" t="s">
        <v>31524</v>
      </c>
      <c r="C45889">
        <f t="shared" si="716"/>
        <v>1</v>
      </c>
    </row>
    <row r="45890" spans="2:3" hidden="1" x14ac:dyDescent="0.25">
      <c r="B45890" t="s">
        <v>31525</v>
      </c>
      <c r="C45890">
        <f t="shared" si="716"/>
        <v>1</v>
      </c>
    </row>
    <row r="45891" spans="2:3" hidden="1" x14ac:dyDescent="0.25">
      <c r="B45891" t="s">
        <v>31526</v>
      </c>
      <c r="C45891">
        <f t="shared" si="716"/>
        <v>1</v>
      </c>
    </row>
    <row r="45892" spans="2:3" hidden="1" x14ac:dyDescent="0.25">
      <c r="B45892" t="s">
        <v>31527</v>
      </c>
      <c r="C45892">
        <f t="shared" si="716"/>
        <v>1</v>
      </c>
    </row>
    <row r="45893" spans="2:3" hidden="1" x14ac:dyDescent="0.25">
      <c r="B45893" t="s">
        <v>57151</v>
      </c>
      <c r="C45893">
        <f t="shared" ref="C45893:C45956" si="717">COUNTIF($B$4:$B$64229,B45893)</f>
        <v>1</v>
      </c>
    </row>
    <row r="45894" spans="2:3" hidden="1" x14ac:dyDescent="0.25">
      <c r="B45894" t="s">
        <v>31528</v>
      </c>
      <c r="C45894">
        <f t="shared" si="717"/>
        <v>1</v>
      </c>
    </row>
    <row r="45895" spans="2:3" hidden="1" x14ac:dyDescent="0.25">
      <c r="B45895" t="s">
        <v>31529</v>
      </c>
      <c r="C45895">
        <f t="shared" si="717"/>
        <v>1</v>
      </c>
    </row>
    <row r="45896" spans="2:3" hidden="1" x14ac:dyDescent="0.25">
      <c r="B45896" t="s">
        <v>31530</v>
      </c>
      <c r="C45896">
        <f t="shared" si="717"/>
        <v>1</v>
      </c>
    </row>
    <row r="45897" spans="2:3" hidden="1" x14ac:dyDescent="0.25">
      <c r="B45897" t="s">
        <v>31531</v>
      </c>
      <c r="C45897">
        <f t="shared" si="717"/>
        <v>1</v>
      </c>
    </row>
    <row r="45898" spans="2:3" hidden="1" x14ac:dyDescent="0.25">
      <c r="B45898" t="s">
        <v>31532</v>
      </c>
      <c r="C45898">
        <f t="shared" si="717"/>
        <v>1</v>
      </c>
    </row>
    <row r="45899" spans="2:3" hidden="1" x14ac:dyDescent="0.25">
      <c r="B45899" t="s">
        <v>57152</v>
      </c>
      <c r="C45899">
        <f t="shared" si="717"/>
        <v>1</v>
      </c>
    </row>
    <row r="45900" spans="2:3" hidden="1" x14ac:dyDescent="0.25">
      <c r="B45900" t="s">
        <v>31533</v>
      </c>
      <c r="C45900">
        <f t="shared" si="717"/>
        <v>1</v>
      </c>
    </row>
    <row r="45901" spans="2:3" hidden="1" x14ac:dyDescent="0.25">
      <c r="B45901" t="s">
        <v>31534</v>
      </c>
      <c r="C45901">
        <f t="shared" si="717"/>
        <v>1</v>
      </c>
    </row>
    <row r="45902" spans="2:3" hidden="1" x14ac:dyDescent="0.25">
      <c r="B45902" t="s">
        <v>31535</v>
      </c>
      <c r="C45902">
        <f t="shared" si="717"/>
        <v>1</v>
      </c>
    </row>
    <row r="45903" spans="2:3" hidden="1" x14ac:dyDescent="0.25">
      <c r="B45903" t="s">
        <v>31536</v>
      </c>
      <c r="C45903">
        <f t="shared" si="717"/>
        <v>1</v>
      </c>
    </row>
    <row r="45904" spans="2:3" hidden="1" x14ac:dyDescent="0.25">
      <c r="B45904" t="s">
        <v>31537</v>
      </c>
      <c r="C45904">
        <f t="shared" si="717"/>
        <v>1</v>
      </c>
    </row>
    <row r="45905" spans="2:3" hidden="1" x14ac:dyDescent="0.25">
      <c r="B45905" t="s">
        <v>31538</v>
      </c>
      <c r="C45905">
        <f t="shared" si="717"/>
        <v>1</v>
      </c>
    </row>
    <row r="45906" spans="2:3" hidden="1" x14ac:dyDescent="0.25">
      <c r="B45906" t="s">
        <v>31539</v>
      </c>
      <c r="C45906">
        <f t="shared" si="717"/>
        <v>1</v>
      </c>
    </row>
    <row r="45907" spans="2:3" hidden="1" x14ac:dyDescent="0.25">
      <c r="B45907" t="s">
        <v>31540</v>
      </c>
      <c r="C45907">
        <f t="shared" si="717"/>
        <v>1</v>
      </c>
    </row>
    <row r="45908" spans="2:3" hidden="1" x14ac:dyDescent="0.25">
      <c r="B45908" t="s">
        <v>31541</v>
      </c>
      <c r="C45908">
        <f t="shared" si="717"/>
        <v>1</v>
      </c>
    </row>
    <row r="45909" spans="2:3" hidden="1" x14ac:dyDescent="0.25">
      <c r="B45909" t="s">
        <v>31542</v>
      </c>
      <c r="C45909">
        <f t="shared" si="717"/>
        <v>1</v>
      </c>
    </row>
    <row r="45910" spans="2:3" hidden="1" x14ac:dyDescent="0.25">
      <c r="B45910" t="s">
        <v>31543</v>
      </c>
      <c r="C45910">
        <f t="shared" si="717"/>
        <v>1</v>
      </c>
    </row>
    <row r="45911" spans="2:3" hidden="1" x14ac:dyDescent="0.25">
      <c r="B45911" t="s">
        <v>31544</v>
      </c>
      <c r="C45911">
        <f t="shared" si="717"/>
        <v>1</v>
      </c>
    </row>
    <row r="45912" spans="2:3" hidden="1" x14ac:dyDescent="0.25">
      <c r="B45912" t="s">
        <v>31545</v>
      </c>
      <c r="C45912">
        <f t="shared" si="717"/>
        <v>1</v>
      </c>
    </row>
    <row r="45913" spans="2:3" hidden="1" x14ac:dyDescent="0.25">
      <c r="B45913" t="s">
        <v>31546</v>
      </c>
      <c r="C45913">
        <f t="shared" si="717"/>
        <v>1</v>
      </c>
    </row>
    <row r="45914" spans="2:3" hidden="1" x14ac:dyDescent="0.25">
      <c r="B45914" t="s">
        <v>31547</v>
      </c>
      <c r="C45914">
        <f t="shared" si="717"/>
        <v>1</v>
      </c>
    </row>
    <row r="45915" spans="2:3" hidden="1" x14ac:dyDescent="0.25">
      <c r="B45915" t="s">
        <v>31548</v>
      </c>
      <c r="C45915">
        <f t="shared" si="717"/>
        <v>1</v>
      </c>
    </row>
    <row r="45916" spans="2:3" hidden="1" x14ac:dyDescent="0.25">
      <c r="B45916" t="s">
        <v>31549</v>
      </c>
      <c r="C45916">
        <f t="shared" si="717"/>
        <v>1</v>
      </c>
    </row>
    <row r="45917" spans="2:3" hidden="1" x14ac:dyDescent="0.25">
      <c r="B45917" t="s">
        <v>31550</v>
      </c>
      <c r="C45917">
        <f t="shared" si="717"/>
        <v>1</v>
      </c>
    </row>
    <row r="45918" spans="2:3" hidden="1" x14ac:dyDescent="0.25">
      <c r="B45918" t="s">
        <v>31551</v>
      </c>
      <c r="C45918">
        <f t="shared" si="717"/>
        <v>1</v>
      </c>
    </row>
    <row r="45919" spans="2:3" hidden="1" x14ac:dyDescent="0.25">
      <c r="B45919" t="s">
        <v>31552</v>
      </c>
      <c r="C45919">
        <f t="shared" si="717"/>
        <v>1</v>
      </c>
    </row>
    <row r="45920" spans="2:3" hidden="1" x14ac:dyDescent="0.25">
      <c r="B45920" t="s">
        <v>31553</v>
      </c>
      <c r="C45920">
        <f t="shared" si="717"/>
        <v>1</v>
      </c>
    </row>
    <row r="45921" spans="2:3" hidden="1" x14ac:dyDescent="0.25">
      <c r="B45921" t="s">
        <v>31554</v>
      </c>
      <c r="C45921">
        <f t="shared" si="717"/>
        <v>1</v>
      </c>
    </row>
    <row r="45922" spans="2:3" hidden="1" x14ac:dyDescent="0.25">
      <c r="B45922" t="s">
        <v>31555</v>
      </c>
      <c r="C45922">
        <f t="shared" si="717"/>
        <v>1</v>
      </c>
    </row>
    <row r="45923" spans="2:3" hidden="1" x14ac:dyDescent="0.25">
      <c r="B45923" t="s">
        <v>31556</v>
      </c>
      <c r="C45923">
        <f t="shared" si="717"/>
        <v>1</v>
      </c>
    </row>
    <row r="45924" spans="2:3" hidden="1" x14ac:dyDescent="0.25">
      <c r="B45924" t="s">
        <v>31557</v>
      </c>
      <c r="C45924">
        <f t="shared" si="717"/>
        <v>1</v>
      </c>
    </row>
    <row r="45925" spans="2:3" hidden="1" x14ac:dyDescent="0.25">
      <c r="B45925" t="s">
        <v>31558</v>
      </c>
      <c r="C45925">
        <f t="shared" si="717"/>
        <v>1</v>
      </c>
    </row>
    <row r="45926" spans="2:3" hidden="1" x14ac:dyDescent="0.25">
      <c r="B45926" t="s">
        <v>31559</v>
      </c>
      <c r="C45926">
        <f t="shared" si="717"/>
        <v>1</v>
      </c>
    </row>
    <row r="45927" spans="2:3" hidden="1" x14ac:dyDescent="0.25">
      <c r="B45927" t="s">
        <v>31560</v>
      </c>
      <c r="C45927">
        <f t="shared" si="717"/>
        <v>1</v>
      </c>
    </row>
    <row r="45928" spans="2:3" hidden="1" x14ac:dyDescent="0.25">
      <c r="B45928" t="s">
        <v>31561</v>
      </c>
      <c r="C45928">
        <f t="shared" si="717"/>
        <v>1</v>
      </c>
    </row>
    <row r="45929" spans="2:3" hidden="1" x14ac:dyDescent="0.25">
      <c r="B45929" t="s">
        <v>57153</v>
      </c>
      <c r="C45929">
        <f t="shared" si="717"/>
        <v>1</v>
      </c>
    </row>
    <row r="45930" spans="2:3" hidden="1" x14ac:dyDescent="0.25">
      <c r="B45930" t="s">
        <v>57154</v>
      </c>
      <c r="C45930">
        <f t="shared" si="717"/>
        <v>1</v>
      </c>
    </row>
    <row r="45931" spans="2:3" hidden="1" x14ac:dyDescent="0.25">
      <c r="B45931" t="s">
        <v>57155</v>
      </c>
      <c r="C45931">
        <f t="shared" si="717"/>
        <v>1</v>
      </c>
    </row>
    <row r="45932" spans="2:3" hidden="1" x14ac:dyDescent="0.25">
      <c r="B45932" t="s">
        <v>57156</v>
      </c>
      <c r="C45932">
        <f t="shared" si="717"/>
        <v>1</v>
      </c>
    </row>
    <row r="45933" spans="2:3" hidden="1" x14ac:dyDescent="0.25">
      <c r="B45933" t="s">
        <v>31562</v>
      </c>
      <c r="C45933">
        <f t="shared" si="717"/>
        <v>1</v>
      </c>
    </row>
    <row r="45934" spans="2:3" hidden="1" x14ac:dyDescent="0.25">
      <c r="B45934" t="s">
        <v>31563</v>
      </c>
      <c r="C45934">
        <f t="shared" si="717"/>
        <v>1</v>
      </c>
    </row>
    <row r="45935" spans="2:3" hidden="1" x14ac:dyDescent="0.25">
      <c r="B45935" t="s">
        <v>31564</v>
      </c>
      <c r="C45935">
        <f t="shared" si="717"/>
        <v>1</v>
      </c>
    </row>
    <row r="45936" spans="2:3" hidden="1" x14ac:dyDescent="0.25">
      <c r="B45936" t="s">
        <v>31565</v>
      </c>
      <c r="C45936">
        <f t="shared" si="717"/>
        <v>1</v>
      </c>
    </row>
    <row r="45937" spans="2:3" hidden="1" x14ac:dyDescent="0.25">
      <c r="B45937" t="s">
        <v>57157</v>
      </c>
      <c r="C45937">
        <f t="shared" si="717"/>
        <v>1</v>
      </c>
    </row>
    <row r="45938" spans="2:3" hidden="1" x14ac:dyDescent="0.25">
      <c r="B45938" t="s">
        <v>31566</v>
      </c>
      <c r="C45938">
        <f t="shared" si="717"/>
        <v>1</v>
      </c>
    </row>
    <row r="45939" spans="2:3" hidden="1" x14ac:dyDescent="0.25">
      <c r="B45939" t="s">
        <v>31567</v>
      </c>
      <c r="C45939">
        <f t="shared" si="717"/>
        <v>1</v>
      </c>
    </row>
    <row r="45940" spans="2:3" hidden="1" x14ac:dyDescent="0.25">
      <c r="B45940" t="s">
        <v>31568</v>
      </c>
      <c r="C45940">
        <f t="shared" si="717"/>
        <v>1</v>
      </c>
    </row>
    <row r="45941" spans="2:3" hidden="1" x14ac:dyDescent="0.25">
      <c r="B45941" t="s">
        <v>31569</v>
      </c>
      <c r="C45941">
        <f t="shared" si="717"/>
        <v>1</v>
      </c>
    </row>
    <row r="45942" spans="2:3" hidden="1" x14ac:dyDescent="0.25">
      <c r="B45942" t="s">
        <v>31570</v>
      </c>
      <c r="C45942">
        <f t="shared" si="717"/>
        <v>1</v>
      </c>
    </row>
    <row r="45943" spans="2:3" hidden="1" x14ac:dyDescent="0.25">
      <c r="B45943" t="s">
        <v>31571</v>
      </c>
      <c r="C45943">
        <f t="shared" si="717"/>
        <v>1</v>
      </c>
    </row>
    <row r="45944" spans="2:3" hidden="1" x14ac:dyDescent="0.25">
      <c r="B45944" t="s">
        <v>31572</v>
      </c>
      <c r="C45944">
        <f t="shared" si="717"/>
        <v>1</v>
      </c>
    </row>
    <row r="45945" spans="2:3" hidden="1" x14ac:dyDescent="0.25">
      <c r="B45945" t="s">
        <v>31573</v>
      </c>
      <c r="C45945">
        <f t="shared" si="717"/>
        <v>1</v>
      </c>
    </row>
    <row r="45946" spans="2:3" hidden="1" x14ac:dyDescent="0.25">
      <c r="B45946" t="s">
        <v>31574</v>
      </c>
      <c r="C45946">
        <f t="shared" si="717"/>
        <v>1</v>
      </c>
    </row>
    <row r="45947" spans="2:3" hidden="1" x14ac:dyDescent="0.25">
      <c r="B45947" t="s">
        <v>31575</v>
      </c>
      <c r="C45947">
        <f t="shared" si="717"/>
        <v>1</v>
      </c>
    </row>
    <row r="45948" spans="2:3" hidden="1" x14ac:dyDescent="0.25">
      <c r="B45948" t="s">
        <v>31576</v>
      </c>
      <c r="C45948">
        <f t="shared" si="717"/>
        <v>1</v>
      </c>
    </row>
    <row r="45949" spans="2:3" hidden="1" x14ac:dyDescent="0.25">
      <c r="B45949" t="s">
        <v>31577</v>
      </c>
      <c r="C45949">
        <f t="shared" si="717"/>
        <v>1</v>
      </c>
    </row>
    <row r="45950" spans="2:3" hidden="1" x14ac:dyDescent="0.25">
      <c r="B45950" t="s">
        <v>31578</v>
      </c>
      <c r="C45950">
        <f t="shared" si="717"/>
        <v>1</v>
      </c>
    </row>
    <row r="45951" spans="2:3" hidden="1" x14ac:dyDescent="0.25">
      <c r="B45951" t="s">
        <v>31579</v>
      </c>
      <c r="C45951">
        <f t="shared" si="717"/>
        <v>1</v>
      </c>
    </row>
    <row r="45952" spans="2:3" hidden="1" x14ac:dyDescent="0.25">
      <c r="B45952" t="s">
        <v>31580</v>
      </c>
      <c r="C45952">
        <f t="shared" si="717"/>
        <v>1</v>
      </c>
    </row>
    <row r="45953" spans="2:3" hidden="1" x14ac:dyDescent="0.25">
      <c r="B45953" t="s">
        <v>31581</v>
      </c>
      <c r="C45953">
        <f t="shared" si="717"/>
        <v>1</v>
      </c>
    </row>
    <row r="45954" spans="2:3" hidden="1" x14ac:dyDescent="0.25">
      <c r="B45954" t="s">
        <v>31582</v>
      </c>
      <c r="C45954">
        <f t="shared" si="717"/>
        <v>1</v>
      </c>
    </row>
    <row r="45955" spans="2:3" hidden="1" x14ac:dyDescent="0.25">
      <c r="B45955" t="s">
        <v>31583</v>
      </c>
      <c r="C45955">
        <f t="shared" si="717"/>
        <v>1</v>
      </c>
    </row>
    <row r="45956" spans="2:3" hidden="1" x14ac:dyDescent="0.25">
      <c r="B45956" t="s">
        <v>31584</v>
      </c>
      <c r="C45956">
        <f t="shared" si="717"/>
        <v>1</v>
      </c>
    </row>
    <row r="45957" spans="2:3" hidden="1" x14ac:dyDescent="0.25">
      <c r="B45957" t="s">
        <v>31585</v>
      </c>
      <c r="C45957">
        <f t="shared" ref="C45957:C46020" si="718">COUNTIF($B$4:$B$64229,B45957)</f>
        <v>1</v>
      </c>
    </row>
    <row r="45958" spans="2:3" hidden="1" x14ac:dyDescent="0.25">
      <c r="B45958" t="s">
        <v>31586</v>
      </c>
      <c r="C45958">
        <f t="shared" si="718"/>
        <v>1</v>
      </c>
    </row>
    <row r="45959" spans="2:3" hidden="1" x14ac:dyDescent="0.25">
      <c r="B45959" t="s">
        <v>31587</v>
      </c>
      <c r="C45959">
        <f t="shared" si="718"/>
        <v>1</v>
      </c>
    </row>
    <row r="45960" spans="2:3" hidden="1" x14ac:dyDescent="0.25">
      <c r="B45960" t="s">
        <v>31588</v>
      </c>
      <c r="C45960">
        <f t="shared" si="718"/>
        <v>1</v>
      </c>
    </row>
    <row r="45961" spans="2:3" hidden="1" x14ac:dyDescent="0.25">
      <c r="B45961" t="s">
        <v>31589</v>
      </c>
      <c r="C45961">
        <f t="shared" si="718"/>
        <v>1</v>
      </c>
    </row>
    <row r="45962" spans="2:3" hidden="1" x14ac:dyDescent="0.25">
      <c r="B45962" t="s">
        <v>31590</v>
      </c>
      <c r="C45962">
        <f t="shared" si="718"/>
        <v>1</v>
      </c>
    </row>
    <row r="45963" spans="2:3" hidden="1" x14ac:dyDescent="0.25">
      <c r="B45963" t="s">
        <v>31591</v>
      </c>
      <c r="C45963">
        <f t="shared" si="718"/>
        <v>1</v>
      </c>
    </row>
    <row r="45964" spans="2:3" hidden="1" x14ac:dyDescent="0.25">
      <c r="B45964" t="s">
        <v>31592</v>
      </c>
      <c r="C45964">
        <f t="shared" si="718"/>
        <v>1</v>
      </c>
    </row>
    <row r="45965" spans="2:3" hidden="1" x14ac:dyDescent="0.25">
      <c r="B45965" t="s">
        <v>31593</v>
      </c>
      <c r="C45965">
        <f t="shared" si="718"/>
        <v>1</v>
      </c>
    </row>
    <row r="45966" spans="2:3" hidden="1" x14ac:dyDescent="0.25">
      <c r="B45966" t="s">
        <v>31594</v>
      </c>
      <c r="C45966">
        <f t="shared" si="718"/>
        <v>1</v>
      </c>
    </row>
    <row r="45967" spans="2:3" hidden="1" x14ac:dyDescent="0.25">
      <c r="B45967" t="s">
        <v>31595</v>
      </c>
      <c r="C45967">
        <f t="shared" si="718"/>
        <v>1</v>
      </c>
    </row>
    <row r="45968" spans="2:3" hidden="1" x14ac:dyDescent="0.25">
      <c r="B45968" t="s">
        <v>31596</v>
      </c>
      <c r="C45968">
        <f t="shared" si="718"/>
        <v>1</v>
      </c>
    </row>
    <row r="45969" spans="2:3" hidden="1" x14ac:dyDescent="0.25">
      <c r="B45969" t="s">
        <v>31597</v>
      </c>
      <c r="C45969">
        <f t="shared" si="718"/>
        <v>1</v>
      </c>
    </row>
    <row r="45970" spans="2:3" hidden="1" x14ac:dyDescent="0.25">
      <c r="B45970" t="s">
        <v>31598</v>
      </c>
      <c r="C45970">
        <f t="shared" si="718"/>
        <v>1</v>
      </c>
    </row>
    <row r="45971" spans="2:3" hidden="1" x14ac:dyDescent="0.25">
      <c r="B45971" t="s">
        <v>31599</v>
      </c>
      <c r="C45971">
        <f t="shared" si="718"/>
        <v>1</v>
      </c>
    </row>
    <row r="45972" spans="2:3" hidden="1" x14ac:dyDescent="0.25">
      <c r="B45972" t="s">
        <v>31600</v>
      </c>
      <c r="C45972">
        <f t="shared" si="718"/>
        <v>1</v>
      </c>
    </row>
    <row r="45973" spans="2:3" hidden="1" x14ac:dyDescent="0.25">
      <c r="B45973" t="s">
        <v>31601</v>
      </c>
      <c r="C45973">
        <f t="shared" si="718"/>
        <v>1</v>
      </c>
    </row>
    <row r="45974" spans="2:3" hidden="1" x14ac:dyDescent="0.25">
      <c r="B45974" t="s">
        <v>31602</v>
      </c>
      <c r="C45974">
        <f t="shared" si="718"/>
        <v>1</v>
      </c>
    </row>
    <row r="45975" spans="2:3" hidden="1" x14ac:dyDescent="0.25">
      <c r="B45975" t="s">
        <v>31603</v>
      </c>
      <c r="C45975">
        <f t="shared" si="718"/>
        <v>1</v>
      </c>
    </row>
    <row r="45976" spans="2:3" hidden="1" x14ac:dyDescent="0.25">
      <c r="B45976" t="s">
        <v>31604</v>
      </c>
      <c r="C45976">
        <f t="shared" si="718"/>
        <v>1</v>
      </c>
    </row>
    <row r="45977" spans="2:3" hidden="1" x14ac:dyDescent="0.25">
      <c r="B45977" t="s">
        <v>31605</v>
      </c>
      <c r="C45977">
        <f t="shared" si="718"/>
        <v>1</v>
      </c>
    </row>
    <row r="45978" spans="2:3" hidden="1" x14ac:dyDescent="0.25">
      <c r="B45978" t="s">
        <v>31606</v>
      </c>
      <c r="C45978">
        <f t="shared" si="718"/>
        <v>1</v>
      </c>
    </row>
    <row r="45979" spans="2:3" hidden="1" x14ac:dyDescent="0.25">
      <c r="B45979" t="s">
        <v>31607</v>
      </c>
      <c r="C45979">
        <f t="shared" si="718"/>
        <v>1</v>
      </c>
    </row>
    <row r="45980" spans="2:3" hidden="1" x14ac:dyDescent="0.25">
      <c r="B45980" t="s">
        <v>31608</v>
      </c>
      <c r="C45980">
        <f t="shared" si="718"/>
        <v>1</v>
      </c>
    </row>
    <row r="45981" spans="2:3" hidden="1" x14ac:dyDescent="0.25">
      <c r="B45981" t="s">
        <v>31609</v>
      </c>
      <c r="C45981">
        <f t="shared" si="718"/>
        <v>1</v>
      </c>
    </row>
    <row r="45982" spans="2:3" hidden="1" x14ac:dyDescent="0.25">
      <c r="B45982" t="s">
        <v>31610</v>
      </c>
      <c r="C45982">
        <f t="shared" si="718"/>
        <v>1</v>
      </c>
    </row>
    <row r="45983" spans="2:3" hidden="1" x14ac:dyDescent="0.25">
      <c r="B45983" t="s">
        <v>31611</v>
      </c>
      <c r="C45983">
        <f t="shared" si="718"/>
        <v>1</v>
      </c>
    </row>
    <row r="45984" spans="2:3" hidden="1" x14ac:dyDescent="0.25">
      <c r="B45984" t="s">
        <v>31612</v>
      </c>
      <c r="C45984">
        <f t="shared" si="718"/>
        <v>1</v>
      </c>
    </row>
    <row r="45985" spans="2:3" hidden="1" x14ac:dyDescent="0.25">
      <c r="B45985" t="s">
        <v>31613</v>
      </c>
      <c r="C45985">
        <f t="shared" si="718"/>
        <v>1</v>
      </c>
    </row>
    <row r="45986" spans="2:3" hidden="1" x14ac:dyDescent="0.25">
      <c r="B45986" t="s">
        <v>31614</v>
      </c>
      <c r="C45986">
        <f t="shared" si="718"/>
        <v>1</v>
      </c>
    </row>
    <row r="45987" spans="2:3" hidden="1" x14ac:dyDescent="0.25">
      <c r="B45987" t="s">
        <v>31615</v>
      </c>
      <c r="C45987">
        <f t="shared" si="718"/>
        <v>1</v>
      </c>
    </row>
    <row r="45988" spans="2:3" hidden="1" x14ac:dyDescent="0.25">
      <c r="B45988" t="s">
        <v>31616</v>
      </c>
      <c r="C45988">
        <f t="shared" si="718"/>
        <v>1</v>
      </c>
    </row>
    <row r="45989" spans="2:3" hidden="1" x14ac:dyDescent="0.25">
      <c r="B45989" t="s">
        <v>31617</v>
      </c>
      <c r="C45989">
        <f t="shared" si="718"/>
        <v>1</v>
      </c>
    </row>
    <row r="45990" spans="2:3" hidden="1" x14ac:dyDescent="0.25">
      <c r="B45990" t="s">
        <v>31618</v>
      </c>
      <c r="C45990">
        <f t="shared" si="718"/>
        <v>1</v>
      </c>
    </row>
    <row r="45991" spans="2:3" hidden="1" x14ac:dyDescent="0.25">
      <c r="B45991" t="s">
        <v>31619</v>
      </c>
      <c r="C45991">
        <f t="shared" si="718"/>
        <v>1</v>
      </c>
    </row>
    <row r="45992" spans="2:3" hidden="1" x14ac:dyDescent="0.25">
      <c r="B45992" t="s">
        <v>31620</v>
      </c>
      <c r="C45992">
        <f t="shared" si="718"/>
        <v>1</v>
      </c>
    </row>
    <row r="45993" spans="2:3" hidden="1" x14ac:dyDescent="0.25">
      <c r="B45993" t="s">
        <v>31621</v>
      </c>
      <c r="C45993">
        <f t="shared" si="718"/>
        <v>1</v>
      </c>
    </row>
    <row r="45994" spans="2:3" hidden="1" x14ac:dyDescent="0.25">
      <c r="B45994" t="s">
        <v>31622</v>
      </c>
      <c r="C45994">
        <f t="shared" si="718"/>
        <v>1</v>
      </c>
    </row>
    <row r="45995" spans="2:3" hidden="1" x14ac:dyDescent="0.25">
      <c r="B45995" t="s">
        <v>31623</v>
      </c>
      <c r="C45995">
        <f t="shared" si="718"/>
        <v>1</v>
      </c>
    </row>
    <row r="45996" spans="2:3" hidden="1" x14ac:dyDescent="0.25">
      <c r="B45996" t="s">
        <v>31624</v>
      </c>
      <c r="C45996">
        <f t="shared" si="718"/>
        <v>1</v>
      </c>
    </row>
    <row r="45997" spans="2:3" hidden="1" x14ac:dyDescent="0.25">
      <c r="B45997" t="s">
        <v>31625</v>
      </c>
      <c r="C45997">
        <f t="shared" si="718"/>
        <v>1</v>
      </c>
    </row>
    <row r="45998" spans="2:3" hidden="1" x14ac:dyDescent="0.25">
      <c r="B45998" t="s">
        <v>31626</v>
      </c>
      <c r="C45998">
        <f t="shared" si="718"/>
        <v>1</v>
      </c>
    </row>
    <row r="45999" spans="2:3" hidden="1" x14ac:dyDescent="0.25">
      <c r="B45999" t="s">
        <v>31627</v>
      </c>
      <c r="C45999">
        <f t="shared" si="718"/>
        <v>1</v>
      </c>
    </row>
    <row r="46000" spans="2:3" hidden="1" x14ac:dyDescent="0.25">
      <c r="B46000" t="s">
        <v>31628</v>
      </c>
      <c r="C46000">
        <f t="shared" si="718"/>
        <v>1</v>
      </c>
    </row>
    <row r="46001" spans="2:3" hidden="1" x14ac:dyDescent="0.25">
      <c r="B46001" t="s">
        <v>31629</v>
      </c>
      <c r="C46001">
        <f t="shared" si="718"/>
        <v>1</v>
      </c>
    </row>
    <row r="46002" spans="2:3" hidden="1" x14ac:dyDescent="0.25">
      <c r="B46002" t="s">
        <v>31630</v>
      </c>
      <c r="C46002">
        <f t="shared" si="718"/>
        <v>1</v>
      </c>
    </row>
    <row r="46003" spans="2:3" hidden="1" x14ac:dyDescent="0.25">
      <c r="B46003" t="s">
        <v>31631</v>
      </c>
      <c r="C46003">
        <f t="shared" si="718"/>
        <v>1</v>
      </c>
    </row>
    <row r="46004" spans="2:3" hidden="1" x14ac:dyDescent="0.25">
      <c r="B46004" t="s">
        <v>31632</v>
      </c>
      <c r="C46004">
        <f t="shared" si="718"/>
        <v>1</v>
      </c>
    </row>
    <row r="46005" spans="2:3" hidden="1" x14ac:dyDescent="0.25">
      <c r="B46005" t="s">
        <v>31633</v>
      </c>
      <c r="C46005">
        <f t="shared" si="718"/>
        <v>1</v>
      </c>
    </row>
    <row r="46006" spans="2:3" hidden="1" x14ac:dyDescent="0.25">
      <c r="B46006" t="s">
        <v>31634</v>
      </c>
      <c r="C46006">
        <f t="shared" si="718"/>
        <v>1</v>
      </c>
    </row>
    <row r="46007" spans="2:3" hidden="1" x14ac:dyDescent="0.25">
      <c r="B46007" t="s">
        <v>31635</v>
      </c>
      <c r="C46007">
        <f t="shared" si="718"/>
        <v>1</v>
      </c>
    </row>
    <row r="46008" spans="2:3" hidden="1" x14ac:dyDescent="0.25">
      <c r="B46008" t="s">
        <v>31636</v>
      </c>
      <c r="C46008">
        <f t="shared" si="718"/>
        <v>1</v>
      </c>
    </row>
    <row r="46009" spans="2:3" hidden="1" x14ac:dyDescent="0.25">
      <c r="B46009" t="s">
        <v>31637</v>
      </c>
      <c r="C46009">
        <f t="shared" si="718"/>
        <v>1</v>
      </c>
    </row>
    <row r="46010" spans="2:3" hidden="1" x14ac:dyDescent="0.25">
      <c r="B46010" t="s">
        <v>31638</v>
      </c>
      <c r="C46010">
        <f t="shared" si="718"/>
        <v>1</v>
      </c>
    </row>
    <row r="46011" spans="2:3" hidden="1" x14ac:dyDescent="0.25">
      <c r="B46011" t="s">
        <v>31639</v>
      </c>
      <c r="C46011">
        <f t="shared" si="718"/>
        <v>1</v>
      </c>
    </row>
    <row r="46012" spans="2:3" hidden="1" x14ac:dyDescent="0.25">
      <c r="B46012" t="s">
        <v>31640</v>
      </c>
      <c r="C46012">
        <f t="shared" si="718"/>
        <v>1</v>
      </c>
    </row>
    <row r="46013" spans="2:3" hidden="1" x14ac:dyDescent="0.25">
      <c r="B46013" t="s">
        <v>31641</v>
      </c>
      <c r="C46013">
        <f t="shared" si="718"/>
        <v>1</v>
      </c>
    </row>
    <row r="46014" spans="2:3" hidden="1" x14ac:dyDescent="0.25">
      <c r="B46014" t="s">
        <v>31642</v>
      </c>
      <c r="C46014">
        <f t="shared" si="718"/>
        <v>1</v>
      </c>
    </row>
    <row r="46015" spans="2:3" hidden="1" x14ac:dyDescent="0.25">
      <c r="B46015" t="s">
        <v>31643</v>
      </c>
      <c r="C46015">
        <f t="shared" si="718"/>
        <v>1</v>
      </c>
    </row>
    <row r="46016" spans="2:3" hidden="1" x14ac:dyDescent="0.25">
      <c r="B46016" t="s">
        <v>31644</v>
      </c>
      <c r="C46016">
        <f t="shared" si="718"/>
        <v>1</v>
      </c>
    </row>
    <row r="46017" spans="2:3" hidden="1" x14ac:dyDescent="0.25">
      <c r="B46017" t="s">
        <v>31645</v>
      </c>
      <c r="C46017">
        <f t="shared" si="718"/>
        <v>1</v>
      </c>
    </row>
    <row r="46018" spans="2:3" hidden="1" x14ac:dyDescent="0.25">
      <c r="B46018" t="s">
        <v>31646</v>
      </c>
      <c r="C46018">
        <f t="shared" si="718"/>
        <v>1</v>
      </c>
    </row>
    <row r="46019" spans="2:3" hidden="1" x14ac:dyDescent="0.25">
      <c r="B46019" t="s">
        <v>31647</v>
      </c>
      <c r="C46019">
        <f t="shared" si="718"/>
        <v>1</v>
      </c>
    </row>
    <row r="46020" spans="2:3" hidden="1" x14ac:dyDescent="0.25">
      <c r="B46020" t="s">
        <v>31648</v>
      </c>
      <c r="C46020">
        <f t="shared" si="718"/>
        <v>1</v>
      </c>
    </row>
    <row r="46021" spans="2:3" hidden="1" x14ac:dyDescent="0.25">
      <c r="B46021" t="s">
        <v>31649</v>
      </c>
      <c r="C46021">
        <f t="shared" ref="C46021:C46084" si="719">COUNTIF($B$4:$B$64229,B46021)</f>
        <v>1</v>
      </c>
    </row>
    <row r="46022" spans="2:3" hidden="1" x14ac:dyDescent="0.25">
      <c r="B46022" t="s">
        <v>31650</v>
      </c>
      <c r="C46022">
        <f t="shared" si="719"/>
        <v>1</v>
      </c>
    </row>
    <row r="46023" spans="2:3" hidden="1" x14ac:dyDescent="0.25">
      <c r="B46023" t="s">
        <v>31651</v>
      </c>
      <c r="C46023">
        <f t="shared" si="719"/>
        <v>1</v>
      </c>
    </row>
    <row r="46024" spans="2:3" hidden="1" x14ac:dyDescent="0.25">
      <c r="B46024" t="s">
        <v>31652</v>
      </c>
      <c r="C46024">
        <f t="shared" si="719"/>
        <v>1</v>
      </c>
    </row>
    <row r="46025" spans="2:3" hidden="1" x14ac:dyDescent="0.25">
      <c r="B46025" t="s">
        <v>31653</v>
      </c>
      <c r="C46025">
        <f t="shared" si="719"/>
        <v>1</v>
      </c>
    </row>
    <row r="46026" spans="2:3" hidden="1" x14ac:dyDescent="0.25">
      <c r="B46026" t="s">
        <v>31654</v>
      </c>
      <c r="C46026">
        <f t="shared" si="719"/>
        <v>1</v>
      </c>
    </row>
    <row r="46027" spans="2:3" hidden="1" x14ac:dyDescent="0.25">
      <c r="B46027" t="s">
        <v>31655</v>
      </c>
      <c r="C46027">
        <f t="shared" si="719"/>
        <v>1</v>
      </c>
    </row>
    <row r="46028" spans="2:3" hidden="1" x14ac:dyDescent="0.25">
      <c r="B46028" t="s">
        <v>31656</v>
      </c>
      <c r="C46028">
        <f t="shared" si="719"/>
        <v>1</v>
      </c>
    </row>
    <row r="46029" spans="2:3" hidden="1" x14ac:dyDescent="0.25">
      <c r="B46029" t="s">
        <v>31657</v>
      </c>
      <c r="C46029">
        <f t="shared" si="719"/>
        <v>1</v>
      </c>
    </row>
    <row r="46030" spans="2:3" hidden="1" x14ac:dyDescent="0.25">
      <c r="B46030" t="s">
        <v>31658</v>
      </c>
      <c r="C46030">
        <f t="shared" si="719"/>
        <v>1</v>
      </c>
    </row>
    <row r="46031" spans="2:3" hidden="1" x14ac:dyDescent="0.25">
      <c r="B46031" t="s">
        <v>31659</v>
      </c>
      <c r="C46031">
        <f t="shared" si="719"/>
        <v>1</v>
      </c>
    </row>
    <row r="46032" spans="2:3" hidden="1" x14ac:dyDescent="0.25">
      <c r="B46032" t="s">
        <v>31660</v>
      </c>
      <c r="C46032">
        <f t="shared" si="719"/>
        <v>1</v>
      </c>
    </row>
    <row r="46033" spans="2:3" hidden="1" x14ac:dyDescent="0.25">
      <c r="B46033" t="s">
        <v>31661</v>
      </c>
      <c r="C46033">
        <f t="shared" si="719"/>
        <v>1</v>
      </c>
    </row>
    <row r="46034" spans="2:3" hidden="1" x14ac:dyDescent="0.25">
      <c r="B46034" t="s">
        <v>31662</v>
      </c>
      <c r="C46034">
        <f t="shared" si="719"/>
        <v>1</v>
      </c>
    </row>
    <row r="46035" spans="2:3" hidden="1" x14ac:dyDescent="0.25">
      <c r="B46035" t="s">
        <v>31663</v>
      </c>
      <c r="C46035">
        <f t="shared" si="719"/>
        <v>1</v>
      </c>
    </row>
    <row r="46036" spans="2:3" hidden="1" x14ac:dyDescent="0.25">
      <c r="B46036" t="s">
        <v>31664</v>
      </c>
      <c r="C46036">
        <f t="shared" si="719"/>
        <v>1</v>
      </c>
    </row>
    <row r="46037" spans="2:3" hidden="1" x14ac:dyDescent="0.25">
      <c r="B46037" t="s">
        <v>31665</v>
      </c>
      <c r="C46037">
        <f t="shared" si="719"/>
        <v>1</v>
      </c>
    </row>
    <row r="46038" spans="2:3" hidden="1" x14ac:dyDescent="0.25">
      <c r="B46038" t="s">
        <v>31666</v>
      </c>
      <c r="C46038">
        <f t="shared" si="719"/>
        <v>1</v>
      </c>
    </row>
    <row r="46039" spans="2:3" hidden="1" x14ac:dyDescent="0.25">
      <c r="B46039" t="s">
        <v>31667</v>
      </c>
      <c r="C46039">
        <f t="shared" si="719"/>
        <v>1</v>
      </c>
    </row>
    <row r="46040" spans="2:3" hidden="1" x14ac:dyDescent="0.25">
      <c r="B46040" t="s">
        <v>31668</v>
      </c>
      <c r="C46040">
        <f t="shared" si="719"/>
        <v>1</v>
      </c>
    </row>
    <row r="46041" spans="2:3" hidden="1" x14ac:dyDescent="0.25">
      <c r="B46041" t="s">
        <v>31669</v>
      </c>
      <c r="C46041">
        <f t="shared" si="719"/>
        <v>1</v>
      </c>
    </row>
    <row r="46042" spans="2:3" hidden="1" x14ac:dyDescent="0.25">
      <c r="B46042" t="s">
        <v>31670</v>
      </c>
      <c r="C46042">
        <f t="shared" si="719"/>
        <v>1</v>
      </c>
    </row>
    <row r="46043" spans="2:3" hidden="1" x14ac:dyDescent="0.25">
      <c r="B46043" t="s">
        <v>31671</v>
      </c>
      <c r="C46043">
        <f t="shared" si="719"/>
        <v>1</v>
      </c>
    </row>
    <row r="46044" spans="2:3" hidden="1" x14ac:dyDescent="0.25">
      <c r="B46044" t="s">
        <v>31672</v>
      </c>
      <c r="C46044">
        <f t="shared" si="719"/>
        <v>1</v>
      </c>
    </row>
    <row r="46045" spans="2:3" hidden="1" x14ac:dyDescent="0.25">
      <c r="B46045" t="s">
        <v>31673</v>
      </c>
      <c r="C46045">
        <f t="shared" si="719"/>
        <v>1</v>
      </c>
    </row>
    <row r="46046" spans="2:3" hidden="1" x14ac:dyDescent="0.25">
      <c r="B46046" t="s">
        <v>31674</v>
      </c>
      <c r="C46046">
        <f t="shared" si="719"/>
        <v>1</v>
      </c>
    </row>
    <row r="46047" spans="2:3" hidden="1" x14ac:dyDescent="0.25">
      <c r="B46047" t="s">
        <v>31675</v>
      </c>
      <c r="C46047">
        <f t="shared" si="719"/>
        <v>1</v>
      </c>
    </row>
    <row r="46048" spans="2:3" hidden="1" x14ac:dyDescent="0.25">
      <c r="B46048" t="s">
        <v>31676</v>
      </c>
      <c r="C46048">
        <f t="shared" si="719"/>
        <v>1</v>
      </c>
    </row>
    <row r="46049" spans="2:3" hidden="1" x14ac:dyDescent="0.25">
      <c r="B46049" t="s">
        <v>31677</v>
      </c>
      <c r="C46049">
        <f t="shared" si="719"/>
        <v>1</v>
      </c>
    </row>
    <row r="46050" spans="2:3" hidden="1" x14ac:dyDescent="0.25">
      <c r="B46050" t="s">
        <v>31678</v>
      </c>
      <c r="C46050">
        <f t="shared" si="719"/>
        <v>1</v>
      </c>
    </row>
    <row r="46051" spans="2:3" hidden="1" x14ac:dyDescent="0.25">
      <c r="B46051" t="s">
        <v>31679</v>
      </c>
      <c r="C46051">
        <f t="shared" si="719"/>
        <v>1</v>
      </c>
    </row>
    <row r="46052" spans="2:3" hidden="1" x14ac:dyDescent="0.25">
      <c r="B46052" t="s">
        <v>31680</v>
      </c>
      <c r="C46052">
        <f t="shared" si="719"/>
        <v>1</v>
      </c>
    </row>
    <row r="46053" spans="2:3" hidden="1" x14ac:dyDescent="0.25">
      <c r="B46053" t="s">
        <v>31681</v>
      </c>
      <c r="C46053">
        <f t="shared" si="719"/>
        <v>1</v>
      </c>
    </row>
    <row r="46054" spans="2:3" hidden="1" x14ac:dyDescent="0.25">
      <c r="B46054" t="s">
        <v>31682</v>
      </c>
      <c r="C46054">
        <f t="shared" si="719"/>
        <v>1</v>
      </c>
    </row>
    <row r="46055" spans="2:3" hidden="1" x14ac:dyDescent="0.25">
      <c r="B46055" t="s">
        <v>31683</v>
      </c>
      <c r="C46055">
        <f t="shared" si="719"/>
        <v>1</v>
      </c>
    </row>
    <row r="46056" spans="2:3" hidden="1" x14ac:dyDescent="0.25">
      <c r="B46056" t="s">
        <v>31684</v>
      </c>
      <c r="C46056">
        <f t="shared" si="719"/>
        <v>1</v>
      </c>
    </row>
    <row r="46057" spans="2:3" hidden="1" x14ac:dyDescent="0.25">
      <c r="B46057" t="s">
        <v>31685</v>
      </c>
      <c r="C46057">
        <f t="shared" si="719"/>
        <v>1</v>
      </c>
    </row>
    <row r="46058" spans="2:3" hidden="1" x14ac:dyDescent="0.25">
      <c r="B46058" t="s">
        <v>31686</v>
      </c>
      <c r="C46058">
        <f t="shared" si="719"/>
        <v>1</v>
      </c>
    </row>
    <row r="46059" spans="2:3" hidden="1" x14ac:dyDescent="0.25">
      <c r="B46059" t="s">
        <v>31687</v>
      </c>
      <c r="C46059">
        <f t="shared" si="719"/>
        <v>1</v>
      </c>
    </row>
    <row r="46060" spans="2:3" hidden="1" x14ac:dyDescent="0.25">
      <c r="B46060" t="s">
        <v>31688</v>
      </c>
      <c r="C46060">
        <f t="shared" si="719"/>
        <v>1</v>
      </c>
    </row>
    <row r="46061" spans="2:3" hidden="1" x14ac:dyDescent="0.25">
      <c r="B46061" t="s">
        <v>31689</v>
      </c>
      <c r="C46061">
        <f t="shared" si="719"/>
        <v>1</v>
      </c>
    </row>
    <row r="46062" spans="2:3" hidden="1" x14ac:dyDescent="0.25">
      <c r="B46062" t="s">
        <v>31690</v>
      </c>
      <c r="C46062">
        <f t="shared" si="719"/>
        <v>1</v>
      </c>
    </row>
    <row r="46063" spans="2:3" hidden="1" x14ac:dyDescent="0.25">
      <c r="B46063" t="s">
        <v>31691</v>
      </c>
      <c r="C46063">
        <f t="shared" si="719"/>
        <v>1</v>
      </c>
    </row>
    <row r="46064" spans="2:3" hidden="1" x14ac:dyDescent="0.25">
      <c r="B46064" t="s">
        <v>31692</v>
      </c>
      <c r="C46064">
        <f t="shared" si="719"/>
        <v>1</v>
      </c>
    </row>
    <row r="46065" spans="2:3" hidden="1" x14ac:dyDescent="0.25">
      <c r="B46065" t="s">
        <v>31693</v>
      </c>
      <c r="C46065">
        <f t="shared" si="719"/>
        <v>1</v>
      </c>
    </row>
    <row r="46066" spans="2:3" hidden="1" x14ac:dyDescent="0.25">
      <c r="B46066" t="s">
        <v>31694</v>
      </c>
      <c r="C46066">
        <f t="shared" si="719"/>
        <v>1</v>
      </c>
    </row>
    <row r="46067" spans="2:3" hidden="1" x14ac:dyDescent="0.25">
      <c r="B46067" t="s">
        <v>31695</v>
      </c>
      <c r="C46067">
        <f t="shared" si="719"/>
        <v>1</v>
      </c>
    </row>
    <row r="46068" spans="2:3" hidden="1" x14ac:dyDescent="0.25">
      <c r="B46068" t="s">
        <v>31696</v>
      </c>
      <c r="C46068">
        <f t="shared" si="719"/>
        <v>1</v>
      </c>
    </row>
    <row r="46069" spans="2:3" hidden="1" x14ac:dyDescent="0.25">
      <c r="B46069" t="s">
        <v>31697</v>
      </c>
      <c r="C46069">
        <f t="shared" si="719"/>
        <v>1</v>
      </c>
    </row>
    <row r="46070" spans="2:3" hidden="1" x14ac:dyDescent="0.25">
      <c r="B46070" t="s">
        <v>31698</v>
      </c>
      <c r="C46070">
        <f t="shared" si="719"/>
        <v>1</v>
      </c>
    </row>
    <row r="46071" spans="2:3" hidden="1" x14ac:dyDescent="0.25">
      <c r="B46071" t="s">
        <v>31699</v>
      </c>
      <c r="C46071">
        <f t="shared" si="719"/>
        <v>1</v>
      </c>
    </row>
    <row r="46072" spans="2:3" hidden="1" x14ac:dyDescent="0.25">
      <c r="B46072" t="s">
        <v>31700</v>
      </c>
      <c r="C46072">
        <f t="shared" si="719"/>
        <v>1</v>
      </c>
    </row>
    <row r="46073" spans="2:3" hidden="1" x14ac:dyDescent="0.25">
      <c r="B46073" t="s">
        <v>31701</v>
      </c>
      <c r="C46073">
        <f t="shared" si="719"/>
        <v>1</v>
      </c>
    </row>
    <row r="46074" spans="2:3" hidden="1" x14ac:dyDescent="0.25">
      <c r="B46074" t="s">
        <v>31702</v>
      </c>
      <c r="C46074">
        <f t="shared" si="719"/>
        <v>1</v>
      </c>
    </row>
    <row r="46075" spans="2:3" hidden="1" x14ac:dyDescent="0.25">
      <c r="B46075" t="s">
        <v>31703</v>
      </c>
      <c r="C46075">
        <f t="shared" si="719"/>
        <v>1</v>
      </c>
    </row>
    <row r="46076" spans="2:3" hidden="1" x14ac:dyDescent="0.25">
      <c r="B46076" t="s">
        <v>31704</v>
      </c>
      <c r="C46076">
        <f t="shared" si="719"/>
        <v>1</v>
      </c>
    </row>
    <row r="46077" spans="2:3" hidden="1" x14ac:dyDescent="0.25">
      <c r="B46077" t="s">
        <v>31705</v>
      </c>
      <c r="C46077">
        <f t="shared" si="719"/>
        <v>1</v>
      </c>
    </row>
    <row r="46078" spans="2:3" hidden="1" x14ac:dyDescent="0.25">
      <c r="B46078" t="s">
        <v>31706</v>
      </c>
      <c r="C46078">
        <f t="shared" si="719"/>
        <v>1</v>
      </c>
    </row>
    <row r="46079" spans="2:3" hidden="1" x14ac:dyDescent="0.25">
      <c r="B46079" t="s">
        <v>31707</v>
      </c>
      <c r="C46079">
        <f t="shared" si="719"/>
        <v>1</v>
      </c>
    </row>
    <row r="46080" spans="2:3" hidden="1" x14ac:dyDescent="0.25">
      <c r="B46080" t="s">
        <v>31708</v>
      </c>
      <c r="C46080">
        <f t="shared" si="719"/>
        <v>1</v>
      </c>
    </row>
    <row r="46081" spans="2:3" hidden="1" x14ac:dyDescent="0.25">
      <c r="B46081" t="s">
        <v>31709</v>
      </c>
      <c r="C46081">
        <f t="shared" si="719"/>
        <v>1</v>
      </c>
    </row>
    <row r="46082" spans="2:3" hidden="1" x14ac:dyDescent="0.25">
      <c r="B46082" t="s">
        <v>31710</v>
      </c>
      <c r="C46082">
        <f t="shared" si="719"/>
        <v>1</v>
      </c>
    </row>
    <row r="46083" spans="2:3" hidden="1" x14ac:dyDescent="0.25">
      <c r="B46083" t="s">
        <v>31711</v>
      </c>
      <c r="C46083">
        <f t="shared" si="719"/>
        <v>1</v>
      </c>
    </row>
    <row r="46084" spans="2:3" hidden="1" x14ac:dyDescent="0.25">
      <c r="B46084" t="s">
        <v>31712</v>
      </c>
      <c r="C46084">
        <f t="shared" si="719"/>
        <v>1</v>
      </c>
    </row>
    <row r="46085" spans="2:3" hidden="1" x14ac:dyDescent="0.25">
      <c r="B46085" t="s">
        <v>31713</v>
      </c>
      <c r="C46085">
        <f t="shared" ref="C46085:C46148" si="720">COUNTIF($B$4:$B$64229,B46085)</f>
        <v>1</v>
      </c>
    </row>
    <row r="46086" spans="2:3" hidden="1" x14ac:dyDescent="0.25">
      <c r="B46086" t="s">
        <v>31714</v>
      </c>
      <c r="C46086">
        <f t="shared" si="720"/>
        <v>1</v>
      </c>
    </row>
    <row r="46087" spans="2:3" hidden="1" x14ac:dyDescent="0.25">
      <c r="B46087" t="s">
        <v>31715</v>
      </c>
      <c r="C46087">
        <f t="shared" si="720"/>
        <v>1</v>
      </c>
    </row>
    <row r="46088" spans="2:3" hidden="1" x14ac:dyDescent="0.25">
      <c r="B46088" t="s">
        <v>31716</v>
      </c>
      <c r="C46088">
        <f t="shared" si="720"/>
        <v>1</v>
      </c>
    </row>
    <row r="46089" spans="2:3" hidden="1" x14ac:dyDescent="0.25">
      <c r="B46089" t="s">
        <v>31717</v>
      </c>
      <c r="C46089">
        <f t="shared" si="720"/>
        <v>1</v>
      </c>
    </row>
    <row r="46090" spans="2:3" hidden="1" x14ac:dyDescent="0.25">
      <c r="B46090" t="s">
        <v>31718</v>
      </c>
      <c r="C46090">
        <f t="shared" si="720"/>
        <v>1</v>
      </c>
    </row>
    <row r="46091" spans="2:3" hidden="1" x14ac:dyDescent="0.25">
      <c r="B46091" t="s">
        <v>31719</v>
      </c>
      <c r="C46091">
        <f t="shared" si="720"/>
        <v>1</v>
      </c>
    </row>
    <row r="46092" spans="2:3" hidden="1" x14ac:dyDescent="0.25">
      <c r="B46092" t="s">
        <v>31720</v>
      </c>
      <c r="C46092">
        <f t="shared" si="720"/>
        <v>1</v>
      </c>
    </row>
    <row r="46093" spans="2:3" hidden="1" x14ac:dyDescent="0.25">
      <c r="B46093" t="s">
        <v>31721</v>
      </c>
      <c r="C46093">
        <f t="shared" si="720"/>
        <v>1</v>
      </c>
    </row>
    <row r="46094" spans="2:3" hidden="1" x14ac:dyDescent="0.25">
      <c r="B46094" t="s">
        <v>31722</v>
      </c>
      <c r="C46094">
        <f t="shared" si="720"/>
        <v>1</v>
      </c>
    </row>
    <row r="46095" spans="2:3" hidden="1" x14ac:dyDescent="0.25">
      <c r="B46095" t="s">
        <v>57158</v>
      </c>
      <c r="C46095">
        <f t="shared" si="720"/>
        <v>1</v>
      </c>
    </row>
    <row r="46096" spans="2:3" hidden="1" x14ac:dyDescent="0.25">
      <c r="B46096" t="s">
        <v>57159</v>
      </c>
      <c r="C46096">
        <f t="shared" si="720"/>
        <v>1</v>
      </c>
    </row>
    <row r="46097" spans="2:3" hidden="1" x14ac:dyDescent="0.25">
      <c r="B46097" t="s">
        <v>57160</v>
      </c>
      <c r="C46097">
        <f t="shared" si="720"/>
        <v>1</v>
      </c>
    </row>
    <row r="46098" spans="2:3" hidden="1" x14ac:dyDescent="0.25">
      <c r="B46098" t="s">
        <v>57161</v>
      </c>
      <c r="C46098">
        <f t="shared" si="720"/>
        <v>1</v>
      </c>
    </row>
    <row r="46099" spans="2:3" hidden="1" x14ac:dyDescent="0.25">
      <c r="B46099" t="s">
        <v>57162</v>
      </c>
      <c r="C46099">
        <f t="shared" si="720"/>
        <v>1</v>
      </c>
    </row>
    <row r="46100" spans="2:3" hidden="1" x14ac:dyDescent="0.25">
      <c r="B46100" t="s">
        <v>31723</v>
      </c>
      <c r="C46100">
        <f t="shared" si="720"/>
        <v>1</v>
      </c>
    </row>
    <row r="46101" spans="2:3" hidden="1" x14ac:dyDescent="0.25">
      <c r="B46101" t="s">
        <v>31724</v>
      </c>
      <c r="C46101">
        <f t="shared" si="720"/>
        <v>1</v>
      </c>
    </row>
    <row r="46102" spans="2:3" hidden="1" x14ac:dyDescent="0.25">
      <c r="B46102" t="s">
        <v>31725</v>
      </c>
      <c r="C46102">
        <f t="shared" si="720"/>
        <v>1</v>
      </c>
    </row>
    <row r="46103" spans="2:3" hidden="1" x14ac:dyDescent="0.25">
      <c r="B46103" t="s">
        <v>31726</v>
      </c>
      <c r="C46103">
        <f t="shared" si="720"/>
        <v>1</v>
      </c>
    </row>
    <row r="46104" spans="2:3" hidden="1" x14ac:dyDescent="0.25">
      <c r="B46104" t="s">
        <v>57163</v>
      </c>
      <c r="C46104">
        <f t="shared" si="720"/>
        <v>1</v>
      </c>
    </row>
    <row r="46105" spans="2:3" hidden="1" x14ac:dyDescent="0.25">
      <c r="B46105" t="s">
        <v>31727</v>
      </c>
      <c r="C46105">
        <f t="shared" si="720"/>
        <v>1</v>
      </c>
    </row>
    <row r="46106" spans="2:3" hidden="1" x14ac:dyDescent="0.25">
      <c r="B46106" t="s">
        <v>31728</v>
      </c>
      <c r="C46106">
        <f t="shared" si="720"/>
        <v>1</v>
      </c>
    </row>
    <row r="46107" spans="2:3" hidden="1" x14ac:dyDescent="0.25">
      <c r="B46107" t="s">
        <v>31729</v>
      </c>
      <c r="C46107">
        <f t="shared" si="720"/>
        <v>1</v>
      </c>
    </row>
    <row r="46108" spans="2:3" hidden="1" x14ac:dyDescent="0.25">
      <c r="B46108" t="s">
        <v>31730</v>
      </c>
      <c r="C46108">
        <f t="shared" si="720"/>
        <v>1</v>
      </c>
    </row>
    <row r="46109" spans="2:3" hidden="1" x14ac:dyDescent="0.25">
      <c r="B46109" t="s">
        <v>57164</v>
      </c>
      <c r="C46109">
        <f t="shared" si="720"/>
        <v>1</v>
      </c>
    </row>
    <row r="46110" spans="2:3" hidden="1" x14ac:dyDescent="0.25">
      <c r="B46110" t="s">
        <v>31731</v>
      </c>
      <c r="C46110">
        <f t="shared" si="720"/>
        <v>1</v>
      </c>
    </row>
    <row r="46111" spans="2:3" hidden="1" x14ac:dyDescent="0.25">
      <c r="B46111" t="s">
        <v>31732</v>
      </c>
      <c r="C46111">
        <f t="shared" si="720"/>
        <v>1</v>
      </c>
    </row>
    <row r="46112" spans="2:3" hidden="1" x14ac:dyDescent="0.25">
      <c r="B46112" t="s">
        <v>31733</v>
      </c>
      <c r="C46112">
        <f t="shared" si="720"/>
        <v>1</v>
      </c>
    </row>
    <row r="46113" spans="2:3" hidden="1" x14ac:dyDescent="0.25">
      <c r="B46113" t="s">
        <v>57165</v>
      </c>
      <c r="C46113">
        <f t="shared" si="720"/>
        <v>1</v>
      </c>
    </row>
    <row r="46114" spans="2:3" hidden="1" x14ac:dyDescent="0.25">
      <c r="B46114" t="s">
        <v>31734</v>
      </c>
      <c r="C46114">
        <f t="shared" si="720"/>
        <v>1</v>
      </c>
    </row>
    <row r="46115" spans="2:3" hidden="1" x14ac:dyDescent="0.25">
      <c r="B46115" t="s">
        <v>31735</v>
      </c>
      <c r="C46115">
        <f t="shared" si="720"/>
        <v>1</v>
      </c>
    </row>
    <row r="46116" spans="2:3" hidden="1" x14ac:dyDescent="0.25">
      <c r="B46116" t="s">
        <v>31736</v>
      </c>
      <c r="C46116">
        <f t="shared" si="720"/>
        <v>1</v>
      </c>
    </row>
    <row r="46117" spans="2:3" hidden="1" x14ac:dyDescent="0.25">
      <c r="B46117" t="s">
        <v>31737</v>
      </c>
      <c r="C46117">
        <f t="shared" si="720"/>
        <v>1</v>
      </c>
    </row>
    <row r="46118" spans="2:3" hidden="1" x14ac:dyDescent="0.25">
      <c r="B46118" t="s">
        <v>31738</v>
      </c>
      <c r="C46118">
        <f t="shared" si="720"/>
        <v>1</v>
      </c>
    </row>
    <row r="46119" spans="2:3" hidden="1" x14ac:dyDescent="0.25">
      <c r="B46119" t="s">
        <v>31739</v>
      </c>
      <c r="C46119">
        <f t="shared" si="720"/>
        <v>1</v>
      </c>
    </row>
    <row r="46120" spans="2:3" hidden="1" x14ac:dyDescent="0.25">
      <c r="B46120" t="s">
        <v>31740</v>
      </c>
      <c r="C46120">
        <f t="shared" si="720"/>
        <v>1</v>
      </c>
    </row>
    <row r="46121" spans="2:3" hidden="1" x14ac:dyDescent="0.25">
      <c r="B46121" t="s">
        <v>31741</v>
      </c>
      <c r="C46121">
        <f t="shared" si="720"/>
        <v>1</v>
      </c>
    </row>
    <row r="46122" spans="2:3" hidden="1" x14ac:dyDescent="0.25">
      <c r="B46122" t="s">
        <v>31742</v>
      </c>
      <c r="C46122">
        <f t="shared" si="720"/>
        <v>1</v>
      </c>
    </row>
    <row r="46123" spans="2:3" hidden="1" x14ac:dyDescent="0.25">
      <c r="B46123" t="s">
        <v>31743</v>
      </c>
      <c r="C46123">
        <f t="shared" si="720"/>
        <v>1</v>
      </c>
    </row>
    <row r="46124" spans="2:3" hidden="1" x14ac:dyDescent="0.25">
      <c r="B46124" t="s">
        <v>31744</v>
      </c>
      <c r="C46124">
        <f t="shared" si="720"/>
        <v>1</v>
      </c>
    </row>
    <row r="46125" spans="2:3" hidden="1" x14ac:dyDescent="0.25">
      <c r="B46125" t="s">
        <v>31745</v>
      </c>
      <c r="C46125">
        <f t="shared" si="720"/>
        <v>1</v>
      </c>
    </row>
    <row r="46126" spans="2:3" hidden="1" x14ac:dyDescent="0.25">
      <c r="B46126" t="s">
        <v>31746</v>
      </c>
      <c r="C46126">
        <f t="shared" si="720"/>
        <v>1</v>
      </c>
    </row>
    <row r="46127" spans="2:3" hidden="1" x14ac:dyDescent="0.25">
      <c r="B46127" t="s">
        <v>31747</v>
      </c>
      <c r="C46127">
        <f t="shared" si="720"/>
        <v>1</v>
      </c>
    </row>
    <row r="46128" spans="2:3" hidden="1" x14ac:dyDescent="0.25">
      <c r="B46128" t="s">
        <v>31748</v>
      </c>
      <c r="C46128">
        <f t="shared" si="720"/>
        <v>1</v>
      </c>
    </row>
    <row r="46129" spans="2:3" hidden="1" x14ac:dyDescent="0.25">
      <c r="B46129" t="s">
        <v>31749</v>
      </c>
      <c r="C46129">
        <f t="shared" si="720"/>
        <v>1</v>
      </c>
    </row>
    <row r="46130" spans="2:3" hidden="1" x14ac:dyDescent="0.25">
      <c r="B46130" t="s">
        <v>31750</v>
      </c>
      <c r="C46130">
        <f t="shared" si="720"/>
        <v>1</v>
      </c>
    </row>
    <row r="46131" spans="2:3" hidden="1" x14ac:dyDescent="0.25">
      <c r="B46131" t="s">
        <v>31751</v>
      </c>
      <c r="C46131">
        <f t="shared" si="720"/>
        <v>1</v>
      </c>
    </row>
    <row r="46132" spans="2:3" hidden="1" x14ac:dyDescent="0.25">
      <c r="B46132" t="s">
        <v>31752</v>
      </c>
      <c r="C46132">
        <f t="shared" si="720"/>
        <v>1</v>
      </c>
    </row>
    <row r="46133" spans="2:3" hidden="1" x14ac:dyDescent="0.25">
      <c r="B46133" t="s">
        <v>31753</v>
      </c>
      <c r="C46133">
        <f t="shared" si="720"/>
        <v>1</v>
      </c>
    </row>
    <row r="46134" spans="2:3" hidden="1" x14ac:dyDescent="0.25">
      <c r="B46134" t="s">
        <v>31754</v>
      </c>
      <c r="C46134">
        <f t="shared" si="720"/>
        <v>1</v>
      </c>
    </row>
    <row r="46135" spans="2:3" hidden="1" x14ac:dyDescent="0.25">
      <c r="B46135" t="s">
        <v>31755</v>
      </c>
      <c r="C46135">
        <f t="shared" si="720"/>
        <v>1</v>
      </c>
    </row>
    <row r="46136" spans="2:3" hidden="1" x14ac:dyDescent="0.25">
      <c r="B46136" t="s">
        <v>31756</v>
      </c>
      <c r="C46136">
        <f t="shared" si="720"/>
        <v>1</v>
      </c>
    </row>
    <row r="46137" spans="2:3" hidden="1" x14ac:dyDescent="0.25">
      <c r="B46137" t="s">
        <v>31757</v>
      </c>
      <c r="C46137">
        <f t="shared" si="720"/>
        <v>1</v>
      </c>
    </row>
    <row r="46138" spans="2:3" hidden="1" x14ac:dyDescent="0.25">
      <c r="B46138" t="s">
        <v>31758</v>
      </c>
      <c r="C46138">
        <f t="shared" si="720"/>
        <v>1</v>
      </c>
    </row>
    <row r="46139" spans="2:3" hidden="1" x14ac:dyDescent="0.25">
      <c r="B46139" t="s">
        <v>31759</v>
      </c>
      <c r="C46139">
        <f t="shared" si="720"/>
        <v>1</v>
      </c>
    </row>
    <row r="46140" spans="2:3" hidden="1" x14ac:dyDescent="0.25">
      <c r="B46140" t="s">
        <v>31760</v>
      </c>
      <c r="C46140">
        <f t="shared" si="720"/>
        <v>1</v>
      </c>
    </row>
    <row r="46141" spans="2:3" hidden="1" x14ac:dyDescent="0.25">
      <c r="B46141" t="s">
        <v>31761</v>
      </c>
      <c r="C46141">
        <f t="shared" si="720"/>
        <v>1</v>
      </c>
    </row>
    <row r="46142" spans="2:3" hidden="1" x14ac:dyDescent="0.25">
      <c r="B46142" t="s">
        <v>31762</v>
      </c>
      <c r="C46142">
        <f t="shared" si="720"/>
        <v>1</v>
      </c>
    </row>
    <row r="46143" spans="2:3" hidden="1" x14ac:dyDescent="0.25">
      <c r="B46143" t="s">
        <v>31763</v>
      </c>
      <c r="C46143">
        <f t="shared" si="720"/>
        <v>1</v>
      </c>
    </row>
    <row r="46144" spans="2:3" hidden="1" x14ac:dyDescent="0.25">
      <c r="B46144" t="s">
        <v>31764</v>
      </c>
      <c r="C46144">
        <f t="shared" si="720"/>
        <v>1</v>
      </c>
    </row>
    <row r="46145" spans="2:3" hidden="1" x14ac:dyDescent="0.25">
      <c r="B46145" t="s">
        <v>31765</v>
      </c>
      <c r="C46145">
        <f t="shared" si="720"/>
        <v>1</v>
      </c>
    </row>
    <row r="46146" spans="2:3" hidden="1" x14ac:dyDescent="0.25">
      <c r="B46146" t="s">
        <v>31766</v>
      </c>
      <c r="C46146">
        <f t="shared" si="720"/>
        <v>1</v>
      </c>
    </row>
    <row r="46147" spans="2:3" hidden="1" x14ac:dyDescent="0.25">
      <c r="B46147" t="s">
        <v>31767</v>
      </c>
      <c r="C46147">
        <f t="shared" si="720"/>
        <v>1</v>
      </c>
    </row>
    <row r="46148" spans="2:3" hidden="1" x14ac:dyDescent="0.25">
      <c r="B46148" t="s">
        <v>31768</v>
      </c>
      <c r="C46148">
        <f t="shared" si="720"/>
        <v>1</v>
      </c>
    </row>
    <row r="46149" spans="2:3" hidden="1" x14ac:dyDescent="0.25">
      <c r="B46149" t="s">
        <v>57166</v>
      </c>
      <c r="C46149">
        <f t="shared" ref="C46149:C46212" si="721">COUNTIF($B$4:$B$64229,B46149)</f>
        <v>1</v>
      </c>
    </row>
    <row r="46150" spans="2:3" hidden="1" x14ac:dyDescent="0.25">
      <c r="B46150" t="s">
        <v>57167</v>
      </c>
      <c r="C46150">
        <f t="shared" si="721"/>
        <v>1</v>
      </c>
    </row>
    <row r="46151" spans="2:3" hidden="1" x14ac:dyDescent="0.25">
      <c r="B46151" t="s">
        <v>31769</v>
      </c>
      <c r="C46151">
        <f t="shared" si="721"/>
        <v>1</v>
      </c>
    </row>
    <row r="46152" spans="2:3" hidden="1" x14ac:dyDescent="0.25">
      <c r="B46152" t="s">
        <v>31770</v>
      </c>
      <c r="C46152">
        <f t="shared" si="721"/>
        <v>1</v>
      </c>
    </row>
    <row r="46153" spans="2:3" hidden="1" x14ac:dyDescent="0.25">
      <c r="B46153" t="s">
        <v>31771</v>
      </c>
      <c r="C46153">
        <f t="shared" si="721"/>
        <v>1</v>
      </c>
    </row>
    <row r="46154" spans="2:3" hidden="1" x14ac:dyDescent="0.25">
      <c r="B46154" t="s">
        <v>31772</v>
      </c>
      <c r="C46154">
        <f t="shared" si="721"/>
        <v>1</v>
      </c>
    </row>
    <row r="46155" spans="2:3" hidden="1" x14ac:dyDescent="0.25">
      <c r="B46155" t="s">
        <v>31773</v>
      </c>
      <c r="C46155">
        <f t="shared" si="721"/>
        <v>1</v>
      </c>
    </row>
    <row r="46156" spans="2:3" hidden="1" x14ac:dyDescent="0.25">
      <c r="B46156" t="s">
        <v>31774</v>
      </c>
      <c r="C46156">
        <f t="shared" si="721"/>
        <v>1</v>
      </c>
    </row>
    <row r="46157" spans="2:3" hidden="1" x14ac:dyDescent="0.25">
      <c r="B46157" t="s">
        <v>31775</v>
      </c>
      <c r="C46157">
        <f t="shared" si="721"/>
        <v>1</v>
      </c>
    </row>
    <row r="46158" spans="2:3" hidden="1" x14ac:dyDescent="0.25">
      <c r="B46158" t="s">
        <v>31776</v>
      </c>
      <c r="C46158">
        <f t="shared" si="721"/>
        <v>1</v>
      </c>
    </row>
    <row r="46159" spans="2:3" hidden="1" x14ac:dyDescent="0.25">
      <c r="B46159" t="s">
        <v>31777</v>
      </c>
      <c r="C46159">
        <f t="shared" si="721"/>
        <v>1</v>
      </c>
    </row>
    <row r="46160" spans="2:3" hidden="1" x14ac:dyDescent="0.25">
      <c r="B46160" t="s">
        <v>31778</v>
      </c>
      <c r="C46160">
        <f t="shared" si="721"/>
        <v>1</v>
      </c>
    </row>
    <row r="46161" spans="2:3" hidden="1" x14ac:dyDescent="0.25">
      <c r="B46161" t="s">
        <v>31779</v>
      </c>
      <c r="C46161">
        <f t="shared" si="721"/>
        <v>1</v>
      </c>
    </row>
    <row r="46162" spans="2:3" hidden="1" x14ac:dyDescent="0.25">
      <c r="B46162" t="s">
        <v>31780</v>
      </c>
      <c r="C46162">
        <f t="shared" si="721"/>
        <v>1</v>
      </c>
    </row>
    <row r="46163" spans="2:3" hidden="1" x14ac:dyDescent="0.25">
      <c r="B46163" t="s">
        <v>31781</v>
      </c>
      <c r="C46163">
        <f t="shared" si="721"/>
        <v>1</v>
      </c>
    </row>
    <row r="46164" spans="2:3" hidden="1" x14ac:dyDescent="0.25">
      <c r="B46164" t="s">
        <v>31782</v>
      </c>
      <c r="C46164">
        <f t="shared" si="721"/>
        <v>1</v>
      </c>
    </row>
    <row r="46165" spans="2:3" hidden="1" x14ac:dyDescent="0.25">
      <c r="B46165" t="s">
        <v>57168</v>
      </c>
      <c r="C46165">
        <f t="shared" si="721"/>
        <v>1</v>
      </c>
    </row>
    <row r="46166" spans="2:3" hidden="1" x14ac:dyDescent="0.25">
      <c r="B46166" t="s">
        <v>57169</v>
      </c>
      <c r="C46166">
        <f t="shared" si="721"/>
        <v>1</v>
      </c>
    </row>
    <row r="46167" spans="2:3" hidden="1" x14ac:dyDescent="0.25">
      <c r="B46167" t="s">
        <v>57170</v>
      </c>
      <c r="C46167">
        <f t="shared" si="721"/>
        <v>1</v>
      </c>
    </row>
    <row r="46168" spans="2:3" hidden="1" x14ac:dyDescent="0.25">
      <c r="B46168" t="s">
        <v>57171</v>
      </c>
      <c r="C46168">
        <f t="shared" si="721"/>
        <v>1</v>
      </c>
    </row>
    <row r="46169" spans="2:3" hidden="1" x14ac:dyDescent="0.25">
      <c r="B46169" t="s">
        <v>57172</v>
      </c>
      <c r="C46169">
        <f t="shared" si="721"/>
        <v>1</v>
      </c>
    </row>
    <row r="46170" spans="2:3" hidden="1" x14ac:dyDescent="0.25">
      <c r="B46170" t="s">
        <v>57173</v>
      </c>
      <c r="C46170">
        <f t="shared" si="721"/>
        <v>1</v>
      </c>
    </row>
    <row r="46171" spans="2:3" hidden="1" x14ac:dyDescent="0.25">
      <c r="B46171" t="s">
        <v>57174</v>
      </c>
      <c r="C46171">
        <f t="shared" si="721"/>
        <v>1</v>
      </c>
    </row>
    <row r="46172" spans="2:3" hidden="1" x14ac:dyDescent="0.25">
      <c r="B46172" t="s">
        <v>57175</v>
      </c>
      <c r="C46172">
        <f t="shared" si="721"/>
        <v>1</v>
      </c>
    </row>
    <row r="46173" spans="2:3" hidden="1" x14ac:dyDescent="0.25">
      <c r="B46173" t="s">
        <v>31783</v>
      </c>
      <c r="C46173">
        <f t="shared" si="721"/>
        <v>1</v>
      </c>
    </row>
    <row r="46174" spans="2:3" hidden="1" x14ac:dyDescent="0.25">
      <c r="B46174" t="s">
        <v>31784</v>
      </c>
      <c r="C46174">
        <f t="shared" si="721"/>
        <v>1</v>
      </c>
    </row>
    <row r="46175" spans="2:3" hidden="1" x14ac:dyDescent="0.25">
      <c r="B46175" t="s">
        <v>57176</v>
      </c>
      <c r="C46175">
        <f t="shared" si="721"/>
        <v>1</v>
      </c>
    </row>
    <row r="46176" spans="2:3" hidden="1" x14ac:dyDescent="0.25">
      <c r="B46176" t="s">
        <v>31785</v>
      </c>
      <c r="C46176">
        <f t="shared" si="721"/>
        <v>1</v>
      </c>
    </row>
    <row r="46177" spans="2:3" hidden="1" x14ac:dyDescent="0.25">
      <c r="B46177" t="s">
        <v>31786</v>
      </c>
      <c r="C46177">
        <f t="shared" si="721"/>
        <v>1</v>
      </c>
    </row>
    <row r="46178" spans="2:3" hidden="1" x14ac:dyDescent="0.25">
      <c r="B46178" t="s">
        <v>31787</v>
      </c>
      <c r="C46178">
        <f t="shared" si="721"/>
        <v>1</v>
      </c>
    </row>
    <row r="46179" spans="2:3" hidden="1" x14ac:dyDescent="0.25">
      <c r="B46179" t="s">
        <v>31788</v>
      </c>
      <c r="C46179">
        <f t="shared" si="721"/>
        <v>1</v>
      </c>
    </row>
    <row r="46180" spans="2:3" hidden="1" x14ac:dyDescent="0.25">
      <c r="B46180" t="s">
        <v>31789</v>
      </c>
      <c r="C46180">
        <f t="shared" si="721"/>
        <v>1</v>
      </c>
    </row>
    <row r="46181" spans="2:3" hidden="1" x14ac:dyDescent="0.25">
      <c r="B46181" t="s">
        <v>31790</v>
      </c>
      <c r="C46181">
        <f t="shared" si="721"/>
        <v>1</v>
      </c>
    </row>
    <row r="46182" spans="2:3" hidden="1" x14ac:dyDescent="0.25">
      <c r="B46182" t="s">
        <v>31791</v>
      </c>
      <c r="C46182">
        <f t="shared" si="721"/>
        <v>1</v>
      </c>
    </row>
    <row r="46183" spans="2:3" hidden="1" x14ac:dyDescent="0.25">
      <c r="B46183" t="s">
        <v>31792</v>
      </c>
      <c r="C46183">
        <f t="shared" si="721"/>
        <v>1</v>
      </c>
    </row>
    <row r="46184" spans="2:3" hidden="1" x14ac:dyDescent="0.25">
      <c r="B46184" t="s">
        <v>31793</v>
      </c>
      <c r="C46184">
        <f t="shared" si="721"/>
        <v>1</v>
      </c>
    </row>
    <row r="46185" spans="2:3" hidden="1" x14ac:dyDescent="0.25">
      <c r="B46185" t="s">
        <v>31794</v>
      </c>
      <c r="C46185">
        <f t="shared" si="721"/>
        <v>1</v>
      </c>
    </row>
    <row r="46186" spans="2:3" hidden="1" x14ac:dyDescent="0.25">
      <c r="B46186" t="s">
        <v>31795</v>
      </c>
      <c r="C46186">
        <f t="shared" si="721"/>
        <v>1</v>
      </c>
    </row>
    <row r="46187" spans="2:3" hidden="1" x14ac:dyDescent="0.25">
      <c r="B46187" t="s">
        <v>31796</v>
      </c>
      <c r="C46187">
        <f t="shared" si="721"/>
        <v>1</v>
      </c>
    </row>
    <row r="46188" spans="2:3" hidden="1" x14ac:dyDescent="0.25">
      <c r="B46188" t="s">
        <v>31797</v>
      </c>
      <c r="C46188">
        <f t="shared" si="721"/>
        <v>1</v>
      </c>
    </row>
    <row r="46189" spans="2:3" hidden="1" x14ac:dyDescent="0.25">
      <c r="B46189" t="s">
        <v>31798</v>
      </c>
      <c r="C46189">
        <f t="shared" si="721"/>
        <v>1</v>
      </c>
    </row>
    <row r="46190" spans="2:3" hidden="1" x14ac:dyDescent="0.25">
      <c r="B46190" t="s">
        <v>31799</v>
      </c>
      <c r="C46190">
        <f t="shared" si="721"/>
        <v>1</v>
      </c>
    </row>
    <row r="46191" spans="2:3" hidden="1" x14ac:dyDescent="0.25">
      <c r="B46191" t="s">
        <v>31800</v>
      </c>
      <c r="C46191">
        <f t="shared" si="721"/>
        <v>1</v>
      </c>
    </row>
    <row r="46192" spans="2:3" hidden="1" x14ac:dyDescent="0.25">
      <c r="B46192" t="s">
        <v>31801</v>
      </c>
      <c r="C46192">
        <f t="shared" si="721"/>
        <v>1</v>
      </c>
    </row>
    <row r="46193" spans="2:3" hidden="1" x14ac:dyDescent="0.25">
      <c r="B46193" t="s">
        <v>31802</v>
      </c>
      <c r="C46193">
        <f t="shared" si="721"/>
        <v>1</v>
      </c>
    </row>
    <row r="46194" spans="2:3" hidden="1" x14ac:dyDescent="0.25">
      <c r="B46194" t="s">
        <v>31803</v>
      </c>
      <c r="C46194">
        <f t="shared" si="721"/>
        <v>1</v>
      </c>
    </row>
    <row r="46195" spans="2:3" hidden="1" x14ac:dyDescent="0.25">
      <c r="B46195" t="s">
        <v>31804</v>
      </c>
      <c r="C46195">
        <f t="shared" si="721"/>
        <v>1</v>
      </c>
    </row>
    <row r="46196" spans="2:3" hidden="1" x14ac:dyDescent="0.25">
      <c r="B46196" t="s">
        <v>31805</v>
      </c>
      <c r="C46196">
        <f t="shared" si="721"/>
        <v>1</v>
      </c>
    </row>
    <row r="46197" spans="2:3" hidden="1" x14ac:dyDescent="0.25">
      <c r="B46197" t="s">
        <v>31806</v>
      </c>
      <c r="C46197">
        <f t="shared" si="721"/>
        <v>1</v>
      </c>
    </row>
    <row r="46198" spans="2:3" hidden="1" x14ac:dyDescent="0.25">
      <c r="B46198" t="s">
        <v>31807</v>
      </c>
      <c r="C46198">
        <f t="shared" si="721"/>
        <v>1</v>
      </c>
    </row>
    <row r="46199" spans="2:3" hidden="1" x14ac:dyDescent="0.25">
      <c r="B46199" t="s">
        <v>31808</v>
      </c>
      <c r="C46199">
        <f t="shared" si="721"/>
        <v>1</v>
      </c>
    </row>
    <row r="46200" spans="2:3" hidden="1" x14ac:dyDescent="0.25">
      <c r="B46200" t="s">
        <v>57177</v>
      </c>
      <c r="C46200">
        <f t="shared" si="721"/>
        <v>1</v>
      </c>
    </row>
    <row r="46201" spans="2:3" hidden="1" x14ac:dyDescent="0.25">
      <c r="B46201" t="s">
        <v>57178</v>
      </c>
      <c r="C46201">
        <f t="shared" si="721"/>
        <v>1</v>
      </c>
    </row>
    <row r="46202" spans="2:3" hidden="1" x14ac:dyDescent="0.25">
      <c r="B46202" t="s">
        <v>57179</v>
      </c>
      <c r="C46202">
        <f t="shared" si="721"/>
        <v>1</v>
      </c>
    </row>
    <row r="46203" spans="2:3" hidden="1" x14ac:dyDescent="0.25">
      <c r="B46203" t="s">
        <v>31809</v>
      </c>
      <c r="C46203">
        <f t="shared" si="721"/>
        <v>1</v>
      </c>
    </row>
    <row r="46204" spans="2:3" hidden="1" x14ac:dyDescent="0.25">
      <c r="B46204" t="s">
        <v>31810</v>
      </c>
      <c r="C46204">
        <f t="shared" si="721"/>
        <v>1</v>
      </c>
    </row>
    <row r="46205" spans="2:3" hidden="1" x14ac:dyDescent="0.25">
      <c r="B46205" t="s">
        <v>31811</v>
      </c>
      <c r="C46205">
        <f t="shared" si="721"/>
        <v>1</v>
      </c>
    </row>
    <row r="46206" spans="2:3" hidden="1" x14ac:dyDescent="0.25">
      <c r="B46206" t="s">
        <v>31812</v>
      </c>
      <c r="C46206">
        <f t="shared" si="721"/>
        <v>1</v>
      </c>
    </row>
    <row r="46207" spans="2:3" hidden="1" x14ac:dyDescent="0.25">
      <c r="B46207" t="s">
        <v>57180</v>
      </c>
      <c r="C46207">
        <f t="shared" si="721"/>
        <v>1</v>
      </c>
    </row>
    <row r="46208" spans="2:3" hidden="1" x14ac:dyDescent="0.25">
      <c r="B46208" t="s">
        <v>57181</v>
      </c>
      <c r="C46208">
        <f t="shared" si="721"/>
        <v>1</v>
      </c>
    </row>
    <row r="46209" spans="2:3" hidden="1" x14ac:dyDescent="0.25">
      <c r="B46209" t="s">
        <v>57182</v>
      </c>
      <c r="C46209">
        <f t="shared" si="721"/>
        <v>1</v>
      </c>
    </row>
    <row r="46210" spans="2:3" hidden="1" x14ac:dyDescent="0.25">
      <c r="B46210" t="s">
        <v>31813</v>
      </c>
      <c r="C46210">
        <f t="shared" si="721"/>
        <v>1</v>
      </c>
    </row>
    <row r="46211" spans="2:3" hidden="1" x14ac:dyDescent="0.25">
      <c r="B46211" t="s">
        <v>31814</v>
      </c>
      <c r="C46211">
        <f t="shared" si="721"/>
        <v>1</v>
      </c>
    </row>
    <row r="46212" spans="2:3" hidden="1" x14ac:dyDescent="0.25">
      <c r="B46212" t="s">
        <v>31815</v>
      </c>
      <c r="C46212">
        <f t="shared" si="721"/>
        <v>1</v>
      </c>
    </row>
    <row r="46213" spans="2:3" hidden="1" x14ac:dyDescent="0.25">
      <c r="B46213" t="s">
        <v>31816</v>
      </c>
      <c r="C46213">
        <f t="shared" ref="C46213:C46276" si="722">COUNTIF($B$4:$B$64229,B46213)</f>
        <v>1</v>
      </c>
    </row>
    <row r="46214" spans="2:3" hidden="1" x14ac:dyDescent="0.25">
      <c r="B46214" t="s">
        <v>31817</v>
      </c>
      <c r="C46214">
        <f t="shared" si="722"/>
        <v>1</v>
      </c>
    </row>
    <row r="46215" spans="2:3" hidden="1" x14ac:dyDescent="0.25">
      <c r="B46215" t="s">
        <v>31818</v>
      </c>
      <c r="C46215">
        <f t="shared" si="722"/>
        <v>1</v>
      </c>
    </row>
    <row r="46216" spans="2:3" hidden="1" x14ac:dyDescent="0.25">
      <c r="B46216" t="s">
        <v>31819</v>
      </c>
      <c r="C46216">
        <f t="shared" si="722"/>
        <v>1</v>
      </c>
    </row>
    <row r="46217" spans="2:3" hidden="1" x14ac:dyDescent="0.25">
      <c r="B46217" t="s">
        <v>31820</v>
      </c>
      <c r="C46217">
        <f t="shared" si="722"/>
        <v>1</v>
      </c>
    </row>
    <row r="46218" spans="2:3" hidden="1" x14ac:dyDescent="0.25">
      <c r="B46218" t="s">
        <v>31821</v>
      </c>
      <c r="C46218">
        <f t="shared" si="722"/>
        <v>1</v>
      </c>
    </row>
    <row r="46219" spans="2:3" hidden="1" x14ac:dyDescent="0.25">
      <c r="B46219" t="s">
        <v>31822</v>
      </c>
      <c r="C46219">
        <f t="shared" si="722"/>
        <v>1</v>
      </c>
    </row>
    <row r="46220" spans="2:3" hidden="1" x14ac:dyDescent="0.25">
      <c r="B46220" t="s">
        <v>31823</v>
      </c>
      <c r="C46220">
        <f t="shared" si="722"/>
        <v>1</v>
      </c>
    </row>
    <row r="46221" spans="2:3" hidden="1" x14ac:dyDescent="0.25">
      <c r="B46221" t="s">
        <v>31824</v>
      </c>
      <c r="C46221">
        <f t="shared" si="722"/>
        <v>1</v>
      </c>
    </row>
    <row r="46222" spans="2:3" hidden="1" x14ac:dyDescent="0.25">
      <c r="B46222" t="s">
        <v>31825</v>
      </c>
      <c r="C46222">
        <f t="shared" si="722"/>
        <v>1</v>
      </c>
    </row>
    <row r="46223" spans="2:3" hidden="1" x14ac:dyDescent="0.25">
      <c r="B46223" t="s">
        <v>31826</v>
      </c>
      <c r="C46223">
        <f t="shared" si="722"/>
        <v>1</v>
      </c>
    </row>
    <row r="46224" spans="2:3" hidden="1" x14ac:dyDescent="0.25">
      <c r="B46224" t="s">
        <v>31827</v>
      </c>
      <c r="C46224">
        <f t="shared" si="722"/>
        <v>1</v>
      </c>
    </row>
    <row r="46225" spans="2:3" hidden="1" x14ac:dyDescent="0.25">
      <c r="B46225" t="s">
        <v>31828</v>
      </c>
      <c r="C46225">
        <f t="shared" si="722"/>
        <v>1</v>
      </c>
    </row>
    <row r="46226" spans="2:3" hidden="1" x14ac:dyDescent="0.25">
      <c r="B46226" t="s">
        <v>31829</v>
      </c>
      <c r="C46226">
        <f t="shared" si="722"/>
        <v>1</v>
      </c>
    </row>
    <row r="46227" spans="2:3" hidden="1" x14ac:dyDescent="0.25">
      <c r="B46227" t="s">
        <v>57183</v>
      </c>
      <c r="C46227">
        <f t="shared" si="722"/>
        <v>1</v>
      </c>
    </row>
    <row r="46228" spans="2:3" hidden="1" x14ac:dyDescent="0.25">
      <c r="B46228" t="s">
        <v>57184</v>
      </c>
      <c r="C46228">
        <f t="shared" si="722"/>
        <v>1</v>
      </c>
    </row>
    <row r="46229" spans="2:3" hidden="1" x14ac:dyDescent="0.25">
      <c r="B46229" t="s">
        <v>57185</v>
      </c>
      <c r="C46229">
        <f t="shared" si="722"/>
        <v>1</v>
      </c>
    </row>
    <row r="46230" spans="2:3" hidden="1" x14ac:dyDescent="0.25">
      <c r="B46230" t="s">
        <v>31830</v>
      </c>
      <c r="C46230">
        <f t="shared" si="722"/>
        <v>1</v>
      </c>
    </row>
    <row r="46231" spans="2:3" hidden="1" x14ac:dyDescent="0.25">
      <c r="B46231" t="s">
        <v>31831</v>
      </c>
      <c r="C46231">
        <f t="shared" si="722"/>
        <v>1</v>
      </c>
    </row>
    <row r="46232" spans="2:3" hidden="1" x14ac:dyDescent="0.25">
      <c r="B46232" t="s">
        <v>31832</v>
      </c>
      <c r="C46232">
        <f t="shared" si="722"/>
        <v>1</v>
      </c>
    </row>
    <row r="46233" spans="2:3" hidden="1" x14ac:dyDescent="0.25">
      <c r="B46233" t="s">
        <v>31833</v>
      </c>
      <c r="C46233">
        <f t="shared" si="722"/>
        <v>1</v>
      </c>
    </row>
    <row r="46234" spans="2:3" hidden="1" x14ac:dyDescent="0.25">
      <c r="B46234" t="s">
        <v>31834</v>
      </c>
      <c r="C46234">
        <f t="shared" si="722"/>
        <v>1</v>
      </c>
    </row>
    <row r="46235" spans="2:3" hidden="1" x14ac:dyDescent="0.25">
      <c r="B46235" t="s">
        <v>31835</v>
      </c>
      <c r="C46235">
        <f t="shared" si="722"/>
        <v>1</v>
      </c>
    </row>
    <row r="46236" spans="2:3" hidden="1" x14ac:dyDescent="0.25">
      <c r="B46236" t="s">
        <v>31836</v>
      </c>
      <c r="C46236">
        <f t="shared" si="722"/>
        <v>1</v>
      </c>
    </row>
    <row r="46237" spans="2:3" hidden="1" x14ac:dyDescent="0.25">
      <c r="B46237" t="s">
        <v>31837</v>
      </c>
      <c r="C46237">
        <f t="shared" si="722"/>
        <v>1</v>
      </c>
    </row>
    <row r="46238" spans="2:3" hidden="1" x14ac:dyDescent="0.25">
      <c r="B46238" t="s">
        <v>31838</v>
      </c>
      <c r="C46238">
        <f t="shared" si="722"/>
        <v>1</v>
      </c>
    </row>
    <row r="46239" spans="2:3" hidden="1" x14ac:dyDescent="0.25">
      <c r="B46239" t="s">
        <v>57186</v>
      </c>
      <c r="C46239">
        <f t="shared" si="722"/>
        <v>1</v>
      </c>
    </row>
    <row r="46240" spans="2:3" hidden="1" x14ac:dyDescent="0.25">
      <c r="B46240" t="s">
        <v>57187</v>
      </c>
      <c r="C46240">
        <f t="shared" si="722"/>
        <v>1</v>
      </c>
    </row>
    <row r="46241" spans="2:3" hidden="1" x14ac:dyDescent="0.25">
      <c r="B46241" t="s">
        <v>57188</v>
      </c>
      <c r="C46241">
        <f t="shared" si="722"/>
        <v>1</v>
      </c>
    </row>
    <row r="46242" spans="2:3" hidden="1" x14ac:dyDescent="0.25">
      <c r="B46242" t="s">
        <v>57189</v>
      </c>
      <c r="C46242">
        <f t="shared" si="722"/>
        <v>1</v>
      </c>
    </row>
    <row r="46243" spans="2:3" hidden="1" x14ac:dyDescent="0.25">
      <c r="B46243" t="s">
        <v>57190</v>
      </c>
      <c r="C46243">
        <f t="shared" si="722"/>
        <v>1</v>
      </c>
    </row>
    <row r="46244" spans="2:3" hidden="1" x14ac:dyDescent="0.25">
      <c r="B46244" t="s">
        <v>57191</v>
      </c>
      <c r="C46244">
        <f t="shared" si="722"/>
        <v>1</v>
      </c>
    </row>
    <row r="46245" spans="2:3" hidden="1" x14ac:dyDescent="0.25">
      <c r="B46245" t="s">
        <v>57192</v>
      </c>
      <c r="C46245">
        <f t="shared" si="722"/>
        <v>1</v>
      </c>
    </row>
    <row r="46246" spans="2:3" hidden="1" x14ac:dyDescent="0.25">
      <c r="B46246" t="s">
        <v>57193</v>
      </c>
      <c r="C46246">
        <f t="shared" si="722"/>
        <v>1</v>
      </c>
    </row>
    <row r="46247" spans="2:3" hidden="1" x14ac:dyDescent="0.25">
      <c r="B46247" t="s">
        <v>57194</v>
      </c>
      <c r="C46247">
        <f t="shared" si="722"/>
        <v>1</v>
      </c>
    </row>
    <row r="46248" spans="2:3" hidden="1" x14ac:dyDescent="0.25">
      <c r="B46248" t="s">
        <v>57195</v>
      </c>
      <c r="C46248">
        <f t="shared" si="722"/>
        <v>1</v>
      </c>
    </row>
    <row r="46249" spans="2:3" hidden="1" x14ac:dyDescent="0.25">
      <c r="B46249" t="s">
        <v>57196</v>
      </c>
      <c r="C46249">
        <f t="shared" si="722"/>
        <v>1</v>
      </c>
    </row>
    <row r="46250" spans="2:3" hidden="1" x14ac:dyDescent="0.25">
      <c r="B46250" t="s">
        <v>57197</v>
      </c>
      <c r="C46250">
        <f t="shared" si="722"/>
        <v>1</v>
      </c>
    </row>
    <row r="46251" spans="2:3" hidden="1" x14ac:dyDescent="0.25">
      <c r="B46251" t="s">
        <v>57198</v>
      </c>
      <c r="C46251">
        <f t="shared" si="722"/>
        <v>1</v>
      </c>
    </row>
    <row r="46252" spans="2:3" hidden="1" x14ac:dyDescent="0.25">
      <c r="B46252" t="s">
        <v>57199</v>
      </c>
      <c r="C46252">
        <f t="shared" si="722"/>
        <v>1</v>
      </c>
    </row>
    <row r="46253" spans="2:3" hidden="1" x14ac:dyDescent="0.25">
      <c r="B46253" t="s">
        <v>57200</v>
      </c>
      <c r="C46253">
        <f t="shared" si="722"/>
        <v>1</v>
      </c>
    </row>
    <row r="46254" spans="2:3" hidden="1" x14ac:dyDescent="0.25">
      <c r="B46254" t="s">
        <v>57201</v>
      </c>
      <c r="C46254">
        <f t="shared" si="722"/>
        <v>1</v>
      </c>
    </row>
    <row r="46255" spans="2:3" hidden="1" x14ac:dyDescent="0.25">
      <c r="B46255" t="s">
        <v>57202</v>
      </c>
      <c r="C46255">
        <f t="shared" si="722"/>
        <v>1</v>
      </c>
    </row>
    <row r="46256" spans="2:3" hidden="1" x14ac:dyDescent="0.25">
      <c r="B46256" t="s">
        <v>57203</v>
      </c>
      <c r="C46256">
        <f t="shared" si="722"/>
        <v>1</v>
      </c>
    </row>
    <row r="46257" spans="2:3" hidden="1" x14ac:dyDescent="0.25">
      <c r="B46257" t="s">
        <v>57204</v>
      </c>
      <c r="C46257">
        <f t="shared" si="722"/>
        <v>1</v>
      </c>
    </row>
    <row r="46258" spans="2:3" hidden="1" x14ac:dyDescent="0.25">
      <c r="B46258" t="s">
        <v>57205</v>
      </c>
      <c r="C46258">
        <f t="shared" si="722"/>
        <v>1</v>
      </c>
    </row>
    <row r="46259" spans="2:3" hidden="1" x14ac:dyDescent="0.25">
      <c r="B46259" t="s">
        <v>57206</v>
      </c>
      <c r="C46259">
        <f t="shared" si="722"/>
        <v>1</v>
      </c>
    </row>
    <row r="46260" spans="2:3" hidden="1" x14ac:dyDescent="0.25">
      <c r="B46260" t="s">
        <v>57207</v>
      </c>
      <c r="C46260">
        <f t="shared" si="722"/>
        <v>1</v>
      </c>
    </row>
    <row r="46261" spans="2:3" hidden="1" x14ac:dyDescent="0.25">
      <c r="B46261" t="s">
        <v>57208</v>
      </c>
      <c r="C46261">
        <f t="shared" si="722"/>
        <v>1</v>
      </c>
    </row>
    <row r="46262" spans="2:3" hidden="1" x14ac:dyDescent="0.25">
      <c r="B46262" t="s">
        <v>57209</v>
      </c>
      <c r="C46262">
        <f t="shared" si="722"/>
        <v>1</v>
      </c>
    </row>
    <row r="46263" spans="2:3" hidden="1" x14ac:dyDescent="0.25">
      <c r="B46263" t="s">
        <v>57210</v>
      </c>
      <c r="C46263">
        <f t="shared" si="722"/>
        <v>1</v>
      </c>
    </row>
    <row r="46264" spans="2:3" hidden="1" x14ac:dyDescent="0.25">
      <c r="B46264" t="s">
        <v>57211</v>
      </c>
      <c r="C46264">
        <f t="shared" si="722"/>
        <v>1</v>
      </c>
    </row>
    <row r="46265" spans="2:3" hidden="1" x14ac:dyDescent="0.25">
      <c r="B46265" t="s">
        <v>57212</v>
      </c>
      <c r="C46265">
        <f t="shared" si="722"/>
        <v>1</v>
      </c>
    </row>
    <row r="46266" spans="2:3" hidden="1" x14ac:dyDescent="0.25">
      <c r="B46266" t="s">
        <v>57213</v>
      </c>
      <c r="C46266">
        <f t="shared" si="722"/>
        <v>1</v>
      </c>
    </row>
    <row r="46267" spans="2:3" hidden="1" x14ac:dyDescent="0.25">
      <c r="B46267" t="s">
        <v>57214</v>
      </c>
      <c r="C46267">
        <f t="shared" si="722"/>
        <v>1</v>
      </c>
    </row>
    <row r="46268" spans="2:3" hidden="1" x14ac:dyDescent="0.25">
      <c r="B46268" t="s">
        <v>57215</v>
      </c>
      <c r="C46268">
        <f t="shared" si="722"/>
        <v>1</v>
      </c>
    </row>
    <row r="46269" spans="2:3" hidden="1" x14ac:dyDescent="0.25">
      <c r="B46269" t="s">
        <v>57216</v>
      </c>
      <c r="C46269">
        <f t="shared" si="722"/>
        <v>1</v>
      </c>
    </row>
    <row r="46270" spans="2:3" hidden="1" x14ac:dyDescent="0.25">
      <c r="B46270" t="s">
        <v>57217</v>
      </c>
      <c r="C46270">
        <f t="shared" si="722"/>
        <v>1</v>
      </c>
    </row>
    <row r="46271" spans="2:3" hidden="1" x14ac:dyDescent="0.25">
      <c r="B46271" t="s">
        <v>57218</v>
      </c>
      <c r="C46271">
        <f t="shared" si="722"/>
        <v>1</v>
      </c>
    </row>
    <row r="46272" spans="2:3" hidden="1" x14ac:dyDescent="0.25">
      <c r="B46272" t="s">
        <v>57219</v>
      </c>
      <c r="C46272">
        <f t="shared" si="722"/>
        <v>1</v>
      </c>
    </row>
    <row r="46273" spans="2:3" hidden="1" x14ac:dyDescent="0.25">
      <c r="B46273" t="s">
        <v>57220</v>
      </c>
      <c r="C46273">
        <f t="shared" si="722"/>
        <v>1</v>
      </c>
    </row>
    <row r="46274" spans="2:3" hidden="1" x14ac:dyDescent="0.25">
      <c r="B46274" t="s">
        <v>57221</v>
      </c>
      <c r="C46274">
        <f t="shared" si="722"/>
        <v>1</v>
      </c>
    </row>
    <row r="46275" spans="2:3" hidden="1" x14ac:dyDescent="0.25">
      <c r="B46275" t="s">
        <v>57222</v>
      </c>
      <c r="C46275">
        <f t="shared" si="722"/>
        <v>1</v>
      </c>
    </row>
    <row r="46276" spans="2:3" hidden="1" x14ac:dyDescent="0.25">
      <c r="B46276" t="s">
        <v>57223</v>
      </c>
      <c r="C46276">
        <f t="shared" si="722"/>
        <v>1</v>
      </c>
    </row>
    <row r="46277" spans="2:3" hidden="1" x14ac:dyDescent="0.25">
      <c r="B46277" t="s">
        <v>57224</v>
      </c>
      <c r="C46277">
        <f t="shared" ref="C46277:C46340" si="723">COUNTIF($B$4:$B$64229,B46277)</f>
        <v>1</v>
      </c>
    </row>
    <row r="46278" spans="2:3" hidden="1" x14ac:dyDescent="0.25">
      <c r="B46278" t="s">
        <v>57225</v>
      </c>
      <c r="C46278">
        <f t="shared" si="723"/>
        <v>1</v>
      </c>
    </row>
    <row r="46279" spans="2:3" hidden="1" x14ac:dyDescent="0.25">
      <c r="B46279" t="s">
        <v>57226</v>
      </c>
      <c r="C46279">
        <f t="shared" si="723"/>
        <v>1</v>
      </c>
    </row>
    <row r="46280" spans="2:3" hidden="1" x14ac:dyDescent="0.25">
      <c r="B46280" t="s">
        <v>57227</v>
      </c>
      <c r="C46280">
        <f t="shared" si="723"/>
        <v>1</v>
      </c>
    </row>
    <row r="46281" spans="2:3" hidden="1" x14ac:dyDescent="0.25">
      <c r="B46281" t="s">
        <v>57228</v>
      </c>
      <c r="C46281">
        <f t="shared" si="723"/>
        <v>1</v>
      </c>
    </row>
    <row r="46282" spans="2:3" hidden="1" x14ac:dyDescent="0.25">
      <c r="B46282" t="s">
        <v>57229</v>
      </c>
      <c r="C46282">
        <f t="shared" si="723"/>
        <v>1</v>
      </c>
    </row>
    <row r="46283" spans="2:3" hidden="1" x14ac:dyDescent="0.25">
      <c r="B46283" t="s">
        <v>57230</v>
      </c>
      <c r="C46283">
        <f t="shared" si="723"/>
        <v>1</v>
      </c>
    </row>
    <row r="46284" spans="2:3" hidden="1" x14ac:dyDescent="0.25">
      <c r="B46284" t="s">
        <v>57231</v>
      </c>
      <c r="C46284">
        <f t="shared" si="723"/>
        <v>1</v>
      </c>
    </row>
    <row r="46285" spans="2:3" hidden="1" x14ac:dyDescent="0.25">
      <c r="B46285" t="s">
        <v>57232</v>
      </c>
      <c r="C46285">
        <f t="shared" si="723"/>
        <v>1</v>
      </c>
    </row>
    <row r="46286" spans="2:3" hidden="1" x14ac:dyDescent="0.25">
      <c r="B46286" t="s">
        <v>57233</v>
      </c>
      <c r="C46286">
        <f t="shared" si="723"/>
        <v>1</v>
      </c>
    </row>
    <row r="46287" spans="2:3" hidden="1" x14ac:dyDescent="0.25">
      <c r="B46287" t="s">
        <v>57234</v>
      </c>
      <c r="C46287">
        <f t="shared" si="723"/>
        <v>1</v>
      </c>
    </row>
    <row r="46288" spans="2:3" hidden="1" x14ac:dyDescent="0.25">
      <c r="B46288" t="s">
        <v>57235</v>
      </c>
      <c r="C46288">
        <f t="shared" si="723"/>
        <v>1</v>
      </c>
    </row>
    <row r="46289" spans="2:3" hidden="1" x14ac:dyDescent="0.25">
      <c r="B46289" t="s">
        <v>57236</v>
      </c>
      <c r="C46289">
        <f t="shared" si="723"/>
        <v>1</v>
      </c>
    </row>
    <row r="46290" spans="2:3" hidden="1" x14ac:dyDescent="0.25">
      <c r="B46290" t="s">
        <v>57237</v>
      </c>
      <c r="C46290">
        <f t="shared" si="723"/>
        <v>1</v>
      </c>
    </row>
    <row r="46291" spans="2:3" hidden="1" x14ac:dyDescent="0.25">
      <c r="B46291" t="s">
        <v>57238</v>
      </c>
      <c r="C46291">
        <f t="shared" si="723"/>
        <v>1</v>
      </c>
    </row>
    <row r="46292" spans="2:3" hidden="1" x14ac:dyDescent="0.25">
      <c r="B46292" t="s">
        <v>57239</v>
      </c>
      <c r="C46292">
        <f t="shared" si="723"/>
        <v>1</v>
      </c>
    </row>
    <row r="46293" spans="2:3" hidden="1" x14ac:dyDescent="0.25">
      <c r="B46293" t="s">
        <v>57240</v>
      </c>
      <c r="C46293">
        <f t="shared" si="723"/>
        <v>1</v>
      </c>
    </row>
    <row r="46294" spans="2:3" hidden="1" x14ac:dyDescent="0.25">
      <c r="B46294" t="s">
        <v>57241</v>
      </c>
      <c r="C46294">
        <f t="shared" si="723"/>
        <v>1</v>
      </c>
    </row>
    <row r="46295" spans="2:3" hidden="1" x14ac:dyDescent="0.25">
      <c r="B46295" t="s">
        <v>57242</v>
      </c>
      <c r="C46295">
        <f t="shared" si="723"/>
        <v>1</v>
      </c>
    </row>
    <row r="46296" spans="2:3" hidden="1" x14ac:dyDescent="0.25">
      <c r="B46296" t="s">
        <v>57243</v>
      </c>
      <c r="C46296">
        <f t="shared" si="723"/>
        <v>1</v>
      </c>
    </row>
    <row r="46297" spans="2:3" hidden="1" x14ac:dyDescent="0.25">
      <c r="B46297" t="s">
        <v>57244</v>
      </c>
      <c r="C46297">
        <f t="shared" si="723"/>
        <v>1</v>
      </c>
    </row>
    <row r="46298" spans="2:3" hidden="1" x14ac:dyDescent="0.25">
      <c r="B46298" t="s">
        <v>57245</v>
      </c>
      <c r="C46298">
        <f t="shared" si="723"/>
        <v>1</v>
      </c>
    </row>
    <row r="46299" spans="2:3" hidden="1" x14ac:dyDescent="0.25">
      <c r="B46299" t="s">
        <v>57246</v>
      </c>
      <c r="C46299">
        <f t="shared" si="723"/>
        <v>1</v>
      </c>
    </row>
    <row r="46300" spans="2:3" hidden="1" x14ac:dyDescent="0.25">
      <c r="B46300" t="s">
        <v>57247</v>
      </c>
      <c r="C46300">
        <f t="shared" si="723"/>
        <v>1</v>
      </c>
    </row>
    <row r="46301" spans="2:3" hidden="1" x14ac:dyDescent="0.25">
      <c r="B46301" t="s">
        <v>57248</v>
      </c>
      <c r="C46301">
        <f t="shared" si="723"/>
        <v>1</v>
      </c>
    </row>
    <row r="46302" spans="2:3" hidden="1" x14ac:dyDescent="0.25">
      <c r="B46302" t="s">
        <v>57249</v>
      </c>
      <c r="C46302">
        <f t="shared" si="723"/>
        <v>1</v>
      </c>
    </row>
    <row r="46303" spans="2:3" hidden="1" x14ac:dyDescent="0.25">
      <c r="B46303" t="s">
        <v>57250</v>
      </c>
      <c r="C46303">
        <f t="shared" si="723"/>
        <v>1</v>
      </c>
    </row>
    <row r="46304" spans="2:3" hidden="1" x14ac:dyDescent="0.25">
      <c r="B46304" t="s">
        <v>57251</v>
      </c>
      <c r="C46304">
        <f t="shared" si="723"/>
        <v>1</v>
      </c>
    </row>
    <row r="46305" spans="2:3" hidden="1" x14ac:dyDescent="0.25">
      <c r="B46305" t="s">
        <v>57252</v>
      </c>
      <c r="C46305">
        <f t="shared" si="723"/>
        <v>1</v>
      </c>
    </row>
    <row r="46306" spans="2:3" hidden="1" x14ac:dyDescent="0.25">
      <c r="B46306" t="s">
        <v>57253</v>
      </c>
      <c r="C46306">
        <f t="shared" si="723"/>
        <v>1</v>
      </c>
    </row>
    <row r="46307" spans="2:3" hidden="1" x14ac:dyDescent="0.25">
      <c r="B46307" t="s">
        <v>57254</v>
      </c>
      <c r="C46307">
        <f t="shared" si="723"/>
        <v>1</v>
      </c>
    </row>
    <row r="46308" spans="2:3" hidden="1" x14ac:dyDescent="0.25">
      <c r="B46308" t="s">
        <v>57255</v>
      </c>
      <c r="C46308">
        <f t="shared" si="723"/>
        <v>1</v>
      </c>
    </row>
    <row r="46309" spans="2:3" hidden="1" x14ac:dyDescent="0.25">
      <c r="B46309" t="s">
        <v>57256</v>
      </c>
      <c r="C46309">
        <f t="shared" si="723"/>
        <v>1</v>
      </c>
    </row>
    <row r="46310" spans="2:3" hidden="1" x14ac:dyDescent="0.25">
      <c r="B46310" t="s">
        <v>57257</v>
      </c>
      <c r="C46310">
        <f t="shared" si="723"/>
        <v>1</v>
      </c>
    </row>
    <row r="46311" spans="2:3" hidden="1" x14ac:dyDescent="0.25">
      <c r="B46311" t="s">
        <v>57258</v>
      </c>
      <c r="C46311">
        <f t="shared" si="723"/>
        <v>1</v>
      </c>
    </row>
    <row r="46312" spans="2:3" hidden="1" x14ac:dyDescent="0.25">
      <c r="B46312" t="s">
        <v>57259</v>
      </c>
      <c r="C46312">
        <f t="shared" si="723"/>
        <v>1</v>
      </c>
    </row>
    <row r="46313" spans="2:3" hidden="1" x14ac:dyDescent="0.25">
      <c r="B46313" t="s">
        <v>57260</v>
      </c>
      <c r="C46313">
        <f t="shared" si="723"/>
        <v>1</v>
      </c>
    </row>
    <row r="46314" spans="2:3" hidden="1" x14ac:dyDescent="0.25">
      <c r="B46314" t="s">
        <v>57261</v>
      </c>
      <c r="C46314">
        <f t="shared" si="723"/>
        <v>1</v>
      </c>
    </row>
    <row r="46315" spans="2:3" hidden="1" x14ac:dyDescent="0.25">
      <c r="B46315" t="s">
        <v>57262</v>
      </c>
      <c r="C46315">
        <f t="shared" si="723"/>
        <v>1</v>
      </c>
    </row>
    <row r="46316" spans="2:3" hidden="1" x14ac:dyDescent="0.25">
      <c r="B46316" t="s">
        <v>57263</v>
      </c>
      <c r="C46316">
        <f t="shared" si="723"/>
        <v>1</v>
      </c>
    </row>
    <row r="46317" spans="2:3" hidden="1" x14ac:dyDescent="0.25">
      <c r="B46317" t="s">
        <v>57264</v>
      </c>
      <c r="C46317">
        <f t="shared" si="723"/>
        <v>1</v>
      </c>
    </row>
    <row r="46318" spans="2:3" hidden="1" x14ac:dyDescent="0.25">
      <c r="B46318" t="s">
        <v>57265</v>
      </c>
      <c r="C46318">
        <f t="shared" si="723"/>
        <v>1</v>
      </c>
    </row>
    <row r="46319" spans="2:3" hidden="1" x14ac:dyDescent="0.25">
      <c r="B46319" t="s">
        <v>57266</v>
      </c>
      <c r="C46319">
        <f t="shared" si="723"/>
        <v>1</v>
      </c>
    </row>
    <row r="46320" spans="2:3" hidden="1" x14ac:dyDescent="0.25">
      <c r="B46320" t="s">
        <v>57267</v>
      </c>
      <c r="C46320">
        <f t="shared" si="723"/>
        <v>1</v>
      </c>
    </row>
    <row r="46321" spans="2:3" hidden="1" x14ac:dyDescent="0.25">
      <c r="B46321" t="s">
        <v>57268</v>
      </c>
      <c r="C46321">
        <f t="shared" si="723"/>
        <v>1</v>
      </c>
    </row>
    <row r="46322" spans="2:3" hidden="1" x14ac:dyDescent="0.25">
      <c r="B46322" t="s">
        <v>57269</v>
      </c>
      <c r="C46322">
        <f t="shared" si="723"/>
        <v>1</v>
      </c>
    </row>
    <row r="46323" spans="2:3" hidden="1" x14ac:dyDescent="0.25">
      <c r="B46323" t="s">
        <v>57270</v>
      </c>
      <c r="C46323">
        <f t="shared" si="723"/>
        <v>1</v>
      </c>
    </row>
    <row r="46324" spans="2:3" hidden="1" x14ac:dyDescent="0.25">
      <c r="B46324" t="s">
        <v>57271</v>
      </c>
      <c r="C46324">
        <f t="shared" si="723"/>
        <v>1</v>
      </c>
    </row>
    <row r="46325" spans="2:3" hidden="1" x14ac:dyDescent="0.25">
      <c r="B46325" t="s">
        <v>57272</v>
      </c>
      <c r="C46325">
        <f t="shared" si="723"/>
        <v>1</v>
      </c>
    </row>
    <row r="46326" spans="2:3" hidden="1" x14ac:dyDescent="0.25">
      <c r="B46326" t="s">
        <v>57273</v>
      </c>
      <c r="C46326">
        <f t="shared" si="723"/>
        <v>1</v>
      </c>
    </row>
    <row r="46327" spans="2:3" hidden="1" x14ac:dyDescent="0.25">
      <c r="B46327" t="s">
        <v>57274</v>
      </c>
      <c r="C46327">
        <f t="shared" si="723"/>
        <v>1</v>
      </c>
    </row>
    <row r="46328" spans="2:3" hidden="1" x14ac:dyDescent="0.25">
      <c r="B46328" t="s">
        <v>57275</v>
      </c>
      <c r="C46328">
        <f t="shared" si="723"/>
        <v>1</v>
      </c>
    </row>
    <row r="46329" spans="2:3" hidden="1" x14ac:dyDescent="0.25">
      <c r="B46329" t="s">
        <v>57276</v>
      </c>
      <c r="C46329">
        <f t="shared" si="723"/>
        <v>1</v>
      </c>
    </row>
    <row r="46330" spans="2:3" hidden="1" x14ac:dyDescent="0.25">
      <c r="B46330" t="s">
        <v>57277</v>
      </c>
      <c r="C46330">
        <f t="shared" si="723"/>
        <v>1</v>
      </c>
    </row>
    <row r="46331" spans="2:3" hidden="1" x14ac:dyDescent="0.25">
      <c r="B46331" t="s">
        <v>57278</v>
      </c>
      <c r="C46331">
        <f t="shared" si="723"/>
        <v>1</v>
      </c>
    </row>
    <row r="46332" spans="2:3" hidden="1" x14ac:dyDescent="0.25">
      <c r="B46332" t="s">
        <v>57279</v>
      </c>
      <c r="C46332">
        <f t="shared" si="723"/>
        <v>1</v>
      </c>
    </row>
    <row r="46333" spans="2:3" hidden="1" x14ac:dyDescent="0.25">
      <c r="B46333" t="s">
        <v>57280</v>
      </c>
      <c r="C46333">
        <f t="shared" si="723"/>
        <v>1</v>
      </c>
    </row>
    <row r="46334" spans="2:3" hidden="1" x14ac:dyDescent="0.25">
      <c r="B46334" t="s">
        <v>57281</v>
      </c>
      <c r="C46334">
        <f t="shared" si="723"/>
        <v>1</v>
      </c>
    </row>
    <row r="46335" spans="2:3" hidden="1" x14ac:dyDescent="0.25">
      <c r="B46335" t="s">
        <v>57282</v>
      </c>
      <c r="C46335">
        <f t="shared" si="723"/>
        <v>1</v>
      </c>
    </row>
    <row r="46336" spans="2:3" hidden="1" x14ac:dyDescent="0.25">
      <c r="B46336" t="s">
        <v>57283</v>
      </c>
      <c r="C46336">
        <f t="shared" si="723"/>
        <v>1</v>
      </c>
    </row>
    <row r="46337" spans="2:3" hidden="1" x14ac:dyDescent="0.25">
      <c r="B46337" t="s">
        <v>57284</v>
      </c>
      <c r="C46337">
        <f t="shared" si="723"/>
        <v>1</v>
      </c>
    </row>
    <row r="46338" spans="2:3" hidden="1" x14ac:dyDescent="0.25">
      <c r="B46338" t="s">
        <v>57285</v>
      </c>
      <c r="C46338">
        <f t="shared" si="723"/>
        <v>1</v>
      </c>
    </row>
    <row r="46339" spans="2:3" hidden="1" x14ac:dyDescent="0.25">
      <c r="B46339" t="s">
        <v>57286</v>
      </c>
      <c r="C46339">
        <f t="shared" si="723"/>
        <v>1</v>
      </c>
    </row>
    <row r="46340" spans="2:3" hidden="1" x14ac:dyDescent="0.25">
      <c r="B46340" t="s">
        <v>57287</v>
      </c>
      <c r="C46340">
        <f t="shared" si="723"/>
        <v>1</v>
      </c>
    </row>
    <row r="46341" spans="2:3" hidden="1" x14ac:dyDescent="0.25">
      <c r="B46341" t="s">
        <v>57288</v>
      </c>
      <c r="C46341">
        <f t="shared" ref="C46341:C46404" si="724">COUNTIF($B$4:$B$64229,B46341)</f>
        <v>1</v>
      </c>
    </row>
    <row r="46342" spans="2:3" hidden="1" x14ac:dyDescent="0.25">
      <c r="B46342" t="s">
        <v>57289</v>
      </c>
      <c r="C46342">
        <f t="shared" si="724"/>
        <v>1</v>
      </c>
    </row>
    <row r="46343" spans="2:3" hidden="1" x14ac:dyDescent="0.25">
      <c r="B46343" t="s">
        <v>57290</v>
      </c>
      <c r="C46343">
        <f t="shared" si="724"/>
        <v>1</v>
      </c>
    </row>
    <row r="46344" spans="2:3" hidden="1" x14ac:dyDescent="0.25">
      <c r="B46344" t="s">
        <v>57291</v>
      </c>
      <c r="C46344">
        <f t="shared" si="724"/>
        <v>1</v>
      </c>
    </row>
    <row r="46345" spans="2:3" hidden="1" x14ac:dyDescent="0.25">
      <c r="B46345" t="s">
        <v>57292</v>
      </c>
      <c r="C46345">
        <f t="shared" si="724"/>
        <v>1</v>
      </c>
    </row>
    <row r="46346" spans="2:3" hidden="1" x14ac:dyDescent="0.25">
      <c r="B46346" t="s">
        <v>57293</v>
      </c>
      <c r="C46346">
        <f t="shared" si="724"/>
        <v>1</v>
      </c>
    </row>
    <row r="46347" spans="2:3" hidden="1" x14ac:dyDescent="0.25">
      <c r="B46347" t="s">
        <v>57294</v>
      </c>
      <c r="C46347">
        <f t="shared" si="724"/>
        <v>1</v>
      </c>
    </row>
    <row r="46348" spans="2:3" hidden="1" x14ac:dyDescent="0.25">
      <c r="B46348" t="s">
        <v>57295</v>
      </c>
      <c r="C46348">
        <f t="shared" si="724"/>
        <v>1</v>
      </c>
    </row>
    <row r="46349" spans="2:3" hidden="1" x14ac:dyDescent="0.25">
      <c r="B46349" t="s">
        <v>57296</v>
      </c>
      <c r="C46349">
        <f t="shared" si="724"/>
        <v>1</v>
      </c>
    </row>
    <row r="46350" spans="2:3" hidden="1" x14ac:dyDescent="0.25">
      <c r="B46350" t="s">
        <v>57297</v>
      </c>
      <c r="C46350">
        <f t="shared" si="724"/>
        <v>1</v>
      </c>
    </row>
    <row r="46351" spans="2:3" hidden="1" x14ac:dyDescent="0.25">
      <c r="B46351" t="s">
        <v>31839</v>
      </c>
      <c r="C46351">
        <f t="shared" si="724"/>
        <v>1</v>
      </c>
    </row>
    <row r="46352" spans="2:3" hidden="1" x14ac:dyDescent="0.25">
      <c r="B46352" t="s">
        <v>57298</v>
      </c>
      <c r="C46352">
        <f t="shared" si="724"/>
        <v>1</v>
      </c>
    </row>
    <row r="46353" spans="2:3" hidden="1" x14ac:dyDescent="0.25">
      <c r="B46353" t="s">
        <v>57299</v>
      </c>
      <c r="C46353">
        <f t="shared" si="724"/>
        <v>1</v>
      </c>
    </row>
    <row r="46354" spans="2:3" hidden="1" x14ac:dyDescent="0.25">
      <c r="B46354" t="s">
        <v>31840</v>
      </c>
      <c r="C46354">
        <f t="shared" si="724"/>
        <v>1</v>
      </c>
    </row>
    <row r="46355" spans="2:3" hidden="1" x14ac:dyDescent="0.25">
      <c r="B46355" t="s">
        <v>31841</v>
      </c>
      <c r="C46355">
        <f t="shared" si="724"/>
        <v>1</v>
      </c>
    </row>
    <row r="46356" spans="2:3" hidden="1" x14ac:dyDescent="0.25">
      <c r="B46356" t="s">
        <v>31842</v>
      </c>
      <c r="C46356">
        <f t="shared" si="724"/>
        <v>1</v>
      </c>
    </row>
    <row r="46357" spans="2:3" hidden="1" x14ac:dyDescent="0.25">
      <c r="B46357" t="s">
        <v>31843</v>
      </c>
      <c r="C46357">
        <f t="shared" si="724"/>
        <v>1</v>
      </c>
    </row>
    <row r="46358" spans="2:3" hidden="1" x14ac:dyDescent="0.25">
      <c r="B46358" t="s">
        <v>31844</v>
      </c>
      <c r="C46358">
        <f t="shared" si="724"/>
        <v>1</v>
      </c>
    </row>
    <row r="46359" spans="2:3" hidden="1" x14ac:dyDescent="0.25">
      <c r="B46359" t="s">
        <v>31845</v>
      </c>
      <c r="C46359">
        <f t="shared" si="724"/>
        <v>1</v>
      </c>
    </row>
    <row r="46360" spans="2:3" hidden="1" x14ac:dyDescent="0.25">
      <c r="B46360" t="s">
        <v>31846</v>
      </c>
      <c r="C46360">
        <f t="shared" si="724"/>
        <v>1</v>
      </c>
    </row>
    <row r="46361" spans="2:3" hidden="1" x14ac:dyDescent="0.25">
      <c r="B46361" t="s">
        <v>31847</v>
      </c>
      <c r="C46361">
        <f t="shared" si="724"/>
        <v>1</v>
      </c>
    </row>
    <row r="46362" spans="2:3" hidden="1" x14ac:dyDescent="0.25">
      <c r="B46362" t="s">
        <v>31848</v>
      </c>
      <c r="C46362">
        <f t="shared" si="724"/>
        <v>1</v>
      </c>
    </row>
    <row r="46363" spans="2:3" hidden="1" x14ac:dyDescent="0.25">
      <c r="B46363" t="s">
        <v>31849</v>
      </c>
      <c r="C46363">
        <f t="shared" si="724"/>
        <v>1</v>
      </c>
    </row>
    <row r="46364" spans="2:3" hidden="1" x14ac:dyDescent="0.25">
      <c r="B46364" t="s">
        <v>31850</v>
      </c>
      <c r="C46364">
        <f t="shared" si="724"/>
        <v>1</v>
      </c>
    </row>
    <row r="46365" spans="2:3" hidden="1" x14ac:dyDescent="0.25">
      <c r="B46365" t="s">
        <v>31851</v>
      </c>
      <c r="C46365">
        <f t="shared" si="724"/>
        <v>1</v>
      </c>
    </row>
    <row r="46366" spans="2:3" hidden="1" x14ac:dyDescent="0.25">
      <c r="B46366" t="s">
        <v>57300</v>
      </c>
      <c r="C46366">
        <f t="shared" si="724"/>
        <v>1</v>
      </c>
    </row>
    <row r="46367" spans="2:3" hidden="1" x14ac:dyDescent="0.25">
      <c r="B46367" t="s">
        <v>31852</v>
      </c>
      <c r="C46367">
        <f t="shared" si="724"/>
        <v>1</v>
      </c>
    </row>
    <row r="46368" spans="2:3" hidden="1" x14ac:dyDescent="0.25">
      <c r="B46368" t="s">
        <v>31853</v>
      </c>
      <c r="C46368">
        <f t="shared" si="724"/>
        <v>1</v>
      </c>
    </row>
    <row r="46369" spans="2:3" hidden="1" x14ac:dyDescent="0.25">
      <c r="B46369" t="s">
        <v>31854</v>
      </c>
      <c r="C46369">
        <f t="shared" si="724"/>
        <v>1</v>
      </c>
    </row>
    <row r="46370" spans="2:3" hidden="1" x14ac:dyDescent="0.25">
      <c r="B46370" t="s">
        <v>31855</v>
      </c>
      <c r="C46370">
        <f t="shared" si="724"/>
        <v>1</v>
      </c>
    </row>
    <row r="46371" spans="2:3" hidden="1" x14ac:dyDescent="0.25">
      <c r="B46371" t="s">
        <v>31856</v>
      </c>
      <c r="C46371">
        <f t="shared" si="724"/>
        <v>1</v>
      </c>
    </row>
    <row r="46372" spans="2:3" hidden="1" x14ac:dyDescent="0.25">
      <c r="B46372" t="s">
        <v>57301</v>
      </c>
      <c r="C46372">
        <f t="shared" si="724"/>
        <v>1</v>
      </c>
    </row>
    <row r="46373" spans="2:3" hidden="1" x14ac:dyDescent="0.25">
      <c r="B46373" t="s">
        <v>57302</v>
      </c>
      <c r="C46373">
        <f t="shared" si="724"/>
        <v>1</v>
      </c>
    </row>
    <row r="46374" spans="2:3" hidden="1" x14ac:dyDescent="0.25">
      <c r="B46374" t="s">
        <v>57303</v>
      </c>
      <c r="C46374">
        <f t="shared" si="724"/>
        <v>1</v>
      </c>
    </row>
    <row r="46375" spans="2:3" hidden="1" x14ac:dyDescent="0.25">
      <c r="B46375" t="s">
        <v>57304</v>
      </c>
      <c r="C46375">
        <f t="shared" si="724"/>
        <v>1</v>
      </c>
    </row>
    <row r="46376" spans="2:3" hidden="1" x14ac:dyDescent="0.25">
      <c r="B46376" t="s">
        <v>57305</v>
      </c>
      <c r="C46376">
        <f t="shared" si="724"/>
        <v>1</v>
      </c>
    </row>
    <row r="46377" spans="2:3" hidden="1" x14ac:dyDescent="0.25">
      <c r="B46377" t="s">
        <v>57306</v>
      </c>
      <c r="C46377">
        <f t="shared" si="724"/>
        <v>1</v>
      </c>
    </row>
    <row r="46378" spans="2:3" hidden="1" x14ac:dyDescent="0.25">
      <c r="B46378" t="s">
        <v>57307</v>
      </c>
      <c r="C46378">
        <f t="shared" si="724"/>
        <v>1</v>
      </c>
    </row>
    <row r="46379" spans="2:3" hidden="1" x14ac:dyDescent="0.25">
      <c r="B46379" t="s">
        <v>57308</v>
      </c>
      <c r="C46379">
        <f t="shared" si="724"/>
        <v>1</v>
      </c>
    </row>
    <row r="46380" spans="2:3" hidden="1" x14ac:dyDescent="0.25">
      <c r="B46380" t="s">
        <v>57309</v>
      </c>
      <c r="C46380">
        <f t="shared" si="724"/>
        <v>1</v>
      </c>
    </row>
    <row r="46381" spans="2:3" hidden="1" x14ac:dyDescent="0.25">
      <c r="B46381" t="s">
        <v>57310</v>
      </c>
      <c r="C46381">
        <f t="shared" si="724"/>
        <v>1</v>
      </c>
    </row>
    <row r="46382" spans="2:3" hidden="1" x14ac:dyDescent="0.25">
      <c r="B46382" t="s">
        <v>57311</v>
      </c>
      <c r="C46382">
        <f t="shared" si="724"/>
        <v>1</v>
      </c>
    </row>
    <row r="46383" spans="2:3" hidden="1" x14ac:dyDescent="0.25">
      <c r="B46383" t="s">
        <v>57312</v>
      </c>
      <c r="C46383">
        <f t="shared" si="724"/>
        <v>1</v>
      </c>
    </row>
    <row r="46384" spans="2:3" hidden="1" x14ac:dyDescent="0.25">
      <c r="B46384" t="s">
        <v>57313</v>
      </c>
      <c r="C46384">
        <f t="shared" si="724"/>
        <v>1</v>
      </c>
    </row>
    <row r="46385" spans="2:3" hidden="1" x14ac:dyDescent="0.25">
      <c r="B46385" t="s">
        <v>31857</v>
      </c>
      <c r="C46385">
        <f t="shared" si="724"/>
        <v>1</v>
      </c>
    </row>
    <row r="46386" spans="2:3" hidden="1" x14ac:dyDescent="0.25">
      <c r="B46386" t="s">
        <v>31858</v>
      </c>
      <c r="C46386">
        <f t="shared" si="724"/>
        <v>1</v>
      </c>
    </row>
    <row r="46387" spans="2:3" hidden="1" x14ac:dyDescent="0.25">
      <c r="B46387" t="s">
        <v>57314</v>
      </c>
      <c r="C46387">
        <f t="shared" si="724"/>
        <v>1</v>
      </c>
    </row>
    <row r="46388" spans="2:3" hidden="1" x14ac:dyDescent="0.25">
      <c r="B46388" t="s">
        <v>57315</v>
      </c>
      <c r="C46388">
        <f t="shared" si="724"/>
        <v>1</v>
      </c>
    </row>
    <row r="46389" spans="2:3" hidden="1" x14ac:dyDescent="0.25">
      <c r="B46389" t="s">
        <v>57316</v>
      </c>
      <c r="C46389">
        <f t="shared" si="724"/>
        <v>1</v>
      </c>
    </row>
    <row r="46390" spans="2:3" hidden="1" x14ac:dyDescent="0.25">
      <c r="B46390" t="s">
        <v>57317</v>
      </c>
      <c r="C46390">
        <f t="shared" si="724"/>
        <v>1</v>
      </c>
    </row>
    <row r="46391" spans="2:3" hidden="1" x14ac:dyDescent="0.25">
      <c r="B46391" t="s">
        <v>57318</v>
      </c>
      <c r="C46391">
        <f t="shared" si="724"/>
        <v>1</v>
      </c>
    </row>
    <row r="46392" spans="2:3" hidden="1" x14ac:dyDescent="0.25">
      <c r="B46392" t="s">
        <v>57319</v>
      </c>
      <c r="C46392">
        <f t="shared" si="724"/>
        <v>1</v>
      </c>
    </row>
    <row r="46393" spans="2:3" hidden="1" x14ac:dyDescent="0.25">
      <c r="B46393" t="s">
        <v>57320</v>
      </c>
      <c r="C46393">
        <f t="shared" si="724"/>
        <v>1</v>
      </c>
    </row>
    <row r="46394" spans="2:3" hidden="1" x14ac:dyDescent="0.25">
      <c r="B46394" t="s">
        <v>57321</v>
      </c>
      <c r="C46394">
        <f t="shared" si="724"/>
        <v>1</v>
      </c>
    </row>
    <row r="46395" spans="2:3" hidden="1" x14ac:dyDescent="0.25">
      <c r="B46395" t="s">
        <v>57322</v>
      </c>
      <c r="C46395">
        <f t="shared" si="724"/>
        <v>1</v>
      </c>
    </row>
    <row r="46396" spans="2:3" hidden="1" x14ac:dyDescent="0.25">
      <c r="B46396" t="s">
        <v>57323</v>
      </c>
      <c r="C46396">
        <f t="shared" si="724"/>
        <v>1</v>
      </c>
    </row>
    <row r="46397" spans="2:3" hidden="1" x14ac:dyDescent="0.25">
      <c r="B46397" t="s">
        <v>57324</v>
      </c>
      <c r="C46397">
        <f t="shared" si="724"/>
        <v>1</v>
      </c>
    </row>
    <row r="46398" spans="2:3" hidden="1" x14ac:dyDescent="0.25">
      <c r="B46398" t="s">
        <v>57325</v>
      </c>
      <c r="C46398">
        <f t="shared" si="724"/>
        <v>1</v>
      </c>
    </row>
    <row r="46399" spans="2:3" hidden="1" x14ac:dyDescent="0.25">
      <c r="B46399" t="s">
        <v>57326</v>
      </c>
      <c r="C46399">
        <f t="shared" si="724"/>
        <v>1</v>
      </c>
    </row>
    <row r="46400" spans="2:3" hidden="1" x14ac:dyDescent="0.25">
      <c r="B46400" t="s">
        <v>57327</v>
      </c>
      <c r="C46400">
        <f t="shared" si="724"/>
        <v>1</v>
      </c>
    </row>
    <row r="46401" spans="2:3" hidden="1" x14ac:dyDescent="0.25">
      <c r="B46401" t="s">
        <v>57328</v>
      </c>
      <c r="C46401">
        <f t="shared" si="724"/>
        <v>1</v>
      </c>
    </row>
    <row r="46402" spans="2:3" hidden="1" x14ac:dyDescent="0.25">
      <c r="B46402" t="s">
        <v>57329</v>
      </c>
      <c r="C46402">
        <f t="shared" si="724"/>
        <v>1</v>
      </c>
    </row>
    <row r="46403" spans="2:3" hidden="1" x14ac:dyDescent="0.25">
      <c r="B46403" t="s">
        <v>57330</v>
      </c>
      <c r="C46403">
        <f t="shared" si="724"/>
        <v>1</v>
      </c>
    </row>
    <row r="46404" spans="2:3" hidden="1" x14ac:dyDescent="0.25">
      <c r="B46404" t="s">
        <v>57331</v>
      </c>
      <c r="C46404">
        <f t="shared" si="724"/>
        <v>1</v>
      </c>
    </row>
    <row r="46405" spans="2:3" hidden="1" x14ac:dyDescent="0.25">
      <c r="B46405" t="s">
        <v>57332</v>
      </c>
      <c r="C46405">
        <f t="shared" ref="C46405:C46468" si="725">COUNTIF($B$4:$B$64229,B46405)</f>
        <v>1</v>
      </c>
    </row>
    <row r="46406" spans="2:3" hidden="1" x14ac:dyDescent="0.25">
      <c r="B46406" t="s">
        <v>57333</v>
      </c>
      <c r="C46406">
        <f t="shared" si="725"/>
        <v>1</v>
      </c>
    </row>
    <row r="46407" spans="2:3" hidden="1" x14ac:dyDescent="0.25">
      <c r="B46407" t="s">
        <v>57334</v>
      </c>
      <c r="C46407">
        <f t="shared" si="725"/>
        <v>1</v>
      </c>
    </row>
    <row r="46408" spans="2:3" hidden="1" x14ac:dyDescent="0.25">
      <c r="B46408" t="s">
        <v>57335</v>
      </c>
      <c r="C46408">
        <f t="shared" si="725"/>
        <v>1</v>
      </c>
    </row>
    <row r="46409" spans="2:3" hidden="1" x14ac:dyDescent="0.25">
      <c r="B46409" t="s">
        <v>57336</v>
      </c>
      <c r="C46409">
        <f t="shared" si="725"/>
        <v>1</v>
      </c>
    </row>
    <row r="46410" spans="2:3" hidden="1" x14ac:dyDescent="0.25">
      <c r="B46410" t="s">
        <v>57337</v>
      </c>
      <c r="C46410">
        <f t="shared" si="725"/>
        <v>1</v>
      </c>
    </row>
    <row r="46411" spans="2:3" hidden="1" x14ac:dyDescent="0.25">
      <c r="B46411" t="s">
        <v>57338</v>
      </c>
      <c r="C46411">
        <f t="shared" si="725"/>
        <v>1</v>
      </c>
    </row>
    <row r="46412" spans="2:3" hidden="1" x14ac:dyDescent="0.25">
      <c r="B46412" t="s">
        <v>57339</v>
      </c>
      <c r="C46412">
        <f t="shared" si="725"/>
        <v>1</v>
      </c>
    </row>
    <row r="46413" spans="2:3" hidden="1" x14ac:dyDescent="0.25">
      <c r="B46413" t="s">
        <v>57340</v>
      </c>
      <c r="C46413">
        <f t="shared" si="725"/>
        <v>1</v>
      </c>
    </row>
    <row r="46414" spans="2:3" hidden="1" x14ac:dyDescent="0.25">
      <c r="B46414" t="s">
        <v>57341</v>
      </c>
      <c r="C46414">
        <f t="shared" si="725"/>
        <v>1</v>
      </c>
    </row>
    <row r="46415" spans="2:3" hidden="1" x14ac:dyDescent="0.25">
      <c r="B46415" t="s">
        <v>57342</v>
      </c>
      <c r="C46415">
        <f t="shared" si="725"/>
        <v>1</v>
      </c>
    </row>
    <row r="46416" spans="2:3" hidden="1" x14ac:dyDescent="0.25">
      <c r="B46416" t="s">
        <v>31859</v>
      </c>
      <c r="C46416">
        <f t="shared" si="725"/>
        <v>1</v>
      </c>
    </row>
    <row r="46417" spans="2:3" hidden="1" x14ac:dyDescent="0.25">
      <c r="B46417" t="s">
        <v>31860</v>
      </c>
      <c r="C46417">
        <f t="shared" si="725"/>
        <v>1</v>
      </c>
    </row>
    <row r="46418" spans="2:3" hidden="1" x14ac:dyDescent="0.25">
      <c r="B46418" t="s">
        <v>31861</v>
      </c>
      <c r="C46418">
        <f t="shared" si="725"/>
        <v>1</v>
      </c>
    </row>
    <row r="46419" spans="2:3" hidden="1" x14ac:dyDescent="0.25">
      <c r="B46419" t="s">
        <v>31862</v>
      </c>
      <c r="C46419">
        <f t="shared" si="725"/>
        <v>1</v>
      </c>
    </row>
    <row r="46420" spans="2:3" hidden="1" x14ac:dyDescent="0.25">
      <c r="B46420" t="s">
        <v>31863</v>
      </c>
      <c r="C46420">
        <f t="shared" si="725"/>
        <v>1</v>
      </c>
    </row>
    <row r="46421" spans="2:3" hidden="1" x14ac:dyDescent="0.25">
      <c r="B46421" t="s">
        <v>31864</v>
      </c>
      <c r="C46421">
        <f t="shared" si="725"/>
        <v>1</v>
      </c>
    </row>
    <row r="46422" spans="2:3" hidden="1" x14ac:dyDescent="0.25">
      <c r="B46422" t="s">
        <v>31865</v>
      </c>
      <c r="C46422">
        <f t="shared" si="725"/>
        <v>1</v>
      </c>
    </row>
    <row r="46423" spans="2:3" hidden="1" x14ac:dyDescent="0.25">
      <c r="B46423" t="s">
        <v>31866</v>
      </c>
      <c r="C46423">
        <f t="shared" si="725"/>
        <v>1</v>
      </c>
    </row>
    <row r="46424" spans="2:3" hidden="1" x14ac:dyDescent="0.25">
      <c r="B46424" t="s">
        <v>31867</v>
      </c>
      <c r="C46424">
        <f t="shared" si="725"/>
        <v>1</v>
      </c>
    </row>
    <row r="46425" spans="2:3" hidden="1" x14ac:dyDescent="0.25">
      <c r="B46425" t="s">
        <v>31868</v>
      </c>
      <c r="C46425">
        <f t="shared" si="725"/>
        <v>1</v>
      </c>
    </row>
    <row r="46426" spans="2:3" hidden="1" x14ac:dyDescent="0.25">
      <c r="B46426" t="s">
        <v>31869</v>
      </c>
      <c r="C46426">
        <f t="shared" si="725"/>
        <v>1</v>
      </c>
    </row>
    <row r="46427" spans="2:3" hidden="1" x14ac:dyDescent="0.25">
      <c r="B46427" t="s">
        <v>31870</v>
      </c>
      <c r="C46427">
        <f t="shared" si="725"/>
        <v>1</v>
      </c>
    </row>
    <row r="46428" spans="2:3" hidden="1" x14ac:dyDescent="0.25">
      <c r="B46428" t="s">
        <v>31871</v>
      </c>
      <c r="C46428">
        <f t="shared" si="725"/>
        <v>1</v>
      </c>
    </row>
    <row r="46429" spans="2:3" hidden="1" x14ac:dyDescent="0.25">
      <c r="B46429" t="s">
        <v>31872</v>
      </c>
      <c r="C46429">
        <f t="shared" si="725"/>
        <v>1</v>
      </c>
    </row>
    <row r="46430" spans="2:3" hidden="1" x14ac:dyDescent="0.25">
      <c r="B46430" t="s">
        <v>31873</v>
      </c>
      <c r="C46430">
        <f t="shared" si="725"/>
        <v>1</v>
      </c>
    </row>
    <row r="46431" spans="2:3" hidden="1" x14ac:dyDescent="0.25">
      <c r="B46431" t="s">
        <v>31874</v>
      </c>
      <c r="C46431">
        <f t="shared" si="725"/>
        <v>1</v>
      </c>
    </row>
    <row r="46432" spans="2:3" hidden="1" x14ac:dyDescent="0.25">
      <c r="B46432" t="s">
        <v>31875</v>
      </c>
      <c r="C46432">
        <f t="shared" si="725"/>
        <v>1</v>
      </c>
    </row>
    <row r="46433" spans="2:3" hidden="1" x14ac:dyDescent="0.25">
      <c r="B46433" t="s">
        <v>31876</v>
      </c>
      <c r="C46433">
        <f t="shared" si="725"/>
        <v>1</v>
      </c>
    </row>
    <row r="46434" spans="2:3" hidden="1" x14ac:dyDescent="0.25">
      <c r="B46434" t="s">
        <v>31877</v>
      </c>
      <c r="C46434">
        <f t="shared" si="725"/>
        <v>1</v>
      </c>
    </row>
    <row r="46435" spans="2:3" hidden="1" x14ac:dyDescent="0.25">
      <c r="B46435" t="s">
        <v>31878</v>
      </c>
      <c r="C46435">
        <f t="shared" si="725"/>
        <v>1</v>
      </c>
    </row>
    <row r="46436" spans="2:3" hidden="1" x14ac:dyDescent="0.25">
      <c r="B46436" t="s">
        <v>31879</v>
      </c>
      <c r="C46436">
        <f t="shared" si="725"/>
        <v>1</v>
      </c>
    </row>
    <row r="46437" spans="2:3" hidden="1" x14ac:dyDescent="0.25">
      <c r="B46437" t="s">
        <v>31880</v>
      </c>
      <c r="C46437">
        <f t="shared" si="725"/>
        <v>1</v>
      </c>
    </row>
    <row r="46438" spans="2:3" hidden="1" x14ac:dyDescent="0.25">
      <c r="B46438" t="s">
        <v>31881</v>
      </c>
      <c r="C46438">
        <f t="shared" si="725"/>
        <v>1</v>
      </c>
    </row>
    <row r="46439" spans="2:3" hidden="1" x14ac:dyDescent="0.25">
      <c r="B46439" t="s">
        <v>31882</v>
      </c>
      <c r="C46439">
        <f t="shared" si="725"/>
        <v>1</v>
      </c>
    </row>
    <row r="46440" spans="2:3" hidden="1" x14ac:dyDescent="0.25">
      <c r="B46440" t="s">
        <v>31883</v>
      </c>
      <c r="C46440">
        <f t="shared" si="725"/>
        <v>1</v>
      </c>
    </row>
    <row r="46441" spans="2:3" hidden="1" x14ac:dyDescent="0.25">
      <c r="B46441" t="s">
        <v>31884</v>
      </c>
      <c r="C46441">
        <f t="shared" si="725"/>
        <v>1</v>
      </c>
    </row>
    <row r="46442" spans="2:3" hidden="1" x14ac:dyDescent="0.25">
      <c r="B46442" t="s">
        <v>31885</v>
      </c>
      <c r="C46442">
        <f t="shared" si="725"/>
        <v>1</v>
      </c>
    </row>
    <row r="46443" spans="2:3" hidden="1" x14ac:dyDescent="0.25">
      <c r="B46443" t="s">
        <v>31886</v>
      </c>
      <c r="C46443">
        <f t="shared" si="725"/>
        <v>1</v>
      </c>
    </row>
    <row r="46444" spans="2:3" hidden="1" x14ac:dyDescent="0.25">
      <c r="B46444" t="s">
        <v>31887</v>
      </c>
      <c r="C46444">
        <f t="shared" si="725"/>
        <v>1</v>
      </c>
    </row>
    <row r="46445" spans="2:3" hidden="1" x14ac:dyDescent="0.25">
      <c r="B46445" t="s">
        <v>31888</v>
      </c>
      <c r="C46445">
        <f t="shared" si="725"/>
        <v>1</v>
      </c>
    </row>
    <row r="46446" spans="2:3" hidden="1" x14ac:dyDescent="0.25">
      <c r="B46446" t="s">
        <v>31889</v>
      </c>
      <c r="C46446">
        <f t="shared" si="725"/>
        <v>1</v>
      </c>
    </row>
    <row r="46447" spans="2:3" hidden="1" x14ac:dyDescent="0.25">
      <c r="B46447" t="s">
        <v>31890</v>
      </c>
      <c r="C46447">
        <f t="shared" si="725"/>
        <v>1</v>
      </c>
    </row>
    <row r="46448" spans="2:3" hidden="1" x14ac:dyDescent="0.25">
      <c r="B46448" t="s">
        <v>31891</v>
      </c>
      <c r="C46448">
        <f t="shared" si="725"/>
        <v>1</v>
      </c>
    </row>
    <row r="46449" spans="2:3" hidden="1" x14ac:dyDescent="0.25">
      <c r="B46449" t="s">
        <v>31892</v>
      </c>
      <c r="C46449">
        <f t="shared" si="725"/>
        <v>1</v>
      </c>
    </row>
    <row r="46450" spans="2:3" hidden="1" x14ac:dyDescent="0.25">
      <c r="B46450" t="s">
        <v>31893</v>
      </c>
      <c r="C46450">
        <f t="shared" si="725"/>
        <v>1</v>
      </c>
    </row>
    <row r="46451" spans="2:3" hidden="1" x14ac:dyDescent="0.25">
      <c r="B46451" t="s">
        <v>31894</v>
      </c>
      <c r="C46451">
        <f t="shared" si="725"/>
        <v>1</v>
      </c>
    </row>
    <row r="46452" spans="2:3" hidden="1" x14ac:dyDescent="0.25">
      <c r="B46452" t="s">
        <v>31895</v>
      </c>
      <c r="C46452">
        <f t="shared" si="725"/>
        <v>1</v>
      </c>
    </row>
    <row r="46453" spans="2:3" hidden="1" x14ac:dyDescent="0.25">
      <c r="B46453" t="s">
        <v>31896</v>
      </c>
      <c r="C46453">
        <f t="shared" si="725"/>
        <v>1</v>
      </c>
    </row>
    <row r="46454" spans="2:3" hidden="1" x14ac:dyDescent="0.25">
      <c r="B46454" t="s">
        <v>31897</v>
      </c>
      <c r="C46454">
        <f t="shared" si="725"/>
        <v>1</v>
      </c>
    </row>
    <row r="46455" spans="2:3" hidden="1" x14ac:dyDescent="0.25">
      <c r="B46455" t="s">
        <v>31898</v>
      </c>
      <c r="C46455">
        <f t="shared" si="725"/>
        <v>1</v>
      </c>
    </row>
    <row r="46456" spans="2:3" hidden="1" x14ac:dyDescent="0.25">
      <c r="B46456" t="s">
        <v>31899</v>
      </c>
      <c r="C46456">
        <f t="shared" si="725"/>
        <v>1</v>
      </c>
    </row>
    <row r="46457" spans="2:3" hidden="1" x14ac:dyDescent="0.25">
      <c r="B46457" t="s">
        <v>31900</v>
      </c>
      <c r="C46457">
        <f t="shared" si="725"/>
        <v>1</v>
      </c>
    </row>
    <row r="46458" spans="2:3" hidden="1" x14ac:dyDescent="0.25">
      <c r="B46458" t="s">
        <v>31901</v>
      </c>
      <c r="C46458">
        <f t="shared" si="725"/>
        <v>1</v>
      </c>
    </row>
    <row r="46459" spans="2:3" hidden="1" x14ac:dyDescent="0.25">
      <c r="B46459" t="s">
        <v>31902</v>
      </c>
      <c r="C46459">
        <f t="shared" si="725"/>
        <v>1</v>
      </c>
    </row>
    <row r="46460" spans="2:3" hidden="1" x14ac:dyDescent="0.25">
      <c r="B46460" t="s">
        <v>31903</v>
      </c>
      <c r="C46460">
        <f t="shared" si="725"/>
        <v>1</v>
      </c>
    </row>
    <row r="46461" spans="2:3" hidden="1" x14ac:dyDescent="0.25">
      <c r="B46461" t="s">
        <v>31904</v>
      </c>
      <c r="C46461">
        <f t="shared" si="725"/>
        <v>1</v>
      </c>
    </row>
    <row r="46462" spans="2:3" hidden="1" x14ac:dyDescent="0.25">
      <c r="B46462" t="s">
        <v>31905</v>
      </c>
      <c r="C46462">
        <f t="shared" si="725"/>
        <v>1</v>
      </c>
    </row>
    <row r="46463" spans="2:3" hidden="1" x14ac:dyDescent="0.25">
      <c r="B46463" t="s">
        <v>31906</v>
      </c>
      <c r="C46463">
        <f t="shared" si="725"/>
        <v>1</v>
      </c>
    </row>
    <row r="46464" spans="2:3" hidden="1" x14ac:dyDescent="0.25">
      <c r="B46464" t="s">
        <v>31907</v>
      </c>
      <c r="C46464">
        <f t="shared" si="725"/>
        <v>1</v>
      </c>
    </row>
    <row r="46465" spans="2:3" hidden="1" x14ac:dyDescent="0.25">
      <c r="B46465" t="s">
        <v>31908</v>
      </c>
      <c r="C46465">
        <f t="shared" si="725"/>
        <v>1</v>
      </c>
    </row>
    <row r="46466" spans="2:3" hidden="1" x14ac:dyDescent="0.25">
      <c r="B46466" t="s">
        <v>31909</v>
      </c>
      <c r="C46466">
        <f t="shared" si="725"/>
        <v>1</v>
      </c>
    </row>
    <row r="46467" spans="2:3" hidden="1" x14ac:dyDescent="0.25">
      <c r="B46467" t="s">
        <v>31910</v>
      </c>
      <c r="C46467">
        <f t="shared" si="725"/>
        <v>1</v>
      </c>
    </row>
    <row r="46468" spans="2:3" hidden="1" x14ac:dyDescent="0.25">
      <c r="B46468" t="s">
        <v>31911</v>
      </c>
      <c r="C46468">
        <f t="shared" si="725"/>
        <v>1</v>
      </c>
    </row>
    <row r="46469" spans="2:3" hidden="1" x14ac:dyDescent="0.25">
      <c r="B46469" t="s">
        <v>31912</v>
      </c>
      <c r="C46469">
        <f t="shared" ref="C46469:C46532" si="726">COUNTIF($B$4:$B$64229,B46469)</f>
        <v>1</v>
      </c>
    </row>
    <row r="46470" spans="2:3" hidden="1" x14ac:dyDescent="0.25">
      <c r="B46470" t="s">
        <v>31913</v>
      </c>
      <c r="C46470">
        <f t="shared" si="726"/>
        <v>1</v>
      </c>
    </row>
    <row r="46471" spans="2:3" hidden="1" x14ac:dyDescent="0.25">
      <c r="B46471" t="s">
        <v>31914</v>
      </c>
      <c r="C46471">
        <f t="shared" si="726"/>
        <v>1</v>
      </c>
    </row>
    <row r="46472" spans="2:3" hidden="1" x14ac:dyDescent="0.25">
      <c r="B46472" t="s">
        <v>31915</v>
      </c>
      <c r="C46472">
        <f t="shared" si="726"/>
        <v>1</v>
      </c>
    </row>
    <row r="46473" spans="2:3" hidden="1" x14ac:dyDescent="0.25">
      <c r="B46473" t="s">
        <v>31916</v>
      </c>
      <c r="C46473">
        <f t="shared" si="726"/>
        <v>1</v>
      </c>
    </row>
    <row r="46474" spans="2:3" hidden="1" x14ac:dyDescent="0.25">
      <c r="B46474" t="s">
        <v>31917</v>
      </c>
      <c r="C46474">
        <f t="shared" si="726"/>
        <v>1</v>
      </c>
    </row>
    <row r="46475" spans="2:3" hidden="1" x14ac:dyDescent="0.25">
      <c r="B46475" t="s">
        <v>31918</v>
      </c>
      <c r="C46475">
        <f t="shared" si="726"/>
        <v>1</v>
      </c>
    </row>
    <row r="46476" spans="2:3" hidden="1" x14ac:dyDescent="0.25">
      <c r="B46476" t="s">
        <v>31919</v>
      </c>
      <c r="C46476">
        <f t="shared" si="726"/>
        <v>1</v>
      </c>
    </row>
    <row r="46477" spans="2:3" hidden="1" x14ac:dyDescent="0.25">
      <c r="B46477" t="s">
        <v>31920</v>
      </c>
      <c r="C46477">
        <f t="shared" si="726"/>
        <v>1</v>
      </c>
    </row>
    <row r="46478" spans="2:3" hidden="1" x14ac:dyDescent="0.25">
      <c r="B46478" t="s">
        <v>31921</v>
      </c>
      <c r="C46478">
        <f t="shared" si="726"/>
        <v>1</v>
      </c>
    </row>
    <row r="46479" spans="2:3" hidden="1" x14ac:dyDescent="0.25">
      <c r="B46479" t="s">
        <v>31922</v>
      </c>
      <c r="C46479">
        <f t="shared" si="726"/>
        <v>1</v>
      </c>
    </row>
    <row r="46480" spans="2:3" hidden="1" x14ac:dyDescent="0.25">
      <c r="B46480" t="s">
        <v>31923</v>
      </c>
      <c r="C46480">
        <f t="shared" si="726"/>
        <v>1</v>
      </c>
    </row>
    <row r="46481" spans="2:3" hidden="1" x14ac:dyDescent="0.25">
      <c r="B46481" t="s">
        <v>31924</v>
      </c>
      <c r="C46481">
        <f t="shared" si="726"/>
        <v>1</v>
      </c>
    </row>
    <row r="46482" spans="2:3" hidden="1" x14ac:dyDescent="0.25">
      <c r="B46482" t="s">
        <v>31925</v>
      </c>
      <c r="C46482">
        <f t="shared" si="726"/>
        <v>1</v>
      </c>
    </row>
    <row r="46483" spans="2:3" hidden="1" x14ac:dyDescent="0.25">
      <c r="B46483" t="s">
        <v>31926</v>
      </c>
      <c r="C46483">
        <f t="shared" si="726"/>
        <v>1</v>
      </c>
    </row>
    <row r="46484" spans="2:3" hidden="1" x14ac:dyDescent="0.25">
      <c r="B46484" t="s">
        <v>57343</v>
      </c>
      <c r="C46484">
        <f t="shared" si="726"/>
        <v>1</v>
      </c>
    </row>
    <row r="46485" spans="2:3" hidden="1" x14ac:dyDescent="0.25">
      <c r="B46485" t="s">
        <v>57344</v>
      </c>
      <c r="C46485">
        <f t="shared" si="726"/>
        <v>1</v>
      </c>
    </row>
    <row r="46486" spans="2:3" hidden="1" x14ac:dyDescent="0.25">
      <c r="B46486" t="s">
        <v>31927</v>
      </c>
      <c r="C46486">
        <f t="shared" si="726"/>
        <v>1</v>
      </c>
    </row>
    <row r="46487" spans="2:3" hidden="1" x14ac:dyDescent="0.25">
      <c r="B46487" t="s">
        <v>31928</v>
      </c>
      <c r="C46487">
        <f t="shared" si="726"/>
        <v>1</v>
      </c>
    </row>
    <row r="46488" spans="2:3" hidden="1" x14ac:dyDescent="0.25">
      <c r="B46488" t="s">
        <v>31929</v>
      </c>
      <c r="C46488">
        <f t="shared" si="726"/>
        <v>1</v>
      </c>
    </row>
    <row r="46489" spans="2:3" hidden="1" x14ac:dyDescent="0.25">
      <c r="B46489" t="s">
        <v>31930</v>
      </c>
      <c r="C46489">
        <f t="shared" si="726"/>
        <v>1</v>
      </c>
    </row>
    <row r="46490" spans="2:3" hidden="1" x14ac:dyDescent="0.25">
      <c r="B46490" t="s">
        <v>31931</v>
      </c>
      <c r="C46490">
        <f t="shared" si="726"/>
        <v>1</v>
      </c>
    </row>
    <row r="46491" spans="2:3" hidden="1" x14ac:dyDescent="0.25">
      <c r="B46491" t="s">
        <v>31932</v>
      </c>
      <c r="C46491">
        <f t="shared" si="726"/>
        <v>1</v>
      </c>
    </row>
    <row r="46492" spans="2:3" hidden="1" x14ac:dyDescent="0.25">
      <c r="B46492" t="s">
        <v>31933</v>
      </c>
      <c r="C46492">
        <f t="shared" si="726"/>
        <v>1</v>
      </c>
    </row>
    <row r="46493" spans="2:3" hidden="1" x14ac:dyDescent="0.25">
      <c r="B46493" t="s">
        <v>31934</v>
      </c>
      <c r="C46493">
        <f t="shared" si="726"/>
        <v>1</v>
      </c>
    </row>
    <row r="46494" spans="2:3" hidden="1" x14ac:dyDescent="0.25">
      <c r="B46494" t="s">
        <v>31935</v>
      </c>
      <c r="C46494">
        <f t="shared" si="726"/>
        <v>1</v>
      </c>
    </row>
    <row r="46495" spans="2:3" hidden="1" x14ac:dyDescent="0.25">
      <c r="B46495" t="s">
        <v>31936</v>
      </c>
      <c r="C46495">
        <f t="shared" si="726"/>
        <v>1</v>
      </c>
    </row>
    <row r="46496" spans="2:3" hidden="1" x14ac:dyDescent="0.25">
      <c r="B46496" t="s">
        <v>31937</v>
      </c>
      <c r="C46496">
        <f t="shared" si="726"/>
        <v>1</v>
      </c>
    </row>
    <row r="46497" spans="2:3" hidden="1" x14ac:dyDescent="0.25">
      <c r="B46497" t="s">
        <v>31938</v>
      </c>
      <c r="C46497">
        <f t="shared" si="726"/>
        <v>1</v>
      </c>
    </row>
    <row r="46498" spans="2:3" hidden="1" x14ac:dyDescent="0.25">
      <c r="B46498" t="s">
        <v>31939</v>
      </c>
      <c r="C46498">
        <f t="shared" si="726"/>
        <v>1</v>
      </c>
    </row>
    <row r="46499" spans="2:3" hidden="1" x14ac:dyDescent="0.25">
      <c r="B46499" t="s">
        <v>31940</v>
      </c>
      <c r="C46499">
        <f t="shared" si="726"/>
        <v>1</v>
      </c>
    </row>
    <row r="46500" spans="2:3" hidden="1" x14ac:dyDescent="0.25">
      <c r="B46500" t="s">
        <v>31941</v>
      </c>
      <c r="C46500">
        <f t="shared" si="726"/>
        <v>1</v>
      </c>
    </row>
    <row r="46501" spans="2:3" hidden="1" x14ac:dyDescent="0.25">
      <c r="B46501" t="s">
        <v>31942</v>
      </c>
      <c r="C46501">
        <f t="shared" si="726"/>
        <v>1</v>
      </c>
    </row>
    <row r="46502" spans="2:3" hidden="1" x14ac:dyDescent="0.25">
      <c r="B46502" t="s">
        <v>31943</v>
      </c>
      <c r="C46502">
        <f t="shared" si="726"/>
        <v>1</v>
      </c>
    </row>
    <row r="46503" spans="2:3" hidden="1" x14ac:dyDescent="0.25">
      <c r="B46503" t="s">
        <v>31944</v>
      </c>
      <c r="C46503">
        <f t="shared" si="726"/>
        <v>1</v>
      </c>
    </row>
    <row r="46504" spans="2:3" hidden="1" x14ac:dyDescent="0.25">
      <c r="B46504" t="s">
        <v>31945</v>
      </c>
      <c r="C46504">
        <f t="shared" si="726"/>
        <v>1</v>
      </c>
    </row>
    <row r="46505" spans="2:3" hidden="1" x14ac:dyDescent="0.25">
      <c r="B46505" t="s">
        <v>31946</v>
      </c>
      <c r="C46505">
        <f t="shared" si="726"/>
        <v>1</v>
      </c>
    </row>
    <row r="46506" spans="2:3" hidden="1" x14ac:dyDescent="0.25">
      <c r="B46506" t="s">
        <v>31947</v>
      </c>
      <c r="C46506">
        <f t="shared" si="726"/>
        <v>1</v>
      </c>
    </row>
    <row r="46507" spans="2:3" hidden="1" x14ac:dyDescent="0.25">
      <c r="B46507" t="s">
        <v>31948</v>
      </c>
      <c r="C46507">
        <f t="shared" si="726"/>
        <v>1</v>
      </c>
    </row>
    <row r="46508" spans="2:3" hidden="1" x14ac:dyDescent="0.25">
      <c r="B46508" t="s">
        <v>31949</v>
      </c>
      <c r="C46508">
        <f t="shared" si="726"/>
        <v>1</v>
      </c>
    </row>
    <row r="46509" spans="2:3" hidden="1" x14ac:dyDescent="0.25">
      <c r="B46509" t="s">
        <v>31950</v>
      </c>
      <c r="C46509">
        <f t="shared" si="726"/>
        <v>1</v>
      </c>
    </row>
    <row r="46510" spans="2:3" hidden="1" x14ac:dyDescent="0.25">
      <c r="B46510" t="s">
        <v>31951</v>
      </c>
      <c r="C46510">
        <f t="shared" si="726"/>
        <v>1</v>
      </c>
    </row>
    <row r="46511" spans="2:3" hidden="1" x14ac:dyDescent="0.25">
      <c r="B46511" t="s">
        <v>31952</v>
      </c>
      <c r="C46511">
        <f t="shared" si="726"/>
        <v>1</v>
      </c>
    </row>
    <row r="46512" spans="2:3" hidden="1" x14ac:dyDescent="0.25">
      <c r="B46512" t="s">
        <v>31953</v>
      </c>
      <c r="C46512">
        <f t="shared" si="726"/>
        <v>1</v>
      </c>
    </row>
    <row r="46513" spans="2:3" hidden="1" x14ac:dyDescent="0.25">
      <c r="B46513" t="s">
        <v>31954</v>
      </c>
      <c r="C46513">
        <f t="shared" si="726"/>
        <v>1</v>
      </c>
    </row>
    <row r="46514" spans="2:3" hidden="1" x14ac:dyDescent="0.25">
      <c r="B46514" t="s">
        <v>31955</v>
      </c>
      <c r="C46514">
        <f t="shared" si="726"/>
        <v>1</v>
      </c>
    </row>
    <row r="46515" spans="2:3" hidden="1" x14ac:dyDescent="0.25">
      <c r="B46515" t="s">
        <v>31956</v>
      </c>
      <c r="C46515">
        <f t="shared" si="726"/>
        <v>1</v>
      </c>
    </row>
    <row r="46516" spans="2:3" hidden="1" x14ac:dyDescent="0.25">
      <c r="B46516" t="s">
        <v>31957</v>
      </c>
      <c r="C46516">
        <f t="shared" si="726"/>
        <v>1</v>
      </c>
    </row>
    <row r="46517" spans="2:3" hidden="1" x14ac:dyDescent="0.25">
      <c r="B46517" t="s">
        <v>31958</v>
      </c>
      <c r="C46517">
        <f t="shared" si="726"/>
        <v>1</v>
      </c>
    </row>
    <row r="46518" spans="2:3" hidden="1" x14ac:dyDescent="0.25">
      <c r="B46518" t="s">
        <v>31959</v>
      </c>
      <c r="C46518">
        <f t="shared" si="726"/>
        <v>1</v>
      </c>
    </row>
    <row r="46519" spans="2:3" hidden="1" x14ac:dyDescent="0.25">
      <c r="B46519" t="s">
        <v>31960</v>
      </c>
      <c r="C46519">
        <f t="shared" si="726"/>
        <v>1</v>
      </c>
    </row>
    <row r="46520" spans="2:3" hidden="1" x14ac:dyDescent="0.25">
      <c r="B46520" t="s">
        <v>31961</v>
      </c>
      <c r="C46520">
        <f t="shared" si="726"/>
        <v>1</v>
      </c>
    </row>
    <row r="46521" spans="2:3" hidden="1" x14ac:dyDescent="0.25">
      <c r="B46521" t="s">
        <v>57345</v>
      </c>
      <c r="C46521">
        <f t="shared" si="726"/>
        <v>1</v>
      </c>
    </row>
    <row r="46522" spans="2:3" hidden="1" x14ac:dyDescent="0.25">
      <c r="B46522" t="s">
        <v>31962</v>
      </c>
      <c r="C46522">
        <f t="shared" si="726"/>
        <v>1</v>
      </c>
    </row>
    <row r="46523" spans="2:3" hidden="1" x14ac:dyDescent="0.25">
      <c r="B46523" t="s">
        <v>31963</v>
      </c>
      <c r="C46523">
        <f t="shared" si="726"/>
        <v>1</v>
      </c>
    </row>
    <row r="46524" spans="2:3" hidden="1" x14ac:dyDescent="0.25">
      <c r="B46524" t="s">
        <v>31964</v>
      </c>
      <c r="C46524">
        <f t="shared" si="726"/>
        <v>1</v>
      </c>
    </row>
    <row r="46525" spans="2:3" hidden="1" x14ac:dyDescent="0.25">
      <c r="B46525" t="s">
        <v>31965</v>
      </c>
      <c r="C46525">
        <f t="shared" si="726"/>
        <v>1</v>
      </c>
    </row>
    <row r="46526" spans="2:3" hidden="1" x14ac:dyDescent="0.25">
      <c r="B46526" t="s">
        <v>31966</v>
      </c>
      <c r="C46526">
        <f t="shared" si="726"/>
        <v>1</v>
      </c>
    </row>
    <row r="46527" spans="2:3" hidden="1" x14ac:dyDescent="0.25">
      <c r="B46527" t="s">
        <v>31967</v>
      </c>
      <c r="C46527">
        <f t="shared" si="726"/>
        <v>1</v>
      </c>
    </row>
    <row r="46528" spans="2:3" hidden="1" x14ac:dyDescent="0.25">
      <c r="B46528" t="s">
        <v>31968</v>
      </c>
      <c r="C46528">
        <f t="shared" si="726"/>
        <v>1</v>
      </c>
    </row>
    <row r="46529" spans="2:3" hidden="1" x14ac:dyDescent="0.25">
      <c r="B46529" t="s">
        <v>31969</v>
      </c>
      <c r="C46529">
        <f t="shared" si="726"/>
        <v>1</v>
      </c>
    </row>
    <row r="46530" spans="2:3" hidden="1" x14ac:dyDescent="0.25">
      <c r="B46530" t="s">
        <v>57346</v>
      </c>
      <c r="C46530">
        <f t="shared" si="726"/>
        <v>1</v>
      </c>
    </row>
    <row r="46531" spans="2:3" hidden="1" x14ac:dyDescent="0.25">
      <c r="B46531" t="s">
        <v>31970</v>
      </c>
      <c r="C46531">
        <f t="shared" si="726"/>
        <v>1</v>
      </c>
    </row>
    <row r="46532" spans="2:3" hidden="1" x14ac:dyDescent="0.25">
      <c r="B46532" t="s">
        <v>31971</v>
      </c>
      <c r="C46532">
        <f t="shared" si="726"/>
        <v>1</v>
      </c>
    </row>
    <row r="46533" spans="2:3" hidden="1" x14ac:dyDescent="0.25">
      <c r="B46533" t="s">
        <v>31972</v>
      </c>
      <c r="C46533">
        <f t="shared" ref="C46533:C46596" si="727">COUNTIF($B$4:$B$64229,B46533)</f>
        <v>1</v>
      </c>
    </row>
    <row r="46534" spans="2:3" hidden="1" x14ac:dyDescent="0.25">
      <c r="B46534" t="s">
        <v>31973</v>
      </c>
      <c r="C46534">
        <f t="shared" si="727"/>
        <v>1</v>
      </c>
    </row>
    <row r="46535" spans="2:3" hidden="1" x14ac:dyDescent="0.25">
      <c r="B46535" t="s">
        <v>31974</v>
      </c>
      <c r="C46535">
        <f t="shared" si="727"/>
        <v>1</v>
      </c>
    </row>
    <row r="46536" spans="2:3" hidden="1" x14ac:dyDescent="0.25">
      <c r="B46536" t="s">
        <v>31975</v>
      </c>
      <c r="C46536">
        <f t="shared" si="727"/>
        <v>1</v>
      </c>
    </row>
    <row r="46537" spans="2:3" hidden="1" x14ac:dyDescent="0.25">
      <c r="B46537" t="s">
        <v>31976</v>
      </c>
      <c r="C46537">
        <f t="shared" si="727"/>
        <v>1</v>
      </c>
    </row>
    <row r="46538" spans="2:3" hidden="1" x14ac:dyDescent="0.25">
      <c r="B46538" t="s">
        <v>31977</v>
      </c>
      <c r="C46538">
        <f t="shared" si="727"/>
        <v>1</v>
      </c>
    </row>
    <row r="46539" spans="2:3" hidden="1" x14ac:dyDescent="0.25">
      <c r="B46539" t="s">
        <v>31978</v>
      </c>
      <c r="C46539">
        <f t="shared" si="727"/>
        <v>1</v>
      </c>
    </row>
    <row r="46540" spans="2:3" hidden="1" x14ac:dyDescent="0.25">
      <c r="B46540" t="s">
        <v>31979</v>
      </c>
      <c r="C46540">
        <f t="shared" si="727"/>
        <v>1</v>
      </c>
    </row>
    <row r="46541" spans="2:3" hidden="1" x14ac:dyDescent="0.25">
      <c r="B46541" t="s">
        <v>31980</v>
      </c>
      <c r="C46541">
        <f t="shared" si="727"/>
        <v>1</v>
      </c>
    </row>
    <row r="46542" spans="2:3" hidden="1" x14ac:dyDescent="0.25">
      <c r="B46542" t="s">
        <v>31981</v>
      </c>
      <c r="C46542">
        <f t="shared" si="727"/>
        <v>1</v>
      </c>
    </row>
    <row r="46543" spans="2:3" hidden="1" x14ac:dyDescent="0.25">
      <c r="B46543" t="s">
        <v>31982</v>
      </c>
      <c r="C46543">
        <f t="shared" si="727"/>
        <v>1</v>
      </c>
    </row>
    <row r="46544" spans="2:3" hidden="1" x14ac:dyDescent="0.25">
      <c r="B46544" t="s">
        <v>31983</v>
      </c>
      <c r="C46544">
        <f t="shared" si="727"/>
        <v>1</v>
      </c>
    </row>
    <row r="46545" spans="2:3" hidden="1" x14ac:dyDescent="0.25">
      <c r="B46545" t="s">
        <v>31984</v>
      </c>
      <c r="C46545">
        <f t="shared" si="727"/>
        <v>1</v>
      </c>
    </row>
    <row r="46546" spans="2:3" hidden="1" x14ac:dyDescent="0.25">
      <c r="B46546" t="s">
        <v>31985</v>
      </c>
      <c r="C46546">
        <f t="shared" si="727"/>
        <v>1</v>
      </c>
    </row>
    <row r="46547" spans="2:3" hidden="1" x14ac:dyDescent="0.25">
      <c r="B46547" t="s">
        <v>31986</v>
      </c>
      <c r="C46547">
        <f t="shared" si="727"/>
        <v>1</v>
      </c>
    </row>
    <row r="46548" spans="2:3" hidden="1" x14ac:dyDescent="0.25">
      <c r="B46548" t="s">
        <v>31987</v>
      </c>
      <c r="C46548">
        <f t="shared" si="727"/>
        <v>1</v>
      </c>
    </row>
    <row r="46549" spans="2:3" hidden="1" x14ac:dyDescent="0.25">
      <c r="B46549" t="s">
        <v>31988</v>
      </c>
      <c r="C46549">
        <f t="shared" si="727"/>
        <v>1</v>
      </c>
    </row>
    <row r="46550" spans="2:3" hidden="1" x14ac:dyDescent="0.25">
      <c r="B46550" t="s">
        <v>57347</v>
      </c>
      <c r="C46550">
        <f t="shared" si="727"/>
        <v>1</v>
      </c>
    </row>
    <row r="46551" spans="2:3" hidden="1" x14ac:dyDescent="0.25">
      <c r="B46551" t="s">
        <v>57348</v>
      </c>
      <c r="C46551">
        <f t="shared" si="727"/>
        <v>1</v>
      </c>
    </row>
    <row r="46552" spans="2:3" hidden="1" x14ac:dyDescent="0.25">
      <c r="B46552" t="s">
        <v>57349</v>
      </c>
      <c r="C46552">
        <f t="shared" si="727"/>
        <v>1</v>
      </c>
    </row>
    <row r="46553" spans="2:3" hidden="1" x14ac:dyDescent="0.25">
      <c r="B46553" t="s">
        <v>57350</v>
      </c>
      <c r="C46553">
        <f t="shared" si="727"/>
        <v>1</v>
      </c>
    </row>
    <row r="46554" spans="2:3" hidden="1" x14ac:dyDescent="0.25">
      <c r="B46554" t="s">
        <v>57351</v>
      </c>
      <c r="C46554">
        <f t="shared" si="727"/>
        <v>1</v>
      </c>
    </row>
    <row r="46555" spans="2:3" hidden="1" x14ac:dyDescent="0.25">
      <c r="B46555" t="s">
        <v>57352</v>
      </c>
      <c r="C46555">
        <f t="shared" si="727"/>
        <v>1</v>
      </c>
    </row>
    <row r="46556" spans="2:3" hidden="1" x14ac:dyDescent="0.25">
      <c r="B46556" t="s">
        <v>57353</v>
      </c>
      <c r="C46556">
        <f t="shared" si="727"/>
        <v>1</v>
      </c>
    </row>
    <row r="46557" spans="2:3" hidden="1" x14ac:dyDescent="0.25">
      <c r="B46557" t="s">
        <v>31989</v>
      </c>
      <c r="C46557">
        <f t="shared" si="727"/>
        <v>1</v>
      </c>
    </row>
    <row r="46558" spans="2:3" hidden="1" x14ac:dyDescent="0.25">
      <c r="B46558" t="s">
        <v>31990</v>
      </c>
      <c r="C46558">
        <f t="shared" si="727"/>
        <v>1</v>
      </c>
    </row>
    <row r="46559" spans="2:3" hidden="1" x14ac:dyDescent="0.25">
      <c r="B46559" t="s">
        <v>31991</v>
      </c>
      <c r="C46559">
        <f t="shared" si="727"/>
        <v>1</v>
      </c>
    </row>
    <row r="46560" spans="2:3" hidden="1" x14ac:dyDescent="0.25">
      <c r="B46560" t="s">
        <v>31992</v>
      </c>
      <c r="C46560">
        <f t="shared" si="727"/>
        <v>1</v>
      </c>
    </row>
    <row r="46561" spans="2:3" hidden="1" x14ac:dyDescent="0.25">
      <c r="B46561" t="s">
        <v>31993</v>
      </c>
      <c r="C46561">
        <f t="shared" si="727"/>
        <v>1</v>
      </c>
    </row>
    <row r="46562" spans="2:3" hidden="1" x14ac:dyDescent="0.25">
      <c r="B46562" t="s">
        <v>57354</v>
      </c>
      <c r="C46562">
        <f t="shared" si="727"/>
        <v>1</v>
      </c>
    </row>
    <row r="46563" spans="2:3" hidden="1" x14ac:dyDescent="0.25">
      <c r="B46563" t="s">
        <v>57355</v>
      </c>
      <c r="C46563">
        <f t="shared" si="727"/>
        <v>1</v>
      </c>
    </row>
    <row r="46564" spans="2:3" hidden="1" x14ac:dyDescent="0.25">
      <c r="B46564" t="s">
        <v>31994</v>
      </c>
      <c r="C46564">
        <f t="shared" si="727"/>
        <v>1</v>
      </c>
    </row>
    <row r="46565" spans="2:3" hidden="1" x14ac:dyDescent="0.25">
      <c r="B46565" t="s">
        <v>31995</v>
      </c>
      <c r="C46565">
        <f t="shared" si="727"/>
        <v>1</v>
      </c>
    </row>
    <row r="46566" spans="2:3" hidden="1" x14ac:dyDescent="0.25">
      <c r="B46566" t="s">
        <v>31996</v>
      </c>
      <c r="C46566">
        <f t="shared" si="727"/>
        <v>1</v>
      </c>
    </row>
    <row r="46567" spans="2:3" hidden="1" x14ac:dyDescent="0.25">
      <c r="B46567" t="s">
        <v>31997</v>
      </c>
      <c r="C46567">
        <f t="shared" si="727"/>
        <v>1</v>
      </c>
    </row>
    <row r="46568" spans="2:3" hidden="1" x14ac:dyDescent="0.25">
      <c r="B46568" t="s">
        <v>31998</v>
      </c>
      <c r="C46568">
        <f t="shared" si="727"/>
        <v>1</v>
      </c>
    </row>
    <row r="46569" spans="2:3" hidden="1" x14ac:dyDescent="0.25">
      <c r="B46569" t="s">
        <v>31999</v>
      </c>
      <c r="C46569">
        <f t="shared" si="727"/>
        <v>1</v>
      </c>
    </row>
    <row r="46570" spans="2:3" hidden="1" x14ac:dyDescent="0.25">
      <c r="B46570" t="s">
        <v>32000</v>
      </c>
      <c r="C46570">
        <f t="shared" si="727"/>
        <v>1</v>
      </c>
    </row>
    <row r="46571" spans="2:3" hidden="1" x14ac:dyDescent="0.25">
      <c r="B46571" t="s">
        <v>32001</v>
      </c>
      <c r="C46571">
        <f t="shared" si="727"/>
        <v>1</v>
      </c>
    </row>
    <row r="46572" spans="2:3" hidden="1" x14ac:dyDescent="0.25">
      <c r="B46572" t="s">
        <v>32002</v>
      </c>
      <c r="C46572">
        <f t="shared" si="727"/>
        <v>1</v>
      </c>
    </row>
    <row r="46573" spans="2:3" hidden="1" x14ac:dyDescent="0.25">
      <c r="B46573" t="s">
        <v>32003</v>
      </c>
      <c r="C46573">
        <f t="shared" si="727"/>
        <v>1</v>
      </c>
    </row>
    <row r="46574" spans="2:3" hidden="1" x14ac:dyDescent="0.25">
      <c r="B46574" t="s">
        <v>32004</v>
      </c>
      <c r="C46574">
        <f t="shared" si="727"/>
        <v>1</v>
      </c>
    </row>
    <row r="46575" spans="2:3" hidden="1" x14ac:dyDescent="0.25">
      <c r="B46575" t="s">
        <v>32005</v>
      </c>
      <c r="C46575">
        <f t="shared" si="727"/>
        <v>1</v>
      </c>
    </row>
    <row r="46576" spans="2:3" hidden="1" x14ac:dyDescent="0.25">
      <c r="B46576" t="s">
        <v>32006</v>
      </c>
      <c r="C46576">
        <f t="shared" si="727"/>
        <v>1</v>
      </c>
    </row>
    <row r="46577" spans="2:3" hidden="1" x14ac:dyDescent="0.25">
      <c r="B46577" t="s">
        <v>32007</v>
      </c>
      <c r="C46577">
        <f t="shared" si="727"/>
        <v>1</v>
      </c>
    </row>
    <row r="46578" spans="2:3" hidden="1" x14ac:dyDescent="0.25">
      <c r="B46578" t="s">
        <v>32008</v>
      </c>
      <c r="C46578">
        <f t="shared" si="727"/>
        <v>1</v>
      </c>
    </row>
    <row r="46579" spans="2:3" hidden="1" x14ac:dyDescent="0.25">
      <c r="B46579" t="s">
        <v>32009</v>
      </c>
      <c r="C46579">
        <f t="shared" si="727"/>
        <v>1</v>
      </c>
    </row>
    <row r="46580" spans="2:3" hidden="1" x14ac:dyDescent="0.25">
      <c r="B46580" t="s">
        <v>32010</v>
      </c>
      <c r="C46580">
        <f t="shared" si="727"/>
        <v>1</v>
      </c>
    </row>
    <row r="46581" spans="2:3" hidden="1" x14ac:dyDescent="0.25">
      <c r="B46581" t="s">
        <v>57356</v>
      </c>
      <c r="C46581">
        <f t="shared" si="727"/>
        <v>1</v>
      </c>
    </row>
    <row r="46582" spans="2:3" hidden="1" x14ac:dyDescent="0.25">
      <c r="B46582" t="s">
        <v>32011</v>
      </c>
      <c r="C46582">
        <f t="shared" si="727"/>
        <v>1</v>
      </c>
    </row>
    <row r="46583" spans="2:3" hidden="1" x14ac:dyDescent="0.25">
      <c r="B46583" t="s">
        <v>32012</v>
      </c>
      <c r="C46583">
        <f t="shared" si="727"/>
        <v>1</v>
      </c>
    </row>
    <row r="46584" spans="2:3" hidden="1" x14ac:dyDescent="0.25">
      <c r="B46584" t="s">
        <v>32013</v>
      </c>
      <c r="C46584">
        <f t="shared" si="727"/>
        <v>1</v>
      </c>
    </row>
    <row r="46585" spans="2:3" hidden="1" x14ac:dyDescent="0.25">
      <c r="B46585" t="s">
        <v>32014</v>
      </c>
      <c r="C46585">
        <f t="shared" si="727"/>
        <v>1</v>
      </c>
    </row>
    <row r="46586" spans="2:3" hidden="1" x14ac:dyDescent="0.25">
      <c r="B46586" t="s">
        <v>32015</v>
      </c>
      <c r="C46586">
        <f t="shared" si="727"/>
        <v>1</v>
      </c>
    </row>
    <row r="46587" spans="2:3" hidden="1" x14ac:dyDescent="0.25">
      <c r="B46587" t="s">
        <v>32016</v>
      </c>
      <c r="C46587">
        <f t="shared" si="727"/>
        <v>1</v>
      </c>
    </row>
    <row r="46588" spans="2:3" hidden="1" x14ac:dyDescent="0.25">
      <c r="B46588" t="s">
        <v>32017</v>
      </c>
      <c r="C46588">
        <f t="shared" si="727"/>
        <v>1</v>
      </c>
    </row>
    <row r="46589" spans="2:3" hidden="1" x14ac:dyDescent="0.25">
      <c r="B46589" t="s">
        <v>32018</v>
      </c>
      <c r="C46589">
        <f t="shared" si="727"/>
        <v>1</v>
      </c>
    </row>
    <row r="46590" spans="2:3" hidden="1" x14ac:dyDescent="0.25">
      <c r="B46590" t="s">
        <v>32019</v>
      </c>
      <c r="C46590">
        <f t="shared" si="727"/>
        <v>1</v>
      </c>
    </row>
    <row r="46591" spans="2:3" hidden="1" x14ac:dyDescent="0.25">
      <c r="B46591" t="s">
        <v>32020</v>
      </c>
      <c r="C46591">
        <f t="shared" si="727"/>
        <v>1</v>
      </c>
    </row>
    <row r="46592" spans="2:3" hidden="1" x14ac:dyDescent="0.25">
      <c r="B46592" t="s">
        <v>32021</v>
      </c>
      <c r="C46592">
        <f t="shared" si="727"/>
        <v>1</v>
      </c>
    </row>
    <row r="46593" spans="2:3" hidden="1" x14ac:dyDescent="0.25">
      <c r="B46593" t="s">
        <v>32022</v>
      </c>
      <c r="C46593">
        <f t="shared" si="727"/>
        <v>1</v>
      </c>
    </row>
    <row r="46594" spans="2:3" hidden="1" x14ac:dyDescent="0.25">
      <c r="B46594" t="s">
        <v>32023</v>
      </c>
      <c r="C46594">
        <f t="shared" si="727"/>
        <v>1</v>
      </c>
    </row>
    <row r="46595" spans="2:3" hidden="1" x14ac:dyDescent="0.25">
      <c r="B46595" t="s">
        <v>32024</v>
      </c>
      <c r="C46595">
        <f t="shared" si="727"/>
        <v>1</v>
      </c>
    </row>
    <row r="46596" spans="2:3" hidden="1" x14ac:dyDescent="0.25">
      <c r="B46596" t="s">
        <v>32025</v>
      </c>
      <c r="C46596">
        <f t="shared" si="727"/>
        <v>1</v>
      </c>
    </row>
    <row r="46597" spans="2:3" hidden="1" x14ac:dyDescent="0.25">
      <c r="B46597" t="s">
        <v>32026</v>
      </c>
      <c r="C46597">
        <f t="shared" ref="C46597:C46660" si="728">COUNTIF($B$4:$B$64229,B46597)</f>
        <v>1</v>
      </c>
    </row>
    <row r="46598" spans="2:3" hidden="1" x14ac:dyDescent="0.25">
      <c r="B46598" t="s">
        <v>32027</v>
      </c>
      <c r="C46598">
        <f t="shared" si="728"/>
        <v>1</v>
      </c>
    </row>
    <row r="46599" spans="2:3" hidden="1" x14ac:dyDescent="0.25">
      <c r="B46599" t="s">
        <v>32028</v>
      </c>
      <c r="C46599">
        <f t="shared" si="728"/>
        <v>1</v>
      </c>
    </row>
    <row r="46600" spans="2:3" hidden="1" x14ac:dyDescent="0.25">
      <c r="B46600" t="s">
        <v>32029</v>
      </c>
      <c r="C46600">
        <f t="shared" si="728"/>
        <v>1</v>
      </c>
    </row>
    <row r="46601" spans="2:3" hidden="1" x14ac:dyDescent="0.25">
      <c r="B46601" t="s">
        <v>32030</v>
      </c>
      <c r="C46601">
        <f t="shared" si="728"/>
        <v>1</v>
      </c>
    </row>
    <row r="46602" spans="2:3" hidden="1" x14ac:dyDescent="0.25">
      <c r="B46602" t="s">
        <v>32031</v>
      </c>
      <c r="C46602">
        <f t="shared" si="728"/>
        <v>1</v>
      </c>
    </row>
    <row r="46603" spans="2:3" hidden="1" x14ac:dyDescent="0.25">
      <c r="B46603" t="s">
        <v>32032</v>
      </c>
      <c r="C46603">
        <f t="shared" si="728"/>
        <v>1</v>
      </c>
    </row>
    <row r="46604" spans="2:3" hidden="1" x14ac:dyDescent="0.25">
      <c r="B46604" t="s">
        <v>32033</v>
      </c>
      <c r="C46604">
        <f t="shared" si="728"/>
        <v>1</v>
      </c>
    </row>
    <row r="46605" spans="2:3" hidden="1" x14ac:dyDescent="0.25">
      <c r="B46605" t="s">
        <v>32034</v>
      </c>
      <c r="C46605">
        <f t="shared" si="728"/>
        <v>1</v>
      </c>
    </row>
    <row r="46606" spans="2:3" hidden="1" x14ac:dyDescent="0.25">
      <c r="B46606" t="s">
        <v>32035</v>
      </c>
      <c r="C46606">
        <f t="shared" si="728"/>
        <v>1</v>
      </c>
    </row>
    <row r="46607" spans="2:3" hidden="1" x14ac:dyDescent="0.25">
      <c r="B46607" t="s">
        <v>32036</v>
      </c>
      <c r="C46607">
        <f t="shared" si="728"/>
        <v>1</v>
      </c>
    </row>
    <row r="46608" spans="2:3" hidden="1" x14ac:dyDescent="0.25">
      <c r="B46608" t="s">
        <v>32037</v>
      </c>
      <c r="C46608">
        <f t="shared" si="728"/>
        <v>1</v>
      </c>
    </row>
    <row r="46609" spans="2:3" hidden="1" x14ac:dyDescent="0.25">
      <c r="B46609" t="s">
        <v>32038</v>
      </c>
      <c r="C46609">
        <f t="shared" si="728"/>
        <v>1</v>
      </c>
    </row>
    <row r="46610" spans="2:3" hidden="1" x14ac:dyDescent="0.25">
      <c r="B46610" t="s">
        <v>32039</v>
      </c>
      <c r="C46610">
        <f t="shared" si="728"/>
        <v>1</v>
      </c>
    </row>
    <row r="46611" spans="2:3" hidden="1" x14ac:dyDescent="0.25">
      <c r="B46611" t="s">
        <v>32040</v>
      </c>
      <c r="C46611">
        <f t="shared" si="728"/>
        <v>1</v>
      </c>
    </row>
    <row r="46612" spans="2:3" hidden="1" x14ac:dyDescent="0.25">
      <c r="B46612" t="s">
        <v>32041</v>
      </c>
      <c r="C46612">
        <f t="shared" si="728"/>
        <v>1</v>
      </c>
    </row>
    <row r="46613" spans="2:3" hidden="1" x14ac:dyDescent="0.25">
      <c r="B46613" t="s">
        <v>32042</v>
      </c>
      <c r="C46613">
        <f t="shared" si="728"/>
        <v>1</v>
      </c>
    </row>
    <row r="46614" spans="2:3" hidden="1" x14ac:dyDescent="0.25">
      <c r="B46614" t="s">
        <v>32043</v>
      </c>
      <c r="C46614">
        <f t="shared" si="728"/>
        <v>1</v>
      </c>
    </row>
    <row r="46615" spans="2:3" hidden="1" x14ac:dyDescent="0.25">
      <c r="B46615" t="s">
        <v>32044</v>
      </c>
      <c r="C46615">
        <f t="shared" si="728"/>
        <v>1</v>
      </c>
    </row>
    <row r="46616" spans="2:3" hidden="1" x14ac:dyDescent="0.25">
      <c r="B46616" t="s">
        <v>32045</v>
      </c>
      <c r="C46616">
        <f t="shared" si="728"/>
        <v>1</v>
      </c>
    </row>
    <row r="46617" spans="2:3" hidden="1" x14ac:dyDescent="0.25">
      <c r="B46617" t="s">
        <v>32046</v>
      </c>
      <c r="C46617">
        <f t="shared" si="728"/>
        <v>1</v>
      </c>
    </row>
    <row r="46618" spans="2:3" hidden="1" x14ac:dyDescent="0.25">
      <c r="B46618" t="s">
        <v>32047</v>
      </c>
      <c r="C46618">
        <f t="shared" si="728"/>
        <v>1</v>
      </c>
    </row>
    <row r="46619" spans="2:3" hidden="1" x14ac:dyDescent="0.25">
      <c r="B46619" t="s">
        <v>57357</v>
      </c>
      <c r="C46619">
        <f t="shared" si="728"/>
        <v>1</v>
      </c>
    </row>
    <row r="46620" spans="2:3" hidden="1" x14ac:dyDescent="0.25">
      <c r="B46620" t="s">
        <v>57358</v>
      </c>
      <c r="C46620">
        <f t="shared" si="728"/>
        <v>1</v>
      </c>
    </row>
    <row r="46621" spans="2:3" hidden="1" x14ac:dyDescent="0.25">
      <c r="B46621" t="s">
        <v>57359</v>
      </c>
      <c r="C46621">
        <f t="shared" si="728"/>
        <v>1</v>
      </c>
    </row>
    <row r="46622" spans="2:3" hidden="1" x14ac:dyDescent="0.25">
      <c r="B46622" t="s">
        <v>57360</v>
      </c>
      <c r="C46622">
        <f t="shared" si="728"/>
        <v>1</v>
      </c>
    </row>
    <row r="46623" spans="2:3" hidden="1" x14ac:dyDescent="0.25">
      <c r="B46623" t="s">
        <v>57361</v>
      </c>
      <c r="C46623">
        <f t="shared" si="728"/>
        <v>1</v>
      </c>
    </row>
    <row r="46624" spans="2:3" hidden="1" x14ac:dyDescent="0.25">
      <c r="B46624" t="s">
        <v>57362</v>
      </c>
      <c r="C46624">
        <f t="shared" si="728"/>
        <v>1</v>
      </c>
    </row>
    <row r="46625" spans="2:3" hidden="1" x14ac:dyDescent="0.25">
      <c r="B46625" t="s">
        <v>32048</v>
      </c>
      <c r="C46625">
        <f t="shared" si="728"/>
        <v>1</v>
      </c>
    </row>
    <row r="46626" spans="2:3" hidden="1" x14ac:dyDescent="0.25">
      <c r="B46626" t="s">
        <v>32049</v>
      </c>
      <c r="C46626">
        <f t="shared" si="728"/>
        <v>1</v>
      </c>
    </row>
    <row r="46627" spans="2:3" hidden="1" x14ac:dyDescent="0.25">
      <c r="B46627" t="s">
        <v>32050</v>
      </c>
      <c r="C46627">
        <f t="shared" si="728"/>
        <v>1</v>
      </c>
    </row>
    <row r="46628" spans="2:3" hidden="1" x14ac:dyDescent="0.25">
      <c r="B46628" t="s">
        <v>32051</v>
      </c>
      <c r="C46628">
        <f t="shared" si="728"/>
        <v>1</v>
      </c>
    </row>
    <row r="46629" spans="2:3" hidden="1" x14ac:dyDescent="0.25">
      <c r="B46629" t="s">
        <v>32052</v>
      </c>
      <c r="C46629">
        <f t="shared" si="728"/>
        <v>1</v>
      </c>
    </row>
    <row r="46630" spans="2:3" hidden="1" x14ac:dyDescent="0.25">
      <c r="B46630" t="s">
        <v>32053</v>
      </c>
      <c r="C46630">
        <f t="shared" si="728"/>
        <v>1</v>
      </c>
    </row>
    <row r="46631" spans="2:3" hidden="1" x14ac:dyDescent="0.25">
      <c r="B46631" t="s">
        <v>32054</v>
      </c>
      <c r="C46631">
        <f t="shared" si="728"/>
        <v>1</v>
      </c>
    </row>
    <row r="46632" spans="2:3" hidden="1" x14ac:dyDescent="0.25">
      <c r="B46632" t="s">
        <v>32055</v>
      </c>
      <c r="C46632">
        <f t="shared" si="728"/>
        <v>1</v>
      </c>
    </row>
    <row r="46633" spans="2:3" hidden="1" x14ac:dyDescent="0.25">
      <c r="B46633" t="s">
        <v>32056</v>
      </c>
      <c r="C46633">
        <f t="shared" si="728"/>
        <v>1</v>
      </c>
    </row>
    <row r="46634" spans="2:3" hidden="1" x14ac:dyDescent="0.25">
      <c r="B46634" t="s">
        <v>32057</v>
      </c>
      <c r="C46634">
        <f t="shared" si="728"/>
        <v>1</v>
      </c>
    </row>
    <row r="46635" spans="2:3" hidden="1" x14ac:dyDescent="0.25">
      <c r="B46635" t="s">
        <v>32058</v>
      </c>
      <c r="C46635">
        <f t="shared" si="728"/>
        <v>1</v>
      </c>
    </row>
    <row r="46636" spans="2:3" hidden="1" x14ac:dyDescent="0.25">
      <c r="B46636" t="s">
        <v>32059</v>
      </c>
      <c r="C46636">
        <f t="shared" si="728"/>
        <v>1</v>
      </c>
    </row>
    <row r="46637" spans="2:3" hidden="1" x14ac:dyDescent="0.25">
      <c r="B46637" t="s">
        <v>32060</v>
      </c>
      <c r="C46637">
        <f t="shared" si="728"/>
        <v>1</v>
      </c>
    </row>
    <row r="46638" spans="2:3" hidden="1" x14ac:dyDescent="0.25">
      <c r="B46638" t="s">
        <v>32061</v>
      </c>
      <c r="C46638">
        <f t="shared" si="728"/>
        <v>1</v>
      </c>
    </row>
    <row r="46639" spans="2:3" hidden="1" x14ac:dyDescent="0.25">
      <c r="B46639" t="s">
        <v>32062</v>
      </c>
      <c r="C46639">
        <f t="shared" si="728"/>
        <v>1</v>
      </c>
    </row>
    <row r="46640" spans="2:3" hidden="1" x14ac:dyDescent="0.25">
      <c r="B46640" t="s">
        <v>32063</v>
      </c>
      <c r="C46640">
        <f t="shared" si="728"/>
        <v>1</v>
      </c>
    </row>
    <row r="46641" spans="2:3" hidden="1" x14ac:dyDescent="0.25">
      <c r="B46641" t="s">
        <v>32064</v>
      </c>
      <c r="C46641">
        <f t="shared" si="728"/>
        <v>1</v>
      </c>
    </row>
    <row r="46642" spans="2:3" hidden="1" x14ac:dyDescent="0.25">
      <c r="B46642" t="s">
        <v>32065</v>
      </c>
      <c r="C46642">
        <f t="shared" si="728"/>
        <v>1</v>
      </c>
    </row>
    <row r="46643" spans="2:3" hidden="1" x14ac:dyDescent="0.25">
      <c r="B46643" t="s">
        <v>32066</v>
      </c>
      <c r="C46643">
        <f t="shared" si="728"/>
        <v>1</v>
      </c>
    </row>
    <row r="46644" spans="2:3" hidden="1" x14ac:dyDescent="0.25">
      <c r="B46644" t="s">
        <v>32067</v>
      </c>
      <c r="C46644">
        <f t="shared" si="728"/>
        <v>1</v>
      </c>
    </row>
    <row r="46645" spans="2:3" hidden="1" x14ac:dyDescent="0.25">
      <c r="B46645" t="s">
        <v>32068</v>
      </c>
      <c r="C46645">
        <f t="shared" si="728"/>
        <v>1</v>
      </c>
    </row>
    <row r="46646" spans="2:3" hidden="1" x14ac:dyDescent="0.25">
      <c r="B46646" t="s">
        <v>32069</v>
      </c>
      <c r="C46646">
        <f t="shared" si="728"/>
        <v>1</v>
      </c>
    </row>
    <row r="46647" spans="2:3" hidden="1" x14ac:dyDescent="0.25">
      <c r="B46647" t="s">
        <v>32070</v>
      </c>
      <c r="C46647">
        <f t="shared" si="728"/>
        <v>1</v>
      </c>
    </row>
    <row r="46648" spans="2:3" hidden="1" x14ac:dyDescent="0.25">
      <c r="B46648" t="s">
        <v>32071</v>
      </c>
      <c r="C46648">
        <f t="shared" si="728"/>
        <v>1</v>
      </c>
    </row>
    <row r="46649" spans="2:3" hidden="1" x14ac:dyDescent="0.25">
      <c r="B46649" t="s">
        <v>32072</v>
      </c>
      <c r="C46649">
        <f t="shared" si="728"/>
        <v>1</v>
      </c>
    </row>
    <row r="46650" spans="2:3" hidden="1" x14ac:dyDescent="0.25">
      <c r="B46650" t="s">
        <v>32073</v>
      </c>
      <c r="C46650">
        <f t="shared" si="728"/>
        <v>1</v>
      </c>
    </row>
    <row r="46651" spans="2:3" hidden="1" x14ac:dyDescent="0.25">
      <c r="B46651" t="s">
        <v>32074</v>
      </c>
      <c r="C46651">
        <f t="shared" si="728"/>
        <v>1</v>
      </c>
    </row>
    <row r="46652" spans="2:3" hidden="1" x14ac:dyDescent="0.25">
      <c r="B46652" t="s">
        <v>32075</v>
      </c>
      <c r="C46652">
        <f t="shared" si="728"/>
        <v>1</v>
      </c>
    </row>
    <row r="46653" spans="2:3" hidden="1" x14ac:dyDescent="0.25">
      <c r="B46653" t="s">
        <v>32076</v>
      </c>
      <c r="C46653">
        <f t="shared" si="728"/>
        <v>1</v>
      </c>
    </row>
    <row r="46654" spans="2:3" hidden="1" x14ac:dyDescent="0.25">
      <c r="B46654" t="s">
        <v>32077</v>
      </c>
      <c r="C46654">
        <f t="shared" si="728"/>
        <v>1</v>
      </c>
    </row>
    <row r="46655" spans="2:3" hidden="1" x14ac:dyDescent="0.25">
      <c r="B46655" t="s">
        <v>32078</v>
      </c>
      <c r="C46655">
        <f t="shared" si="728"/>
        <v>1</v>
      </c>
    </row>
    <row r="46656" spans="2:3" hidden="1" x14ac:dyDescent="0.25">
      <c r="B46656" t="s">
        <v>32079</v>
      </c>
      <c r="C46656">
        <f t="shared" si="728"/>
        <v>1</v>
      </c>
    </row>
    <row r="46657" spans="2:3" hidden="1" x14ac:dyDescent="0.25">
      <c r="B46657" t="s">
        <v>32080</v>
      </c>
      <c r="C46657">
        <f t="shared" si="728"/>
        <v>1</v>
      </c>
    </row>
    <row r="46658" spans="2:3" hidden="1" x14ac:dyDescent="0.25">
      <c r="B46658" t="s">
        <v>32081</v>
      </c>
      <c r="C46658">
        <f t="shared" si="728"/>
        <v>1</v>
      </c>
    </row>
    <row r="46659" spans="2:3" hidden="1" x14ac:dyDescent="0.25">
      <c r="B46659" t="s">
        <v>32082</v>
      </c>
      <c r="C46659">
        <f t="shared" si="728"/>
        <v>1</v>
      </c>
    </row>
    <row r="46660" spans="2:3" hidden="1" x14ac:dyDescent="0.25">
      <c r="B46660" t="s">
        <v>32083</v>
      </c>
      <c r="C46660">
        <f t="shared" si="728"/>
        <v>1</v>
      </c>
    </row>
    <row r="46661" spans="2:3" hidden="1" x14ac:dyDescent="0.25">
      <c r="B46661" t="s">
        <v>32084</v>
      </c>
      <c r="C46661">
        <f t="shared" ref="C46661:C46724" si="729">COUNTIF($B$4:$B$64229,B46661)</f>
        <v>1</v>
      </c>
    </row>
    <row r="46662" spans="2:3" hidden="1" x14ac:dyDescent="0.25">
      <c r="B46662" t="s">
        <v>32085</v>
      </c>
      <c r="C46662">
        <f t="shared" si="729"/>
        <v>1</v>
      </c>
    </row>
    <row r="46663" spans="2:3" hidden="1" x14ac:dyDescent="0.25">
      <c r="B46663" t="s">
        <v>32086</v>
      </c>
      <c r="C46663">
        <f t="shared" si="729"/>
        <v>1</v>
      </c>
    </row>
    <row r="46664" spans="2:3" hidden="1" x14ac:dyDescent="0.25">
      <c r="B46664" t="s">
        <v>32087</v>
      </c>
      <c r="C46664">
        <f t="shared" si="729"/>
        <v>1</v>
      </c>
    </row>
    <row r="46665" spans="2:3" hidden="1" x14ac:dyDescent="0.25">
      <c r="B46665" t="s">
        <v>32088</v>
      </c>
      <c r="C46665">
        <f t="shared" si="729"/>
        <v>1</v>
      </c>
    </row>
    <row r="46666" spans="2:3" hidden="1" x14ac:dyDescent="0.25">
      <c r="B46666" t="s">
        <v>32089</v>
      </c>
      <c r="C46666">
        <f t="shared" si="729"/>
        <v>1</v>
      </c>
    </row>
    <row r="46667" spans="2:3" hidden="1" x14ac:dyDescent="0.25">
      <c r="B46667" t="s">
        <v>32090</v>
      </c>
      <c r="C46667">
        <f t="shared" si="729"/>
        <v>1</v>
      </c>
    </row>
    <row r="46668" spans="2:3" hidden="1" x14ac:dyDescent="0.25">
      <c r="B46668" t="s">
        <v>32091</v>
      </c>
      <c r="C46668">
        <f t="shared" si="729"/>
        <v>1</v>
      </c>
    </row>
    <row r="46669" spans="2:3" hidden="1" x14ac:dyDescent="0.25">
      <c r="B46669" t="s">
        <v>32092</v>
      </c>
      <c r="C46669">
        <f t="shared" si="729"/>
        <v>1</v>
      </c>
    </row>
    <row r="46670" spans="2:3" hidden="1" x14ac:dyDescent="0.25">
      <c r="B46670" t="s">
        <v>32093</v>
      </c>
      <c r="C46670">
        <f t="shared" si="729"/>
        <v>1</v>
      </c>
    </row>
    <row r="46671" spans="2:3" hidden="1" x14ac:dyDescent="0.25">
      <c r="B46671" t="s">
        <v>32094</v>
      </c>
      <c r="C46671">
        <f t="shared" si="729"/>
        <v>1</v>
      </c>
    </row>
    <row r="46672" spans="2:3" hidden="1" x14ac:dyDescent="0.25">
      <c r="B46672" t="s">
        <v>32095</v>
      </c>
      <c r="C46672">
        <f t="shared" si="729"/>
        <v>1</v>
      </c>
    </row>
    <row r="46673" spans="2:3" hidden="1" x14ac:dyDescent="0.25">
      <c r="B46673" t="s">
        <v>32096</v>
      </c>
      <c r="C46673">
        <f t="shared" si="729"/>
        <v>1</v>
      </c>
    </row>
    <row r="46674" spans="2:3" hidden="1" x14ac:dyDescent="0.25">
      <c r="B46674" t="s">
        <v>32097</v>
      </c>
      <c r="C46674">
        <f t="shared" si="729"/>
        <v>1</v>
      </c>
    </row>
    <row r="46675" spans="2:3" hidden="1" x14ac:dyDescent="0.25">
      <c r="B46675" t="s">
        <v>32098</v>
      </c>
      <c r="C46675">
        <f t="shared" si="729"/>
        <v>1</v>
      </c>
    </row>
    <row r="46676" spans="2:3" hidden="1" x14ac:dyDescent="0.25">
      <c r="B46676" t="s">
        <v>32099</v>
      </c>
      <c r="C46676">
        <f t="shared" si="729"/>
        <v>1</v>
      </c>
    </row>
    <row r="46677" spans="2:3" hidden="1" x14ac:dyDescent="0.25">
      <c r="B46677" t="s">
        <v>32100</v>
      </c>
      <c r="C46677">
        <f t="shared" si="729"/>
        <v>1</v>
      </c>
    </row>
    <row r="46678" spans="2:3" hidden="1" x14ac:dyDescent="0.25">
      <c r="B46678" t="s">
        <v>32101</v>
      </c>
      <c r="C46678">
        <f t="shared" si="729"/>
        <v>1</v>
      </c>
    </row>
    <row r="46679" spans="2:3" hidden="1" x14ac:dyDescent="0.25">
      <c r="B46679" t="s">
        <v>32102</v>
      </c>
      <c r="C46679">
        <f t="shared" si="729"/>
        <v>1</v>
      </c>
    </row>
    <row r="46680" spans="2:3" hidden="1" x14ac:dyDescent="0.25">
      <c r="B46680" t="s">
        <v>32103</v>
      </c>
      <c r="C46680">
        <f t="shared" si="729"/>
        <v>1</v>
      </c>
    </row>
    <row r="46681" spans="2:3" hidden="1" x14ac:dyDescent="0.25">
      <c r="B46681" t="s">
        <v>32104</v>
      </c>
      <c r="C46681">
        <f t="shared" si="729"/>
        <v>1</v>
      </c>
    </row>
    <row r="46682" spans="2:3" hidden="1" x14ac:dyDescent="0.25">
      <c r="B46682" t="s">
        <v>32105</v>
      </c>
      <c r="C46682">
        <f t="shared" si="729"/>
        <v>1</v>
      </c>
    </row>
    <row r="46683" spans="2:3" hidden="1" x14ac:dyDescent="0.25">
      <c r="B46683" t="s">
        <v>32106</v>
      </c>
      <c r="C46683">
        <f t="shared" si="729"/>
        <v>1</v>
      </c>
    </row>
    <row r="46684" spans="2:3" hidden="1" x14ac:dyDescent="0.25">
      <c r="B46684" t="s">
        <v>32107</v>
      </c>
      <c r="C46684">
        <f t="shared" si="729"/>
        <v>1</v>
      </c>
    </row>
    <row r="46685" spans="2:3" hidden="1" x14ac:dyDescent="0.25">
      <c r="B46685" t="s">
        <v>32108</v>
      </c>
      <c r="C46685">
        <f t="shared" si="729"/>
        <v>1</v>
      </c>
    </row>
    <row r="46686" spans="2:3" hidden="1" x14ac:dyDescent="0.25">
      <c r="B46686" t="s">
        <v>32109</v>
      </c>
      <c r="C46686">
        <f t="shared" si="729"/>
        <v>1</v>
      </c>
    </row>
    <row r="46687" spans="2:3" hidden="1" x14ac:dyDescent="0.25">
      <c r="B46687" t="s">
        <v>32110</v>
      </c>
      <c r="C46687">
        <f t="shared" si="729"/>
        <v>1</v>
      </c>
    </row>
    <row r="46688" spans="2:3" hidden="1" x14ac:dyDescent="0.25">
      <c r="B46688" t="s">
        <v>32111</v>
      </c>
      <c r="C46688">
        <f t="shared" si="729"/>
        <v>1</v>
      </c>
    </row>
    <row r="46689" spans="2:3" hidden="1" x14ac:dyDescent="0.25">
      <c r="B46689" t="s">
        <v>32112</v>
      </c>
      <c r="C46689">
        <f t="shared" si="729"/>
        <v>1</v>
      </c>
    </row>
    <row r="46690" spans="2:3" hidden="1" x14ac:dyDescent="0.25">
      <c r="B46690" t="s">
        <v>32113</v>
      </c>
      <c r="C46690">
        <f t="shared" si="729"/>
        <v>1</v>
      </c>
    </row>
    <row r="46691" spans="2:3" hidden="1" x14ac:dyDescent="0.25">
      <c r="B46691" t="s">
        <v>32114</v>
      </c>
      <c r="C46691">
        <f t="shared" si="729"/>
        <v>1</v>
      </c>
    </row>
    <row r="46692" spans="2:3" hidden="1" x14ac:dyDescent="0.25">
      <c r="B46692" t="s">
        <v>57363</v>
      </c>
      <c r="C46692">
        <f t="shared" si="729"/>
        <v>1</v>
      </c>
    </row>
    <row r="46693" spans="2:3" hidden="1" x14ac:dyDescent="0.25">
      <c r="B46693" t="s">
        <v>32115</v>
      </c>
      <c r="C46693">
        <f t="shared" si="729"/>
        <v>1</v>
      </c>
    </row>
    <row r="46694" spans="2:3" hidden="1" x14ac:dyDescent="0.25">
      <c r="B46694" t="s">
        <v>32116</v>
      </c>
      <c r="C46694">
        <f t="shared" si="729"/>
        <v>1</v>
      </c>
    </row>
    <row r="46695" spans="2:3" hidden="1" x14ac:dyDescent="0.25">
      <c r="B46695" t="s">
        <v>32117</v>
      </c>
      <c r="C46695">
        <f t="shared" si="729"/>
        <v>1</v>
      </c>
    </row>
    <row r="46696" spans="2:3" hidden="1" x14ac:dyDescent="0.25">
      <c r="B46696" t="s">
        <v>32118</v>
      </c>
      <c r="C46696">
        <f t="shared" si="729"/>
        <v>1</v>
      </c>
    </row>
    <row r="46697" spans="2:3" hidden="1" x14ac:dyDescent="0.25">
      <c r="B46697" t="s">
        <v>32119</v>
      </c>
      <c r="C46697">
        <f t="shared" si="729"/>
        <v>1</v>
      </c>
    </row>
    <row r="46698" spans="2:3" hidden="1" x14ac:dyDescent="0.25">
      <c r="B46698" t="s">
        <v>32120</v>
      </c>
      <c r="C46698">
        <f t="shared" si="729"/>
        <v>1</v>
      </c>
    </row>
    <row r="46699" spans="2:3" hidden="1" x14ac:dyDescent="0.25">
      <c r="B46699" t="s">
        <v>32121</v>
      </c>
      <c r="C46699">
        <f t="shared" si="729"/>
        <v>1</v>
      </c>
    </row>
    <row r="46700" spans="2:3" hidden="1" x14ac:dyDescent="0.25">
      <c r="B46700" t="s">
        <v>32122</v>
      </c>
      <c r="C46700">
        <f t="shared" si="729"/>
        <v>1</v>
      </c>
    </row>
    <row r="46701" spans="2:3" hidden="1" x14ac:dyDescent="0.25">
      <c r="B46701" t="s">
        <v>32123</v>
      </c>
      <c r="C46701">
        <f t="shared" si="729"/>
        <v>1</v>
      </c>
    </row>
    <row r="46702" spans="2:3" hidden="1" x14ac:dyDescent="0.25">
      <c r="B46702" t="s">
        <v>32124</v>
      </c>
      <c r="C46702">
        <f t="shared" si="729"/>
        <v>1</v>
      </c>
    </row>
    <row r="46703" spans="2:3" hidden="1" x14ac:dyDescent="0.25">
      <c r="B46703" t="s">
        <v>32125</v>
      </c>
      <c r="C46703">
        <f t="shared" si="729"/>
        <v>1</v>
      </c>
    </row>
    <row r="46704" spans="2:3" hidden="1" x14ac:dyDescent="0.25">
      <c r="B46704" t="s">
        <v>32126</v>
      </c>
      <c r="C46704">
        <f t="shared" si="729"/>
        <v>1</v>
      </c>
    </row>
    <row r="46705" spans="2:3" hidden="1" x14ac:dyDescent="0.25">
      <c r="B46705" t="s">
        <v>32127</v>
      </c>
      <c r="C46705">
        <f t="shared" si="729"/>
        <v>1</v>
      </c>
    </row>
    <row r="46706" spans="2:3" hidden="1" x14ac:dyDescent="0.25">
      <c r="B46706" t="s">
        <v>32128</v>
      </c>
      <c r="C46706">
        <f t="shared" si="729"/>
        <v>1</v>
      </c>
    </row>
    <row r="46707" spans="2:3" hidden="1" x14ac:dyDescent="0.25">
      <c r="B46707" t="s">
        <v>32129</v>
      </c>
      <c r="C46707">
        <f t="shared" si="729"/>
        <v>1</v>
      </c>
    </row>
    <row r="46708" spans="2:3" hidden="1" x14ac:dyDescent="0.25">
      <c r="B46708" t="s">
        <v>32130</v>
      </c>
      <c r="C46708">
        <f t="shared" si="729"/>
        <v>1</v>
      </c>
    </row>
    <row r="46709" spans="2:3" hidden="1" x14ac:dyDescent="0.25">
      <c r="B46709" t="s">
        <v>32131</v>
      </c>
      <c r="C46709">
        <f t="shared" si="729"/>
        <v>1</v>
      </c>
    </row>
    <row r="46710" spans="2:3" hidden="1" x14ac:dyDescent="0.25">
      <c r="B46710" t="s">
        <v>32132</v>
      </c>
      <c r="C46710">
        <f t="shared" si="729"/>
        <v>1</v>
      </c>
    </row>
    <row r="46711" spans="2:3" hidden="1" x14ac:dyDescent="0.25">
      <c r="B46711" t="s">
        <v>32133</v>
      </c>
      <c r="C46711">
        <f t="shared" si="729"/>
        <v>1</v>
      </c>
    </row>
    <row r="46712" spans="2:3" hidden="1" x14ac:dyDescent="0.25">
      <c r="B46712" t="s">
        <v>32134</v>
      </c>
      <c r="C46712">
        <f t="shared" si="729"/>
        <v>1</v>
      </c>
    </row>
    <row r="46713" spans="2:3" hidden="1" x14ac:dyDescent="0.25">
      <c r="B46713" t="s">
        <v>32135</v>
      </c>
      <c r="C46713">
        <f t="shared" si="729"/>
        <v>1</v>
      </c>
    </row>
    <row r="46714" spans="2:3" hidden="1" x14ac:dyDescent="0.25">
      <c r="B46714" t="s">
        <v>32136</v>
      </c>
      <c r="C46714">
        <f t="shared" si="729"/>
        <v>1</v>
      </c>
    </row>
    <row r="46715" spans="2:3" hidden="1" x14ac:dyDescent="0.25">
      <c r="B46715" t="s">
        <v>32137</v>
      </c>
      <c r="C46715">
        <f t="shared" si="729"/>
        <v>1</v>
      </c>
    </row>
    <row r="46716" spans="2:3" hidden="1" x14ac:dyDescent="0.25">
      <c r="B46716" t="s">
        <v>32138</v>
      </c>
      <c r="C46716">
        <f t="shared" si="729"/>
        <v>1</v>
      </c>
    </row>
    <row r="46717" spans="2:3" hidden="1" x14ac:dyDescent="0.25">
      <c r="B46717" t="s">
        <v>32139</v>
      </c>
      <c r="C46717">
        <f t="shared" si="729"/>
        <v>1</v>
      </c>
    </row>
    <row r="46718" spans="2:3" hidden="1" x14ac:dyDescent="0.25">
      <c r="B46718" t="s">
        <v>32140</v>
      </c>
      <c r="C46718">
        <f t="shared" si="729"/>
        <v>1</v>
      </c>
    </row>
    <row r="46719" spans="2:3" hidden="1" x14ac:dyDescent="0.25">
      <c r="B46719" t="s">
        <v>32141</v>
      </c>
      <c r="C46719">
        <f t="shared" si="729"/>
        <v>1</v>
      </c>
    </row>
    <row r="46720" spans="2:3" hidden="1" x14ac:dyDescent="0.25">
      <c r="B46720" t="s">
        <v>32142</v>
      </c>
      <c r="C46720">
        <f t="shared" si="729"/>
        <v>1</v>
      </c>
    </row>
    <row r="46721" spans="2:3" hidden="1" x14ac:dyDescent="0.25">
      <c r="B46721" t="s">
        <v>32143</v>
      </c>
      <c r="C46721">
        <f t="shared" si="729"/>
        <v>1</v>
      </c>
    </row>
    <row r="46722" spans="2:3" hidden="1" x14ac:dyDescent="0.25">
      <c r="B46722" t="s">
        <v>32144</v>
      </c>
      <c r="C46722">
        <f t="shared" si="729"/>
        <v>1</v>
      </c>
    </row>
    <row r="46723" spans="2:3" hidden="1" x14ac:dyDescent="0.25">
      <c r="B46723" t="s">
        <v>32145</v>
      </c>
      <c r="C46723">
        <f t="shared" si="729"/>
        <v>1</v>
      </c>
    </row>
    <row r="46724" spans="2:3" hidden="1" x14ac:dyDescent="0.25">
      <c r="B46724" t="s">
        <v>32146</v>
      </c>
      <c r="C46724">
        <f t="shared" si="729"/>
        <v>1</v>
      </c>
    </row>
    <row r="46725" spans="2:3" hidden="1" x14ac:dyDescent="0.25">
      <c r="B46725" t="s">
        <v>32147</v>
      </c>
      <c r="C46725">
        <f t="shared" ref="C46725:C46788" si="730">COUNTIF($B$4:$B$64229,B46725)</f>
        <v>1</v>
      </c>
    </row>
    <row r="46726" spans="2:3" hidden="1" x14ac:dyDescent="0.25">
      <c r="B46726" t="s">
        <v>32148</v>
      </c>
      <c r="C46726">
        <f t="shared" si="730"/>
        <v>1</v>
      </c>
    </row>
    <row r="46727" spans="2:3" hidden="1" x14ac:dyDescent="0.25">
      <c r="B46727" t="s">
        <v>32149</v>
      </c>
      <c r="C46727">
        <f t="shared" si="730"/>
        <v>1</v>
      </c>
    </row>
    <row r="46728" spans="2:3" hidden="1" x14ac:dyDescent="0.25">
      <c r="B46728" t="s">
        <v>32150</v>
      </c>
      <c r="C46728">
        <f t="shared" si="730"/>
        <v>1</v>
      </c>
    </row>
    <row r="46729" spans="2:3" hidden="1" x14ac:dyDescent="0.25">
      <c r="B46729" t="s">
        <v>32151</v>
      </c>
      <c r="C46729">
        <f t="shared" si="730"/>
        <v>1</v>
      </c>
    </row>
    <row r="46730" spans="2:3" hidden="1" x14ac:dyDescent="0.25">
      <c r="B46730" t="s">
        <v>32152</v>
      </c>
      <c r="C46730">
        <f t="shared" si="730"/>
        <v>1</v>
      </c>
    </row>
    <row r="46731" spans="2:3" hidden="1" x14ac:dyDescent="0.25">
      <c r="B46731" t="s">
        <v>32153</v>
      </c>
      <c r="C46731">
        <f t="shared" si="730"/>
        <v>1</v>
      </c>
    </row>
    <row r="46732" spans="2:3" hidden="1" x14ac:dyDescent="0.25">
      <c r="B46732" t="s">
        <v>32154</v>
      </c>
      <c r="C46732">
        <f t="shared" si="730"/>
        <v>1</v>
      </c>
    </row>
    <row r="46733" spans="2:3" hidden="1" x14ac:dyDescent="0.25">
      <c r="B46733" t="s">
        <v>32155</v>
      </c>
      <c r="C46733">
        <f t="shared" si="730"/>
        <v>1</v>
      </c>
    </row>
    <row r="46734" spans="2:3" hidden="1" x14ac:dyDescent="0.25">
      <c r="B46734" t="s">
        <v>32156</v>
      </c>
      <c r="C46734">
        <f t="shared" si="730"/>
        <v>1</v>
      </c>
    </row>
    <row r="46735" spans="2:3" hidden="1" x14ac:dyDescent="0.25">
      <c r="B46735" t="s">
        <v>32157</v>
      </c>
      <c r="C46735">
        <f t="shared" si="730"/>
        <v>1</v>
      </c>
    </row>
    <row r="46736" spans="2:3" hidden="1" x14ac:dyDescent="0.25">
      <c r="B46736" t="s">
        <v>32158</v>
      </c>
      <c r="C46736">
        <f t="shared" si="730"/>
        <v>1</v>
      </c>
    </row>
    <row r="46737" spans="2:3" hidden="1" x14ac:dyDescent="0.25">
      <c r="B46737" t="s">
        <v>32159</v>
      </c>
      <c r="C46737">
        <f t="shared" si="730"/>
        <v>1</v>
      </c>
    </row>
    <row r="46738" spans="2:3" hidden="1" x14ac:dyDescent="0.25">
      <c r="B46738" t="s">
        <v>32160</v>
      </c>
      <c r="C46738">
        <f t="shared" si="730"/>
        <v>1</v>
      </c>
    </row>
    <row r="46739" spans="2:3" hidden="1" x14ac:dyDescent="0.25">
      <c r="B46739" t="s">
        <v>32161</v>
      </c>
      <c r="C46739">
        <f t="shared" si="730"/>
        <v>1</v>
      </c>
    </row>
    <row r="46740" spans="2:3" hidden="1" x14ac:dyDescent="0.25">
      <c r="B46740" t="s">
        <v>32162</v>
      </c>
      <c r="C46740">
        <f t="shared" si="730"/>
        <v>1</v>
      </c>
    </row>
    <row r="46741" spans="2:3" hidden="1" x14ac:dyDescent="0.25">
      <c r="B46741" t="s">
        <v>32163</v>
      </c>
      <c r="C46741">
        <f t="shared" si="730"/>
        <v>1</v>
      </c>
    </row>
    <row r="46742" spans="2:3" hidden="1" x14ac:dyDescent="0.25">
      <c r="B46742" t="s">
        <v>32164</v>
      </c>
      <c r="C46742">
        <f t="shared" si="730"/>
        <v>1</v>
      </c>
    </row>
    <row r="46743" spans="2:3" hidden="1" x14ac:dyDescent="0.25">
      <c r="B46743" t="s">
        <v>32165</v>
      </c>
      <c r="C46743">
        <f t="shared" si="730"/>
        <v>1</v>
      </c>
    </row>
    <row r="46744" spans="2:3" hidden="1" x14ac:dyDescent="0.25">
      <c r="B46744" t="s">
        <v>32166</v>
      </c>
      <c r="C46744">
        <f t="shared" si="730"/>
        <v>1</v>
      </c>
    </row>
    <row r="46745" spans="2:3" hidden="1" x14ac:dyDescent="0.25">
      <c r="B46745" t="s">
        <v>32167</v>
      </c>
      <c r="C46745">
        <f t="shared" si="730"/>
        <v>1</v>
      </c>
    </row>
    <row r="46746" spans="2:3" hidden="1" x14ac:dyDescent="0.25">
      <c r="B46746" t="s">
        <v>32168</v>
      </c>
      <c r="C46746">
        <f t="shared" si="730"/>
        <v>1</v>
      </c>
    </row>
    <row r="46747" spans="2:3" hidden="1" x14ac:dyDescent="0.25">
      <c r="B46747" t="s">
        <v>32169</v>
      </c>
      <c r="C46747">
        <f t="shared" si="730"/>
        <v>1</v>
      </c>
    </row>
    <row r="46748" spans="2:3" hidden="1" x14ac:dyDescent="0.25">
      <c r="B46748" t="s">
        <v>32170</v>
      </c>
      <c r="C46748">
        <f t="shared" si="730"/>
        <v>1</v>
      </c>
    </row>
    <row r="46749" spans="2:3" hidden="1" x14ac:dyDescent="0.25">
      <c r="B46749" t="s">
        <v>57364</v>
      </c>
      <c r="C46749">
        <f t="shared" si="730"/>
        <v>1</v>
      </c>
    </row>
    <row r="46750" spans="2:3" hidden="1" x14ac:dyDescent="0.25">
      <c r="B46750" t="s">
        <v>32171</v>
      </c>
      <c r="C46750">
        <f t="shared" si="730"/>
        <v>1</v>
      </c>
    </row>
    <row r="46751" spans="2:3" hidden="1" x14ac:dyDescent="0.25">
      <c r="B46751" t="s">
        <v>32172</v>
      </c>
      <c r="C46751">
        <f t="shared" si="730"/>
        <v>1</v>
      </c>
    </row>
    <row r="46752" spans="2:3" hidden="1" x14ac:dyDescent="0.25">
      <c r="B46752" t="s">
        <v>32173</v>
      </c>
      <c r="C46752">
        <f t="shared" si="730"/>
        <v>1</v>
      </c>
    </row>
    <row r="46753" spans="2:3" hidden="1" x14ac:dyDescent="0.25">
      <c r="B46753" t="s">
        <v>32174</v>
      </c>
      <c r="C46753">
        <f t="shared" si="730"/>
        <v>1</v>
      </c>
    </row>
    <row r="46754" spans="2:3" hidden="1" x14ac:dyDescent="0.25">
      <c r="B46754" t="s">
        <v>32175</v>
      </c>
      <c r="C46754">
        <f t="shared" si="730"/>
        <v>1</v>
      </c>
    </row>
    <row r="46755" spans="2:3" hidden="1" x14ac:dyDescent="0.25">
      <c r="B46755" t="s">
        <v>32176</v>
      </c>
      <c r="C46755">
        <f t="shared" si="730"/>
        <v>1</v>
      </c>
    </row>
    <row r="46756" spans="2:3" hidden="1" x14ac:dyDescent="0.25">
      <c r="B46756" t="s">
        <v>32177</v>
      </c>
      <c r="C46756">
        <f t="shared" si="730"/>
        <v>1</v>
      </c>
    </row>
    <row r="46757" spans="2:3" hidden="1" x14ac:dyDescent="0.25">
      <c r="B46757" t="s">
        <v>32178</v>
      </c>
      <c r="C46757">
        <f t="shared" si="730"/>
        <v>1</v>
      </c>
    </row>
    <row r="46758" spans="2:3" hidden="1" x14ac:dyDescent="0.25">
      <c r="B46758" t="s">
        <v>32179</v>
      </c>
      <c r="C46758">
        <f t="shared" si="730"/>
        <v>1</v>
      </c>
    </row>
    <row r="46759" spans="2:3" hidden="1" x14ac:dyDescent="0.25">
      <c r="B46759" t="s">
        <v>32180</v>
      </c>
      <c r="C46759">
        <f t="shared" si="730"/>
        <v>1</v>
      </c>
    </row>
    <row r="46760" spans="2:3" hidden="1" x14ac:dyDescent="0.25">
      <c r="B46760" t="s">
        <v>32181</v>
      </c>
      <c r="C46760">
        <f t="shared" si="730"/>
        <v>1</v>
      </c>
    </row>
    <row r="46761" spans="2:3" hidden="1" x14ac:dyDescent="0.25">
      <c r="B46761" t="s">
        <v>32182</v>
      </c>
      <c r="C46761">
        <f t="shared" si="730"/>
        <v>1</v>
      </c>
    </row>
    <row r="46762" spans="2:3" hidden="1" x14ac:dyDescent="0.25">
      <c r="B46762" t="s">
        <v>32183</v>
      </c>
      <c r="C46762">
        <f t="shared" si="730"/>
        <v>1</v>
      </c>
    </row>
    <row r="46763" spans="2:3" hidden="1" x14ac:dyDescent="0.25">
      <c r="B46763" t="s">
        <v>32184</v>
      </c>
      <c r="C46763">
        <f t="shared" si="730"/>
        <v>1</v>
      </c>
    </row>
    <row r="46764" spans="2:3" hidden="1" x14ac:dyDescent="0.25">
      <c r="B46764" t="s">
        <v>32185</v>
      </c>
      <c r="C46764">
        <f t="shared" si="730"/>
        <v>1</v>
      </c>
    </row>
    <row r="46765" spans="2:3" hidden="1" x14ac:dyDescent="0.25">
      <c r="B46765" t="s">
        <v>32186</v>
      </c>
      <c r="C46765">
        <f t="shared" si="730"/>
        <v>1</v>
      </c>
    </row>
    <row r="46766" spans="2:3" hidden="1" x14ac:dyDescent="0.25">
      <c r="B46766" t="s">
        <v>57365</v>
      </c>
      <c r="C46766">
        <f t="shared" si="730"/>
        <v>1</v>
      </c>
    </row>
    <row r="46767" spans="2:3" hidden="1" x14ac:dyDescent="0.25">
      <c r="B46767" t="s">
        <v>32187</v>
      </c>
      <c r="C46767">
        <f t="shared" si="730"/>
        <v>1</v>
      </c>
    </row>
    <row r="46768" spans="2:3" hidden="1" x14ac:dyDescent="0.25">
      <c r="B46768" t="s">
        <v>32188</v>
      </c>
      <c r="C46768">
        <f t="shared" si="730"/>
        <v>1</v>
      </c>
    </row>
    <row r="46769" spans="2:3" hidden="1" x14ac:dyDescent="0.25">
      <c r="B46769" t="s">
        <v>32189</v>
      </c>
      <c r="C46769">
        <f t="shared" si="730"/>
        <v>1</v>
      </c>
    </row>
    <row r="46770" spans="2:3" hidden="1" x14ac:dyDescent="0.25">
      <c r="B46770" t="s">
        <v>32190</v>
      </c>
      <c r="C46770">
        <f t="shared" si="730"/>
        <v>1</v>
      </c>
    </row>
    <row r="46771" spans="2:3" hidden="1" x14ac:dyDescent="0.25">
      <c r="B46771" t="s">
        <v>32191</v>
      </c>
      <c r="C46771">
        <f t="shared" si="730"/>
        <v>1</v>
      </c>
    </row>
    <row r="46772" spans="2:3" hidden="1" x14ac:dyDescent="0.25">
      <c r="B46772" t="s">
        <v>57366</v>
      </c>
      <c r="C46772">
        <f t="shared" si="730"/>
        <v>1</v>
      </c>
    </row>
    <row r="46773" spans="2:3" hidden="1" x14ac:dyDescent="0.25">
      <c r="B46773" t="s">
        <v>57367</v>
      </c>
      <c r="C46773">
        <f t="shared" si="730"/>
        <v>1</v>
      </c>
    </row>
    <row r="46774" spans="2:3" hidden="1" x14ac:dyDescent="0.25">
      <c r="B46774" t="s">
        <v>57368</v>
      </c>
      <c r="C46774">
        <f t="shared" si="730"/>
        <v>1</v>
      </c>
    </row>
    <row r="46775" spans="2:3" hidden="1" x14ac:dyDescent="0.25">
      <c r="B46775" t="s">
        <v>57369</v>
      </c>
      <c r="C46775">
        <f t="shared" si="730"/>
        <v>1</v>
      </c>
    </row>
    <row r="46776" spans="2:3" hidden="1" x14ac:dyDescent="0.25">
      <c r="B46776" t="s">
        <v>57370</v>
      </c>
      <c r="C46776">
        <f t="shared" si="730"/>
        <v>1</v>
      </c>
    </row>
    <row r="46777" spans="2:3" hidden="1" x14ac:dyDescent="0.25">
      <c r="B46777" t="s">
        <v>57371</v>
      </c>
      <c r="C46777">
        <f t="shared" si="730"/>
        <v>1</v>
      </c>
    </row>
    <row r="46778" spans="2:3" hidden="1" x14ac:dyDescent="0.25">
      <c r="B46778" t="s">
        <v>57372</v>
      </c>
      <c r="C46778">
        <f t="shared" si="730"/>
        <v>1</v>
      </c>
    </row>
    <row r="46779" spans="2:3" hidden="1" x14ac:dyDescent="0.25">
      <c r="B46779" t="s">
        <v>57373</v>
      </c>
      <c r="C46779">
        <f t="shared" si="730"/>
        <v>1</v>
      </c>
    </row>
    <row r="46780" spans="2:3" hidden="1" x14ac:dyDescent="0.25">
      <c r="B46780" t="s">
        <v>57374</v>
      </c>
      <c r="C46780">
        <f t="shared" si="730"/>
        <v>1</v>
      </c>
    </row>
    <row r="46781" spans="2:3" hidden="1" x14ac:dyDescent="0.25">
      <c r="B46781" t="s">
        <v>57375</v>
      </c>
      <c r="C46781">
        <f t="shared" si="730"/>
        <v>1</v>
      </c>
    </row>
    <row r="46782" spans="2:3" hidden="1" x14ac:dyDescent="0.25">
      <c r="B46782" t="s">
        <v>57376</v>
      </c>
      <c r="C46782">
        <f t="shared" si="730"/>
        <v>1</v>
      </c>
    </row>
    <row r="46783" spans="2:3" hidden="1" x14ac:dyDescent="0.25">
      <c r="B46783" t="s">
        <v>57377</v>
      </c>
      <c r="C46783">
        <f t="shared" si="730"/>
        <v>1</v>
      </c>
    </row>
    <row r="46784" spans="2:3" hidden="1" x14ac:dyDescent="0.25">
      <c r="B46784" t="s">
        <v>57378</v>
      </c>
      <c r="C46784">
        <f t="shared" si="730"/>
        <v>1</v>
      </c>
    </row>
    <row r="46785" spans="2:3" hidden="1" x14ac:dyDescent="0.25">
      <c r="B46785" t="s">
        <v>57379</v>
      </c>
      <c r="C46785">
        <f t="shared" si="730"/>
        <v>1</v>
      </c>
    </row>
    <row r="46786" spans="2:3" hidden="1" x14ac:dyDescent="0.25">
      <c r="B46786" t="s">
        <v>57380</v>
      </c>
      <c r="C46786">
        <f t="shared" si="730"/>
        <v>1</v>
      </c>
    </row>
    <row r="46787" spans="2:3" hidden="1" x14ac:dyDescent="0.25">
      <c r="B46787" t="s">
        <v>57381</v>
      </c>
      <c r="C46787">
        <f t="shared" si="730"/>
        <v>1</v>
      </c>
    </row>
    <row r="46788" spans="2:3" hidden="1" x14ac:dyDescent="0.25">
      <c r="B46788" t="s">
        <v>57382</v>
      </c>
      <c r="C46788">
        <f t="shared" si="730"/>
        <v>1</v>
      </c>
    </row>
    <row r="46789" spans="2:3" hidden="1" x14ac:dyDescent="0.25">
      <c r="B46789" t="s">
        <v>57383</v>
      </c>
      <c r="C46789">
        <f t="shared" ref="C46789:C46852" si="731">COUNTIF($B$4:$B$64229,B46789)</f>
        <v>1</v>
      </c>
    </row>
    <row r="46790" spans="2:3" hidden="1" x14ac:dyDescent="0.25">
      <c r="B46790" t="s">
        <v>57384</v>
      </c>
      <c r="C46790">
        <f t="shared" si="731"/>
        <v>1</v>
      </c>
    </row>
    <row r="46791" spans="2:3" hidden="1" x14ac:dyDescent="0.25">
      <c r="B46791" t="s">
        <v>57385</v>
      </c>
      <c r="C46791">
        <f t="shared" si="731"/>
        <v>1</v>
      </c>
    </row>
    <row r="46792" spans="2:3" hidden="1" x14ac:dyDescent="0.25">
      <c r="B46792" t="s">
        <v>57386</v>
      </c>
      <c r="C46792">
        <f t="shared" si="731"/>
        <v>1</v>
      </c>
    </row>
    <row r="46793" spans="2:3" hidden="1" x14ac:dyDescent="0.25">
      <c r="B46793" t="s">
        <v>57387</v>
      </c>
      <c r="C46793">
        <f t="shared" si="731"/>
        <v>1</v>
      </c>
    </row>
    <row r="46794" spans="2:3" hidden="1" x14ac:dyDescent="0.25">
      <c r="B46794" t="s">
        <v>57388</v>
      </c>
      <c r="C46794">
        <f t="shared" si="731"/>
        <v>1</v>
      </c>
    </row>
    <row r="46795" spans="2:3" hidden="1" x14ac:dyDescent="0.25">
      <c r="B46795" t="s">
        <v>32192</v>
      </c>
      <c r="C46795">
        <f t="shared" si="731"/>
        <v>1</v>
      </c>
    </row>
    <row r="46796" spans="2:3" hidden="1" x14ac:dyDescent="0.25">
      <c r="B46796" t="s">
        <v>32193</v>
      </c>
      <c r="C46796">
        <f t="shared" si="731"/>
        <v>1</v>
      </c>
    </row>
    <row r="46797" spans="2:3" hidden="1" x14ac:dyDescent="0.25">
      <c r="B46797" t="s">
        <v>32194</v>
      </c>
      <c r="C46797">
        <f t="shared" si="731"/>
        <v>1</v>
      </c>
    </row>
    <row r="46798" spans="2:3" hidden="1" x14ac:dyDescent="0.25">
      <c r="B46798" t="s">
        <v>32195</v>
      </c>
      <c r="C46798">
        <f t="shared" si="731"/>
        <v>1</v>
      </c>
    </row>
    <row r="46799" spans="2:3" hidden="1" x14ac:dyDescent="0.25">
      <c r="B46799" t="s">
        <v>32196</v>
      </c>
      <c r="C46799">
        <f t="shared" si="731"/>
        <v>1</v>
      </c>
    </row>
    <row r="46800" spans="2:3" hidden="1" x14ac:dyDescent="0.25">
      <c r="B46800" t="s">
        <v>32197</v>
      </c>
      <c r="C46800">
        <f t="shared" si="731"/>
        <v>1</v>
      </c>
    </row>
    <row r="46801" spans="2:3" hidden="1" x14ac:dyDescent="0.25">
      <c r="B46801" t="s">
        <v>32198</v>
      </c>
      <c r="C46801">
        <f t="shared" si="731"/>
        <v>1</v>
      </c>
    </row>
    <row r="46802" spans="2:3" hidden="1" x14ac:dyDescent="0.25">
      <c r="B46802" t="s">
        <v>32199</v>
      </c>
      <c r="C46802">
        <f t="shared" si="731"/>
        <v>1</v>
      </c>
    </row>
    <row r="46803" spans="2:3" hidden="1" x14ac:dyDescent="0.25">
      <c r="B46803" t="s">
        <v>32200</v>
      </c>
      <c r="C46803">
        <f t="shared" si="731"/>
        <v>1</v>
      </c>
    </row>
    <row r="46804" spans="2:3" hidden="1" x14ac:dyDescent="0.25">
      <c r="B46804" t="s">
        <v>32201</v>
      </c>
      <c r="C46804">
        <f t="shared" si="731"/>
        <v>1</v>
      </c>
    </row>
    <row r="46805" spans="2:3" hidden="1" x14ac:dyDescent="0.25">
      <c r="B46805" t="s">
        <v>32202</v>
      </c>
      <c r="C46805">
        <f t="shared" si="731"/>
        <v>1</v>
      </c>
    </row>
    <row r="46806" spans="2:3" hidden="1" x14ac:dyDescent="0.25">
      <c r="B46806" t="s">
        <v>32203</v>
      </c>
      <c r="C46806">
        <f t="shared" si="731"/>
        <v>1</v>
      </c>
    </row>
    <row r="46807" spans="2:3" hidden="1" x14ac:dyDescent="0.25">
      <c r="B46807" t="s">
        <v>32204</v>
      </c>
      <c r="C46807">
        <f t="shared" si="731"/>
        <v>1</v>
      </c>
    </row>
    <row r="46808" spans="2:3" hidden="1" x14ac:dyDescent="0.25">
      <c r="B46808" t="s">
        <v>32205</v>
      </c>
      <c r="C46808">
        <f t="shared" si="731"/>
        <v>1</v>
      </c>
    </row>
    <row r="46809" spans="2:3" hidden="1" x14ac:dyDescent="0.25">
      <c r="B46809" t="s">
        <v>32206</v>
      </c>
      <c r="C46809">
        <f t="shared" si="731"/>
        <v>1</v>
      </c>
    </row>
    <row r="46810" spans="2:3" hidden="1" x14ac:dyDescent="0.25">
      <c r="B46810" t="s">
        <v>32207</v>
      </c>
      <c r="C46810">
        <f t="shared" si="731"/>
        <v>1</v>
      </c>
    </row>
    <row r="46811" spans="2:3" hidden="1" x14ac:dyDescent="0.25">
      <c r="B46811" t="s">
        <v>32208</v>
      </c>
      <c r="C46811">
        <f t="shared" si="731"/>
        <v>1</v>
      </c>
    </row>
    <row r="46812" spans="2:3" hidden="1" x14ac:dyDescent="0.25">
      <c r="B46812" t="s">
        <v>32209</v>
      </c>
      <c r="C46812">
        <f t="shared" si="731"/>
        <v>1</v>
      </c>
    </row>
    <row r="46813" spans="2:3" hidden="1" x14ac:dyDescent="0.25">
      <c r="B46813" t="s">
        <v>32210</v>
      </c>
      <c r="C46813">
        <f t="shared" si="731"/>
        <v>1</v>
      </c>
    </row>
    <row r="46814" spans="2:3" hidden="1" x14ac:dyDescent="0.25">
      <c r="B46814" t="s">
        <v>32211</v>
      </c>
      <c r="C46814">
        <f t="shared" si="731"/>
        <v>1</v>
      </c>
    </row>
    <row r="46815" spans="2:3" hidden="1" x14ac:dyDescent="0.25">
      <c r="B46815" t="s">
        <v>32212</v>
      </c>
      <c r="C46815">
        <f t="shared" si="731"/>
        <v>1</v>
      </c>
    </row>
    <row r="46816" spans="2:3" hidden="1" x14ac:dyDescent="0.25">
      <c r="B46816" t="s">
        <v>32213</v>
      </c>
      <c r="C46816">
        <f t="shared" si="731"/>
        <v>1</v>
      </c>
    </row>
    <row r="46817" spans="2:3" hidden="1" x14ac:dyDescent="0.25">
      <c r="B46817" t="s">
        <v>32214</v>
      </c>
      <c r="C46817">
        <f t="shared" si="731"/>
        <v>1</v>
      </c>
    </row>
    <row r="46818" spans="2:3" hidden="1" x14ac:dyDescent="0.25">
      <c r="B46818" t="s">
        <v>32215</v>
      </c>
      <c r="C46818">
        <f t="shared" si="731"/>
        <v>1</v>
      </c>
    </row>
    <row r="46819" spans="2:3" hidden="1" x14ac:dyDescent="0.25">
      <c r="B46819" t="s">
        <v>32216</v>
      </c>
      <c r="C46819">
        <f t="shared" si="731"/>
        <v>1</v>
      </c>
    </row>
    <row r="46820" spans="2:3" hidden="1" x14ac:dyDescent="0.25">
      <c r="B46820" t="s">
        <v>32217</v>
      </c>
      <c r="C46820">
        <f t="shared" si="731"/>
        <v>1</v>
      </c>
    </row>
    <row r="46821" spans="2:3" hidden="1" x14ac:dyDescent="0.25">
      <c r="B46821" t="s">
        <v>32218</v>
      </c>
      <c r="C46821">
        <f t="shared" si="731"/>
        <v>1</v>
      </c>
    </row>
    <row r="46822" spans="2:3" hidden="1" x14ac:dyDescent="0.25">
      <c r="B46822" t="s">
        <v>32219</v>
      </c>
      <c r="C46822">
        <f t="shared" si="731"/>
        <v>1</v>
      </c>
    </row>
    <row r="46823" spans="2:3" hidden="1" x14ac:dyDescent="0.25">
      <c r="B46823" t="s">
        <v>32220</v>
      </c>
      <c r="C46823">
        <f t="shared" si="731"/>
        <v>1</v>
      </c>
    </row>
    <row r="46824" spans="2:3" hidden="1" x14ac:dyDescent="0.25">
      <c r="B46824" t="s">
        <v>32221</v>
      </c>
      <c r="C46824">
        <f t="shared" si="731"/>
        <v>1</v>
      </c>
    </row>
    <row r="46825" spans="2:3" hidden="1" x14ac:dyDescent="0.25">
      <c r="B46825" t="s">
        <v>32222</v>
      </c>
      <c r="C46825">
        <f t="shared" si="731"/>
        <v>1</v>
      </c>
    </row>
    <row r="46826" spans="2:3" hidden="1" x14ac:dyDescent="0.25">
      <c r="B46826" t="s">
        <v>32223</v>
      </c>
      <c r="C46826">
        <f t="shared" si="731"/>
        <v>1</v>
      </c>
    </row>
    <row r="46827" spans="2:3" hidden="1" x14ac:dyDescent="0.25">
      <c r="B46827" t="s">
        <v>32224</v>
      </c>
      <c r="C46827">
        <f t="shared" si="731"/>
        <v>1</v>
      </c>
    </row>
    <row r="46828" spans="2:3" hidden="1" x14ac:dyDescent="0.25">
      <c r="B46828" t="s">
        <v>32225</v>
      </c>
      <c r="C46828">
        <f t="shared" si="731"/>
        <v>1</v>
      </c>
    </row>
    <row r="46829" spans="2:3" hidden="1" x14ac:dyDescent="0.25">
      <c r="B46829" t="s">
        <v>32226</v>
      </c>
      <c r="C46829">
        <f t="shared" si="731"/>
        <v>1</v>
      </c>
    </row>
    <row r="46830" spans="2:3" hidden="1" x14ac:dyDescent="0.25">
      <c r="B46830" t="s">
        <v>32227</v>
      </c>
      <c r="C46830">
        <f t="shared" si="731"/>
        <v>1</v>
      </c>
    </row>
    <row r="46831" spans="2:3" hidden="1" x14ac:dyDescent="0.25">
      <c r="B46831" t="s">
        <v>32228</v>
      </c>
      <c r="C46831">
        <f t="shared" si="731"/>
        <v>1</v>
      </c>
    </row>
    <row r="46832" spans="2:3" hidden="1" x14ac:dyDescent="0.25">
      <c r="B46832" t="s">
        <v>32229</v>
      </c>
      <c r="C46832">
        <f t="shared" si="731"/>
        <v>1</v>
      </c>
    </row>
    <row r="46833" spans="2:3" hidden="1" x14ac:dyDescent="0.25">
      <c r="B46833" t="s">
        <v>32230</v>
      </c>
      <c r="C46833">
        <f t="shared" si="731"/>
        <v>1</v>
      </c>
    </row>
    <row r="46834" spans="2:3" hidden="1" x14ac:dyDescent="0.25">
      <c r="B46834" t="s">
        <v>32231</v>
      </c>
      <c r="C46834">
        <f t="shared" si="731"/>
        <v>1</v>
      </c>
    </row>
    <row r="46835" spans="2:3" hidden="1" x14ac:dyDescent="0.25">
      <c r="B46835" t="s">
        <v>32232</v>
      </c>
      <c r="C46835">
        <f t="shared" si="731"/>
        <v>1</v>
      </c>
    </row>
    <row r="46836" spans="2:3" hidden="1" x14ac:dyDescent="0.25">
      <c r="B46836" t="s">
        <v>32233</v>
      </c>
      <c r="C46836">
        <f t="shared" si="731"/>
        <v>1</v>
      </c>
    </row>
    <row r="46837" spans="2:3" hidden="1" x14ac:dyDescent="0.25">
      <c r="B46837" t="s">
        <v>32234</v>
      </c>
      <c r="C46837">
        <f t="shared" si="731"/>
        <v>1</v>
      </c>
    </row>
    <row r="46838" spans="2:3" hidden="1" x14ac:dyDescent="0.25">
      <c r="B46838" t="s">
        <v>32235</v>
      </c>
      <c r="C46838">
        <f t="shared" si="731"/>
        <v>1</v>
      </c>
    </row>
    <row r="46839" spans="2:3" hidden="1" x14ac:dyDescent="0.25">
      <c r="B46839" t="s">
        <v>32236</v>
      </c>
      <c r="C46839">
        <f t="shared" si="731"/>
        <v>1</v>
      </c>
    </row>
    <row r="46840" spans="2:3" hidden="1" x14ac:dyDescent="0.25">
      <c r="B46840" t="s">
        <v>32237</v>
      </c>
      <c r="C46840">
        <f t="shared" si="731"/>
        <v>1</v>
      </c>
    </row>
    <row r="46841" spans="2:3" hidden="1" x14ac:dyDescent="0.25">
      <c r="B46841" t="s">
        <v>32238</v>
      </c>
      <c r="C46841">
        <f t="shared" si="731"/>
        <v>1</v>
      </c>
    </row>
    <row r="46842" spans="2:3" hidden="1" x14ac:dyDescent="0.25">
      <c r="B46842" t="s">
        <v>32239</v>
      </c>
      <c r="C46842">
        <f t="shared" si="731"/>
        <v>1</v>
      </c>
    </row>
    <row r="46843" spans="2:3" hidden="1" x14ac:dyDescent="0.25">
      <c r="B46843" t="s">
        <v>32240</v>
      </c>
      <c r="C46843">
        <f t="shared" si="731"/>
        <v>1</v>
      </c>
    </row>
    <row r="46844" spans="2:3" hidden="1" x14ac:dyDescent="0.25">
      <c r="B46844" t="s">
        <v>32241</v>
      </c>
      <c r="C46844">
        <f t="shared" si="731"/>
        <v>1</v>
      </c>
    </row>
    <row r="46845" spans="2:3" hidden="1" x14ac:dyDescent="0.25">
      <c r="B46845" t="s">
        <v>32242</v>
      </c>
      <c r="C46845">
        <f t="shared" si="731"/>
        <v>1</v>
      </c>
    </row>
    <row r="46846" spans="2:3" hidden="1" x14ac:dyDescent="0.25">
      <c r="B46846" t="s">
        <v>32243</v>
      </c>
      <c r="C46846">
        <f t="shared" si="731"/>
        <v>1</v>
      </c>
    </row>
    <row r="46847" spans="2:3" hidden="1" x14ac:dyDescent="0.25">
      <c r="B46847" t="s">
        <v>32244</v>
      </c>
      <c r="C46847">
        <f t="shared" si="731"/>
        <v>1</v>
      </c>
    </row>
    <row r="46848" spans="2:3" hidden="1" x14ac:dyDescent="0.25">
      <c r="B46848" t="s">
        <v>32245</v>
      </c>
      <c r="C46848">
        <f t="shared" si="731"/>
        <v>1</v>
      </c>
    </row>
    <row r="46849" spans="2:3" hidden="1" x14ac:dyDescent="0.25">
      <c r="B46849" t="s">
        <v>32246</v>
      </c>
      <c r="C46849">
        <f t="shared" si="731"/>
        <v>1</v>
      </c>
    </row>
    <row r="46850" spans="2:3" hidden="1" x14ac:dyDescent="0.25">
      <c r="B46850" t="s">
        <v>57389</v>
      </c>
      <c r="C46850">
        <f t="shared" si="731"/>
        <v>1</v>
      </c>
    </row>
    <row r="46851" spans="2:3" hidden="1" x14ac:dyDescent="0.25">
      <c r="B46851" t="s">
        <v>32247</v>
      </c>
      <c r="C46851">
        <f t="shared" si="731"/>
        <v>1</v>
      </c>
    </row>
    <row r="46852" spans="2:3" hidden="1" x14ac:dyDescent="0.25">
      <c r="B46852" t="s">
        <v>32248</v>
      </c>
      <c r="C46852">
        <f t="shared" si="731"/>
        <v>1</v>
      </c>
    </row>
    <row r="46853" spans="2:3" hidden="1" x14ac:dyDescent="0.25">
      <c r="B46853" t="s">
        <v>32249</v>
      </c>
      <c r="C46853">
        <f t="shared" ref="C46853:C46916" si="732">COUNTIF($B$4:$B$64229,B46853)</f>
        <v>1</v>
      </c>
    </row>
    <row r="46854" spans="2:3" hidden="1" x14ac:dyDescent="0.25">
      <c r="B46854" t="s">
        <v>32250</v>
      </c>
      <c r="C46854">
        <f t="shared" si="732"/>
        <v>1</v>
      </c>
    </row>
    <row r="46855" spans="2:3" hidden="1" x14ac:dyDescent="0.25">
      <c r="B46855" t="s">
        <v>32251</v>
      </c>
      <c r="C46855">
        <f t="shared" si="732"/>
        <v>1</v>
      </c>
    </row>
    <row r="46856" spans="2:3" hidden="1" x14ac:dyDescent="0.25">
      <c r="B46856" t="s">
        <v>32252</v>
      </c>
      <c r="C46856">
        <f t="shared" si="732"/>
        <v>1</v>
      </c>
    </row>
    <row r="46857" spans="2:3" hidden="1" x14ac:dyDescent="0.25">
      <c r="B46857" t="s">
        <v>57390</v>
      </c>
      <c r="C46857">
        <f t="shared" si="732"/>
        <v>1</v>
      </c>
    </row>
    <row r="46858" spans="2:3" hidden="1" x14ac:dyDescent="0.25">
      <c r="B46858" t="s">
        <v>32253</v>
      </c>
      <c r="C46858">
        <f t="shared" si="732"/>
        <v>1</v>
      </c>
    </row>
    <row r="46859" spans="2:3" hidden="1" x14ac:dyDescent="0.25">
      <c r="B46859" t="s">
        <v>32254</v>
      </c>
      <c r="C46859">
        <f t="shared" si="732"/>
        <v>1</v>
      </c>
    </row>
    <row r="46860" spans="2:3" hidden="1" x14ac:dyDescent="0.25">
      <c r="B46860" t="s">
        <v>32255</v>
      </c>
      <c r="C46860">
        <f t="shared" si="732"/>
        <v>1</v>
      </c>
    </row>
    <row r="46861" spans="2:3" hidden="1" x14ac:dyDescent="0.25">
      <c r="B46861" t="s">
        <v>32256</v>
      </c>
      <c r="C46861">
        <f t="shared" si="732"/>
        <v>1</v>
      </c>
    </row>
    <row r="46862" spans="2:3" hidden="1" x14ac:dyDescent="0.25">
      <c r="B46862" t="s">
        <v>32257</v>
      </c>
      <c r="C46862">
        <f t="shared" si="732"/>
        <v>1</v>
      </c>
    </row>
    <row r="46863" spans="2:3" hidden="1" x14ac:dyDescent="0.25">
      <c r="B46863" t="s">
        <v>32258</v>
      </c>
      <c r="C46863">
        <f t="shared" si="732"/>
        <v>1</v>
      </c>
    </row>
    <row r="46864" spans="2:3" hidden="1" x14ac:dyDescent="0.25">
      <c r="B46864" t="s">
        <v>32259</v>
      </c>
      <c r="C46864">
        <f t="shared" si="732"/>
        <v>1</v>
      </c>
    </row>
    <row r="46865" spans="2:3" hidden="1" x14ac:dyDescent="0.25">
      <c r="B46865" t="s">
        <v>32260</v>
      </c>
      <c r="C46865">
        <f t="shared" si="732"/>
        <v>1</v>
      </c>
    </row>
    <row r="46866" spans="2:3" hidden="1" x14ac:dyDescent="0.25">
      <c r="B46866" t="s">
        <v>32261</v>
      </c>
      <c r="C46866">
        <f t="shared" si="732"/>
        <v>1</v>
      </c>
    </row>
    <row r="46867" spans="2:3" hidden="1" x14ac:dyDescent="0.25">
      <c r="B46867" t="s">
        <v>32262</v>
      </c>
      <c r="C46867">
        <f t="shared" si="732"/>
        <v>1</v>
      </c>
    </row>
    <row r="46868" spans="2:3" hidden="1" x14ac:dyDescent="0.25">
      <c r="B46868" t="s">
        <v>32263</v>
      </c>
      <c r="C46868">
        <f t="shared" si="732"/>
        <v>1</v>
      </c>
    </row>
    <row r="46869" spans="2:3" hidden="1" x14ac:dyDescent="0.25">
      <c r="B46869" t="s">
        <v>32264</v>
      </c>
      <c r="C46869">
        <f t="shared" si="732"/>
        <v>1</v>
      </c>
    </row>
    <row r="46870" spans="2:3" hidden="1" x14ac:dyDescent="0.25">
      <c r="B46870" t="s">
        <v>32265</v>
      </c>
      <c r="C46870">
        <f t="shared" si="732"/>
        <v>1</v>
      </c>
    </row>
    <row r="46871" spans="2:3" hidden="1" x14ac:dyDescent="0.25">
      <c r="B46871" t="s">
        <v>32266</v>
      </c>
      <c r="C46871">
        <f t="shared" si="732"/>
        <v>1</v>
      </c>
    </row>
    <row r="46872" spans="2:3" hidden="1" x14ac:dyDescent="0.25">
      <c r="B46872" t="s">
        <v>32267</v>
      </c>
      <c r="C46872">
        <f t="shared" si="732"/>
        <v>1</v>
      </c>
    </row>
    <row r="46873" spans="2:3" hidden="1" x14ac:dyDescent="0.25">
      <c r="B46873" t="s">
        <v>32268</v>
      </c>
      <c r="C46873">
        <f t="shared" si="732"/>
        <v>1</v>
      </c>
    </row>
    <row r="46874" spans="2:3" hidden="1" x14ac:dyDescent="0.25">
      <c r="B46874" t="s">
        <v>32269</v>
      </c>
      <c r="C46874">
        <f t="shared" si="732"/>
        <v>1</v>
      </c>
    </row>
    <row r="46875" spans="2:3" hidden="1" x14ac:dyDescent="0.25">
      <c r="B46875" t="s">
        <v>32270</v>
      </c>
      <c r="C46875">
        <f t="shared" si="732"/>
        <v>1</v>
      </c>
    </row>
    <row r="46876" spans="2:3" hidden="1" x14ac:dyDescent="0.25">
      <c r="B46876" t="s">
        <v>32271</v>
      </c>
      <c r="C46876">
        <f t="shared" si="732"/>
        <v>1</v>
      </c>
    </row>
    <row r="46877" spans="2:3" hidden="1" x14ac:dyDescent="0.25">
      <c r="B46877" t="s">
        <v>32272</v>
      </c>
      <c r="C46877">
        <f t="shared" si="732"/>
        <v>1</v>
      </c>
    </row>
    <row r="46878" spans="2:3" hidden="1" x14ac:dyDescent="0.25">
      <c r="B46878" t="s">
        <v>32273</v>
      </c>
      <c r="C46878">
        <f t="shared" si="732"/>
        <v>1</v>
      </c>
    </row>
    <row r="46879" spans="2:3" hidden="1" x14ac:dyDescent="0.25">
      <c r="B46879" t="s">
        <v>32274</v>
      </c>
      <c r="C46879">
        <f t="shared" si="732"/>
        <v>1</v>
      </c>
    </row>
    <row r="46880" spans="2:3" hidden="1" x14ac:dyDescent="0.25">
      <c r="B46880" t="s">
        <v>32275</v>
      </c>
      <c r="C46880">
        <f t="shared" si="732"/>
        <v>1</v>
      </c>
    </row>
    <row r="46881" spans="2:3" hidden="1" x14ac:dyDescent="0.25">
      <c r="B46881" t="s">
        <v>32276</v>
      </c>
      <c r="C46881">
        <f t="shared" si="732"/>
        <v>1</v>
      </c>
    </row>
    <row r="46882" spans="2:3" hidden="1" x14ac:dyDescent="0.25">
      <c r="B46882" t="s">
        <v>32277</v>
      </c>
      <c r="C46882">
        <f t="shared" si="732"/>
        <v>1</v>
      </c>
    </row>
    <row r="46883" spans="2:3" hidden="1" x14ac:dyDescent="0.25">
      <c r="B46883" t="s">
        <v>32278</v>
      </c>
      <c r="C46883">
        <f t="shared" si="732"/>
        <v>1</v>
      </c>
    </row>
    <row r="46884" spans="2:3" hidden="1" x14ac:dyDescent="0.25">
      <c r="B46884" t="s">
        <v>57391</v>
      </c>
      <c r="C46884">
        <f t="shared" si="732"/>
        <v>1</v>
      </c>
    </row>
    <row r="46885" spans="2:3" hidden="1" x14ac:dyDescent="0.25">
      <c r="B46885" t="s">
        <v>32279</v>
      </c>
      <c r="C46885">
        <f t="shared" si="732"/>
        <v>1</v>
      </c>
    </row>
    <row r="46886" spans="2:3" hidden="1" x14ac:dyDescent="0.25">
      <c r="B46886" t="s">
        <v>32280</v>
      </c>
      <c r="C46886">
        <f t="shared" si="732"/>
        <v>1</v>
      </c>
    </row>
    <row r="46887" spans="2:3" hidden="1" x14ac:dyDescent="0.25">
      <c r="B46887" t="s">
        <v>32281</v>
      </c>
      <c r="C46887">
        <f t="shared" si="732"/>
        <v>1</v>
      </c>
    </row>
    <row r="46888" spans="2:3" hidden="1" x14ac:dyDescent="0.25">
      <c r="B46888" t="s">
        <v>32282</v>
      </c>
      <c r="C46888">
        <f t="shared" si="732"/>
        <v>1</v>
      </c>
    </row>
    <row r="46889" spans="2:3" hidden="1" x14ac:dyDescent="0.25">
      <c r="B46889" t="s">
        <v>32283</v>
      </c>
      <c r="C46889">
        <f t="shared" si="732"/>
        <v>1</v>
      </c>
    </row>
    <row r="46890" spans="2:3" hidden="1" x14ac:dyDescent="0.25">
      <c r="B46890" t="s">
        <v>32284</v>
      </c>
      <c r="C46890">
        <f t="shared" si="732"/>
        <v>1</v>
      </c>
    </row>
    <row r="46891" spans="2:3" hidden="1" x14ac:dyDescent="0.25">
      <c r="B46891" t="s">
        <v>32285</v>
      </c>
      <c r="C46891">
        <f t="shared" si="732"/>
        <v>1</v>
      </c>
    </row>
    <row r="46892" spans="2:3" hidden="1" x14ac:dyDescent="0.25">
      <c r="B46892" t="s">
        <v>32286</v>
      </c>
      <c r="C46892">
        <f t="shared" si="732"/>
        <v>1</v>
      </c>
    </row>
    <row r="46893" spans="2:3" hidden="1" x14ac:dyDescent="0.25">
      <c r="B46893" t="s">
        <v>32287</v>
      </c>
      <c r="C46893">
        <f t="shared" si="732"/>
        <v>1</v>
      </c>
    </row>
    <row r="46894" spans="2:3" hidden="1" x14ac:dyDescent="0.25">
      <c r="B46894" t="s">
        <v>32288</v>
      </c>
      <c r="C46894">
        <f t="shared" si="732"/>
        <v>1</v>
      </c>
    </row>
    <row r="46895" spans="2:3" hidden="1" x14ac:dyDescent="0.25">
      <c r="B46895" t="s">
        <v>32289</v>
      </c>
      <c r="C46895">
        <f t="shared" si="732"/>
        <v>1</v>
      </c>
    </row>
    <row r="46896" spans="2:3" hidden="1" x14ac:dyDescent="0.25">
      <c r="B46896" t="s">
        <v>32290</v>
      </c>
      <c r="C46896">
        <f t="shared" si="732"/>
        <v>1</v>
      </c>
    </row>
    <row r="46897" spans="2:3" hidden="1" x14ac:dyDescent="0.25">
      <c r="B46897" t="s">
        <v>57392</v>
      </c>
      <c r="C46897">
        <f t="shared" si="732"/>
        <v>1</v>
      </c>
    </row>
    <row r="46898" spans="2:3" hidden="1" x14ac:dyDescent="0.25">
      <c r="B46898" t="s">
        <v>32291</v>
      </c>
      <c r="C46898">
        <f t="shared" si="732"/>
        <v>1</v>
      </c>
    </row>
    <row r="46899" spans="2:3" hidden="1" x14ac:dyDescent="0.25">
      <c r="B46899" t="s">
        <v>32292</v>
      </c>
      <c r="C46899">
        <f t="shared" si="732"/>
        <v>1</v>
      </c>
    </row>
    <row r="46900" spans="2:3" hidden="1" x14ac:dyDescent="0.25">
      <c r="B46900" t="s">
        <v>32293</v>
      </c>
      <c r="C46900">
        <f t="shared" si="732"/>
        <v>1</v>
      </c>
    </row>
    <row r="46901" spans="2:3" hidden="1" x14ac:dyDescent="0.25">
      <c r="B46901" t="s">
        <v>32294</v>
      </c>
      <c r="C46901">
        <f t="shared" si="732"/>
        <v>1</v>
      </c>
    </row>
    <row r="46902" spans="2:3" hidden="1" x14ac:dyDescent="0.25">
      <c r="B46902" t="s">
        <v>32295</v>
      </c>
      <c r="C46902">
        <f t="shared" si="732"/>
        <v>1</v>
      </c>
    </row>
    <row r="46903" spans="2:3" hidden="1" x14ac:dyDescent="0.25">
      <c r="B46903" t="s">
        <v>32296</v>
      </c>
      <c r="C46903">
        <f t="shared" si="732"/>
        <v>1</v>
      </c>
    </row>
    <row r="46904" spans="2:3" hidden="1" x14ac:dyDescent="0.25">
      <c r="B46904" t="s">
        <v>32297</v>
      </c>
      <c r="C46904">
        <f t="shared" si="732"/>
        <v>1</v>
      </c>
    </row>
    <row r="46905" spans="2:3" hidden="1" x14ac:dyDescent="0.25">
      <c r="B46905" t="s">
        <v>32298</v>
      </c>
      <c r="C46905">
        <f t="shared" si="732"/>
        <v>1</v>
      </c>
    </row>
    <row r="46906" spans="2:3" hidden="1" x14ac:dyDescent="0.25">
      <c r="B46906" t="s">
        <v>32299</v>
      </c>
      <c r="C46906">
        <f t="shared" si="732"/>
        <v>1</v>
      </c>
    </row>
    <row r="46907" spans="2:3" hidden="1" x14ac:dyDescent="0.25">
      <c r="B46907" t="s">
        <v>32300</v>
      </c>
      <c r="C46907">
        <f t="shared" si="732"/>
        <v>1</v>
      </c>
    </row>
    <row r="46908" spans="2:3" hidden="1" x14ac:dyDescent="0.25">
      <c r="B46908" t="s">
        <v>32301</v>
      </c>
      <c r="C46908">
        <f t="shared" si="732"/>
        <v>1</v>
      </c>
    </row>
    <row r="46909" spans="2:3" hidden="1" x14ac:dyDescent="0.25">
      <c r="B46909" t="s">
        <v>32302</v>
      </c>
      <c r="C46909">
        <f t="shared" si="732"/>
        <v>1</v>
      </c>
    </row>
    <row r="46910" spans="2:3" hidden="1" x14ac:dyDescent="0.25">
      <c r="B46910" t="s">
        <v>32303</v>
      </c>
      <c r="C46910">
        <f t="shared" si="732"/>
        <v>1</v>
      </c>
    </row>
    <row r="46911" spans="2:3" hidden="1" x14ac:dyDescent="0.25">
      <c r="B46911" t="s">
        <v>32304</v>
      </c>
      <c r="C46911">
        <f t="shared" si="732"/>
        <v>1</v>
      </c>
    </row>
    <row r="46912" spans="2:3" hidden="1" x14ac:dyDescent="0.25">
      <c r="B46912" t="s">
        <v>32305</v>
      </c>
      <c r="C46912">
        <f t="shared" si="732"/>
        <v>1</v>
      </c>
    </row>
    <row r="46913" spans="2:3" hidden="1" x14ac:dyDescent="0.25">
      <c r="B46913" t="s">
        <v>32306</v>
      </c>
      <c r="C46913">
        <f t="shared" si="732"/>
        <v>1</v>
      </c>
    </row>
    <row r="46914" spans="2:3" hidden="1" x14ac:dyDescent="0.25">
      <c r="B46914" t="s">
        <v>32307</v>
      </c>
      <c r="C46914">
        <f t="shared" si="732"/>
        <v>1</v>
      </c>
    </row>
    <row r="46915" spans="2:3" hidden="1" x14ac:dyDescent="0.25">
      <c r="B46915" t="s">
        <v>32308</v>
      </c>
      <c r="C46915">
        <f t="shared" si="732"/>
        <v>1</v>
      </c>
    </row>
    <row r="46916" spans="2:3" hidden="1" x14ac:dyDescent="0.25">
      <c r="B46916" t="s">
        <v>32309</v>
      </c>
      <c r="C46916">
        <f t="shared" si="732"/>
        <v>1</v>
      </c>
    </row>
    <row r="46917" spans="2:3" hidden="1" x14ac:dyDescent="0.25">
      <c r="B46917" t="s">
        <v>32310</v>
      </c>
      <c r="C46917">
        <f t="shared" ref="C46917:C46980" si="733">COUNTIF($B$4:$B$64229,B46917)</f>
        <v>1</v>
      </c>
    </row>
    <row r="46918" spans="2:3" hidden="1" x14ac:dyDescent="0.25">
      <c r="B46918" t="s">
        <v>32311</v>
      </c>
      <c r="C46918">
        <f t="shared" si="733"/>
        <v>1</v>
      </c>
    </row>
    <row r="46919" spans="2:3" hidden="1" x14ac:dyDescent="0.25">
      <c r="B46919" t="s">
        <v>32312</v>
      </c>
      <c r="C46919">
        <f t="shared" si="733"/>
        <v>1</v>
      </c>
    </row>
    <row r="46920" spans="2:3" hidden="1" x14ac:dyDescent="0.25">
      <c r="B46920" t="s">
        <v>32313</v>
      </c>
      <c r="C46920">
        <f t="shared" si="733"/>
        <v>1</v>
      </c>
    </row>
    <row r="46921" spans="2:3" hidden="1" x14ac:dyDescent="0.25">
      <c r="B46921" t="s">
        <v>32314</v>
      </c>
      <c r="C46921">
        <f t="shared" si="733"/>
        <v>1</v>
      </c>
    </row>
    <row r="46922" spans="2:3" hidden="1" x14ac:dyDescent="0.25">
      <c r="B46922" t="s">
        <v>32315</v>
      </c>
      <c r="C46922">
        <f t="shared" si="733"/>
        <v>1</v>
      </c>
    </row>
    <row r="46923" spans="2:3" hidden="1" x14ac:dyDescent="0.25">
      <c r="B46923" t="s">
        <v>32316</v>
      </c>
      <c r="C46923">
        <f t="shared" si="733"/>
        <v>1</v>
      </c>
    </row>
    <row r="46924" spans="2:3" hidden="1" x14ac:dyDescent="0.25">
      <c r="B46924" t="s">
        <v>32317</v>
      </c>
      <c r="C46924">
        <f t="shared" si="733"/>
        <v>1</v>
      </c>
    </row>
    <row r="46925" spans="2:3" hidden="1" x14ac:dyDescent="0.25">
      <c r="B46925" t="s">
        <v>32318</v>
      </c>
      <c r="C46925">
        <f t="shared" si="733"/>
        <v>1</v>
      </c>
    </row>
    <row r="46926" spans="2:3" hidden="1" x14ac:dyDescent="0.25">
      <c r="B46926" t="s">
        <v>32319</v>
      </c>
      <c r="C46926">
        <f t="shared" si="733"/>
        <v>1</v>
      </c>
    </row>
    <row r="46927" spans="2:3" hidden="1" x14ac:dyDescent="0.25">
      <c r="B46927" t="s">
        <v>32320</v>
      </c>
      <c r="C46927">
        <f t="shared" si="733"/>
        <v>1</v>
      </c>
    </row>
    <row r="46928" spans="2:3" hidden="1" x14ac:dyDescent="0.25">
      <c r="B46928" t="s">
        <v>32321</v>
      </c>
      <c r="C46928">
        <f t="shared" si="733"/>
        <v>1</v>
      </c>
    </row>
    <row r="46929" spans="2:3" hidden="1" x14ac:dyDescent="0.25">
      <c r="B46929" t="s">
        <v>32322</v>
      </c>
      <c r="C46929">
        <f t="shared" si="733"/>
        <v>1</v>
      </c>
    </row>
    <row r="46930" spans="2:3" hidden="1" x14ac:dyDescent="0.25">
      <c r="B46930" t="s">
        <v>32323</v>
      </c>
      <c r="C46930">
        <f t="shared" si="733"/>
        <v>1</v>
      </c>
    </row>
    <row r="46931" spans="2:3" hidden="1" x14ac:dyDescent="0.25">
      <c r="B46931" t="s">
        <v>32324</v>
      </c>
      <c r="C46931">
        <f t="shared" si="733"/>
        <v>1</v>
      </c>
    </row>
    <row r="46932" spans="2:3" hidden="1" x14ac:dyDescent="0.25">
      <c r="B46932" t="s">
        <v>32325</v>
      </c>
      <c r="C46932">
        <f t="shared" si="733"/>
        <v>1</v>
      </c>
    </row>
    <row r="46933" spans="2:3" hidden="1" x14ac:dyDescent="0.25">
      <c r="B46933" t="s">
        <v>32326</v>
      </c>
      <c r="C46933">
        <f t="shared" si="733"/>
        <v>1</v>
      </c>
    </row>
    <row r="46934" spans="2:3" hidden="1" x14ac:dyDescent="0.25">
      <c r="B46934" t="s">
        <v>32327</v>
      </c>
      <c r="C46934">
        <f t="shared" si="733"/>
        <v>1</v>
      </c>
    </row>
    <row r="46935" spans="2:3" hidden="1" x14ac:dyDescent="0.25">
      <c r="B46935" t="s">
        <v>32328</v>
      </c>
      <c r="C46935">
        <f t="shared" si="733"/>
        <v>1</v>
      </c>
    </row>
    <row r="46936" spans="2:3" hidden="1" x14ac:dyDescent="0.25">
      <c r="B46936" t="s">
        <v>32329</v>
      </c>
      <c r="C46936">
        <f t="shared" si="733"/>
        <v>1</v>
      </c>
    </row>
    <row r="46937" spans="2:3" hidden="1" x14ac:dyDescent="0.25">
      <c r="B46937" t="s">
        <v>32330</v>
      </c>
      <c r="C46937">
        <f t="shared" si="733"/>
        <v>1</v>
      </c>
    </row>
    <row r="46938" spans="2:3" hidden="1" x14ac:dyDescent="0.25">
      <c r="B46938" t="s">
        <v>32331</v>
      </c>
      <c r="C46938">
        <f t="shared" si="733"/>
        <v>1</v>
      </c>
    </row>
    <row r="46939" spans="2:3" hidden="1" x14ac:dyDescent="0.25">
      <c r="B46939" t="s">
        <v>32332</v>
      </c>
      <c r="C46939">
        <f t="shared" si="733"/>
        <v>1</v>
      </c>
    </row>
    <row r="46940" spans="2:3" hidden="1" x14ac:dyDescent="0.25">
      <c r="B46940" t="s">
        <v>32333</v>
      </c>
      <c r="C46940">
        <f t="shared" si="733"/>
        <v>1</v>
      </c>
    </row>
    <row r="46941" spans="2:3" hidden="1" x14ac:dyDescent="0.25">
      <c r="B46941" t="s">
        <v>32334</v>
      </c>
      <c r="C46941">
        <f t="shared" si="733"/>
        <v>1</v>
      </c>
    </row>
    <row r="46942" spans="2:3" hidden="1" x14ac:dyDescent="0.25">
      <c r="B46942" t="s">
        <v>32335</v>
      </c>
      <c r="C46942">
        <f t="shared" si="733"/>
        <v>1</v>
      </c>
    </row>
    <row r="46943" spans="2:3" hidden="1" x14ac:dyDescent="0.25">
      <c r="B46943" t="s">
        <v>32336</v>
      </c>
      <c r="C46943">
        <f t="shared" si="733"/>
        <v>1</v>
      </c>
    </row>
    <row r="46944" spans="2:3" hidden="1" x14ac:dyDescent="0.25">
      <c r="B46944" t="s">
        <v>32337</v>
      </c>
      <c r="C46944">
        <f t="shared" si="733"/>
        <v>1</v>
      </c>
    </row>
    <row r="46945" spans="2:3" hidden="1" x14ac:dyDescent="0.25">
      <c r="B46945" t="s">
        <v>32338</v>
      </c>
      <c r="C46945">
        <f t="shared" si="733"/>
        <v>1</v>
      </c>
    </row>
    <row r="46946" spans="2:3" hidden="1" x14ac:dyDescent="0.25">
      <c r="B46946" t="s">
        <v>32339</v>
      </c>
      <c r="C46946">
        <f t="shared" si="733"/>
        <v>1</v>
      </c>
    </row>
    <row r="46947" spans="2:3" hidden="1" x14ac:dyDescent="0.25">
      <c r="B46947" t="s">
        <v>32340</v>
      </c>
      <c r="C46947">
        <f t="shared" si="733"/>
        <v>1</v>
      </c>
    </row>
    <row r="46948" spans="2:3" hidden="1" x14ac:dyDescent="0.25">
      <c r="B46948" t="s">
        <v>32341</v>
      </c>
      <c r="C46948">
        <f t="shared" si="733"/>
        <v>1</v>
      </c>
    </row>
    <row r="46949" spans="2:3" hidden="1" x14ac:dyDescent="0.25">
      <c r="B46949" t="s">
        <v>32342</v>
      </c>
      <c r="C46949">
        <f t="shared" si="733"/>
        <v>1</v>
      </c>
    </row>
    <row r="46950" spans="2:3" hidden="1" x14ac:dyDescent="0.25">
      <c r="B46950" t="s">
        <v>32343</v>
      </c>
      <c r="C46950">
        <f t="shared" si="733"/>
        <v>1</v>
      </c>
    </row>
    <row r="46951" spans="2:3" hidden="1" x14ac:dyDescent="0.25">
      <c r="B46951" t="s">
        <v>32344</v>
      </c>
      <c r="C46951">
        <f t="shared" si="733"/>
        <v>1</v>
      </c>
    </row>
    <row r="46952" spans="2:3" hidden="1" x14ac:dyDescent="0.25">
      <c r="B46952" t="s">
        <v>32345</v>
      </c>
      <c r="C46952">
        <f t="shared" si="733"/>
        <v>1</v>
      </c>
    </row>
    <row r="46953" spans="2:3" hidden="1" x14ac:dyDescent="0.25">
      <c r="B46953" t="s">
        <v>32346</v>
      </c>
      <c r="C46953">
        <f t="shared" si="733"/>
        <v>1</v>
      </c>
    </row>
    <row r="46954" spans="2:3" hidden="1" x14ac:dyDescent="0.25">
      <c r="B46954" t="s">
        <v>32347</v>
      </c>
      <c r="C46954">
        <f t="shared" si="733"/>
        <v>1</v>
      </c>
    </row>
    <row r="46955" spans="2:3" hidden="1" x14ac:dyDescent="0.25">
      <c r="B46955" t="s">
        <v>32348</v>
      </c>
      <c r="C46955">
        <f t="shared" si="733"/>
        <v>1</v>
      </c>
    </row>
    <row r="46956" spans="2:3" hidden="1" x14ac:dyDescent="0.25">
      <c r="B46956" t="s">
        <v>32349</v>
      </c>
      <c r="C46956">
        <f t="shared" si="733"/>
        <v>1</v>
      </c>
    </row>
    <row r="46957" spans="2:3" hidden="1" x14ac:dyDescent="0.25">
      <c r="B46957" t="s">
        <v>57393</v>
      </c>
      <c r="C46957">
        <f t="shared" si="733"/>
        <v>1</v>
      </c>
    </row>
    <row r="46958" spans="2:3" hidden="1" x14ac:dyDescent="0.25">
      <c r="B46958" t="s">
        <v>57394</v>
      </c>
      <c r="C46958">
        <f t="shared" si="733"/>
        <v>1</v>
      </c>
    </row>
    <row r="46959" spans="2:3" hidden="1" x14ac:dyDescent="0.25">
      <c r="B46959" t="s">
        <v>57395</v>
      </c>
      <c r="C46959">
        <f t="shared" si="733"/>
        <v>1</v>
      </c>
    </row>
    <row r="46960" spans="2:3" hidden="1" x14ac:dyDescent="0.25">
      <c r="B46960" t="s">
        <v>57396</v>
      </c>
      <c r="C46960">
        <f t="shared" si="733"/>
        <v>1</v>
      </c>
    </row>
    <row r="46961" spans="2:3" hidden="1" x14ac:dyDescent="0.25">
      <c r="B46961" t="s">
        <v>57397</v>
      </c>
      <c r="C46961">
        <f t="shared" si="733"/>
        <v>1</v>
      </c>
    </row>
    <row r="46962" spans="2:3" hidden="1" x14ac:dyDescent="0.25">
      <c r="B46962" t="s">
        <v>57398</v>
      </c>
      <c r="C46962">
        <f t="shared" si="733"/>
        <v>1</v>
      </c>
    </row>
    <row r="46963" spans="2:3" hidden="1" x14ac:dyDescent="0.25">
      <c r="B46963" t="s">
        <v>57399</v>
      </c>
      <c r="C46963">
        <f t="shared" si="733"/>
        <v>1</v>
      </c>
    </row>
    <row r="46964" spans="2:3" hidden="1" x14ac:dyDescent="0.25">
      <c r="B46964" t="s">
        <v>57400</v>
      </c>
      <c r="C46964">
        <f t="shared" si="733"/>
        <v>1</v>
      </c>
    </row>
    <row r="46965" spans="2:3" hidden="1" x14ac:dyDescent="0.25">
      <c r="B46965" t="s">
        <v>57401</v>
      </c>
      <c r="C46965">
        <f t="shared" si="733"/>
        <v>1</v>
      </c>
    </row>
    <row r="46966" spans="2:3" hidden="1" x14ac:dyDescent="0.25">
      <c r="B46966" t="s">
        <v>57402</v>
      </c>
      <c r="C46966">
        <f t="shared" si="733"/>
        <v>1</v>
      </c>
    </row>
    <row r="46967" spans="2:3" hidden="1" x14ac:dyDescent="0.25">
      <c r="B46967" t="s">
        <v>57403</v>
      </c>
      <c r="C46967">
        <f t="shared" si="733"/>
        <v>1</v>
      </c>
    </row>
    <row r="46968" spans="2:3" hidden="1" x14ac:dyDescent="0.25">
      <c r="B46968" t="s">
        <v>57404</v>
      </c>
      <c r="C46968">
        <f t="shared" si="733"/>
        <v>1</v>
      </c>
    </row>
    <row r="46969" spans="2:3" hidden="1" x14ac:dyDescent="0.25">
      <c r="B46969" t="s">
        <v>57405</v>
      </c>
      <c r="C46969">
        <f t="shared" si="733"/>
        <v>1</v>
      </c>
    </row>
    <row r="46970" spans="2:3" hidden="1" x14ac:dyDescent="0.25">
      <c r="B46970" t="s">
        <v>57406</v>
      </c>
      <c r="C46970">
        <f t="shared" si="733"/>
        <v>1</v>
      </c>
    </row>
    <row r="46971" spans="2:3" hidden="1" x14ac:dyDescent="0.25">
      <c r="B46971" t="s">
        <v>57407</v>
      </c>
      <c r="C46971">
        <f t="shared" si="733"/>
        <v>1</v>
      </c>
    </row>
    <row r="46972" spans="2:3" hidden="1" x14ac:dyDescent="0.25">
      <c r="B46972" t="s">
        <v>57408</v>
      </c>
      <c r="C46972">
        <f t="shared" si="733"/>
        <v>1</v>
      </c>
    </row>
    <row r="46973" spans="2:3" hidden="1" x14ac:dyDescent="0.25">
      <c r="B46973" t="s">
        <v>57409</v>
      </c>
      <c r="C46973">
        <f t="shared" si="733"/>
        <v>1</v>
      </c>
    </row>
    <row r="46974" spans="2:3" hidden="1" x14ac:dyDescent="0.25">
      <c r="B46974" t="s">
        <v>57410</v>
      </c>
      <c r="C46974">
        <f t="shared" si="733"/>
        <v>1</v>
      </c>
    </row>
    <row r="46975" spans="2:3" hidden="1" x14ac:dyDescent="0.25">
      <c r="B46975" t="s">
        <v>57411</v>
      </c>
      <c r="C46975">
        <f t="shared" si="733"/>
        <v>1</v>
      </c>
    </row>
    <row r="46976" spans="2:3" hidden="1" x14ac:dyDescent="0.25">
      <c r="B46976" t="s">
        <v>57412</v>
      </c>
      <c r="C46976">
        <f t="shared" si="733"/>
        <v>1</v>
      </c>
    </row>
    <row r="46977" spans="2:3" hidden="1" x14ac:dyDescent="0.25">
      <c r="B46977" t="s">
        <v>57413</v>
      </c>
      <c r="C46977">
        <f t="shared" si="733"/>
        <v>1</v>
      </c>
    </row>
    <row r="46978" spans="2:3" hidden="1" x14ac:dyDescent="0.25">
      <c r="B46978" t="s">
        <v>57414</v>
      </c>
      <c r="C46978">
        <f t="shared" si="733"/>
        <v>1</v>
      </c>
    </row>
    <row r="46979" spans="2:3" hidden="1" x14ac:dyDescent="0.25">
      <c r="B46979" t="s">
        <v>57415</v>
      </c>
      <c r="C46979">
        <f t="shared" si="733"/>
        <v>1</v>
      </c>
    </row>
    <row r="46980" spans="2:3" hidden="1" x14ac:dyDescent="0.25">
      <c r="B46980" t="s">
        <v>57416</v>
      </c>
      <c r="C46980">
        <f t="shared" si="733"/>
        <v>1</v>
      </c>
    </row>
    <row r="46981" spans="2:3" hidden="1" x14ac:dyDescent="0.25">
      <c r="B46981" t="s">
        <v>57417</v>
      </c>
      <c r="C46981">
        <f t="shared" ref="C46981:C47044" si="734">COUNTIF($B$4:$B$64229,B46981)</f>
        <v>1</v>
      </c>
    </row>
    <row r="46982" spans="2:3" hidden="1" x14ac:dyDescent="0.25">
      <c r="B46982" t="s">
        <v>57418</v>
      </c>
      <c r="C46982">
        <f t="shared" si="734"/>
        <v>1</v>
      </c>
    </row>
    <row r="46983" spans="2:3" hidden="1" x14ac:dyDescent="0.25">
      <c r="B46983" t="s">
        <v>57419</v>
      </c>
      <c r="C46983">
        <f t="shared" si="734"/>
        <v>1</v>
      </c>
    </row>
    <row r="46984" spans="2:3" hidden="1" x14ac:dyDescent="0.25">
      <c r="B46984" t="s">
        <v>57420</v>
      </c>
      <c r="C46984">
        <f t="shared" si="734"/>
        <v>1</v>
      </c>
    </row>
    <row r="46985" spans="2:3" hidden="1" x14ac:dyDescent="0.25">
      <c r="B46985" t="s">
        <v>57421</v>
      </c>
      <c r="C46985">
        <f t="shared" si="734"/>
        <v>1</v>
      </c>
    </row>
    <row r="46986" spans="2:3" hidden="1" x14ac:dyDescent="0.25">
      <c r="B46986" t="s">
        <v>57422</v>
      </c>
      <c r="C46986">
        <f t="shared" si="734"/>
        <v>1</v>
      </c>
    </row>
    <row r="46987" spans="2:3" hidden="1" x14ac:dyDescent="0.25">
      <c r="B46987" t="s">
        <v>57423</v>
      </c>
      <c r="C46987">
        <f t="shared" si="734"/>
        <v>1</v>
      </c>
    </row>
    <row r="46988" spans="2:3" hidden="1" x14ac:dyDescent="0.25">
      <c r="B46988" t="s">
        <v>57424</v>
      </c>
      <c r="C46988">
        <f t="shared" si="734"/>
        <v>1</v>
      </c>
    </row>
    <row r="46989" spans="2:3" hidden="1" x14ac:dyDescent="0.25">
      <c r="B46989" t="s">
        <v>57425</v>
      </c>
      <c r="C46989">
        <f t="shared" si="734"/>
        <v>1</v>
      </c>
    </row>
    <row r="46990" spans="2:3" hidden="1" x14ac:dyDescent="0.25">
      <c r="B46990" t="s">
        <v>57426</v>
      </c>
      <c r="C46990">
        <f t="shared" si="734"/>
        <v>1</v>
      </c>
    </row>
    <row r="46991" spans="2:3" hidden="1" x14ac:dyDescent="0.25">
      <c r="B46991" t="s">
        <v>57427</v>
      </c>
      <c r="C46991">
        <f t="shared" si="734"/>
        <v>1</v>
      </c>
    </row>
    <row r="46992" spans="2:3" hidden="1" x14ac:dyDescent="0.25">
      <c r="B46992" t="s">
        <v>57428</v>
      </c>
      <c r="C46992">
        <f t="shared" si="734"/>
        <v>1</v>
      </c>
    </row>
    <row r="46993" spans="2:3" hidden="1" x14ac:dyDescent="0.25">
      <c r="B46993" t="s">
        <v>57429</v>
      </c>
      <c r="C46993">
        <f t="shared" si="734"/>
        <v>1</v>
      </c>
    </row>
    <row r="46994" spans="2:3" hidden="1" x14ac:dyDescent="0.25">
      <c r="B46994" t="s">
        <v>57430</v>
      </c>
      <c r="C46994">
        <f t="shared" si="734"/>
        <v>1</v>
      </c>
    </row>
    <row r="46995" spans="2:3" hidden="1" x14ac:dyDescent="0.25">
      <c r="B46995" t="s">
        <v>57431</v>
      </c>
      <c r="C46995">
        <f t="shared" si="734"/>
        <v>1</v>
      </c>
    </row>
    <row r="46996" spans="2:3" hidden="1" x14ac:dyDescent="0.25">
      <c r="B46996" t="s">
        <v>57432</v>
      </c>
      <c r="C46996">
        <f t="shared" si="734"/>
        <v>1</v>
      </c>
    </row>
    <row r="46997" spans="2:3" hidden="1" x14ac:dyDescent="0.25">
      <c r="B46997" t="s">
        <v>57433</v>
      </c>
      <c r="C46997">
        <f t="shared" si="734"/>
        <v>1</v>
      </c>
    </row>
    <row r="46998" spans="2:3" hidden="1" x14ac:dyDescent="0.25">
      <c r="B46998" t="s">
        <v>57434</v>
      </c>
      <c r="C46998">
        <f t="shared" si="734"/>
        <v>1</v>
      </c>
    </row>
    <row r="46999" spans="2:3" hidden="1" x14ac:dyDescent="0.25">
      <c r="B46999" t="s">
        <v>57435</v>
      </c>
      <c r="C46999">
        <f t="shared" si="734"/>
        <v>1</v>
      </c>
    </row>
    <row r="47000" spans="2:3" hidden="1" x14ac:dyDescent="0.25">
      <c r="B47000" t="s">
        <v>57436</v>
      </c>
      <c r="C47000">
        <f t="shared" si="734"/>
        <v>1</v>
      </c>
    </row>
    <row r="47001" spans="2:3" hidden="1" x14ac:dyDescent="0.25">
      <c r="B47001" t="s">
        <v>57437</v>
      </c>
      <c r="C47001">
        <f t="shared" si="734"/>
        <v>1</v>
      </c>
    </row>
    <row r="47002" spans="2:3" hidden="1" x14ac:dyDescent="0.25">
      <c r="B47002" t="s">
        <v>57438</v>
      </c>
      <c r="C47002">
        <f t="shared" si="734"/>
        <v>1</v>
      </c>
    </row>
    <row r="47003" spans="2:3" hidden="1" x14ac:dyDescent="0.25">
      <c r="B47003" t="s">
        <v>57439</v>
      </c>
      <c r="C47003">
        <f t="shared" si="734"/>
        <v>1</v>
      </c>
    </row>
    <row r="47004" spans="2:3" hidden="1" x14ac:dyDescent="0.25">
      <c r="B47004" t="s">
        <v>57440</v>
      </c>
      <c r="C47004">
        <f t="shared" si="734"/>
        <v>1</v>
      </c>
    </row>
    <row r="47005" spans="2:3" hidden="1" x14ac:dyDescent="0.25">
      <c r="B47005" t="s">
        <v>57441</v>
      </c>
      <c r="C47005">
        <f t="shared" si="734"/>
        <v>1</v>
      </c>
    </row>
    <row r="47006" spans="2:3" hidden="1" x14ac:dyDescent="0.25">
      <c r="B47006" t="s">
        <v>57442</v>
      </c>
      <c r="C47006">
        <f t="shared" si="734"/>
        <v>1</v>
      </c>
    </row>
    <row r="47007" spans="2:3" hidden="1" x14ac:dyDescent="0.25">
      <c r="B47007" t="s">
        <v>57443</v>
      </c>
      <c r="C47007">
        <f t="shared" si="734"/>
        <v>1</v>
      </c>
    </row>
    <row r="47008" spans="2:3" hidden="1" x14ac:dyDescent="0.25">
      <c r="B47008" t="s">
        <v>57444</v>
      </c>
      <c r="C47008">
        <f t="shared" si="734"/>
        <v>1</v>
      </c>
    </row>
    <row r="47009" spans="2:3" hidden="1" x14ac:dyDescent="0.25">
      <c r="B47009" t="s">
        <v>57445</v>
      </c>
      <c r="C47009">
        <f t="shared" si="734"/>
        <v>1</v>
      </c>
    </row>
    <row r="47010" spans="2:3" hidden="1" x14ac:dyDescent="0.25">
      <c r="B47010" t="s">
        <v>57446</v>
      </c>
      <c r="C47010">
        <f t="shared" si="734"/>
        <v>1</v>
      </c>
    </row>
    <row r="47011" spans="2:3" hidden="1" x14ac:dyDescent="0.25">
      <c r="B47011" t="s">
        <v>57447</v>
      </c>
      <c r="C47011">
        <f t="shared" si="734"/>
        <v>1</v>
      </c>
    </row>
    <row r="47012" spans="2:3" hidden="1" x14ac:dyDescent="0.25">
      <c r="B47012" t="s">
        <v>57448</v>
      </c>
      <c r="C47012">
        <f t="shared" si="734"/>
        <v>1</v>
      </c>
    </row>
    <row r="47013" spans="2:3" hidden="1" x14ac:dyDescent="0.25">
      <c r="B47013" t="s">
        <v>57449</v>
      </c>
      <c r="C47013">
        <f t="shared" si="734"/>
        <v>1</v>
      </c>
    </row>
    <row r="47014" spans="2:3" hidden="1" x14ac:dyDescent="0.25">
      <c r="B47014" t="s">
        <v>57450</v>
      </c>
      <c r="C47014">
        <f t="shared" si="734"/>
        <v>1</v>
      </c>
    </row>
    <row r="47015" spans="2:3" hidden="1" x14ac:dyDescent="0.25">
      <c r="B47015" t="s">
        <v>57451</v>
      </c>
      <c r="C47015">
        <f t="shared" si="734"/>
        <v>1</v>
      </c>
    </row>
    <row r="47016" spans="2:3" hidden="1" x14ac:dyDescent="0.25">
      <c r="B47016" t="s">
        <v>57452</v>
      </c>
      <c r="C47016">
        <f t="shared" si="734"/>
        <v>1</v>
      </c>
    </row>
    <row r="47017" spans="2:3" hidden="1" x14ac:dyDescent="0.25">
      <c r="B47017" t="s">
        <v>57453</v>
      </c>
      <c r="C47017">
        <f t="shared" si="734"/>
        <v>1</v>
      </c>
    </row>
    <row r="47018" spans="2:3" hidden="1" x14ac:dyDescent="0.25">
      <c r="B47018" t="s">
        <v>57454</v>
      </c>
      <c r="C47018">
        <f t="shared" si="734"/>
        <v>1</v>
      </c>
    </row>
    <row r="47019" spans="2:3" hidden="1" x14ac:dyDescent="0.25">
      <c r="B47019" t="s">
        <v>57455</v>
      </c>
      <c r="C47019">
        <f t="shared" si="734"/>
        <v>1</v>
      </c>
    </row>
    <row r="47020" spans="2:3" hidden="1" x14ac:dyDescent="0.25">
      <c r="B47020" t="s">
        <v>57456</v>
      </c>
      <c r="C47020">
        <f t="shared" si="734"/>
        <v>1</v>
      </c>
    </row>
    <row r="47021" spans="2:3" hidden="1" x14ac:dyDescent="0.25">
      <c r="B47021" t="s">
        <v>57457</v>
      </c>
      <c r="C47021">
        <f t="shared" si="734"/>
        <v>1</v>
      </c>
    </row>
    <row r="47022" spans="2:3" hidden="1" x14ac:dyDescent="0.25">
      <c r="B47022" t="s">
        <v>57458</v>
      </c>
      <c r="C47022">
        <f t="shared" si="734"/>
        <v>1</v>
      </c>
    </row>
    <row r="47023" spans="2:3" hidden="1" x14ac:dyDescent="0.25">
      <c r="B47023" t="s">
        <v>57459</v>
      </c>
      <c r="C47023">
        <f t="shared" si="734"/>
        <v>1</v>
      </c>
    </row>
    <row r="47024" spans="2:3" hidden="1" x14ac:dyDescent="0.25">
      <c r="B47024" t="s">
        <v>57460</v>
      </c>
      <c r="C47024">
        <f t="shared" si="734"/>
        <v>1</v>
      </c>
    </row>
    <row r="47025" spans="2:3" hidden="1" x14ac:dyDescent="0.25">
      <c r="B47025" t="s">
        <v>57461</v>
      </c>
      <c r="C47025">
        <f t="shared" si="734"/>
        <v>1</v>
      </c>
    </row>
    <row r="47026" spans="2:3" hidden="1" x14ac:dyDescent="0.25">
      <c r="B47026" t="s">
        <v>57462</v>
      </c>
      <c r="C47026">
        <f t="shared" si="734"/>
        <v>1</v>
      </c>
    </row>
    <row r="47027" spans="2:3" hidden="1" x14ac:dyDescent="0.25">
      <c r="B47027" t="s">
        <v>57463</v>
      </c>
      <c r="C47027">
        <f t="shared" si="734"/>
        <v>1</v>
      </c>
    </row>
    <row r="47028" spans="2:3" hidden="1" x14ac:dyDescent="0.25">
      <c r="B47028" t="s">
        <v>57464</v>
      </c>
      <c r="C47028">
        <f t="shared" si="734"/>
        <v>1</v>
      </c>
    </row>
    <row r="47029" spans="2:3" hidden="1" x14ac:dyDescent="0.25">
      <c r="B47029" t="s">
        <v>57465</v>
      </c>
      <c r="C47029">
        <f t="shared" si="734"/>
        <v>1</v>
      </c>
    </row>
    <row r="47030" spans="2:3" hidden="1" x14ac:dyDescent="0.25">
      <c r="B47030" t="s">
        <v>57466</v>
      </c>
      <c r="C47030">
        <f t="shared" si="734"/>
        <v>1</v>
      </c>
    </row>
    <row r="47031" spans="2:3" hidden="1" x14ac:dyDescent="0.25">
      <c r="B47031" t="s">
        <v>57467</v>
      </c>
      <c r="C47031">
        <f t="shared" si="734"/>
        <v>1</v>
      </c>
    </row>
    <row r="47032" spans="2:3" hidden="1" x14ac:dyDescent="0.25">
      <c r="B47032" t="s">
        <v>57468</v>
      </c>
      <c r="C47032">
        <f t="shared" si="734"/>
        <v>1</v>
      </c>
    </row>
    <row r="47033" spans="2:3" hidden="1" x14ac:dyDescent="0.25">
      <c r="B47033" t="s">
        <v>57469</v>
      </c>
      <c r="C47033">
        <f t="shared" si="734"/>
        <v>1</v>
      </c>
    </row>
    <row r="47034" spans="2:3" hidden="1" x14ac:dyDescent="0.25">
      <c r="B47034" t="s">
        <v>57470</v>
      </c>
      <c r="C47034">
        <f t="shared" si="734"/>
        <v>1</v>
      </c>
    </row>
    <row r="47035" spans="2:3" hidden="1" x14ac:dyDescent="0.25">
      <c r="B47035" t="s">
        <v>57471</v>
      </c>
      <c r="C47035">
        <f t="shared" si="734"/>
        <v>1</v>
      </c>
    </row>
    <row r="47036" spans="2:3" hidden="1" x14ac:dyDescent="0.25">
      <c r="B47036" t="s">
        <v>57472</v>
      </c>
      <c r="C47036">
        <f t="shared" si="734"/>
        <v>1</v>
      </c>
    </row>
    <row r="47037" spans="2:3" hidden="1" x14ac:dyDescent="0.25">
      <c r="B47037" t="s">
        <v>57473</v>
      </c>
      <c r="C47037">
        <f t="shared" si="734"/>
        <v>1</v>
      </c>
    </row>
    <row r="47038" spans="2:3" hidden="1" x14ac:dyDescent="0.25">
      <c r="B47038" t="s">
        <v>57474</v>
      </c>
      <c r="C47038">
        <f t="shared" si="734"/>
        <v>1</v>
      </c>
    </row>
    <row r="47039" spans="2:3" hidden="1" x14ac:dyDescent="0.25">
      <c r="B47039" t="s">
        <v>57475</v>
      </c>
      <c r="C47039">
        <f t="shared" si="734"/>
        <v>1</v>
      </c>
    </row>
    <row r="47040" spans="2:3" hidden="1" x14ac:dyDescent="0.25">
      <c r="B47040" t="s">
        <v>57476</v>
      </c>
      <c r="C47040">
        <f t="shared" si="734"/>
        <v>1</v>
      </c>
    </row>
    <row r="47041" spans="2:3" hidden="1" x14ac:dyDescent="0.25">
      <c r="B47041" t="s">
        <v>57477</v>
      </c>
      <c r="C47041">
        <f t="shared" si="734"/>
        <v>1</v>
      </c>
    </row>
    <row r="47042" spans="2:3" hidden="1" x14ac:dyDescent="0.25">
      <c r="B47042" t="s">
        <v>57478</v>
      </c>
      <c r="C47042">
        <f t="shared" si="734"/>
        <v>1</v>
      </c>
    </row>
    <row r="47043" spans="2:3" hidden="1" x14ac:dyDescent="0.25">
      <c r="B47043" t="s">
        <v>57479</v>
      </c>
      <c r="C47043">
        <f t="shared" si="734"/>
        <v>1</v>
      </c>
    </row>
    <row r="47044" spans="2:3" hidden="1" x14ac:dyDescent="0.25">
      <c r="B47044" t="s">
        <v>57480</v>
      </c>
      <c r="C47044">
        <f t="shared" si="734"/>
        <v>1</v>
      </c>
    </row>
    <row r="47045" spans="2:3" hidden="1" x14ac:dyDescent="0.25">
      <c r="B47045" t="s">
        <v>57481</v>
      </c>
      <c r="C47045">
        <f t="shared" ref="C47045:C47108" si="735">COUNTIF($B$4:$B$64229,B47045)</f>
        <v>1</v>
      </c>
    </row>
    <row r="47046" spans="2:3" hidden="1" x14ac:dyDescent="0.25">
      <c r="B47046" t="s">
        <v>57482</v>
      </c>
      <c r="C47046">
        <f t="shared" si="735"/>
        <v>1</v>
      </c>
    </row>
    <row r="47047" spans="2:3" hidden="1" x14ac:dyDescent="0.25">
      <c r="B47047" t="s">
        <v>57483</v>
      </c>
      <c r="C47047">
        <f t="shared" si="735"/>
        <v>1</v>
      </c>
    </row>
    <row r="47048" spans="2:3" hidden="1" x14ac:dyDescent="0.25">
      <c r="B47048" t="s">
        <v>57484</v>
      </c>
      <c r="C47048">
        <f t="shared" si="735"/>
        <v>1</v>
      </c>
    </row>
    <row r="47049" spans="2:3" hidden="1" x14ac:dyDescent="0.25">
      <c r="B47049" t="s">
        <v>57485</v>
      </c>
      <c r="C47049">
        <f t="shared" si="735"/>
        <v>1</v>
      </c>
    </row>
    <row r="47050" spans="2:3" hidden="1" x14ac:dyDescent="0.25">
      <c r="B47050" t="s">
        <v>57486</v>
      </c>
      <c r="C47050">
        <f t="shared" si="735"/>
        <v>1</v>
      </c>
    </row>
    <row r="47051" spans="2:3" hidden="1" x14ac:dyDescent="0.25">
      <c r="B47051" t="s">
        <v>57487</v>
      </c>
      <c r="C47051">
        <f t="shared" si="735"/>
        <v>1</v>
      </c>
    </row>
    <row r="47052" spans="2:3" hidden="1" x14ac:dyDescent="0.25">
      <c r="B47052" t="s">
        <v>57488</v>
      </c>
      <c r="C47052">
        <f t="shared" si="735"/>
        <v>1</v>
      </c>
    </row>
    <row r="47053" spans="2:3" hidden="1" x14ac:dyDescent="0.25">
      <c r="B47053" t="s">
        <v>57489</v>
      </c>
      <c r="C47053">
        <f t="shared" si="735"/>
        <v>1</v>
      </c>
    </row>
    <row r="47054" spans="2:3" hidden="1" x14ac:dyDescent="0.25">
      <c r="B47054" t="s">
        <v>57490</v>
      </c>
      <c r="C47054">
        <f t="shared" si="735"/>
        <v>1</v>
      </c>
    </row>
    <row r="47055" spans="2:3" hidden="1" x14ac:dyDescent="0.25">
      <c r="B47055" t="s">
        <v>57491</v>
      </c>
      <c r="C47055">
        <f t="shared" si="735"/>
        <v>1</v>
      </c>
    </row>
    <row r="47056" spans="2:3" hidden="1" x14ac:dyDescent="0.25">
      <c r="B47056" t="s">
        <v>57492</v>
      </c>
      <c r="C47056">
        <f t="shared" si="735"/>
        <v>1</v>
      </c>
    </row>
    <row r="47057" spans="2:3" hidden="1" x14ac:dyDescent="0.25">
      <c r="B47057" t="s">
        <v>57493</v>
      </c>
      <c r="C47057">
        <f t="shared" si="735"/>
        <v>1</v>
      </c>
    </row>
    <row r="47058" spans="2:3" hidden="1" x14ac:dyDescent="0.25">
      <c r="B47058" t="s">
        <v>57494</v>
      </c>
      <c r="C47058">
        <f t="shared" si="735"/>
        <v>1</v>
      </c>
    </row>
    <row r="47059" spans="2:3" hidden="1" x14ac:dyDescent="0.25">
      <c r="B47059" t="s">
        <v>57495</v>
      </c>
      <c r="C47059">
        <f t="shared" si="735"/>
        <v>1</v>
      </c>
    </row>
    <row r="47060" spans="2:3" hidden="1" x14ac:dyDescent="0.25">
      <c r="B47060" t="s">
        <v>57496</v>
      </c>
      <c r="C47060">
        <f t="shared" si="735"/>
        <v>1</v>
      </c>
    </row>
    <row r="47061" spans="2:3" hidden="1" x14ac:dyDescent="0.25">
      <c r="B47061" t="s">
        <v>57497</v>
      </c>
      <c r="C47061">
        <f t="shared" si="735"/>
        <v>1</v>
      </c>
    </row>
    <row r="47062" spans="2:3" hidden="1" x14ac:dyDescent="0.25">
      <c r="B47062" t="s">
        <v>57498</v>
      </c>
      <c r="C47062">
        <f t="shared" si="735"/>
        <v>1</v>
      </c>
    </row>
    <row r="47063" spans="2:3" hidden="1" x14ac:dyDescent="0.25">
      <c r="B47063" t="s">
        <v>57499</v>
      </c>
      <c r="C47063">
        <f t="shared" si="735"/>
        <v>1</v>
      </c>
    </row>
    <row r="47064" spans="2:3" hidden="1" x14ac:dyDescent="0.25">
      <c r="B47064" t="s">
        <v>57500</v>
      </c>
      <c r="C47064">
        <f t="shared" si="735"/>
        <v>1</v>
      </c>
    </row>
    <row r="47065" spans="2:3" hidden="1" x14ac:dyDescent="0.25">
      <c r="B47065" t="s">
        <v>57501</v>
      </c>
      <c r="C47065">
        <f t="shared" si="735"/>
        <v>1</v>
      </c>
    </row>
    <row r="47066" spans="2:3" hidden="1" x14ac:dyDescent="0.25">
      <c r="B47066" t="s">
        <v>57502</v>
      </c>
      <c r="C47066">
        <f t="shared" si="735"/>
        <v>1</v>
      </c>
    </row>
    <row r="47067" spans="2:3" hidden="1" x14ac:dyDescent="0.25">
      <c r="B47067" t="s">
        <v>57503</v>
      </c>
      <c r="C47067">
        <f t="shared" si="735"/>
        <v>1</v>
      </c>
    </row>
    <row r="47068" spans="2:3" hidden="1" x14ac:dyDescent="0.25">
      <c r="B47068" t="s">
        <v>57504</v>
      </c>
      <c r="C47068">
        <f t="shared" si="735"/>
        <v>1</v>
      </c>
    </row>
    <row r="47069" spans="2:3" hidden="1" x14ac:dyDescent="0.25">
      <c r="B47069" t="s">
        <v>57505</v>
      </c>
      <c r="C47069">
        <f t="shared" si="735"/>
        <v>1</v>
      </c>
    </row>
    <row r="47070" spans="2:3" hidden="1" x14ac:dyDescent="0.25">
      <c r="B47070" t="s">
        <v>57506</v>
      </c>
      <c r="C47070">
        <f t="shared" si="735"/>
        <v>1</v>
      </c>
    </row>
    <row r="47071" spans="2:3" hidden="1" x14ac:dyDescent="0.25">
      <c r="B47071" t="s">
        <v>57507</v>
      </c>
      <c r="C47071">
        <f t="shared" si="735"/>
        <v>1</v>
      </c>
    </row>
    <row r="47072" spans="2:3" hidden="1" x14ac:dyDescent="0.25">
      <c r="B47072" t="s">
        <v>57508</v>
      </c>
      <c r="C47072">
        <f t="shared" si="735"/>
        <v>1</v>
      </c>
    </row>
    <row r="47073" spans="2:3" hidden="1" x14ac:dyDescent="0.25">
      <c r="B47073" t="s">
        <v>57509</v>
      </c>
      <c r="C47073">
        <f t="shared" si="735"/>
        <v>1</v>
      </c>
    </row>
    <row r="47074" spans="2:3" hidden="1" x14ac:dyDescent="0.25">
      <c r="B47074" t="s">
        <v>57510</v>
      </c>
      <c r="C47074">
        <f t="shared" si="735"/>
        <v>1</v>
      </c>
    </row>
    <row r="47075" spans="2:3" hidden="1" x14ac:dyDescent="0.25">
      <c r="B47075" t="s">
        <v>57511</v>
      </c>
      <c r="C47075">
        <f t="shared" si="735"/>
        <v>1</v>
      </c>
    </row>
    <row r="47076" spans="2:3" hidden="1" x14ac:dyDescent="0.25">
      <c r="B47076" t="s">
        <v>57512</v>
      </c>
      <c r="C47076">
        <f t="shared" si="735"/>
        <v>1</v>
      </c>
    </row>
    <row r="47077" spans="2:3" hidden="1" x14ac:dyDescent="0.25">
      <c r="B47077" t="s">
        <v>57513</v>
      </c>
      <c r="C47077">
        <f t="shared" si="735"/>
        <v>1</v>
      </c>
    </row>
    <row r="47078" spans="2:3" hidden="1" x14ac:dyDescent="0.25">
      <c r="B47078" t="s">
        <v>57514</v>
      </c>
      <c r="C47078">
        <f t="shared" si="735"/>
        <v>1</v>
      </c>
    </row>
    <row r="47079" spans="2:3" hidden="1" x14ac:dyDescent="0.25">
      <c r="B47079" t="s">
        <v>57515</v>
      </c>
      <c r="C47079">
        <f t="shared" si="735"/>
        <v>1</v>
      </c>
    </row>
    <row r="47080" spans="2:3" hidden="1" x14ac:dyDescent="0.25">
      <c r="B47080" t="s">
        <v>57516</v>
      </c>
      <c r="C47080">
        <f t="shared" si="735"/>
        <v>1</v>
      </c>
    </row>
    <row r="47081" spans="2:3" hidden="1" x14ac:dyDescent="0.25">
      <c r="B47081" t="s">
        <v>57517</v>
      </c>
      <c r="C47081">
        <f t="shared" si="735"/>
        <v>1</v>
      </c>
    </row>
    <row r="47082" spans="2:3" hidden="1" x14ac:dyDescent="0.25">
      <c r="B47082" t="s">
        <v>57518</v>
      </c>
      <c r="C47082">
        <f t="shared" si="735"/>
        <v>1</v>
      </c>
    </row>
    <row r="47083" spans="2:3" hidden="1" x14ac:dyDescent="0.25">
      <c r="B47083" t="s">
        <v>57519</v>
      </c>
      <c r="C47083">
        <f t="shared" si="735"/>
        <v>1</v>
      </c>
    </row>
    <row r="47084" spans="2:3" hidden="1" x14ac:dyDescent="0.25">
      <c r="B47084" t="s">
        <v>57520</v>
      </c>
      <c r="C47084">
        <f t="shared" si="735"/>
        <v>1</v>
      </c>
    </row>
    <row r="47085" spans="2:3" hidden="1" x14ac:dyDescent="0.25">
      <c r="B47085" t="s">
        <v>57521</v>
      </c>
      <c r="C47085">
        <f t="shared" si="735"/>
        <v>1</v>
      </c>
    </row>
    <row r="47086" spans="2:3" hidden="1" x14ac:dyDescent="0.25">
      <c r="B47086" t="s">
        <v>57522</v>
      </c>
      <c r="C47086">
        <f t="shared" si="735"/>
        <v>1</v>
      </c>
    </row>
    <row r="47087" spans="2:3" hidden="1" x14ac:dyDescent="0.25">
      <c r="B47087" t="s">
        <v>57523</v>
      </c>
      <c r="C47087">
        <f t="shared" si="735"/>
        <v>1</v>
      </c>
    </row>
    <row r="47088" spans="2:3" hidden="1" x14ac:dyDescent="0.25">
      <c r="B47088" t="s">
        <v>57524</v>
      </c>
      <c r="C47088">
        <f t="shared" si="735"/>
        <v>1</v>
      </c>
    </row>
    <row r="47089" spans="2:3" hidden="1" x14ac:dyDescent="0.25">
      <c r="B47089" t="s">
        <v>57525</v>
      </c>
      <c r="C47089">
        <f t="shared" si="735"/>
        <v>1</v>
      </c>
    </row>
    <row r="47090" spans="2:3" hidden="1" x14ac:dyDescent="0.25">
      <c r="B47090" t="s">
        <v>57526</v>
      </c>
      <c r="C47090">
        <f t="shared" si="735"/>
        <v>1</v>
      </c>
    </row>
    <row r="47091" spans="2:3" hidden="1" x14ac:dyDescent="0.25">
      <c r="B47091" t="s">
        <v>57527</v>
      </c>
      <c r="C47091">
        <f t="shared" si="735"/>
        <v>1</v>
      </c>
    </row>
    <row r="47092" spans="2:3" hidden="1" x14ac:dyDescent="0.25">
      <c r="B47092" t="s">
        <v>57528</v>
      </c>
      <c r="C47092">
        <f t="shared" si="735"/>
        <v>1</v>
      </c>
    </row>
    <row r="47093" spans="2:3" hidden="1" x14ac:dyDescent="0.25">
      <c r="B47093" t="s">
        <v>57529</v>
      </c>
      <c r="C47093">
        <f t="shared" si="735"/>
        <v>1</v>
      </c>
    </row>
    <row r="47094" spans="2:3" hidden="1" x14ac:dyDescent="0.25">
      <c r="B47094" t="s">
        <v>57530</v>
      </c>
      <c r="C47094">
        <f t="shared" si="735"/>
        <v>1</v>
      </c>
    </row>
    <row r="47095" spans="2:3" hidden="1" x14ac:dyDescent="0.25">
      <c r="B47095" t="s">
        <v>57531</v>
      </c>
      <c r="C47095">
        <f t="shared" si="735"/>
        <v>1</v>
      </c>
    </row>
    <row r="47096" spans="2:3" hidden="1" x14ac:dyDescent="0.25">
      <c r="B47096" t="s">
        <v>57532</v>
      </c>
      <c r="C47096">
        <f t="shared" si="735"/>
        <v>1</v>
      </c>
    </row>
    <row r="47097" spans="2:3" hidden="1" x14ac:dyDescent="0.25">
      <c r="B47097" t="s">
        <v>57533</v>
      </c>
      <c r="C47097">
        <f t="shared" si="735"/>
        <v>1</v>
      </c>
    </row>
    <row r="47098" spans="2:3" hidden="1" x14ac:dyDescent="0.25">
      <c r="B47098" t="s">
        <v>57534</v>
      </c>
      <c r="C47098">
        <f t="shared" si="735"/>
        <v>1</v>
      </c>
    </row>
    <row r="47099" spans="2:3" hidden="1" x14ac:dyDescent="0.25">
      <c r="B47099" t="s">
        <v>57535</v>
      </c>
      <c r="C47099">
        <f t="shared" si="735"/>
        <v>1</v>
      </c>
    </row>
    <row r="47100" spans="2:3" hidden="1" x14ac:dyDescent="0.25">
      <c r="B47100" t="s">
        <v>57536</v>
      </c>
      <c r="C47100">
        <f t="shared" si="735"/>
        <v>1</v>
      </c>
    </row>
    <row r="47101" spans="2:3" hidden="1" x14ac:dyDescent="0.25">
      <c r="B47101" t="s">
        <v>57537</v>
      </c>
      <c r="C47101">
        <f t="shared" si="735"/>
        <v>1</v>
      </c>
    </row>
    <row r="47102" spans="2:3" hidden="1" x14ac:dyDescent="0.25">
      <c r="B47102" t="s">
        <v>57538</v>
      </c>
      <c r="C47102">
        <f t="shared" si="735"/>
        <v>1</v>
      </c>
    </row>
    <row r="47103" spans="2:3" hidden="1" x14ac:dyDescent="0.25">
      <c r="B47103" t="s">
        <v>57539</v>
      </c>
      <c r="C47103">
        <f t="shared" si="735"/>
        <v>1</v>
      </c>
    </row>
    <row r="47104" spans="2:3" hidden="1" x14ac:dyDescent="0.25">
      <c r="B47104" t="s">
        <v>57540</v>
      </c>
      <c r="C47104">
        <f t="shared" si="735"/>
        <v>1</v>
      </c>
    </row>
    <row r="47105" spans="2:3" hidden="1" x14ac:dyDescent="0.25">
      <c r="B47105" t="s">
        <v>57541</v>
      </c>
      <c r="C47105">
        <f t="shared" si="735"/>
        <v>1</v>
      </c>
    </row>
    <row r="47106" spans="2:3" hidden="1" x14ac:dyDescent="0.25">
      <c r="B47106" t="s">
        <v>57542</v>
      </c>
      <c r="C47106">
        <f t="shared" si="735"/>
        <v>1</v>
      </c>
    </row>
    <row r="47107" spans="2:3" hidden="1" x14ac:dyDescent="0.25">
      <c r="B47107" t="s">
        <v>57543</v>
      </c>
      <c r="C47107">
        <f t="shared" si="735"/>
        <v>1</v>
      </c>
    </row>
    <row r="47108" spans="2:3" hidden="1" x14ac:dyDescent="0.25">
      <c r="B47108" t="s">
        <v>57544</v>
      </c>
      <c r="C47108">
        <f t="shared" si="735"/>
        <v>1</v>
      </c>
    </row>
    <row r="47109" spans="2:3" hidden="1" x14ac:dyDescent="0.25">
      <c r="B47109" t="s">
        <v>57545</v>
      </c>
      <c r="C47109">
        <f t="shared" ref="C47109:C47172" si="736">COUNTIF($B$4:$B$64229,B47109)</f>
        <v>1</v>
      </c>
    </row>
    <row r="47110" spans="2:3" hidden="1" x14ac:dyDescent="0.25">
      <c r="B47110" t="s">
        <v>57546</v>
      </c>
      <c r="C47110">
        <f t="shared" si="736"/>
        <v>1</v>
      </c>
    </row>
    <row r="47111" spans="2:3" hidden="1" x14ac:dyDescent="0.25">
      <c r="B47111" t="s">
        <v>57547</v>
      </c>
      <c r="C47111">
        <f t="shared" si="736"/>
        <v>1</v>
      </c>
    </row>
    <row r="47112" spans="2:3" hidden="1" x14ac:dyDescent="0.25">
      <c r="B47112" t="s">
        <v>57548</v>
      </c>
      <c r="C47112">
        <f t="shared" si="736"/>
        <v>1</v>
      </c>
    </row>
    <row r="47113" spans="2:3" hidden="1" x14ac:dyDescent="0.25">
      <c r="B47113" t="s">
        <v>57549</v>
      </c>
      <c r="C47113">
        <f t="shared" si="736"/>
        <v>1</v>
      </c>
    </row>
    <row r="47114" spans="2:3" hidden="1" x14ac:dyDescent="0.25">
      <c r="B47114" t="s">
        <v>32350</v>
      </c>
      <c r="C47114">
        <f t="shared" si="736"/>
        <v>1</v>
      </c>
    </row>
    <row r="47115" spans="2:3" hidden="1" x14ac:dyDescent="0.25">
      <c r="B47115" t="s">
        <v>32351</v>
      </c>
      <c r="C47115">
        <f t="shared" si="736"/>
        <v>1</v>
      </c>
    </row>
    <row r="47116" spans="2:3" hidden="1" x14ac:dyDescent="0.25">
      <c r="B47116" t="s">
        <v>57550</v>
      </c>
      <c r="C47116">
        <f t="shared" si="736"/>
        <v>1</v>
      </c>
    </row>
    <row r="47117" spans="2:3" hidden="1" x14ac:dyDescent="0.25">
      <c r="B47117" t="s">
        <v>32352</v>
      </c>
      <c r="C47117">
        <f t="shared" si="736"/>
        <v>1</v>
      </c>
    </row>
    <row r="47118" spans="2:3" hidden="1" x14ac:dyDescent="0.25">
      <c r="B47118" t="s">
        <v>32353</v>
      </c>
      <c r="C47118">
        <f t="shared" si="736"/>
        <v>1</v>
      </c>
    </row>
    <row r="47119" spans="2:3" hidden="1" x14ac:dyDescent="0.25">
      <c r="B47119" t="s">
        <v>32354</v>
      </c>
      <c r="C47119">
        <f t="shared" si="736"/>
        <v>1</v>
      </c>
    </row>
    <row r="47120" spans="2:3" hidden="1" x14ac:dyDescent="0.25">
      <c r="B47120" t="s">
        <v>32355</v>
      </c>
      <c r="C47120">
        <f t="shared" si="736"/>
        <v>1</v>
      </c>
    </row>
    <row r="47121" spans="2:3" hidden="1" x14ac:dyDescent="0.25">
      <c r="B47121" t="s">
        <v>32356</v>
      </c>
      <c r="C47121">
        <f t="shared" si="736"/>
        <v>1</v>
      </c>
    </row>
    <row r="47122" spans="2:3" hidden="1" x14ac:dyDescent="0.25">
      <c r="B47122" t="s">
        <v>32357</v>
      </c>
      <c r="C47122">
        <f t="shared" si="736"/>
        <v>1</v>
      </c>
    </row>
    <row r="47123" spans="2:3" hidden="1" x14ac:dyDescent="0.25">
      <c r="B47123" t="s">
        <v>57551</v>
      </c>
      <c r="C47123">
        <f t="shared" si="736"/>
        <v>1</v>
      </c>
    </row>
    <row r="47124" spans="2:3" hidden="1" x14ac:dyDescent="0.25">
      <c r="B47124" t="s">
        <v>57552</v>
      </c>
      <c r="C47124">
        <f t="shared" si="736"/>
        <v>1</v>
      </c>
    </row>
    <row r="47125" spans="2:3" hidden="1" x14ac:dyDescent="0.25">
      <c r="B47125" t="s">
        <v>32358</v>
      </c>
      <c r="C47125">
        <f t="shared" si="736"/>
        <v>1</v>
      </c>
    </row>
    <row r="47126" spans="2:3" hidden="1" x14ac:dyDescent="0.25">
      <c r="B47126" t="s">
        <v>32359</v>
      </c>
      <c r="C47126">
        <f t="shared" si="736"/>
        <v>1</v>
      </c>
    </row>
    <row r="47127" spans="2:3" hidden="1" x14ac:dyDescent="0.25">
      <c r="B47127" t="s">
        <v>32360</v>
      </c>
      <c r="C47127">
        <f t="shared" si="736"/>
        <v>1</v>
      </c>
    </row>
    <row r="47128" spans="2:3" hidden="1" x14ac:dyDescent="0.25">
      <c r="B47128" t="s">
        <v>32361</v>
      </c>
      <c r="C47128">
        <f t="shared" si="736"/>
        <v>1</v>
      </c>
    </row>
    <row r="47129" spans="2:3" hidden="1" x14ac:dyDescent="0.25">
      <c r="B47129" t="s">
        <v>32362</v>
      </c>
      <c r="C47129">
        <f t="shared" si="736"/>
        <v>1</v>
      </c>
    </row>
    <row r="47130" spans="2:3" hidden="1" x14ac:dyDescent="0.25">
      <c r="B47130" t="s">
        <v>32363</v>
      </c>
      <c r="C47130">
        <f t="shared" si="736"/>
        <v>1</v>
      </c>
    </row>
    <row r="47131" spans="2:3" hidden="1" x14ac:dyDescent="0.25">
      <c r="B47131" t="s">
        <v>32364</v>
      </c>
      <c r="C47131">
        <f t="shared" si="736"/>
        <v>1</v>
      </c>
    </row>
    <row r="47132" spans="2:3" hidden="1" x14ac:dyDescent="0.25">
      <c r="B47132" t="s">
        <v>32365</v>
      </c>
      <c r="C47132">
        <f t="shared" si="736"/>
        <v>1</v>
      </c>
    </row>
    <row r="47133" spans="2:3" hidden="1" x14ac:dyDescent="0.25">
      <c r="B47133" t="s">
        <v>32366</v>
      </c>
      <c r="C47133">
        <f t="shared" si="736"/>
        <v>1</v>
      </c>
    </row>
    <row r="47134" spans="2:3" hidden="1" x14ac:dyDescent="0.25">
      <c r="B47134" t="s">
        <v>57553</v>
      </c>
      <c r="C47134">
        <f t="shared" si="736"/>
        <v>1</v>
      </c>
    </row>
    <row r="47135" spans="2:3" hidden="1" x14ac:dyDescent="0.25">
      <c r="B47135" t="s">
        <v>32367</v>
      </c>
      <c r="C47135">
        <f t="shared" si="736"/>
        <v>1</v>
      </c>
    </row>
    <row r="47136" spans="2:3" hidden="1" x14ac:dyDescent="0.25">
      <c r="B47136" t="s">
        <v>32368</v>
      </c>
      <c r="C47136">
        <f t="shared" si="736"/>
        <v>1</v>
      </c>
    </row>
    <row r="47137" spans="2:3" hidden="1" x14ac:dyDescent="0.25">
      <c r="B47137" t="s">
        <v>32369</v>
      </c>
      <c r="C47137">
        <f t="shared" si="736"/>
        <v>1</v>
      </c>
    </row>
    <row r="47138" spans="2:3" hidden="1" x14ac:dyDescent="0.25">
      <c r="B47138" t="s">
        <v>32370</v>
      </c>
      <c r="C47138">
        <f t="shared" si="736"/>
        <v>1</v>
      </c>
    </row>
    <row r="47139" spans="2:3" hidden="1" x14ac:dyDescent="0.25">
      <c r="B47139" t="s">
        <v>32371</v>
      </c>
      <c r="C47139">
        <f t="shared" si="736"/>
        <v>1</v>
      </c>
    </row>
    <row r="47140" spans="2:3" hidden="1" x14ac:dyDescent="0.25">
      <c r="B47140" t="s">
        <v>32372</v>
      </c>
      <c r="C47140">
        <f t="shared" si="736"/>
        <v>1</v>
      </c>
    </row>
    <row r="47141" spans="2:3" hidden="1" x14ac:dyDescent="0.25">
      <c r="B47141" t="s">
        <v>32373</v>
      </c>
      <c r="C47141">
        <f t="shared" si="736"/>
        <v>1</v>
      </c>
    </row>
    <row r="47142" spans="2:3" hidden="1" x14ac:dyDescent="0.25">
      <c r="B47142" t="s">
        <v>32374</v>
      </c>
      <c r="C47142">
        <f t="shared" si="736"/>
        <v>1</v>
      </c>
    </row>
    <row r="47143" spans="2:3" hidden="1" x14ac:dyDescent="0.25">
      <c r="B47143" t="s">
        <v>32375</v>
      </c>
      <c r="C47143">
        <f t="shared" si="736"/>
        <v>1</v>
      </c>
    </row>
    <row r="47144" spans="2:3" hidden="1" x14ac:dyDescent="0.25">
      <c r="B47144" t="s">
        <v>32376</v>
      </c>
      <c r="C47144">
        <f t="shared" si="736"/>
        <v>1</v>
      </c>
    </row>
    <row r="47145" spans="2:3" hidden="1" x14ac:dyDescent="0.25">
      <c r="B47145" t="s">
        <v>32377</v>
      </c>
      <c r="C47145">
        <f t="shared" si="736"/>
        <v>1</v>
      </c>
    </row>
    <row r="47146" spans="2:3" hidden="1" x14ac:dyDescent="0.25">
      <c r="B47146" t="s">
        <v>32378</v>
      </c>
      <c r="C47146">
        <f t="shared" si="736"/>
        <v>1</v>
      </c>
    </row>
    <row r="47147" spans="2:3" hidden="1" x14ac:dyDescent="0.25">
      <c r="B47147" t="s">
        <v>32379</v>
      </c>
      <c r="C47147">
        <f t="shared" si="736"/>
        <v>1</v>
      </c>
    </row>
    <row r="47148" spans="2:3" hidden="1" x14ac:dyDescent="0.25">
      <c r="B47148" t="s">
        <v>32380</v>
      </c>
      <c r="C47148">
        <f t="shared" si="736"/>
        <v>1</v>
      </c>
    </row>
    <row r="47149" spans="2:3" hidden="1" x14ac:dyDescent="0.25">
      <c r="B47149" t="s">
        <v>57554</v>
      </c>
      <c r="C47149">
        <f t="shared" si="736"/>
        <v>1</v>
      </c>
    </row>
    <row r="47150" spans="2:3" hidden="1" x14ac:dyDescent="0.25">
      <c r="B47150" t="s">
        <v>32381</v>
      </c>
      <c r="C47150">
        <f t="shared" si="736"/>
        <v>1</v>
      </c>
    </row>
    <row r="47151" spans="2:3" hidden="1" x14ac:dyDescent="0.25">
      <c r="B47151" t="s">
        <v>32382</v>
      </c>
      <c r="C47151">
        <f t="shared" si="736"/>
        <v>1</v>
      </c>
    </row>
    <row r="47152" spans="2:3" hidden="1" x14ac:dyDescent="0.25">
      <c r="B47152" t="s">
        <v>32383</v>
      </c>
      <c r="C47152">
        <f t="shared" si="736"/>
        <v>1</v>
      </c>
    </row>
    <row r="47153" spans="2:3" hidden="1" x14ac:dyDescent="0.25">
      <c r="B47153" t="s">
        <v>32384</v>
      </c>
      <c r="C47153">
        <f t="shared" si="736"/>
        <v>1</v>
      </c>
    </row>
    <row r="47154" spans="2:3" hidden="1" x14ac:dyDescent="0.25">
      <c r="B47154" t="s">
        <v>32385</v>
      </c>
      <c r="C47154">
        <f t="shared" si="736"/>
        <v>1</v>
      </c>
    </row>
    <row r="47155" spans="2:3" hidden="1" x14ac:dyDescent="0.25">
      <c r="B47155" t="s">
        <v>32386</v>
      </c>
      <c r="C47155">
        <f t="shared" si="736"/>
        <v>1</v>
      </c>
    </row>
    <row r="47156" spans="2:3" hidden="1" x14ac:dyDescent="0.25">
      <c r="B47156" t="s">
        <v>32387</v>
      </c>
      <c r="C47156">
        <f t="shared" si="736"/>
        <v>1</v>
      </c>
    </row>
    <row r="47157" spans="2:3" hidden="1" x14ac:dyDescent="0.25">
      <c r="B47157" t="s">
        <v>32388</v>
      </c>
      <c r="C47157">
        <f t="shared" si="736"/>
        <v>1</v>
      </c>
    </row>
    <row r="47158" spans="2:3" hidden="1" x14ac:dyDescent="0.25">
      <c r="B47158" t="s">
        <v>57555</v>
      </c>
      <c r="C47158">
        <f t="shared" si="736"/>
        <v>1</v>
      </c>
    </row>
    <row r="47159" spans="2:3" hidden="1" x14ac:dyDescent="0.25">
      <c r="B47159" t="s">
        <v>32389</v>
      </c>
      <c r="C47159">
        <f t="shared" si="736"/>
        <v>1</v>
      </c>
    </row>
    <row r="47160" spans="2:3" hidden="1" x14ac:dyDescent="0.25">
      <c r="B47160" t="s">
        <v>32390</v>
      </c>
      <c r="C47160">
        <f t="shared" si="736"/>
        <v>1</v>
      </c>
    </row>
    <row r="47161" spans="2:3" hidden="1" x14ac:dyDescent="0.25">
      <c r="B47161" t="s">
        <v>32391</v>
      </c>
      <c r="C47161">
        <f t="shared" si="736"/>
        <v>1</v>
      </c>
    </row>
    <row r="47162" spans="2:3" hidden="1" x14ac:dyDescent="0.25">
      <c r="B47162" t="s">
        <v>32392</v>
      </c>
      <c r="C47162">
        <f t="shared" si="736"/>
        <v>1</v>
      </c>
    </row>
    <row r="47163" spans="2:3" hidden="1" x14ac:dyDescent="0.25">
      <c r="B47163" t="s">
        <v>32393</v>
      </c>
      <c r="C47163">
        <f t="shared" si="736"/>
        <v>1</v>
      </c>
    </row>
    <row r="47164" spans="2:3" hidden="1" x14ac:dyDescent="0.25">
      <c r="B47164" t="s">
        <v>32394</v>
      </c>
      <c r="C47164">
        <f t="shared" si="736"/>
        <v>1</v>
      </c>
    </row>
    <row r="47165" spans="2:3" hidden="1" x14ac:dyDescent="0.25">
      <c r="B47165" t="s">
        <v>32395</v>
      </c>
      <c r="C47165">
        <f t="shared" si="736"/>
        <v>1</v>
      </c>
    </row>
    <row r="47166" spans="2:3" hidden="1" x14ac:dyDescent="0.25">
      <c r="B47166" t="s">
        <v>32396</v>
      </c>
      <c r="C47166">
        <f t="shared" si="736"/>
        <v>1</v>
      </c>
    </row>
    <row r="47167" spans="2:3" hidden="1" x14ac:dyDescent="0.25">
      <c r="B47167" t="s">
        <v>32397</v>
      </c>
      <c r="C47167">
        <f t="shared" si="736"/>
        <v>1</v>
      </c>
    </row>
    <row r="47168" spans="2:3" hidden="1" x14ac:dyDescent="0.25">
      <c r="B47168" t="s">
        <v>32398</v>
      </c>
      <c r="C47168">
        <f t="shared" si="736"/>
        <v>1</v>
      </c>
    </row>
    <row r="47169" spans="2:3" hidden="1" x14ac:dyDescent="0.25">
      <c r="B47169" t="s">
        <v>32399</v>
      </c>
      <c r="C47169">
        <f t="shared" si="736"/>
        <v>1</v>
      </c>
    </row>
    <row r="47170" spans="2:3" hidden="1" x14ac:dyDescent="0.25">
      <c r="B47170" t="s">
        <v>32400</v>
      </c>
      <c r="C47170">
        <f t="shared" si="736"/>
        <v>1</v>
      </c>
    </row>
    <row r="47171" spans="2:3" hidden="1" x14ac:dyDescent="0.25">
      <c r="B47171" t="s">
        <v>32401</v>
      </c>
      <c r="C47171">
        <f t="shared" si="736"/>
        <v>1</v>
      </c>
    </row>
    <row r="47172" spans="2:3" hidden="1" x14ac:dyDescent="0.25">
      <c r="B47172" t="s">
        <v>32402</v>
      </c>
      <c r="C47172">
        <f t="shared" si="736"/>
        <v>1</v>
      </c>
    </row>
    <row r="47173" spans="2:3" hidden="1" x14ac:dyDescent="0.25">
      <c r="B47173" t="s">
        <v>32403</v>
      </c>
      <c r="C47173">
        <f t="shared" ref="C47173:C47236" si="737">COUNTIF($B$4:$B$64229,B47173)</f>
        <v>1</v>
      </c>
    </row>
    <row r="47174" spans="2:3" hidden="1" x14ac:dyDescent="0.25">
      <c r="B47174" t="s">
        <v>57556</v>
      </c>
      <c r="C47174">
        <f t="shared" si="737"/>
        <v>1</v>
      </c>
    </row>
    <row r="47175" spans="2:3" hidden="1" x14ac:dyDescent="0.25">
      <c r="B47175" t="s">
        <v>32404</v>
      </c>
      <c r="C47175">
        <f t="shared" si="737"/>
        <v>1</v>
      </c>
    </row>
    <row r="47176" spans="2:3" hidden="1" x14ac:dyDescent="0.25">
      <c r="B47176" t="s">
        <v>32405</v>
      </c>
      <c r="C47176">
        <f t="shared" si="737"/>
        <v>1</v>
      </c>
    </row>
    <row r="47177" spans="2:3" hidden="1" x14ac:dyDescent="0.25">
      <c r="B47177" t="s">
        <v>32406</v>
      </c>
      <c r="C47177">
        <f t="shared" si="737"/>
        <v>1</v>
      </c>
    </row>
    <row r="47178" spans="2:3" hidden="1" x14ac:dyDescent="0.25">
      <c r="B47178" t="s">
        <v>32407</v>
      </c>
      <c r="C47178">
        <f t="shared" si="737"/>
        <v>1</v>
      </c>
    </row>
    <row r="47179" spans="2:3" hidden="1" x14ac:dyDescent="0.25">
      <c r="B47179" t="s">
        <v>32408</v>
      </c>
      <c r="C47179">
        <f t="shared" si="737"/>
        <v>1</v>
      </c>
    </row>
    <row r="47180" spans="2:3" hidden="1" x14ac:dyDescent="0.25">
      <c r="B47180" t="s">
        <v>32409</v>
      </c>
      <c r="C47180">
        <f t="shared" si="737"/>
        <v>1</v>
      </c>
    </row>
    <row r="47181" spans="2:3" hidden="1" x14ac:dyDescent="0.25">
      <c r="B47181" t="s">
        <v>32410</v>
      </c>
      <c r="C47181">
        <f t="shared" si="737"/>
        <v>1</v>
      </c>
    </row>
    <row r="47182" spans="2:3" hidden="1" x14ac:dyDescent="0.25">
      <c r="B47182" t="s">
        <v>32411</v>
      </c>
      <c r="C47182">
        <f t="shared" si="737"/>
        <v>1</v>
      </c>
    </row>
    <row r="47183" spans="2:3" hidden="1" x14ac:dyDescent="0.25">
      <c r="B47183" t="s">
        <v>32412</v>
      </c>
      <c r="C47183">
        <f t="shared" si="737"/>
        <v>1</v>
      </c>
    </row>
    <row r="47184" spans="2:3" hidden="1" x14ac:dyDescent="0.25">
      <c r="B47184" t="s">
        <v>32413</v>
      </c>
      <c r="C47184">
        <f t="shared" si="737"/>
        <v>1</v>
      </c>
    </row>
    <row r="47185" spans="2:3" hidden="1" x14ac:dyDescent="0.25">
      <c r="B47185" t="s">
        <v>32414</v>
      </c>
      <c r="C47185">
        <f t="shared" si="737"/>
        <v>1</v>
      </c>
    </row>
    <row r="47186" spans="2:3" hidden="1" x14ac:dyDescent="0.25">
      <c r="B47186" t="s">
        <v>32415</v>
      </c>
      <c r="C47186">
        <f t="shared" si="737"/>
        <v>1</v>
      </c>
    </row>
    <row r="47187" spans="2:3" hidden="1" x14ac:dyDescent="0.25">
      <c r="B47187" t="s">
        <v>32416</v>
      </c>
      <c r="C47187">
        <f t="shared" si="737"/>
        <v>1</v>
      </c>
    </row>
    <row r="47188" spans="2:3" hidden="1" x14ac:dyDescent="0.25">
      <c r="B47188" t="s">
        <v>32417</v>
      </c>
      <c r="C47188">
        <f t="shared" si="737"/>
        <v>1</v>
      </c>
    </row>
    <row r="47189" spans="2:3" hidden="1" x14ac:dyDescent="0.25">
      <c r="B47189" t="s">
        <v>32418</v>
      </c>
      <c r="C47189">
        <f t="shared" si="737"/>
        <v>1</v>
      </c>
    </row>
    <row r="47190" spans="2:3" hidden="1" x14ac:dyDescent="0.25">
      <c r="B47190" t="s">
        <v>32419</v>
      </c>
      <c r="C47190">
        <f t="shared" si="737"/>
        <v>1</v>
      </c>
    </row>
    <row r="47191" spans="2:3" hidden="1" x14ac:dyDescent="0.25">
      <c r="B47191" t="s">
        <v>32420</v>
      </c>
      <c r="C47191">
        <f t="shared" si="737"/>
        <v>1</v>
      </c>
    </row>
    <row r="47192" spans="2:3" hidden="1" x14ac:dyDescent="0.25">
      <c r="B47192" t="s">
        <v>32421</v>
      </c>
      <c r="C47192">
        <f t="shared" si="737"/>
        <v>1</v>
      </c>
    </row>
    <row r="47193" spans="2:3" hidden="1" x14ac:dyDescent="0.25">
      <c r="B47193" t="s">
        <v>32422</v>
      </c>
      <c r="C47193">
        <f t="shared" si="737"/>
        <v>1</v>
      </c>
    </row>
    <row r="47194" spans="2:3" hidden="1" x14ac:dyDescent="0.25">
      <c r="B47194" t="s">
        <v>32423</v>
      </c>
      <c r="C47194">
        <f t="shared" si="737"/>
        <v>1</v>
      </c>
    </row>
    <row r="47195" spans="2:3" hidden="1" x14ac:dyDescent="0.25">
      <c r="B47195" t="s">
        <v>32424</v>
      </c>
      <c r="C47195">
        <f t="shared" si="737"/>
        <v>1</v>
      </c>
    </row>
    <row r="47196" spans="2:3" hidden="1" x14ac:dyDescent="0.25">
      <c r="B47196" t="s">
        <v>32425</v>
      </c>
      <c r="C47196">
        <f t="shared" si="737"/>
        <v>1</v>
      </c>
    </row>
    <row r="47197" spans="2:3" hidden="1" x14ac:dyDescent="0.25">
      <c r="B47197" t="s">
        <v>32426</v>
      </c>
      <c r="C47197">
        <f t="shared" si="737"/>
        <v>1</v>
      </c>
    </row>
    <row r="47198" spans="2:3" hidden="1" x14ac:dyDescent="0.25">
      <c r="B47198" t="s">
        <v>32427</v>
      </c>
      <c r="C47198">
        <f t="shared" si="737"/>
        <v>1</v>
      </c>
    </row>
    <row r="47199" spans="2:3" hidden="1" x14ac:dyDescent="0.25">
      <c r="B47199" t="s">
        <v>32428</v>
      </c>
      <c r="C47199">
        <f t="shared" si="737"/>
        <v>1</v>
      </c>
    </row>
    <row r="47200" spans="2:3" hidden="1" x14ac:dyDescent="0.25">
      <c r="B47200" t="s">
        <v>32429</v>
      </c>
      <c r="C47200">
        <f t="shared" si="737"/>
        <v>1</v>
      </c>
    </row>
    <row r="47201" spans="2:3" hidden="1" x14ac:dyDescent="0.25">
      <c r="B47201" t="s">
        <v>32430</v>
      </c>
      <c r="C47201">
        <f t="shared" si="737"/>
        <v>1</v>
      </c>
    </row>
    <row r="47202" spans="2:3" hidden="1" x14ac:dyDescent="0.25">
      <c r="B47202" t="s">
        <v>32431</v>
      </c>
      <c r="C47202">
        <f t="shared" si="737"/>
        <v>1</v>
      </c>
    </row>
    <row r="47203" spans="2:3" hidden="1" x14ac:dyDescent="0.25">
      <c r="B47203" t="s">
        <v>32432</v>
      </c>
      <c r="C47203">
        <f t="shared" si="737"/>
        <v>1</v>
      </c>
    </row>
    <row r="47204" spans="2:3" hidden="1" x14ac:dyDescent="0.25">
      <c r="B47204" t="s">
        <v>32433</v>
      </c>
      <c r="C47204">
        <f t="shared" si="737"/>
        <v>1</v>
      </c>
    </row>
    <row r="47205" spans="2:3" hidden="1" x14ac:dyDescent="0.25">
      <c r="B47205" t="s">
        <v>57557</v>
      </c>
      <c r="C47205">
        <f t="shared" si="737"/>
        <v>1</v>
      </c>
    </row>
    <row r="47206" spans="2:3" hidden="1" x14ac:dyDescent="0.25">
      <c r="B47206" t="s">
        <v>57558</v>
      </c>
      <c r="C47206">
        <f t="shared" si="737"/>
        <v>1</v>
      </c>
    </row>
    <row r="47207" spans="2:3" hidden="1" x14ac:dyDescent="0.25">
      <c r="B47207" t="s">
        <v>57559</v>
      </c>
      <c r="C47207">
        <f t="shared" si="737"/>
        <v>1</v>
      </c>
    </row>
    <row r="47208" spans="2:3" hidden="1" x14ac:dyDescent="0.25">
      <c r="B47208" t="s">
        <v>57560</v>
      </c>
      <c r="C47208">
        <f t="shared" si="737"/>
        <v>1</v>
      </c>
    </row>
    <row r="47209" spans="2:3" hidden="1" x14ac:dyDescent="0.25">
      <c r="B47209" t="s">
        <v>57561</v>
      </c>
      <c r="C47209">
        <f t="shared" si="737"/>
        <v>1</v>
      </c>
    </row>
    <row r="47210" spans="2:3" hidden="1" x14ac:dyDescent="0.25">
      <c r="B47210" t="s">
        <v>57562</v>
      </c>
      <c r="C47210">
        <f t="shared" si="737"/>
        <v>1</v>
      </c>
    </row>
    <row r="47211" spans="2:3" hidden="1" x14ac:dyDescent="0.25">
      <c r="B47211" t="s">
        <v>57563</v>
      </c>
      <c r="C47211">
        <f t="shared" si="737"/>
        <v>1</v>
      </c>
    </row>
    <row r="47212" spans="2:3" hidden="1" x14ac:dyDescent="0.25">
      <c r="B47212" t="s">
        <v>57564</v>
      </c>
      <c r="C47212">
        <f t="shared" si="737"/>
        <v>1</v>
      </c>
    </row>
    <row r="47213" spans="2:3" hidden="1" x14ac:dyDescent="0.25">
      <c r="B47213" t="s">
        <v>57565</v>
      </c>
      <c r="C47213">
        <f t="shared" si="737"/>
        <v>1</v>
      </c>
    </row>
    <row r="47214" spans="2:3" hidden="1" x14ac:dyDescent="0.25">
      <c r="B47214" t="s">
        <v>57566</v>
      </c>
      <c r="C47214">
        <f t="shared" si="737"/>
        <v>1</v>
      </c>
    </row>
    <row r="47215" spans="2:3" hidden="1" x14ac:dyDescent="0.25">
      <c r="B47215" t="s">
        <v>32434</v>
      </c>
      <c r="C47215">
        <f t="shared" si="737"/>
        <v>1</v>
      </c>
    </row>
    <row r="47216" spans="2:3" hidden="1" x14ac:dyDescent="0.25">
      <c r="B47216" t="s">
        <v>32435</v>
      </c>
      <c r="C47216">
        <f t="shared" si="737"/>
        <v>1</v>
      </c>
    </row>
    <row r="47217" spans="2:3" hidden="1" x14ac:dyDescent="0.25">
      <c r="B47217" t="s">
        <v>32436</v>
      </c>
      <c r="C47217">
        <f t="shared" si="737"/>
        <v>1</v>
      </c>
    </row>
    <row r="47218" spans="2:3" hidden="1" x14ac:dyDescent="0.25">
      <c r="B47218" t="s">
        <v>32437</v>
      </c>
      <c r="C47218">
        <f t="shared" si="737"/>
        <v>1</v>
      </c>
    </row>
    <row r="47219" spans="2:3" hidden="1" x14ac:dyDescent="0.25">
      <c r="B47219" t="s">
        <v>32438</v>
      </c>
      <c r="C47219">
        <f t="shared" si="737"/>
        <v>1</v>
      </c>
    </row>
    <row r="47220" spans="2:3" hidden="1" x14ac:dyDescent="0.25">
      <c r="B47220" t="s">
        <v>32439</v>
      </c>
      <c r="C47220">
        <f t="shared" si="737"/>
        <v>1</v>
      </c>
    </row>
    <row r="47221" spans="2:3" hidden="1" x14ac:dyDescent="0.25">
      <c r="B47221" t="s">
        <v>32440</v>
      </c>
      <c r="C47221">
        <f t="shared" si="737"/>
        <v>1</v>
      </c>
    </row>
    <row r="47222" spans="2:3" hidden="1" x14ac:dyDescent="0.25">
      <c r="B47222" t="s">
        <v>32441</v>
      </c>
      <c r="C47222">
        <f t="shared" si="737"/>
        <v>1</v>
      </c>
    </row>
    <row r="47223" spans="2:3" hidden="1" x14ac:dyDescent="0.25">
      <c r="B47223" t="s">
        <v>32442</v>
      </c>
      <c r="C47223">
        <f t="shared" si="737"/>
        <v>1</v>
      </c>
    </row>
    <row r="47224" spans="2:3" hidden="1" x14ac:dyDescent="0.25">
      <c r="B47224" t="s">
        <v>32443</v>
      </c>
      <c r="C47224">
        <f t="shared" si="737"/>
        <v>1</v>
      </c>
    </row>
    <row r="47225" spans="2:3" hidden="1" x14ac:dyDescent="0.25">
      <c r="B47225" t="s">
        <v>32444</v>
      </c>
      <c r="C47225">
        <f t="shared" si="737"/>
        <v>1</v>
      </c>
    </row>
    <row r="47226" spans="2:3" hidden="1" x14ac:dyDescent="0.25">
      <c r="B47226" t="s">
        <v>32445</v>
      </c>
      <c r="C47226">
        <f t="shared" si="737"/>
        <v>1</v>
      </c>
    </row>
    <row r="47227" spans="2:3" hidden="1" x14ac:dyDescent="0.25">
      <c r="B47227" t="s">
        <v>57567</v>
      </c>
      <c r="C47227">
        <f t="shared" si="737"/>
        <v>1</v>
      </c>
    </row>
    <row r="47228" spans="2:3" hidden="1" x14ac:dyDescent="0.25">
      <c r="B47228" t="s">
        <v>32446</v>
      </c>
      <c r="C47228">
        <f t="shared" si="737"/>
        <v>1</v>
      </c>
    </row>
    <row r="47229" spans="2:3" hidden="1" x14ac:dyDescent="0.25">
      <c r="B47229" t="s">
        <v>32447</v>
      </c>
      <c r="C47229">
        <f t="shared" si="737"/>
        <v>1</v>
      </c>
    </row>
    <row r="47230" spans="2:3" hidden="1" x14ac:dyDescent="0.25">
      <c r="B47230" t="s">
        <v>32448</v>
      </c>
      <c r="C47230">
        <f t="shared" si="737"/>
        <v>1</v>
      </c>
    </row>
    <row r="47231" spans="2:3" hidden="1" x14ac:dyDescent="0.25">
      <c r="B47231" t="s">
        <v>32449</v>
      </c>
      <c r="C47231">
        <f t="shared" si="737"/>
        <v>1</v>
      </c>
    </row>
    <row r="47232" spans="2:3" hidden="1" x14ac:dyDescent="0.25">
      <c r="B47232" t="s">
        <v>57568</v>
      </c>
      <c r="C47232">
        <f t="shared" si="737"/>
        <v>1</v>
      </c>
    </row>
    <row r="47233" spans="2:3" hidden="1" x14ac:dyDescent="0.25">
      <c r="B47233" t="s">
        <v>57569</v>
      </c>
      <c r="C47233">
        <f t="shared" si="737"/>
        <v>1</v>
      </c>
    </row>
    <row r="47234" spans="2:3" hidden="1" x14ac:dyDescent="0.25">
      <c r="B47234" t="s">
        <v>32450</v>
      </c>
      <c r="C47234">
        <f t="shared" si="737"/>
        <v>1</v>
      </c>
    </row>
    <row r="47235" spans="2:3" hidden="1" x14ac:dyDescent="0.25">
      <c r="B47235" t="s">
        <v>32451</v>
      </c>
      <c r="C47235">
        <f t="shared" si="737"/>
        <v>1</v>
      </c>
    </row>
    <row r="47236" spans="2:3" hidden="1" x14ac:dyDescent="0.25">
      <c r="B47236" t="s">
        <v>32452</v>
      </c>
      <c r="C47236">
        <f t="shared" si="737"/>
        <v>1</v>
      </c>
    </row>
    <row r="47237" spans="2:3" hidden="1" x14ac:dyDescent="0.25">
      <c r="B47237" t="s">
        <v>32453</v>
      </c>
      <c r="C47237">
        <f t="shared" ref="C47237:C47300" si="738">COUNTIF($B$4:$B$64229,B47237)</f>
        <v>1</v>
      </c>
    </row>
    <row r="47238" spans="2:3" hidden="1" x14ac:dyDescent="0.25">
      <c r="B47238" t="s">
        <v>32454</v>
      </c>
      <c r="C47238">
        <f t="shared" si="738"/>
        <v>1</v>
      </c>
    </row>
    <row r="47239" spans="2:3" hidden="1" x14ac:dyDescent="0.25">
      <c r="B47239" t="s">
        <v>32455</v>
      </c>
      <c r="C47239">
        <f t="shared" si="738"/>
        <v>1</v>
      </c>
    </row>
    <row r="47240" spans="2:3" hidden="1" x14ac:dyDescent="0.25">
      <c r="B47240" t="s">
        <v>32456</v>
      </c>
      <c r="C47240">
        <f t="shared" si="738"/>
        <v>1</v>
      </c>
    </row>
    <row r="47241" spans="2:3" hidden="1" x14ac:dyDescent="0.25">
      <c r="B47241" t="s">
        <v>32457</v>
      </c>
      <c r="C47241">
        <f t="shared" si="738"/>
        <v>1</v>
      </c>
    </row>
    <row r="47242" spans="2:3" hidden="1" x14ac:dyDescent="0.25">
      <c r="B47242" t="s">
        <v>57570</v>
      </c>
      <c r="C47242">
        <f t="shared" si="738"/>
        <v>1</v>
      </c>
    </row>
    <row r="47243" spans="2:3" hidden="1" x14ac:dyDescent="0.25">
      <c r="B47243" t="s">
        <v>32458</v>
      </c>
      <c r="C47243">
        <f t="shared" si="738"/>
        <v>1</v>
      </c>
    </row>
    <row r="47244" spans="2:3" hidden="1" x14ac:dyDescent="0.25">
      <c r="B47244" t="s">
        <v>32459</v>
      </c>
      <c r="C47244">
        <f t="shared" si="738"/>
        <v>1</v>
      </c>
    </row>
    <row r="47245" spans="2:3" hidden="1" x14ac:dyDescent="0.25">
      <c r="B47245" t="s">
        <v>32460</v>
      </c>
      <c r="C47245">
        <f t="shared" si="738"/>
        <v>1</v>
      </c>
    </row>
    <row r="47246" spans="2:3" hidden="1" x14ac:dyDescent="0.25">
      <c r="B47246" t="s">
        <v>32461</v>
      </c>
      <c r="C47246">
        <f t="shared" si="738"/>
        <v>1</v>
      </c>
    </row>
    <row r="47247" spans="2:3" hidden="1" x14ac:dyDescent="0.25">
      <c r="B47247" t="s">
        <v>32462</v>
      </c>
      <c r="C47247">
        <f t="shared" si="738"/>
        <v>1</v>
      </c>
    </row>
    <row r="47248" spans="2:3" hidden="1" x14ac:dyDescent="0.25">
      <c r="B47248" t="s">
        <v>32463</v>
      </c>
      <c r="C47248">
        <f t="shared" si="738"/>
        <v>1</v>
      </c>
    </row>
    <row r="47249" spans="2:3" hidden="1" x14ac:dyDescent="0.25">
      <c r="B47249" t="s">
        <v>32464</v>
      </c>
      <c r="C47249">
        <f t="shared" si="738"/>
        <v>1</v>
      </c>
    </row>
    <row r="47250" spans="2:3" hidden="1" x14ac:dyDescent="0.25">
      <c r="B47250" t="s">
        <v>32465</v>
      </c>
      <c r="C47250">
        <f t="shared" si="738"/>
        <v>1</v>
      </c>
    </row>
    <row r="47251" spans="2:3" hidden="1" x14ac:dyDescent="0.25">
      <c r="B47251" t="s">
        <v>32466</v>
      </c>
      <c r="C47251">
        <f t="shared" si="738"/>
        <v>1</v>
      </c>
    </row>
    <row r="47252" spans="2:3" hidden="1" x14ac:dyDescent="0.25">
      <c r="B47252" t="s">
        <v>32467</v>
      </c>
      <c r="C47252">
        <f t="shared" si="738"/>
        <v>1</v>
      </c>
    </row>
    <row r="47253" spans="2:3" hidden="1" x14ac:dyDescent="0.25">
      <c r="B47253" t="s">
        <v>32468</v>
      </c>
      <c r="C47253">
        <f t="shared" si="738"/>
        <v>1</v>
      </c>
    </row>
    <row r="47254" spans="2:3" hidden="1" x14ac:dyDescent="0.25">
      <c r="B47254" t="s">
        <v>32469</v>
      </c>
      <c r="C47254">
        <f t="shared" si="738"/>
        <v>1</v>
      </c>
    </row>
    <row r="47255" spans="2:3" hidden="1" x14ac:dyDescent="0.25">
      <c r="B47255" t="s">
        <v>32470</v>
      </c>
      <c r="C47255">
        <f t="shared" si="738"/>
        <v>1</v>
      </c>
    </row>
    <row r="47256" spans="2:3" hidden="1" x14ac:dyDescent="0.25">
      <c r="B47256" t="s">
        <v>32471</v>
      </c>
      <c r="C47256">
        <f t="shared" si="738"/>
        <v>1</v>
      </c>
    </row>
    <row r="47257" spans="2:3" hidden="1" x14ac:dyDescent="0.25">
      <c r="B47257" t="s">
        <v>32472</v>
      </c>
      <c r="C47257">
        <f t="shared" si="738"/>
        <v>1</v>
      </c>
    </row>
    <row r="47258" spans="2:3" hidden="1" x14ac:dyDescent="0.25">
      <c r="B47258" t="s">
        <v>32473</v>
      </c>
      <c r="C47258">
        <f t="shared" si="738"/>
        <v>1</v>
      </c>
    </row>
    <row r="47259" spans="2:3" hidden="1" x14ac:dyDescent="0.25">
      <c r="B47259" t="s">
        <v>32474</v>
      </c>
      <c r="C47259">
        <f t="shared" si="738"/>
        <v>1</v>
      </c>
    </row>
    <row r="47260" spans="2:3" hidden="1" x14ac:dyDescent="0.25">
      <c r="B47260" t="s">
        <v>32475</v>
      </c>
      <c r="C47260">
        <f t="shared" si="738"/>
        <v>1</v>
      </c>
    </row>
    <row r="47261" spans="2:3" hidden="1" x14ac:dyDescent="0.25">
      <c r="B47261" t="s">
        <v>32476</v>
      </c>
      <c r="C47261">
        <f t="shared" si="738"/>
        <v>1</v>
      </c>
    </row>
    <row r="47262" spans="2:3" hidden="1" x14ac:dyDescent="0.25">
      <c r="B47262" t="s">
        <v>32477</v>
      </c>
      <c r="C47262">
        <f t="shared" si="738"/>
        <v>1</v>
      </c>
    </row>
    <row r="47263" spans="2:3" hidden="1" x14ac:dyDescent="0.25">
      <c r="B47263" t="s">
        <v>32478</v>
      </c>
      <c r="C47263">
        <f t="shared" si="738"/>
        <v>1</v>
      </c>
    </row>
    <row r="47264" spans="2:3" hidden="1" x14ac:dyDescent="0.25">
      <c r="B47264" t="s">
        <v>32479</v>
      </c>
      <c r="C47264">
        <f t="shared" si="738"/>
        <v>1</v>
      </c>
    </row>
    <row r="47265" spans="2:3" hidden="1" x14ac:dyDescent="0.25">
      <c r="B47265" t="s">
        <v>32480</v>
      </c>
      <c r="C47265">
        <f t="shared" si="738"/>
        <v>1</v>
      </c>
    </row>
    <row r="47266" spans="2:3" hidden="1" x14ac:dyDescent="0.25">
      <c r="B47266" t="s">
        <v>32481</v>
      </c>
      <c r="C47266">
        <f t="shared" si="738"/>
        <v>1</v>
      </c>
    </row>
    <row r="47267" spans="2:3" hidden="1" x14ac:dyDescent="0.25">
      <c r="B47267" t="s">
        <v>32482</v>
      </c>
      <c r="C47267">
        <f t="shared" si="738"/>
        <v>1</v>
      </c>
    </row>
    <row r="47268" spans="2:3" hidden="1" x14ac:dyDescent="0.25">
      <c r="B47268" t="s">
        <v>32483</v>
      </c>
      <c r="C47268">
        <f t="shared" si="738"/>
        <v>1</v>
      </c>
    </row>
    <row r="47269" spans="2:3" hidden="1" x14ac:dyDescent="0.25">
      <c r="B47269" t="s">
        <v>32484</v>
      </c>
      <c r="C47269">
        <f t="shared" si="738"/>
        <v>1</v>
      </c>
    </row>
    <row r="47270" spans="2:3" hidden="1" x14ac:dyDescent="0.25">
      <c r="B47270" t="s">
        <v>32485</v>
      </c>
      <c r="C47270">
        <f t="shared" si="738"/>
        <v>1</v>
      </c>
    </row>
    <row r="47271" spans="2:3" hidden="1" x14ac:dyDescent="0.25">
      <c r="B47271" t="s">
        <v>32486</v>
      </c>
      <c r="C47271">
        <f t="shared" si="738"/>
        <v>1</v>
      </c>
    </row>
    <row r="47272" spans="2:3" hidden="1" x14ac:dyDescent="0.25">
      <c r="B47272" t="s">
        <v>32487</v>
      </c>
      <c r="C47272">
        <f t="shared" si="738"/>
        <v>1</v>
      </c>
    </row>
    <row r="47273" spans="2:3" hidden="1" x14ac:dyDescent="0.25">
      <c r="B47273" t="s">
        <v>32488</v>
      </c>
      <c r="C47273">
        <f t="shared" si="738"/>
        <v>1</v>
      </c>
    </row>
    <row r="47274" spans="2:3" hidden="1" x14ac:dyDescent="0.25">
      <c r="B47274" t="s">
        <v>32489</v>
      </c>
      <c r="C47274">
        <f t="shared" si="738"/>
        <v>1</v>
      </c>
    </row>
    <row r="47275" spans="2:3" hidden="1" x14ac:dyDescent="0.25">
      <c r="B47275" t="s">
        <v>32490</v>
      </c>
      <c r="C47275">
        <f t="shared" si="738"/>
        <v>1</v>
      </c>
    </row>
    <row r="47276" spans="2:3" hidden="1" x14ac:dyDescent="0.25">
      <c r="B47276" t="s">
        <v>32491</v>
      </c>
      <c r="C47276">
        <f t="shared" si="738"/>
        <v>1</v>
      </c>
    </row>
    <row r="47277" spans="2:3" hidden="1" x14ac:dyDescent="0.25">
      <c r="B47277" t="s">
        <v>32492</v>
      </c>
      <c r="C47277">
        <f t="shared" si="738"/>
        <v>1</v>
      </c>
    </row>
    <row r="47278" spans="2:3" hidden="1" x14ac:dyDescent="0.25">
      <c r="B47278" t="s">
        <v>32493</v>
      </c>
      <c r="C47278">
        <f t="shared" si="738"/>
        <v>1</v>
      </c>
    </row>
    <row r="47279" spans="2:3" hidden="1" x14ac:dyDescent="0.25">
      <c r="B47279" t="s">
        <v>32494</v>
      </c>
      <c r="C47279">
        <f t="shared" si="738"/>
        <v>1</v>
      </c>
    </row>
    <row r="47280" spans="2:3" hidden="1" x14ac:dyDescent="0.25">
      <c r="B47280" t="s">
        <v>32495</v>
      </c>
      <c r="C47280">
        <f t="shared" si="738"/>
        <v>1</v>
      </c>
    </row>
    <row r="47281" spans="2:3" hidden="1" x14ac:dyDescent="0.25">
      <c r="B47281" t="s">
        <v>32496</v>
      </c>
      <c r="C47281">
        <f t="shared" si="738"/>
        <v>1</v>
      </c>
    </row>
    <row r="47282" spans="2:3" hidden="1" x14ac:dyDescent="0.25">
      <c r="B47282" t="s">
        <v>32497</v>
      </c>
      <c r="C47282">
        <f t="shared" si="738"/>
        <v>1</v>
      </c>
    </row>
    <row r="47283" spans="2:3" hidden="1" x14ac:dyDescent="0.25">
      <c r="B47283" t="s">
        <v>32498</v>
      </c>
      <c r="C47283">
        <f t="shared" si="738"/>
        <v>1</v>
      </c>
    </row>
    <row r="47284" spans="2:3" hidden="1" x14ac:dyDescent="0.25">
      <c r="B47284" t="s">
        <v>32499</v>
      </c>
      <c r="C47284">
        <f t="shared" si="738"/>
        <v>1</v>
      </c>
    </row>
    <row r="47285" spans="2:3" hidden="1" x14ac:dyDescent="0.25">
      <c r="B47285" t="s">
        <v>32500</v>
      </c>
      <c r="C47285">
        <f t="shared" si="738"/>
        <v>1</v>
      </c>
    </row>
    <row r="47286" spans="2:3" hidden="1" x14ac:dyDescent="0.25">
      <c r="B47286" t="s">
        <v>32501</v>
      </c>
      <c r="C47286">
        <f t="shared" si="738"/>
        <v>1</v>
      </c>
    </row>
    <row r="47287" spans="2:3" hidden="1" x14ac:dyDescent="0.25">
      <c r="B47287" t="s">
        <v>32502</v>
      </c>
      <c r="C47287">
        <f t="shared" si="738"/>
        <v>1</v>
      </c>
    </row>
    <row r="47288" spans="2:3" hidden="1" x14ac:dyDescent="0.25">
      <c r="B47288" t="s">
        <v>32503</v>
      </c>
      <c r="C47288">
        <f t="shared" si="738"/>
        <v>1</v>
      </c>
    </row>
    <row r="47289" spans="2:3" hidden="1" x14ac:dyDescent="0.25">
      <c r="B47289" t="s">
        <v>32504</v>
      </c>
      <c r="C47289">
        <f t="shared" si="738"/>
        <v>1</v>
      </c>
    </row>
    <row r="47290" spans="2:3" hidden="1" x14ac:dyDescent="0.25">
      <c r="B47290" t="s">
        <v>32505</v>
      </c>
      <c r="C47290">
        <f t="shared" si="738"/>
        <v>1</v>
      </c>
    </row>
    <row r="47291" spans="2:3" hidden="1" x14ac:dyDescent="0.25">
      <c r="B47291" t="s">
        <v>32506</v>
      </c>
      <c r="C47291">
        <f t="shared" si="738"/>
        <v>1</v>
      </c>
    </row>
    <row r="47292" spans="2:3" hidden="1" x14ac:dyDescent="0.25">
      <c r="B47292" t="s">
        <v>32507</v>
      </c>
      <c r="C47292">
        <f t="shared" si="738"/>
        <v>1</v>
      </c>
    </row>
    <row r="47293" spans="2:3" hidden="1" x14ac:dyDescent="0.25">
      <c r="B47293" t="s">
        <v>32508</v>
      </c>
      <c r="C47293">
        <f t="shared" si="738"/>
        <v>1</v>
      </c>
    </row>
    <row r="47294" spans="2:3" hidden="1" x14ac:dyDescent="0.25">
      <c r="B47294" t="s">
        <v>32509</v>
      </c>
      <c r="C47294">
        <f t="shared" si="738"/>
        <v>1</v>
      </c>
    </row>
    <row r="47295" spans="2:3" hidden="1" x14ac:dyDescent="0.25">
      <c r="B47295" t="s">
        <v>32510</v>
      </c>
      <c r="C47295">
        <f t="shared" si="738"/>
        <v>1</v>
      </c>
    </row>
    <row r="47296" spans="2:3" hidden="1" x14ac:dyDescent="0.25">
      <c r="B47296" t="s">
        <v>32511</v>
      </c>
      <c r="C47296">
        <f t="shared" si="738"/>
        <v>1</v>
      </c>
    </row>
    <row r="47297" spans="2:3" hidden="1" x14ac:dyDescent="0.25">
      <c r="B47297" t="s">
        <v>32512</v>
      </c>
      <c r="C47297">
        <f t="shared" si="738"/>
        <v>1</v>
      </c>
    </row>
    <row r="47298" spans="2:3" hidden="1" x14ac:dyDescent="0.25">
      <c r="B47298" t="s">
        <v>32513</v>
      </c>
      <c r="C47298">
        <f t="shared" si="738"/>
        <v>1</v>
      </c>
    </row>
    <row r="47299" spans="2:3" hidden="1" x14ac:dyDescent="0.25">
      <c r="B47299" t="s">
        <v>32514</v>
      </c>
      <c r="C47299">
        <f t="shared" si="738"/>
        <v>1</v>
      </c>
    </row>
    <row r="47300" spans="2:3" hidden="1" x14ac:dyDescent="0.25">
      <c r="B47300" t="s">
        <v>32515</v>
      </c>
      <c r="C47300">
        <f t="shared" si="738"/>
        <v>1</v>
      </c>
    </row>
    <row r="47301" spans="2:3" hidden="1" x14ac:dyDescent="0.25">
      <c r="B47301" t="s">
        <v>32516</v>
      </c>
      <c r="C47301">
        <f t="shared" ref="C47301:C47364" si="739">COUNTIF($B$4:$B$64229,B47301)</f>
        <v>1</v>
      </c>
    </row>
    <row r="47302" spans="2:3" hidden="1" x14ac:dyDescent="0.25">
      <c r="B47302" t="s">
        <v>32517</v>
      </c>
      <c r="C47302">
        <f t="shared" si="739"/>
        <v>1</v>
      </c>
    </row>
    <row r="47303" spans="2:3" hidden="1" x14ac:dyDescent="0.25">
      <c r="B47303" t="s">
        <v>32518</v>
      </c>
      <c r="C47303">
        <f t="shared" si="739"/>
        <v>1</v>
      </c>
    </row>
    <row r="47304" spans="2:3" hidden="1" x14ac:dyDescent="0.25">
      <c r="B47304" t="s">
        <v>32519</v>
      </c>
      <c r="C47304">
        <f t="shared" si="739"/>
        <v>1</v>
      </c>
    </row>
    <row r="47305" spans="2:3" hidden="1" x14ac:dyDescent="0.25">
      <c r="B47305" t="s">
        <v>32520</v>
      </c>
      <c r="C47305">
        <f t="shared" si="739"/>
        <v>1</v>
      </c>
    </row>
    <row r="47306" spans="2:3" hidden="1" x14ac:dyDescent="0.25">
      <c r="B47306" t="s">
        <v>32521</v>
      </c>
      <c r="C47306">
        <f t="shared" si="739"/>
        <v>1</v>
      </c>
    </row>
    <row r="47307" spans="2:3" hidden="1" x14ac:dyDescent="0.25">
      <c r="B47307" t="s">
        <v>32522</v>
      </c>
      <c r="C47307">
        <f t="shared" si="739"/>
        <v>1</v>
      </c>
    </row>
    <row r="47308" spans="2:3" hidden="1" x14ac:dyDescent="0.25">
      <c r="B47308" t="s">
        <v>32523</v>
      </c>
      <c r="C47308">
        <f t="shared" si="739"/>
        <v>1</v>
      </c>
    </row>
    <row r="47309" spans="2:3" hidden="1" x14ac:dyDescent="0.25">
      <c r="B47309" t="s">
        <v>32524</v>
      </c>
      <c r="C47309">
        <f t="shared" si="739"/>
        <v>1</v>
      </c>
    </row>
    <row r="47310" spans="2:3" hidden="1" x14ac:dyDescent="0.25">
      <c r="B47310" t="s">
        <v>32525</v>
      </c>
      <c r="C47310">
        <f t="shared" si="739"/>
        <v>1</v>
      </c>
    </row>
    <row r="47311" spans="2:3" hidden="1" x14ac:dyDescent="0.25">
      <c r="B47311" t="s">
        <v>32526</v>
      </c>
      <c r="C47311">
        <f t="shared" si="739"/>
        <v>1</v>
      </c>
    </row>
    <row r="47312" spans="2:3" hidden="1" x14ac:dyDescent="0.25">
      <c r="B47312" t="s">
        <v>32527</v>
      </c>
      <c r="C47312">
        <f t="shared" si="739"/>
        <v>1</v>
      </c>
    </row>
    <row r="47313" spans="2:3" hidden="1" x14ac:dyDescent="0.25">
      <c r="B47313" t="s">
        <v>32528</v>
      </c>
      <c r="C47313">
        <f t="shared" si="739"/>
        <v>1</v>
      </c>
    </row>
    <row r="47314" spans="2:3" hidden="1" x14ac:dyDescent="0.25">
      <c r="B47314" t="s">
        <v>32529</v>
      </c>
      <c r="C47314">
        <f t="shared" si="739"/>
        <v>1</v>
      </c>
    </row>
    <row r="47315" spans="2:3" hidden="1" x14ac:dyDescent="0.25">
      <c r="B47315" t="s">
        <v>32530</v>
      </c>
      <c r="C47315">
        <f t="shared" si="739"/>
        <v>1</v>
      </c>
    </row>
    <row r="47316" spans="2:3" hidden="1" x14ac:dyDescent="0.25">
      <c r="B47316" t="s">
        <v>32531</v>
      </c>
      <c r="C47316">
        <f t="shared" si="739"/>
        <v>1</v>
      </c>
    </row>
    <row r="47317" spans="2:3" hidden="1" x14ac:dyDescent="0.25">
      <c r="B47317" t="s">
        <v>32532</v>
      </c>
      <c r="C47317">
        <f t="shared" si="739"/>
        <v>1</v>
      </c>
    </row>
    <row r="47318" spans="2:3" hidden="1" x14ac:dyDescent="0.25">
      <c r="B47318" t="s">
        <v>32533</v>
      </c>
      <c r="C47318">
        <f t="shared" si="739"/>
        <v>1</v>
      </c>
    </row>
    <row r="47319" spans="2:3" hidden="1" x14ac:dyDescent="0.25">
      <c r="B47319" t="s">
        <v>32534</v>
      </c>
      <c r="C47319">
        <f t="shared" si="739"/>
        <v>1</v>
      </c>
    </row>
    <row r="47320" spans="2:3" hidden="1" x14ac:dyDescent="0.25">
      <c r="B47320" t="s">
        <v>32535</v>
      </c>
      <c r="C47320">
        <f t="shared" si="739"/>
        <v>1</v>
      </c>
    </row>
    <row r="47321" spans="2:3" hidden="1" x14ac:dyDescent="0.25">
      <c r="B47321" t="s">
        <v>32536</v>
      </c>
      <c r="C47321">
        <f t="shared" si="739"/>
        <v>1</v>
      </c>
    </row>
    <row r="47322" spans="2:3" hidden="1" x14ac:dyDescent="0.25">
      <c r="B47322" t="s">
        <v>32537</v>
      </c>
      <c r="C47322">
        <f t="shared" si="739"/>
        <v>1</v>
      </c>
    </row>
    <row r="47323" spans="2:3" hidden="1" x14ac:dyDescent="0.25">
      <c r="B47323" t="s">
        <v>32538</v>
      </c>
      <c r="C47323">
        <f t="shared" si="739"/>
        <v>1</v>
      </c>
    </row>
    <row r="47324" spans="2:3" hidden="1" x14ac:dyDescent="0.25">
      <c r="B47324" t="s">
        <v>32539</v>
      </c>
      <c r="C47324">
        <f t="shared" si="739"/>
        <v>1</v>
      </c>
    </row>
    <row r="47325" spans="2:3" hidden="1" x14ac:dyDescent="0.25">
      <c r="B47325" t="s">
        <v>32540</v>
      </c>
      <c r="C47325">
        <f t="shared" si="739"/>
        <v>1</v>
      </c>
    </row>
    <row r="47326" spans="2:3" hidden="1" x14ac:dyDescent="0.25">
      <c r="B47326" t="s">
        <v>32541</v>
      </c>
      <c r="C47326">
        <f t="shared" si="739"/>
        <v>1</v>
      </c>
    </row>
    <row r="47327" spans="2:3" hidden="1" x14ac:dyDescent="0.25">
      <c r="B47327" t="s">
        <v>32542</v>
      </c>
      <c r="C47327">
        <f t="shared" si="739"/>
        <v>1</v>
      </c>
    </row>
    <row r="47328" spans="2:3" hidden="1" x14ac:dyDescent="0.25">
      <c r="B47328" t="s">
        <v>32543</v>
      </c>
      <c r="C47328">
        <f t="shared" si="739"/>
        <v>1</v>
      </c>
    </row>
    <row r="47329" spans="2:3" hidden="1" x14ac:dyDescent="0.25">
      <c r="B47329" t="s">
        <v>32544</v>
      </c>
      <c r="C47329">
        <f t="shared" si="739"/>
        <v>1</v>
      </c>
    </row>
    <row r="47330" spans="2:3" hidden="1" x14ac:dyDescent="0.25">
      <c r="B47330" t="s">
        <v>32545</v>
      </c>
      <c r="C47330">
        <f t="shared" si="739"/>
        <v>1</v>
      </c>
    </row>
    <row r="47331" spans="2:3" hidden="1" x14ac:dyDescent="0.25">
      <c r="B47331" t="s">
        <v>32546</v>
      </c>
      <c r="C47331">
        <f t="shared" si="739"/>
        <v>1</v>
      </c>
    </row>
    <row r="47332" spans="2:3" hidden="1" x14ac:dyDescent="0.25">
      <c r="B47332" t="s">
        <v>32547</v>
      </c>
      <c r="C47332">
        <f t="shared" si="739"/>
        <v>1</v>
      </c>
    </row>
    <row r="47333" spans="2:3" hidden="1" x14ac:dyDescent="0.25">
      <c r="B47333" t="s">
        <v>32548</v>
      </c>
      <c r="C47333">
        <f t="shared" si="739"/>
        <v>1</v>
      </c>
    </row>
    <row r="47334" spans="2:3" hidden="1" x14ac:dyDescent="0.25">
      <c r="B47334" t="s">
        <v>32549</v>
      </c>
      <c r="C47334">
        <f t="shared" si="739"/>
        <v>1</v>
      </c>
    </row>
    <row r="47335" spans="2:3" hidden="1" x14ac:dyDescent="0.25">
      <c r="B47335" t="s">
        <v>32550</v>
      </c>
      <c r="C47335">
        <f t="shared" si="739"/>
        <v>1</v>
      </c>
    </row>
    <row r="47336" spans="2:3" hidden="1" x14ac:dyDescent="0.25">
      <c r="B47336" t="s">
        <v>32551</v>
      </c>
      <c r="C47336">
        <f t="shared" si="739"/>
        <v>1</v>
      </c>
    </row>
    <row r="47337" spans="2:3" hidden="1" x14ac:dyDescent="0.25">
      <c r="B47337" t="s">
        <v>32552</v>
      </c>
      <c r="C47337">
        <f t="shared" si="739"/>
        <v>1</v>
      </c>
    </row>
    <row r="47338" spans="2:3" hidden="1" x14ac:dyDescent="0.25">
      <c r="B47338" t="s">
        <v>32553</v>
      </c>
      <c r="C47338">
        <f t="shared" si="739"/>
        <v>1</v>
      </c>
    </row>
    <row r="47339" spans="2:3" hidden="1" x14ac:dyDescent="0.25">
      <c r="B47339" t="s">
        <v>32554</v>
      </c>
      <c r="C47339">
        <f t="shared" si="739"/>
        <v>1</v>
      </c>
    </row>
    <row r="47340" spans="2:3" hidden="1" x14ac:dyDescent="0.25">
      <c r="B47340" t="s">
        <v>32555</v>
      </c>
      <c r="C47340">
        <f t="shared" si="739"/>
        <v>1</v>
      </c>
    </row>
    <row r="47341" spans="2:3" hidden="1" x14ac:dyDescent="0.25">
      <c r="B47341" t="s">
        <v>32556</v>
      </c>
      <c r="C47341">
        <f t="shared" si="739"/>
        <v>1</v>
      </c>
    </row>
    <row r="47342" spans="2:3" hidden="1" x14ac:dyDescent="0.25">
      <c r="B47342" t="s">
        <v>32557</v>
      </c>
      <c r="C47342">
        <f t="shared" si="739"/>
        <v>1</v>
      </c>
    </row>
    <row r="47343" spans="2:3" hidden="1" x14ac:dyDescent="0.25">
      <c r="B47343" t="s">
        <v>32558</v>
      </c>
      <c r="C47343">
        <f t="shared" si="739"/>
        <v>1</v>
      </c>
    </row>
    <row r="47344" spans="2:3" hidden="1" x14ac:dyDescent="0.25">
      <c r="B47344" t="s">
        <v>32559</v>
      </c>
      <c r="C47344">
        <f t="shared" si="739"/>
        <v>1</v>
      </c>
    </row>
    <row r="47345" spans="2:3" hidden="1" x14ac:dyDescent="0.25">
      <c r="B47345" t="s">
        <v>32560</v>
      </c>
      <c r="C47345">
        <f t="shared" si="739"/>
        <v>1</v>
      </c>
    </row>
    <row r="47346" spans="2:3" hidden="1" x14ac:dyDescent="0.25">
      <c r="B47346" t="s">
        <v>57571</v>
      </c>
      <c r="C47346">
        <f t="shared" si="739"/>
        <v>1</v>
      </c>
    </row>
    <row r="47347" spans="2:3" hidden="1" x14ac:dyDescent="0.25">
      <c r="B47347" t="s">
        <v>57572</v>
      </c>
      <c r="C47347">
        <f t="shared" si="739"/>
        <v>1</v>
      </c>
    </row>
    <row r="47348" spans="2:3" hidden="1" x14ac:dyDescent="0.25">
      <c r="B47348" t="s">
        <v>57573</v>
      </c>
      <c r="C47348">
        <f t="shared" si="739"/>
        <v>1</v>
      </c>
    </row>
    <row r="47349" spans="2:3" hidden="1" x14ac:dyDescent="0.25">
      <c r="B47349" t="s">
        <v>57574</v>
      </c>
      <c r="C47349">
        <f t="shared" si="739"/>
        <v>1</v>
      </c>
    </row>
    <row r="47350" spans="2:3" hidden="1" x14ac:dyDescent="0.25">
      <c r="B47350" t="s">
        <v>57575</v>
      </c>
      <c r="C47350">
        <f t="shared" si="739"/>
        <v>1</v>
      </c>
    </row>
    <row r="47351" spans="2:3" hidden="1" x14ac:dyDescent="0.25">
      <c r="B47351" t="s">
        <v>57576</v>
      </c>
      <c r="C47351">
        <f t="shared" si="739"/>
        <v>1</v>
      </c>
    </row>
    <row r="47352" spans="2:3" hidden="1" x14ac:dyDescent="0.25">
      <c r="B47352" t="s">
        <v>57577</v>
      </c>
      <c r="C47352">
        <f t="shared" si="739"/>
        <v>1</v>
      </c>
    </row>
    <row r="47353" spans="2:3" hidden="1" x14ac:dyDescent="0.25">
      <c r="B47353" t="s">
        <v>57578</v>
      </c>
      <c r="C47353">
        <f t="shared" si="739"/>
        <v>1</v>
      </c>
    </row>
    <row r="47354" spans="2:3" hidden="1" x14ac:dyDescent="0.25">
      <c r="B47354" t="s">
        <v>57579</v>
      </c>
      <c r="C47354">
        <f t="shared" si="739"/>
        <v>1</v>
      </c>
    </row>
    <row r="47355" spans="2:3" hidden="1" x14ac:dyDescent="0.25">
      <c r="B47355" t="s">
        <v>57580</v>
      </c>
      <c r="C47355">
        <f t="shared" si="739"/>
        <v>1</v>
      </c>
    </row>
    <row r="47356" spans="2:3" hidden="1" x14ac:dyDescent="0.25">
      <c r="B47356" t="s">
        <v>57581</v>
      </c>
      <c r="C47356">
        <f t="shared" si="739"/>
        <v>1</v>
      </c>
    </row>
    <row r="47357" spans="2:3" hidden="1" x14ac:dyDescent="0.25">
      <c r="B47357" t="s">
        <v>57582</v>
      </c>
      <c r="C47357">
        <f t="shared" si="739"/>
        <v>1</v>
      </c>
    </row>
    <row r="47358" spans="2:3" hidden="1" x14ac:dyDescent="0.25">
      <c r="B47358" t="s">
        <v>57583</v>
      </c>
      <c r="C47358">
        <f t="shared" si="739"/>
        <v>1</v>
      </c>
    </row>
    <row r="47359" spans="2:3" hidden="1" x14ac:dyDescent="0.25">
      <c r="B47359" t="s">
        <v>57584</v>
      </c>
      <c r="C47359">
        <f t="shared" si="739"/>
        <v>1</v>
      </c>
    </row>
    <row r="47360" spans="2:3" hidden="1" x14ac:dyDescent="0.25">
      <c r="B47360" t="s">
        <v>57585</v>
      </c>
      <c r="C47360">
        <f t="shared" si="739"/>
        <v>1</v>
      </c>
    </row>
    <row r="47361" spans="2:3" hidden="1" x14ac:dyDescent="0.25">
      <c r="B47361" t="s">
        <v>57586</v>
      </c>
      <c r="C47361">
        <f t="shared" si="739"/>
        <v>1</v>
      </c>
    </row>
    <row r="47362" spans="2:3" hidden="1" x14ac:dyDescent="0.25">
      <c r="B47362" t="s">
        <v>57587</v>
      </c>
      <c r="C47362">
        <f t="shared" si="739"/>
        <v>1</v>
      </c>
    </row>
    <row r="47363" spans="2:3" hidden="1" x14ac:dyDescent="0.25">
      <c r="B47363" t="s">
        <v>57588</v>
      </c>
      <c r="C47363">
        <f t="shared" si="739"/>
        <v>1</v>
      </c>
    </row>
    <row r="47364" spans="2:3" hidden="1" x14ac:dyDescent="0.25">
      <c r="B47364" t="s">
        <v>57589</v>
      </c>
      <c r="C47364">
        <f t="shared" si="739"/>
        <v>1</v>
      </c>
    </row>
    <row r="47365" spans="2:3" hidden="1" x14ac:dyDescent="0.25">
      <c r="B47365" t="s">
        <v>57590</v>
      </c>
      <c r="C47365">
        <f t="shared" ref="C47365:C47428" si="740">COUNTIF($B$4:$B$64229,B47365)</f>
        <v>1</v>
      </c>
    </row>
    <row r="47366" spans="2:3" hidden="1" x14ac:dyDescent="0.25">
      <c r="B47366" t="s">
        <v>57591</v>
      </c>
      <c r="C47366">
        <f t="shared" si="740"/>
        <v>1</v>
      </c>
    </row>
    <row r="47367" spans="2:3" hidden="1" x14ac:dyDescent="0.25">
      <c r="B47367" t="s">
        <v>57592</v>
      </c>
      <c r="C47367">
        <f t="shared" si="740"/>
        <v>1</v>
      </c>
    </row>
    <row r="47368" spans="2:3" hidden="1" x14ac:dyDescent="0.25">
      <c r="B47368" t="s">
        <v>57593</v>
      </c>
      <c r="C47368">
        <f t="shared" si="740"/>
        <v>1</v>
      </c>
    </row>
    <row r="47369" spans="2:3" hidden="1" x14ac:dyDescent="0.25">
      <c r="B47369" t="s">
        <v>57594</v>
      </c>
      <c r="C47369">
        <f t="shared" si="740"/>
        <v>1</v>
      </c>
    </row>
    <row r="47370" spans="2:3" hidden="1" x14ac:dyDescent="0.25">
      <c r="B47370" t="s">
        <v>57595</v>
      </c>
      <c r="C47370">
        <f t="shared" si="740"/>
        <v>1</v>
      </c>
    </row>
    <row r="47371" spans="2:3" hidden="1" x14ac:dyDescent="0.25">
      <c r="B47371" t="s">
        <v>57596</v>
      </c>
      <c r="C47371">
        <f t="shared" si="740"/>
        <v>1</v>
      </c>
    </row>
    <row r="47372" spans="2:3" hidden="1" x14ac:dyDescent="0.25">
      <c r="B47372" t="s">
        <v>57597</v>
      </c>
      <c r="C47372">
        <f t="shared" si="740"/>
        <v>1</v>
      </c>
    </row>
    <row r="47373" spans="2:3" hidden="1" x14ac:dyDescent="0.25">
      <c r="B47373" t="s">
        <v>57598</v>
      </c>
      <c r="C47373">
        <f t="shared" si="740"/>
        <v>1</v>
      </c>
    </row>
    <row r="47374" spans="2:3" hidden="1" x14ac:dyDescent="0.25">
      <c r="B47374" t="s">
        <v>57599</v>
      </c>
      <c r="C47374">
        <f t="shared" si="740"/>
        <v>1</v>
      </c>
    </row>
    <row r="47375" spans="2:3" hidden="1" x14ac:dyDescent="0.25">
      <c r="B47375" t="s">
        <v>57600</v>
      </c>
      <c r="C47375">
        <f t="shared" si="740"/>
        <v>1</v>
      </c>
    </row>
    <row r="47376" spans="2:3" hidden="1" x14ac:dyDescent="0.25">
      <c r="B47376" t="s">
        <v>57601</v>
      </c>
      <c r="C47376">
        <f t="shared" si="740"/>
        <v>1</v>
      </c>
    </row>
    <row r="47377" spans="2:3" hidden="1" x14ac:dyDescent="0.25">
      <c r="B47377" t="s">
        <v>57602</v>
      </c>
      <c r="C47377">
        <f t="shared" si="740"/>
        <v>1</v>
      </c>
    </row>
    <row r="47378" spans="2:3" hidden="1" x14ac:dyDescent="0.25">
      <c r="B47378" t="s">
        <v>32561</v>
      </c>
      <c r="C47378">
        <f t="shared" si="740"/>
        <v>1</v>
      </c>
    </row>
    <row r="47379" spans="2:3" hidden="1" x14ac:dyDescent="0.25">
      <c r="B47379" t="s">
        <v>32562</v>
      </c>
      <c r="C47379">
        <f t="shared" si="740"/>
        <v>1</v>
      </c>
    </row>
    <row r="47380" spans="2:3" hidden="1" x14ac:dyDescent="0.25">
      <c r="B47380" t="s">
        <v>32563</v>
      </c>
      <c r="C47380">
        <f t="shared" si="740"/>
        <v>1</v>
      </c>
    </row>
    <row r="47381" spans="2:3" hidden="1" x14ac:dyDescent="0.25">
      <c r="B47381" t="s">
        <v>32564</v>
      </c>
      <c r="C47381">
        <f t="shared" si="740"/>
        <v>1</v>
      </c>
    </row>
    <row r="47382" spans="2:3" hidden="1" x14ac:dyDescent="0.25">
      <c r="B47382" t="s">
        <v>57603</v>
      </c>
      <c r="C47382">
        <f t="shared" si="740"/>
        <v>1</v>
      </c>
    </row>
    <row r="47383" spans="2:3" hidden="1" x14ac:dyDescent="0.25">
      <c r="B47383" t="s">
        <v>32565</v>
      </c>
      <c r="C47383">
        <f t="shared" si="740"/>
        <v>1</v>
      </c>
    </row>
    <row r="47384" spans="2:3" hidden="1" x14ac:dyDescent="0.25">
      <c r="B47384" t="s">
        <v>32566</v>
      </c>
      <c r="C47384">
        <f t="shared" si="740"/>
        <v>1</v>
      </c>
    </row>
    <row r="47385" spans="2:3" hidden="1" x14ac:dyDescent="0.25">
      <c r="B47385" t="s">
        <v>32567</v>
      </c>
      <c r="C47385">
        <f t="shared" si="740"/>
        <v>1</v>
      </c>
    </row>
    <row r="47386" spans="2:3" hidden="1" x14ac:dyDescent="0.25">
      <c r="B47386" t="s">
        <v>32568</v>
      </c>
      <c r="C47386">
        <f t="shared" si="740"/>
        <v>1</v>
      </c>
    </row>
    <row r="47387" spans="2:3" hidden="1" x14ac:dyDescent="0.25">
      <c r="B47387" t="s">
        <v>32569</v>
      </c>
      <c r="C47387">
        <f t="shared" si="740"/>
        <v>1</v>
      </c>
    </row>
    <row r="47388" spans="2:3" hidden="1" x14ac:dyDescent="0.25">
      <c r="B47388" t="s">
        <v>32570</v>
      </c>
      <c r="C47388">
        <f t="shared" si="740"/>
        <v>1</v>
      </c>
    </row>
    <row r="47389" spans="2:3" hidden="1" x14ac:dyDescent="0.25">
      <c r="B47389" t="s">
        <v>57604</v>
      </c>
      <c r="C47389">
        <f t="shared" si="740"/>
        <v>1</v>
      </c>
    </row>
    <row r="47390" spans="2:3" hidden="1" x14ac:dyDescent="0.25">
      <c r="B47390" t="s">
        <v>57605</v>
      </c>
      <c r="C47390">
        <f t="shared" si="740"/>
        <v>1</v>
      </c>
    </row>
    <row r="47391" spans="2:3" hidden="1" x14ac:dyDescent="0.25">
      <c r="B47391" t="s">
        <v>57606</v>
      </c>
      <c r="C47391">
        <f t="shared" si="740"/>
        <v>1</v>
      </c>
    </row>
    <row r="47392" spans="2:3" hidden="1" x14ac:dyDescent="0.25">
      <c r="B47392" t="s">
        <v>57607</v>
      </c>
      <c r="C47392">
        <f t="shared" si="740"/>
        <v>1</v>
      </c>
    </row>
    <row r="47393" spans="2:4" hidden="1" x14ac:dyDescent="0.25">
      <c r="B47393" t="s">
        <v>57608</v>
      </c>
      <c r="C47393">
        <f t="shared" si="740"/>
        <v>1</v>
      </c>
    </row>
    <row r="47394" spans="2:4" hidden="1" x14ac:dyDescent="0.25">
      <c r="B47394" t="s">
        <v>57609</v>
      </c>
      <c r="C47394">
        <f t="shared" si="740"/>
        <v>1</v>
      </c>
    </row>
    <row r="47395" spans="2:4" hidden="1" x14ac:dyDescent="0.25">
      <c r="B47395" t="s">
        <v>57610</v>
      </c>
      <c r="C47395">
        <f t="shared" si="740"/>
        <v>1</v>
      </c>
    </row>
    <row r="47396" spans="2:4" hidden="1" x14ac:dyDescent="0.25">
      <c r="B47396" t="s">
        <v>57611</v>
      </c>
      <c r="C47396">
        <f t="shared" si="740"/>
        <v>1</v>
      </c>
    </row>
    <row r="47397" spans="2:4" hidden="1" x14ac:dyDescent="0.25">
      <c r="B47397" t="s">
        <v>57612</v>
      </c>
      <c r="C47397">
        <f t="shared" si="740"/>
        <v>1</v>
      </c>
    </row>
    <row r="47398" spans="2:4" hidden="1" x14ac:dyDescent="0.25">
      <c r="B47398" t="s">
        <v>57613</v>
      </c>
      <c r="C47398">
        <f t="shared" si="740"/>
        <v>1</v>
      </c>
    </row>
    <row r="47399" spans="2:4" hidden="1" x14ac:dyDescent="0.25">
      <c r="B47399" t="s">
        <v>32571</v>
      </c>
      <c r="C47399">
        <f t="shared" si="740"/>
        <v>1</v>
      </c>
    </row>
    <row r="47400" spans="2:4" hidden="1" x14ac:dyDescent="0.25">
      <c r="B47400" t="s">
        <v>32572</v>
      </c>
      <c r="C47400">
        <f t="shared" si="740"/>
        <v>1</v>
      </c>
    </row>
    <row r="47401" spans="2:4" hidden="1" x14ac:dyDescent="0.25">
      <c r="B47401" t="s">
        <v>32573</v>
      </c>
      <c r="C47401">
        <f t="shared" si="740"/>
        <v>1</v>
      </c>
    </row>
    <row r="47402" spans="2:4" hidden="1" x14ac:dyDescent="0.25">
      <c r="B47402" t="s">
        <v>32574</v>
      </c>
      <c r="C47402">
        <f t="shared" si="740"/>
        <v>1</v>
      </c>
    </row>
    <row r="47403" spans="2:4" hidden="1" x14ac:dyDescent="0.25">
      <c r="B47403" t="s">
        <v>32575</v>
      </c>
      <c r="C47403">
        <f t="shared" si="740"/>
        <v>1</v>
      </c>
    </row>
    <row r="47404" spans="2:4" hidden="1" x14ac:dyDescent="0.25">
      <c r="B47404" t="s">
        <v>32576</v>
      </c>
      <c r="C47404">
        <f t="shared" si="740"/>
        <v>1</v>
      </c>
    </row>
    <row r="47405" spans="2:4" x14ac:dyDescent="0.25">
      <c r="B47405" s="21" t="s">
        <v>32577</v>
      </c>
      <c r="C47405" s="21">
        <f t="shared" si="740"/>
        <v>2</v>
      </c>
      <c r="D47405" s="21"/>
    </row>
    <row r="47406" spans="2:4" hidden="1" x14ac:dyDescent="0.25">
      <c r="B47406" t="s">
        <v>32578</v>
      </c>
      <c r="C47406">
        <f t="shared" si="740"/>
        <v>1</v>
      </c>
    </row>
    <row r="47407" spans="2:4" x14ac:dyDescent="0.25">
      <c r="B47407" s="21" t="s">
        <v>32577</v>
      </c>
      <c r="C47407" s="21">
        <f t="shared" si="740"/>
        <v>2</v>
      </c>
      <c r="D47407" s="21"/>
    </row>
    <row r="47408" spans="2:4" hidden="1" x14ac:dyDescent="0.25">
      <c r="B47408" t="s">
        <v>32579</v>
      </c>
      <c r="C47408">
        <f t="shared" si="740"/>
        <v>1</v>
      </c>
    </row>
    <row r="47409" spans="2:4" hidden="1" x14ac:dyDescent="0.25">
      <c r="B47409" t="s">
        <v>32580</v>
      </c>
      <c r="C47409">
        <f t="shared" si="740"/>
        <v>1</v>
      </c>
    </row>
    <row r="47410" spans="2:4" hidden="1" x14ac:dyDescent="0.25">
      <c r="B47410" t="s">
        <v>32581</v>
      </c>
      <c r="C47410">
        <f t="shared" si="740"/>
        <v>1</v>
      </c>
    </row>
    <row r="47411" spans="2:4" hidden="1" x14ac:dyDescent="0.25">
      <c r="B47411" t="s">
        <v>32582</v>
      </c>
      <c r="C47411">
        <f t="shared" si="740"/>
        <v>1</v>
      </c>
    </row>
    <row r="47412" spans="2:4" hidden="1" x14ac:dyDescent="0.25">
      <c r="B47412" t="s">
        <v>32583</v>
      </c>
      <c r="C47412">
        <f t="shared" si="740"/>
        <v>1</v>
      </c>
    </row>
    <row r="47413" spans="2:4" hidden="1" x14ac:dyDescent="0.25">
      <c r="B47413" t="s">
        <v>32584</v>
      </c>
      <c r="C47413">
        <f t="shared" si="740"/>
        <v>1</v>
      </c>
    </row>
    <row r="47414" spans="2:4" hidden="1" x14ac:dyDescent="0.25">
      <c r="B47414" t="s">
        <v>32585</v>
      </c>
      <c r="C47414">
        <f t="shared" si="740"/>
        <v>1</v>
      </c>
    </row>
    <row r="47415" spans="2:4" x14ac:dyDescent="0.25">
      <c r="B47415" s="21" t="s">
        <v>32586</v>
      </c>
      <c r="C47415" s="21">
        <f t="shared" si="740"/>
        <v>2</v>
      </c>
      <c r="D47415" s="21"/>
    </row>
    <row r="47416" spans="2:4" x14ac:dyDescent="0.25">
      <c r="B47416" s="21" t="s">
        <v>32586</v>
      </c>
      <c r="C47416" s="21">
        <f t="shared" si="740"/>
        <v>2</v>
      </c>
      <c r="D47416" s="21"/>
    </row>
    <row r="47417" spans="2:4" hidden="1" x14ac:dyDescent="0.25">
      <c r="B47417" t="s">
        <v>32587</v>
      </c>
      <c r="C47417">
        <f t="shared" si="740"/>
        <v>1</v>
      </c>
    </row>
    <row r="47418" spans="2:4" hidden="1" x14ac:dyDescent="0.25">
      <c r="B47418" t="s">
        <v>32588</v>
      </c>
      <c r="C47418">
        <f t="shared" si="740"/>
        <v>1</v>
      </c>
    </row>
    <row r="47419" spans="2:4" hidden="1" x14ac:dyDescent="0.25">
      <c r="B47419" t="s">
        <v>32589</v>
      </c>
      <c r="C47419">
        <f t="shared" si="740"/>
        <v>1</v>
      </c>
    </row>
    <row r="47420" spans="2:4" hidden="1" x14ac:dyDescent="0.25">
      <c r="B47420" t="s">
        <v>32590</v>
      </c>
      <c r="C47420">
        <f t="shared" si="740"/>
        <v>1</v>
      </c>
    </row>
    <row r="47421" spans="2:4" hidden="1" x14ac:dyDescent="0.25">
      <c r="B47421" t="s">
        <v>32591</v>
      </c>
      <c r="C47421">
        <f t="shared" si="740"/>
        <v>1</v>
      </c>
    </row>
    <row r="47422" spans="2:4" hidden="1" x14ac:dyDescent="0.25">
      <c r="B47422" t="s">
        <v>32592</v>
      </c>
      <c r="C47422">
        <f t="shared" si="740"/>
        <v>1</v>
      </c>
    </row>
    <row r="47423" spans="2:4" hidden="1" x14ac:dyDescent="0.25">
      <c r="B47423" t="s">
        <v>32593</v>
      </c>
      <c r="C47423">
        <f t="shared" si="740"/>
        <v>1</v>
      </c>
    </row>
    <row r="47424" spans="2:4" hidden="1" x14ac:dyDescent="0.25">
      <c r="B47424" t="s">
        <v>32594</v>
      </c>
      <c r="C47424">
        <f t="shared" si="740"/>
        <v>1</v>
      </c>
    </row>
    <row r="47425" spans="2:3" hidden="1" x14ac:dyDescent="0.25">
      <c r="B47425" t="s">
        <v>32595</v>
      </c>
      <c r="C47425">
        <f t="shared" si="740"/>
        <v>1</v>
      </c>
    </row>
    <row r="47426" spans="2:3" hidden="1" x14ac:dyDescent="0.25">
      <c r="B47426" t="s">
        <v>32596</v>
      </c>
      <c r="C47426">
        <f t="shared" si="740"/>
        <v>1</v>
      </c>
    </row>
    <row r="47427" spans="2:3" hidden="1" x14ac:dyDescent="0.25">
      <c r="B47427" t="s">
        <v>32597</v>
      </c>
      <c r="C47427">
        <f t="shared" si="740"/>
        <v>1</v>
      </c>
    </row>
    <row r="47428" spans="2:3" hidden="1" x14ac:dyDescent="0.25">
      <c r="B47428" t="s">
        <v>32598</v>
      </c>
      <c r="C47428">
        <f t="shared" si="740"/>
        <v>1</v>
      </c>
    </row>
    <row r="47429" spans="2:3" hidden="1" x14ac:dyDescent="0.25">
      <c r="B47429" t="s">
        <v>32599</v>
      </c>
      <c r="C47429">
        <f t="shared" ref="C47429:C47492" si="741">COUNTIF($B$4:$B$64229,B47429)</f>
        <v>1</v>
      </c>
    </row>
    <row r="47430" spans="2:3" hidden="1" x14ac:dyDescent="0.25">
      <c r="B47430" t="s">
        <v>32600</v>
      </c>
      <c r="C47430">
        <f t="shared" si="741"/>
        <v>1</v>
      </c>
    </row>
    <row r="47431" spans="2:3" hidden="1" x14ac:dyDescent="0.25">
      <c r="B47431" t="s">
        <v>32601</v>
      </c>
      <c r="C47431">
        <f t="shared" si="741"/>
        <v>1</v>
      </c>
    </row>
    <row r="47432" spans="2:3" hidden="1" x14ac:dyDescent="0.25">
      <c r="B47432" t="s">
        <v>32602</v>
      </c>
      <c r="C47432">
        <f t="shared" si="741"/>
        <v>1</v>
      </c>
    </row>
    <row r="47433" spans="2:3" hidden="1" x14ac:dyDescent="0.25">
      <c r="B47433" t="s">
        <v>32603</v>
      </c>
      <c r="C47433">
        <f t="shared" si="741"/>
        <v>1</v>
      </c>
    </row>
    <row r="47434" spans="2:3" hidden="1" x14ac:dyDescent="0.25">
      <c r="B47434" t="s">
        <v>32604</v>
      </c>
      <c r="C47434">
        <f t="shared" si="741"/>
        <v>1</v>
      </c>
    </row>
    <row r="47435" spans="2:3" hidden="1" x14ac:dyDescent="0.25">
      <c r="B47435" t="s">
        <v>32605</v>
      </c>
      <c r="C47435">
        <f t="shared" si="741"/>
        <v>1</v>
      </c>
    </row>
    <row r="47436" spans="2:3" hidden="1" x14ac:dyDescent="0.25">
      <c r="B47436" t="s">
        <v>32606</v>
      </c>
      <c r="C47436">
        <f t="shared" si="741"/>
        <v>1</v>
      </c>
    </row>
    <row r="47437" spans="2:3" hidden="1" x14ac:dyDescent="0.25">
      <c r="B47437" t="s">
        <v>57614</v>
      </c>
      <c r="C47437">
        <f t="shared" si="741"/>
        <v>1</v>
      </c>
    </row>
    <row r="47438" spans="2:3" hidden="1" x14ac:dyDescent="0.25">
      <c r="B47438" t="s">
        <v>57615</v>
      </c>
      <c r="C47438">
        <f t="shared" si="741"/>
        <v>1</v>
      </c>
    </row>
    <row r="47439" spans="2:3" hidden="1" x14ac:dyDescent="0.25">
      <c r="B47439" t="s">
        <v>57616</v>
      </c>
      <c r="C47439">
        <f t="shared" si="741"/>
        <v>1</v>
      </c>
    </row>
    <row r="47440" spans="2:3" hidden="1" x14ac:dyDescent="0.25">
      <c r="B47440" t="s">
        <v>57617</v>
      </c>
      <c r="C47440">
        <f t="shared" si="741"/>
        <v>1</v>
      </c>
    </row>
    <row r="47441" spans="2:3" hidden="1" x14ac:dyDescent="0.25">
      <c r="B47441" t="s">
        <v>32607</v>
      </c>
      <c r="C47441">
        <f t="shared" si="741"/>
        <v>1</v>
      </c>
    </row>
    <row r="47442" spans="2:3" hidden="1" x14ac:dyDescent="0.25">
      <c r="B47442" t="s">
        <v>32608</v>
      </c>
      <c r="C47442">
        <f t="shared" si="741"/>
        <v>1</v>
      </c>
    </row>
    <row r="47443" spans="2:3" hidden="1" x14ac:dyDescent="0.25">
      <c r="B47443" t="s">
        <v>32609</v>
      </c>
      <c r="C47443">
        <f t="shared" si="741"/>
        <v>1</v>
      </c>
    </row>
    <row r="47444" spans="2:3" hidden="1" x14ac:dyDescent="0.25">
      <c r="B47444" t="s">
        <v>32610</v>
      </c>
      <c r="C47444">
        <f t="shared" si="741"/>
        <v>1</v>
      </c>
    </row>
    <row r="47445" spans="2:3" hidden="1" x14ac:dyDescent="0.25">
      <c r="B47445" t="s">
        <v>32611</v>
      </c>
      <c r="C47445">
        <f t="shared" si="741"/>
        <v>1</v>
      </c>
    </row>
    <row r="47446" spans="2:3" hidden="1" x14ac:dyDescent="0.25">
      <c r="B47446" t="s">
        <v>32612</v>
      </c>
      <c r="C47446">
        <f t="shared" si="741"/>
        <v>1</v>
      </c>
    </row>
    <row r="47447" spans="2:3" hidden="1" x14ac:dyDescent="0.25">
      <c r="B47447" t="s">
        <v>32613</v>
      </c>
      <c r="C47447">
        <f t="shared" si="741"/>
        <v>1</v>
      </c>
    </row>
    <row r="47448" spans="2:3" hidden="1" x14ac:dyDescent="0.25">
      <c r="B47448" t="s">
        <v>32614</v>
      </c>
      <c r="C47448">
        <f t="shared" si="741"/>
        <v>1</v>
      </c>
    </row>
    <row r="47449" spans="2:3" hidden="1" x14ac:dyDescent="0.25">
      <c r="B47449" t="s">
        <v>32615</v>
      </c>
      <c r="C47449">
        <f t="shared" si="741"/>
        <v>1</v>
      </c>
    </row>
    <row r="47450" spans="2:3" hidden="1" x14ac:dyDescent="0.25">
      <c r="B47450" t="s">
        <v>32616</v>
      </c>
      <c r="C47450">
        <f t="shared" si="741"/>
        <v>1</v>
      </c>
    </row>
    <row r="47451" spans="2:3" hidden="1" x14ac:dyDescent="0.25">
      <c r="B47451" t="s">
        <v>32617</v>
      </c>
      <c r="C47451">
        <f t="shared" si="741"/>
        <v>1</v>
      </c>
    </row>
    <row r="47452" spans="2:3" hidden="1" x14ac:dyDescent="0.25">
      <c r="B47452" t="s">
        <v>32618</v>
      </c>
      <c r="C47452">
        <f t="shared" si="741"/>
        <v>1</v>
      </c>
    </row>
    <row r="47453" spans="2:3" hidden="1" x14ac:dyDescent="0.25">
      <c r="B47453" t="s">
        <v>32619</v>
      </c>
      <c r="C47453">
        <f t="shared" si="741"/>
        <v>1</v>
      </c>
    </row>
    <row r="47454" spans="2:3" hidden="1" x14ac:dyDescent="0.25">
      <c r="B47454" t="s">
        <v>32620</v>
      </c>
      <c r="C47454">
        <f t="shared" si="741"/>
        <v>1</v>
      </c>
    </row>
    <row r="47455" spans="2:3" hidden="1" x14ac:dyDescent="0.25">
      <c r="B47455" t="s">
        <v>32621</v>
      </c>
      <c r="C47455">
        <f t="shared" si="741"/>
        <v>1</v>
      </c>
    </row>
    <row r="47456" spans="2:3" hidden="1" x14ac:dyDescent="0.25">
      <c r="B47456" t="s">
        <v>32622</v>
      </c>
      <c r="C47456">
        <f t="shared" si="741"/>
        <v>1</v>
      </c>
    </row>
    <row r="47457" spans="2:3" hidden="1" x14ac:dyDescent="0.25">
      <c r="B47457" t="s">
        <v>57618</v>
      </c>
      <c r="C47457">
        <f t="shared" si="741"/>
        <v>1</v>
      </c>
    </row>
    <row r="47458" spans="2:3" hidden="1" x14ac:dyDescent="0.25">
      <c r="B47458" t="s">
        <v>57619</v>
      </c>
      <c r="C47458">
        <f t="shared" si="741"/>
        <v>1</v>
      </c>
    </row>
    <row r="47459" spans="2:3" hidden="1" x14ac:dyDescent="0.25">
      <c r="B47459" t="s">
        <v>57620</v>
      </c>
      <c r="C47459">
        <f t="shared" si="741"/>
        <v>1</v>
      </c>
    </row>
    <row r="47460" spans="2:3" hidden="1" x14ac:dyDescent="0.25">
      <c r="B47460" t="s">
        <v>57621</v>
      </c>
      <c r="C47460">
        <f t="shared" si="741"/>
        <v>1</v>
      </c>
    </row>
    <row r="47461" spans="2:3" hidden="1" x14ac:dyDescent="0.25">
      <c r="B47461" t="s">
        <v>57622</v>
      </c>
      <c r="C47461">
        <f t="shared" si="741"/>
        <v>1</v>
      </c>
    </row>
    <row r="47462" spans="2:3" hidden="1" x14ac:dyDescent="0.25">
      <c r="B47462" t="s">
        <v>57623</v>
      </c>
      <c r="C47462">
        <f t="shared" si="741"/>
        <v>1</v>
      </c>
    </row>
    <row r="47463" spans="2:3" hidden="1" x14ac:dyDescent="0.25">
      <c r="B47463" t="s">
        <v>57624</v>
      </c>
      <c r="C47463">
        <f t="shared" si="741"/>
        <v>1</v>
      </c>
    </row>
    <row r="47464" spans="2:3" hidden="1" x14ac:dyDescent="0.25">
      <c r="B47464" t="s">
        <v>57625</v>
      </c>
      <c r="C47464">
        <f t="shared" si="741"/>
        <v>1</v>
      </c>
    </row>
    <row r="47465" spans="2:3" hidden="1" x14ac:dyDescent="0.25">
      <c r="B47465" t="s">
        <v>57626</v>
      </c>
      <c r="C47465">
        <f t="shared" si="741"/>
        <v>1</v>
      </c>
    </row>
    <row r="47466" spans="2:3" hidden="1" x14ac:dyDescent="0.25">
      <c r="B47466" t="s">
        <v>57627</v>
      </c>
      <c r="C47466">
        <f t="shared" si="741"/>
        <v>1</v>
      </c>
    </row>
    <row r="47467" spans="2:3" hidden="1" x14ac:dyDescent="0.25">
      <c r="B47467" t="s">
        <v>57628</v>
      </c>
      <c r="C47467">
        <f t="shared" si="741"/>
        <v>1</v>
      </c>
    </row>
    <row r="47468" spans="2:3" hidden="1" x14ac:dyDescent="0.25">
      <c r="B47468" t="s">
        <v>57629</v>
      </c>
      <c r="C47468">
        <f t="shared" si="741"/>
        <v>1</v>
      </c>
    </row>
    <row r="47469" spans="2:3" hidden="1" x14ac:dyDescent="0.25">
      <c r="B47469" t="s">
        <v>57630</v>
      </c>
      <c r="C47469">
        <f t="shared" si="741"/>
        <v>1</v>
      </c>
    </row>
    <row r="47470" spans="2:3" hidden="1" x14ac:dyDescent="0.25">
      <c r="B47470" t="s">
        <v>57631</v>
      </c>
      <c r="C47470">
        <f t="shared" si="741"/>
        <v>1</v>
      </c>
    </row>
    <row r="47471" spans="2:3" hidden="1" x14ac:dyDescent="0.25">
      <c r="B47471" t="s">
        <v>57632</v>
      </c>
      <c r="C47471">
        <f t="shared" si="741"/>
        <v>1</v>
      </c>
    </row>
    <row r="47472" spans="2:3" hidden="1" x14ac:dyDescent="0.25">
      <c r="B47472" t="s">
        <v>57633</v>
      </c>
      <c r="C47472">
        <f t="shared" si="741"/>
        <v>1</v>
      </c>
    </row>
    <row r="47473" spans="2:3" hidden="1" x14ac:dyDescent="0.25">
      <c r="B47473" t="s">
        <v>57634</v>
      </c>
      <c r="C47473">
        <f t="shared" si="741"/>
        <v>1</v>
      </c>
    </row>
    <row r="47474" spans="2:3" hidden="1" x14ac:dyDescent="0.25">
      <c r="B47474" t="s">
        <v>57635</v>
      </c>
      <c r="C47474">
        <f t="shared" si="741"/>
        <v>1</v>
      </c>
    </row>
    <row r="47475" spans="2:3" hidden="1" x14ac:dyDescent="0.25">
      <c r="B47475" t="s">
        <v>57636</v>
      </c>
      <c r="C47475">
        <f t="shared" si="741"/>
        <v>1</v>
      </c>
    </row>
    <row r="47476" spans="2:3" hidden="1" x14ac:dyDescent="0.25">
      <c r="B47476" t="s">
        <v>57637</v>
      </c>
      <c r="C47476">
        <f t="shared" si="741"/>
        <v>1</v>
      </c>
    </row>
    <row r="47477" spans="2:3" hidden="1" x14ac:dyDescent="0.25">
      <c r="B47477" t="s">
        <v>57638</v>
      </c>
      <c r="C47477">
        <f t="shared" si="741"/>
        <v>1</v>
      </c>
    </row>
    <row r="47478" spans="2:3" hidden="1" x14ac:dyDescent="0.25">
      <c r="B47478" t="s">
        <v>57639</v>
      </c>
      <c r="C47478">
        <f t="shared" si="741"/>
        <v>1</v>
      </c>
    </row>
    <row r="47479" spans="2:3" hidden="1" x14ac:dyDescent="0.25">
      <c r="B47479" t="s">
        <v>57640</v>
      </c>
      <c r="C47479">
        <f t="shared" si="741"/>
        <v>1</v>
      </c>
    </row>
    <row r="47480" spans="2:3" hidden="1" x14ac:dyDescent="0.25">
      <c r="B47480" t="s">
        <v>57641</v>
      </c>
      <c r="C47480">
        <f t="shared" si="741"/>
        <v>1</v>
      </c>
    </row>
    <row r="47481" spans="2:3" hidden="1" x14ac:dyDescent="0.25">
      <c r="B47481" t="s">
        <v>57642</v>
      </c>
      <c r="C47481">
        <f t="shared" si="741"/>
        <v>1</v>
      </c>
    </row>
    <row r="47482" spans="2:3" hidden="1" x14ac:dyDescent="0.25">
      <c r="B47482" t="s">
        <v>57643</v>
      </c>
      <c r="C47482">
        <f t="shared" si="741"/>
        <v>1</v>
      </c>
    </row>
    <row r="47483" spans="2:3" hidden="1" x14ac:dyDescent="0.25">
      <c r="B47483" t="s">
        <v>57644</v>
      </c>
      <c r="C47483">
        <f t="shared" si="741"/>
        <v>1</v>
      </c>
    </row>
    <row r="47484" spans="2:3" hidden="1" x14ac:dyDescent="0.25">
      <c r="B47484" t="s">
        <v>57645</v>
      </c>
      <c r="C47484">
        <f t="shared" si="741"/>
        <v>1</v>
      </c>
    </row>
    <row r="47485" spans="2:3" hidden="1" x14ac:dyDescent="0.25">
      <c r="B47485" t="s">
        <v>57646</v>
      </c>
      <c r="C47485">
        <f t="shared" si="741"/>
        <v>1</v>
      </c>
    </row>
    <row r="47486" spans="2:3" hidden="1" x14ac:dyDescent="0.25">
      <c r="B47486" t="s">
        <v>57647</v>
      </c>
      <c r="C47486">
        <f t="shared" si="741"/>
        <v>1</v>
      </c>
    </row>
    <row r="47487" spans="2:3" hidden="1" x14ac:dyDescent="0.25">
      <c r="B47487" t="s">
        <v>32623</v>
      </c>
      <c r="C47487">
        <f t="shared" si="741"/>
        <v>1</v>
      </c>
    </row>
    <row r="47488" spans="2:3" hidden="1" x14ac:dyDescent="0.25">
      <c r="B47488" t="s">
        <v>32624</v>
      </c>
      <c r="C47488">
        <f t="shared" si="741"/>
        <v>1</v>
      </c>
    </row>
    <row r="47489" spans="2:3" hidden="1" x14ac:dyDescent="0.25">
      <c r="B47489" t="s">
        <v>32625</v>
      </c>
      <c r="C47489">
        <f t="shared" si="741"/>
        <v>1</v>
      </c>
    </row>
    <row r="47490" spans="2:3" hidden="1" x14ac:dyDescent="0.25">
      <c r="B47490" t="s">
        <v>32626</v>
      </c>
      <c r="C47490">
        <f t="shared" si="741"/>
        <v>1</v>
      </c>
    </row>
    <row r="47491" spans="2:3" hidden="1" x14ac:dyDescent="0.25">
      <c r="B47491" t="s">
        <v>32627</v>
      </c>
      <c r="C47491">
        <f t="shared" si="741"/>
        <v>1</v>
      </c>
    </row>
    <row r="47492" spans="2:3" hidden="1" x14ac:dyDescent="0.25">
      <c r="B47492" t="s">
        <v>32628</v>
      </c>
      <c r="C47492">
        <f t="shared" si="741"/>
        <v>1</v>
      </c>
    </row>
    <row r="47493" spans="2:3" hidden="1" x14ac:dyDescent="0.25">
      <c r="B47493" t="s">
        <v>32629</v>
      </c>
      <c r="C47493">
        <f t="shared" ref="C47493:C47556" si="742">COUNTIF($B$4:$B$64229,B47493)</f>
        <v>1</v>
      </c>
    </row>
    <row r="47494" spans="2:3" hidden="1" x14ac:dyDescent="0.25">
      <c r="B47494" t="s">
        <v>32630</v>
      </c>
      <c r="C47494">
        <f t="shared" si="742"/>
        <v>1</v>
      </c>
    </row>
    <row r="47495" spans="2:3" hidden="1" x14ac:dyDescent="0.25">
      <c r="B47495" t="s">
        <v>32631</v>
      </c>
      <c r="C47495">
        <f t="shared" si="742"/>
        <v>1</v>
      </c>
    </row>
    <row r="47496" spans="2:3" hidden="1" x14ac:dyDescent="0.25">
      <c r="B47496" t="s">
        <v>32632</v>
      </c>
      <c r="C47496">
        <f t="shared" si="742"/>
        <v>1</v>
      </c>
    </row>
    <row r="47497" spans="2:3" hidden="1" x14ac:dyDescent="0.25">
      <c r="B47497" t="s">
        <v>32633</v>
      </c>
      <c r="C47497">
        <f t="shared" si="742"/>
        <v>1</v>
      </c>
    </row>
    <row r="47498" spans="2:3" hidden="1" x14ac:dyDescent="0.25">
      <c r="B47498" t="s">
        <v>32634</v>
      </c>
      <c r="C47498">
        <f t="shared" si="742"/>
        <v>1</v>
      </c>
    </row>
    <row r="47499" spans="2:3" hidden="1" x14ac:dyDescent="0.25">
      <c r="B47499" t="s">
        <v>32635</v>
      </c>
      <c r="C47499">
        <f t="shared" si="742"/>
        <v>1</v>
      </c>
    </row>
    <row r="47500" spans="2:3" hidden="1" x14ac:dyDescent="0.25">
      <c r="B47500" t="s">
        <v>32636</v>
      </c>
      <c r="C47500">
        <f t="shared" si="742"/>
        <v>1</v>
      </c>
    </row>
    <row r="47501" spans="2:3" hidden="1" x14ac:dyDescent="0.25">
      <c r="B47501" t="s">
        <v>32637</v>
      </c>
      <c r="C47501">
        <f t="shared" si="742"/>
        <v>1</v>
      </c>
    </row>
    <row r="47502" spans="2:3" hidden="1" x14ac:dyDescent="0.25">
      <c r="B47502" t="s">
        <v>32638</v>
      </c>
      <c r="C47502">
        <f t="shared" si="742"/>
        <v>1</v>
      </c>
    </row>
    <row r="47503" spans="2:3" hidden="1" x14ac:dyDescent="0.25">
      <c r="B47503" t="s">
        <v>32639</v>
      </c>
      <c r="C47503">
        <f t="shared" si="742"/>
        <v>1</v>
      </c>
    </row>
    <row r="47504" spans="2:3" hidden="1" x14ac:dyDescent="0.25">
      <c r="B47504" t="s">
        <v>32640</v>
      </c>
      <c r="C47504">
        <f t="shared" si="742"/>
        <v>1</v>
      </c>
    </row>
    <row r="47505" spans="2:3" hidden="1" x14ac:dyDescent="0.25">
      <c r="B47505" t="s">
        <v>32641</v>
      </c>
      <c r="C47505">
        <f t="shared" si="742"/>
        <v>1</v>
      </c>
    </row>
    <row r="47506" spans="2:3" hidden="1" x14ac:dyDescent="0.25">
      <c r="B47506" t="s">
        <v>32642</v>
      </c>
      <c r="C47506">
        <f t="shared" si="742"/>
        <v>1</v>
      </c>
    </row>
    <row r="47507" spans="2:3" hidden="1" x14ac:dyDescent="0.25">
      <c r="B47507" t="s">
        <v>32643</v>
      </c>
      <c r="C47507">
        <f t="shared" si="742"/>
        <v>1</v>
      </c>
    </row>
    <row r="47508" spans="2:3" hidden="1" x14ac:dyDescent="0.25">
      <c r="B47508" t="s">
        <v>32644</v>
      </c>
      <c r="C47508">
        <f t="shared" si="742"/>
        <v>1</v>
      </c>
    </row>
    <row r="47509" spans="2:3" hidden="1" x14ac:dyDescent="0.25">
      <c r="B47509" t="s">
        <v>32645</v>
      </c>
      <c r="C47509">
        <f t="shared" si="742"/>
        <v>1</v>
      </c>
    </row>
    <row r="47510" spans="2:3" hidden="1" x14ac:dyDescent="0.25">
      <c r="B47510" t="s">
        <v>32646</v>
      </c>
      <c r="C47510">
        <f t="shared" si="742"/>
        <v>1</v>
      </c>
    </row>
    <row r="47511" spans="2:3" hidden="1" x14ac:dyDescent="0.25">
      <c r="B47511" t="s">
        <v>32647</v>
      </c>
      <c r="C47511">
        <f t="shared" si="742"/>
        <v>1</v>
      </c>
    </row>
    <row r="47512" spans="2:3" hidden="1" x14ac:dyDescent="0.25">
      <c r="B47512" t="s">
        <v>32648</v>
      </c>
      <c r="C47512">
        <f t="shared" si="742"/>
        <v>1</v>
      </c>
    </row>
    <row r="47513" spans="2:3" hidden="1" x14ac:dyDescent="0.25">
      <c r="B47513" t="s">
        <v>32649</v>
      </c>
      <c r="C47513">
        <f t="shared" si="742"/>
        <v>1</v>
      </c>
    </row>
    <row r="47514" spans="2:3" hidden="1" x14ac:dyDescent="0.25">
      <c r="B47514" t="s">
        <v>32650</v>
      </c>
      <c r="C47514">
        <f t="shared" si="742"/>
        <v>1</v>
      </c>
    </row>
    <row r="47515" spans="2:3" hidden="1" x14ac:dyDescent="0.25">
      <c r="B47515" t="s">
        <v>32651</v>
      </c>
      <c r="C47515">
        <f t="shared" si="742"/>
        <v>1</v>
      </c>
    </row>
    <row r="47516" spans="2:3" hidden="1" x14ac:dyDescent="0.25">
      <c r="B47516" t="s">
        <v>32652</v>
      </c>
      <c r="C47516">
        <f t="shared" si="742"/>
        <v>1</v>
      </c>
    </row>
    <row r="47517" spans="2:3" hidden="1" x14ac:dyDescent="0.25">
      <c r="B47517" t="s">
        <v>32653</v>
      </c>
      <c r="C47517">
        <f t="shared" si="742"/>
        <v>1</v>
      </c>
    </row>
    <row r="47518" spans="2:3" hidden="1" x14ac:dyDescent="0.25">
      <c r="B47518" t="s">
        <v>32654</v>
      </c>
      <c r="C47518">
        <f t="shared" si="742"/>
        <v>1</v>
      </c>
    </row>
    <row r="47519" spans="2:3" hidden="1" x14ac:dyDescent="0.25">
      <c r="B47519" t="s">
        <v>32655</v>
      </c>
      <c r="C47519">
        <f t="shared" si="742"/>
        <v>1</v>
      </c>
    </row>
    <row r="47520" spans="2:3" hidden="1" x14ac:dyDescent="0.25">
      <c r="B47520" t="s">
        <v>32656</v>
      </c>
      <c r="C47520">
        <f t="shared" si="742"/>
        <v>1</v>
      </c>
    </row>
    <row r="47521" spans="2:3" hidden="1" x14ac:dyDescent="0.25">
      <c r="B47521" t="s">
        <v>32657</v>
      </c>
      <c r="C47521">
        <f t="shared" si="742"/>
        <v>1</v>
      </c>
    </row>
    <row r="47522" spans="2:3" hidden="1" x14ac:dyDescent="0.25">
      <c r="B47522" t="s">
        <v>32658</v>
      </c>
      <c r="C47522">
        <f t="shared" si="742"/>
        <v>1</v>
      </c>
    </row>
    <row r="47523" spans="2:3" hidden="1" x14ac:dyDescent="0.25">
      <c r="B47523" t="s">
        <v>32659</v>
      </c>
      <c r="C47523">
        <f t="shared" si="742"/>
        <v>1</v>
      </c>
    </row>
    <row r="47524" spans="2:3" hidden="1" x14ac:dyDescent="0.25">
      <c r="B47524" t="s">
        <v>32660</v>
      </c>
      <c r="C47524">
        <f t="shared" si="742"/>
        <v>1</v>
      </c>
    </row>
    <row r="47525" spans="2:3" hidden="1" x14ac:dyDescent="0.25">
      <c r="B47525" t="s">
        <v>32661</v>
      </c>
      <c r="C47525">
        <f t="shared" si="742"/>
        <v>1</v>
      </c>
    </row>
    <row r="47526" spans="2:3" hidden="1" x14ac:dyDescent="0.25">
      <c r="B47526" t="s">
        <v>32662</v>
      </c>
      <c r="C47526">
        <f t="shared" si="742"/>
        <v>1</v>
      </c>
    </row>
    <row r="47527" spans="2:3" hidden="1" x14ac:dyDescent="0.25">
      <c r="B47527" t="s">
        <v>32663</v>
      </c>
      <c r="C47527">
        <f t="shared" si="742"/>
        <v>1</v>
      </c>
    </row>
    <row r="47528" spans="2:3" hidden="1" x14ac:dyDescent="0.25">
      <c r="B47528" t="s">
        <v>32664</v>
      </c>
      <c r="C47528">
        <f t="shared" si="742"/>
        <v>1</v>
      </c>
    </row>
    <row r="47529" spans="2:3" hidden="1" x14ac:dyDescent="0.25">
      <c r="B47529" t="s">
        <v>32665</v>
      </c>
      <c r="C47529">
        <f t="shared" si="742"/>
        <v>1</v>
      </c>
    </row>
    <row r="47530" spans="2:3" hidden="1" x14ac:dyDescent="0.25">
      <c r="B47530" t="s">
        <v>32666</v>
      </c>
      <c r="C47530">
        <f t="shared" si="742"/>
        <v>1</v>
      </c>
    </row>
    <row r="47531" spans="2:3" hidden="1" x14ac:dyDescent="0.25">
      <c r="B47531" t="s">
        <v>32667</v>
      </c>
      <c r="C47531">
        <f t="shared" si="742"/>
        <v>1</v>
      </c>
    </row>
    <row r="47532" spans="2:3" hidden="1" x14ac:dyDescent="0.25">
      <c r="B47532" t="s">
        <v>32668</v>
      </c>
      <c r="C47532">
        <f t="shared" si="742"/>
        <v>1</v>
      </c>
    </row>
    <row r="47533" spans="2:3" hidden="1" x14ac:dyDescent="0.25">
      <c r="B47533" t="s">
        <v>32669</v>
      </c>
      <c r="C47533">
        <f t="shared" si="742"/>
        <v>1</v>
      </c>
    </row>
    <row r="47534" spans="2:3" hidden="1" x14ac:dyDescent="0.25">
      <c r="B47534" t="s">
        <v>32670</v>
      </c>
      <c r="C47534">
        <f t="shared" si="742"/>
        <v>1</v>
      </c>
    </row>
    <row r="47535" spans="2:3" hidden="1" x14ac:dyDescent="0.25">
      <c r="B47535" t="s">
        <v>32671</v>
      </c>
      <c r="C47535">
        <f t="shared" si="742"/>
        <v>1</v>
      </c>
    </row>
    <row r="47536" spans="2:3" hidden="1" x14ac:dyDescent="0.25">
      <c r="B47536" t="s">
        <v>32672</v>
      </c>
      <c r="C47536">
        <f t="shared" si="742"/>
        <v>1</v>
      </c>
    </row>
    <row r="47537" spans="2:3" hidden="1" x14ac:dyDescent="0.25">
      <c r="B47537" t="s">
        <v>32673</v>
      </c>
      <c r="C47537">
        <f t="shared" si="742"/>
        <v>1</v>
      </c>
    </row>
    <row r="47538" spans="2:3" hidden="1" x14ac:dyDescent="0.25">
      <c r="B47538" t="s">
        <v>57648</v>
      </c>
      <c r="C47538">
        <f t="shared" si="742"/>
        <v>1</v>
      </c>
    </row>
    <row r="47539" spans="2:3" hidden="1" x14ac:dyDescent="0.25">
      <c r="B47539" t="s">
        <v>57649</v>
      </c>
      <c r="C47539">
        <f t="shared" si="742"/>
        <v>1</v>
      </c>
    </row>
    <row r="47540" spans="2:3" hidden="1" x14ac:dyDescent="0.25">
      <c r="B47540" t="s">
        <v>57650</v>
      </c>
      <c r="C47540">
        <f t="shared" si="742"/>
        <v>1</v>
      </c>
    </row>
    <row r="47541" spans="2:3" hidden="1" x14ac:dyDescent="0.25">
      <c r="B47541" t="s">
        <v>57651</v>
      </c>
      <c r="C47541">
        <f t="shared" si="742"/>
        <v>1</v>
      </c>
    </row>
    <row r="47542" spans="2:3" hidden="1" x14ac:dyDescent="0.25">
      <c r="B47542" t="s">
        <v>57652</v>
      </c>
      <c r="C47542">
        <f t="shared" si="742"/>
        <v>1</v>
      </c>
    </row>
    <row r="47543" spans="2:3" hidden="1" x14ac:dyDescent="0.25">
      <c r="B47543" t="s">
        <v>57653</v>
      </c>
      <c r="C47543">
        <f t="shared" si="742"/>
        <v>1</v>
      </c>
    </row>
    <row r="47544" spans="2:3" hidden="1" x14ac:dyDescent="0.25">
      <c r="B47544" t="s">
        <v>57654</v>
      </c>
      <c r="C47544">
        <f t="shared" si="742"/>
        <v>1</v>
      </c>
    </row>
    <row r="47545" spans="2:3" hidden="1" x14ac:dyDescent="0.25">
      <c r="B47545" t="s">
        <v>57655</v>
      </c>
      <c r="C47545">
        <f t="shared" si="742"/>
        <v>1</v>
      </c>
    </row>
    <row r="47546" spans="2:3" hidden="1" x14ac:dyDescent="0.25">
      <c r="B47546" t="s">
        <v>57656</v>
      </c>
      <c r="C47546">
        <f t="shared" si="742"/>
        <v>1</v>
      </c>
    </row>
    <row r="47547" spans="2:3" hidden="1" x14ac:dyDescent="0.25">
      <c r="B47547" t="s">
        <v>57657</v>
      </c>
      <c r="C47547">
        <f t="shared" si="742"/>
        <v>1</v>
      </c>
    </row>
    <row r="47548" spans="2:3" hidden="1" x14ac:dyDescent="0.25">
      <c r="B47548" t="s">
        <v>57658</v>
      </c>
      <c r="C47548">
        <f t="shared" si="742"/>
        <v>1</v>
      </c>
    </row>
    <row r="47549" spans="2:3" hidden="1" x14ac:dyDescent="0.25">
      <c r="B47549" t="s">
        <v>57659</v>
      </c>
      <c r="C47549">
        <f t="shared" si="742"/>
        <v>1</v>
      </c>
    </row>
    <row r="47550" spans="2:3" hidden="1" x14ac:dyDescent="0.25">
      <c r="B47550" t="s">
        <v>57660</v>
      </c>
      <c r="C47550">
        <f t="shared" si="742"/>
        <v>1</v>
      </c>
    </row>
    <row r="47551" spans="2:3" hidden="1" x14ac:dyDescent="0.25">
      <c r="B47551" t="s">
        <v>57661</v>
      </c>
      <c r="C47551">
        <f t="shared" si="742"/>
        <v>1</v>
      </c>
    </row>
    <row r="47552" spans="2:3" hidden="1" x14ac:dyDescent="0.25">
      <c r="B47552" t="s">
        <v>57662</v>
      </c>
      <c r="C47552">
        <f t="shared" si="742"/>
        <v>1</v>
      </c>
    </row>
    <row r="47553" spans="2:3" hidden="1" x14ac:dyDescent="0.25">
      <c r="B47553" t="s">
        <v>57663</v>
      </c>
      <c r="C47553">
        <f t="shared" si="742"/>
        <v>1</v>
      </c>
    </row>
    <row r="47554" spans="2:3" hidden="1" x14ac:dyDescent="0.25">
      <c r="B47554" t="s">
        <v>57664</v>
      </c>
      <c r="C47554">
        <f t="shared" si="742"/>
        <v>1</v>
      </c>
    </row>
    <row r="47555" spans="2:3" hidden="1" x14ac:dyDescent="0.25">
      <c r="B47555" t="s">
        <v>57665</v>
      </c>
      <c r="C47555">
        <f t="shared" si="742"/>
        <v>1</v>
      </c>
    </row>
    <row r="47556" spans="2:3" hidden="1" x14ac:dyDescent="0.25">
      <c r="B47556" t="s">
        <v>57666</v>
      </c>
      <c r="C47556">
        <f t="shared" si="742"/>
        <v>1</v>
      </c>
    </row>
    <row r="47557" spans="2:3" hidden="1" x14ac:dyDescent="0.25">
      <c r="B47557" t="s">
        <v>57667</v>
      </c>
      <c r="C47557">
        <f t="shared" ref="C47557:C47620" si="743">COUNTIF($B$4:$B$64229,B47557)</f>
        <v>1</v>
      </c>
    </row>
    <row r="47558" spans="2:3" hidden="1" x14ac:dyDescent="0.25">
      <c r="B47558" t="s">
        <v>57668</v>
      </c>
      <c r="C47558">
        <f t="shared" si="743"/>
        <v>1</v>
      </c>
    </row>
    <row r="47559" spans="2:3" hidden="1" x14ac:dyDescent="0.25">
      <c r="B47559" t="s">
        <v>57669</v>
      </c>
      <c r="C47559">
        <f t="shared" si="743"/>
        <v>1</v>
      </c>
    </row>
    <row r="47560" spans="2:3" hidden="1" x14ac:dyDescent="0.25">
      <c r="B47560" t="s">
        <v>57670</v>
      </c>
      <c r="C47560">
        <f t="shared" si="743"/>
        <v>1</v>
      </c>
    </row>
    <row r="47561" spans="2:3" hidden="1" x14ac:dyDescent="0.25">
      <c r="B47561" t="s">
        <v>32674</v>
      </c>
      <c r="C47561">
        <f t="shared" si="743"/>
        <v>1</v>
      </c>
    </row>
    <row r="47562" spans="2:3" hidden="1" x14ac:dyDescent="0.25">
      <c r="B47562" t="s">
        <v>32675</v>
      </c>
      <c r="C47562">
        <f t="shared" si="743"/>
        <v>1</v>
      </c>
    </row>
    <row r="47563" spans="2:3" hidden="1" x14ac:dyDescent="0.25">
      <c r="B47563" t="s">
        <v>32676</v>
      </c>
      <c r="C47563">
        <f t="shared" si="743"/>
        <v>1</v>
      </c>
    </row>
    <row r="47564" spans="2:3" hidden="1" x14ac:dyDescent="0.25">
      <c r="B47564" t="s">
        <v>32677</v>
      </c>
      <c r="C47564">
        <f t="shared" si="743"/>
        <v>1</v>
      </c>
    </row>
    <row r="47565" spans="2:3" hidden="1" x14ac:dyDescent="0.25">
      <c r="B47565" t="s">
        <v>32678</v>
      </c>
      <c r="C47565">
        <f t="shared" si="743"/>
        <v>1</v>
      </c>
    </row>
    <row r="47566" spans="2:3" hidden="1" x14ac:dyDescent="0.25">
      <c r="B47566" t="s">
        <v>32679</v>
      </c>
      <c r="C47566">
        <f t="shared" si="743"/>
        <v>1</v>
      </c>
    </row>
    <row r="47567" spans="2:3" hidden="1" x14ac:dyDescent="0.25">
      <c r="B47567" t="s">
        <v>32680</v>
      </c>
      <c r="C47567">
        <f t="shared" si="743"/>
        <v>1</v>
      </c>
    </row>
    <row r="47568" spans="2:3" hidden="1" x14ac:dyDescent="0.25">
      <c r="B47568" t="s">
        <v>32681</v>
      </c>
      <c r="C47568">
        <f t="shared" si="743"/>
        <v>1</v>
      </c>
    </row>
    <row r="47569" spans="2:3" hidden="1" x14ac:dyDescent="0.25">
      <c r="B47569" t="s">
        <v>32682</v>
      </c>
      <c r="C47569">
        <f t="shared" si="743"/>
        <v>1</v>
      </c>
    </row>
    <row r="47570" spans="2:3" hidden="1" x14ac:dyDescent="0.25">
      <c r="B47570" t="s">
        <v>32683</v>
      </c>
      <c r="C47570">
        <f t="shared" si="743"/>
        <v>1</v>
      </c>
    </row>
    <row r="47571" spans="2:3" hidden="1" x14ac:dyDescent="0.25">
      <c r="B47571" t="s">
        <v>32684</v>
      </c>
      <c r="C47571">
        <f t="shared" si="743"/>
        <v>1</v>
      </c>
    </row>
    <row r="47572" spans="2:3" hidden="1" x14ac:dyDescent="0.25">
      <c r="B47572" t="s">
        <v>32685</v>
      </c>
      <c r="C47572">
        <f t="shared" si="743"/>
        <v>1</v>
      </c>
    </row>
    <row r="47573" spans="2:3" hidden="1" x14ac:dyDescent="0.25">
      <c r="B47573" t="s">
        <v>32686</v>
      </c>
      <c r="C47573">
        <f t="shared" si="743"/>
        <v>1</v>
      </c>
    </row>
    <row r="47574" spans="2:3" hidden="1" x14ac:dyDescent="0.25">
      <c r="B47574" t="s">
        <v>32687</v>
      </c>
      <c r="C47574">
        <f t="shared" si="743"/>
        <v>1</v>
      </c>
    </row>
    <row r="47575" spans="2:3" hidden="1" x14ac:dyDescent="0.25">
      <c r="B47575" t="s">
        <v>32688</v>
      </c>
      <c r="C47575">
        <f t="shared" si="743"/>
        <v>1</v>
      </c>
    </row>
    <row r="47576" spans="2:3" hidden="1" x14ac:dyDescent="0.25">
      <c r="B47576" t="s">
        <v>32689</v>
      </c>
      <c r="C47576">
        <f t="shared" si="743"/>
        <v>1</v>
      </c>
    </row>
    <row r="47577" spans="2:3" hidden="1" x14ac:dyDescent="0.25">
      <c r="B47577" t="s">
        <v>32690</v>
      </c>
      <c r="C47577">
        <f t="shared" si="743"/>
        <v>1</v>
      </c>
    </row>
    <row r="47578" spans="2:3" hidden="1" x14ac:dyDescent="0.25">
      <c r="B47578" t="s">
        <v>32691</v>
      </c>
      <c r="C47578">
        <f t="shared" si="743"/>
        <v>1</v>
      </c>
    </row>
    <row r="47579" spans="2:3" hidden="1" x14ac:dyDescent="0.25">
      <c r="B47579" t="s">
        <v>32692</v>
      </c>
      <c r="C47579">
        <f t="shared" si="743"/>
        <v>1</v>
      </c>
    </row>
    <row r="47580" spans="2:3" hidden="1" x14ac:dyDescent="0.25">
      <c r="B47580" t="s">
        <v>32693</v>
      </c>
      <c r="C47580">
        <f t="shared" si="743"/>
        <v>1</v>
      </c>
    </row>
    <row r="47581" spans="2:3" hidden="1" x14ac:dyDescent="0.25">
      <c r="B47581" t="s">
        <v>32694</v>
      </c>
      <c r="C47581">
        <f t="shared" si="743"/>
        <v>1</v>
      </c>
    </row>
    <row r="47582" spans="2:3" hidden="1" x14ac:dyDescent="0.25">
      <c r="B47582" t="s">
        <v>32695</v>
      </c>
      <c r="C47582">
        <f t="shared" si="743"/>
        <v>1</v>
      </c>
    </row>
    <row r="47583" spans="2:3" hidden="1" x14ac:dyDescent="0.25">
      <c r="B47583" t="s">
        <v>32696</v>
      </c>
      <c r="C47583">
        <f t="shared" si="743"/>
        <v>1</v>
      </c>
    </row>
    <row r="47584" spans="2:3" hidden="1" x14ac:dyDescent="0.25">
      <c r="B47584" t="s">
        <v>32697</v>
      </c>
      <c r="C47584">
        <f t="shared" si="743"/>
        <v>1</v>
      </c>
    </row>
    <row r="47585" spans="2:3" hidden="1" x14ac:dyDescent="0.25">
      <c r="B47585" t="s">
        <v>32698</v>
      </c>
      <c r="C47585">
        <f t="shared" si="743"/>
        <v>1</v>
      </c>
    </row>
    <row r="47586" spans="2:3" hidden="1" x14ac:dyDescent="0.25">
      <c r="B47586" t="s">
        <v>32699</v>
      </c>
      <c r="C47586">
        <f t="shared" si="743"/>
        <v>1</v>
      </c>
    </row>
    <row r="47587" spans="2:3" hidden="1" x14ac:dyDescent="0.25">
      <c r="B47587" t="s">
        <v>32700</v>
      </c>
      <c r="C47587">
        <f t="shared" si="743"/>
        <v>1</v>
      </c>
    </row>
    <row r="47588" spans="2:3" hidden="1" x14ac:dyDescent="0.25">
      <c r="B47588" t="s">
        <v>32701</v>
      </c>
      <c r="C47588">
        <f t="shared" si="743"/>
        <v>1</v>
      </c>
    </row>
    <row r="47589" spans="2:3" hidden="1" x14ac:dyDescent="0.25">
      <c r="B47589" t="s">
        <v>32702</v>
      </c>
      <c r="C47589">
        <f t="shared" si="743"/>
        <v>1</v>
      </c>
    </row>
    <row r="47590" spans="2:3" hidden="1" x14ac:dyDescent="0.25">
      <c r="B47590" t="s">
        <v>32703</v>
      </c>
      <c r="C47590">
        <f t="shared" si="743"/>
        <v>1</v>
      </c>
    </row>
    <row r="47591" spans="2:3" hidden="1" x14ac:dyDescent="0.25">
      <c r="B47591" t="s">
        <v>32704</v>
      </c>
      <c r="C47591">
        <f t="shared" si="743"/>
        <v>1</v>
      </c>
    </row>
    <row r="47592" spans="2:3" hidden="1" x14ac:dyDescent="0.25">
      <c r="B47592" t="s">
        <v>32705</v>
      </c>
      <c r="C47592">
        <f t="shared" si="743"/>
        <v>1</v>
      </c>
    </row>
    <row r="47593" spans="2:3" hidden="1" x14ac:dyDescent="0.25">
      <c r="B47593" t="s">
        <v>32706</v>
      </c>
      <c r="C47593">
        <f t="shared" si="743"/>
        <v>1</v>
      </c>
    </row>
    <row r="47594" spans="2:3" hidden="1" x14ac:dyDescent="0.25">
      <c r="B47594" t="s">
        <v>32707</v>
      </c>
      <c r="C47594">
        <f t="shared" si="743"/>
        <v>1</v>
      </c>
    </row>
    <row r="47595" spans="2:3" hidden="1" x14ac:dyDescent="0.25">
      <c r="B47595" t="s">
        <v>32708</v>
      </c>
      <c r="C47595">
        <f t="shared" si="743"/>
        <v>1</v>
      </c>
    </row>
    <row r="47596" spans="2:3" hidden="1" x14ac:dyDescent="0.25">
      <c r="B47596" t="s">
        <v>32709</v>
      </c>
      <c r="C47596">
        <f t="shared" si="743"/>
        <v>1</v>
      </c>
    </row>
    <row r="47597" spans="2:3" hidden="1" x14ac:dyDescent="0.25">
      <c r="B47597" t="s">
        <v>32710</v>
      </c>
      <c r="C47597">
        <f t="shared" si="743"/>
        <v>1</v>
      </c>
    </row>
    <row r="47598" spans="2:3" hidden="1" x14ac:dyDescent="0.25">
      <c r="B47598" t="s">
        <v>32711</v>
      </c>
      <c r="C47598">
        <f t="shared" si="743"/>
        <v>1</v>
      </c>
    </row>
    <row r="47599" spans="2:3" hidden="1" x14ac:dyDescent="0.25">
      <c r="B47599" t="s">
        <v>32712</v>
      </c>
      <c r="C47599">
        <f t="shared" si="743"/>
        <v>1</v>
      </c>
    </row>
    <row r="47600" spans="2:3" hidden="1" x14ac:dyDescent="0.25">
      <c r="B47600" t="s">
        <v>32713</v>
      </c>
      <c r="C47600">
        <f t="shared" si="743"/>
        <v>1</v>
      </c>
    </row>
    <row r="47601" spans="2:3" hidden="1" x14ac:dyDescent="0.25">
      <c r="B47601" t="s">
        <v>32714</v>
      </c>
      <c r="C47601">
        <f t="shared" si="743"/>
        <v>1</v>
      </c>
    </row>
    <row r="47602" spans="2:3" hidden="1" x14ac:dyDescent="0.25">
      <c r="B47602" t="s">
        <v>32715</v>
      </c>
      <c r="C47602">
        <f t="shared" si="743"/>
        <v>1</v>
      </c>
    </row>
    <row r="47603" spans="2:3" hidden="1" x14ac:dyDescent="0.25">
      <c r="B47603" t="s">
        <v>32716</v>
      </c>
      <c r="C47603">
        <f t="shared" si="743"/>
        <v>1</v>
      </c>
    </row>
    <row r="47604" spans="2:3" hidden="1" x14ac:dyDescent="0.25">
      <c r="B47604" t="s">
        <v>32717</v>
      </c>
      <c r="C47604">
        <f t="shared" si="743"/>
        <v>1</v>
      </c>
    </row>
    <row r="47605" spans="2:3" hidden="1" x14ac:dyDescent="0.25">
      <c r="B47605" t="s">
        <v>32718</v>
      </c>
      <c r="C47605">
        <f t="shared" si="743"/>
        <v>1</v>
      </c>
    </row>
    <row r="47606" spans="2:3" hidden="1" x14ac:dyDescent="0.25">
      <c r="B47606" t="s">
        <v>32719</v>
      </c>
      <c r="C47606">
        <f t="shared" si="743"/>
        <v>1</v>
      </c>
    </row>
    <row r="47607" spans="2:3" hidden="1" x14ac:dyDescent="0.25">
      <c r="B47607" t="s">
        <v>32720</v>
      </c>
      <c r="C47607">
        <f t="shared" si="743"/>
        <v>1</v>
      </c>
    </row>
    <row r="47608" spans="2:3" hidden="1" x14ac:dyDescent="0.25">
      <c r="B47608" t="s">
        <v>32721</v>
      </c>
      <c r="C47608">
        <f t="shared" si="743"/>
        <v>1</v>
      </c>
    </row>
    <row r="47609" spans="2:3" hidden="1" x14ac:dyDescent="0.25">
      <c r="B47609" t="s">
        <v>32722</v>
      </c>
      <c r="C47609">
        <f t="shared" si="743"/>
        <v>1</v>
      </c>
    </row>
    <row r="47610" spans="2:3" hidden="1" x14ac:dyDescent="0.25">
      <c r="B47610" t="s">
        <v>32723</v>
      </c>
      <c r="C47610">
        <f t="shared" si="743"/>
        <v>1</v>
      </c>
    </row>
    <row r="47611" spans="2:3" hidden="1" x14ac:dyDescent="0.25">
      <c r="B47611" t="s">
        <v>32724</v>
      </c>
      <c r="C47611">
        <f t="shared" si="743"/>
        <v>1</v>
      </c>
    </row>
    <row r="47612" spans="2:3" hidden="1" x14ac:dyDescent="0.25">
      <c r="B47612" t="s">
        <v>32725</v>
      </c>
      <c r="C47612">
        <f t="shared" si="743"/>
        <v>1</v>
      </c>
    </row>
    <row r="47613" spans="2:3" hidden="1" x14ac:dyDescent="0.25">
      <c r="B47613" t="s">
        <v>32726</v>
      </c>
      <c r="C47613">
        <f t="shared" si="743"/>
        <v>1</v>
      </c>
    </row>
    <row r="47614" spans="2:3" hidden="1" x14ac:dyDescent="0.25">
      <c r="B47614" t="s">
        <v>32727</v>
      </c>
      <c r="C47614">
        <f t="shared" si="743"/>
        <v>1</v>
      </c>
    </row>
    <row r="47615" spans="2:3" hidden="1" x14ac:dyDescent="0.25">
      <c r="B47615" t="s">
        <v>32728</v>
      </c>
      <c r="C47615">
        <f t="shared" si="743"/>
        <v>1</v>
      </c>
    </row>
    <row r="47616" spans="2:3" hidden="1" x14ac:dyDescent="0.25">
      <c r="B47616" t="s">
        <v>32729</v>
      </c>
      <c r="C47616">
        <f t="shared" si="743"/>
        <v>1</v>
      </c>
    </row>
    <row r="47617" spans="2:3" hidden="1" x14ac:dyDescent="0.25">
      <c r="B47617" t="s">
        <v>32730</v>
      </c>
      <c r="C47617">
        <f t="shared" si="743"/>
        <v>1</v>
      </c>
    </row>
    <row r="47618" spans="2:3" hidden="1" x14ac:dyDescent="0.25">
      <c r="B47618" t="s">
        <v>32731</v>
      </c>
      <c r="C47618">
        <f t="shared" si="743"/>
        <v>1</v>
      </c>
    </row>
    <row r="47619" spans="2:3" hidden="1" x14ac:dyDescent="0.25">
      <c r="B47619" t="s">
        <v>32732</v>
      </c>
      <c r="C47619">
        <f t="shared" si="743"/>
        <v>1</v>
      </c>
    </row>
    <row r="47620" spans="2:3" hidden="1" x14ac:dyDescent="0.25">
      <c r="B47620" t="s">
        <v>32733</v>
      </c>
      <c r="C47620">
        <f t="shared" si="743"/>
        <v>1</v>
      </c>
    </row>
    <row r="47621" spans="2:3" hidden="1" x14ac:dyDescent="0.25">
      <c r="B47621" t="s">
        <v>32734</v>
      </c>
      <c r="C47621">
        <f t="shared" ref="C47621:C47684" si="744">COUNTIF($B$4:$B$64229,B47621)</f>
        <v>1</v>
      </c>
    </row>
    <row r="47622" spans="2:3" hidden="1" x14ac:dyDescent="0.25">
      <c r="B47622" t="s">
        <v>32735</v>
      </c>
      <c r="C47622">
        <f t="shared" si="744"/>
        <v>1</v>
      </c>
    </row>
    <row r="47623" spans="2:3" hidden="1" x14ac:dyDescent="0.25">
      <c r="B47623" t="s">
        <v>32736</v>
      </c>
      <c r="C47623">
        <f t="shared" si="744"/>
        <v>1</v>
      </c>
    </row>
    <row r="47624" spans="2:3" hidden="1" x14ac:dyDescent="0.25">
      <c r="B47624" t="s">
        <v>32737</v>
      </c>
      <c r="C47624">
        <f t="shared" si="744"/>
        <v>1</v>
      </c>
    </row>
    <row r="47625" spans="2:3" hidden="1" x14ac:dyDescent="0.25">
      <c r="B47625" t="s">
        <v>32738</v>
      </c>
      <c r="C47625">
        <f t="shared" si="744"/>
        <v>1</v>
      </c>
    </row>
    <row r="47626" spans="2:3" hidden="1" x14ac:dyDescent="0.25">
      <c r="B47626" t="s">
        <v>32739</v>
      </c>
      <c r="C47626">
        <f t="shared" si="744"/>
        <v>1</v>
      </c>
    </row>
    <row r="47627" spans="2:3" hidden="1" x14ac:dyDescent="0.25">
      <c r="B47627" t="s">
        <v>32740</v>
      </c>
      <c r="C47627">
        <f t="shared" si="744"/>
        <v>1</v>
      </c>
    </row>
    <row r="47628" spans="2:3" hidden="1" x14ac:dyDescent="0.25">
      <c r="B47628" t="s">
        <v>32741</v>
      </c>
      <c r="C47628">
        <f t="shared" si="744"/>
        <v>1</v>
      </c>
    </row>
    <row r="47629" spans="2:3" hidden="1" x14ac:dyDescent="0.25">
      <c r="B47629" t="s">
        <v>32742</v>
      </c>
      <c r="C47629">
        <f t="shared" si="744"/>
        <v>1</v>
      </c>
    </row>
    <row r="47630" spans="2:3" hidden="1" x14ac:dyDescent="0.25">
      <c r="B47630" t="s">
        <v>32743</v>
      </c>
      <c r="C47630">
        <f t="shared" si="744"/>
        <v>1</v>
      </c>
    </row>
    <row r="47631" spans="2:3" hidden="1" x14ac:dyDescent="0.25">
      <c r="B47631" t="s">
        <v>32744</v>
      </c>
      <c r="C47631">
        <f t="shared" si="744"/>
        <v>1</v>
      </c>
    </row>
    <row r="47632" spans="2:3" hidden="1" x14ac:dyDescent="0.25">
      <c r="B47632" t="s">
        <v>32745</v>
      </c>
      <c r="C47632">
        <f t="shared" si="744"/>
        <v>1</v>
      </c>
    </row>
    <row r="47633" spans="2:3" hidden="1" x14ac:dyDescent="0.25">
      <c r="B47633" t="s">
        <v>32746</v>
      </c>
      <c r="C47633">
        <f t="shared" si="744"/>
        <v>1</v>
      </c>
    </row>
    <row r="47634" spans="2:3" hidden="1" x14ac:dyDescent="0.25">
      <c r="B47634" t="s">
        <v>32747</v>
      </c>
      <c r="C47634">
        <f t="shared" si="744"/>
        <v>1</v>
      </c>
    </row>
    <row r="47635" spans="2:3" hidden="1" x14ac:dyDescent="0.25">
      <c r="B47635" t="s">
        <v>32748</v>
      </c>
      <c r="C47635">
        <f t="shared" si="744"/>
        <v>1</v>
      </c>
    </row>
    <row r="47636" spans="2:3" hidden="1" x14ac:dyDescent="0.25">
      <c r="B47636" t="s">
        <v>32749</v>
      </c>
      <c r="C47636">
        <f t="shared" si="744"/>
        <v>1</v>
      </c>
    </row>
    <row r="47637" spans="2:3" hidden="1" x14ac:dyDescent="0.25">
      <c r="B47637" t="s">
        <v>32750</v>
      </c>
      <c r="C47637">
        <f t="shared" si="744"/>
        <v>1</v>
      </c>
    </row>
    <row r="47638" spans="2:3" hidden="1" x14ac:dyDescent="0.25">
      <c r="B47638" t="s">
        <v>32751</v>
      </c>
      <c r="C47638">
        <f t="shared" si="744"/>
        <v>1</v>
      </c>
    </row>
    <row r="47639" spans="2:3" hidden="1" x14ac:dyDescent="0.25">
      <c r="B47639" t="s">
        <v>32752</v>
      </c>
      <c r="C47639">
        <f t="shared" si="744"/>
        <v>1</v>
      </c>
    </row>
    <row r="47640" spans="2:3" hidden="1" x14ac:dyDescent="0.25">
      <c r="B47640" t="s">
        <v>32753</v>
      </c>
      <c r="C47640">
        <f t="shared" si="744"/>
        <v>1</v>
      </c>
    </row>
    <row r="47641" spans="2:3" hidden="1" x14ac:dyDescent="0.25">
      <c r="B47641" t="s">
        <v>32754</v>
      </c>
      <c r="C47641">
        <f t="shared" si="744"/>
        <v>1</v>
      </c>
    </row>
    <row r="47642" spans="2:3" hidden="1" x14ac:dyDescent="0.25">
      <c r="B47642" t="s">
        <v>32755</v>
      </c>
      <c r="C47642">
        <f t="shared" si="744"/>
        <v>1</v>
      </c>
    </row>
    <row r="47643" spans="2:3" hidden="1" x14ac:dyDescent="0.25">
      <c r="B47643" t="s">
        <v>32756</v>
      </c>
      <c r="C47643">
        <f t="shared" si="744"/>
        <v>1</v>
      </c>
    </row>
    <row r="47644" spans="2:3" hidden="1" x14ac:dyDescent="0.25">
      <c r="B47644" t="s">
        <v>32757</v>
      </c>
      <c r="C47644">
        <f t="shared" si="744"/>
        <v>1</v>
      </c>
    </row>
    <row r="47645" spans="2:3" hidden="1" x14ac:dyDescent="0.25">
      <c r="B47645" t="s">
        <v>32758</v>
      </c>
      <c r="C47645">
        <f t="shared" si="744"/>
        <v>1</v>
      </c>
    </row>
    <row r="47646" spans="2:3" hidden="1" x14ac:dyDescent="0.25">
      <c r="B47646" t="s">
        <v>32759</v>
      </c>
      <c r="C47646">
        <f t="shared" si="744"/>
        <v>1</v>
      </c>
    </row>
    <row r="47647" spans="2:3" hidden="1" x14ac:dyDescent="0.25">
      <c r="B47647" t="s">
        <v>32760</v>
      </c>
      <c r="C47647">
        <f t="shared" si="744"/>
        <v>1</v>
      </c>
    </row>
    <row r="47648" spans="2:3" hidden="1" x14ac:dyDescent="0.25">
      <c r="B47648" t="s">
        <v>32761</v>
      </c>
      <c r="C47648">
        <f t="shared" si="744"/>
        <v>1</v>
      </c>
    </row>
    <row r="47649" spans="2:3" hidden="1" x14ac:dyDescent="0.25">
      <c r="B47649" t="s">
        <v>32762</v>
      </c>
      <c r="C47649">
        <f t="shared" si="744"/>
        <v>1</v>
      </c>
    </row>
    <row r="47650" spans="2:3" hidden="1" x14ac:dyDescent="0.25">
      <c r="B47650" t="s">
        <v>32763</v>
      </c>
      <c r="C47650">
        <f t="shared" si="744"/>
        <v>1</v>
      </c>
    </row>
    <row r="47651" spans="2:3" hidden="1" x14ac:dyDescent="0.25">
      <c r="B47651" t="s">
        <v>32764</v>
      </c>
      <c r="C47651">
        <f t="shared" si="744"/>
        <v>1</v>
      </c>
    </row>
    <row r="47652" spans="2:3" hidden="1" x14ac:dyDescent="0.25">
      <c r="B47652" t="s">
        <v>32765</v>
      </c>
      <c r="C47652">
        <f t="shared" si="744"/>
        <v>1</v>
      </c>
    </row>
    <row r="47653" spans="2:3" hidden="1" x14ac:dyDescent="0.25">
      <c r="B47653" t="s">
        <v>32766</v>
      </c>
      <c r="C47653">
        <f t="shared" si="744"/>
        <v>1</v>
      </c>
    </row>
    <row r="47654" spans="2:3" hidden="1" x14ac:dyDescent="0.25">
      <c r="B47654" t="s">
        <v>32767</v>
      </c>
      <c r="C47654">
        <f t="shared" si="744"/>
        <v>1</v>
      </c>
    </row>
    <row r="47655" spans="2:3" hidden="1" x14ac:dyDescent="0.25">
      <c r="B47655" t="s">
        <v>32768</v>
      </c>
      <c r="C47655">
        <f t="shared" si="744"/>
        <v>1</v>
      </c>
    </row>
    <row r="47656" spans="2:3" hidden="1" x14ac:dyDescent="0.25">
      <c r="B47656" t="s">
        <v>32769</v>
      </c>
      <c r="C47656">
        <f t="shared" si="744"/>
        <v>1</v>
      </c>
    </row>
    <row r="47657" spans="2:3" hidden="1" x14ac:dyDescent="0.25">
      <c r="B47657" t="s">
        <v>32770</v>
      </c>
      <c r="C47657">
        <f t="shared" si="744"/>
        <v>1</v>
      </c>
    </row>
    <row r="47658" spans="2:3" hidden="1" x14ac:dyDescent="0.25">
      <c r="B47658" t="s">
        <v>32771</v>
      </c>
      <c r="C47658">
        <f t="shared" si="744"/>
        <v>1</v>
      </c>
    </row>
    <row r="47659" spans="2:3" hidden="1" x14ac:dyDescent="0.25">
      <c r="B47659" t="s">
        <v>32772</v>
      </c>
      <c r="C47659">
        <f t="shared" si="744"/>
        <v>1</v>
      </c>
    </row>
    <row r="47660" spans="2:3" hidden="1" x14ac:dyDescent="0.25">
      <c r="B47660" t="s">
        <v>32773</v>
      </c>
      <c r="C47660">
        <f t="shared" si="744"/>
        <v>1</v>
      </c>
    </row>
    <row r="47661" spans="2:3" hidden="1" x14ac:dyDescent="0.25">
      <c r="B47661" t="s">
        <v>57671</v>
      </c>
      <c r="C47661">
        <f t="shared" si="744"/>
        <v>1</v>
      </c>
    </row>
    <row r="47662" spans="2:3" hidden="1" x14ac:dyDescent="0.25">
      <c r="B47662" t="s">
        <v>32774</v>
      </c>
      <c r="C47662">
        <f t="shared" si="744"/>
        <v>1</v>
      </c>
    </row>
    <row r="47663" spans="2:3" hidden="1" x14ac:dyDescent="0.25">
      <c r="B47663" t="s">
        <v>32775</v>
      </c>
      <c r="C47663">
        <f t="shared" si="744"/>
        <v>1</v>
      </c>
    </row>
    <row r="47664" spans="2:3" hidden="1" x14ac:dyDescent="0.25">
      <c r="B47664" t="s">
        <v>32776</v>
      </c>
      <c r="C47664">
        <f t="shared" si="744"/>
        <v>1</v>
      </c>
    </row>
    <row r="47665" spans="2:3" hidden="1" x14ac:dyDescent="0.25">
      <c r="B47665" t="s">
        <v>32777</v>
      </c>
      <c r="C47665">
        <f t="shared" si="744"/>
        <v>1</v>
      </c>
    </row>
    <row r="47666" spans="2:3" hidden="1" x14ac:dyDescent="0.25">
      <c r="B47666" t="s">
        <v>32778</v>
      </c>
      <c r="C47666">
        <f t="shared" si="744"/>
        <v>1</v>
      </c>
    </row>
    <row r="47667" spans="2:3" hidden="1" x14ac:dyDescent="0.25">
      <c r="B47667" t="s">
        <v>32779</v>
      </c>
      <c r="C47667">
        <f t="shared" si="744"/>
        <v>1</v>
      </c>
    </row>
    <row r="47668" spans="2:3" hidden="1" x14ac:dyDescent="0.25">
      <c r="B47668" t="s">
        <v>32780</v>
      </c>
      <c r="C47668">
        <f t="shared" si="744"/>
        <v>1</v>
      </c>
    </row>
    <row r="47669" spans="2:3" hidden="1" x14ac:dyDescent="0.25">
      <c r="B47669" t="s">
        <v>32781</v>
      </c>
      <c r="C47669">
        <f t="shared" si="744"/>
        <v>1</v>
      </c>
    </row>
    <row r="47670" spans="2:3" hidden="1" x14ac:dyDescent="0.25">
      <c r="B47670" t="s">
        <v>32782</v>
      </c>
      <c r="C47670">
        <f t="shared" si="744"/>
        <v>1</v>
      </c>
    </row>
    <row r="47671" spans="2:3" hidden="1" x14ac:dyDescent="0.25">
      <c r="B47671" t="s">
        <v>32783</v>
      </c>
      <c r="C47671">
        <f t="shared" si="744"/>
        <v>1</v>
      </c>
    </row>
    <row r="47672" spans="2:3" hidden="1" x14ac:dyDescent="0.25">
      <c r="B47672" t="s">
        <v>32784</v>
      </c>
      <c r="C47672">
        <f t="shared" si="744"/>
        <v>1</v>
      </c>
    </row>
    <row r="47673" spans="2:3" hidden="1" x14ac:dyDescent="0.25">
      <c r="B47673" t="s">
        <v>32785</v>
      </c>
      <c r="C47673">
        <f t="shared" si="744"/>
        <v>1</v>
      </c>
    </row>
    <row r="47674" spans="2:3" hidden="1" x14ac:dyDescent="0.25">
      <c r="B47674" t="s">
        <v>32786</v>
      </c>
      <c r="C47674">
        <f t="shared" si="744"/>
        <v>1</v>
      </c>
    </row>
    <row r="47675" spans="2:3" hidden="1" x14ac:dyDescent="0.25">
      <c r="B47675" t="s">
        <v>32787</v>
      </c>
      <c r="C47675">
        <f t="shared" si="744"/>
        <v>1</v>
      </c>
    </row>
    <row r="47676" spans="2:3" hidden="1" x14ac:dyDescent="0.25">
      <c r="B47676" t="s">
        <v>32788</v>
      </c>
      <c r="C47676">
        <f t="shared" si="744"/>
        <v>1</v>
      </c>
    </row>
    <row r="47677" spans="2:3" hidden="1" x14ac:dyDescent="0.25">
      <c r="B47677" t="s">
        <v>32789</v>
      </c>
      <c r="C47677">
        <f t="shared" si="744"/>
        <v>1</v>
      </c>
    </row>
    <row r="47678" spans="2:3" hidden="1" x14ac:dyDescent="0.25">
      <c r="B47678" t="s">
        <v>32790</v>
      </c>
      <c r="C47678">
        <f t="shared" si="744"/>
        <v>1</v>
      </c>
    </row>
    <row r="47679" spans="2:3" hidden="1" x14ac:dyDescent="0.25">
      <c r="B47679" t="s">
        <v>32791</v>
      </c>
      <c r="C47679">
        <f t="shared" si="744"/>
        <v>1</v>
      </c>
    </row>
    <row r="47680" spans="2:3" hidden="1" x14ac:dyDescent="0.25">
      <c r="B47680" t="s">
        <v>32792</v>
      </c>
      <c r="C47680">
        <f t="shared" si="744"/>
        <v>1</v>
      </c>
    </row>
    <row r="47681" spans="2:3" hidden="1" x14ac:dyDescent="0.25">
      <c r="B47681" t="s">
        <v>32793</v>
      </c>
      <c r="C47681">
        <f t="shared" si="744"/>
        <v>1</v>
      </c>
    </row>
    <row r="47682" spans="2:3" hidden="1" x14ac:dyDescent="0.25">
      <c r="B47682" t="s">
        <v>32794</v>
      </c>
      <c r="C47682">
        <f t="shared" si="744"/>
        <v>1</v>
      </c>
    </row>
    <row r="47683" spans="2:3" hidden="1" x14ac:dyDescent="0.25">
      <c r="B47683" t="s">
        <v>32795</v>
      </c>
      <c r="C47683">
        <f t="shared" si="744"/>
        <v>1</v>
      </c>
    </row>
    <row r="47684" spans="2:3" hidden="1" x14ac:dyDescent="0.25">
      <c r="B47684" t="s">
        <v>32796</v>
      </c>
      <c r="C47684">
        <f t="shared" si="744"/>
        <v>1</v>
      </c>
    </row>
    <row r="47685" spans="2:3" hidden="1" x14ac:dyDescent="0.25">
      <c r="B47685" t="s">
        <v>32797</v>
      </c>
      <c r="C47685">
        <f t="shared" ref="C47685:C47748" si="745">COUNTIF($B$4:$B$64229,B47685)</f>
        <v>1</v>
      </c>
    </row>
    <row r="47686" spans="2:3" hidden="1" x14ac:dyDescent="0.25">
      <c r="B47686" t="s">
        <v>32798</v>
      </c>
      <c r="C47686">
        <f t="shared" si="745"/>
        <v>1</v>
      </c>
    </row>
    <row r="47687" spans="2:3" hidden="1" x14ac:dyDescent="0.25">
      <c r="B47687" t="s">
        <v>32799</v>
      </c>
      <c r="C47687">
        <f t="shared" si="745"/>
        <v>1</v>
      </c>
    </row>
    <row r="47688" spans="2:3" hidden="1" x14ac:dyDescent="0.25">
      <c r="B47688" t="s">
        <v>32800</v>
      </c>
      <c r="C47688">
        <f t="shared" si="745"/>
        <v>1</v>
      </c>
    </row>
    <row r="47689" spans="2:3" hidden="1" x14ac:dyDescent="0.25">
      <c r="B47689" t="s">
        <v>32801</v>
      </c>
      <c r="C47689">
        <f t="shared" si="745"/>
        <v>1</v>
      </c>
    </row>
    <row r="47690" spans="2:3" hidden="1" x14ac:dyDescent="0.25">
      <c r="B47690" t="s">
        <v>32802</v>
      </c>
      <c r="C47690">
        <f t="shared" si="745"/>
        <v>1</v>
      </c>
    </row>
    <row r="47691" spans="2:3" hidden="1" x14ac:dyDescent="0.25">
      <c r="B47691" t="s">
        <v>32803</v>
      </c>
      <c r="C47691">
        <f t="shared" si="745"/>
        <v>1</v>
      </c>
    </row>
    <row r="47692" spans="2:3" hidden="1" x14ac:dyDescent="0.25">
      <c r="B47692" t="s">
        <v>32804</v>
      </c>
      <c r="C47692">
        <f t="shared" si="745"/>
        <v>1</v>
      </c>
    </row>
    <row r="47693" spans="2:3" hidden="1" x14ac:dyDescent="0.25">
      <c r="B47693" t="s">
        <v>57672</v>
      </c>
      <c r="C47693">
        <f t="shared" si="745"/>
        <v>1</v>
      </c>
    </row>
    <row r="47694" spans="2:3" hidden="1" x14ac:dyDescent="0.25">
      <c r="B47694" t="s">
        <v>57673</v>
      </c>
      <c r="C47694">
        <f t="shared" si="745"/>
        <v>1</v>
      </c>
    </row>
    <row r="47695" spans="2:3" hidden="1" x14ac:dyDescent="0.25">
      <c r="B47695" t="s">
        <v>32805</v>
      </c>
      <c r="C47695">
        <f t="shared" si="745"/>
        <v>1</v>
      </c>
    </row>
    <row r="47696" spans="2:3" hidden="1" x14ac:dyDescent="0.25">
      <c r="B47696" t="s">
        <v>32806</v>
      </c>
      <c r="C47696">
        <f t="shared" si="745"/>
        <v>1</v>
      </c>
    </row>
    <row r="47697" spans="2:3" hidden="1" x14ac:dyDescent="0.25">
      <c r="B47697" t="s">
        <v>32807</v>
      </c>
      <c r="C47697">
        <f t="shared" si="745"/>
        <v>1</v>
      </c>
    </row>
    <row r="47698" spans="2:3" hidden="1" x14ac:dyDescent="0.25">
      <c r="B47698" t="s">
        <v>32808</v>
      </c>
      <c r="C47698">
        <f t="shared" si="745"/>
        <v>1</v>
      </c>
    </row>
    <row r="47699" spans="2:3" hidden="1" x14ac:dyDescent="0.25">
      <c r="B47699" t="s">
        <v>32809</v>
      </c>
      <c r="C47699">
        <f t="shared" si="745"/>
        <v>1</v>
      </c>
    </row>
    <row r="47700" spans="2:3" hidden="1" x14ac:dyDescent="0.25">
      <c r="B47700" t="s">
        <v>32810</v>
      </c>
      <c r="C47700">
        <f t="shared" si="745"/>
        <v>1</v>
      </c>
    </row>
    <row r="47701" spans="2:3" hidden="1" x14ac:dyDescent="0.25">
      <c r="B47701" t="s">
        <v>32811</v>
      </c>
      <c r="C47701">
        <f t="shared" si="745"/>
        <v>1</v>
      </c>
    </row>
    <row r="47702" spans="2:3" hidden="1" x14ac:dyDescent="0.25">
      <c r="B47702" t="s">
        <v>32812</v>
      </c>
      <c r="C47702">
        <f t="shared" si="745"/>
        <v>1</v>
      </c>
    </row>
    <row r="47703" spans="2:3" hidden="1" x14ac:dyDescent="0.25">
      <c r="B47703" t="s">
        <v>57674</v>
      </c>
      <c r="C47703">
        <f t="shared" si="745"/>
        <v>1</v>
      </c>
    </row>
    <row r="47704" spans="2:3" hidden="1" x14ac:dyDescent="0.25">
      <c r="B47704" t="s">
        <v>57675</v>
      </c>
      <c r="C47704">
        <f t="shared" si="745"/>
        <v>1</v>
      </c>
    </row>
    <row r="47705" spans="2:3" hidden="1" x14ac:dyDescent="0.25">
      <c r="B47705" t="s">
        <v>57676</v>
      </c>
      <c r="C47705">
        <f t="shared" si="745"/>
        <v>1</v>
      </c>
    </row>
    <row r="47706" spans="2:3" hidden="1" x14ac:dyDescent="0.25">
      <c r="B47706" t="s">
        <v>57677</v>
      </c>
      <c r="C47706">
        <f t="shared" si="745"/>
        <v>1</v>
      </c>
    </row>
    <row r="47707" spans="2:3" hidden="1" x14ac:dyDescent="0.25">
      <c r="B47707" t="s">
        <v>57678</v>
      </c>
      <c r="C47707">
        <f t="shared" si="745"/>
        <v>1</v>
      </c>
    </row>
    <row r="47708" spans="2:3" hidden="1" x14ac:dyDescent="0.25">
      <c r="B47708" t="s">
        <v>57679</v>
      </c>
      <c r="C47708">
        <f t="shared" si="745"/>
        <v>1</v>
      </c>
    </row>
    <row r="47709" spans="2:3" hidden="1" x14ac:dyDescent="0.25">
      <c r="B47709" t="s">
        <v>57680</v>
      </c>
      <c r="C47709">
        <f t="shared" si="745"/>
        <v>1</v>
      </c>
    </row>
    <row r="47710" spans="2:3" hidden="1" x14ac:dyDescent="0.25">
      <c r="B47710" t="s">
        <v>57681</v>
      </c>
      <c r="C47710">
        <f t="shared" si="745"/>
        <v>1</v>
      </c>
    </row>
    <row r="47711" spans="2:3" hidden="1" x14ac:dyDescent="0.25">
      <c r="B47711" t="s">
        <v>57682</v>
      </c>
      <c r="C47711">
        <f t="shared" si="745"/>
        <v>1</v>
      </c>
    </row>
    <row r="47712" spans="2:3" hidden="1" x14ac:dyDescent="0.25">
      <c r="B47712" t="s">
        <v>57683</v>
      </c>
      <c r="C47712">
        <f t="shared" si="745"/>
        <v>1</v>
      </c>
    </row>
    <row r="47713" spans="2:3" hidden="1" x14ac:dyDescent="0.25">
      <c r="B47713" t="s">
        <v>32813</v>
      </c>
      <c r="C47713">
        <f t="shared" si="745"/>
        <v>1</v>
      </c>
    </row>
    <row r="47714" spans="2:3" hidden="1" x14ac:dyDescent="0.25">
      <c r="B47714" t="s">
        <v>32814</v>
      </c>
      <c r="C47714">
        <f t="shared" si="745"/>
        <v>1</v>
      </c>
    </row>
    <row r="47715" spans="2:3" hidden="1" x14ac:dyDescent="0.25">
      <c r="B47715" t="s">
        <v>32815</v>
      </c>
      <c r="C47715">
        <f t="shared" si="745"/>
        <v>1</v>
      </c>
    </row>
    <row r="47716" spans="2:3" hidden="1" x14ac:dyDescent="0.25">
      <c r="B47716" t="s">
        <v>32816</v>
      </c>
      <c r="C47716">
        <f t="shared" si="745"/>
        <v>1</v>
      </c>
    </row>
    <row r="47717" spans="2:3" hidden="1" x14ac:dyDescent="0.25">
      <c r="B47717" t="s">
        <v>32817</v>
      </c>
      <c r="C47717">
        <f t="shared" si="745"/>
        <v>1</v>
      </c>
    </row>
    <row r="47718" spans="2:3" hidden="1" x14ac:dyDescent="0.25">
      <c r="B47718" t="s">
        <v>32818</v>
      </c>
      <c r="C47718">
        <f t="shared" si="745"/>
        <v>1</v>
      </c>
    </row>
    <row r="47719" spans="2:3" hidden="1" x14ac:dyDescent="0.25">
      <c r="B47719" t="s">
        <v>32819</v>
      </c>
      <c r="C47719">
        <f t="shared" si="745"/>
        <v>1</v>
      </c>
    </row>
    <row r="47720" spans="2:3" hidden="1" x14ac:dyDescent="0.25">
      <c r="B47720" t="s">
        <v>32820</v>
      </c>
      <c r="C47720">
        <f t="shared" si="745"/>
        <v>1</v>
      </c>
    </row>
    <row r="47721" spans="2:3" hidden="1" x14ac:dyDescent="0.25">
      <c r="B47721" t="s">
        <v>57684</v>
      </c>
      <c r="C47721">
        <f t="shared" si="745"/>
        <v>1</v>
      </c>
    </row>
    <row r="47722" spans="2:3" hidden="1" x14ac:dyDescent="0.25">
      <c r="B47722" t="s">
        <v>57685</v>
      </c>
      <c r="C47722">
        <f t="shared" si="745"/>
        <v>1</v>
      </c>
    </row>
    <row r="47723" spans="2:3" hidden="1" x14ac:dyDescent="0.25">
      <c r="B47723" t="s">
        <v>57686</v>
      </c>
      <c r="C47723">
        <f t="shared" si="745"/>
        <v>1</v>
      </c>
    </row>
    <row r="47724" spans="2:3" hidden="1" x14ac:dyDescent="0.25">
      <c r="B47724" t="s">
        <v>32821</v>
      </c>
      <c r="C47724">
        <f t="shared" si="745"/>
        <v>1</v>
      </c>
    </row>
    <row r="47725" spans="2:3" hidden="1" x14ac:dyDescent="0.25">
      <c r="B47725" t="s">
        <v>32822</v>
      </c>
      <c r="C47725">
        <f t="shared" si="745"/>
        <v>1</v>
      </c>
    </row>
    <row r="47726" spans="2:3" hidden="1" x14ac:dyDescent="0.25">
      <c r="B47726" t="s">
        <v>32823</v>
      </c>
      <c r="C47726">
        <f t="shared" si="745"/>
        <v>1</v>
      </c>
    </row>
    <row r="47727" spans="2:3" hidden="1" x14ac:dyDescent="0.25">
      <c r="B47727" t="s">
        <v>32824</v>
      </c>
      <c r="C47727">
        <f t="shared" si="745"/>
        <v>1</v>
      </c>
    </row>
    <row r="47728" spans="2:3" hidden="1" x14ac:dyDescent="0.25">
      <c r="B47728" t="s">
        <v>32825</v>
      </c>
      <c r="C47728">
        <f t="shared" si="745"/>
        <v>1</v>
      </c>
    </row>
    <row r="47729" spans="2:3" hidden="1" x14ac:dyDescent="0.25">
      <c r="B47729" t="s">
        <v>32826</v>
      </c>
      <c r="C47729">
        <f t="shared" si="745"/>
        <v>1</v>
      </c>
    </row>
    <row r="47730" spans="2:3" hidden="1" x14ac:dyDescent="0.25">
      <c r="B47730" t="s">
        <v>32827</v>
      </c>
      <c r="C47730">
        <f t="shared" si="745"/>
        <v>1</v>
      </c>
    </row>
    <row r="47731" spans="2:3" hidden="1" x14ac:dyDescent="0.25">
      <c r="B47731" t="s">
        <v>32828</v>
      </c>
      <c r="C47731">
        <f t="shared" si="745"/>
        <v>1</v>
      </c>
    </row>
    <row r="47732" spans="2:3" hidden="1" x14ac:dyDescent="0.25">
      <c r="B47732" t="s">
        <v>32829</v>
      </c>
      <c r="C47732">
        <f t="shared" si="745"/>
        <v>1</v>
      </c>
    </row>
    <row r="47733" spans="2:3" hidden="1" x14ac:dyDescent="0.25">
      <c r="B47733" t="s">
        <v>32830</v>
      </c>
      <c r="C47733">
        <f t="shared" si="745"/>
        <v>1</v>
      </c>
    </row>
    <row r="47734" spans="2:3" hidden="1" x14ac:dyDescent="0.25">
      <c r="B47734" t="s">
        <v>32831</v>
      </c>
      <c r="C47734">
        <f t="shared" si="745"/>
        <v>1</v>
      </c>
    </row>
    <row r="47735" spans="2:3" hidden="1" x14ac:dyDescent="0.25">
      <c r="B47735" t="s">
        <v>32832</v>
      </c>
      <c r="C47735">
        <f t="shared" si="745"/>
        <v>1</v>
      </c>
    </row>
    <row r="47736" spans="2:3" hidden="1" x14ac:dyDescent="0.25">
      <c r="B47736" t="s">
        <v>32833</v>
      </c>
      <c r="C47736">
        <f t="shared" si="745"/>
        <v>1</v>
      </c>
    </row>
    <row r="47737" spans="2:3" hidden="1" x14ac:dyDescent="0.25">
      <c r="B47737" t="s">
        <v>32834</v>
      </c>
      <c r="C47737">
        <f t="shared" si="745"/>
        <v>1</v>
      </c>
    </row>
    <row r="47738" spans="2:3" hidden="1" x14ac:dyDescent="0.25">
      <c r="B47738" t="s">
        <v>32835</v>
      </c>
      <c r="C47738">
        <f t="shared" si="745"/>
        <v>1</v>
      </c>
    </row>
    <row r="47739" spans="2:3" hidden="1" x14ac:dyDescent="0.25">
      <c r="B47739" t="s">
        <v>32836</v>
      </c>
      <c r="C47739">
        <f t="shared" si="745"/>
        <v>1</v>
      </c>
    </row>
    <row r="47740" spans="2:3" hidden="1" x14ac:dyDescent="0.25">
      <c r="B47740" t="s">
        <v>32837</v>
      </c>
      <c r="C47740">
        <f t="shared" si="745"/>
        <v>1</v>
      </c>
    </row>
    <row r="47741" spans="2:3" hidden="1" x14ac:dyDescent="0.25">
      <c r="B47741" t="s">
        <v>32838</v>
      </c>
      <c r="C47741">
        <f t="shared" si="745"/>
        <v>1</v>
      </c>
    </row>
    <row r="47742" spans="2:3" hidden="1" x14ac:dyDescent="0.25">
      <c r="B47742" t="s">
        <v>32839</v>
      </c>
      <c r="C47742">
        <f t="shared" si="745"/>
        <v>1</v>
      </c>
    </row>
    <row r="47743" spans="2:3" hidden="1" x14ac:dyDescent="0.25">
      <c r="B47743" t="s">
        <v>32840</v>
      </c>
      <c r="C47743">
        <f t="shared" si="745"/>
        <v>1</v>
      </c>
    </row>
    <row r="47744" spans="2:3" hidden="1" x14ac:dyDescent="0.25">
      <c r="B47744" t="s">
        <v>32841</v>
      </c>
      <c r="C47744">
        <f t="shared" si="745"/>
        <v>1</v>
      </c>
    </row>
    <row r="47745" spans="2:3" hidden="1" x14ac:dyDescent="0.25">
      <c r="B47745" t="s">
        <v>32842</v>
      </c>
      <c r="C47745">
        <f t="shared" si="745"/>
        <v>1</v>
      </c>
    </row>
    <row r="47746" spans="2:3" hidden="1" x14ac:dyDescent="0.25">
      <c r="B47746" t="s">
        <v>32843</v>
      </c>
      <c r="C47746">
        <f t="shared" si="745"/>
        <v>1</v>
      </c>
    </row>
    <row r="47747" spans="2:3" hidden="1" x14ac:dyDescent="0.25">
      <c r="B47747" t="s">
        <v>32844</v>
      </c>
      <c r="C47747">
        <f t="shared" si="745"/>
        <v>1</v>
      </c>
    </row>
    <row r="47748" spans="2:3" hidden="1" x14ac:dyDescent="0.25">
      <c r="B47748" t="s">
        <v>32845</v>
      </c>
      <c r="C47748">
        <f t="shared" si="745"/>
        <v>1</v>
      </c>
    </row>
    <row r="47749" spans="2:3" hidden="1" x14ac:dyDescent="0.25">
      <c r="B47749" t="s">
        <v>32846</v>
      </c>
      <c r="C47749">
        <f t="shared" ref="C47749:C47812" si="746">COUNTIF($B$4:$B$64229,B47749)</f>
        <v>1</v>
      </c>
    </row>
    <row r="47750" spans="2:3" hidden="1" x14ac:dyDescent="0.25">
      <c r="B47750" t="s">
        <v>32847</v>
      </c>
      <c r="C47750">
        <f t="shared" si="746"/>
        <v>1</v>
      </c>
    </row>
    <row r="47751" spans="2:3" hidden="1" x14ac:dyDescent="0.25">
      <c r="B47751" t="s">
        <v>32848</v>
      </c>
      <c r="C47751">
        <f t="shared" si="746"/>
        <v>1</v>
      </c>
    </row>
    <row r="47752" spans="2:3" hidden="1" x14ac:dyDescent="0.25">
      <c r="B47752" t="s">
        <v>32849</v>
      </c>
      <c r="C47752">
        <f t="shared" si="746"/>
        <v>1</v>
      </c>
    </row>
    <row r="47753" spans="2:3" hidden="1" x14ac:dyDescent="0.25">
      <c r="B47753" t="s">
        <v>32850</v>
      </c>
      <c r="C47753">
        <f t="shared" si="746"/>
        <v>1</v>
      </c>
    </row>
    <row r="47754" spans="2:3" hidden="1" x14ac:dyDescent="0.25">
      <c r="B47754" t="s">
        <v>32851</v>
      </c>
      <c r="C47754">
        <f t="shared" si="746"/>
        <v>1</v>
      </c>
    </row>
    <row r="47755" spans="2:3" hidden="1" x14ac:dyDescent="0.25">
      <c r="B47755" t="s">
        <v>32852</v>
      </c>
      <c r="C47755">
        <f t="shared" si="746"/>
        <v>1</v>
      </c>
    </row>
    <row r="47756" spans="2:3" hidden="1" x14ac:dyDescent="0.25">
      <c r="B47756" t="s">
        <v>32853</v>
      </c>
      <c r="C47756">
        <f t="shared" si="746"/>
        <v>1</v>
      </c>
    </row>
    <row r="47757" spans="2:3" hidden="1" x14ac:dyDescent="0.25">
      <c r="B47757" t="s">
        <v>32854</v>
      </c>
      <c r="C47757">
        <f t="shared" si="746"/>
        <v>1</v>
      </c>
    </row>
    <row r="47758" spans="2:3" hidden="1" x14ac:dyDescent="0.25">
      <c r="B47758" t="s">
        <v>32855</v>
      </c>
      <c r="C47758">
        <f t="shared" si="746"/>
        <v>1</v>
      </c>
    </row>
    <row r="47759" spans="2:3" hidden="1" x14ac:dyDescent="0.25">
      <c r="B47759" t="s">
        <v>32856</v>
      </c>
      <c r="C47759">
        <f t="shared" si="746"/>
        <v>1</v>
      </c>
    </row>
    <row r="47760" spans="2:3" hidden="1" x14ac:dyDescent="0.25">
      <c r="B47760" t="s">
        <v>32857</v>
      </c>
      <c r="C47760">
        <f t="shared" si="746"/>
        <v>1</v>
      </c>
    </row>
    <row r="47761" spans="2:3" hidden="1" x14ac:dyDescent="0.25">
      <c r="B47761" t="s">
        <v>32858</v>
      </c>
      <c r="C47761">
        <f t="shared" si="746"/>
        <v>1</v>
      </c>
    </row>
    <row r="47762" spans="2:3" hidden="1" x14ac:dyDescent="0.25">
      <c r="B47762" t="s">
        <v>32859</v>
      </c>
      <c r="C47762">
        <f t="shared" si="746"/>
        <v>1</v>
      </c>
    </row>
    <row r="47763" spans="2:3" hidden="1" x14ac:dyDescent="0.25">
      <c r="B47763" t="s">
        <v>32860</v>
      </c>
      <c r="C47763">
        <f t="shared" si="746"/>
        <v>1</v>
      </c>
    </row>
    <row r="47764" spans="2:3" hidden="1" x14ac:dyDescent="0.25">
      <c r="B47764" t="s">
        <v>32861</v>
      </c>
      <c r="C47764">
        <f t="shared" si="746"/>
        <v>1</v>
      </c>
    </row>
    <row r="47765" spans="2:3" hidden="1" x14ac:dyDescent="0.25">
      <c r="B47765" t="s">
        <v>32862</v>
      </c>
      <c r="C47765">
        <f t="shared" si="746"/>
        <v>1</v>
      </c>
    </row>
    <row r="47766" spans="2:3" hidden="1" x14ac:dyDescent="0.25">
      <c r="B47766" t="s">
        <v>32863</v>
      </c>
      <c r="C47766">
        <f t="shared" si="746"/>
        <v>1</v>
      </c>
    </row>
    <row r="47767" spans="2:3" hidden="1" x14ac:dyDescent="0.25">
      <c r="B47767" t="s">
        <v>32864</v>
      </c>
      <c r="C47767">
        <f t="shared" si="746"/>
        <v>1</v>
      </c>
    </row>
    <row r="47768" spans="2:3" hidden="1" x14ac:dyDescent="0.25">
      <c r="B47768" t="s">
        <v>32865</v>
      </c>
      <c r="C47768">
        <f t="shared" si="746"/>
        <v>1</v>
      </c>
    </row>
    <row r="47769" spans="2:3" hidden="1" x14ac:dyDescent="0.25">
      <c r="B47769" t="s">
        <v>32866</v>
      </c>
      <c r="C47769">
        <f t="shared" si="746"/>
        <v>1</v>
      </c>
    </row>
    <row r="47770" spans="2:3" hidden="1" x14ac:dyDescent="0.25">
      <c r="B47770" t="s">
        <v>32867</v>
      </c>
      <c r="C47770">
        <f t="shared" si="746"/>
        <v>1</v>
      </c>
    </row>
    <row r="47771" spans="2:3" hidden="1" x14ac:dyDescent="0.25">
      <c r="B47771" t="s">
        <v>32868</v>
      </c>
      <c r="C47771">
        <f t="shared" si="746"/>
        <v>1</v>
      </c>
    </row>
    <row r="47772" spans="2:3" hidden="1" x14ac:dyDescent="0.25">
      <c r="B47772" t="s">
        <v>32869</v>
      </c>
      <c r="C47772">
        <f t="shared" si="746"/>
        <v>1</v>
      </c>
    </row>
    <row r="47773" spans="2:3" hidden="1" x14ac:dyDescent="0.25">
      <c r="B47773" t="s">
        <v>32870</v>
      </c>
      <c r="C47773">
        <f t="shared" si="746"/>
        <v>1</v>
      </c>
    </row>
    <row r="47774" spans="2:3" hidden="1" x14ac:dyDescent="0.25">
      <c r="B47774" t="s">
        <v>32871</v>
      </c>
      <c r="C47774">
        <f t="shared" si="746"/>
        <v>1</v>
      </c>
    </row>
    <row r="47775" spans="2:3" hidden="1" x14ac:dyDescent="0.25">
      <c r="B47775" t="s">
        <v>32872</v>
      </c>
      <c r="C47775">
        <f t="shared" si="746"/>
        <v>1</v>
      </c>
    </row>
    <row r="47776" spans="2:3" hidden="1" x14ac:dyDescent="0.25">
      <c r="B47776" t="s">
        <v>32873</v>
      </c>
      <c r="C47776">
        <f t="shared" si="746"/>
        <v>1</v>
      </c>
    </row>
    <row r="47777" spans="2:3" hidden="1" x14ac:dyDescent="0.25">
      <c r="B47777" t="s">
        <v>32874</v>
      </c>
      <c r="C47777">
        <f t="shared" si="746"/>
        <v>1</v>
      </c>
    </row>
    <row r="47778" spans="2:3" hidden="1" x14ac:dyDescent="0.25">
      <c r="B47778" t="s">
        <v>32875</v>
      </c>
      <c r="C47778">
        <f t="shared" si="746"/>
        <v>1</v>
      </c>
    </row>
    <row r="47779" spans="2:3" hidden="1" x14ac:dyDescent="0.25">
      <c r="B47779" t="s">
        <v>32876</v>
      </c>
      <c r="C47779">
        <f t="shared" si="746"/>
        <v>1</v>
      </c>
    </row>
    <row r="47780" spans="2:3" hidden="1" x14ac:dyDescent="0.25">
      <c r="B47780" t="s">
        <v>32877</v>
      </c>
      <c r="C47780">
        <f t="shared" si="746"/>
        <v>1</v>
      </c>
    </row>
    <row r="47781" spans="2:3" hidden="1" x14ac:dyDescent="0.25">
      <c r="B47781" t="s">
        <v>32878</v>
      </c>
      <c r="C47781">
        <f t="shared" si="746"/>
        <v>1</v>
      </c>
    </row>
    <row r="47782" spans="2:3" hidden="1" x14ac:dyDescent="0.25">
      <c r="B47782" t="s">
        <v>32879</v>
      </c>
      <c r="C47782">
        <f t="shared" si="746"/>
        <v>1</v>
      </c>
    </row>
    <row r="47783" spans="2:3" hidden="1" x14ac:dyDescent="0.25">
      <c r="B47783" t="s">
        <v>32880</v>
      </c>
      <c r="C47783">
        <f t="shared" si="746"/>
        <v>1</v>
      </c>
    </row>
    <row r="47784" spans="2:3" hidden="1" x14ac:dyDescent="0.25">
      <c r="B47784" t="s">
        <v>32881</v>
      </c>
      <c r="C47784">
        <f t="shared" si="746"/>
        <v>1</v>
      </c>
    </row>
    <row r="47785" spans="2:3" hidden="1" x14ac:dyDescent="0.25">
      <c r="B47785" t="s">
        <v>32882</v>
      </c>
      <c r="C47785">
        <f t="shared" si="746"/>
        <v>1</v>
      </c>
    </row>
    <row r="47786" spans="2:3" hidden="1" x14ac:dyDescent="0.25">
      <c r="B47786" t="s">
        <v>32883</v>
      </c>
      <c r="C47786">
        <f t="shared" si="746"/>
        <v>1</v>
      </c>
    </row>
    <row r="47787" spans="2:3" hidden="1" x14ac:dyDescent="0.25">
      <c r="B47787" t="s">
        <v>32884</v>
      </c>
      <c r="C47787">
        <f t="shared" si="746"/>
        <v>1</v>
      </c>
    </row>
    <row r="47788" spans="2:3" hidden="1" x14ac:dyDescent="0.25">
      <c r="B47788" t="s">
        <v>32885</v>
      </c>
      <c r="C47788">
        <f t="shared" si="746"/>
        <v>1</v>
      </c>
    </row>
    <row r="47789" spans="2:3" hidden="1" x14ac:dyDescent="0.25">
      <c r="B47789" t="s">
        <v>32886</v>
      </c>
      <c r="C47789">
        <f t="shared" si="746"/>
        <v>1</v>
      </c>
    </row>
    <row r="47790" spans="2:3" hidden="1" x14ac:dyDescent="0.25">
      <c r="B47790" t="s">
        <v>32887</v>
      </c>
      <c r="C47790">
        <f t="shared" si="746"/>
        <v>1</v>
      </c>
    </row>
    <row r="47791" spans="2:3" hidden="1" x14ac:dyDescent="0.25">
      <c r="B47791" t="s">
        <v>32888</v>
      </c>
      <c r="C47791">
        <f t="shared" si="746"/>
        <v>1</v>
      </c>
    </row>
    <row r="47792" spans="2:3" hidden="1" x14ac:dyDescent="0.25">
      <c r="B47792" t="s">
        <v>32889</v>
      </c>
      <c r="C47792">
        <f t="shared" si="746"/>
        <v>1</v>
      </c>
    </row>
    <row r="47793" spans="2:3" hidden="1" x14ac:dyDescent="0.25">
      <c r="B47793" t="s">
        <v>32890</v>
      </c>
      <c r="C47793">
        <f t="shared" si="746"/>
        <v>1</v>
      </c>
    </row>
    <row r="47794" spans="2:3" hidden="1" x14ac:dyDescent="0.25">
      <c r="B47794" t="s">
        <v>32891</v>
      </c>
      <c r="C47794">
        <f t="shared" si="746"/>
        <v>1</v>
      </c>
    </row>
    <row r="47795" spans="2:3" hidden="1" x14ac:dyDescent="0.25">
      <c r="B47795" t="s">
        <v>32892</v>
      </c>
      <c r="C47795">
        <f t="shared" si="746"/>
        <v>1</v>
      </c>
    </row>
    <row r="47796" spans="2:3" hidden="1" x14ac:dyDescent="0.25">
      <c r="B47796" t="s">
        <v>32893</v>
      </c>
      <c r="C47796">
        <f t="shared" si="746"/>
        <v>1</v>
      </c>
    </row>
    <row r="47797" spans="2:3" hidden="1" x14ac:dyDescent="0.25">
      <c r="B47797" t="s">
        <v>32894</v>
      </c>
      <c r="C47797">
        <f t="shared" si="746"/>
        <v>1</v>
      </c>
    </row>
    <row r="47798" spans="2:3" hidden="1" x14ac:dyDescent="0.25">
      <c r="B47798" t="s">
        <v>32895</v>
      </c>
      <c r="C47798">
        <f t="shared" si="746"/>
        <v>1</v>
      </c>
    </row>
    <row r="47799" spans="2:3" hidden="1" x14ac:dyDescent="0.25">
      <c r="B47799" t="s">
        <v>32896</v>
      </c>
      <c r="C47799">
        <f t="shared" si="746"/>
        <v>1</v>
      </c>
    </row>
    <row r="47800" spans="2:3" hidden="1" x14ac:dyDescent="0.25">
      <c r="B47800" t="s">
        <v>32897</v>
      </c>
      <c r="C47800">
        <f t="shared" si="746"/>
        <v>1</v>
      </c>
    </row>
    <row r="47801" spans="2:3" hidden="1" x14ac:dyDescent="0.25">
      <c r="B47801" t="s">
        <v>32898</v>
      </c>
      <c r="C47801">
        <f t="shared" si="746"/>
        <v>1</v>
      </c>
    </row>
    <row r="47802" spans="2:3" hidden="1" x14ac:dyDescent="0.25">
      <c r="B47802" t="s">
        <v>32899</v>
      </c>
      <c r="C47802">
        <f t="shared" si="746"/>
        <v>1</v>
      </c>
    </row>
    <row r="47803" spans="2:3" hidden="1" x14ac:dyDescent="0.25">
      <c r="B47803" t="s">
        <v>32900</v>
      </c>
      <c r="C47803">
        <f t="shared" si="746"/>
        <v>1</v>
      </c>
    </row>
    <row r="47804" spans="2:3" hidden="1" x14ac:dyDescent="0.25">
      <c r="B47804" t="s">
        <v>32901</v>
      </c>
      <c r="C47804">
        <f t="shared" si="746"/>
        <v>1</v>
      </c>
    </row>
    <row r="47805" spans="2:3" hidden="1" x14ac:dyDescent="0.25">
      <c r="B47805" t="s">
        <v>32902</v>
      </c>
      <c r="C47805">
        <f t="shared" si="746"/>
        <v>1</v>
      </c>
    </row>
    <row r="47806" spans="2:3" hidden="1" x14ac:dyDescent="0.25">
      <c r="B47806" t="s">
        <v>32903</v>
      </c>
      <c r="C47806">
        <f t="shared" si="746"/>
        <v>1</v>
      </c>
    </row>
    <row r="47807" spans="2:3" hidden="1" x14ac:dyDescent="0.25">
      <c r="B47807" t="s">
        <v>32904</v>
      </c>
      <c r="C47807">
        <f t="shared" si="746"/>
        <v>1</v>
      </c>
    </row>
    <row r="47808" spans="2:3" hidden="1" x14ac:dyDescent="0.25">
      <c r="B47808" t="s">
        <v>32905</v>
      </c>
      <c r="C47808">
        <f t="shared" si="746"/>
        <v>1</v>
      </c>
    </row>
    <row r="47809" spans="2:3" hidden="1" x14ac:dyDescent="0.25">
      <c r="B47809" t="s">
        <v>32906</v>
      </c>
      <c r="C47809">
        <f t="shared" si="746"/>
        <v>1</v>
      </c>
    </row>
    <row r="47810" spans="2:3" hidden="1" x14ac:dyDescent="0.25">
      <c r="B47810" t="s">
        <v>32907</v>
      </c>
      <c r="C47810">
        <f t="shared" si="746"/>
        <v>1</v>
      </c>
    </row>
    <row r="47811" spans="2:3" hidden="1" x14ac:dyDescent="0.25">
      <c r="B47811" t="s">
        <v>32908</v>
      </c>
      <c r="C47811">
        <f t="shared" si="746"/>
        <v>1</v>
      </c>
    </row>
    <row r="47812" spans="2:3" hidden="1" x14ac:dyDescent="0.25">
      <c r="B47812" t="s">
        <v>32909</v>
      </c>
      <c r="C47812">
        <f t="shared" si="746"/>
        <v>1</v>
      </c>
    </row>
    <row r="47813" spans="2:3" hidden="1" x14ac:dyDescent="0.25">
      <c r="B47813" t="s">
        <v>32910</v>
      </c>
      <c r="C47813">
        <f t="shared" ref="C47813:C47876" si="747">COUNTIF($B$4:$B$64229,B47813)</f>
        <v>1</v>
      </c>
    </row>
    <row r="47814" spans="2:3" hidden="1" x14ac:dyDescent="0.25">
      <c r="B47814" t="s">
        <v>32911</v>
      </c>
      <c r="C47814">
        <f t="shared" si="747"/>
        <v>1</v>
      </c>
    </row>
    <row r="47815" spans="2:3" hidden="1" x14ac:dyDescent="0.25">
      <c r="B47815" t="s">
        <v>32912</v>
      </c>
      <c r="C47815">
        <f t="shared" si="747"/>
        <v>1</v>
      </c>
    </row>
    <row r="47816" spans="2:3" hidden="1" x14ac:dyDescent="0.25">
      <c r="B47816" t="s">
        <v>32913</v>
      </c>
      <c r="C47816">
        <f t="shared" si="747"/>
        <v>1</v>
      </c>
    </row>
    <row r="47817" spans="2:3" hidden="1" x14ac:dyDescent="0.25">
      <c r="B47817" t="s">
        <v>32914</v>
      </c>
      <c r="C47817">
        <f t="shared" si="747"/>
        <v>1</v>
      </c>
    </row>
    <row r="47818" spans="2:3" hidden="1" x14ac:dyDescent="0.25">
      <c r="B47818" t="s">
        <v>32915</v>
      </c>
      <c r="C47818">
        <f t="shared" si="747"/>
        <v>1</v>
      </c>
    </row>
    <row r="47819" spans="2:3" hidden="1" x14ac:dyDescent="0.25">
      <c r="B47819" t="s">
        <v>32916</v>
      </c>
      <c r="C47819">
        <f t="shared" si="747"/>
        <v>1</v>
      </c>
    </row>
    <row r="47820" spans="2:3" hidden="1" x14ac:dyDescent="0.25">
      <c r="B47820" t="s">
        <v>32917</v>
      </c>
      <c r="C47820">
        <f t="shared" si="747"/>
        <v>1</v>
      </c>
    </row>
    <row r="47821" spans="2:3" hidden="1" x14ac:dyDescent="0.25">
      <c r="B47821" t="s">
        <v>32918</v>
      </c>
      <c r="C47821">
        <f t="shared" si="747"/>
        <v>1</v>
      </c>
    </row>
    <row r="47822" spans="2:3" hidden="1" x14ac:dyDescent="0.25">
      <c r="B47822" t="s">
        <v>32919</v>
      </c>
      <c r="C47822">
        <f t="shared" si="747"/>
        <v>1</v>
      </c>
    </row>
    <row r="47823" spans="2:3" hidden="1" x14ac:dyDescent="0.25">
      <c r="B47823" t="s">
        <v>32920</v>
      </c>
      <c r="C47823">
        <f t="shared" si="747"/>
        <v>1</v>
      </c>
    </row>
    <row r="47824" spans="2:3" hidden="1" x14ac:dyDescent="0.25">
      <c r="B47824" t="s">
        <v>32921</v>
      </c>
      <c r="C47824">
        <f t="shared" si="747"/>
        <v>1</v>
      </c>
    </row>
    <row r="47825" spans="2:3" hidden="1" x14ac:dyDescent="0.25">
      <c r="B47825" t="s">
        <v>32922</v>
      </c>
      <c r="C47825">
        <f t="shared" si="747"/>
        <v>1</v>
      </c>
    </row>
    <row r="47826" spans="2:3" hidden="1" x14ac:dyDescent="0.25">
      <c r="B47826" t="s">
        <v>32923</v>
      </c>
      <c r="C47826">
        <f t="shared" si="747"/>
        <v>1</v>
      </c>
    </row>
    <row r="47827" spans="2:3" hidden="1" x14ac:dyDescent="0.25">
      <c r="B47827" t="s">
        <v>32924</v>
      </c>
      <c r="C47827">
        <f t="shared" si="747"/>
        <v>1</v>
      </c>
    </row>
    <row r="47828" spans="2:3" hidden="1" x14ac:dyDescent="0.25">
      <c r="B47828" t="s">
        <v>32925</v>
      </c>
      <c r="C47828">
        <f t="shared" si="747"/>
        <v>1</v>
      </c>
    </row>
    <row r="47829" spans="2:3" hidden="1" x14ac:dyDescent="0.25">
      <c r="B47829" t="s">
        <v>32926</v>
      </c>
      <c r="C47829">
        <f t="shared" si="747"/>
        <v>1</v>
      </c>
    </row>
    <row r="47830" spans="2:3" hidden="1" x14ac:dyDescent="0.25">
      <c r="B47830" t="s">
        <v>32927</v>
      </c>
      <c r="C47830">
        <f t="shared" si="747"/>
        <v>1</v>
      </c>
    </row>
    <row r="47831" spans="2:3" hidden="1" x14ac:dyDescent="0.25">
      <c r="B47831" t="s">
        <v>32928</v>
      </c>
      <c r="C47831">
        <f t="shared" si="747"/>
        <v>1</v>
      </c>
    </row>
    <row r="47832" spans="2:3" hidden="1" x14ac:dyDescent="0.25">
      <c r="B47832" t="s">
        <v>32929</v>
      </c>
      <c r="C47832">
        <f t="shared" si="747"/>
        <v>1</v>
      </c>
    </row>
    <row r="47833" spans="2:3" hidden="1" x14ac:dyDescent="0.25">
      <c r="B47833" t="s">
        <v>32930</v>
      </c>
      <c r="C47833">
        <f t="shared" si="747"/>
        <v>1</v>
      </c>
    </row>
    <row r="47834" spans="2:3" hidden="1" x14ac:dyDescent="0.25">
      <c r="B47834" t="s">
        <v>32931</v>
      </c>
      <c r="C47834">
        <f t="shared" si="747"/>
        <v>1</v>
      </c>
    </row>
    <row r="47835" spans="2:3" hidden="1" x14ac:dyDescent="0.25">
      <c r="B47835" t="s">
        <v>32932</v>
      </c>
      <c r="C47835">
        <f t="shared" si="747"/>
        <v>1</v>
      </c>
    </row>
    <row r="47836" spans="2:3" hidden="1" x14ac:dyDescent="0.25">
      <c r="B47836" t="s">
        <v>32933</v>
      </c>
      <c r="C47836">
        <f t="shared" si="747"/>
        <v>1</v>
      </c>
    </row>
    <row r="47837" spans="2:3" hidden="1" x14ac:dyDescent="0.25">
      <c r="B47837" t="s">
        <v>32934</v>
      </c>
      <c r="C47837">
        <f t="shared" si="747"/>
        <v>1</v>
      </c>
    </row>
    <row r="47838" spans="2:3" hidden="1" x14ac:dyDescent="0.25">
      <c r="B47838" t="s">
        <v>32935</v>
      </c>
      <c r="C47838">
        <f t="shared" si="747"/>
        <v>1</v>
      </c>
    </row>
    <row r="47839" spans="2:3" hidden="1" x14ac:dyDescent="0.25">
      <c r="B47839" t="s">
        <v>32936</v>
      </c>
      <c r="C47839">
        <f t="shared" si="747"/>
        <v>1</v>
      </c>
    </row>
    <row r="47840" spans="2:3" hidden="1" x14ac:dyDescent="0.25">
      <c r="B47840" t="s">
        <v>32937</v>
      </c>
      <c r="C47840">
        <f t="shared" si="747"/>
        <v>1</v>
      </c>
    </row>
    <row r="47841" spans="2:3" hidden="1" x14ac:dyDescent="0.25">
      <c r="B47841" t="s">
        <v>32938</v>
      </c>
      <c r="C47841">
        <f t="shared" si="747"/>
        <v>1</v>
      </c>
    </row>
    <row r="47842" spans="2:3" hidden="1" x14ac:dyDescent="0.25">
      <c r="B47842" t="s">
        <v>32939</v>
      </c>
      <c r="C47842">
        <f t="shared" si="747"/>
        <v>1</v>
      </c>
    </row>
    <row r="47843" spans="2:3" hidden="1" x14ac:dyDescent="0.25">
      <c r="B47843" t="s">
        <v>32940</v>
      </c>
      <c r="C47843">
        <f t="shared" si="747"/>
        <v>1</v>
      </c>
    </row>
    <row r="47844" spans="2:3" hidden="1" x14ac:dyDescent="0.25">
      <c r="B47844" t="s">
        <v>32941</v>
      </c>
      <c r="C47844">
        <f t="shared" si="747"/>
        <v>1</v>
      </c>
    </row>
    <row r="47845" spans="2:3" hidden="1" x14ac:dyDescent="0.25">
      <c r="B47845" t="s">
        <v>32942</v>
      </c>
      <c r="C47845">
        <f t="shared" si="747"/>
        <v>1</v>
      </c>
    </row>
    <row r="47846" spans="2:3" hidden="1" x14ac:dyDescent="0.25">
      <c r="B47846" t="s">
        <v>32943</v>
      </c>
      <c r="C47846">
        <f t="shared" si="747"/>
        <v>1</v>
      </c>
    </row>
    <row r="47847" spans="2:3" hidden="1" x14ac:dyDescent="0.25">
      <c r="B47847" t="s">
        <v>32944</v>
      </c>
      <c r="C47847">
        <f t="shared" si="747"/>
        <v>1</v>
      </c>
    </row>
    <row r="47848" spans="2:3" hidden="1" x14ac:dyDescent="0.25">
      <c r="B47848" t="s">
        <v>32945</v>
      </c>
      <c r="C47848">
        <f t="shared" si="747"/>
        <v>1</v>
      </c>
    </row>
    <row r="47849" spans="2:3" hidden="1" x14ac:dyDescent="0.25">
      <c r="B47849" t="s">
        <v>32946</v>
      </c>
      <c r="C47849">
        <f t="shared" si="747"/>
        <v>1</v>
      </c>
    </row>
    <row r="47850" spans="2:3" hidden="1" x14ac:dyDescent="0.25">
      <c r="B47850" t="s">
        <v>32947</v>
      </c>
      <c r="C47850">
        <f t="shared" si="747"/>
        <v>1</v>
      </c>
    </row>
    <row r="47851" spans="2:3" hidden="1" x14ac:dyDescent="0.25">
      <c r="B47851" t="s">
        <v>32948</v>
      </c>
      <c r="C47851">
        <f t="shared" si="747"/>
        <v>1</v>
      </c>
    </row>
    <row r="47852" spans="2:3" hidden="1" x14ac:dyDescent="0.25">
      <c r="B47852" t="s">
        <v>32949</v>
      </c>
      <c r="C47852">
        <f t="shared" si="747"/>
        <v>1</v>
      </c>
    </row>
    <row r="47853" spans="2:3" hidden="1" x14ac:dyDescent="0.25">
      <c r="B47853" t="s">
        <v>32950</v>
      </c>
      <c r="C47853">
        <f t="shared" si="747"/>
        <v>1</v>
      </c>
    </row>
    <row r="47854" spans="2:3" hidden="1" x14ac:dyDescent="0.25">
      <c r="B47854" t="s">
        <v>32951</v>
      </c>
      <c r="C47854">
        <f t="shared" si="747"/>
        <v>1</v>
      </c>
    </row>
    <row r="47855" spans="2:3" hidden="1" x14ac:dyDescent="0.25">
      <c r="B47855" t="s">
        <v>32952</v>
      </c>
      <c r="C47855">
        <f t="shared" si="747"/>
        <v>1</v>
      </c>
    </row>
    <row r="47856" spans="2:3" hidden="1" x14ac:dyDescent="0.25">
      <c r="B47856" t="s">
        <v>32953</v>
      </c>
      <c r="C47856">
        <f t="shared" si="747"/>
        <v>1</v>
      </c>
    </row>
    <row r="47857" spans="2:3" hidden="1" x14ac:dyDescent="0.25">
      <c r="B47857" t="s">
        <v>32954</v>
      </c>
      <c r="C47857">
        <f t="shared" si="747"/>
        <v>1</v>
      </c>
    </row>
    <row r="47858" spans="2:3" hidden="1" x14ac:dyDescent="0.25">
      <c r="B47858" t="s">
        <v>32955</v>
      </c>
      <c r="C47858">
        <f t="shared" si="747"/>
        <v>1</v>
      </c>
    </row>
    <row r="47859" spans="2:3" hidden="1" x14ac:dyDescent="0.25">
      <c r="B47859" t="s">
        <v>32956</v>
      </c>
      <c r="C47859">
        <f t="shared" si="747"/>
        <v>1</v>
      </c>
    </row>
    <row r="47860" spans="2:3" hidden="1" x14ac:dyDescent="0.25">
      <c r="B47860" t="s">
        <v>32957</v>
      </c>
      <c r="C47860">
        <f t="shared" si="747"/>
        <v>1</v>
      </c>
    </row>
    <row r="47861" spans="2:3" hidden="1" x14ac:dyDescent="0.25">
      <c r="B47861" t="s">
        <v>32958</v>
      </c>
      <c r="C47861">
        <f t="shared" si="747"/>
        <v>1</v>
      </c>
    </row>
    <row r="47862" spans="2:3" hidden="1" x14ac:dyDescent="0.25">
      <c r="B47862" t="s">
        <v>32959</v>
      </c>
      <c r="C47862">
        <f t="shared" si="747"/>
        <v>1</v>
      </c>
    </row>
    <row r="47863" spans="2:3" hidden="1" x14ac:dyDescent="0.25">
      <c r="B47863" t="s">
        <v>32960</v>
      </c>
      <c r="C47863">
        <f t="shared" si="747"/>
        <v>1</v>
      </c>
    </row>
    <row r="47864" spans="2:3" hidden="1" x14ac:dyDescent="0.25">
      <c r="B47864" t="s">
        <v>32961</v>
      </c>
      <c r="C47864">
        <f t="shared" si="747"/>
        <v>1</v>
      </c>
    </row>
    <row r="47865" spans="2:3" hidden="1" x14ac:dyDescent="0.25">
      <c r="B47865" t="s">
        <v>32962</v>
      </c>
      <c r="C47865">
        <f t="shared" si="747"/>
        <v>1</v>
      </c>
    </row>
    <row r="47866" spans="2:3" hidden="1" x14ac:dyDescent="0.25">
      <c r="B47866" t="s">
        <v>32963</v>
      </c>
      <c r="C47866">
        <f t="shared" si="747"/>
        <v>1</v>
      </c>
    </row>
    <row r="47867" spans="2:3" hidden="1" x14ac:dyDescent="0.25">
      <c r="B47867" t="s">
        <v>32964</v>
      </c>
      <c r="C47867">
        <f t="shared" si="747"/>
        <v>1</v>
      </c>
    </row>
    <row r="47868" spans="2:3" hidden="1" x14ac:dyDescent="0.25">
      <c r="B47868" t="s">
        <v>32965</v>
      </c>
      <c r="C47868">
        <f t="shared" si="747"/>
        <v>1</v>
      </c>
    </row>
    <row r="47869" spans="2:3" hidden="1" x14ac:dyDescent="0.25">
      <c r="B47869" t="s">
        <v>32966</v>
      </c>
      <c r="C47869">
        <f t="shared" si="747"/>
        <v>1</v>
      </c>
    </row>
    <row r="47870" spans="2:3" hidden="1" x14ac:dyDescent="0.25">
      <c r="B47870" t="s">
        <v>32967</v>
      </c>
      <c r="C47870">
        <f t="shared" si="747"/>
        <v>1</v>
      </c>
    </row>
    <row r="47871" spans="2:3" hidden="1" x14ac:dyDescent="0.25">
      <c r="B47871" t="s">
        <v>32968</v>
      </c>
      <c r="C47871">
        <f t="shared" si="747"/>
        <v>1</v>
      </c>
    </row>
    <row r="47872" spans="2:3" hidden="1" x14ac:dyDescent="0.25">
      <c r="B47872" t="s">
        <v>32969</v>
      </c>
      <c r="C47872">
        <f t="shared" si="747"/>
        <v>1</v>
      </c>
    </row>
    <row r="47873" spans="2:3" hidden="1" x14ac:dyDescent="0.25">
      <c r="B47873" t="s">
        <v>32970</v>
      </c>
      <c r="C47873">
        <f t="shared" si="747"/>
        <v>1</v>
      </c>
    </row>
    <row r="47874" spans="2:3" hidden="1" x14ac:dyDescent="0.25">
      <c r="B47874" t="s">
        <v>32971</v>
      </c>
      <c r="C47874">
        <f t="shared" si="747"/>
        <v>1</v>
      </c>
    </row>
    <row r="47875" spans="2:3" hidden="1" x14ac:dyDescent="0.25">
      <c r="B47875" t="s">
        <v>32972</v>
      </c>
      <c r="C47875">
        <f t="shared" si="747"/>
        <v>1</v>
      </c>
    </row>
    <row r="47876" spans="2:3" hidden="1" x14ac:dyDescent="0.25">
      <c r="B47876" t="s">
        <v>32973</v>
      </c>
      <c r="C47876">
        <f t="shared" si="747"/>
        <v>1</v>
      </c>
    </row>
    <row r="47877" spans="2:3" hidden="1" x14ac:dyDescent="0.25">
      <c r="B47877" t="s">
        <v>32974</v>
      </c>
      <c r="C47877">
        <f t="shared" ref="C47877:C47940" si="748">COUNTIF($B$4:$B$64229,B47877)</f>
        <v>1</v>
      </c>
    </row>
    <row r="47878" spans="2:3" hidden="1" x14ac:dyDescent="0.25">
      <c r="B47878" t="s">
        <v>32975</v>
      </c>
      <c r="C47878">
        <f t="shared" si="748"/>
        <v>1</v>
      </c>
    </row>
    <row r="47879" spans="2:3" hidden="1" x14ac:dyDescent="0.25">
      <c r="B47879" t="s">
        <v>32976</v>
      </c>
      <c r="C47879">
        <f t="shared" si="748"/>
        <v>1</v>
      </c>
    </row>
    <row r="47880" spans="2:3" hidden="1" x14ac:dyDescent="0.25">
      <c r="B47880" t="s">
        <v>32977</v>
      </c>
      <c r="C47880">
        <f t="shared" si="748"/>
        <v>1</v>
      </c>
    </row>
    <row r="47881" spans="2:3" hidden="1" x14ac:dyDescent="0.25">
      <c r="B47881" t="s">
        <v>32978</v>
      </c>
      <c r="C47881">
        <f t="shared" si="748"/>
        <v>1</v>
      </c>
    </row>
    <row r="47882" spans="2:3" hidden="1" x14ac:dyDescent="0.25">
      <c r="B47882" t="s">
        <v>32979</v>
      </c>
      <c r="C47882">
        <f t="shared" si="748"/>
        <v>1</v>
      </c>
    </row>
    <row r="47883" spans="2:3" hidden="1" x14ac:dyDescent="0.25">
      <c r="B47883" t="s">
        <v>32980</v>
      </c>
      <c r="C47883">
        <f t="shared" si="748"/>
        <v>1</v>
      </c>
    </row>
    <row r="47884" spans="2:3" hidden="1" x14ac:dyDescent="0.25">
      <c r="B47884" t="s">
        <v>32981</v>
      </c>
      <c r="C47884">
        <f t="shared" si="748"/>
        <v>1</v>
      </c>
    </row>
    <row r="47885" spans="2:3" hidden="1" x14ac:dyDescent="0.25">
      <c r="B47885" t="s">
        <v>32982</v>
      </c>
      <c r="C47885">
        <f t="shared" si="748"/>
        <v>1</v>
      </c>
    </row>
    <row r="47886" spans="2:3" hidden="1" x14ac:dyDescent="0.25">
      <c r="B47886" t="s">
        <v>32983</v>
      </c>
      <c r="C47886">
        <f t="shared" si="748"/>
        <v>1</v>
      </c>
    </row>
    <row r="47887" spans="2:3" hidden="1" x14ac:dyDescent="0.25">
      <c r="B47887" t="s">
        <v>32984</v>
      </c>
      <c r="C47887">
        <f t="shared" si="748"/>
        <v>1</v>
      </c>
    </row>
    <row r="47888" spans="2:3" hidden="1" x14ac:dyDescent="0.25">
      <c r="B47888" t="s">
        <v>32985</v>
      </c>
      <c r="C47888">
        <f t="shared" si="748"/>
        <v>1</v>
      </c>
    </row>
    <row r="47889" spans="2:3" hidden="1" x14ac:dyDescent="0.25">
      <c r="B47889" t="s">
        <v>32986</v>
      </c>
      <c r="C47889">
        <f t="shared" si="748"/>
        <v>1</v>
      </c>
    </row>
    <row r="47890" spans="2:3" hidden="1" x14ac:dyDescent="0.25">
      <c r="B47890" t="s">
        <v>32987</v>
      </c>
      <c r="C47890">
        <f t="shared" si="748"/>
        <v>1</v>
      </c>
    </row>
    <row r="47891" spans="2:3" hidden="1" x14ac:dyDescent="0.25">
      <c r="B47891" t="s">
        <v>32988</v>
      </c>
      <c r="C47891">
        <f t="shared" si="748"/>
        <v>1</v>
      </c>
    </row>
    <row r="47892" spans="2:3" hidden="1" x14ac:dyDescent="0.25">
      <c r="B47892" t="s">
        <v>32989</v>
      </c>
      <c r="C47892">
        <f t="shared" si="748"/>
        <v>1</v>
      </c>
    </row>
    <row r="47893" spans="2:3" hidden="1" x14ac:dyDescent="0.25">
      <c r="B47893" t="s">
        <v>32990</v>
      </c>
      <c r="C47893">
        <f t="shared" si="748"/>
        <v>1</v>
      </c>
    </row>
    <row r="47894" spans="2:3" hidden="1" x14ac:dyDescent="0.25">
      <c r="B47894" t="s">
        <v>32991</v>
      </c>
      <c r="C47894">
        <f t="shared" si="748"/>
        <v>1</v>
      </c>
    </row>
    <row r="47895" spans="2:3" hidden="1" x14ac:dyDescent="0.25">
      <c r="B47895" t="s">
        <v>32992</v>
      </c>
      <c r="C47895">
        <f t="shared" si="748"/>
        <v>1</v>
      </c>
    </row>
    <row r="47896" spans="2:3" hidden="1" x14ac:dyDescent="0.25">
      <c r="B47896" t="s">
        <v>32993</v>
      </c>
      <c r="C47896">
        <f t="shared" si="748"/>
        <v>1</v>
      </c>
    </row>
    <row r="47897" spans="2:3" hidden="1" x14ac:dyDescent="0.25">
      <c r="B47897" t="s">
        <v>32994</v>
      </c>
      <c r="C47897">
        <f t="shared" si="748"/>
        <v>1</v>
      </c>
    </row>
    <row r="47898" spans="2:3" hidden="1" x14ac:dyDescent="0.25">
      <c r="B47898" t="s">
        <v>32995</v>
      </c>
      <c r="C47898">
        <f t="shared" si="748"/>
        <v>1</v>
      </c>
    </row>
    <row r="47899" spans="2:3" hidden="1" x14ac:dyDescent="0.25">
      <c r="B47899" t="s">
        <v>32996</v>
      </c>
      <c r="C47899">
        <f t="shared" si="748"/>
        <v>1</v>
      </c>
    </row>
    <row r="47900" spans="2:3" hidden="1" x14ac:dyDescent="0.25">
      <c r="B47900" t="s">
        <v>32997</v>
      </c>
      <c r="C47900">
        <f t="shared" si="748"/>
        <v>1</v>
      </c>
    </row>
    <row r="47901" spans="2:3" hidden="1" x14ac:dyDescent="0.25">
      <c r="B47901" t="s">
        <v>32998</v>
      </c>
      <c r="C47901">
        <f t="shared" si="748"/>
        <v>1</v>
      </c>
    </row>
    <row r="47902" spans="2:3" hidden="1" x14ac:dyDescent="0.25">
      <c r="B47902" t="s">
        <v>32999</v>
      </c>
      <c r="C47902">
        <f t="shared" si="748"/>
        <v>1</v>
      </c>
    </row>
    <row r="47903" spans="2:3" hidden="1" x14ac:dyDescent="0.25">
      <c r="B47903" t="s">
        <v>33000</v>
      </c>
      <c r="C47903">
        <f t="shared" si="748"/>
        <v>1</v>
      </c>
    </row>
    <row r="47904" spans="2:3" hidden="1" x14ac:dyDescent="0.25">
      <c r="B47904" t="s">
        <v>33001</v>
      </c>
      <c r="C47904">
        <f t="shared" si="748"/>
        <v>1</v>
      </c>
    </row>
    <row r="47905" spans="2:3" hidden="1" x14ac:dyDescent="0.25">
      <c r="B47905" t="s">
        <v>33002</v>
      </c>
      <c r="C47905">
        <f t="shared" si="748"/>
        <v>1</v>
      </c>
    </row>
    <row r="47906" spans="2:3" hidden="1" x14ac:dyDescent="0.25">
      <c r="B47906" t="s">
        <v>33003</v>
      </c>
      <c r="C47906">
        <f t="shared" si="748"/>
        <v>1</v>
      </c>
    </row>
    <row r="47907" spans="2:3" hidden="1" x14ac:dyDescent="0.25">
      <c r="B47907" t="s">
        <v>33004</v>
      </c>
      <c r="C47907">
        <f t="shared" si="748"/>
        <v>1</v>
      </c>
    </row>
    <row r="47908" spans="2:3" hidden="1" x14ac:dyDescent="0.25">
      <c r="B47908" t="s">
        <v>33005</v>
      </c>
      <c r="C47908">
        <f t="shared" si="748"/>
        <v>1</v>
      </c>
    </row>
    <row r="47909" spans="2:3" hidden="1" x14ac:dyDescent="0.25">
      <c r="B47909" t="s">
        <v>33006</v>
      </c>
      <c r="C47909">
        <f t="shared" si="748"/>
        <v>1</v>
      </c>
    </row>
    <row r="47910" spans="2:3" hidden="1" x14ac:dyDescent="0.25">
      <c r="B47910" t="s">
        <v>33007</v>
      </c>
      <c r="C47910">
        <f t="shared" si="748"/>
        <v>1</v>
      </c>
    </row>
    <row r="47911" spans="2:3" hidden="1" x14ac:dyDescent="0.25">
      <c r="B47911" t="s">
        <v>33008</v>
      </c>
      <c r="C47911">
        <f t="shared" si="748"/>
        <v>1</v>
      </c>
    </row>
    <row r="47912" spans="2:3" hidden="1" x14ac:dyDescent="0.25">
      <c r="B47912" t="s">
        <v>33009</v>
      </c>
      <c r="C47912">
        <f t="shared" si="748"/>
        <v>1</v>
      </c>
    </row>
    <row r="47913" spans="2:3" hidden="1" x14ac:dyDescent="0.25">
      <c r="B47913" t="s">
        <v>33010</v>
      </c>
      <c r="C47913">
        <f t="shared" si="748"/>
        <v>1</v>
      </c>
    </row>
    <row r="47914" spans="2:3" hidden="1" x14ac:dyDescent="0.25">
      <c r="B47914" t="s">
        <v>33011</v>
      </c>
      <c r="C47914">
        <f t="shared" si="748"/>
        <v>1</v>
      </c>
    </row>
    <row r="47915" spans="2:3" hidden="1" x14ac:dyDescent="0.25">
      <c r="B47915" t="s">
        <v>33012</v>
      </c>
      <c r="C47915">
        <f t="shared" si="748"/>
        <v>1</v>
      </c>
    </row>
    <row r="47916" spans="2:3" hidden="1" x14ac:dyDescent="0.25">
      <c r="B47916" t="s">
        <v>33013</v>
      </c>
      <c r="C47916">
        <f t="shared" si="748"/>
        <v>1</v>
      </c>
    </row>
    <row r="47917" spans="2:3" hidden="1" x14ac:dyDescent="0.25">
      <c r="B47917" t="s">
        <v>33014</v>
      </c>
      <c r="C47917">
        <f t="shared" si="748"/>
        <v>1</v>
      </c>
    </row>
    <row r="47918" spans="2:3" hidden="1" x14ac:dyDescent="0.25">
      <c r="B47918" t="s">
        <v>33015</v>
      </c>
      <c r="C47918">
        <f t="shared" si="748"/>
        <v>1</v>
      </c>
    </row>
    <row r="47919" spans="2:3" hidden="1" x14ac:dyDescent="0.25">
      <c r="B47919" t="s">
        <v>33016</v>
      </c>
      <c r="C47919">
        <f t="shared" si="748"/>
        <v>1</v>
      </c>
    </row>
    <row r="47920" spans="2:3" hidden="1" x14ac:dyDescent="0.25">
      <c r="B47920" t="s">
        <v>33017</v>
      </c>
      <c r="C47920">
        <f t="shared" si="748"/>
        <v>1</v>
      </c>
    </row>
    <row r="47921" spans="2:3" hidden="1" x14ac:dyDescent="0.25">
      <c r="B47921" t="s">
        <v>33018</v>
      </c>
      <c r="C47921">
        <f t="shared" si="748"/>
        <v>1</v>
      </c>
    </row>
    <row r="47922" spans="2:3" hidden="1" x14ac:dyDescent="0.25">
      <c r="B47922" t="s">
        <v>33019</v>
      </c>
      <c r="C47922">
        <f t="shared" si="748"/>
        <v>1</v>
      </c>
    </row>
    <row r="47923" spans="2:3" hidden="1" x14ac:dyDescent="0.25">
      <c r="B47923" t="s">
        <v>33020</v>
      </c>
      <c r="C47923">
        <f t="shared" si="748"/>
        <v>1</v>
      </c>
    </row>
    <row r="47924" spans="2:3" hidden="1" x14ac:dyDescent="0.25">
      <c r="B47924" t="s">
        <v>33021</v>
      </c>
      <c r="C47924">
        <f t="shared" si="748"/>
        <v>1</v>
      </c>
    </row>
    <row r="47925" spans="2:3" hidden="1" x14ac:dyDescent="0.25">
      <c r="B47925" t="s">
        <v>33022</v>
      </c>
      <c r="C47925">
        <f t="shared" si="748"/>
        <v>1</v>
      </c>
    </row>
    <row r="47926" spans="2:3" hidden="1" x14ac:dyDescent="0.25">
      <c r="B47926" t="s">
        <v>33023</v>
      </c>
      <c r="C47926">
        <f t="shared" si="748"/>
        <v>1</v>
      </c>
    </row>
    <row r="47927" spans="2:3" hidden="1" x14ac:dyDescent="0.25">
      <c r="B47927" t="s">
        <v>33024</v>
      </c>
      <c r="C47927">
        <f t="shared" si="748"/>
        <v>1</v>
      </c>
    </row>
    <row r="47928" spans="2:3" hidden="1" x14ac:dyDescent="0.25">
      <c r="B47928" t="s">
        <v>33025</v>
      </c>
      <c r="C47928">
        <f t="shared" si="748"/>
        <v>1</v>
      </c>
    </row>
    <row r="47929" spans="2:3" hidden="1" x14ac:dyDescent="0.25">
      <c r="B47929" t="s">
        <v>33026</v>
      </c>
      <c r="C47929">
        <f t="shared" si="748"/>
        <v>1</v>
      </c>
    </row>
    <row r="47930" spans="2:3" hidden="1" x14ac:dyDescent="0.25">
      <c r="B47930" t="s">
        <v>33027</v>
      </c>
      <c r="C47930">
        <f t="shared" si="748"/>
        <v>1</v>
      </c>
    </row>
    <row r="47931" spans="2:3" hidden="1" x14ac:dyDescent="0.25">
      <c r="B47931" t="s">
        <v>33028</v>
      </c>
      <c r="C47931">
        <f t="shared" si="748"/>
        <v>1</v>
      </c>
    </row>
    <row r="47932" spans="2:3" hidden="1" x14ac:dyDescent="0.25">
      <c r="B47932" t="s">
        <v>33029</v>
      </c>
      <c r="C47932">
        <f t="shared" si="748"/>
        <v>1</v>
      </c>
    </row>
    <row r="47933" spans="2:3" hidden="1" x14ac:dyDescent="0.25">
      <c r="B47933" t="s">
        <v>33030</v>
      </c>
      <c r="C47933">
        <f t="shared" si="748"/>
        <v>1</v>
      </c>
    </row>
    <row r="47934" spans="2:3" hidden="1" x14ac:dyDescent="0.25">
      <c r="B47934" t="s">
        <v>33031</v>
      </c>
      <c r="C47934">
        <f t="shared" si="748"/>
        <v>1</v>
      </c>
    </row>
    <row r="47935" spans="2:3" hidden="1" x14ac:dyDescent="0.25">
      <c r="B47935" t="s">
        <v>33032</v>
      </c>
      <c r="C47935">
        <f t="shared" si="748"/>
        <v>1</v>
      </c>
    </row>
    <row r="47936" spans="2:3" hidden="1" x14ac:dyDescent="0.25">
      <c r="B47936" t="s">
        <v>33033</v>
      </c>
      <c r="C47936">
        <f t="shared" si="748"/>
        <v>1</v>
      </c>
    </row>
    <row r="47937" spans="2:3" hidden="1" x14ac:dyDescent="0.25">
      <c r="B47937" t="s">
        <v>33034</v>
      </c>
      <c r="C47937">
        <f t="shared" si="748"/>
        <v>1</v>
      </c>
    </row>
    <row r="47938" spans="2:3" hidden="1" x14ac:dyDescent="0.25">
      <c r="B47938" t="s">
        <v>33035</v>
      </c>
      <c r="C47938">
        <f t="shared" si="748"/>
        <v>1</v>
      </c>
    </row>
    <row r="47939" spans="2:3" hidden="1" x14ac:dyDescent="0.25">
      <c r="B47939" t="s">
        <v>33036</v>
      </c>
      <c r="C47939">
        <f t="shared" si="748"/>
        <v>1</v>
      </c>
    </row>
    <row r="47940" spans="2:3" hidden="1" x14ac:dyDescent="0.25">
      <c r="B47940" t="s">
        <v>33037</v>
      </c>
      <c r="C47940">
        <f t="shared" si="748"/>
        <v>1</v>
      </c>
    </row>
    <row r="47941" spans="2:3" hidden="1" x14ac:dyDescent="0.25">
      <c r="B47941" t="s">
        <v>33038</v>
      </c>
      <c r="C47941">
        <f t="shared" ref="C47941:C48004" si="749">COUNTIF($B$4:$B$64229,B47941)</f>
        <v>1</v>
      </c>
    </row>
    <row r="47942" spans="2:3" hidden="1" x14ac:dyDescent="0.25">
      <c r="B47942" t="s">
        <v>33039</v>
      </c>
      <c r="C47942">
        <f t="shared" si="749"/>
        <v>1</v>
      </c>
    </row>
    <row r="47943" spans="2:3" hidden="1" x14ac:dyDescent="0.25">
      <c r="B47943" t="s">
        <v>33040</v>
      </c>
      <c r="C47943">
        <f t="shared" si="749"/>
        <v>1</v>
      </c>
    </row>
    <row r="47944" spans="2:3" hidden="1" x14ac:dyDescent="0.25">
      <c r="B47944" t="s">
        <v>33041</v>
      </c>
      <c r="C47944">
        <f t="shared" si="749"/>
        <v>1</v>
      </c>
    </row>
    <row r="47945" spans="2:3" hidden="1" x14ac:dyDescent="0.25">
      <c r="B47945" t="s">
        <v>33042</v>
      </c>
      <c r="C47945">
        <f t="shared" si="749"/>
        <v>1</v>
      </c>
    </row>
    <row r="47946" spans="2:3" hidden="1" x14ac:dyDescent="0.25">
      <c r="B47946" t="s">
        <v>33043</v>
      </c>
      <c r="C47946">
        <f t="shared" si="749"/>
        <v>1</v>
      </c>
    </row>
    <row r="47947" spans="2:3" hidden="1" x14ac:dyDescent="0.25">
      <c r="B47947" t="s">
        <v>33044</v>
      </c>
      <c r="C47947">
        <f t="shared" si="749"/>
        <v>1</v>
      </c>
    </row>
    <row r="47948" spans="2:3" hidden="1" x14ac:dyDescent="0.25">
      <c r="B47948" t="s">
        <v>33045</v>
      </c>
      <c r="C47948">
        <f t="shared" si="749"/>
        <v>1</v>
      </c>
    </row>
    <row r="47949" spans="2:3" hidden="1" x14ac:dyDescent="0.25">
      <c r="B47949" t="s">
        <v>33046</v>
      </c>
      <c r="C47949">
        <f t="shared" si="749"/>
        <v>1</v>
      </c>
    </row>
    <row r="47950" spans="2:3" hidden="1" x14ac:dyDescent="0.25">
      <c r="B47950" t="s">
        <v>33047</v>
      </c>
      <c r="C47950">
        <f t="shared" si="749"/>
        <v>1</v>
      </c>
    </row>
    <row r="47951" spans="2:3" hidden="1" x14ac:dyDescent="0.25">
      <c r="B47951" t="s">
        <v>33048</v>
      </c>
      <c r="C47951">
        <f t="shared" si="749"/>
        <v>1</v>
      </c>
    </row>
    <row r="47952" spans="2:3" hidden="1" x14ac:dyDescent="0.25">
      <c r="B47952" t="s">
        <v>33049</v>
      </c>
      <c r="C47952">
        <f t="shared" si="749"/>
        <v>1</v>
      </c>
    </row>
    <row r="47953" spans="2:3" hidden="1" x14ac:dyDescent="0.25">
      <c r="B47953" t="s">
        <v>33050</v>
      </c>
      <c r="C47953">
        <f t="shared" si="749"/>
        <v>1</v>
      </c>
    </row>
    <row r="47954" spans="2:3" hidden="1" x14ac:dyDescent="0.25">
      <c r="B47954" t="s">
        <v>33051</v>
      </c>
      <c r="C47954">
        <f t="shared" si="749"/>
        <v>1</v>
      </c>
    </row>
    <row r="47955" spans="2:3" hidden="1" x14ac:dyDescent="0.25">
      <c r="B47955" t="s">
        <v>33052</v>
      </c>
      <c r="C47955">
        <f t="shared" si="749"/>
        <v>1</v>
      </c>
    </row>
    <row r="47956" spans="2:3" hidden="1" x14ac:dyDescent="0.25">
      <c r="B47956" t="s">
        <v>33053</v>
      </c>
      <c r="C47956">
        <f t="shared" si="749"/>
        <v>1</v>
      </c>
    </row>
    <row r="47957" spans="2:3" hidden="1" x14ac:dyDescent="0.25">
      <c r="B47957" t="s">
        <v>33054</v>
      </c>
      <c r="C47957">
        <f t="shared" si="749"/>
        <v>1</v>
      </c>
    </row>
    <row r="47958" spans="2:3" hidden="1" x14ac:dyDescent="0.25">
      <c r="B47958" t="s">
        <v>33055</v>
      </c>
      <c r="C47958">
        <f t="shared" si="749"/>
        <v>1</v>
      </c>
    </row>
    <row r="47959" spans="2:3" hidden="1" x14ac:dyDescent="0.25">
      <c r="B47959" t="s">
        <v>33056</v>
      </c>
      <c r="C47959">
        <f t="shared" si="749"/>
        <v>1</v>
      </c>
    </row>
    <row r="47960" spans="2:3" hidden="1" x14ac:dyDescent="0.25">
      <c r="B47960" t="s">
        <v>33057</v>
      </c>
      <c r="C47960">
        <f t="shared" si="749"/>
        <v>1</v>
      </c>
    </row>
    <row r="47961" spans="2:3" hidden="1" x14ac:dyDescent="0.25">
      <c r="B47961" t="s">
        <v>33058</v>
      </c>
      <c r="C47961">
        <f t="shared" si="749"/>
        <v>1</v>
      </c>
    </row>
    <row r="47962" spans="2:3" hidden="1" x14ac:dyDescent="0.25">
      <c r="B47962" t="s">
        <v>33059</v>
      </c>
      <c r="C47962">
        <f t="shared" si="749"/>
        <v>1</v>
      </c>
    </row>
    <row r="47963" spans="2:3" hidden="1" x14ac:dyDescent="0.25">
      <c r="B47963" t="s">
        <v>33060</v>
      </c>
      <c r="C47963">
        <f t="shared" si="749"/>
        <v>1</v>
      </c>
    </row>
    <row r="47964" spans="2:3" hidden="1" x14ac:dyDescent="0.25">
      <c r="B47964" t="s">
        <v>33061</v>
      </c>
      <c r="C47964">
        <f t="shared" si="749"/>
        <v>1</v>
      </c>
    </row>
    <row r="47965" spans="2:3" hidden="1" x14ac:dyDescent="0.25">
      <c r="B47965" t="s">
        <v>33062</v>
      </c>
      <c r="C47965">
        <f t="shared" si="749"/>
        <v>1</v>
      </c>
    </row>
    <row r="47966" spans="2:3" hidden="1" x14ac:dyDescent="0.25">
      <c r="B47966" t="s">
        <v>33063</v>
      </c>
      <c r="C47966">
        <f t="shared" si="749"/>
        <v>1</v>
      </c>
    </row>
    <row r="47967" spans="2:3" hidden="1" x14ac:dyDescent="0.25">
      <c r="B47967" t="s">
        <v>33064</v>
      </c>
      <c r="C47967">
        <f t="shared" si="749"/>
        <v>1</v>
      </c>
    </row>
    <row r="47968" spans="2:3" hidden="1" x14ac:dyDescent="0.25">
      <c r="B47968" t="s">
        <v>33065</v>
      </c>
      <c r="C47968">
        <f t="shared" si="749"/>
        <v>1</v>
      </c>
    </row>
    <row r="47969" spans="2:3" hidden="1" x14ac:dyDescent="0.25">
      <c r="B47969" t="s">
        <v>33066</v>
      </c>
      <c r="C47969">
        <f t="shared" si="749"/>
        <v>1</v>
      </c>
    </row>
    <row r="47970" spans="2:3" hidden="1" x14ac:dyDescent="0.25">
      <c r="B47970" t="s">
        <v>33067</v>
      </c>
      <c r="C47970">
        <f t="shared" si="749"/>
        <v>1</v>
      </c>
    </row>
    <row r="47971" spans="2:3" hidden="1" x14ac:dyDescent="0.25">
      <c r="B47971" t="s">
        <v>33068</v>
      </c>
      <c r="C47971">
        <f t="shared" si="749"/>
        <v>1</v>
      </c>
    </row>
    <row r="47972" spans="2:3" hidden="1" x14ac:dyDescent="0.25">
      <c r="B47972" t="s">
        <v>33069</v>
      </c>
      <c r="C47972">
        <f t="shared" si="749"/>
        <v>1</v>
      </c>
    </row>
    <row r="47973" spans="2:3" hidden="1" x14ac:dyDescent="0.25">
      <c r="B47973" t="s">
        <v>33070</v>
      </c>
      <c r="C47973">
        <f t="shared" si="749"/>
        <v>1</v>
      </c>
    </row>
    <row r="47974" spans="2:3" hidden="1" x14ac:dyDescent="0.25">
      <c r="B47974" t="s">
        <v>33071</v>
      </c>
      <c r="C47974">
        <f t="shared" si="749"/>
        <v>1</v>
      </c>
    </row>
    <row r="47975" spans="2:3" hidden="1" x14ac:dyDescent="0.25">
      <c r="B47975" t="s">
        <v>33072</v>
      </c>
      <c r="C47975">
        <f t="shared" si="749"/>
        <v>1</v>
      </c>
    </row>
    <row r="47976" spans="2:3" hidden="1" x14ac:dyDescent="0.25">
      <c r="B47976" t="s">
        <v>33073</v>
      </c>
      <c r="C47976">
        <f t="shared" si="749"/>
        <v>1</v>
      </c>
    </row>
    <row r="47977" spans="2:3" hidden="1" x14ac:dyDescent="0.25">
      <c r="B47977" t="s">
        <v>33074</v>
      </c>
      <c r="C47977">
        <f t="shared" si="749"/>
        <v>1</v>
      </c>
    </row>
    <row r="47978" spans="2:3" hidden="1" x14ac:dyDescent="0.25">
      <c r="B47978" t="s">
        <v>33075</v>
      </c>
      <c r="C47978">
        <f t="shared" si="749"/>
        <v>1</v>
      </c>
    </row>
    <row r="47979" spans="2:3" hidden="1" x14ac:dyDescent="0.25">
      <c r="B47979" t="s">
        <v>33076</v>
      </c>
      <c r="C47979">
        <f t="shared" si="749"/>
        <v>1</v>
      </c>
    </row>
    <row r="47980" spans="2:3" hidden="1" x14ac:dyDescent="0.25">
      <c r="B47980" t="s">
        <v>33077</v>
      </c>
      <c r="C47980">
        <f t="shared" si="749"/>
        <v>1</v>
      </c>
    </row>
    <row r="47981" spans="2:3" hidden="1" x14ac:dyDescent="0.25">
      <c r="B47981" t="s">
        <v>33078</v>
      </c>
      <c r="C47981">
        <f t="shared" si="749"/>
        <v>1</v>
      </c>
    </row>
    <row r="47982" spans="2:3" hidden="1" x14ac:dyDescent="0.25">
      <c r="B47982" t="s">
        <v>33079</v>
      </c>
      <c r="C47982">
        <f t="shared" si="749"/>
        <v>1</v>
      </c>
    </row>
    <row r="47983" spans="2:3" hidden="1" x14ac:dyDescent="0.25">
      <c r="B47983" t="s">
        <v>33080</v>
      </c>
      <c r="C47983">
        <f t="shared" si="749"/>
        <v>1</v>
      </c>
    </row>
    <row r="47984" spans="2:3" hidden="1" x14ac:dyDescent="0.25">
      <c r="B47984" t="s">
        <v>33081</v>
      </c>
      <c r="C47984">
        <f t="shared" si="749"/>
        <v>1</v>
      </c>
    </row>
    <row r="47985" spans="2:3" hidden="1" x14ac:dyDescent="0.25">
      <c r="B47985" t="s">
        <v>33082</v>
      </c>
      <c r="C47985">
        <f t="shared" si="749"/>
        <v>1</v>
      </c>
    </row>
    <row r="47986" spans="2:3" hidden="1" x14ac:dyDescent="0.25">
      <c r="B47986" t="s">
        <v>33083</v>
      </c>
      <c r="C47986">
        <f t="shared" si="749"/>
        <v>1</v>
      </c>
    </row>
    <row r="47987" spans="2:3" hidden="1" x14ac:dyDescent="0.25">
      <c r="B47987" t="s">
        <v>33084</v>
      </c>
      <c r="C47987">
        <f t="shared" si="749"/>
        <v>1</v>
      </c>
    </row>
    <row r="47988" spans="2:3" hidden="1" x14ac:dyDescent="0.25">
      <c r="B47988" t="s">
        <v>33085</v>
      </c>
      <c r="C47988">
        <f t="shared" si="749"/>
        <v>1</v>
      </c>
    </row>
    <row r="47989" spans="2:3" hidden="1" x14ac:dyDescent="0.25">
      <c r="B47989" t="s">
        <v>33086</v>
      </c>
      <c r="C47989">
        <f t="shared" si="749"/>
        <v>1</v>
      </c>
    </row>
    <row r="47990" spans="2:3" hidden="1" x14ac:dyDescent="0.25">
      <c r="B47990" t="s">
        <v>33087</v>
      </c>
      <c r="C47990">
        <f t="shared" si="749"/>
        <v>1</v>
      </c>
    </row>
    <row r="47991" spans="2:3" hidden="1" x14ac:dyDescent="0.25">
      <c r="B47991" t="s">
        <v>33088</v>
      </c>
      <c r="C47991">
        <f t="shared" si="749"/>
        <v>1</v>
      </c>
    </row>
    <row r="47992" spans="2:3" hidden="1" x14ac:dyDescent="0.25">
      <c r="B47992" t="s">
        <v>33089</v>
      </c>
      <c r="C47992">
        <f t="shared" si="749"/>
        <v>1</v>
      </c>
    </row>
    <row r="47993" spans="2:3" hidden="1" x14ac:dyDescent="0.25">
      <c r="B47993" t="s">
        <v>33090</v>
      </c>
      <c r="C47993">
        <f t="shared" si="749"/>
        <v>1</v>
      </c>
    </row>
    <row r="47994" spans="2:3" hidden="1" x14ac:dyDescent="0.25">
      <c r="B47994" t="s">
        <v>33091</v>
      </c>
      <c r="C47994">
        <f t="shared" si="749"/>
        <v>1</v>
      </c>
    </row>
    <row r="47995" spans="2:3" hidden="1" x14ac:dyDescent="0.25">
      <c r="B47995" t="s">
        <v>33092</v>
      </c>
      <c r="C47995">
        <f t="shared" si="749"/>
        <v>1</v>
      </c>
    </row>
    <row r="47996" spans="2:3" hidden="1" x14ac:dyDescent="0.25">
      <c r="B47996" t="s">
        <v>33093</v>
      </c>
      <c r="C47996">
        <f t="shared" si="749"/>
        <v>1</v>
      </c>
    </row>
    <row r="47997" spans="2:3" hidden="1" x14ac:dyDescent="0.25">
      <c r="B47997" t="s">
        <v>57687</v>
      </c>
      <c r="C47997">
        <f t="shared" si="749"/>
        <v>1</v>
      </c>
    </row>
    <row r="47998" spans="2:3" hidden="1" x14ac:dyDescent="0.25">
      <c r="B47998" t="s">
        <v>57688</v>
      </c>
      <c r="C47998">
        <f t="shared" si="749"/>
        <v>1</v>
      </c>
    </row>
    <row r="47999" spans="2:3" hidden="1" x14ac:dyDescent="0.25">
      <c r="B47999" t="s">
        <v>57689</v>
      </c>
      <c r="C47999">
        <f t="shared" si="749"/>
        <v>1</v>
      </c>
    </row>
    <row r="48000" spans="2:3" hidden="1" x14ac:dyDescent="0.25">
      <c r="B48000" t="s">
        <v>57690</v>
      </c>
      <c r="C48000">
        <f t="shared" si="749"/>
        <v>1</v>
      </c>
    </row>
    <row r="48001" spans="2:3" hidden="1" x14ac:dyDescent="0.25">
      <c r="B48001" t="s">
        <v>57691</v>
      </c>
      <c r="C48001">
        <f t="shared" si="749"/>
        <v>1</v>
      </c>
    </row>
    <row r="48002" spans="2:3" hidden="1" x14ac:dyDescent="0.25">
      <c r="B48002" t="s">
        <v>57692</v>
      </c>
      <c r="C48002">
        <f t="shared" si="749"/>
        <v>1</v>
      </c>
    </row>
    <row r="48003" spans="2:3" hidden="1" x14ac:dyDescent="0.25">
      <c r="B48003" t="s">
        <v>57693</v>
      </c>
      <c r="C48003">
        <f t="shared" si="749"/>
        <v>1</v>
      </c>
    </row>
    <row r="48004" spans="2:3" hidden="1" x14ac:dyDescent="0.25">
      <c r="B48004" t="s">
        <v>57694</v>
      </c>
      <c r="C48004">
        <f t="shared" si="749"/>
        <v>1</v>
      </c>
    </row>
    <row r="48005" spans="2:3" hidden="1" x14ac:dyDescent="0.25">
      <c r="B48005" t="s">
        <v>57695</v>
      </c>
      <c r="C48005">
        <f t="shared" ref="C48005:C48068" si="750">COUNTIF($B$4:$B$64229,B48005)</f>
        <v>1</v>
      </c>
    </row>
    <row r="48006" spans="2:3" hidden="1" x14ac:dyDescent="0.25">
      <c r="B48006" t="s">
        <v>57696</v>
      </c>
      <c r="C48006">
        <f t="shared" si="750"/>
        <v>1</v>
      </c>
    </row>
    <row r="48007" spans="2:3" hidden="1" x14ac:dyDescent="0.25">
      <c r="B48007" t="s">
        <v>57697</v>
      </c>
      <c r="C48007">
        <f t="shared" si="750"/>
        <v>1</v>
      </c>
    </row>
    <row r="48008" spans="2:3" hidden="1" x14ac:dyDescent="0.25">
      <c r="B48008" t="s">
        <v>57698</v>
      </c>
      <c r="C48008">
        <f t="shared" si="750"/>
        <v>1</v>
      </c>
    </row>
    <row r="48009" spans="2:3" hidden="1" x14ac:dyDescent="0.25">
      <c r="B48009" t="s">
        <v>57699</v>
      </c>
      <c r="C48009">
        <f t="shared" si="750"/>
        <v>1</v>
      </c>
    </row>
    <row r="48010" spans="2:3" hidden="1" x14ac:dyDescent="0.25">
      <c r="B48010" t="s">
        <v>57700</v>
      </c>
      <c r="C48010">
        <f t="shared" si="750"/>
        <v>1</v>
      </c>
    </row>
    <row r="48011" spans="2:3" hidden="1" x14ac:dyDescent="0.25">
      <c r="B48011" t="s">
        <v>57701</v>
      </c>
      <c r="C48011">
        <f t="shared" si="750"/>
        <v>1</v>
      </c>
    </row>
    <row r="48012" spans="2:3" hidden="1" x14ac:dyDescent="0.25">
      <c r="B48012" t="s">
        <v>57702</v>
      </c>
      <c r="C48012">
        <f t="shared" si="750"/>
        <v>1</v>
      </c>
    </row>
    <row r="48013" spans="2:3" hidden="1" x14ac:dyDescent="0.25">
      <c r="B48013" t="s">
        <v>57703</v>
      </c>
      <c r="C48013">
        <f t="shared" si="750"/>
        <v>1</v>
      </c>
    </row>
    <row r="48014" spans="2:3" hidden="1" x14ac:dyDescent="0.25">
      <c r="B48014" t="s">
        <v>57704</v>
      </c>
      <c r="C48014">
        <f t="shared" si="750"/>
        <v>1</v>
      </c>
    </row>
    <row r="48015" spans="2:3" hidden="1" x14ac:dyDescent="0.25">
      <c r="B48015" t="s">
        <v>57705</v>
      </c>
      <c r="C48015">
        <f t="shared" si="750"/>
        <v>1</v>
      </c>
    </row>
    <row r="48016" spans="2:3" hidden="1" x14ac:dyDescent="0.25">
      <c r="B48016" t="s">
        <v>57706</v>
      </c>
      <c r="C48016">
        <f t="shared" si="750"/>
        <v>1</v>
      </c>
    </row>
    <row r="48017" spans="2:3" hidden="1" x14ac:dyDescent="0.25">
      <c r="B48017" t="s">
        <v>57707</v>
      </c>
      <c r="C48017">
        <f t="shared" si="750"/>
        <v>1</v>
      </c>
    </row>
    <row r="48018" spans="2:3" hidden="1" x14ac:dyDescent="0.25">
      <c r="B48018" t="s">
        <v>57708</v>
      </c>
      <c r="C48018">
        <f t="shared" si="750"/>
        <v>1</v>
      </c>
    </row>
    <row r="48019" spans="2:3" hidden="1" x14ac:dyDescent="0.25">
      <c r="B48019" t="s">
        <v>57709</v>
      </c>
      <c r="C48019">
        <f t="shared" si="750"/>
        <v>1</v>
      </c>
    </row>
    <row r="48020" spans="2:3" hidden="1" x14ac:dyDescent="0.25">
      <c r="B48020" t="s">
        <v>57710</v>
      </c>
      <c r="C48020">
        <f t="shared" si="750"/>
        <v>1</v>
      </c>
    </row>
    <row r="48021" spans="2:3" hidden="1" x14ac:dyDescent="0.25">
      <c r="B48021" t="s">
        <v>57711</v>
      </c>
      <c r="C48021">
        <f t="shared" si="750"/>
        <v>1</v>
      </c>
    </row>
    <row r="48022" spans="2:3" hidden="1" x14ac:dyDescent="0.25">
      <c r="B48022" t="s">
        <v>57712</v>
      </c>
      <c r="C48022">
        <f t="shared" si="750"/>
        <v>1</v>
      </c>
    </row>
    <row r="48023" spans="2:3" hidden="1" x14ac:dyDescent="0.25">
      <c r="B48023" t="s">
        <v>57713</v>
      </c>
      <c r="C48023">
        <f t="shared" si="750"/>
        <v>1</v>
      </c>
    </row>
    <row r="48024" spans="2:3" hidden="1" x14ac:dyDescent="0.25">
      <c r="B48024" t="s">
        <v>57714</v>
      </c>
      <c r="C48024">
        <f t="shared" si="750"/>
        <v>1</v>
      </c>
    </row>
    <row r="48025" spans="2:3" hidden="1" x14ac:dyDescent="0.25">
      <c r="B48025" t="s">
        <v>57715</v>
      </c>
      <c r="C48025">
        <f t="shared" si="750"/>
        <v>1</v>
      </c>
    </row>
    <row r="48026" spans="2:3" hidden="1" x14ac:dyDescent="0.25">
      <c r="B48026" t="s">
        <v>57716</v>
      </c>
      <c r="C48026">
        <f t="shared" si="750"/>
        <v>1</v>
      </c>
    </row>
    <row r="48027" spans="2:3" hidden="1" x14ac:dyDescent="0.25">
      <c r="B48027" t="s">
        <v>57717</v>
      </c>
      <c r="C48027">
        <f t="shared" si="750"/>
        <v>1</v>
      </c>
    </row>
    <row r="48028" spans="2:3" hidden="1" x14ac:dyDescent="0.25">
      <c r="B48028" t="s">
        <v>57718</v>
      </c>
      <c r="C48028">
        <f t="shared" si="750"/>
        <v>1</v>
      </c>
    </row>
    <row r="48029" spans="2:3" hidden="1" x14ac:dyDescent="0.25">
      <c r="B48029" t="s">
        <v>57719</v>
      </c>
      <c r="C48029">
        <f t="shared" si="750"/>
        <v>1</v>
      </c>
    </row>
    <row r="48030" spans="2:3" hidden="1" x14ac:dyDescent="0.25">
      <c r="B48030" t="s">
        <v>57720</v>
      </c>
      <c r="C48030">
        <f t="shared" si="750"/>
        <v>1</v>
      </c>
    </row>
    <row r="48031" spans="2:3" hidden="1" x14ac:dyDescent="0.25">
      <c r="B48031" t="s">
        <v>57721</v>
      </c>
      <c r="C48031">
        <f t="shared" si="750"/>
        <v>1</v>
      </c>
    </row>
    <row r="48032" spans="2:3" hidden="1" x14ac:dyDescent="0.25">
      <c r="B48032" t="s">
        <v>57722</v>
      </c>
      <c r="C48032">
        <f t="shared" si="750"/>
        <v>1</v>
      </c>
    </row>
    <row r="48033" spans="2:3" hidden="1" x14ac:dyDescent="0.25">
      <c r="B48033" t="s">
        <v>33094</v>
      </c>
      <c r="C48033">
        <f t="shared" si="750"/>
        <v>1</v>
      </c>
    </row>
    <row r="48034" spans="2:3" hidden="1" x14ac:dyDescent="0.25">
      <c r="B48034" t="s">
        <v>33095</v>
      </c>
      <c r="C48034">
        <f t="shared" si="750"/>
        <v>1</v>
      </c>
    </row>
    <row r="48035" spans="2:3" hidden="1" x14ac:dyDescent="0.25">
      <c r="B48035" t="s">
        <v>33096</v>
      </c>
      <c r="C48035">
        <f t="shared" si="750"/>
        <v>1</v>
      </c>
    </row>
    <row r="48036" spans="2:3" hidden="1" x14ac:dyDescent="0.25">
      <c r="B48036" t="s">
        <v>33097</v>
      </c>
      <c r="C48036">
        <f t="shared" si="750"/>
        <v>1</v>
      </c>
    </row>
    <row r="48037" spans="2:3" hidden="1" x14ac:dyDescent="0.25">
      <c r="B48037" t="s">
        <v>33098</v>
      </c>
      <c r="C48037">
        <f t="shared" si="750"/>
        <v>1</v>
      </c>
    </row>
    <row r="48038" spans="2:3" hidden="1" x14ac:dyDescent="0.25">
      <c r="B48038" t="s">
        <v>33099</v>
      </c>
      <c r="C48038">
        <f t="shared" si="750"/>
        <v>1</v>
      </c>
    </row>
    <row r="48039" spans="2:3" hidden="1" x14ac:dyDescent="0.25">
      <c r="B48039" t="s">
        <v>33100</v>
      </c>
      <c r="C48039">
        <f t="shared" si="750"/>
        <v>1</v>
      </c>
    </row>
    <row r="48040" spans="2:3" hidden="1" x14ac:dyDescent="0.25">
      <c r="B48040" t="s">
        <v>33101</v>
      </c>
      <c r="C48040">
        <f t="shared" si="750"/>
        <v>1</v>
      </c>
    </row>
    <row r="48041" spans="2:3" hidden="1" x14ac:dyDescent="0.25">
      <c r="B48041" t="s">
        <v>33102</v>
      </c>
      <c r="C48041">
        <f t="shared" si="750"/>
        <v>1</v>
      </c>
    </row>
    <row r="48042" spans="2:3" hidden="1" x14ac:dyDescent="0.25">
      <c r="B48042" t="s">
        <v>33103</v>
      </c>
      <c r="C48042">
        <f t="shared" si="750"/>
        <v>1</v>
      </c>
    </row>
    <row r="48043" spans="2:3" hidden="1" x14ac:dyDescent="0.25">
      <c r="B48043" t="s">
        <v>33104</v>
      </c>
      <c r="C48043">
        <f t="shared" si="750"/>
        <v>1</v>
      </c>
    </row>
    <row r="48044" spans="2:3" hidden="1" x14ac:dyDescent="0.25">
      <c r="B48044" t="s">
        <v>33105</v>
      </c>
      <c r="C48044">
        <f t="shared" si="750"/>
        <v>1</v>
      </c>
    </row>
    <row r="48045" spans="2:3" hidden="1" x14ac:dyDescent="0.25">
      <c r="B48045" t="s">
        <v>33106</v>
      </c>
      <c r="C48045">
        <f t="shared" si="750"/>
        <v>1</v>
      </c>
    </row>
    <row r="48046" spans="2:3" hidden="1" x14ac:dyDescent="0.25">
      <c r="B48046" t="s">
        <v>33107</v>
      </c>
      <c r="C48046">
        <f t="shared" si="750"/>
        <v>1</v>
      </c>
    </row>
    <row r="48047" spans="2:3" hidden="1" x14ac:dyDescent="0.25">
      <c r="B48047" t="s">
        <v>33108</v>
      </c>
      <c r="C48047">
        <f t="shared" si="750"/>
        <v>1</v>
      </c>
    </row>
    <row r="48048" spans="2:3" hidden="1" x14ac:dyDescent="0.25">
      <c r="B48048" t="s">
        <v>33109</v>
      </c>
      <c r="C48048">
        <f t="shared" si="750"/>
        <v>1</v>
      </c>
    </row>
    <row r="48049" spans="2:3" hidden="1" x14ac:dyDescent="0.25">
      <c r="B48049" t="s">
        <v>33110</v>
      </c>
      <c r="C48049">
        <f t="shared" si="750"/>
        <v>1</v>
      </c>
    </row>
    <row r="48050" spans="2:3" hidden="1" x14ac:dyDescent="0.25">
      <c r="B48050" t="s">
        <v>33111</v>
      </c>
      <c r="C48050">
        <f t="shared" si="750"/>
        <v>1</v>
      </c>
    </row>
    <row r="48051" spans="2:3" hidden="1" x14ac:dyDescent="0.25">
      <c r="B48051" t="s">
        <v>33112</v>
      </c>
      <c r="C48051">
        <f t="shared" si="750"/>
        <v>1</v>
      </c>
    </row>
    <row r="48052" spans="2:3" hidden="1" x14ac:dyDescent="0.25">
      <c r="B48052" t="s">
        <v>33113</v>
      </c>
      <c r="C48052">
        <f t="shared" si="750"/>
        <v>1</v>
      </c>
    </row>
    <row r="48053" spans="2:3" hidden="1" x14ac:dyDescent="0.25">
      <c r="B48053" t="s">
        <v>33114</v>
      </c>
      <c r="C48053">
        <f t="shared" si="750"/>
        <v>1</v>
      </c>
    </row>
    <row r="48054" spans="2:3" hidden="1" x14ac:dyDescent="0.25">
      <c r="B48054" t="s">
        <v>33115</v>
      </c>
      <c r="C48054">
        <f t="shared" si="750"/>
        <v>1</v>
      </c>
    </row>
    <row r="48055" spans="2:3" hidden="1" x14ac:dyDescent="0.25">
      <c r="B48055" t="s">
        <v>33116</v>
      </c>
      <c r="C48055">
        <f t="shared" si="750"/>
        <v>1</v>
      </c>
    </row>
    <row r="48056" spans="2:3" hidden="1" x14ac:dyDescent="0.25">
      <c r="B48056" t="s">
        <v>33117</v>
      </c>
      <c r="C48056">
        <f t="shared" si="750"/>
        <v>1</v>
      </c>
    </row>
    <row r="48057" spans="2:3" hidden="1" x14ac:dyDescent="0.25">
      <c r="B48057" t="s">
        <v>33118</v>
      </c>
      <c r="C48057">
        <f t="shared" si="750"/>
        <v>1</v>
      </c>
    </row>
    <row r="48058" spans="2:3" hidden="1" x14ac:dyDescent="0.25">
      <c r="B48058" t="s">
        <v>33119</v>
      </c>
      <c r="C48058">
        <f t="shared" si="750"/>
        <v>1</v>
      </c>
    </row>
    <row r="48059" spans="2:3" hidden="1" x14ac:dyDescent="0.25">
      <c r="B48059" t="s">
        <v>33120</v>
      </c>
      <c r="C48059">
        <f t="shared" si="750"/>
        <v>1</v>
      </c>
    </row>
    <row r="48060" spans="2:3" hidden="1" x14ac:dyDescent="0.25">
      <c r="B48060" t="s">
        <v>33121</v>
      </c>
      <c r="C48060">
        <f t="shared" si="750"/>
        <v>1</v>
      </c>
    </row>
    <row r="48061" spans="2:3" hidden="1" x14ac:dyDescent="0.25">
      <c r="B48061" t="s">
        <v>33122</v>
      </c>
      <c r="C48061">
        <f t="shared" si="750"/>
        <v>1</v>
      </c>
    </row>
    <row r="48062" spans="2:3" hidden="1" x14ac:dyDescent="0.25">
      <c r="B48062" t="s">
        <v>33123</v>
      </c>
      <c r="C48062">
        <f t="shared" si="750"/>
        <v>1</v>
      </c>
    </row>
    <row r="48063" spans="2:3" hidden="1" x14ac:dyDescent="0.25">
      <c r="B48063" t="s">
        <v>33124</v>
      </c>
      <c r="C48063">
        <f t="shared" si="750"/>
        <v>1</v>
      </c>
    </row>
    <row r="48064" spans="2:3" hidden="1" x14ac:dyDescent="0.25">
      <c r="B48064" t="s">
        <v>33125</v>
      </c>
      <c r="C48064">
        <f t="shared" si="750"/>
        <v>1</v>
      </c>
    </row>
    <row r="48065" spans="2:3" hidden="1" x14ac:dyDescent="0.25">
      <c r="B48065" t="s">
        <v>33126</v>
      </c>
      <c r="C48065">
        <f t="shared" si="750"/>
        <v>1</v>
      </c>
    </row>
    <row r="48066" spans="2:3" hidden="1" x14ac:dyDescent="0.25">
      <c r="B48066" t="s">
        <v>33127</v>
      </c>
      <c r="C48066">
        <f t="shared" si="750"/>
        <v>1</v>
      </c>
    </row>
    <row r="48067" spans="2:3" hidden="1" x14ac:dyDescent="0.25">
      <c r="B48067" t="s">
        <v>33128</v>
      </c>
      <c r="C48067">
        <f t="shared" si="750"/>
        <v>1</v>
      </c>
    </row>
    <row r="48068" spans="2:3" hidden="1" x14ac:dyDescent="0.25">
      <c r="B48068" t="s">
        <v>33129</v>
      </c>
      <c r="C48068">
        <f t="shared" si="750"/>
        <v>1</v>
      </c>
    </row>
    <row r="48069" spans="2:3" hidden="1" x14ac:dyDescent="0.25">
      <c r="B48069" t="s">
        <v>33130</v>
      </c>
      <c r="C48069">
        <f t="shared" ref="C48069:C48132" si="751">COUNTIF($B$4:$B$64229,B48069)</f>
        <v>1</v>
      </c>
    </row>
    <row r="48070" spans="2:3" hidden="1" x14ac:dyDescent="0.25">
      <c r="B48070" t="s">
        <v>33131</v>
      </c>
      <c r="C48070">
        <f t="shared" si="751"/>
        <v>1</v>
      </c>
    </row>
    <row r="48071" spans="2:3" hidden="1" x14ac:dyDescent="0.25">
      <c r="B48071" t="s">
        <v>33132</v>
      </c>
      <c r="C48071">
        <f t="shared" si="751"/>
        <v>1</v>
      </c>
    </row>
    <row r="48072" spans="2:3" hidden="1" x14ac:dyDescent="0.25">
      <c r="B48072" t="s">
        <v>33133</v>
      </c>
      <c r="C48072">
        <f t="shared" si="751"/>
        <v>1</v>
      </c>
    </row>
    <row r="48073" spans="2:3" hidden="1" x14ac:dyDescent="0.25">
      <c r="B48073" t="s">
        <v>33134</v>
      </c>
      <c r="C48073">
        <f t="shared" si="751"/>
        <v>1</v>
      </c>
    </row>
    <row r="48074" spans="2:3" hidden="1" x14ac:dyDescent="0.25">
      <c r="B48074" t="s">
        <v>33135</v>
      </c>
      <c r="C48074">
        <f t="shared" si="751"/>
        <v>1</v>
      </c>
    </row>
    <row r="48075" spans="2:3" hidden="1" x14ac:dyDescent="0.25">
      <c r="B48075" t="s">
        <v>33136</v>
      </c>
      <c r="C48075">
        <f t="shared" si="751"/>
        <v>1</v>
      </c>
    </row>
    <row r="48076" spans="2:3" hidden="1" x14ac:dyDescent="0.25">
      <c r="B48076" t="s">
        <v>33137</v>
      </c>
      <c r="C48076">
        <f t="shared" si="751"/>
        <v>1</v>
      </c>
    </row>
    <row r="48077" spans="2:3" hidden="1" x14ac:dyDescent="0.25">
      <c r="B48077" t="s">
        <v>33138</v>
      </c>
      <c r="C48077">
        <f t="shared" si="751"/>
        <v>1</v>
      </c>
    </row>
    <row r="48078" spans="2:3" hidden="1" x14ac:dyDescent="0.25">
      <c r="B48078" t="s">
        <v>33139</v>
      </c>
      <c r="C48078">
        <f t="shared" si="751"/>
        <v>1</v>
      </c>
    </row>
    <row r="48079" spans="2:3" hidden="1" x14ac:dyDescent="0.25">
      <c r="B48079" t="s">
        <v>33140</v>
      </c>
      <c r="C48079">
        <f t="shared" si="751"/>
        <v>1</v>
      </c>
    </row>
    <row r="48080" spans="2:3" hidden="1" x14ac:dyDescent="0.25">
      <c r="B48080" t="s">
        <v>33141</v>
      </c>
      <c r="C48080">
        <f t="shared" si="751"/>
        <v>1</v>
      </c>
    </row>
    <row r="48081" spans="2:3" hidden="1" x14ac:dyDescent="0.25">
      <c r="B48081" t="s">
        <v>33142</v>
      </c>
      <c r="C48081">
        <f t="shared" si="751"/>
        <v>1</v>
      </c>
    </row>
    <row r="48082" spans="2:3" hidden="1" x14ac:dyDescent="0.25">
      <c r="B48082" t="s">
        <v>33143</v>
      </c>
      <c r="C48082">
        <f t="shared" si="751"/>
        <v>1</v>
      </c>
    </row>
    <row r="48083" spans="2:3" hidden="1" x14ac:dyDescent="0.25">
      <c r="B48083" t="s">
        <v>33144</v>
      </c>
      <c r="C48083">
        <f t="shared" si="751"/>
        <v>1</v>
      </c>
    </row>
    <row r="48084" spans="2:3" hidden="1" x14ac:dyDescent="0.25">
      <c r="B48084" t="s">
        <v>33145</v>
      </c>
      <c r="C48084">
        <f t="shared" si="751"/>
        <v>1</v>
      </c>
    </row>
    <row r="48085" spans="2:3" hidden="1" x14ac:dyDescent="0.25">
      <c r="B48085" t="s">
        <v>33146</v>
      </c>
      <c r="C48085">
        <f t="shared" si="751"/>
        <v>1</v>
      </c>
    </row>
    <row r="48086" spans="2:3" hidden="1" x14ac:dyDescent="0.25">
      <c r="B48086" t="s">
        <v>33147</v>
      </c>
      <c r="C48086">
        <f t="shared" si="751"/>
        <v>1</v>
      </c>
    </row>
    <row r="48087" spans="2:3" hidden="1" x14ac:dyDescent="0.25">
      <c r="B48087" t="s">
        <v>33148</v>
      </c>
      <c r="C48087">
        <f t="shared" si="751"/>
        <v>1</v>
      </c>
    </row>
    <row r="48088" spans="2:3" hidden="1" x14ac:dyDescent="0.25">
      <c r="B48088" t="s">
        <v>33149</v>
      </c>
      <c r="C48088">
        <f t="shared" si="751"/>
        <v>1</v>
      </c>
    </row>
    <row r="48089" spans="2:3" hidden="1" x14ac:dyDescent="0.25">
      <c r="B48089" t="s">
        <v>33150</v>
      </c>
      <c r="C48089">
        <f t="shared" si="751"/>
        <v>1</v>
      </c>
    </row>
    <row r="48090" spans="2:3" hidden="1" x14ac:dyDescent="0.25">
      <c r="B48090" t="s">
        <v>33151</v>
      </c>
      <c r="C48090">
        <f t="shared" si="751"/>
        <v>1</v>
      </c>
    </row>
    <row r="48091" spans="2:3" hidden="1" x14ac:dyDescent="0.25">
      <c r="B48091" t="s">
        <v>33152</v>
      </c>
      <c r="C48091">
        <f t="shared" si="751"/>
        <v>1</v>
      </c>
    </row>
    <row r="48092" spans="2:3" hidden="1" x14ac:dyDescent="0.25">
      <c r="B48092" t="s">
        <v>33153</v>
      </c>
      <c r="C48092">
        <f t="shared" si="751"/>
        <v>1</v>
      </c>
    </row>
    <row r="48093" spans="2:3" hidden="1" x14ac:dyDescent="0.25">
      <c r="B48093" t="s">
        <v>33154</v>
      </c>
      <c r="C48093">
        <f t="shared" si="751"/>
        <v>1</v>
      </c>
    </row>
    <row r="48094" spans="2:3" hidden="1" x14ac:dyDescent="0.25">
      <c r="B48094" t="s">
        <v>33155</v>
      </c>
      <c r="C48094">
        <f t="shared" si="751"/>
        <v>1</v>
      </c>
    </row>
    <row r="48095" spans="2:3" hidden="1" x14ac:dyDescent="0.25">
      <c r="B48095" t="s">
        <v>33156</v>
      </c>
      <c r="C48095">
        <f t="shared" si="751"/>
        <v>1</v>
      </c>
    </row>
    <row r="48096" spans="2:3" hidden="1" x14ac:dyDescent="0.25">
      <c r="B48096" t="s">
        <v>33157</v>
      </c>
      <c r="C48096">
        <f t="shared" si="751"/>
        <v>1</v>
      </c>
    </row>
    <row r="48097" spans="2:3" hidden="1" x14ac:dyDescent="0.25">
      <c r="B48097" t="s">
        <v>33158</v>
      </c>
      <c r="C48097">
        <f t="shared" si="751"/>
        <v>1</v>
      </c>
    </row>
    <row r="48098" spans="2:3" hidden="1" x14ac:dyDescent="0.25">
      <c r="B48098" t="s">
        <v>33159</v>
      </c>
      <c r="C48098">
        <f t="shared" si="751"/>
        <v>1</v>
      </c>
    </row>
    <row r="48099" spans="2:3" hidden="1" x14ac:dyDescent="0.25">
      <c r="B48099" t="s">
        <v>33160</v>
      </c>
      <c r="C48099">
        <f t="shared" si="751"/>
        <v>1</v>
      </c>
    </row>
    <row r="48100" spans="2:3" hidden="1" x14ac:dyDescent="0.25">
      <c r="B48100" t="s">
        <v>33161</v>
      </c>
      <c r="C48100">
        <f t="shared" si="751"/>
        <v>1</v>
      </c>
    </row>
    <row r="48101" spans="2:3" hidden="1" x14ac:dyDescent="0.25">
      <c r="B48101" t="s">
        <v>33162</v>
      </c>
      <c r="C48101">
        <f t="shared" si="751"/>
        <v>1</v>
      </c>
    </row>
    <row r="48102" spans="2:3" hidden="1" x14ac:dyDescent="0.25">
      <c r="B48102" t="s">
        <v>33163</v>
      </c>
      <c r="C48102">
        <f t="shared" si="751"/>
        <v>1</v>
      </c>
    </row>
    <row r="48103" spans="2:3" hidden="1" x14ac:dyDescent="0.25">
      <c r="B48103" t="s">
        <v>33164</v>
      </c>
      <c r="C48103">
        <f t="shared" si="751"/>
        <v>1</v>
      </c>
    </row>
    <row r="48104" spans="2:3" hidden="1" x14ac:dyDescent="0.25">
      <c r="B48104" t="s">
        <v>33165</v>
      </c>
      <c r="C48104">
        <f t="shared" si="751"/>
        <v>1</v>
      </c>
    </row>
    <row r="48105" spans="2:3" hidden="1" x14ac:dyDescent="0.25">
      <c r="B48105" t="s">
        <v>33166</v>
      </c>
      <c r="C48105">
        <f t="shared" si="751"/>
        <v>1</v>
      </c>
    </row>
    <row r="48106" spans="2:3" hidden="1" x14ac:dyDescent="0.25">
      <c r="B48106" t="s">
        <v>33167</v>
      </c>
      <c r="C48106">
        <f t="shared" si="751"/>
        <v>1</v>
      </c>
    </row>
    <row r="48107" spans="2:3" hidden="1" x14ac:dyDescent="0.25">
      <c r="B48107" t="s">
        <v>33168</v>
      </c>
      <c r="C48107">
        <f t="shared" si="751"/>
        <v>1</v>
      </c>
    </row>
    <row r="48108" spans="2:3" hidden="1" x14ac:dyDescent="0.25">
      <c r="B48108" t="s">
        <v>33169</v>
      </c>
      <c r="C48108">
        <f t="shared" si="751"/>
        <v>1</v>
      </c>
    </row>
    <row r="48109" spans="2:3" hidden="1" x14ac:dyDescent="0.25">
      <c r="B48109" t="s">
        <v>33170</v>
      </c>
      <c r="C48109">
        <f t="shared" si="751"/>
        <v>1</v>
      </c>
    </row>
    <row r="48110" spans="2:3" hidden="1" x14ac:dyDescent="0.25">
      <c r="B48110" t="s">
        <v>33171</v>
      </c>
      <c r="C48110">
        <f t="shared" si="751"/>
        <v>1</v>
      </c>
    </row>
    <row r="48111" spans="2:3" hidden="1" x14ac:dyDescent="0.25">
      <c r="B48111" t="s">
        <v>33172</v>
      </c>
      <c r="C48111">
        <f t="shared" si="751"/>
        <v>1</v>
      </c>
    </row>
    <row r="48112" spans="2:3" hidden="1" x14ac:dyDescent="0.25">
      <c r="B48112" t="s">
        <v>33173</v>
      </c>
      <c r="C48112">
        <f t="shared" si="751"/>
        <v>1</v>
      </c>
    </row>
    <row r="48113" spans="2:3" hidden="1" x14ac:dyDescent="0.25">
      <c r="B48113" t="s">
        <v>33174</v>
      </c>
      <c r="C48113">
        <f t="shared" si="751"/>
        <v>1</v>
      </c>
    </row>
    <row r="48114" spans="2:3" hidden="1" x14ac:dyDescent="0.25">
      <c r="B48114" t="s">
        <v>33175</v>
      </c>
      <c r="C48114">
        <f t="shared" si="751"/>
        <v>1</v>
      </c>
    </row>
    <row r="48115" spans="2:3" hidden="1" x14ac:dyDescent="0.25">
      <c r="B48115" t="s">
        <v>33176</v>
      </c>
      <c r="C48115">
        <f t="shared" si="751"/>
        <v>1</v>
      </c>
    </row>
    <row r="48116" spans="2:3" hidden="1" x14ac:dyDescent="0.25">
      <c r="B48116" t="s">
        <v>33177</v>
      </c>
      <c r="C48116">
        <f t="shared" si="751"/>
        <v>1</v>
      </c>
    </row>
    <row r="48117" spans="2:3" hidden="1" x14ac:dyDescent="0.25">
      <c r="B48117" t="s">
        <v>33178</v>
      </c>
      <c r="C48117">
        <f t="shared" si="751"/>
        <v>1</v>
      </c>
    </row>
    <row r="48118" spans="2:3" hidden="1" x14ac:dyDescent="0.25">
      <c r="B48118" t="s">
        <v>33179</v>
      </c>
      <c r="C48118">
        <f t="shared" si="751"/>
        <v>1</v>
      </c>
    </row>
    <row r="48119" spans="2:3" hidden="1" x14ac:dyDescent="0.25">
      <c r="B48119" t="s">
        <v>57723</v>
      </c>
      <c r="C48119">
        <f t="shared" si="751"/>
        <v>1</v>
      </c>
    </row>
    <row r="48120" spans="2:3" hidden="1" x14ac:dyDescent="0.25">
      <c r="B48120" t="s">
        <v>57724</v>
      </c>
      <c r="C48120">
        <f t="shared" si="751"/>
        <v>1</v>
      </c>
    </row>
    <row r="48121" spans="2:3" hidden="1" x14ac:dyDescent="0.25">
      <c r="B48121" t="s">
        <v>57725</v>
      </c>
      <c r="C48121">
        <f t="shared" si="751"/>
        <v>1</v>
      </c>
    </row>
    <row r="48122" spans="2:3" hidden="1" x14ac:dyDescent="0.25">
      <c r="B48122" t="s">
        <v>57726</v>
      </c>
      <c r="C48122">
        <f t="shared" si="751"/>
        <v>1</v>
      </c>
    </row>
    <row r="48123" spans="2:3" hidden="1" x14ac:dyDescent="0.25">
      <c r="B48123" t="s">
        <v>33180</v>
      </c>
      <c r="C48123">
        <f t="shared" si="751"/>
        <v>1</v>
      </c>
    </row>
    <row r="48124" spans="2:3" hidden="1" x14ac:dyDescent="0.25">
      <c r="B48124" t="s">
        <v>33181</v>
      </c>
      <c r="C48124">
        <f t="shared" si="751"/>
        <v>1</v>
      </c>
    </row>
    <row r="48125" spans="2:3" hidden="1" x14ac:dyDescent="0.25">
      <c r="B48125" t="s">
        <v>33182</v>
      </c>
      <c r="C48125">
        <f t="shared" si="751"/>
        <v>1</v>
      </c>
    </row>
    <row r="48126" spans="2:3" hidden="1" x14ac:dyDescent="0.25">
      <c r="B48126" t="s">
        <v>33183</v>
      </c>
      <c r="C48126">
        <f t="shared" si="751"/>
        <v>1</v>
      </c>
    </row>
    <row r="48127" spans="2:3" hidden="1" x14ac:dyDescent="0.25">
      <c r="B48127" t="s">
        <v>33184</v>
      </c>
      <c r="C48127">
        <f t="shared" si="751"/>
        <v>1</v>
      </c>
    </row>
    <row r="48128" spans="2:3" hidden="1" x14ac:dyDescent="0.25">
      <c r="B48128" t="s">
        <v>33185</v>
      </c>
      <c r="C48128">
        <f t="shared" si="751"/>
        <v>1</v>
      </c>
    </row>
    <row r="48129" spans="2:3" hidden="1" x14ac:dyDescent="0.25">
      <c r="B48129" t="s">
        <v>33186</v>
      </c>
      <c r="C48129">
        <f t="shared" si="751"/>
        <v>1</v>
      </c>
    </row>
    <row r="48130" spans="2:3" hidden="1" x14ac:dyDescent="0.25">
      <c r="B48130" t="s">
        <v>33187</v>
      </c>
      <c r="C48130">
        <f t="shared" si="751"/>
        <v>1</v>
      </c>
    </row>
    <row r="48131" spans="2:3" hidden="1" x14ac:dyDescent="0.25">
      <c r="B48131" t="s">
        <v>33188</v>
      </c>
      <c r="C48131">
        <f t="shared" si="751"/>
        <v>1</v>
      </c>
    </row>
    <row r="48132" spans="2:3" hidden="1" x14ac:dyDescent="0.25">
      <c r="B48132" t="s">
        <v>33189</v>
      </c>
      <c r="C48132">
        <f t="shared" si="751"/>
        <v>1</v>
      </c>
    </row>
    <row r="48133" spans="2:3" hidden="1" x14ac:dyDescent="0.25">
      <c r="B48133" t="s">
        <v>33190</v>
      </c>
      <c r="C48133">
        <f t="shared" ref="C48133:C48196" si="752">COUNTIF($B$4:$B$64229,B48133)</f>
        <v>1</v>
      </c>
    </row>
    <row r="48134" spans="2:3" hidden="1" x14ac:dyDescent="0.25">
      <c r="B48134" t="s">
        <v>33191</v>
      </c>
      <c r="C48134">
        <f t="shared" si="752"/>
        <v>1</v>
      </c>
    </row>
    <row r="48135" spans="2:3" hidden="1" x14ac:dyDescent="0.25">
      <c r="B48135" t="s">
        <v>33192</v>
      </c>
      <c r="C48135">
        <f t="shared" si="752"/>
        <v>1</v>
      </c>
    </row>
    <row r="48136" spans="2:3" hidden="1" x14ac:dyDescent="0.25">
      <c r="B48136" t="s">
        <v>33193</v>
      </c>
      <c r="C48136">
        <f t="shared" si="752"/>
        <v>1</v>
      </c>
    </row>
    <row r="48137" spans="2:3" hidden="1" x14ac:dyDescent="0.25">
      <c r="B48137" t="s">
        <v>33194</v>
      </c>
      <c r="C48137">
        <f t="shared" si="752"/>
        <v>1</v>
      </c>
    </row>
    <row r="48138" spans="2:3" hidden="1" x14ac:dyDescent="0.25">
      <c r="B48138" t="s">
        <v>33195</v>
      </c>
      <c r="C48138">
        <f t="shared" si="752"/>
        <v>1</v>
      </c>
    </row>
    <row r="48139" spans="2:3" hidden="1" x14ac:dyDescent="0.25">
      <c r="B48139" t="s">
        <v>33196</v>
      </c>
      <c r="C48139">
        <f t="shared" si="752"/>
        <v>1</v>
      </c>
    </row>
    <row r="48140" spans="2:3" hidden="1" x14ac:dyDescent="0.25">
      <c r="B48140" t="s">
        <v>33197</v>
      </c>
      <c r="C48140">
        <f t="shared" si="752"/>
        <v>1</v>
      </c>
    </row>
    <row r="48141" spans="2:3" hidden="1" x14ac:dyDescent="0.25">
      <c r="B48141" t="s">
        <v>33198</v>
      </c>
      <c r="C48141">
        <f t="shared" si="752"/>
        <v>1</v>
      </c>
    </row>
    <row r="48142" spans="2:3" hidden="1" x14ac:dyDescent="0.25">
      <c r="B48142" t="s">
        <v>33199</v>
      </c>
      <c r="C48142">
        <f t="shared" si="752"/>
        <v>1</v>
      </c>
    </row>
    <row r="48143" spans="2:3" hidden="1" x14ac:dyDescent="0.25">
      <c r="B48143" t="s">
        <v>33200</v>
      </c>
      <c r="C48143">
        <f t="shared" si="752"/>
        <v>1</v>
      </c>
    </row>
    <row r="48144" spans="2:3" hidden="1" x14ac:dyDescent="0.25">
      <c r="B48144" t="s">
        <v>33201</v>
      </c>
      <c r="C48144">
        <f t="shared" si="752"/>
        <v>1</v>
      </c>
    </row>
    <row r="48145" spans="2:3" hidden="1" x14ac:dyDescent="0.25">
      <c r="B48145" t="s">
        <v>33202</v>
      </c>
      <c r="C48145">
        <f t="shared" si="752"/>
        <v>1</v>
      </c>
    </row>
    <row r="48146" spans="2:3" hidden="1" x14ac:dyDescent="0.25">
      <c r="B48146" t="s">
        <v>33203</v>
      </c>
      <c r="C48146">
        <f t="shared" si="752"/>
        <v>1</v>
      </c>
    </row>
    <row r="48147" spans="2:3" hidden="1" x14ac:dyDescent="0.25">
      <c r="B48147" t="s">
        <v>33204</v>
      </c>
      <c r="C48147">
        <f t="shared" si="752"/>
        <v>1</v>
      </c>
    </row>
    <row r="48148" spans="2:3" hidden="1" x14ac:dyDescent="0.25">
      <c r="B48148" t="s">
        <v>33205</v>
      </c>
      <c r="C48148">
        <f t="shared" si="752"/>
        <v>1</v>
      </c>
    </row>
    <row r="48149" spans="2:3" hidden="1" x14ac:dyDescent="0.25">
      <c r="B48149" t="s">
        <v>33206</v>
      </c>
      <c r="C48149">
        <f t="shared" si="752"/>
        <v>1</v>
      </c>
    </row>
    <row r="48150" spans="2:3" hidden="1" x14ac:dyDescent="0.25">
      <c r="B48150" t="s">
        <v>33207</v>
      </c>
      <c r="C48150">
        <f t="shared" si="752"/>
        <v>1</v>
      </c>
    </row>
    <row r="48151" spans="2:3" hidden="1" x14ac:dyDescent="0.25">
      <c r="B48151" t="s">
        <v>33208</v>
      </c>
      <c r="C48151">
        <f t="shared" si="752"/>
        <v>1</v>
      </c>
    </row>
    <row r="48152" spans="2:3" hidden="1" x14ac:dyDescent="0.25">
      <c r="B48152" t="s">
        <v>33209</v>
      </c>
      <c r="C48152">
        <f t="shared" si="752"/>
        <v>1</v>
      </c>
    </row>
    <row r="48153" spans="2:3" hidden="1" x14ac:dyDescent="0.25">
      <c r="B48153" t="s">
        <v>33210</v>
      </c>
      <c r="C48153">
        <f t="shared" si="752"/>
        <v>1</v>
      </c>
    </row>
    <row r="48154" spans="2:3" hidden="1" x14ac:dyDescent="0.25">
      <c r="B48154" t="s">
        <v>33211</v>
      </c>
      <c r="C48154">
        <f t="shared" si="752"/>
        <v>1</v>
      </c>
    </row>
    <row r="48155" spans="2:3" hidden="1" x14ac:dyDescent="0.25">
      <c r="B48155" t="s">
        <v>33212</v>
      </c>
      <c r="C48155">
        <f t="shared" si="752"/>
        <v>1</v>
      </c>
    </row>
    <row r="48156" spans="2:3" hidden="1" x14ac:dyDescent="0.25">
      <c r="B48156" t="s">
        <v>33213</v>
      </c>
      <c r="C48156">
        <f t="shared" si="752"/>
        <v>1</v>
      </c>
    </row>
    <row r="48157" spans="2:3" hidden="1" x14ac:dyDescent="0.25">
      <c r="B48157" t="s">
        <v>33214</v>
      </c>
      <c r="C48157">
        <f t="shared" si="752"/>
        <v>1</v>
      </c>
    </row>
    <row r="48158" spans="2:3" hidden="1" x14ac:dyDescent="0.25">
      <c r="B48158" t="s">
        <v>33215</v>
      </c>
      <c r="C48158">
        <f t="shared" si="752"/>
        <v>1</v>
      </c>
    </row>
    <row r="48159" spans="2:3" hidden="1" x14ac:dyDescent="0.25">
      <c r="B48159" t="s">
        <v>33216</v>
      </c>
      <c r="C48159">
        <f t="shared" si="752"/>
        <v>1</v>
      </c>
    </row>
    <row r="48160" spans="2:3" hidden="1" x14ac:dyDescent="0.25">
      <c r="B48160" t="s">
        <v>33217</v>
      </c>
      <c r="C48160">
        <f t="shared" si="752"/>
        <v>1</v>
      </c>
    </row>
    <row r="48161" spans="2:3" hidden="1" x14ac:dyDescent="0.25">
      <c r="B48161" t="s">
        <v>33218</v>
      </c>
      <c r="C48161">
        <f t="shared" si="752"/>
        <v>1</v>
      </c>
    </row>
    <row r="48162" spans="2:3" hidden="1" x14ac:dyDescent="0.25">
      <c r="B48162" t="s">
        <v>33219</v>
      </c>
      <c r="C48162">
        <f t="shared" si="752"/>
        <v>1</v>
      </c>
    </row>
    <row r="48163" spans="2:3" hidden="1" x14ac:dyDescent="0.25">
      <c r="B48163" t="s">
        <v>33220</v>
      </c>
      <c r="C48163">
        <f t="shared" si="752"/>
        <v>1</v>
      </c>
    </row>
    <row r="48164" spans="2:3" hidden="1" x14ac:dyDescent="0.25">
      <c r="B48164" t="s">
        <v>33221</v>
      </c>
      <c r="C48164">
        <f t="shared" si="752"/>
        <v>1</v>
      </c>
    </row>
    <row r="48165" spans="2:3" hidden="1" x14ac:dyDescent="0.25">
      <c r="B48165" t="s">
        <v>33222</v>
      </c>
      <c r="C48165">
        <f t="shared" si="752"/>
        <v>1</v>
      </c>
    </row>
    <row r="48166" spans="2:3" hidden="1" x14ac:dyDescent="0.25">
      <c r="B48166" t="s">
        <v>33223</v>
      </c>
      <c r="C48166">
        <f t="shared" si="752"/>
        <v>1</v>
      </c>
    </row>
    <row r="48167" spans="2:3" hidden="1" x14ac:dyDescent="0.25">
      <c r="B48167" t="s">
        <v>33224</v>
      </c>
      <c r="C48167">
        <f t="shared" si="752"/>
        <v>1</v>
      </c>
    </row>
    <row r="48168" spans="2:3" hidden="1" x14ac:dyDescent="0.25">
      <c r="B48168" t="s">
        <v>33225</v>
      </c>
      <c r="C48168">
        <f t="shared" si="752"/>
        <v>1</v>
      </c>
    </row>
    <row r="48169" spans="2:3" hidden="1" x14ac:dyDescent="0.25">
      <c r="B48169" t="s">
        <v>33226</v>
      </c>
      <c r="C48169">
        <f t="shared" si="752"/>
        <v>1</v>
      </c>
    </row>
    <row r="48170" spans="2:3" hidden="1" x14ac:dyDescent="0.25">
      <c r="B48170" t="s">
        <v>33227</v>
      </c>
      <c r="C48170">
        <f t="shared" si="752"/>
        <v>1</v>
      </c>
    </row>
    <row r="48171" spans="2:3" hidden="1" x14ac:dyDescent="0.25">
      <c r="B48171" t="s">
        <v>33228</v>
      </c>
      <c r="C48171">
        <f t="shared" si="752"/>
        <v>1</v>
      </c>
    </row>
    <row r="48172" spans="2:3" hidden="1" x14ac:dyDescent="0.25">
      <c r="B48172" t="s">
        <v>33229</v>
      </c>
      <c r="C48172">
        <f t="shared" si="752"/>
        <v>1</v>
      </c>
    </row>
    <row r="48173" spans="2:3" hidden="1" x14ac:dyDescent="0.25">
      <c r="B48173" t="s">
        <v>33230</v>
      </c>
      <c r="C48173">
        <f t="shared" si="752"/>
        <v>1</v>
      </c>
    </row>
    <row r="48174" spans="2:3" hidden="1" x14ac:dyDescent="0.25">
      <c r="B48174" t="s">
        <v>33231</v>
      </c>
      <c r="C48174">
        <f t="shared" si="752"/>
        <v>1</v>
      </c>
    </row>
    <row r="48175" spans="2:3" hidden="1" x14ac:dyDescent="0.25">
      <c r="B48175" t="s">
        <v>33232</v>
      </c>
      <c r="C48175">
        <f t="shared" si="752"/>
        <v>1</v>
      </c>
    </row>
    <row r="48176" spans="2:3" hidden="1" x14ac:dyDescent="0.25">
      <c r="B48176" t="s">
        <v>33233</v>
      </c>
      <c r="C48176">
        <f t="shared" si="752"/>
        <v>1</v>
      </c>
    </row>
    <row r="48177" spans="2:3" hidden="1" x14ac:dyDescent="0.25">
      <c r="B48177" t="s">
        <v>33234</v>
      </c>
      <c r="C48177">
        <f t="shared" si="752"/>
        <v>1</v>
      </c>
    </row>
    <row r="48178" spans="2:3" hidden="1" x14ac:dyDescent="0.25">
      <c r="B48178" t="s">
        <v>33235</v>
      </c>
      <c r="C48178">
        <f t="shared" si="752"/>
        <v>1</v>
      </c>
    </row>
    <row r="48179" spans="2:3" hidden="1" x14ac:dyDescent="0.25">
      <c r="B48179" t="s">
        <v>33236</v>
      </c>
      <c r="C48179">
        <f t="shared" si="752"/>
        <v>1</v>
      </c>
    </row>
    <row r="48180" spans="2:3" hidden="1" x14ac:dyDescent="0.25">
      <c r="B48180" t="s">
        <v>33237</v>
      </c>
      <c r="C48180">
        <f t="shared" si="752"/>
        <v>1</v>
      </c>
    </row>
    <row r="48181" spans="2:3" hidden="1" x14ac:dyDescent="0.25">
      <c r="B48181" t="s">
        <v>33238</v>
      </c>
      <c r="C48181">
        <f t="shared" si="752"/>
        <v>1</v>
      </c>
    </row>
    <row r="48182" spans="2:3" hidden="1" x14ac:dyDescent="0.25">
      <c r="B48182" t="s">
        <v>33239</v>
      </c>
      <c r="C48182">
        <f t="shared" si="752"/>
        <v>1</v>
      </c>
    </row>
    <row r="48183" spans="2:3" hidden="1" x14ac:dyDescent="0.25">
      <c r="B48183" t="s">
        <v>33240</v>
      </c>
      <c r="C48183">
        <f t="shared" si="752"/>
        <v>1</v>
      </c>
    </row>
    <row r="48184" spans="2:3" hidden="1" x14ac:dyDescent="0.25">
      <c r="B48184" t="s">
        <v>33241</v>
      </c>
      <c r="C48184">
        <f t="shared" si="752"/>
        <v>1</v>
      </c>
    </row>
    <row r="48185" spans="2:3" hidden="1" x14ac:dyDescent="0.25">
      <c r="B48185" t="s">
        <v>33242</v>
      </c>
      <c r="C48185">
        <f t="shared" si="752"/>
        <v>1</v>
      </c>
    </row>
    <row r="48186" spans="2:3" hidden="1" x14ac:dyDescent="0.25">
      <c r="B48186" t="s">
        <v>33243</v>
      </c>
      <c r="C48186">
        <f t="shared" si="752"/>
        <v>1</v>
      </c>
    </row>
    <row r="48187" spans="2:3" hidden="1" x14ac:dyDescent="0.25">
      <c r="B48187" t="s">
        <v>33244</v>
      </c>
      <c r="C48187">
        <f t="shared" si="752"/>
        <v>1</v>
      </c>
    </row>
    <row r="48188" spans="2:3" hidden="1" x14ac:dyDescent="0.25">
      <c r="B48188" t="s">
        <v>33245</v>
      </c>
      <c r="C48188">
        <f t="shared" si="752"/>
        <v>1</v>
      </c>
    </row>
    <row r="48189" spans="2:3" hidden="1" x14ac:dyDescent="0.25">
      <c r="B48189" t="s">
        <v>33246</v>
      </c>
      <c r="C48189">
        <f t="shared" si="752"/>
        <v>1</v>
      </c>
    </row>
    <row r="48190" spans="2:3" hidden="1" x14ac:dyDescent="0.25">
      <c r="B48190" t="s">
        <v>33247</v>
      </c>
      <c r="C48190">
        <f t="shared" si="752"/>
        <v>1</v>
      </c>
    </row>
    <row r="48191" spans="2:3" hidden="1" x14ac:dyDescent="0.25">
      <c r="B48191" t="s">
        <v>33248</v>
      </c>
      <c r="C48191">
        <f t="shared" si="752"/>
        <v>1</v>
      </c>
    </row>
    <row r="48192" spans="2:3" hidden="1" x14ac:dyDescent="0.25">
      <c r="B48192" t="s">
        <v>33249</v>
      </c>
      <c r="C48192">
        <f t="shared" si="752"/>
        <v>1</v>
      </c>
    </row>
    <row r="48193" spans="2:3" hidden="1" x14ac:dyDescent="0.25">
      <c r="B48193" t="s">
        <v>33250</v>
      </c>
      <c r="C48193">
        <f t="shared" si="752"/>
        <v>1</v>
      </c>
    </row>
    <row r="48194" spans="2:3" hidden="1" x14ac:dyDescent="0.25">
      <c r="B48194" t="s">
        <v>33251</v>
      </c>
      <c r="C48194">
        <f t="shared" si="752"/>
        <v>1</v>
      </c>
    </row>
    <row r="48195" spans="2:3" hidden="1" x14ac:dyDescent="0.25">
      <c r="B48195" t="s">
        <v>33252</v>
      </c>
      <c r="C48195">
        <f t="shared" si="752"/>
        <v>1</v>
      </c>
    </row>
    <row r="48196" spans="2:3" hidden="1" x14ac:dyDescent="0.25">
      <c r="B48196" t="s">
        <v>33253</v>
      </c>
      <c r="C48196">
        <f t="shared" si="752"/>
        <v>1</v>
      </c>
    </row>
    <row r="48197" spans="2:3" hidden="1" x14ac:dyDescent="0.25">
      <c r="B48197" t="s">
        <v>33254</v>
      </c>
      <c r="C48197">
        <f t="shared" ref="C48197:C48260" si="753">COUNTIF($B$4:$B$64229,B48197)</f>
        <v>1</v>
      </c>
    </row>
    <row r="48198" spans="2:3" hidden="1" x14ac:dyDescent="0.25">
      <c r="B48198" t="s">
        <v>33255</v>
      </c>
      <c r="C48198">
        <f t="shared" si="753"/>
        <v>1</v>
      </c>
    </row>
    <row r="48199" spans="2:3" hidden="1" x14ac:dyDescent="0.25">
      <c r="B48199" t="s">
        <v>33256</v>
      </c>
      <c r="C48199">
        <f t="shared" si="753"/>
        <v>1</v>
      </c>
    </row>
    <row r="48200" spans="2:3" hidden="1" x14ac:dyDescent="0.25">
      <c r="B48200" t="s">
        <v>33257</v>
      </c>
      <c r="C48200">
        <f t="shared" si="753"/>
        <v>1</v>
      </c>
    </row>
    <row r="48201" spans="2:3" hidden="1" x14ac:dyDescent="0.25">
      <c r="B48201" t="s">
        <v>33258</v>
      </c>
      <c r="C48201">
        <f t="shared" si="753"/>
        <v>1</v>
      </c>
    </row>
    <row r="48202" spans="2:3" hidden="1" x14ac:dyDescent="0.25">
      <c r="B48202" t="s">
        <v>33259</v>
      </c>
      <c r="C48202">
        <f t="shared" si="753"/>
        <v>1</v>
      </c>
    </row>
    <row r="48203" spans="2:3" hidden="1" x14ac:dyDescent="0.25">
      <c r="B48203" t="s">
        <v>33260</v>
      </c>
      <c r="C48203">
        <f t="shared" si="753"/>
        <v>1</v>
      </c>
    </row>
    <row r="48204" spans="2:3" hidden="1" x14ac:dyDescent="0.25">
      <c r="B48204" t="s">
        <v>33261</v>
      </c>
      <c r="C48204">
        <f t="shared" si="753"/>
        <v>1</v>
      </c>
    </row>
    <row r="48205" spans="2:3" hidden="1" x14ac:dyDescent="0.25">
      <c r="B48205" t="s">
        <v>33262</v>
      </c>
      <c r="C48205">
        <f t="shared" si="753"/>
        <v>1</v>
      </c>
    </row>
    <row r="48206" spans="2:3" hidden="1" x14ac:dyDescent="0.25">
      <c r="B48206" t="s">
        <v>33263</v>
      </c>
      <c r="C48206">
        <f t="shared" si="753"/>
        <v>1</v>
      </c>
    </row>
    <row r="48207" spans="2:3" hidden="1" x14ac:dyDescent="0.25">
      <c r="B48207" t="s">
        <v>33264</v>
      </c>
      <c r="C48207">
        <f t="shared" si="753"/>
        <v>1</v>
      </c>
    </row>
    <row r="48208" spans="2:3" hidden="1" x14ac:dyDescent="0.25">
      <c r="B48208" t="s">
        <v>33265</v>
      </c>
      <c r="C48208">
        <f t="shared" si="753"/>
        <v>1</v>
      </c>
    </row>
    <row r="48209" spans="2:3" hidden="1" x14ac:dyDescent="0.25">
      <c r="B48209" t="s">
        <v>33266</v>
      </c>
      <c r="C48209">
        <f t="shared" si="753"/>
        <v>1</v>
      </c>
    </row>
    <row r="48210" spans="2:3" hidden="1" x14ac:dyDescent="0.25">
      <c r="B48210" t="s">
        <v>33267</v>
      </c>
      <c r="C48210">
        <f t="shared" si="753"/>
        <v>1</v>
      </c>
    </row>
    <row r="48211" spans="2:3" hidden="1" x14ac:dyDescent="0.25">
      <c r="B48211" t="s">
        <v>33268</v>
      </c>
      <c r="C48211">
        <f t="shared" si="753"/>
        <v>1</v>
      </c>
    </row>
    <row r="48212" spans="2:3" hidden="1" x14ac:dyDescent="0.25">
      <c r="B48212" t="s">
        <v>33269</v>
      </c>
      <c r="C48212">
        <f t="shared" si="753"/>
        <v>1</v>
      </c>
    </row>
    <row r="48213" spans="2:3" hidden="1" x14ac:dyDescent="0.25">
      <c r="B48213" t="s">
        <v>33270</v>
      </c>
      <c r="C48213">
        <f t="shared" si="753"/>
        <v>1</v>
      </c>
    </row>
    <row r="48214" spans="2:3" hidden="1" x14ac:dyDescent="0.25">
      <c r="B48214" t="s">
        <v>33271</v>
      </c>
      <c r="C48214">
        <f t="shared" si="753"/>
        <v>1</v>
      </c>
    </row>
    <row r="48215" spans="2:3" hidden="1" x14ac:dyDescent="0.25">
      <c r="B48215" t="s">
        <v>33272</v>
      </c>
      <c r="C48215">
        <f t="shared" si="753"/>
        <v>1</v>
      </c>
    </row>
    <row r="48216" spans="2:3" hidden="1" x14ac:dyDescent="0.25">
      <c r="B48216" t="s">
        <v>33273</v>
      </c>
      <c r="C48216">
        <f t="shared" si="753"/>
        <v>1</v>
      </c>
    </row>
    <row r="48217" spans="2:3" hidden="1" x14ac:dyDescent="0.25">
      <c r="B48217" t="s">
        <v>33274</v>
      </c>
      <c r="C48217">
        <f t="shared" si="753"/>
        <v>1</v>
      </c>
    </row>
    <row r="48218" spans="2:3" hidden="1" x14ac:dyDescent="0.25">
      <c r="B48218" t="s">
        <v>33275</v>
      </c>
      <c r="C48218">
        <f t="shared" si="753"/>
        <v>1</v>
      </c>
    </row>
    <row r="48219" spans="2:3" hidden="1" x14ac:dyDescent="0.25">
      <c r="B48219" t="s">
        <v>33276</v>
      </c>
      <c r="C48219">
        <f t="shared" si="753"/>
        <v>1</v>
      </c>
    </row>
    <row r="48220" spans="2:3" hidden="1" x14ac:dyDescent="0.25">
      <c r="B48220" t="s">
        <v>33277</v>
      </c>
      <c r="C48220">
        <f t="shared" si="753"/>
        <v>1</v>
      </c>
    </row>
    <row r="48221" spans="2:3" hidden="1" x14ac:dyDescent="0.25">
      <c r="B48221" t="s">
        <v>33278</v>
      </c>
      <c r="C48221">
        <f t="shared" si="753"/>
        <v>1</v>
      </c>
    </row>
    <row r="48222" spans="2:3" hidden="1" x14ac:dyDescent="0.25">
      <c r="B48222" t="s">
        <v>33279</v>
      </c>
      <c r="C48222">
        <f t="shared" si="753"/>
        <v>1</v>
      </c>
    </row>
    <row r="48223" spans="2:3" hidden="1" x14ac:dyDescent="0.25">
      <c r="B48223" t="s">
        <v>33280</v>
      </c>
      <c r="C48223">
        <f t="shared" si="753"/>
        <v>1</v>
      </c>
    </row>
    <row r="48224" spans="2:3" hidden="1" x14ac:dyDescent="0.25">
      <c r="B48224" t="s">
        <v>33281</v>
      </c>
      <c r="C48224">
        <f t="shared" si="753"/>
        <v>1</v>
      </c>
    </row>
    <row r="48225" spans="2:3" hidden="1" x14ac:dyDescent="0.25">
      <c r="B48225" t="s">
        <v>33282</v>
      </c>
      <c r="C48225">
        <f t="shared" si="753"/>
        <v>1</v>
      </c>
    </row>
    <row r="48226" spans="2:3" hidden="1" x14ac:dyDescent="0.25">
      <c r="B48226" t="s">
        <v>33283</v>
      </c>
      <c r="C48226">
        <f t="shared" si="753"/>
        <v>1</v>
      </c>
    </row>
    <row r="48227" spans="2:3" hidden="1" x14ac:dyDescent="0.25">
      <c r="B48227" t="s">
        <v>33284</v>
      </c>
      <c r="C48227">
        <f t="shared" si="753"/>
        <v>1</v>
      </c>
    </row>
    <row r="48228" spans="2:3" hidden="1" x14ac:dyDescent="0.25">
      <c r="B48228" t="s">
        <v>33285</v>
      </c>
      <c r="C48228">
        <f t="shared" si="753"/>
        <v>1</v>
      </c>
    </row>
    <row r="48229" spans="2:3" hidden="1" x14ac:dyDescent="0.25">
      <c r="B48229" t="s">
        <v>33286</v>
      </c>
      <c r="C48229">
        <f t="shared" si="753"/>
        <v>1</v>
      </c>
    </row>
    <row r="48230" spans="2:3" hidden="1" x14ac:dyDescent="0.25">
      <c r="B48230" t="s">
        <v>33287</v>
      </c>
      <c r="C48230">
        <f t="shared" si="753"/>
        <v>1</v>
      </c>
    </row>
    <row r="48231" spans="2:3" hidden="1" x14ac:dyDescent="0.25">
      <c r="B48231" t="s">
        <v>33288</v>
      </c>
      <c r="C48231">
        <f t="shared" si="753"/>
        <v>1</v>
      </c>
    </row>
    <row r="48232" spans="2:3" hidden="1" x14ac:dyDescent="0.25">
      <c r="B48232" t="s">
        <v>33289</v>
      </c>
      <c r="C48232">
        <f t="shared" si="753"/>
        <v>1</v>
      </c>
    </row>
    <row r="48233" spans="2:3" hidden="1" x14ac:dyDescent="0.25">
      <c r="B48233" t="s">
        <v>33290</v>
      </c>
      <c r="C48233">
        <f t="shared" si="753"/>
        <v>1</v>
      </c>
    </row>
    <row r="48234" spans="2:3" hidden="1" x14ac:dyDescent="0.25">
      <c r="B48234" t="s">
        <v>33291</v>
      </c>
      <c r="C48234">
        <f t="shared" si="753"/>
        <v>1</v>
      </c>
    </row>
    <row r="48235" spans="2:3" hidden="1" x14ac:dyDescent="0.25">
      <c r="B48235" t="s">
        <v>33292</v>
      </c>
      <c r="C48235">
        <f t="shared" si="753"/>
        <v>1</v>
      </c>
    </row>
    <row r="48236" spans="2:3" hidden="1" x14ac:dyDescent="0.25">
      <c r="B48236" t="s">
        <v>33293</v>
      </c>
      <c r="C48236">
        <f t="shared" si="753"/>
        <v>1</v>
      </c>
    </row>
    <row r="48237" spans="2:3" hidden="1" x14ac:dyDescent="0.25">
      <c r="B48237" t="s">
        <v>33294</v>
      </c>
      <c r="C48237">
        <f t="shared" si="753"/>
        <v>1</v>
      </c>
    </row>
    <row r="48238" spans="2:3" hidden="1" x14ac:dyDescent="0.25">
      <c r="B48238" t="s">
        <v>33295</v>
      </c>
      <c r="C48238">
        <f t="shared" si="753"/>
        <v>1</v>
      </c>
    </row>
    <row r="48239" spans="2:3" hidden="1" x14ac:dyDescent="0.25">
      <c r="B48239" t="s">
        <v>33296</v>
      </c>
      <c r="C48239">
        <f t="shared" si="753"/>
        <v>1</v>
      </c>
    </row>
    <row r="48240" spans="2:3" hidden="1" x14ac:dyDescent="0.25">
      <c r="B48240" t="s">
        <v>33297</v>
      </c>
      <c r="C48240">
        <f t="shared" si="753"/>
        <v>1</v>
      </c>
    </row>
    <row r="48241" spans="2:3" hidden="1" x14ac:dyDescent="0.25">
      <c r="B48241" t="s">
        <v>33298</v>
      </c>
      <c r="C48241">
        <f t="shared" si="753"/>
        <v>1</v>
      </c>
    </row>
    <row r="48242" spans="2:3" hidden="1" x14ac:dyDescent="0.25">
      <c r="B48242" t="s">
        <v>33299</v>
      </c>
      <c r="C48242">
        <f t="shared" si="753"/>
        <v>1</v>
      </c>
    </row>
    <row r="48243" spans="2:3" hidden="1" x14ac:dyDescent="0.25">
      <c r="B48243" t="s">
        <v>33300</v>
      </c>
      <c r="C48243">
        <f t="shared" si="753"/>
        <v>1</v>
      </c>
    </row>
    <row r="48244" spans="2:3" hidden="1" x14ac:dyDescent="0.25">
      <c r="B48244" t="s">
        <v>33301</v>
      </c>
      <c r="C48244">
        <f t="shared" si="753"/>
        <v>1</v>
      </c>
    </row>
    <row r="48245" spans="2:3" hidden="1" x14ac:dyDescent="0.25">
      <c r="B48245" t="s">
        <v>33302</v>
      </c>
      <c r="C48245">
        <f t="shared" si="753"/>
        <v>1</v>
      </c>
    </row>
    <row r="48246" spans="2:3" hidden="1" x14ac:dyDescent="0.25">
      <c r="B48246" t="s">
        <v>33303</v>
      </c>
      <c r="C48246">
        <f t="shared" si="753"/>
        <v>1</v>
      </c>
    </row>
    <row r="48247" spans="2:3" hidden="1" x14ac:dyDescent="0.25">
      <c r="B48247" t="s">
        <v>33304</v>
      </c>
      <c r="C48247">
        <f t="shared" si="753"/>
        <v>1</v>
      </c>
    </row>
    <row r="48248" spans="2:3" hidden="1" x14ac:dyDescent="0.25">
      <c r="B48248" t="s">
        <v>33305</v>
      </c>
      <c r="C48248">
        <f t="shared" si="753"/>
        <v>1</v>
      </c>
    </row>
    <row r="48249" spans="2:3" hidden="1" x14ac:dyDescent="0.25">
      <c r="B48249" t="s">
        <v>33306</v>
      </c>
      <c r="C48249">
        <f t="shared" si="753"/>
        <v>1</v>
      </c>
    </row>
    <row r="48250" spans="2:3" hidden="1" x14ac:dyDescent="0.25">
      <c r="B48250" t="s">
        <v>33307</v>
      </c>
      <c r="C48250">
        <f t="shared" si="753"/>
        <v>1</v>
      </c>
    </row>
    <row r="48251" spans="2:3" hidden="1" x14ac:dyDescent="0.25">
      <c r="B48251" t="s">
        <v>33308</v>
      </c>
      <c r="C48251">
        <f t="shared" si="753"/>
        <v>1</v>
      </c>
    </row>
    <row r="48252" spans="2:3" hidden="1" x14ac:dyDescent="0.25">
      <c r="B48252" t="s">
        <v>33309</v>
      </c>
      <c r="C48252">
        <f t="shared" si="753"/>
        <v>1</v>
      </c>
    </row>
    <row r="48253" spans="2:3" hidden="1" x14ac:dyDescent="0.25">
      <c r="B48253" t="s">
        <v>33310</v>
      </c>
      <c r="C48253">
        <f t="shared" si="753"/>
        <v>1</v>
      </c>
    </row>
    <row r="48254" spans="2:3" hidden="1" x14ac:dyDescent="0.25">
      <c r="B48254" t="s">
        <v>33311</v>
      </c>
      <c r="C48254">
        <f t="shared" si="753"/>
        <v>1</v>
      </c>
    </row>
    <row r="48255" spans="2:3" hidden="1" x14ac:dyDescent="0.25">
      <c r="B48255" t="s">
        <v>33312</v>
      </c>
      <c r="C48255">
        <f t="shared" si="753"/>
        <v>1</v>
      </c>
    </row>
    <row r="48256" spans="2:3" hidden="1" x14ac:dyDescent="0.25">
      <c r="B48256" t="s">
        <v>33313</v>
      </c>
      <c r="C48256">
        <f t="shared" si="753"/>
        <v>1</v>
      </c>
    </row>
    <row r="48257" spans="2:3" hidden="1" x14ac:dyDescent="0.25">
      <c r="B48257" t="s">
        <v>33314</v>
      </c>
      <c r="C48257">
        <f t="shared" si="753"/>
        <v>1</v>
      </c>
    </row>
    <row r="48258" spans="2:3" hidden="1" x14ac:dyDescent="0.25">
      <c r="B48258" t="s">
        <v>33315</v>
      </c>
      <c r="C48258">
        <f t="shared" si="753"/>
        <v>1</v>
      </c>
    </row>
    <row r="48259" spans="2:3" hidden="1" x14ac:dyDescent="0.25">
      <c r="B48259" t="s">
        <v>57727</v>
      </c>
      <c r="C48259">
        <f t="shared" si="753"/>
        <v>1</v>
      </c>
    </row>
    <row r="48260" spans="2:3" hidden="1" x14ac:dyDescent="0.25">
      <c r="B48260" t="s">
        <v>57728</v>
      </c>
      <c r="C48260">
        <f t="shared" si="753"/>
        <v>1</v>
      </c>
    </row>
    <row r="48261" spans="2:3" hidden="1" x14ac:dyDescent="0.25">
      <c r="B48261" t="s">
        <v>57729</v>
      </c>
      <c r="C48261">
        <f t="shared" ref="C48261:C48324" si="754">COUNTIF($B$4:$B$64229,B48261)</f>
        <v>1</v>
      </c>
    </row>
    <row r="48262" spans="2:3" hidden="1" x14ac:dyDescent="0.25">
      <c r="B48262" t="s">
        <v>57730</v>
      </c>
      <c r="C48262">
        <f t="shared" si="754"/>
        <v>1</v>
      </c>
    </row>
    <row r="48263" spans="2:3" hidden="1" x14ac:dyDescent="0.25">
      <c r="B48263" t="s">
        <v>57731</v>
      </c>
      <c r="C48263">
        <f t="shared" si="754"/>
        <v>1</v>
      </c>
    </row>
    <row r="48264" spans="2:3" hidden="1" x14ac:dyDescent="0.25">
      <c r="B48264" t="s">
        <v>57732</v>
      </c>
      <c r="C48264">
        <f t="shared" si="754"/>
        <v>1</v>
      </c>
    </row>
    <row r="48265" spans="2:3" hidden="1" x14ac:dyDescent="0.25">
      <c r="B48265" t="s">
        <v>57733</v>
      </c>
      <c r="C48265">
        <f t="shared" si="754"/>
        <v>1</v>
      </c>
    </row>
    <row r="48266" spans="2:3" hidden="1" x14ac:dyDescent="0.25">
      <c r="B48266" t="s">
        <v>57734</v>
      </c>
      <c r="C48266">
        <f t="shared" si="754"/>
        <v>1</v>
      </c>
    </row>
    <row r="48267" spans="2:3" hidden="1" x14ac:dyDescent="0.25">
      <c r="B48267" t="s">
        <v>57735</v>
      </c>
      <c r="C48267">
        <f t="shared" si="754"/>
        <v>1</v>
      </c>
    </row>
    <row r="48268" spans="2:3" hidden="1" x14ac:dyDescent="0.25">
      <c r="B48268" t="s">
        <v>57736</v>
      </c>
      <c r="C48268">
        <f t="shared" si="754"/>
        <v>1</v>
      </c>
    </row>
    <row r="48269" spans="2:3" hidden="1" x14ac:dyDescent="0.25">
      <c r="B48269" t="s">
        <v>57737</v>
      </c>
      <c r="C48269">
        <f t="shared" si="754"/>
        <v>1</v>
      </c>
    </row>
    <row r="48270" spans="2:3" hidden="1" x14ac:dyDescent="0.25">
      <c r="B48270" t="s">
        <v>57738</v>
      </c>
      <c r="C48270">
        <f t="shared" si="754"/>
        <v>1</v>
      </c>
    </row>
    <row r="48271" spans="2:3" hidden="1" x14ac:dyDescent="0.25">
      <c r="B48271" t="s">
        <v>57739</v>
      </c>
      <c r="C48271">
        <f t="shared" si="754"/>
        <v>1</v>
      </c>
    </row>
    <row r="48272" spans="2:3" hidden="1" x14ac:dyDescent="0.25">
      <c r="B48272" t="s">
        <v>57740</v>
      </c>
      <c r="C48272">
        <f t="shared" si="754"/>
        <v>1</v>
      </c>
    </row>
    <row r="48273" spans="2:3" hidden="1" x14ac:dyDescent="0.25">
      <c r="B48273" t="s">
        <v>57741</v>
      </c>
      <c r="C48273">
        <f t="shared" si="754"/>
        <v>1</v>
      </c>
    </row>
    <row r="48274" spans="2:3" hidden="1" x14ac:dyDescent="0.25">
      <c r="B48274" t="s">
        <v>57742</v>
      </c>
      <c r="C48274">
        <f t="shared" si="754"/>
        <v>1</v>
      </c>
    </row>
    <row r="48275" spans="2:3" hidden="1" x14ac:dyDescent="0.25">
      <c r="B48275" t="s">
        <v>57743</v>
      </c>
      <c r="C48275">
        <f t="shared" si="754"/>
        <v>1</v>
      </c>
    </row>
    <row r="48276" spans="2:3" hidden="1" x14ac:dyDescent="0.25">
      <c r="B48276" t="s">
        <v>57744</v>
      </c>
      <c r="C48276">
        <f t="shared" si="754"/>
        <v>1</v>
      </c>
    </row>
    <row r="48277" spans="2:3" hidden="1" x14ac:dyDescent="0.25">
      <c r="B48277" t="s">
        <v>57745</v>
      </c>
      <c r="C48277">
        <f t="shared" si="754"/>
        <v>1</v>
      </c>
    </row>
    <row r="48278" spans="2:3" hidden="1" x14ac:dyDescent="0.25">
      <c r="B48278" t="s">
        <v>33316</v>
      </c>
      <c r="C48278">
        <f t="shared" si="754"/>
        <v>1</v>
      </c>
    </row>
    <row r="48279" spans="2:3" hidden="1" x14ac:dyDescent="0.25">
      <c r="B48279" t="s">
        <v>33317</v>
      </c>
      <c r="C48279">
        <f t="shared" si="754"/>
        <v>1</v>
      </c>
    </row>
    <row r="48280" spans="2:3" hidden="1" x14ac:dyDescent="0.25">
      <c r="B48280" t="s">
        <v>33318</v>
      </c>
      <c r="C48280">
        <f t="shared" si="754"/>
        <v>1</v>
      </c>
    </row>
    <row r="48281" spans="2:3" hidden="1" x14ac:dyDescent="0.25">
      <c r="B48281" t="s">
        <v>33319</v>
      </c>
      <c r="C48281">
        <f t="shared" si="754"/>
        <v>1</v>
      </c>
    </row>
    <row r="48282" spans="2:3" hidden="1" x14ac:dyDescent="0.25">
      <c r="B48282" t="s">
        <v>33320</v>
      </c>
      <c r="C48282">
        <f t="shared" si="754"/>
        <v>1</v>
      </c>
    </row>
    <row r="48283" spans="2:3" hidden="1" x14ac:dyDescent="0.25">
      <c r="B48283" t="s">
        <v>33321</v>
      </c>
      <c r="C48283">
        <f t="shared" si="754"/>
        <v>1</v>
      </c>
    </row>
    <row r="48284" spans="2:3" hidden="1" x14ac:dyDescent="0.25">
      <c r="B48284" t="s">
        <v>33322</v>
      </c>
      <c r="C48284">
        <f t="shared" si="754"/>
        <v>1</v>
      </c>
    </row>
    <row r="48285" spans="2:3" hidden="1" x14ac:dyDescent="0.25">
      <c r="B48285" t="s">
        <v>33323</v>
      </c>
      <c r="C48285">
        <f t="shared" si="754"/>
        <v>1</v>
      </c>
    </row>
    <row r="48286" spans="2:3" hidden="1" x14ac:dyDescent="0.25">
      <c r="B48286" t="s">
        <v>33324</v>
      </c>
      <c r="C48286">
        <f t="shared" si="754"/>
        <v>1</v>
      </c>
    </row>
    <row r="48287" spans="2:3" hidden="1" x14ac:dyDescent="0.25">
      <c r="B48287" t="s">
        <v>33325</v>
      </c>
      <c r="C48287">
        <f t="shared" si="754"/>
        <v>1</v>
      </c>
    </row>
    <row r="48288" spans="2:3" hidden="1" x14ac:dyDescent="0.25">
      <c r="B48288" t="s">
        <v>33326</v>
      </c>
      <c r="C48288">
        <f t="shared" si="754"/>
        <v>1</v>
      </c>
    </row>
    <row r="48289" spans="2:3" hidden="1" x14ac:dyDescent="0.25">
      <c r="B48289" t="s">
        <v>33327</v>
      </c>
      <c r="C48289">
        <f t="shared" si="754"/>
        <v>1</v>
      </c>
    </row>
    <row r="48290" spans="2:3" hidden="1" x14ac:dyDescent="0.25">
      <c r="B48290" t="s">
        <v>33328</v>
      </c>
      <c r="C48290">
        <f t="shared" si="754"/>
        <v>1</v>
      </c>
    </row>
    <row r="48291" spans="2:3" hidden="1" x14ac:dyDescent="0.25">
      <c r="B48291" t="s">
        <v>33329</v>
      </c>
      <c r="C48291">
        <f t="shared" si="754"/>
        <v>1</v>
      </c>
    </row>
    <row r="48292" spans="2:3" hidden="1" x14ac:dyDescent="0.25">
      <c r="B48292" t="s">
        <v>33330</v>
      </c>
      <c r="C48292">
        <f t="shared" si="754"/>
        <v>1</v>
      </c>
    </row>
    <row r="48293" spans="2:3" hidden="1" x14ac:dyDescent="0.25">
      <c r="B48293" t="s">
        <v>33331</v>
      </c>
      <c r="C48293">
        <f t="shared" si="754"/>
        <v>1</v>
      </c>
    </row>
    <row r="48294" spans="2:3" hidden="1" x14ac:dyDescent="0.25">
      <c r="B48294" t="s">
        <v>33332</v>
      </c>
      <c r="C48294">
        <f t="shared" si="754"/>
        <v>1</v>
      </c>
    </row>
    <row r="48295" spans="2:3" hidden="1" x14ac:dyDescent="0.25">
      <c r="B48295" t="s">
        <v>33333</v>
      </c>
      <c r="C48295">
        <f t="shared" si="754"/>
        <v>1</v>
      </c>
    </row>
    <row r="48296" spans="2:3" hidden="1" x14ac:dyDescent="0.25">
      <c r="B48296" t="s">
        <v>33334</v>
      </c>
      <c r="C48296">
        <f t="shared" si="754"/>
        <v>1</v>
      </c>
    </row>
    <row r="48297" spans="2:3" hidden="1" x14ac:dyDescent="0.25">
      <c r="B48297" t="s">
        <v>33335</v>
      </c>
      <c r="C48297">
        <f t="shared" si="754"/>
        <v>1</v>
      </c>
    </row>
    <row r="48298" spans="2:3" hidden="1" x14ac:dyDescent="0.25">
      <c r="B48298" t="s">
        <v>33336</v>
      </c>
      <c r="C48298">
        <f t="shared" si="754"/>
        <v>1</v>
      </c>
    </row>
    <row r="48299" spans="2:3" hidden="1" x14ac:dyDescent="0.25">
      <c r="B48299" t="s">
        <v>33337</v>
      </c>
      <c r="C48299">
        <f t="shared" si="754"/>
        <v>1</v>
      </c>
    </row>
    <row r="48300" spans="2:3" hidden="1" x14ac:dyDescent="0.25">
      <c r="B48300" t="s">
        <v>33338</v>
      </c>
      <c r="C48300">
        <f t="shared" si="754"/>
        <v>1</v>
      </c>
    </row>
    <row r="48301" spans="2:3" hidden="1" x14ac:dyDescent="0.25">
      <c r="B48301" t="s">
        <v>33339</v>
      </c>
      <c r="C48301">
        <f t="shared" si="754"/>
        <v>1</v>
      </c>
    </row>
    <row r="48302" spans="2:3" hidden="1" x14ac:dyDescent="0.25">
      <c r="B48302" t="s">
        <v>33340</v>
      </c>
      <c r="C48302">
        <f t="shared" si="754"/>
        <v>1</v>
      </c>
    </row>
    <row r="48303" spans="2:3" hidden="1" x14ac:dyDescent="0.25">
      <c r="B48303" t="s">
        <v>33341</v>
      </c>
      <c r="C48303">
        <f t="shared" si="754"/>
        <v>1</v>
      </c>
    </row>
    <row r="48304" spans="2:3" hidden="1" x14ac:dyDescent="0.25">
      <c r="B48304" t="s">
        <v>33342</v>
      </c>
      <c r="C48304">
        <f t="shared" si="754"/>
        <v>1</v>
      </c>
    </row>
    <row r="48305" spans="2:3" hidden="1" x14ac:dyDescent="0.25">
      <c r="B48305" t="s">
        <v>33343</v>
      </c>
      <c r="C48305">
        <f t="shared" si="754"/>
        <v>1</v>
      </c>
    </row>
    <row r="48306" spans="2:3" hidden="1" x14ac:dyDescent="0.25">
      <c r="B48306" t="s">
        <v>33344</v>
      </c>
      <c r="C48306">
        <f t="shared" si="754"/>
        <v>1</v>
      </c>
    </row>
    <row r="48307" spans="2:3" hidden="1" x14ac:dyDescent="0.25">
      <c r="B48307" t="s">
        <v>33345</v>
      </c>
      <c r="C48307">
        <f t="shared" si="754"/>
        <v>1</v>
      </c>
    </row>
    <row r="48308" spans="2:3" hidden="1" x14ac:dyDescent="0.25">
      <c r="B48308" t="s">
        <v>33346</v>
      </c>
      <c r="C48308">
        <f t="shared" si="754"/>
        <v>1</v>
      </c>
    </row>
    <row r="48309" spans="2:3" hidden="1" x14ac:dyDescent="0.25">
      <c r="B48309" t="s">
        <v>33347</v>
      </c>
      <c r="C48309">
        <f t="shared" si="754"/>
        <v>1</v>
      </c>
    </row>
    <row r="48310" spans="2:3" hidden="1" x14ac:dyDescent="0.25">
      <c r="B48310" t="s">
        <v>33348</v>
      </c>
      <c r="C48310">
        <f t="shared" si="754"/>
        <v>1</v>
      </c>
    </row>
    <row r="48311" spans="2:3" hidden="1" x14ac:dyDescent="0.25">
      <c r="B48311" t="s">
        <v>33349</v>
      </c>
      <c r="C48311">
        <f t="shared" si="754"/>
        <v>1</v>
      </c>
    </row>
    <row r="48312" spans="2:3" hidden="1" x14ac:dyDescent="0.25">
      <c r="B48312" t="s">
        <v>33350</v>
      </c>
      <c r="C48312">
        <f t="shared" si="754"/>
        <v>1</v>
      </c>
    </row>
    <row r="48313" spans="2:3" hidden="1" x14ac:dyDescent="0.25">
      <c r="B48313" t="s">
        <v>33351</v>
      </c>
      <c r="C48313">
        <f t="shared" si="754"/>
        <v>1</v>
      </c>
    </row>
    <row r="48314" spans="2:3" hidden="1" x14ac:dyDescent="0.25">
      <c r="B48314" t="s">
        <v>33352</v>
      </c>
      <c r="C48314">
        <f t="shared" si="754"/>
        <v>1</v>
      </c>
    </row>
    <row r="48315" spans="2:3" hidden="1" x14ac:dyDescent="0.25">
      <c r="B48315" t="s">
        <v>33353</v>
      </c>
      <c r="C48315">
        <f t="shared" si="754"/>
        <v>1</v>
      </c>
    </row>
    <row r="48316" spans="2:3" hidden="1" x14ac:dyDescent="0.25">
      <c r="B48316" t="s">
        <v>33354</v>
      </c>
      <c r="C48316">
        <f t="shared" si="754"/>
        <v>1</v>
      </c>
    </row>
    <row r="48317" spans="2:3" hidden="1" x14ac:dyDescent="0.25">
      <c r="B48317" t="s">
        <v>33355</v>
      </c>
      <c r="C48317">
        <f t="shared" si="754"/>
        <v>1</v>
      </c>
    </row>
    <row r="48318" spans="2:3" hidden="1" x14ac:dyDescent="0.25">
      <c r="B48318" t="s">
        <v>33356</v>
      </c>
      <c r="C48318">
        <f t="shared" si="754"/>
        <v>1</v>
      </c>
    </row>
    <row r="48319" spans="2:3" hidden="1" x14ac:dyDescent="0.25">
      <c r="B48319" t="s">
        <v>33357</v>
      </c>
      <c r="C48319">
        <f t="shared" si="754"/>
        <v>1</v>
      </c>
    </row>
    <row r="48320" spans="2:3" hidden="1" x14ac:dyDescent="0.25">
      <c r="B48320" t="s">
        <v>33358</v>
      </c>
      <c r="C48320">
        <f t="shared" si="754"/>
        <v>1</v>
      </c>
    </row>
    <row r="48321" spans="2:3" hidden="1" x14ac:dyDescent="0.25">
      <c r="B48321" t="s">
        <v>33359</v>
      </c>
      <c r="C48321">
        <f t="shared" si="754"/>
        <v>1</v>
      </c>
    </row>
    <row r="48322" spans="2:3" hidden="1" x14ac:dyDescent="0.25">
      <c r="B48322" t="s">
        <v>33360</v>
      </c>
      <c r="C48322">
        <f t="shared" si="754"/>
        <v>1</v>
      </c>
    </row>
    <row r="48323" spans="2:3" hidden="1" x14ac:dyDescent="0.25">
      <c r="B48323" t="s">
        <v>33361</v>
      </c>
      <c r="C48323">
        <f t="shared" si="754"/>
        <v>1</v>
      </c>
    </row>
    <row r="48324" spans="2:3" hidden="1" x14ac:dyDescent="0.25">
      <c r="B48324" t="s">
        <v>33362</v>
      </c>
      <c r="C48324">
        <f t="shared" si="754"/>
        <v>1</v>
      </c>
    </row>
    <row r="48325" spans="2:3" hidden="1" x14ac:dyDescent="0.25">
      <c r="B48325" t="s">
        <v>33363</v>
      </c>
      <c r="C48325">
        <f t="shared" ref="C48325:C48388" si="755">COUNTIF($B$4:$B$64229,B48325)</f>
        <v>1</v>
      </c>
    </row>
    <row r="48326" spans="2:3" hidden="1" x14ac:dyDescent="0.25">
      <c r="B48326" t="s">
        <v>33364</v>
      </c>
      <c r="C48326">
        <f t="shared" si="755"/>
        <v>1</v>
      </c>
    </row>
    <row r="48327" spans="2:3" hidden="1" x14ac:dyDescent="0.25">
      <c r="B48327" t="s">
        <v>33365</v>
      </c>
      <c r="C48327">
        <f t="shared" si="755"/>
        <v>1</v>
      </c>
    </row>
    <row r="48328" spans="2:3" hidden="1" x14ac:dyDescent="0.25">
      <c r="B48328" t="s">
        <v>33366</v>
      </c>
      <c r="C48328">
        <f t="shared" si="755"/>
        <v>1</v>
      </c>
    </row>
    <row r="48329" spans="2:3" hidden="1" x14ac:dyDescent="0.25">
      <c r="B48329" t="s">
        <v>33367</v>
      </c>
      <c r="C48329">
        <f t="shared" si="755"/>
        <v>1</v>
      </c>
    </row>
    <row r="48330" spans="2:3" hidden="1" x14ac:dyDescent="0.25">
      <c r="B48330" t="s">
        <v>33368</v>
      </c>
      <c r="C48330">
        <f t="shared" si="755"/>
        <v>1</v>
      </c>
    </row>
    <row r="48331" spans="2:3" hidden="1" x14ac:dyDescent="0.25">
      <c r="B48331" t="s">
        <v>33369</v>
      </c>
      <c r="C48331">
        <f t="shared" si="755"/>
        <v>1</v>
      </c>
    </row>
    <row r="48332" spans="2:3" hidden="1" x14ac:dyDescent="0.25">
      <c r="B48332" t="s">
        <v>33370</v>
      </c>
      <c r="C48332">
        <f t="shared" si="755"/>
        <v>1</v>
      </c>
    </row>
    <row r="48333" spans="2:3" hidden="1" x14ac:dyDescent="0.25">
      <c r="B48333" t="s">
        <v>33371</v>
      </c>
      <c r="C48333">
        <f t="shared" si="755"/>
        <v>1</v>
      </c>
    </row>
    <row r="48334" spans="2:3" hidden="1" x14ac:dyDescent="0.25">
      <c r="B48334" t="s">
        <v>33372</v>
      </c>
      <c r="C48334">
        <f t="shared" si="755"/>
        <v>1</v>
      </c>
    </row>
    <row r="48335" spans="2:3" hidden="1" x14ac:dyDescent="0.25">
      <c r="B48335" t="s">
        <v>33373</v>
      </c>
      <c r="C48335">
        <f t="shared" si="755"/>
        <v>1</v>
      </c>
    </row>
    <row r="48336" spans="2:3" hidden="1" x14ac:dyDescent="0.25">
      <c r="B48336" t="s">
        <v>33374</v>
      </c>
      <c r="C48336">
        <f t="shared" si="755"/>
        <v>1</v>
      </c>
    </row>
    <row r="48337" spans="2:3" hidden="1" x14ac:dyDescent="0.25">
      <c r="B48337" t="s">
        <v>33375</v>
      </c>
      <c r="C48337">
        <f t="shared" si="755"/>
        <v>1</v>
      </c>
    </row>
    <row r="48338" spans="2:3" hidden="1" x14ac:dyDescent="0.25">
      <c r="B48338" t="s">
        <v>33376</v>
      </c>
      <c r="C48338">
        <f t="shared" si="755"/>
        <v>1</v>
      </c>
    </row>
    <row r="48339" spans="2:3" hidden="1" x14ac:dyDescent="0.25">
      <c r="B48339" t="s">
        <v>33377</v>
      </c>
      <c r="C48339">
        <f t="shared" si="755"/>
        <v>1</v>
      </c>
    </row>
    <row r="48340" spans="2:3" hidden="1" x14ac:dyDescent="0.25">
      <c r="B48340" t="s">
        <v>33378</v>
      </c>
      <c r="C48340">
        <f t="shared" si="755"/>
        <v>1</v>
      </c>
    </row>
    <row r="48341" spans="2:3" hidden="1" x14ac:dyDescent="0.25">
      <c r="B48341" t="s">
        <v>33379</v>
      </c>
      <c r="C48341">
        <f t="shared" si="755"/>
        <v>1</v>
      </c>
    </row>
    <row r="48342" spans="2:3" hidden="1" x14ac:dyDescent="0.25">
      <c r="B48342" t="s">
        <v>33380</v>
      </c>
      <c r="C48342">
        <f t="shared" si="755"/>
        <v>1</v>
      </c>
    </row>
    <row r="48343" spans="2:3" hidden="1" x14ac:dyDescent="0.25">
      <c r="B48343" t="s">
        <v>33381</v>
      </c>
      <c r="C48343">
        <f t="shared" si="755"/>
        <v>1</v>
      </c>
    </row>
    <row r="48344" spans="2:3" hidden="1" x14ac:dyDescent="0.25">
      <c r="B48344" t="s">
        <v>33382</v>
      </c>
      <c r="C48344">
        <f t="shared" si="755"/>
        <v>1</v>
      </c>
    </row>
    <row r="48345" spans="2:3" hidden="1" x14ac:dyDescent="0.25">
      <c r="B48345" t="s">
        <v>33383</v>
      </c>
      <c r="C48345">
        <f t="shared" si="755"/>
        <v>1</v>
      </c>
    </row>
    <row r="48346" spans="2:3" hidden="1" x14ac:dyDescent="0.25">
      <c r="B48346" t="s">
        <v>33384</v>
      </c>
      <c r="C48346">
        <f t="shared" si="755"/>
        <v>1</v>
      </c>
    </row>
    <row r="48347" spans="2:3" hidden="1" x14ac:dyDescent="0.25">
      <c r="B48347" t="s">
        <v>33385</v>
      </c>
      <c r="C48347">
        <f t="shared" si="755"/>
        <v>1</v>
      </c>
    </row>
    <row r="48348" spans="2:3" hidden="1" x14ac:dyDescent="0.25">
      <c r="B48348" t="s">
        <v>33386</v>
      </c>
      <c r="C48348">
        <f t="shared" si="755"/>
        <v>1</v>
      </c>
    </row>
    <row r="48349" spans="2:3" hidden="1" x14ac:dyDescent="0.25">
      <c r="B48349" t="s">
        <v>33387</v>
      </c>
      <c r="C48349">
        <f t="shared" si="755"/>
        <v>1</v>
      </c>
    </row>
    <row r="48350" spans="2:3" hidden="1" x14ac:dyDescent="0.25">
      <c r="B48350" t="s">
        <v>33388</v>
      </c>
      <c r="C48350">
        <f t="shared" si="755"/>
        <v>1</v>
      </c>
    </row>
    <row r="48351" spans="2:3" hidden="1" x14ac:dyDescent="0.25">
      <c r="B48351" t="s">
        <v>33389</v>
      </c>
      <c r="C48351">
        <f t="shared" si="755"/>
        <v>1</v>
      </c>
    </row>
    <row r="48352" spans="2:3" hidden="1" x14ac:dyDescent="0.25">
      <c r="B48352" t="s">
        <v>33390</v>
      </c>
      <c r="C48352">
        <f t="shared" si="755"/>
        <v>1</v>
      </c>
    </row>
    <row r="48353" spans="2:3" hidden="1" x14ac:dyDescent="0.25">
      <c r="B48353" t="s">
        <v>33391</v>
      </c>
      <c r="C48353">
        <f t="shared" si="755"/>
        <v>1</v>
      </c>
    </row>
    <row r="48354" spans="2:3" hidden="1" x14ac:dyDescent="0.25">
      <c r="B48354" t="s">
        <v>33392</v>
      </c>
      <c r="C48354">
        <f t="shared" si="755"/>
        <v>1</v>
      </c>
    </row>
    <row r="48355" spans="2:3" hidden="1" x14ac:dyDescent="0.25">
      <c r="B48355" t="s">
        <v>33393</v>
      </c>
      <c r="C48355">
        <f t="shared" si="755"/>
        <v>1</v>
      </c>
    </row>
    <row r="48356" spans="2:3" hidden="1" x14ac:dyDescent="0.25">
      <c r="B48356" t="s">
        <v>33394</v>
      </c>
      <c r="C48356">
        <f t="shared" si="755"/>
        <v>1</v>
      </c>
    </row>
    <row r="48357" spans="2:3" hidden="1" x14ac:dyDescent="0.25">
      <c r="B48357" t="s">
        <v>33395</v>
      </c>
      <c r="C48357">
        <f t="shared" si="755"/>
        <v>1</v>
      </c>
    </row>
    <row r="48358" spans="2:3" hidden="1" x14ac:dyDescent="0.25">
      <c r="B48358" t="s">
        <v>33396</v>
      </c>
      <c r="C48358">
        <f t="shared" si="755"/>
        <v>1</v>
      </c>
    </row>
    <row r="48359" spans="2:3" hidden="1" x14ac:dyDescent="0.25">
      <c r="B48359" t="s">
        <v>33397</v>
      </c>
      <c r="C48359">
        <f t="shared" si="755"/>
        <v>1</v>
      </c>
    </row>
    <row r="48360" spans="2:3" hidden="1" x14ac:dyDescent="0.25">
      <c r="B48360" t="s">
        <v>33398</v>
      </c>
      <c r="C48360">
        <f t="shared" si="755"/>
        <v>1</v>
      </c>
    </row>
    <row r="48361" spans="2:3" hidden="1" x14ac:dyDescent="0.25">
      <c r="B48361" t="s">
        <v>33399</v>
      </c>
      <c r="C48361">
        <f t="shared" si="755"/>
        <v>1</v>
      </c>
    </row>
    <row r="48362" spans="2:3" hidden="1" x14ac:dyDescent="0.25">
      <c r="B48362" t="s">
        <v>33400</v>
      </c>
      <c r="C48362">
        <f t="shared" si="755"/>
        <v>1</v>
      </c>
    </row>
    <row r="48363" spans="2:3" hidden="1" x14ac:dyDescent="0.25">
      <c r="B48363" t="s">
        <v>33401</v>
      </c>
      <c r="C48363">
        <f t="shared" si="755"/>
        <v>1</v>
      </c>
    </row>
    <row r="48364" spans="2:3" hidden="1" x14ac:dyDescent="0.25">
      <c r="B48364" t="s">
        <v>33402</v>
      </c>
      <c r="C48364">
        <f t="shared" si="755"/>
        <v>1</v>
      </c>
    </row>
    <row r="48365" spans="2:3" hidden="1" x14ac:dyDescent="0.25">
      <c r="B48365" t="s">
        <v>33403</v>
      </c>
      <c r="C48365">
        <f t="shared" si="755"/>
        <v>1</v>
      </c>
    </row>
    <row r="48366" spans="2:3" hidden="1" x14ac:dyDescent="0.25">
      <c r="B48366" t="s">
        <v>33404</v>
      </c>
      <c r="C48366">
        <f t="shared" si="755"/>
        <v>1</v>
      </c>
    </row>
    <row r="48367" spans="2:3" hidden="1" x14ac:dyDescent="0.25">
      <c r="B48367" t="s">
        <v>33405</v>
      </c>
      <c r="C48367">
        <f t="shared" si="755"/>
        <v>1</v>
      </c>
    </row>
    <row r="48368" spans="2:3" hidden="1" x14ac:dyDescent="0.25">
      <c r="B48368" t="s">
        <v>33406</v>
      </c>
      <c r="C48368">
        <f t="shared" si="755"/>
        <v>1</v>
      </c>
    </row>
    <row r="48369" spans="2:3" hidden="1" x14ac:dyDescent="0.25">
      <c r="B48369" t="s">
        <v>33407</v>
      </c>
      <c r="C48369">
        <f t="shared" si="755"/>
        <v>1</v>
      </c>
    </row>
    <row r="48370" spans="2:3" hidden="1" x14ac:dyDescent="0.25">
      <c r="B48370" t="s">
        <v>33408</v>
      </c>
      <c r="C48370">
        <f t="shared" si="755"/>
        <v>1</v>
      </c>
    </row>
    <row r="48371" spans="2:3" hidden="1" x14ac:dyDescent="0.25">
      <c r="B48371" t="s">
        <v>33409</v>
      </c>
      <c r="C48371">
        <f t="shared" si="755"/>
        <v>1</v>
      </c>
    </row>
    <row r="48372" spans="2:3" hidden="1" x14ac:dyDescent="0.25">
      <c r="B48372" t="s">
        <v>33410</v>
      </c>
      <c r="C48372">
        <f t="shared" si="755"/>
        <v>1</v>
      </c>
    </row>
    <row r="48373" spans="2:3" hidden="1" x14ac:dyDescent="0.25">
      <c r="B48373" t="s">
        <v>33411</v>
      </c>
      <c r="C48373">
        <f t="shared" si="755"/>
        <v>1</v>
      </c>
    </row>
    <row r="48374" spans="2:3" hidden="1" x14ac:dyDescent="0.25">
      <c r="B48374" t="s">
        <v>33412</v>
      </c>
      <c r="C48374">
        <f t="shared" si="755"/>
        <v>1</v>
      </c>
    </row>
    <row r="48375" spans="2:3" hidden="1" x14ac:dyDescent="0.25">
      <c r="B48375" t="s">
        <v>33413</v>
      </c>
      <c r="C48375">
        <f t="shared" si="755"/>
        <v>1</v>
      </c>
    </row>
    <row r="48376" spans="2:3" hidden="1" x14ac:dyDescent="0.25">
      <c r="B48376" t="s">
        <v>33414</v>
      </c>
      <c r="C48376">
        <f t="shared" si="755"/>
        <v>1</v>
      </c>
    </row>
    <row r="48377" spans="2:3" hidden="1" x14ac:dyDescent="0.25">
      <c r="B48377" t="s">
        <v>33415</v>
      </c>
      <c r="C48377">
        <f t="shared" si="755"/>
        <v>1</v>
      </c>
    </row>
    <row r="48378" spans="2:3" hidden="1" x14ac:dyDescent="0.25">
      <c r="B48378" t="s">
        <v>33416</v>
      </c>
      <c r="C48378">
        <f t="shared" si="755"/>
        <v>1</v>
      </c>
    </row>
    <row r="48379" spans="2:3" hidden="1" x14ac:dyDescent="0.25">
      <c r="B48379" t="s">
        <v>33417</v>
      </c>
      <c r="C48379">
        <f t="shared" si="755"/>
        <v>1</v>
      </c>
    </row>
    <row r="48380" spans="2:3" hidden="1" x14ac:dyDescent="0.25">
      <c r="B48380" t="s">
        <v>33418</v>
      </c>
      <c r="C48380">
        <f t="shared" si="755"/>
        <v>1</v>
      </c>
    </row>
    <row r="48381" spans="2:3" hidden="1" x14ac:dyDescent="0.25">
      <c r="B48381" t="s">
        <v>33419</v>
      </c>
      <c r="C48381">
        <f t="shared" si="755"/>
        <v>1</v>
      </c>
    </row>
    <row r="48382" spans="2:3" hidden="1" x14ac:dyDescent="0.25">
      <c r="B48382" t="s">
        <v>33420</v>
      </c>
      <c r="C48382">
        <f t="shared" si="755"/>
        <v>1</v>
      </c>
    </row>
    <row r="48383" spans="2:3" hidden="1" x14ac:dyDescent="0.25">
      <c r="B48383" t="s">
        <v>33421</v>
      </c>
      <c r="C48383">
        <f t="shared" si="755"/>
        <v>1</v>
      </c>
    </row>
    <row r="48384" spans="2:3" hidden="1" x14ac:dyDescent="0.25">
      <c r="B48384" t="s">
        <v>33422</v>
      </c>
      <c r="C48384">
        <f t="shared" si="755"/>
        <v>1</v>
      </c>
    </row>
    <row r="48385" spans="2:3" hidden="1" x14ac:dyDescent="0.25">
      <c r="B48385" t="s">
        <v>33423</v>
      </c>
      <c r="C48385">
        <f t="shared" si="755"/>
        <v>1</v>
      </c>
    </row>
    <row r="48386" spans="2:3" hidden="1" x14ac:dyDescent="0.25">
      <c r="B48386" t="s">
        <v>33424</v>
      </c>
      <c r="C48386">
        <f t="shared" si="755"/>
        <v>1</v>
      </c>
    </row>
    <row r="48387" spans="2:3" hidden="1" x14ac:dyDescent="0.25">
      <c r="B48387" t="s">
        <v>33425</v>
      </c>
      <c r="C48387">
        <f t="shared" si="755"/>
        <v>1</v>
      </c>
    </row>
    <row r="48388" spans="2:3" hidden="1" x14ac:dyDescent="0.25">
      <c r="B48388" t="s">
        <v>33426</v>
      </c>
      <c r="C48388">
        <f t="shared" si="755"/>
        <v>1</v>
      </c>
    </row>
    <row r="48389" spans="2:3" hidden="1" x14ac:dyDescent="0.25">
      <c r="B48389" t="s">
        <v>33427</v>
      </c>
      <c r="C48389">
        <f t="shared" ref="C48389:C48452" si="756">COUNTIF($B$4:$B$64229,B48389)</f>
        <v>1</v>
      </c>
    </row>
    <row r="48390" spans="2:3" hidden="1" x14ac:dyDescent="0.25">
      <c r="B48390" t="s">
        <v>33428</v>
      </c>
      <c r="C48390">
        <f t="shared" si="756"/>
        <v>1</v>
      </c>
    </row>
    <row r="48391" spans="2:3" hidden="1" x14ac:dyDescent="0.25">
      <c r="B48391" t="s">
        <v>33429</v>
      </c>
      <c r="C48391">
        <f t="shared" si="756"/>
        <v>1</v>
      </c>
    </row>
    <row r="48392" spans="2:3" hidden="1" x14ac:dyDescent="0.25">
      <c r="B48392" t="s">
        <v>33430</v>
      </c>
      <c r="C48392">
        <f t="shared" si="756"/>
        <v>1</v>
      </c>
    </row>
    <row r="48393" spans="2:3" hidden="1" x14ac:dyDescent="0.25">
      <c r="B48393" t="s">
        <v>33431</v>
      </c>
      <c r="C48393">
        <f t="shared" si="756"/>
        <v>1</v>
      </c>
    </row>
    <row r="48394" spans="2:3" hidden="1" x14ac:dyDescent="0.25">
      <c r="B48394" t="s">
        <v>33432</v>
      </c>
      <c r="C48394">
        <f t="shared" si="756"/>
        <v>1</v>
      </c>
    </row>
    <row r="48395" spans="2:3" hidden="1" x14ac:dyDescent="0.25">
      <c r="B48395" t="s">
        <v>33433</v>
      </c>
      <c r="C48395">
        <f t="shared" si="756"/>
        <v>1</v>
      </c>
    </row>
    <row r="48396" spans="2:3" hidden="1" x14ac:dyDescent="0.25">
      <c r="B48396" t="s">
        <v>33434</v>
      </c>
      <c r="C48396">
        <f t="shared" si="756"/>
        <v>1</v>
      </c>
    </row>
    <row r="48397" spans="2:3" hidden="1" x14ac:dyDescent="0.25">
      <c r="B48397" t="s">
        <v>33435</v>
      </c>
      <c r="C48397">
        <f t="shared" si="756"/>
        <v>1</v>
      </c>
    </row>
    <row r="48398" spans="2:3" hidden="1" x14ac:dyDescent="0.25">
      <c r="B48398" t="s">
        <v>33436</v>
      </c>
      <c r="C48398">
        <f t="shared" si="756"/>
        <v>1</v>
      </c>
    </row>
    <row r="48399" spans="2:3" hidden="1" x14ac:dyDescent="0.25">
      <c r="B48399" t="s">
        <v>33437</v>
      </c>
      <c r="C48399">
        <f t="shared" si="756"/>
        <v>1</v>
      </c>
    </row>
    <row r="48400" spans="2:3" hidden="1" x14ac:dyDescent="0.25">
      <c r="B48400" t="s">
        <v>33438</v>
      </c>
      <c r="C48400">
        <f t="shared" si="756"/>
        <v>1</v>
      </c>
    </row>
    <row r="48401" spans="2:3" hidden="1" x14ac:dyDescent="0.25">
      <c r="B48401" t="s">
        <v>33439</v>
      </c>
      <c r="C48401">
        <f t="shared" si="756"/>
        <v>1</v>
      </c>
    </row>
    <row r="48402" spans="2:3" hidden="1" x14ac:dyDescent="0.25">
      <c r="B48402" t="s">
        <v>33440</v>
      </c>
      <c r="C48402">
        <f t="shared" si="756"/>
        <v>1</v>
      </c>
    </row>
    <row r="48403" spans="2:3" hidden="1" x14ac:dyDescent="0.25">
      <c r="B48403" t="s">
        <v>33441</v>
      </c>
      <c r="C48403">
        <f t="shared" si="756"/>
        <v>1</v>
      </c>
    </row>
    <row r="48404" spans="2:3" hidden="1" x14ac:dyDescent="0.25">
      <c r="B48404" t="s">
        <v>33442</v>
      </c>
      <c r="C48404">
        <f t="shared" si="756"/>
        <v>1</v>
      </c>
    </row>
    <row r="48405" spans="2:3" hidden="1" x14ac:dyDescent="0.25">
      <c r="B48405" t="s">
        <v>33443</v>
      </c>
      <c r="C48405">
        <f t="shared" si="756"/>
        <v>1</v>
      </c>
    </row>
    <row r="48406" spans="2:3" hidden="1" x14ac:dyDescent="0.25">
      <c r="B48406" t="s">
        <v>33444</v>
      </c>
      <c r="C48406">
        <f t="shared" si="756"/>
        <v>1</v>
      </c>
    </row>
    <row r="48407" spans="2:3" hidden="1" x14ac:dyDescent="0.25">
      <c r="B48407" t="s">
        <v>33445</v>
      </c>
      <c r="C48407">
        <f t="shared" si="756"/>
        <v>1</v>
      </c>
    </row>
    <row r="48408" spans="2:3" hidden="1" x14ac:dyDescent="0.25">
      <c r="B48408" t="s">
        <v>33446</v>
      </c>
      <c r="C48408">
        <f t="shared" si="756"/>
        <v>1</v>
      </c>
    </row>
    <row r="48409" spans="2:3" hidden="1" x14ac:dyDescent="0.25">
      <c r="B48409" t="s">
        <v>33447</v>
      </c>
      <c r="C48409">
        <f t="shared" si="756"/>
        <v>1</v>
      </c>
    </row>
    <row r="48410" spans="2:3" hidden="1" x14ac:dyDescent="0.25">
      <c r="B48410" t="s">
        <v>33448</v>
      </c>
      <c r="C48410">
        <f t="shared" si="756"/>
        <v>1</v>
      </c>
    </row>
    <row r="48411" spans="2:3" hidden="1" x14ac:dyDescent="0.25">
      <c r="B48411" t="s">
        <v>33449</v>
      </c>
      <c r="C48411">
        <f t="shared" si="756"/>
        <v>1</v>
      </c>
    </row>
    <row r="48412" spans="2:3" hidden="1" x14ac:dyDescent="0.25">
      <c r="B48412" t="s">
        <v>33450</v>
      </c>
      <c r="C48412">
        <f t="shared" si="756"/>
        <v>1</v>
      </c>
    </row>
    <row r="48413" spans="2:3" hidden="1" x14ac:dyDescent="0.25">
      <c r="B48413" t="s">
        <v>33451</v>
      </c>
      <c r="C48413">
        <f t="shared" si="756"/>
        <v>1</v>
      </c>
    </row>
    <row r="48414" spans="2:3" hidden="1" x14ac:dyDescent="0.25">
      <c r="B48414" t="s">
        <v>33452</v>
      </c>
      <c r="C48414">
        <f t="shared" si="756"/>
        <v>1</v>
      </c>
    </row>
    <row r="48415" spans="2:3" hidden="1" x14ac:dyDescent="0.25">
      <c r="B48415" t="s">
        <v>33453</v>
      </c>
      <c r="C48415">
        <f t="shared" si="756"/>
        <v>1</v>
      </c>
    </row>
    <row r="48416" spans="2:3" hidden="1" x14ac:dyDescent="0.25">
      <c r="B48416" t="s">
        <v>33454</v>
      </c>
      <c r="C48416">
        <f t="shared" si="756"/>
        <v>1</v>
      </c>
    </row>
    <row r="48417" spans="2:3" hidden="1" x14ac:dyDescent="0.25">
      <c r="B48417" t="s">
        <v>33455</v>
      </c>
      <c r="C48417">
        <f t="shared" si="756"/>
        <v>1</v>
      </c>
    </row>
    <row r="48418" spans="2:3" hidden="1" x14ac:dyDescent="0.25">
      <c r="B48418" t="s">
        <v>33456</v>
      </c>
      <c r="C48418">
        <f t="shared" si="756"/>
        <v>1</v>
      </c>
    </row>
    <row r="48419" spans="2:3" hidden="1" x14ac:dyDescent="0.25">
      <c r="B48419" t="s">
        <v>33457</v>
      </c>
      <c r="C48419">
        <f t="shared" si="756"/>
        <v>1</v>
      </c>
    </row>
    <row r="48420" spans="2:3" hidden="1" x14ac:dyDescent="0.25">
      <c r="B48420" t="s">
        <v>33458</v>
      </c>
      <c r="C48420">
        <f t="shared" si="756"/>
        <v>1</v>
      </c>
    </row>
    <row r="48421" spans="2:3" hidden="1" x14ac:dyDescent="0.25">
      <c r="B48421" t="s">
        <v>33459</v>
      </c>
      <c r="C48421">
        <f t="shared" si="756"/>
        <v>1</v>
      </c>
    </row>
    <row r="48422" spans="2:3" hidden="1" x14ac:dyDescent="0.25">
      <c r="B48422" t="s">
        <v>33460</v>
      </c>
      <c r="C48422">
        <f t="shared" si="756"/>
        <v>1</v>
      </c>
    </row>
    <row r="48423" spans="2:3" hidden="1" x14ac:dyDescent="0.25">
      <c r="B48423" t="s">
        <v>33461</v>
      </c>
      <c r="C48423">
        <f t="shared" si="756"/>
        <v>1</v>
      </c>
    </row>
    <row r="48424" spans="2:3" hidden="1" x14ac:dyDescent="0.25">
      <c r="B48424" t="s">
        <v>33462</v>
      </c>
      <c r="C48424">
        <f t="shared" si="756"/>
        <v>1</v>
      </c>
    </row>
    <row r="48425" spans="2:3" hidden="1" x14ac:dyDescent="0.25">
      <c r="B48425" t="s">
        <v>33463</v>
      </c>
      <c r="C48425">
        <f t="shared" si="756"/>
        <v>1</v>
      </c>
    </row>
    <row r="48426" spans="2:3" hidden="1" x14ac:dyDescent="0.25">
      <c r="B48426" t="s">
        <v>33464</v>
      </c>
      <c r="C48426">
        <f t="shared" si="756"/>
        <v>1</v>
      </c>
    </row>
    <row r="48427" spans="2:3" hidden="1" x14ac:dyDescent="0.25">
      <c r="B48427" t="s">
        <v>33465</v>
      </c>
      <c r="C48427">
        <f t="shared" si="756"/>
        <v>1</v>
      </c>
    </row>
    <row r="48428" spans="2:3" hidden="1" x14ac:dyDescent="0.25">
      <c r="B48428" t="s">
        <v>33466</v>
      </c>
      <c r="C48428">
        <f t="shared" si="756"/>
        <v>1</v>
      </c>
    </row>
    <row r="48429" spans="2:3" hidden="1" x14ac:dyDescent="0.25">
      <c r="B48429" t="s">
        <v>33467</v>
      </c>
      <c r="C48429">
        <f t="shared" si="756"/>
        <v>1</v>
      </c>
    </row>
    <row r="48430" spans="2:3" hidden="1" x14ac:dyDescent="0.25">
      <c r="B48430" t="s">
        <v>33468</v>
      </c>
      <c r="C48430">
        <f t="shared" si="756"/>
        <v>1</v>
      </c>
    </row>
    <row r="48431" spans="2:3" hidden="1" x14ac:dyDescent="0.25">
      <c r="B48431" t="s">
        <v>33469</v>
      </c>
      <c r="C48431">
        <f t="shared" si="756"/>
        <v>1</v>
      </c>
    </row>
    <row r="48432" spans="2:3" hidden="1" x14ac:dyDescent="0.25">
      <c r="B48432" t="s">
        <v>33470</v>
      </c>
      <c r="C48432">
        <f t="shared" si="756"/>
        <v>1</v>
      </c>
    </row>
    <row r="48433" spans="2:3" hidden="1" x14ac:dyDescent="0.25">
      <c r="B48433" t="s">
        <v>33471</v>
      </c>
      <c r="C48433">
        <f t="shared" si="756"/>
        <v>1</v>
      </c>
    </row>
    <row r="48434" spans="2:3" hidden="1" x14ac:dyDescent="0.25">
      <c r="B48434" t="s">
        <v>33472</v>
      </c>
      <c r="C48434">
        <f t="shared" si="756"/>
        <v>1</v>
      </c>
    </row>
    <row r="48435" spans="2:3" hidden="1" x14ac:dyDescent="0.25">
      <c r="B48435" t="s">
        <v>33473</v>
      </c>
      <c r="C48435">
        <f t="shared" si="756"/>
        <v>1</v>
      </c>
    </row>
    <row r="48436" spans="2:3" hidden="1" x14ac:dyDescent="0.25">
      <c r="B48436" t="s">
        <v>33474</v>
      </c>
      <c r="C48436">
        <f t="shared" si="756"/>
        <v>1</v>
      </c>
    </row>
    <row r="48437" spans="2:3" hidden="1" x14ac:dyDescent="0.25">
      <c r="B48437" t="s">
        <v>33475</v>
      </c>
      <c r="C48437">
        <f t="shared" si="756"/>
        <v>1</v>
      </c>
    </row>
    <row r="48438" spans="2:3" hidden="1" x14ac:dyDescent="0.25">
      <c r="B48438" t="s">
        <v>33476</v>
      </c>
      <c r="C48438">
        <f t="shared" si="756"/>
        <v>1</v>
      </c>
    </row>
    <row r="48439" spans="2:3" hidden="1" x14ac:dyDescent="0.25">
      <c r="B48439" t="s">
        <v>33477</v>
      </c>
      <c r="C48439">
        <f t="shared" si="756"/>
        <v>1</v>
      </c>
    </row>
    <row r="48440" spans="2:3" hidden="1" x14ac:dyDescent="0.25">
      <c r="B48440" t="s">
        <v>33478</v>
      </c>
      <c r="C48440">
        <f t="shared" si="756"/>
        <v>1</v>
      </c>
    </row>
    <row r="48441" spans="2:3" hidden="1" x14ac:dyDescent="0.25">
      <c r="B48441" t="s">
        <v>33479</v>
      </c>
      <c r="C48441">
        <f t="shared" si="756"/>
        <v>1</v>
      </c>
    </row>
    <row r="48442" spans="2:3" hidden="1" x14ac:dyDescent="0.25">
      <c r="B48442" t="s">
        <v>33480</v>
      </c>
      <c r="C48442">
        <f t="shared" si="756"/>
        <v>1</v>
      </c>
    </row>
    <row r="48443" spans="2:3" hidden="1" x14ac:dyDescent="0.25">
      <c r="B48443" t="s">
        <v>33481</v>
      </c>
      <c r="C48443">
        <f t="shared" si="756"/>
        <v>1</v>
      </c>
    </row>
    <row r="48444" spans="2:3" hidden="1" x14ac:dyDescent="0.25">
      <c r="B48444" t="s">
        <v>33482</v>
      </c>
      <c r="C48444">
        <f t="shared" si="756"/>
        <v>1</v>
      </c>
    </row>
    <row r="48445" spans="2:3" hidden="1" x14ac:dyDescent="0.25">
      <c r="B48445" t="s">
        <v>33483</v>
      </c>
      <c r="C48445">
        <f t="shared" si="756"/>
        <v>1</v>
      </c>
    </row>
    <row r="48446" spans="2:3" hidden="1" x14ac:dyDescent="0.25">
      <c r="B48446" t="s">
        <v>33484</v>
      </c>
      <c r="C48446">
        <f t="shared" si="756"/>
        <v>1</v>
      </c>
    </row>
    <row r="48447" spans="2:3" hidden="1" x14ac:dyDescent="0.25">
      <c r="B48447" t="s">
        <v>33485</v>
      </c>
      <c r="C48447">
        <f t="shared" si="756"/>
        <v>1</v>
      </c>
    </row>
    <row r="48448" spans="2:3" hidden="1" x14ac:dyDescent="0.25">
      <c r="B48448" t="s">
        <v>33486</v>
      </c>
      <c r="C48448">
        <f t="shared" si="756"/>
        <v>1</v>
      </c>
    </row>
    <row r="48449" spans="2:3" hidden="1" x14ac:dyDescent="0.25">
      <c r="B48449" t="s">
        <v>33487</v>
      </c>
      <c r="C48449">
        <f t="shared" si="756"/>
        <v>1</v>
      </c>
    </row>
    <row r="48450" spans="2:3" hidden="1" x14ac:dyDescent="0.25">
      <c r="B48450" t="s">
        <v>33488</v>
      </c>
      <c r="C48450">
        <f t="shared" si="756"/>
        <v>1</v>
      </c>
    </row>
    <row r="48451" spans="2:3" hidden="1" x14ac:dyDescent="0.25">
      <c r="B48451" t="s">
        <v>33489</v>
      </c>
      <c r="C48451">
        <f t="shared" si="756"/>
        <v>1</v>
      </c>
    </row>
    <row r="48452" spans="2:3" hidden="1" x14ac:dyDescent="0.25">
      <c r="B48452" t="s">
        <v>33490</v>
      </c>
      <c r="C48452">
        <f t="shared" si="756"/>
        <v>1</v>
      </c>
    </row>
    <row r="48453" spans="2:3" hidden="1" x14ac:dyDescent="0.25">
      <c r="B48453" t="s">
        <v>33491</v>
      </c>
      <c r="C48453">
        <f t="shared" ref="C48453:C48516" si="757">COUNTIF($B$4:$B$64229,B48453)</f>
        <v>1</v>
      </c>
    </row>
    <row r="48454" spans="2:3" hidden="1" x14ac:dyDescent="0.25">
      <c r="B48454" t="s">
        <v>33492</v>
      </c>
      <c r="C48454">
        <f t="shared" si="757"/>
        <v>1</v>
      </c>
    </row>
    <row r="48455" spans="2:3" hidden="1" x14ac:dyDescent="0.25">
      <c r="B48455" t="s">
        <v>33493</v>
      </c>
      <c r="C48455">
        <f t="shared" si="757"/>
        <v>1</v>
      </c>
    </row>
    <row r="48456" spans="2:3" hidden="1" x14ac:dyDescent="0.25">
      <c r="B48456" t="s">
        <v>33494</v>
      </c>
      <c r="C48456">
        <f t="shared" si="757"/>
        <v>1</v>
      </c>
    </row>
    <row r="48457" spans="2:3" hidden="1" x14ac:dyDescent="0.25">
      <c r="B48457" t="s">
        <v>33495</v>
      </c>
      <c r="C48457">
        <f t="shared" si="757"/>
        <v>1</v>
      </c>
    </row>
    <row r="48458" spans="2:3" hidden="1" x14ac:dyDescent="0.25">
      <c r="B48458" t="s">
        <v>33496</v>
      </c>
      <c r="C48458">
        <f t="shared" si="757"/>
        <v>1</v>
      </c>
    </row>
    <row r="48459" spans="2:3" hidden="1" x14ac:dyDescent="0.25">
      <c r="B48459" t="s">
        <v>33497</v>
      </c>
      <c r="C48459">
        <f t="shared" si="757"/>
        <v>1</v>
      </c>
    </row>
    <row r="48460" spans="2:3" hidden="1" x14ac:dyDescent="0.25">
      <c r="B48460" t="s">
        <v>33498</v>
      </c>
      <c r="C48460">
        <f t="shared" si="757"/>
        <v>1</v>
      </c>
    </row>
    <row r="48461" spans="2:3" hidden="1" x14ac:dyDescent="0.25">
      <c r="B48461" t="s">
        <v>33499</v>
      </c>
      <c r="C48461">
        <f t="shared" si="757"/>
        <v>1</v>
      </c>
    </row>
    <row r="48462" spans="2:3" hidden="1" x14ac:dyDescent="0.25">
      <c r="B48462" t="s">
        <v>33500</v>
      </c>
      <c r="C48462">
        <f t="shared" si="757"/>
        <v>1</v>
      </c>
    </row>
    <row r="48463" spans="2:3" hidden="1" x14ac:dyDescent="0.25">
      <c r="B48463" t="s">
        <v>33501</v>
      </c>
      <c r="C48463">
        <f t="shared" si="757"/>
        <v>1</v>
      </c>
    </row>
    <row r="48464" spans="2:3" hidden="1" x14ac:dyDescent="0.25">
      <c r="B48464" t="s">
        <v>33502</v>
      </c>
      <c r="C48464">
        <f t="shared" si="757"/>
        <v>1</v>
      </c>
    </row>
    <row r="48465" spans="2:3" hidden="1" x14ac:dyDescent="0.25">
      <c r="B48465" t="s">
        <v>33503</v>
      </c>
      <c r="C48465">
        <f t="shared" si="757"/>
        <v>1</v>
      </c>
    </row>
    <row r="48466" spans="2:3" hidden="1" x14ac:dyDescent="0.25">
      <c r="B48466" t="s">
        <v>33504</v>
      </c>
      <c r="C48466">
        <f t="shared" si="757"/>
        <v>1</v>
      </c>
    </row>
    <row r="48467" spans="2:3" hidden="1" x14ac:dyDescent="0.25">
      <c r="B48467" t="s">
        <v>33505</v>
      </c>
      <c r="C48467">
        <f t="shared" si="757"/>
        <v>1</v>
      </c>
    </row>
    <row r="48468" spans="2:3" hidden="1" x14ac:dyDescent="0.25">
      <c r="B48468" t="s">
        <v>33506</v>
      </c>
      <c r="C48468">
        <f t="shared" si="757"/>
        <v>1</v>
      </c>
    </row>
    <row r="48469" spans="2:3" hidden="1" x14ac:dyDescent="0.25">
      <c r="B48469" t="s">
        <v>33507</v>
      </c>
      <c r="C48469">
        <f t="shared" si="757"/>
        <v>1</v>
      </c>
    </row>
    <row r="48470" spans="2:3" hidden="1" x14ac:dyDescent="0.25">
      <c r="B48470" t="s">
        <v>33508</v>
      </c>
      <c r="C48470">
        <f t="shared" si="757"/>
        <v>1</v>
      </c>
    </row>
    <row r="48471" spans="2:3" hidden="1" x14ac:dyDescent="0.25">
      <c r="B48471" t="s">
        <v>33509</v>
      </c>
      <c r="C48471">
        <f t="shared" si="757"/>
        <v>1</v>
      </c>
    </row>
    <row r="48472" spans="2:3" hidden="1" x14ac:dyDescent="0.25">
      <c r="B48472" t="s">
        <v>33510</v>
      </c>
      <c r="C48472">
        <f t="shared" si="757"/>
        <v>1</v>
      </c>
    </row>
    <row r="48473" spans="2:3" hidden="1" x14ac:dyDescent="0.25">
      <c r="B48473" t="s">
        <v>33511</v>
      </c>
      <c r="C48473">
        <f t="shared" si="757"/>
        <v>1</v>
      </c>
    </row>
    <row r="48474" spans="2:3" hidden="1" x14ac:dyDescent="0.25">
      <c r="B48474" t="s">
        <v>33512</v>
      </c>
      <c r="C48474">
        <f t="shared" si="757"/>
        <v>1</v>
      </c>
    </row>
    <row r="48475" spans="2:3" hidden="1" x14ac:dyDescent="0.25">
      <c r="B48475" t="s">
        <v>33513</v>
      </c>
      <c r="C48475">
        <f t="shared" si="757"/>
        <v>1</v>
      </c>
    </row>
    <row r="48476" spans="2:3" hidden="1" x14ac:dyDescent="0.25">
      <c r="B48476" t="s">
        <v>33514</v>
      </c>
      <c r="C48476">
        <f t="shared" si="757"/>
        <v>1</v>
      </c>
    </row>
    <row r="48477" spans="2:3" hidden="1" x14ac:dyDescent="0.25">
      <c r="B48477" t="s">
        <v>33515</v>
      </c>
      <c r="C48477">
        <f t="shared" si="757"/>
        <v>1</v>
      </c>
    </row>
    <row r="48478" spans="2:3" hidden="1" x14ac:dyDescent="0.25">
      <c r="B48478" t="s">
        <v>33516</v>
      </c>
      <c r="C48478">
        <f t="shared" si="757"/>
        <v>1</v>
      </c>
    </row>
    <row r="48479" spans="2:3" hidden="1" x14ac:dyDescent="0.25">
      <c r="B48479" t="s">
        <v>33517</v>
      </c>
      <c r="C48479">
        <f t="shared" si="757"/>
        <v>1</v>
      </c>
    </row>
    <row r="48480" spans="2:3" hidden="1" x14ac:dyDescent="0.25">
      <c r="B48480" t="s">
        <v>33518</v>
      </c>
      <c r="C48480">
        <f t="shared" si="757"/>
        <v>1</v>
      </c>
    </row>
    <row r="48481" spans="2:3" hidden="1" x14ac:dyDescent="0.25">
      <c r="B48481" t="s">
        <v>33519</v>
      </c>
      <c r="C48481">
        <f t="shared" si="757"/>
        <v>1</v>
      </c>
    </row>
    <row r="48482" spans="2:3" hidden="1" x14ac:dyDescent="0.25">
      <c r="B48482" t="s">
        <v>33520</v>
      </c>
      <c r="C48482">
        <f t="shared" si="757"/>
        <v>1</v>
      </c>
    </row>
    <row r="48483" spans="2:3" hidden="1" x14ac:dyDescent="0.25">
      <c r="B48483" t="s">
        <v>33521</v>
      </c>
      <c r="C48483">
        <f t="shared" si="757"/>
        <v>1</v>
      </c>
    </row>
    <row r="48484" spans="2:3" hidden="1" x14ac:dyDescent="0.25">
      <c r="B48484" t="s">
        <v>33522</v>
      </c>
      <c r="C48484">
        <f t="shared" si="757"/>
        <v>1</v>
      </c>
    </row>
    <row r="48485" spans="2:3" hidden="1" x14ac:dyDescent="0.25">
      <c r="B48485" t="s">
        <v>33523</v>
      </c>
      <c r="C48485">
        <f t="shared" si="757"/>
        <v>1</v>
      </c>
    </row>
    <row r="48486" spans="2:3" hidden="1" x14ac:dyDescent="0.25">
      <c r="B48486" t="s">
        <v>33524</v>
      </c>
      <c r="C48486">
        <f t="shared" si="757"/>
        <v>1</v>
      </c>
    </row>
    <row r="48487" spans="2:3" hidden="1" x14ac:dyDescent="0.25">
      <c r="B48487" t="s">
        <v>33525</v>
      </c>
      <c r="C48487">
        <f t="shared" si="757"/>
        <v>1</v>
      </c>
    </row>
    <row r="48488" spans="2:3" hidden="1" x14ac:dyDescent="0.25">
      <c r="B48488" t="s">
        <v>33526</v>
      </c>
      <c r="C48488">
        <f t="shared" si="757"/>
        <v>1</v>
      </c>
    </row>
    <row r="48489" spans="2:3" hidden="1" x14ac:dyDescent="0.25">
      <c r="B48489" t="s">
        <v>33527</v>
      </c>
      <c r="C48489">
        <f t="shared" si="757"/>
        <v>1</v>
      </c>
    </row>
    <row r="48490" spans="2:3" hidden="1" x14ac:dyDescent="0.25">
      <c r="B48490" t="s">
        <v>33528</v>
      </c>
      <c r="C48490">
        <f t="shared" si="757"/>
        <v>1</v>
      </c>
    </row>
    <row r="48491" spans="2:3" hidden="1" x14ac:dyDescent="0.25">
      <c r="B48491" t="s">
        <v>33529</v>
      </c>
      <c r="C48491">
        <f t="shared" si="757"/>
        <v>1</v>
      </c>
    </row>
    <row r="48492" spans="2:3" hidden="1" x14ac:dyDescent="0.25">
      <c r="B48492" t="s">
        <v>33530</v>
      </c>
      <c r="C48492">
        <f t="shared" si="757"/>
        <v>1</v>
      </c>
    </row>
    <row r="48493" spans="2:3" hidden="1" x14ac:dyDescent="0.25">
      <c r="B48493" t="s">
        <v>57746</v>
      </c>
      <c r="C48493">
        <f t="shared" si="757"/>
        <v>1</v>
      </c>
    </row>
    <row r="48494" spans="2:3" hidden="1" x14ac:dyDescent="0.25">
      <c r="B48494" t="s">
        <v>57747</v>
      </c>
      <c r="C48494">
        <f t="shared" si="757"/>
        <v>1</v>
      </c>
    </row>
    <row r="48495" spans="2:3" hidden="1" x14ac:dyDescent="0.25">
      <c r="B48495" t="s">
        <v>57748</v>
      </c>
      <c r="C48495">
        <f t="shared" si="757"/>
        <v>1</v>
      </c>
    </row>
    <row r="48496" spans="2:3" hidden="1" x14ac:dyDescent="0.25">
      <c r="B48496" t="s">
        <v>57749</v>
      </c>
      <c r="C48496">
        <f t="shared" si="757"/>
        <v>1</v>
      </c>
    </row>
    <row r="48497" spans="2:3" hidden="1" x14ac:dyDescent="0.25">
      <c r="B48497" t="s">
        <v>57750</v>
      </c>
      <c r="C48497">
        <f t="shared" si="757"/>
        <v>1</v>
      </c>
    </row>
    <row r="48498" spans="2:3" hidden="1" x14ac:dyDescent="0.25">
      <c r="B48498" t="s">
        <v>57751</v>
      </c>
      <c r="C48498">
        <f t="shared" si="757"/>
        <v>1</v>
      </c>
    </row>
    <row r="48499" spans="2:3" hidden="1" x14ac:dyDescent="0.25">
      <c r="B48499" t="s">
        <v>57752</v>
      </c>
      <c r="C48499">
        <f t="shared" si="757"/>
        <v>1</v>
      </c>
    </row>
    <row r="48500" spans="2:3" hidden="1" x14ac:dyDescent="0.25">
      <c r="B48500" t="s">
        <v>57753</v>
      </c>
      <c r="C48500">
        <f t="shared" si="757"/>
        <v>1</v>
      </c>
    </row>
    <row r="48501" spans="2:3" hidden="1" x14ac:dyDescent="0.25">
      <c r="B48501" t="s">
        <v>57754</v>
      </c>
      <c r="C48501">
        <f t="shared" si="757"/>
        <v>1</v>
      </c>
    </row>
    <row r="48502" spans="2:3" hidden="1" x14ac:dyDescent="0.25">
      <c r="B48502" t="s">
        <v>57755</v>
      </c>
      <c r="C48502">
        <f t="shared" si="757"/>
        <v>1</v>
      </c>
    </row>
    <row r="48503" spans="2:3" hidden="1" x14ac:dyDescent="0.25">
      <c r="B48503" t="s">
        <v>57756</v>
      </c>
      <c r="C48503">
        <f t="shared" si="757"/>
        <v>1</v>
      </c>
    </row>
    <row r="48504" spans="2:3" hidden="1" x14ac:dyDescent="0.25">
      <c r="B48504" t="s">
        <v>57757</v>
      </c>
      <c r="C48504">
        <f t="shared" si="757"/>
        <v>1</v>
      </c>
    </row>
    <row r="48505" spans="2:3" hidden="1" x14ac:dyDescent="0.25">
      <c r="B48505" t="s">
        <v>57758</v>
      </c>
      <c r="C48505">
        <f t="shared" si="757"/>
        <v>1</v>
      </c>
    </row>
    <row r="48506" spans="2:3" hidden="1" x14ac:dyDescent="0.25">
      <c r="B48506" t="s">
        <v>57759</v>
      </c>
      <c r="C48506">
        <f t="shared" si="757"/>
        <v>1</v>
      </c>
    </row>
    <row r="48507" spans="2:3" hidden="1" x14ac:dyDescent="0.25">
      <c r="B48507" t="s">
        <v>57760</v>
      </c>
      <c r="C48507">
        <f t="shared" si="757"/>
        <v>1</v>
      </c>
    </row>
    <row r="48508" spans="2:3" hidden="1" x14ac:dyDescent="0.25">
      <c r="B48508" t="s">
        <v>57761</v>
      </c>
      <c r="C48508">
        <f t="shared" si="757"/>
        <v>1</v>
      </c>
    </row>
    <row r="48509" spans="2:3" hidden="1" x14ac:dyDescent="0.25">
      <c r="B48509" t="s">
        <v>57762</v>
      </c>
      <c r="C48509">
        <f t="shared" si="757"/>
        <v>1</v>
      </c>
    </row>
    <row r="48510" spans="2:3" hidden="1" x14ac:dyDescent="0.25">
      <c r="B48510" t="s">
        <v>57763</v>
      </c>
      <c r="C48510">
        <f t="shared" si="757"/>
        <v>1</v>
      </c>
    </row>
    <row r="48511" spans="2:3" hidden="1" x14ac:dyDescent="0.25">
      <c r="B48511" t="s">
        <v>57764</v>
      </c>
      <c r="C48511">
        <f t="shared" si="757"/>
        <v>1</v>
      </c>
    </row>
    <row r="48512" spans="2:3" hidden="1" x14ac:dyDescent="0.25">
      <c r="B48512" t="s">
        <v>57765</v>
      </c>
      <c r="C48512">
        <f t="shared" si="757"/>
        <v>1</v>
      </c>
    </row>
    <row r="48513" spans="2:3" hidden="1" x14ac:dyDescent="0.25">
      <c r="B48513" t="s">
        <v>57766</v>
      </c>
      <c r="C48513">
        <f t="shared" si="757"/>
        <v>1</v>
      </c>
    </row>
    <row r="48514" spans="2:3" hidden="1" x14ac:dyDescent="0.25">
      <c r="B48514" t="s">
        <v>57767</v>
      </c>
      <c r="C48514">
        <f t="shared" si="757"/>
        <v>1</v>
      </c>
    </row>
    <row r="48515" spans="2:3" hidden="1" x14ac:dyDescent="0.25">
      <c r="B48515" t="s">
        <v>57768</v>
      </c>
      <c r="C48515">
        <f t="shared" si="757"/>
        <v>1</v>
      </c>
    </row>
    <row r="48516" spans="2:3" hidden="1" x14ac:dyDescent="0.25">
      <c r="B48516" t="s">
        <v>57769</v>
      </c>
      <c r="C48516">
        <f t="shared" si="757"/>
        <v>1</v>
      </c>
    </row>
    <row r="48517" spans="2:3" hidden="1" x14ac:dyDescent="0.25">
      <c r="B48517" t="s">
        <v>57770</v>
      </c>
      <c r="C48517">
        <f t="shared" ref="C48517:C48580" si="758">COUNTIF($B$4:$B$64229,B48517)</f>
        <v>1</v>
      </c>
    </row>
    <row r="48518" spans="2:3" hidden="1" x14ac:dyDescent="0.25">
      <c r="B48518" t="s">
        <v>33531</v>
      </c>
      <c r="C48518">
        <f t="shared" si="758"/>
        <v>1</v>
      </c>
    </row>
    <row r="48519" spans="2:3" hidden="1" x14ac:dyDescent="0.25">
      <c r="B48519" t="s">
        <v>33532</v>
      </c>
      <c r="C48519">
        <f t="shared" si="758"/>
        <v>1</v>
      </c>
    </row>
    <row r="48520" spans="2:3" hidden="1" x14ac:dyDescent="0.25">
      <c r="B48520" t="s">
        <v>33533</v>
      </c>
      <c r="C48520">
        <f t="shared" si="758"/>
        <v>1</v>
      </c>
    </row>
    <row r="48521" spans="2:3" hidden="1" x14ac:dyDescent="0.25">
      <c r="B48521" t="s">
        <v>33534</v>
      </c>
      <c r="C48521">
        <f t="shared" si="758"/>
        <v>1</v>
      </c>
    </row>
    <row r="48522" spans="2:3" hidden="1" x14ac:dyDescent="0.25">
      <c r="B48522" t="s">
        <v>33535</v>
      </c>
      <c r="C48522">
        <f t="shared" si="758"/>
        <v>1</v>
      </c>
    </row>
    <row r="48523" spans="2:3" hidden="1" x14ac:dyDescent="0.25">
      <c r="B48523" t="s">
        <v>33536</v>
      </c>
      <c r="C48523">
        <f t="shared" si="758"/>
        <v>1</v>
      </c>
    </row>
    <row r="48524" spans="2:3" hidden="1" x14ac:dyDescent="0.25">
      <c r="B48524" t="s">
        <v>33537</v>
      </c>
      <c r="C48524">
        <f t="shared" si="758"/>
        <v>1</v>
      </c>
    </row>
    <row r="48525" spans="2:3" hidden="1" x14ac:dyDescent="0.25">
      <c r="B48525" t="s">
        <v>33538</v>
      </c>
      <c r="C48525">
        <f t="shared" si="758"/>
        <v>1</v>
      </c>
    </row>
    <row r="48526" spans="2:3" hidden="1" x14ac:dyDescent="0.25">
      <c r="B48526" t="s">
        <v>33539</v>
      </c>
      <c r="C48526">
        <f t="shared" si="758"/>
        <v>1</v>
      </c>
    </row>
    <row r="48527" spans="2:3" hidden="1" x14ac:dyDescent="0.25">
      <c r="B48527" t="s">
        <v>33540</v>
      </c>
      <c r="C48527">
        <f t="shared" si="758"/>
        <v>1</v>
      </c>
    </row>
    <row r="48528" spans="2:3" hidden="1" x14ac:dyDescent="0.25">
      <c r="B48528" t="s">
        <v>33541</v>
      </c>
      <c r="C48528">
        <f t="shared" si="758"/>
        <v>1</v>
      </c>
    </row>
    <row r="48529" spans="2:3" hidden="1" x14ac:dyDescent="0.25">
      <c r="B48529" t="s">
        <v>33542</v>
      </c>
      <c r="C48529">
        <f t="shared" si="758"/>
        <v>1</v>
      </c>
    </row>
    <row r="48530" spans="2:3" hidden="1" x14ac:dyDescent="0.25">
      <c r="B48530" t="s">
        <v>33543</v>
      </c>
      <c r="C48530">
        <f t="shared" si="758"/>
        <v>1</v>
      </c>
    </row>
    <row r="48531" spans="2:3" hidden="1" x14ac:dyDescent="0.25">
      <c r="B48531" t="s">
        <v>33544</v>
      </c>
      <c r="C48531">
        <f t="shared" si="758"/>
        <v>1</v>
      </c>
    </row>
    <row r="48532" spans="2:3" hidden="1" x14ac:dyDescent="0.25">
      <c r="B48532" t="s">
        <v>33545</v>
      </c>
      <c r="C48532">
        <f t="shared" si="758"/>
        <v>1</v>
      </c>
    </row>
    <row r="48533" spans="2:3" hidden="1" x14ac:dyDescent="0.25">
      <c r="B48533" t="s">
        <v>33546</v>
      </c>
      <c r="C48533">
        <f t="shared" si="758"/>
        <v>1</v>
      </c>
    </row>
    <row r="48534" spans="2:3" hidden="1" x14ac:dyDescent="0.25">
      <c r="B48534" t="s">
        <v>33547</v>
      </c>
      <c r="C48534">
        <f t="shared" si="758"/>
        <v>1</v>
      </c>
    </row>
    <row r="48535" spans="2:3" hidden="1" x14ac:dyDescent="0.25">
      <c r="B48535" t="s">
        <v>33548</v>
      </c>
      <c r="C48535">
        <f t="shared" si="758"/>
        <v>1</v>
      </c>
    </row>
    <row r="48536" spans="2:3" hidden="1" x14ac:dyDescent="0.25">
      <c r="B48536" t="s">
        <v>33549</v>
      </c>
      <c r="C48536">
        <f t="shared" si="758"/>
        <v>1</v>
      </c>
    </row>
    <row r="48537" spans="2:3" hidden="1" x14ac:dyDescent="0.25">
      <c r="B48537" t="s">
        <v>33550</v>
      </c>
      <c r="C48537">
        <f t="shared" si="758"/>
        <v>1</v>
      </c>
    </row>
    <row r="48538" spans="2:3" hidden="1" x14ac:dyDescent="0.25">
      <c r="B48538" t="s">
        <v>33551</v>
      </c>
      <c r="C48538">
        <f t="shared" si="758"/>
        <v>1</v>
      </c>
    </row>
    <row r="48539" spans="2:3" hidden="1" x14ac:dyDescent="0.25">
      <c r="B48539" t="s">
        <v>33552</v>
      </c>
      <c r="C48539">
        <f t="shared" si="758"/>
        <v>1</v>
      </c>
    </row>
    <row r="48540" spans="2:3" hidden="1" x14ac:dyDescent="0.25">
      <c r="B48540" t="s">
        <v>33553</v>
      </c>
      <c r="C48540">
        <f t="shared" si="758"/>
        <v>1</v>
      </c>
    </row>
    <row r="48541" spans="2:3" hidden="1" x14ac:dyDescent="0.25">
      <c r="B48541" t="s">
        <v>33554</v>
      </c>
      <c r="C48541">
        <f t="shared" si="758"/>
        <v>1</v>
      </c>
    </row>
    <row r="48542" spans="2:3" hidden="1" x14ac:dyDescent="0.25">
      <c r="B48542" t="s">
        <v>33555</v>
      </c>
      <c r="C48542">
        <f t="shared" si="758"/>
        <v>1</v>
      </c>
    </row>
    <row r="48543" spans="2:3" hidden="1" x14ac:dyDescent="0.25">
      <c r="B48543" t="s">
        <v>33556</v>
      </c>
      <c r="C48543">
        <f t="shared" si="758"/>
        <v>1</v>
      </c>
    </row>
    <row r="48544" spans="2:3" hidden="1" x14ac:dyDescent="0.25">
      <c r="B48544" t="s">
        <v>33557</v>
      </c>
      <c r="C48544">
        <f t="shared" si="758"/>
        <v>1</v>
      </c>
    </row>
    <row r="48545" spans="2:3" hidden="1" x14ac:dyDescent="0.25">
      <c r="B48545" t="s">
        <v>33558</v>
      </c>
      <c r="C48545">
        <f t="shared" si="758"/>
        <v>1</v>
      </c>
    </row>
    <row r="48546" spans="2:3" hidden="1" x14ac:dyDescent="0.25">
      <c r="B48546" t="s">
        <v>33559</v>
      </c>
      <c r="C48546">
        <f t="shared" si="758"/>
        <v>1</v>
      </c>
    </row>
    <row r="48547" spans="2:3" hidden="1" x14ac:dyDescent="0.25">
      <c r="B48547" t="s">
        <v>33560</v>
      </c>
      <c r="C48547">
        <f t="shared" si="758"/>
        <v>1</v>
      </c>
    </row>
    <row r="48548" spans="2:3" hidden="1" x14ac:dyDescent="0.25">
      <c r="B48548" t="s">
        <v>33561</v>
      </c>
      <c r="C48548">
        <f t="shared" si="758"/>
        <v>1</v>
      </c>
    </row>
    <row r="48549" spans="2:3" hidden="1" x14ac:dyDescent="0.25">
      <c r="B48549" t="s">
        <v>33562</v>
      </c>
      <c r="C48549">
        <f t="shared" si="758"/>
        <v>1</v>
      </c>
    </row>
    <row r="48550" spans="2:3" hidden="1" x14ac:dyDescent="0.25">
      <c r="B48550" t="s">
        <v>33563</v>
      </c>
      <c r="C48550">
        <f t="shared" si="758"/>
        <v>1</v>
      </c>
    </row>
    <row r="48551" spans="2:3" hidden="1" x14ac:dyDescent="0.25">
      <c r="B48551" t="s">
        <v>33564</v>
      </c>
      <c r="C48551">
        <f t="shared" si="758"/>
        <v>1</v>
      </c>
    </row>
    <row r="48552" spans="2:3" hidden="1" x14ac:dyDescent="0.25">
      <c r="B48552" t="s">
        <v>33565</v>
      </c>
      <c r="C48552">
        <f t="shared" si="758"/>
        <v>1</v>
      </c>
    </row>
    <row r="48553" spans="2:3" hidden="1" x14ac:dyDescent="0.25">
      <c r="B48553" t="s">
        <v>33566</v>
      </c>
      <c r="C48553">
        <f t="shared" si="758"/>
        <v>1</v>
      </c>
    </row>
    <row r="48554" spans="2:3" hidden="1" x14ac:dyDescent="0.25">
      <c r="B48554" t="s">
        <v>33567</v>
      </c>
      <c r="C48554">
        <f t="shared" si="758"/>
        <v>1</v>
      </c>
    </row>
    <row r="48555" spans="2:3" hidden="1" x14ac:dyDescent="0.25">
      <c r="B48555" t="s">
        <v>33568</v>
      </c>
      <c r="C48555">
        <f t="shared" si="758"/>
        <v>1</v>
      </c>
    </row>
    <row r="48556" spans="2:3" hidden="1" x14ac:dyDescent="0.25">
      <c r="B48556" t="s">
        <v>33569</v>
      </c>
      <c r="C48556">
        <f t="shared" si="758"/>
        <v>1</v>
      </c>
    </row>
    <row r="48557" spans="2:3" hidden="1" x14ac:dyDescent="0.25">
      <c r="B48557" t="s">
        <v>33570</v>
      </c>
      <c r="C48557">
        <f t="shared" si="758"/>
        <v>1</v>
      </c>
    </row>
    <row r="48558" spans="2:3" hidden="1" x14ac:dyDescent="0.25">
      <c r="B48558" t="s">
        <v>33571</v>
      </c>
      <c r="C48558">
        <f t="shared" si="758"/>
        <v>1</v>
      </c>
    </row>
    <row r="48559" spans="2:3" hidden="1" x14ac:dyDescent="0.25">
      <c r="B48559" t="s">
        <v>33572</v>
      </c>
      <c r="C48559">
        <f t="shared" si="758"/>
        <v>1</v>
      </c>
    </row>
    <row r="48560" spans="2:3" hidden="1" x14ac:dyDescent="0.25">
      <c r="B48560" t="s">
        <v>33573</v>
      </c>
      <c r="C48560">
        <f t="shared" si="758"/>
        <v>1</v>
      </c>
    </row>
    <row r="48561" spans="2:3" hidden="1" x14ac:dyDescent="0.25">
      <c r="B48561" t="s">
        <v>33574</v>
      </c>
      <c r="C48561">
        <f t="shared" si="758"/>
        <v>1</v>
      </c>
    </row>
    <row r="48562" spans="2:3" hidden="1" x14ac:dyDescent="0.25">
      <c r="B48562" t="s">
        <v>33575</v>
      </c>
      <c r="C48562">
        <f t="shared" si="758"/>
        <v>1</v>
      </c>
    </row>
    <row r="48563" spans="2:3" hidden="1" x14ac:dyDescent="0.25">
      <c r="B48563" t="s">
        <v>33576</v>
      </c>
      <c r="C48563">
        <f t="shared" si="758"/>
        <v>1</v>
      </c>
    </row>
    <row r="48564" spans="2:3" hidden="1" x14ac:dyDescent="0.25">
      <c r="B48564" t="s">
        <v>33577</v>
      </c>
      <c r="C48564">
        <f t="shared" si="758"/>
        <v>1</v>
      </c>
    </row>
    <row r="48565" spans="2:3" hidden="1" x14ac:dyDescent="0.25">
      <c r="B48565" t="s">
        <v>33578</v>
      </c>
      <c r="C48565">
        <f t="shared" si="758"/>
        <v>1</v>
      </c>
    </row>
    <row r="48566" spans="2:3" hidden="1" x14ac:dyDescent="0.25">
      <c r="B48566" t="s">
        <v>33579</v>
      </c>
      <c r="C48566">
        <f t="shared" si="758"/>
        <v>1</v>
      </c>
    </row>
    <row r="48567" spans="2:3" hidden="1" x14ac:dyDescent="0.25">
      <c r="B48567" t="s">
        <v>33580</v>
      </c>
      <c r="C48567">
        <f t="shared" si="758"/>
        <v>1</v>
      </c>
    </row>
    <row r="48568" spans="2:3" hidden="1" x14ac:dyDescent="0.25">
      <c r="B48568" t="s">
        <v>33581</v>
      </c>
      <c r="C48568">
        <f t="shared" si="758"/>
        <v>1</v>
      </c>
    </row>
    <row r="48569" spans="2:3" hidden="1" x14ac:dyDescent="0.25">
      <c r="B48569" t="s">
        <v>33582</v>
      </c>
      <c r="C48569">
        <f t="shared" si="758"/>
        <v>1</v>
      </c>
    </row>
    <row r="48570" spans="2:3" hidden="1" x14ac:dyDescent="0.25">
      <c r="B48570" t="s">
        <v>33583</v>
      </c>
      <c r="C48570">
        <f t="shared" si="758"/>
        <v>1</v>
      </c>
    </row>
    <row r="48571" spans="2:3" hidden="1" x14ac:dyDescent="0.25">
      <c r="B48571" t="s">
        <v>33584</v>
      </c>
      <c r="C48571">
        <f t="shared" si="758"/>
        <v>1</v>
      </c>
    </row>
    <row r="48572" spans="2:3" hidden="1" x14ac:dyDescent="0.25">
      <c r="B48572" t="s">
        <v>33585</v>
      </c>
      <c r="C48572">
        <f t="shared" si="758"/>
        <v>1</v>
      </c>
    </row>
    <row r="48573" spans="2:3" hidden="1" x14ac:dyDescent="0.25">
      <c r="B48573" t="s">
        <v>33586</v>
      </c>
      <c r="C48573">
        <f t="shared" si="758"/>
        <v>1</v>
      </c>
    </row>
    <row r="48574" spans="2:3" hidden="1" x14ac:dyDescent="0.25">
      <c r="B48574" t="s">
        <v>33587</v>
      </c>
      <c r="C48574">
        <f t="shared" si="758"/>
        <v>1</v>
      </c>
    </row>
    <row r="48575" spans="2:3" hidden="1" x14ac:dyDescent="0.25">
      <c r="B48575" t="s">
        <v>57771</v>
      </c>
      <c r="C48575">
        <f t="shared" si="758"/>
        <v>1</v>
      </c>
    </row>
    <row r="48576" spans="2:3" hidden="1" x14ac:dyDescent="0.25">
      <c r="B48576" t="s">
        <v>33588</v>
      </c>
      <c r="C48576">
        <f t="shared" si="758"/>
        <v>1</v>
      </c>
    </row>
    <row r="48577" spans="2:3" hidden="1" x14ac:dyDescent="0.25">
      <c r="B48577" t="s">
        <v>33589</v>
      </c>
      <c r="C48577">
        <f t="shared" si="758"/>
        <v>1</v>
      </c>
    </row>
    <row r="48578" spans="2:3" hidden="1" x14ac:dyDescent="0.25">
      <c r="B48578" t="s">
        <v>33590</v>
      </c>
      <c r="C48578">
        <f t="shared" si="758"/>
        <v>1</v>
      </c>
    </row>
    <row r="48579" spans="2:3" hidden="1" x14ac:dyDescent="0.25">
      <c r="B48579" t="s">
        <v>33591</v>
      </c>
      <c r="C48579">
        <f t="shared" si="758"/>
        <v>1</v>
      </c>
    </row>
    <row r="48580" spans="2:3" hidden="1" x14ac:dyDescent="0.25">
      <c r="B48580" t="s">
        <v>33592</v>
      </c>
      <c r="C48580">
        <f t="shared" si="758"/>
        <v>1</v>
      </c>
    </row>
    <row r="48581" spans="2:3" hidden="1" x14ac:dyDescent="0.25">
      <c r="B48581" t="s">
        <v>33593</v>
      </c>
      <c r="C48581">
        <f t="shared" ref="C48581:C48644" si="759">COUNTIF($B$4:$B$64229,B48581)</f>
        <v>1</v>
      </c>
    </row>
    <row r="48582" spans="2:3" hidden="1" x14ac:dyDescent="0.25">
      <c r="B48582" t="s">
        <v>33594</v>
      </c>
      <c r="C48582">
        <f t="shared" si="759"/>
        <v>1</v>
      </c>
    </row>
    <row r="48583" spans="2:3" hidden="1" x14ac:dyDescent="0.25">
      <c r="B48583" t="s">
        <v>33595</v>
      </c>
      <c r="C48583">
        <f t="shared" si="759"/>
        <v>1</v>
      </c>
    </row>
    <row r="48584" spans="2:3" hidden="1" x14ac:dyDescent="0.25">
      <c r="B48584" t="s">
        <v>57772</v>
      </c>
      <c r="C48584">
        <f t="shared" si="759"/>
        <v>1</v>
      </c>
    </row>
    <row r="48585" spans="2:3" hidden="1" x14ac:dyDescent="0.25">
      <c r="B48585" t="s">
        <v>33596</v>
      </c>
      <c r="C48585">
        <f t="shared" si="759"/>
        <v>1</v>
      </c>
    </row>
    <row r="48586" spans="2:3" hidden="1" x14ac:dyDescent="0.25">
      <c r="B48586" t="s">
        <v>33597</v>
      </c>
      <c r="C48586">
        <f t="shared" si="759"/>
        <v>1</v>
      </c>
    </row>
    <row r="48587" spans="2:3" hidden="1" x14ac:dyDescent="0.25">
      <c r="B48587" t="s">
        <v>33598</v>
      </c>
      <c r="C48587">
        <f t="shared" si="759"/>
        <v>1</v>
      </c>
    </row>
    <row r="48588" spans="2:3" hidden="1" x14ac:dyDescent="0.25">
      <c r="B48588" t="s">
        <v>33599</v>
      </c>
      <c r="C48588">
        <f t="shared" si="759"/>
        <v>1</v>
      </c>
    </row>
    <row r="48589" spans="2:3" hidden="1" x14ac:dyDescent="0.25">
      <c r="B48589" t="s">
        <v>33600</v>
      </c>
      <c r="C48589">
        <f t="shared" si="759"/>
        <v>1</v>
      </c>
    </row>
    <row r="48590" spans="2:3" hidden="1" x14ac:dyDescent="0.25">
      <c r="B48590" t="s">
        <v>33601</v>
      </c>
      <c r="C48590">
        <f t="shared" si="759"/>
        <v>1</v>
      </c>
    </row>
    <row r="48591" spans="2:3" hidden="1" x14ac:dyDescent="0.25">
      <c r="B48591" t="s">
        <v>57773</v>
      </c>
      <c r="C48591">
        <f t="shared" si="759"/>
        <v>1</v>
      </c>
    </row>
    <row r="48592" spans="2:3" hidden="1" x14ac:dyDescent="0.25">
      <c r="B48592" t="s">
        <v>33602</v>
      </c>
      <c r="C48592">
        <f t="shared" si="759"/>
        <v>1</v>
      </c>
    </row>
    <row r="48593" spans="2:3" hidden="1" x14ac:dyDescent="0.25">
      <c r="B48593" t="s">
        <v>33603</v>
      </c>
      <c r="C48593">
        <f t="shared" si="759"/>
        <v>1</v>
      </c>
    </row>
    <row r="48594" spans="2:3" hidden="1" x14ac:dyDescent="0.25">
      <c r="B48594" t="s">
        <v>33604</v>
      </c>
      <c r="C48594">
        <f t="shared" si="759"/>
        <v>1</v>
      </c>
    </row>
    <row r="48595" spans="2:3" hidden="1" x14ac:dyDescent="0.25">
      <c r="B48595" t="s">
        <v>33605</v>
      </c>
      <c r="C48595">
        <f t="shared" si="759"/>
        <v>1</v>
      </c>
    </row>
    <row r="48596" spans="2:3" hidden="1" x14ac:dyDescent="0.25">
      <c r="B48596" t="s">
        <v>33606</v>
      </c>
      <c r="C48596">
        <f t="shared" si="759"/>
        <v>1</v>
      </c>
    </row>
    <row r="48597" spans="2:3" hidden="1" x14ac:dyDescent="0.25">
      <c r="B48597" t="s">
        <v>33607</v>
      </c>
      <c r="C48597">
        <f t="shared" si="759"/>
        <v>1</v>
      </c>
    </row>
    <row r="48598" spans="2:3" hidden="1" x14ac:dyDescent="0.25">
      <c r="B48598" t="s">
        <v>33608</v>
      </c>
      <c r="C48598">
        <f t="shared" si="759"/>
        <v>1</v>
      </c>
    </row>
    <row r="48599" spans="2:3" hidden="1" x14ac:dyDescent="0.25">
      <c r="B48599" t="s">
        <v>33609</v>
      </c>
      <c r="C48599">
        <f t="shared" si="759"/>
        <v>1</v>
      </c>
    </row>
    <row r="48600" spans="2:3" hidden="1" x14ac:dyDescent="0.25">
      <c r="B48600" t="s">
        <v>33610</v>
      </c>
      <c r="C48600">
        <f t="shared" si="759"/>
        <v>1</v>
      </c>
    </row>
    <row r="48601" spans="2:3" hidden="1" x14ac:dyDescent="0.25">
      <c r="B48601" t="s">
        <v>33611</v>
      </c>
      <c r="C48601">
        <f t="shared" si="759"/>
        <v>1</v>
      </c>
    </row>
    <row r="48602" spans="2:3" hidden="1" x14ac:dyDescent="0.25">
      <c r="B48602" t="s">
        <v>33612</v>
      </c>
      <c r="C48602">
        <f t="shared" si="759"/>
        <v>1</v>
      </c>
    </row>
    <row r="48603" spans="2:3" hidden="1" x14ac:dyDescent="0.25">
      <c r="B48603" t="s">
        <v>33613</v>
      </c>
      <c r="C48603">
        <f t="shared" si="759"/>
        <v>1</v>
      </c>
    </row>
    <row r="48604" spans="2:3" hidden="1" x14ac:dyDescent="0.25">
      <c r="B48604" t="s">
        <v>33614</v>
      </c>
      <c r="C48604">
        <f t="shared" si="759"/>
        <v>1</v>
      </c>
    </row>
    <row r="48605" spans="2:3" hidden="1" x14ac:dyDescent="0.25">
      <c r="B48605" t="s">
        <v>33615</v>
      </c>
      <c r="C48605">
        <f t="shared" si="759"/>
        <v>1</v>
      </c>
    </row>
    <row r="48606" spans="2:3" hidden="1" x14ac:dyDescent="0.25">
      <c r="B48606" t="s">
        <v>33616</v>
      </c>
      <c r="C48606">
        <f t="shared" si="759"/>
        <v>1</v>
      </c>
    </row>
    <row r="48607" spans="2:3" hidden="1" x14ac:dyDescent="0.25">
      <c r="B48607" t="s">
        <v>33617</v>
      </c>
      <c r="C48607">
        <f t="shared" si="759"/>
        <v>1</v>
      </c>
    </row>
    <row r="48608" spans="2:3" hidden="1" x14ac:dyDescent="0.25">
      <c r="B48608" t="s">
        <v>33618</v>
      </c>
      <c r="C48608">
        <f t="shared" si="759"/>
        <v>1</v>
      </c>
    </row>
    <row r="48609" spans="2:3" hidden="1" x14ac:dyDescent="0.25">
      <c r="B48609" t="s">
        <v>33619</v>
      </c>
      <c r="C48609">
        <f t="shared" si="759"/>
        <v>1</v>
      </c>
    </row>
    <row r="48610" spans="2:3" hidden="1" x14ac:dyDescent="0.25">
      <c r="B48610" t="s">
        <v>33620</v>
      </c>
      <c r="C48610">
        <f t="shared" si="759"/>
        <v>1</v>
      </c>
    </row>
    <row r="48611" spans="2:3" hidden="1" x14ac:dyDescent="0.25">
      <c r="B48611" t="s">
        <v>33621</v>
      </c>
      <c r="C48611">
        <f t="shared" si="759"/>
        <v>1</v>
      </c>
    </row>
    <row r="48612" spans="2:3" hidden="1" x14ac:dyDescent="0.25">
      <c r="B48612" t="s">
        <v>33622</v>
      </c>
      <c r="C48612">
        <f t="shared" si="759"/>
        <v>1</v>
      </c>
    </row>
    <row r="48613" spans="2:3" hidden="1" x14ac:dyDescent="0.25">
      <c r="B48613" t="s">
        <v>33623</v>
      </c>
      <c r="C48613">
        <f t="shared" si="759"/>
        <v>1</v>
      </c>
    </row>
    <row r="48614" spans="2:3" hidden="1" x14ac:dyDescent="0.25">
      <c r="B48614" t="s">
        <v>33624</v>
      </c>
      <c r="C48614">
        <f t="shared" si="759"/>
        <v>1</v>
      </c>
    </row>
    <row r="48615" spans="2:3" hidden="1" x14ac:dyDescent="0.25">
      <c r="B48615" t="s">
        <v>33625</v>
      </c>
      <c r="C48615">
        <f t="shared" si="759"/>
        <v>1</v>
      </c>
    </row>
    <row r="48616" spans="2:3" hidden="1" x14ac:dyDescent="0.25">
      <c r="B48616" t="s">
        <v>57774</v>
      </c>
      <c r="C48616">
        <f t="shared" si="759"/>
        <v>1</v>
      </c>
    </row>
    <row r="48617" spans="2:3" hidden="1" x14ac:dyDescent="0.25">
      <c r="B48617" t="s">
        <v>33626</v>
      </c>
      <c r="C48617">
        <f t="shared" si="759"/>
        <v>1</v>
      </c>
    </row>
    <row r="48618" spans="2:3" hidden="1" x14ac:dyDescent="0.25">
      <c r="B48618" t="s">
        <v>33627</v>
      </c>
      <c r="C48618">
        <f t="shared" si="759"/>
        <v>1</v>
      </c>
    </row>
    <row r="48619" spans="2:3" hidden="1" x14ac:dyDescent="0.25">
      <c r="B48619" t="s">
        <v>33628</v>
      </c>
      <c r="C48619">
        <f t="shared" si="759"/>
        <v>1</v>
      </c>
    </row>
    <row r="48620" spans="2:3" hidden="1" x14ac:dyDescent="0.25">
      <c r="B48620" t="s">
        <v>33629</v>
      </c>
      <c r="C48620">
        <f t="shared" si="759"/>
        <v>1</v>
      </c>
    </row>
    <row r="48621" spans="2:3" hidden="1" x14ac:dyDescent="0.25">
      <c r="B48621" t="s">
        <v>33630</v>
      </c>
      <c r="C48621">
        <f t="shared" si="759"/>
        <v>1</v>
      </c>
    </row>
    <row r="48622" spans="2:3" hidden="1" x14ac:dyDescent="0.25">
      <c r="B48622" t="s">
        <v>57775</v>
      </c>
      <c r="C48622">
        <f t="shared" si="759"/>
        <v>1</v>
      </c>
    </row>
    <row r="48623" spans="2:3" hidden="1" x14ac:dyDescent="0.25">
      <c r="B48623" t="s">
        <v>57776</v>
      </c>
      <c r="C48623">
        <f t="shared" si="759"/>
        <v>1</v>
      </c>
    </row>
    <row r="48624" spans="2:3" hidden="1" x14ac:dyDescent="0.25">
      <c r="B48624" t="s">
        <v>57777</v>
      </c>
      <c r="C48624">
        <f t="shared" si="759"/>
        <v>1</v>
      </c>
    </row>
    <row r="48625" spans="2:3" hidden="1" x14ac:dyDescent="0.25">
      <c r="B48625" t="s">
        <v>57778</v>
      </c>
      <c r="C48625">
        <f t="shared" si="759"/>
        <v>1</v>
      </c>
    </row>
    <row r="48626" spans="2:3" hidden="1" x14ac:dyDescent="0.25">
      <c r="B48626" t="s">
        <v>57779</v>
      </c>
      <c r="C48626">
        <f t="shared" si="759"/>
        <v>1</v>
      </c>
    </row>
    <row r="48627" spans="2:3" hidden="1" x14ac:dyDescent="0.25">
      <c r="B48627" t="s">
        <v>57780</v>
      </c>
      <c r="C48627">
        <f t="shared" si="759"/>
        <v>1</v>
      </c>
    </row>
    <row r="48628" spans="2:3" hidden="1" x14ac:dyDescent="0.25">
      <c r="B48628" t="s">
        <v>57781</v>
      </c>
      <c r="C48628">
        <f t="shared" si="759"/>
        <v>1</v>
      </c>
    </row>
    <row r="48629" spans="2:3" hidden="1" x14ac:dyDescent="0.25">
      <c r="B48629" t="s">
        <v>57782</v>
      </c>
      <c r="C48629">
        <f t="shared" si="759"/>
        <v>1</v>
      </c>
    </row>
    <row r="48630" spans="2:3" hidden="1" x14ac:dyDescent="0.25">
      <c r="B48630" t="s">
        <v>57783</v>
      </c>
      <c r="C48630">
        <f t="shared" si="759"/>
        <v>1</v>
      </c>
    </row>
    <row r="48631" spans="2:3" hidden="1" x14ac:dyDescent="0.25">
      <c r="B48631" t="s">
        <v>57784</v>
      </c>
      <c r="C48631">
        <f t="shared" si="759"/>
        <v>1</v>
      </c>
    </row>
    <row r="48632" spans="2:3" hidden="1" x14ac:dyDescent="0.25">
      <c r="B48632" t="s">
        <v>57785</v>
      </c>
      <c r="C48632">
        <f t="shared" si="759"/>
        <v>1</v>
      </c>
    </row>
    <row r="48633" spans="2:3" hidden="1" x14ac:dyDescent="0.25">
      <c r="B48633" t="s">
        <v>57786</v>
      </c>
      <c r="C48633">
        <f t="shared" si="759"/>
        <v>1</v>
      </c>
    </row>
    <row r="48634" spans="2:3" hidden="1" x14ac:dyDescent="0.25">
      <c r="B48634" t="s">
        <v>57787</v>
      </c>
      <c r="C48634">
        <f t="shared" si="759"/>
        <v>1</v>
      </c>
    </row>
    <row r="48635" spans="2:3" hidden="1" x14ac:dyDescent="0.25">
      <c r="B48635" t="s">
        <v>57788</v>
      </c>
      <c r="C48635">
        <f t="shared" si="759"/>
        <v>1</v>
      </c>
    </row>
    <row r="48636" spans="2:3" hidden="1" x14ac:dyDescent="0.25">
      <c r="B48636" t="s">
        <v>57789</v>
      </c>
      <c r="C48636">
        <f t="shared" si="759"/>
        <v>1</v>
      </c>
    </row>
    <row r="48637" spans="2:3" hidden="1" x14ac:dyDescent="0.25">
      <c r="B48637" t="s">
        <v>57790</v>
      </c>
      <c r="C48637">
        <f t="shared" si="759"/>
        <v>1</v>
      </c>
    </row>
    <row r="48638" spans="2:3" hidden="1" x14ac:dyDescent="0.25">
      <c r="B48638" t="s">
        <v>57791</v>
      </c>
      <c r="C48638">
        <f t="shared" si="759"/>
        <v>1</v>
      </c>
    </row>
    <row r="48639" spans="2:3" hidden="1" x14ac:dyDescent="0.25">
      <c r="B48639" t="s">
        <v>57792</v>
      </c>
      <c r="C48639">
        <f t="shared" si="759"/>
        <v>1</v>
      </c>
    </row>
    <row r="48640" spans="2:3" hidden="1" x14ac:dyDescent="0.25">
      <c r="B48640" t="s">
        <v>57793</v>
      </c>
      <c r="C48640">
        <f t="shared" si="759"/>
        <v>1</v>
      </c>
    </row>
    <row r="48641" spans="2:3" hidden="1" x14ac:dyDescent="0.25">
      <c r="B48641" t="s">
        <v>57794</v>
      </c>
      <c r="C48641">
        <f t="shared" si="759"/>
        <v>1</v>
      </c>
    </row>
    <row r="48642" spans="2:3" hidden="1" x14ac:dyDescent="0.25">
      <c r="B48642" t="s">
        <v>57795</v>
      </c>
      <c r="C48642">
        <f t="shared" si="759"/>
        <v>1</v>
      </c>
    </row>
    <row r="48643" spans="2:3" hidden="1" x14ac:dyDescent="0.25">
      <c r="B48643" t="s">
        <v>57796</v>
      </c>
      <c r="C48643">
        <f t="shared" si="759"/>
        <v>1</v>
      </c>
    </row>
    <row r="48644" spans="2:3" hidden="1" x14ac:dyDescent="0.25">
      <c r="B48644" t="s">
        <v>57797</v>
      </c>
      <c r="C48644">
        <f t="shared" si="759"/>
        <v>1</v>
      </c>
    </row>
    <row r="48645" spans="2:3" hidden="1" x14ac:dyDescent="0.25">
      <c r="B48645" t="s">
        <v>57798</v>
      </c>
      <c r="C48645">
        <f t="shared" ref="C48645:C48708" si="760">COUNTIF($B$4:$B$64229,B48645)</f>
        <v>1</v>
      </c>
    </row>
    <row r="48646" spans="2:3" hidden="1" x14ac:dyDescent="0.25">
      <c r="B48646" t="s">
        <v>57799</v>
      </c>
      <c r="C48646">
        <f t="shared" si="760"/>
        <v>1</v>
      </c>
    </row>
    <row r="48647" spans="2:3" hidden="1" x14ac:dyDescent="0.25">
      <c r="B48647" t="s">
        <v>57800</v>
      </c>
      <c r="C48647">
        <f t="shared" si="760"/>
        <v>1</v>
      </c>
    </row>
    <row r="48648" spans="2:3" hidden="1" x14ac:dyDescent="0.25">
      <c r="B48648" t="s">
        <v>57801</v>
      </c>
      <c r="C48648">
        <f t="shared" si="760"/>
        <v>1</v>
      </c>
    </row>
    <row r="48649" spans="2:3" hidden="1" x14ac:dyDescent="0.25">
      <c r="B48649" t="s">
        <v>57802</v>
      </c>
      <c r="C48649">
        <f t="shared" si="760"/>
        <v>1</v>
      </c>
    </row>
    <row r="48650" spans="2:3" hidden="1" x14ac:dyDescent="0.25">
      <c r="B48650" t="s">
        <v>57803</v>
      </c>
      <c r="C48650">
        <f t="shared" si="760"/>
        <v>1</v>
      </c>
    </row>
    <row r="48651" spans="2:3" hidden="1" x14ac:dyDescent="0.25">
      <c r="B48651" t="s">
        <v>57804</v>
      </c>
      <c r="C48651">
        <f t="shared" si="760"/>
        <v>1</v>
      </c>
    </row>
    <row r="48652" spans="2:3" hidden="1" x14ac:dyDescent="0.25">
      <c r="B48652" t="s">
        <v>57805</v>
      </c>
      <c r="C48652">
        <f t="shared" si="760"/>
        <v>1</v>
      </c>
    </row>
    <row r="48653" spans="2:3" hidden="1" x14ac:dyDescent="0.25">
      <c r="B48653" t="s">
        <v>57806</v>
      </c>
      <c r="C48653">
        <f t="shared" si="760"/>
        <v>1</v>
      </c>
    </row>
    <row r="48654" spans="2:3" hidden="1" x14ac:dyDescent="0.25">
      <c r="B48654" t="s">
        <v>57807</v>
      </c>
      <c r="C48654">
        <f t="shared" si="760"/>
        <v>1</v>
      </c>
    </row>
    <row r="48655" spans="2:3" hidden="1" x14ac:dyDescent="0.25">
      <c r="B48655" t="s">
        <v>57808</v>
      </c>
      <c r="C48655">
        <f t="shared" si="760"/>
        <v>1</v>
      </c>
    </row>
    <row r="48656" spans="2:3" hidden="1" x14ac:dyDescent="0.25">
      <c r="B48656" t="s">
        <v>57809</v>
      </c>
      <c r="C48656">
        <f t="shared" si="760"/>
        <v>1</v>
      </c>
    </row>
    <row r="48657" spans="2:3" hidden="1" x14ac:dyDescent="0.25">
      <c r="B48657" t="s">
        <v>57810</v>
      </c>
      <c r="C48657">
        <f t="shared" si="760"/>
        <v>1</v>
      </c>
    </row>
    <row r="48658" spans="2:3" hidden="1" x14ac:dyDescent="0.25">
      <c r="B48658" t="s">
        <v>57811</v>
      </c>
      <c r="C48658">
        <f t="shared" si="760"/>
        <v>1</v>
      </c>
    </row>
    <row r="48659" spans="2:3" hidden="1" x14ac:dyDescent="0.25">
      <c r="B48659" t="s">
        <v>57812</v>
      </c>
      <c r="C48659">
        <f t="shared" si="760"/>
        <v>1</v>
      </c>
    </row>
    <row r="48660" spans="2:3" hidden="1" x14ac:dyDescent="0.25">
      <c r="B48660" t="s">
        <v>57813</v>
      </c>
      <c r="C48660">
        <f t="shared" si="760"/>
        <v>1</v>
      </c>
    </row>
    <row r="48661" spans="2:3" hidden="1" x14ac:dyDescent="0.25">
      <c r="B48661" t="s">
        <v>57814</v>
      </c>
      <c r="C48661">
        <f t="shared" si="760"/>
        <v>1</v>
      </c>
    </row>
    <row r="48662" spans="2:3" hidden="1" x14ac:dyDescent="0.25">
      <c r="B48662" t="s">
        <v>57815</v>
      </c>
      <c r="C48662">
        <f t="shared" si="760"/>
        <v>1</v>
      </c>
    </row>
    <row r="48663" spans="2:3" hidden="1" x14ac:dyDescent="0.25">
      <c r="B48663" t="s">
        <v>57816</v>
      </c>
      <c r="C48663">
        <f t="shared" si="760"/>
        <v>1</v>
      </c>
    </row>
    <row r="48664" spans="2:3" hidden="1" x14ac:dyDescent="0.25">
      <c r="B48664" t="s">
        <v>57817</v>
      </c>
      <c r="C48664">
        <f t="shared" si="760"/>
        <v>1</v>
      </c>
    </row>
    <row r="48665" spans="2:3" hidden="1" x14ac:dyDescent="0.25">
      <c r="B48665" t="s">
        <v>57818</v>
      </c>
      <c r="C48665">
        <f t="shared" si="760"/>
        <v>1</v>
      </c>
    </row>
    <row r="48666" spans="2:3" hidden="1" x14ac:dyDescent="0.25">
      <c r="B48666" t="s">
        <v>57819</v>
      </c>
      <c r="C48666">
        <f t="shared" si="760"/>
        <v>1</v>
      </c>
    </row>
    <row r="48667" spans="2:3" hidden="1" x14ac:dyDescent="0.25">
      <c r="B48667" t="s">
        <v>57820</v>
      </c>
      <c r="C48667">
        <f t="shared" si="760"/>
        <v>1</v>
      </c>
    </row>
    <row r="48668" spans="2:3" hidden="1" x14ac:dyDescent="0.25">
      <c r="B48668" t="s">
        <v>57821</v>
      </c>
      <c r="C48668">
        <f t="shared" si="760"/>
        <v>1</v>
      </c>
    </row>
    <row r="48669" spans="2:3" hidden="1" x14ac:dyDescent="0.25">
      <c r="B48669" t="s">
        <v>57822</v>
      </c>
      <c r="C48669">
        <f t="shared" si="760"/>
        <v>1</v>
      </c>
    </row>
    <row r="48670" spans="2:3" hidden="1" x14ac:dyDescent="0.25">
      <c r="B48670" t="s">
        <v>57823</v>
      </c>
      <c r="C48670">
        <f t="shared" si="760"/>
        <v>1</v>
      </c>
    </row>
    <row r="48671" spans="2:3" hidden="1" x14ac:dyDescent="0.25">
      <c r="B48671" t="s">
        <v>57824</v>
      </c>
      <c r="C48671">
        <f t="shared" si="760"/>
        <v>1</v>
      </c>
    </row>
    <row r="48672" spans="2:3" hidden="1" x14ac:dyDescent="0.25">
      <c r="B48672" t="s">
        <v>57825</v>
      </c>
      <c r="C48672">
        <f t="shared" si="760"/>
        <v>1</v>
      </c>
    </row>
    <row r="48673" spans="2:3" hidden="1" x14ac:dyDescent="0.25">
      <c r="B48673" t="s">
        <v>57826</v>
      </c>
      <c r="C48673">
        <f t="shared" si="760"/>
        <v>1</v>
      </c>
    </row>
    <row r="48674" spans="2:3" hidden="1" x14ac:dyDescent="0.25">
      <c r="B48674" t="s">
        <v>57827</v>
      </c>
      <c r="C48674">
        <f t="shared" si="760"/>
        <v>1</v>
      </c>
    </row>
    <row r="48675" spans="2:3" hidden="1" x14ac:dyDescent="0.25">
      <c r="B48675" t="s">
        <v>57828</v>
      </c>
      <c r="C48675">
        <f t="shared" si="760"/>
        <v>1</v>
      </c>
    </row>
    <row r="48676" spans="2:3" hidden="1" x14ac:dyDescent="0.25">
      <c r="B48676" t="s">
        <v>57829</v>
      </c>
      <c r="C48676">
        <f t="shared" si="760"/>
        <v>1</v>
      </c>
    </row>
    <row r="48677" spans="2:3" hidden="1" x14ac:dyDescent="0.25">
      <c r="B48677" t="s">
        <v>57830</v>
      </c>
      <c r="C48677">
        <f t="shared" si="760"/>
        <v>1</v>
      </c>
    </row>
    <row r="48678" spans="2:3" hidden="1" x14ac:dyDescent="0.25">
      <c r="B48678" t="s">
        <v>57831</v>
      </c>
      <c r="C48678">
        <f t="shared" si="760"/>
        <v>1</v>
      </c>
    </row>
    <row r="48679" spans="2:3" hidden="1" x14ac:dyDescent="0.25">
      <c r="B48679" t="s">
        <v>57832</v>
      </c>
      <c r="C48679">
        <f t="shared" si="760"/>
        <v>1</v>
      </c>
    </row>
    <row r="48680" spans="2:3" hidden="1" x14ac:dyDescent="0.25">
      <c r="B48680" t="s">
        <v>57833</v>
      </c>
      <c r="C48680">
        <f t="shared" si="760"/>
        <v>1</v>
      </c>
    </row>
    <row r="48681" spans="2:3" hidden="1" x14ac:dyDescent="0.25">
      <c r="B48681" t="s">
        <v>57834</v>
      </c>
      <c r="C48681">
        <f t="shared" si="760"/>
        <v>1</v>
      </c>
    </row>
    <row r="48682" spans="2:3" hidden="1" x14ac:dyDescent="0.25">
      <c r="B48682" t="s">
        <v>57835</v>
      </c>
      <c r="C48682">
        <f t="shared" si="760"/>
        <v>1</v>
      </c>
    </row>
    <row r="48683" spans="2:3" hidden="1" x14ac:dyDescent="0.25">
      <c r="B48683" t="s">
        <v>57836</v>
      </c>
      <c r="C48683">
        <f t="shared" si="760"/>
        <v>1</v>
      </c>
    </row>
    <row r="48684" spans="2:3" hidden="1" x14ac:dyDescent="0.25">
      <c r="B48684" t="s">
        <v>57837</v>
      </c>
      <c r="C48684">
        <f t="shared" si="760"/>
        <v>1</v>
      </c>
    </row>
    <row r="48685" spans="2:3" hidden="1" x14ac:dyDescent="0.25">
      <c r="B48685" t="s">
        <v>57838</v>
      </c>
      <c r="C48685">
        <f t="shared" si="760"/>
        <v>1</v>
      </c>
    </row>
    <row r="48686" spans="2:3" hidden="1" x14ac:dyDescent="0.25">
      <c r="B48686" t="s">
        <v>57839</v>
      </c>
      <c r="C48686">
        <f t="shared" si="760"/>
        <v>1</v>
      </c>
    </row>
    <row r="48687" spans="2:3" hidden="1" x14ac:dyDescent="0.25">
      <c r="B48687" t="s">
        <v>57840</v>
      </c>
      <c r="C48687">
        <f t="shared" si="760"/>
        <v>1</v>
      </c>
    </row>
    <row r="48688" spans="2:3" hidden="1" x14ac:dyDescent="0.25">
      <c r="B48688" t="s">
        <v>57841</v>
      </c>
      <c r="C48688">
        <f t="shared" si="760"/>
        <v>1</v>
      </c>
    </row>
    <row r="48689" spans="2:3" hidden="1" x14ac:dyDescent="0.25">
      <c r="B48689" t="s">
        <v>57842</v>
      </c>
      <c r="C48689">
        <f t="shared" si="760"/>
        <v>1</v>
      </c>
    </row>
    <row r="48690" spans="2:3" hidden="1" x14ac:dyDescent="0.25">
      <c r="B48690" t="s">
        <v>57843</v>
      </c>
      <c r="C48690">
        <f t="shared" si="760"/>
        <v>1</v>
      </c>
    </row>
    <row r="48691" spans="2:3" hidden="1" x14ac:dyDescent="0.25">
      <c r="B48691" t="s">
        <v>57844</v>
      </c>
      <c r="C48691">
        <f t="shared" si="760"/>
        <v>1</v>
      </c>
    </row>
    <row r="48692" spans="2:3" hidden="1" x14ac:dyDescent="0.25">
      <c r="B48692" t="s">
        <v>57845</v>
      </c>
      <c r="C48692">
        <f t="shared" si="760"/>
        <v>1</v>
      </c>
    </row>
    <row r="48693" spans="2:3" hidden="1" x14ac:dyDescent="0.25">
      <c r="B48693" t="s">
        <v>57846</v>
      </c>
      <c r="C48693">
        <f t="shared" si="760"/>
        <v>1</v>
      </c>
    </row>
    <row r="48694" spans="2:3" hidden="1" x14ac:dyDescent="0.25">
      <c r="B48694" t="s">
        <v>57847</v>
      </c>
      <c r="C48694">
        <f t="shared" si="760"/>
        <v>1</v>
      </c>
    </row>
    <row r="48695" spans="2:3" hidden="1" x14ac:dyDescent="0.25">
      <c r="B48695" t="s">
        <v>57848</v>
      </c>
      <c r="C48695">
        <f t="shared" si="760"/>
        <v>1</v>
      </c>
    </row>
    <row r="48696" spans="2:3" hidden="1" x14ac:dyDescent="0.25">
      <c r="B48696" t="s">
        <v>57849</v>
      </c>
      <c r="C48696">
        <f t="shared" si="760"/>
        <v>1</v>
      </c>
    </row>
    <row r="48697" spans="2:3" hidden="1" x14ac:dyDescent="0.25">
      <c r="B48697" t="s">
        <v>57850</v>
      </c>
      <c r="C48697">
        <f t="shared" si="760"/>
        <v>1</v>
      </c>
    </row>
    <row r="48698" spans="2:3" hidden="1" x14ac:dyDescent="0.25">
      <c r="B48698" t="s">
        <v>57851</v>
      </c>
      <c r="C48698">
        <f t="shared" si="760"/>
        <v>1</v>
      </c>
    </row>
    <row r="48699" spans="2:3" hidden="1" x14ac:dyDescent="0.25">
      <c r="B48699" t="s">
        <v>57852</v>
      </c>
      <c r="C48699">
        <f t="shared" si="760"/>
        <v>1</v>
      </c>
    </row>
    <row r="48700" spans="2:3" hidden="1" x14ac:dyDescent="0.25">
      <c r="B48700" t="s">
        <v>57853</v>
      </c>
      <c r="C48700">
        <f t="shared" si="760"/>
        <v>1</v>
      </c>
    </row>
    <row r="48701" spans="2:3" hidden="1" x14ac:dyDescent="0.25">
      <c r="B48701" t="s">
        <v>57854</v>
      </c>
      <c r="C48701">
        <f t="shared" si="760"/>
        <v>1</v>
      </c>
    </row>
    <row r="48702" spans="2:3" hidden="1" x14ac:dyDescent="0.25">
      <c r="B48702" t="s">
        <v>57855</v>
      </c>
      <c r="C48702">
        <f t="shared" si="760"/>
        <v>1</v>
      </c>
    </row>
    <row r="48703" spans="2:3" hidden="1" x14ac:dyDescent="0.25">
      <c r="B48703" t="s">
        <v>57856</v>
      </c>
      <c r="C48703">
        <f t="shared" si="760"/>
        <v>1</v>
      </c>
    </row>
    <row r="48704" spans="2:3" hidden="1" x14ac:dyDescent="0.25">
      <c r="B48704" t="s">
        <v>57857</v>
      </c>
      <c r="C48704">
        <f t="shared" si="760"/>
        <v>1</v>
      </c>
    </row>
    <row r="48705" spans="2:3" hidden="1" x14ac:dyDescent="0.25">
      <c r="B48705" t="s">
        <v>57858</v>
      </c>
      <c r="C48705">
        <f t="shared" si="760"/>
        <v>1</v>
      </c>
    </row>
    <row r="48706" spans="2:3" hidden="1" x14ac:dyDescent="0.25">
      <c r="B48706" t="s">
        <v>57859</v>
      </c>
      <c r="C48706">
        <f t="shared" si="760"/>
        <v>1</v>
      </c>
    </row>
    <row r="48707" spans="2:3" hidden="1" x14ac:dyDescent="0.25">
      <c r="B48707" t="s">
        <v>57860</v>
      </c>
      <c r="C48707">
        <f t="shared" si="760"/>
        <v>1</v>
      </c>
    </row>
    <row r="48708" spans="2:3" hidden="1" x14ac:dyDescent="0.25">
      <c r="B48708" t="s">
        <v>57861</v>
      </c>
      <c r="C48708">
        <f t="shared" si="760"/>
        <v>1</v>
      </c>
    </row>
    <row r="48709" spans="2:3" hidden="1" x14ac:dyDescent="0.25">
      <c r="B48709" t="s">
        <v>57862</v>
      </c>
      <c r="C48709">
        <f t="shared" ref="C48709:C48772" si="761">COUNTIF($B$4:$B$64229,B48709)</f>
        <v>1</v>
      </c>
    </row>
    <row r="48710" spans="2:3" hidden="1" x14ac:dyDescent="0.25">
      <c r="B48710" t="s">
        <v>57863</v>
      </c>
      <c r="C48710">
        <f t="shared" si="761"/>
        <v>1</v>
      </c>
    </row>
    <row r="48711" spans="2:3" hidden="1" x14ac:dyDescent="0.25">
      <c r="B48711" t="s">
        <v>57864</v>
      </c>
      <c r="C48711">
        <f t="shared" si="761"/>
        <v>1</v>
      </c>
    </row>
    <row r="48712" spans="2:3" hidden="1" x14ac:dyDescent="0.25">
      <c r="B48712" t="s">
        <v>57865</v>
      </c>
      <c r="C48712">
        <f t="shared" si="761"/>
        <v>1</v>
      </c>
    </row>
    <row r="48713" spans="2:3" hidden="1" x14ac:dyDescent="0.25">
      <c r="B48713" t="s">
        <v>57866</v>
      </c>
      <c r="C48713">
        <f t="shared" si="761"/>
        <v>1</v>
      </c>
    </row>
    <row r="48714" spans="2:3" hidden="1" x14ac:dyDescent="0.25">
      <c r="B48714" t="s">
        <v>57867</v>
      </c>
      <c r="C48714">
        <f t="shared" si="761"/>
        <v>1</v>
      </c>
    </row>
    <row r="48715" spans="2:3" hidden="1" x14ac:dyDescent="0.25">
      <c r="B48715" t="s">
        <v>57868</v>
      </c>
      <c r="C48715">
        <f t="shared" si="761"/>
        <v>1</v>
      </c>
    </row>
    <row r="48716" spans="2:3" hidden="1" x14ac:dyDescent="0.25">
      <c r="B48716" t="s">
        <v>57869</v>
      </c>
      <c r="C48716">
        <f t="shared" si="761"/>
        <v>1</v>
      </c>
    </row>
    <row r="48717" spans="2:3" hidden="1" x14ac:dyDescent="0.25">
      <c r="B48717" t="s">
        <v>57870</v>
      </c>
      <c r="C48717">
        <f t="shared" si="761"/>
        <v>1</v>
      </c>
    </row>
    <row r="48718" spans="2:3" hidden="1" x14ac:dyDescent="0.25">
      <c r="B48718" t="s">
        <v>57871</v>
      </c>
      <c r="C48718">
        <f t="shared" si="761"/>
        <v>1</v>
      </c>
    </row>
    <row r="48719" spans="2:3" hidden="1" x14ac:dyDescent="0.25">
      <c r="B48719" t="s">
        <v>57872</v>
      </c>
      <c r="C48719">
        <f t="shared" si="761"/>
        <v>1</v>
      </c>
    </row>
    <row r="48720" spans="2:3" hidden="1" x14ac:dyDescent="0.25">
      <c r="B48720" t="s">
        <v>57873</v>
      </c>
      <c r="C48720">
        <f t="shared" si="761"/>
        <v>1</v>
      </c>
    </row>
    <row r="48721" spans="2:3" hidden="1" x14ac:dyDescent="0.25">
      <c r="B48721" t="s">
        <v>57874</v>
      </c>
      <c r="C48721">
        <f t="shared" si="761"/>
        <v>1</v>
      </c>
    </row>
    <row r="48722" spans="2:3" hidden="1" x14ac:dyDescent="0.25">
      <c r="B48722" t="s">
        <v>57875</v>
      </c>
      <c r="C48722">
        <f t="shared" si="761"/>
        <v>1</v>
      </c>
    </row>
    <row r="48723" spans="2:3" hidden="1" x14ac:dyDescent="0.25">
      <c r="B48723" t="s">
        <v>57876</v>
      </c>
      <c r="C48723">
        <f t="shared" si="761"/>
        <v>1</v>
      </c>
    </row>
    <row r="48724" spans="2:3" hidden="1" x14ac:dyDescent="0.25">
      <c r="B48724" t="s">
        <v>57877</v>
      </c>
      <c r="C48724">
        <f t="shared" si="761"/>
        <v>1</v>
      </c>
    </row>
    <row r="48725" spans="2:3" hidden="1" x14ac:dyDescent="0.25">
      <c r="B48725" t="s">
        <v>57878</v>
      </c>
      <c r="C48725">
        <f t="shared" si="761"/>
        <v>1</v>
      </c>
    </row>
    <row r="48726" spans="2:3" hidden="1" x14ac:dyDescent="0.25">
      <c r="B48726" t="s">
        <v>57879</v>
      </c>
      <c r="C48726">
        <f t="shared" si="761"/>
        <v>1</v>
      </c>
    </row>
    <row r="48727" spans="2:3" hidden="1" x14ac:dyDescent="0.25">
      <c r="B48727" t="s">
        <v>57880</v>
      </c>
      <c r="C48727">
        <f t="shared" si="761"/>
        <v>1</v>
      </c>
    </row>
    <row r="48728" spans="2:3" hidden="1" x14ac:dyDescent="0.25">
      <c r="B48728" t="s">
        <v>57881</v>
      </c>
      <c r="C48728">
        <f t="shared" si="761"/>
        <v>1</v>
      </c>
    </row>
    <row r="48729" spans="2:3" hidden="1" x14ac:dyDescent="0.25">
      <c r="B48729" t="s">
        <v>57882</v>
      </c>
      <c r="C48729">
        <f t="shared" si="761"/>
        <v>1</v>
      </c>
    </row>
    <row r="48730" spans="2:3" hidden="1" x14ac:dyDescent="0.25">
      <c r="B48730" t="s">
        <v>57883</v>
      </c>
      <c r="C48730">
        <f t="shared" si="761"/>
        <v>1</v>
      </c>
    </row>
    <row r="48731" spans="2:3" hidden="1" x14ac:dyDescent="0.25">
      <c r="B48731" t="s">
        <v>57884</v>
      </c>
      <c r="C48731">
        <f t="shared" si="761"/>
        <v>1</v>
      </c>
    </row>
    <row r="48732" spans="2:3" hidden="1" x14ac:dyDescent="0.25">
      <c r="B48732" t="s">
        <v>57885</v>
      </c>
      <c r="C48732">
        <f t="shared" si="761"/>
        <v>1</v>
      </c>
    </row>
    <row r="48733" spans="2:3" hidden="1" x14ac:dyDescent="0.25">
      <c r="B48733" t="s">
        <v>57886</v>
      </c>
      <c r="C48733">
        <f t="shared" si="761"/>
        <v>1</v>
      </c>
    </row>
    <row r="48734" spans="2:3" hidden="1" x14ac:dyDescent="0.25">
      <c r="B48734" t="s">
        <v>57887</v>
      </c>
      <c r="C48734">
        <f t="shared" si="761"/>
        <v>1</v>
      </c>
    </row>
    <row r="48735" spans="2:3" hidden="1" x14ac:dyDescent="0.25">
      <c r="B48735" t="s">
        <v>57888</v>
      </c>
      <c r="C48735">
        <f t="shared" si="761"/>
        <v>1</v>
      </c>
    </row>
    <row r="48736" spans="2:3" hidden="1" x14ac:dyDescent="0.25">
      <c r="B48736" t="s">
        <v>57889</v>
      </c>
      <c r="C48736">
        <f t="shared" si="761"/>
        <v>1</v>
      </c>
    </row>
    <row r="48737" spans="2:3" hidden="1" x14ac:dyDescent="0.25">
      <c r="B48737" t="s">
        <v>57890</v>
      </c>
      <c r="C48737">
        <f t="shared" si="761"/>
        <v>1</v>
      </c>
    </row>
    <row r="48738" spans="2:3" hidden="1" x14ac:dyDescent="0.25">
      <c r="B48738" t="s">
        <v>57891</v>
      </c>
      <c r="C48738">
        <f t="shared" si="761"/>
        <v>1</v>
      </c>
    </row>
    <row r="48739" spans="2:3" hidden="1" x14ac:dyDescent="0.25">
      <c r="B48739" t="s">
        <v>57892</v>
      </c>
      <c r="C48739">
        <f t="shared" si="761"/>
        <v>1</v>
      </c>
    </row>
    <row r="48740" spans="2:3" hidden="1" x14ac:dyDescent="0.25">
      <c r="B48740" t="s">
        <v>57893</v>
      </c>
      <c r="C48740">
        <f t="shared" si="761"/>
        <v>1</v>
      </c>
    </row>
    <row r="48741" spans="2:3" hidden="1" x14ac:dyDescent="0.25">
      <c r="B48741" t="s">
        <v>57894</v>
      </c>
      <c r="C48741">
        <f t="shared" si="761"/>
        <v>1</v>
      </c>
    </row>
    <row r="48742" spans="2:3" hidden="1" x14ac:dyDescent="0.25">
      <c r="B48742" t="s">
        <v>57895</v>
      </c>
      <c r="C48742">
        <f t="shared" si="761"/>
        <v>1</v>
      </c>
    </row>
    <row r="48743" spans="2:3" hidden="1" x14ac:dyDescent="0.25">
      <c r="B48743" t="s">
        <v>57896</v>
      </c>
      <c r="C48743">
        <f t="shared" si="761"/>
        <v>1</v>
      </c>
    </row>
    <row r="48744" spans="2:3" hidden="1" x14ac:dyDescent="0.25">
      <c r="B48744" t="s">
        <v>57897</v>
      </c>
      <c r="C48744">
        <f t="shared" si="761"/>
        <v>1</v>
      </c>
    </row>
    <row r="48745" spans="2:3" hidden="1" x14ac:dyDescent="0.25">
      <c r="B48745" t="s">
        <v>57898</v>
      </c>
      <c r="C48745">
        <f t="shared" si="761"/>
        <v>1</v>
      </c>
    </row>
    <row r="48746" spans="2:3" hidden="1" x14ac:dyDescent="0.25">
      <c r="B48746" t="s">
        <v>57899</v>
      </c>
      <c r="C48746">
        <f t="shared" si="761"/>
        <v>1</v>
      </c>
    </row>
    <row r="48747" spans="2:3" hidden="1" x14ac:dyDescent="0.25">
      <c r="B48747" t="s">
        <v>57900</v>
      </c>
      <c r="C48747">
        <f t="shared" si="761"/>
        <v>1</v>
      </c>
    </row>
    <row r="48748" spans="2:3" hidden="1" x14ac:dyDescent="0.25">
      <c r="B48748" t="s">
        <v>57901</v>
      </c>
      <c r="C48748">
        <f t="shared" si="761"/>
        <v>1</v>
      </c>
    </row>
    <row r="48749" spans="2:3" hidden="1" x14ac:dyDescent="0.25">
      <c r="B48749" t="s">
        <v>57902</v>
      </c>
      <c r="C48749">
        <f t="shared" si="761"/>
        <v>1</v>
      </c>
    </row>
    <row r="48750" spans="2:3" hidden="1" x14ac:dyDescent="0.25">
      <c r="B48750" t="s">
        <v>57903</v>
      </c>
      <c r="C48750">
        <f t="shared" si="761"/>
        <v>1</v>
      </c>
    </row>
    <row r="48751" spans="2:3" hidden="1" x14ac:dyDescent="0.25">
      <c r="B48751" t="s">
        <v>57904</v>
      </c>
      <c r="C48751">
        <f t="shared" si="761"/>
        <v>1</v>
      </c>
    </row>
    <row r="48752" spans="2:3" hidden="1" x14ac:dyDescent="0.25">
      <c r="B48752" t="s">
        <v>57905</v>
      </c>
      <c r="C48752">
        <f t="shared" si="761"/>
        <v>1</v>
      </c>
    </row>
    <row r="48753" spans="2:3" hidden="1" x14ac:dyDescent="0.25">
      <c r="B48753" t="s">
        <v>57906</v>
      </c>
      <c r="C48753">
        <f t="shared" si="761"/>
        <v>1</v>
      </c>
    </row>
    <row r="48754" spans="2:3" hidden="1" x14ac:dyDescent="0.25">
      <c r="B48754" t="s">
        <v>57907</v>
      </c>
      <c r="C48754">
        <f t="shared" si="761"/>
        <v>1</v>
      </c>
    </row>
    <row r="48755" spans="2:3" hidden="1" x14ac:dyDescent="0.25">
      <c r="B48755" t="s">
        <v>57908</v>
      </c>
      <c r="C48755">
        <f t="shared" si="761"/>
        <v>1</v>
      </c>
    </row>
    <row r="48756" spans="2:3" hidden="1" x14ac:dyDescent="0.25">
      <c r="B48756" t="s">
        <v>57909</v>
      </c>
      <c r="C48756">
        <f t="shared" si="761"/>
        <v>1</v>
      </c>
    </row>
    <row r="48757" spans="2:3" hidden="1" x14ac:dyDescent="0.25">
      <c r="B48757" t="s">
        <v>57910</v>
      </c>
      <c r="C48757">
        <f t="shared" si="761"/>
        <v>1</v>
      </c>
    </row>
    <row r="48758" spans="2:3" hidden="1" x14ac:dyDescent="0.25">
      <c r="B48758" t="s">
        <v>57911</v>
      </c>
      <c r="C48758">
        <f t="shared" si="761"/>
        <v>1</v>
      </c>
    </row>
    <row r="48759" spans="2:3" hidden="1" x14ac:dyDescent="0.25">
      <c r="B48759" t="s">
        <v>57912</v>
      </c>
      <c r="C48759">
        <f t="shared" si="761"/>
        <v>1</v>
      </c>
    </row>
    <row r="48760" spans="2:3" hidden="1" x14ac:dyDescent="0.25">
      <c r="B48760" t="s">
        <v>57913</v>
      </c>
      <c r="C48760">
        <f t="shared" si="761"/>
        <v>1</v>
      </c>
    </row>
    <row r="48761" spans="2:3" hidden="1" x14ac:dyDescent="0.25">
      <c r="B48761" t="s">
        <v>57914</v>
      </c>
      <c r="C48761">
        <f t="shared" si="761"/>
        <v>1</v>
      </c>
    </row>
    <row r="48762" spans="2:3" hidden="1" x14ac:dyDescent="0.25">
      <c r="B48762" t="s">
        <v>57915</v>
      </c>
      <c r="C48762">
        <f t="shared" si="761"/>
        <v>1</v>
      </c>
    </row>
    <row r="48763" spans="2:3" hidden="1" x14ac:dyDescent="0.25">
      <c r="B48763" t="s">
        <v>57916</v>
      </c>
      <c r="C48763">
        <f t="shared" si="761"/>
        <v>1</v>
      </c>
    </row>
    <row r="48764" spans="2:3" hidden="1" x14ac:dyDescent="0.25">
      <c r="B48764" t="s">
        <v>57917</v>
      </c>
      <c r="C48764">
        <f t="shared" si="761"/>
        <v>1</v>
      </c>
    </row>
    <row r="48765" spans="2:3" hidden="1" x14ac:dyDescent="0.25">
      <c r="B48765" t="s">
        <v>57918</v>
      </c>
      <c r="C48765">
        <f t="shared" si="761"/>
        <v>1</v>
      </c>
    </row>
    <row r="48766" spans="2:3" hidden="1" x14ac:dyDescent="0.25">
      <c r="B48766" t="s">
        <v>57919</v>
      </c>
      <c r="C48766">
        <f t="shared" si="761"/>
        <v>1</v>
      </c>
    </row>
    <row r="48767" spans="2:3" hidden="1" x14ac:dyDescent="0.25">
      <c r="B48767" t="s">
        <v>57920</v>
      </c>
      <c r="C48767">
        <f t="shared" si="761"/>
        <v>1</v>
      </c>
    </row>
    <row r="48768" spans="2:3" hidden="1" x14ac:dyDescent="0.25">
      <c r="B48768" t="s">
        <v>57921</v>
      </c>
      <c r="C48768">
        <f t="shared" si="761"/>
        <v>1</v>
      </c>
    </row>
    <row r="48769" spans="2:3" hidden="1" x14ac:dyDescent="0.25">
      <c r="B48769" t="s">
        <v>57922</v>
      </c>
      <c r="C48769">
        <f t="shared" si="761"/>
        <v>1</v>
      </c>
    </row>
    <row r="48770" spans="2:3" hidden="1" x14ac:dyDescent="0.25">
      <c r="B48770" t="s">
        <v>57923</v>
      </c>
      <c r="C48770">
        <f t="shared" si="761"/>
        <v>1</v>
      </c>
    </row>
    <row r="48771" spans="2:3" hidden="1" x14ac:dyDescent="0.25">
      <c r="B48771" t="s">
        <v>57924</v>
      </c>
      <c r="C48771">
        <f t="shared" si="761"/>
        <v>1</v>
      </c>
    </row>
    <row r="48772" spans="2:3" hidden="1" x14ac:dyDescent="0.25">
      <c r="B48772" t="s">
        <v>57925</v>
      </c>
      <c r="C48772">
        <f t="shared" si="761"/>
        <v>1</v>
      </c>
    </row>
    <row r="48773" spans="2:3" hidden="1" x14ac:dyDescent="0.25">
      <c r="B48773" t="s">
        <v>57926</v>
      </c>
      <c r="C48773">
        <f t="shared" ref="C48773:C48836" si="762">COUNTIF($B$4:$B$64229,B48773)</f>
        <v>1</v>
      </c>
    </row>
    <row r="48774" spans="2:3" hidden="1" x14ac:dyDescent="0.25">
      <c r="B48774" t="s">
        <v>57927</v>
      </c>
      <c r="C48774">
        <f t="shared" si="762"/>
        <v>1</v>
      </c>
    </row>
    <row r="48775" spans="2:3" hidden="1" x14ac:dyDescent="0.25">
      <c r="B48775" t="s">
        <v>57928</v>
      </c>
      <c r="C48775">
        <f t="shared" si="762"/>
        <v>1</v>
      </c>
    </row>
    <row r="48776" spans="2:3" hidden="1" x14ac:dyDescent="0.25">
      <c r="B48776" t="s">
        <v>57929</v>
      </c>
      <c r="C48776">
        <f t="shared" si="762"/>
        <v>1</v>
      </c>
    </row>
    <row r="48777" spans="2:3" hidden="1" x14ac:dyDescent="0.25">
      <c r="B48777" t="s">
        <v>57930</v>
      </c>
      <c r="C48777">
        <f t="shared" si="762"/>
        <v>1</v>
      </c>
    </row>
    <row r="48778" spans="2:3" hidden="1" x14ac:dyDescent="0.25">
      <c r="B48778" t="s">
        <v>57931</v>
      </c>
      <c r="C48778">
        <f t="shared" si="762"/>
        <v>1</v>
      </c>
    </row>
    <row r="48779" spans="2:3" hidden="1" x14ac:dyDescent="0.25">
      <c r="B48779" t="s">
        <v>57932</v>
      </c>
      <c r="C48779">
        <f t="shared" si="762"/>
        <v>1</v>
      </c>
    </row>
    <row r="48780" spans="2:3" hidden="1" x14ac:dyDescent="0.25">
      <c r="B48780" t="s">
        <v>57933</v>
      </c>
      <c r="C48780">
        <f t="shared" si="762"/>
        <v>1</v>
      </c>
    </row>
    <row r="48781" spans="2:3" hidden="1" x14ac:dyDescent="0.25">
      <c r="B48781" t="s">
        <v>57934</v>
      </c>
      <c r="C48781">
        <f t="shared" si="762"/>
        <v>1</v>
      </c>
    </row>
    <row r="48782" spans="2:3" hidden="1" x14ac:dyDescent="0.25">
      <c r="B48782" t="s">
        <v>57935</v>
      </c>
      <c r="C48782">
        <f t="shared" si="762"/>
        <v>1</v>
      </c>
    </row>
    <row r="48783" spans="2:3" hidden="1" x14ac:dyDescent="0.25">
      <c r="B48783" t="s">
        <v>57936</v>
      </c>
      <c r="C48783">
        <f t="shared" si="762"/>
        <v>1</v>
      </c>
    </row>
    <row r="48784" spans="2:3" hidden="1" x14ac:dyDescent="0.25">
      <c r="B48784" t="s">
        <v>57937</v>
      </c>
      <c r="C48784">
        <f t="shared" si="762"/>
        <v>1</v>
      </c>
    </row>
    <row r="48785" spans="2:3" hidden="1" x14ac:dyDescent="0.25">
      <c r="B48785" t="s">
        <v>57938</v>
      </c>
      <c r="C48785">
        <f t="shared" si="762"/>
        <v>1</v>
      </c>
    </row>
    <row r="48786" spans="2:3" hidden="1" x14ac:dyDescent="0.25">
      <c r="B48786" t="s">
        <v>57939</v>
      </c>
      <c r="C48786">
        <f t="shared" si="762"/>
        <v>1</v>
      </c>
    </row>
    <row r="48787" spans="2:3" hidden="1" x14ac:dyDescent="0.25">
      <c r="B48787" t="s">
        <v>57940</v>
      </c>
      <c r="C48787">
        <f t="shared" si="762"/>
        <v>1</v>
      </c>
    </row>
    <row r="48788" spans="2:3" hidden="1" x14ac:dyDescent="0.25">
      <c r="B48788" t="s">
        <v>57941</v>
      </c>
      <c r="C48788">
        <f t="shared" si="762"/>
        <v>1</v>
      </c>
    </row>
    <row r="48789" spans="2:3" hidden="1" x14ac:dyDescent="0.25">
      <c r="B48789" t="s">
        <v>57942</v>
      </c>
      <c r="C48789">
        <f t="shared" si="762"/>
        <v>1</v>
      </c>
    </row>
    <row r="48790" spans="2:3" hidden="1" x14ac:dyDescent="0.25">
      <c r="B48790" t="s">
        <v>57943</v>
      </c>
      <c r="C48790">
        <f t="shared" si="762"/>
        <v>1</v>
      </c>
    </row>
    <row r="48791" spans="2:3" hidden="1" x14ac:dyDescent="0.25">
      <c r="B48791" t="s">
        <v>57944</v>
      </c>
      <c r="C48791">
        <f t="shared" si="762"/>
        <v>1</v>
      </c>
    </row>
    <row r="48792" spans="2:3" hidden="1" x14ac:dyDescent="0.25">
      <c r="B48792" t="s">
        <v>57945</v>
      </c>
      <c r="C48792">
        <f t="shared" si="762"/>
        <v>1</v>
      </c>
    </row>
    <row r="48793" spans="2:3" hidden="1" x14ac:dyDescent="0.25">
      <c r="B48793" t="s">
        <v>57946</v>
      </c>
      <c r="C48793">
        <f t="shared" si="762"/>
        <v>1</v>
      </c>
    </row>
    <row r="48794" spans="2:3" hidden="1" x14ac:dyDescent="0.25">
      <c r="B48794" t="s">
        <v>57947</v>
      </c>
      <c r="C48794">
        <f t="shared" si="762"/>
        <v>1</v>
      </c>
    </row>
    <row r="48795" spans="2:3" hidden="1" x14ac:dyDescent="0.25">
      <c r="B48795" t="s">
        <v>57948</v>
      </c>
      <c r="C48795">
        <f t="shared" si="762"/>
        <v>1</v>
      </c>
    </row>
    <row r="48796" spans="2:3" hidden="1" x14ac:dyDescent="0.25">
      <c r="B48796" t="s">
        <v>57949</v>
      </c>
      <c r="C48796">
        <f t="shared" si="762"/>
        <v>1</v>
      </c>
    </row>
    <row r="48797" spans="2:3" hidden="1" x14ac:dyDescent="0.25">
      <c r="B48797" t="s">
        <v>57950</v>
      </c>
      <c r="C48797">
        <f t="shared" si="762"/>
        <v>1</v>
      </c>
    </row>
    <row r="48798" spans="2:3" hidden="1" x14ac:dyDescent="0.25">
      <c r="B48798" t="s">
        <v>57951</v>
      </c>
      <c r="C48798">
        <f t="shared" si="762"/>
        <v>1</v>
      </c>
    </row>
    <row r="48799" spans="2:3" hidden="1" x14ac:dyDescent="0.25">
      <c r="B48799" t="s">
        <v>57952</v>
      </c>
      <c r="C48799">
        <f t="shared" si="762"/>
        <v>1</v>
      </c>
    </row>
    <row r="48800" spans="2:3" hidden="1" x14ac:dyDescent="0.25">
      <c r="B48800" t="s">
        <v>57953</v>
      </c>
      <c r="C48800">
        <f t="shared" si="762"/>
        <v>1</v>
      </c>
    </row>
    <row r="48801" spans="2:3" hidden="1" x14ac:dyDescent="0.25">
      <c r="B48801" t="s">
        <v>57954</v>
      </c>
      <c r="C48801">
        <f t="shared" si="762"/>
        <v>1</v>
      </c>
    </row>
    <row r="48802" spans="2:3" hidden="1" x14ac:dyDescent="0.25">
      <c r="B48802" t="s">
        <v>57955</v>
      </c>
      <c r="C48802">
        <f t="shared" si="762"/>
        <v>1</v>
      </c>
    </row>
    <row r="48803" spans="2:3" hidden="1" x14ac:dyDescent="0.25">
      <c r="B48803" t="s">
        <v>57956</v>
      </c>
      <c r="C48803">
        <f t="shared" si="762"/>
        <v>1</v>
      </c>
    </row>
    <row r="48804" spans="2:3" hidden="1" x14ac:dyDescent="0.25">
      <c r="B48804" t="s">
        <v>57957</v>
      </c>
      <c r="C48804">
        <f t="shared" si="762"/>
        <v>1</v>
      </c>
    </row>
    <row r="48805" spans="2:3" hidden="1" x14ac:dyDescent="0.25">
      <c r="B48805" t="s">
        <v>57958</v>
      </c>
      <c r="C48805">
        <f t="shared" si="762"/>
        <v>1</v>
      </c>
    </row>
    <row r="48806" spans="2:3" hidden="1" x14ac:dyDescent="0.25">
      <c r="B48806" t="s">
        <v>57959</v>
      </c>
      <c r="C48806">
        <f t="shared" si="762"/>
        <v>1</v>
      </c>
    </row>
    <row r="48807" spans="2:3" hidden="1" x14ac:dyDescent="0.25">
      <c r="B48807" t="s">
        <v>57960</v>
      </c>
      <c r="C48807">
        <f t="shared" si="762"/>
        <v>1</v>
      </c>
    </row>
    <row r="48808" spans="2:3" hidden="1" x14ac:dyDescent="0.25">
      <c r="B48808" t="s">
        <v>57961</v>
      </c>
      <c r="C48808">
        <f t="shared" si="762"/>
        <v>1</v>
      </c>
    </row>
    <row r="48809" spans="2:3" hidden="1" x14ac:dyDescent="0.25">
      <c r="B48809" t="s">
        <v>57962</v>
      </c>
      <c r="C48809">
        <f t="shared" si="762"/>
        <v>1</v>
      </c>
    </row>
    <row r="48810" spans="2:3" hidden="1" x14ac:dyDescent="0.25">
      <c r="B48810" t="s">
        <v>57963</v>
      </c>
      <c r="C48810">
        <f t="shared" si="762"/>
        <v>1</v>
      </c>
    </row>
    <row r="48811" spans="2:3" hidden="1" x14ac:dyDescent="0.25">
      <c r="B48811" t="s">
        <v>57964</v>
      </c>
      <c r="C48811">
        <f t="shared" si="762"/>
        <v>1</v>
      </c>
    </row>
    <row r="48812" spans="2:3" hidden="1" x14ac:dyDescent="0.25">
      <c r="B48812" t="s">
        <v>57965</v>
      </c>
      <c r="C48812">
        <f t="shared" si="762"/>
        <v>1</v>
      </c>
    </row>
    <row r="48813" spans="2:3" hidden="1" x14ac:dyDescent="0.25">
      <c r="B48813" t="s">
        <v>57966</v>
      </c>
      <c r="C48813">
        <f t="shared" si="762"/>
        <v>1</v>
      </c>
    </row>
    <row r="48814" spans="2:3" hidden="1" x14ac:dyDescent="0.25">
      <c r="B48814" t="s">
        <v>57967</v>
      </c>
      <c r="C48814">
        <f t="shared" si="762"/>
        <v>1</v>
      </c>
    </row>
    <row r="48815" spans="2:3" hidden="1" x14ac:dyDescent="0.25">
      <c r="B48815" t="s">
        <v>57968</v>
      </c>
      <c r="C48815">
        <f t="shared" si="762"/>
        <v>1</v>
      </c>
    </row>
    <row r="48816" spans="2:3" hidden="1" x14ac:dyDescent="0.25">
      <c r="B48816" t="s">
        <v>57969</v>
      </c>
      <c r="C48816">
        <f t="shared" si="762"/>
        <v>1</v>
      </c>
    </row>
    <row r="48817" spans="2:3" hidden="1" x14ac:dyDescent="0.25">
      <c r="B48817" t="s">
        <v>57970</v>
      </c>
      <c r="C48817">
        <f t="shared" si="762"/>
        <v>1</v>
      </c>
    </row>
    <row r="48818" spans="2:3" hidden="1" x14ac:dyDescent="0.25">
      <c r="B48818" t="s">
        <v>57971</v>
      </c>
      <c r="C48818">
        <f t="shared" si="762"/>
        <v>1</v>
      </c>
    </row>
    <row r="48819" spans="2:3" hidden="1" x14ac:dyDescent="0.25">
      <c r="B48819" t="s">
        <v>57972</v>
      </c>
      <c r="C48819">
        <f t="shared" si="762"/>
        <v>1</v>
      </c>
    </row>
    <row r="48820" spans="2:3" hidden="1" x14ac:dyDescent="0.25">
      <c r="B48820" t="s">
        <v>57973</v>
      </c>
      <c r="C48820">
        <f t="shared" si="762"/>
        <v>1</v>
      </c>
    </row>
    <row r="48821" spans="2:3" hidden="1" x14ac:dyDescent="0.25">
      <c r="B48821" t="s">
        <v>57974</v>
      </c>
      <c r="C48821">
        <f t="shared" si="762"/>
        <v>1</v>
      </c>
    </row>
    <row r="48822" spans="2:3" hidden="1" x14ac:dyDescent="0.25">
      <c r="B48822" t="s">
        <v>57975</v>
      </c>
      <c r="C48822">
        <f t="shared" si="762"/>
        <v>1</v>
      </c>
    </row>
    <row r="48823" spans="2:3" hidden="1" x14ac:dyDescent="0.25">
      <c r="B48823" t="s">
        <v>57976</v>
      </c>
      <c r="C48823">
        <f t="shared" si="762"/>
        <v>1</v>
      </c>
    </row>
    <row r="48824" spans="2:3" hidden="1" x14ac:dyDescent="0.25">
      <c r="B48824" t="s">
        <v>57977</v>
      </c>
      <c r="C48824">
        <f t="shared" si="762"/>
        <v>1</v>
      </c>
    </row>
    <row r="48825" spans="2:3" hidden="1" x14ac:dyDescent="0.25">
      <c r="B48825" t="s">
        <v>57978</v>
      </c>
      <c r="C48825">
        <f t="shared" si="762"/>
        <v>1</v>
      </c>
    </row>
    <row r="48826" spans="2:3" hidden="1" x14ac:dyDescent="0.25">
      <c r="B48826" t="s">
        <v>57979</v>
      </c>
      <c r="C48826">
        <f t="shared" si="762"/>
        <v>1</v>
      </c>
    </row>
    <row r="48827" spans="2:3" hidden="1" x14ac:dyDescent="0.25">
      <c r="B48827" t="s">
        <v>57980</v>
      </c>
      <c r="C48827">
        <f t="shared" si="762"/>
        <v>1</v>
      </c>
    </row>
    <row r="48828" spans="2:3" hidden="1" x14ac:dyDescent="0.25">
      <c r="B48828" t="s">
        <v>57981</v>
      </c>
      <c r="C48828">
        <f t="shared" si="762"/>
        <v>1</v>
      </c>
    </row>
    <row r="48829" spans="2:3" hidden="1" x14ac:dyDescent="0.25">
      <c r="B48829" t="s">
        <v>57982</v>
      </c>
      <c r="C48829">
        <f t="shared" si="762"/>
        <v>1</v>
      </c>
    </row>
    <row r="48830" spans="2:3" hidden="1" x14ac:dyDescent="0.25">
      <c r="B48830" t="s">
        <v>57983</v>
      </c>
      <c r="C48830">
        <f t="shared" si="762"/>
        <v>1</v>
      </c>
    </row>
    <row r="48831" spans="2:3" hidden="1" x14ac:dyDescent="0.25">
      <c r="B48831" t="s">
        <v>57984</v>
      </c>
      <c r="C48831">
        <f t="shared" si="762"/>
        <v>1</v>
      </c>
    </row>
    <row r="48832" spans="2:3" hidden="1" x14ac:dyDescent="0.25">
      <c r="B48832" t="s">
        <v>57985</v>
      </c>
      <c r="C48832">
        <f t="shared" si="762"/>
        <v>1</v>
      </c>
    </row>
    <row r="48833" spans="2:3" hidden="1" x14ac:dyDescent="0.25">
      <c r="B48833" t="s">
        <v>57986</v>
      </c>
      <c r="C48833">
        <f t="shared" si="762"/>
        <v>1</v>
      </c>
    </row>
    <row r="48834" spans="2:3" hidden="1" x14ac:dyDescent="0.25">
      <c r="B48834" t="s">
        <v>57987</v>
      </c>
      <c r="C48834">
        <f t="shared" si="762"/>
        <v>1</v>
      </c>
    </row>
    <row r="48835" spans="2:3" hidden="1" x14ac:dyDescent="0.25">
      <c r="B48835" t="s">
        <v>57988</v>
      </c>
      <c r="C48835">
        <f t="shared" si="762"/>
        <v>1</v>
      </c>
    </row>
    <row r="48836" spans="2:3" hidden="1" x14ac:dyDescent="0.25">
      <c r="B48836" t="s">
        <v>57989</v>
      </c>
      <c r="C48836">
        <f t="shared" si="762"/>
        <v>1</v>
      </c>
    </row>
    <row r="48837" spans="2:3" hidden="1" x14ac:dyDescent="0.25">
      <c r="B48837" t="s">
        <v>57990</v>
      </c>
      <c r="C48837">
        <f t="shared" ref="C48837:C48900" si="763">COUNTIF($B$4:$B$64229,B48837)</f>
        <v>1</v>
      </c>
    </row>
    <row r="48838" spans="2:3" hidden="1" x14ac:dyDescent="0.25">
      <c r="B48838" t="s">
        <v>57991</v>
      </c>
      <c r="C48838">
        <f t="shared" si="763"/>
        <v>1</v>
      </c>
    </row>
    <row r="48839" spans="2:3" hidden="1" x14ac:dyDescent="0.25">
      <c r="B48839" t="s">
        <v>57992</v>
      </c>
      <c r="C48839">
        <f t="shared" si="763"/>
        <v>1</v>
      </c>
    </row>
    <row r="48840" spans="2:3" hidden="1" x14ac:dyDescent="0.25">
      <c r="B48840" t="s">
        <v>57993</v>
      </c>
      <c r="C48840">
        <f t="shared" si="763"/>
        <v>1</v>
      </c>
    </row>
    <row r="48841" spans="2:3" hidden="1" x14ac:dyDescent="0.25">
      <c r="B48841" t="s">
        <v>57994</v>
      </c>
      <c r="C48841">
        <f t="shared" si="763"/>
        <v>1</v>
      </c>
    </row>
    <row r="48842" spans="2:3" hidden="1" x14ac:dyDescent="0.25">
      <c r="B48842" t="s">
        <v>57995</v>
      </c>
      <c r="C48842">
        <f t="shared" si="763"/>
        <v>1</v>
      </c>
    </row>
    <row r="48843" spans="2:3" hidden="1" x14ac:dyDescent="0.25">
      <c r="B48843" t="s">
        <v>57996</v>
      </c>
      <c r="C48843">
        <f t="shared" si="763"/>
        <v>1</v>
      </c>
    </row>
    <row r="48844" spans="2:3" hidden="1" x14ac:dyDescent="0.25">
      <c r="B48844" t="s">
        <v>57997</v>
      </c>
      <c r="C48844">
        <f t="shared" si="763"/>
        <v>1</v>
      </c>
    </row>
    <row r="48845" spans="2:3" hidden="1" x14ac:dyDescent="0.25">
      <c r="B48845" t="s">
        <v>57998</v>
      </c>
      <c r="C48845">
        <f t="shared" si="763"/>
        <v>1</v>
      </c>
    </row>
    <row r="48846" spans="2:3" hidden="1" x14ac:dyDescent="0.25">
      <c r="B48846" t="s">
        <v>57999</v>
      </c>
      <c r="C48846">
        <f t="shared" si="763"/>
        <v>1</v>
      </c>
    </row>
    <row r="48847" spans="2:3" hidden="1" x14ac:dyDescent="0.25">
      <c r="B48847" t="s">
        <v>58000</v>
      </c>
      <c r="C48847">
        <f t="shared" si="763"/>
        <v>1</v>
      </c>
    </row>
    <row r="48848" spans="2:3" hidden="1" x14ac:dyDescent="0.25">
      <c r="B48848" t="s">
        <v>58001</v>
      </c>
      <c r="C48848">
        <f t="shared" si="763"/>
        <v>1</v>
      </c>
    </row>
    <row r="48849" spans="2:3" hidden="1" x14ac:dyDescent="0.25">
      <c r="B48849" t="s">
        <v>58002</v>
      </c>
      <c r="C48849">
        <f t="shared" si="763"/>
        <v>1</v>
      </c>
    </row>
    <row r="48850" spans="2:3" hidden="1" x14ac:dyDescent="0.25">
      <c r="B48850" t="s">
        <v>58003</v>
      </c>
      <c r="C48850">
        <f t="shared" si="763"/>
        <v>1</v>
      </c>
    </row>
    <row r="48851" spans="2:3" hidden="1" x14ac:dyDescent="0.25">
      <c r="B48851" t="s">
        <v>58004</v>
      </c>
      <c r="C48851">
        <f t="shared" si="763"/>
        <v>1</v>
      </c>
    </row>
    <row r="48852" spans="2:3" hidden="1" x14ac:dyDescent="0.25">
      <c r="B48852" t="s">
        <v>58005</v>
      </c>
      <c r="C48852">
        <f t="shared" si="763"/>
        <v>1</v>
      </c>
    </row>
    <row r="48853" spans="2:3" hidden="1" x14ac:dyDescent="0.25">
      <c r="B48853" t="s">
        <v>58006</v>
      </c>
      <c r="C48853">
        <f t="shared" si="763"/>
        <v>1</v>
      </c>
    </row>
    <row r="48854" spans="2:3" hidden="1" x14ac:dyDescent="0.25">
      <c r="B48854" t="s">
        <v>58007</v>
      </c>
      <c r="C48854">
        <f t="shared" si="763"/>
        <v>1</v>
      </c>
    </row>
    <row r="48855" spans="2:3" hidden="1" x14ac:dyDescent="0.25">
      <c r="B48855" t="s">
        <v>58008</v>
      </c>
      <c r="C48855">
        <f t="shared" si="763"/>
        <v>1</v>
      </c>
    </row>
    <row r="48856" spans="2:3" hidden="1" x14ac:dyDescent="0.25">
      <c r="B48856" t="s">
        <v>58009</v>
      </c>
      <c r="C48856">
        <f t="shared" si="763"/>
        <v>1</v>
      </c>
    </row>
    <row r="48857" spans="2:3" hidden="1" x14ac:dyDescent="0.25">
      <c r="B48857" t="s">
        <v>58010</v>
      </c>
      <c r="C48857">
        <f t="shared" si="763"/>
        <v>1</v>
      </c>
    </row>
    <row r="48858" spans="2:3" hidden="1" x14ac:dyDescent="0.25">
      <c r="B48858" t="s">
        <v>33631</v>
      </c>
      <c r="C48858">
        <f t="shared" si="763"/>
        <v>1</v>
      </c>
    </row>
    <row r="48859" spans="2:3" hidden="1" x14ac:dyDescent="0.25">
      <c r="B48859" t="s">
        <v>33632</v>
      </c>
      <c r="C48859">
        <f t="shared" si="763"/>
        <v>1</v>
      </c>
    </row>
    <row r="48860" spans="2:3" hidden="1" x14ac:dyDescent="0.25">
      <c r="B48860" t="s">
        <v>33633</v>
      </c>
      <c r="C48860">
        <f t="shared" si="763"/>
        <v>1</v>
      </c>
    </row>
    <row r="48861" spans="2:3" hidden="1" x14ac:dyDescent="0.25">
      <c r="B48861" t="s">
        <v>33634</v>
      </c>
      <c r="C48861">
        <f t="shared" si="763"/>
        <v>1</v>
      </c>
    </row>
    <row r="48862" spans="2:3" hidden="1" x14ac:dyDescent="0.25">
      <c r="B48862" t="s">
        <v>33635</v>
      </c>
      <c r="C48862">
        <f t="shared" si="763"/>
        <v>1</v>
      </c>
    </row>
    <row r="48863" spans="2:3" hidden="1" x14ac:dyDescent="0.25">
      <c r="B48863" t="s">
        <v>33636</v>
      </c>
      <c r="C48863">
        <f t="shared" si="763"/>
        <v>1</v>
      </c>
    </row>
    <row r="48864" spans="2:3" hidden="1" x14ac:dyDescent="0.25">
      <c r="B48864" t="s">
        <v>33637</v>
      </c>
      <c r="C48864">
        <f t="shared" si="763"/>
        <v>1</v>
      </c>
    </row>
    <row r="48865" spans="2:3" hidden="1" x14ac:dyDescent="0.25">
      <c r="B48865" t="s">
        <v>33638</v>
      </c>
      <c r="C48865">
        <f t="shared" si="763"/>
        <v>1</v>
      </c>
    </row>
    <row r="48866" spans="2:3" hidden="1" x14ac:dyDescent="0.25">
      <c r="B48866" t="s">
        <v>33639</v>
      </c>
      <c r="C48866">
        <f t="shared" si="763"/>
        <v>1</v>
      </c>
    </row>
    <row r="48867" spans="2:3" hidden="1" x14ac:dyDescent="0.25">
      <c r="B48867" t="s">
        <v>33640</v>
      </c>
      <c r="C48867">
        <f t="shared" si="763"/>
        <v>1</v>
      </c>
    </row>
    <row r="48868" spans="2:3" hidden="1" x14ac:dyDescent="0.25">
      <c r="B48868" t="s">
        <v>33641</v>
      </c>
      <c r="C48868">
        <f t="shared" si="763"/>
        <v>1</v>
      </c>
    </row>
    <row r="48869" spans="2:3" hidden="1" x14ac:dyDescent="0.25">
      <c r="B48869" t="s">
        <v>33642</v>
      </c>
      <c r="C48869">
        <f t="shared" si="763"/>
        <v>1</v>
      </c>
    </row>
    <row r="48870" spans="2:3" hidden="1" x14ac:dyDescent="0.25">
      <c r="B48870" t="s">
        <v>33643</v>
      </c>
      <c r="C48870">
        <f t="shared" si="763"/>
        <v>1</v>
      </c>
    </row>
    <row r="48871" spans="2:3" hidden="1" x14ac:dyDescent="0.25">
      <c r="B48871" t="s">
        <v>33644</v>
      </c>
      <c r="C48871">
        <f t="shared" si="763"/>
        <v>1</v>
      </c>
    </row>
    <row r="48872" spans="2:3" hidden="1" x14ac:dyDescent="0.25">
      <c r="B48872" t="s">
        <v>33645</v>
      </c>
      <c r="C48872">
        <f t="shared" si="763"/>
        <v>1</v>
      </c>
    </row>
    <row r="48873" spans="2:3" hidden="1" x14ac:dyDescent="0.25">
      <c r="B48873" t="s">
        <v>33646</v>
      </c>
      <c r="C48873">
        <f t="shared" si="763"/>
        <v>1</v>
      </c>
    </row>
    <row r="48874" spans="2:3" hidden="1" x14ac:dyDescent="0.25">
      <c r="B48874" t="s">
        <v>33647</v>
      </c>
      <c r="C48874">
        <f t="shared" si="763"/>
        <v>1</v>
      </c>
    </row>
    <row r="48875" spans="2:3" hidden="1" x14ac:dyDescent="0.25">
      <c r="B48875" t="s">
        <v>33648</v>
      </c>
      <c r="C48875">
        <f t="shared" si="763"/>
        <v>1</v>
      </c>
    </row>
    <row r="48876" spans="2:3" hidden="1" x14ac:dyDescent="0.25">
      <c r="B48876" t="s">
        <v>33649</v>
      </c>
      <c r="C48876">
        <f t="shared" si="763"/>
        <v>1</v>
      </c>
    </row>
    <row r="48877" spans="2:3" hidden="1" x14ac:dyDescent="0.25">
      <c r="B48877" t="s">
        <v>33650</v>
      </c>
      <c r="C48877">
        <f t="shared" si="763"/>
        <v>1</v>
      </c>
    </row>
    <row r="48878" spans="2:3" hidden="1" x14ac:dyDescent="0.25">
      <c r="B48878" t="s">
        <v>33651</v>
      </c>
      <c r="C48878">
        <f t="shared" si="763"/>
        <v>1</v>
      </c>
    </row>
    <row r="48879" spans="2:3" hidden="1" x14ac:dyDescent="0.25">
      <c r="B48879" t="s">
        <v>33652</v>
      </c>
      <c r="C48879">
        <f t="shared" si="763"/>
        <v>1</v>
      </c>
    </row>
    <row r="48880" spans="2:3" hidden="1" x14ac:dyDescent="0.25">
      <c r="B48880" t="s">
        <v>33653</v>
      </c>
      <c r="C48880">
        <f t="shared" si="763"/>
        <v>1</v>
      </c>
    </row>
    <row r="48881" spans="2:3" hidden="1" x14ac:dyDescent="0.25">
      <c r="B48881" t="s">
        <v>33654</v>
      </c>
      <c r="C48881">
        <f t="shared" si="763"/>
        <v>1</v>
      </c>
    </row>
    <row r="48882" spans="2:3" hidden="1" x14ac:dyDescent="0.25">
      <c r="B48882" t="s">
        <v>33655</v>
      </c>
      <c r="C48882">
        <f t="shared" si="763"/>
        <v>1</v>
      </c>
    </row>
    <row r="48883" spans="2:3" hidden="1" x14ac:dyDescent="0.25">
      <c r="B48883" t="s">
        <v>33656</v>
      </c>
      <c r="C48883">
        <f t="shared" si="763"/>
        <v>1</v>
      </c>
    </row>
    <row r="48884" spans="2:3" hidden="1" x14ac:dyDescent="0.25">
      <c r="B48884" t="s">
        <v>33657</v>
      </c>
      <c r="C48884">
        <f t="shared" si="763"/>
        <v>1</v>
      </c>
    </row>
    <row r="48885" spans="2:3" hidden="1" x14ac:dyDescent="0.25">
      <c r="B48885" t="s">
        <v>33658</v>
      </c>
      <c r="C48885">
        <f t="shared" si="763"/>
        <v>1</v>
      </c>
    </row>
    <row r="48886" spans="2:3" hidden="1" x14ac:dyDescent="0.25">
      <c r="B48886" t="s">
        <v>33659</v>
      </c>
      <c r="C48886">
        <f t="shared" si="763"/>
        <v>1</v>
      </c>
    </row>
    <row r="48887" spans="2:3" hidden="1" x14ac:dyDescent="0.25">
      <c r="B48887" t="s">
        <v>33660</v>
      </c>
      <c r="C48887">
        <f t="shared" si="763"/>
        <v>1</v>
      </c>
    </row>
    <row r="48888" spans="2:3" hidden="1" x14ac:dyDescent="0.25">
      <c r="B48888" t="s">
        <v>33661</v>
      </c>
      <c r="C48888">
        <f t="shared" si="763"/>
        <v>1</v>
      </c>
    </row>
    <row r="48889" spans="2:3" hidden="1" x14ac:dyDescent="0.25">
      <c r="B48889" t="s">
        <v>33662</v>
      </c>
      <c r="C48889">
        <f t="shared" si="763"/>
        <v>1</v>
      </c>
    </row>
    <row r="48890" spans="2:3" hidden="1" x14ac:dyDescent="0.25">
      <c r="B48890" t="s">
        <v>33663</v>
      </c>
      <c r="C48890">
        <f t="shared" si="763"/>
        <v>1</v>
      </c>
    </row>
    <row r="48891" spans="2:3" hidden="1" x14ac:dyDescent="0.25">
      <c r="B48891" t="s">
        <v>33664</v>
      </c>
      <c r="C48891">
        <f t="shared" si="763"/>
        <v>1</v>
      </c>
    </row>
    <row r="48892" spans="2:3" hidden="1" x14ac:dyDescent="0.25">
      <c r="B48892" t="s">
        <v>33665</v>
      </c>
      <c r="C48892">
        <f t="shared" si="763"/>
        <v>1</v>
      </c>
    </row>
    <row r="48893" spans="2:3" hidden="1" x14ac:dyDescent="0.25">
      <c r="B48893" t="s">
        <v>33666</v>
      </c>
      <c r="C48893">
        <f t="shared" si="763"/>
        <v>1</v>
      </c>
    </row>
    <row r="48894" spans="2:3" hidden="1" x14ac:dyDescent="0.25">
      <c r="B48894" t="s">
        <v>33667</v>
      </c>
      <c r="C48894">
        <f t="shared" si="763"/>
        <v>1</v>
      </c>
    </row>
    <row r="48895" spans="2:3" hidden="1" x14ac:dyDescent="0.25">
      <c r="B48895" t="s">
        <v>33668</v>
      </c>
      <c r="C48895">
        <f t="shared" si="763"/>
        <v>1</v>
      </c>
    </row>
    <row r="48896" spans="2:3" hidden="1" x14ac:dyDescent="0.25">
      <c r="B48896" t="s">
        <v>33669</v>
      </c>
      <c r="C48896">
        <f t="shared" si="763"/>
        <v>1</v>
      </c>
    </row>
    <row r="48897" spans="2:3" hidden="1" x14ac:dyDescent="0.25">
      <c r="B48897" t="s">
        <v>33670</v>
      </c>
      <c r="C48897">
        <f t="shared" si="763"/>
        <v>1</v>
      </c>
    </row>
    <row r="48898" spans="2:3" hidden="1" x14ac:dyDescent="0.25">
      <c r="B48898" t="s">
        <v>33671</v>
      </c>
      <c r="C48898">
        <f t="shared" si="763"/>
        <v>1</v>
      </c>
    </row>
    <row r="48899" spans="2:3" hidden="1" x14ac:dyDescent="0.25">
      <c r="B48899" t="s">
        <v>33672</v>
      </c>
      <c r="C48899">
        <f t="shared" si="763"/>
        <v>1</v>
      </c>
    </row>
    <row r="48900" spans="2:3" hidden="1" x14ac:dyDescent="0.25">
      <c r="B48900" t="s">
        <v>33673</v>
      </c>
      <c r="C48900">
        <f t="shared" si="763"/>
        <v>1</v>
      </c>
    </row>
    <row r="48901" spans="2:3" hidden="1" x14ac:dyDescent="0.25">
      <c r="B48901" t="s">
        <v>33674</v>
      </c>
      <c r="C48901">
        <f t="shared" ref="C48901:C48964" si="764">COUNTIF($B$4:$B$64229,B48901)</f>
        <v>1</v>
      </c>
    </row>
    <row r="48902" spans="2:3" hidden="1" x14ac:dyDescent="0.25">
      <c r="B48902" t="s">
        <v>33675</v>
      </c>
      <c r="C48902">
        <f t="shared" si="764"/>
        <v>1</v>
      </c>
    </row>
    <row r="48903" spans="2:3" hidden="1" x14ac:dyDescent="0.25">
      <c r="B48903" t="s">
        <v>33676</v>
      </c>
      <c r="C48903">
        <f t="shared" si="764"/>
        <v>1</v>
      </c>
    </row>
    <row r="48904" spans="2:3" hidden="1" x14ac:dyDescent="0.25">
      <c r="B48904" t="s">
        <v>33677</v>
      </c>
      <c r="C48904">
        <f t="shared" si="764"/>
        <v>1</v>
      </c>
    </row>
    <row r="48905" spans="2:3" hidden="1" x14ac:dyDescent="0.25">
      <c r="B48905" t="s">
        <v>33678</v>
      </c>
      <c r="C48905">
        <f t="shared" si="764"/>
        <v>1</v>
      </c>
    </row>
    <row r="48906" spans="2:3" hidden="1" x14ac:dyDescent="0.25">
      <c r="B48906" t="s">
        <v>33679</v>
      </c>
      <c r="C48906">
        <f t="shared" si="764"/>
        <v>1</v>
      </c>
    </row>
    <row r="48907" spans="2:3" hidden="1" x14ac:dyDescent="0.25">
      <c r="B48907" t="s">
        <v>33680</v>
      </c>
      <c r="C48907">
        <f t="shared" si="764"/>
        <v>1</v>
      </c>
    </row>
    <row r="48908" spans="2:3" hidden="1" x14ac:dyDescent="0.25">
      <c r="B48908" t="s">
        <v>33681</v>
      </c>
      <c r="C48908">
        <f t="shared" si="764"/>
        <v>1</v>
      </c>
    </row>
    <row r="48909" spans="2:3" hidden="1" x14ac:dyDescent="0.25">
      <c r="B48909" t="s">
        <v>33682</v>
      </c>
      <c r="C48909">
        <f t="shared" si="764"/>
        <v>1</v>
      </c>
    </row>
    <row r="48910" spans="2:3" hidden="1" x14ac:dyDescent="0.25">
      <c r="B48910" t="s">
        <v>33683</v>
      </c>
      <c r="C48910">
        <f t="shared" si="764"/>
        <v>1</v>
      </c>
    </row>
    <row r="48911" spans="2:3" hidden="1" x14ac:dyDescent="0.25">
      <c r="B48911" t="s">
        <v>33684</v>
      </c>
      <c r="C48911">
        <f t="shared" si="764"/>
        <v>1</v>
      </c>
    </row>
    <row r="48912" spans="2:3" hidden="1" x14ac:dyDescent="0.25">
      <c r="B48912" t="s">
        <v>33685</v>
      </c>
      <c r="C48912">
        <f t="shared" si="764"/>
        <v>1</v>
      </c>
    </row>
    <row r="48913" spans="2:3" hidden="1" x14ac:dyDescent="0.25">
      <c r="B48913" t="s">
        <v>33686</v>
      </c>
      <c r="C48913">
        <f t="shared" si="764"/>
        <v>1</v>
      </c>
    </row>
    <row r="48914" spans="2:3" hidden="1" x14ac:dyDescent="0.25">
      <c r="B48914" t="s">
        <v>33687</v>
      </c>
      <c r="C48914">
        <f t="shared" si="764"/>
        <v>1</v>
      </c>
    </row>
    <row r="48915" spans="2:3" hidden="1" x14ac:dyDescent="0.25">
      <c r="B48915" t="s">
        <v>33688</v>
      </c>
      <c r="C48915">
        <f t="shared" si="764"/>
        <v>1</v>
      </c>
    </row>
    <row r="48916" spans="2:3" hidden="1" x14ac:dyDescent="0.25">
      <c r="B48916" t="s">
        <v>33689</v>
      </c>
      <c r="C48916">
        <f t="shared" si="764"/>
        <v>1</v>
      </c>
    </row>
    <row r="48917" spans="2:3" hidden="1" x14ac:dyDescent="0.25">
      <c r="B48917" t="s">
        <v>33690</v>
      </c>
      <c r="C48917">
        <f t="shared" si="764"/>
        <v>1</v>
      </c>
    </row>
    <row r="48918" spans="2:3" hidden="1" x14ac:dyDescent="0.25">
      <c r="B48918" t="s">
        <v>33691</v>
      </c>
      <c r="C48918">
        <f t="shared" si="764"/>
        <v>1</v>
      </c>
    </row>
    <row r="48919" spans="2:3" hidden="1" x14ac:dyDescent="0.25">
      <c r="B48919" t="s">
        <v>33692</v>
      </c>
      <c r="C48919">
        <f t="shared" si="764"/>
        <v>1</v>
      </c>
    </row>
    <row r="48920" spans="2:3" hidden="1" x14ac:dyDescent="0.25">
      <c r="B48920" t="s">
        <v>33693</v>
      </c>
      <c r="C48920">
        <f t="shared" si="764"/>
        <v>1</v>
      </c>
    </row>
    <row r="48921" spans="2:3" hidden="1" x14ac:dyDescent="0.25">
      <c r="B48921" t="s">
        <v>33694</v>
      </c>
      <c r="C48921">
        <f t="shared" si="764"/>
        <v>1</v>
      </c>
    </row>
    <row r="48922" spans="2:3" hidden="1" x14ac:dyDescent="0.25">
      <c r="B48922" t="s">
        <v>33695</v>
      </c>
      <c r="C48922">
        <f t="shared" si="764"/>
        <v>1</v>
      </c>
    </row>
    <row r="48923" spans="2:3" hidden="1" x14ac:dyDescent="0.25">
      <c r="B48923" t="s">
        <v>33696</v>
      </c>
      <c r="C48923">
        <f t="shared" si="764"/>
        <v>1</v>
      </c>
    </row>
    <row r="48924" spans="2:3" hidden="1" x14ac:dyDescent="0.25">
      <c r="B48924" t="s">
        <v>33697</v>
      </c>
      <c r="C48924">
        <f t="shared" si="764"/>
        <v>1</v>
      </c>
    </row>
    <row r="48925" spans="2:3" hidden="1" x14ac:dyDescent="0.25">
      <c r="B48925" t="s">
        <v>33698</v>
      </c>
      <c r="C48925">
        <f t="shared" si="764"/>
        <v>1</v>
      </c>
    </row>
    <row r="48926" spans="2:3" hidden="1" x14ac:dyDescent="0.25">
      <c r="B48926" t="s">
        <v>33699</v>
      </c>
      <c r="C48926">
        <f t="shared" si="764"/>
        <v>1</v>
      </c>
    </row>
    <row r="48927" spans="2:3" hidden="1" x14ac:dyDescent="0.25">
      <c r="B48927" t="s">
        <v>33700</v>
      </c>
      <c r="C48927">
        <f t="shared" si="764"/>
        <v>1</v>
      </c>
    </row>
    <row r="48928" spans="2:3" hidden="1" x14ac:dyDescent="0.25">
      <c r="B48928" t="s">
        <v>33701</v>
      </c>
      <c r="C48928">
        <f t="shared" si="764"/>
        <v>1</v>
      </c>
    </row>
    <row r="48929" spans="2:3" hidden="1" x14ac:dyDescent="0.25">
      <c r="B48929" t="s">
        <v>33702</v>
      </c>
      <c r="C48929">
        <f t="shared" si="764"/>
        <v>1</v>
      </c>
    </row>
    <row r="48930" spans="2:3" hidden="1" x14ac:dyDescent="0.25">
      <c r="B48930" t="s">
        <v>33703</v>
      </c>
      <c r="C48930">
        <f t="shared" si="764"/>
        <v>1</v>
      </c>
    </row>
    <row r="48931" spans="2:3" hidden="1" x14ac:dyDescent="0.25">
      <c r="B48931" t="s">
        <v>33704</v>
      </c>
      <c r="C48931">
        <f t="shared" si="764"/>
        <v>1</v>
      </c>
    </row>
    <row r="48932" spans="2:3" hidden="1" x14ac:dyDescent="0.25">
      <c r="B48932" t="s">
        <v>33705</v>
      </c>
      <c r="C48932">
        <f t="shared" si="764"/>
        <v>1</v>
      </c>
    </row>
    <row r="48933" spans="2:3" hidden="1" x14ac:dyDescent="0.25">
      <c r="B48933" t="s">
        <v>33706</v>
      </c>
      <c r="C48933">
        <f t="shared" si="764"/>
        <v>1</v>
      </c>
    </row>
    <row r="48934" spans="2:3" hidden="1" x14ac:dyDescent="0.25">
      <c r="B48934" t="s">
        <v>33707</v>
      </c>
      <c r="C48934">
        <f t="shared" si="764"/>
        <v>1</v>
      </c>
    </row>
    <row r="48935" spans="2:3" hidden="1" x14ac:dyDescent="0.25">
      <c r="B48935" t="s">
        <v>33708</v>
      </c>
      <c r="C48935">
        <f t="shared" si="764"/>
        <v>1</v>
      </c>
    </row>
    <row r="48936" spans="2:3" hidden="1" x14ac:dyDescent="0.25">
      <c r="B48936" t="s">
        <v>33709</v>
      </c>
      <c r="C48936">
        <f t="shared" si="764"/>
        <v>1</v>
      </c>
    </row>
    <row r="48937" spans="2:3" hidden="1" x14ac:dyDescent="0.25">
      <c r="B48937" t="s">
        <v>33710</v>
      </c>
      <c r="C48937">
        <f t="shared" si="764"/>
        <v>1</v>
      </c>
    </row>
    <row r="48938" spans="2:3" hidden="1" x14ac:dyDescent="0.25">
      <c r="B48938" t="s">
        <v>33711</v>
      </c>
      <c r="C48938">
        <f t="shared" si="764"/>
        <v>1</v>
      </c>
    </row>
    <row r="48939" spans="2:3" hidden="1" x14ac:dyDescent="0.25">
      <c r="B48939" t="s">
        <v>33712</v>
      </c>
      <c r="C48939">
        <f t="shared" si="764"/>
        <v>1</v>
      </c>
    </row>
    <row r="48940" spans="2:3" hidden="1" x14ac:dyDescent="0.25">
      <c r="B48940" t="s">
        <v>33713</v>
      </c>
      <c r="C48940">
        <f t="shared" si="764"/>
        <v>1</v>
      </c>
    </row>
    <row r="48941" spans="2:3" hidden="1" x14ac:dyDescent="0.25">
      <c r="B48941" t="s">
        <v>33714</v>
      </c>
      <c r="C48941">
        <f t="shared" si="764"/>
        <v>1</v>
      </c>
    </row>
    <row r="48942" spans="2:3" hidden="1" x14ac:dyDescent="0.25">
      <c r="B48942" t="s">
        <v>33715</v>
      </c>
      <c r="C48942">
        <f t="shared" si="764"/>
        <v>1</v>
      </c>
    </row>
    <row r="48943" spans="2:3" hidden="1" x14ac:dyDescent="0.25">
      <c r="B48943" t="s">
        <v>33716</v>
      </c>
      <c r="C48943">
        <f t="shared" si="764"/>
        <v>1</v>
      </c>
    </row>
    <row r="48944" spans="2:3" hidden="1" x14ac:dyDescent="0.25">
      <c r="B48944" t="s">
        <v>33717</v>
      </c>
      <c r="C48944">
        <f t="shared" si="764"/>
        <v>1</v>
      </c>
    </row>
    <row r="48945" spans="2:3" hidden="1" x14ac:dyDescent="0.25">
      <c r="B48945" t="s">
        <v>33718</v>
      </c>
      <c r="C48945">
        <f t="shared" si="764"/>
        <v>1</v>
      </c>
    </row>
    <row r="48946" spans="2:3" hidden="1" x14ac:dyDescent="0.25">
      <c r="B48946" t="s">
        <v>33719</v>
      </c>
      <c r="C48946">
        <f t="shared" si="764"/>
        <v>1</v>
      </c>
    </row>
    <row r="48947" spans="2:3" hidden="1" x14ac:dyDescent="0.25">
      <c r="B48947" t="s">
        <v>33720</v>
      </c>
      <c r="C48947">
        <f t="shared" si="764"/>
        <v>1</v>
      </c>
    </row>
    <row r="48948" spans="2:3" hidden="1" x14ac:dyDescent="0.25">
      <c r="B48948" t="s">
        <v>33721</v>
      </c>
      <c r="C48948">
        <f t="shared" si="764"/>
        <v>1</v>
      </c>
    </row>
    <row r="48949" spans="2:3" hidden="1" x14ac:dyDescent="0.25">
      <c r="B48949" t="s">
        <v>33722</v>
      </c>
      <c r="C48949">
        <f t="shared" si="764"/>
        <v>1</v>
      </c>
    </row>
    <row r="48950" spans="2:3" hidden="1" x14ac:dyDescent="0.25">
      <c r="B48950" t="s">
        <v>33723</v>
      </c>
      <c r="C48950">
        <f t="shared" si="764"/>
        <v>1</v>
      </c>
    </row>
    <row r="48951" spans="2:3" hidden="1" x14ac:dyDescent="0.25">
      <c r="B48951" t="s">
        <v>33724</v>
      </c>
      <c r="C48951">
        <f t="shared" si="764"/>
        <v>1</v>
      </c>
    </row>
    <row r="48952" spans="2:3" hidden="1" x14ac:dyDescent="0.25">
      <c r="B48952" t="s">
        <v>33725</v>
      </c>
      <c r="C48952">
        <f t="shared" si="764"/>
        <v>1</v>
      </c>
    </row>
    <row r="48953" spans="2:3" hidden="1" x14ac:dyDescent="0.25">
      <c r="B48953" t="s">
        <v>33726</v>
      </c>
      <c r="C48953">
        <f t="shared" si="764"/>
        <v>1</v>
      </c>
    </row>
    <row r="48954" spans="2:3" hidden="1" x14ac:dyDescent="0.25">
      <c r="B48954" t="s">
        <v>33727</v>
      </c>
      <c r="C48954">
        <f t="shared" si="764"/>
        <v>1</v>
      </c>
    </row>
    <row r="48955" spans="2:3" hidden="1" x14ac:dyDescent="0.25">
      <c r="B48955" t="s">
        <v>33728</v>
      </c>
      <c r="C48955">
        <f t="shared" si="764"/>
        <v>1</v>
      </c>
    </row>
    <row r="48956" spans="2:3" hidden="1" x14ac:dyDescent="0.25">
      <c r="B48956" t="s">
        <v>33729</v>
      </c>
      <c r="C48956">
        <f t="shared" si="764"/>
        <v>1</v>
      </c>
    </row>
    <row r="48957" spans="2:3" hidden="1" x14ac:dyDescent="0.25">
      <c r="B48957" t="s">
        <v>33730</v>
      </c>
      <c r="C48957">
        <f t="shared" si="764"/>
        <v>1</v>
      </c>
    </row>
    <row r="48958" spans="2:3" hidden="1" x14ac:dyDescent="0.25">
      <c r="B48958" t="s">
        <v>33731</v>
      </c>
      <c r="C48958">
        <f t="shared" si="764"/>
        <v>1</v>
      </c>
    </row>
    <row r="48959" spans="2:3" hidden="1" x14ac:dyDescent="0.25">
      <c r="B48959" t="s">
        <v>33732</v>
      </c>
      <c r="C48959">
        <f t="shared" si="764"/>
        <v>1</v>
      </c>
    </row>
    <row r="48960" spans="2:3" hidden="1" x14ac:dyDescent="0.25">
      <c r="B48960" t="s">
        <v>33733</v>
      </c>
      <c r="C48960">
        <f t="shared" si="764"/>
        <v>1</v>
      </c>
    </row>
    <row r="48961" spans="2:3" hidden="1" x14ac:dyDescent="0.25">
      <c r="B48961" t="s">
        <v>33734</v>
      </c>
      <c r="C48961">
        <f t="shared" si="764"/>
        <v>1</v>
      </c>
    </row>
    <row r="48962" spans="2:3" hidden="1" x14ac:dyDescent="0.25">
      <c r="B48962" t="s">
        <v>33735</v>
      </c>
      <c r="C48962">
        <f t="shared" si="764"/>
        <v>1</v>
      </c>
    </row>
    <row r="48963" spans="2:3" hidden="1" x14ac:dyDescent="0.25">
      <c r="B48963" t="s">
        <v>33736</v>
      </c>
      <c r="C48963">
        <f t="shared" si="764"/>
        <v>1</v>
      </c>
    </row>
    <row r="48964" spans="2:3" hidden="1" x14ac:dyDescent="0.25">
      <c r="B48964" t="s">
        <v>33737</v>
      </c>
      <c r="C48964">
        <f t="shared" si="764"/>
        <v>1</v>
      </c>
    </row>
    <row r="48965" spans="2:3" hidden="1" x14ac:dyDescent="0.25">
      <c r="B48965" t="s">
        <v>33738</v>
      </c>
      <c r="C48965">
        <f t="shared" ref="C48965:C49028" si="765">COUNTIF($B$4:$B$64229,B48965)</f>
        <v>1</v>
      </c>
    </row>
    <row r="48966" spans="2:3" hidden="1" x14ac:dyDescent="0.25">
      <c r="B48966" t="s">
        <v>33739</v>
      </c>
      <c r="C48966">
        <f t="shared" si="765"/>
        <v>1</v>
      </c>
    </row>
    <row r="48967" spans="2:3" hidden="1" x14ac:dyDescent="0.25">
      <c r="B48967" t="s">
        <v>33740</v>
      </c>
      <c r="C48967">
        <f t="shared" si="765"/>
        <v>1</v>
      </c>
    </row>
    <row r="48968" spans="2:3" hidden="1" x14ac:dyDescent="0.25">
      <c r="B48968" t="s">
        <v>33741</v>
      </c>
      <c r="C48968">
        <f t="shared" si="765"/>
        <v>1</v>
      </c>
    </row>
    <row r="48969" spans="2:3" hidden="1" x14ac:dyDescent="0.25">
      <c r="B48969" t="s">
        <v>33742</v>
      </c>
      <c r="C48969">
        <f t="shared" si="765"/>
        <v>1</v>
      </c>
    </row>
    <row r="48970" spans="2:3" hidden="1" x14ac:dyDescent="0.25">
      <c r="B48970" t="s">
        <v>33743</v>
      </c>
      <c r="C48970">
        <f t="shared" si="765"/>
        <v>1</v>
      </c>
    </row>
    <row r="48971" spans="2:3" hidden="1" x14ac:dyDescent="0.25">
      <c r="B48971" t="s">
        <v>33744</v>
      </c>
      <c r="C48971">
        <f t="shared" si="765"/>
        <v>1</v>
      </c>
    </row>
    <row r="48972" spans="2:3" hidden="1" x14ac:dyDescent="0.25">
      <c r="B48972" t="s">
        <v>33745</v>
      </c>
      <c r="C48972">
        <f t="shared" si="765"/>
        <v>1</v>
      </c>
    </row>
    <row r="48973" spans="2:3" hidden="1" x14ac:dyDescent="0.25">
      <c r="B48973" t="s">
        <v>33746</v>
      </c>
      <c r="C48973">
        <f t="shared" si="765"/>
        <v>1</v>
      </c>
    </row>
    <row r="48974" spans="2:3" hidden="1" x14ac:dyDescent="0.25">
      <c r="B48974" t="s">
        <v>33747</v>
      </c>
      <c r="C48974">
        <f t="shared" si="765"/>
        <v>1</v>
      </c>
    </row>
    <row r="48975" spans="2:3" hidden="1" x14ac:dyDescent="0.25">
      <c r="B48975" t="s">
        <v>33748</v>
      </c>
      <c r="C48975">
        <f t="shared" si="765"/>
        <v>1</v>
      </c>
    </row>
    <row r="48976" spans="2:3" hidden="1" x14ac:dyDescent="0.25">
      <c r="B48976" t="s">
        <v>33749</v>
      </c>
      <c r="C48976">
        <f t="shared" si="765"/>
        <v>1</v>
      </c>
    </row>
    <row r="48977" spans="2:3" hidden="1" x14ac:dyDescent="0.25">
      <c r="B48977" t="s">
        <v>33750</v>
      </c>
      <c r="C48977">
        <f t="shared" si="765"/>
        <v>1</v>
      </c>
    </row>
    <row r="48978" spans="2:3" hidden="1" x14ac:dyDescent="0.25">
      <c r="B48978" t="s">
        <v>33751</v>
      </c>
      <c r="C48978">
        <f t="shared" si="765"/>
        <v>1</v>
      </c>
    </row>
    <row r="48979" spans="2:3" hidden="1" x14ac:dyDescent="0.25">
      <c r="B48979" t="s">
        <v>33752</v>
      </c>
      <c r="C48979">
        <f t="shared" si="765"/>
        <v>1</v>
      </c>
    </row>
    <row r="48980" spans="2:3" hidden="1" x14ac:dyDescent="0.25">
      <c r="B48980" t="s">
        <v>33753</v>
      </c>
      <c r="C48980">
        <f t="shared" si="765"/>
        <v>1</v>
      </c>
    </row>
    <row r="48981" spans="2:3" hidden="1" x14ac:dyDescent="0.25">
      <c r="B48981" t="s">
        <v>33754</v>
      </c>
      <c r="C48981">
        <f t="shared" si="765"/>
        <v>1</v>
      </c>
    </row>
    <row r="48982" spans="2:3" hidden="1" x14ac:dyDescent="0.25">
      <c r="B48982" t="s">
        <v>33755</v>
      </c>
      <c r="C48982">
        <f t="shared" si="765"/>
        <v>1</v>
      </c>
    </row>
    <row r="48983" spans="2:3" hidden="1" x14ac:dyDescent="0.25">
      <c r="B48983" t="s">
        <v>33756</v>
      </c>
      <c r="C48983">
        <f t="shared" si="765"/>
        <v>1</v>
      </c>
    </row>
    <row r="48984" spans="2:3" hidden="1" x14ac:dyDescent="0.25">
      <c r="B48984" t="s">
        <v>33757</v>
      </c>
      <c r="C48984">
        <f t="shared" si="765"/>
        <v>1</v>
      </c>
    </row>
    <row r="48985" spans="2:3" hidden="1" x14ac:dyDescent="0.25">
      <c r="B48985" t="s">
        <v>33758</v>
      </c>
      <c r="C48985">
        <f t="shared" si="765"/>
        <v>1</v>
      </c>
    </row>
    <row r="48986" spans="2:3" hidden="1" x14ac:dyDescent="0.25">
      <c r="B48986" t="s">
        <v>33759</v>
      </c>
      <c r="C48986">
        <f t="shared" si="765"/>
        <v>1</v>
      </c>
    </row>
    <row r="48987" spans="2:3" hidden="1" x14ac:dyDescent="0.25">
      <c r="B48987" t="s">
        <v>33760</v>
      </c>
      <c r="C48987">
        <f t="shared" si="765"/>
        <v>1</v>
      </c>
    </row>
    <row r="48988" spans="2:3" hidden="1" x14ac:dyDescent="0.25">
      <c r="B48988" t="s">
        <v>33761</v>
      </c>
      <c r="C48988">
        <f t="shared" si="765"/>
        <v>1</v>
      </c>
    </row>
    <row r="48989" spans="2:3" hidden="1" x14ac:dyDescent="0.25">
      <c r="B48989" t="s">
        <v>33762</v>
      </c>
      <c r="C48989">
        <f t="shared" si="765"/>
        <v>1</v>
      </c>
    </row>
    <row r="48990" spans="2:3" hidden="1" x14ac:dyDescent="0.25">
      <c r="B48990" t="s">
        <v>33763</v>
      </c>
      <c r="C48990">
        <f t="shared" si="765"/>
        <v>1</v>
      </c>
    </row>
    <row r="48991" spans="2:3" hidden="1" x14ac:dyDescent="0.25">
      <c r="B48991" t="s">
        <v>33764</v>
      </c>
      <c r="C48991">
        <f t="shared" si="765"/>
        <v>1</v>
      </c>
    </row>
    <row r="48992" spans="2:3" hidden="1" x14ac:dyDescent="0.25">
      <c r="B48992" t="s">
        <v>33765</v>
      </c>
      <c r="C48992">
        <f t="shared" si="765"/>
        <v>1</v>
      </c>
    </row>
    <row r="48993" spans="2:3" hidden="1" x14ac:dyDescent="0.25">
      <c r="B48993" t="s">
        <v>33766</v>
      </c>
      <c r="C48993">
        <f t="shared" si="765"/>
        <v>1</v>
      </c>
    </row>
    <row r="48994" spans="2:3" hidden="1" x14ac:dyDescent="0.25">
      <c r="B48994" t="s">
        <v>33767</v>
      </c>
      <c r="C48994">
        <f t="shared" si="765"/>
        <v>1</v>
      </c>
    </row>
    <row r="48995" spans="2:3" hidden="1" x14ac:dyDescent="0.25">
      <c r="B48995" t="s">
        <v>33768</v>
      </c>
      <c r="C48995">
        <f t="shared" si="765"/>
        <v>1</v>
      </c>
    </row>
    <row r="48996" spans="2:3" hidden="1" x14ac:dyDescent="0.25">
      <c r="B48996" t="s">
        <v>33769</v>
      </c>
      <c r="C48996">
        <f t="shared" si="765"/>
        <v>1</v>
      </c>
    </row>
    <row r="48997" spans="2:3" hidden="1" x14ac:dyDescent="0.25">
      <c r="B48997" t="s">
        <v>33770</v>
      </c>
      <c r="C48997">
        <f t="shared" si="765"/>
        <v>1</v>
      </c>
    </row>
    <row r="48998" spans="2:3" hidden="1" x14ac:dyDescent="0.25">
      <c r="B48998" t="s">
        <v>33771</v>
      </c>
      <c r="C48998">
        <f t="shared" si="765"/>
        <v>1</v>
      </c>
    </row>
    <row r="48999" spans="2:3" hidden="1" x14ac:dyDescent="0.25">
      <c r="B48999" t="s">
        <v>33772</v>
      </c>
      <c r="C48999">
        <f t="shared" si="765"/>
        <v>1</v>
      </c>
    </row>
    <row r="49000" spans="2:3" hidden="1" x14ac:dyDescent="0.25">
      <c r="B49000" t="s">
        <v>33773</v>
      </c>
      <c r="C49000">
        <f t="shared" si="765"/>
        <v>1</v>
      </c>
    </row>
    <row r="49001" spans="2:3" hidden="1" x14ac:dyDescent="0.25">
      <c r="B49001" t="s">
        <v>33774</v>
      </c>
      <c r="C49001">
        <f t="shared" si="765"/>
        <v>1</v>
      </c>
    </row>
    <row r="49002" spans="2:3" hidden="1" x14ac:dyDescent="0.25">
      <c r="B49002" t="s">
        <v>33775</v>
      </c>
      <c r="C49002">
        <f t="shared" si="765"/>
        <v>1</v>
      </c>
    </row>
    <row r="49003" spans="2:3" hidden="1" x14ac:dyDescent="0.25">
      <c r="B49003" t="s">
        <v>33776</v>
      </c>
      <c r="C49003">
        <f t="shared" si="765"/>
        <v>1</v>
      </c>
    </row>
    <row r="49004" spans="2:3" hidden="1" x14ac:dyDescent="0.25">
      <c r="B49004" t="s">
        <v>33777</v>
      </c>
      <c r="C49004">
        <f t="shared" si="765"/>
        <v>1</v>
      </c>
    </row>
    <row r="49005" spans="2:3" hidden="1" x14ac:dyDescent="0.25">
      <c r="B49005" t="s">
        <v>33778</v>
      </c>
      <c r="C49005">
        <f t="shared" si="765"/>
        <v>1</v>
      </c>
    </row>
    <row r="49006" spans="2:3" hidden="1" x14ac:dyDescent="0.25">
      <c r="B49006" t="s">
        <v>58011</v>
      </c>
      <c r="C49006">
        <f t="shared" si="765"/>
        <v>1</v>
      </c>
    </row>
    <row r="49007" spans="2:3" hidden="1" x14ac:dyDescent="0.25">
      <c r="B49007" t="s">
        <v>33779</v>
      </c>
      <c r="C49007">
        <f t="shared" si="765"/>
        <v>1</v>
      </c>
    </row>
    <row r="49008" spans="2:3" hidden="1" x14ac:dyDescent="0.25">
      <c r="B49008" t="s">
        <v>33780</v>
      </c>
      <c r="C49008">
        <f t="shared" si="765"/>
        <v>1</v>
      </c>
    </row>
    <row r="49009" spans="2:3" hidden="1" x14ac:dyDescent="0.25">
      <c r="B49009" t="s">
        <v>33781</v>
      </c>
      <c r="C49009">
        <f t="shared" si="765"/>
        <v>1</v>
      </c>
    </row>
    <row r="49010" spans="2:3" hidden="1" x14ac:dyDescent="0.25">
      <c r="B49010" t="s">
        <v>33782</v>
      </c>
      <c r="C49010">
        <f t="shared" si="765"/>
        <v>1</v>
      </c>
    </row>
    <row r="49011" spans="2:3" hidden="1" x14ac:dyDescent="0.25">
      <c r="B49011" t="s">
        <v>33783</v>
      </c>
      <c r="C49011">
        <f t="shared" si="765"/>
        <v>1</v>
      </c>
    </row>
    <row r="49012" spans="2:3" hidden="1" x14ac:dyDescent="0.25">
      <c r="B49012" t="s">
        <v>33784</v>
      </c>
      <c r="C49012">
        <f t="shared" si="765"/>
        <v>1</v>
      </c>
    </row>
    <row r="49013" spans="2:3" hidden="1" x14ac:dyDescent="0.25">
      <c r="B49013" t="s">
        <v>33785</v>
      </c>
      <c r="C49013">
        <f t="shared" si="765"/>
        <v>1</v>
      </c>
    </row>
    <row r="49014" spans="2:3" hidden="1" x14ac:dyDescent="0.25">
      <c r="B49014" t="s">
        <v>33786</v>
      </c>
      <c r="C49014">
        <f t="shared" si="765"/>
        <v>1</v>
      </c>
    </row>
    <row r="49015" spans="2:3" hidden="1" x14ac:dyDescent="0.25">
      <c r="B49015" t="s">
        <v>33787</v>
      </c>
      <c r="C49015">
        <f t="shared" si="765"/>
        <v>1</v>
      </c>
    </row>
    <row r="49016" spans="2:3" hidden="1" x14ac:dyDescent="0.25">
      <c r="B49016" t="s">
        <v>33788</v>
      </c>
      <c r="C49016">
        <f t="shared" si="765"/>
        <v>1</v>
      </c>
    </row>
    <row r="49017" spans="2:3" hidden="1" x14ac:dyDescent="0.25">
      <c r="B49017" t="s">
        <v>33789</v>
      </c>
      <c r="C49017">
        <f t="shared" si="765"/>
        <v>1</v>
      </c>
    </row>
    <row r="49018" spans="2:3" hidden="1" x14ac:dyDescent="0.25">
      <c r="B49018" t="s">
        <v>33790</v>
      </c>
      <c r="C49018">
        <f t="shared" si="765"/>
        <v>1</v>
      </c>
    </row>
    <row r="49019" spans="2:3" hidden="1" x14ac:dyDescent="0.25">
      <c r="B49019" t="s">
        <v>33791</v>
      </c>
      <c r="C49019">
        <f t="shared" si="765"/>
        <v>1</v>
      </c>
    </row>
    <row r="49020" spans="2:3" hidden="1" x14ac:dyDescent="0.25">
      <c r="B49020" t="s">
        <v>33792</v>
      </c>
      <c r="C49020">
        <f t="shared" si="765"/>
        <v>1</v>
      </c>
    </row>
    <row r="49021" spans="2:3" hidden="1" x14ac:dyDescent="0.25">
      <c r="B49021" t="s">
        <v>33793</v>
      </c>
      <c r="C49021">
        <f t="shared" si="765"/>
        <v>1</v>
      </c>
    </row>
    <row r="49022" spans="2:3" hidden="1" x14ac:dyDescent="0.25">
      <c r="B49022" t="s">
        <v>33794</v>
      </c>
      <c r="C49022">
        <f t="shared" si="765"/>
        <v>1</v>
      </c>
    </row>
    <row r="49023" spans="2:3" hidden="1" x14ac:dyDescent="0.25">
      <c r="B49023" t="s">
        <v>33795</v>
      </c>
      <c r="C49023">
        <f t="shared" si="765"/>
        <v>1</v>
      </c>
    </row>
    <row r="49024" spans="2:3" hidden="1" x14ac:dyDescent="0.25">
      <c r="B49024" t="s">
        <v>33796</v>
      </c>
      <c r="C49024">
        <f t="shared" si="765"/>
        <v>1</v>
      </c>
    </row>
    <row r="49025" spans="2:3" hidden="1" x14ac:dyDescent="0.25">
      <c r="B49025" t="s">
        <v>33797</v>
      </c>
      <c r="C49025">
        <f t="shared" si="765"/>
        <v>1</v>
      </c>
    </row>
    <row r="49026" spans="2:3" hidden="1" x14ac:dyDescent="0.25">
      <c r="B49026" t="s">
        <v>33798</v>
      </c>
      <c r="C49026">
        <f t="shared" si="765"/>
        <v>1</v>
      </c>
    </row>
    <row r="49027" spans="2:3" hidden="1" x14ac:dyDescent="0.25">
      <c r="B49027" t="s">
        <v>33799</v>
      </c>
      <c r="C49027">
        <f t="shared" si="765"/>
        <v>1</v>
      </c>
    </row>
    <row r="49028" spans="2:3" hidden="1" x14ac:dyDescent="0.25">
      <c r="B49028" t="s">
        <v>33800</v>
      </c>
      <c r="C49028">
        <f t="shared" si="765"/>
        <v>1</v>
      </c>
    </row>
    <row r="49029" spans="2:3" hidden="1" x14ac:dyDescent="0.25">
      <c r="B49029" t="s">
        <v>33801</v>
      </c>
      <c r="C49029">
        <f t="shared" ref="C49029:C49092" si="766">COUNTIF($B$4:$B$64229,B49029)</f>
        <v>1</v>
      </c>
    </row>
    <row r="49030" spans="2:3" hidden="1" x14ac:dyDescent="0.25">
      <c r="B49030" t="s">
        <v>33802</v>
      </c>
      <c r="C49030">
        <f t="shared" si="766"/>
        <v>1</v>
      </c>
    </row>
    <row r="49031" spans="2:3" hidden="1" x14ac:dyDescent="0.25">
      <c r="B49031" t="s">
        <v>33803</v>
      </c>
      <c r="C49031">
        <f t="shared" si="766"/>
        <v>1</v>
      </c>
    </row>
    <row r="49032" spans="2:3" hidden="1" x14ac:dyDescent="0.25">
      <c r="B49032" t="s">
        <v>33804</v>
      </c>
      <c r="C49032">
        <f t="shared" si="766"/>
        <v>1</v>
      </c>
    </row>
    <row r="49033" spans="2:3" hidden="1" x14ac:dyDescent="0.25">
      <c r="B49033" t="s">
        <v>33805</v>
      </c>
      <c r="C49033">
        <f t="shared" si="766"/>
        <v>1</v>
      </c>
    </row>
    <row r="49034" spans="2:3" hidden="1" x14ac:dyDescent="0.25">
      <c r="B49034" t="s">
        <v>33806</v>
      </c>
      <c r="C49034">
        <f t="shared" si="766"/>
        <v>1</v>
      </c>
    </row>
    <row r="49035" spans="2:3" hidden="1" x14ac:dyDescent="0.25">
      <c r="B49035" t="s">
        <v>33807</v>
      </c>
      <c r="C49035">
        <f t="shared" si="766"/>
        <v>1</v>
      </c>
    </row>
    <row r="49036" spans="2:3" hidden="1" x14ac:dyDescent="0.25">
      <c r="B49036" t="s">
        <v>33808</v>
      </c>
      <c r="C49036">
        <f t="shared" si="766"/>
        <v>1</v>
      </c>
    </row>
    <row r="49037" spans="2:3" hidden="1" x14ac:dyDescent="0.25">
      <c r="B49037" t="s">
        <v>33809</v>
      </c>
      <c r="C49037">
        <f t="shared" si="766"/>
        <v>1</v>
      </c>
    </row>
    <row r="49038" spans="2:3" hidden="1" x14ac:dyDescent="0.25">
      <c r="B49038" t="s">
        <v>33810</v>
      </c>
      <c r="C49038">
        <f t="shared" si="766"/>
        <v>1</v>
      </c>
    </row>
    <row r="49039" spans="2:3" hidden="1" x14ac:dyDescent="0.25">
      <c r="B49039" t="s">
        <v>33811</v>
      </c>
      <c r="C49039">
        <f t="shared" si="766"/>
        <v>1</v>
      </c>
    </row>
    <row r="49040" spans="2:3" hidden="1" x14ac:dyDescent="0.25">
      <c r="B49040" t="s">
        <v>33812</v>
      </c>
      <c r="C49040">
        <f t="shared" si="766"/>
        <v>1</v>
      </c>
    </row>
    <row r="49041" spans="2:3" hidden="1" x14ac:dyDescent="0.25">
      <c r="B49041" t="s">
        <v>33813</v>
      </c>
      <c r="C49041">
        <f t="shared" si="766"/>
        <v>1</v>
      </c>
    </row>
    <row r="49042" spans="2:3" hidden="1" x14ac:dyDescent="0.25">
      <c r="B49042" t="s">
        <v>33814</v>
      </c>
      <c r="C49042">
        <f t="shared" si="766"/>
        <v>1</v>
      </c>
    </row>
    <row r="49043" spans="2:3" hidden="1" x14ac:dyDescent="0.25">
      <c r="B49043" t="s">
        <v>33815</v>
      </c>
      <c r="C49043">
        <f t="shared" si="766"/>
        <v>1</v>
      </c>
    </row>
    <row r="49044" spans="2:3" hidden="1" x14ac:dyDescent="0.25">
      <c r="B49044" t="s">
        <v>33816</v>
      </c>
      <c r="C49044">
        <f t="shared" si="766"/>
        <v>1</v>
      </c>
    </row>
    <row r="49045" spans="2:3" hidden="1" x14ac:dyDescent="0.25">
      <c r="B49045" t="s">
        <v>33817</v>
      </c>
      <c r="C49045">
        <f t="shared" si="766"/>
        <v>1</v>
      </c>
    </row>
    <row r="49046" spans="2:3" hidden="1" x14ac:dyDescent="0.25">
      <c r="B49046" t="s">
        <v>33818</v>
      </c>
      <c r="C49046">
        <f t="shared" si="766"/>
        <v>1</v>
      </c>
    </row>
    <row r="49047" spans="2:3" hidden="1" x14ac:dyDescent="0.25">
      <c r="B49047" t="s">
        <v>33819</v>
      </c>
      <c r="C49047">
        <f t="shared" si="766"/>
        <v>1</v>
      </c>
    </row>
    <row r="49048" spans="2:3" hidden="1" x14ac:dyDescent="0.25">
      <c r="B49048" t="s">
        <v>33820</v>
      </c>
      <c r="C49048">
        <f t="shared" si="766"/>
        <v>1</v>
      </c>
    </row>
    <row r="49049" spans="2:3" hidden="1" x14ac:dyDescent="0.25">
      <c r="B49049" t="s">
        <v>33821</v>
      </c>
      <c r="C49049">
        <f t="shared" si="766"/>
        <v>1</v>
      </c>
    </row>
    <row r="49050" spans="2:3" hidden="1" x14ac:dyDescent="0.25">
      <c r="B49050" t="s">
        <v>33822</v>
      </c>
      <c r="C49050">
        <f t="shared" si="766"/>
        <v>1</v>
      </c>
    </row>
    <row r="49051" spans="2:3" hidden="1" x14ac:dyDescent="0.25">
      <c r="B49051" t="s">
        <v>33823</v>
      </c>
      <c r="C49051">
        <f t="shared" si="766"/>
        <v>1</v>
      </c>
    </row>
    <row r="49052" spans="2:3" hidden="1" x14ac:dyDescent="0.25">
      <c r="B49052" t="s">
        <v>33824</v>
      </c>
      <c r="C49052">
        <f t="shared" si="766"/>
        <v>1</v>
      </c>
    </row>
    <row r="49053" spans="2:3" hidden="1" x14ac:dyDescent="0.25">
      <c r="B49053" t="s">
        <v>33825</v>
      </c>
      <c r="C49053">
        <f t="shared" si="766"/>
        <v>1</v>
      </c>
    </row>
    <row r="49054" spans="2:3" hidden="1" x14ac:dyDescent="0.25">
      <c r="B49054" t="s">
        <v>33826</v>
      </c>
      <c r="C49054">
        <f t="shared" si="766"/>
        <v>1</v>
      </c>
    </row>
    <row r="49055" spans="2:3" hidden="1" x14ac:dyDescent="0.25">
      <c r="B49055" t="s">
        <v>33827</v>
      </c>
      <c r="C49055">
        <f t="shared" si="766"/>
        <v>1</v>
      </c>
    </row>
    <row r="49056" spans="2:3" hidden="1" x14ac:dyDescent="0.25">
      <c r="B49056" t="s">
        <v>33828</v>
      </c>
      <c r="C49056">
        <f t="shared" si="766"/>
        <v>1</v>
      </c>
    </row>
    <row r="49057" spans="2:3" hidden="1" x14ac:dyDescent="0.25">
      <c r="B49057" t="s">
        <v>33829</v>
      </c>
      <c r="C49057">
        <f t="shared" si="766"/>
        <v>1</v>
      </c>
    </row>
    <row r="49058" spans="2:3" hidden="1" x14ac:dyDescent="0.25">
      <c r="B49058" t="s">
        <v>33830</v>
      </c>
      <c r="C49058">
        <f t="shared" si="766"/>
        <v>1</v>
      </c>
    </row>
    <row r="49059" spans="2:3" hidden="1" x14ac:dyDescent="0.25">
      <c r="B49059" t="s">
        <v>33831</v>
      </c>
      <c r="C49059">
        <f t="shared" si="766"/>
        <v>1</v>
      </c>
    </row>
    <row r="49060" spans="2:3" hidden="1" x14ac:dyDescent="0.25">
      <c r="B49060" t="s">
        <v>33832</v>
      </c>
      <c r="C49060">
        <f t="shared" si="766"/>
        <v>1</v>
      </c>
    </row>
    <row r="49061" spans="2:3" hidden="1" x14ac:dyDescent="0.25">
      <c r="B49061" t="s">
        <v>33833</v>
      </c>
      <c r="C49061">
        <f t="shared" si="766"/>
        <v>1</v>
      </c>
    </row>
    <row r="49062" spans="2:3" hidden="1" x14ac:dyDescent="0.25">
      <c r="B49062" t="s">
        <v>33834</v>
      </c>
      <c r="C49062">
        <f t="shared" si="766"/>
        <v>1</v>
      </c>
    </row>
    <row r="49063" spans="2:3" hidden="1" x14ac:dyDescent="0.25">
      <c r="B49063" t="s">
        <v>33835</v>
      </c>
      <c r="C49063">
        <f t="shared" si="766"/>
        <v>1</v>
      </c>
    </row>
    <row r="49064" spans="2:3" hidden="1" x14ac:dyDescent="0.25">
      <c r="B49064" t="s">
        <v>33836</v>
      </c>
      <c r="C49064">
        <f t="shared" si="766"/>
        <v>1</v>
      </c>
    </row>
    <row r="49065" spans="2:3" hidden="1" x14ac:dyDescent="0.25">
      <c r="B49065" t="s">
        <v>33837</v>
      </c>
      <c r="C49065">
        <f t="shared" si="766"/>
        <v>1</v>
      </c>
    </row>
    <row r="49066" spans="2:3" hidden="1" x14ac:dyDescent="0.25">
      <c r="B49066" t="s">
        <v>33838</v>
      </c>
      <c r="C49066">
        <f t="shared" si="766"/>
        <v>1</v>
      </c>
    </row>
    <row r="49067" spans="2:3" hidden="1" x14ac:dyDescent="0.25">
      <c r="B49067" t="s">
        <v>33839</v>
      </c>
      <c r="C49067">
        <f t="shared" si="766"/>
        <v>1</v>
      </c>
    </row>
    <row r="49068" spans="2:3" hidden="1" x14ac:dyDescent="0.25">
      <c r="B49068" t="s">
        <v>33840</v>
      </c>
      <c r="C49068">
        <f t="shared" si="766"/>
        <v>1</v>
      </c>
    </row>
    <row r="49069" spans="2:3" hidden="1" x14ac:dyDescent="0.25">
      <c r="B49069" t="s">
        <v>33841</v>
      </c>
      <c r="C49069">
        <f t="shared" si="766"/>
        <v>1</v>
      </c>
    </row>
    <row r="49070" spans="2:3" hidden="1" x14ac:dyDescent="0.25">
      <c r="B49070" t="s">
        <v>33842</v>
      </c>
      <c r="C49070">
        <f t="shared" si="766"/>
        <v>1</v>
      </c>
    </row>
    <row r="49071" spans="2:3" hidden="1" x14ac:dyDescent="0.25">
      <c r="B49071" t="s">
        <v>33843</v>
      </c>
      <c r="C49071">
        <f t="shared" si="766"/>
        <v>1</v>
      </c>
    </row>
    <row r="49072" spans="2:3" hidden="1" x14ac:dyDescent="0.25">
      <c r="B49072" t="s">
        <v>33844</v>
      </c>
      <c r="C49072">
        <f t="shared" si="766"/>
        <v>1</v>
      </c>
    </row>
    <row r="49073" spans="2:3" hidden="1" x14ac:dyDescent="0.25">
      <c r="B49073" t="s">
        <v>58012</v>
      </c>
      <c r="C49073">
        <f t="shared" si="766"/>
        <v>1</v>
      </c>
    </row>
    <row r="49074" spans="2:3" hidden="1" x14ac:dyDescent="0.25">
      <c r="B49074" t="s">
        <v>33845</v>
      </c>
      <c r="C49074">
        <f t="shared" si="766"/>
        <v>1</v>
      </c>
    </row>
    <row r="49075" spans="2:3" hidden="1" x14ac:dyDescent="0.25">
      <c r="B49075" t="s">
        <v>33846</v>
      </c>
      <c r="C49075">
        <f t="shared" si="766"/>
        <v>1</v>
      </c>
    </row>
    <row r="49076" spans="2:3" hidden="1" x14ac:dyDescent="0.25">
      <c r="B49076" t="s">
        <v>33847</v>
      </c>
      <c r="C49076">
        <f t="shared" si="766"/>
        <v>1</v>
      </c>
    </row>
    <row r="49077" spans="2:3" hidden="1" x14ac:dyDescent="0.25">
      <c r="B49077" t="s">
        <v>33848</v>
      </c>
      <c r="C49077">
        <f t="shared" si="766"/>
        <v>1</v>
      </c>
    </row>
    <row r="49078" spans="2:3" hidden="1" x14ac:dyDescent="0.25">
      <c r="B49078" t="s">
        <v>33849</v>
      </c>
      <c r="C49078">
        <f t="shared" si="766"/>
        <v>1</v>
      </c>
    </row>
    <row r="49079" spans="2:3" hidden="1" x14ac:dyDescent="0.25">
      <c r="B49079" t="s">
        <v>33850</v>
      </c>
      <c r="C49079">
        <f t="shared" si="766"/>
        <v>1</v>
      </c>
    </row>
    <row r="49080" spans="2:3" hidden="1" x14ac:dyDescent="0.25">
      <c r="B49080" t="s">
        <v>33851</v>
      </c>
      <c r="C49080">
        <f t="shared" si="766"/>
        <v>1</v>
      </c>
    </row>
    <row r="49081" spans="2:3" hidden="1" x14ac:dyDescent="0.25">
      <c r="B49081" t="s">
        <v>33852</v>
      </c>
      <c r="C49081">
        <f t="shared" si="766"/>
        <v>1</v>
      </c>
    </row>
    <row r="49082" spans="2:3" hidden="1" x14ac:dyDescent="0.25">
      <c r="B49082" t="s">
        <v>33853</v>
      </c>
      <c r="C49082">
        <f t="shared" si="766"/>
        <v>1</v>
      </c>
    </row>
    <row r="49083" spans="2:3" hidden="1" x14ac:dyDescent="0.25">
      <c r="B49083" t="s">
        <v>33854</v>
      </c>
      <c r="C49083">
        <f t="shared" si="766"/>
        <v>1</v>
      </c>
    </row>
    <row r="49084" spans="2:3" hidden="1" x14ac:dyDescent="0.25">
      <c r="B49084" t="s">
        <v>33855</v>
      </c>
      <c r="C49084">
        <f t="shared" si="766"/>
        <v>1</v>
      </c>
    </row>
    <row r="49085" spans="2:3" hidden="1" x14ac:dyDescent="0.25">
      <c r="B49085" t="s">
        <v>33856</v>
      </c>
      <c r="C49085">
        <f t="shared" si="766"/>
        <v>1</v>
      </c>
    </row>
    <row r="49086" spans="2:3" hidden="1" x14ac:dyDescent="0.25">
      <c r="B49086" t="s">
        <v>33857</v>
      </c>
      <c r="C49086">
        <f t="shared" si="766"/>
        <v>1</v>
      </c>
    </row>
    <row r="49087" spans="2:3" hidden="1" x14ac:dyDescent="0.25">
      <c r="B49087" t="s">
        <v>33858</v>
      </c>
      <c r="C49087">
        <f t="shared" si="766"/>
        <v>1</v>
      </c>
    </row>
    <row r="49088" spans="2:3" hidden="1" x14ac:dyDescent="0.25">
      <c r="B49088" t="s">
        <v>33859</v>
      </c>
      <c r="C49088">
        <f t="shared" si="766"/>
        <v>1</v>
      </c>
    </row>
    <row r="49089" spans="2:3" hidden="1" x14ac:dyDescent="0.25">
      <c r="B49089" t="s">
        <v>58013</v>
      </c>
      <c r="C49089">
        <f t="shared" si="766"/>
        <v>1</v>
      </c>
    </row>
    <row r="49090" spans="2:3" hidden="1" x14ac:dyDescent="0.25">
      <c r="B49090" t="s">
        <v>33860</v>
      </c>
      <c r="C49090">
        <f t="shared" si="766"/>
        <v>1</v>
      </c>
    </row>
    <row r="49091" spans="2:3" hidden="1" x14ac:dyDescent="0.25">
      <c r="B49091" t="s">
        <v>33861</v>
      </c>
      <c r="C49091">
        <f t="shared" si="766"/>
        <v>1</v>
      </c>
    </row>
    <row r="49092" spans="2:3" hidden="1" x14ac:dyDescent="0.25">
      <c r="B49092" t="s">
        <v>33862</v>
      </c>
      <c r="C49092">
        <f t="shared" si="766"/>
        <v>1</v>
      </c>
    </row>
    <row r="49093" spans="2:3" hidden="1" x14ac:dyDescent="0.25">
      <c r="B49093" t="s">
        <v>33863</v>
      </c>
      <c r="C49093">
        <f t="shared" ref="C49093:C49156" si="767">COUNTIF($B$4:$B$64229,B49093)</f>
        <v>1</v>
      </c>
    </row>
    <row r="49094" spans="2:3" hidden="1" x14ac:dyDescent="0.25">
      <c r="B49094" t="s">
        <v>33864</v>
      </c>
      <c r="C49094">
        <f t="shared" si="767"/>
        <v>1</v>
      </c>
    </row>
    <row r="49095" spans="2:3" hidden="1" x14ac:dyDescent="0.25">
      <c r="B49095" t="s">
        <v>33865</v>
      </c>
      <c r="C49095">
        <f t="shared" si="767"/>
        <v>1</v>
      </c>
    </row>
    <row r="49096" spans="2:3" hidden="1" x14ac:dyDescent="0.25">
      <c r="B49096" t="s">
        <v>33866</v>
      </c>
      <c r="C49096">
        <f t="shared" si="767"/>
        <v>1</v>
      </c>
    </row>
    <row r="49097" spans="2:3" hidden="1" x14ac:dyDescent="0.25">
      <c r="B49097" t="s">
        <v>33867</v>
      </c>
      <c r="C49097">
        <f t="shared" si="767"/>
        <v>1</v>
      </c>
    </row>
    <row r="49098" spans="2:3" hidden="1" x14ac:dyDescent="0.25">
      <c r="B49098" t="s">
        <v>33868</v>
      </c>
      <c r="C49098">
        <f t="shared" si="767"/>
        <v>1</v>
      </c>
    </row>
    <row r="49099" spans="2:3" hidden="1" x14ac:dyDescent="0.25">
      <c r="B49099" t="s">
        <v>33869</v>
      </c>
      <c r="C49099">
        <f t="shared" si="767"/>
        <v>1</v>
      </c>
    </row>
    <row r="49100" spans="2:3" hidden="1" x14ac:dyDescent="0.25">
      <c r="B49100" t="s">
        <v>33870</v>
      </c>
      <c r="C49100">
        <f t="shared" si="767"/>
        <v>1</v>
      </c>
    </row>
    <row r="49101" spans="2:3" hidden="1" x14ac:dyDescent="0.25">
      <c r="B49101" t="s">
        <v>33871</v>
      </c>
      <c r="C49101">
        <f t="shared" si="767"/>
        <v>1</v>
      </c>
    </row>
    <row r="49102" spans="2:3" hidden="1" x14ac:dyDescent="0.25">
      <c r="B49102" t="s">
        <v>33872</v>
      </c>
      <c r="C49102">
        <f t="shared" si="767"/>
        <v>1</v>
      </c>
    </row>
    <row r="49103" spans="2:3" hidden="1" x14ac:dyDescent="0.25">
      <c r="B49103" t="s">
        <v>33873</v>
      </c>
      <c r="C49103">
        <f t="shared" si="767"/>
        <v>1</v>
      </c>
    </row>
    <row r="49104" spans="2:3" hidden="1" x14ac:dyDescent="0.25">
      <c r="B49104" t="s">
        <v>33874</v>
      </c>
      <c r="C49104">
        <f t="shared" si="767"/>
        <v>1</v>
      </c>
    </row>
    <row r="49105" spans="2:3" hidden="1" x14ac:dyDescent="0.25">
      <c r="B49105" t="s">
        <v>33875</v>
      </c>
      <c r="C49105">
        <f t="shared" si="767"/>
        <v>1</v>
      </c>
    </row>
    <row r="49106" spans="2:3" hidden="1" x14ac:dyDescent="0.25">
      <c r="B49106" t="s">
        <v>33876</v>
      </c>
      <c r="C49106">
        <f t="shared" si="767"/>
        <v>1</v>
      </c>
    </row>
    <row r="49107" spans="2:3" hidden="1" x14ac:dyDescent="0.25">
      <c r="B49107" t="s">
        <v>33877</v>
      </c>
      <c r="C49107">
        <f t="shared" si="767"/>
        <v>1</v>
      </c>
    </row>
    <row r="49108" spans="2:3" hidden="1" x14ac:dyDescent="0.25">
      <c r="B49108" t="s">
        <v>33878</v>
      </c>
      <c r="C49108">
        <f t="shared" si="767"/>
        <v>1</v>
      </c>
    </row>
    <row r="49109" spans="2:3" hidden="1" x14ac:dyDescent="0.25">
      <c r="B49109" t="s">
        <v>33879</v>
      </c>
      <c r="C49109">
        <f t="shared" si="767"/>
        <v>1</v>
      </c>
    </row>
    <row r="49110" spans="2:3" hidden="1" x14ac:dyDescent="0.25">
      <c r="B49110" t="s">
        <v>33880</v>
      </c>
      <c r="C49110">
        <f t="shared" si="767"/>
        <v>1</v>
      </c>
    </row>
    <row r="49111" spans="2:3" hidden="1" x14ac:dyDescent="0.25">
      <c r="B49111" t="s">
        <v>33881</v>
      </c>
      <c r="C49111">
        <f t="shared" si="767"/>
        <v>1</v>
      </c>
    </row>
    <row r="49112" spans="2:3" hidden="1" x14ac:dyDescent="0.25">
      <c r="B49112" t="s">
        <v>33882</v>
      </c>
      <c r="C49112">
        <f t="shared" si="767"/>
        <v>1</v>
      </c>
    </row>
    <row r="49113" spans="2:3" hidden="1" x14ac:dyDescent="0.25">
      <c r="B49113" t="s">
        <v>33883</v>
      </c>
      <c r="C49113">
        <f t="shared" si="767"/>
        <v>1</v>
      </c>
    </row>
    <row r="49114" spans="2:3" hidden="1" x14ac:dyDescent="0.25">
      <c r="B49114" t="s">
        <v>33884</v>
      </c>
      <c r="C49114">
        <f t="shared" si="767"/>
        <v>1</v>
      </c>
    </row>
    <row r="49115" spans="2:3" hidden="1" x14ac:dyDescent="0.25">
      <c r="B49115" t="s">
        <v>33885</v>
      </c>
      <c r="C49115">
        <f t="shared" si="767"/>
        <v>1</v>
      </c>
    </row>
    <row r="49116" spans="2:3" hidden="1" x14ac:dyDescent="0.25">
      <c r="B49116" t="s">
        <v>33886</v>
      </c>
      <c r="C49116">
        <f t="shared" si="767"/>
        <v>1</v>
      </c>
    </row>
    <row r="49117" spans="2:3" hidden="1" x14ac:dyDescent="0.25">
      <c r="B49117" t="s">
        <v>33887</v>
      </c>
      <c r="C49117">
        <f t="shared" si="767"/>
        <v>1</v>
      </c>
    </row>
    <row r="49118" spans="2:3" hidden="1" x14ac:dyDescent="0.25">
      <c r="B49118" t="s">
        <v>33888</v>
      </c>
      <c r="C49118">
        <f t="shared" si="767"/>
        <v>1</v>
      </c>
    </row>
    <row r="49119" spans="2:3" hidden="1" x14ac:dyDescent="0.25">
      <c r="B49119" t="s">
        <v>33889</v>
      </c>
      <c r="C49119">
        <f t="shared" si="767"/>
        <v>1</v>
      </c>
    </row>
    <row r="49120" spans="2:3" hidden="1" x14ac:dyDescent="0.25">
      <c r="B49120" t="s">
        <v>33890</v>
      </c>
      <c r="C49120">
        <f t="shared" si="767"/>
        <v>1</v>
      </c>
    </row>
    <row r="49121" spans="2:3" hidden="1" x14ac:dyDescent="0.25">
      <c r="B49121" t="s">
        <v>33891</v>
      </c>
      <c r="C49121">
        <f t="shared" si="767"/>
        <v>1</v>
      </c>
    </row>
    <row r="49122" spans="2:3" hidden="1" x14ac:dyDescent="0.25">
      <c r="B49122" t="s">
        <v>33892</v>
      </c>
      <c r="C49122">
        <f t="shared" si="767"/>
        <v>1</v>
      </c>
    </row>
    <row r="49123" spans="2:3" hidden="1" x14ac:dyDescent="0.25">
      <c r="B49123" t="s">
        <v>33893</v>
      </c>
      <c r="C49123">
        <f t="shared" si="767"/>
        <v>1</v>
      </c>
    </row>
    <row r="49124" spans="2:3" hidden="1" x14ac:dyDescent="0.25">
      <c r="B49124" t="s">
        <v>33894</v>
      </c>
      <c r="C49124">
        <f t="shared" si="767"/>
        <v>1</v>
      </c>
    </row>
    <row r="49125" spans="2:3" hidden="1" x14ac:dyDescent="0.25">
      <c r="B49125" t="s">
        <v>33895</v>
      </c>
      <c r="C49125">
        <f t="shared" si="767"/>
        <v>1</v>
      </c>
    </row>
    <row r="49126" spans="2:3" hidden="1" x14ac:dyDescent="0.25">
      <c r="B49126" t="s">
        <v>33896</v>
      </c>
      <c r="C49126">
        <f t="shared" si="767"/>
        <v>1</v>
      </c>
    </row>
    <row r="49127" spans="2:3" hidden="1" x14ac:dyDescent="0.25">
      <c r="B49127" t="s">
        <v>33897</v>
      </c>
      <c r="C49127">
        <f t="shared" si="767"/>
        <v>1</v>
      </c>
    </row>
    <row r="49128" spans="2:3" hidden="1" x14ac:dyDescent="0.25">
      <c r="B49128" t="s">
        <v>33898</v>
      </c>
      <c r="C49128">
        <f t="shared" si="767"/>
        <v>1</v>
      </c>
    </row>
    <row r="49129" spans="2:3" hidden="1" x14ac:dyDescent="0.25">
      <c r="B49129" t="s">
        <v>33899</v>
      </c>
      <c r="C49129">
        <f t="shared" si="767"/>
        <v>1</v>
      </c>
    </row>
    <row r="49130" spans="2:3" hidden="1" x14ac:dyDescent="0.25">
      <c r="B49130" t="s">
        <v>33900</v>
      </c>
      <c r="C49130">
        <f t="shared" si="767"/>
        <v>1</v>
      </c>
    </row>
    <row r="49131" spans="2:3" hidden="1" x14ac:dyDescent="0.25">
      <c r="B49131" t="s">
        <v>33901</v>
      </c>
      <c r="C49131">
        <f t="shared" si="767"/>
        <v>1</v>
      </c>
    </row>
    <row r="49132" spans="2:3" hidden="1" x14ac:dyDescent="0.25">
      <c r="B49132" t="s">
        <v>58014</v>
      </c>
      <c r="C49132">
        <f t="shared" si="767"/>
        <v>1</v>
      </c>
    </row>
    <row r="49133" spans="2:3" hidden="1" x14ac:dyDescent="0.25">
      <c r="B49133" t="s">
        <v>33902</v>
      </c>
      <c r="C49133">
        <f t="shared" si="767"/>
        <v>1</v>
      </c>
    </row>
    <row r="49134" spans="2:3" hidden="1" x14ac:dyDescent="0.25">
      <c r="B49134" t="s">
        <v>33903</v>
      </c>
      <c r="C49134">
        <f t="shared" si="767"/>
        <v>1</v>
      </c>
    </row>
    <row r="49135" spans="2:3" hidden="1" x14ac:dyDescent="0.25">
      <c r="B49135" t="s">
        <v>33904</v>
      </c>
      <c r="C49135">
        <f t="shared" si="767"/>
        <v>1</v>
      </c>
    </row>
    <row r="49136" spans="2:3" hidden="1" x14ac:dyDescent="0.25">
      <c r="B49136" t="s">
        <v>33905</v>
      </c>
      <c r="C49136">
        <f t="shared" si="767"/>
        <v>1</v>
      </c>
    </row>
    <row r="49137" spans="2:3" hidden="1" x14ac:dyDescent="0.25">
      <c r="B49137" t="s">
        <v>33906</v>
      </c>
      <c r="C49137">
        <f t="shared" si="767"/>
        <v>1</v>
      </c>
    </row>
    <row r="49138" spans="2:3" hidden="1" x14ac:dyDescent="0.25">
      <c r="B49138" t="s">
        <v>33907</v>
      </c>
      <c r="C49138">
        <f t="shared" si="767"/>
        <v>1</v>
      </c>
    </row>
    <row r="49139" spans="2:3" hidden="1" x14ac:dyDescent="0.25">
      <c r="B49139" t="s">
        <v>33908</v>
      </c>
      <c r="C49139">
        <f t="shared" si="767"/>
        <v>1</v>
      </c>
    </row>
    <row r="49140" spans="2:3" hidden="1" x14ac:dyDescent="0.25">
      <c r="B49140" t="s">
        <v>33909</v>
      </c>
      <c r="C49140">
        <f t="shared" si="767"/>
        <v>1</v>
      </c>
    </row>
    <row r="49141" spans="2:3" hidden="1" x14ac:dyDescent="0.25">
      <c r="B49141" t="s">
        <v>33910</v>
      </c>
      <c r="C49141">
        <f t="shared" si="767"/>
        <v>1</v>
      </c>
    </row>
    <row r="49142" spans="2:3" hidden="1" x14ac:dyDescent="0.25">
      <c r="B49142" t="s">
        <v>33911</v>
      </c>
      <c r="C49142">
        <f t="shared" si="767"/>
        <v>1</v>
      </c>
    </row>
    <row r="49143" spans="2:3" hidden="1" x14ac:dyDescent="0.25">
      <c r="B49143" t="s">
        <v>33912</v>
      </c>
      <c r="C49143">
        <f t="shared" si="767"/>
        <v>1</v>
      </c>
    </row>
    <row r="49144" spans="2:3" hidden="1" x14ac:dyDescent="0.25">
      <c r="B49144" t="s">
        <v>33913</v>
      </c>
      <c r="C49144">
        <f t="shared" si="767"/>
        <v>1</v>
      </c>
    </row>
    <row r="49145" spans="2:3" hidden="1" x14ac:dyDescent="0.25">
      <c r="B49145" t="s">
        <v>33914</v>
      </c>
      <c r="C49145">
        <f t="shared" si="767"/>
        <v>1</v>
      </c>
    </row>
    <row r="49146" spans="2:3" hidden="1" x14ac:dyDescent="0.25">
      <c r="B49146" t="s">
        <v>33915</v>
      </c>
      <c r="C49146">
        <f t="shared" si="767"/>
        <v>1</v>
      </c>
    </row>
    <row r="49147" spans="2:3" hidden="1" x14ac:dyDescent="0.25">
      <c r="B49147" t="s">
        <v>33916</v>
      </c>
      <c r="C49147">
        <f t="shared" si="767"/>
        <v>1</v>
      </c>
    </row>
    <row r="49148" spans="2:3" hidden="1" x14ac:dyDescent="0.25">
      <c r="B49148" t="s">
        <v>33917</v>
      </c>
      <c r="C49148">
        <f t="shared" si="767"/>
        <v>1</v>
      </c>
    </row>
    <row r="49149" spans="2:3" hidden="1" x14ac:dyDescent="0.25">
      <c r="B49149" t="s">
        <v>33918</v>
      </c>
      <c r="C49149">
        <f t="shared" si="767"/>
        <v>1</v>
      </c>
    </row>
    <row r="49150" spans="2:3" hidden="1" x14ac:dyDescent="0.25">
      <c r="B49150" t="s">
        <v>33919</v>
      </c>
      <c r="C49150">
        <f t="shared" si="767"/>
        <v>1</v>
      </c>
    </row>
    <row r="49151" spans="2:3" hidden="1" x14ac:dyDescent="0.25">
      <c r="B49151" t="s">
        <v>33920</v>
      </c>
      <c r="C49151">
        <f t="shared" si="767"/>
        <v>1</v>
      </c>
    </row>
    <row r="49152" spans="2:3" hidden="1" x14ac:dyDescent="0.25">
      <c r="B49152" t="s">
        <v>33921</v>
      </c>
      <c r="C49152">
        <f t="shared" si="767"/>
        <v>1</v>
      </c>
    </row>
    <row r="49153" spans="2:3" hidden="1" x14ac:dyDescent="0.25">
      <c r="B49153" t="s">
        <v>33922</v>
      </c>
      <c r="C49153">
        <f t="shared" si="767"/>
        <v>1</v>
      </c>
    </row>
    <row r="49154" spans="2:3" hidden="1" x14ac:dyDescent="0.25">
      <c r="B49154" t="s">
        <v>33923</v>
      </c>
      <c r="C49154">
        <f t="shared" si="767"/>
        <v>1</v>
      </c>
    </row>
    <row r="49155" spans="2:3" hidden="1" x14ac:dyDescent="0.25">
      <c r="B49155" t="s">
        <v>33924</v>
      </c>
      <c r="C49155">
        <f t="shared" si="767"/>
        <v>1</v>
      </c>
    </row>
    <row r="49156" spans="2:3" hidden="1" x14ac:dyDescent="0.25">
      <c r="B49156" t="s">
        <v>33925</v>
      </c>
      <c r="C49156">
        <f t="shared" si="767"/>
        <v>1</v>
      </c>
    </row>
    <row r="49157" spans="2:3" hidden="1" x14ac:dyDescent="0.25">
      <c r="B49157" t="s">
        <v>33926</v>
      </c>
      <c r="C49157">
        <f t="shared" ref="C49157:C49220" si="768">COUNTIF($B$4:$B$64229,B49157)</f>
        <v>1</v>
      </c>
    </row>
    <row r="49158" spans="2:3" hidden="1" x14ac:dyDescent="0.25">
      <c r="B49158" t="s">
        <v>33927</v>
      </c>
      <c r="C49158">
        <f t="shared" si="768"/>
        <v>1</v>
      </c>
    </row>
    <row r="49159" spans="2:3" hidden="1" x14ac:dyDescent="0.25">
      <c r="B49159" t="s">
        <v>33928</v>
      </c>
      <c r="C49159">
        <f t="shared" si="768"/>
        <v>1</v>
      </c>
    </row>
    <row r="49160" spans="2:3" hidden="1" x14ac:dyDescent="0.25">
      <c r="B49160" t="s">
        <v>33929</v>
      </c>
      <c r="C49160">
        <f t="shared" si="768"/>
        <v>1</v>
      </c>
    </row>
    <row r="49161" spans="2:3" hidden="1" x14ac:dyDescent="0.25">
      <c r="B49161" t="s">
        <v>33930</v>
      </c>
      <c r="C49161">
        <f t="shared" si="768"/>
        <v>1</v>
      </c>
    </row>
    <row r="49162" spans="2:3" hidden="1" x14ac:dyDescent="0.25">
      <c r="B49162" t="s">
        <v>33931</v>
      </c>
      <c r="C49162">
        <f t="shared" si="768"/>
        <v>1</v>
      </c>
    </row>
    <row r="49163" spans="2:3" hidden="1" x14ac:dyDescent="0.25">
      <c r="B49163" t="s">
        <v>33932</v>
      </c>
      <c r="C49163">
        <f t="shared" si="768"/>
        <v>1</v>
      </c>
    </row>
    <row r="49164" spans="2:3" hidden="1" x14ac:dyDescent="0.25">
      <c r="B49164" t="s">
        <v>33933</v>
      </c>
      <c r="C49164">
        <f t="shared" si="768"/>
        <v>1</v>
      </c>
    </row>
    <row r="49165" spans="2:3" hidden="1" x14ac:dyDescent="0.25">
      <c r="B49165" t="s">
        <v>33934</v>
      </c>
      <c r="C49165">
        <f t="shared" si="768"/>
        <v>1</v>
      </c>
    </row>
    <row r="49166" spans="2:3" hidden="1" x14ac:dyDescent="0.25">
      <c r="B49166" t="s">
        <v>33935</v>
      </c>
      <c r="C49166">
        <f t="shared" si="768"/>
        <v>1</v>
      </c>
    </row>
    <row r="49167" spans="2:3" hidden="1" x14ac:dyDescent="0.25">
      <c r="B49167" t="s">
        <v>33936</v>
      </c>
      <c r="C49167">
        <f t="shared" si="768"/>
        <v>1</v>
      </c>
    </row>
    <row r="49168" spans="2:3" hidden="1" x14ac:dyDescent="0.25">
      <c r="B49168" t="s">
        <v>33937</v>
      </c>
      <c r="C49168">
        <f t="shared" si="768"/>
        <v>1</v>
      </c>
    </row>
    <row r="49169" spans="2:3" hidden="1" x14ac:dyDescent="0.25">
      <c r="B49169" t="s">
        <v>33938</v>
      </c>
      <c r="C49169">
        <f t="shared" si="768"/>
        <v>1</v>
      </c>
    </row>
    <row r="49170" spans="2:3" hidden="1" x14ac:dyDescent="0.25">
      <c r="B49170" t="s">
        <v>33939</v>
      </c>
      <c r="C49170">
        <f t="shared" si="768"/>
        <v>1</v>
      </c>
    </row>
    <row r="49171" spans="2:3" hidden="1" x14ac:dyDescent="0.25">
      <c r="B49171" t="s">
        <v>33940</v>
      </c>
      <c r="C49171">
        <f t="shared" si="768"/>
        <v>1</v>
      </c>
    </row>
    <row r="49172" spans="2:3" hidden="1" x14ac:dyDescent="0.25">
      <c r="B49172" t="s">
        <v>33941</v>
      </c>
      <c r="C49172">
        <f t="shared" si="768"/>
        <v>1</v>
      </c>
    </row>
    <row r="49173" spans="2:3" hidden="1" x14ac:dyDescent="0.25">
      <c r="B49173" t="s">
        <v>33942</v>
      </c>
      <c r="C49173">
        <f t="shared" si="768"/>
        <v>1</v>
      </c>
    </row>
    <row r="49174" spans="2:3" hidden="1" x14ac:dyDescent="0.25">
      <c r="B49174" t="s">
        <v>33943</v>
      </c>
      <c r="C49174">
        <f t="shared" si="768"/>
        <v>1</v>
      </c>
    </row>
    <row r="49175" spans="2:3" hidden="1" x14ac:dyDescent="0.25">
      <c r="B49175" t="s">
        <v>33944</v>
      </c>
      <c r="C49175">
        <f t="shared" si="768"/>
        <v>1</v>
      </c>
    </row>
    <row r="49176" spans="2:3" hidden="1" x14ac:dyDescent="0.25">
      <c r="B49176" t="s">
        <v>33945</v>
      </c>
      <c r="C49176">
        <f t="shared" si="768"/>
        <v>1</v>
      </c>
    </row>
    <row r="49177" spans="2:3" hidden="1" x14ac:dyDescent="0.25">
      <c r="B49177" t="s">
        <v>33946</v>
      </c>
      <c r="C49177">
        <f t="shared" si="768"/>
        <v>1</v>
      </c>
    </row>
    <row r="49178" spans="2:3" hidden="1" x14ac:dyDescent="0.25">
      <c r="B49178" t="s">
        <v>33947</v>
      </c>
      <c r="C49178">
        <f t="shared" si="768"/>
        <v>1</v>
      </c>
    </row>
    <row r="49179" spans="2:3" hidden="1" x14ac:dyDescent="0.25">
      <c r="B49179" t="s">
        <v>33948</v>
      </c>
      <c r="C49179">
        <f t="shared" si="768"/>
        <v>1</v>
      </c>
    </row>
    <row r="49180" spans="2:3" hidden="1" x14ac:dyDescent="0.25">
      <c r="B49180" t="s">
        <v>33949</v>
      </c>
      <c r="C49180">
        <f t="shared" si="768"/>
        <v>1</v>
      </c>
    </row>
    <row r="49181" spans="2:3" hidden="1" x14ac:dyDescent="0.25">
      <c r="B49181" t="s">
        <v>33950</v>
      </c>
      <c r="C49181">
        <f t="shared" si="768"/>
        <v>1</v>
      </c>
    </row>
    <row r="49182" spans="2:3" hidden="1" x14ac:dyDescent="0.25">
      <c r="B49182" t="s">
        <v>33951</v>
      </c>
      <c r="C49182">
        <f t="shared" si="768"/>
        <v>1</v>
      </c>
    </row>
    <row r="49183" spans="2:3" hidden="1" x14ac:dyDescent="0.25">
      <c r="B49183" t="s">
        <v>33952</v>
      </c>
      <c r="C49183">
        <f t="shared" si="768"/>
        <v>1</v>
      </c>
    </row>
    <row r="49184" spans="2:3" hidden="1" x14ac:dyDescent="0.25">
      <c r="B49184" t="s">
        <v>33953</v>
      </c>
      <c r="C49184">
        <f t="shared" si="768"/>
        <v>1</v>
      </c>
    </row>
    <row r="49185" spans="2:3" hidden="1" x14ac:dyDescent="0.25">
      <c r="B49185" t="s">
        <v>33954</v>
      </c>
      <c r="C49185">
        <f t="shared" si="768"/>
        <v>1</v>
      </c>
    </row>
    <row r="49186" spans="2:3" hidden="1" x14ac:dyDescent="0.25">
      <c r="B49186" t="s">
        <v>33955</v>
      </c>
      <c r="C49186">
        <f t="shared" si="768"/>
        <v>1</v>
      </c>
    </row>
    <row r="49187" spans="2:3" hidden="1" x14ac:dyDescent="0.25">
      <c r="B49187" t="s">
        <v>33956</v>
      </c>
      <c r="C49187">
        <f t="shared" si="768"/>
        <v>1</v>
      </c>
    </row>
    <row r="49188" spans="2:3" hidden="1" x14ac:dyDescent="0.25">
      <c r="B49188" t="s">
        <v>33957</v>
      </c>
      <c r="C49188">
        <f t="shared" si="768"/>
        <v>1</v>
      </c>
    </row>
    <row r="49189" spans="2:3" hidden="1" x14ac:dyDescent="0.25">
      <c r="B49189" t="s">
        <v>33958</v>
      </c>
      <c r="C49189">
        <f t="shared" si="768"/>
        <v>1</v>
      </c>
    </row>
    <row r="49190" spans="2:3" hidden="1" x14ac:dyDescent="0.25">
      <c r="B49190" t="s">
        <v>33959</v>
      </c>
      <c r="C49190">
        <f t="shared" si="768"/>
        <v>1</v>
      </c>
    </row>
    <row r="49191" spans="2:3" hidden="1" x14ac:dyDescent="0.25">
      <c r="B49191" t="s">
        <v>33960</v>
      </c>
      <c r="C49191">
        <f t="shared" si="768"/>
        <v>1</v>
      </c>
    </row>
    <row r="49192" spans="2:3" hidden="1" x14ac:dyDescent="0.25">
      <c r="B49192" t="s">
        <v>33961</v>
      </c>
      <c r="C49192">
        <f t="shared" si="768"/>
        <v>1</v>
      </c>
    </row>
    <row r="49193" spans="2:3" hidden="1" x14ac:dyDescent="0.25">
      <c r="B49193" t="s">
        <v>33962</v>
      </c>
      <c r="C49193">
        <f t="shared" si="768"/>
        <v>1</v>
      </c>
    </row>
    <row r="49194" spans="2:3" hidden="1" x14ac:dyDescent="0.25">
      <c r="B49194" t="s">
        <v>33963</v>
      </c>
      <c r="C49194">
        <f t="shared" si="768"/>
        <v>1</v>
      </c>
    </row>
    <row r="49195" spans="2:3" hidden="1" x14ac:dyDescent="0.25">
      <c r="B49195" t="s">
        <v>33964</v>
      </c>
      <c r="C49195">
        <f t="shared" si="768"/>
        <v>1</v>
      </c>
    </row>
    <row r="49196" spans="2:3" hidden="1" x14ac:dyDescent="0.25">
      <c r="B49196" t="s">
        <v>33965</v>
      </c>
      <c r="C49196">
        <f t="shared" si="768"/>
        <v>1</v>
      </c>
    </row>
    <row r="49197" spans="2:3" hidden="1" x14ac:dyDescent="0.25">
      <c r="B49197" t="s">
        <v>33966</v>
      </c>
      <c r="C49197">
        <f t="shared" si="768"/>
        <v>1</v>
      </c>
    </row>
    <row r="49198" spans="2:3" hidden="1" x14ac:dyDescent="0.25">
      <c r="B49198" t="s">
        <v>33967</v>
      </c>
      <c r="C49198">
        <f t="shared" si="768"/>
        <v>1</v>
      </c>
    </row>
    <row r="49199" spans="2:3" hidden="1" x14ac:dyDescent="0.25">
      <c r="B49199" t="s">
        <v>33968</v>
      </c>
      <c r="C49199">
        <f t="shared" si="768"/>
        <v>1</v>
      </c>
    </row>
    <row r="49200" spans="2:3" hidden="1" x14ac:dyDescent="0.25">
      <c r="B49200" t="s">
        <v>33969</v>
      </c>
      <c r="C49200">
        <f t="shared" si="768"/>
        <v>1</v>
      </c>
    </row>
    <row r="49201" spans="2:3" hidden="1" x14ac:dyDescent="0.25">
      <c r="B49201" t="s">
        <v>33970</v>
      </c>
      <c r="C49201">
        <f t="shared" si="768"/>
        <v>1</v>
      </c>
    </row>
    <row r="49202" spans="2:3" hidden="1" x14ac:dyDescent="0.25">
      <c r="B49202" t="s">
        <v>33971</v>
      </c>
      <c r="C49202">
        <f t="shared" si="768"/>
        <v>1</v>
      </c>
    </row>
    <row r="49203" spans="2:3" hidden="1" x14ac:dyDescent="0.25">
      <c r="B49203" t="s">
        <v>33972</v>
      </c>
      <c r="C49203">
        <f t="shared" si="768"/>
        <v>1</v>
      </c>
    </row>
    <row r="49204" spans="2:3" hidden="1" x14ac:dyDescent="0.25">
      <c r="B49204" t="s">
        <v>33973</v>
      </c>
      <c r="C49204">
        <f t="shared" si="768"/>
        <v>1</v>
      </c>
    </row>
    <row r="49205" spans="2:3" hidden="1" x14ac:dyDescent="0.25">
      <c r="B49205" t="s">
        <v>33974</v>
      </c>
      <c r="C49205">
        <f t="shared" si="768"/>
        <v>1</v>
      </c>
    </row>
    <row r="49206" spans="2:3" hidden="1" x14ac:dyDescent="0.25">
      <c r="B49206" t="s">
        <v>33975</v>
      </c>
      <c r="C49206">
        <f t="shared" si="768"/>
        <v>1</v>
      </c>
    </row>
    <row r="49207" spans="2:3" hidden="1" x14ac:dyDescent="0.25">
      <c r="B49207" t="s">
        <v>33976</v>
      </c>
      <c r="C49207">
        <f t="shared" si="768"/>
        <v>1</v>
      </c>
    </row>
    <row r="49208" spans="2:3" hidden="1" x14ac:dyDescent="0.25">
      <c r="B49208" t="s">
        <v>33977</v>
      </c>
      <c r="C49208">
        <f t="shared" si="768"/>
        <v>1</v>
      </c>
    </row>
    <row r="49209" spans="2:3" hidden="1" x14ac:dyDescent="0.25">
      <c r="B49209" t="s">
        <v>33978</v>
      </c>
      <c r="C49209">
        <f t="shared" si="768"/>
        <v>1</v>
      </c>
    </row>
    <row r="49210" spans="2:3" hidden="1" x14ac:dyDescent="0.25">
      <c r="B49210" t="s">
        <v>33979</v>
      </c>
      <c r="C49210">
        <f t="shared" si="768"/>
        <v>1</v>
      </c>
    </row>
    <row r="49211" spans="2:3" hidden="1" x14ac:dyDescent="0.25">
      <c r="B49211" t="s">
        <v>33980</v>
      </c>
      <c r="C49211">
        <f t="shared" si="768"/>
        <v>1</v>
      </c>
    </row>
    <row r="49212" spans="2:3" hidden="1" x14ac:dyDescent="0.25">
      <c r="B49212" t="s">
        <v>33981</v>
      </c>
      <c r="C49212">
        <f t="shared" si="768"/>
        <v>1</v>
      </c>
    </row>
    <row r="49213" spans="2:3" hidden="1" x14ac:dyDescent="0.25">
      <c r="B49213" t="s">
        <v>33982</v>
      </c>
      <c r="C49213">
        <f t="shared" si="768"/>
        <v>1</v>
      </c>
    </row>
    <row r="49214" spans="2:3" hidden="1" x14ac:dyDescent="0.25">
      <c r="B49214" t="s">
        <v>33983</v>
      </c>
      <c r="C49214">
        <f t="shared" si="768"/>
        <v>1</v>
      </c>
    </row>
    <row r="49215" spans="2:3" hidden="1" x14ac:dyDescent="0.25">
      <c r="B49215" t="s">
        <v>33984</v>
      </c>
      <c r="C49215">
        <f t="shared" si="768"/>
        <v>1</v>
      </c>
    </row>
    <row r="49216" spans="2:3" hidden="1" x14ac:dyDescent="0.25">
      <c r="B49216" t="s">
        <v>33985</v>
      </c>
      <c r="C49216">
        <f t="shared" si="768"/>
        <v>1</v>
      </c>
    </row>
    <row r="49217" spans="2:3" hidden="1" x14ac:dyDescent="0.25">
      <c r="B49217" t="s">
        <v>33986</v>
      </c>
      <c r="C49217">
        <f t="shared" si="768"/>
        <v>1</v>
      </c>
    </row>
    <row r="49218" spans="2:3" hidden="1" x14ac:dyDescent="0.25">
      <c r="B49218" t="s">
        <v>33987</v>
      </c>
      <c r="C49218">
        <f t="shared" si="768"/>
        <v>1</v>
      </c>
    </row>
    <row r="49219" spans="2:3" hidden="1" x14ac:dyDescent="0.25">
      <c r="B49219" t="s">
        <v>33988</v>
      </c>
      <c r="C49219">
        <f t="shared" si="768"/>
        <v>1</v>
      </c>
    </row>
    <row r="49220" spans="2:3" hidden="1" x14ac:dyDescent="0.25">
      <c r="B49220" t="s">
        <v>33989</v>
      </c>
      <c r="C49220">
        <f t="shared" si="768"/>
        <v>1</v>
      </c>
    </row>
    <row r="49221" spans="2:3" hidden="1" x14ac:dyDescent="0.25">
      <c r="B49221" t="s">
        <v>33990</v>
      </c>
      <c r="C49221">
        <f t="shared" ref="C49221:C49284" si="769">COUNTIF($B$4:$B$64229,B49221)</f>
        <v>1</v>
      </c>
    </row>
    <row r="49222" spans="2:3" hidden="1" x14ac:dyDescent="0.25">
      <c r="B49222" t="s">
        <v>33991</v>
      </c>
      <c r="C49222">
        <f t="shared" si="769"/>
        <v>1</v>
      </c>
    </row>
    <row r="49223" spans="2:3" hidden="1" x14ac:dyDescent="0.25">
      <c r="B49223" t="s">
        <v>33992</v>
      </c>
      <c r="C49223">
        <f t="shared" si="769"/>
        <v>1</v>
      </c>
    </row>
    <row r="49224" spans="2:3" hidden="1" x14ac:dyDescent="0.25">
      <c r="B49224" t="s">
        <v>33993</v>
      </c>
      <c r="C49224">
        <f t="shared" si="769"/>
        <v>1</v>
      </c>
    </row>
    <row r="49225" spans="2:3" hidden="1" x14ac:dyDescent="0.25">
      <c r="B49225" t="s">
        <v>33994</v>
      </c>
      <c r="C49225">
        <f t="shared" si="769"/>
        <v>1</v>
      </c>
    </row>
    <row r="49226" spans="2:3" hidden="1" x14ac:dyDescent="0.25">
      <c r="B49226" t="s">
        <v>33995</v>
      </c>
      <c r="C49226">
        <f t="shared" si="769"/>
        <v>1</v>
      </c>
    </row>
    <row r="49227" spans="2:3" hidden="1" x14ac:dyDescent="0.25">
      <c r="B49227" t="s">
        <v>33996</v>
      </c>
      <c r="C49227">
        <f t="shared" si="769"/>
        <v>1</v>
      </c>
    </row>
    <row r="49228" spans="2:3" hidden="1" x14ac:dyDescent="0.25">
      <c r="B49228" t="s">
        <v>33997</v>
      </c>
      <c r="C49228">
        <f t="shared" si="769"/>
        <v>1</v>
      </c>
    </row>
    <row r="49229" spans="2:3" hidden="1" x14ac:dyDescent="0.25">
      <c r="B49229" t="s">
        <v>33998</v>
      </c>
      <c r="C49229">
        <f t="shared" si="769"/>
        <v>1</v>
      </c>
    </row>
    <row r="49230" spans="2:3" hidden="1" x14ac:dyDescent="0.25">
      <c r="B49230" t="s">
        <v>33999</v>
      </c>
      <c r="C49230">
        <f t="shared" si="769"/>
        <v>1</v>
      </c>
    </row>
    <row r="49231" spans="2:3" hidden="1" x14ac:dyDescent="0.25">
      <c r="B49231" t="s">
        <v>34000</v>
      </c>
      <c r="C49231">
        <f t="shared" si="769"/>
        <v>1</v>
      </c>
    </row>
    <row r="49232" spans="2:3" hidden="1" x14ac:dyDescent="0.25">
      <c r="B49232" t="s">
        <v>34001</v>
      </c>
      <c r="C49232">
        <f t="shared" si="769"/>
        <v>1</v>
      </c>
    </row>
    <row r="49233" spans="2:3" hidden="1" x14ac:dyDescent="0.25">
      <c r="B49233" t="s">
        <v>34002</v>
      </c>
      <c r="C49233">
        <f t="shared" si="769"/>
        <v>1</v>
      </c>
    </row>
    <row r="49234" spans="2:3" hidden="1" x14ac:dyDescent="0.25">
      <c r="B49234" t="s">
        <v>34003</v>
      </c>
      <c r="C49234">
        <f t="shared" si="769"/>
        <v>1</v>
      </c>
    </row>
    <row r="49235" spans="2:3" hidden="1" x14ac:dyDescent="0.25">
      <c r="B49235" t="s">
        <v>34004</v>
      </c>
      <c r="C49235">
        <f t="shared" si="769"/>
        <v>1</v>
      </c>
    </row>
    <row r="49236" spans="2:3" hidden="1" x14ac:dyDescent="0.25">
      <c r="B49236" t="s">
        <v>34005</v>
      </c>
      <c r="C49236">
        <f t="shared" si="769"/>
        <v>1</v>
      </c>
    </row>
    <row r="49237" spans="2:3" hidden="1" x14ac:dyDescent="0.25">
      <c r="B49237" t="s">
        <v>34006</v>
      </c>
      <c r="C49237">
        <f t="shared" si="769"/>
        <v>1</v>
      </c>
    </row>
    <row r="49238" spans="2:3" hidden="1" x14ac:dyDescent="0.25">
      <c r="B49238" t="s">
        <v>34007</v>
      </c>
      <c r="C49238">
        <f t="shared" si="769"/>
        <v>1</v>
      </c>
    </row>
    <row r="49239" spans="2:3" hidden="1" x14ac:dyDescent="0.25">
      <c r="B49239" t="s">
        <v>34008</v>
      </c>
      <c r="C49239">
        <f t="shared" si="769"/>
        <v>1</v>
      </c>
    </row>
    <row r="49240" spans="2:3" hidden="1" x14ac:dyDescent="0.25">
      <c r="B49240" t="s">
        <v>34009</v>
      </c>
      <c r="C49240">
        <f t="shared" si="769"/>
        <v>1</v>
      </c>
    </row>
    <row r="49241" spans="2:3" hidden="1" x14ac:dyDescent="0.25">
      <c r="B49241" t="s">
        <v>34010</v>
      </c>
      <c r="C49241">
        <f t="shared" si="769"/>
        <v>1</v>
      </c>
    </row>
    <row r="49242" spans="2:3" hidden="1" x14ac:dyDescent="0.25">
      <c r="B49242" t="s">
        <v>34011</v>
      </c>
      <c r="C49242">
        <f t="shared" si="769"/>
        <v>1</v>
      </c>
    </row>
    <row r="49243" spans="2:3" hidden="1" x14ac:dyDescent="0.25">
      <c r="B49243" t="s">
        <v>34012</v>
      </c>
      <c r="C49243">
        <f t="shared" si="769"/>
        <v>1</v>
      </c>
    </row>
    <row r="49244" spans="2:3" hidden="1" x14ac:dyDescent="0.25">
      <c r="B49244" t="s">
        <v>34013</v>
      </c>
      <c r="C49244">
        <f t="shared" si="769"/>
        <v>1</v>
      </c>
    </row>
    <row r="49245" spans="2:3" hidden="1" x14ac:dyDescent="0.25">
      <c r="B49245" t="s">
        <v>34014</v>
      </c>
      <c r="C49245">
        <f t="shared" si="769"/>
        <v>1</v>
      </c>
    </row>
    <row r="49246" spans="2:3" hidden="1" x14ac:dyDescent="0.25">
      <c r="B49246" t="s">
        <v>34015</v>
      </c>
      <c r="C49246">
        <f t="shared" si="769"/>
        <v>1</v>
      </c>
    </row>
    <row r="49247" spans="2:3" hidden="1" x14ac:dyDescent="0.25">
      <c r="B49247" t="s">
        <v>34016</v>
      </c>
      <c r="C49247">
        <f t="shared" si="769"/>
        <v>1</v>
      </c>
    </row>
    <row r="49248" spans="2:3" hidden="1" x14ac:dyDescent="0.25">
      <c r="B49248" t="s">
        <v>34017</v>
      </c>
      <c r="C49248">
        <f t="shared" si="769"/>
        <v>1</v>
      </c>
    </row>
    <row r="49249" spans="2:3" hidden="1" x14ac:dyDescent="0.25">
      <c r="B49249" t="s">
        <v>34018</v>
      </c>
      <c r="C49249">
        <f t="shared" si="769"/>
        <v>1</v>
      </c>
    </row>
    <row r="49250" spans="2:3" hidden="1" x14ac:dyDescent="0.25">
      <c r="B49250" t="s">
        <v>34019</v>
      </c>
      <c r="C49250">
        <f t="shared" si="769"/>
        <v>1</v>
      </c>
    </row>
    <row r="49251" spans="2:3" hidden="1" x14ac:dyDescent="0.25">
      <c r="B49251" t="s">
        <v>34020</v>
      </c>
      <c r="C49251">
        <f t="shared" si="769"/>
        <v>1</v>
      </c>
    </row>
    <row r="49252" spans="2:3" hidden="1" x14ac:dyDescent="0.25">
      <c r="B49252" t="s">
        <v>34021</v>
      </c>
      <c r="C49252">
        <f t="shared" si="769"/>
        <v>1</v>
      </c>
    </row>
    <row r="49253" spans="2:3" hidden="1" x14ac:dyDescent="0.25">
      <c r="B49253" t="s">
        <v>34022</v>
      </c>
      <c r="C49253">
        <f t="shared" si="769"/>
        <v>1</v>
      </c>
    </row>
    <row r="49254" spans="2:3" hidden="1" x14ac:dyDescent="0.25">
      <c r="B49254" t="s">
        <v>34023</v>
      </c>
      <c r="C49254">
        <f t="shared" si="769"/>
        <v>1</v>
      </c>
    </row>
    <row r="49255" spans="2:3" hidden="1" x14ac:dyDescent="0.25">
      <c r="B49255" t="s">
        <v>34024</v>
      </c>
      <c r="C49255">
        <f t="shared" si="769"/>
        <v>1</v>
      </c>
    </row>
    <row r="49256" spans="2:3" hidden="1" x14ac:dyDescent="0.25">
      <c r="B49256" t="s">
        <v>34025</v>
      </c>
      <c r="C49256">
        <f t="shared" si="769"/>
        <v>1</v>
      </c>
    </row>
    <row r="49257" spans="2:3" hidden="1" x14ac:dyDescent="0.25">
      <c r="B49257" t="s">
        <v>34026</v>
      </c>
      <c r="C49257">
        <f t="shared" si="769"/>
        <v>1</v>
      </c>
    </row>
    <row r="49258" spans="2:3" hidden="1" x14ac:dyDescent="0.25">
      <c r="B49258" t="s">
        <v>34027</v>
      </c>
      <c r="C49258">
        <f t="shared" si="769"/>
        <v>1</v>
      </c>
    </row>
    <row r="49259" spans="2:3" hidden="1" x14ac:dyDescent="0.25">
      <c r="B49259" t="s">
        <v>34028</v>
      </c>
      <c r="C49259">
        <f t="shared" si="769"/>
        <v>1</v>
      </c>
    </row>
    <row r="49260" spans="2:3" hidden="1" x14ac:dyDescent="0.25">
      <c r="B49260" t="s">
        <v>34029</v>
      </c>
      <c r="C49260">
        <f t="shared" si="769"/>
        <v>1</v>
      </c>
    </row>
    <row r="49261" spans="2:3" hidden="1" x14ac:dyDescent="0.25">
      <c r="B49261" t="s">
        <v>34030</v>
      </c>
      <c r="C49261">
        <f t="shared" si="769"/>
        <v>1</v>
      </c>
    </row>
    <row r="49262" spans="2:3" hidden="1" x14ac:dyDescent="0.25">
      <c r="B49262" t="s">
        <v>34031</v>
      </c>
      <c r="C49262">
        <f t="shared" si="769"/>
        <v>1</v>
      </c>
    </row>
    <row r="49263" spans="2:3" hidden="1" x14ac:dyDescent="0.25">
      <c r="B49263" t="s">
        <v>34032</v>
      </c>
      <c r="C49263">
        <f t="shared" si="769"/>
        <v>1</v>
      </c>
    </row>
    <row r="49264" spans="2:3" hidden="1" x14ac:dyDescent="0.25">
      <c r="B49264" t="s">
        <v>34033</v>
      </c>
      <c r="C49264">
        <f t="shared" si="769"/>
        <v>1</v>
      </c>
    </row>
    <row r="49265" spans="2:3" hidden="1" x14ac:dyDescent="0.25">
      <c r="B49265" t="s">
        <v>34034</v>
      </c>
      <c r="C49265">
        <f t="shared" si="769"/>
        <v>1</v>
      </c>
    </row>
    <row r="49266" spans="2:3" hidden="1" x14ac:dyDescent="0.25">
      <c r="B49266" t="s">
        <v>34035</v>
      </c>
      <c r="C49266">
        <f t="shared" si="769"/>
        <v>1</v>
      </c>
    </row>
    <row r="49267" spans="2:3" hidden="1" x14ac:dyDescent="0.25">
      <c r="B49267" t="s">
        <v>34036</v>
      </c>
      <c r="C49267">
        <f t="shared" si="769"/>
        <v>1</v>
      </c>
    </row>
    <row r="49268" spans="2:3" hidden="1" x14ac:dyDescent="0.25">
      <c r="B49268" t="s">
        <v>34037</v>
      </c>
      <c r="C49268">
        <f t="shared" si="769"/>
        <v>1</v>
      </c>
    </row>
    <row r="49269" spans="2:3" hidden="1" x14ac:dyDescent="0.25">
      <c r="B49269" t="s">
        <v>34038</v>
      </c>
      <c r="C49269">
        <f t="shared" si="769"/>
        <v>1</v>
      </c>
    </row>
    <row r="49270" spans="2:3" hidden="1" x14ac:dyDescent="0.25">
      <c r="B49270" t="s">
        <v>34039</v>
      </c>
      <c r="C49270">
        <f t="shared" si="769"/>
        <v>1</v>
      </c>
    </row>
    <row r="49271" spans="2:3" hidden="1" x14ac:dyDescent="0.25">
      <c r="B49271" t="s">
        <v>34040</v>
      </c>
      <c r="C49271">
        <f t="shared" si="769"/>
        <v>1</v>
      </c>
    </row>
    <row r="49272" spans="2:3" hidden="1" x14ac:dyDescent="0.25">
      <c r="B49272" t="s">
        <v>34041</v>
      </c>
      <c r="C49272">
        <f t="shared" si="769"/>
        <v>1</v>
      </c>
    </row>
    <row r="49273" spans="2:3" hidden="1" x14ac:dyDescent="0.25">
      <c r="B49273" t="s">
        <v>34042</v>
      </c>
      <c r="C49273">
        <f t="shared" si="769"/>
        <v>1</v>
      </c>
    </row>
    <row r="49274" spans="2:3" hidden="1" x14ac:dyDescent="0.25">
      <c r="B49274" t="s">
        <v>34043</v>
      </c>
      <c r="C49274">
        <f t="shared" si="769"/>
        <v>1</v>
      </c>
    </row>
    <row r="49275" spans="2:3" hidden="1" x14ac:dyDescent="0.25">
      <c r="B49275" t="s">
        <v>34044</v>
      </c>
      <c r="C49275">
        <f t="shared" si="769"/>
        <v>1</v>
      </c>
    </row>
    <row r="49276" spans="2:3" hidden="1" x14ac:dyDescent="0.25">
      <c r="B49276" t="s">
        <v>34045</v>
      </c>
      <c r="C49276">
        <f t="shared" si="769"/>
        <v>1</v>
      </c>
    </row>
    <row r="49277" spans="2:3" hidden="1" x14ac:dyDescent="0.25">
      <c r="B49277" t="s">
        <v>34046</v>
      </c>
      <c r="C49277">
        <f t="shared" si="769"/>
        <v>1</v>
      </c>
    </row>
    <row r="49278" spans="2:3" hidden="1" x14ac:dyDescent="0.25">
      <c r="B49278" t="s">
        <v>34047</v>
      </c>
      <c r="C49278">
        <f t="shared" si="769"/>
        <v>1</v>
      </c>
    </row>
    <row r="49279" spans="2:3" hidden="1" x14ac:dyDescent="0.25">
      <c r="B49279" t="s">
        <v>34048</v>
      </c>
      <c r="C49279">
        <f t="shared" si="769"/>
        <v>1</v>
      </c>
    </row>
    <row r="49280" spans="2:3" hidden="1" x14ac:dyDescent="0.25">
      <c r="B49280" t="s">
        <v>34049</v>
      </c>
      <c r="C49280">
        <f t="shared" si="769"/>
        <v>1</v>
      </c>
    </row>
    <row r="49281" spans="2:3" hidden="1" x14ac:dyDescent="0.25">
      <c r="B49281" t="s">
        <v>34050</v>
      </c>
      <c r="C49281">
        <f t="shared" si="769"/>
        <v>1</v>
      </c>
    </row>
    <row r="49282" spans="2:3" hidden="1" x14ac:dyDescent="0.25">
      <c r="B49282" t="s">
        <v>34051</v>
      </c>
      <c r="C49282">
        <f t="shared" si="769"/>
        <v>1</v>
      </c>
    </row>
    <row r="49283" spans="2:3" hidden="1" x14ac:dyDescent="0.25">
      <c r="B49283" t="s">
        <v>34052</v>
      </c>
      <c r="C49283">
        <f t="shared" si="769"/>
        <v>1</v>
      </c>
    </row>
    <row r="49284" spans="2:3" hidden="1" x14ac:dyDescent="0.25">
      <c r="B49284" t="s">
        <v>34053</v>
      </c>
      <c r="C49284">
        <f t="shared" si="769"/>
        <v>1</v>
      </c>
    </row>
    <row r="49285" spans="2:3" hidden="1" x14ac:dyDescent="0.25">
      <c r="B49285" t="s">
        <v>34054</v>
      </c>
      <c r="C49285">
        <f t="shared" ref="C49285:C49348" si="770">COUNTIF($B$4:$B$64229,B49285)</f>
        <v>1</v>
      </c>
    </row>
    <row r="49286" spans="2:3" hidden="1" x14ac:dyDescent="0.25">
      <c r="B49286" t="s">
        <v>34055</v>
      </c>
      <c r="C49286">
        <f t="shared" si="770"/>
        <v>1</v>
      </c>
    </row>
    <row r="49287" spans="2:3" hidden="1" x14ac:dyDescent="0.25">
      <c r="B49287" t="s">
        <v>34056</v>
      </c>
      <c r="C49287">
        <f t="shared" si="770"/>
        <v>1</v>
      </c>
    </row>
    <row r="49288" spans="2:3" hidden="1" x14ac:dyDescent="0.25">
      <c r="B49288" t="s">
        <v>34057</v>
      </c>
      <c r="C49288">
        <f t="shared" si="770"/>
        <v>1</v>
      </c>
    </row>
    <row r="49289" spans="2:3" hidden="1" x14ac:dyDescent="0.25">
      <c r="B49289" t="s">
        <v>34058</v>
      </c>
      <c r="C49289">
        <f t="shared" si="770"/>
        <v>1</v>
      </c>
    </row>
    <row r="49290" spans="2:3" hidden="1" x14ac:dyDescent="0.25">
      <c r="B49290" t="s">
        <v>34059</v>
      </c>
      <c r="C49290">
        <f t="shared" si="770"/>
        <v>1</v>
      </c>
    </row>
    <row r="49291" spans="2:3" hidden="1" x14ac:dyDescent="0.25">
      <c r="B49291" t="s">
        <v>34060</v>
      </c>
      <c r="C49291">
        <f t="shared" si="770"/>
        <v>1</v>
      </c>
    </row>
    <row r="49292" spans="2:3" hidden="1" x14ac:dyDescent="0.25">
      <c r="B49292" t="s">
        <v>34061</v>
      </c>
      <c r="C49292">
        <f t="shared" si="770"/>
        <v>1</v>
      </c>
    </row>
    <row r="49293" spans="2:3" hidden="1" x14ac:dyDescent="0.25">
      <c r="B49293" t="s">
        <v>34062</v>
      </c>
      <c r="C49293">
        <f t="shared" si="770"/>
        <v>1</v>
      </c>
    </row>
    <row r="49294" spans="2:3" hidden="1" x14ac:dyDescent="0.25">
      <c r="B49294" t="s">
        <v>34063</v>
      </c>
      <c r="C49294">
        <f t="shared" si="770"/>
        <v>1</v>
      </c>
    </row>
    <row r="49295" spans="2:3" hidden="1" x14ac:dyDescent="0.25">
      <c r="B49295" t="s">
        <v>34064</v>
      </c>
      <c r="C49295">
        <f t="shared" si="770"/>
        <v>1</v>
      </c>
    </row>
    <row r="49296" spans="2:3" hidden="1" x14ac:dyDescent="0.25">
      <c r="B49296" t="s">
        <v>34065</v>
      </c>
      <c r="C49296">
        <f t="shared" si="770"/>
        <v>1</v>
      </c>
    </row>
    <row r="49297" spans="2:3" hidden="1" x14ac:dyDescent="0.25">
      <c r="B49297" t="s">
        <v>34066</v>
      </c>
      <c r="C49297">
        <f t="shared" si="770"/>
        <v>1</v>
      </c>
    </row>
    <row r="49298" spans="2:3" hidden="1" x14ac:dyDescent="0.25">
      <c r="B49298" t="s">
        <v>34067</v>
      </c>
      <c r="C49298">
        <f t="shared" si="770"/>
        <v>1</v>
      </c>
    </row>
    <row r="49299" spans="2:3" hidden="1" x14ac:dyDescent="0.25">
      <c r="B49299" t="s">
        <v>34068</v>
      </c>
      <c r="C49299">
        <f t="shared" si="770"/>
        <v>1</v>
      </c>
    </row>
    <row r="49300" spans="2:3" hidden="1" x14ac:dyDescent="0.25">
      <c r="B49300" t="s">
        <v>34069</v>
      </c>
      <c r="C49300">
        <f t="shared" si="770"/>
        <v>1</v>
      </c>
    </row>
    <row r="49301" spans="2:3" hidden="1" x14ac:dyDescent="0.25">
      <c r="B49301" t="s">
        <v>34070</v>
      </c>
      <c r="C49301">
        <f t="shared" si="770"/>
        <v>1</v>
      </c>
    </row>
    <row r="49302" spans="2:3" hidden="1" x14ac:dyDescent="0.25">
      <c r="B49302" t="s">
        <v>34071</v>
      </c>
      <c r="C49302">
        <f t="shared" si="770"/>
        <v>1</v>
      </c>
    </row>
    <row r="49303" spans="2:3" hidden="1" x14ac:dyDescent="0.25">
      <c r="B49303" t="s">
        <v>34072</v>
      </c>
      <c r="C49303">
        <f t="shared" si="770"/>
        <v>1</v>
      </c>
    </row>
    <row r="49304" spans="2:3" hidden="1" x14ac:dyDescent="0.25">
      <c r="B49304" t="s">
        <v>34073</v>
      </c>
      <c r="C49304">
        <f t="shared" si="770"/>
        <v>1</v>
      </c>
    </row>
    <row r="49305" spans="2:3" hidden="1" x14ac:dyDescent="0.25">
      <c r="B49305" t="s">
        <v>34074</v>
      </c>
      <c r="C49305">
        <f t="shared" si="770"/>
        <v>1</v>
      </c>
    </row>
    <row r="49306" spans="2:3" hidden="1" x14ac:dyDescent="0.25">
      <c r="B49306" t="s">
        <v>34075</v>
      </c>
      <c r="C49306">
        <f t="shared" si="770"/>
        <v>1</v>
      </c>
    </row>
    <row r="49307" spans="2:3" hidden="1" x14ac:dyDescent="0.25">
      <c r="B49307" t="s">
        <v>34076</v>
      </c>
      <c r="C49307">
        <f t="shared" si="770"/>
        <v>1</v>
      </c>
    </row>
    <row r="49308" spans="2:3" hidden="1" x14ac:dyDescent="0.25">
      <c r="B49308" t="s">
        <v>34077</v>
      </c>
      <c r="C49308">
        <f t="shared" si="770"/>
        <v>1</v>
      </c>
    </row>
    <row r="49309" spans="2:3" hidden="1" x14ac:dyDescent="0.25">
      <c r="B49309" t="s">
        <v>34078</v>
      </c>
      <c r="C49309">
        <f t="shared" si="770"/>
        <v>1</v>
      </c>
    </row>
    <row r="49310" spans="2:3" hidden="1" x14ac:dyDescent="0.25">
      <c r="B49310" t="s">
        <v>34079</v>
      </c>
      <c r="C49310">
        <f t="shared" si="770"/>
        <v>1</v>
      </c>
    </row>
    <row r="49311" spans="2:3" hidden="1" x14ac:dyDescent="0.25">
      <c r="B49311" t="s">
        <v>34080</v>
      </c>
      <c r="C49311">
        <f t="shared" si="770"/>
        <v>1</v>
      </c>
    </row>
    <row r="49312" spans="2:3" hidden="1" x14ac:dyDescent="0.25">
      <c r="B49312" t="s">
        <v>34081</v>
      </c>
      <c r="C49312">
        <f t="shared" si="770"/>
        <v>1</v>
      </c>
    </row>
    <row r="49313" spans="2:3" hidden="1" x14ac:dyDescent="0.25">
      <c r="B49313" t="s">
        <v>34082</v>
      </c>
      <c r="C49313">
        <f t="shared" si="770"/>
        <v>1</v>
      </c>
    </row>
    <row r="49314" spans="2:3" hidden="1" x14ac:dyDescent="0.25">
      <c r="B49314" t="s">
        <v>34083</v>
      </c>
      <c r="C49314">
        <f t="shared" si="770"/>
        <v>1</v>
      </c>
    </row>
    <row r="49315" spans="2:3" hidden="1" x14ac:dyDescent="0.25">
      <c r="B49315" t="s">
        <v>34084</v>
      </c>
      <c r="C49315">
        <f t="shared" si="770"/>
        <v>1</v>
      </c>
    </row>
    <row r="49316" spans="2:3" hidden="1" x14ac:dyDescent="0.25">
      <c r="B49316" t="s">
        <v>34085</v>
      </c>
      <c r="C49316">
        <f t="shared" si="770"/>
        <v>1</v>
      </c>
    </row>
    <row r="49317" spans="2:3" hidden="1" x14ac:dyDescent="0.25">
      <c r="B49317" t="s">
        <v>34086</v>
      </c>
      <c r="C49317">
        <f t="shared" si="770"/>
        <v>1</v>
      </c>
    </row>
    <row r="49318" spans="2:3" hidden="1" x14ac:dyDescent="0.25">
      <c r="B49318" t="s">
        <v>34087</v>
      </c>
      <c r="C49318">
        <f t="shared" si="770"/>
        <v>1</v>
      </c>
    </row>
    <row r="49319" spans="2:3" hidden="1" x14ac:dyDescent="0.25">
      <c r="B49319" t="s">
        <v>34088</v>
      </c>
      <c r="C49319">
        <f t="shared" si="770"/>
        <v>1</v>
      </c>
    </row>
    <row r="49320" spans="2:3" hidden="1" x14ac:dyDescent="0.25">
      <c r="B49320" t="s">
        <v>34089</v>
      </c>
      <c r="C49320">
        <f t="shared" si="770"/>
        <v>1</v>
      </c>
    </row>
    <row r="49321" spans="2:3" hidden="1" x14ac:dyDescent="0.25">
      <c r="B49321" t="s">
        <v>34090</v>
      </c>
      <c r="C49321">
        <f t="shared" si="770"/>
        <v>1</v>
      </c>
    </row>
    <row r="49322" spans="2:3" hidden="1" x14ac:dyDescent="0.25">
      <c r="B49322" t="s">
        <v>34091</v>
      </c>
      <c r="C49322">
        <f t="shared" si="770"/>
        <v>1</v>
      </c>
    </row>
    <row r="49323" spans="2:3" hidden="1" x14ac:dyDescent="0.25">
      <c r="B49323" t="s">
        <v>34092</v>
      </c>
      <c r="C49323">
        <f t="shared" si="770"/>
        <v>1</v>
      </c>
    </row>
    <row r="49324" spans="2:3" hidden="1" x14ac:dyDescent="0.25">
      <c r="B49324" t="s">
        <v>34093</v>
      </c>
      <c r="C49324">
        <f t="shared" si="770"/>
        <v>1</v>
      </c>
    </row>
    <row r="49325" spans="2:3" hidden="1" x14ac:dyDescent="0.25">
      <c r="B49325" t="s">
        <v>34094</v>
      </c>
      <c r="C49325">
        <f t="shared" si="770"/>
        <v>1</v>
      </c>
    </row>
    <row r="49326" spans="2:3" hidden="1" x14ac:dyDescent="0.25">
      <c r="B49326" t="s">
        <v>34095</v>
      </c>
      <c r="C49326">
        <f t="shared" si="770"/>
        <v>1</v>
      </c>
    </row>
    <row r="49327" spans="2:3" hidden="1" x14ac:dyDescent="0.25">
      <c r="B49327" t="s">
        <v>34096</v>
      </c>
      <c r="C49327">
        <f t="shared" si="770"/>
        <v>1</v>
      </c>
    </row>
    <row r="49328" spans="2:3" hidden="1" x14ac:dyDescent="0.25">
      <c r="B49328" t="s">
        <v>34097</v>
      </c>
      <c r="C49328">
        <f t="shared" si="770"/>
        <v>1</v>
      </c>
    </row>
    <row r="49329" spans="2:3" hidden="1" x14ac:dyDescent="0.25">
      <c r="B49329" t="s">
        <v>34098</v>
      </c>
      <c r="C49329">
        <f t="shared" si="770"/>
        <v>1</v>
      </c>
    </row>
    <row r="49330" spans="2:3" hidden="1" x14ac:dyDescent="0.25">
      <c r="B49330" t="s">
        <v>34099</v>
      </c>
      <c r="C49330">
        <f t="shared" si="770"/>
        <v>1</v>
      </c>
    </row>
    <row r="49331" spans="2:3" hidden="1" x14ac:dyDescent="0.25">
      <c r="B49331" t="s">
        <v>34100</v>
      </c>
      <c r="C49331">
        <f t="shared" si="770"/>
        <v>1</v>
      </c>
    </row>
    <row r="49332" spans="2:3" hidden="1" x14ac:dyDescent="0.25">
      <c r="B49332" t="s">
        <v>34101</v>
      </c>
      <c r="C49332">
        <f t="shared" si="770"/>
        <v>1</v>
      </c>
    </row>
    <row r="49333" spans="2:3" hidden="1" x14ac:dyDescent="0.25">
      <c r="B49333" t="s">
        <v>34102</v>
      </c>
      <c r="C49333">
        <f t="shared" si="770"/>
        <v>1</v>
      </c>
    </row>
    <row r="49334" spans="2:3" hidden="1" x14ac:dyDescent="0.25">
      <c r="B49334" t="s">
        <v>34103</v>
      </c>
      <c r="C49334">
        <f t="shared" si="770"/>
        <v>1</v>
      </c>
    </row>
    <row r="49335" spans="2:3" hidden="1" x14ac:dyDescent="0.25">
      <c r="B49335" t="s">
        <v>34104</v>
      </c>
      <c r="C49335">
        <f t="shared" si="770"/>
        <v>1</v>
      </c>
    </row>
    <row r="49336" spans="2:3" hidden="1" x14ac:dyDescent="0.25">
      <c r="B49336" t="s">
        <v>34105</v>
      </c>
      <c r="C49336">
        <f t="shared" si="770"/>
        <v>1</v>
      </c>
    </row>
    <row r="49337" spans="2:3" hidden="1" x14ac:dyDescent="0.25">
      <c r="B49337" t="s">
        <v>34106</v>
      </c>
      <c r="C49337">
        <f t="shared" si="770"/>
        <v>1</v>
      </c>
    </row>
    <row r="49338" spans="2:3" hidden="1" x14ac:dyDescent="0.25">
      <c r="B49338" t="s">
        <v>34107</v>
      </c>
      <c r="C49338">
        <f t="shared" si="770"/>
        <v>1</v>
      </c>
    </row>
    <row r="49339" spans="2:3" hidden="1" x14ac:dyDescent="0.25">
      <c r="B49339" t="s">
        <v>34108</v>
      </c>
      <c r="C49339">
        <f t="shared" si="770"/>
        <v>1</v>
      </c>
    </row>
    <row r="49340" spans="2:3" hidden="1" x14ac:dyDescent="0.25">
      <c r="B49340" t="s">
        <v>34109</v>
      </c>
      <c r="C49340">
        <f t="shared" si="770"/>
        <v>1</v>
      </c>
    </row>
    <row r="49341" spans="2:3" hidden="1" x14ac:dyDescent="0.25">
      <c r="B49341" t="s">
        <v>34110</v>
      </c>
      <c r="C49341">
        <f t="shared" si="770"/>
        <v>1</v>
      </c>
    </row>
    <row r="49342" spans="2:3" hidden="1" x14ac:dyDescent="0.25">
      <c r="B49342" t="s">
        <v>34111</v>
      </c>
      <c r="C49342">
        <f t="shared" si="770"/>
        <v>1</v>
      </c>
    </row>
    <row r="49343" spans="2:3" hidden="1" x14ac:dyDescent="0.25">
      <c r="B49343" t="s">
        <v>34112</v>
      </c>
      <c r="C49343">
        <f t="shared" si="770"/>
        <v>1</v>
      </c>
    </row>
    <row r="49344" spans="2:3" hidden="1" x14ac:dyDescent="0.25">
      <c r="B49344" t="s">
        <v>34113</v>
      </c>
      <c r="C49344">
        <f t="shared" si="770"/>
        <v>1</v>
      </c>
    </row>
    <row r="49345" spans="2:3" hidden="1" x14ac:dyDescent="0.25">
      <c r="B49345" t="s">
        <v>34114</v>
      </c>
      <c r="C49345">
        <f t="shared" si="770"/>
        <v>1</v>
      </c>
    </row>
    <row r="49346" spans="2:3" hidden="1" x14ac:dyDescent="0.25">
      <c r="B49346" t="s">
        <v>34115</v>
      </c>
      <c r="C49346">
        <f t="shared" si="770"/>
        <v>1</v>
      </c>
    </row>
    <row r="49347" spans="2:3" hidden="1" x14ac:dyDescent="0.25">
      <c r="B49347" t="s">
        <v>34116</v>
      </c>
      <c r="C49347">
        <f t="shared" si="770"/>
        <v>1</v>
      </c>
    </row>
    <row r="49348" spans="2:3" hidden="1" x14ac:dyDescent="0.25">
      <c r="B49348" t="s">
        <v>34117</v>
      </c>
      <c r="C49348">
        <f t="shared" si="770"/>
        <v>1</v>
      </c>
    </row>
    <row r="49349" spans="2:3" hidden="1" x14ac:dyDescent="0.25">
      <c r="B49349" t="s">
        <v>34118</v>
      </c>
      <c r="C49349">
        <f t="shared" ref="C49349:C49412" si="771">COUNTIF($B$4:$B$64229,B49349)</f>
        <v>1</v>
      </c>
    </row>
    <row r="49350" spans="2:3" hidden="1" x14ac:dyDescent="0.25">
      <c r="B49350" t="s">
        <v>34119</v>
      </c>
      <c r="C49350">
        <f t="shared" si="771"/>
        <v>1</v>
      </c>
    </row>
    <row r="49351" spans="2:3" hidden="1" x14ac:dyDescent="0.25">
      <c r="B49351" t="s">
        <v>34120</v>
      </c>
      <c r="C49351">
        <f t="shared" si="771"/>
        <v>1</v>
      </c>
    </row>
    <row r="49352" spans="2:3" hidden="1" x14ac:dyDescent="0.25">
      <c r="B49352" t="s">
        <v>34121</v>
      </c>
      <c r="C49352">
        <f t="shared" si="771"/>
        <v>1</v>
      </c>
    </row>
    <row r="49353" spans="2:3" hidden="1" x14ac:dyDescent="0.25">
      <c r="B49353" t="s">
        <v>34122</v>
      </c>
      <c r="C49353">
        <f t="shared" si="771"/>
        <v>1</v>
      </c>
    </row>
    <row r="49354" spans="2:3" hidden="1" x14ac:dyDescent="0.25">
      <c r="B49354" t="s">
        <v>34123</v>
      </c>
      <c r="C49354">
        <f t="shared" si="771"/>
        <v>1</v>
      </c>
    </row>
    <row r="49355" spans="2:3" hidden="1" x14ac:dyDescent="0.25">
      <c r="B49355" t="s">
        <v>34124</v>
      </c>
      <c r="C49355">
        <f t="shared" si="771"/>
        <v>1</v>
      </c>
    </row>
    <row r="49356" spans="2:3" hidden="1" x14ac:dyDescent="0.25">
      <c r="B49356" t="s">
        <v>34125</v>
      </c>
      <c r="C49356">
        <f t="shared" si="771"/>
        <v>1</v>
      </c>
    </row>
    <row r="49357" spans="2:3" hidden="1" x14ac:dyDescent="0.25">
      <c r="B49357" t="s">
        <v>34126</v>
      </c>
      <c r="C49357">
        <f t="shared" si="771"/>
        <v>1</v>
      </c>
    </row>
    <row r="49358" spans="2:3" hidden="1" x14ac:dyDescent="0.25">
      <c r="B49358" t="s">
        <v>34127</v>
      </c>
      <c r="C49358">
        <f t="shared" si="771"/>
        <v>1</v>
      </c>
    </row>
    <row r="49359" spans="2:3" hidden="1" x14ac:dyDescent="0.25">
      <c r="B49359" t="s">
        <v>34128</v>
      </c>
      <c r="C49359">
        <f t="shared" si="771"/>
        <v>1</v>
      </c>
    </row>
    <row r="49360" spans="2:3" hidden="1" x14ac:dyDescent="0.25">
      <c r="B49360" t="s">
        <v>34129</v>
      </c>
      <c r="C49360">
        <f t="shared" si="771"/>
        <v>1</v>
      </c>
    </row>
    <row r="49361" spans="2:3" hidden="1" x14ac:dyDescent="0.25">
      <c r="B49361" t="s">
        <v>34130</v>
      </c>
      <c r="C49361">
        <f t="shared" si="771"/>
        <v>1</v>
      </c>
    </row>
    <row r="49362" spans="2:3" hidden="1" x14ac:dyDescent="0.25">
      <c r="B49362" t="s">
        <v>34131</v>
      </c>
      <c r="C49362">
        <f t="shared" si="771"/>
        <v>1</v>
      </c>
    </row>
    <row r="49363" spans="2:3" hidden="1" x14ac:dyDescent="0.25">
      <c r="B49363" t="s">
        <v>34132</v>
      </c>
      <c r="C49363">
        <f t="shared" si="771"/>
        <v>1</v>
      </c>
    </row>
    <row r="49364" spans="2:3" hidden="1" x14ac:dyDescent="0.25">
      <c r="B49364" t="s">
        <v>34133</v>
      </c>
      <c r="C49364">
        <f t="shared" si="771"/>
        <v>1</v>
      </c>
    </row>
    <row r="49365" spans="2:3" hidden="1" x14ac:dyDescent="0.25">
      <c r="B49365" t="s">
        <v>34134</v>
      </c>
      <c r="C49365">
        <f t="shared" si="771"/>
        <v>1</v>
      </c>
    </row>
    <row r="49366" spans="2:3" hidden="1" x14ac:dyDescent="0.25">
      <c r="B49366" t="s">
        <v>34135</v>
      </c>
      <c r="C49366">
        <f t="shared" si="771"/>
        <v>1</v>
      </c>
    </row>
    <row r="49367" spans="2:3" hidden="1" x14ac:dyDescent="0.25">
      <c r="B49367" t="s">
        <v>34136</v>
      </c>
      <c r="C49367">
        <f t="shared" si="771"/>
        <v>1</v>
      </c>
    </row>
    <row r="49368" spans="2:3" hidden="1" x14ac:dyDescent="0.25">
      <c r="B49368" t="s">
        <v>34137</v>
      </c>
      <c r="C49368">
        <f t="shared" si="771"/>
        <v>1</v>
      </c>
    </row>
    <row r="49369" spans="2:3" hidden="1" x14ac:dyDescent="0.25">
      <c r="B49369" t="s">
        <v>34138</v>
      </c>
      <c r="C49369">
        <f t="shared" si="771"/>
        <v>1</v>
      </c>
    </row>
    <row r="49370" spans="2:3" hidden="1" x14ac:dyDescent="0.25">
      <c r="B49370" t="s">
        <v>34139</v>
      </c>
      <c r="C49370">
        <f t="shared" si="771"/>
        <v>1</v>
      </c>
    </row>
    <row r="49371" spans="2:3" hidden="1" x14ac:dyDescent="0.25">
      <c r="B49371" t="s">
        <v>34140</v>
      </c>
      <c r="C49371">
        <f t="shared" si="771"/>
        <v>1</v>
      </c>
    </row>
    <row r="49372" spans="2:3" hidden="1" x14ac:dyDescent="0.25">
      <c r="B49372" t="s">
        <v>34141</v>
      </c>
      <c r="C49372">
        <f t="shared" si="771"/>
        <v>1</v>
      </c>
    </row>
    <row r="49373" spans="2:3" hidden="1" x14ac:dyDescent="0.25">
      <c r="B49373" t="s">
        <v>34142</v>
      </c>
      <c r="C49373">
        <f t="shared" si="771"/>
        <v>1</v>
      </c>
    </row>
    <row r="49374" spans="2:3" hidden="1" x14ac:dyDescent="0.25">
      <c r="B49374" t="s">
        <v>34143</v>
      </c>
      <c r="C49374">
        <f t="shared" si="771"/>
        <v>1</v>
      </c>
    </row>
    <row r="49375" spans="2:3" hidden="1" x14ac:dyDescent="0.25">
      <c r="B49375" t="s">
        <v>34144</v>
      </c>
      <c r="C49375">
        <f t="shared" si="771"/>
        <v>1</v>
      </c>
    </row>
    <row r="49376" spans="2:3" hidden="1" x14ac:dyDescent="0.25">
      <c r="B49376" t="s">
        <v>34145</v>
      </c>
      <c r="C49376">
        <f t="shared" si="771"/>
        <v>1</v>
      </c>
    </row>
    <row r="49377" spans="2:3" hidden="1" x14ac:dyDescent="0.25">
      <c r="B49377" t="s">
        <v>34146</v>
      </c>
      <c r="C49377">
        <f t="shared" si="771"/>
        <v>1</v>
      </c>
    </row>
    <row r="49378" spans="2:3" hidden="1" x14ac:dyDescent="0.25">
      <c r="B49378" t="s">
        <v>34147</v>
      </c>
      <c r="C49378">
        <f t="shared" si="771"/>
        <v>1</v>
      </c>
    </row>
    <row r="49379" spans="2:3" hidden="1" x14ac:dyDescent="0.25">
      <c r="B49379" t="s">
        <v>34148</v>
      </c>
      <c r="C49379">
        <f t="shared" si="771"/>
        <v>1</v>
      </c>
    </row>
    <row r="49380" spans="2:3" hidden="1" x14ac:dyDescent="0.25">
      <c r="B49380" t="s">
        <v>34149</v>
      </c>
      <c r="C49380">
        <f t="shared" si="771"/>
        <v>1</v>
      </c>
    </row>
    <row r="49381" spans="2:3" hidden="1" x14ac:dyDescent="0.25">
      <c r="B49381" t="s">
        <v>34150</v>
      </c>
      <c r="C49381">
        <f t="shared" si="771"/>
        <v>1</v>
      </c>
    </row>
    <row r="49382" spans="2:3" hidden="1" x14ac:dyDescent="0.25">
      <c r="B49382" t="s">
        <v>34151</v>
      </c>
      <c r="C49382">
        <f t="shared" si="771"/>
        <v>1</v>
      </c>
    </row>
    <row r="49383" spans="2:3" hidden="1" x14ac:dyDescent="0.25">
      <c r="B49383" t="s">
        <v>34152</v>
      </c>
      <c r="C49383">
        <f t="shared" si="771"/>
        <v>1</v>
      </c>
    </row>
    <row r="49384" spans="2:3" hidden="1" x14ac:dyDescent="0.25">
      <c r="B49384" t="s">
        <v>34153</v>
      </c>
      <c r="C49384">
        <f t="shared" si="771"/>
        <v>1</v>
      </c>
    </row>
    <row r="49385" spans="2:3" hidden="1" x14ac:dyDescent="0.25">
      <c r="B49385" t="s">
        <v>34154</v>
      </c>
      <c r="C49385">
        <f t="shared" si="771"/>
        <v>1</v>
      </c>
    </row>
    <row r="49386" spans="2:3" hidden="1" x14ac:dyDescent="0.25">
      <c r="B49386" t="s">
        <v>34155</v>
      </c>
      <c r="C49386">
        <f t="shared" si="771"/>
        <v>1</v>
      </c>
    </row>
    <row r="49387" spans="2:3" hidden="1" x14ac:dyDescent="0.25">
      <c r="B49387" t="s">
        <v>34156</v>
      </c>
      <c r="C49387">
        <f t="shared" si="771"/>
        <v>1</v>
      </c>
    </row>
    <row r="49388" spans="2:3" hidden="1" x14ac:dyDescent="0.25">
      <c r="B49388" t="s">
        <v>34157</v>
      </c>
      <c r="C49388">
        <f t="shared" si="771"/>
        <v>1</v>
      </c>
    </row>
    <row r="49389" spans="2:3" hidden="1" x14ac:dyDescent="0.25">
      <c r="B49389" t="s">
        <v>34158</v>
      </c>
      <c r="C49389">
        <f t="shared" si="771"/>
        <v>1</v>
      </c>
    </row>
    <row r="49390" spans="2:3" hidden="1" x14ac:dyDescent="0.25">
      <c r="B49390" t="s">
        <v>34159</v>
      </c>
      <c r="C49390">
        <f t="shared" si="771"/>
        <v>1</v>
      </c>
    </row>
    <row r="49391" spans="2:3" hidden="1" x14ac:dyDescent="0.25">
      <c r="B49391" t="s">
        <v>34160</v>
      </c>
      <c r="C49391">
        <f t="shared" si="771"/>
        <v>1</v>
      </c>
    </row>
    <row r="49392" spans="2:3" hidden="1" x14ac:dyDescent="0.25">
      <c r="B49392" t="s">
        <v>34161</v>
      </c>
      <c r="C49392">
        <f t="shared" si="771"/>
        <v>1</v>
      </c>
    </row>
    <row r="49393" spans="2:3" hidden="1" x14ac:dyDescent="0.25">
      <c r="B49393" t="s">
        <v>34162</v>
      </c>
      <c r="C49393">
        <f t="shared" si="771"/>
        <v>1</v>
      </c>
    </row>
    <row r="49394" spans="2:3" hidden="1" x14ac:dyDescent="0.25">
      <c r="B49394" t="s">
        <v>34163</v>
      </c>
      <c r="C49394">
        <f t="shared" si="771"/>
        <v>1</v>
      </c>
    </row>
    <row r="49395" spans="2:3" hidden="1" x14ac:dyDescent="0.25">
      <c r="B49395" t="s">
        <v>34164</v>
      </c>
      <c r="C49395">
        <f t="shared" si="771"/>
        <v>1</v>
      </c>
    </row>
    <row r="49396" spans="2:3" hidden="1" x14ac:dyDescent="0.25">
      <c r="B49396" t="s">
        <v>34165</v>
      </c>
      <c r="C49396">
        <f t="shared" si="771"/>
        <v>1</v>
      </c>
    </row>
    <row r="49397" spans="2:3" hidden="1" x14ac:dyDescent="0.25">
      <c r="B49397" t="s">
        <v>34166</v>
      </c>
      <c r="C49397">
        <f t="shared" si="771"/>
        <v>1</v>
      </c>
    </row>
    <row r="49398" spans="2:3" hidden="1" x14ac:dyDescent="0.25">
      <c r="B49398" t="s">
        <v>34167</v>
      </c>
      <c r="C49398">
        <f t="shared" si="771"/>
        <v>1</v>
      </c>
    </row>
    <row r="49399" spans="2:3" hidden="1" x14ac:dyDescent="0.25">
      <c r="B49399" t="s">
        <v>34168</v>
      </c>
      <c r="C49399">
        <f t="shared" si="771"/>
        <v>1</v>
      </c>
    </row>
    <row r="49400" spans="2:3" hidden="1" x14ac:dyDescent="0.25">
      <c r="B49400" t="s">
        <v>34169</v>
      </c>
      <c r="C49400">
        <f t="shared" si="771"/>
        <v>1</v>
      </c>
    </row>
    <row r="49401" spans="2:3" hidden="1" x14ac:dyDescent="0.25">
      <c r="B49401" t="s">
        <v>34170</v>
      </c>
      <c r="C49401">
        <f t="shared" si="771"/>
        <v>1</v>
      </c>
    </row>
    <row r="49402" spans="2:3" hidden="1" x14ac:dyDescent="0.25">
      <c r="B49402" t="s">
        <v>34171</v>
      </c>
      <c r="C49402">
        <f t="shared" si="771"/>
        <v>1</v>
      </c>
    </row>
    <row r="49403" spans="2:3" hidden="1" x14ac:dyDescent="0.25">
      <c r="B49403" t="s">
        <v>34172</v>
      </c>
      <c r="C49403">
        <f t="shared" si="771"/>
        <v>1</v>
      </c>
    </row>
    <row r="49404" spans="2:3" hidden="1" x14ac:dyDescent="0.25">
      <c r="B49404" t="s">
        <v>34173</v>
      </c>
      <c r="C49404">
        <f t="shared" si="771"/>
        <v>1</v>
      </c>
    </row>
    <row r="49405" spans="2:3" hidden="1" x14ac:dyDescent="0.25">
      <c r="B49405" t="s">
        <v>34174</v>
      </c>
      <c r="C49405">
        <f t="shared" si="771"/>
        <v>1</v>
      </c>
    </row>
    <row r="49406" spans="2:3" hidden="1" x14ac:dyDescent="0.25">
      <c r="B49406" t="s">
        <v>34175</v>
      </c>
      <c r="C49406">
        <f t="shared" si="771"/>
        <v>1</v>
      </c>
    </row>
    <row r="49407" spans="2:3" hidden="1" x14ac:dyDescent="0.25">
      <c r="B49407" t="s">
        <v>34176</v>
      </c>
      <c r="C49407">
        <f t="shared" si="771"/>
        <v>1</v>
      </c>
    </row>
    <row r="49408" spans="2:3" hidden="1" x14ac:dyDescent="0.25">
      <c r="B49408" t="s">
        <v>34177</v>
      </c>
      <c r="C49408">
        <f t="shared" si="771"/>
        <v>1</v>
      </c>
    </row>
    <row r="49409" spans="2:3" hidden="1" x14ac:dyDescent="0.25">
      <c r="B49409" t="s">
        <v>34178</v>
      </c>
      <c r="C49409">
        <f t="shared" si="771"/>
        <v>1</v>
      </c>
    </row>
    <row r="49410" spans="2:3" hidden="1" x14ac:dyDescent="0.25">
      <c r="B49410" t="s">
        <v>34179</v>
      </c>
      <c r="C49410">
        <f t="shared" si="771"/>
        <v>1</v>
      </c>
    </row>
    <row r="49411" spans="2:3" hidden="1" x14ac:dyDescent="0.25">
      <c r="B49411" t="s">
        <v>34180</v>
      </c>
      <c r="C49411">
        <f t="shared" si="771"/>
        <v>1</v>
      </c>
    </row>
    <row r="49412" spans="2:3" hidden="1" x14ac:dyDescent="0.25">
      <c r="B49412" t="s">
        <v>34181</v>
      </c>
      <c r="C49412">
        <f t="shared" si="771"/>
        <v>1</v>
      </c>
    </row>
    <row r="49413" spans="2:3" hidden="1" x14ac:dyDescent="0.25">
      <c r="B49413" t="s">
        <v>34182</v>
      </c>
      <c r="C49413">
        <f t="shared" ref="C49413:C49476" si="772">COUNTIF($B$4:$B$64229,B49413)</f>
        <v>1</v>
      </c>
    </row>
    <row r="49414" spans="2:3" hidden="1" x14ac:dyDescent="0.25">
      <c r="B49414" t="s">
        <v>34183</v>
      </c>
      <c r="C49414">
        <f t="shared" si="772"/>
        <v>1</v>
      </c>
    </row>
    <row r="49415" spans="2:3" hidden="1" x14ac:dyDescent="0.25">
      <c r="B49415" t="s">
        <v>34184</v>
      </c>
      <c r="C49415">
        <f t="shared" si="772"/>
        <v>1</v>
      </c>
    </row>
    <row r="49416" spans="2:3" hidden="1" x14ac:dyDescent="0.25">
      <c r="B49416" t="s">
        <v>34185</v>
      </c>
      <c r="C49416">
        <f t="shared" si="772"/>
        <v>1</v>
      </c>
    </row>
    <row r="49417" spans="2:3" hidden="1" x14ac:dyDescent="0.25">
      <c r="B49417" t="s">
        <v>34186</v>
      </c>
      <c r="C49417">
        <f t="shared" si="772"/>
        <v>1</v>
      </c>
    </row>
    <row r="49418" spans="2:3" hidden="1" x14ac:dyDescent="0.25">
      <c r="B49418" t="s">
        <v>34187</v>
      </c>
      <c r="C49418">
        <f t="shared" si="772"/>
        <v>1</v>
      </c>
    </row>
    <row r="49419" spans="2:3" hidden="1" x14ac:dyDescent="0.25">
      <c r="B49419" t="s">
        <v>34188</v>
      </c>
      <c r="C49419">
        <f t="shared" si="772"/>
        <v>1</v>
      </c>
    </row>
    <row r="49420" spans="2:3" hidden="1" x14ac:dyDescent="0.25">
      <c r="B49420" t="s">
        <v>34189</v>
      </c>
      <c r="C49420">
        <f t="shared" si="772"/>
        <v>1</v>
      </c>
    </row>
    <row r="49421" spans="2:3" hidden="1" x14ac:dyDescent="0.25">
      <c r="B49421" t="s">
        <v>34190</v>
      </c>
      <c r="C49421">
        <f t="shared" si="772"/>
        <v>1</v>
      </c>
    </row>
    <row r="49422" spans="2:3" hidden="1" x14ac:dyDescent="0.25">
      <c r="B49422" t="s">
        <v>58015</v>
      </c>
      <c r="C49422">
        <f t="shared" si="772"/>
        <v>1</v>
      </c>
    </row>
    <row r="49423" spans="2:3" hidden="1" x14ac:dyDescent="0.25">
      <c r="B49423" t="s">
        <v>34191</v>
      </c>
      <c r="C49423">
        <f t="shared" si="772"/>
        <v>1</v>
      </c>
    </row>
    <row r="49424" spans="2:3" hidden="1" x14ac:dyDescent="0.25">
      <c r="B49424" t="s">
        <v>34192</v>
      </c>
      <c r="C49424">
        <f t="shared" si="772"/>
        <v>1</v>
      </c>
    </row>
    <row r="49425" spans="2:3" hidden="1" x14ac:dyDescent="0.25">
      <c r="B49425" t="s">
        <v>34193</v>
      </c>
      <c r="C49425">
        <f t="shared" si="772"/>
        <v>1</v>
      </c>
    </row>
    <row r="49426" spans="2:3" hidden="1" x14ac:dyDescent="0.25">
      <c r="B49426" t="s">
        <v>34194</v>
      </c>
      <c r="C49426">
        <f t="shared" si="772"/>
        <v>1</v>
      </c>
    </row>
    <row r="49427" spans="2:3" hidden="1" x14ac:dyDescent="0.25">
      <c r="B49427" t="s">
        <v>34195</v>
      </c>
      <c r="C49427">
        <f t="shared" si="772"/>
        <v>1</v>
      </c>
    </row>
    <row r="49428" spans="2:3" hidden="1" x14ac:dyDescent="0.25">
      <c r="B49428" t="s">
        <v>34196</v>
      </c>
      <c r="C49428">
        <f t="shared" si="772"/>
        <v>1</v>
      </c>
    </row>
    <row r="49429" spans="2:3" hidden="1" x14ac:dyDescent="0.25">
      <c r="B49429" t="s">
        <v>34197</v>
      </c>
      <c r="C49429">
        <f t="shared" si="772"/>
        <v>1</v>
      </c>
    </row>
    <row r="49430" spans="2:3" hidden="1" x14ac:dyDescent="0.25">
      <c r="B49430" t="s">
        <v>34198</v>
      </c>
      <c r="C49430">
        <f t="shared" si="772"/>
        <v>1</v>
      </c>
    </row>
    <row r="49431" spans="2:3" hidden="1" x14ac:dyDescent="0.25">
      <c r="B49431" t="s">
        <v>34199</v>
      </c>
      <c r="C49431">
        <f t="shared" si="772"/>
        <v>1</v>
      </c>
    </row>
    <row r="49432" spans="2:3" hidden="1" x14ac:dyDescent="0.25">
      <c r="B49432" t="s">
        <v>34200</v>
      </c>
      <c r="C49432">
        <f t="shared" si="772"/>
        <v>1</v>
      </c>
    </row>
    <row r="49433" spans="2:3" hidden="1" x14ac:dyDescent="0.25">
      <c r="B49433" t="s">
        <v>34201</v>
      </c>
      <c r="C49433">
        <f t="shared" si="772"/>
        <v>1</v>
      </c>
    </row>
    <row r="49434" spans="2:3" hidden="1" x14ac:dyDescent="0.25">
      <c r="B49434" t="s">
        <v>34202</v>
      </c>
      <c r="C49434">
        <f t="shared" si="772"/>
        <v>1</v>
      </c>
    </row>
    <row r="49435" spans="2:3" hidden="1" x14ac:dyDescent="0.25">
      <c r="B49435" t="s">
        <v>34203</v>
      </c>
      <c r="C49435">
        <f t="shared" si="772"/>
        <v>1</v>
      </c>
    </row>
    <row r="49436" spans="2:3" hidden="1" x14ac:dyDescent="0.25">
      <c r="B49436" t="s">
        <v>34204</v>
      </c>
      <c r="C49436">
        <f t="shared" si="772"/>
        <v>1</v>
      </c>
    </row>
    <row r="49437" spans="2:3" hidden="1" x14ac:dyDescent="0.25">
      <c r="B49437" t="s">
        <v>34205</v>
      </c>
      <c r="C49437">
        <f t="shared" si="772"/>
        <v>1</v>
      </c>
    </row>
    <row r="49438" spans="2:3" hidden="1" x14ac:dyDescent="0.25">
      <c r="B49438" t="s">
        <v>34206</v>
      </c>
      <c r="C49438">
        <f t="shared" si="772"/>
        <v>1</v>
      </c>
    </row>
    <row r="49439" spans="2:3" hidden="1" x14ac:dyDescent="0.25">
      <c r="B49439" t="s">
        <v>34207</v>
      </c>
      <c r="C49439">
        <f t="shared" si="772"/>
        <v>1</v>
      </c>
    </row>
    <row r="49440" spans="2:3" hidden="1" x14ac:dyDescent="0.25">
      <c r="B49440" t="s">
        <v>34208</v>
      </c>
      <c r="C49440">
        <f t="shared" si="772"/>
        <v>1</v>
      </c>
    </row>
    <row r="49441" spans="2:3" hidden="1" x14ac:dyDescent="0.25">
      <c r="B49441" t="s">
        <v>34209</v>
      </c>
      <c r="C49441">
        <f t="shared" si="772"/>
        <v>1</v>
      </c>
    </row>
    <row r="49442" spans="2:3" hidden="1" x14ac:dyDescent="0.25">
      <c r="B49442" t="s">
        <v>34210</v>
      </c>
      <c r="C49442">
        <f t="shared" si="772"/>
        <v>1</v>
      </c>
    </row>
    <row r="49443" spans="2:3" hidden="1" x14ac:dyDescent="0.25">
      <c r="B49443" t="s">
        <v>34211</v>
      </c>
      <c r="C49443">
        <f t="shared" si="772"/>
        <v>1</v>
      </c>
    </row>
    <row r="49444" spans="2:3" hidden="1" x14ac:dyDescent="0.25">
      <c r="B49444" t="s">
        <v>34212</v>
      </c>
      <c r="C49444">
        <f t="shared" si="772"/>
        <v>1</v>
      </c>
    </row>
    <row r="49445" spans="2:3" hidden="1" x14ac:dyDescent="0.25">
      <c r="B49445" t="s">
        <v>34213</v>
      </c>
      <c r="C49445">
        <f t="shared" si="772"/>
        <v>1</v>
      </c>
    </row>
    <row r="49446" spans="2:3" hidden="1" x14ac:dyDescent="0.25">
      <c r="B49446" t="s">
        <v>34214</v>
      </c>
      <c r="C49446">
        <f t="shared" si="772"/>
        <v>1</v>
      </c>
    </row>
    <row r="49447" spans="2:3" hidden="1" x14ac:dyDescent="0.25">
      <c r="B49447" t="s">
        <v>34215</v>
      </c>
      <c r="C49447">
        <f t="shared" si="772"/>
        <v>1</v>
      </c>
    </row>
    <row r="49448" spans="2:3" hidden="1" x14ac:dyDescent="0.25">
      <c r="B49448" t="s">
        <v>34216</v>
      </c>
      <c r="C49448">
        <f t="shared" si="772"/>
        <v>1</v>
      </c>
    </row>
    <row r="49449" spans="2:3" hidden="1" x14ac:dyDescent="0.25">
      <c r="B49449" t="s">
        <v>34217</v>
      </c>
      <c r="C49449">
        <f t="shared" si="772"/>
        <v>1</v>
      </c>
    </row>
    <row r="49450" spans="2:3" hidden="1" x14ac:dyDescent="0.25">
      <c r="B49450" t="s">
        <v>34218</v>
      </c>
      <c r="C49450">
        <f t="shared" si="772"/>
        <v>1</v>
      </c>
    </row>
    <row r="49451" spans="2:3" hidden="1" x14ac:dyDescent="0.25">
      <c r="B49451" t="s">
        <v>34219</v>
      </c>
      <c r="C49451">
        <f t="shared" si="772"/>
        <v>1</v>
      </c>
    </row>
    <row r="49452" spans="2:3" hidden="1" x14ac:dyDescent="0.25">
      <c r="B49452" t="s">
        <v>34220</v>
      </c>
      <c r="C49452">
        <f t="shared" si="772"/>
        <v>1</v>
      </c>
    </row>
    <row r="49453" spans="2:3" hidden="1" x14ac:dyDescent="0.25">
      <c r="B49453" t="s">
        <v>34221</v>
      </c>
      <c r="C49453">
        <f t="shared" si="772"/>
        <v>1</v>
      </c>
    </row>
    <row r="49454" spans="2:3" hidden="1" x14ac:dyDescent="0.25">
      <c r="B49454" t="s">
        <v>34222</v>
      </c>
      <c r="C49454">
        <f t="shared" si="772"/>
        <v>1</v>
      </c>
    </row>
    <row r="49455" spans="2:3" hidden="1" x14ac:dyDescent="0.25">
      <c r="B49455" t="s">
        <v>34223</v>
      </c>
      <c r="C49455">
        <f t="shared" si="772"/>
        <v>1</v>
      </c>
    </row>
    <row r="49456" spans="2:3" hidden="1" x14ac:dyDescent="0.25">
      <c r="B49456" t="s">
        <v>34224</v>
      </c>
      <c r="C49456">
        <f t="shared" si="772"/>
        <v>1</v>
      </c>
    </row>
    <row r="49457" spans="2:3" hidden="1" x14ac:dyDescent="0.25">
      <c r="B49457" t="s">
        <v>34225</v>
      </c>
      <c r="C49457">
        <f t="shared" si="772"/>
        <v>1</v>
      </c>
    </row>
    <row r="49458" spans="2:3" hidden="1" x14ac:dyDescent="0.25">
      <c r="B49458" t="s">
        <v>34226</v>
      </c>
      <c r="C49458">
        <f t="shared" si="772"/>
        <v>1</v>
      </c>
    </row>
    <row r="49459" spans="2:3" hidden="1" x14ac:dyDescent="0.25">
      <c r="B49459" t="s">
        <v>34227</v>
      </c>
      <c r="C49459">
        <f t="shared" si="772"/>
        <v>1</v>
      </c>
    </row>
    <row r="49460" spans="2:3" hidden="1" x14ac:dyDescent="0.25">
      <c r="B49460" t="s">
        <v>34228</v>
      </c>
      <c r="C49460">
        <f t="shared" si="772"/>
        <v>1</v>
      </c>
    </row>
    <row r="49461" spans="2:3" hidden="1" x14ac:dyDescent="0.25">
      <c r="B49461" t="s">
        <v>34229</v>
      </c>
      <c r="C49461">
        <f t="shared" si="772"/>
        <v>1</v>
      </c>
    </row>
    <row r="49462" spans="2:3" hidden="1" x14ac:dyDescent="0.25">
      <c r="B49462" t="s">
        <v>34230</v>
      </c>
      <c r="C49462">
        <f t="shared" si="772"/>
        <v>1</v>
      </c>
    </row>
    <row r="49463" spans="2:3" hidden="1" x14ac:dyDescent="0.25">
      <c r="B49463" t="s">
        <v>34231</v>
      </c>
      <c r="C49463">
        <f t="shared" si="772"/>
        <v>1</v>
      </c>
    </row>
    <row r="49464" spans="2:3" hidden="1" x14ac:dyDescent="0.25">
      <c r="B49464" t="s">
        <v>34232</v>
      </c>
      <c r="C49464">
        <f t="shared" si="772"/>
        <v>1</v>
      </c>
    </row>
    <row r="49465" spans="2:3" hidden="1" x14ac:dyDescent="0.25">
      <c r="B49465" t="s">
        <v>34233</v>
      </c>
      <c r="C49465">
        <f t="shared" si="772"/>
        <v>1</v>
      </c>
    </row>
    <row r="49466" spans="2:3" hidden="1" x14ac:dyDescent="0.25">
      <c r="B49466" t="s">
        <v>34234</v>
      </c>
      <c r="C49466">
        <f t="shared" si="772"/>
        <v>1</v>
      </c>
    </row>
    <row r="49467" spans="2:3" hidden="1" x14ac:dyDescent="0.25">
      <c r="B49467" t="s">
        <v>34235</v>
      </c>
      <c r="C49467">
        <f t="shared" si="772"/>
        <v>1</v>
      </c>
    </row>
    <row r="49468" spans="2:3" hidden="1" x14ac:dyDescent="0.25">
      <c r="B49468" t="s">
        <v>34236</v>
      </c>
      <c r="C49468">
        <f t="shared" si="772"/>
        <v>1</v>
      </c>
    </row>
    <row r="49469" spans="2:3" hidden="1" x14ac:dyDescent="0.25">
      <c r="B49469" t="s">
        <v>34237</v>
      </c>
      <c r="C49469">
        <f t="shared" si="772"/>
        <v>1</v>
      </c>
    </row>
    <row r="49470" spans="2:3" hidden="1" x14ac:dyDescent="0.25">
      <c r="B49470" t="s">
        <v>34238</v>
      </c>
      <c r="C49470">
        <f t="shared" si="772"/>
        <v>1</v>
      </c>
    </row>
    <row r="49471" spans="2:3" hidden="1" x14ac:dyDescent="0.25">
      <c r="B49471" t="s">
        <v>34239</v>
      </c>
      <c r="C49471">
        <f t="shared" si="772"/>
        <v>1</v>
      </c>
    </row>
    <row r="49472" spans="2:3" hidden="1" x14ac:dyDescent="0.25">
      <c r="B49472" t="s">
        <v>34240</v>
      </c>
      <c r="C49472">
        <f t="shared" si="772"/>
        <v>1</v>
      </c>
    </row>
    <row r="49473" spans="2:3" hidden="1" x14ac:dyDescent="0.25">
      <c r="B49473" t="s">
        <v>34241</v>
      </c>
      <c r="C49473">
        <f t="shared" si="772"/>
        <v>1</v>
      </c>
    </row>
    <row r="49474" spans="2:3" hidden="1" x14ac:dyDescent="0.25">
      <c r="B49474" t="s">
        <v>34242</v>
      </c>
      <c r="C49474">
        <f t="shared" si="772"/>
        <v>1</v>
      </c>
    </row>
    <row r="49475" spans="2:3" hidden="1" x14ac:dyDescent="0.25">
      <c r="B49475" t="s">
        <v>34243</v>
      </c>
      <c r="C49475">
        <f t="shared" si="772"/>
        <v>1</v>
      </c>
    </row>
    <row r="49476" spans="2:3" hidden="1" x14ac:dyDescent="0.25">
      <c r="B49476" t="s">
        <v>34244</v>
      </c>
      <c r="C49476">
        <f t="shared" si="772"/>
        <v>1</v>
      </c>
    </row>
    <row r="49477" spans="2:3" hidden="1" x14ac:dyDescent="0.25">
      <c r="B49477" t="s">
        <v>34245</v>
      </c>
      <c r="C49477">
        <f t="shared" ref="C49477:C49540" si="773">COUNTIF($B$4:$B$64229,B49477)</f>
        <v>1</v>
      </c>
    </row>
    <row r="49478" spans="2:3" hidden="1" x14ac:dyDescent="0.25">
      <c r="B49478" t="s">
        <v>34246</v>
      </c>
      <c r="C49478">
        <f t="shared" si="773"/>
        <v>1</v>
      </c>
    </row>
    <row r="49479" spans="2:3" hidden="1" x14ac:dyDescent="0.25">
      <c r="B49479" t="s">
        <v>34247</v>
      </c>
      <c r="C49479">
        <f t="shared" si="773"/>
        <v>1</v>
      </c>
    </row>
    <row r="49480" spans="2:3" hidden="1" x14ac:dyDescent="0.25">
      <c r="B49480" t="s">
        <v>34248</v>
      </c>
      <c r="C49480">
        <f t="shared" si="773"/>
        <v>1</v>
      </c>
    </row>
    <row r="49481" spans="2:3" hidden="1" x14ac:dyDescent="0.25">
      <c r="B49481" t="s">
        <v>34249</v>
      </c>
      <c r="C49481">
        <f t="shared" si="773"/>
        <v>1</v>
      </c>
    </row>
    <row r="49482" spans="2:3" hidden="1" x14ac:dyDescent="0.25">
      <c r="B49482" t="s">
        <v>34250</v>
      </c>
      <c r="C49482">
        <f t="shared" si="773"/>
        <v>1</v>
      </c>
    </row>
    <row r="49483" spans="2:3" hidden="1" x14ac:dyDescent="0.25">
      <c r="B49483" t="s">
        <v>34251</v>
      </c>
      <c r="C49483">
        <f t="shared" si="773"/>
        <v>1</v>
      </c>
    </row>
    <row r="49484" spans="2:3" hidden="1" x14ac:dyDescent="0.25">
      <c r="B49484" t="s">
        <v>34252</v>
      </c>
      <c r="C49484">
        <f t="shared" si="773"/>
        <v>1</v>
      </c>
    </row>
    <row r="49485" spans="2:3" hidden="1" x14ac:dyDescent="0.25">
      <c r="B49485" t="s">
        <v>34253</v>
      </c>
      <c r="C49485">
        <f t="shared" si="773"/>
        <v>1</v>
      </c>
    </row>
    <row r="49486" spans="2:3" hidden="1" x14ac:dyDescent="0.25">
      <c r="B49486" t="s">
        <v>34254</v>
      </c>
      <c r="C49486">
        <f t="shared" si="773"/>
        <v>1</v>
      </c>
    </row>
    <row r="49487" spans="2:3" hidden="1" x14ac:dyDescent="0.25">
      <c r="B49487" t="s">
        <v>34255</v>
      </c>
      <c r="C49487">
        <f t="shared" si="773"/>
        <v>1</v>
      </c>
    </row>
    <row r="49488" spans="2:3" hidden="1" x14ac:dyDescent="0.25">
      <c r="B49488" t="s">
        <v>34256</v>
      </c>
      <c r="C49488">
        <f t="shared" si="773"/>
        <v>1</v>
      </c>
    </row>
    <row r="49489" spans="2:3" hidden="1" x14ac:dyDescent="0.25">
      <c r="B49489" t="s">
        <v>34257</v>
      </c>
      <c r="C49489">
        <f t="shared" si="773"/>
        <v>1</v>
      </c>
    </row>
    <row r="49490" spans="2:3" hidden="1" x14ac:dyDescent="0.25">
      <c r="B49490" t="s">
        <v>34258</v>
      </c>
      <c r="C49490">
        <f t="shared" si="773"/>
        <v>1</v>
      </c>
    </row>
    <row r="49491" spans="2:3" hidden="1" x14ac:dyDescent="0.25">
      <c r="B49491" t="s">
        <v>34259</v>
      </c>
      <c r="C49491">
        <f t="shared" si="773"/>
        <v>1</v>
      </c>
    </row>
    <row r="49492" spans="2:3" hidden="1" x14ac:dyDescent="0.25">
      <c r="B49492" t="s">
        <v>34260</v>
      </c>
      <c r="C49492">
        <f t="shared" si="773"/>
        <v>1</v>
      </c>
    </row>
    <row r="49493" spans="2:3" hidden="1" x14ac:dyDescent="0.25">
      <c r="B49493" t="s">
        <v>34261</v>
      </c>
      <c r="C49493">
        <f t="shared" si="773"/>
        <v>1</v>
      </c>
    </row>
    <row r="49494" spans="2:3" hidden="1" x14ac:dyDescent="0.25">
      <c r="B49494" t="s">
        <v>34262</v>
      </c>
      <c r="C49494">
        <f t="shared" si="773"/>
        <v>1</v>
      </c>
    </row>
    <row r="49495" spans="2:3" hidden="1" x14ac:dyDescent="0.25">
      <c r="B49495" t="s">
        <v>34263</v>
      </c>
      <c r="C49495">
        <f t="shared" si="773"/>
        <v>1</v>
      </c>
    </row>
    <row r="49496" spans="2:3" hidden="1" x14ac:dyDescent="0.25">
      <c r="B49496" t="s">
        <v>34264</v>
      </c>
      <c r="C49496">
        <f t="shared" si="773"/>
        <v>1</v>
      </c>
    </row>
    <row r="49497" spans="2:3" hidden="1" x14ac:dyDescent="0.25">
      <c r="B49497" t="s">
        <v>34265</v>
      </c>
      <c r="C49497">
        <f t="shared" si="773"/>
        <v>1</v>
      </c>
    </row>
    <row r="49498" spans="2:3" hidden="1" x14ac:dyDescent="0.25">
      <c r="B49498" t="s">
        <v>34266</v>
      </c>
      <c r="C49498">
        <f t="shared" si="773"/>
        <v>1</v>
      </c>
    </row>
    <row r="49499" spans="2:3" hidden="1" x14ac:dyDescent="0.25">
      <c r="B49499" t="s">
        <v>34267</v>
      </c>
      <c r="C49499">
        <f t="shared" si="773"/>
        <v>1</v>
      </c>
    </row>
    <row r="49500" spans="2:3" hidden="1" x14ac:dyDescent="0.25">
      <c r="B49500" t="s">
        <v>34268</v>
      </c>
      <c r="C49500">
        <f t="shared" si="773"/>
        <v>1</v>
      </c>
    </row>
    <row r="49501" spans="2:3" hidden="1" x14ac:dyDescent="0.25">
      <c r="B49501" t="s">
        <v>34269</v>
      </c>
      <c r="C49501">
        <f t="shared" si="773"/>
        <v>1</v>
      </c>
    </row>
    <row r="49502" spans="2:3" hidden="1" x14ac:dyDescent="0.25">
      <c r="B49502" t="s">
        <v>34270</v>
      </c>
      <c r="C49502">
        <f t="shared" si="773"/>
        <v>1</v>
      </c>
    </row>
    <row r="49503" spans="2:3" hidden="1" x14ac:dyDescent="0.25">
      <c r="B49503" t="s">
        <v>34271</v>
      </c>
      <c r="C49503">
        <f t="shared" si="773"/>
        <v>1</v>
      </c>
    </row>
    <row r="49504" spans="2:3" hidden="1" x14ac:dyDescent="0.25">
      <c r="B49504" t="s">
        <v>34272</v>
      </c>
      <c r="C49504">
        <f t="shared" si="773"/>
        <v>1</v>
      </c>
    </row>
    <row r="49505" spans="2:3" hidden="1" x14ac:dyDescent="0.25">
      <c r="B49505" t="s">
        <v>34273</v>
      </c>
      <c r="C49505">
        <f t="shared" si="773"/>
        <v>1</v>
      </c>
    </row>
    <row r="49506" spans="2:3" hidden="1" x14ac:dyDescent="0.25">
      <c r="B49506" t="s">
        <v>34274</v>
      </c>
      <c r="C49506">
        <f t="shared" si="773"/>
        <v>1</v>
      </c>
    </row>
    <row r="49507" spans="2:3" hidden="1" x14ac:dyDescent="0.25">
      <c r="B49507" t="s">
        <v>34275</v>
      </c>
      <c r="C49507">
        <f t="shared" si="773"/>
        <v>1</v>
      </c>
    </row>
    <row r="49508" spans="2:3" hidden="1" x14ac:dyDescent="0.25">
      <c r="B49508" t="s">
        <v>34276</v>
      </c>
      <c r="C49508">
        <f t="shared" si="773"/>
        <v>1</v>
      </c>
    </row>
    <row r="49509" spans="2:3" hidden="1" x14ac:dyDescent="0.25">
      <c r="B49509" t="s">
        <v>34277</v>
      </c>
      <c r="C49509">
        <f t="shared" si="773"/>
        <v>1</v>
      </c>
    </row>
    <row r="49510" spans="2:3" hidden="1" x14ac:dyDescent="0.25">
      <c r="B49510" t="s">
        <v>34278</v>
      </c>
      <c r="C49510">
        <f t="shared" si="773"/>
        <v>1</v>
      </c>
    </row>
    <row r="49511" spans="2:3" hidden="1" x14ac:dyDescent="0.25">
      <c r="B49511" t="s">
        <v>34279</v>
      </c>
      <c r="C49511">
        <f t="shared" si="773"/>
        <v>1</v>
      </c>
    </row>
    <row r="49512" spans="2:3" hidden="1" x14ac:dyDescent="0.25">
      <c r="B49512" t="s">
        <v>34280</v>
      </c>
      <c r="C49512">
        <f t="shared" si="773"/>
        <v>1</v>
      </c>
    </row>
    <row r="49513" spans="2:3" hidden="1" x14ac:dyDescent="0.25">
      <c r="B49513" t="s">
        <v>34281</v>
      </c>
      <c r="C49513">
        <f t="shared" si="773"/>
        <v>1</v>
      </c>
    </row>
    <row r="49514" spans="2:3" hidden="1" x14ac:dyDescent="0.25">
      <c r="B49514" t="s">
        <v>34282</v>
      </c>
      <c r="C49514">
        <f t="shared" si="773"/>
        <v>1</v>
      </c>
    </row>
    <row r="49515" spans="2:3" hidden="1" x14ac:dyDescent="0.25">
      <c r="B49515" t="s">
        <v>34283</v>
      </c>
      <c r="C49515">
        <f t="shared" si="773"/>
        <v>1</v>
      </c>
    </row>
    <row r="49516" spans="2:3" hidden="1" x14ac:dyDescent="0.25">
      <c r="B49516" t="s">
        <v>34284</v>
      </c>
      <c r="C49516">
        <f t="shared" si="773"/>
        <v>1</v>
      </c>
    </row>
    <row r="49517" spans="2:3" hidden="1" x14ac:dyDescent="0.25">
      <c r="B49517" t="s">
        <v>34285</v>
      </c>
      <c r="C49517">
        <f t="shared" si="773"/>
        <v>1</v>
      </c>
    </row>
    <row r="49518" spans="2:3" hidden="1" x14ac:dyDescent="0.25">
      <c r="B49518" t="s">
        <v>34286</v>
      </c>
      <c r="C49518">
        <f t="shared" si="773"/>
        <v>1</v>
      </c>
    </row>
    <row r="49519" spans="2:3" hidden="1" x14ac:dyDescent="0.25">
      <c r="B49519" t="s">
        <v>34287</v>
      </c>
      <c r="C49519">
        <f t="shared" si="773"/>
        <v>1</v>
      </c>
    </row>
    <row r="49520" spans="2:3" hidden="1" x14ac:dyDescent="0.25">
      <c r="B49520" t="s">
        <v>34288</v>
      </c>
      <c r="C49520">
        <f t="shared" si="773"/>
        <v>1</v>
      </c>
    </row>
    <row r="49521" spans="2:3" hidden="1" x14ac:dyDescent="0.25">
      <c r="B49521" t="s">
        <v>34289</v>
      </c>
      <c r="C49521">
        <f t="shared" si="773"/>
        <v>1</v>
      </c>
    </row>
    <row r="49522" spans="2:3" hidden="1" x14ac:dyDescent="0.25">
      <c r="B49522" t="s">
        <v>34290</v>
      </c>
      <c r="C49522">
        <f t="shared" si="773"/>
        <v>1</v>
      </c>
    </row>
    <row r="49523" spans="2:3" hidden="1" x14ac:dyDescent="0.25">
      <c r="B49523" t="s">
        <v>34291</v>
      </c>
      <c r="C49523">
        <f t="shared" si="773"/>
        <v>1</v>
      </c>
    </row>
    <row r="49524" spans="2:3" hidden="1" x14ac:dyDescent="0.25">
      <c r="B49524" t="s">
        <v>34292</v>
      </c>
      <c r="C49524">
        <f t="shared" si="773"/>
        <v>1</v>
      </c>
    </row>
    <row r="49525" spans="2:3" hidden="1" x14ac:dyDescent="0.25">
      <c r="B49525" t="s">
        <v>34293</v>
      </c>
      <c r="C49525">
        <f t="shared" si="773"/>
        <v>1</v>
      </c>
    </row>
    <row r="49526" spans="2:3" hidden="1" x14ac:dyDescent="0.25">
      <c r="B49526" t="s">
        <v>34294</v>
      </c>
      <c r="C49526">
        <f t="shared" si="773"/>
        <v>1</v>
      </c>
    </row>
    <row r="49527" spans="2:3" hidden="1" x14ac:dyDescent="0.25">
      <c r="B49527" t="s">
        <v>34295</v>
      </c>
      <c r="C49527">
        <f t="shared" si="773"/>
        <v>1</v>
      </c>
    </row>
    <row r="49528" spans="2:3" hidden="1" x14ac:dyDescent="0.25">
      <c r="B49528" t="s">
        <v>34296</v>
      </c>
      <c r="C49528">
        <f t="shared" si="773"/>
        <v>1</v>
      </c>
    </row>
    <row r="49529" spans="2:3" hidden="1" x14ac:dyDescent="0.25">
      <c r="B49529" t="s">
        <v>34297</v>
      </c>
      <c r="C49529">
        <f t="shared" si="773"/>
        <v>1</v>
      </c>
    </row>
    <row r="49530" spans="2:3" hidden="1" x14ac:dyDescent="0.25">
      <c r="B49530" t="s">
        <v>34298</v>
      </c>
      <c r="C49530">
        <f t="shared" si="773"/>
        <v>1</v>
      </c>
    </row>
    <row r="49531" spans="2:3" hidden="1" x14ac:dyDescent="0.25">
      <c r="B49531" t="s">
        <v>34299</v>
      </c>
      <c r="C49531">
        <f t="shared" si="773"/>
        <v>1</v>
      </c>
    </row>
    <row r="49532" spans="2:3" hidden="1" x14ac:dyDescent="0.25">
      <c r="B49532" t="s">
        <v>34300</v>
      </c>
      <c r="C49532">
        <f t="shared" si="773"/>
        <v>1</v>
      </c>
    </row>
    <row r="49533" spans="2:3" hidden="1" x14ac:dyDescent="0.25">
      <c r="B49533" t="s">
        <v>34301</v>
      </c>
      <c r="C49533">
        <f t="shared" si="773"/>
        <v>1</v>
      </c>
    </row>
    <row r="49534" spans="2:3" hidden="1" x14ac:dyDescent="0.25">
      <c r="B49534" t="s">
        <v>34302</v>
      </c>
      <c r="C49534">
        <f t="shared" si="773"/>
        <v>1</v>
      </c>
    </row>
    <row r="49535" spans="2:3" hidden="1" x14ac:dyDescent="0.25">
      <c r="B49535" t="s">
        <v>34303</v>
      </c>
      <c r="C49535">
        <f t="shared" si="773"/>
        <v>1</v>
      </c>
    </row>
    <row r="49536" spans="2:3" hidden="1" x14ac:dyDescent="0.25">
      <c r="B49536" t="s">
        <v>34304</v>
      </c>
      <c r="C49536">
        <f t="shared" si="773"/>
        <v>1</v>
      </c>
    </row>
    <row r="49537" spans="2:3" hidden="1" x14ac:dyDescent="0.25">
      <c r="B49537" t="s">
        <v>34305</v>
      </c>
      <c r="C49537">
        <f t="shared" si="773"/>
        <v>1</v>
      </c>
    </row>
    <row r="49538" spans="2:3" hidden="1" x14ac:dyDescent="0.25">
      <c r="B49538" t="s">
        <v>34306</v>
      </c>
      <c r="C49538">
        <f t="shared" si="773"/>
        <v>1</v>
      </c>
    </row>
    <row r="49539" spans="2:3" hidden="1" x14ac:dyDescent="0.25">
      <c r="B49539" t="s">
        <v>34307</v>
      </c>
      <c r="C49539">
        <f t="shared" si="773"/>
        <v>1</v>
      </c>
    </row>
    <row r="49540" spans="2:3" hidden="1" x14ac:dyDescent="0.25">
      <c r="B49540" t="s">
        <v>34308</v>
      </c>
      <c r="C49540">
        <f t="shared" si="773"/>
        <v>1</v>
      </c>
    </row>
    <row r="49541" spans="2:3" hidden="1" x14ac:dyDescent="0.25">
      <c r="B49541" t="s">
        <v>34309</v>
      </c>
      <c r="C49541">
        <f t="shared" ref="C49541:C49604" si="774">COUNTIF($B$4:$B$64229,B49541)</f>
        <v>1</v>
      </c>
    </row>
    <row r="49542" spans="2:3" hidden="1" x14ac:dyDescent="0.25">
      <c r="B49542" t="s">
        <v>34310</v>
      </c>
      <c r="C49542">
        <f t="shared" si="774"/>
        <v>1</v>
      </c>
    </row>
    <row r="49543" spans="2:3" hidden="1" x14ac:dyDescent="0.25">
      <c r="B49543" t="s">
        <v>34311</v>
      </c>
      <c r="C49543">
        <f t="shared" si="774"/>
        <v>1</v>
      </c>
    </row>
    <row r="49544" spans="2:3" hidden="1" x14ac:dyDescent="0.25">
      <c r="B49544" t="s">
        <v>34312</v>
      </c>
      <c r="C49544">
        <f t="shared" si="774"/>
        <v>1</v>
      </c>
    </row>
    <row r="49545" spans="2:3" hidden="1" x14ac:dyDescent="0.25">
      <c r="B49545" t="s">
        <v>34313</v>
      </c>
      <c r="C49545">
        <f t="shared" si="774"/>
        <v>1</v>
      </c>
    </row>
    <row r="49546" spans="2:3" hidden="1" x14ac:dyDescent="0.25">
      <c r="B49546" t="s">
        <v>34314</v>
      </c>
      <c r="C49546">
        <f t="shared" si="774"/>
        <v>1</v>
      </c>
    </row>
    <row r="49547" spans="2:3" hidden="1" x14ac:dyDescent="0.25">
      <c r="B49547" t="s">
        <v>34315</v>
      </c>
      <c r="C49547">
        <f t="shared" si="774"/>
        <v>1</v>
      </c>
    </row>
    <row r="49548" spans="2:3" hidden="1" x14ac:dyDescent="0.25">
      <c r="B49548" t="s">
        <v>34316</v>
      </c>
      <c r="C49548">
        <f t="shared" si="774"/>
        <v>1</v>
      </c>
    </row>
    <row r="49549" spans="2:3" hidden="1" x14ac:dyDescent="0.25">
      <c r="B49549" t="s">
        <v>34317</v>
      </c>
      <c r="C49549">
        <f t="shared" si="774"/>
        <v>1</v>
      </c>
    </row>
    <row r="49550" spans="2:3" hidden="1" x14ac:dyDescent="0.25">
      <c r="B49550" t="s">
        <v>34318</v>
      </c>
      <c r="C49550">
        <f t="shared" si="774"/>
        <v>1</v>
      </c>
    </row>
    <row r="49551" spans="2:3" hidden="1" x14ac:dyDescent="0.25">
      <c r="B49551" t="s">
        <v>34319</v>
      </c>
      <c r="C49551">
        <f t="shared" si="774"/>
        <v>1</v>
      </c>
    </row>
    <row r="49552" spans="2:3" hidden="1" x14ac:dyDescent="0.25">
      <c r="B49552" t="s">
        <v>34320</v>
      </c>
      <c r="C49552">
        <f t="shared" si="774"/>
        <v>1</v>
      </c>
    </row>
    <row r="49553" spans="2:3" hidden="1" x14ac:dyDescent="0.25">
      <c r="B49553" t="s">
        <v>34321</v>
      </c>
      <c r="C49553">
        <f t="shared" si="774"/>
        <v>1</v>
      </c>
    </row>
    <row r="49554" spans="2:3" hidden="1" x14ac:dyDescent="0.25">
      <c r="B49554" t="s">
        <v>34322</v>
      </c>
      <c r="C49554">
        <f t="shared" si="774"/>
        <v>1</v>
      </c>
    </row>
    <row r="49555" spans="2:3" hidden="1" x14ac:dyDescent="0.25">
      <c r="B49555" t="s">
        <v>34323</v>
      </c>
      <c r="C49555">
        <f t="shared" si="774"/>
        <v>1</v>
      </c>
    </row>
    <row r="49556" spans="2:3" hidden="1" x14ac:dyDescent="0.25">
      <c r="B49556" t="s">
        <v>34324</v>
      </c>
      <c r="C49556">
        <f t="shared" si="774"/>
        <v>1</v>
      </c>
    </row>
    <row r="49557" spans="2:3" hidden="1" x14ac:dyDescent="0.25">
      <c r="B49557" t="s">
        <v>34325</v>
      </c>
      <c r="C49557">
        <f t="shared" si="774"/>
        <v>1</v>
      </c>
    </row>
    <row r="49558" spans="2:3" hidden="1" x14ac:dyDescent="0.25">
      <c r="B49558" t="s">
        <v>34326</v>
      </c>
      <c r="C49558">
        <f t="shared" si="774"/>
        <v>1</v>
      </c>
    </row>
    <row r="49559" spans="2:3" hidden="1" x14ac:dyDescent="0.25">
      <c r="B49559" t="s">
        <v>34327</v>
      </c>
      <c r="C49559">
        <f t="shared" si="774"/>
        <v>1</v>
      </c>
    </row>
    <row r="49560" spans="2:3" hidden="1" x14ac:dyDescent="0.25">
      <c r="B49560" t="s">
        <v>34328</v>
      </c>
      <c r="C49560">
        <f t="shared" si="774"/>
        <v>1</v>
      </c>
    </row>
    <row r="49561" spans="2:3" hidden="1" x14ac:dyDescent="0.25">
      <c r="B49561" t="s">
        <v>34329</v>
      </c>
      <c r="C49561">
        <f t="shared" si="774"/>
        <v>1</v>
      </c>
    </row>
    <row r="49562" spans="2:3" hidden="1" x14ac:dyDescent="0.25">
      <c r="B49562" t="s">
        <v>34330</v>
      </c>
      <c r="C49562">
        <f t="shared" si="774"/>
        <v>1</v>
      </c>
    </row>
    <row r="49563" spans="2:3" hidden="1" x14ac:dyDescent="0.25">
      <c r="B49563" t="s">
        <v>34331</v>
      </c>
      <c r="C49563">
        <f t="shared" si="774"/>
        <v>1</v>
      </c>
    </row>
    <row r="49564" spans="2:3" hidden="1" x14ac:dyDescent="0.25">
      <c r="B49564" t="s">
        <v>34332</v>
      </c>
      <c r="C49564">
        <f t="shared" si="774"/>
        <v>1</v>
      </c>
    </row>
    <row r="49565" spans="2:3" hidden="1" x14ac:dyDescent="0.25">
      <c r="B49565" t="s">
        <v>34333</v>
      </c>
      <c r="C49565">
        <f t="shared" si="774"/>
        <v>1</v>
      </c>
    </row>
    <row r="49566" spans="2:3" hidden="1" x14ac:dyDescent="0.25">
      <c r="B49566" t="s">
        <v>34334</v>
      </c>
      <c r="C49566">
        <f t="shared" si="774"/>
        <v>1</v>
      </c>
    </row>
    <row r="49567" spans="2:3" hidden="1" x14ac:dyDescent="0.25">
      <c r="B49567" t="s">
        <v>34335</v>
      </c>
      <c r="C49567">
        <f t="shared" si="774"/>
        <v>1</v>
      </c>
    </row>
    <row r="49568" spans="2:3" hidden="1" x14ac:dyDescent="0.25">
      <c r="B49568" t="s">
        <v>34336</v>
      </c>
      <c r="C49568">
        <f t="shared" si="774"/>
        <v>1</v>
      </c>
    </row>
    <row r="49569" spans="2:3" hidden="1" x14ac:dyDescent="0.25">
      <c r="B49569" t="s">
        <v>34337</v>
      </c>
      <c r="C49569">
        <f t="shared" si="774"/>
        <v>1</v>
      </c>
    </row>
    <row r="49570" spans="2:3" hidden="1" x14ac:dyDescent="0.25">
      <c r="B49570" t="s">
        <v>34338</v>
      </c>
      <c r="C49570">
        <f t="shared" si="774"/>
        <v>1</v>
      </c>
    </row>
    <row r="49571" spans="2:3" hidden="1" x14ac:dyDescent="0.25">
      <c r="B49571" t="s">
        <v>34339</v>
      </c>
      <c r="C49571">
        <f t="shared" si="774"/>
        <v>1</v>
      </c>
    </row>
    <row r="49572" spans="2:3" hidden="1" x14ac:dyDescent="0.25">
      <c r="B49572" t="s">
        <v>34340</v>
      </c>
      <c r="C49572">
        <f t="shared" si="774"/>
        <v>1</v>
      </c>
    </row>
    <row r="49573" spans="2:3" hidden="1" x14ac:dyDescent="0.25">
      <c r="B49573" t="s">
        <v>34341</v>
      </c>
      <c r="C49573">
        <f t="shared" si="774"/>
        <v>1</v>
      </c>
    </row>
    <row r="49574" spans="2:3" hidden="1" x14ac:dyDescent="0.25">
      <c r="B49574" t="s">
        <v>34342</v>
      </c>
      <c r="C49574">
        <f t="shared" si="774"/>
        <v>1</v>
      </c>
    </row>
    <row r="49575" spans="2:3" hidden="1" x14ac:dyDescent="0.25">
      <c r="B49575" t="s">
        <v>34343</v>
      </c>
      <c r="C49575">
        <f t="shared" si="774"/>
        <v>1</v>
      </c>
    </row>
    <row r="49576" spans="2:3" hidden="1" x14ac:dyDescent="0.25">
      <c r="B49576" t="s">
        <v>34344</v>
      </c>
      <c r="C49576">
        <f t="shared" si="774"/>
        <v>1</v>
      </c>
    </row>
    <row r="49577" spans="2:3" hidden="1" x14ac:dyDescent="0.25">
      <c r="B49577" t="s">
        <v>34345</v>
      </c>
      <c r="C49577">
        <f t="shared" si="774"/>
        <v>1</v>
      </c>
    </row>
    <row r="49578" spans="2:3" hidden="1" x14ac:dyDescent="0.25">
      <c r="B49578" t="s">
        <v>34346</v>
      </c>
      <c r="C49578">
        <f t="shared" si="774"/>
        <v>1</v>
      </c>
    </row>
    <row r="49579" spans="2:3" hidden="1" x14ac:dyDescent="0.25">
      <c r="B49579" t="s">
        <v>34347</v>
      </c>
      <c r="C49579">
        <f t="shared" si="774"/>
        <v>1</v>
      </c>
    </row>
    <row r="49580" spans="2:3" hidden="1" x14ac:dyDescent="0.25">
      <c r="B49580" t="s">
        <v>34348</v>
      </c>
      <c r="C49580">
        <f t="shared" si="774"/>
        <v>1</v>
      </c>
    </row>
    <row r="49581" spans="2:3" hidden="1" x14ac:dyDescent="0.25">
      <c r="B49581" t="s">
        <v>34349</v>
      </c>
      <c r="C49581">
        <f t="shared" si="774"/>
        <v>1</v>
      </c>
    </row>
    <row r="49582" spans="2:3" hidden="1" x14ac:dyDescent="0.25">
      <c r="B49582" t="s">
        <v>34350</v>
      </c>
      <c r="C49582">
        <f t="shared" si="774"/>
        <v>1</v>
      </c>
    </row>
    <row r="49583" spans="2:3" hidden="1" x14ac:dyDescent="0.25">
      <c r="B49583" t="s">
        <v>34351</v>
      </c>
      <c r="C49583">
        <f t="shared" si="774"/>
        <v>1</v>
      </c>
    </row>
    <row r="49584" spans="2:3" hidden="1" x14ac:dyDescent="0.25">
      <c r="B49584" t="s">
        <v>34352</v>
      </c>
      <c r="C49584">
        <f t="shared" si="774"/>
        <v>1</v>
      </c>
    </row>
    <row r="49585" spans="2:3" hidden="1" x14ac:dyDescent="0.25">
      <c r="B49585" t="s">
        <v>34353</v>
      </c>
      <c r="C49585">
        <f t="shared" si="774"/>
        <v>1</v>
      </c>
    </row>
    <row r="49586" spans="2:3" hidden="1" x14ac:dyDescent="0.25">
      <c r="B49586" t="s">
        <v>34354</v>
      </c>
      <c r="C49586">
        <f t="shared" si="774"/>
        <v>1</v>
      </c>
    </row>
    <row r="49587" spans="2:3" hidden="1" x14ac:dyDescent="0.25">
      <c r="B49587" t="s">
        <v>34355</v>
      </c>
      <c r="C49587">
        <f t="shared" si="774"/>
        <v>1</v>
      </c>
    </row>
    <row r="49588" spans="2:3" hidden="1" x14ac:dyDescent="0.25">
      <c r="B49588" t="s">
        <v>34356</v>
      </c>
      <c r="C49588">
        <f t="shared" si="774"/>
        <v>1</v>
      </c>
    </row>
    <row r="49589" spans="2:3" hidden="1" x14ac:dyDescent="0.25">
      <c r="B49589" t="s">
        <v>34357</v>
      </c>
      <c r="C49589">
        <f t="shared" si="774"/>
        <v>1</v>
      </c>
    </row>
    <row r="49590" spans="2:3" hidden="1" x14ac:dyDescent="0.25">
      <c r="B49590" t="s">
        <v>34358</v>
      </c>
      <c r="C49590">
        <f t="shared" si="774"/>
        <v>1</v>
      </c>
    </row>
    <row r="49591" spans="2:3" hidden="1" x14ac:dyDescent="0.25">
      <c r="B49591" t="s">
        <v>34359</v>
      </c>
      <c r="C49591">
        <f t="shared" si="774"/>
        <v>1</v>
      </c>
    </row>
    <row r="49592" spans="2:3" hidden="1" x14ac:dyDescent="0.25">
      <c r="B49592" t="s">
        <v>34360</v>
      </c>
      <c r="C49592">
        <f t="shared" si="774"/>
        <v>1</v>
      </c>
    </row>
    <row r="49593" spans="2:3" hidden="1" x14ac:dyDescent="0.25">
      <c r="B49593" t="s">
        <v>34361</v>
      </c>
      <c r="C49593">
        <f t="shared" si="774"/>
        <v>1</v>
      </c>
    </row>
    <row r="49594" spans="2:3" hidden="1" x14ac:dyDescent="0.25">
      <c r="B49594" t="s">
        <v>34362</v>
      </c>
      <c r="C49594">
        <f t="shared" si="774"/>
        <v>1</v>
      </c>
    </row>
    <row r="49595" spans="2:3" hidden="1" x14ac:dyDescent="0.25">
      <c r="B49595" t="s">
        <v>34363</v>
      </c>
      <c r="C49595">
        <f t="shared" si="774"/>
        <v>1</v>
      </c>
    </row>
    <row r="49596" spans="2:3" hidden="1" x14ac:dyDescent="0.25">
      <c r="B49596" t="s">
        <v>34364</v>
      </c>
      <c r="C49596">
        <f t="shared" si="774"/>
        <v>1</v>
      </c>
    </row>
    <row r="49597" spans="2:3" hidden="1" x14ac:dyDescent="0.25">
      <c r="B49597" t="s">
        <v>34365</v>
      </c>
      <c r="C49597">
        <f t="shared" si="774"/>
        <v>1</v>
      </c>
    </row>
    <row r="49598" spans="2:3" hidden="1" x14ac:dyDescent="0.25">
      <c r="B49598" t="s">
        <v>34366</v>
      </c>
      <c r="C49598">
        <f t="shared" si="774"/>
        <v>1</v>
      </c>
    </row>
    <row r="49599" spans="2:3" hidden="1" x14ac:dyDescent="0.25">
      <c r="B49599" t="s">
        <v>34367</v>
      </c>
      <c r="C49599">
        <f t="shared" si="774"/>
        <v>1</v>
      </c>
    </row>
    <row r="49600" spans="2:3" hidden="1" x14ac:dyDescent="0.25">
      <c r="B49600" t="s">
        <v>34368</v>
      </c>
      <c r="C49600">
        <f t="shared" si="774"/>
        <v>1</v>
      </c>
    </row>
    <row r="49601" spans="2:3" hidden="1" x14ac:dyDescent="0.25">
      <c r="B49601" t="s">
        <v>34369</v>
      </c>
      <c r="C49601">
        <f t="shared" si="774"/>
        <v>1</v>
      </c>
    </row>
    <row r="49602" spans="2:3" hidden="1" x14ac:dyDescent="0.25">
      <c r="B49602" t="s">
        <v>34370</v>
      </c>
      <c r="C49602">
        <f t="shared" si="774"/>
        <v>1</v>
      </c>
    </row>
    <row r="49603" spans="2:3" hidden="1" x14ac:dyDescent="0.25">
      <c r="B49603" t="s">
        <v>34371</v>
      </c>
      <c r="C49603">
        <f t="shared" si="774"/>
        <v>1</v>
      </c>
    </row>
    <row r="49604" spans="2:3" hidden="1" x14ac:dyDescent="0.25">
      <c r="B49604" t="s">
        <v>34372</v>
      </c>
      <c r="C49604">
        <f t="shared" si="774"/>
        <v>1</v>
      </c>
    </row>
    <row r="49605" spans="2:3" hidden="1" x14ac:dyDescent="0.25">
      <c r="B49605" t="s">
        <v>34373</v>
      </c>
      <c r="C49605">
        <f t="shared" ref="C49605:C49668" si="775">COUNTIF($B$4:$B$64229,B49605)</f>
        <v>1</v>
      </c>
    </row>
    <row r="49606" spans="2:3" hidden="1" x14ac:dyDescent="0.25">
      <c r="B49606" t="s">
        <v>34374</v>
      </c>
      <c r="C49606">
        <f t="shared" si="775"/>
        <v>1</v>
      </c>
    </row>
    <row r="49607" spans="2:3" hidden="1" x14ac:dyDescent="0.25">
      <c r="B49607" t="s">
        <v>34375</v>
      </c>
      <c r="C49607">
        <f t="shared" si="775"/>
        <v>1</v>
      </c>
    </row>
    <row r="49608" spans="2:3" hidden="1" x14ac:dyDescent="0.25">
      <c r="B49608" t="s">
        <v>34376</v>
      </c>
      <c r="C49608">
        <f t="shared" si="775"/>
        <v>1</v>
      </c>
    </row>
    <row r="49609" spans="2:3" hidden="1" x14ac:dyDescent="0.25">
      <c r="B49609" t="s">
        <v>34377</v>
      </c>
      <c r="C49609">
        <f t="shared" si="775"/>
        <v>1</v>
      </c>
    </row>
    <row r="49610" spans="2:3" hidden="1" x14ac:dyDescent="0.25">
      <c r="B49610" t="s">
        <v>34378</v>
      </c>
      <c r="C49610">
        <f t="shared" si="775"/>
        <v>1</v>
      </c>
    </row>
    <row r="49611" spans="2:3" hidden="1" x14ac:dyDescent="0.25">
      <c r="B49611" t="s">
        <v>34379</v>
      </c>
      <c r="C49611">
        <f t="shared" si="775"/>
        <v>1</v>
      </c>
    </row>
    <row r="49612" spans="2:3" hidden="1" x14ac:dyDescent="0.25">
      <c r="B49612" t="s">
        <v>34380</v>
      </c>
      <c r="C49612">
        <f t="shared" si="775"/>
        <v>1</v>
      </c>
    </row>
    <row r="49613" spans="2:3" hidden="1" x14ac:dyDescent="0.25">
      <c r="B49613" t="s">
        <v>34381</v>
      </c>
      <c r="C49613">
        <f t="shared" si="775"/>
        <v>1</v>
      </c>
    </row>
    <row r="49614" spans="2:3" hidden="1" x14ac:dyDescent="0.25">
      <c r="B49614" t="s">
        <v>34382</v>
      </c>
      <c r="C49614">
        <f t="shared" si="775"/>
        <v>1</v>
      </c>
    </row>
    <row r="49615" spans="2:3" hidden="1" x14ac:dyDescent="0.25">
      <c r="B49615" t="s">
        <v>34383</v>
      </c>
      <c r="C49615">
        <f t="shared" si="775"/>
        <v>1</v>
      </c>
    </row>
    <row r="49616" spans="2:3" hidden="1" x14ac:dyDescent="0.25">
      <c r="B49616" t="s">
        <v>34384</v>
      </c>
      <c r="C49616">
        <f t="shared" si="775"/>
        <v>1</v>
      </c>
    </row>
    <row r="49617" spans="2:3" hidden="1" x14ac:dyDescent="0.25">
      <c r="B49617" t="s">
        <v>34385</v>
      </c>
      <c r="C49617">
        <f t="shared" si="775"/>
        <v>1</v>
      </c>
    </row>
    <row r="49618" spans="2:3" hidden="1" x14ac:dyDescent="0.25">
      <c r="B49618" t="s">
        <v>34386</v>
      </c>
      <c r="C49618">
        <f t="shared" si="775"/>
        <v>1</v>
      </c>
    </row>
    <row r="49619" spans="2:3" hidden="1" x14ac:dyDescent="0.25">
      <c r="B49619" t="s">
        <v>34387</v>
      </c>
      <c r="C49619">
        <f t="shared" si="775"/>
        <v>1</v>
      </c>
    </row>
    <row r="49620" spans="2:3" hidden="1" x14ac:dyDescent="0.25">
      <c r="B49620" t="s">
        <v>34388</v>
      </c>
      <c r="C49620">
        <f t="shared" si="775"/>
        <v>1</v>
      </c>
    </row>
    <row r="49621" spans="2:3" hidden="1" x14ac:dyDescent="0.25">
      <c r="B49621" t="s">
        <v>34389</v>
      </c>
      <c r="C49621">
        <f t="shared" si="775"/>
        <v>1</v>
      </c>
    </row>
    <row r="49622" spans="2:3" hidden="1" x14ac:dyDescent="0.25">
      <c r="B49622" t="s">
        <v>34390</v>
      </c>
      <c r="C49622">
        <f t="shared" si="775"/>
        <v>1</v>
      </c>
    </row>
    <row r="49623" spans="2:3" hidden="1" x14ac:dyDescent="0.25">
      <c r="B49623" t="s">
        <v>34391</v>
      </c>
      <c r="C49623">
        <f t="shared" si="775"/>
        <v>1</v>
      </c>
    </row>
    <row r="49624" spans="2:3" hidden="1" x14ac:dyDescent="0.25">
      <c r="B49624" t="s">
        <v>34392</v>
      </c>
      <c r="C49624">
        <f t="shared" si="775"/>
        <v>1</v>
      </c>
    </row>
    <row r="49625" spans="2:3" hidden="1" x14ac:dyDescent="0.25">
      <c r="B49625" t="s">
        <v>34393</v>
      </c>
      <c r="C49625">
        <f t="shared" si="775"/>
        <v>1</v>
      </c>
    </row>
    <row r="49626" spans="2:3" hidden="1" x14ac:dyDescent="0.25">
      <c r="B49626" t="s">
        <v>34394</v>
      </c>
      <c r="C49626">
        <f t="shared" si="775"/>
        <v>1</v>
      </c>
    </row>
    <row r="49627" spans="2:3" hidden="1" x14ac:dyDescent="0.25">
      <c r="B49627" t="s">
        <v>34395</v>
      </c>
      <c r="C49627">
        <f t="shared" si="775"/>
        <v>1</v>
      </c>
    </row>
    <row r="49628" spans="2:3" hidden="1" x14ac:dyDescent="0.25">
      <c r="B49628" t="s">
        <v>34396</v>
      </c>
      <c r="C49628">
        <f t="shared" si="775"/>
        <v>1</v>
      </c>
    </row>
    <row r="49629" spans="2:3" hidden="1" x14ac:dyDescent="0.25">
      <c r="B49629" t="s">
        <v>34397</v>
      </c>
      <c r="C49629">
        <f t="shared" si="775"/>
        <v>1</v>
      </c>
    </row>
    <row r="49630" spans="2:3" hidden="1" x14ac:dyDescent="0.25">
      <c r="B49630" t="s">
        <v>34398</v>
      </c>
      <c r="C49630">
        <f t="shared" si="775"/>
        <v>1</v>
      </c>
    </row>
    <row r="49631" spans="2:3" hidden="1" x14ac:dyDescent="0.25">
      <c r="B49631" t="s">
        <v>34399</v>
      </c>
      <c r="C49631">
        <f t="shared" si="775"/>
        <v>1</v>
      </c>
    </row>
    <row r="49632" spans="2:3" hidden="1" x14ac:dyDescent="0.25">
      <c r="B49632" t="s">
        <v>34400</v>
      </c>
      <c r="C49632">
        <f t="shared" si="775"/>
        <v>1</v>
      </c>
    </row>
    <row r="49633" spans="2:3" hidden="1" x14ac:dyDescent="0.25">
      <c r="B49633" t="s">
        <v>34401</v>
      </c>
      <c r="C49633">
        <f t="shared" si="775"/>
        <v>1</v>
      </c>
    </row>
    <row r="49634" spans="2:3" hidden="1" x14ac:dyDescent="0.25">
      <c r="B49634" t="s">
        <v>34402</v>
      </c>
      <c r="C49634">
        <f t="shared" si="775"/>
        <v>1</v>
      </c>
    </row>
    <row r="49635" spans="2:3" hidden="1" x14ac:dyDescent="0.25">
      <c r="B49635" t="s">
        <v>34403</v>
      </c>
      <c r="C49635">
        <f t="shared" si="775"/>
        <v>1</v>
      </c>
    </row>
    <row r="49636" spans="2:3" hidden="1" x14ac:dyDescent="0.25">
      <c r="B49636" t="s">
        <v>34404</v>
      </c>
      <c r="C49636">
        <f t="shared" si="775"/>
        <v>1</v>
      </c>
    </row>
    <row r="49637" spans="2:3" hidden="1" x14ac:dyDescent="0.25">
      <c r="B49637" t="s">
        <v>34405</v>
      </c>
      <c r="C49637">
        <f t="shared" si="775"/>
        <v>1</v>
      </c>
    </row>
    <row r="49638" spans="2:3" hidden="1" x14ac:dyDescent="0.25">
      <c r="B49638" t="s">
        <v>34406</v>
      </c>
      <c r="C49638">
        <f t="shared" si="775"/>
        <v>1</v>
      </c>
    </row>
    <row r="49639" spans="2:3" hidden="1" x14ac:dyDescent="0.25">
      <c r="B49639" t="s">
        <v>34407</v>
      </c>
      <c r="C49639">
        <f t="shared" si="775"/>
        <v>1</v>
      </c>
    </row>
    <row r="49640" spans="2:3" hidden="1" x14ac:dyDescent="0.25">
      <c r="B49640" t="s">
        <v>34408</v>
      </c>
      <c r="C49640">
        <f t="shared" si="775"/>
        <v>1</v>
      </c>
    </row>
    <row r="49641" spans="2:3" hidden="1" x14ac:dyDescent="0.25">
      <c r="B49641" t="s">
        <v>58016</v>
      </c>
      <c r="C49641">
        <f t="shared" si="775"/>
        <v>1</v>
      </c>
    </row>
    <row r="49642" spans="2:3" hidden="1" x14ac:dyDescent="0.25">
      <c r="B49642" t="s">
        <v>34409</v>
      </c>
      <c r="C49642">
        <f t="shared" si="775"/>
        <v>1</v>
      </c>
    </row>
    <row r="49643" spans="2:3" hidden="1" x14ac:dyDescent="0.25">
      <c r="B49643" t="s">
        <v>34410</v>
      </c>
      <c r="C49643">
        <f t="shared" si="775"/>
        <v>1</v>
      </c>
    </row>
    <row r="49644" spans="2:3" hidden="1" x14ac:dyDescent="0.25">
      <c r="B49644" t="s">
        <v>34411</v>
      </c>
      <c r="C49644">
        <f t="shared" si="775"/>
        <v>1</v>
      </c>
    </row>
    <row r="49645" spans="2:3" hidden="1" x14ac:dyDescent="0.25">
      <c r="B49645" t="s">
        <v>34412</v>
      </c>
      <c r="C49645">
        <f t="shared" si="775"/>
        <v>1</v>
      </c>
    </row>
    <row r="49646" spans="2:3" hidden="1" x14ac:dyDescent="0.25">
      <c r="B49646" t="s">
        <v>34413</v>
      </c>
      <c r="C49646">
        <f t="shared" si="775"/>
        <v>1</v>
      </c>
    </row>
    <row r="49647" spans="2:3" hidden="1" x14ac:dyDescent="0.25">
      <c r="B49647" t="s">
        <v>34414</v>
      </c>
      <c r="C49647">
        <f t="shared" si="775"/>
        <v>1</v>
      </c>
    </row>
    <row r="49648" spans="2:3" hidden="1" x14ac:dyDescent="0.25">
      <c r="B49648" t="s">
        <v>58017</v>
      </c>
      <c r="C49648">
        <f t="shared" si="775"/>
        <v>1</v>
      </c>
    </row>
    <row r="49649" spans="2:4" hidden="1" x14ac:dyDescent="0.25">
      <c r="B49649" t="s">
        <v>34415</v>
      </c>
      <c r="C49649">
        <f t="shared" si="775"/>
        <v>1</v>
      </c>
    </row>
    <row r="49650" spans="2:4" hidden="1" x14ac:dyDescent="0.25">
      <c r="B49650" t="s">
        <v>34416</v>
      </c>
      <c r="C49650">
        <f t="shared" si="775"/>
        <v>1</v>
      </c>
    </row>
    <row r="49651" spans="2:4" x14ac:dyDescent="0.25">
      <c r="B49651" s="21" t="s">
        <v>34425</v>
      </c>
      <c r="C49651" s="21">
        <f t="shared" si="775"/>
        <v>2</v>
      </c>
      <c r="D49651" s="45" t="s">
        <v>64445</v>
      </c>
    </row>
    <row r="49652" spans="2:4" ht="15" hidden="1" customHeight="1" x14ac:dyDescent="0.25">
      <c r="B49652" t="s">
        <v>34417</v>
      </c>
      <c r="C49652">
        <f t="shared" si="775"/>
        <v>1</v>
      </c>
      <c r="D49652" s="46"/>
    </row>
    <row r="49653" spans="2:4" ht="15" hidden="1" customHeight="1" x14ac:dyDescent="0.25">
      <c r="B49653" t="s">
        <v>34418</v>
      </c>
      <c r="C49653">
        <f t="shared" si="775"/>
        <v>1</v>
      </c>
      <c r="D49653" s="46"/>
    </row>
    <row r="49654" spans="2:4" ht="15" hidden="1" customHeight="1" x14ac:dyDescent="0.25">
      <c r="B49654" t="s">
        <v>34419</v>
      </c>
      <c r="C49654">
        <f t="shared" si="775"/>
        <v>1</v>
      </c>
      <c r="D49654" s="46"/>
    </row>
    <row r="49655" spans="2:4" ht="15" hidden="1" customHeight="1" x14ac:dyDescent="0.25">
      <c r="B49655" t="s">
        <v>34420</v>
      </c>
      <c r="C49655">
        <f t="shared" si="775"/>
        <v>1</v>
      </c>
      <c r="D49655" s="46"/>
    </row>
    <row r="49656" spans="2:4" ht="15" hidden="1" customHeight="1" x14ac:dyDescent="0.25">
      <c r="B49656" t="s">
        <v>34421</v>
      </c>
      <c r="C49656">
        <f t="shared" si="775"/>
        <v>1</v>
      </c>
      <c r="D49656" s="46"/>
    </row>
    <row r="49657" spans="2:4" ht="15" hidden="1" customHeight="1" x14ac:dyDescent="0.25">
      <c r="B49657" t="s">
        <v>34422</v>
      </c>
      <c r="C49657">
        <f t="shared" si="775"/>
        <v>1</v>
      </c>
      <c r="D49657" s="46"/>
    </row>
    <row r="49658" spans="2:4" ht="15" hidden="1" customHeight="1" x14ac:dyDescent="0.25">
      <c r="B49658" t="s">
        <v>34423</v>
      </c>
      <c r="C49658">
        <f t="shared" si="775"/>
        <v>1</v>
      </c>
      <c r="D49658" s="46"/>
    </row>
    <row r="49659" spans="2:4" ht="15" hidden="1" customHeight="1" x14ac:dyDescent="0.25">
      <c r="B49659" t="s">
        <v>34424</v>
      </c>
      <c r="C49659">
        <f t="shared" si="775"/>
        <v>1</v>
      </c>
      <c r="D49659" s="46"/>
    </row>
    <row r="49660" spans="2:4" x14ac:dyDescent="0.25">
      <c r="B49660" s="21" t="s">
        <v>34425</v>
      </c>
      <c r="C49660" s="21">
        <f t="shared" si="775"/>
        <v>2</v>
      </c>
      <c r="D49660" s="45"/>
    </row>
    <row r="49661" spans="2:4" hidden="1" x14ac:dyDescent="0.25">
      <c r="B49661" t="s">
        <v>34426</v>
      </c>
      <c r="C49661">
        <f t="shared" si="775"/>
        <v>1</v>
      </c>
    </row>
    <row r="49662" spans="2:4" hidden="1" x14ac:dyDescent="0.25">
      <c r="B49662" t="s">
        <v>34427</v>
      </c>
      <c r="C49662">
        <f t="shared" si="775"/>
        <v>1</v>
      </c>
    </row>
    <row r="49663" spans="2:4" hidden="1" x14ac:dyDescent="0.25">
      <c r="B49663" t="s">
        <v>34428</v>
      </c>
      <c r="C49663">
        <f t="shared" si="775"/>
        <v>1</v>
      </c>
    </row>
    <row r="49664" spans="2:4" hidden="1" x14ac:dyDescent="0.25">
      <c r="B49664" t="s">
        <v>34429</v>
      </c>
      <c r="C49664">
        <f t="shared" si="775"/>
        <v>1</v>
      </c>
    </row>
    <row r="49665" spans="2:3" hidden="1" x14ac:dyDescent="0.25">
      <c r="B49665" t="s">
        <v>34430</v>
      </c>
      <c r="C49665">
        <f t="shared" si="775"/>
        <v>1</v>
      </c>
    </row>
    <row r="49666" spans="2:3" hidden="1" x14ac:dyDescent="0.25">
      <c r="B49666" t="s">
        <v>34431</v>
      </c>
      <c r="C49666">
        <f t="shared" si="775"/>
        <v>1</v>
      </c>
    </row>
    <row r="49667" spans="2:3" hidden="1" x14ac:dyDescent="0.25">
      <c r="B49667" t="s">
        <v>34432</v>
      </c>
      <c r="C49667">
        <f t="shared" si="775"/>
        <v>1</v>
      </c>
    </row>
    <row r="49668" spans="2:3" hidden="1" x14ac:dyDescent="0.25">
      <c r="B49668" t="s">
        <v>34433</v>
      </c>
      <c r="C49668">
        <f t="shared" si="775"/>
        <v>1</v>
      </c>
    </row>
    <row r="49669" spans="2:3" hidden="1" x14ac:dyDescent="0.25">
      <c r="B49669" t="s">
        <v>34434</v>
      </c>
      <c r="C49669">
        <f t="shared" ref="C49669:C49732" si="776">COUNTIF($B$4:$B$64229,B49669)</f>
        <v>1</v>
      </c>
    </row>
    <row r="49670" spans="2:3" hidden="1" x14ac:dyDescent="0.25">
      <c r="B49670" t="s">
        <v>34435</v>
      </c>
      <c r="C49670">
        <f t="shared" si="776"/>
        <v>1</v>
      </c>
    </row>
    <row r="49671" spans="2:3" hidden="1" x14ac:dyDescent="0.25">
      <c r="B49671" t="s">
        <v>34436</v>
      </c>
      <c r="C49671">
        <f t="shared" si="776"/>
        <v>1</v>
      </c>
    </row>
    <row r="49672" spans="2:3" hidden="1" x14ac:dyDescent="0.25">
      <c r="B49672" t="s">
        <v>34437</v>
      </c>
      <c r="C49672">
        <f t="shared" si="776"/>
        <v>1</v>
      </c>
    </row>
    <row r="49673" spans="2:3" hidden="1" x14ac:dyDescent="0.25">
      <c r="B49673" t="s">
        <v>34438</v>
      </c>
      <c r="C49673">
        <f t="shared" si="776"/>
        <v>1</v>
      </c>
    </row>
    <row r="49674" spans="2:3" hidden="1" x14ac:dyDescent="0.25">
      <c r="B49674" t="s">
        <v>34439</v>
      </c>
      <c r="C49674">
        <f t="shared" si="776"/>
        <v>1</v>
      </c>
    </row>
    <row r="49675" spans="2:3" hidden="1" x14ac:dyDescent="0.25">
      <c r="B49675" t="s">
        <v>34440</v>
      </c>
      <c r="C49675">
        <f t="shared" si="776"/>
        <v>1</v>
      </c>
    </row>
    <row r="49676" spans="2:3" hidden="1" x14ac:dyDescent="0.25">
      <c r="B49676" t="s">
        <v>34441</v>
      </c>
      <c r="C49676">
        <f t="shared" si="776"/>
        <v>1</v>
      </c>
    </row>
    <row r="49677" spans="2:3" hidden="1" x14ac:dyDescent="0.25">
      <c r="B49677" t="s">
        <v>34442</v>
      </c>
      <c r="C49677">
        <f t="shared" si="776"/>
        <v>1</v>
      </c>
    </row>
    <row r="49678" spans="2:3" hidden="1" x14ac:dyDescent="0.25">
      <c r="B49678" t="s">
        <v>34443</v>
      </c>
      <c r="C49678">
        <f t="shared" si="776"/>
        <v>1</v>
      </c>
    </row>
    <row r="49679" spans="2:3" hidden="1" x14ac:dyDescent="0.25">
      <c r="B49679" t="s">
        <v>34444</v>
      </c>
      <c r="C49679">
        <f t="shared" si="776"/>
        <v>1</v>
      </c>
    </row>
    <row r="49680" spans="2:3" hidden="1" x14ac:dyDescent="0.25">
      <c r="B49680" t="s">
        <v>34445</v>
      </c>
      <c r="C49680">
        <f t="shared" si="776"/>
        <v>1</v>
      </c>
    </row>
    <row r="49681" spans="2:3" hidden="1" x14ac:dyDescent="0.25">
      <c r="B49681" t="s">
        <v>34446</v>
      </c>
      <c r="C49681">
        <f t="shared" si="776"/>
        <v>1</v>
      </c>
    </row>
    <row r="49682" spans="2:3" hidden="1" x14ac:dyDescent="0.25">
      <c r="B49682" t="s">
        <v>34447</v>
      </c>
      <c r="C49682">
        <f t="shared" si="776"/>
        <v>1</v>
      </c>
    </row>
    <row r="49683" spans="2:3" hidden="1" x14ac:dyDescent="0.25">
      <c r="B49683" t="s">
        <v>34448</v>
      </c>
      <c r="C49683">
        <f t="shared" si="776"/>
        <v>1</v>
      </c>
    </row>
    <row r="49684" spans="2:3" hidden="1" x14ac:dyDescent="0.25">
      <c r="B49684" t="s">
        <v>34449</v>
      </c>
      <c r="C49684">
        <f t="shared" si="776"/>
        <v>1</v>
      </c>
    </row>
    <row r="49685" spans="2:3" hidden="1" x14ac:dyDescent="0.25">
      <c r="B49685" t="s">
        <v>34450</v>
      </c>
      <c r="C49685">
        <f t="shared" si="776"/>
        <v>1</v>
      </c>
    </row>
    <row r="49686" spans="2:3" hidden="1" x14ac:dyDescent="0.25">
      <c r="B49686" t="s">
        <v>34451</v>
      </c>
      <c r="C49686">
        <f t="shared" si="776"/>
        <v>1</v>
      </c>
    </row>
    <row r="49687" spans="2:3" hidden="1" x14ac:dyDescent="0.25">
      <c r="B49687" t="s">
        <v>34452</v>
      </c>
      <c r="C49687">
        <f t="shared" si="776"/>
        <v>1</v>
      </c>
    </row>
    <row r="49688" spans="2:3" hidden="1" x14ac:dyDescent="0.25">
      <c r="B49688" t="s">
        <v>34453</v>
      </c>
      <c r="C49688">
        <f t="shared" si="776"/>
        <v>1</v>
      </c>
    </row>
    <row r="49689" spans="2:3" hidden="1" x14ac:dyDescent="0.25">
      <c r="B49689" t="s">
        <v>34454</v>
      </c>
      <c r="C49689">
        <f t="shared" si="776"/>
        <v>1</v>
      </c>
    </row>
    <row r="49690" spans="2:3" hidden="1" x14ac:dyDescent="0.25">
      <c r="B49690" t="s">
        <v>34455</v>
      </c>
      <c r="C49690">
        <f t="shared" si="776"/>
        <v>1</v>
      </c>
    </row>
    <row r="49691" spans="2:3" hidden="1" x14ac:dyDescent="0.25">
      <c r="B49691" t="s">
        <v>34456</v>
      </c>
      <c r="C49691">
        <f t="shared" si="776"/>
        <v>1</v>
      </c>
    </row>
    <row r="49692" spans="2:3" hidden="1" x14ac:dyDescent="0.25">
      <c r="B49692" t="s">
        <v>34457</v>
      </c>
      <c r="C49692">
        <f t="shared" si="776"/>
        <v>1</v>
      </c>
    </row>
    <row r="49693" spans="2:3" hidden="1" x14ac:dyDescent="0.25">
      <c r="B49693" t="s">
        <v>34458</v>
      </c>
      <c r="C49693">
        <f t="shared" si="776"/>
        <v>1</v>
      </c>
    </row>
    <row r="49694" spans="2:3" hidden="1" x14ac:dyDescent="0.25">
      <c r="B49694" t="s">
        <v>34459</v>
      </c>
      <c r="C49694">
        <f t="shared" si="776"/>
        <v>1</v>
      </c>
    </row>
    <row r="49695" spans="2:3" hidden="1" x14ac:dyDescent="0.25">
      <c r="B49695" t="s">
        <v>34460</v>
      </c>
      <c r="C49695">
        <f t="shared" si="776"/>
        <v>1</v>
      </c>
    </row>
    <row r="49696" spans="2:3" hidden="1" x14ac:dyDescent="0.25">
      <c r="B49696" t="s">
        <v>34461</v>
      </c>
      <c r="C49696">
        <f t="shared" si="776"/>
        <v>1</v>
      </c>
    </row>
    <row r="49697" spans="2:3" hidden="1" x14ac:dyDescent="0.25">
      <c r="B49697" t="s">
        <v>34462</v>
      </c>
      <c r="C49697">
        <f t="shared" si="776"/>
        <v>1</v>
      </c>
    </row>
    <row r="49698" spans="2:3" hidden="1" x14ac:dyDescent="0.25">
      <c r="B49698" t="s">
        <v>34463</v>
      </c>
      <c r="C49698">
        <f t="shared" si="776"/>
        <v>1</v>
      </c>
    </row>
    <row r="49699" spans="2:3" hidden="1" x14ac:dyDescent="0.25">
      <c r="B49699" t="s">
        <v>34464</v>
      </c>
      <c r="C49699">
        <f t="shared" si="776"/>
        <v>1</v>
      </c>
    </row>
    <row r="49700" spans="2:3" hidden="1" x14ac:dyDescent="0.25">
      <c r="B49700" t="s">
        <v>34465</v>
      </c>
      <c r="C49700">
        <f t="shared" si="776"/>
        <v>1</v>
      </c>
    </row>
    <row r="49701" spans="2:3" hidden="1" x14ac:dyDescent="0.25">
      <c r="B49701" t="s">
        <v>34466</v>
      </c>
      <c r="C49701">
        <f t="shared" si="776"/>
        <v>1</v>
      </c>
    </row>
    <row r="49702" spans="2:3" hidden="1" x14ac:dyDescent="0.25">
      <c r="B49702" t="s">
        <v>34467</v>
      </c>
      <c r="C49702">
        <f t="shared" si="776"/>
        <v>1</v>
      </c>
    </row>
    <row r="49703" spans="2:3" hidden="1" x14ac:dyDescent="0.25">
      <c r="B49703" t="s">
        <v>34468</v>
      </c>
      <c r="C49703">
        <f t="shared" si="776"/>
        <v>1</v>
      </c>
    </row>
    <row r="49704" spans="2:3" hidden="1" x14ac:dyDescent="0.25">
      <c r="B49704" t="s">
        <v>34469</v>
      </c>
      <c r="C49704">
        <f t="shared" si="776"/>
        <v>1</v>
      </c>
    </row>
    <row r="49705" spans="2:3" hidden="1" x14ac:dyDescent="0.25">
      <c r="B49705" t="s">
        <v>34470</v>
      </c>
      <c r="C49705">
        <f t="shared" si="776"/>
        <v>1</v>
      </c>
    </row>
    <row r="49706" spans="2:3" hidden="1" x14ac:dyDescent="0.25">
      <c r="B49706" t="s">
        <v>34471</v>
      </c>
      <c r="C49706">
        <f t="shared" si="776"/>
        <v>1</v>
      </c>
    </row>
    <row r="49707" spans="2:3" hidden="1" x14ac:dyDescent="0.25">
      <c r="B49707" t="s">
        <v>34472</v>
      </c>
      <c r="C49707">
        <f t="shared" si="776"/>
        <v>1</v>
      </c>
    </row>
    <row r="49708" spans="2:3" hidden="1" x14ac:dyDescent="0.25">
      <c r="B49708" t="s">
        <v>34473</v>
      </c>
      <c r="C49708">
        <f t="shared" si="776"/>
        <v>1</v>
      </c>
    </row>
    <row r="49709" spans="2:3" hidden="1" x14ac:dyDescent="0.25">
      <c r="B49709" t="s">
        <v>34474</v>
      </c>
      <c r="C49709">
        <f t="shared" si="776"/>
        <v>1</v>
      </c>
    </row>
    <row r="49710" spans="2:3" hidden="1" x14ac:dyDescent="0.25">
      <c r="B49710" t="s">
        <v>34475</v>
      </c>
      <c r="C49710">
        <f t="shared" si="776"/>
        <v>1</v>
      </c>
    </row>
    <row r="49711" spans="2:3" hidden="1" x14ac:dyDescent="0.25">
      <c r="B49711" t="s">
        <v>34476</v>
      </c>
      <c r="C49711">
        <f t="shared" si="776"/>
        <v>1</v>
      </c>
    </row>
    <row r="49712" spans="2:3" hidden="1" x14ac:dyDescent="0.25">
      <c r="B49712" t="s">
        <v>34477</v>
      </c>
      <c r="C49712">
        <f t="shared" si="776"/>
        <v>1</v>
      </c>
    </row>
    <row r="49713" spans="2:3" hidden="1" x14ac:dyDescent="0.25">
      <c r="B49713" t="s">
        <v>34478</v>
      </c>
      <c r="C49713">
        <f t="shared" si="776"/>
        <v>1</v>
      </c>
    </row>
    <row r="49714" spans="2:3" hidden="1" x14ac:dyDescent="0.25">
      <c r="B49714" t="s">
        <v>34479</v>
      </c>
      <c r="C49714">
        <f t="shared" si="776"/>
        <v>1</v>
      </c>
    </row>
    <row r="49715" spans="2:3" hidden="1" x14ac:dyDescent="0.25">
      <c r="B49715" t="s">
        <v>34480</v>
      </c>
      <c r="C49715">
        <f t="shared" si="776"/>
        <v>1</v>
      </c>
    </row>
    <row r="49716" spans="2:3" hidden="1" x14ac:dyDescent="0.25">
      <c r="B49716" t="s">
        <v>34481</v>
      </c>
      <c r="C49716">
        <f t="shared" si="776"/>
        <v>1</v>
      </c>
    </row>
    <row r="49717" spans="2:3" hidden="1" x14ac:dyDescent="0.25">
      <c r="B49717" t="s">
        <v>34482</v>
      </c>
      <c r="C49717">
        <f t="shared" si="776"/>
        <v>1</v>
      </c>
    </row>
    <row r="49718" spans="2:3" hidden="1" x14ac:dyDescent="0.25">
      <c r="B49718" t="s">
        <v>34483</v>
      </c>
      <c r="C49718">
        <f t="shared" si="776"/>
        <v>1</v>
      </c>
    </row>
    <row r="49719" spans="2:3" hidden="1" x14ac:dyDescent="0.25">
      <c r="B49719" t="s">
        <v>34484</v>
      </c>
      <c r="C49719">
        <f t="shared" si="776"/>
        <v>1</v>
      </c>
    </row>
    <row r="49720" spans="2:3" hidden="1" x14ac:dyDescent="0.25">
      <c r="B49720" t="s">
        <v>34485</v>
      </c>
      <c r="C49720">
        <f t="shared" si="776"/>
        <v>1</v>
      </c>
    </row>
    <row r="49721" spans="2:3" hidden="1" x14ac:dyDescent="0.25">
      <c r="B49721" t="s">
        <v>34486</v>
      </c>
      <c r="C49721">
        <f t="shared" si="776"/>
        <v>1</v>
      </c>
    </row>
    <row r="49722" spans="2:3" hidden="1" x14ac:dyDescent="0.25">
      <c r="B49722" t="s">
        <v>34487</v>
      </c>
      <c r="C49722">
        <f t="shared" si="776"/>
        <v>1</v>
      </c>
    </row>
    <row r="49723" spans="2:3" hidden="1" x14ac:dyDescent="0.25">
      <c r="B49723" t="s">
        <v>34488</v>
      </c>
      <c r="C49723">
        <f t="shared" si="776"/>
        <v>1</v>
      </c>
    </row>
    <row r="49724" spans="2:3" hidden="1" x14ac:dyDescent="0.25">
      <c r="B49724" t="s">
        <v>34489</v>
      </c>
      <c r="C49724">
        <f t="shared" si="776"/>
        <v>1</v>
      </c>
    </row>
    <row r="49725" spans="2:3" hidden="1" x14ac:dyDescent="0.25">
      <c r="B49725" t="s">
        <v>34490</v>
      </c>
      <c r="C49725">
        <f t="shared" si="776"/>
        <v>1</v>
      </c>
    </row>
    <row r="49726" spans="2:3" hidden="1" x14ac:dyDescent="0.25">
      <c r="B49726" t="s">
        <v>34491</v>
      </c>
      <c r="C49726">
        <f t="shared" si="776"/>
        <v>1</v>
      </c>
    </row>
    <row r="49727" spans="2:3" hidden="1" x14ac:dyDescent="0.25">
      <c r="B49727" t="s">
        <v>34492</v>
      </c>
      <c r="C49727">
        <f t="shared" si="776"/>
        <v>1</v>
      </c>
    </row>
    <row r="49728" spans="2:3" hidden="1" x14ac:dyDescent="0.25">
      <c r="B49728" t="s">
        <v>34493</v>
      </c>
      <c r="C49728">
        <f t="shared" si="776"/>
        <v>1</v>
      </c>
    </row>
    <row r="49729" spans="2:3" hidden="1" x14ac:dyDescent="0.25">
      <c r="B49729" t="s">
        <v>34494</v>
      </c>
      <c r="C49729">
        <f t="shared" si="776"/>
        <v>1</v>
      </c>
    </row>
    <row r="49730" spans="2:3" hidden="1" x14ac:dyDescent="0.25">
      <c r="B49730" t="s">
        <v>34495</v>
      </c>
      <c r="C49730">
        <f t="shared" si="776"/>
        <v>1</v>
      </c>
    </row>
    <row r="49731" spans="2:3" hidden="1" x14ac:dyDescent="0.25">
      <c r="B49731" t="s">
        <v>34496</v>
      </c>
      <c r="C49731">
        <f t="shared" si="776"/>
        <v>1</v>
      </c>
    </row>
    <row r="49732" spans="2:3" hidden="1" x14ac:dyDescent="0.25">
      <c r="B49732" t="s">
        <v>34497</v>
      </c>
      <c r="C49732">
        <f t="shared" si="776"/>
        <v>1</v>
      </c>
    </row>
    <row r="49733" spans="2:3" hidden="1" x14ac:dyDescent="0.25">
      <c r="B49733" t="s">
        <v>34498</v>
      </c>
      <c r="C49733">
        <f t="shared" ref="C49733:C49796" si="777">COUNTIF($B$4:$B$64229,B49733)</f>
        <v>1</v>
      </c>
    </row>
    <row r="49734" spans="2:3" hidden="1" x14ac:dyDescent="0.25">
      <c r="B49734" t="s">
        <v>34499</v>
      </c>
      <c r="C49734">
        <f t="shared" si="777"/>
        <v>1</v>
      </c>
    </row>
    <row r="49735" spans="2:3" hidden="1" x14ac:dyDescent="0.25">
      <c r="B49735" t="s">
        <v>34500</v>
      </c>
      <c r="C49735">
        <f t="shared" si="777"/>
        <v>1</v>
      </c>
    </row>
    <row r="49736" spans="2:3" hidden="1" x14ac:dyDescent="0.25">
      <c r="B49736" t="s">
        <v>34501</v>
      </c>
      <c r="C49736">
        <f t="shared" si="777"/>
        <v>1</v>
      </c>
    </row>
    <row r="49737" spans="2:3" hidden="1" x14ac:dyDescent="0.25">
      <c r="B49737" t="s">
        <v>34502</v>
      </c>
      <c r="C49737">
        <f t="shared" si="777"/>
        <v>1</v>
      </c>
    </row>
    <row r="49738" spans="2:3" hidden="1" x14ac:dyDescent="0.25">
      <c r="B49738" t="s">
        <v>34503</v>
      </c>
      <c r="C49738">
        <f t="shared" si="777"/>
        <v>1</v>
      </c>
    </row>
    <row r="49739" spans="2:3" hidden="1" x14ac:dyDescent="0.25">
      <c r="B49739" t="s">
        <v>34504</v>
      </c>
      <c r="C49739">
        <f t="shared" si="777"/>
        <v>1</v>
      </c>
    </row>
    <row r="49740" spans="2:3" hidden="1" x14ac:dyDescent="0.25">
      <c r="B49740" t="s">
        <v>34505</v>
      </c>
      <c r="C49740">
        <f t="shared" si="777"/>
        <v>1</v>
      </c>
    </row>
    <row r="49741" spans="2:3" hidden="1" x14ac:dyDescent="0.25">
      <c r="B49741" t="s">
        <v>34506</v>
      </c>
      <c r="C49741">
        <f t="shared" si="777"/>
        <v>1</v>
      </c>
    </row>
    <row r="49742" spans="2:3" hidden="1" x14ac:dyDescent="0.25">
      <c r="B49742" t="s">
        <v>34507</v>
      </c>
      <c r="C49742">
        <f t="shared" si="777"/>
        <v>1</v>
      </c>
    </row>
    <row r="49743" spans="2:3" hidden="1" x14ac:dyDescent="0.25">
      <c r="B49743" t="s">
        <v>34508</v>
      </c>
      <c r="C49743">
        <f t="shared" si="777"/>
        <v>1</v>
      </c>
    </row>
    <row r="49744" spans="2:3" hidden="1" x14ac:dyDescent="0.25">
      <c r="B49744" t="s">
        <v>34509</v>
      </c>
      <c r="C49744">
        <f t="shared" si="777"/>
        <v>1</v>
      </c>
    </row>
    <row r="49745" spans="2:3" hidden="1" x14ac:dyDescent="0.25">
      <c r="B49745" t="s">
        <v>34510</v>
      </c>
      <c r="C49745">
        <f t="shared" si="777"/>
        <v>1</v>
      </c>
    </row>
    <row r="49746" spans="2:3" hidden="1" x14ac:dyDescent="0.25">
      <c r="B49746" t="s">
        <v>34511</v>
      </c>
      <c r="C49746">
        <f t="shared" si="777"/>
        <v>1</v>
      </c>
    </row>
    <row r="49747" spans="2:3" hidden="1" x14ac:dyDescent="0.25">
      <c r="B49747" t="s">
        <v>34512</v>
      </c>
      <c r="C49747">
        <f t="shared" si="777"/>
        <v>1</v>
      </c>
    </row>
    <row r="49748" spans="2:3" hidden="1" x14ac:dyDescent="0.25">
      <c r="B49748" t="s">
        <v>34513</v>
      </c>
      <c r="C49748">
        <f t="shared" si="777"/>
        <v>1</v>
      </c>
    </row>
    <row r="49749" spans="2:3" hidden="1" x14ac:dyDescent="0.25">
      <c r="B49749" t="s">
        <v>34514</v>
      </c>
      <c r="C49749">
        <f t="shared" si="777"/>
        <v>1</v>
      </c>
    </row>
    <row r="49750" spans="2:3" hidden="1" x14ac:dyDescent="0.25">
      <c r="B49750" t="s">
        <v>34515</v>
      </c>
      <c r="C49750">
        <f t="shared" si="777"/>
        <v>1</v>
      </c>
    </row>
    <row r="49751" spans="2:3" hidden="1" x14ac:dyDescent="0.25">
      <c r="B49751" t="s">
        <v>34516</v>
      </c>
      <c r="C49751">
        <f t="shared" si="777"/>
        <v>1</v>
      </c>
    </row>
    <row r="49752" spans="2:3" hidden="1" x14ac:dyDescent="0.25">
      <c r="B49752" t="s">
        <v>34517</v>
      </c>
      <c r="C49752">
        <f t="shared" si="777"/>
        <v>1</v>
      </c>
    </row>
    <row r="49753" spans="2:3" hidden="1" x14ac:dyDescent="0.25">
      <c r="B49753" t="s">
        <v>34518</v>
      </c>
      <c r="C49753">
        <f t="shared" si="777"/>
        <v>1</v>
      </c>
    </row>
    <row r="49754" spans="2:3" hidden="1" x14ac:dyDescent="0.25">
      <c r="B49754" t="s">
        <v>34519</v>
      </c>
      <c r="C49754">
        <f t="shared" si="777"/>
        <v>1</v>
      </c>
    </row>
    <row r="49755" spans="2:3" hidden="1" x14ac:dyDescent="0.25">
      <c r="B49755" t="s">
        <v>34520</v>
      </c>
      <c r="C49755">
        <f t="shared" si="777"/>
        <v>1</v>
      </c>
    </row>
    <row r="49756" spans="2:3" hidden="1" x14ac:dyDescent="0.25">
      <c r="B49756" t="s">
        <v>34521</v>
      </c>
      <c r="C49756">
        <f t="shared" si="777"/>
        <v>1</v>
      </c>
    </row>
    <row r="49757" spans="2:3" hidden="1" x14ac:dyDescent="0.25">
      <c r="B49757" t="s">
        <v>34522</v>
      </c>
      <c r="C49757">
        <f t="shared" si="777"/>
        <v>1</v>
      </c>
    </row>
    <row r="49758" spans="2:3" hidden="1" x14ac:dyDescent="0.25">
      <c r="B49758" t="s">
        <v>34523</v>
      </c>
      <c r="C49758">
        <f t="shared" si="777"/>
        <v>1</v>
      </c>
    </row>
    <row r="49759" spans="2:3" hidden="1" x14ac:dyDescent="0.25">
      <c r="B49759" t="s">
        <v>34524</v>
      </c>
      <c r="C49759">
        <f t="shared" si="777"/>
        <v>1</v>
      </c>
    </row>
    <row r="49760" spans="2:3" hidden="1" x14ac:dyDescent="0.25">
      <c r="B49760" t="s">
        <v>34525</v>
      </c>
      <c r="C49760">
        <f t="shared" si="777"/>
        <v>1</v>
      </c>
    </row>
    <row r="49761" spans="2:3" hidden="1" x14ac:dyDescent="0.25">
      <c r="B49761" t="s">
        <v>34526</v>
      </c>
      <c r="C49761">
        <f t="shared" si="777"/>
        <v>1</v>
      </c>
    </row>
    <row r="49762" spans="2:3" hidden="1" x14ac:dyDescent="0.25">
      <c r="B49762" t="s">
        <v>34527</v>
      </c>
      <c r="C49762">
        <f t="shared" si="777"/>
        <v>1</v>
      </c>
    </row>
    <row r="49763" spans="2:3" hidden="1" x14ac:dyDescent="0.25">
      <c r="B49763" t="s">
        <v>34528</v>
      </c>
      <c r="C49763">
        <f t="shared" si="777"/>
        <v>1</v>
      </c>
    </row>
    <row r="49764" spans="2:3" hidden="1" x14ac:dyDescent="0.25">
      <c r="B49764" t="s">
        <v>34529</v>
      </c>
      <c r="C49764">
        <f t="shared" si="777"/>
        <v>1</v>
      </c>
    </row>
    <row r="49765" spans="2:3" hidden="1" x14ac:dyDescent="0.25">
      <c r="B49765" t="s">
        <v>34530</v>
      </c>
      <c r="C49765">
        <f t="shared" si="777"/>
        <v>1</v>
      </c>
    </row>
    <row r="49766" spans="2:3" hidden="1" x14ac:dyDescent="0.25">
      <c r="B49766" t="s">
        <v>34531</v>
      </c>
      <c r="C49766">
        <f t="shared" si="777"/>
        <v>1</v>
      </c>
    </row>
    <row r="49767" spans="2:3" hidden="1" x14ac:dyDescent="0.25">
      <c r="B49767" t="s">
        <v>34532</v>
      </c>
      <c r="C49767">
        <f t="shared" si="777"/>
        <v>1</v>
      </c>
    </row>
    <row r="49768" spans="2:3" hidden="1" x14ac:dyDescent="0.25">
      <c r="B49768" t="s">
        <v>34533</v>
      </c>
      <c r="C49768">
        <f t="shared" si="777"/>
        <v>1</v>
      </c>
    </row>
    <row r="49769" spans="2:3" hidden="1" x14ac:dyDescent="0.25">
      <c r="B49769" t="s">
        <v>34534</v>
      </c>
      <c r="C49769">
        <f t="shared" si="777"/>
        <v>1</v>
      </c>
    </row>
    <row r="49770" spans="2:3" hidden="1" x14ac:dyDescent="0.25">
      <c r="B49770" t="s">
        <v>34535</v>
      </c>
      <c r="C49770">
        <f t="shared" si="777"/>
        <v>1</v>
      </c>
    </row>
    <row r="49771" spans="2:3" hidden="1" x14ac:dyDescent="0.25">
      <c r="B49771" t="s">
        <v>34536</v>
      </c>
      <c r="C49771">
        <f t="shared" si="777"/>
        <v>1</v>
      </c>
    </row>
    <row r="49772" spans="2:3" hidden="1" x14ac:dyDescent="0.25">
      <c r="B49772" t="s">
        <v>34537</v>
      </c>
      <c r="C49772">
        <f t="shared" si="777"/>
        <v>1</v>
      </c>
    </row>
    <row r="49773" spans="2:3" hidden="1" x14ac:dyDescent="0.25">
      <c r="B49773" t="s">
        <v>34538</v>
      </c>
      <c r="C49773">
        <f t="shared" si="777"/>
        <v>1</v>
      </c>
    </row>
    <row r="49774" spans="2:3" hidden="1" x14ac:dyDescent="0.25">
      <c r="B49774" t="s">
        <v>34539</v>
      </c>
      <c r="C49774">
        <f t="shared" si="777"/>
        <v>1</v>
      </c>
    </row>
    <row r="49775" spans="2:3" hidden="1" x14ac:dyDescent="0.25">
      <c r="B49775" t="s">
        <v>34540</v>
      </c>
      <c r="C49775">
        <f t="shared" si="777"/>
        <v>1</v>
      </c>
    </row>
    <row r="49776" spans="2:3" hidden="1" x14ac:dyDescent="0.25">
      <c r="B49776" t="s">
        <v>34541</v>
      </c>
      <c r="C49776">
        <f t="shared" si="777"/>
        <v>1</v>
      </c>
    </row>
    <row r="49777" spans="2:3" hidden="1" x14ac:dyDescent="0.25">
      <c r="B49777" t="s">
        <v>34542</v>
      </c>
      <c r="C49777">
        <f t="shared" si="777"/>
        <v>1</v>
      </c>
    </row>
    <row r="49778" spans="2:3" hidden="1" x14ac:dyDescent="0.25">
      <c r="B49778" t="s">
        <v>34543</v>
      </c>
      <c r="C49778">
        <f t="shared" si="777"/>
        <v>1</v>
      </c>
    </row>
    <row r="49779" spans="2:3" hidden="1" x14ac:dyDescent="0.25">
      <c r="B49779" t="s">
        <v>34544</v>
      </c>
      <c r="C49779">
        <f t="shared" si="777"/>
        <v>1</v>
      </c>
    </row>
    <row r="49780" spans="2:3" hidden="1" x14ac:dyDescent="0.25">
      <c r="B49780" t="s">
        <v>34545</v>
      </c>
      <c r="C49780">
        <f t="shared" si="777"/>
        <v>1</v>
      </c>
    </row>
    <row r="49781" spans="2:3" hidden="1" x14ac:dyDescent="0.25">
      <c r="B49781" t="s">
        <v>34546</v>
      </c>
      <c r="C49781">
        <f t="shared" si="777"/>
        <v>1</v>
      </c>
    </row>
    <row r="49782" spans="2:3" hidden="1" x14ac:dyDescent="0.25">
      <c r="B49782" t="s">
        <v>34547</v>
      </c>
      <c r="C49782">
        <f t="shared" si="777"/>
        <v>1</v>
      </c>
    </row>
    <row r="49783" spans="2:3" hidden="1" x14ac:dyDescent="0.25">
      <c r="B49783" t="s">
        <v>34548</v>
      </c>
      <c r="C49783">
        <f t="shared" si="777"/>
        <v>1</v>
      </c>
    </row>
    <row r="49784" spans="2:3" hidden="1" x14ac:dyDescent="0.25">
      <c r="B49784" t="s">
        <v>34549</v>
      </c>
      <c r="C49784">
        <f t="shared" si="777"/>
        <v>1</v>
      </c>
    </row>
    <row r="49785" spans="2:3" hidden="1" x14ac:dyDescent="0.25">
      <c r="B49785" t="s">
        <v>34550</v>
      </c>
      <c r="C49785">
        <f t="shared" si="777"/>
        <v>1</v>
      </c>
    </row>
    <row r="49786" spans="2:3" hidden="1" x14ac:dyDescent="0.25">
      <c r="B49786" t="s">
        <v>34551</v>
      </c>
      <c r="C49786">
        <f t="shared" si="777"/>
        <v>1</v>
      </c>
    </row>
    <row r="49787" spans="2:3" hidden="1" x14ac:dyDescent="0.25">
      <c r="B49787" t="s">
        <v>34552</v>
      </c>
      <c r="C49787">
        <f t="shared" si="777"/>
        <v>1</v>
      </c>
    </row>
    <row r="49788" spans="2:3" hidden="1" x14ac:dyDescent="0.25">
      <c r="B49788" t="s">
        <v>34553</v>
      </c>
      <c r="C49788">
        <f t="shared" si="777"/>
        <v>1</v>
      </c>
    </row>
    <row r="49789" spans="2:3" hidden="1" x14ac:dyDescent="0.25">
      <c r="B49789" t="s">
        <v>34554</v>
      </c>
      <c r="C49789">
        <f t="shared" si="777"/>
        <v>1</v>
      </c>
    </row>
    <row r="49790" spans="2:3" hidden="1" x14ac:dyDescent="0.25">
      <c r="B49790" t="s">
        <v>34555</v>
      </c>
      <c r="C49790">
        <f t="shared" si="777"/>
        <v>1</v>
      </c>
    </row>
    <row r="49791" spans="2:3" hidden="1" x14ac:dyDescent="0.25">
      <c r="B49791" t="s">
        <v>34556</v>
      </c>
      <c r="C49791">
        <f t="shared" si="777"/>
        <v>1</v>
      </c>
    </row>
    <row r="49792" spans="2:3" hidden="1" x14ac:dyDescent="0.25">
      <c r="B49792" t="s">
        <v>34557</v>
      </c>
      <c r="C49792">
        <f t="shared" si="777"/>
        <v>1</v>
      </c>
    </row>
    <row r="49793" spans="2:3" hidden="1" x14ac:dyDescent="0.25">
      <c r="B49793" t="s">
        <v>34558</v>
      </c>
      <c r="C49793">
        <f t="shared" si="777"/>
        <v>1</v>
      </c>
    </row>
    <row r="49794" spans="2:3" hidden="1" x14ac:dyDescent="0.25">
      <c r="B49794" t="s">
        <v>34559</v>
      </c>
      <c r="C49794">
        <f t="shared" si="777"/>
        <v>1</v>
      </c>
    </row>
    <row r="49795" spans="2:3" hidden="1" x14ac:dyDescent="0.25">
      <c r="B49795" t="s">
        <v>34560</v>
      </c>
      <c r="C49795">
        <f t="shared" si="777"/>
        <v>1</v>
      </c>
    </row>
    <row r="49796" spans="2:3" hidden="1" x14ac:dyDescent="0.25">
      <c r="B49796" t="s">
        <v>34561</v>
      </c>
      <c r="C49796">
        <f t="shared" si="777"/>
        <v>1</v>
      </c>
    </row>
    <row r="49797" spans="2:3" hidden="1" x14ac:dyDescent="0.25">
      <c r="B49797" t="s">
        <v>34562</v>
      </c>
      <c r="C49797">
        <f t="shared" ref="C49797:C49860" si="778">COUNTIF($B$4:$B$64229,B49797)</f>
        <v>1</v>
      </c>
    </row>
    <row r="49798" spans="2:3" hidden="1" x14ac:dyDescent="0.25">
      <c r="B49798" t="s">
        <v>34563</v>
      </c>
      <c r="C49798">
        <f t="shared" si="778"/>
        <v>1</v>
      </c>
    </row>
    <row r="49799" spans="2:3" hidden="1" x14ac:dyDescent="0.25">
      <c r="B49799" t="s">
        <v>34564</v>
      </c>
      <c r="C49799">
        <f t="shared" si="778"/>
        <v>1</v>
      </c>
    </row>
    <row r="49800" spans="2:3" hidden="1" x14ac:dyDescent="0.25">
      <c r="B49800" t="s">
        <v>34565</v>
      </c>
      <c r="C49800">
        <f t="shared" si="778"/>
        <v>1</v>
      </c>
    </row>
    <row r="49801" spans="2:3" hidden="1" x14ac:dyDescent="0.25">
      <c r="B49801" t="s">
        <v>34566</v>
      </c>
      <c r="C49801">
        <f t="shared" si="778"/>
        <v>1</v>
      </c>
    </row>
    <row r="49802" spans="2:3" hidden="1" x14ac:dyDescent="0.25">
      <c r="B49802" t="s">
        <v>34567</v>
      </c>
      <c r="C49802">
        <f t="shared" si="778"/>
        <v>1</v>
      </c>
    </row>
    <row r="49803" spans="2:3" hidden="1" x14ac:dyDescent="0.25">
      <c r="B49803" t="s">
        <v>34568</v>
      </c>
      <c r="C49803">
        <f t="shared" si="778"/>
        <v>1</v>
      </c>
    </row>
    <row r="49804" spans="2:3" hidden="1" x14ac:dyDescent="0.25">
      <c r="B49804" t="s">
        <v>34569</v>
      </c>
      <c r="C49804">
        <f t="shared" si="778"/>
        <v>1</v>
      </c>
    </row>
    <row r="49805" spans="2:3" hidden="1" x14ac:dyDescent="0.25">
      <c r="B49805" t="s">
        <v>34570</v>
      </c>
      <c r="C49805">
        <f t="shared" si="778"/>
        <v>1</v>
      </c>
    </row>
    <row r="49806" spans="2:3" hidden="1" x14ac:dyDescent="0.25">
      <c r="B49806" t="s">
        <v>34571</v>
      </c>
      <c r="C49806">
        <f t="shared" si="778"/>
        <v>1</v>
      </c>
    </row>
    <row r="49807" spans="2:3" hidden="1" x14ac:dyDescent="0.25">
      <c r="B49807" t="s">
        <v>34572</v>
      </c>
      <c r="C49807">
        <f t="shared" si="778"/>
        <v>1</v>
      </c>
    </row>
    <row r="49808" spans="2:3" hidden="1" x14ac:dyDescent="0.25">
      <c r="B49808" t="s">
        <v>34573</v>
      </c>
      <c r="C49808">
        <f t="shared" si="778"/>
        <v>1</v>
      </c>
    </row>
    <row r="49809" spans="2:3" hidden="1" x14ac:dyDescent="0.25">
      <c r="B49809" t="s">
        <v>34574</v>
      </c>
      <c r="C49809">
        <f t="shared" si="778"/>
        <v>1</v>
      </c>
    </row>
    <row r="49810" spans="2:3" hidden="1" x14ac:dyDescent="0.25">
      <c r="B49810" t="s">
        <v>34575</v>
      </c>
      <c r="C49810">
        <f t="shared" si="778"/>
        <v>1</v>
      </c>
    </row>
    <row r="49811" spans="2:3" hidden="1" x14ac:dyDescent="0.25">
      <c r="B49811" t="s">
        <v>34576</v>
      </c>
      <c r="C49811">
        <f t="shared" si="778"/>
        <v>1</v>
      </c>
    </row>
    <row r="49812" spans="2:3" hidden="1" x14ac:dyDescent="0.25">
      <c r="B49812" t="s">
        <v>34577</v>
      </c>
      <c r="C49812">
        <f t="shared" si="778"/>
        <v>1</v>
      </c>
    </row>
    <row r="49813" spans="2:3" hidden="1" x14ac:dyDescent="0.25">
      <c r="B49813" t="s">
        <v>34578</v>
      </c>
      <c r="C49813">
        <f t="shared" si="778"/>
        <v>1</v>
      </c>
    </row>
    <row r="49814" spans="2:3" hidden="1" x14ac:dyDescent="0.25">
      <c r="B49814" t="s">
        <v>34579</v>
      </c>
      <c r="C49814">
        <f t="shared" si="778"/>
        <v>1</v>
      </c>
    </row>
    <row r="49815" spans="2:3" hidden="1" x14ac:dyDescent="0.25">
      <c r="B49815" t="s">
        <v>34580</v>
      </c>
      <c r="C49815">
        <f t="shared" si="778"/>
        <v>1</v>
      </c>
    </row>
    <row r="49816" spans="2:3" hidden="1" x14ac:dyDescent="0.25">
      <c r="B49816" t="s">
        <v>34581</v>
      </c>
      <c r="C49816">
        <f t="shared" si="778"/>
        <v>1</v>
      </c>
    </row>
    <row r="49817" spans="2:3" hidden="1" x14ac:dyDescent="0.25">
      <c r="B49817" t="s">
        <v>34582</v>
      </c>
      <c r="C49817">
        <f t="shared" si="778"/>
        <v>1</v>
      </c>
    </row>
    <row r="49818" spans="2:3" hidden="1" x14ac:dyDescent="0.25">
      <c r="B49818" t="s">
        <v>34583</v>
      </c>
      <c r="C49818">
        <f t="shared" si="778"/>
        <v>1</v>
      </c>
    </row>
    <row r="49819" spans="2:3" hidden="1" x14ac:dyDescent="0.25">
      <c r="B49819" t="s">
        <v>34584</v>
      </c>
      <c r="C49819">
        <f t="shared" si="778"/>
        <v>1</v>
      </c>
    </row>
    <row r="49820" spans="2:3" hidden="1" x14ac:dyDescent="0.25">
      <c r="B49820" t="s">
        <v>34585</v>
      </c>
      <c r="C49820">
        <f t="shared" si="778"/>
        <v>1</v>
      </c>
    </row>
    <row r="49821" spans="2:3" hidden="1" x14ac:dyDescent="0.25">
      <c r="B49821" t="s">
        <v>34586</v>
      </c>
      <c r="C49821">
        <f t="shared" si="778"/>
        <v>1</v>
      </c>
    </row>
    <row r="49822" spans="2:3" hidden="1" x14ac:dyDescent="0.25">
      <c r="B49822" t="s">
        <v>34587</v>
      </c>
      <c r="C49822">
        <f t="shared" si="778"/>
        <v>1</v>
      </c>
    </row>
    <row r="49823" spans="2:3" hidden="1" x14ac:dyDescent="0.25">
      <c r="B49823" t="s">
        <v>34588</v>
      </c>
      <c r="C49823">
        <f t="shared" si="778"/>
        <v>1</v>
      </c>
    </row>
    <row r="49824" spans="2:3" hidden="1" x14ac:dyDescent="0.25">
      <c r="B49824" t="s">
        <v>34589</v>
      </c>
      <c r="C49824">
        <f t="shared" si="778"/>
        <v>1</v>
      </c>
    </row>
    <row r="49825" spans="2:3" hidden="1" x14ac:dyDescent="0.25">
      <c r="B49825" t="s">
        <v>34590</v>
      </c>
      <c r="C49825">
        <f t="shared" si="778"/>
        <v>1</v>
      </c>
    </row>
    <row r="49826" spans="2:3" hidden="1" x14ac:dyDescent="0.25">
      <c r="B49826" t="s">
        <v>34591</v>
      </c>
      <c r="C49826">
        <f t="shared" si="778"/>
        <v>1</v>
      </c>
    </row>
    <row r="49827" spans="2:3" hidden="1" x14ac:dyDescent="0.25">
      <c r="B49827" t="s">
        <v>34592</v>
      </c>
      <c r="C49827">
        <f t="shared" si="778"/>
        <v>1</v>
      </c>
    </row>
    <row r="49828" spans="2:3" hidden="1" x14ac:dyDescent="0.25">
      <c r="B49828" t="s">
        <v>34593</v>
      </c>
      <c r="C49828">
        <f t="shared" si="778"/>
        <v>1</v>
      </c>
    </row>
    <row r="49829" spans="2:3" hidden="1" x14ac:dyDescent="0.25">
      <c r="B49829" t="s">
        <v>34594</v>
      </c>
      <c r="C49829">
        <f t="shared" si="778"/>
        <v>1</v>
      </c>
    </row>
    <row r="49830" spans="2:3" hidden="1" x14ac:dyDescent="0.25">
      <c r="B49830" t="s">
        <v>34595</v>
      </c>
      <c r="C49830">
        <f t="shared" si="778"/>
        <v>1</v>
      </c>
    </row>
    <row r="49831" spans="2:3" hidden="1" x14ac:dyDescent="0.25">
      <c r="B49831" t="s">
        <v>34596</v>
      </c>
      <c r="C49831">
        <f t="shared" si="778"/>
        <v>1</v>
      </c>
    </row>
    <row r="49832" spans="2:3" hidden="1" x14ac:dyDescent="0.25">
      <c r="B49832" t="s">
        <v>34597</v>
      </c>
      <c r="C49832">
        <f t="shared" si="778"/>
        <v>1</v>
      </c>
    </row>
    <row r="49833" spans="2:3" hidden="1" x14ac:dyDescent="0.25">
      <c r="B49833" t="s">
        <v>34598</v>
      </c>
      <c r="C49833">
        <f t="shared" si="778"/>
        <v>1</v>
      </c>
    </row>
    <row r="49834" spans="2:3" hidden="1" x14ac:dyDescent="0.25">
      <c r="B49834" t="s">
        <v>34599</v>
      </c>
      <c r="C49834">
        <f t="shared" si="778"/>
        <v>1</v>
      </c>
    </row>
    <row r="49835" spans="2:3" hidden="1" x14ac:dyDescent="0.25">
      <c r="B49835" t="s">
        <v>58018</v>
      </c>
      <c r="C49835">
        <f t="shared" si="778"/>
        <v>1</v>
      </c>
    </row>
    <row r="49836" spans="2:3" hidden="1" x14ac:dyDescent="0.25">
      <c r="B49836" t="s">
        <v>34600</v>
      </c>
      <c r="C49836">
        <f t="shared" si="778"/>
        <v>1</v>
      </c>
    </row>
    <row r="49837" spans="2:3" hidden="1" x14ac:dyDescent="0.25">
      <c r="B49837" t="s">
        <v>34601</v>
      </c>
      <c r="C49837">
        <f t="shared" si="778"/>
        <v>1</v>
      </c>
    </row>
    <row r="49838" spans="2:3" hidden="1" x14ac:dyDescent="0.25">
      <c r="B49838" t="s">
        <v>34602</v>
      </c>
      <c r="C49838">
        <f t="shared" si="778"/>
        <v>1</v>
      </c>
    </row>
    <row r="49839" spans="2:3" hidden="1" x14ac:dyDescent="0.25">
      <c r="B49839" t="s">
        <v>34603</v>
      </c>
      <c r="C49839">
        <f t="shared" si="778"/>
        <v>1</v>
      </c>
    </row>
    <row r="49840" spans="2:3" hidden="1" x14ac:dyDescent="0.25">
      <c r="B49840" t="s">
        <v>34604</v>
      </c>
      <c r="C49840">
        <f t="shared" si="778"/>
        <v>1</v>
      </c>
    </row>
    <row r="49841" spans="2:3" hidden="1" x14ac:dyDescent="0.25">
      <c r="B49841" t="s">
        <v>34605</v>
      </c>
      <c r="C49841">
        <f t="shared" si="778"/>
        <v>1</v>
      </c>
    </row>
    <row r="49842" spans="2:3" hidden="1" x14ac:dyDescent="0.25">
      <c r="B49842" t="s">
        <v>34606</v>
      </c>
      <c r="C49842">
        <f t="shared" si="778"/>
        <v>1</v>
      </c>
    </row>
    <row r="49843" spans="2:3" hidden="1" x14ac:dyDescent="0.25">
      <c r="B49843" t="s">
        <v>34607</v>
      </c>
      <c r="C49843">
        <f t="shared" si="778"/>
        <v>1</v>
      </c>
    </row>
    <row r="49844" spans="2:3" hidden="1" x14ac:dyDescent="0.25">
      <c r="B49844" t="s">
        <v>34608</v>
      </c>
      <c r="C49844">
        <f t="shared" si="778"/>
        <v>1</v>
      </c>
    </row>
    <row r="49845" spans="2:3" hidden="1" x14ac:dyDescent="0.25">
      <c r="B49845" t="s">
        <v>34609</v>
      </c>
      <c r="C49845">
        <f t="shared" si="778"/>
        <v>1</v>
      </c>
    </row>
    <row r="49846" spans="2:3" hidden="1" x14ac:dyDescent="0.25">
      <c r="B49846" t="s">
        <v>34610</v>
      </c>
      <c r="C49846">
        <f t="shared" si="778"/>
        <v>1</v>
      </c>
    </row>
    <row r="49847" spans="2:3" hidden="1" x14ac:dyDescent="0.25">
      <c r="B49847" t="s">
        <v>34611</v>
      </c>
      <c r="C49847">
        <f t="shared" si="778"/>
        <v>1</v>
      </c>
    </row>
    <row r="49848" spans="2:3" hidden="1" x14ac:dyDescent="0.25">
      <c r="B49848" t="s">
        <v>34612</v>
      </c>
      <c r="C49848">
        <f t="shared" si="778"/>
        <v>1</v>
      </c>
    </row>
    <row r="49849" spans="2:3" hidden="1" x14ac:dyDescent="0.25">
      <c r="B49849" t="s">
        <v>34613</v>
      </c>
      <c r="C49849">
        <f t="shared" si="778"/>
        <v>1</v>
      </c>
    </row>
    <row r="49850" spans="2:3" hidden="1" x14ac:dyDescent="0.25">
      <c r="B49850" t="s">
        <v>34614</v>
      </c>
      <c r="C49850">
        <f t="shared" si="778"/>
        <v>1</v>
      </c>
    </row>
    <row r="49851" spans="2:3" hidden="1" x14ac:dyDescent="0.25">
      <c r="B49851" t="s">
        <v>58019</v>
      </c>
      <c r="C49851">
        <f t="shared" si="778"/>
        <v>1</v>
      </c>
    </row>
    <row r="49852" spans="2:3" hidden="1" x14ac:dyDescent="0.25">
      <c r="B49852" t="s">
        <v>34615</v>
      </c>
      <c r="C49852">
        <f t="shared" si="778"/>
        <v>1</v>
      </c>
    </row>
    <row r="49853" spans="2:3" hidden="1" x14ac:dyDescent="0.25">
      <c r="B49853" t="s">
        <v>34616</v>
      </c>
      <c r="C49853">
        <f t="shared" si="778"/>
        <v>1</v>
      </c>
    </row>
    <row r="49854" spans="2:3" hidden="1" x14ac:dyDescent="0.25">
      <c r="B49854" t="s">
        <v>34617</v>
      </c>
      <c r="C49854">
        <f t="shared" si="778"/>
        <v>1</v>
      </c>
    </row>
    <row r="49855" spans="2:3" hidden="1" x14ac:dyDescent="0.25">
      <c r="B49855" t="s">
        <v>34618</v>
      </c>
      <c r="C49855">
        <f t="shared" si="778"/>
        <v>1</v>
      </c>
    </row>
    <row r="49856" spans="2:3" hidden="1" x14ac:dyDescent="0.25">
      <c r="B49856" t="s">
        <v>34619</v>
      </c>
      <c r="C49856">
        <f t="shared" si="778"/>
        <v>1</v>
      </c>
    </row>
    <row r="49857" spans="2:3" hidden="1" x14ac:dyDescent="0.25">
      <c r="B49857" t="s">
        <v>34620</v>
      </c>
      <c r="C49857">
        <f t="shared" si="778"/>
        <v>1</v>
      </c>
    </row>
    <row r="49858" spans="2:3" hidden="1" x14ac:dyDescent="0.25">
      <c r="B49858" t="s">
        <v>34621</v>
      </c>
      <c r="C49858">
        <f t="shared" si="778"/>
        <v>1</v>
      </c>
    </row>
    <row r="49859" spans="2:3" hidden="1" x14ac:dyDescent="0.25">
      <c r="B49859" t="s">
        <v>34622</v>
      </c>
      <c r="C49859">
        <f t="shared" si="778"/>
        <v>1</v>
      </c>
    </row>
    <row r="49860" spans="2:3" hidden="1" x14ac:dyDescent="0.25">
      <c r="B49860" t="s">
        <v>34623</v>
      </c>
      <c r="C49860">
        <f t="shared" si="778"/>
        <v>1</v>
      </c>
    </row>
    <row r="49861" spans="2:3" hidden="1" x14ac:dyDescent="0.25">
      <c r="B49861" t="s">
        <v>34624</v>
      </c>
      <c r="C49861">
        <f t="shared" ref="C49861:C49924" si="779">COUNTIF($B$4:$B$64229,B49861)</f>
        <v>1</v>
      </c>
    </row>
    <row r="49862" spans="2:3" hidden="1" x14ac:dyDescent="0.25">
      <c r="B49862" t="s">
        <v>34625</v>
      </c>
      <c r="C49862">
        <f t="shared" si="779"/>
        <v>1</v>
      </c>
    </row>
    <row r="49863" spans="2:3" hidden="1" x14ac:dyDescent="0.25">
      <c r="B49863" t="s">
        <v>34626</v>
      </c>
      <c r="C49863">
        <f t="shared" si="779"/>
        <v>1</v>
      </c>
    </row>
    <row r="49864" spans="2:3" hidden="1" x14ac:dyDescent="0.25">
      <c r="B49864" t="s">
        <v>34627</v>
      </c>
      <c r="C49864">
        <f t="shared" si="779"/>
        <v>1</v>
      </c>
    </row>
    <row r="49865" spans="2:3" hidden="1" x14ac:dyDescent="0.25">
      <c r="B49865" t="s">
        <v>34628</v>
      </c>
      <c r="C49865">
        <f t="shared" si="779"/>
        <v>1</v>
      </c>
    </row>
    <row r="49866" spans="2:3" hidden="1" x14ac:dyDescent="0.25">
      <c r="B49866" t="s">
        <v>34629</v>
      </c>
      <c r="C49866">
        <f t="shared" si="779"/>
        <v>1</v>
      </c>
    </row>
    <row r="49867" spans="2:3" hidden="1" x14ac:dyDescent="0.25">
      <c r="B49867" t="s">
        <v>34630</v>
      </c>
      <c r="C49867">
        <f t="shared" si="779"/>
        <v>1</v>
      </c>
    </row>
    <row r="49868" spans="2:3" hidden="1" x14ac:dyDescent="0.25">
      <c r="B49868" t="s">
        <v>34631</v>
      </c>
      <c r="C49868">
        <f t="shared" si="779"/>
        <v>1</v>
      </c>
    </row>
    <row r="49869" spans="2:3" hidden="1" x14ac:dyDescent="0.25">
      <c r="B49869" t="s">
        <v>34632</v>
      </c>
      <c r="C49869">
        <f t="shared" si="779"/>
        <v>1</v>
      </c>
    </row>
    <row r="49870" spans="2:3" hidden="1" x14ac:dyDescent="0.25">
      <c r="B49870" t="s">
        <v>34633</v>
      </c>
      <c r="C49870">
        <f t="shared" si="779"/>
        <v>1</v>
      </c>
    </row>
    <row r="49871" spans="2:3" hidden="1" x14ac:dyDescent="0.25">
      <c r="B49871" t="s">
        <v>34634</v>
      </c>
      <c r="C49871">
        <f t="shared" si="779"/>
        <v>1</v>
      </c>
    </row>
    <row r="49872" spans="2:3" hidden="1" x14ac:dyDescent="0.25">
      <c r="B49872" t="s">
        <v>34635</v>
      </c>
      <c r="C49872">
        <f t="shared" si="779"/>
        <v>1</v>
      </c>
    </row>
    <row r="49873" spans="2:3" hidden="1" x14ac:dyDescent="0.25">
      <c r="B49873" t="s">
        <v>34636</v>
      </c>
      <c r="C49873">
        <f t="shared" si="779"/>
        <v>1</v>
      </c>
    </row>
    <row r="49874" spans="2:3" hidden="1" x14ac:dyDescent="0.25">
      <c r="B49874" t="s">
        <v>34637</v>
      </c>
      <c r="C49874">
        <f t="shared" si="779"/>
        <v>1</v>
      </c>
    </row>
    <row r="49875" spans="2:3" hidden="1" x14ac:dyDescent="0.25">
      <c r="B49875" t="s">
        <v>34638</v>
      </c>
      <c r="C49875">
        <f t="shared" si="779"/>
        <v>1</v>
      </c>
    </row>
    <row r="49876" spans="2:3" hidden="1" x14ac:dyDescent="0.25">
      <c r="B49876" t="s">
        <v>34639</v>
      </c>
      <c r="C49876">
        <f t="shared" si="779"/>
        <v>1</v>
      </c>
    </row>
    <row r="49877" spans="2:3" hidden="1" x14ac:dyDescent="0.25">
      <c r="B49877" t="s">
        <v>34640</v>
      </c>
      <c r="C49877">
        <f t="shared" si="779"/>
        <v>1</v>
      </c>
    </row>
    <row r="49878" spans="2:3" hidden="1" x14ac:dyDescent="0.25">
      <c r="B49878" t="s">
        <v>34641</v>
      </c>
      <c r="C49878">
        <f t="shared" si="779"/>
        <v>1</v>
      </c>
    </row>
    <row r="49879" spans="2:3" hidden="1" x14ac:dyDescent="0.25">
      <c r="B49879" t="s">
        <v>34642</v>
      </c>
      <c r="C49879">
        <f t="shared" si="779"/>
        <v>1</v>
      </c>
    </row>
    <row r="49880" spans="2:3" hidden="1" x14ac:dyDescent="0.25">
      <c r="B49880" t="s">
        <v>34643</v>
      </c>
      <c r="C49880">
        <f t="shared" si="779"/>
        <v>1</v>
      </c>
    </row>
    <row r="49881" spans="2:3" hidden="1" x14ac:dyDescent="0.25">
      <c r="B49881" t="s">
        <v>34644</v>
      </c>
      <c r="C49881">
        <f t="shared" si="779"/>
        <v>1</v>
      </c>
    </row>
    <row r="49882" spans="2:3" hidden="1" x14ac:dyDescent="0.25">
      <c r="B49882" t="s">
        <v>34645</v>
      </c>
      <c r="C49882">
        <f t="shared" si="779"/>
        <v>1</v>
      </c>
    </row>
    <row r="49883" spans="2:3" hidden="1" x14ac:dyDescent="0.25">
      <c r="B49883" t="s">
        <v>34646</v>
      </c>
      <c r="C49883">
        <f t="shared" si="779"/>
        <v>1</v>
      </c>
    </row>
    <row r="49884" spans="2:3" hidden="1" x14ac:dyDescent="0.25">
      <c r="B49884" t="s">
        <v>34647</v>
      </c>
      <c r="C49884">
        <f t="shared" si="779"/>
        <v>1</v>
      </c>
    </row>
    <row r="49885" spans="2:3" hidden="1" x14ac:dyDescent="0.25">
      <c r="B49885" t="s">
        <v>34648</v>
      </c>
      <c r="C49885">
        <f t="shared" si="779"/>
        <v>1</v>
      </c>
    </row>
    <row r="49886" spans="2:3" hidden="1" x14ac:dyDescent="0.25">
      <c r="B49886" t="s">
        <v>34649</v>
      </c>
      <c r="C49886">
        <f t="shared" si="779"/>
        <v>1</v>
      </c>
    </row>
    <row r="49887" spans="2:3" hidden="1" x14ac:dyDescent="0.25">
      <c r="B49887" t="s">
        <v>34650</v>
      </c>
      <c r="C49887">
        <f t="shared" si="779"/>
        <v>1</v>
      </c>
    </row>
    <row r="49888" spans="2:3" hidden="1" x14ac:dyDescent="0.25">
      <c r="B49888" t="s">
        <v>34651</v>
      </c>
      <c r="C49888">
        <f t="shared" si="779"/>
        <v>1</v>
      </c>
    </row>
    <row r="49889" spans="2:3" hidden="1" x14ac:dyDescent="0.25">
      <c r="B49889" t="s">
        <v>34652</v>
      </c>
      <c r="C49889">
        <f t="shared" si="779"/>
        <v>1</v>
      </c>
    </row>
    <row r="49890" spans="2:3" hidden="1" x14ac:dyDescent="0.25">
      <c r="B49890" t="s">
        <v>34653</v>
      </c>
      <c r="C49890">
        <f t="shared" si="779"/>
        <v>1</v>
      </c>
    </row>
    <row r="49891" spans="2:3" hidden="1" x14ac:dyDescent="0.25">
      <c r="B49891" t="s">
        <v>34654</v>
      </c>
      <c r="C49891">
        <f t="shared" si="779"/>
        <v>1</v>
      </c>
    </row>
    <row r="49892" spans="2:3" hidden="1" x14ac:dyDescent="0.25">
      <c r="B49892" t="s">
        <v>34655</v>
      </c>
      <c r="C49892">
        <f t="shared" si="779"/>
        <v>1</v>
      </c>
    </row>
    <row r="49893" spans="2:3" hidden="1" x14ac:dyDescent="0.25">
      <c r="B49893" t="s">
        <v>34656</v>
      </c>
      <c r="C49893">
        <f t="shared" si="779"/>
        <v>1</v>
      </c>
    </row>
    <row r="49894" spans="2:3" hidden="1" x14ac:dyDescent="0.25">
      <c r="B49894" t="s">
        <v>34657</v>
      </c>
      <c r="C49894">
        <f t="shared" si="779"/>
        <v>1</v>
      </c>
    </row>
    <row r="49895" spans="2:3" hidden="1" x14ac:dyDescent="0.25">
      <c r="B49895" t="s">
        <v>58020</v>
      </c>
      <c r="C49895">
        <f t="shared" si="779"/>
        <v>1</v>
      </c>
    </row>
    <row r="49896" spans="2:3" hidden="1" x14ac:dyDescent="0.25">
      <c r="B49896" t="s">
        <v>34658</v>
      </c>
      <c r="C49896">
        <f t="shared" si="779"/>
        <v>1</v>
      </c>
    </row>
    <row r="49897" spans="2:3" hidden="1" x14ac:dyDescent="0.25">
      <c r="B49897" t="s">
        <v>34659</v>
      </c>
      <c r="C49897">
        <f t="shared" si="779"/>
        <v>1</v>
      </c>
    </row>
    <row r="49898" spans="2:3" hidden="1" x14ac:dyDescent="0.25">
      <c r="B49898" t="s">
        <v>34660</v>
      </c>
      <c r="C49898">
        <f t="shared" si="779"/>
        <v>1</v>
      </c>
    </row>
    <row r="49899" spans="2:3" hidden="1" x14ac:dyDescent="0.25">
      <c r="B49899" t="s">
        <v>34661</v>
      </c>
      <c r="C49899">
        <f t="shared" si="779"/>
        <v>1</v>
      </c>
    </row>
    <row r="49900" spans="2:3" hidden="1" x14ac:dyDescent="0.25">
      <c r="B49900" t="s">
        <v>34662</v>
      </c>
      <c r="C49900">
        <f t="shared" si="779"/>
        <v>1</v>
      </c>
    </row>
    <row r="49901" spans="2:3" hidden="1" x14ac:dyDescent="0.25">
      <c r="B49901" t="s">
        <v>34663</v>
      </c>
      <c r="C49901">
        <f t="shared" si="779"/>
        <v>1</v>
      </c>
    </row>
    <row r="49902" spans="2:3" hidden="1" x14ac:dyDescent="0.25">
      <c r="B49902" t="s">
        <v>34664</v>
      </c>
      <c r="C49902">
        <f t="shared" si="779"/>
        <v>1</v>
      </c>
    </row>
    <row r="49903" spans="2:3" hidden="1" x14ac:dyDescent="0.25">
      <c r="B49903" t="s">
        <v>34665</v>
      </c>
      <c r="C49903">
        <f t="shared" si="779"/>
        <v>1</v>
      </c>
    </row>
    <row r="49904" spans="2:3" hidden="1" x14ac:dyDescent="0.25">
      <c r="B49904" t="s">
        <v>34666</v>
      </c>
      <c r="C49904">
        <f t="shared" si="779"/>
        <v>1</v>
      </c>
    </row>
    <row r="49905" spans="2:3" hidden="1" x14ac:dyDescent="0.25">
      <c r="B49905" t="s">
        <v>34667</v>
      </c>
      <c r="C49905">
        <f t="shared" si="779"/>
        <v>1</v>
      </c>
    </row>
    <row r="49906" spans="2:3" hidden="1" x14ac:dyDescent="0.25">
      <c r="B49906" t="s">
        <v>34668</v>
      </c>
      <c r="C49906">
        <f t="shared" si="779"/>
        <v>1</v>
      </c>
    </row>
    <row r="49907" spans="2:3" hidden="1" x14ac:dyDescent="0.25">
      <c r="B49907" t="s">
        <v>34669</v>
      </c>
      <c r="C49907">
        <f t="shared" si="779"/>
        <v>1</v>
      </c>
    </row>
    <row r="49908" spans="2:3" hidden="1" x14ac:dyDescent="0.25">
      <c r="B49908" t="s">
        <v>34670</v>
      </c>
      <c r="C49908">
        <f t="shared" si="779"/>
        <v>1</v>
      </c>
    </row>
    <row r="49909" spans="2:3" hidden="1" x14ac:dyDescent="0.25">
      <c r="B49909" t="s">
        <v>34671</v>
      </c>
      <c r="C49909">
        <f t="shared" si="779"/>
        <v>1</v>
      </c>
    </row>
    <row r="49910" spans="2:3" hidden="1" x14ac:dyDescent="0.25">
      <c r="B49910" t="s">
        <v>58021</v>
      </c>
      <c r="C49910">
        <f t="shared" si="779"/>
        <v>1</v>
      </c>
    </row>
    <row r="49911" spans="2:3" hidden="1" x14ac:dyDescent="0.25">
      <c r="B49911" t="s">
        <v>34672</v>
      </c>
      <c r="C49911">
        <f t="shared" si="779"/>
        <v>1</v>
      </c>
    </row>
    <row r="49912" spans="2:3" hidden="1" x14ac:dyDescent="0.25">
      <c r="B49912" t="s">
        <v>34673</v>
      </c>
      <c r="C49912">
        <f t="shared" si="779"/>
        <v>1</v>
      </c>
    </row>
    <row r="49913" spans="2:3" hidden="1" x14ac:dyDescent="0.25">
      <c r="B49913" t="s">
        <v>34674</v>
      </c>
      <c r="C49913">
        <f t="shared" si="779"/>
        <v>1</v>
      </c>
    </row>
    <row r="49914" spans="2:3" hidden="1" x14ac:dyDescent="0.25">
      <c r="B49914" t="s">
        <v>34675</v>
      </c>
      <c r="C49914">
        <f t="shared" si="779"/>
        <v>1</v>
      </c>
    </row>
    <row r="49915" spans="2:3" hidden="1" x14ac:dyDescent="0.25">
      <c r="B49915" t="s">
        <v>34676</v>
      </c>
      <c r="C49915">
        <f t="shared" si="779"/>
        <v>1</v>
      </c>
    </row>
    <row r="49916" spans="2:3" hidden="1" x14ac:dyDescent="0.25">
      <c r="B49916" t="s">
        <v>34677</v>
      </c>
      <c r="C49916">
        <f t="shared" si="779"/>
        <v>1</v>
      </c>
    </row>
    <row r="49917" spans="2:3" hidden="1" x14ac:dyDescent="0.25">
      <c r="B49917" t="s">
        <v>34678</v>
      </c>
      <c r="C49917">
        <f t="shared" si="779"/>
        <v>1</v>
      </c>
    </row>
    <row r="49918" spans="2:3" hidden="1" x14ac:dyDescent="0.25">
      <c r="B49918" t="s">
        <v>34679</v>
      </c>
      <c r="C49918">
        <f t="shared" si="779"/>
        <v>1</v>
      </c>
    </row>
    <row r="49919" spans="2:3" hidden="1" x14ac:dyDescent="0.25">
      <c r="B49919" t="s">
        <v>34680</v>
      </c>
      <c r="C49919">
        <f t="shared" si="779"/>
        <v>1</v>
      </c>
    </row>
    <row r="49920" spans="2:3" hidden="1" x14ac:dyDescent="0.25">
      <c r="B49920" t="s">
        <v>34681</v>
      </c>
      <c r="C49920">
        <f t="shared" si="779"/>
        <v>1</v>
      </c>
    </row>
    <row r="49921" spans="2:3" hidden="1" x14ac:dyDescent="0.25">
      <c r="B49921" t="s">
        <v>34682</v>
      </c>
      <c r="C49921">
        <f t="shared" si="779"/>
        <v>1</v>
      </c>
    </row>
    <row r="49922" spans="2:3" hidden="1" x14ac:dyDescent="0.25">
      <c r="B49922" t="s">
        <v>34683</v>
      </c>
      <c r="C49922">
        <f t="shared" si="779"/>
        <v>1</v>
      </c>
    </row>
    <row r="49923" spans="2:3" hidden="1" x14ac:dyDescent="0.25">
      <c r="B49923" t="s">
        <v>34684</v>
      </c>
      <c r="C49923">
        <f t="shared" si="779"/>
        <v>1</v>
      </c>
    </row>
    <row r="49924" spans="2:3" hidden="1" x14ac:dyDescent="0.25">
      <c r="B49924" t="s">
        <v>34685</v>
      </c>
      <c r="C49924">
        <f t="shared" si="779"/>
        <v>1</v>
      </c>
    </row>
    <row r="49925" spans="2:3" hidden="1" x14ac:dyDescent="0.25">
      <c r="B49925" t="s">
        <v>58022</v>
      </c>
      <c r="C49925">
        <f t="shared" ref="C49925:C49988" si="780">COUNTIF($B$4:$B$64229,B49925)</f>
        <v>1</v>
      </c>
    </row>
    <row r="49926" spans="2:3" hidden="1" x14ac:dyDescent="0.25">
      <c r="B49926" t="s">
        <v>34686</v>
      </c>
      <c r="C49926">
        <f t="shared" si="780"/>
        <v>1</v>
      </c>
    </row>
    <row r="49927" spans="2:3" hidden="1" x14ac:dyDescent="0.25">
      <c r="B49927" t="s">
        <v>34687</v>
      </c>
      <c r="C49927">
        <f t="shared" si="780"/>
        <v>1</v>
      </c>
    </row>
    <row r="49928" spans="2:3" hidden="1" x14ac:dyDescent="0.25">
      <c r="B49928" t="s">
        <v>34688</v>
      </c>
      <c r="C49928">
        <f t="shared" si="780"/>
        <v>1</v>
      </c>
    </row>
    <row r="49929" spans="2:3" hidden="1" x14ac:dyDescent="0.25">
      <c r="B49929" t="s">
        <v>34689</v>
      </c>
      <c r="C49929">
        <f t="shared" si="780"/>
        <v>1</v>
      </c>
    </row>
    <row r="49930" spans="2:3" hidden="1" x14ac:dyDescent="0.25">
      <c r="B49930" t="s">
        <v>34690</v>
      </c>
      <c r="C49930">
        <f t="shared" si="780"/>
        <v>1</v>
      </c>
    </row>
    <row r="49931" spans="2:3" hidden="1" x14ac:dyDescent="0.25">
      <c r="B49931" t="s">
        <v>34691</v>
      </c>
      <c r="C49931">
        <f t="shared" si="780"/>
        <v>1</v>
      </c>
    </row>
    <row r="49932" spans="2:3" hidden="1" x14ac:dyDescent="0.25">
      <c r="B49932" t="s">
        <v>34692</v>
      </c>
      <c r="C49932">
        <f t="shared" si="780"/>
        <v>1</v>
      </c>
    </row>
    <row r="49933" spans="2:3" hidden="1" x14ac:dyDescent="0.25">
      <c r="B49933" t="s">
        <v>34693</v>
      </c>
      <c r="C49933">
        <f t="shared" si="780"/>
        <v>1</v>
      </c>
    </row>
    <row r="49934" spans="2:3" hidden="1" x14ac:dyDescent="0.25">
      <c r="B49934" t="s">
        <v>34694</v>
      </c>
      <c r="C49934">
        <f t="shared" si="780"/>
        <v>1</v>
      </c>
    </row>
    <row r="49935" spans="2:3" hidden="1" x14ac:dyDescent="0.25">
      <c r="B49935" t="s">
        <v>34695</v>
      </c>
      <c r="C49935">
        <f t="shared" si="780"/>
        <v>1</v>
      </c>
    </row>
    <row r="49936" spans="2:3" hidden="1" x14ac:dyDescent="0.25">
      <c r="B49936" t="s">
        <v>34696</v>
      </c>
      <c r="C49936">
        <f t="shared" si="780"/>
        <v>1</v>
      </c>
    </row>
    <row r="49937" spans="2:3" hidden="1" x14ac:dyDescent="0.25">
      <c r="B49937" t="s">
        <v>34697</v>
      </c>
      <c r="C49937">
        <f t="shared" si="780"/>
        <v>1</v>
      </c>
    </row>
    <row r="49938" spans="2:3" hidden="1" x14ac:dyDescent="0.25">
      <c r="B49938" t="s">
        <v>34698</v>
      </c>
      <c r="C49938">
        <f t="shared" si="780"/>
        <v>1</v>
      </c>
    </row>
    <row r="49939" spans="2:3" hidden="1" x14ac:dyDescent="0.25">
      <c r="B49939" t="s">
        <v>58023</v>
      </c>
      <c r="C49939">
        <f t="shared" si="780"/>
        <v>1</v>
      </c>
    </row>
    <row r="49940" spans="2:3" hidden="1" x14ac:dyDescent="0.25">
      <c r="B49940" t="s">
        <v>34699</v>
      </c>
      <c r="C49940">
        <f t="shared" si="780"/>
        <v>1</v>
      </c>
    </row>
    <row r="49941" spans="2:3" hidden="1" x14ac:dyDescent="0.25">
      <c r="B49941" t="s">
        <v>34700</v>
      </c>
      <c r="C49941">
        <f t="shared" si="780"/>
        <v>1</v>
      </c>
    </row>
    <row r="49942" spans="2:3" hidden="1" x14ac:dyDescent="0.25">
      <c r="B49942" t="s">
        <v>34701</v>
      </c>
      <c r="C49942">
        <f t="shared" si="780"/>
        <v>1</v>
      </c>
    </row>
    <row r="49943" spans="2:3" hidden="1" x14ac:dyDescent="0.25">
      <c r="B49943" t="s">
        <v>34702</v>
      </c>
      <c r="C49943">
        <f t="shared" si="780"/>
        <v>1</v>
      </c>
    </row>
    <row r="49944" spans="2:3" hidden="1" x14ac:dyDescent="0.25">
      <c r="B49944" t="s">
        <v>34703</v>
      </c>
      <c r="C49944">
        <f t="shared" si="780"/>
        <v>1</v>
      </c>
    </row>
    <row r="49945" spans="2:3" hidden="1" x14ac:dyDescent="0.25">
      <c r="B49945" t="s">
        <v>34704</v>
      </c>
      <c r="C49945">
        <f t="shared" si="780"/>
        <v>1</v>
      </c>
    </row>
    <row r="49946" spans="2:3" hidden="1" x14ac:dyDescent="0.25">
      <c r="B49946" t="s">
        <v>34705</v>
      </c>
      <c r="C49946">
        <f t="shared" si="780"/>
        <v>1</v>
      </c>
    </row>
    <row r="49947" spans="2:3" hidden="1" x14ac:dyDescent="0.25">
      <c r="B49947" t="s">
        <v>34706</v>
      </c>
      <c r="C49947">
        <f t="shared" si="780"/>
        <v>1</v>
      </c>
    </row>
    <row r="49948" spans="2:3" hidden="1" x14ac:dyDescent="0.25">
      <c r="B49948" t="s">
        <v>34707</v>
      </c>
      <c r="C49948">
        <f t="shared" si="780"/>
        <v>1</v>
      </c>
    </row>
    <row r="49949" spans="2:3" hidden="1" x14ac:dyDescent="0.25">
      <c r="B49949" t="s">
        <v>34708</v>
      </c>
      <c r="C49949">
        <f t="shared" si="780"/>
        <v>1</v>
      </c>
    </row>
    <row r="49950" spans="2:3" hidden="1" x14ac:dyDescent="0.25">
      <c r="B49950" t="s">
        <v>34709</v>
      </c>
      <c r="C49950">
        <f t="shared" si="780"/>
        <v>1</v>
      </c>
    </row>
    <row r="49951" spans="2:3" hidden="1" x14ac:dyDescent="0.25">
      <c r="B49951" t="s">
        <v>34710</v>
      </c>
      <c r="C49951">
        <f t="shared" si="780"/>
        <v>1</v>
      </c>
    </row>
    <row r="49952" spans="2:3" hidden="1" x14ac:dyDescent="0.25">
      <c r="B49952" t="s">
        <v>34711</v>
      </c>
      <c r="C49952">
        <f t="shared" si="780"/>
        <v>1</v>
      </c>
    </row>
    <row r="49953" spans="2:3" hidden="1" x14ac:dyDescent="0.25">
      <c r="B49953" t="s">
        <v>34712</v>
      </c>
      <c r="C49953">
        <f t="shared" si="780"/>
        <v>1</v>
      </c>
    </row>
    <row r="49954" spans="2:3" hidden="1" x14ac:dyDescent="0.25">
      <c r="B49954" t="s">
        <v>34713</v>
      </c>
      <c r="C49954">
        <f t="shared" si="780"/>
        <v>1</v>
      </c>
    </row>
    <row r="49955" spans="2:3" hidden="1" x14ac:dyDescent="0.25">
      <c r="B49955" t="s">
        <v>34714</v>
      </c>
      <c r="C49955">
        <f t="shared" si="780"/>
        <v>1</v>
      </c>
    </row>
    <row r="49956" spans="2:3" hidden="1" x14ac:dyDescent="0.25">
      <c r="B49956" t="s">
        <v>34715</v>
      </c>
      <c r="C49956">
        <f t="shared" si="780"/>
        <v>1</v>
      </c>
    </row>
    <row r="49957" spans="2:3" hidden="1" x14ac:dyDescent="0.25">
      <c r="B49957" t="s">
        <v>34716</v>
      </c>
      <c r="C49957">
        <f t="shared" si="780"/>
        <v>1</v>
      </c>
    </row>
    <row r="49958" spans="2:3" hidden="1" x14ac:dyDescent="0.25">
      <c r="B49958" t="s">
        <v>34717</v>
      </c>
      <c r="C49958">
        <f t="shared" si="780"/>
        <v>1</v>
      </c>
    </row>
    <row r="49959" spans="2:3" hidden="1" x14ac:dyDescent="0.25">
      <c r="B49959" t="s">
        <v>34718</v>
      </c>
      <c r="C49959">
        <f t="shared" si="780"/>
        <v>1</v>
      </c>
    </row>
    <row r="49960" spans="2:3" hidden="1" x14ac:dyDescent="0.25">
      <c r="B49960" t="s">
        <v>34719</v>
      </c>
      <c r="C49960">
        <f t="shared" si="780"/>
        <v>1</v>
      </c>
    </row>
    <row r="49961" spans="2:3" hidden="1" x14ac:dyDescent="0.25">
      <c r="B49961" t="s">
        <v>34720</v>
      </c>
      <c r="C49961">
        <f t="shared" si="780"/>
        <v>1</v>
      </c>
    </row>
    <row r="49962" spans="2:3" hidden="1" x14ac:dyDescent="0.25">
      <c r="B49962" t="s">
        <v>34721</v>
      </c>
      <c r="C49962">
        <f t="shared" si="780"/>
        <v>1</v>
      </c>
    </row>
    <row r="49963" spans="2:3" hidden="1" x14ac:dyDescent="0.25">
      <c r="B49963" t="s">
        <v>34722</v>
      </c>
      <c r="C49963">
        <f t="shared" si="780"/>
        <v>1</v>
      </c>
    </row>
    <row r="49964" spans="2:3" hidden="1" x14ac:dyDescent="0.25">
      <c r="B49964" t="s">
        <v>34723</v>
      </c>
      <c r="C49964">
        <f t="shared" si="780"/>
        <v>1</v>
      </c>
    </row>
    <row r="49965" spans="2:3" hidden="1" x14ac:dyDescent="0.25">
      <c r="B49965" t="s">
        <v>34724</v>
      </c>
      <c r="C49965">
        <f t="shared" si="780"/>
        <v>1</v>
      </c>
    </row>
    <row r="49966" spans="2:3" hidden="1" x14ac:dyDescent="0.25">
      <c r="B49966" t="s">
        <v>34725</v>
      </c>
      <c r="C49966">
        <f t="shared" si="780"/>
        <v>1</v>
      </c>
    </row>
    <row r="49967" spans="2:3" hidden="1" x14ac:dyDescent="0.25">
      <c r="B49967" t="s">
        <v>34726</v>
      </c>
      <c r="C49967">
        <f t="shared" si="780"/>
        <v>1</v>
      </c>
    </row>
    <row r="49968" spans="2:3" hidden="1" x14ac:dyDescent="0.25">
      <c r="B49968" t="s">
        <v>34727</v>
      </c>
      <c r="C49968">
        <f t="shared" si="780"/>
        <v>1</v>
      </c>
    </row>
    <row r="49969" spans="2:3" hidden="1" x14ac:dyDescent="0.25">
      <c r="B49969" t="s">
        <v>34728</v>
      </c>
      <c r="C49969">
        <f t="shared" si="780"/>
        <v>1</v>
      </c>
    </row>
    <row r="49970" spans="2:3" hidden="1" x14ac:dyDescent="0.25">
      <c r="B49970" t="s">
        <v>34729</v>
      </c>
      <c r="C49970">
        <f t="shared" si="780"/>
        <v>1</v>
      </c>
    </row>
    <row r="49971" spans="2:3" hidden="1" x14ac:dyDescent="0.25">
      <c r="B49971" t="s">
        <v>34730</v>
      </c>
      <c r="C49971">
        <f t="shared" si="780"/>
        <v>1</v>
      </c>
    </row>
    <row r="49972" spans="2:3" hidden="1" x14ac:dyDescent="0.25">
      <c r="B49972" t="s">
        <v>34731</v>
      </c>
      <c r="C49972">
        <f t="shared" si="780"/>
        <v>1</v>
      </c>
    </row>
    <row r="49973" spans="2:3" hidden="1" x14ac:dyDescent="0.25">
      <c r="B49973" t="s">
        <v>34732</v>
      </c>
      <c r="C49973">
        <f t="shared" si="780"/>
        <v>1</v>
      </c>
    </row>
    <row r="49974" spans="2:3" hidden="1" x14ac:dyDescent="0.25">
      <c r="B49974" t="s">
        <v>34733</v>
      </c>
      <c r="C49974">
        <f t="shared" si="780"/>
        <v>1</v>
      </c>
    </row>
    <row r="49975" spans="2:3" hidden="1" x14ac:dyDescent="0.25">
      <c r="B49975" t="s">
        <v>34734</v>
      </c>
      <c r="C49975">
        <f t="shared" si="780"/>
        <v>1</v>
      </c>
    </row>
    <row r="49976" spans="2:3" hidden="1" x14ac:dyDescent="0.25">
      <c r="B49976" t="s">
        <v>34735</v>
      </c>
      <c r="C49976">
        <f t="shared" si="780"/>
        <v>1</v>
      </c>
    </row>
    <row r="49977" spans="2:3" hidden="1" x14ac:dyDescent="0.25">
      <c r="B49977" t="s">
        <v>34736</v>
      </c>
      <c r="C49977">
        <f t="shared" si="780"/>
        <v>1</v>
      </c>
    </row>
    <row r="49978" spans="2:3" hidden="1" x14ac:dyDescent="0.25">
      <c r="B49978" t="s">
        <v>34737</v>
      </c>
      <c r="C49978">
        <f t="shared" si="780"/>
        <v>1</v>
      </c>
    </row>
    <row r="49979" spans="2:3" hidden="1" x14ac:dyDescent="0.25">
      <c r="B49979" t="s">
        <v>34738</v>
      </c>
      <c r="C49979">
        <f t="shared" si="780"/>
        <v>1</v>
      </c>
    </row>
    <row r="49980" spans="2:3" hidden="1" x14ac:dyDescent="0.25">
      <c r="B49980" t="s">
        <v>34739</v>
      </c>
      <c r="C49980">
        <f t="shared" si="780"/>
        <v>1</v>
      </c>
    </row>
    <row r="49981" spans="2:3" hidden="1" x14ac:dyDescent="0.25">
      <c r="B49981" t="s">
        <v>34740</v>
      </c>
      <c r="C49981">
        <f t="shared" si="780"/>
        <v>1</v>
      </c>
    </row>
    <row r="49982" spans="2:3" hidden="1" x14ac:dyDescent="0.25">
      <c r="B49982" t="s">
        <v>34741</v>
      </c>
      <c r="C49982">
        <f t="shared" si="780"/>
        <v>1</v>
      </c>
    </row>
    <row r="49983" spans="2:3" hidden="1" x14ac:dyDescent="0.25">
      <c r="B49983" t="s">
        <v>34742</v>
      </c>
      <c r="C49983">
        <f t="shared" si="780"/>
        <v>1</v>
      </c>
    </row>
    <row r="49984" spans="2:3" hidden="1" x14ac:dyDescent="0.25">
      <c r="B49984" t="s">
        <v>34743</v>
      </c>
      <c r="C49984">
        <f t="shared" si="780"/>
        <v>1</v>
      </c>
    </row>
    <row r="49985" spans="2:3" hidden="1" x14ac:dyDescent="0.25">
      <c r="B49985" t="s">
        <v>34744</v>
      </c>
      <c r="C49985">
        <f t="shared" si="780"/>
        <v>1</v>
      </c>
    </row>
    <row r="49986" spans="2:3" hidden="1" x14ac:dyDescent="0.25">
      <c r="B49986" t="s">
        <v>34745</v>
      </c>
      <c r="C49986">
        <f t="shared" si="780"/>
        <v>1</v>
      </c>
    </row>
    <row r="49987" spans="2:3" hidden="1" x14ac:dyDescent="0.25">
      <c r="B49987" t="s">
        <v>34746</v>
      </c>
      <c r="C49987">
        <f t="shared" si="780"/>
        <v>1</v>
      </c>
    </row>
    <row r="49988" spans="2:3" hidden="1" x14ac:dyDescent="0.25">
      <c r="B49988" t="s">
        <v>34747</v>
      </c>
      <c r="C49988">
        <f t="shared" si="780"/>
        <v>1</v>
      </c>
    </row>
    <row r="49989" spans="2:3" hidden="1" x14ac:dyDescent="0.25">
      <c r="B49989" t="s">
        <v>34748</v>
      </c>
      <c r="C49989">
        <f t="shared" ref="C49989:C50052" si="781">COUNTIF($B$4:$B$64229,B49989)</f>
        <v>1</v>
      </c>
    </row>
    <row r="49990" spans="2:3" hidden="1" x14ac:dyDescent="0.25">
      <c r="B49990" t="s">
        <v>34749</v>
      </c>
      <c r="C49990">
        <f t="shared" si="781"/>
        <v>1</v>
      </c>
    </row>
    <row r="49991" spans="2:3" hidden="1" x14ac:dyDescent="0.25">
      <c r="B49991" t="s">
        <v>34750</v>
      </c>
      <c r="C49991">
        <f t="shared" si="781"/>
        <v>1</v>
      </c>
    </row>
    <row r="49992" spans="2:3" hidden="1" x14ac:dyDescent="0.25">
      <c r="B49992" t="s">
        <v>34751</v>
      </c>
      <c r="C49992">
        <f t="shared" si="781"/>
        <v>1</v>
      </c>
    </row>
    <row r="49993" spans="2:3" hidden="1" x14ac:dyDescent="0.25">
      <c r="B49993" t="s">
        <v>34752</v>
      </c>
      <c r="C49993">
        <f t="shared" si="781"/>
        <v>1</v>
      </c>
    </row>
    <row r="49994" spans="2:3" hidden="1" x14ac:dyDescent="0.25">
      <c r="B49994" t="s">
        <v>34753</v>
      </c>
      <c r="C49994">
        <f t="shared" si="781"/>
        <v>1</v>
      </c>
    </row>
    <row r="49995" spans="2:3" hidden="1" x14ac:dyDescent="0.25">
      <c r="B49995" t="s">
        <v>34754</v>
      </c>
      <c r="C49995">
        <f t="shared" si="781"/>
        <v>1</v>
      </c>
    </row>
    <row r="49996" spans="2:3" hidden="1" x14ac:dyDescent="0.25">
      <c r="B49996" t="s">
        <v>34755</v>
      </c>
      <c r="C49996">
        <f t="shared" si="781"/>
        <v>1</v>
      </c>
    </row>
    <row r="49997" spans="2:3" hidden="1" x14ac:dyDescent="0.25">
      <c r="B49997" t="s">
        <v>34756</v>
      </c>
      <c r="C49997">
        <f t="shared" si="781"/>
        <v>1</v>
      </c>
    </row>
    <row r="49998" spans="2:3" hidden="1" x14ac:dyDescent="0.25">
      <c r="B49998" t="s">
        <v>34757</v>
      </c>
      <c r="C49998">
        <f t="shared" si="781"/>
        <v>1</v>
      </c>
    </row>
    <row r="49999" spans="2:3" hidden="1" x14ac:dyDescent="0.25">
      <c r="B49999" t="s">
        <v>34758</v>
      </c>
      <c r="C49999">
        <f t="shared" si="781"/>
        <v>1</v>
      </c>
    </row>
    <row r="50000" spans="2:3" hidden="1" x14ac:dyDescent="0.25">
      <c r="B50000" t="s">
        <v>34759</v>
      </c>
      <c r="C50000">
        <f t="shared" si="781"/>
        <v>1</v>
      </c>
    </row>
    <row r="50001" spans="2:3" hidden="1" x14ac:dyDescent="0.25">
      <c r="B50001" t="s">
        <v>34760</v>
      </c>
      <c r="C50001">
        <f t="shared" si="781"/>
        <v>1</v>
      </c>
    </row>
    <row r="50002" spans="2:3" hidden="1" x14ac:dyDescent="0.25">
      <c r="B50002" t="s">
        <v>34761</v>
      </c>
      <c r="C50002">
        <f t="shared" si="781"/>
        <v>1</v>
      </c>
    </row>
    <row r="50003" spans="2:3" hidden="1" x14ac:dyDescent="0.25">
      <c r="B50003" t="s">
        <v>34762</v>
      </c>
      <c r="C50003">
        <f t="shared" si="781"/>
        <v>1</v>
      </c>
    </row>
    <row r="50004" spans="2:3" hidden="1" x14ac:dyDescent="0.25">
      <c r="B50004" t="s">
        <v>34763</v>
      </c>
      <c r="C50004">
        <f t="shared" si="781"/>
        <v>1</v>
      </c>
    </row>
    <row r="50005" spans="2:3" hidden="1" x14ac:dyDescent="0.25">
      <c r="B50005" t="s">
        <v>34764</v>
      </c>
      <c r="C50005">
        <f t="shared" si="781"/>
        <v>1</v>
      </c>
    </row>
    <row r="50006" spans="2:3" hidden="1" x14ac:dyDescent="0.25">
      <c r="B50006" t="s">
        <v>34765</v>
      </c>
      <c r="C50006">
        <f t="shared" si="781"/>
        <v>1</v>
      </c>
    </row>
    <row r="50007" spans="2:3" hidden="1" x14ac:dyDescent="0.25">
      <c r="B50007" t="s">
        <v>34766</v>
      </c>
      <c r="C50007">
        <f t="shared" si="781"/>
        <v>1</v>
      </c>
    </row>
    <row r="50008" spans="2:3" hidden="1" x14ac:dyDescent="0.25">
      <c r="B50008" t="s">
        <v>34767</v>
      </c>
      <c r="C50008">
        <f t="shared" si="781"/>
        <v>1</v>
      </c>
    </row>
    <row r="50009" spans="2:3" hidden="1" x14ac:dyDescent="0.25">
      <c r="B50009" t="s">
        <v>34768</v>
      </c>
      <c r="C50009">
        <f t="shared" si="781"/>
        <v>1</v>
      </c>
    </row>
    <row r="50010" spans="2:3" hidden="1" x14ac:dyDescent="0.25">
      <c r="B50010" t="s">
        <v>34769</v>
      </c>
      <c r="C50010">
        <f t="shared" si="781"/>
        <v>1</v>
      </c>
    </row>
    <row r="50011" spans="2:3" hidden="1" x14ac:dyDescent="0.25">
      <c r="B50011" t="s">
        <v>34770</v>
      </c>
      <c r="C50011">
        <f t="shared" si="781"/>
        <v>1</v>
      </c>
    </row>
    <row r="50012" spans="2:3" hidden="1" x14ac:dyDescent="0.25">
      <c r="B50012" t="s">
        <v>34771</v>
      </c>
      <c r="C50012">
        <f t="shared" si="781"/>
        <v>1</v>
      </c>
    </row>
    <row r="50013" spans="2:3" hidden="1" x14ac:dyDescent="0.25">
      <c r="B50013" t="s">
        <v>34772</v>
      </c>
      <c r="C50013">
        <f t="shared" si="781"/>
        <v>1</v>
      </c>
    </row>
    <row r="50014" spans="2:3" hidden="1" x14ac:dyDescent="0.25">
      <c r="B50014" t="s">
        <v>34773</v>
      </c>
      <c r="C50014">
        <f t="shared" si="781"/>
        <v>1</v>
      </c>
    </row>
    <row r="50015" spans="2:3" hidden="1" x14ac:dyDescent="0.25">
      <c r="B50015" t="s">
        <v>34774</v>
      </c>
      <c r="C50015">
        <f t="shared" si="781"/>
        <v>1</v>
      </c>
    </row>
    <row r="50016" spans="2:3" hidden="1" x14ac:dyDescent="0.25">
      <c r="B50016" t="s">
        <v>34775</v>
      </c>
      <c r="C50016">
        <f t="shared" si="781"/>
        <v>1</v>
      </c>
    </row>
    <row r="50017" spans="2:3" hidden="1" x14ac:dyDescent="0.25">
      <c r="B50017" t="s">
        <v>34776</v>
      </c>
      <c r="C50017">
        <f t="shared" si="781"/>
        <v>1</v>
      </c>
    </row>
    <row r="50018" spans="2:3" hidden="1" x14ac:dyDescent="0.25">
      <c r="B50018" t="s">
        <v>34777</v>
      </c>
      <c r="C50018">
        <f t="shared" si="781"/>
        <v>1</v>
      </c>
    </row>
    <row r="50019" spans="2:3" hidden="1" x14ac:dyDescent="0.25">
      <c r="B50019" t="s">
        <v>34778</v>
      </c>
      <c r="C50019">
        <f t="shared" si="781"/>
        <v>1</v>
      </c>
    </row>
    <row r="50020" spans="2:3" hidden="1" x14ac:dyDescent="0.25">
      <c r="B50020" t="s">
        <v>34779</v>
      </c>
      <c r="C50020">
        <f t="shared" si="781"/>
        <v>1</v>
      </c>
    </row>
    <row r="50021" spans="2:3" hidden="1" x14ac:dyDescent="0.25">
      <c r="B50021" t="s">
        <v>34780</v>
      </c>
      <c r="C50021">
        <f t="shared" si="781"/>
        <v>1</v>
      </c>
    </row>
    <row r="50022" spans="2:3" hidden="1" x14ac:dyDescent="0.25">
      <c r="B50022" t="s">
        <v>34781</v>
      </c>
      <c r="C50022">
        <f t="shared" si="781"/>
        <v>1</v>
      </c>
    </row>
    <row r="50023" spans="2:3" hidden="1" x14ac:dyDescent="0.25">
      <c r="B50023" t="s">
        <v>34782</v>
      </c>
      <c r="C50023">
        <f t="shared" si="781"/>
        <v>1</v>
      </c>
    </row>
    <row r="50024" spans="2:3" hidden="1" x14ac:dyDescent="0.25">
      <c r="B50024" t="s">
        <v>34783</v>
      </c>
      <c r="C50024">
        <f t="shared" si="781"/>
        <v>1</v>
      </c>
    </row>
    <row r="50025" spans="2:3" hidden="1" x14ac:dyDescent="0.25">
      <c r="B50025" t="s">
        <v>34784</v>
      </c>
      <c r="C50025">
        <f t="shared" si="781"/>
        <v>1</v>
      </c>
    </row>
    <row r="50026" spans="2:3" hidden="1" x14ac:dyDescent="0.25">
      <c r="B50026" t="s">
        <v>34785</v>
      </c>
      <c r="C50026">
        <f t="shared" si="781"/>
        <v>1</v>
      </c>
    </row>
    <row r="50027" spans="2:3" hidden="1" x14ac:dyDescent="0.25">
      <c r="B50027" t="s">
        <v>34786</v>
      </c>
      <c r="C50027">
        <f t="shared" si="781"/>
        <v>1</v>
      </c>
    </row>
    <row r="50028" spans="2:3" hidden="1" x14ac:dyDescent="0.25">
      <c r="B50028" t="s">
        <v>34787</v>
      </c>
      <c r="C50028">
        <f t="shared" si="781"/>
        <v>1</v>
      </c>
    </row>
    <row r="50029" spans="2:3" hidden="1" x14ac:dyDescent="0.25">
      <c r="B50029" t="s">
        <v>34788</v>
      </c>
      <c r="C50029">
        <f t="shared" si="781"/>
        <v>1</v>
      </c>
    </row>
    <row r="50030" spans="2:3" hidden="1" x14ac:dyDescent="0.25">
      <c r="B50030" t="s">
        <v>34789</v>
      </c>
      <c r="C50030">
        <f t="shared" si="781"/>
        <v>1</v>
      </c>
    </row>
    <row r="50031" spans="2:3" hidden="1" x14ac:dyDescent="0.25">
      <c r="B50031" t="s">
        <v>34790</v>
      </c>
      <c r="C50031">
        <f t="shared" si="781"/>
        <v>1</v>
      </c>
    </row>
    <row r="50032" spans="2:3" hidden="1" x14ac:dyDescent="0.25">
      <c r="B50032" t="s">
        <v>34791</v>
      </c>
      <c r="C50032">
        <f t="shared" si="781"/>
        <v>1</v>
      </c>
    </row>
    <row r="50033" spans="2:3" hidden="1" x14ac:dyDescent="0.25">
      <c r="B50033" t="s">
        <v>34792</v>
      </c>
      <c r="C50033">
        <f t="shared" si="781"/>
        <v>1</v>
      </c>
    </row>
    <row r="50034" spans="2:3" hidden="1" x14ac:dyDescent="0.25">
      <c r="B50034" t="s">
        <v>34793</v>
      </c>
      <c r="C50034">
        <f t="shared" si="781"/>
        <v>1</v>
      </c>
    </row>
    <row r="50035" spans="2:3" hidden="1" x14ac:dyDescent="0.25">
      <c r="B50035" t="s">
        <v>34794</v>
      </c>
      <c r="C50035">
        <f t="shared" si="781"/>
        <v>1</v>
      </c>
    </row>
    <row r="50036" spans="2:3" hidden="1" x14ac:dyDescent="0.25">
      <c r="B50036" t="s">
        <v>34795</v>
      </c>
      <c r="C50036">
        <f t="shared" si="781"/>
        <v>1</v>
      </c>
    </row>
    <row r="50037" spans="2:3" hidden="1" x14ac:dyDescent="0.25">
      <c r="B50037" t="s">
        <v>34796</v>
      </c>
      <c r="C50037">
        <f t="shared" si="781"/>
        <v>1</v>
      </c>
    </row>
    <row r="50038" spans="2:3" hidden="1" x14ac:dyDescent="0.25">
      <c r="B50038" t="s">
        <v>34797</v>
      </c>
      <c r="C50038">
        <f t="shared" si="781"/>
        <v>1</v>
      </c>
    </row>
    <row r="50039" spans="2:3" hidden="1" x14ac:dyDescent="0.25">
      <c r="B50039" t="s">
        <v>34798</v>
      </c>
      <c r="C50039">
        <f t="shared" si="781"/>
        <v>1</v>
      </c>
    </row>
    <row r="50040" spans="2:3" hidden="1" x14ac:dyDescent="0.25">
      <c r="B50040" t="s">
        <v>34799</v>
      </c>
      <c r="C50040">
        <f t="shared" si="781"/>
        <v>1</v>
      </c>
    </row>
    <row r="50041" spans="2:3" hidden="1" x14ac:dyDescent="0.25">
      <c r="B50041" t="s">
        <v>34800</v>
      </c>
      <c r="C50041">
        <f t="shared" si="781"/>
        <v>1</v>
      </c>
    </row>
    <row r="50042" spans="2:3" hidden="1" x14ac:dyDescent="0.25">
      <c r="B50042" t="s">
        <v>34801</v>
      </c>
      <c r="C50042">
        <f t="shared" si="781"/>
        <v>1</v>
      </c>
    </row>
    <row r="50043" spans="2:3" hidden="1" x14ac:dyDescent="0.25">
      <c r="B50043" t="s">
        <v>34802</v>
      </c>
      <c r="C50043">
        <f t="shared" si="781"/>
        <v>1</v>
      </c>
    </row>
    <row r="50044" spans="2:3" hidden="1" x14ac:dyDescent="0.25">
      <c r="B50044" t="s">
        <v>34803</v>
      </c>
      <c r="C50044">
        <f t="shared" si="781"/>
        <v>1</v>
      </c>
    </row>
    <row r="50045" spans="2:3" hidden="1" x14ac:dyDescent="0.25">
      <c r="B50045" t="s">
        <v>34804</v>
      </c>
      <c r="C50045">
        <f t="shared" si="781"/>
        <v>1</v>
      </c>
    </row>
    <row r="50046" spans="2:3" hidden="1" x14ac:dyDescent="0.25">
      <c r="B50046" t="s">
        <v>34805</v>
      </c>
      <c r="C50046">
        <f t="shared" si="781"/>
        <v>1</v>
      </c>
    </row>
    <row r="50047" spans="2:3" hidden="1" x14ac:dyDescent="0.25">
      <c r="B50047" t="s">
        <v>34806</v>
      </c>
      <c r="C50047">
        <f t="shared" si="781"/>
        <v>1</v>
      </c>
    </row>
    <row r="50048" spans="2:3" hidden="1" x14ac:dyDescent="0.25">
      <c r="B50048" t="s">
        <v>34807</v>
      </c>
      <c r="C50048">
        <f t="shared" si="781"/>
        <v>1</v>
      </c>
    </row>
    <row r="50049" spans="2:3" hidden="1" x14ac:dyDescent="0.25">
      <c r="B50049" t="s">
        <v>34808</v>
      </c>
      <c r="C50049">
        <f t="shared" si="781"/>
        <v>1</v>
      </c>
    </row>
    <row r="50050" spans="2:3" hidden="1" x14ac:dyDescent="0.25">
      <c r="B50050" t="s">
        <v>34809</v>
      </c>
      <c r="C50050">
        <f t="shared" si="781"/>
        <v>1</v>
      </c>
    </row>
    <row r="50051" spans="2:3" hidden="1" x14ac:dyDescent="0.25">
      <c r="B50051" t="s">
        <v>34810</v>
      </c>
      <c r="C50051">
        <f t="shared" si="781"/>
        <v>1</v>
      </c>
    </row>
    <row r="50052" spans="2:3" hidden="1" x14ac:dyDescent="0.25">
      <c r="B50052" t="s">
        <v>34811</v>
      </c>
      <c r="C50052">
        <f t="shared" si="781"/>
        <v>1</v>
      </c>
    </row>
    <row r="50053" spans="2:3" hidden="1" x14ac:dyDescent="0.25">
      <c r="B50053" t="s">
        <v>34812</v>
      </c>
      <c r="C50053">
        <f t="shared" ref="C50053:C50116" si="782">COUNTIF($B$4:$B$64229,B50053)</f>
        <v>1</v>
      </c>
    </row>
    <row r="50054" spans="2:3" hidden="1" x14ac:dyDescent="0.25">
      <c r="B50054" t="s">
        <v>34813</v>
      </c>
      <c r="C50054">
        <f t="shared" si="782"/>
        <v>1</v>
      </c>
    </row>
    <row r="50055" spans="2:3" hidden="1" x14ac:dyDescent="0.25">
      <c r="B50055" t="s">
        <v>34814</v>
      </c>
      <c r="C50055">
        <f t="shared" si="782"/>
        <v>1</v>
      </c>
    </row>
    <row r="50056" spans="2:3" hidden="1" x14ac:dyDescent="0.25">
      <c r="B50056" t="s">
        <v>34815</v>
      </c>
      <c r="C50056">
        <f t="shared" si="782"/>
        <v>1</v>
      </c>
    </row>
    <row r="50057" spans="2:3" hidden="1" x14ac:dyDescent="0.25">
      <c r="B50057" t="s">
        <v>34816</v>
      </c>
      <c r="C50057">
        <f t="shared" si="782"/>
        <v>1</v>
      </c>
    </row>
    <row r="50058" spans="2:3" hidden="1" x14ac:dyDescent="0.25">
      <c r="B50058" t="s">
        <v>34817</v>
      </c>
      <c r="C50058">
        <f t="shared" si="782"/>
        <v>1</v>
      </c>
    </row>
    <row r="50059" spans="2:3" hidden="1" x14ac:dyDescent="0.25">
      <c r="B50059" t="s">
        <v>58024</v>
      </c>
      <c r="C50059">
        <f t="shared" si="782"/>
        <v>1</v>
      </c>
    </row>
    <row r="50060" spans="2:3" hidden="1" x14ac:dyDescent="0.25">
      <c r="B50060" t="s">
        <v>34818</v>
      </c>
      <c r="C50060">
        <f t="shared" si="782"/>
        <v>1</v>
      </c>
    </row>
    <row r="50061" spans="2:3" hidden="1" x14ac:dyDescent="0.25">
      <c r="B50061" t="s">
        <v>34819</v>
      </c>
      <c r="C50061">
        <f t="shared" si="782"/>
        <v>1</v>
      </c>
    </row>
    <row r="50062" spans="2:3" hidden="1" x14ac:dyDescent="0.25">
      <c r="B50062" t="s">
        <v>34820</v>
      </c>
      <c r="C50062">
        <f t="shared" si="782"/>
        <v>1</v>
      </c>
    </row>
    <row r="50063" spans="2:3" hidden="1" x14ac:dyDescent="0.25">
      <c r="B50063" t="s">
        <v>34821</v>
      </c>
      <c r="C50063">
        <f t="shared" si="782"/>
        <v>1</v>
      </c>
    </row>
    <row r="50064" spans="2:3" hidden="1" x14ac:dyDescent="0.25">
      <c r="B50064" t="s">
        <v>58025</v>
      </c>
      <c r="C50064">
        <f t="shared" si="782"/>
        <v>1</v>
      </c>
    </row>
    <row r="50065" spans="2:3" hidden="1" x14ac:dyDescent="0.25">
      <c r="B50065" t="s">
        <v>34822</v>
      </c>
      <c r="C50065">
        <f t="shared" si="782"/>
        <v>1</v>
      </c>
    </row>
    <row r="50066" spans="2:3" hidden="1" x14ac:dyDescent="0.25">
      <c r="B50066" t="s">
        <v>34823</v>
      </c>
      <c r="C50066">
        <f t="shared" si="782"/>
        <v>1</v>
      </c>
    </row>
    <row r="50067" spans="2:3" hidden="1" x14ac:dyDescent="0.25">
      <c r="B50067" t="s">
        <v>34824</v>
      </c>
      <c r="C50067">
        <f t="shared" si="782"/>
        <v>1</v>
      </c>
    </row>
    <row r="50068" spans="2:3" hidden="1" x14ac:dyDescent="0.25">
      <c r="B50068" t="s">
        <v>34825</v>
      </c>
      <c r="C50068">
        <f t="shared" si="782"/>
        <v>1</v>
      </c>
    </row>
    <row r="50069" spans="2:3" hidden="1" x14ac:dyDescent="0.25">
      <c r="B50069" t="s">
        <v>34826</v>
      </c>
      <c r="C50069">
        <f t="shared" si="782"/>
        <v>1</v>
      </c>
    </row>
    <row r="50070" spans="2:3" hidden="1" x14ac:dyDescent="0.25">
      <c r="B50070" t="s">
        <v>34827</v>
      </c>
      <c r="C50070">
        <f t="shared" si="782"/>
        <v>1</v>
      </c>
    </row>
    <row r="50071" spans="2:3" hidden="1" x14ac:dyDescent="0.25">
      <c r="B50071" t="s">
        <v>34828</v>
      </c>
      <c r="C50071">
        <f t="shared" si="782"/>
        <v>1</v>
      </c>
    </row>
    <row r="50072" spans="2:3" hidden="1" x14ac:dyDescent="0.25">
      <c r="B50072" t="s">
        <v>34829</v>
      </c>
      <c r="C50072">
        <f t="shared" si="782"/>
        <v>1</v>
      </c>
    </row>
    <row r="50073" spans="2:3" hidden="1" x14ac:dyDescent="0.25">
      <c r="B50073" t="s">
        <v>34830</v>
      </c>
      <c r="C50073">
        <f t="shared" si="782"/>
        <v>1</v>
      </c>
    </row>
    <row r="50074" spans="2:3" hidden="1" x14ac:dyDescent="0.25">
      <c r="B50074" t="s">
        <v>34831</v>
      </c>
      <c r="C50074">
        <f t="shared" si="782"/>
        <v>1</v>
      </c>
    </row>
    <row r="50075" spans="2:3" hidden="1" x14ac:dyDescent="0.25">
      <c r="B50075" t="s">
        <v>34832</v>
      </c>
      <c r="C50075">
        <f t="shared" si="782"/>
        <v>1</v>
      </c>
    </row>
    <row r="50076" spans="2:3" hidden="1" x14ac:dyDescent="0.25">
      <c r="B50076" t="s">
        <v>34833</v>
      </c>
      <c r="C50076">
        <f t="shared" si="782"/>
        <v>1</v>
      </c>
    </row>
    <row r="50077" spans="2:3" hidden="1" x14ac:dyDescent="0.25">
      <c r="B50077" t="s">
        <v>34834</v>
      </c>
      <c r="C50077">
        <f t="shared" si="782"/>
        <v>1</v>
      </c>
    </row>
    <row r="50078" spans="2:3" hidden="1" x14ac:dyDescent="0.25">
      <c r="B50078" t="s">
        <v>34835</v>
      </c>
      <c r="C50078">
        <f t="shared" si="782"/>
        <v>1</v>
      </c>
    </row>
    <row r="50079" spans="2:3" hidden="1" x14ac:dyDescent="0.25">
      <c r="B50079" t="s">
        <v>34836</v>
      </c>
      <c r="C50079">
        <f t="shared" si="782"/>
        <v>1</v>
      </c>
    </row>
    <row r="50080" spans="2:3" hidden="1" x14ac:dyDescent="0.25">
      <c r="B50080" t="s">
        <v>34837</v>
      </c>
      <c r="C50080">
        <f t="shared" si="782"/>
        <v>1</v>
      </c>
    </row>
    <row r="50081" spans="2:3" hidden="1" x14ac:dyDescent="0.25">
      <c r="B50081" t="s">
        <v>34838</v>
      </c>
      <c r="C50081">
        <f t="shared" si="782"/>
        <v>1</v>
      </c>
    </row>
    <row r="50082" spans="2:3" hidden="1" x14ac:dyDescent="0.25">
      <c r="B50082" t="s">
        <v>34839</v>
      </c>
      <c r="C50082">
        <f t="shared" si="782"/>
        <v>1</v>
      </c>
    </row>
    <row r="50083" spans="2:3" hidden="1" x14ac:dyDescent="0.25">
      <c r="B50083" t="s">
        <v>34840</v>
      </c>
      <c r="C50083">
        <f t="shared" si="782"/>
        <v>1</v>
      </c>
    </row>
    <row r="50084" spans="2:3" hidden="1" x14ac:dyDescent="0.25">
      <c r="B50084" t="s">
        <v>34841</v>
      </c>
      <c r="C50084">
        <f t="shared" si="782"/>
        <v>1</v>
      </c>
    </row>
    <row r="50085" spans="2:3" hidden="1" x14ac:dyDescent="0.25">
      <c r="B50085" t="s">
        <v>34842</v>
      </c>
      <c r="C50085">
        <f t="shared" si="782"/>
        <v>1</v>
      </c>
    </row>
    <row r="50086" spans="2:3" hidden="1" x14ac:dyDescent="0.25">
      <c r="B50086" t="s">
        <v>58026</v>
      </c>
      <c r="C50086">
        <f t="shared" si="782"/>
        <v>1</v>
      </c>
    </row>
    <row r="50087" spans="2:3" hidden="1" x14ac:dyDescent="0.25">
      <c r="B50087" t="s">
        <v>34843</v>
      </c>
      <c r="C50087">
        <f t="shared" si="782"/>
        <v>1</v>
      </c>
    </row>
    <row r="50088" spans="2:3" hidden="1" x14ac:dyDescent="0.25">
      <c r="B50088" t="s">
        <v>34844</v>
      </c>
      <c r="C50088">
        <f t="shared" si="782"/>
        <v>1</v>
      </c>
    </row>
    <row r="50089" spans="2:3" hidden="1" x14ac:dyDescent="0.25">
      <c r="B50089" t="s">
        <v>34845</v>
      </c>
      <c r="C50089">
        <f t="shared" si="782"/>
        <v>1</v>
      </c>
    </row>
    <row r="50090" spans="2:3" hidden="1" x14ac:dyDescent="0.25">
      <c r="B50090" t="s">
        <v>34846</v>
      </c>
      <c r="C50090">
        <f t="shared" si="782"/>
        <v>1</v>
      </c>
    </row>
    <row r="50091" spans="2:3" hidden="1" x14ac:dyDescent="0.25">
      <c r="B50091" t="s">
        <v>34847</v>
      </c>
      <c r="C50091">
        <f t="shared" si="782"/>
        <v>1</v>
      </c>
    </row>
    <row r="50092" spans="2:3" hidden="1" x14ac:dyDescent="0.25">
      <c r="B50092" t="s">
        <v>34848</v>
      </c>
      <c r="C50092">
        <f t="shared" si="782"/>
        <v>1</v>
      </c>
    </row>
    <row r="50093" spans="2:3" hidden="1" x14ac:dyDescent="0.25">
      <c r="B50093" t="s">
        <v>34849</v>
      </c>
      <c r="C50093">
        <f t="shared" si="782"/>
        <v>1</v>
      </c>
    </row>
    <row r="50094" spans="2:3" hidden="1" x14ac:dyDescent="0.25">
      <c r="B50094" t="s">
        <v>34850</v>
      </c>
      <c r="C50094">
        <f t="shared" si="782"/>
        <v>1</v>
      </c>
    </row>
    <row r="50095" spans="2:3" hidden="1" x14ac:dyDescent="0.25">
      <c r="B50095" t="s">
        <v>34851</v>
      </c>
      <c r="C50095">
        <f t="shared" si="782"/>
        <v>1</v>
      </c>
    </row>
    <row r="50096" spans="2:3" hidden="1" x14ac:dyDescent="0.25">
      <c r="B50096" t="s">
        <v>34852</v>
      </c>
      <c r="C50096">
        <f t="shared" si="782"/>
        <v>1</v>
      </c>
    </row>
    <row r="50097" spans="2:3" hidden="1" x14ac:dyDescent="0.25">
      <c r="B50097" t="s">
        <v>34853</v>
      </c>
      <c r="C50097">
        <f t="shared" si="782"/>
        <v>1</v>
      </c>
    </row>
    <row r="50098" spans="2:3" hidden="1" x14ac:dyDescent="0.25">
      <c r="B50098" t="s">
        <v>34854</v>
      </c>
      <c r="C50098">
        <f t="shared" si="782"/>
        <v>1</v>
      </c>
    </row>
    <row r="50099" spans="2:3" hidden="1" x14ac:dyDescent="0.25">
      <c r="B50099" t="s">
        <v>34855</v>
      </c>
      <c r="C50099">
        <f t="shared" si="782"/>
        <v>1</v>
      </c>
    </row>
    <row r="50100" spans="2:3" hidden="1" x14ac:dyDescent="0.25">
      <c r="B50100" t="s">
        <v>34856</v>
      </c>
      <c r="C50100">
        <f t="shared" si="782"/>
        <v>1</v>
      </c>
    </row>
    <row r="50101" spans="2:3" hidden="1" x14ac:dyDescent="0.25">
      <c r="B50101" t="s">
        <v>34857</v>
      </c>
      <c r="C50101">
        <f t="shared" si="782"/>
        <v>1</v>
      </c>
    </row>
    <row r="50102" spans="2:3" hidden="1" x14ac:dyDescent="0.25">
      <c r="B50102" t="s">
        <v>34858</v>
      </c>
      <c r="C50102">
        <f t="shared" si="782"/>
        <v>1</v>
      </c>
    </row>
    <row r="50103" spans="2:3" hidden="1" x14ac:dyDescent="0.25">
      <c r="B50103" t="s">
        <v>34859</v>
      </c>
      <c r="C50103">
        <f t="shared" si="782"/>
        <v>1</v>
      </c>
    </row>
    <row r="50104" spans="2:3" hidden="1" x14ac:dyDescent="0.25">
      <c r="B50104" t="s">
        <v>34860</v>
      </c>
      <c r="C50104">
        <f t="shared" si="782"/>
        <v>1</v>
      </c>
    </row>
    <row r="50105" spans="2:3" hidden="1" x14ac:dyDescent="0.25">
      <c r="B50105" t="s">
        <v>34861</v>
      </c>
      <c r="C50105">
        <f t="shared" si="782"/>
        <v>1</v>
      </c>
    </row>
    <row r="50106" spans="2:3" hidden="1" x14ac:dyDescent="0.25">
      <c r="B50106" t="s">
        <v>34862</v>
      </c>
      <c r="C50106">
        <f t="shared" si="782"/>
        <v>1</v>
      </c>
    </row>
    <row r="50107" spans="2:3" hidden="1" x14ac:dyDescent="0.25">
      <c r="B50107" t="s">
        <v>34863</v>
      </c>
      <c r="C50107">
        <f t="shared" si="782"/>
        <v>1</v>
      </c>
    </row>
    <row r="50108" spans="2:3" hidden="1" x14ac:dyDescent="0.25">
      <c r="B50108" t="s">
        <v>34864</v>
      </c>
      <c r="C50108">
        <f t="shared" si="782"/>
        <v>1</v>
      </c>
    </row>
    <row r="50109" spans="2:3" hidden="1" x14ac:dyDescent="0.25">
      <c r="B50109" t="s">
        <v>34865</v>
      </c>
      <c r="C50109">
        <f t="shared" si="782"/>
        <v>1</v>
      </c>
    </row>
    <row r="50110" spans="2:3" hidden="1" x14ac:dyDescent="0.25">
      <c r="B50110" t="s">
        <v>34866</v>
      </c>
      <c r="C50110">
        <f t="shared" si="782"/>
        <v>1</v>
      </c>
    </row>
    <row r="50111" spans="2:3" hidden="1" x14ac:dyDescent="0.25">
      <c r="B50111" t="s">
        <v>34867</v>
      </c>
      <c r="C50111">
        <f t="shared" si="782"/>
        <v>1</v>
      </c>
    </row>
    <row r="50112" spans="2:3" hidden="1" x14ac:dyDescent="0.25">
      <c r="B50112" t="s">
        <v>34868</v>
      </c>
      <c r="C50112">
        <f t="shared" si="782"/>
        <v>1</v>
      </c>
    </row>
    <row r="50113" spans="2:3" hidden="1" x14ac:dyDescent="0.25">
      <c r="B50113" t="s">
        <v>34869</v>
      </c>
      <c r="C50113">
        <f t="shared" si="782"/>
        <v>1</v>
      </c>
    </row>
    <row r="50114" spans="2:3" hidden="1" x14ac:dyDescent="0.25">
      <c r="B50114" t="s">
        <v>34870</v>
      </c>
      <c r="C50114">
        <f t="shared" si="782"/>
        <v>1</v>
      </c>
    </row>
    <row r="50115" spans="2:3" hidden="1" x14ac:dyDescent="0.25">
      <c r="B50115" t="s">
        <v>34871</v>
      </c>
      <c r="C50115">
        <f t="shared" si="782"/>
        <v>1</v>
      </c>
    </row>
    <row r="50116" spans="2:3" hidden="1" x14ac:dyDescent="0.25">
      <c r="B50116" t="s">
        <v>34872</v>
      </c>
      <c r="C50116">
        <f t="shared" si="782"/>
        <v>1</v>
      </c>
    </row>
    <row r="50117" spans="2:3" hidden="1" x14ac:dyDescent="0.25">
      <c r="B50117" t="s">
        <v>34873</v>
      </c>
      <c r="C50117">
        <f t="shared" ref="C50117:C50180" si="783">COUNTIF($B$4:$B$64229,B50117)</f>
        <v>1</v>
      </c>
    </row>
    <row r="50118" spans="2:3" hidden="1" x14ac:dyDescent="0.25">
      <c r="B50118" t="s">
        <v>34874</v>
      </c>
      <c r="C50118">
        <f t="shared" si="783"/>
        <v>1</v>
      </c>
    </row>
    <row r="50119" spans="2:3" hidden="1" x14ac:dyDescent="0.25">
      <c r="B50119" t="s">
        <v>34875</v>
      </c>
      <c r="C50119">
        <f t="shared" si="783"/>
        <v>1</v>
      </c>
    </row>
    <row r="50120" spans="2:3" hidden="1" x14ac:dyDescent="0.25">
      <c r="B50120" t="s">
        <v>34876</v>
      </c>
      <c r="C50120">
        <f t="shared" si="783"/>
        <v>1</v>
      </c>
    </row>
    <row r="50121" spans="2:3" hidden="1" x14ac:dyDescent="0.25">
      <c r="B50121" t="s">
        <v>34877</v>
      </c>
      <c r="C50121">
        <f t="shared" si="783"/>
        <v>1</v>
      </c>
    </row>
    <row r="50122" spans="2:3" hidden="1" x14ac:dyDescent="0.25">
      <c r="B50122" t="s">
        <v>34878</v>
      </c>
      <c r="C50122">
        <f t="shared" si="783"/>
        <v>1</v>
      </c>
    </row>
    <row r="50123" spans="2:3" hidden="1" x14ac:dyDescent="0.25">
      <c r="B50123" t="s">
        <v>34879</v>
      </c>
      <c r="C50123">
        <f t="shared" si="783"/>
        <v>1</v>
      </c>
    </row>
    <row r="50124" spans="2:3" hidden="1" x14ac:dyDescent="0.25">
      <c r="B50124" t="s">
        <v>34880</v>
      </c>
      <c r="C50124">
        <f t="shared" si="783"/>
        <v>1</v>
      </c>
    </row>
    <row r="50125" spans="2:3" hidden="1" x14ac:dyDescent="0.25">
      <c r="B50125" t="s">
        <v>34881</v>
      </c>
      <c r="C50125">
        <f t="shared" si="783"/>
        <v>1</v>
      </c>
    </row>
    <row r="50126" spans="2:3" hidden="1" x14ac:dyDescent="0.25">
      <c r="B50126" t="s">
        <v>34882</v>
      </c>
      <c r="C50126">
        <f t="shared" si="783"/>
        <v>1</v>
      </c>
    </row>
    <row r="50127" spans="2:3" hidden="1" x14ac:dyDescent="0.25">
      <c r="B50127" t="s">
        <v>34883</v>
      </c>
      <c r="C50127">
        <f t="shared" si="783"/>
        <v>1</v>
      </c>
    </row>
    <row r="50128" spans="2:3" hidden="1" x14ac:dyDescent="0.25">
      <c r="B50128" t="s">
        <v>34884</v>
      </c>
      <c r="C50128">
        <f t="shared" si="783"/>
        <v>1</v>
      </c>
    </row>
    <row r="50129" spans="2:3" hidden="1" x14ac:dyDescent="0.25">
      <c r="B50129" t="s">
        <v>34885</v>
      </c>
      <c r="C50129">
        <f t="shared" si="783"/>
        <v>1</v>
      </c>
    </row>
    <row r="50130" spans="2:3" hidden="1" x14ac:dyDescent="0.25">
      <c r="B50130" t="s">
        <v>34886</v>
      </c>
      <c r="C50130">
        <f t="shared" si="783"/>
        <v>1</v>
      </c>
    </row>
    <row r="50131" spans="2:3" hidden="1" x14ac:dyDescent="0.25">
      <c r="B50131" t="s">
        <v>34887</v>
      </c>
      <c r="C50131">
        <f t="shared" si="783"/>
        <v>1</v>
      </c>
    </row>
    <row r="50132" spans="2:3" hidden="1" x14ac:dyDescent="0.25">
      <c r="B50132" t="s">
        <v>34888</v>
      </c>
      <c r="C50132">
        <f t="shared" si="783"/>
        <v>1</v>
      </c>
    </row>
    <row r="50133" spans="2:3" hidden="1" x14ac:dyDescent="0.25">
      <c r="B50133" t="s">
        <v>58027</v>
      </c>
      <c r="C50133">
        <f t="shared" si="783"/>
        <v>1</v>
      </c>
    </row>
    <row r="50134" spans="2:3" hidden="1" x14ac:dyDescent="0.25">
      <c r="B50134" t="s">
        <v>34889</v>
      </c>
      <c r="C50134">
        <f t="shared" si="783"/>
        <v>1</v>
      </c>
    </row>
    <row r="50135" spans="2:3" hidden="1" x14ac:dyDescent="0.25">
      <c r="B50135" t="s">
        <v>34890</v>
      </c>
      <c r="C50135">
        <f t="shared" si="783"/>
        <v>1</v>
      </c>
    </row>
    <row r="50136" spans="2:3" hidden="1" x14ac:dyDescent="0.25">
      <c r="B50136" t="s">
        <v>58028</v>
      </c>
      <c r="C50136">
        <f t="shared" si="783"/>
        <v>1</v>
      </c>
    </row>
    <row r="50137" spans="2:3" hidden="1" x14ac:dyDescent="0.25">
      <c r="B50137" t="s">
        <v>58029</v>
      </c>
      <c r="C50137">
        <f t="shared" si="783"/>
        <v>1</v>
      </c>
    </row>
    <row r="50138" spans="2:3" hidden="1" x14ac:dyDescent="0.25">
      <c r="B50138" t="s">
        <v>34891</v>
      </c>
      <c r="C50138">
        <f t="shared" si="783"/>
        <v>1</v>
      </c>
    </row>
    <row r="50139" spans="2:3" hidden="1" x14ac:dyDescent="0.25">
      <c r="B50139" t="s">
        <v>34892</v>
      </c>
      <c r="C50139">
        <f t="shared" si="783"/>
        <v>1</v>
      </c>
    </row>
    <row r="50140" spans="2:3" hidden="1" x14ac:dyDescent="0.25">
      <c r="B50140" t="s">
        <v>34893</v>
      </c>
      <c r="C50140">
        <f t="shared" si="783"/>
        <v>1</v>
      </c>
    </row>
    <row r="50141" spans="2:3" hidden="1" x14ac:dyDescent="0.25">
      <c r="B50141" t="s">
        <v>34894</v>
      </c>
      <c r="C50141">
        <f t="shared" si="783"/>
        <v>1</v>
      </c>
    </row>
    <row r="50142" spans="2:3" hidden="1" x14ac:dyDescent="0.25">
      <c r="B50142" t="s">
        <v>34895</v>
      </c>
      <c r="C50142">
        <f t="shared" si="783"/>
        <v>1</v>
      </c>
    </row>
    <row r="50143" spans="2:3" hidden="1" x14ac:dyDescent="0.25">
      <c r="B50143" t="s">
        <v>34896</v>
      </c>
      <c r="C50143">
        <f t="shared" si="783"/>
        <v>1</v>
      </c>
    </row>
    <row r="50144" spans="2:3" hidden="1" x14ac:dyDescent="0.25">
      <c r="B50144" t="s">
        <v>34897</v>
      </c>
      <c r="C50144">
        <f t="shared" si="783"/>
        <v>1</v>
      </c>
    </row>
    <row r="50145" spans="2:3" hidden="1" x14ac:dyDescent="0.25">
      <c r="B50145" t="s">
        <v>34898</v>
      </c>
      <c r="C50145">
        <f t="shared" si="783"/>
        <v>1</v>
      </c>
    </row>
    <row r="50146" spans="2:3" hidden="1" x14ac:dyDescent="0.25">
      <c r="B50146" t="s">
        <v>34899</v>
      </c>
      <c r="C50146">
        <f t="shared" si="783"/>
        <v>1</v>
      </c>
    </row>
    <row r="50147" spans="2:3" hidden="1" x14ac:dyDescent="0.25">
      <c r="B50147" t="s">
        <v>34900</v>
      </c>
      <c r="C50147">
        <f t="shared" si="783"/>
        <v>1</v>
      </c>
    </row>
    <row r="50148" spans="2:3" hidden="1" x14ac:dyDescent="0.25">
      <c r="B50148" t="s">
        <v>34901</v>
      </c>
      <c r="C50148">
        <f t="shared" si="783"/>
        <v>1</v>
      </c>
    </row>
    <row r="50149" spans="2:3" hidden="1" x14ac:dyDescent="0.25">
      <c r="B50149" t="s">
        <v>34902</v>
      </c>
      <c r="C50149">
        <f t="shared" si="783"/>
        <v>1</v>
      </c>
    </row>
    <row r="50150" spans="2:3" hidden="1" x14ac:dyDescent="0.25">
      <c r="B50150" t="s">
        <v>34903</v>
      </c>
      <c r="C50150">
        <f t="shared" si="783"/>
        <v>1</v>
      </c>
    </row>
    <row r="50151" spans="2:3" hidden="1" x14ac:dyDescent="0.25">
      <c r="B50151" t="s">
        <v>34904</v>
      </c>
      <c r="C50151">
        <f t="shared" si="783"/>
        <v>1</v>
      </c>
    </row>
    <row r="50152" spans="2:3" hidden="1" x14ac:dyDescent="0.25">
      <c r="B50152" t="s">
        <v>34905</v>
      </c>
      <c r="C50152">
        <f t="shared" si="783"/>
        <v>1</v>
      </c>
    </row>
    <row r="50153" spans="2:3" hidden="1" x14ac:dyDescent="0.25">
      <c r="B50153" t="s">
        <v>34906</v>
      </c>
      <c r="C50153">
        <f t="shared" si="783"/>
        <v>1</v>
      </c>
    </row>
    <row r="50154" spans="2:3" hidden="1" x14ac:dyDescent="0.25">
      <c r="B50154" t="s">
        <v>34907</v>
      </c>
      <c r="C50154">
        <f t="shared" si="783"/>
        <v>1</v>
      </c>
    </row>
    <row r="50155" spans="2:3" hidden="1" x14ac:dyDescent="0.25">
      <c r="B50155" t="s">
        <v>34908</v>
      </c>
      <c r="C50155">
        <f t="shared" si="783"/>
        <v>1</v>
      </c>
    </row>
    <row r="50156" spans="2:3" hidden="1" x14ac:dyDescent="0.25">
      <c r="B50156" t="s">
        <v>34909</v>
      </c>
      <c r="C50156">
        <f t="shared" si="783"/>
        <v>1</v>
      </c>
    </row>
    <row r="50157" spans="2:3" hidden="1" x14ac:dyDescent="0.25">
      <c r="B50157" t="s">
        <v>34910</v>
      </c>
      <c r="C50157">
        <f t="shared" si="783"/>
        <v>1</v>
      </c>
    </row>
    <row r="50158" spans="2:3" hidden="1" x14ac:dyDescent="0.25">
      <c r="B50158" t="s">
        <v>34911</v>
      </c>
      <c r="C50158">
        <f t="shared" si="783"/>
        <v>1</v>
      </c>
    </row>
    <row r="50159" spans="2:3" hidden="1" x14ac:dyDescent="0.25">
      <c r="B50159" t="s">
        <v>34912</v>
      </c>
      <c r="C50159">
        <f t="shared" si="783"/>
        <v>1</v>
      </c>
    </row>
    <row r="50160" spans="2:3" hidden="1" x14ac:dyDescent="0.25">
      <c r="B50160" t="s">
        <v>34913</v>
      </c>
      <c r="C50160">
        <f t="shared" si="783"/>
        <v>1</v>
      </c>
    </row>
    <row r="50161" spans="2:3" hidden="1" x14ac:dyDescent="0.25">
      <c r="B50161" t="s">
        <v>34914</v>
      </c>
      <c r="C50161">
        <f t="shared" si="783"/>
        <v>1</v>
      </c>
    </row>
    <row r="50162" spans="2:3" hidden="1" x14ac:dyDescent="0.25">
      <c r="B50162" t="s">
        <v>34915</v>
      </c>
      <c r="C50162">
        <f t="shared" si="783"/>
        <v>1</v>
      </c>
    </row>
    <row r="50163" spans="2:3" hidden="1" x14ac:dyDescent="0.25">
      <c r="B50163" t="s">
        <v>34916</v>
      </c>
      <c r="C50163">
        <f t="shared" si="783"/>
        <v>1</v>
      </c>
    </row>
    <row r="50164" spans="2:3" hidden="1" x14ac:dyDescent="0.25">
      <c r="B50164" t="s">
        <v>34917</v>
      </c>
      <c r="C50164">
        <f t="shared" si="783"/>
        <v>1</v>
      </c>
    </row>
    <row r="50165" spans="2:3" hidden="1" x14ac:dyDescent="0.25">
      <c r="B50165" t="s">
        <v>34918</v>
      </c>
      <c r="C50165">
        <f t="shared" si="783"/>
        <v>1</v>
      </c>
    </row>
    <row r="50166" spans="2:3" hidden="1" x14ac:dyDescent="0.25">
      <c r="B50166" t="s">
        <v>34919</v>
      </c>
      <c r="C50166">
        <f t="shared" si="783"/>
        <v>1</v>
      </c>
    </row>
    <row r="50167" spans="2:3" hidden="1" x14ac:dyDescent="0.25">
      <c r="B50167" t="s">
        <v>34920</v>
      </c>
      <c r="C50167">
        <f t="shared" si="783"/>
        <v>1</v>
      </c>
    </row>
    <row r="50168" spans="2:3" hidden="1" x14ac:dyDescent="0.25">
      <c r="B50168" t="s">
        <v>34921</v>
      </c>
      <c r="C50168">
        <f t="shared" si="783"/>
        <v>1</v>
      </c>
    </row>
    <row r="50169" spans="2:3" hidden="1" x14ac:dyDescent="0.25">
      <c r="B50169" t="s">
        <v>34922</v>
      </c>
      <c r="C50169">
        <f t="shared" si="783"/>
        <v>1</v>
      </c>
    </row>
    <row r="50170" spans="2:3" hidden="1" x14ac:dyDescent="0.25">
      <c r="B50170" t="s">
        <v>34923</v>
      </c>
      <c r="C50170">
        <f t="shared" si="783"/>
        <v>1</v>
      </c>
    </row>
    <row r="50171" spans="2:3" hidden="1" x14ac:dyDescent="0.25">
      <c r="B50171" t="s">
        <v>34924</v>
      </c>
      <c r="C50171">
        <f t="shared" si="783"/>
        <v>1</v>
      </c>
    </row>
    <row r="50172" spans="2:3" hidden="1" x14ac:dyDescent="0.25">
      <c r="B50172" t="s">
        <v>34925</v>
      </c>
      <c r="C50172">
        <f t="shared" si="783"/>
        <v>1</v>
      </c>
    </row>
    <row r="50173" spans="2:3" hidden="1" x14ac:dyDescent="0.25">
      <c r="B50173" t="s">
        <v>34926</v>
      </c>
      <c r="C50173">
        <f t="shared" si="783"/>
        <v>1</v>
      </c>
    </row>
    <row r="50174" spans="2:3" hidden="1" x14ac:dyDescent="0.25">
      <c r="B50174" t="s">
        <v>34927</v>
      </c>
      <c r="C50174">
        <f t="shared" si="783"/>
        <v>1</v>
      </c>
    </row>
    <row r="50175" spans="2:3" hidden="1" x14ac:dyDescent="0.25">
      <c r="B50175" t="s">
        <v>58030</v>
      </c>
      <c r="C50175">
        <f t="shared" si="783"/>
        <v>1</v>
      </c>
    </row>
    <row r="50176" spans="2:3" hidden="1" x14ac:dyDescent="0.25">
      <c r="B50176" t="s">
        <v>34928</v>
      </c>
      <c r="C50176">
        <f t="shared" si="783"/>
        <v>1</v>
      </c>
    </row>
    <row r="50177" spans="2:3" hidden="1" x14ac:dyDescent="0.25">
      <c r="B50177" t="s">
        <v>34929</v>
      </c>
      <c r="C50177">
        <f t="shared" si="783"/>
        <v>1</v>
      </c>
    </row>
    <row r="50178" spans="2:3" hidden="1" x14ac:dyDescent="0.25">
      <c r="B50178" t="s">
        <v>34930</v>
      </c>
      <c r="C50178">
        <f t="shared" si="783"/>
        <v>1</v>
      </c>
    </row>
    <row r="50179" spans="2:3" hidden="1" x14ac:dyDescent="0.25">
      <c r="B50179" t="s">
        <v>34931</v>
      </c>
      <c r="C50179">
        <f t="shared" si="783"/>
        <v>1</v>
      </c>
    </row>
    <row r="50180" spans="2:3" hidden="1" x14ac:dyDescent="0.25">
      <c r="B50180" t="s">
        <v>34932</v>
      </c>
      <c r="C50180">
        <f t="shared" si="783"/>
        <v>1</v>
      </c>
    </row>
    <row r="50181" spans="2:3" hidden="1" x14ac:dyDescent="0.25">
      <c r="B50181" t="s">
        <v>34933</v>
      </c>
      <c r="C50181">
        <f t="shared" ref="C50181:C50244" si="784">COUNTIF($B$4:$B$64229,B50181)</f>
        <v>1</v>
      </c>
    </row>
    <row r="50182" spans="2:3" hidden="1" x14ac:dyDescent="0.25">
      <c r="B50182" t="s">
        <v>34934</v>
      </c>
      <c r="C50182">
        <f t="shared" si="784"/>
        <v>1</v>
      </c>
    </row>
    <row r="50183" spans="2:3" hidden="1" x14ac:dyDescent="0.25">
      <c r="B50183" t="s">
        <v>34935</v>
      </c>
      <c r="C50183">
        <f t="shared" si="784"/>
        <v>1</v>
      </c>
    </row>
    <row r="50184" spans="2:3" hidden="1" x14ac:dyDescent="0.25">
      <c r="B50184" t="s">
        <v>34936</v>
      </c>
      <c r="C50184">
        <f t="shared" si="784"/>
        <v>1</v>
      </c>
    </row>
    <row r="50185" spans="2:3" hidden="1" x14ac:dyDescent="0.25">
      <c r="B50185" t="s">
        <v>34937</v>
      </c>
      <c r="C50185">
        <f t="shared" si="784"/>
        <v>1</v>
      </c>
    </row>
    <row r="50186" spans="2:3" hidden="1" x14ac:dyDescent="0.25">
      <c r="B50186" t="s">
        <v>34938</v>
      </c>
      <c r="C50186">
        <f t="shared" si="784"/>
        <v>1</v>
      </c>
    </row>
    <row r="50187" spans="2:3" hidden="1" x14ac:dyDescent="0.25">
      <c r="B50187" t="s">
        <v>34939</v>
      </c>
      <c r="C50187">
        <f t="shared" si="784"/>
        <v>1</v>
      </c>
    </row>
    <row r="50188" spans="2:3" hidden="1" x14ac:dyDescent="0.25">
      <c r="B50188" t="s">
        <v>34940</v>
      </c>
      <c r="C50188">
        <f t="shared" si="784"/>
        <v>1</v>
      </c>
    </row>
    <row r="50189" spans="2:3" hidden="1" x14ac:dyDescent="0.25">
      <c r="B50189" t="s">
        <v>34941</v>
      </c>
      <c r="C50189">
        <f t="shared" si="784"/>
        <v>1</v>
      </c>
    </row>
    <row r="50190" spans="2:3" hidden="1" x14ac:dyDescent="0.25">
      <c r="B50190" t="s">
        <v>34942</v>
      </c>
      <c r="C50190">
        <f t="shared" si="784"/>
        <v>1</v>
      </c>
    </row>
    <row r="50191" spans="2:3" hidden="1" x14ac:dyDescent="0.25">
      <c r="B50191" t="s">
        <v>34943</v>
      </c>
      <c r="C50191">
        <f t="shared" si="784"/>
        <v>1</v>
      </c>
    </row>
    <row r="50192" spans="2:3" hidden="1" x14ac:dyDescent="0.25">
      <c r="B50192" t="s">
        <v>34944</v>
      </c>
      <c r="C50192">
        <f t="shared" si="784"/>
        <v>1</v>
      </c>
    </row>
    <row r="50193" spans="2:3" hidden="1" x14ac:dyDescent="0.25">
      <c r="B50193" t="s">
        <v>34945</v>
      </c>
      <c r="C50193">
        <f t="shared" si="784"/>
        <v>1</v>
      </c>
    </row>
    <row r="50194" spans="2:3" hidden="1" x14ac:dyDescent="0.25">
      <c r="B50194" t="s">
        <v>34946</v>
      </c>
      <c r="C50194">
        <f t="shared" si="784"/>
        <v>1</v>
      </c>
    </row>
    <row r="50195" spans="2:3" hidden="1" x14ac:dyDescent="0.25">
      <c r="B50195" t="s">
        <v>34947</v>
      </c>
      <c r="C50195">
        <f t="shared" si="784"/>
        <v>1</v>
      </c>
    </row>
    <row r="50196" spans="2:3" hidden="1" x14ac:dyDescent="0.25">
      <c r="B50196" t="s">
        <v>34948</v>
      </c>
      <c r="C50196">
        <f t="shared" si="784"/>
        <v>1</v>
      </c>
    </row>
    <row r="50197" spans="2:3" hidden="1" x14ac:dyDescent="0.25">
      <c r="B50197" t="s">
        <v>34949</v>
      </c>
      <c r="C50197">
        <f t="shared" si="784"/>
        <v>1</v>
      </c>
    </row>
    <row r="50198" spans="2:3" hidden="1" x14ac:dyDescent="0.25">
      <c r="B50198" t="s">
        <v>34950</v>
      </c>
      <c r="C50198">
        <f t="shared" si="784"/>
        <v>1</v>
      </c>
    </row>
    <row r="50199" spans="2:3" hidden="1" x14ac:dyDescent="0.25">
      <c r="B50199" t="s">
        <v>34951</v>
      </c>
      <c r="C50199">
        <f t="shared" si="784"/>
        <v>1</v>
      </c>
    </row>
    <row r="50200" spans="2:3" hidden="1" x14ac:dyDescent="0.25">
      <c r="B50200" t="s">
        <v>34952</v>
      </c>
      <c r="C50200">
        <f t="shared" si="784"/>
        <v>1</v>
      </c>
    </row>
    <row r="50201" spans="2:3" hidden="1" x14ac:dyDescent="0.25">
      <c r="B50201" t="s">
        <v>34953</v>
      </c>
      <c r="C50201">
        <f t="shared" si="784"/>
        <v>1</v>
      </c>
    </row>
    <row r="50202" spans="2:3" hidden="1" x14ac:dyDescent="0.25">
      <c r="B50202" t="s">
        <v>34954</v>
      </c>
      <c r="C50202">
        <f t="shared" si="784"/>
        <v>1</v>
      </c>
    </row>
    <row r="50203" spans="2:3" hidden="1" x14ac:dyDescent="0.25">
      <c r="B50203" t="s">
        <v>34955</v>
      </c>
      <c r="C50203">
        <f t="shared" si="784"/>
        <v>1</v>
      </c>
    </row>
    <row r="50204" spans="2:3" hidden="1" x14ac:dyDescent="0.25">
      <c r="B50204" t="s">
        <v>34956</v>
      </c>
      <c r="C50204">
        <f t="shared" si="784"/>
        <v>1</v>
      </c>
    </row>
    <row r="50205" spans="2:3" hidden="1" x14ac:dyDescent="0.25">
      <c r="B50205" t="s">
        <v>34957</v>
      </c>
      <c r="C50205">
        <f t="shared" si="784"/>
        <v>1</v>
      </c>
    </row>
    <row r="50206" spans="2:3" hidden="1" x14ac:dyDescent="0.25">
      <c r="B50206" t="s">
        <v>34958</v>
      </c>
      <c r="C50206">
        <f t="shared" si="784"/>
        <v>1</v>
      </c>
    </row>
    <row r="50207" spans="2:3" hidden="1" x14ac:dyDescent="0.25">
      <c r="B50207" t="s">
        <v>34959</v>
      </c>
      <c r="C50207">
        <f t="shared" si="784"/>
        <v>1</v>
      </c>
    </row>
    <row r="50208" spans="2:3" hidden="1" x14ac:dyDescent="0.25">
      <c r="B50208" t="s">
        <v>34960</v>
      </c>
      <c r="C50208">
        <f t="shared" si="784"/>
        <v>1</v>
      </c>
    </row>
    <row r="50209" spans="2:3" hidden="1" x14ac:dyDescent="0.25">
      <c r="B50209" t="s">
        <v>34961</v>
      </c>
      <c r="C50209">
        <f t="shared" si="784"/>
        <v>1</v>
      </c>
    </row>
    <row r="50210" spans="2:3" hidden="1" x14ac:dyDescent="0.25">
      <c r="B50210" t="s">
        <v>34962</v>
      </c>
      <c r="C50210">
        <f t="shared" si="784"/>
        <v>1</v>
      </c>
    </row>
    <row r="50211" spans="2:3" hidden="1" x14ac:dyDescent="0.25">
      <c r="B50211" t="s">
        <v>34963</v>
      </c>
      <c r="C50211">
        <f t="shared" si="784"/>
        <v>1</v>
      </c>
    </row>
    <row r="50212" spans="2:3" hidden="1" x14ac:dyDescent="0.25">
      <c r="B50212" t="s">
        <v>34964</v>
      </c>
      <c r="C50212">
        <f t="shared" si="784"/>
        <v>1</v>
      </c>
    </row>
    <row r="50213" spans="2:3" hidden="1" x14ac:dyDescent="0.25">
      <c r="B50213" t="s">
        <v>34965</v>
      </c>
      <c r="C50213">
        <f t="shared" si="784"/>
        <v>1</v>
      </c>
    </row>
    <row r="50214" spans="2:3" hidden="1" x14ac:dyDescent="0.25">
      <c r="B50214" t="s">
        <v>34966</v>
      </c>
      <c r="C50214">
        <f t="shared" si="784"/>
        <v>1</v>
      </c>
    </row>
    <row r="50215" spans="2:3" hidden="1" x14ac:dyDescent="0.25">
      <c r="B50215" t="s">
        <v>34967</v>
      </c>
      <c r="C50215">
        <f t="shared" si="784"/>
        <v>1</v>
      </c>
    </row>
    <row r="50216" spans="2:3" hidden="1" x14ac:dyDescent="0.25">
      <c r="B50216" t="s">
        <v>34968</v>
      </c>
      <c r="C50216">
        <f t="shared" si="784"/>
        <v>1</v>
      </c>
    </row>
    <row r="50217" spans="2:3" hidden="1" x14ac:dyDescent="0.25">
      <c r="B50217" t="s">
        <v>34969</v>
      </c>
      <c r="C50217">
        <f t="shared" si="784"/>
        <v>1</v>
      </c>
    </row>
    <row r="50218" spans="2:3" hidden="1" x14ac:dyDescent="0.25">
      <c r="B50218" t="s">
        <v>34970</v>
      </c>
      <c r="C50218">
        <f t="shared" si="784"/>
        <v>1</v>
      </c>
    </row>
    <row r="50219" spans="2:3" hidden="1" x14ac:dyDescent="0.25">
      <c r="B50219" t="s">
        <v>34971</v>
      </c>
      <c r="C50219">
        <f t="shared" si="784"/>
        <v>1</v>
      </c>
    </row>
    <row r="50220" spans="2:3" hidden="1" x14ac:dyDescent="0.25">
      <c r="B50220" t="s">
        <v>34972</v>
      </c>
      <c r="C50220">
        <f t="shared" si="784"/>
        <v>1</v>
      </c>
    </row>
    <row r="50221" spans="2:3" hidden="1" x14ac:dyDescent="0.25">
      <c r="B50221" t="s">
        <v>34973</v>
      </c>
      <c r="C50221">
        <f t="shared" si="784"/>
        <v>1</v>
      </c>
    </row>
    <row r="50222" spans="2:3" hidden="1" x14ac:dyDescent="0.25">
      <c r="B50222" t="s">
        <v>34974</v>
      </c>
      <c r="C50222">
        <f t="shared" si="784"/>
        <v>1</v>
      </c>
    </row>
    <row r="50223" spans="2:3" hidden="1" x14ac:dyDescent="0.25">
      <c r="B50223" t="s">
        <v>34975</v>
      </c>
      <c r="C50223">
        <f t="shared" si="784"/>
        <v>1</v>
      </c>
    </row>
    <row r="50224" spans="2:3" hidden="1" x14ac:dyDescent="0.25">
      <c r="B50224" t="s">
        <v>34976</v>
      </c>
      <c r="C50224">
        <f t="shared" si="784"/>
        <v>1</v>
      </c>
    </row>
    <row r="50225" spans="2:3" hidden="1" x14ac:dyDescent="0.25">
      <c r="B50225" t="s">
        <v>34977</v>
      </c>
      <c r="C50225">
        <f t="shared" si="784"/>
        <v>1</v>
      </c>
    </row>
    <row r="50226" spans="2:3" hidden="1" x14ac:dyDescent="0.25">
      <c r="B50226" t="s">
        <v>34978</v>
      </c>
      <c r="C50226">
        <f t="shared" si="784"/>
        <v>1</v>
      </c>
    </row>
    <row r="50227" spans="2:3" hidden="1" x14ac:dyDescent="0.25">
      <c r="B50227" t="s">
        <v>34979</v>
      </c>
      <c r="C50227">
        <f t="shared" si="784"/>
        <v>1</v>
      </c>
    </row>
    <row r="50228" spans="2:3" hidden="1" x14ac:dyDescent="0.25">
      <c r="B50228" t="s">
        <v>34980</v>
      </c>
      <c r="C50228">
        <f t="shared" si="784"/>
        <v>1</v>
      </c>
    </row>
    <row r="50229" spans="2:3" hidden="1" x14ac:dyDescent="0.25">
      <c r="B50229" t="s">
        <v>34981</v>
      </c>
      <c r="C50229">
        <f t="shared" si="784"/>
        <v>1</v>
      </c>
    </row>
    <row r="50230" spans="2:3" hidden="1" x14ac:dyDescent="0.25">
      <c r="B50230" t="s">
        <v>34982</v>
      </c>
      <c r="C50230">
        <f t="shared" si="784"/>
        <v>1</v>
      </c>
    </row>
    <row r="50231" spans="2:3" hidden="1" x14ac:dyDescent="0.25">
      <c r="B50231" t="s">
        <v>34983</v>
      </c>
      <c r="C50231">
        <f t="shared" si="784"/>
        <v>1</v>
      </c>
    </row>
    <row r="50232" spans="2:3" hidden="1" x14ac:dyDescent="0.25">
      <c r="B50232" t="s">
        <v>34984</v>
      </c>
      <c r="C50232">
        <f t="shared" si="784"/>
        <v>1</v>
      </c>
    </row>
    <row r="50233" spans="2:3" hidden="1" x14ac:dyDescent="0.25">
      <c r="B50233" t="s">
        <v>34985</v>
      </c>
      <c r="C50233">
        <f t="shared" si="784"/>
        <v>1</v>
      </c>
    </row>
    <row r="50234" spans="2:3" hidden="1" x14ac:dyDescent="0.25">
      <c r="B50234" t="s">
        <v>58031</v>
      </c>
      <c r="C50234">
        <f t="shared" si="784"/>
        <v>1</v>
      </c>
    </row>
    <row r="50235" spans="2:3" hidden="1" x14ac:dyDescent="0.25">
      <c r="B50235" t="s">
        <v>34986</v>
      </c>
      <c r="C50235">
        <f t="shared" si="784"/>
        <v>1</v>
      </c>
    </row>
    <row r="50236" spans="2:3" hidden="1" x14ac:dyDescent="0.25">
      <c r="B50236" t="s">
        <v>34987</v>
      </c>
      <c r="C50236">
        <f t="shared" si="784"/>
        <v>1</v>
      </c>
    </row>
    <row r="50237" spans="2:3" hidden="1" x14ac:dyDescent="0.25">
      <c r="B50237" t="s">
        <v>34988</v>
      </c>
      <c r="C50237">
        <f t="shared" si="784"/>
        <v>1</v>
      </c>
    </row>
    <row r="50238" spans="2:3" hidden="1" x14ac:dyDescent="0.25">
      <c r="B50238" t="s">
        <v>34989</v>
      </c>
      <c r="C50238">
        <f t="shared" si="784"/>
        <v>1</v>
      </c>
    </row>
    <row r="50239" spans="2:3" hidden="1" x14ac:dyDescent="0.25">
      <c r="B50239" t="s">
        <v>34990</v>
      </c>
      <c r="C50239">
        <f t="shared" si="784"/>
        <v>1</v>
      </c>
    </row>
    <row r="50240" spans="2:3" hidden="1" x14ac:dyDescent="0.25">
      <c r="B50240" t="s">
        <v>34991</v>
      </c>
      <c r="C50240">
        <f t="shared" si="784"/>
        <v>1</v>
      </c>
    </row>
    <row r="50241" spans="2:3" hidden="1" x14ac:dyDescent="0.25">
      <c r="B50241" t="s">
        <v>34992</v>
      </c>
      <c r="C50241">
        <f t="shared" si="784"/>
        <v>1</v>
      </c>
    </row>
    <row r="50242" spans="2:3" hidden="1" x14ac:dyDescent="0.25">
      <c r="B50242" t="s">
        <v>34993</v>
      </c>
      <c r="C50242">
        <f t="shared" si="784"/>
        <v>1</v>
      </c>
    </row>
    <row r="50243" spans="2:3" hidden="1" x14ac:dyDescent="0.25">
      <c r="B50243" t="s">
        <v>34994</v>
      </c>
      <c r="C50243">
        <f t="shared" si="784"/>
        <v>1</v>
      </c>
    </row>
    <row r="50244" spans="2:3" hidden="1" x14ac:dyDescent="0.25">
      <c r="B50244" t="s">
        <v>34995</v>
      </c>
      <c r="C50244">
        <f t="shared" si="784"/>
        <v>1</v>
      </c>
    </row>
    <row r="50245" spans="2:3" hidden="1" x14ac:dyDescent="0.25">
      <c r="B50245" t="s">
        <v>34996</v>
      </c>
      <c r="C50245">
        <f t="shared" ref="C50245:C50308" si="785">COUNTIF($B$4:$B$64229,B50245)</f>
        <v>1</v>
      </c>
    </row>
    <row r="50246" spans="2:3" hidden="1" x14ac:dyDescent="0.25">
      <c r="B50246" t="s">
        <v>34997</v>
      </c>
      <c r="C50246">
        <f t="shared" si="785"/>
        <v>1</v>
      </c>
    </row>
    <row r="50247" spans="2:3" hidden="1" x14ac:dyDescent="0.25">
      <c r="B50247" t="s">
        <v>34998</v>
      </c>
      <c r="C50247">
        <f t="shared" si="785"/>
        <v>1</v>
      </c>
    </row>
    <row r="50248" spans="2:3" hidden="1" x14ac:dyDescent="0.25">
      <c r="B50248" t="s">
        <v>34999</v>
      </c>
      <c r="C50248">
        <f t="shared" si="785"/>
        <v>1</v>
      </c>
    </row>
    <row r="50249" spans="2:3" hidden="1" x14ac:dyDescent="0.25">
      <c r="B50249" t="s">
        <v>35000</v>
      </c>
      <c r="C50249">
        <f t="shared" si="785"/>
        <v>1</v>
      </c>
    </row>
    <row r="50250" spans="2:3" hidden="1" x14ac:dyDescent="0.25">
      <c r="B50250" t="s">
        <v>35001</v>
      </c>
      <c r="C50250">
        <f t="shared" si="785"/>
        <v>1</v>
      </c>
    </row>
    <row r="50251" spans="2:3" hidden="1" x14ac:dyDescent="0.25">
      <c r="B50251" t="s">
        <v>35002</v>
      </c>
      <c r="C50251">
        <f t="shared" si="785"/>
        <v>1</v>
      </c>
    </row>
    <row r="50252" spans="2:3" hidden="1" x14ac:dyDescent="0.25">
      <c r="B50252" t="s">
        <v>35003</v>
      </c>
      <c r="C50252">
        <f t="shared" si="785"/>
        <v>1</v>
      </c>
    </row>
    <row r="50253" spans="2:3" hidden="1" x14ac:dyDescent="0.25">
      <c r="B50253" t="s">
        <v>35004</v>
      </c>
      <c r="C50253">
        <f t="shared" si="785"/>
        <v>1</v>
      </c>
    </row>
    <row r="50254" spans="2:3" hidden="1" x14ac:dyDescent="0.25">
      <c r="B50254" t="s">
        <v>35005</v>
      </c>
      <c r="C50254">
        <f t="shared" si="785"/>
        <v>1</v>
      </c>
    </row>
    <row r="50255" spans="2:3" hidden="1" x14ac:dyDescent="0.25">
      <c r="B50255" t="s">
        <v>35006</v>
      </c>
      <c r="C50255">
        <f t="shared" si="785"/>
        <v>1</v>
      </c>
    </row>
    <row r="50256" spans="2:3" hidden="1" x14ac:dyDescent="0.25">
      <c r="B50256" t="s">
        <v>35007</v>
      </c>
      <c r="C50256">
        <f t="shared" si="785"/>
        <v>1</v>
      </c>
    </row>
    <row r="50257" spans="2:3" hidden="1" x14ac:dyDescent="0.25">
      <c r="B50257" t="s">
        <v>35008</v>
      </c>
      <c r="C50257">
        <f t="shared" si="785"/>
        <v>1</v>
      </c>
    </row>
    <row r="50258" spans="2:3" hidden="1" x14ac:dyDescent="0.25">
      <c r="B50258" t="s">
        <v>35009</v>
      </c>
      <c r="C50258">
        <f t="shared" si="785"/>
        <v>1</v>
      </c>
    </row>
    <row r="50259" spans="2:3" hidden="1" x14ac:dyDescent="0.25">
      <c r="B50259" t="s">
        <v>35010</v>
      </c>
      <c r="C50259">
        <f t="shared" si="785"/>
        <v>1</v>
      </c>
    </row>
    <row r="50260" spans="2:3" hidden="1" x14ac:dyDescent="0.25">
      <c r="B50260" t="s">
        <v>35011</v>
      </c>
      <c r="C50260">
        <f t="shared" si="785"/>
        <v>1</v>
      </c>
    </row>
    <row r="50261" spans="2:3" hidden="1" x14ac:dyDescent="0.25">
      <c r="B50261" t="s">
        <v>35012</v>
      </c>
      <c r="C50261">
        <f t="shared" si="785"/>
        <v>1</v>
      </c>
    </row>
    <row r="50262" spans="2:3" hidden="1" x14ac:dyDescent="0.25">
      <c r="B50262" t="s">
        <v>35013</v>
      </c>
      <c r="C50262">
        <f t="shared" si="785"/>
        <v>1</v>
      </c>
    </row>
    <row r="50263" spans="2:3" hidden="1" x14ac:dyDescent="0.25">
      <c r="B50263" t="s">
        <v>35014</v>
      </c>
      <c r="C50263">
        <f t="shared" si="785"/>
        <v>1</v>
      </c>
    </row>
    <row r="50264" spans="2:3" hidden="1" x14ac:dyDescent="0.25">
      <c r="B50264" t="s">
        <v>35015</v>
      </c>
      <c r="C50264">
        <f t="shared" si="785"/>
        <v>1</v>
      </c>
    </row>
    <row r="50265" spans="2:3" hidden="1" x14ac:dyDescent="0.25">
      <c r="B50265" t="s">
        <v>35016</v>
      </c>
      <c r="C50265">
        <f t="shared" si="785"/>
        <v>1</v>
      </c>
    </row>
    <row r="50266" spans="2:3" hidden="1" x14ac:dyDescent="0.25">
      <c r="B50266" t="s">
        <v>35017</v>
      </c>
      <c r="C50266">
        <f t="shared" si="785"/>
        <v>1</v>
      </c>
    </row>
    <row r="50267" spans="2:3" hidden="1" x14ac:dyDescent="0.25">
      <c r="B50267" t="s">
        <v>35018</v>
      </c>
      <c r="C50267">
        <f t="shared" si="785"/>
        <v>1</v>
      </c>
    </row>
    <row r="50268" spans="2:3" hidden="1" x14ac:dyDescent="0.25">
      <c r="B50268" t="s">
        <v>35019</v>
      </c>
      <c r="C50268">
        <f t="shared" si="785"/>
        <v>1</v>
      </c>
    </row>
    <row r="50269" spans="2:3" hidden="1" x14ac:dyDescent="0.25">
      <c r="B50269" t="s">
        <v>35020</v>
      </c>
      <c r="C50269">
        <f t="shared" si="785"/>
        <v>1</v>
      </c>
    </row>
    <row r="50270" spans="2:3" hidden="1" x14ac:dyDescent="0.25">
      <c r="B50270" t="s">
        <v>35021</v>
      </c>
      <c r="C50270">
        <f t="shared" si="785"/>
        <v>1</v>
      </c>
    </row>
    <row r="50271" spans="2:3" hidden="1" x14ac:dyDescent="0.25">
      <c r="B50271" t="s">
        <v>35022</v>
      </c>
      <c r="C50271">
        <f t="shared" si="785"/>
        <v>1</v>
      </c>
    </row>
    <row r="50272" spans="2:3" hidden="1" x14ac:dyDescent="0.25">
      <c r="B50272" t="s">
        <v>35023</v>
      </c>
      <c r="C50272">
        <f t="shared" si="785"/>
        <v>1</v>
      </c>
    </row>
    <row r="50273" spans="2:3" hidden="1" x14ac:dyDescent="0.25">
      <c r="B50273" t="s">
        <v>35024</v>
      </c>
      <c r="C50273">
        <f t="shared" si="785"/>
        <v>1</v>
      </c>
    </row>
    <row r="50274" spans="2:3" hidden="1" x14ac:dyDescent="0.25">
      <c r="B50274" t="s">
        <v>35025</v>
      </c>
      <c r="C50274">
        <f t="shared" si="785"/>
        <v>1</v>
      </c>
    </row>
    <row r="50275" spans="2:3" hidden="1" x14ac:dyDescent="0.25">
      <c r="B50275" t="s">
        <v>35026</v>
      </c>
      <c r="C50275">
        <f t="shared" si="785"/>
        <v>1</v>
      </c>
    </row>
    <row r="50276" spans="2:3" hidden="1" x14ac:dyDescent="0.25">
      <c r="B50276" t="s">
        <v>35027</v>
      </c>
      <c r="C50276">
        <f t="shared" si="785"/>
        <v>1</v>
      </c>
    </row>
    <row r="50277" spans="2:3" hidden="1" x14ac:dyDescent="0.25">
      <c r="B50277" t="s">
        <v>35028</v>
      </c>
      <c r="C50277">
        <f t="shared" si="785"/>
        <v>1</v>
      </c>
    </row>
    <row r="50278" spans="2:3" hidden="1" x14ac:dyDescent="0.25">
      <c r="B50278" t="s">
        <v>35029</v>
      </c>
      <c r="C50278">
        <f t="shared" si="785"/>
        <v>1</v>
      </c>
    </row>
    <row r="50279" spans="2:3" hidden="1" x14ac:dyDescent="0.25">
      <c r="B50279" t="s">
        <v>35030</v>
      </c>
      <c r="C50279">
        <f t="shared" si="785"/>
        <v>1</v>
      </c>
    </row>
    <row r="50280" spans="2:3" hidden="1" x14ac:dyDescent="0.25">
      <c r="B50280" t="s">
        <v>35031</v>
      </c>
      <c r="C50280">
        <f t="shared" si="785"/>
        <v>1</v>
      </c>
    </row>
    <row r="50281" spans="2:3" hidden="1" x14ac:dyDescent="0.25">
      <c r="B50281" t="s">
        <v>35032</v>
      </c>
      <c r="C50281">
        <f t="shared" si="785"/>
        <v>1</v>
      </c>
    </row>
    <row r="50282" spans="2:3" hidden="1" x14ac:dyDescent="0.25">
      <c r="B50282" t="s">
        <v>35033</v>
      </c>
      <c r="C50282">
        <f t="shared" si="785"/>
        <v>1</v>
      </c>
    </row>
    <row r="50283" spans="2:3" hidden="1" x14ac:dyDescent="0.25">
      <c r="B50283" t="s">
        <v>35034</v>
      </c>
      <c r="C50283">
        <f t="shared" si="785"/>
        <v>1</v>
      </c>
    </row>
    <row r="50284" spans="2:3" hidden="1" x14ac:dyDescent="0.25">
      <c r="B50284" t="s">
        <v>35035</v>
      </c>
      <c r="C50284">
        <f t="shared" si="785"/>
        <v>1</v>
      </c>
    </row>
    <row r="50285" spans="2:3" hidden="1" x14ac:dyDescent="0.25">
      <c r="B50285" t="s">
        <v>35036</v>
      </c>
      <c r="C50285">
        <f t="shared" si="785"/>
        <v>1</v>
      </c>
    </row>
    <row r="50286" spans="2:3" hidden="1" x14ac:dyDescent="0.25">
      <c r="B50286" t="s">
        <v>35037</v>
      </c>
      <c r="C50286">
        <f t="shared" si="785"/>
        <v>1</v>
      </c>
    </row>
    <row r="50287" spans="2:3" hidden="1" x14ac:dyDescent="0.25">
      <c r="B50287" t="s">
        <v>35038</v>
      </c>
      <c r="C50287">
        <f t="shared" si="785"/>
        <v>1</v>
      </c>
    </row>
    <row r="50288" spans="2:3" hidden="1" x14ac:dyDescent="0.25">
      <c r="B50288" t="s">
        <v>35039</v>
      </c>
      <c r="C50288">
        <f t="shared" si="785"/>
        <v>1</v>
      </c>
    </row>
    <row r="50289" spans="2:3" hidden="1" x14ac:dyDescent="0.25">
      <c r="B50289" t="s">
        <v>35040</v>
      </c>
      <c r="C50289">
        <f t="shared" si="785"/>
        <v>1</v>
      </c>
    </row>
    <row r="50290" spans="2:3" hidden="1" x14ac:dyDescent="0.25">
      <c r="B50290" t="s">
        <v>35041</v>
      </c>
      <c r="C50290">
        <f t="shared" si="785"/>
        <v>1</v>
      </c>
    </row>
    <row r="50291" spans="2:3" hidden="1" x14ac:dyDescent="0.25">
      <c r="B50291" t="s">
        <v>35042</v>
      </c>
      <c r="C50291">
        <f t="shared" si="785"/>
        <v>1</v>
      </c>
    </row>
    <row r="50292" spans="2:3" hidden="1" x14ac:dyDescent="0.25">
      <c r="B50292" t="s">
        <v>35043</v>
      </c>
      <c r="C50292">
        <f t="shared" si="785"/>
        <v>1</v>
      </c>
    </row>
    <row r="50293" spans="2:3" hidden="1" x14ac:dyDescent="0.25">
      <c r="B50293" t="s">
        <v>35044</v>
      </c>
      <c r="C50293">
        <f t="shared" si="785"/>
        <v>1</v>
      </c>
    </row>
    <row r="50294" spans="2:3" hidden="1" x14ac:dyDescent="0.25">
      <c r="B50294" t="s">
        <v>35045</v>
      </c>
      <c r="C50294">
        <f t="shared" si="785"/>
        <v>1</v>
      </c>
    </row>
    <row r="50295" spans="2:3" hidden="1" x14ac:dyDescent="0.25">
      <c r="B50295" t="s">
        <v>35046</v>
      </c>
      <c r="C50295">
        <f t="shared" si="785"/>
        <v>1</v>
      </c>
    </row>
    <row r="50296" spans="2:3" hidden="1" x14ac:dyDescent="0.25">
      <c r="B50296" t="s">
        <v>35047</v>
      </c>
      <c r="C50296">
        <f t="shared" si="785"/>
        <v>1</v>
      </c>
    </row>
    <row r="50297" spans="2:3" hidden="1" x14ac:dyDescent="0.25">
      <c r="B50297" t="s">
        <v>35048</v>
      </c>
      <c r="C50297">
        <f t="shared" si="785"/>
        <v>1</v>
      </c>
    </row>
    <row r="50298" spans="2:3" hidden="1" x14ac:dyDescent="0.25">
      <c r="B50298" t="s">
        <v>35049</v>
      </c>
      <c r="C50298">
        <f t="shared" si="785"/>
        <v>1</v>
      </c>
    </row>
    <row r="50299" spans="2:3" hidden="1" x14ac:dyDescent="0.25">
      <c r="B50299" t="s">
        <v>35050</v>
      </c>
      <c r="C50299">
        <f t="shared" si="785"/>
        <v>1</v>
      </c>
    </row>
    <row r="50300" spans="2:3" hidden="1" x14ac:dyDescent="0.25">
      <c r="B50300" t="s">
        <v>35051</v>
      </c>
      <c r="C50300">
        <f t="shared" si="785"/>
        <v>1</v>
      </c>
    </row>
    <row r="50301" spans="2:3" hidden="1" x14ac:dyDescent="0.25">
      <c r="B50301" t="s">
        <v>35052</v>
      </c>
      <c r="C50301">
        <f t="shared" si="785"/>
        <v>1</v>
      </c>
    </row>
    <row r="50302" spans="2:3" hidden="1" x14ac:dyDescent="0.25">
      <c r="B50302" t="s">
        <v>35053</v>
      </c>
      <c r="C50302">
        <f t="shared" si="785"/>
        <v>1</v>
      </c>
    </row>
    <row r="50303" spans="2:3" hidden="1" x14ac:dyDescent="0.25">
      <c r="B50303" t="s">
        <v>35054</v>
      </c>
      <c r="C50303">
        <f t="shared" si="785"/>
        <v>1</v>
      </c>
    </row>
    <row r="50304" spans="2:3" hidden="1" x14ac:dyDescent="0.25">
      <c r="B50304" t="s">
        <v>35055</v>
      </c>
      <c r="C50304">
        <f t="shared" si="785"/>
        <v>1</v>
      </c>
    </row>
    <row r="50305" spans="2:3" hidden="1" x14ac:dyDescent="0.25">
      <c r="B50305" t="s">
        <v>35056</v>
      </c>
      <c r="C50305">
        <f t="shared" si="785"/>
        <v>1</v>
      </c>
    </row>
    <row r="50306" spans="2:3" hidden="1" x14ac:dyDescent="0.25">
      <c r="B50306" t="s">
        <v>35057</v>
      </c>
      <c r="C50306">
        <f t="shared" si="785"/>
        <v>1</v>
      </c>
    </row>
    <row r="50307" spans="2:3" hidden="1" x14ac:dyDescent="0.25">
      <c r="B50307" t="s">
        <v>35058</v>
      </c>
      <c r="C50307">
        <f t="shared" si="785"/>
        <v>1</v>
      </c>
    </row>
    <row r="50308" spans="2:3" hidden="1" x14ac:dyDescent="0.25">
      <c r="B50308" t="s">
        <v>35059</v>
      </c>
      <c r="C50308">
        <f t="shared" si="785"/>
        <v>1</v>
      </c>
    </row>
    <row r="50309" spans="2:3" hidden="1" x14ac:dyDescent="0.25">
      <c r="B50309" t="s">
        <v>35060</v>
      </c>
      <c r="C50309">
        <f t="shared" ref="C50309:C50372" si="786">COUNTIF($B$4:$B$64229,B50309)</f>
        <v>1</v>
      </c>
    </row>
    <row r="50310" spans="2:3" hidden="1" x14ac:dyDescent="0.25">
      <c r="B50310" t="s">
        <v>35061</v>
      </c>
      <c r="C50310">
        <f t="shared" si="786"/>
        <v>1</v>
      </c>
    </row>
    <row r="50311" spans="2:3" hidden="1" x14ac:dyDescent="0.25">
      <c r="B50311" t="s">
        <v>35062</v>
      </c>
      <c r="C50311">
        <f t="shared" si="786"/>
        <v>1</v>
      </c>
    </row>
    <row r="50312" spans="2:3" hidden="1" x14ac:dyDescent="0.25">
      <c r="B50312" t="s">
        <v>35063</v>
      </c>
      <c r="C50312">
        <f t="shared" si="786"/>
        <v>1</v>
      </c>
    </row>
    <row r="50313" spans="2:3" hidden="1" x14ac:dyDescent="0.25">
      <c r="B50313" t="s">
        <v>35064</v>
      </c>
      <c r="C50313">
        <f t="shared" si="786"/>
        <v>1</v>
      </c>
    </row>
    <row r="50314" spans="2:3" hidden="1" x14ac:dyDescent="0.25">
      <c r="B50314" t="s">
        <v>35065</v>
      </c>
      <c r="C50314">
        <f t="shared" si="786"/>
        <v>1</v>
      </c>
    </row>
    <row r="50315" spans="2:3" hidden="1" x14ac:dyDescent="0.25">
      <c r="B50315" t="s">
        <v>35066</v>
      </c>
      <c r="C50315">
        <f t="shared" si="786"/>
        <v>1</v>
      </c>
    </row>
    <row r="50316" spans="2:3" hidden="1" x14ac:dyDescent="0.25">
      <c r="B50316" t="s">
        <v>35067</v>
      </c>
      <c r="C50316">
        <f t="shared" si="786"/>
        <v>1</v>
      </c>
    </row>
    <row r="50317" spans="2:3" hidden="1" x14ac:dyDescent="0.25">
      <c r="B50317" t="s">
        <v>35068</v>
      </c>
      <c r="C50317">
        <f t="shared" si="786"/>
        <v>1</v>
      </c>
    </row>
    <row r="50318" spans="2:3" hidden="1" x14ac:dyDescent="0.25">
      <c r="B50318" t="s">
        <v>35069</v>
      </c>
      <c r="C50318">
        <f t="shared" si="786"/>
        <v>1</v>
      </c>
    </row>
    <row r="50319" spans="2:3" hidden="1" x14ac:dyDescent="0.25">
      <c r="B50319" t="s">
        <v>35070</v>
      </c>
      <c r="C50319">
        <f t="shared" si="786"/>
        <v>1</v>
      </c>
    </row>
    <row r="50320" spans="2:3" hidden="1" x14ac:dyDescent="0.25">
      <c r="B50320" t="s">
        <v>35071</v>
      </c>
      <c r="C50320">
        <f t="shared" si="786"/>
        <v>1</v>
      </c>
    </row>
    <row r="50321" spans="2:3" hidden="1" x14ac:dyDescent="0.25">
      <c r="B50321" t="s">
        <v>35072</v>
      </c>
      <c r="C50321">
        <f t="shared" si="786"/>
        <v>1</v>
      </c>
    </row>
    <row r="50322" spans="2:3" hidden="1" x14ac:dyDescent="0.25">
      <c r="B50322" t="s">
        <v>35073</v>
      </c>
      <c r="C50322">
        <f t="shared" si="786"/>
        <v>1</v>
      </c>
    </row>
    <row r="50323" spans="2:3" hidden="1" x14ac:dyDescent="0.25">
      <c r="B50323" t="s">
        <v>35074</v>
      </c>
      <c r="C50323">
        <f t="shared" si="786"/>
        <v>1</v>
      </c>
    </row>
    <row r="50324" spans="2:3" hidden="1" x14ac:dyDescent="0.25">
      <c r="B50324" t="s">
        <v>35075</v>
      </c>
      <c r="C50324">
        <f t="shared" si="786"/>
        <v>1</v>
      </c>
    </row>
    <row r="50325" spans="2:3" hidden="1" x14ac:dyDescent="0.25">
      <c r="B50325" t="s">
        <v>35076</v>
      </c>
      <c r="C50325">
        <f t="shared" si="786"/>
        <v>1</v>
      </c>
    </row>
    <row r="50326" spans="2:3" hidden="1" x14ac:dyDescent="0.25">
      <c r="B50326" t="s">
        <v>35077</v>
      </c>
      <c r="C50326">
        <f t="shared" si="786"/>
        <v>1</v>
      </c>
    </row>
    <row r="50327" spans="2:3" hidden="1" x14ac:dyDescent="0.25">
      <c r="B50327" t="s">
        <v>35078</v>
      </c>
      <c r="C50327">
        <f t="shared" si="786"/>
        <v>1</v>
      </c>
    </row>
    <row r="50328" spans="2:3" hidden="1" x14ac:dyDescent="0.25">
      <c r="B50328" t="s">
        <v>35079</v>
      </c>
      <c r="C50328">
        <f t="shared" si="786"/>
        <v>1</v>
      </c>
    </row>
    <row r="50329" spans="2:3" hidden="1" x14ac:dyDescent="0.25">
      <c r="B50329" t="s">
        <v>35080</v>
      </c>
      <c r="C50329">
        <f t="shared" si="786"/>
        <v>1</v>
      </c>
    </row>
    <row r="50330" spans="2:3" hidden="1" x14ac:dyDescent="0.25">
      <c r="B50330" t="s">
        <v>35081</v>
      </c>
      <c r="C50330">
        <f t="shared" si="786"/>
        <v>1</v>
      </c>
    </row>
    <row r="50331" spans="2:3" hidden="1" x14ac:dyDescent="0.25">
      <c r="B50331" t="s">
        <v>35082</v>
      </c>
      <c r="C50331">
        <f t="shared" si="786"/>
        <v>1</v>
      </c>
    </row>
    <row r="50332" spans="2:3" hidden="1" x14ac:dyDescent="0.25">
      <c r="B50332" t="s">
        <v>35083</v>
      </c>
      <c r="C50332">
        <f t="shared" si="786"/>
        <v>1</v>
      </c>
    </row>
    <row r="50333" spans="2:3" hidden="1" x14ac:dyDescent="0.25">
      <c r="B50333" t="s">
        <v>35084</v>
      </c>
      <c r="C50333">
        <f t="shared" si="786"/>
        <v>1</v>
      </c>
    </row>
    <row r="50334" spans="2:3" hidden="1" x14ac:dyDescent="0.25">
      <c r="B50334" t="s">
        <v>35085</v>
      </c>
      <c r="C50334">
        <f t="shared" si="786"/>
        <v>1</v>
      </c>
    </row>
    <row r="50335" spans="2:3" hidden="1" x14ac:dyDescent="0.25">
      <c r="B50335" t="s">
        <v>35086</v>
      </c>
      <c r="C50335">
        <f t="shared" si="786"/>
        <v>1</v>
      </c>
    </row>
    <row r="50336" spans="2:3" hidden="1" x14ac:dyDescent="0.25">
      <c r="B50336" t="s">
        <v>35087</v>
      </c>
      <c r="C50336">
        <f t="shared" si="786"/>
        <v>1</v>
      </c>
    </row>
    <row r="50337" spans="2:3" hidden="1" x14ac:dyDescent="0.25">
      <c r="B50337" t="s">
        <v>35088</v>
      </c>
      <c r="C50337">
        <f t="shared" si="786"/>
        <v>1</v>
      </c>
    </row>
    <row r="50338" spans="2:3" hidden="1" x14ac:dyDescent="0.25">
      <c r="B50338" t="s">
        <v>35089</v>
      </c>
      <c r="C50338">
        <f t="shared" si="786"/>
        <v>1</v>
      </c>
    </row>
    <row r="50339" spans="2:3" hidden="1" x14ac:dyDescent="0.25">
      <c r="B50339" t="s">
        <v>35090</v>
      </c>
      <c r="C50339">
        <f t="shared" si="786"/>
        <v>1</v>
      </c>
    </row>
    <row r="50340" spans="2:3" hidden="1" x14ac:dyDescent="0.25">
      <c r="B50340" t="s">
        <v>35091</v>
      </c>
      <c r="C50340">
        <f t="shared" si="786"/>
        <v>1</v>
      </c>
    </row>
    <row r="50341" spans="2:3" hidden="1" x14ac:dyDescent="0.25">
      <c r="B50341" t="s">
        <v>35092</v>
      </c>
      <c r="C50341">
        <f t="shared" si="786"/>
        <v>1</v>
      </c>
    </row>
    <row r="50342" spans="2:3" hidden="1" x14ac:dyDescent="0.25">
      <c r="B50342" t="s">
        <v>35093</v>
      </c>
      <c r="C50342">
        <f t="shared" si="786"/>
        <v>1</v>
      </c>
    </row>
    <row r="50343" spans="2:3" hidden="1" x14ac:dyDescent="0.25">
      <c r="B50343" t="s">
        <v>35094</v>
      </c>
      <c r="C50343">
        <f t="shared" si="786"/>
        <v>1</v>
      </c>
    </row>
    <row r="50344" spans="2:3" hidden="1" x14ac:dyDescent="0.25">
      <c r="B50344" t="s">
        <v>35095</v>
      </c>
      <c r="C50344">
        <f t="shared" si="786"/>
        <v>1</v>
      </c>
    </row>
    <row r="50345" spans="2:3" hidden="1" x14ac:dyDescent="0.25">
      <c r="B50345" t="s">
        <v>35096</v>
      </c>
      <c r="C50345">
        <f t="shared" si="786"/>
        <v>1</v>
      </c>
    </row>
    <row r="50346" spans="2:3" hidden="1" x14ac:dyDescent="0.25">
      <c r="B50346" t="s">
        <v>35097</v>
      </c>
      <c r="C50346">
        <f t="shared" si="786"/>
        <v>1</v>
      </c>
    </row>
    <row r="50347" spans="2:3" hidden="1" x14ac:dyDescent="0.25">
      <c r="B50347" t="s">
        <v>35098</v>
      </c>
      <c r="C50347">
        <f t="shared" si="786"/>
        <v>1</v>
      </c>
    </row>
    <row r="50348" spans="2:3" hidden="1" x14ac:dyDescent="0.25">
      <c r="B50348" t="s">
        <v>35099</v>
      </c>
      <c r="C50348">
        <f t="shared" si="786"/>
        <v>1</v>
      </c>
    </row>
    <row r="50349" spans="2:3" hidden="1" x14ac:dyDescent="0.25">
      <c r="B50349" t="s">
        <v>35100</v>
      </c>
      <c r="C50349">
        <f t="shared" si="786"/>
        <v>1</v>
      </c>
    </row>
    <row r="50350" spans="2:3" hidden="1" x14ac:dyDescent="0.25">
      <c r="B50350" t="s">
        <v>35101</v>
      </c>
      <c r="C50350">
        <f t="shared" si="786"/>
        <v>1</v>
      </c>
    </row>
    <row r="50351" spans="2:3" hidden="1" x14ac:dyDescent="0.25">
      <c r="B50351" t="s">
        <v>35102</v>
      </c>
      <c r="C50351">
        <f t="shared" si="786"/>
        <v>1</v>
      </c>
    </row>
    <row r="50352" spans="2:3" hidden="1" x14ac:dyDescent="0.25">
      <c r="B50352" t="s">
        <v>35103</v>
      </c>
      <c r="C50352">
        <f t="shared" si="786"/>
        <v>1</v>
      </c>
    </row>
    <row r="50353" spans="2:3" hidden="1" x14ac:dyDescent="0.25">
      <c r="B50353" t="s">
        <v>35104</v>
      </c>
      <c r="C50353">
        <f t="shared" si="786"/>
        <v>1</v>
      </c>
    </row>
    <row r="50354" spans="2:3" hidden="1" x14ac:dyDescent="0.25">
      <c r="B50354" t="s">
        <v>35105</v>
      </c>
      <c r="C50354">
        <f t="shared" si="786"/>
        <v>1</v>
      </c>
    </row>
    <row r="50355" spans="2:3" hidden="1" x14ac:dyDescent="0.25">
      <c r="B50355" t="s">
        <v>35106</v>
      </c>
      <c r="C50355">
        <f t="shared" si="786"/>
        <v>1</v>
      </c>
    </row>
    <row r="50356" spans="2:3" hidden="1" x14ac:dyDescent="0.25">
      <c r="B50356" t="s">
        <v>35107</v>
      </c>
      <c r="C50356">
        <f t="shared" si="786"/>
        <v>1</v>
      </c>
    </row>
    <row r="50357" spans="2:3" hidden="1" x14ac:dyDescent="0.25">
      <c r="B50357" t="s">
        <v>35108</v>
      </c>
      <c r="C50357">
        <f t="shared" si="786"/>
        <v>1</v>
      </c>
    </row>
    <row r="50358" spans="2:3" hidden="1" x14ac:dyDescent="0.25">
      <c r="B50358" t="s">
        <v>35109</v>
      </c>
      <c r="C50358">
        <f t="shared" si="786"/>
        <v>1</v>
      </c>
    </row>
    <row r="50359" spans="2:3" hidden="1" x14ac:dyDescent="0.25">
      <c r="B50359" t="s">
        <v>35110</v>
      </c>
      <c r="C50359">
        <f t="shared" si="786"/>
        <v>1</v>
      </c>
    </row>
    <row r="50360" spans="2:3" hidden="1" x14ac:dyDescent="0.25">
      <c r="B50360" t="s">
        <v>35111</v>
      </c>
      <c r="C50360">
        <f t="shared" si="786"/>
        <v>1</v>
      </c>
    </row>
    <row r="50361" spans="2:3" hidden="1" x14ac:dyDescent="0.25">
      <c r="B50361" t="s">
        <v>35112</v>
      </c>
      <c r="C50361">
        <f t="shared" si="786"/>
        <v>1</v>
      </c>
    </row>
    <row r="50362" spans="2:3" hidden="1" x14ac:dyDescent="0.25">
      <c r="B50362" t="s">
        <v>35113</v>
      </c>
      <c r="C50362">
        <f t="shared" si="786"/>
        <v>1</v>
      </c>
    </row>
    <row r="50363" spans="2:3" hidden="1" x14ac:dyDescent="0.25">
      <c r="B50363" t="s">
        <v>35114</v>
      </c>
      <c r="C50363">
        <f t="shared" si="786"/>
        <v>1</v>
      </c>
    </row>
    <row r="50364" spans="2:3" hidden="1" x14ac:dyDescent="0.25">
      <c r="B50364" t="s">
        <v>35115</v>
      </c>
      <c r="C50364">
        <f t="shared" si="786"/>
        <v>1</v>
      </c>
    </row>
    <row r="50365" spans="2:3" hidden="1" x14ac:dyDescent="0.25">
      <c r="B50365" t="s">
        <v>35116</v>
      </c>
      <c r="C50365">
        <f t="shared" si="786"/>
        <v>1</v>
      </c>
    </row>
    <row r="50366" spans="2:3" hidden="1" x14ac:dyDescent="0.25">
      <c r="B50366" t="s">
        <v>35117</v>
      </c>
      <c r="C50366">
        <f t="shared" si="786"/>
        <v>1</v>
      </c>
    </row>
    <row r="50367" spans="2:3" hidden="1" x14ac:dyDescent="0.25">
      <c r="B50367" t="s">
        <v>35118</v>
      </c>
      <c r="C50367">
        <f t="shared" si="786"/>
        <v>1</v>
      </c>
    </row>
    <row r="50368" spans="2:3" hidden="1" x14ac:dyDescent="0.25">
      <c r="B50368" t="s">
        <v>35119</v>
      </c>
      <c r="C50368">
        <f t="shared" si="786"/>
        <v>1</v>
      </c>
    </row>
    <row r="50369" spans="2:3" hidden="1" x14ac:dyDescent="0.25">
      <c r="B50369" t="s">
        <v>35120</v>
      </c>
      <c r="C50369">
        <f t="shared" si="786"/>
        <v>1</v>
      </c>
    </row>
    <row r="50370" spans="2:3" hidden="1" x14ac:dyDescent="0.25">
      <c r="B50370" t="s">
        <v>58032</v>
      </c>
      <c r="C50370">
        <f t="shared" si="786"/>
        <v>1</v>
      </c>
    </row>
    <row r="50371" spans="2:3" hidden="1" x14ac:dyDescent="0.25">
      <c r="B50371" t="s">
        <v>35121</v>
      </c>
      <c r="C50371">
        <f t="shared" si="786"/>
        <v>1</v>
      </c>
    </row>
    <row r="50372" spans="2:3" hidden="1" x14ac:dyDescent="0.25">
      <c r="B50372" t="s">
        <v>58033</v>
      </c>
      <c r="C50372">
        <f t="shared" si="786"/>
        <v>1</v>
      </c>
    </row>
    <row r="50373" spans="2:3" hidden="1" x14ac:dyDescent="0.25">
      <c r="B50373" t="s">
        <v>35122</v>
      </c>
      <c r="C50373">
        <f t="shared" ref="C50373:C50436" si="787">COUNTIF($B$4:$B$64229,B50373)</f>
        <v>1</v>
      </c>
    </row>
    <row r="50374" spans="2:3" hidden="1" x14ac:dyDescent="0.25">
      <c r="B50374" t="s">
        <v>35123</v>
      </c>
      <c r="C50374">
        <f t="shared" si="787"/>
        <v>1</v>
      </c>
    </row>
    <row r="50375" spans="2:3" hidden="1" x14ac:dyDescent="0.25">
      <c r="B50375" t="s">
        <v>35124</v>
      </c>
      <c r="C50375">
        <f t="shared" si="787"/>
        <v>1</v>
      </c>
    </row>
    <row r="50376" spans="2:3" hidden="1" x14ac:dyDescent="0.25">
      <c r="B50376" t="s">
        <v>35125</v>
      </c>
      <c r="C50376">
        <f t="shared" si="787"/>
        <v>1</v>
      </c>
    </row>
    <row r="50377" spans="2:3" hidden="1" x14ac:dyDescent="0.25">
      <c r="B50377" t="s">
        <v>35126</v>
      </c>
      <c r="C50377">
        <f t="shared" si="787"/>
        <v>1</v>
      </c>
    </row>
    <row r="50378" spans="2:3" hidden="1" x14ac:dyDescent="0.25">
      <c r="B50378" t="s">
        <v>35127</v>
      </c>
      <c r="C50378">
        <f t="shared" si="787"/>
        <v>1</v>
      </c>
    </row>
    <row r="50379" spans="2:3" hidden="1" x14ac:dyDescent="0.25">
      <c r="B50379" t="s">
        <v>35128</v>
      </c>
      <c r="C50379">
        <f t="shared" si="787"/>
        <v>1</v>
      </c>
    </row>
    <row r="50380" spans="2:3" hidden="1" x14ac:dyDescent="0.25">
      <c r="B50380" t="s">
        <v>35129</v>
      </c>
      <c r="C50380">
        <f t="shared" si="787"/>
        <v>1</v>
      </c>
    </row>
    <row r="50381" spans="2:3" hidden="1" x14ac:dyDescent="0.25">
      <c r="B50381" t="s">
        <v>35130</v>
      </c>
      <c r="C50381">
        <f t="shared" si="787"/>
        <v>1</v>
      </c>
    </row>
    <row r="50382" spans="2:3" hidden="1" x14ac:dyDescent="0.25">
      <c r="B50382" t="s">
        <v>35131</v>
      </c>
      <c r="C50382">
        <f t="shared" si="787"/>
        <v>1</v>
      </c>
    </row>
    <row r="50383" spans="2:3" hidden="1" x14ac:dyDescent="0.25">
      <c r="B50383" t="s">
        <v>35132</v>
      </c>
      <c r="C50383">
        <f t="shared" si="787"/>
        <v>1</v>
      </c>
    </row>
    <row r="50384" spans="2:3" hidden="1" x14ac:dyDescent="0.25">
      <c r="B50384" t="s">
        <v>35133</v>
      </c>
      <c r="C50384">
        <f t="shared" si="787"/>
        <v>1</v>
      </c>
    </row>
    <row r="50385" spans="2:3" hidden="1" x14ac:dyDescent="0.25">
      <c r="B50385" t="s">
        <v>35134</v>
      </c>
      <c r="C50385">
        <f t="shared" si="787"/>
        <v>1</v>
      </c>
    </row>
    <row r="50386" spans="2:3" hidden="1" x14ac:dyDescent="0.25">
      <c r="B50386" t="s">
        <v>35135</v>
      </c>
      <c r="C50386">
        <f t="shared" si="787"/>
        <v>1</v>
      </c>
    </row>
    <row r="50387" spans="2:3" hidden="1" x14ac:dyDescent="0.25">
      <c r="B50387" t="s">
        <v>35136</v>
      </c>
      <c r="C50387">
        <f t="shared" si="787"/>
        <v>1</v>
      </c>
    </row>
    <row r="50388" spans="2:3" hidden="1" x14ac:dyDescent="0.25">
      <c r="B50388" t="s">
        <v>35137</v>
      </c>
      <c r="C50388">
        <f t="shared" si="787"/>
        <v>1</v>
      </c>
    </row>
    <row r="50389" spans="2:3" hidden="1" x14ac:dyDescent="0.25">
      <c r="B50389" t="s">
        <v>35138</v>
      </c>
      <c r="C50389">
        <f t="shared" si="787"/>
        <v>1</v>
      </c>
    </row>
    <row r="50390" spans="2:3" hidden="1" x14ac:dyDescent="0.25">
      <c r="B50390" t="s">
        <v>35139</v>
      </c>
      <c r="C50390">
        <f t="shared" si="787"/>
        <v>1</v>
      </c>
    </row>
    <row r="50391" spans="2:3" hidden="1" x14ac:dyDescent="0.25">
      <c r="B50391" t="s">
        <v>35140</v>
      </c>
      <c r="C50391">
        <f t="shared" si="787"/>
        <v>1</v>
      </c>
    </row>
    <row r="50392" spans="2:3" hidden="1" x14ac:dyDescent="0.25">
      <c r="B50392" t="s">
        <v>58034</v>
      </c>
      <c r="C50392">
        <f t="shared" si="787"/>
        <v>1</v>
      </c>
    </row>
    <row r="50393" spans="2:3" hidden="1" x14ac:dyDescent="0.25">
      <c r="B50393" t="s">
        <v>35141</v>
      </c>
      <c r="C50393">
        <f t="shared" si="787"/>
        <v>1</v>
      </c>
    </row>
    <row r="50394" spans="2:3" hidden="1" x14ac:dyDescent="0.25">
      <c r="B50394" t="s">
        <v>35142</v>
      </c>
      <c r="C50394">
        <f t="shared" si="787"/>
        <v>1</v>
      </c>
    </row>
    <row r="50395" spans="2:3" hidden="1" x14ac:dyDescent="0.25">
      <c r="B50395" t="s">
        <v>35143</v>
      </c>
      <c r="C50395">
        <f t="shared" si="787"/>
        <v>1</v>
      </c>
    </row>
    <row r="50396" spans="2:3" hidden="1" x14ac:dyDescent="0.25">
      <c r="B50396" t="s">
        <v>35144</v>
      </c>
      <c r="C50396">
        <f t="shared" si="787"/>
        <v>1</v>
      </c>
    </row>
    <row r="50397" spans="2:3" hidden="1" x14ac:dyDescent="0.25">
      <c r="B50397" t="s">
        <v>35145</v>
      </c>
      <c r="C50397">
        <f t="shared" si="787"/>
        <v>1</v>
      </c>
    </row>
    <row r="50398" spans="2:3" hidden="1" x14ac:dyDescent="0.25">
      <c r="B50398" t="s">
        <v>35146</v>
      </c>
      <c r="C50398">
        <f t="shared" si="787"/>
        <v>1</v>
      </c>
    </row>
    <row r="50399" spans="2:3" hidden="1" x14ac:dyDescent="0.25">
      <c r="B50399" t="s">
        <v>35147</v>
      </c>
      <c r="C50399">
        <f t="shared" si="787"/>
        <v>1</v>
      </c>
    </row>
    <row r="50400" spans="2:3" hidden="1" x14ac:dyDescent="0.25">
      <c r="B50400" t="s">
        <v>35148</v>
      </c>
      <c r="C50400">
        <f t="shared" si="787"/>
        <v>1</v>
      </c>
    </row>
    <row r="50401" spans="2:3" hidden="1" x14ac:dyDescent="0.25">
      <c r="B50401" t="s">
        <v>35149</v>
      </c>
      <c r="C50401">
        <f t="shared" si="787"/>
        <v>1</v>
      </c>
    </row>
    <row r="50402" spans="2:3" hidden="1" x14ac:dyDescent="0.25">
      <c r="B50402" t="s">
        <v>35150</v>
      </c>
      <c r="C50402">
        <f t="shared" si="787"/>
        <v>1</v>
      </c>
    </row>
    <row r="50403" spans="2:3" hidden="1" x14ac:dyDescent="0.25">
      <c r="B50403" t="s">
        <v>35151</v>
      </c>
      <c r="C50403">
        <f t="shared" si="787"/>
        <v>1</v>
      </c>
    </row>
    <row r="50404" spans="2:3" hidden="1" x14ac:dyDescent="0.25">
      <c r="B50404" t="s">
        <v>35152</v>
      </c>
      <c r="C50404">
        <f t="shared" si="787"/>
        <v>1</v>
      </c>
    </row>
    <row r="50405" spans="2:3" hidden="1" x14ac:dyDescent="0.25">
      <c r="B50405" t="s">
        <v>35153</v>
      </c>
      <c r="C50405">
        <f t="shared" si="787"/>
        <v>1</v>
      </c>
    </row>
    <row r="50406" spans="2:3" hidden="1" x14ac:dyDescent="0.25">
      <c r="B50406" t="s">
        <v>35154</v>
      </c>
      <c r="C50406">
        <f t="shared" si="787"/>
        <v>1</v>
      </c>
    </row>
    <row r="50407" spans="2:3" hidden="1" x14ac:dyDescent="0.25">
      <c r="B50407" t="s">
        <v>35155</v>
      </c>
      <c r="C50407">
        <f t="shared" si="787"/>
        <v>1</v>
      </c>
    </row>
    <row r="50408" spans="2:3" hidden="1" x14ac:dyDescent="0.25">
      <c r="B50408" t="s">
        <v>35156</v>
      </c>
      <c r="C50408">
        <f t="shared" si="787"/>
        <v>1</v>
      </c>
    </row>
    <row r="50409" spans="2:3" hidden="1" x14ac:dyDescent="0.25">
      <c r="B50409" t="s">
        <v>35157</v>
      </c>
      <c r="C50409">
        <f t="shared" si="787"/>
        <v>1</v>
      </c>
    </row>
    <row r="50410" spans="2:3" hidden="1" x14ac:dyDescent="0.25">
      <c r="B50410" t="s">
        <v>35158</v>
      </c>
      <c r="C50410">
        <f t="shared" si="787"/>
        <v>1</v>
      </c>
    </row>
    <row r="50411" spans="2:3" hidden="1" x14ac:dyDescent="0.25">
      <c r="B50411" t="s">
        <v>35159</v>
      </c>
      <c r="C50411">
        <f t="shared" si="787"/>
        <v>1</v>
      </c>
    </row>
    <row r="50412" spans="2:3" hidden="1" x14ac:dyDescent="0.25">
      <c r="B50412" t="s">
        <v>35160</v>
      </c>
      <c r="C50412">
        <f t="shared" si="787"/>
        <v>1</v>
      </c>
    </row>
    <row r="50413" spans="2:3" hidden="1" x14ac:dyDescent="0.25">
      <c r="B50413" t="s">
        <v>35161</v>
      </c>
      <c r="C50413">
        <f t="shared" si="787"/>
        <v>1</v>
      </c>
    </row>
    <row r="50414" spans="2:3" hidden="1" x14ac:dyDescent="0.25">
      <c r="B50414" t="s">
        <v>35162</v>
      </c>
      <c r="C50414">
        <f t="shared" si="787"/>
        <v>1</v>
      </c>
    </row>
    <row r="50415" spans="2:3" hidden="1" x14ac:dyDescent="0.25">
      <c r="B50415" t="s">
        <v>35163</v>
      </c>
      <c r="C50415">
        <f t="shared" si="787"/>
        <v>1</v>
      </c>
    </row>
    <row r="50416" spans="2:3" hidden="1" x14ac:dyDescent="0.25">
      <c r="B50416" t="s">
        <v>35164</v>
      </c>
      <c r="C50416">
        <f t="shared" si="787"/>
        <v>1</v>
      </c>
    </row>
    <row r="50417" spans="2:3" hidden="1" x14ac:dyDescent="0.25">
      <c r="B50417" t="s">
        <v>35165</v>
      </c>
      <c r="C50417">
        <f t="shared" si="787"/>
        <v>1</v>
      </c>
    </row>
    <row r="50418" spans="2:3" hidden="1" x14ac:dyDescent="0.25">
      <c r="B50418" t="s">
        <v>35166</v>
      </c>
      <c r="C50418">
        <f t="shared" si="787"/>
        <v>1</v>
      </c>
    </row>
    <row r="50419" spans="2:3" hidden="1" x14ac:dyDescent="0.25">
      <c r="B50419" t="s">
        <v>35167</v>
      </c>
      <c r="C50419">
        <f t="shared" si="787"/>
        <v>1</v>
      </c>
    </row>
    <row r="50420" spans="2:3" hidden="1" x14ac:dyDescent="0.25">
      <c r="B50420" t="s">
        <v>35168</v>
      </c>
      <c r="C50420">
        <f t="shared" si="787"/>
        <v>1</v>
      </c>
    </row>
    <row r="50421" spans="2:3" hidden="1" x14ac:dyDescent="0.25">
      <c r="B50421" t="s">
        <v>35169</v>
      </c>
      <c r="C50421">
        <f t="shared" si="787"/>
        <v>1</v>
      </c>
    </row>
    <row r="50422" spans="2:3" hidden="1" x14ac:dyDescent="0.25">
      <c r="B50422" t="s">
        <v>35170</v>
      </c>
      <c r="C50422">
        <f t="shared" si="787"/>
        <v>1</v>
      </c>
    </row>
    <row r="50423" spans="2:3" hidden="1" x14ac:dyDescent="0.25">
      <c r="B50423" t="s">
        <v>35171</v>
      </c>
      <c r="C50423">
        <f t="shared" si="787"/>
        <v>1</v>
      </c>
    </row>
    <row r="50424" spans="2:3" hidden="1" x14ac:dyDescent="0.25">
      <c r="B50424" t="s">
        <v>35172</v>
      </c>
      <c r="C50424">
        <f t="shared" si="787"/>
        <v>1</v>
      </c>
    </row>
    <row r="50425" spans="2:3" hidden="1" x14ac:dyDescent="0.25">
      <c r="B50425" t="s">
        <v>35173</v>
      </c>
      <c r="C50425">
        <f t="shared" si="787"/>
        <v>1</v>
      </c>
    </row>
    <row r="50426" spans="2:3" hidden="1" x14ac:dyDescent="0.25">
      <c r="B50426" t="s">
        <v>35174</v>
      </c>
      <c r="C50426">
        <f t="shared" si="787"/>
        <v>1</v>
      </c>
    </row>
    <row r="50427" spans="2:3" hidden="1" x14ac:dyDescent="0.25">
      <c r="B50427" t="s">
        <v>35175</v>
      </c>
      <c r="C50427">
        <f t="shared" si="787"/>
        <v>1</v>
      </c>
    </row>
    <row r="50428" spans="2:3" hidden="1" x14ac:dyDescent="0.25">
      <c r="B50428" t="s">
        <v>35176</v>
      </c>
      <c r="C50428">
        <f t="shared" si="787"/>
        <v>1</v>
      </c>
    </row>
    <row r="50429" spans="2:3" hidden="1" x14ac:dyDescent="0.25">
      <c r="B50429" t="s">
        <v>35177</v>
      </c>
      <c r="C50429">
        <f t="shared" si="787"/>
        <v>1</v>
      </c>
    </row>
    <row r="50430" spans="2:3" hidden="1" x14ac:dyDescent="0.25">
      <c r="B50430" t="s">
        <v>35178</v>
      </c>
      <c r="C50430">
        <f t="shared" si="787"/>
        <v>1</v>
      </c>
    </row>
    <row r="50431" spans="2:3" hidden="1" x14ac:dyDescent="0.25">
      <c r="B50431" t="s">
        <v>35179</v>
      </c>
      <c r="C50431">
        <f t="shared" si="787"/>
        <v>1</v>
      </c>
    </row>
    <row r="50432" spans="2:3" hidden="1" x14ac:dyDescent="0.25">
      <c r="B50432" t="s">
        <v>35180</v>
      </c>
      <c r="C50432">
        <f t="shared" si="787"/>
        <v>1</v>
      </c>
    </row>
    <row r="50433" spans="2:3" hidden="1" x14ac:dyDescent="0.25">
      <c r="B50433" t="s">
        <v>35181</v>
      </c>
      <c r="C50433">
        <f t="shared" si="787"/>
        <v>1</v>
      </c>
    </row>
    <row r="50434" spans="2:3" hidden="1" x14ac:dyDescent="0.25">
      <c r="B50434" t="s">
        <v>35182</v>
      </c>
      <c r="C50434">
        <f t="shared" si="787"/>
        <v>1</v>
      </c>
    </row>
    <row r="50435" spans="2:3" hidden="1" x14ac:dyDescent="0.25">
      <c r="B50435" t="s">
        <v>35183</v>
      </c>
      <c r="C50435">
        <f t="shared" si="787"/>
        <v>1</v>
      </c>
    </row>
    <row r="50436" spans="2:3" hidden="1" x14ac:dyDescent="0.25">
      <c r="B50436" t="s">
        <v>35184</v>
      </c>
      <c r="C50436">
        <f t="shared" si="787"/>
        <v>1</v>
      </c>
    </row>
    <row r="50437" spans="2:3" hidden="1" x14ac:dyDescent="0.25">
      <c r="B50437" t="s">
        <v>35185</v>
      </c>
      <c r="C50437">
        <f t="shared" ref="C50437:C50500" si="788">COUNTIF($B$4:$B$64229,B50437)</f>
        <v>1</v>
      </c>
    </row>
    <row r="50438" spans="2:3" hidden="1" x14ac:dyDescent="0.25">
      <c r="B50438" t="s">
        <v>35186</v>
      </c>
      <c r="C50438">
        <f t="shared" si="788"/>
        <v>1</v>
      </c>
    </row>
    <row r="50439" spans="2:3" hidden="1" x14ac:dyDescent="0.25">
      <c r="B50439" t="s">
        <v>35187</v>
      </c>
      <c r="C50439">
        <f t="shared" si="788"/>
        <v>1</v>
      </c>
    </row>
    <row r="50440" spans="2:3" hidden="1" x14ac:dyDescent="0.25">
      <c r="B50440" t="s">
        <v>35188</v>
      </c>
      <c r="C50440">
        <f t="shared" si="788"/>
        <v>1</v>
      </c>
    </row>
    <row r="50441" spans="2:3" hidden="1" x14ac:dyDescent="0.25">
      <c r="B50441" t="s">
        <v>35189</v>
      </c>
      <c r="C50441">
        <f t="shared" si="788"/>
        <v>1</v>
      </c>
    </row>
    <row r="50442" spans="2:3" hidden="1" x14ac:dyDescent="0.25">
      <c r="B50442" t="s">
        <v>35190</v>
      </c>
      <c r="C50442">
        <f t="shared" si="788"/>
        <v>1</v>
      </c>
    </row>
    <row r="50443" spans="2:3" hidden="1" x14ac:dyDescent="0.25">
      <c r="B50443" t="s">
        <v>35191</v>
      </c>
      <c r="C50443">
        <f t="shared" si="788"/>
        <v>1</v>
      </c>
    </row>
    <row r="50444" spans="2:3" hidden="1" x14ac:dyDescent="0.25">
      <c r="B50444" t="s">
        <v>35192</v>
      </c>
      <c r="C50444">
        <f t="shared" si="788"/>
        <v>1</v>
      </c>
    </row>
    <row r="50445" spans="2:3" hidden="1" x14ac:dyDescent="0.25">
      <c r="B50445" t="s">
        <v>35193</v>
      </c>
      <c r="C50445">
        <f t="shared" si="788"/>
        <v>1</v>
      </c>
    </row>
    <row r="50446" spans="2:3" hidden="1" x14ac:dyDescent="0.25">
      <c r="B50446" t="s">
        <v>35194</v>
      </c>
      <c r="C50446">
        <f t="shared" si="788"/>
        <v>1</v>
      </c>
    </row>
    <row r="50447" spans="2:3" hidden="1" x14ac:dyDescent="0.25">
      <c r="B50447" t="s">
        <v>35195</v>
      </c>
      <c r="C50447">
        <f t="shared" si="788"/>
        <v>1</v>
      </c>
    </row>
    <row r="50448" spans="2:3" hidden="1" x14ac:dyDescent="0.25">
      <c r="B50448" t="s">
        <v>35196</v>
      </c>
      <c r="C50448">
        <f t="shared" si="788"/>
        <v>1</v>
      </c>
    </row>
    <row r="50449" spans="2:3" hidden="1" x14ac:dyDescent="0.25">
      <c r="B50449" t="s">
        <v>35197</v>
      </c>
      <c r="C50449">
        <f t="shared" si="788"/>
        <v>1</v>
      </c>
    </row>
    <row r="50450" spans="2:3" hidden="1" x14ac:dyDescent="0.25">
      <c r="B50450" t="s">
        <v>35198</v>
      </c>
      <c r="C50450">
        <f t="shared" si="788"/>
        <v>1</v>
      </c>
    </row>
    <row r="50451" spans="2:3" hidden="1" x14ac:dyDescent="0.25">
      <c r="B50451" t="s">
        <v>35199</v>
      </c>
      <c r="C50451">
        <f t="shared" si="788"/>
        <v>1</v>
      </c>
    </row>
    <row r="50452" spans="2:3" hidden="1" x14ac:dyDescent="0.25">
      <c r="B50452" t="s">
        <v>35200</v>
      </c>
      <c r="C50452">
        <f t="shared" si="788"/>
        <v>1</v>
      </c>
    </row>
    <row r="50453" spans="2:3" hidden="1" x14ac:dyDescent="0.25">
      <c r="B50453" t="s">
        <v>35201</v>
      </c>
      <c r="C50453">
        <f t="shared" si="788"/>
        <v>1</v>
      </c>
    </row>
    <row r="50454" spans="2:3" hidden="1" x14ac:dyDescent="0.25">
      <c r="B50454" t="s">
        <v>35202</v>
      </c>
      <c r="C50454">
        <f t="shared" si="788"/>
        <v>1</v>
      </c>
    </row>
    <row r="50455" spans="2:3" hidden="1" x14ac:dyDescent="0.25">
      <c r="B50455" t="s">
        <v>35203</v>
      </c>
      <c r="C50455">
        <f t="shared" si="788"/>
        <v>1</v>
      </c>
    </row>
    <row r="50456" spans="2:3" hidden="1" x14ac:dyDescent="0.25">
      <c r="B50456" t="s">
        <v>35204</v>
      </c>
      <c r="C50456">
        <f t="shared" si="788"/>
        <v>1</v>
      </c>
    </row>
    <row r="50457" spans="2:3" hidden="1" x14ac:dyDescent="0.25">
      <c r="B50457" t="s">
        <v>35205</v>
      </c>
      <c r="C50457">
        <f t="shared" si="788"/>
        <v>1</v>
      </c>
    </row>
    <row r="50458" spans="2:3" hidden="1" x14ac:dyDescent="0.25">
      <c r="B50458" t="s">
        <v>35206</v>
      </c>
      <c r="C50458">
        <f t="shared" si="788"/>
        <v>1</v>
      </c>
    </row>
    <row r="50459" spans="2:3" hidden="1" x14ac:dyDescent="0.25">
      <c r="B50459" t="s">
        <v>35207</v>
      </c>
      <c r="C50459">
        <f t="shared" si="788"/>
        <v>1</v>
      </c>
    </row>
    <row r="50460" spans="2:3" hidden="1" x14ac:dyDescent="0.25">
      <c r="B50460" t="s">
        <v>35208</v>
      </c>
      <c r="C50460">
        <f t="shared" si="788"/>
        <v>1</v>
      </c>
    </row>
    <row r="50461" spans="2:3" hidden="1" x14ac:dyDescent="0.25">
      <c r="B50461" t="s">
        <v>35209</v>
      </c>
      <c r="C50461">
        <f t="shared" si="788"/>
        <v>1</v>
      </c>
    </row>
    <row r="50462" spans="2:3" hidden="1" x14ac:dyDescent="0.25">
      <c r="B50462" t="s">
        <v>35210</v>
      </c>
      <c r="C50462">
        <f t="shared" si="788"/>
        <v>1</v>
      </c>
    </row>
    <row r="50463" spans="2:3" hidden="1" x14ac:dyDescent="0.25">
      <c r="B50463" t="s">
        <v>35211</v>
      </c>
      <c r="C50463">
        <f t="shared" si="788"/>
        <v>1</v>
      </c>
    </row>
    <row r="50464" spans="2:3" hidden="1" x14ac:dyDescent="0.25">
      <c r="B50464" t="s">
        <v>35212</v>
      </c>
      <c r="C50464">
        <f t="shared" si="788"/>
        <v>1</v>
      </c>
    </row>
    <row r="50465" spans="2:3" hidden="1" x14ac:dyDescent="0.25">
      <c r="B50465" t="s">
        <v>35213</v>
      </c>
      <c r="C50465">
        <f t="shared" si="788"/>
        <v>1</v>
      </c>
    </row>
    <row r="50466" spans="2:3" hidden="1" x14ac:dyDescent="0.25">
      <c r="B50466" t="s">
        <v>35214</v>
      </c>
      <c r="C50466">
        <f t="shared" si="788"/>
        <v>1</v>
      </c>
    </row>
    <row r="50467" spans="2:3" hidden="1" x14ac:dyDescent="0.25">
      <c r="B50467" t="s">
        <v>35215</v>
      </c>
      <c r="C50467">
        <f t="shared" si="788"/>
        <v>1</v>
      </c>
    </row>
    <row r="50468" spans="2:3" hidden="1" x14ac:dyDescent="0.25">
      <c r="B50468" t="s">
        <v>35216</v>
      </c>
      <c r="C50468">
        <f t="shared" si="788"/>
        <v>1</v>
      </c>
    </row>
    <row r="50469" spans="2:3" hidden="1" x14ac:dyDescent="0.25">
      <c r="B50469" t="s">
        <v>35217</v>
      </c>
      <c r="C50469">
        <f t="shared" si="788"/>
        <v>1</v>
      </c>
    </row>
    <row r="50470" spans="2:3" hidden="1" x14ac:dyDescent="0.25">
      <c r="B50470" t="s">
        <v>35218</v>
      </c>
      <c r="C50470">
        <f t="shared" si="788"/>
        <v>1</v>
      </c>
    </row>
    <row r="50471" spans="2:3" hidden="1" x14ac:dyDescent="0.25">
      <c r="B50471" t="s">
        <v>35219</v>
      </c>
      <c r="C50471">
        <f t="shared" si="788"/>
        <v>1</v>
      </c>
    </row>
    <row r="50472" spans="2:3" hidden="1" x14ac:dyDescent="0.25">
      <c r="B50472" t="s">
        <v>35220</v>
      </c>
      <c r="C50472">
        <f t="shared" si="788"/>
        <v>1</v>
      </c>
    </row>
    <row r="50473" spans="2:3" hidden="1" x14ac:dyDescent="0.25">
      <c r="B50473" t="s">
        <v>35221</v>
      </c>
      <c r="C50473">
        <f t="shared" si="788"/>
        <v>1</v>
      </c>
    </row>
    <row r="50474" spans="2:3" hidden="1" x14ac:dyDescent="0.25">
      <c r="B50474" t="s">
        <v>35222</v>
      </c>
      <c r="C50474">
        <f t="shared" si="788"/>
        <v>1</v>
      </c>
    </row>
    <row r="50475" spans="2:3" hidden="1" x14ac:dyDescent="0.25">
      <c r="B50475" t="s">
        <v>35223</v>
      </c>
      <c r="C50475">
        <f t="shared" si="788"/>
        <v>1</v>
      </c>
    </row>
    <row r="50476" spans="2:3" hidden="1" x14ac:dyDescent="0.25">
      <c r="B50476" t="s">
        <v>35224</v>
      </c>
      <c r="C50476">
        <f t="shared" si="788"/>
        <v>1</v>
      </c>
    </row>
    <row r="50477" spans="2:3" hidden="1" x14ac:dyDescent="0.25">
      <c r="B50477" t="s">
        <v>35225</v>
      </c>
      <c r="C50477">
        <f t="shared" si="788"/>
        <v>1</v>
      </c>
    </row>
    <row r="50478" spans="2:3" hidden="1" x14ac:dyDescent="0.25">
      <c r="B50478" t="s">
        <v>35226</v>
      </c>
      <c r="C50478">
        <f t="shared" si="788"/>
        <v>1</v>
      </c>
    </row>
    <row r="50479" spans="2:3" hidden="1" x14ac:dyDescent="0.25">
      <c r="B50479" t="s">
        <v>35227</v>
      </c>
      <c r="C50479">
        <f t="shared" si="788"/>
        <v>1</v>
      </c>
    </row>
    <row r="50480" spans="2:3" hidden="1" x14ac:dyDescent="0.25">
      <c r="B50480" t="s">
        <v>35228</v>
      </c>
      <c r="C50480">
        <f t="shared" si="788"/>
        <v>1</v>
      </c>
    </row>
    <row r="50481" spans="2:3" hidden="1" x14ac:dyDescent="0.25">
      <c r="B50481" t="s">
        <v>35229</v>
      </c>
      <c r="C50481">
        <f t="shared" si="788"/>
        <v>1</v>
      </c>
    </row>
    <row r="50482" spans="2:3" hidden="1" x14ac:dyDescent="0.25">
      <c r="B50482" t="s">
        <v>35230</v>
      </c>
      <c r="C50482">
        <f t="shared" si="788"/>
        <v>1</v>
      </c>
    </row>
    <row r="50483" spans="2:3" hidden="1" x14ac:dyDescent="0.25">
      <c r="B50483" t="s">
        <v>35231</v>
      </c>
      <c r="C50483">
        <f t="shared" si="788"/>
        <v>1</v>
      </c>
    </row>
    <row r="50484" spans="2:3" hidden="1" x14ac:dyDescent="0.25">
      <c r="B50484" t="s">
        <v>35232</v>
      </c>
      <c r="C50484">
        <f t="shared" si="788"/>
        <v>1</v>
      </c>
    </row>
    <row r="50485" spans="2:3" hidden="1" x14ac:dyDescent="0.25">
      <c r="B50485" t="s">
        <v>35233</v>
      </c>
      <c r="C50485">
        <f t="shared" si="788"/>
        <v>1</v>
      </c>
    </row>
    <row r="50486" spans="2:3" hidden="1" x14ac:dyDescent="0.25">
      <c r="B50486" t="s">
        <v>35234</v>
      </c>
      <c r="C50486">
        <f t="shared" si="788"/>
        <v>1</v>
      </c>
    </row>
    <row r="50487" spans="2:3" hidden="1" x14ac:dyDescent="0.25">
      <c r="B50487" t="s">
        <v>35235</v>
      </c>
      <c r="C50487">
        <f t="shared" si="788"/>
        <v>1</v>
      </c>
    </row>
    <row r="50488" spans="2:3" hidden="1" x14ac:dyDescent="0.25">
      <c r="B50488" t="s">
        <v>35236</v>
      </c>
      <c r="C50488">
        <f t="shared" si="788"/>
        <v>1</v>
      </c>
    </row>
    <row r="50489" spans="2:3" hidden="1" x14ac:dyDescent="0.25">
      <c r="B50489" t="s">
        <v>35237</v>
      </c>
      <c r="C50489">
        <f t="shared" si="788"/>
        <v>1</v>
      </c>
    </row>
    <row r="50490" spans="2:3" hidden="1" x14ac:dyDescent="0.25">
      <c r="B50490" t="s">
        <v>35238</v>
      </c>
      <c r="C50490">
        <f t="shared" si="788"/>
        <v>1</v>
      </c>
    </row>
    <row r="50491" spans="2:3" hidden="1" x14ac:dyDescent="0.25">
      <c r="B50491" t="s">
        <v>35239</v>
      </c>
      <c r="C50491">
        <f t="shared" si="788"/>
        <v>1</v>
      </c>
    </row>
    <row r="50492" spans="2:3" hidden="1" x14ac:dyDescent="0.25">
      <c r="B50492" t="s">
        <v>35240</v>
      </c>
      <c r="C50492">
        <f t="shared" si="788"/>
        <v>1</v>
      </c>
    </row>
    <row r="50493" spans="2:3" hidden="1" x14ac:dyDescent="0.25">
      <c r="B50493" t="s">
        <v>35241</v>
      </c>
      <c r="C50493">
        <f t="shared" si="788"/>
        <v>1</v>
      </c>
    </row>
    <row r="50494" spans="2:3" hidden="1" x14ac:dyDescent="0.25">
      <c r="B50494" t="s">
        <v>35242</v>
      </c>
      <c r="C50494">
        <f t="shared" si="788"/>
        <v>1</v>
      </c>
    </row>
    <row r="50495" spans="2:3" hidden="1" x14ac:dyDescent="0.25">
      <c r="B50495" t="s">
        <v>35243</v>
      </c>
      <c r="C50495">
        <f t="shared" si="788"/>
        <v>1</v>
      </c>
    </row>
    <row r="50496" spans="2:3" hidden="1" x14ac:dyDescent="0.25">
      <c r="B50496" t="s">
        <v>35244</v>
      </c>
      <c r="C50496">
        <f t="shared" si="788"/>
        <v>1</v>
      </c>
    </row>
    <row r="50497" spans="2:3" hidden="1" x14ac:dyDescent="0.25">
      <c r="B50497" t="s">
        <v>58035</v>
      </c>
      <c r="C50497">
        <f t="shared" si="788"/>
        <v>1</v>
      </c>
    </row>
    <row r="50498" spans="2:3" hidden="1" x14ac:dyDescent="0.25">
      <c r="B50498" t="s">
        <v>35245</v>
      </c>
      <c r="C50498">
        <f t="shared" si="788"/>
        <v>1</v>
      </c>
    </row>
    <row r="50499" spans="2:3" hidden="1" x14ac:dyDescent="0.25">
      <c r="B50499" t="s">
        <v>58036</v>
      </c>
      <c r="C50499">
        <f t="shared" si="788"/>
        <v>1</v>
      </c>
    </row>
    <row r="50500" spans="2:3" hidden="1" x14ac:dyDescent="0.25">
      <c r="B50500" t="s">
        <v>35246</v>
      </c>
      <c r="C50500">
        <f t="shared" si="788"/>
        <v>1</v>
      </c>
    </row>
    <row r="50501" spans="2:3" hidden="1" x14ac:dyDescent="0.25">
      <c r="B50501" t="s">
        <v>35247</v>
      </c>
      <c r="C50501">
        <f t="shared" ref="C50501:C50564" si="789">COUNTIF($B$4:$B$64229,B50501)</f>
        <v>1</v>
      </c>
    </row>
    <row r="50502" spans="2:3" hidden="1" x14ac:dyDescent="0.25">
      <c r="B50502" t="s">
        <v>58037</v>
      </c>
      <c r="C50502">
        <f t="shared" si="789"/>
        <v>1</v>
      </c>
    </row>
    <row r="50503" spans="2:3" hidden="1" x14ac:dyDescent="0.25">
      <c r="B50503" t="s">
        <v>35248</v>
      </c>
      <c r="C50503">
        <f t="shared" si="789"/>
        <v>1</v>
      </c>
    </row>
    <row r="50504" spans="2:3" hidden="1" x14ac:dyDescent="0.25">
      <c r="B50504" t="s">
        <v>35249</v>
      </c>
      <c r="C50504">
        <f t="shared" si="789"/>
        <v>1</v>
      </c>
    </row>
    <row r="50505" spans="2:3" hidden="1" x14ac:dyDescent="0.25">
      <c r="B50505" t="s">
        <v>35250</v>
      </c>
      <c r="C50505">
        <f t="shared" si="789"/>
        <v>1</v>
      </c>
    </row>
    <row r="50506" spans="2:3" hidden="1" x14ac:dyDescent="0.25">
      <c r="B50506" t="s">
        <v>58038</v>
      </c>
      <c r="C50506">
        <f t="shared" si="789"/>
        <v>1</v>
      </c>
    </row>
    <row r="50507" spans="2:3" hidden="1" x14ac:dyDescent="0.25">
      <c r="B50507" t="s">
        <v>35251</v>
      </c>
      <c r="C50507">
        <f t="shared" si="789"/>
        <v>1</v>
      </c>
    </row>
    <row r="50508" spans="2:3" hidden="1" x14ac:dyDescent="0.25">
      <c r="B50508" t="s">
        <v>35252</v>
      </c>
      <c r="C50508">
        <f t="shared" si="789"/>
        <v>1</v>
      </c>
    </row>
    <row r="50509" spans="2:3" hidden="1" x14ac:dyDescent="0.25">
      <c r="B50509" t="s">
        <v>58039</v>
      </c>
      <c r="C50509">
        <f t="shared" si="789"/>
        <v>1</v>
      </c>
    </row>
    <row r="50510" spans="2:3" hidden="1" x14ac:dyDescent="0.25">
      <c r="B50510" t="s">
        <v>35253</v>
      </c>
      <c r="C50510">
        <f t="shared" si="789"/>
        <v>1</v>
      </c>
    </row>
    <row r="50511" spans="2:3" hidden="1" x14ac:dyDescent="0.25">
      <c r="B50511" t="s">
        <v>35254</v>
      </c>
      <c r="C50511">
        <f t="shared" si="789"/>
        <v>1</v>
      </c>
    </row>
    <row r="50512" spans="2:3" hidden="1" x14ac:dyDescent="0.25">
      <c r="B50512" t="s">
        <v>35255</v>
      </c>
      <c r="C50512">
        <f t="shared" si="789"/>
        <v>1</v>
      </c>
    </row>
    <row r="50513" spans="2:3" hidden="1" x14ac:dyDescent="0.25">
      <c r="B50513" t="s">
        <v>35256</v>
      </c>
      <c r="C50513">
        <f t="shared" si="789"/>
        <v>1</v>
      </c>
    </row>
    <row r="50514" spans="2:3" hidden="1" x14ac:dyDescent="0.25">
      <c r="B50514" t="s">
        <v>35257</v>
      </c>
      <c r="C50514">
        <f t="shared" si="789"/>
        <v>1</v>
      </c>
    </row>
    <row r="50515" spans="2:3" hidden="1" x14ac:dyDescent="0.25">
      <c r="B50515" t="s">
        <v>35258</v>
      </c>
      <c r="C50515">
        <f t="shared" si="789"/>
        <v>1</v>
      </c>
    </row>
    <row r="50516" spans="2:3" hidden="1" x14ac:dyDescent="0.25">
      <c r="B50516" t="s">
        <v>35259</v>
      </c>
      <c r="C50516">
        <f t="shared" si="789"/>
        <v>1</v>
      </c>
    </row>
    <row r="50517" spans="2:3" hidden="1" x14ac:dyDescent="0.25">
      <c r="B50517" t="s">
        <v>35260</v>
      </c>
      <c r="C50517">
        <f t="shared" si="789"/>
        <v>1</v>
      </c>
    </row>
    <row r="50518" spans="2:3" hidden="1" x14ac:dyDescent="0.25">
      <c r="B50518" t="s">
        <v>35261</v>
      </c>
      <c r="C50518">
        <f t="shared" si="789"/>
        <v>1</v>
      </c>
    </row>
    <row r="50519" spans="2:3" hidden="1" x14ac:dyDescent="0.25">
      <c r="B50519" t="s">
        <v>35262</v>
      </c>
      <c r="C50519">
        <f t="shared" si="789"/>
        <v>1</v>
      </c>
    </row>
    <row r="50520" spans="2:3" hidden="1" x14ac:dyDescent="0.25">
      <c r="B50520" t="s">
        <v>35263</v>
      </c>
      <c r="C50520">
        <f t="shared" si="789"/>
        <v>1</v>
      </c>
    </row>
    <row r="50521" spans="2:3" hidden="1" x14ac:dyDescent="0.25">
      <c r="B50521" t="s">
        <v>35264</v>
      </c>
      <c r="C50521">
        <f t="shared" si="789"/>
        <v>1</v>
      </c>
    </row>
    <row r="50522" spans="2:3" hidden="1" x14ac:dyDescent="0.25">
      <c r="B50522" t="s">
        <v>35265</v>
      </c>
      <c r="C50522">
        <f t="shared" si="789"/>
        <v>1</v>
      </c>
    </row>
    <row r="50523" spans="2:3" hidden="1" x14ac:dyDescent="0.25">
      <c r="B50523" t="s">
        <v>35266</v>
      </c>
      <c r="C50523">
        <f t="shared" si="789"/>
        <v>1</v>
      </c>
    </row>
    <row r="50524" spans="2:3" hidden="1" x14ac:dyDescent="0.25">
      <c r="B50524" t="s">
        <v>35267</v>
      </c>
      <c r="C50524">
        <f t="shared" si="789"/>
        <v>1</v>
      </c>
    </row>
    <row r="50525" spans="2:3" hidden="1" x14ac:dyDescent="0.25">
      <c r="B50525" t="s">
        <v>35268</v>
      </c>
      <c r="C50525">
        <f t="shared" si="789"/>
        <v>1</v>
      </c>
    </row>
    <row r="50526" spans="2:3" hidden="1" x14ac:dyDescent="0.25">
      <c r="B50526" t="s">
        <v>35269</v>
      </c>
      <c r="C50526">
        <f t="shared" si="789"/>
        <v>1</v>
      </c>
    </row>
    <row r="50527" spans="2:3" hidden="1" x14ac:dyDescent="0.25">
      <c r="B50527" t="s">
        <v>35270</v>
      </c>
      <c r="C50527">
        <f t="shared" si="789"/>
        <v>1</v>
      </c>
    </row>
    <row r="50528" spans="2:3" hidden="1" x14ac:dyDescent="0.25">
      <c r="B50528" t="s">
        <v>35271</v>
      </c>
      <c r="C50528">
        <f t="shared" si="789"/>
        <v>1</v>
      </c>
    </row>
    <row r="50529" spans="2:3" hidden="1" x14ac:dyDescent="0.25">
      <c r="B50529" t="s">
        <v>35272</v>
      </c>
      <c r="C50529">
        <f t="shared" si="789"/>
        <v>1</v>
      </c>
    </row>
    <row r="50530" spans="2:3" hidden="1" x14ac:dyDescent="0.25">
      <c r="B50530" t="s">
        <v>35273</v>
      </c>
      <c r="C50530">
        <f t="shared" si="789"/>
        <v>1</v>
      </c>
    </row>
    <row r="50531" spans="2:3" hidden="1" x14ac:dyDescent="0.25">
      <c r="B50531" t="s">
        <v>35274</v>
      </c>
      <c r="C50531">
        <f t="shared" si="789"/>
        <v>1</v>
      </c>
    </row>
    <row r="50532" spans="2:3" hidden="1" x14ac:dyDescent="0.25">
      <c r="B50532" t="s">
        <v>35275</v>
      </c>
      <c r="C50532">
        <f t="shared" si="789"/>
        <v>1</v>
      </c>
    </row>
    <row r="50533" spans="2:3" hidden="1" x14ac:dyDescent="0.25">
      <c r="B50533" t="s">
        <v>35276</v>
      </c>
      <c r="C50533">
        <f t="shared" si="789"/>
        <v>1</v>
      </c>
    </row>
    <row r="50534" spans="2:3" hidden="1" x14ac:dyDescent="0.25">
      <c r="B50534" t="s">
        <v>35277</v>
      </c>
      <c r="C50534">
        <f t="shared" si="789"/>
        <v>1</v>
      </c>
    </row>
    <row r="50535" spans="2:3" hidden="1" x14ac:dyDescent="0.25">
      <c r="B50535" t="s">
        <v>35278</v>
      </c>
      <c r="C50535">
        <f t="shared" si="789"/>
        <v>1</v>
      </c>
    </row>
    <row r="50536" spans="2:3" hidden="1" x14ac:dyDescent="0.25">
      <c r="B50536" t="s">
        <v>35279</v>
      </c>
      <c r="C50536">
        <f t="shared" si="789"/>
        <v>1</v>
      </c>
    </row>
    <row r="50537" spans="2:3" hidden="1" x14ac:dyDescent="0.25">
      <c r="B50537" t="s">
        <v>35280</v>
      </c>
      <c r="C50537">
        <f t="shared" si="789"/>
        <v>1</v>
      </c>
    </row>
    <row r="50538" spans="2:3" hidden="1" x14ac:dyDescent="0.25">
      <c r="B50538" t="s">
        <v>35281</v>
      </c>
      <c r="C50538">
        <f t="shared" si="789"/>
        <v>1</v>
      </c>
    </row>
    <row r="50539" spans="2:3" hidden="1" x14ac:dyDescent="0.25">
      <c r="B50539" t="s">
        <v>35282</v>
      </c>
      <c r="C50539">
        <f t="shared" si="789"/>
        <v>1</v>
      </c>
    </row>
    <row r="50540" spans="2:3" hidden="1" x14ac:dyDescent="0.25">
      <c r="B50540" t="s">
        <v>35283</v>
      </c>
      <c r="C50540">
        <f t="shared" si="789"/>
        <v>1</v>
      </c>
    </row>
    <row r="50541" spans="2:3" hidden="1" x14ac:dyDescent="0.25">
      <c r="B50541" t="s">
        <v>35284</v>
      </c>
      <c r="C50541">
        <f t="shared" si="789"/>
        <v>1</v>
      </c>
    </row>
    <row r="50542" spans="2:3" hidden="1" x14ac:dyDescent="0.25">
      <c r="B50542" t="s">
        <v>35285</v>
      </c>
      <c r="C50542">
        <f t="shared" si="789"/>
        <v>1</v>
      </c>
    </row>
    <row r="50543" spans="2:3" hidden="1" x14ac:dyDescent="0.25">
      <c r="B50543" t="s">
        <v>35286</v>
      </c>
      <c r="C50543">
        <f t="shared" si="789"/>
        <v>1</v>
      </c>
    </row>
    <row r="50544" spans="2:3" hidden="1" x14ac:dyDescent="0.25">
      <c r="B50544" t="s">
        <v>35287</v>
      </c>
      <c r="C50544">
        <f t="shared" si="789"/>
        <v>1</v>
      </c>
    </row>
    <row r="50545" spans="2:3" hidden="1" x14ac:dyDescent="0.25">
      <c r="B50545" t="s">
        <v>35288</v>
      </c>
      <c r="C50545">
        <f t="shared" si="789"/>
        <v>1</v>
      </c>
    </row>
    <row r="50546" spans="2:3" hidden="1" x14ac:dyDescent="0.25">
      <c r="B50546" t="s">
        <v>35289</v>
      </c>
      <c r="C50546">
        <f t="shared" si="789"/>
        <v>1</v>
      </c>
    </row>
    <row r="50547" spans="2:3" hidden="1" x14ac:dyDescent="0.25">
      <c r="B50547" t="s">
        <v>35290</v>
      </c>
      <c r="C50547">
        <f t="shared" si="789"/>
        <v>1</v>
      </c>
    </row>
    <row r="50548" spans="2:3" hidden="1" x14ac:dyDescent="0.25">
      <c r="B50548" t="s">
        <v>35291</v>
      </c>
      <c r="C50548">
        <f t="shared" si="789"/>
        <v>1</v>
      </c>
    </row>
    <row r="50549" spans="2:3" hidden="1" x14ac:dyDescent="0.25">
      <c r="B50549" t="s">
        <v>35292</v>
      </c>
      <c r="C50549">
        <f t="shared" si="789"/>
        <v>1</v>
      </c>
    </row>
    <row r="50550" spans="2:3" hidden="1" x14ac:dyDescent="0.25">
      <c r="B50550" t="s">
        <v>35293</v>
      </c>
      <c r="C50550">
        <f t="shared" si="789"/>
        <v>1</v>
      </c>
    </row>
    <row r="50551" spans="2:3" hidden="1" x14ac:dyDescent="0.25">
      <c r="B50551" t="s">
        <v>35294</v>
      </c>
      <c r="C50551">
        <f t="shared" si="789"/>
        <v>1</v>
      </c>
    </row>
    <row r="50552" spans="2:3" hidden="1" x14ac:dyDescent="0.25">
      <c r="B50552" t="s">
        <v>35295</v>
      </c>
      <c r="C50552">
        <f t="shared" si="789"/>
        <v>1</v>
      </c>
    </row>
    <row r="50553" spans="2:3" hidden="1" x14ac:dyDescent="0.25">
      <c r="B50553" t="s">
        <v>35296</v>
      </c>
      <c r="C50553">
        <f t="shared" si="789"/>
        <v>1</v>
      </c>
    </row>
    <row r="50554" spans="2:3" hidden="1" x14ac:dyDescent="0.25">
      <c r="B50554" t="s">
        <v>35297</v>
      </c>
      <c r="C50554">
        <f t="shared" si="789"/>
        <v>1</v>
      </c>
    </row>
    <row r="50555" spans="2:3" hidden="1" x14ac:dyDescent="0.25">
      <c r="B50555" t="s">
        <v>35298</v>
      </c>
      <c r="C50555">
        <f t="shared" si="789"/>
        <v>1</v>
      </c>
    </row>
    <row r="50556" spans="2:3" hidden="1" x14ac:dyDescent="0.25">
      <c r="B50556" t="s">
        <v>35299</v>
      </c>
      <c r="C50556">
        <f t="shared" si="789"/>
        <v>1</v>
      </c>
    </row>
    <row r="50557" spans="2:3" hidden="1" x14ac:dyDescent="0.25">
      <c r="B50557" t="s">
        <v>35300</v>
      </c>
      <c r="C50557">
        <f t="shared" si="789"/>
        <v>1</v>
      </c>
    </row>
    <row r="50558" spans="2:3" hidden="1" x14ac:dyDescent="0.25">
      <c r="B50558" t="s">
        <v>35301</v>
      </c>
      <c r="C50558">
        <f t="shared" si="789"/>
        <v>1</v>
      </c>
    </row>
    <row r="50559" spans="2:3" hidden="1" x14ac:dyDescent="0.25">
      <c r="B50559" t="s">
        <v>35302</v>
      </c>
      <c r="C50559">
        <f t="shared" si="789"/>
        <v>1</v>
      </c>
    </row>
    <row r="50560" spans="2:3" hidden="1" x14ac:dyDescent="0.25">
      <c r="B50560" t="s">
        <v>35303</v>
      </c>
      <c r="C50560">
        <f t="shared" si="789"/>
        <v>1</v>
      </c>
    </row>
    <row r="50561" spans="2:3" hidden="1" x14ac:dyDescent="0.25">
      <c r="B50561" t="s">
        <v>35304</v>
      </c>
      <c r="C50561">
        <f t="shared" si="789"/>
        <v>1</v>
      </c>
    </row>
    <row r="50562" spans="2:3" hidden="1" x14ac:dyDescent="0.25">
      <c r="B50562" t="s">
        <v>35305</v>
      </c>
      <c r="C50562">
        <f t="shared" si="789"/>
        <v>1</v>
      </c>
    </row>
    <row r="50563" spans="2:3" hidden="1" x14ac:dyDescent="0.25">
      <c r="B50563" t="s">
        <v>35306</v>
      </c>
      <c r="C50563">
        <f t="shared" si="789"/>
        <v>1</v>
      </c>
    </row>
    <row r="50564" spans="2:3" hidden="1" x14ac:dyDescent="0.25">
      <c r="B50564" t="s">
        <v>35307</v>
      </c>
      <c r="C50564">
        <f t="shared" si="789"/>
        <v>1</v>
      </c>
    </row>
    <row r="50565" spans="2:3" hidden="1" x14ac:dyDescent="0.25">
      <c r="B50565" t="s">
        <v>35308</v>
      </c>
      <c r="C50565">
        <f t="shared" ref="C50565:C50628" si="790">COUNTIF($B$4:$B$64229,B50565)</f>
        <v>1</v>
      </c>
    </row>
    <row r="50566" spans="2:3" hidden="1" x14ac:dyDescent="0.25">
      <c r="B50566" t="s">
        <v>35309</v>
      </c>
      <c r="C50566">
        <f t="shared" si="790"/>
        <v>1</v>
      </c>
    </row>
    <row r="50567" spans="2:3" hidden="1" x14ac:dyDescent="0.25">
      <c r="B50567" t="s">
        <v>35310</v>
      </c>
      <c r="C50567">
        <f t="shared" si="790"/>
        <v>1</v>
      </c>
    </row>
    <row r="50568" spans="2:3" hidden="1" x14ac:dyDescent="0.25">
      <c r="B50568" t="s">
        <v>35311</v>
      </c>
      <c r="C50568">
        <f t="shared" si="790"/>
        <v>1</v>
      </c>
    </row>
    <row r="50569" spans="2:3" hidden="1" x14ac:dyDescent="0.25">
      <c r="B50569" t="s">
        <v>35312</v>
      </c>
      <c r="C50569">
        <f t="shared" si="790"/>
        <v>1</v>
      </c>
    </row>
    <row r="50570" spans="2:3" hidden="1" x14ac:dyDescent="0.25">
      <c r="B50570" t="s">
        <v>35313</v>
      </c>
      <c r="C50570">
        <f t="shared" si="790"/>
        <v>1</v>
      </c>
    </row>
    <row r="50571" spans="2:3" hidden="1" x14ac:dyDescent="0.25">
      <c r="B50571" t="s">
        <v>58040</v>
      </c>
      <c r="C50571">
        <f t="shared" si="790"/>
        <v>1</v>
      </c>
    </row>
    <row r="50572" spans="2:3" hidden="1" x14ac:dyDescent="0.25">
      <c r="B50572" t="s">
        <v>35314</v>
      </c>
      <c r="C50572">
        <f t="shared" si="790"/>
        <v>1</v>
      </c>
    </row>
    <row r="50573" spans="2:3" hidden="1" x14ac:dyDescent="0.25">
      <c r="B50573" t="s">
        <v>35315</v>
      </c>
      <c r="C50573">
        <f t="shared" si="790"/>
        <v>1</v>
      </c>
    </row>
    <row r="50574" spans="2:3" hidden="1" x14ac:dyDescent="0.25">
      <c r="B50574" t="s">
        <v>35316</v>
      </c>
      <c r="C50574">
        <f t="shared" si="790"/>
        <v>1</v>
      </c>
    </row>
    <row r="50575" spans="2:3" hidden="1" x14ac:dyDescent="0.25">
      <c r="B50575" t="s">
        <v>35317</v>
      </c>
      <c r="C50575">
        <f t="shared" si="790"/>
        <v>1</v>
      </c>
    </row>
    <row r="50576" spans="2:3" hidden="1" x14ac:dyDescent="0.25">
      <c r="B50576" t="s">
        <v>35318</v>
      </c>
      <c r="C50576">
        <f t="shared" si="790"/>
        <v>1</v>
      </c>
    </row>
    <row r="50577" spans="2:3" hidden="1" x14ac:dyDescent="0.25">
      <c r="B50577" t="s">
        <v>35319</v>
      </c>
      <c r="C50577">
        <f t="shared" si="790"/>
        <v>1</v>
      </c>
    </row>
    <row r="50578" spans="2:3" hidden="1" x14ac:dyDescent="0.25">
      <c r="B50578" t="s">
        <v>35320</v>
      </c>
      <c r="C50578">
        <f t="shared" si="790"/>
        <v>1</v>
      </c>
    </row>
    <row r="50579" spans="2:3" hidden="1" x14ac:dyDescent="0.25">
      <c r="B50579" t="s">
        <v>35321</v>
      </c>
      <c r="C50579">
        <f t="shared" si="790"/>
        <v>1</v>
      </c>
    </row>
    <row r="50580" spans="2:3" hidden="1" x14ac:dyDescent="0.25">
      <c r="B50580" t="s">
        <v>35322</v>
      </c>
      <c r="C50580">
        <f t="shared" si="790"/>
        <v>1</v>
      </c>
    </row>
    <row r="50581" spans="2:3" hidden="1" x14ac:dyDescent="0.25">
      <c r="B50581" t="s">
        <v>35323</v>
      </c>
      <c r="C50581">
        <f t="shared" si="790"/>
        <v>1</v>
      </c>
    </row>
    <row r="50582" spans="2:3" hidden="1" x14ac:dyDescent="0.25">
      <c r="B50582" t="s">
        <v>35324</v>
      </c>
      <c r="C50582">
        <f t="shared" si="790"/>
        <v>1</v>
      </c>
    </row>
    <row r="50583" spans="2:3" hidden="1" x14ac:dyDescent="0.25">
      <c r="B50583" t="s">
        <v>35325</v>
      </c>
      <c r="C50583">
        <f t="shared" si="790"/>
        <v>1</v>
      </c>
    </row>
    <row r="50584" spans="2:3" hidden="1" x14ac:dyDescent="0.25">
      <c r="B50584" t="s">
        <v>35326</v>
      </c>
      <c r="C50584">
        <f t="shared" si="790"/>
        <v>1</v>
      </c>
    </row>
    <row r="50585" spans="2:3" hidden="1" x14ac:dyDescent="0.25">
      <c r="B50585" t="s">
        <v>35327</v>
      </c>
      <c r="C50585">
        <f t="shared" si="790"/>
        <v>1</v>
      </c>
    </row>
    <row r="50586" spans="2:3" hidden="1" x14ac:dyDescent="0.25">
      <c r="B50586" t="s">
        <v>35328</v>
      </c>
      <c r="C50586">
        <f t="shared" si="790"/>
        <v>1</v>
      </c>
    </row>
    <row r="50587" spans="2:3" hidden="1" x14ac:dyDescent="0.25">
      <c r="B50587" t="s">
        <v>35329</v>
      </c>
      <c r="C50587">
        <f t="shared" si="790"/>
        <v>1</v>
      </c>
    </row>
    <row r="50588" spans="2:3" hidden="1" x14ac:dyDescent="0.25">
      <c r="B50588" t="s">
        <v>35330</v>
      </c>
      <c r="C50588">
        <f t="shared" si="790"/>
        <v>1</v>
      </c>
    </row>
    <row r="50589" spans="2:3" hidden="1" x14ac:dyDescent="0.25">
      <c r="B50589" t="s">
        <v>35331</v>
      </c>
      <c r="C50589">
        <f t="shared" si="790"/>
        <v>1</v>
      </c>
    </row>
    <row r="50590" spans="2:3" hidden="1" x14ac:dyDescent="0.25">
      <c r="B50590" t="s">
        <v>35332</v>
      </c>
      <c r="C50590">
        <f t="shared" si="790"/>
        <v>1</v>
      </c>
    </row>
    <row r="50591" spans="2:3" hidden="1" x14ac:dyDescent="0.25">
      <c r="B50591" t="s">
        <v>35333</v>
      </c>
      <c r="C50591">
        <f t="shared" si="790"/>
        <v>1</v>
      </c>
    </row>
    <row r="50592" spans="2:3" hidden="1" x14ac:dyDescent="0.25">
      <c r="B50592" t="s">
        <v>35334</v>
      </c>
      <c r="C50592">
        <f t="shared" si="790"/>
        <v>1</v>
      </c>
    </row>
    <row r="50593" spans="2:3" hidden="1" x14ac:dyDescent="0.25">
      <c r="B50593" t="s">
        <v>35335</v>
      </c>
      <c r="C50593">
        <f t="shared" si="790"/>
        <v>1</v>
      </c>
    </row>
    <row r="50594" spans="2:3" hidden="1" x14ac:dyDescent="0.25">
      <c r="B50594" t="s">
        <v>35336</v>
      </c>
      <c r="C50594">
        <f t="shared" si="790"/>
        <v>1</v>
      </c>
    </row>
    <row r="50595" spans="2:3" hidden="1" x14ac:dyDescent="0.25">
      <c r="B50595" t="s">
        <v>35337</v>
      </c>
      <c r="C50595">
        <f t="shared" si="790"/>
        <v>1</v>
      </c>
    </row>
    <row r="50596" spans="2:3" hidden="1" x14ac:dyDescent="0.25">
      <c r="B50596" t="s">
        <v>35338</v>
      </c>
      <c r="C50596">
        <f t="shared" si="790"/>
        <v>1</v>
      </c>
    </row>
    <row r="50597" spans="2:3" hidden="1" x14ac:dyDescent="0.25">
      <c r="B50597" t="s">
        <v>35339</v>
      </c>
      <c r="C50597">
        <f t="shared" si="790"/>
        <v>1</v>
      </c>
    </row>
    <row r="50598" spans="2:3" hidden="1" x14ac:dyDescent="0.25">
      <c r="B50598" t="s">
        <v>35340</v>
      </c>
      <c r="C50598">
        <f t="shared" si="790"/>
        <v>1</v>
      </c>
    </row>
    <row r="50599" spans="2:3" hidden="1" x14ac:dyDescent="0.25">
      <c r="B50599" t="s">
        <v>35341</v>
      </c>
      <c r="C50599">
        <f t="shared" si="790"/>
        <v>1</v>
      </c>
    </row>
    <row r="50600" spans="2:3" hidden="1" x14ac:dyDescent="0.25">
      <c r="B50600" t="s">
        <v>35342</v>
      </c>
      <c r="C50600">
        <f t="shared" si="790"/>
        <v>1</v>
      </c>
    </row>
    <row r="50601" spans="2:3" hidden="1" x14ac:dyDescent="0.25">
      <c r="B50601" t="s">
        <v>35343</v>
      </c>
      <c r="C50601">
        <f t="shared" si="790"/>
        <v>1</v>
      </c>
    </row>
    <row r="50602" spans="2:3" hidden="1" x14ac:dyDescent="0.25">
      <c r="B50602" t="s">
        <v>58041</v>
      </c>
      <c r="C50602">
        <f t="shared" si="790"/>
        <v>1</v>
      </c>
    </row>
    <row r="50603" spans="2:3" hidden="1" x14ac:dyDescent="0.25">
      <c r="B50603" t="s">
        <v>35344</v>
      </c>
      <c r="C50603">
        <f t="shared" si="790"/>
        <v>1</v>
      </c>
    </row>
    <row r="50604" spans="2:3" hidden="1" x14ac:dyDescent="0.25">
      <c r="B50604" t="s">
        <v>35345</v>
      </c>
      <c r="C50604">
        <f t="shared" si="790"/>
        <v>1</v>
      </c>
    </row>
    <row r="50605" spans="2:3" hidden="1" x14ac:dyDescent="0.25">
      <c r="B50605" t="s">
        <v>35346</v>
      </c>
      <c r="C50605">
        <f t="shared" si="790"/>
        <v>1</v>
      </c>
    </row>
    <row r="50606" spans="2:3" hidden="1" x14ac:dyDescent="0.25">
      <c r="B50606" t="s">
        <v>35347</v>
      </c>
      <c r="C50606">
        <f t="shared" si="790"/>
        <v>1</v>
      </c>
    </row>
    <row r="50607" spans="2:3" hidden="1" x14ac:dyDescent="0.25">
      <c r="B50607" t="s">
        <v>35348</v>
      </c>
      <c r="C50607">
        <f t="shared" si="790"/>
        <v>1</v>
      </c>
    </row>
    <row r="50608" spans="2:3" hidden="1" x14ac:dyDescent="0.25">
      <c r="B50608" t="s">
        <v>35349</v>
      </c>
      <c r="C50608">
        <f t="shared" si="790"/>
        <v>1</v>
      </c>
    </row>
    <row r="50609" spans="2:3" hidden="1" x14ac:dyDescent="0.25">
      <c r="B50609" t="s">
        <v>35350</v>
      </c>
      <c r="C50609">
        <f t="shared" si="790"/>
        <v>1</v>
      </c>
    </row>
    <row r="50610" spans="2:3" hidden="1" x14ac:dyDescent="0.25">
      <c r="B50610" t="s">
        <v>35351</v>
      </c>
      <c r="C50610">
        <f t="shared" si="790"/>
        <v>1</v>
      </c>
    </row>
    <row r="50611" spans="2:3" hidden="1" x14ac:dyDescent="0.25">
      <c r="B50611" t="s">
        <v>35352</v>
      </c>
      <c r="C50611">
        <f t="shared" si="790"/>
        <v>1</v>
      </c>
    </row>
    <row r="50612" spans="2:3" hidden="1" x14ac:dyDescent="0.25">
      <c r="B50612" t="s">
        <v>35353</v>
      </c>
      <c r="C50612">
        <f t="shared" si="790"/>
        <v>1</v>
      </c>
    </row>
    <row r="50613" spans="2:3" hidden="1" x14ac:dyDescent="0.25">
      <c r="B50613" t="s">
        <v>35354</v>
      </c>
      <c r="C50613">
        <f t="shared" si="790"/>
        <v>1</v>
      </c>
    </row>
    <row r="50614" spans="2:3" hidden="1" x14ac:dyDescent="0.25">
      <c r="B50614" t="s">
        <v>35355</v>
      </c>
      <c r="C50614">
        <f t="shared" si="790"/>
        <v>1</v>
      </c>
    </row>
    <row r="50615" spans="2:3" hidden="1" x14ac:dyDescent="0.25">
      <c r="B50615" t="s">
        <v>35356</v>
      </c>
      <c r="C50615">
        <f t="shared" si="790"/>
        <v>1</v>
      </c>
    </row>
    <row r="50616" spans="2:3" hidden="1" x14ac:dyDescent="0.25">
      <c r="B50616" t="s">
        <v>35357</v>
      </c>
      <c r="C50616">
        <f t="shared" si="790"/>
        <v>1</v>
      </c>
    </row>
    <row r="50617" spans="2:3" hidden="1" x14ac:dyDescent="0.25">
      <c r="B50617" t="s">
        <v>35358</v>
      </c>
      <c r="C50617">
        <f t="shared" si="790"/>
        <v>1</v>
      </c>
    </row>
    <row r="50618" spans="2:3" hidden="1" x14ac:dyDescent="0.25">
      <c r="B50618" t="s">
        <v>35359</v>
      </c>
      <c r="C50618">
        <f t="shared" si="790"/>
        <v>1</v>
      </c>
    </row>
    <row r="50619" spans="2:3" hidden="1" x14ac:dyDescent="0.25">
      <c r="B50619" t="s">
        <v>35360</v>
      </c>
      <c r="C50619">
        <f t="shared" si="790"/>
        <v>1</v>
      </c>
    </row>
    <row r="50620" spans="2:3" hidden="1" x14ac:dyDescent="0.25">
      <c r="B50620" t="s">
        <v>35361</v>
      </c>
      <c r="C50620">
        <f t="shared" si="790"/>
        <v>1</v>
      </c>
    </row>
    <row r="50621" spans="2:3" hidden="1" x14ac:dyDescent="0.25">
      <c r="B50621" t="s">
        <v>35362</v>
      </c>
      <c r="C50621">
        <f t="shared" si="790"/>
        <v>1</v>
      </c>
    </row>
    <row r="50622" spans="2:3" hidden="1" x14ac:dyDescent="0.25">
      <c r="B50622" t="s">
        <v>35363</v>
      </c>
      <c r="C50622">
        <f t="shared" si="790"/>
        <v>1</v>
      </c>
    </row>
    <row r="50623" spans="2:3" hidden="1" x14ac:dyDescent="0.25">
      <c r="B50623" t="s">
        <v>35364</v>
      </c>
      <c r="C50623">
        <f t="shared" si="790"/>
        <v>1</v>
      </c>
    </row>
    <row r="50624" spans="2:3" hidden="1" x14ac:dyDescent="0.25">
      <c r="B50624" t="s">
        <v>35365</v>
      </c>
      <c r="C50624">
        <f t="shared" si="790"/>
        <v>1</v>
      </c>
    </row>
    <row r="50625" spans="2:3" hidden="1" x14ac:dyDescent="0.25">
      <c r="B50625" t="s">
        <v>35366</v>
      </c>
      <c r="C50625">
        <f t="shared" si="790"/>
        <v>1</v>
      </c>
    </row>
    <row r="50626" spans="2:3" hidden="1" x14ac:dyDescent="0.25">
      <c r="B50626" t="s">
        <v>35367</v>
      </c>
      <c r="C50626">
        <f t="shared" si="790"/>
        <v>1</v>
      </c>
    </row>
    <row r="50627" spans="2:3" hidden="1" x14ac:dyDescent="0.25">
      <c r="B50627" t="s">
        <v>35368</v>
      </c>
      <c r="C50627">
        <f t="shared" si="790"/>
        <v>1</v>
      </c>
    </row>
    <row r="50628" spans="2:3" hidden="1" x14ac:dyDescent="0.25">
      <c r="B50628" t="s">
        <v>35369</v>
      </c>
      <c r="C50628">
        <f t="shared" si="790"/>
        <v>1</v>
      </c>
    </row>
    <row r="50629" spans="2:3" hidden="1" x14ac:dyDescent="0.25">
      <c r="B50629" t="s">
        <v>35370</v>
      </c>
      <c r="C50629">
        <f t="shared" ref="C50629:C50692" si="791">COUNTIF($B$4:$B$64229,B50629)</f>
        <v>1</v>
      </c>
    </row>
    <row r="50630" spans="2:3" hidden="1" x14ac:dyDescent="0.25">
      <c r="B50630" t="s">
        <v>35371</v>
      </c>
      <c r="C50630">
        <f t="shared" si="791"/>
        <v>1</v>
      </c>
    </row>
    <row r="50631" spans="2:3" hidden="1" x14ac:dyDescent="0.25">
      <c r="B50631" t="s">
        <v>35372</v>
      </c>
      <c r="C50631">
        <f t="shared" si="791"/>
        <v>1</v>
      </c>
    </row>
    <row r="50632" spans="2:3" hidden="1" x14ac:dyDescent="0.25">
      <c r="B50632" t="s">
        <v>35373</v>
      </c>
      <c r="C50632">
        <f t="shared" si="791"/>
        <v>1</v>
      </c>
    </row>
    <row r="50633" spans="2:3" hidden="1" x14ac:dyDescent="0.25">
      <c r="B50633" t="s">
        <v>35374</v>
      </c>
      <c r="C50633">
        <f t="shared" si="791"/>
        <v>1</v>
      </c>
    </row>
    <row r="50634" spans="2:3" hidden="1" x14ac:dyDescent="0.25">
      <c r="B50634" t="s">
        <v>35375</v>
      </c>
      <c r="C50634">
        <f t="shared" si="791"/>
        <v>1</v>
      </c>
    </row>
    <row r="50635" spans="2:3" hidden="1" x14ac:dyDescent="0.25">
      <c r="B50635" t="s">
        <v>35376</v>
      </c>
      <c r="C50635">
        <f t="shared" si="791"/>
        <v>1</v>
      </c>
    </row>
    <row r="50636" spans="2:3" hidden="1" x14ac:dyDescent="0.25">
      <c r="B50636" t="s">
        <v>35377</v>
      </c>
      <c r="C50636">
        <f t="shared" si="791"/>
        <v>1</v>
      </c>
    </row>
    <row r="50637" spans="2:3" hidden="1" x14ac:dyDescent="0.25">
      <c r="B50637" t="s">
        <v>35378</v>
      </c>
      <c r="C50637">
        <f t="shared" si="791"/>
        <v>1</v>
      </c>
    </row>
    <row r="50638" spans="2:3" hidden="1" x14ac:dyDescent="0.25">
      <c r="B50638" t="s">
        <v>35379</v>
      </c>
      <c r="C50638">
        <f t="shared" si="791"/>
        <v>1</v>
      </c>
    </row>
    <row r="50639" spans="2:3" hidden="1" x14ac:dyDescent="0.25">
      <c r="B50639" t="s">
        <v>35380</v>
      </c>
      <c r="C50639">
        <f t="shared" si="791"/>
        <v>1</v>
      </c>
    </row>
    <row r="50640" spans="2:3" hidden="1" x14ac:dyDescent="0.25">
      <c r="B50640" t="s">
        <v>35381</v>
      </c>
      <c r="C50640">
        <f t="shared" si="791"/>
        <v>1</v>
      </c>
    </row>
    <row r="50641" spans="2:3" hidden="1" x14ac:dyDescent="0.25">
      <c r="B50641" t="s">
        <v>35382</v>
      </c>
      <c r="C50641">
        <f t="shared" si="791"/>
        <v>1</v>
      </c>
    </row>
    <row r="50642" spans="2:3" hidden="1" x14ac:dyDescent="0.25">
      <c r="B50642" t="s">
        <v>35383</v>
      </c>
      <c r="C50642">
        <f t="shared" si="791"/>
        <v>1</v>
      </c>
    </row>
    <row r="50643" spans="2:3" hidden="1" x14ac:dyDescent="0.25">
      <c r="B50643" t="s">
        <v>35384</v>
      </c>
      <c r="C50643">
        <f t="shared" si="791"/>
        <v>1</v>
      </c>
    </row>
    <row r="50644" spans="2:3" hidden="1" x14ac:dyDescent="0.25">
      <c r="B50644" t="s">
        <v>35385</v>
      </c>
      <c r="C50644">
        <f t="shared" si="791"/>
        <v>1</v>
      </c>
    </row>
    <row r="50645" spans="2:3" hidden="1" x14ac:dyDescent="0.25">
      <c r="B50645" t="s">
        <v>35386</v>
      </c>
      <c r="C50645">
        <f t="shared" si="791"/>
        <v>1</v>
      </c>
    </row>
    <row r="50646" spans="2:3" hidden="1" x14ac:dyDescent="0.25">
      <c r="B50646" t="s">
        <v>35387</v>
      </c>
      <c r="C50646">
        <f t="shared" si="791"/>
        <v>1</v>
      </c>
    </row>
    <row r="50647" spans="2:3" hidden="1" x14ac:dyDescent="0.25">
      <c r="B50647" t="s">
        <v>35388</v>
      </c>
      <c r="C50647">
        <f t="shared" si="791"/>
        <v>1</v>
      </c>
    </row>
    <row r="50648" spans="2:3" hidden="1" x14ac:dyDescent="0.25">
      <c r="B50648" t="s">
        <v>35389</v>
      </c>
      <c r="C50648">
        <f t="shared" si="791"/>
        <v>1</v>
      </c>
    </row>
    <row r="50649" spans="2:3" hidden="1" x14ac:dyDescent="0.25">
      <c r="B50649" t="s">
        <v>35390</v>
      </c>
      <c r="C50649">
        <f t="shared" si="791"/>
        <v>1</v>
      </c>
    </row>
    <row r="50650" spans="2:3" hidden="1" x14ac:dyDescent="0.25">
      <c r="B50650" t="s">
        <v>35391</v>
      </c>
      <c r="C50650">
        <f t="shared" si="791"/>
        <v>1</v>
      </c>
    </row>
    <row r="50651" spans="2:3" hidden="1" x14ac:dyDescent="0.25">
      <c r="B50651" t="s">
        <v>35392</v>
      </c>
      <c r="C50651">
        <f t="shared" si="791"/>
        <v>1</v>
      </c>
    </row>
    <row r="50652" spans="2:3" hidden="1" x14ac:dyDescent="0.25">
      <c r="B50652" t="s">
        <v>35393</v>
      </c>
      <c r="C50652">
        <f t="shared" si="791"/>
        <v>1</v>
      </c>
    </row>
    <row r="50653" spans="2:3" hidden="1" x14ac:dyDescent="0.25">
      <c r="B50653" t="s">
        <v>35394</v>
      </c>
      <c r="C50653">
        <f t="shared" si="791"/>
        <v>1</v>
      </c>
    </row>
    <row r="50654" spans="2:3" hidden="1" x14ac:dyDescent="0.25">
      <c r="B50654" t="s">
        <v>35395</v>
      </c>
      <c r="C50654">
        <f t="shared" si="791"/>
        <v>1</v>
      </c>
    </row>
    <row r="50655" spans="2:3" hidden="1" x14ac:dyDescent="0.25">
      <c r="B50655" t="s">
        <v>58042</v>
      </c>
      <c r="C50655">
        <f t="shared" si="791"/>
        <v>1</v>
      </c>
    </row>
    <row r="50656" spans="2:3" hidden="1" x14ac:dyDescent="0.25">
      <c r="B50656" t="s">
        <v>35396</v>
      </c>
      <c r="C50656">
        <f t="shared" si="791"/>
        <v>1</v>
      </c>
    </row>
    <row r="50657" spans="2:3" hidden="1" x14ac:dyDescent="0.25">
      <c r="B50657" t="s">
        <v>35397</v>
      </c>
      <c r="C50657">
        <f t="shared" si="791"/>
        <v>1</v>
      </c>
    </row>
    <row r="50658" spans="2:3" hidden="1" x14ac:dyDescent="0.25">
      <c r="B50658" t="s">
        <v>35398</v>
      </c>
      <c r="C50658">
        <f t="shared" si="791"/>
        <v>1</v>
      </c>
    </row>
    <row r="50659" spans="2:3" hidden="1" x14ac:dyDescent="0.25">
      <c r="B50659" t="s">
        <v>35399</v>
      </c>
      <c r="C50659">
        <f t="shared" si="791"/>
        <v>1</v>
      </c>
    </row>
    <row r="50660" spans="2:3" hidden="1" x14ac:dyDescent="0.25">
      <c r="B50660" t="s">
        <v>35400</v>
      </c>
      <c r="C50660">
        <f t="shared" si="791"/>
        <v>1</v>
      </c>
    </row>
    <row r="50661" spans="2:3" hidden="1" x14ac:dyDescent="0.25">
      <c r="B50661" t="s">
        <v>35401</v>
      </c>
      <c r="C50661">
        <f t="shared" si="791"/>
        <v>1</v>
      </c>
    </row>
    <row r="50662" spans="2:3" hidden="1" x14ac:dyDescent="0.25">
      <c r="B50662" t="s">
        <v>35402</v>
      </c>
      <c r="C50662">
        <f t="shared" si="791"/>
        <v>1</v>
      </c>
    </row>
    <row r="50663" spans="2:3" hidden="1" x14ac:dyDescent="0.25">
      <c r="B50663" t="s">
        <v>35403</v>
      </c>
      <c r="C50663">
        <f t="shared" si="791"/>
        <v>1</v>
      </c>
    </row>
    <row r="50664" spans="2:3" hidden="1" x14ac:dyDescent="0.25">
      <c r="B50664" t="s">
        <v>35404</v>
      </c>
      <c r="C50664">
        <f t="shared" si="791"/>
        <v>1</v>
      </c>
    </row>
    <row r="50665" spans="2:3" hidden="1" x14ac:dyDescent="0.25">
      <c r="B50665" t="s">
        <v>35405</v>
      </c>
      <c r="C50665">
        <f t="shared" si="791"/>
        <v>1</v>
      </c>
    </row>
    <row r="50666" spans="2:3" hidden="1" x14ac:dyDescent="0.25">
      <c r="B50666" t="s">
        <v>35406</v>
      </c>
      <c r="C50666">
        <f t="shared" si="791"/>
        <v>1</v>
      </c>
    </row>
    <row r="50667" spans="2:3" hidden="1" x14ac:dyDescent="0.25">
      <c r="B50667" t="s">
        <v>35407</v>
      </c>
      <c r="C50667">
        <f t="shared" si="791"/>
        <v>1</v>
      </c>
    </row>
    <row r="50668" spans="2:3" hidden="1" x14ac:dyDescent="0.25">
      <c r="B50668" t="s">
        <v>35408</v>
      </c>
      <c r="C50668">
        <f t="shared" si="791"/>
        <v>1</v>
      </c>
    </row>
    <row r="50669" spans="2:3" hidden="1" x14ac:dyDescent="0.25">
      <c r="B50669" t="s">
        <v>35409</v>
      </c>
      <c r="C50669">
        <f t="shared" si="791"/>
        <v>1</v>
      </c>
    </row>
    <row r="50670" spans="2:3" hidden="1" x14ac:dyDescent="0.25">
      <c r="B50670" t="s">
        <v>35410</v>
      </c>
      <c r="C50670">
        <f t="shared" si="791"/>
        <v>1</v>
      </c>
    </row>
    <row r="50671" spans="2:3" hidden="1" x14ac:dyDescent="0.25">
      <c r="B50671" t="s">
        <v>35411</v>
      </c>
      <c r="C50671">
        <f t="shared" si="791"/>
        <v>1</v>
      </c>
    </row>
    <row r="50672" spans="2:3" hidden="1" x14ac:dyDescent="0.25">
      <c r="B50672" t="s">
        <v>35412</v>
      </c>
      <c r="C50672">
        <f t="shared" si="791"/>
        <v>1</v>
      </c>
    </row>
    <row r="50673" spans="2:3" hidden="1" x14ac:dyDescent="0.25">
      <c r="B50673" t="s">
        <v>35413</v>
      </c>
      <c r="C50673">
        <f t="shared" si="791"/>
        <v>1</v>
      </c>
    </row>
    <row r="50674" spans="2:3" hidden="1" x14ac:dyDescent="0.25">
      <c r="B50674" t="s">
        <v>35414</v>
      </c>
      <c r="C50674">
        <f t="shared" si="791"/>
        <v>1</v>
      </c>
    </row>
    <row r="50675" spans="2:3" hidden="1" x14ac:dyDescent="0.25">
      <c r="B50675" t="s">
        <v>35415</v>
      </c>
      <c r="C50675">
        <f t="shared" si="791"/>
        <v>1</v>
      </c>
    </row>
    <row r="50676" spans="2:3" hidden="1" x14ac:dyDescent="0.25">
      <c r="B50676" t="s">
        <v>35416</v>
      </c>
      <c r="C50676">
        <f t="shared" si="791"/>
        <v>1</v>
      </c>
    </row>
    <row r="50677" spans="2:3" hidden="1" x14ac:dyDescent="0.25">
      <c r="B50677" t="s">
        <v>35417</v>
      </c>
      <c r="C50677">
        <f t="shared" si="791"/>
        <v>1</v>
      </c>
    </row>
    <row r="50678" spans="2:3" hidden="1" x14ac:dyDescent="0.25">
      <c r="B50678" t="s">
        <v>35418</v>
      </c>
      <c r="C50678">
        <f t="shared" si="791"/>
        <v>1</v>
      </c>
    </row>
    <row r="50679" spans="2:3" hidden="1" x14ac:dyDescent="0.25">
      <c r="B50679" t="s">
        <v>35419</v>
      </c>
      <c r="C50679">
        <f t="shared" si="791"/>
        <v>1</v>
      </c>
    </row>
    <row r="50680" spans="2:3" hidden="1" x14ac:dyDescent="0.25">
      <c r="B50680" t="s">
        <v>35420</v>
      </c>
      <c r="C50680">
        <f t="shared" si="791"/>
        <v>1</v>
      </c>
    </row>
    <row r="50681" spans="2:3" hidden="1" x14ac:dyDescent="0.25">
      <c r="B50681" t="s">
        <v>35421</v>
      </c>
      <c r="C50681">
        <f t="shared" si="791"/>
        <v>1</v>
      </c>
    </row>
    <row r="50682" spans="2:3" hidden="1" x14ac:dyDescent="0.25">
      <c r="B50682" t="s">
        <v>35422</v>
      </c>
      <c r="C50682">
        <f t="shared" si="791"/>
        <v>1</v>
      </c>
    </row>
    <row r="50683" spans="2:3" hidden="1" x14ac:dyDescent="0.25">
      <c r="B50683" t="s">
        <v>35423</v>
      </c>
      <c r="C50683">
        <f t="shared" si="791"/>
        <v>1</v>
      </c>
    </row>
    <row r="50684" spans="2:3" hidden="1" x14ac:dyDescent="0.25">
      <c r="B50684" t="s">
        <v>35424</v>
      </c>
      <c r="C50684">
        <f t="shared" si="791"/>
        <v>1</v>
      </c>
    </row>
    <row r="50685" spans="2:3" hidden="1" x14ac:dyDescent="0.25">
      <c r="B50685" t="s">
        <v>35425</v>
      </c>
      <c r="C50685">
        <f t="shared" si="791"/>
        <v>1</v>
      </c>
    </row>
    <row r="50686" spans="2:3" hidden="1" x14ac:dyDescent="0.25">
      <c r="B50686" t="s">
        <v>35426</v>
      </c>
      <c r="C50686">
        <f t="shared" si="791"/>
        <v>1</v>
      </c>
    </row>
    <row r="50687" spans="2:3" hidden="1" x14ac:dyDescent="0.25">
      <c r="B50687" t="s">
        <v>35427</v>
      </c>
      <c r="C50687">
        <f t="shared" si="791"/>
        <v>1</v>
      </c>
    </row>
    <row r="50688" spans="2:3" hidden="1" x14ac:dyDescent="0.25">
      <c r="B50688" t="s">
        <v>35428</v>
      </c>
      <c r="C50688">
        <f t="shared" si="791"/>
        <v>1</v>
      </c>
    </row>
    <row r="50689" spans="2:3" hidden="1" x14ac:dyDescent="0.25">
      <c r="B50689" t="s">
        <v>35429</v>
      </c>
      <c r="C50689">
        <f t="shared" si="791"/>
        <v>1</v>
      </c>
    </row>
    <row r="50690" spans="2:3" hidden="1" x14ac:dyDescent="0.25">
      <c r="B50690" t="s">
        <v>35430</v>
      </c>
      <c r="C50690">
        <f t="shared" si="791"/>
        <v>1</v>
      </c>
    </row>
    <row r="50691" spans="2:3" hidden="1" x14ac:dyDescent="0.25">
      <c r="B50691" t="s">
        <v>35431</v>
      </c>
      <c r="C50691">
        <f t="shared" si="791"/>
        <v>1</v>
      </c>
    </row>
    <row r="50692" spans="2:3" hidden="1" x14ac:dyDescent="0.25">
      <c r="B50692" t="s">
        <v>35432</v>
      </c>
      <c r="C50692">
        <f t="shared" si="791"/>
        <v>1</v>
      </c>
    </row>
    <row r="50693" spans="2:3" hidden="1" x14ac:dyDescent="0.25">
      <c r="B50693" t="s">
        <v>35433</v>
      </c>
      <c r="C50693">
        <f t="shared" ref="C50693:C50756" si="792">COUNTIF($B$4:$B$64229,B50693)</f>
        <v>1</v>
      </c>
    </row>
    <row r="50694" spans="2:3" hidden="1" x14ac:dyDescent="0.25">
      <c r="B50694" t="s">
        <v>35434</v>
      </c>
      <c r="C50694">
        <f t="shared" si="792"/>
        <v>1</v>
      </c>
    </row>
    <row r="50695" spans="2:3" hidden="1" x14ac:dyDescent="0.25">
      <c r="B50695" t="s">
        <v>35435</v>
      </c>
      <c r="C50695">
        <f t="shared" si="792"/>
        <v>1</v>
      </c>
    </row>
    <row r="50696" spans="2:3" hidden="1" x14ac:dyDescent="0.25">
      <c r="B50696" t="s">
        <v>35436</v>
      </c>
      <c r="C50696">
        <f t="shared" si="792"/>
        <v>1</v>
      </c>
    </row>
    <row r="50697" spans="2:3" hidden="1" x14ac:dyDescent="0.25">
      <c r="B50697" t="s">
        <v>35437</v>
      </c>
      <c r="C50697">
        <f t="shared" si="792"/>
        <v>1</v>
      </c>
    </row>
    <row r="50698" spans="2:3" hidden="1" x14ac:dyDescent="0.25">
      <c r="B50698" t="s">
        <v>35438</v>
      </c>
      <c r="C50698">
        <f t="shared" si="792"/>
        <v>1</v>
      </c>
    </row>
    <row r="50699" spans="2:3" hidden="1" x14ac:dyDescent="0.25">
      <c r="B50699" t="s">
        <v>35439</v>
      </c>
      <c r="C50699">
        <f t="shared" si="792"/>
        <v>1</v>
      </c>
    </row>
    <row r="50700" spans="2:3" hidden="1" x14ac:dyDescent="0.25">
      <c r="B50700" t="s">
        <v>35440</v>
      </c>
      <c r="C50700">
        <f t="shared" si="792"/>
        <v>1</v>
      </c>
    </row>
    <row r="50701" spans="2:3" hidden="1" x14ac:dyDescent="0.25">
      <c r="B50701" t="s">
        <v>35441</v>
      </c>
      <c r="C50701">
        <f t="shared" si="792"/>
        <v>1</v>
      </c>
    </row>
    <row r="50702" spans="2:3" hidden="1" x14ac:dyDescent="0.25">
      <c r="B50702" t="s">
        <v>35442</v>
      </c>
      <c r="C50702">
        <f t="shared" si="792"/>
        <v>1</v>
      </c>
    </row>
    <row r="50703" spans="2:3" hidden="1" x14ac:dyDescent="0.25">
      <c r="B50703" t="s">
        <v>35443</v>
      </c>
      <c r="C50703">
        <f t="shared" si="792"/>
        <v>1</v>
      </c>
    </row>
    <row r="50704" spans="2:3" hidden="1" x14ac:dyDescent="0.25">
      <c r="B50704" t="s">
        <v>35444</v>
      </c>
      <c r="C50704">
        <f t="shared" si="792"/>
        <v>1</v>
      </c>
    </row>
    <row r="50705" spans="2:3" hidden="1" x14ac:dyDescent="0.25">
      <c r="B50705" t="s">
        <v>35445</v>
      </c>
      <c r="C50705">
        <f t="shared" si="792"/>
        <v>1</v>
      </c>
    </row>
    <row r="50706" spans="2:3" hidden="1" x14ac:dyDescent="0.25">
      <c r="B50706" t="s">
        <v>35446</v>
      </c>
      <c r="C50706">
        <f t="shared" si="792"/>
        <v>1</v>
      </c>
    </row>
    <row r="50707" spans="2:3" hidden="1" x14ac:dyDescent="0.25">
      <c r="B50707" t="s">
        <v>35447</v>
      </c>
      <c r="C50707">
        <f t="shared" si="792"/>
        <v>1</v>
      </c>
    </row>
    <row r="50708" spans="2:3" hidden="1" x14ac:dyDescent="0.25">
      <c r="B50708" t="s">
        <v>35448</v>
      </c>
      <c r="C50708">
        <f t="shared" si="792"/>
        <v>1</v>
      </c>
    </row>
    <row r="50709" spans="2:3" hidden="1" x14ac:dyDescent="0.25">
      <c r="B50709" t="s">
        <v>35449</v>
      </c>
      <c r="C50709">
        <f t="shared" si="792"/>
        <v>1</v>
      </c>
    </row>
    <row r="50710" spans="2:3" hidden="1" x14ac:dyDescent="0.25">
      <c r="B50710" t="s">
        <v>35450</v>
      </c>
      <c r="C50710">
        <f t="shared" si="792"/>
        <v>1</v>
      </c>
    </row>
    <row r="50711" spans="2:3" hidden="1" x14ac:dyDescent="0.25">
      <c r="B50711" t="s">
        <v>35451</v>
      </c>
      <c r="C50711">
        <f t="shared" si="792"/>
        <v>1</v>
      </c>
    </row>
    <row r="50712" spans="2:3" hidden="1" x14ac:dyDescent="0.25">
      <c r="B50712" t="s">
        <v>35452</v>
      </c>
      <c r="C50712">
        <f t="shared" si="792"/>
        <v>1</v>
      </c>
    </row>
    <row r="50713" spans="2:3" hidden="1" x14ac:dyDescent="0.25">
      <c r="B50713" t="s">
        <v>35453</v>
      </c>
      <c r="C50713">
        <f t="shared" si="792"/>
        <v>1</v>
      </c>
    </row>
    <row r="50714" spans="2:3" hidden="1" x14ac:dyDescent="0.25">
      <c r="B50714" t="s">
        <v>35454</v>
      </c>
      <c r="C50714">
        <f t="shared" si="792"/>
        <v>1</v>
      </c>
    </row>
    <row r="50715" spans="2:3" hidden="1" x14ac:dyDescent="0.25">
      <c r="B50715" t="s">
        <v>35455</v>
      </c>
      <c r="C50715">
        <f t="shared" si="792"/>
        <v>1</v>
      </c>
    </row>
    <row r="50716" spans="2:3" hidden="1" x14ac:dyDescent="0.25">
      <c r="B50716" t="s">
        <v>35456</v>
      </c>
      <c r="C50716">
        <f t="shared" si="792"/>
        <v>1</v>
      </c>
    </row>
    <row r="50717" spans="2:3" hidden="1" x14ac:dyDescent="0.25">
      <c r="B50717" t="s">
        <v>35457</v>
      </c>
      <c r="C50717">
        <f t="shared" si="792"/>
        <v>1</v>
      </c>
    </row>
    <row r="50718" spans="2:3" hidden="1" x14ac:dyDescent="0.25">
      <c r="B50718" t="s">
        <v>35458</v>
      </c>
      <c r="C50718">
        <f t="shared" si="792"/>
        <v>1</v>
      </c>
    </row>
    <row r="50719" spans="2:3" hidden="1" x14ac:dyDescent="0.25">
      <c r="B50719" t="s">
        <v>35459</v>
      </c>
      <c r="C50719">
        <f t="shared" si="792"/>
        <v>1</v>
      </c>
    </row>
    <row r="50720" spans="2:3" hidden="1" x14ac:dyDescent="0.25">
      <c r="B50720" t="s">
        <v>35460</v>
      </c>
      <c r="C50720">
        <f t="shared" si="792"/>
        <v>1</v>
      </c>
    </row>
    <row r="50721" spans="2:3" hidden="1" x14ac:dyDescent="0.25">
      <c r="B50721" t="s">
        <v>35461</v>
      </c>
      <c r="C50721">
        <f t="shared" si="792"/>
        <v>1</v>
      </c>
    </row>
    <row r="50722" spans="2:3" hidden="1" x14ac:dyDescent="0.25">
      <c r="B50722" t="s">
        <v>35462</v>
      </c>
      <c r="C50722">
        <f t="shared" si="792"/>
        <v>1</v>
      </c>
    </row>
    <row r="50723" spans="2:3" hidden="1" x14ac:dyDescent="0.25">
      <c r="B50723" t="s">
        <v>35463</v>
      </c>
      <c r="C50723">
        <f t="shared" si="792"/>
        <v>1</v>
      </c>
    </row>
    <row r="50724" spans="2:3" hidden="1" x14ac:dyDescent="0.25">
      <c r="B50724" t="s">
        <v>35464</v>
      </c>
      <c r="C50724">
        <f t="shared" si="792"/>
        <v>1</v>
      </c>
    </row>
    <row r="50725" spans="2:3" hidden="1" x14ac:dyDescent="0.25">
      <c r="B50725" t="s">
        <v>35465</v>
      </c>
      <c r="C50725">
        <f t="shared" si="792"/>
        <v>1</v>
      </c>
    </row>
    <row r="50726" spans="2:3" hidden="1" x14ac:dyDescent="0.25">
      <c r="B50726" t="s">
        <v>35466</v>
      </c>
      <c r="C50726">
        <f t="shared" si="792"/>
        <v>1</v>
      </c>
    </row>
    <row r="50727" spans="2:3" hidden="1" x14ac:dyDescent="0.25">
      <c r="B50727" t="s">
        <v>35467</v>
      </c>
      <c r="C50727">
        <f t="shared" si="792"/>
        <v>1</v>
      </c>
    </row>
    <row r="50728" spans="2:3" hidden="1" x14ac:dyDescent="0.25">
      <c r="B50728" t="s">
        <v>35468</v>
      </c>
      <c r="C50728">
        <f t="shared" si="792"/>
        <v>1</v>
      </c>
    </row>
    <row r="50729" spans="2:3" hidden="1" x14ac:dyDescent="0.25">
      <c r="B50729" t="s">
        <v>35469</v>
      </c>
      <c r="C50729">
        <f t="shared" si="792"/>
        <v>1</v>
      </c>
    </row>
    <row r="50730" spans="2:3" hidden="1" x14ac:dyDescent="0.25">
      <c r="B50730" t="s">
        <v>35470</v>
      </c>
      <c r="C50730">
        <f t="shared" si="792"/>
        <v>1</v>
      </c>
    </row>
    <row r="50731" spans="2:3" hidden="1" x14ac:dyDescent="0.25">
      <c r="B50731" t="s">
        <v>35471</v>
      </c>
      <c r="C50731">
        <f t="shared" si="792"/>
        <v>1</v>
      </c>
    </row>
    <row r="50732" spans="2:3" hidden="1" x14ac:dyDescent="0.25">
      <c r="B50732" t="s">
        <v>35472</v>
      </c>
      <c r="C50732">
        <f t="shared" si="792"/>
        <v>1</v>
      </c>
    </row>
    <row r="50733" spans="2:3" hidden="1" x14ac:dyDescent="0.25">
      <c r="B50733" t="s">
        <v>35473</v>
      </c>
      <c r="C50733">
        <f t="shared" si="792"/>
        <v>1</v>
      </c>
    </row>
    <row r="50734" spans="2:3" hidden="1" x14ac:dyDescent="0.25">
      <c r="B50734" t="s">
        <v>35474</v>
      </c>
      <c r="C50734">
        <f t="shared" si="792"/>
        <v>1</v>
      </c>
    </row>
    <row r="50735" spans="2:3" hidden="1" x14ac:dyDescent="0.25">
      <c r="B50735" t="s">
        <v>35475</v>
      </c>
      <c r="C50735">
        <f t="shared" si="792"/>
        <v>1</v>
      </c>
    </row>
    <row r="50736" spans="2:3" hidden="1" x14ac:dyDescent="0.25">
      <c r="B50736" t="s">
        <v>35476</v>
      </c>
      <c r="C50736">
        <f t="shared" si="792"/>
        <v>1</v>
      </c>
    </row>
    <row r="50737" spans="2:3" hidden="1" x14ac:dyDescent="0.25">
      <c r="B50737" t="s">
        <v>35477</v>
      </c>
      <c r="C50737">
        <f t="shared" si="792"/>
        <v>1</v>
      </c>
    </row>
    <row r="50738" spans="2:3" hidden="1" x14ac:dyDescent="0.25">
      <c r="B50738" t="s">
        <v>58043</v>
      </c>
      <c r="C50738">
        <f t="shared" si="792"/>
        <v>1</v>
      </c>
    </row>
    <row r="50739" spans="2:3" hidden="1" x14ac:dyDescent="0.25">
      <c r="B50739" t="s">
        <v>35478</v>
      </c>
      <c r="C50739">
        <f t="shared" si="792"/>
        <v>1</v>
      </c>
    </row>
    <row r="50740" spans="2:3" hidden="1" x14ac:dyDescent="0.25">
      <c r="B50740" t="s">
        <v>35479</v>
      </c>
      <c r="C50740">
        <f t="shared" si="792"/>
        <v>1</v>
      </c>
    </row>
    <row r="50741" spans="2:3" hidden="1" x14ac:dyDescent="0.25">
      <c r="B50741" t="s">
        <v>35480</v>
      </c>
      <c r="C50741">
        <f t="shared" si="792"/>
        <v>1</v>
      </c>
    </row>
    <row r="50742" spans="2:3" hidden="1" x14ac:dyDescent="0.25">
      <c r="B50742" t="s">
        <v>35481</v>
      </c>
      <c r="C50742">
        <f t="shared" si="792"/>
        <v>1</v>
      </c>
    </row>
    <row r="50743" spans="2:3" hidden="1" x14ac:dyDescent="0.25">
      <c r="B50743" t="s">
        <v>35482</v>
      </c>
      <c r="C50743">
        <f t="shared" si="792"/>
        <v>1</v>
      </c>
    </row>
    <row r="50744" spans="2:3" hidden="1" x14ac:dyDescent="0.25">
      <c r="B50744" t="s">
        <v>58044</v>
      </c>
      <c r="C50744">
        <f t="shared" si="792"/>
        <v>1</v>
      </c>
    </row>
    <row r="50745" spans="2:3" hidden="1" x14ac:dyDescent="0.25">
      <c r="B50745" t="s">
        <v>35483</v>
      </c>
      <c r="C50745">
        <f t="shared" si="792"/>
        <v>1</v>
      </c>
    </row>
    <row r="50746" spans="2:3" hidden="1" x14ac:dyDescent="0.25">
      <c r="B50746" t="s">
        <v>35484</v>
      </c>
      <c r="C50746">
        <f t="shared" si="792"/>
        <v>1</v>
      </c>
    </row>
    <row r="50747" spans="2:3" hidden="1" x14ac:dyDescent="0.25">
      <c r="B50747" t="s">
        <v>35485</v>
      </c>
      <c r="C50747">
        <f t="shared" si="792"/>
        <v>1</v>
      </c>
    </row>
    <row r="50748" spans="2:3" hidden="1" x14ac:dyDescent="0.25">
      <c r="B50748" t="s">
        <v>35486</v>
      </c>
      <c r="C50748">
        <f t="shared" si="792"/>
        <v>1</v>
      </c>
    </row>
    <row r="50749" spans="2:3" hidden="1" x14ac:dyDescent="0.25">
      <c r="B50749" t="s">
        <v>35487</v>
      </c>
      <c r="C50749">
        <f t="shared" si="792"/>
        <v>1</v>
      </c>
    </row>
    <row r="50750" spans="2:3" hidden="1" x14ac:dyDescent="0.25">
      <c r="B50750" t="s">
        <v>35488</v>
      </c>
      <c r="C50750">
        <f t="shared" si="792"/>
        <v>1</v>
      </c>
    </row>
    <row r="50751" spans="2:3" hidden="1" x14ac:dyDescent="0.25">
      <c r="B50751" t="s">
        <v>58045</v>
      </c>
      <c r="C50751">
        <f t="shared" si="792"/>
        <v>1</v>
      </c>
    </row>
    <row r="50752" spans="2:3" hidden="1" x14ac:dyDescent="0.25">
      <c r="B50752" t="s">
        <v>35489</v>
      </c>
      <c r="C50752">
        <f t="shared" si="792"/>
        <v>1</v>
      </c>
    </row>
    <row r="50753" spans="2:3" hidden="1" x14ac:dyDescent="0.25">
      <c r="B50753" t="s">
        <v>35490</v>
      </c>
      <c r="C50753">
        <f t="shared" si="792"/>
        <v>1</v>
      </c>
    </row>
    <row r="50754" spans="2:3" hidden="1" x14ac:dyDescent="0.25">
      <c r="B50754" t="s">
        <v>35491</v>
      </c>
      <c r="C50754">
        <f t="shared" si="792"/>
        <v>1</v>
      </c>
    </row>
    <row r="50755" spans="2:3" hidden="1" x14ac:dyDescent="0.25">
      <c r="B50755" t="s">
        <v>35492</v>
      </c>
      <c r="C50755">
        <f t="shared" si="792"/>
        <v>1</v>
      </c>
    </row>
    <row r="50756" spans="2:3" hidden="1" x14ac:dyDescent="0.25">
      <c r="B50756" t="s">
        <v>58046</v>
      </c>
      <c r="C50756">
        <f t="shared" si="792"/>
        <v>1</v>
      </c>
    </row>
    <row r="50757" spans="2:3" hidden="1" x14ac:dyDescent="0.25">
      <c r="B50757" t="s">
        <v>35493</v>
      </c>
      <c r="C50757">
        <f t="shared" ref="C50757:C50820" si="793">COUNTIF($B$4:$B$64229,B50757)</f>
        <v>1</v>
      </c>
    </row>
    <row r="50758" spans="2:3" hidden="1" x14ac:dyDescent="0.25">
      <c r="B50758" t="s">
        <v>35494</v>
      </c>
      <c r="C50758">
        <f t="shared" si="793"/>
        <v>1</v>
      </c>
    </row>
    <row r="50759" spans="2:3" hidden="1" x14ac:dyDescent="0.25">
      <c r="B50759" t="s">
        <v>35495</v>
      </c>
      <c r="C50759">
        <f t="shared" si="793"/>
        <v>1</v>
      </c>
    </row>
    <row r="50760" spans="2:3" hidden="1" x14ac:dyDescent="0.25">
      <c r="B50760" t="s">
        <v>58047</v>
      </c>
      <c r="C50760">
        <f t="shared" si="793"/>
        <v>1</v>
      </c>
    </row>
    <row r="50761" spans="2:3" hidden="1" x14ac:dyDescent="0.25">
      <c r="B50761" t="s">
        <v>58048</v>
      </c>
      <c r="C50761">
        <f t="shared" si="793"/>
        <v>1</v>
      </c>
    </row>
    <row r="50762" spans="2:3" hidden="1" x14ac:dyDescent="0.25">
      <c r="B50762" t="s">
        <v>58049</v>
      </c>
      <c r="C50762">
        <f t="shared" si="793"/>
        <v>1</v>
      </c>
    </row>
    <row r="50763" spans="2:3" hidden="1" x14ac:dyDescent="0.25">
      <c r="B50763" t="s">
        <v>58050</v>
      </c>
      <c r="C50763">
        <f t="shared" si="793"/>
        <v>1</v>
      </c>
    </row>
    <row r="50764" spans="2:3" hidden="1" x14ac:dyDescent="0.25">
      <c r="B50764" t="s">
        <v>35496</v>
      </c>
      <c r="C50764">
        <f t="shared" si="793"/>
        <v>1</v>
      </c>
    </row>
    <row r="50765" spans="2:3" hidden="1" x14ac:dyDescent="0.25">
      <c r="B50765" t="s">
        <v>35497</v>
      </c>
      <c r="C50765">
        <f t="shared" si="793"/>
        <v>1</v>
      </c>
    </row>
    <row r="50766" spans="2:3" hidden="1" x14ac:dyDescent="0.25">
      <c r="B50766" t="s">
        <v>35498</v>
      </c>
      <c r="C50766">
        <f t="shared" si="793"/>
        <v>1</v>
      </c>
    </row>
    <row r="50767" spans="2:3" hidden="1" x14ac:dyDescent="0.25">
      <c r="B50767" t="s">
        <v>35499</v>
      </c>
      <c r="C50767">
        <f t="shared" si="793"/>
        <v>1</v>
      </c>
    </row>
    <row r="50768" spans="2:3" hidden="1" x14ac:dyDescent="0.25">
      <c r="B50768" t="s">
        <v>35500</v>
      </c>
      <c r="C50768">
        <f t="shared" si="793"/>
        <v>1</v>
      </c>
    </row>
    <row r="50769" spans="2:3" hidden="1" x14ac:dyDescent="0.25">
      <c r="B50769" t="s">
        <v>35501</v>
      </c>
      <c r="C50769">
        <f t="shared" si="793"/>
        <v>1</v>
      </c>
    </row>
    <row r="50770" spans="2:3" hidden="1" x14ac:dyDescent="0.25">
      <c r="B50770" t="s">
        <v>35502</v>
      </c>
      <c r="C50770">
        <f t="shared" si="793"/>
        <v>1</v>
      </c>
    </row>
    <row r="50771" spans="2:3" hidden="1" x14ac:dyDescent="0.25">
      <c r="B50771" t="s">
        <v>35503</v>
      </c>
      <c r="C50771">
        <f t="shared" si="793"/>
        <v>1</v>
      </c>
    </row>
    <row r="50772" spans="2:3" hidden="1" x14ac:dyDescent="0.25">
      <c r="B50772" t="s">
        <v>35504</v>
      </c>
      <c r="C50772">
        <f t="shared" si="793"/>
        <v>1</v>
      </c>
    </row>
    <row r="50773" spans="2:3" hidden="1" x14ac:dyDescent="0.25">
      <c r="B50773" t="s">
        <v>35505</v>
      </c>
      <c r="C50773">
        <f t="shared" si="793"/>
        <v>1</v>
      </c>
    </row>
    <row r="50774" spans="2:3" hidden="1" x14ac:dyDescent="0.25">
      <c r="B50774" t="s">
        <v>35506</v>
      </c>
      <c r="C50774">
        <f t="shared" si="793"/>
        <v>1</v>
      </c>
    </row>
    <row r="50775" spans="2:3" hidden="1" x14ac:dyDescent="0.25">
      <c r="B50775" t="s">
        <v>35507</v>
      </c>
      <c r="C50775">
        <f t="shared" si="793"/>
        <v>1</v>
      </c>
    </row>
    <row r="50776" spans="2:3" hidden="1" x14ac:dyDescent="0.25">
      <c r="B50776" t="s">
        <v>35508</v>
      </c>
      <c r="C50776">
        <f t="shared" si="793"/>
        <v>1</v>
      </c>
    </row>
    <row r="50777" spans="2:3" hidden="1" x14ac:dyDescent="0.25">
      <c r="B50777" t="s">
        <v>35509</v>
      </c>
      <c r="C50777">
        <f t="shared" si="793"/>
        <v>1</v>
      </c>
    </row>
    <row r="50778" spans="2:3" hidden="1" x14ac:dyDescent="0.25">
      <c r="B50778" t="s">
        <v>35510</v>
      </c>
      <c r="C50778">
        <f t="shared" si="793"/>
        <v>1</v>
      </c>
    </row>
    <row r="50779" spans="2:3" hidden="1" x14ac:dyDescent="0.25">
      <c r="B50779" t="s">
        <v>35511</v>
      </c>
      <c r="C50779">
        <f t="shared" si="793"/>
        <v>1</v>
      </c>
    </row>
    <row r="50780" spans="2:3" hidden="1" x14ac:dyDescent="0.25">
      <c r="B50780" t="s">
        <v>35512</v>
      </c>
      <c r="C50780">
        <f t="shared" si="793"/>
        <v>1</v>
      </c>
    </row>
    <row r="50781" spans="2:3" hidden="1" x14ac:dyDescent="0.25">
      <c r="B50781" t="s">
        <v>35513</v>
      </c>
      <c r="C50781">
        <f t="shared" si="793"/>
        <v>1</v>
      </c>
    </row>
    <row r="50782" spans="2:3" hidden="1" x14ac:dyDescent="0.25">
      <c r="B50782" t="s">
        <v>35514</v>
      </c>
      <c r="C50782">
        <f t="shared" si="793"/>
        <v>1</v>
      </c>
    </row>
    <row r="50783" spans="2:3" hidden="1" x14ac:dyDescent="0.25">
      <c r="B50783" t="s">
        <v>35515</v>
      </c>
      <c r="C50783">
        <f t="shared" si="793"/>
        <v>1</v>
      </c>
    </row>
    <row r="50784" spans="2:3" hidden="1" x14ac:dyDescent="0.25">
      <c r="B50784" t="s">
        <v>35516</v>
      </c>
      <c r="C50784">
        <f t="shared" si="793"/>
        <v>1</v>
      </c>
    </row>
    <row r="50785" spans="2:3" hidden="1" x14ac:dyDescent="0.25">
      <c r="B50785" t="s">
        <v>35517</v>
      </c>
      <c r="C50785">
        <f t="shared" si="793"/>
        <v>1</v>
      </c>
    </row>
    <row r="50786" spans="2:3" hidden="1" x14ac:dyDescent="0.25">
      <c r="B50786" t="s">
        <v>35518</v>
      </c>
      <c r="C50786">
        <f t="shared" si="793"/>
        <v>1</v>
      </c>
    </row>
    <row r="50787" spans="2:3" hidden="1" x14ac:dyDescent="0.25">
      <c r="B50787" t="s">
        <v>35519</v>
      </c>
      <c r="C50787">
        <f t="shared" si="793"/>
        <v>1</v>
      </c>
    </row>
    <row r="50788" spans="2:3" hidden="1" x14ac:dyDescent="0.25">
      <c r="B50788" t="s">
        <v>35520</v>
      </c>
      <c r="C50788">
        <f t="shared" si="793"/>
        <v>1</v>
      </c>
    </row>
    <row r="50789" spans="2:3" hidden="1" x14ac:dyDescent="0.25">
      <c r="B50789" t="s">
        <v>35521</v>
      </c>
      <c r="C50789">
        <f t="shared" si="793"/>
        <v>1</v>
      </c>
    </row>
    <row r="50790" spans="2:3" hidden="1" x14ac:dyDescent="0.25">
      <c r="B50790" t="s">
        <v>35522</v>
      </c>
      <c r="C50790">
        <f t="shared" si="793"/>
        <v>1</v>
      </c>
    </row>
    <row r="50791" spans="2:3" hidden="1" x14ac:dyDescent="0.25">
      <c r="B50791" t="s">
        <v>35523</v>
      </c>
      <c r="C50791">
        <f t="shared" si="793"/>
        <v>1</v>
      </c>
    </row>
    <row r="50792" spans="2:3" hidden="1" x14ac:dyDescent="0.25">
      <c r="B50792" t="s">
        <v>35524</v>
      </c>
      <c r="C50792">
        <f t="shared" si="793"/>
        <v>1</v>
      </c>
    </row>
    <row r="50793" spans="2:3" hidden="1" x14ac:dyDescent="0.25">
      <c r="B50793" t="s">
        <v>35525</v>
      </c>
      <c r="C50793">
        <f t="shared" si="793"/>
        <v>1</v>
      </c>
    </row>
    <row r="50794" spans="2:3" hidden="1" x14ac:dyDescent="0.25">
      <c r="B50794" t="s">
        <v>35526</v>
      </c>
      <c r="C50794">
        <f t="shared" si="793"/>
        <v>1</v>
      </c>
    </row>
    <row r="50795" spans="2:3" hidden="1" x14ac:dyDescent="0.25">
      <c r="B50795" t="s">
        <v>35527</v>
      </c>
      <c r="C50795">
        <f t="shared" si="793"/>
        <v>1</v>
      </c>
    </row>
    <row r="50796" spans="2:3" hidden="1" x14ac:dyDescent="0.25">
      <c r="B50796" t="s">
        <v>35528</v>
      </c>
      <c r="C50796">
        <f t="shared" si="793"/>
        <v>1</v>
      </c>
    </row>
    <row r="50797" spans="2:3" hidden="1" x14ac:dyDescent="0.25">
      <c r="B50797" t="s">
        <v>35529</v>
      </c>
      <c r="C50797">
        <f t="shared" si="793"/>
        <v>1</v>
      </c>
    </row>
    <row r="50798" spans="2:3" hidden="1" x14ac:dyDescent="0.25">
      <c r="B50798" t="s">
        <v>35530</v>
      </c>
      <c r="C50798">
        <f t="shared" si="793"/>
        <v>1</v>
      </c>
    </row>
    <row r="50799" spans="2:3" hidden="1" x14ac:dyDescent="0.25">
      <c r="B50799" t="s">
        <v>35531</v>
      </c>
      <c r="C50799">
        <f t="shared" si="793"/>
        <v>1</v>
      </c>
    </row>
    <row r="50800" spans="2:3" hidden="1" x14ac:dyDescent="0.25">
      <c r="B50800" t="s">
        <v>35532</v>
      </c>
      <c r="C50800">
        <f t="shared" si="793"/>
        <v>1</v>
      </c>
    </row>
    <row r="50801" spans="2:3" hidden="1" x14ac:dyDescent="0.25">
      <c r="B50801" t="s">
        <v>35533</v>
      </c>
      <c r="C50801">
        <f t="shared" si="793"/>
        <v>1</v>
      </c>
    </row>
    <row r="50802" spans="2:3" hidden="1" x14ac:dyDescent="0.25">
      <c r="B50802" t="s">
        <v>35534</v>
      </c>
      <c r="C50802">
        <f t="shared" si="793"/>
        <v>1</v>
      </c>
    </row>
    <row r="50803" spans="2:3" hidden="1" x14ac:dyDescent="0.25">
      <c r="B50803" t="s">
        <v>35535</v>
      </c>
      <c r="C50803">
        <f t="shared" si="793"/>
        <v>1</v>
      </c>
    </row>
    <row r="50804" spans="2:3" hidden="1" x14ac:dyDescent="0.25">
      <c r="B50804" t="s">
        <v>35536</v>
      </c>
      <c r="C50804">
        <f t="shared" si="793"/>
        <v>1</v>
      </c>
    </row>
    <row r="50805" spans="2:3" hidden="1" x14ac:dyDescent="0.25">
      <c r="B50805" t="s">
        <v>35537</v>
      </c>
      <c r="C50805">
        <f t="shared" si="793"/>
        <v>1</v>
      </c>
    </row>
    <row r="50806" spans="2:3" hidden="1" x14ac:dyDescent="0.25">
      <c r="B50806" t="s">
        <v>35538</v>
      </c>
      <c r="C50806">
        <f t="shared" si="793"/>
        <v>1</v>
      </c>
    </row>
    <row r="50807" spans="2:3" hidden="1" x14ac:dyDescent="0.25">
      <c r="B50807" t="s">
        <v>35539</v>
      </c>
      <c r="C50807">
        <f t="shared" si="793"/>
        <v>1</v>
      </c>
    </row>
    <row r="50808" spans="2:3" hidden="1" x14ac:dyDescent="0.25">
      <c r="B50808" t="s">
        <v>35540</v>
      </c>
      <c r="C50808">
        <f t="shared" si="793"/>
        <v>1</v>
      </c>
    </row>
    <row r="50809" spans="2:3" hidden="1" x14ac:dyDescent="0.25">
      <c r="B50809" t="s">
        <v>35541</v>
      </c>
      <c r="C50809">
        <f t="shared" si="793"/>
        <v>1</v>
      </c>
    </row>
    <row r="50810" spans="2:3" hidden="1" x14ac:dyDescent="0.25">
      <c r="B50810" t="s">
        <v>35542</v>
      </c>
      <c r="C50810">
        <f t="shared" si="793"/>
        <v>1</v>
      </c>
    </row>
    <row r="50811" spans="2:3" hidden="1" x14ac:dyDescent="0.25">
      <c r="B50811" t="s">
        <v>35543</v>
      </c>
      <c r="C50811">
        <f t="shared" si="793"/>
        <v>1</v>
      </c>
    </row>
    <row r="50812" spans="2:3" hidden="1" x14ac:dyDescent="0.25">
      <c r="B50812" t="s">
        <v>35544</v>
      </c>
      <c r="C50812">
        <f t="shared" si="793"/>
        <v>1</v>
      </c>
    </row>
    <row r="50813" spans="2:3" hidden="1" x14ac:dyDescent="0.25">
      <c r="B50813" t="s">
        <v>35545</v>
      </c>
      <c r="C50813">
        <f t="shared" si="793"/>
        <v>1</v>
      </c>
    </row>
    <row r="50814" spans="2:3" hidden="1" x14ac:dyDescent="0.25">
      <c r="B50814" t="s">
        <v>35546</v>
      </c>
      <c r="C50814">
        <f t="shared" si="793"/>
        <v>1</v>
      </c>
    </row>
    <row r="50815" spans="2:3" hidden="1" x14ac:dyDescent="0.25">
      <c r="B50815" t="s">
        <v>35547</v>
      </c>
      <c r="C50815">
        <f t="shared" si="793"/>
        <v>1</v>
      </c>
    </row>
    <row r="50816" spans="2:3" hidden="1" x14ac:dyDescent="0.25">
      <c r="B50816" t="s">
        <v>35548</v>
      </c>
      <c r="C50816">
        <f t="shared" si="793"/>
        <v>1</v>
      </c>
    </row>
    <row r="50817" spans="2:3" hidden="1" x14ac:dyDescent="0.25">
      <c r="B50817" t="s">
        <v>35549</v>
      </c>
      <c r="C50817">
        <f t="shared" si="793"/>
        <v>1</v>
      </c>
    </row>
    <row r="50818" spans="2:3" hidden="1" x14ac:dyDescent="0.25">
      <c r="B50818" t="s">
        <v>35550</v>
      </c>
      <c r="C50818">
        <f t="shared" si="793"/>
        <v>1</v>
      </c>
    </row>
    <row r="50819" spans="2:3" hidden="1" x14ac:dyDescent="0.25">
      <c r="B50819" t="s">
        <v>35551</v>
      </c>
      <c r="C50819">
        <f t="shared" si="793"/>
        <v>1</v>
      </c>
    </row>
    <row r="50820" spans="2:3" hidden="1" x14ac:dyDescent="0.25">
      <c r="B50820" t="s">
        <v>35552</v>
      </c>
      <c r="C50820">
        <f t="shared" si="793"/>
        <v>1</v>
      </c>
    </row>
    <row r="50821" spans="2:3" hidden="1" x14ac:dyDescent="0.25">
      <c r="B50821" t="s">
        <v>35553</v>
      </c>
      <c r="C50821">
        <f t="shared" ref="C50821:C50884" si="794">COUNTIF($B$4:$B$64229,B50821)</f>
        <v>1</v>
      </c>
    </row>
    <row r="50822" spans="2:3" hidden="1" x14ac:dyDescent="0.25">
      <c r="B50822" t="s">
        <v>35554</v>
      </c>
      <c r="C50822">
        <f t="shared" si="794"/>
        <v>1</v>
      </c>
    </row>
    <row r="50823" spans="2:3" hidden="1" x14ac:dyDescent="0.25">
      <c r="B50823" t="s">
        <v>35555</v>
      </c>
      <c r="C50823">
        <f t="shared" si="794"/>
        <v>1</v>
      </c>
    </row>
    <row r="50824" spans="2:3" hidden="1" x14ac:dyDescent="0.25">
      <c r="B50824" t="s">
        <v>35556</v>
      </c>
      <c r="C50824">
        <f t="shared" si="794"/>
        <v>1</v>
      </c>
    </row>
    <row r="50825" spans="2:3" hidden="1" x14ac:dyDescent="0.25">
      <c r="B50825" t="s">
        <v>35557</v>
      </c>
      <c r="C50825">
        <f t="shared" si="794"/>
        <v>1</v>
      </c>
    </row>
    <row r="50826" spans="2:3" hidden="1" x14ac:dyDescent="0.25">
      <c r="B50826" t="s">
        <v>35558</v>
      </c>
      <c r="C50826">
        <f t="shared" si="794"/>
        <v>1</v>
      </c>
    </row>
    <row r="50827" spans="2:3" hidden="1" x14ac:dyDescent="0.25">
      <c r="B50827" t="s">
        <v>35559</v>
      </c>
      <c r="C50827">
        <f t="shared" si="794"/>
        <v>1</v>
      </c>
    </row>
    <row r="50828" spans="2:3" hidden="1" x14ac:dyDescent="0.25">
      <c r="B50828" t="s">
        <v>35560</v>
      </c>
      <c r="C50828">
        <f t="shared" si="794"/>
        <v>1</v>
      </c>
    </row>
    <row r="50829" spans="2:3" hidden="1" x14ac:dyDescent="0.25">
      <c r="B50829" t="s">
        <v>35561</v>
      </c>
      <c r="C50829">
        <f t="shared" si="794"/>
        <v>1</v>
      </c>
    </row>
    <row r="50830" spans="2:3" hidden="1" x14ac:dyDescent="0.25">
      <c r="B50830" t="s">
        <v>35562</v>
      </c>
      <c r="C50830">
        <f t="shared" si="794"/>
        <v>1</v>
      </c>
    </row>
    <row r="50831" spans="2:3" hidden="1" x14ac:dyDescent="0.25">
      <c r="B50831" t="s">
        <v>35563</v>
      </c>
      <c r="C50831">
        <f t="shared" si="794"/>
        <v>1</v>
      </c>
    </row>
    <row r="50832" spans="2:3" hidden="1" x14ac:dyDescent="0.25">
      <c r="B50832" t="s">
        <v>35564</v>
      </c>
      <c r="C50832">
        <f t="shared" si="794"/>
        <v>1</v>
      </c>
    </row>
    <row r="50833" spans="2:3" hidden="1" x14ac:dyDescent="0.25">
      <c r="B50833" t="s">
        <v>35565</v>
      </c>
      <c r="C50833">
        <f t="shared" si="794"/>
        <v>1</v>
      </c>
    </row>
    <row r="50834" spans="2:3" hidden="1" x14ac:dyDescent="0.25">
      <c r="B50834" t="s">
        <v>35566</v>
      </c>
      <c r="C50834">
        <f t="shared" si="794"/>
        <v>1</v>
      </c>
    </row>
    <row r="50835" spans="2:3" hidden="1" x14ac:dyDescent="0.25">
      <c r="B50835" t="s">
        <v>35567</v>
      </c>
      <c r="C50835">
        <f t="shared" si="794"/>
        <v>1</v>
      </c>
    </row>
    <row r="50836" spans="2:3" hidden="1" x14ac:dyDescent="0.25">
      <c r="B50836" t="s">
        <v>35568</v>
      </c>
      <c r="C50836">
        <f t="shared" si="794"/>
        <v>1</v>
      </c>
    </row>
    <row r="50837" spans="2:3" hidden="1" x14ac:dyDescent="0.25">
      <c r="B50837" t="s">
        <v>35569</v>
      </c>
      <c r="C50837">
        <f t="shared" si="794"/>
        <v>1</v>
      </c>
    </row>
    <row r="50838" spans="2:3" hidden="1" x14ac:dyDescent="0.25">
      <c r="B50838" t="s">
        <v>35570</v>
      </c>
      <c r="C50838">
        <f t="shared" si="794"/>
        <v>1</v>
      </c>
    </row>
    <row r="50839" spans="2:3" hidden="1" x14ac:dyDescent="0.25">
      <c r="B50839" t="s">
        <v>35571</v>
      </c>
      <c r="C50839">
        <f t="shared" si="794"/>
        <v>1</v>
      </c>
    </row>
    <row r="50840" spans="2:3" hidden="1" x14ac:dyDescent="0.25">
      <c r="B50840" t="s">
        <v>35572</v>
      </c>
      <c r="C50840">
        <f t="shared" si="794"/>
        <v>1</v>
      </c>
    </row>
    <row r="50841" spans="2:3" hidden="1" x14ac:dyDescent="0.25">
      <c r="B50841" t="s">
        <v>35573</v>
      </c>
      <c r="C50841">
        <f t="shared" si="794"/>
        <v>1</v>
      </c>
    </row>
    <row r="50842" spans="2:3" hidden="1" x14ac:dyDescent="0.25">
      <c r="B50842" t="s">
        <v>35574</v>
      </c>
      <c r="C50842">
        <f t="shared" si="794"/>
        <v>1</v>
      </c>
    </row>
    <row r="50843" spans="2:3" hidden="1" x14ac:dyDescent="0.25">
      <c r="B50843" t="s">
        <v>35575</v>
      </c>
      <c r="C50843">
        <f t="shared" si="794"/>
        <v>1</v>
      </c>
    </row>
    <row r="50844" spans="2:3" hidden="1" x14ac:dyDescent="0.25">
      <c r="B50844" t="s">
        <v>35576</v>
      </c>
      <c r="C50844">
        <f t="shared" si="794"/>
        <v>1</v>
      </c>
    </row>
    <row r="50845" spans="2:3" hidden="1" x14ac:dyDescent="0.25">
      <c r="B50845" t="s">
        <v>35577</v>
      </c>
      <c r="C50845">
        <f t="shared" si="794"/>
        <v>1</v>
      </c>
    </row>
    <row r="50846" spans="2:3" hidden="1" x14ac:dyDescent="0.25">
      <c r="B50846" t="s">
        <v>35578</v>
      </c>
      <c r="C50846">
        <f t="shared" si="794"/>
        <v>1</v>
      </c>
    </row>
    <row r="50847" spans="2:3" hidden="1" x14ac:dyDescent="0.25">
      <c r="B50847" t="s">
        <v>35579</v>
      </c>
      <c r="C50847">
        <f t="shared" si="794"/>
        <v>1</v>
      </c>
    </row>
    <row r="50848" spans="2:3" hidden="1" x14ac:dyDescent="0.25">
      <c r="B50848" t="s">
        <v>35580</v>
      </c>
      <c r="C50848">
        <f t="shared" si="794"/>
        <v>1</v>
      </c>
    </row>
    <row r="50849" spans="2:3" hidden="1" x14ac:dyDescent="0.25">
      <c r="B50849" t="s">
        <v>35581</v>
      </c>
      <c r="C50849">
        <f t="shared" si="794"/>
        <v>1</v>
      </c>
    </row>
    <row r="50850" spans="2:3" hidden="1" x14ac:dyDescent="0.25">
      <c r="B50850" t="s">
        <v>35582</v>
      </c>
      <c r="C50850">
        <f t="shared" si="794"/>
        <v>1</v>
      </c>
    </row>
    <row r="50851" spans="2:3" hidden="1" x14ac:dyDescent="0.25">
      <c r="B50851" t="s">
        <v>35583</v>
      </c>
      <c r="C50851">
        <f t="shared" si="794"/>
        <v>1</v>
      </c>
    </row>
    <row r="50852" spans="2:3" hidden="1" x14ac:dyDescent="0.25">
      <c r="B50852" t="s">
        <v>35584</v>
      </c>
      <c r="C50852">
        <f t="shared" si="794"/>
        <v>1</v>
      </c>
    </row>
    <row r="50853" spans="2:3" hidden="1" x14ac:dyDescent="0.25">
      <c r="B50853" t="s">
        <v>35585</v>
      </c>
      <c r="C50853">
        <f t="shared" si="794"/>
        <v>1</v>
      </c>
    </row>
    <row r="50854" spans="2:3" hidden="1" x14ac:dyDescent="0.25">
      <c r="B50854" t="s">
        <v>35586</v>
      </c>
      <c r="C50854">
        <f t="shared" si="794"/>
        <v>1</v>
      </c>
    </row>
    <row r="50855" spans="2:3" hidden="1" x14ac:dyDescent="0.25">
      <c r="B50855" t="s">
        <v>35587</v>
      </c>
      <c r="C50855">
        <f t="shared" si="794"/>
        <v>1</v>
      </c>
    </row>
    <row r="50856" spans="2:3" hidden="1" x14ac:dyDescent="0.25">
      <c r="B50856" t="s">
        <v>35588</v>
      </c>
      <c r="C50856">
        <f t="shared" si="794"/>
        <v>1</v>
      </c>
    </row>
    <row r="50857" spans="2:3" hidden="1" x14ac:dyDescent="0.25">
      <c r="B50857" t="s">
        <v>35589</v>
      </c>
      <c r="C50857">
        <f t="shared" si="794"/>
        <v>1</v>
      </c>
    </row>
    <row r="50858" spans="2:3" hidden="1" x14ac:dyDescent="0.25">
      <c r="B50858" t="s">
        <v>35590</v>
      </c>
      <c r="C50858">
        <f t="shared" si="794"/>
        <v>1</v>
      </c>
    </row>
    <row r="50859" spans="2:3" hidden="1" x14ac:dyDescent="0.25">
      <c r="B50859" t="s">
        <v>35591</v>
      </c>
      <c r="C50859">
        <f t="shared" si="794"/>
        <v>1</v>
      </c>
    </row>
    <row r="50860" spans="2:3" hidden="1" x14ac:dyDescent="0.25">
      <c r="B50860" t="s">
        <v>35592</v>
      </c>
      <c r="C50860">
        <f t="shared" si="794"/>
        <v>1</v>
      </c>
    </row>
    <row r="50861" spans="2:3" hidden="1" x14ac:dyDescent="0.25">
      <c r="B50861" t="s">
        <v>35593</v>
      </c>
      <c r="C50861">
        <f t="shared" si="794"/>
        <v>1</v>
      </c>
    </row>
    <row r="50862" spans="2:3" hidden="1" x14ac:dyDescent="0.25">
      <c r="B50862" t="s">
        <v>35594</v>
      </c>
      <c r="C50862">
        <f t="shared" si="794"/>
        <v>1</v>
      </c>
    </row>
    <row r="50863" spans="2:3" hidden="1" x14ac:dyDescent="0.25">
      <c r="B50863" t="s">
        <v>35595</v>
      </c>
      <c r="C50863">
        <f t="shared" si="794"/>
        <v>1</v>
      </c>
    </row>
    <row r="50864" spans="2:3" hidden="1" x14ac:dyDescent="0.25">
      <c r="B50864" t="s">
        <v>35596</v>
      </c>
      <c r="C50864">
        <f t="shared" si="794"/>
        <v>1</v>
      </c>
    </row>
    <row r="50865" spans="2:3" hidden="1" x14ac:dyDescent="0.25">
      <c r="B50865" t="s">
        <v>35597</v>
      </c>
      <c r="C50865">
        <f t="shared" si="794"/>
        <v>1</v>
      </c>
    </row>
    <row r="50866" spans="2:3" hidden="1" x14ac:dyDescent="0.25">
      <c r="B50866" t="s">
        <v>35598</v>
      </c>
      <c r="C50866">
        <f t="shared" si="794"/>
        <v>1</v>
      </c>
    </row>
    <row r="50867" spans="2:3" hidden="1" x14ac:dyDescent="0.25">
      <c r="B50867" t="s">
        <v>35599</v>
      </c>
      <c r="C50867">
        <f t="shared" si="794"/>
        <v>1</v>
      </c>
    </row>
    <row r="50868" spans="2:3" hidden="1" x14ac:dyDescent="0.25">
      <c r="B50868" t="s">
        <v>35600</v>
      </c>
      <c r="C50868">
        <f t="shared" si="794"/>
        <v>1</v>
      </c>
    </row>
    <row r="50869" spans="2:3" hidden="1" x14ac:dyDescent="0.25">
      <c r="B50869" t="s">
        <v>35601</v>
      </c>
      <c r="C50869">
        <f t="shared" si="794"/>
        <v>1</v>
      </c>
    </row>
    <row r="50870" spans="2:3" hidden="1" x14ac:dyDescent="0.25">
      <c r="B50870" t="s">
        <v>35602</v>
      </c>
      <c r="C50870">
        <f t="shared" si="794"/>
        <v>1</v>
      </c>
    </row>
    <row r="50871" spans="2:3" hidden="1" x14ac:dyDescent="0.25">
      <c r="B50871" t="s">
        <v>35603</v>
      </c>
      <c r="C50871">
        <f t="shared" si="794"/>
        <v>1</v>
      </c>
    </row>
    <row r="50872" spans="2:3" hidden="1" x14ac:dyDescent="0.25">
      <c r="B50872" t="s">
        <v>35604</v>
      </c>
      <c r="C50872">
        <f t="shared" si="794"/>
        <v>1</v>
      </c>
    </row>
    <row r="50873" spans="2:3" hidden="1" x14ac:dyDescent="0.25">
      <c r="B50873" t="s">
        <v>35605</v>
      </c>
      <c r="C50873">
        <f t="shared" si="794"/>
        <v>1</v>
      </c>
    </row>
    <row r="50874" spans="2:3" hidden="1" x14ac:dyDescent="0.25">
      <c r="B50874" t="s">
        <v>58051</v>
      </c>
      <c r="C50874">
        <f t="shared" si="794"/>
        <v>1</v>
      </c>
    </row>
    <row r="50875" spans="2:3" hidden="1" x14ac:dyDescent="0.25">
      <c r="B50875" t="s">
        <v>58052</v>
      </c>
      <c r="C50875">
        <f t="shared" si="794"/>
        <v>1</v>
      </c>
    </row>
    <row r="50876" spans="2:3" hidden="1" x14ac:dyDescent="0.25">
      <c r="B50876" t="s">
        <v>58053</v>
      </c>
      <c r="C50876">
        <f t="shared" si="794"/>
        <v>1</v>
      </c>
    </row>
    <row r="50877" spans="2:3" hidden="1" x14ac:dyDescent="0.25">
      <c r="B50877" t="s">
        <v>58054</v>
      </c>
      <c r="C50877">
        <f t="shared" si="794"/>
        <v>1</v>
      </c>
    </row>
    <row r="50878" spans="2:3" hidden="1" x14ac:dyDescent="0.25">
      <c r="B50878" t="s">
        <v>58055</v>
      </c>
      <c r="C50878">
        <f t="shared" si="794"/>
        <v>1</v>
      </c>
    </row>
    <row r="50879" spans="2:3" hidden="1" x14ac:dyDescent="0.25">
      <c r="B50879" t="s">
        <v>58056</v>
      </c>
      <c r="C50879">
        <f t="shared" si="794"/>
        <v>1</v>
      </c>
    </row>
    <row r="50880" spans="2:3" hidden="1" x14ac:dyDescent="0.25">
      <c r="B50880" t="s">
        <v>58057</v>
      </c>
      <c r="C50880">
        <f t="shared" si="794"/>
        <v>1</v>
      </c>
    </row>
    <row r="50881" spans="2:3" hidden="1" x14ac:dyDescent="0.25">
      <c r="B50881" t="s">
        <v>58058</v>
      </c>
      <c r="C50881">
        <f t="shared" si="794"/>
        <v>1</v>
      </c>
    </row>
    <row r="50882" spans="2:3" hidden="1" x14ac:dyDescent="0.25">
      <c r="B50882" t="s">
        <v>58059</v>
      </c>
      <c r="C50882">
        <f t="shared" si="794"/>
        <v>1</v>
      </c>
    </row>
    <row r="50883" spans="2:3" hidden="1" x14ac:dyDescent="0.25">
      <c r="B50883" t="s">
        <v>58060</v>
      </c>
      <c r="C50883">
        <f t="shared" si="794"/>
        <v>1</v>
      </c>
    </row>
    <row r="50884" spans="2:3" hidden="1" x14ac:dyDescent="0.25">
      <c r="B50884" t="s">
        <v>58061</v>
      </c>
      <c r="C50884">
        <f t="shared" si="794"/>
        <v>1</v>
      </c>
    </row>
    <row r="50885" spans="2:3" hidden="1" x14ac:dyDescent="0.25">
      <c r="B50885" t="s">
        <v>58062</v>
      </c>
      <c r="C50885">
        <f t="shared" ref="C50885:C50948" si="795">COUNTIF($B$4:$B$64229,B50885)</f>
        <v>1</v>
      </c>
    </row>
    <row r="50886" spans="2:3" hidden="1" x14ac:dyDescent="0.25">
      <c r="B50886" t="s">
        <v>58063</v>
      </c>
      <c r="C50886">
        <f t="shared" si="795"/>
        <v>1</v>
      </c>
    </row>
    <row r="50887" spans="2:3" hidden="1" x14ac:dyDescent="0.25">
      <c r="B50887" t="s">
        <v>58064</v>
      </c>
      <c r="C50887">
        <f t="shared" si="795"/>
        <v>1</v>
      </c>
    </row>
    <row r="50888" spans="2:3" hidden="1" x14ac:dyDescent="0.25">
      <c r="B50888" t="s">
        <v>58065</v>
      </c>
      <c r="C50888">
        <f t="shared" si="795"/>
        <v>1</v>
      </c>
    </row>
    <row r="50889" spans="2:3" hidden="1" x14ac:dyDescent="0.25">
      <c r="B50889" t="s">
        <v>58066</v>
      </c>
      <c r="C50889">
        <f t="shared" si="795"/>
        <v>1</v>
      </c>
    </row>
    <row r="50890" spans="2:3" hidden="1" x14ac:dyDescent="0.25">
      <c r="B50890" t="s">
        <v>58067</v>
      </c>
      <c r="C50890">
        <f t="shared" si="795"/>
        <v>1</v>
      </c>
    </row>
    <row r="50891" spans="2:3" hidden="1" x14ac:dyDescent="0.25">
      <c r="B50891" t="s">
        <v>58068</v>
      </c>
      <c r="C50891">
        <f t="shared" si="795"/>
        <v>1</v>
      </c>
    </row>
    <row r="50892" spans="2:3" hidden="1" x14ac:dyDescent="0.25">
      <c r="B50892" t="s">
        <v>58069</v>
      </c>
      <c r="C50892">
        <f t="shared" si="795"/>
        <v>1</v>
      </c>
    </row>
    <row r="50893" spans="2:3" hidden="1" x14ac:dyDescent="0.25">
      <c r="B50893" t="s">
        <v>58070</v>
      </c>
      <c r="C50893">
        <f t="shared" si="795"/>
        <v>1</v>
      </c>
    </row>
    <row r="50894" spans="2:3" hidden="1" x14ac:dyDescent="0.25">
      <c r="B50894" t="s">
        <v>58071</v>
      </c>
      <c r="C50894">
        <f t="shared" si="795"/>
        <v>1</v>
      </c>
    </row>
    <row r="50895" spans="2:3" hidden="1" x14ac:dyDescent="0.25">
      <c r="B50895" t="s">
        <v>58072</v>
      </c>
      <c r="C50895">
        <f t="shared" si="795"/>
        <v>1</v>
      </c>
    </row>
    <row r="50896" spans="2:3" hidden="1" x14ac:dyDescent="0.25">
      <c r="B50896" t="s">
        <v>58073</v>
      </c>
      <c r="C50896">
        <f t="shared" si="795"/>
        <v>1</v>
      </c>
    </row>
    <row r="50897" spans="2:3" hidden="1" x14ac:dyDescent="0.25">
      <c r="B50897" t="s">
        <v>58074</v>
      </c>
      <c r="C50897">
        <f t="shared" si="795"/>
        <v>1</v>
      </c>
    </row>
    <row r="50898" spans="2:3" hidden="1" x14ac:dyDescent="0.25">
      <c r="B50898" t="s">
        <v>58075</v>
      </c>
      <c r="C50898">
        <f t="shared" si="795"/>
        <v>1</v>
      </c>
    </row>
    <row r="50899" spans="2:3" hidden="1" x14ac:dyDescent="0.25">
      <c r="B50899" t="s">
        <v>35606</v>
      </c>
      <c r="C50899">
        <f t="shared" si="795"/>
        <v>1</v>
      </c>
    </row>
    <row r="50900" spans="2:3" hidden="1" x14ac:dyDescent="0.25">
      <c r="B50900" t="s">
        <v>35607</v>
      </c>
      <c r="C50900">
        <f t="shared" si="795"/>
        <v>1</v>
      </c>
    </row>
    <row r="50901" spans="2:3" hidden="1" x14ac:dyDescent="0.25">
      <c r="B50901" t="s">
        <v>35608</v>
      </c>
      <c r="C50901">
        <f t="shared" si="795"/>
        <v>1</v>
      </c>
    </row>
    <row r="50902" spans="2:3" hidden="1" x14ac:dyDescent="0.25">
      <c r="B50902" t="s">
        <v>35609</v>
      </c>
      <c r="C50902">
        <f t="shared" si="795"/>
        <v>1</v>
      </c>
    </row>
    <row r="50903" spans="2:3" hidden="1" x14ac:dyDescent="0.25">
      <c r="B50903" t="s">
        <v>35610</v>
      </c>
      <c r="C50903">
        <f t="shared" si="795"/>
        <v>1</v>
      </c>
    </row>
    <row r="50904" spans="2:3" hidden="1" x14ac:dyDescent="0.25">
      <c r="B50904" t="s">
        <v>35611</v>
      </c>
      <c r="C50904">
        <f t="shared" si="795"/>
        <v>1</v>
      </c>
    </row>
    <row r="50905" spans="2:3" hidden="1" x14ac:dyDescent="0.25">
      <c r="B50905" t="s">
        <v>35612</v>
      </c>
      <c r="C50905">
        <f t="shared" si="795"/>
        <v>1</v>
      </c>
    </row>
    <row r="50906" spans="2:3" hidden="1" x14ac:dyDescent="0.25">
      <c r="B50906" t="s">
        <v>35613</v>
      </c>
      <c r="C50906">
        <f t="shared" si="795"/>
        <v>1</v>
      </c>
    </row>
    <row r="50907" spans="2:3" hidden="1" x14ac:dyDescent="0.25">
      <c r="B50907" t="s">
        <v>35614</v>
      </c>
      <c r="C50907">
        <f t="shared" si="795"/>
        <v>1</v>
      </c>
    </row>
    <row r="50908" spans="2:3" hidden="1" x14ac:dyDescent="0.25">
      <c r="B50908" t="s">
        <v>58076</v>
      </c>
      <c r="C50908">
        <f t="shared" si="795"/>
        <v>1</v>
      </c>
    </row>
    <row r="50909" spans="2:3" hidden="1" x14ac:dyDescent="0.25">
      <c r="B50909" t="s">
        <v>58077</v>
      </c>
      <c r="C50909">
        <f t="shared" si="795"/>
        <v>1</v>
      </c>
    </row>
    <row r="50910" spans="2:3" hidden="1" x14ac:dyDescent="0.25">
      <c r="B50910" t="s">
        <v>58078</v>
      </c>
      <c r="C50910">
        <f t="shared" si="795"/>
        <v>1</v>
      </c>
    </row>
    <row r="50911" spans="2:3" hidden="1" x14ac:dyDescent="0.25">
      <c r="B50911" t="s">
        <v>58079</v>
      </c>
      <c r="C50911">
        <f t="shared" si="795"/>
        <v>1</v>
      </c>
    </row>
    <row r="50912" spans="2:3" hidden="1" x14ac:dyDescent="0.25">
      <c r="B50912" t="s">
        <v>58080</v>
      </c>
      <c r="C50912">
        <f t="shared" si="795"/>
        <v>1</v>
      </c>
    </row>
    <row r="50913" spans="2:4" hidden="1" x14ac:dyDescent="0.25">
      <c r="B50913" t="s">
        <v>35615</v>
      </c>
      <c r="C50913">
        <f t="shared" si="795"/>
        <v>1</v>
      </c>
    </row>
    <row r="50914" spans="2:4" hidden="1" x14ac:dyDescent="0.25">
      <c r="B50914" t="s">
        <v>58081</v>
      </c>
      <c r="C50914">
        <f t="shared" si="795"/>
        <v>1</v>
      </c>
    </row>
    <row r="50915" spans="2:4" hidden="1" x14ac:dyDescent="0.25">
      <c r="B50915" t="s">
        <v>35616</v>
      </c>
      <c r="C50915">
        <f t="shared" si="795"/>
        <v>1</v>
      </c>
    </row>
    <row r="50916" spans="2:4" hidden="1" x14ac:dyDescent="0.25">
      <c r="B50916" t="s">
        <v>35617</v>
      </c>
      <c r="C50916">
        <f t="shared" si="795"/>
        <v>1</v>
      </c>
    </row>
    <row r="50917" spans="2:4" hidden="1" x14ac:dyDescent="0.25">
      <c r="B50917" t="s">
        <v>35618</v>
      </c>
      <c r="C50917">
        <f t="shared" si="795"/>
        <v>1</v>
      </c>
    </row>
    <row r="50918" spans="2:4" hidden="1" x14ac:dyDescent="0.25">
      <c r="B50918" t="s">
        <v>35619</v>
      </c>
      <c r="C50918">
        <f t="shared" si="795"/>
        <v>1</v>
      </c>
    </row>
    <row r="50919" spans="2:4" hidden="1" x14ac:dyDescent="0.25">
      <c r="B50919" t="s">
        <v>35620</v>
      </c>
      <c r="C50919">
        <f t="shared" si="795"/>
        <v>1</v>
      </c>
    </row>
    <row r="50920" spans="2:4" hidden="1" x14ac:dyDescent="0.25">
      <c r="B50920" t="s">
        <v>35621</v>
      </c>
      <c r="C50920">
        <f t="shared" si="795"/>
        <v>1</v>
      </c>
    </row>
    <row r="50921" spans="2:4" hidden="1" x14ac:dyDescent="0.25">
      <c r="B50921" t="s">
        <v>35622</v>
      </c>
      <c r="C50921">
        <f t="shared" si="795"/>
        <v>1</v>
      </c>
    </row>
    <row r="50922" spans="2:4" hidden="1" x14ac:dyDescent="0.25">
      <c r="B50922" t="s">
        <v>35623</v>
      </c>
      <c r="C50922">
        <f t="shared" si="795"/>
        <v>1</v>
      </c>
    </row>
    <row r="50923" spans="2:4" hidden="1" x14ac:dyDescent="0.25">
      <c r="B50923" t="s">
        <v>35624</v>
      </c>
      <c r="C50923">
        <f t="shared" si="795"/>
        <v>1</v>
      </c>
    </row>
    <row r="50924" spans="2:4" hidden="1" x14ac:dyDescent="0.25">
      <c r="B50924" t="s">
        <v>35625</v>
      </c>
      <c r="C50924">
        <f t="shared" si="795"/>
        <v>1</v>
      </c>
    </row>
    <row r="50925" spans="2:4" hidden="1" x14ac:dyDescent="0.25">
      <c r="B50925" t="s">
        <v>35626</v>
      </c>
      <c r="C50925">
        <f t="shared" si="795"/>
        <v>1</v>
      </c>
    </row>
    <row r="50926" spans="2:4" hidden="1" x14ac:dyDescent="0.25">
      <c r="B50926" t="s">
        <v>35627</v>
      </c>
      <c r="C50926">
        <f t="shared" si="795"/>
        <v>1</v>
      </c>
    </row>
    <row r="50927" spans="2:4" x14ac:dyDescent="0.25">
      <c r="B50927" s="21" t="s">
        <v>58082</v>
      </c>
      <c r="C50927" s="21">
        <f t="shared" si="795"/>
        <v>2</v>
      </c>
      <c r="D50927" s="21"/>
    </row>
    <row r="50928" spans="2:4" hidden="1" x14ac:dyDescent="0.25">
      <c r="B50928" t="s">
        <v>35628</v>
      </c>
      <c r="C50928">
        <f t="shared" si="795"/>
        <v>1</v>
      </c>
    </row>
    <row r="50929" spans="2:3" hidden="1" x14ac:dyDescent="0.25">
      <c r="B50929" t="s">
        <v>35629</v>
      </c>
      <c r="C50929">
        <f t="shared" si="795"/>
        <v>1</v>
      </c>
    </row>
    <row r="50930" spans="2:3" hidden="1" x14ac:dyDescent="0.25">
      <c r="B50930" t="s">
        <v>35630</v>
      </c>
      <c r="C50930">
        <f t="shared" si="795"/>
        <v>1</v>
      </c>
    </row>
    <row r="50931" spans="2:3" hidden="1" x14ac:dyDescent="0.25">
      <c r="B50931" t="s">
        <v>35631</v>
      </c>
      <c r="C50931">
        <f t="shared" si="795"/>
        <v>1</v>
      </c>
    </row>
    <row r="50932" spans="2:3" hidden="1" x14ac:dyDescent="0.25">
      <c r="B50932" t="s">
        <v>35632</v>
      </c>
      <c r="C50932">
        <f t="shared" si="795"/>
        <v>1</v>
      </c>
    </row>
    <row r="50933" spans="2:3" hidden="1" x14ac:dyDescent="0.25">
      <c r="B50933" t="s">
        <v>35633</v>
      </c>
      <c r="C50933">
        <f t="shared" si="795"/>
        <v>1</v>
      </c>
    </row>
    <row r="50934" spans="2:3" hidden="1" x14ac:dyDescent="0.25">
      <c r="B50934" t="s">
        <v>35634</v>
      </c>
      <c r="C50934">
        <f t="shared" si="795"/>
        <v>1</v>
      </c>
    </row>
    <row r="50935" spans="2:3" hidden="1" x14ac:dyDescent="0.25">
      <c r="B50935" t="s">
        <v>35635</v>
      </c>
      <c r="C50935">
        <f t="shared" si="795"/>
        <v>1</v>
      </c>
    </row>
    <row r="50936" spans="2:3" hidden="1" x14ac:dyDescent="0.25">
      <c r="B50936" t="s">
        <v>35636</v>
      </c>
      <c r="C50936">
        <f t="shared" si="795"/>
        <v>1</v>
      </c>
    </row>
    <row r="50937" spans="2:3" hidden="1" x14ac:dyDescent="0.25">
      <c r="B50937" t="s">
        <v>35637</v>
      </c>
      <c r="C50937">
        <f t="shared" si="795"/>
        <v>1</v>
      </c>
    </row>
    <row r="50938" spans="2:3" hidden="1" x14ac:dyDescent="0.25">
      <c r="B50938" t="s">
        <v>35638</v>
      </c>
      <c r="C50938">
        <f t="shared" si="795"/>
        <v>1</v>
      </c>
    </row>
    <row r="50939" spans="2:3" hidden="1" x14ac:dyDescent="0.25">
      <c r="B50939" t="s">
        <v>35639</v>
      </c>
      <c r="C50939">
        <f t="shared" si="795"/>
        <v>1</v>
      </c>
    </row>
    <row r="50940" spans="2:3" hidden="1" x14ac:dyDescent="0.25">
      <c r="B50940" t="s">
        <v>35640</v>
      </c>
      <c r="C50940">
        <f t="shared" si="795"/>
        <v>1</v>
      </c>
    </row>
    <row r="50941" spans="2:3" hidden="1" x14ac:dyDescent="0.25">
      <c r="B50941" t="s">
        <v>35641</v>
      </c>
      <c r="C50941">
        <f t="shared" si="795"/>
        <v>1</v>
      </c>
    </row>
    <row r="50942" spans="2:3" hidden="1" x14ac:dyDescent="0.25">
      <c r="B50942" t="s">
        <v>35642</v>
      </c>
      <c r="C50942">
        <f t="shared" si="795"/>
        <v>1</v>
      </c>
    </row>
    <row r="50943" spans="2:3" hidden="1" x14ac:dyDescent="0.25">
      <c r="B50943" t="s">
        <v>35643</v>
      </c>
      <c r="C50943">
        <f t="shared" si="795"/>
        <v>1</v>
      </c>
    </row>
    <row r="50944" spans="2:3" hidden="1" x14ac:dyDescent="0.25">
      <c r="B50944" t="s">
        <v>35644</v>
      </c>
      <c r="C50944">
        <f t="shared" si="795"/>
        <v>3</v>
      </c>
    </row>
    <row r="50945" spans="2:4" hidden="1" x14ac:dyDescent="0.25">
      <c r="B50945" t="s">
        <v>35645</v>
      </c>
      <c r="C50945">
        <f t="shared" si="795"/>
        <v>1</v>
      </c>
    </row>
    <row r="50946" spans="2:4" hidden="1" x14ac:dyDescent="0.25">
      <c r="B50946" t="s">
        <v>35646</v>
      </c>
      <c r="C50946">
        <f t="shared" si="795"/>
        <v>1</v>
      </c>
    </row>
    <row r="50947" spans="2:4" hidden="1" x14ac:dyDescent="0.25">
      <c r="B50947" t="s">
        <v>35647</v>
      </c>
      <c r="C50947">
        <f t="shared" si="795"/>
        <v>1</v>
      </c>
    </row>
    <row r="50948" spans="2:4" hidden="1" x14ac:dyDescent="0.25">
      <c r="B50948" t="s">
        <v>35648</v>
      </c>
      <c r="C50948">
        <f t="shared" si="795"/>
        <v>1</v>
      </c>
    </row>
    <row r="50949" spans="2:4" hidden="1" x14ac:dyDescent="0.25">
      <c r="B50949" t="s">
        <v>35649</v>
      </c>
      <c r="C50949">
        <f t="shared" ref="C50949:C51012" si="796">COUNTIF($B$4:$B$64229,B50949)</f>
        <v>1</v>
      </c>
    </row>
    <row r="50950" spans="2:4" hidden="1" x14ac:dyDescent="0.25">
      <c r="B50950" t="s">
        <v>35650</v>
      </c>
      <c r="C50950">
        <f t="shared" si="796"/>
        <v>1</v>
      </c>
    </row>
    <row r="50951" spans="2:4" hidden="1" x14ac:dyDescent="0.25">
      <c r="B50951" t="s">
        <v>35651</v>
      </c>
      <c r="C50951">
        <f t="shared" si="796"/>
        <v>1</v>
      </c>
    </row>
    <row r="50952" spans="2:4" hidden="1" x14ac:dyDescent="0.25">
      <c r="B50952" t="s">
        <v>35652</v>
      </c>
      <c r="C50952">
        <f t="shared" si="796"/>
        <v>1</v>
      </c>
    </row>
    <row r="50953" spans="2:4" hidden="1" x14ac:dyDescent="0.25">
      <c r="B50953" t="s">
        <v>35653</v>
      </c>
      <c r="C50953">
        <f t="shared" si="796"/>
        <v>1</v>
      </c>
    </row>
    <row r="50954" spans="2:4" hidden="1" x14ac:dyDescent="0.25">
      <c r="B50954" t="s">
        <v>35654</v>
      </c>
      <c r="C50954">
        <f t="shared" si="796"/>
        <v>1</v>
      </c>
    </row>
    <row r="50955" spans="2:4" hidden="1" x14ac:dyDescent="0.25">
      <c r="B50955" t="s">
        <v>35655</v>
      </c>
      <c r="C50955">
        <f t="shared" si="796"/>
        <v>1</v>
      </c>
    </row>
    <row r="50956" spans="2:4" x14ac:dyDescent="0.25">
      <c r="B50956" s="21" t="s">
        <v>35656</v>
      </c>
      <c r="C50956" s="21">
        <f t="shared" si="796"/>
        <v>2</v>
      </c>
      <c r="D50956" s="21"/>
    </row>
    <row r="50957" spans="2:4" hidden="1" x14ac:dyDescent="0.25">
      <c r="B50957" t="s">
        <v>35657</v>
      </c>
      <c r="C50957">
        <f t="shared" si="796"/>
        <v>1</v>
      </c>
    </row>
    <row r="50958" spans="2:4" hidden="1" x14ac:dyDescent="0.25">
      <c r="B50958" t="s">
        <v>35658</v>
      </c>
      <c r="C50958">
        <f t="shared" si="796"/>
        <v>1</v>
      </c>
    </row>
    <row r="50959" spans="2:4" hidden="1" x14ac:dyDescent="0.25">
      <c r="B50959" t="s">
        <v>35659</v>
      </c>
      <c r="C50959">
        <f t="shared" si="796"/>
        <v>1</v>
      </c>
    </row>
    <row r="50960" spans="2:4" hidden="1" x14ac:dyDescent="0.25">
      <c r="B50960" t="s">
        <v>35660</v>
      </c>
      <c r="C50960">
        <f t="shared" si="796"/>
        <v>1</v>
      </c>
    </row>
    <row r="50961" spans="2:3" hidden="1" x14ac:dyDescent="0.25">
      <c r="B50961" t="s">
        <v>35661</v>
      </c>
      <c r="C50961">
        <f t="shared" si="796"/>
        <v>1</v>
      </c>
    </row>
    <row r="50962" spans="2:3" hidden="1" x14ac:dyDescent="0.25">
      <c r="B50962" t="s">
        <v>35662</v>
      </c>
      <c r="C50962">
        <f t="shared" si="796"/>
        <v>1</v>
      </c>
    </row>
    <row r="50963" spans="2:3" hidden="1" x14ac:dyDescent="0.25">
      <c r="B50963" t="s">
        <v>35663</v>
      </c>
      <c r="C50963">
        <f t="shared" si="796"/>
        <v>1</v>
      </c>
    </row>
    <row r="50964" spans="2:3" hidden="1" x14ac:dyDescent="0.25">
      <c r="B50964" t="s">
        <v>35664</v>
      </c>
      <c r="C50964">
        <f t="shared" si="796"/>
        <v>1</v>
      </c>
    </row>
    <row r="50965" spans="2:3" hidden="1" x14ac:dyDescent="0.25">
      <c r="B50965" t="s">
        <v>35665</v>
      </c>
      <c r="C50965">
        <f t="shared" si="796"/>
        <v>1</v>
      </c>
    </row>
    <row r="50966" spans="2:3" hidden="1" x14ac:dyDescent="0.25">
      <c r="B50966" t="s">
        <v>35666</v>
      </c>
      <c r="C50966">
        <f t="shared" si="796"/>
        <v>1</v>
      </c>
    </row>
    <row r="50967" spans="2:3" hidden="1" x14ac:dyDescent="0.25">
      <c r="B50967" t="s">
        <v>58083</v>
      </c>
      <c r="C50967">
        <f t="shared" si="796"/>
        <v>1</v>
      </c>
    </row>
    <row r="50968" spans="2:3" hidden="1" x14ac:dyDescent="0.25">
      <c r="B50968" t="s">
        <v>35667</v>
      </c>
      <c r="C50968">
        <f t="shared" si="796"/>
        <v>1</v>
      </c>
    </row>
    <row r="50969" spans="2:3" hidden="1" x14ac:dyDescent="0.25">
      <c r="B50969" t="s">
        <v>35668</v>
      </c>
      <c r="C50969">
        <f t="shared" si="796"/>
        <v>1</v>
      </c>
    </row>
    <row r="50970" spans="2:3" hidden="1" x14ac:dyDescent="0.25">
      <c r="B50970" t="s">
        <v>35669</v>
      </c>
      <c r="C50970">
        <f t="shared" si="796"/>
        <v>1</v>
      </c>
    </row>
    <row r="50971" spans="2:3" hidden="1" x14ac:dyDescent="0.25">
      <c r="B50971" t="s">
        <v>35670</v>
      </c>
      <c r="C50971">
        <f t="shared" si="796"/>
        <v>1</v>
      </c>
    </row>
    <row r="50972" spans="2:3" hidden="1" x14ac:dyDescent="0.25">
      <c r="B50972" t="s">
        <v>35671</v>
      </c>
      <c r="C50972">
        <f t="shared" si="796"/>
        <v>1</v>
      </c>
    </row>
    <row r="50973" spans="2:3" hidden="1" x14ac:dyDescent="0.25">
      <c r="B50973" t="s">
        <v>35672</v>
      </c>
      <c r="C50973">
        <f t="shared" si="796"/>
        <v>1</v>
      </c>
    </row>
    <row r="50974" spans="2:3" hidden="1" x14ac:dyDescent="0.25">
      <c r="B50974" t="s">
        <v>35673</v>
      </c>
      <c r="C50974">
        <f t="shared" si="796"/>
        <v>1</v>
      </c>
    </row>
    <row r="50975" spans="2:3" hidden="1" x14ac:dyDescent="0.25">
      <c r="B50975" t="s">
        <v>35674</v>
      </c>
      <c r="C50975">
        <f t="shared" si="796"/>
        <v>1</v>
      </c>
    </row>
    <row r="50976" spans="2:3" hidden="1" x14ac:dyDescent="0.25">
      <c r="B50976" t="s">
        <v>35675</v>
      </c>
      <c r="C50976">
        <f t="shared" si="796"/>
        <v>1</v>
      </c>
    </row>
    <row r="50977" spans="2:3" hidden="1" x14ac:dyDescent="0.25">
      <c r="B50977" t="s">
        <v>35676</v>
      </c>
      <c r="C50977">
        <f t="shared" si="796"/>
        <v>1</v>
      </c>
    </row>
    <row r="50978" spans="2:3" hidden="1" x14ac:dyDescent="0.25">
      <c r="B50978" t="s">
        <v>35677</v>
      </c>
      <c r="C50978">
        <f t="shared" si="796"/>
        <v>1</v>
      </c>
    </row>
    <row r="50979" spans="2:3" hidden="1" x14ac:dyDescent="0.25">
      <c r="B50979" t="s">
        <v>35678</v>
      </c>
      <c r="C50979">
        <f t="shared" si="796"/>
        <v>1</v>
      </c>
    </row>
    <row r="50980" spans="2:3" hidden="1" x14ac:dyDescent="0.25">
      <c r="B50980" t="s">
        <v>35679</v>
      </c>
      <c r="C50980">
        <f t="shared" si="796"/>
        <v>1</v>
      </c>
    </row>
    <row r="50981" spans="2:3" hidden="1" x14ac:dyDescent="0.25">
      <c r="B50981" t="s">
        <v>35680</v>
      </c>
      <c r="C50981">
        <f t="shared" si="796"/>
        <v>1</v>
      </c>
    </row>
    <row r="50982" spans="2:3" hidden="1" x14ac:dyDescent="0.25">
      <c r="B50982" t="s">
        <v>35681</v>
      </c>
      <c r="C50982">
        <f t="shared" si="796"/>
        <v>1</v>
      </c>
    </row>
    <row r="50983" spans="2:3" hidden="1" x14ac:dyDescent="0.25">
      <c r="B50983" t="s">
        <v>35682</v>
      </c>
      <c r="C50983">
        <f t="shared" si="796"/>
        <v>1</v>
      </c>
    </row>
    <row r="50984" spans="2:3" hidden="1" x14ac:dyDescent="0.25">
      <c r="B50984" t="s">
        <v>35683</v>
      </c>
      <c r="C50984">
        <f t="shared" si="796"/>
        <v>1</v>
      </c>
    </row>
    <row r="50985" spans="2:3" hidden="1" x14ac:dyDescent="0.25">
      <c r="B50985" t="s">
        <v>35684</v>
      </c>
      <c r="C50985">
        <f t="shared" si="796"/>
        <v>1</v>
      </c>
    </row>
    <row r="50986" spans="2:3" hidden="1" x14ac:dyDescent="0.25">
      <c r="B50986" t="s">
        <v>35685</v>
      </c>
      <c r="C50986">
        <f t="shared" si="796"/>
        <v>1</v>
      </c>
    </row>
    <row r="50987" spans="2:3" hidden="1" x14ac:dyDescent="0.25">
      <c r="B50987" t="s">
        <v>35686</v>
      </c>
      <c r="C50987">
        <f t="shared" si="796"/>
        <v>1</v>
      </c>
    </row>
    <row r="50988" spans="2:3" hidden="1" x14ac:dyDescent="0.25">
      <c r="B50988" t="s">
        <v>35687</v>
      </c>
      <c r="C50988">
        <f t="shared" si="796"/>
        <v>1</v>
      </c>
    </row>
    <row r="50989" spans="2:3" hidden="1" x14ac:dyDescent="0.25">
      <c r="B50989" t="s">
        <v>35688</v>
      </c>
      <c r="C50989">
        <f t="shared" si="796"/>
        <v>1</v>
      </c>
    </row>
    <row r="50990" spans="2:3" hidden="1" x14ac:dyDescent="0.25">
      <c r="B50990" t="s">
        <v>35689</v>
      </c>
      <c r="C50990">
        <f t="shared" si="796"/>
        <v>1</v>
      </c>
    </row>
    <row r="50991" spans="2:3" hidden="1" x14ac:dyDescent="0.25">
      <c r="B50991" t="s">
        <v>35690</v>
      </c>
      <c r="C50991">
        <f t="shared" si="796"/>
        <v>1</v>
      </c>
    </row>
    <row r="50992" spans="2:3" hidden="1" x14ac:dyDescent="0.25">
      <c r="B50992" t="s">
        <v>35691</v>
      </c>
      <c r="C50992">
        <f t="shared" si="796"/>
        <v>1</v>
      </c>
    </row>
    <row r="50993" spans="2:3" hidden="1" x14ac:dyDescent="0.25">
      <c r="B50993" t="s">
        <v>35692</v>
      </c>
      <c r="C50993">
        <f t="shared" si="796"/>
        <v>1</v>
      </c>
    </row>
    <row r="50994" spans="2:3" hidden="1" x14ac:dyDescent="0.25">
      <c r="B50994" t="s">
        <v>35693</v>
      </c>
      <c r="C50994">
        <f t="shared" si="796"/>
        <v>1</v>
      </c>
    </row>
    <row r="50995" spans="2:3" hidden="1" x14ac:dyDescent="0.25">
      <c r="B50995" t="s">
        <v>35694</v>
      </c>
      <c r="C50995">
        <f t="shared" si="796"/>
        <v>1</v>
      </c>
    </row>
    <row r="50996" spans="2:3" hidden="1" x14ac:dyDescent="0.25">
      <c r="B50996" t="s">
        <v>35695</v>
      </c>
      <c r="C50996">
        <f t="shared" si="796"/>
        <v>1</v>
      </c>
    </row>
    <row r="50997" spans="2:3" hidden="1" x14ac:dyDescent="0.25">
      <c r="B50997" t="s">
        <v>35696</v>
      </c>
      <c r="C50997">
        <f t="shared" si="796"/>
        <v>1</v>
      </c>
    </row>
    <row r="50998" spans="2:3" hidden="1" x14ac:dyDescent="0.25">
      <c r="B50998" t="s">
        <v>35697</v>
      </c>
      <c r="C50998">
        <f t="shared" si="796"/>
        <v>1</v>
      </c>
    </row>
    <row r="50999" spans="2:3" hidden="1" x14ac:dyDescent="0.25">
      <c r="B50999" t="s">
        <v>35698</v>
      </c>
      <c r="C50999">
        <f t="shared" si="796"/>
        <v>1</v>
      </c>
    </row>
    <row r="51000" spans="2:3" hidden="1" x14ac:dyDescent="0.25">
      <c r="B51000" t="s">
        <v>35699</v>
      </c>
      <c r="C51000">
        <f t="shared" si="796"/>
        <v>1</v>
      </c>
    </row>
    <row r="51001" spans="2:3" hidden="1" x14ac:dyDescent="0.25">
      <c r="B51001" t="s">
        <v>35700</v>
      </c>
      <c r="C51001">
        <f t="shared" si="796"/>
        <v>1</v>
      </c>
    </row>
    <row r="51002" spans="2:3" hidden="1" x14ac:dyDescent="0.25">
      <c r="B51002" t="s">
        <v>35701</v>
      </c>
      <c r="C51002">
        <f t="shared" si="796"/>
        <v>1</v>
      </c>
    </row>
    <row r="51003" spans="2:3" hidden="1" x14ac:dyDescent="0.25">
      <c r="B51003" t="s">
        <v>35702</v>
      </c>
      <c r="C51003">
        <f t="shared" si="796"/>
        <v>1</v>
      </c>
    </row>
    <row r="51004" spans="2:3" hidden="1" x14ac:dyDescent="0.25">
      <c r="B51004" t="s">
        <v>35703</v>
      </c>
      <c r="C51004">
        <f t="shared" si="796"/>
        <v>1</v>
      </c>
    </row>
    <row r="51005" spans="2:3" hidden="1" x14ac:dyDescent="0.25">
      <c r="B51005" t="s">
        <v>35704</v>
      </c>
      <c r="C51005">
        <f t="shared" si="796"/>
        <v>1</v>
      </c>
    </row>
    <row r="51006" spans="2:3" hidden="1" x14ac:dyDescent="0.25">
      <c r="B51006" t="s">
        <v>35705</v>
      </c>
      <c r="C51006">
        <f t="shared" si="796"/>
        <v>1</v>
      </c>
    </row>
    <row r="51007" spans="2:3" hidden="1" x14ac:dyDescent="0.25">
      <c r="B51007" t="s">
        <v>35706</v>
      </c>
      <c r="C51007">
        <f t="shared" si="796"/>
        <v>1</v>
      </c>
    </row>
    <row r="51008" spans="2:3" hidden="1" x14ac:dyDescent="0.25">
      <c r="B51008" t="s">
        <v>35707</v>
      </c>
      <c r="C51008">
        <f t="shared" si="796"/>
        <v>1</v>
      </c>
    </row>
    <row r="51009" spans="2:4" hidden="1" x14ac:dyDescent="0.25">
      <c r="B51009" t="s">
        <v>35708</v>
      </c>
      <c r="C51009">
        <f t="shared" si="796"/>
        <v>1</v>
      </c>
    </row>
    <row r="51010" spans="2:4" hidden="1" x14ac:dyDescent="0.25">
      <c r="B51010" t="s">
        <v>35709</v>
      </c>
      <c r="C51010">
        <f t="shared" si="796"/>
        <v>1</v>
      </c>
    </row>
    <row r="51011" spans="2:4" hidden="1" x14ac:dyDescent="0.25">
      <c r="B51011" t="s">
        <v>35710</v>
      </c>
      <c r="C51011">
        <f t="shared" si="796"/>
        <v>1</v>
      </c>
    </row>
    <row r="51012" spans="2:4" hidden="1" x14ac:dyDescent="0.25">
      <c r="B51012" t="s">
        <v>35711</v>
      </c>
      <c r="C51012">
        <f t="shared" si="796"/>
        <v>3</v>
      </c>
    </row>
    <row r="51013" spans="2:4" hidden="1" x14ac:dyDescent="0.25">
      <c r="B51013" t="s">
        <v>35711</v>
      </c>
      <c r="C51013">
        <f t="shared" ref="C51013:C51076" si="797">COUNTIF($B$4:$B$64229,B51013)</f>
        <v>3</v>
      </c>
    </row>
    <row r="51014" spans="2:4" hidden="1" x14ac:dyDescent="0.25">
      <c r="B51014" t="s">
        <v>35712</v>
      </c>
      <c r="C51014">
        <f t="shared" si="797"/>
        <v>1</v>
      </c>
    </row>
    <row r="51015" spans="2:4" hidden="1" x14ac:dyDescent="0.25">
      <c r="B51015" t="s">
        <v>35713</v>
      </c>
      <c r="C51015">
        <f t="shared" si="797"/>
        <v>1</v>
      </c>
    </row>
    <row r="51016" spans="2:4" x14ac:dyDescent="0.25">
      <c r="B51016" s="21" t="s">
        <v>35656</v>
      </c>
      <c r="C51016" s="21">
        <f t="shared" si="797"/>
        <v>2</v>
      </c>
      <c r="D51016" s="21"/>
    </row>
    <row r="51017" spans="2:4" hidden="1" x14ac:dyDescent="0.25">
      <c r="B51017" t="s">
        <v>35714</v>
      </c>
      <c r="C51017">
        <f t="shared" si="797"/>
        <v>1</v>
      </c>
    </row>
    <row r="51018" spans="2:4" hidden="1" x14ac:dyDescent="0.25">
      <c r="B51018" t="s">
        <v>35715</v>
      </c>
      <c r="C51018">
        <f t="shared" si="797"/>
        <v>1</v>
      </c>
    </row>
    <row r="51019" spans="2:4" x14ac:dyDescent="0.25">
      <c r="B51019" s="21" t="s">
        <v>58082</v>
      </c>
      <c r="C51019" s="21">
        <f t="shared" si="797"/>
        <v>2</v>
      </c>
      <c r="D51019" s="21"/>
    </row>
    <row r="51020" spans="2:4" hidden="1" x14ac:dyDescent="0.25">
      <c r="B51020" t="s">
        <v>35716</v>
      </c>
      <c r="C51020">
        <f t="shared" si="797"/>
        <v>1</v>
      </c>
    </row>
    <row r="51021" spans="2:4" hidden="1" x14ac:dyDescent="0.25">
      <c r="B51021" t="s">
        <v>35717</v>
      </c>
      <c r="C51021">
        <f t="shared" si="797"/>
        <v>1</v>
      </c>
    </row>
    <row r="51022" spans="2:4" hidden="1" x14ac:dyDescent="0.25">
      <c r="B51022" t="s">
        <v>35718</v>
      </c>
      <c r="C51022">
        <f t="shared" si="797"/>
        <v>1</v>
      </c>
    </row>
    <row r="51023" spans="2:4" hidden="1" x14ac:dyDescent="0.25">
      <c r="B51023" t="s">
        <v>35719</v>
      </c>
      <c r="C51023">
        <f t="shared" si="797"/>
        <v>1</v>
      </c>
    </row>
    <row r="51024" spans="2:4" hidden="1" x14ac:dyDescent="0.25">
      <c r="B51024" t="s">
        <v>35720</v>
      </c>
      <c r="C51024">
        <f t="shared" si="797"/>
        <v>1</v>
      </c>
    </row>
    <row r="51025" spans="2:3" hidden="1" x14ac:dyDescent="0.25">
      <c r="B51025" t="s">
        <v>35721</v>
      </c>
      <c r="C51025">
        <f t="shared" si="797"/>
        <v>1</v>
      </c>
    </row>
    <row r="51026" spans="2:3" hidden="1" x14ac:dyDescent="0.25">
      <c r="B51026" t="s">
        <v>58084</v>
      </c>
      <c r="C51026">
        <f t="shared" si="797"/>
        <v>1</v>
      </c>
    </row>
    <row r="51027" spans="2:3" hidden="1" x14ac:dyDescent="0.25">
      <c r="B51027" t="s">
        <v>58085</v>
      </c>
      <c r="C51027">
        <f t="shared" si="797"/>
        <v>1</v>
      </c>
    </row>
    <row r="51028" spans="2:3" hidden="1" x14ac:dyDescent="0.25">
      <c r="B51028" t="s">
        <v>58086</v>
      </c>
      <c r="C51028">
        <f t="shared" si="797"/>
        <v>1</v>
      </c>
    </row>
    <row r="51029" spans="2:3" hidden="1" x14ac:dyDescent="0.25">
      <c r="B51029" t="s">
        <v>58087</v>
      </c>
      <c r="C51029">
        <f t="shared" si="797"/>
        <v>1</v>
      </c>
    </row>
    <row r="51030" spans="2:3" hidden="1" x14ac:dyDescent="0.25">
      <c r="B51030" t="s">
        <v>58088</v>
      </c>
      <c r="C51030">
        <f t="shared" si="797"/>
        <v>1</v>
      </c>
    </row>
    <row r="51031" spans="2:3" hidden="1" x14ac:dyDescent="0.25">
      <c r="B51031" t="s">
        <v>58089</v>
      </c>
      <c r="C51031">
        <f t="shared" si="797"/>
        <v>1</v>
      </c>
    </row>
    <row r="51032" spans="2:3" hidden="1" x14ac:dyDescent="0.25">
      <c r="B51032" t="s">
        <v>58090</v>
      </c>
      <c r="C51032">
        <f t="shared" si="797"/>
        <v>1</v>
      </c>
    </row>
    <row r="51033" spans="2:3" hidden="1" x14ac:dyDescent="0.25">
      <c r="B51033" t="s">
        <v>58091</v>
      </c>
      <c r="C51033">
        <f t="shared" si="797"/>
        <v>1</v>
      </c>
    </row>
    <row r="51034" spans="2:3" hidden="1" x14ac:dyDescent="0.25">
      <c r="B51034" t="s">
        <v>58092</v>
      </c>
      <c r="C51034">
        <f t="shared" si="797"/>
        <v>1</v>
      </c>
    </row>
    <row r="51035" spans="2:3" hidden="1" x14ac:dyDescent="0.25">
      <c r="B51035" t="s">
        <v>58093</v>
      </c>
      <c r="C51035">
        <f t="shared" si="797"/>
        <v>1</v>
      </c>
    </row>
    <row r="51036" spans="2:3" hidden="1" x14ac:dyDescent="0.25">
      <c r="B51036" t="s">
        <v>58094</v>
      </c>
      <c r="C51036">
        <f t="shared" si="797"/>
        <v>1</v>
      </c>
    </row>
    <row r="51037" spans="2:3" hidden="1" x14ac:dyDescent="0.25">
      <c r="B51037" t="s">
        <v>58095</v>
      </c>
      <c r="C51037">
        <f t="shared" si="797"/>
        <v>1</v>
      </c>
    </row>
    <row r="51038" spans="2:3" hidden="1" x14ac:dyDescent="0.25">
      <c r="B51038" t="s">
        <v>58096</v>
      </c>
      <c r="C51038">
        <f t="shared" si="797"/>
        <v>1</v>
      </c>
    </row>
    <row r="51039" spans="2:3" hidden="1" x14ac:dyDescent="0.25">
      <c r="B51039" t="s">
        <v>58097</v>
      </c>
      <c r="C51039">
        <f t="shared" si="797"/>
        <v>1</v>
      </c>
    </row>
    <row r="51040" spans="2:3" hidden="1" x14ac:dyDescent="0.25">
      <c r="B51040" t="s">
        <v>58098</v>
      </c>
      <c r="C51040">
        <f t="shared" si="797"/>
        <v>1</v>
      </c>
    </row>
    <row r="51041" spans="2:3" hidden="1" x14ac:dyDescent="0.25">
      <c r="B51041" t="s">
        <v>58099</v>
      </c>
      <c r="C51041">
        <f t="shared" si="797"/>
        <v>1</v>
      </c>
    </row>
    <row r="51042" spans="2:3" hidden="1" x14ac:dyDescent="0.25">
      <c r="B51042" t="s">
        <v>58100</v>
      </c>
      <c r="C51042">
        <f t="shared" si="797"/>
        <v>1</v>
      </c>
    </row>
    <row r="51043" spans="2:3" hidden="1" x14ac:dyDescent="0.25">
      <c r="B51043" t="s">
        <v>58101</v>
      </c>
      <c r="C51043">
        <f t="shared" si="797"/>
        <v>1</v>
      </c>
    </row>
    <row r="51044" spans="2:3" hidden="1" x14ac:dyDescent="0.25">
      <c r="B51044" t="s">
        <v>58102</v>
      </c>
      <c r="C51044">
        <f t="shared" si="797"/>
        <v>1</v>
      </c>
    </row>
    <row r="51045" spans="2:3" hidden="1" x14ac:dyDescent="0.25">
      <c r="B51045" t="s">
        <v>58103</v>
      </c>
      <c r="C51045">
        <f t="shared" si="797"/>
        <v>1</v>
      </c>
    </row>
    <row r="51046" spans="2:3" hidden="1" x14ac:dyDescent="0.25">
      <c r="B51046" t="s">
        <v>58104</v>
      </c>
      <c r="C51046">
        <f t="shared" si="797"/>
        <v>1</v>
      </c>
    </row>
    <row r="51047" spans="2:3" hidden="1" x14ac:dyDescent="0.25">
      <c r="B51047" t="s">
        <v>58105</v>
      </c>
      <c r="C51047">
        <f t="shared" si="797"/>
        <v>1</v>
      </c>
    </row>
    <row r="51048" spans="2:3" hidden="1" x14ac:dyDescent="0.25">
      <c r="B51048" t="s">
        <v>58106</v>
      </c>
      <c r="C51048">
        <f t="shared" si="797"/>
        <v>1</v>
      </c>
    </row>
    <row r="51049" spans="2:3" hidden="1" x14ac:dyDescent="0.25">
      <c r="B51049" t="s">
        <v>58107</v>
      </c>
      <c r="C51049">
        <f t="shared" si="797"/>
        <v>1</v>
      </c>
    </row>
    <row r="51050" spans="2:3" hidden="1" x14ac:dyDescent="0.25">
      <c r="B51050" t="s">
        <v>58108</v>
      </c>
      <c r="C51050">
        <f t="shared" si="797"/>
        <v>1</v>
      </c>
    </row>
    <row r="51051" spans="2:3" hidden="1" x14ac:dyDescent="0.25">
      <c r="B51051" t="s">
        <v>58109</v>
      </c>
      <c r="C51051">
        <f t="shared" si="797"/>
        <v>1</v>
      </c>
    </row>
    <row r="51052" spans="2:3" hidden="1" x14ac:dyDescent="0.25">
      <c r="B51052" t="s">
        <v>58110</v>
      </c>
      <c r="C51052">
        <f t="shared" si="797"/>
        <v>1</v>
      </c>
    </row>
    <row r="51053" spans="2:3" hidden="1" x14ac:dyDescent="0.25">
      <c r="B51053" t="s">
        <v>58111</v>
      </c>
      <c r="C51053">
        <f t="shared" si="797"/>
        <v>1</v>
      </c>
    </row>
    <row r="51054" spans="2:3" hidden="1" x14ac:dyDescent="0.25">
      <c r="B51054" t="s">
        <v>58112</v>
      </c>
      <c r="C51054">
        <f t="shared" si="797"/>
        <v>1</v>
      </c>
    </row>
    <row r="51055" spans="2:3" hidden="1" x14ac:dyDescent="0.25">
      <c r="B51055" t="s">
        <v>58113</v>
      </c>
      <c r="C51055">
        <f t="shared" si="797"/>
        <v>1</v>
      </c>
    </row>
    <row r="51056" spans="2:3" hidden="1" x14ac:dyDescent="0.25">
      <c r="B51056" t="s">
        <v>58114</v>
      </c>
      <c r="C51056">
        <f t="shared" si="797"/>
        <v>1</v>
      </c>
    </row>
    <row r="51057" spans="2:3" hidden="1" x14ac:dyDescent="0.25">
      <c r="B51057" t="s">
        <v>58115</v>
      </c>
      <c r="C51057">
        <f t="shared" si="797"/>
        <v>1</v>
      </c>
    </row>
    <row r="51058" spans="2:3" hidden="1" x14ac:dyDescent="0.25">
      <c r="B51058" t="s">
        <v>58116</v>
      </c>
      <c r="C51058">
        <f t="shared" si="797"/>
        <v>1</v>
      </c>
    </row>
    <row r="51059" spans="2:3" hidden="1" x14ac:dyDescent="0.25">
      <c r="B51059" t="s">
        <v>58117</v>
      </c>
      <c r="C51059">
        <f t="shared" si="797"/>
        <v>1</v>
      </c>
    </row>
    <row r="51060" spans="2:3" hidden="1" x14ac:dyDescent="0.25">
      <c r="B51060" t="s">
        <v>58118</v>
      </c>
      <c r="C51060">
        <f t="shared" si="797"/>
        <v>1</v>
      </c>
    </row>
    <row r="51061" spans="2:3" hidden="1" x14ac:dyDescent="0.25">
      <c r="B51061" t="s">
        <v>58119</v>
      </c>
      <c r="C51061">
        <f t="shared" si="797"/>
        <v>1</v>
      </c>
    </row>
    <row r="51062" spans="2:3" hidden="1" x14ac:dyDescent="0.25">
      <c r="B51062" t="s">
        <v>58120</v>
      </c>
      <c r="C51062">
        <f t="shared" si="797"/>
        <v>1</v>
      </c>
    </row>
    <row r="51063" spans="2:3" hidden="1" x14ac:dyDescent="0.25">
      <c r="B51063" t="s">
        <v>58121</v>
      </c>
      <c r="C51063">
        <f t="shared" si="797"/>
        <v>1</v>
      </c>
    </row>
    <row r="51064" spans="2:3" hidden="1" x14ac:dyDescent="0.25">
      <c r="B51064" t="s">
        <v>58122</v>
      </c>
      <c r="C51064">
        <f t="shared" si="797"/>
        <v>1</v>
      </c>
    </row>
    <row r="51065" spans="2:3" hidden="1" x14ac:dyDescent="0.25">
      <c r="B51065" t="s">
        <v>58123</v>
      </c>
      <c r="C51065">
        <f t="shared" si="797"/>
        <v>1</v>
      </c>
    </row>
    <row r="51066" spans="2:3" hidden="1" x14ac:dyDescent="0.25">
      <c r="B51066" t="s">
        <v>58124</v>
      </c>
      <c r="C51066">
        <f t="shared" si="797"/>
        <v>1</v>
      </c>
    </row>
    <row r="51067" spans="2:3" hidden="1" x14ac:dyDescent="0.25">
      <c r="B51067" t="s">
        <v>58125</v>
      </c>
      <c r="C51067">
        <f t="shared" si="797"/>
        <v>1</v>
      </c>
    </row>
    <row r="51068" spans="2:3" hidden="1" x14ac:dyDescent="0.25">
      <c r="B51068" t="s">
        <v>58126</v>
      </c>
      <c r="C51068">
        <f t="shared" si="797"/>
        <v>1</v>
      </c>
    </row>
    <row r="51069" spans="2:3" hidden="1" x14ac:dyDescent="0.25">
      <c r="B51069" t="s">
        <v>58127</v>
      </c>
      <c r="C51069">
        <f t="shared" si="797"/>
        <v>1</v>
      </c>
    </row>
    <row r="51070" spans="2:3" hidden="1" x14ac:dyDescent="0.25">
      <c r="B51070" t="s">
        <v>35722</v>
      </c>
      <c r="C51070">
        <f t="shared" si="797"/>
        <v>1</v>
      </c>
    </row>
    <row r="51071" spans="2:3" hidden="1" x14ac:dyDescent="0.25">
      <c r="B51071" t="s">
        <v>35723</v>
      </c>
      <c r="C51071">
        <f t="shared" si="797"/>
        <v>1</v>
      </c>
    </row>
    <row r="51072" spans="2:3" hidden="1" x14ac:dyDescent="0.25">
      <c r="B51072" t="s">
        <v>35724</v>
      </c>
      <c r="C51072">
        <f t="shared" si="797"/>
        <v>1</v>
      </c>
    </row>
    <row r="51073" spans="2:3" hidden="1" x14ac:dyDescent="0.25">
      <c r="B51073" t="s">
        <v>35725</v>
      </c>
      <c r="C51073">
        <f t="shared" si="797"/>
        <v>1</v>
      </c>
    </row>
    <row r="51074" spans="2:3" hidden="1" x14ac:dyDescent="0.25">
      <c r="B51074" t="s">
        <v>35726</v>
      </c>
      <c r="C51074">
        <f t="shared" si="797"/>
        <v>1</v>
      </c>
    </row>
    <row r="51075" spans="2:3" hidden="1" x14ac:dyDescent="0.25">
      <c r="B51075" t="s">
        <v>35727</v>
      </c>
      <c r="C51075">
        <f t="shared" si="797"/>
        <v>1</v>
      </c>
    </row>
    <row r="51076" spans="2:3" hidden="1" x14ac:dyDescent="0.25">
      <c r="B51076" t="s">
        <v>35728</v>
      </c>
      <c r="C51076">
        <f t="shared" si="797"/>
        <v>1</v>
      </c>
    </row>
    <row r="51077" spans="2:3" hidden="1" x14ac:dyDescent="0.25">
      <c r="B51077" t="s">
        <v>35729</v>
      </c>
      <c r="C51077">
        <f t="shared" ref="C51077:C51140" si="798">COUNTIF($B$4:$B$64229,B51077)</f>
        <v>1</v>
      </c>
    </row>
    <row r="51078" spans="2:3" hidden="1" x14ac:dyDescent="0.25">
      <c r="B51078" t="s">
        <v>35730</v>
      </c>
      <c r="C51078">
        <f t="shared" si="798"/>
        <v>1</v>
      </c>
    </row>
    <row r="51079" spans="2:3" hidden="1" x14ac:dyDescent="0.25">
      <c r="B51079" t="s">
        <v>58128</v>
      </c>
      <c r="C51079">
        <f t="shared" si="798"/>
        <v>1</v>
      </c>
    </row>
    <row r="51080" spans="2:3" hidden="1" x14ac:dyDescent="0.25">
      <c r="B51080" t="s">
        <v>58129</v>
      </c>
      <c r="C51080">
        <f t="shared" si="798"/>
        <v>1</v>
      </c>
    </row>
    <row r="51081" spans="2:3" hidden="1" x14ac:dyDescent="0.25">
      <c r="B51081" t="s">
        <v>35731</v>
      </c>
      <c r="C51081">
        <f t="shared" si="798"/>
        <v>1</v>
      </c>
    </row>
    <row r="51082" spans="2:3" hidden="1" x14ac:dyDescent="0.25">
      <c r="B51082" t="s">
        <v>35732</v>
      </c>
      <c r="C51082">
        <f t="shared" si="798"/>
        <v>1</v>
      </c>
    </row>
    <row r="51083" spans="2:3" hidden="1" x14ac:dyDescent="0.25">
      <c r="B51083" t="s">
        <v>35733</v>
      </c>
      <c r="C51083">
        <f t="shared" si="798"/>
        <v>1</v>
      </c>
    </row>
    <row r="51084" spans="2:3" hidden="1" x14ac:dyDescent="0.25">
      <c r="B51084" t="s">
        <v>58130</v>
      </c>
      <c r="C51084">
        <f t="shared" si="798"/>
        <v>1</v>
      </c>
    </row>
    <row r="51085" spans="2:3" hidden="1" x14ac:dyDescent="0.25">
      <c r="B51085" t="s">
        <v>58131</v>
      </c>
      <c r="C51085">
        <f t="shared" si="798"/>
        <v>1</v>
      </c>
    </row>
    <row r="51086" spans="2:3" hidden="1" x14ac:dyDescent="0.25">
      <c r="B51086" t="s">
        <v>58132</v>
      </c>
      <c r="C51086">
        <f t="shared" si="798"/>
        <v>1</v>
      </c>
    </row>
    <row r="51087" spans="2:3" hidden="1" x14ac:dyDescent="0.25">
      <c r="B51087" t="s">
        <v>58133</v>
      </c>
      <c r="C51087">
        <f t="shared" si="798"/>
        <v>1</v>
      </c>
    </row>
    <row r="51088" spans="2:3" hidden="1" x14ac:dyDescent="0.25">
      <c r="B51088" t="s">
        <v>58134</v>
      </c>
      <c r="C51088">
        <f t="shared" si="798"/>
        <v>1</v>
      </c>
    </row>
    <row r="51089" spans="2:3" hidden="1" x14ac:dyDescent="0.25">
      <c r="B51089" t="s">
        <v>58135</v>
      </c>
      <c r="C51089">
        <f t="shared" si="798"/>
        <v>1</v>
      </c>
    </row>
    <row r="51090" spans="2:3" hidden="1" x14ac:dyDescent="0.25">
      <c r="B51090" t="s">
        <v>58136</v>
      </c>
      <c r="C51090">
        <f t="shared" si="798"/>
        <v>1</v>
      </c>
    </row>
    <row r="51091" spans="2:3" hidden="1" x14ac:dyDescent="0.25">
      <c r="B51091" t="s">
        <v>58137</v>
      </c>
      <c r="C51091">
        <f t="shared" si="798"/>
        <v>1</v>
      </c>
    </row>
    <row r="51092" spans="2:3" hidden="1" x14ac:dyDescent="0.25">
      <c r="B51092" t="s">
        <v>35734</v>
      </c>
      <c r="C51092">
        <f t="shared" si="798"/>
        <v>1</v>
      </c>
    </row>
    <row r="51093" spans="2:3" hidden="1" x14ac:dyDescent="0.25">
      <c r="B51093" t="s">
        <v>35735</v>
      </c>
      <c r="C51093">
        <f t="shared" si="798"/>
        <v>1</v>
      </c>
    </row>
    <row r="51094" spans="2:3" hidden="1" x14ac:dyDescent="0.25">
      <c r="B51094" t="s">
        <v>35736</v>
      </c>
      <c r="C51094">
        <f t="shared" si="798"/>
        <v>1</v>
      </c>
    </row>
    <row r="51095" spans="2:3" hidden="1" x14ac:dyDescent="0.25">
      <c r="B51095" t="s">
        <v>35737</v>
      </c>
      <c r="C51095">
        <f t="shared" si="798"/>
        <v>1</v>
      </c>
    </row>
    <row r="51096" spans="2:3" hidden="1" x14ac:dyDescent="0.25">
      <c r="B51096" t="s">
        <v>35738</v>
      </c>
      <c r="C51096">
        <f t="shared" si="798"/>
        <v>1</v>
      </c>
    </row>
    <row r="51097" spans="2:3" hidden="1" x14ac:dyDescent="0.25">
      <c r="B51097" t="s">
        <v>35739</v>
      </c>
      <c r="C51097">
        <f t="shared" si="798"/>
        <v>1</v>
      </c>
    </row>
    <row r="51098" spans="2:3" hidden="1" x14ac:dyDescent="0.25">
      <c r="B51098" t="s">
        <v>58138</v>
      </c>
      <c r="C51098">
        <f t="shared" si="798"/>
        <v>1</v>
      </c>
    </row>
    <row r="51099" spans="2:3" hidden="1" x14ac:dyDescent="0.25">
      <c r="B51099" t="s">
        <v>58139</v>
      </c>
      <c r="C51099">
        <f t="shared" si="798"/>
        <v>1</v>
      </c>
    </row>
    <row r="51100" spans="2:3" hidden="1" x14ac:dyDescent="0.25">
      <c r="B51100" t="s">
        <v>58140</v>
      </c>
      <c r="C51100">
        <f t="shared" si="798"/>
        <v>1</v>
      </c>
    </row>
    <row r="51101" spans="2:3" hidden="1" x14ac:dyDescent="0.25">
      <c r="B51101" t="s">
        <v>58141</v>
      </c>
      <c r="C51101">
        <f t="shared" si="798"/>
        <v>1</v>
      </c>
    </row>
    <row r="51102" spans="2:3" hidden="1" x14ac:dyDescent="0.25">
      <c r="B51102" t="s">
        <v>58142</v>
      </c>
      <c r="C51102">
        <f t="shared" si="798"/>
        <v>1</v>
      </c>
    </row>
    <row r="51103" spans="2:3" hidden="1" x14ac:dyDescent="0.25">
      <c r="B51103" t="s">
        <v>35740</v>
      </c>
      <c r="C51103">
        <f t="shared" si="798"/>
        <v>1</v>
      </c>
    </row>
    <row r="51104" spans="2:3" hidden="1" x14ac:dyDescent="0.25">
      <c r="B51104" t="s">
        <v>35741</v>
      </c>
      <c r="C51104">
        <f t="shared" si="798"/>
        <v>1</v>
      </c>
    </row>
    <row r="51105" spans="2:4" hidden="1" x14ac:dyDescent="0.25">
      <c r="B51105" t="s">
        <v>58143</v>
      </c>
      <c r="C51105">
        <f t="shared" si="798"/>
        <v>1</v>
      </c>
    </row>
    <row r="51106" spans="2:4" hidden="1" x14ac:dyDescent="0.25">
      <c r="B51106" t="s">
        <v>35742</v>
      </c>
      <c r="C51106">
        <f t="shared" si="798"/>
        <v>1</v>
      </c>
    </row>
    <row r="51107" spans="2:4" hidden="1" x14ac:dyDescent="0.25">
      <c r="B51107" t="s">
        <v>35743</v>
      </c>
      <c r="C51107">
        <f t="shared" si="798"/>
        <v>1</v>
      </c>
    </row>
    <row r="51108" spans="2:4" hidden="1" x14ac:dyDescent="0.25">
      <c r="B51108" t="s">
        <v>35744</v>
      </c>
      <c r="C51108">
        <f t="shared" si="798"/>
        <v>1</v>
      </c>
    </row>
    <row r="51109" spans="2:4" hidden="1" x14ac:dyDescent="0.25">
      <c r="B51109" t="s">
        <v>35745</v>
      </c>
      <c r="C51109">
        <f t="shared" si="798"/>
        <v>1</v>
      </c>
    </row>
    <row r="51110" spans="2:4" hidden="1" x14ac:dyDescent="0.25">
      <c r="B51110" t="s">
        <v>35746</v>
      </c>
      <c r="C51110">
        <f t="shared" si="798"/>
        <v>1</v>
      </c>
    </row>
    <row r="51111" spans="2:4" hidden="1" x14ac:dyDescent="0.25">
      <c r="B51111" t="s">
        <v>35747</v>
      </c>
      <c r="C51111">
        <f t="shared" si="798"/>
        <v>1</v>
      </c>
    </row>
    <row r="51112" spans="2:4" hidden="1" x14ac:dyDescent="0.25">
      <c r="B51112" t="s">
        <v>58144</v>
      </c>
      <c r="C51112">
        <f t="shared" si="798"/>
        <v>1</v>
      </c>
    </row>
    <row r="51113" spans="2:4" x14ac:dyDescent="0.25">
      <c r="B51113" s="21" t="s">
        <v>35748</v>
      </c>
      <c r="C51113" s="21">
        <f t="shared" si="798"/>
        <v>2</v>
      </c>
      <c r="D51113" s="21"/>
    </row>
    <row r="51114" spans="2:4" x14ac:dyDescent="0.25">
      <c r="B51114" s="21" t="s">
        <v>35748</v>
      </c>
      <c r="C51114" s="21">
        <f t="shared" si="798"/>
        <v>2</v>
      </c>
      <c r="D51114" s="21"/>
    </row>
    <row r="51115" spans="2:4" hidden="1" x14ac:dyDescent="0.25">
      <c r="B51115" t="s">
        <v>58145</v>
      </c>
      <c r="C51115">
        <f t="shared" si="798"/>
        <v>1</v>
      </c>
    </row>
    <row r="51116" spans="2:4" hidden="1" x14ac:dyDescent="0.25">
      <c r="B51116" t="s">
        <v>35749</v>
      </c>
      <c r="C51116">
        <f t="shared" si="798"/>
        <v>1</v>
      </c>
    </row>
    <row r="51117" spans="2:4" hidden="1" x14ac:dyDescent="0.25">
      <c r="B51117" t="s">
        <v>58146</v>
      </c>
      <c r="C51117">
        <f t="shared" si="798"/>
        <v>1</v>
      </c>
    </row>
    <row r="51118" spans="2:4" hidden="1" x14ac:dyDescent="0.25">
      <c r="B51118" t="s">
        <v>58147</v>
      </c>
      <c r="C51118">
        <f t="shared" si="798"/>
        <v>1</v>
      </c>
    </row>
    <row r="51119" spans="2:4" hidden="1" x14ac:dyDescent="0.25">
      <c r="B51119" t="s">
        <v>35750</v>
      </c>
      <c r="C51119">
        <f t="shared" si="798"/>
        <v>1</v>
      </c>
    </row>
    <row r="51120" spans="2:4" hidden="1" x14ac:dyDescent="0.25">
      <c r="B51120" t="s">
        <v>35751</v>
      </c>
      <c r="C51120">
        <f t="shared" si="798"/>
        <v>1</v>
      </c>
    </row>
    <row r="51121" spans="2:3" hidden="1" x14ac:dyDescent="0.25">
      <c r="B51121" t="s">
        <v>35752</v>
      </c>
      <c r="C51121">
        <f t="shared" si="798"/>
        <v>1</v>
      </c>
    </row>
    <row r="51122" spans="2:3" hidden="1" x14ac:dyDescent="0.25">
      <c r="B51122" t="s">
        <v>35753</v>
      </c>
      <c r="C51122">
        <f t="shared" si="798"/>
        <v>1</v>
      </c>
    </row>
    <row r="51123" spans="2:3" hidden="1" x14ac:dyDescent="0.25">
      <c r="B51123" t="s">
        <v>58148</v>
      </c>
      <c r="C51123">
        <f t="shared" si="798"/>
        <v>1</v>
      </c>
    </row>
    <row r="51124" spans="2:3" hidden="1" x14ac:dyDescent="0.25">
      <c r="B51124" t="s">
        <v>35754</v>
      </c>
      <c r="C51124">
        <f t="shared" si="798"/>
        <v>1</v>
      </c>
    </row>
    <row r="51125" spans="2:3" hidden="1" x14ac:dyDescent="0.25">
      <c r="B51125" t="s">
        <v>35755</v>
      </c>
      <c r="C51125">
        <f t="shared" si="798"/>
        <v>1</v>
      </c>
    </row>
    <row r="51126" spans="2:3" hidden="1" x14ac:dyDescent="0.25">
      <c r="B51126" t="s">
        <v>35756</v>
      </c>
      <c r="C51126">
        <f t="shared" si="798"/>
        <v>1</v>
      </c>
    </row>
    <row r="51127" spans="2:3" hidden="1" x14ac:dyDescent="0.25">
      <c r="B51127" t="s">
        <v>35757</v>
      </c>
      <c r="C51127">
        <f t="shared" si="798"/>
        <v>1</v>
      </c>
    </row>
    <row r="51128" spans="2:3" hidden="1" x14ac:dyDescent="0.25">
      <c r="B51128" t="s">
        <v>35758</v>
      </c>
      <c r="C51128">
        <f t="shared" si="798"/>
        <v>1</v>
      </c>
    </row>
    <row r="51129" spans="2:3" hidden="1" x14ac:dyDescent="0.25">
      <c r="B51129" t="s">
        <v>35759</v>
      </c>
      <c r="C51129">
        <f t="shared" si="798"/>
        <v>1</v>
      </c>
    </row>
    <row r="51130" spans="2:3" hidden="1" x14ac:dyDescent="0.25">
      <c r="B51130" t="s">
        <v>35760</v>
      </c>
      <c r="C51130">
        <f t="shared" si="798"/>
        <v>1</v>
      </c>
    </row>
    <row r="51131" spans="2:3" hidden="1" x14ac:dyDescent="0.25">
      <c r="B51131" t="s">
        <v>35761</v>
      </c>
      <c r="C51131">
        <f t="shared" si="798"/>
        <v>1</v>
      </c>
    </row>
    <row r="51132" spans="2:3" hidden="1" x14ac:dyDescent="0.25">
      <c r="B51132" t="s">
        <v>58149</v>
      </c>
      <c r="C51132">
        <f t="shared" si="798"/>
        <v>1</v>
      </c>
    </row>
    <row r="51133" spans="2:3" hidden="1" x14ac:dyDescent="0.25">
      <c r="B51133" t="s">
        <v>58150</v>
      </c>
      <c r="C51133">
        <f t="shared" si="798"/>
        <v>1</v>
      </c>
    </row>
    <row r="51134" spans="2:3" hidden="1" x14ac:dyDescent="0.25">
      <c r="B51134" t="s">
        <v>35762</v>
      </c>
      <c r="C51134">
        <f t="shared" si="798"/>
        <v>1</v>
      </c>
    </row>
    <row r="51135" spans="2:3" hidden="1" x14ac:dyDescent="0.25">
      <c r="B51135" t="s">
        <v>35763</v>
      </c>
      <c r="C51135">
        <f t="shared" si="798"/>
        <v>1</v>
      </c>
    </row>
    <row r="51136" spans="2:3" hidden="1" x14ac:dyDescent="0.25">
      <c r="B51136" t="s">
        <v>35764</v>
      </c>
      <c r="C51136">
        <f t="shared" si="798"/>
        <v>1</v>
      </c>
    </row>
    <row r="51137" spans="2:3" hidden="1" x14ac:dyDescent="0.25">
      <c r="B51137" t="s">
        <v>35765</v>
      </c>
      <c r="C51137">
        <f t="shared" si="798"/>
        <v>1</v>
      </c>
    </row>
    <row r="51138" spans="2:3" hidden="1" x14ac:dyDescent="0.25">
      <c r="B51138" t="s">
        <v>58151</v>
      </c>
      <c r="C51138">
        <f t="shared" si="798"/>
        <v>1</v>
      </c>
    </row>
    <row r="51139" spans="2:3" hidden="1" x14ac:dyDescent="0.25">
      <c r="B51139" t="s">
        <v>58152</v>
      </c>
      <c r="C51139">
        <f t="shared" si="798"/>
        <v>1</v>
      </c>
    </row>
    <row r="51140" spans="2:3" hidden="1" x14ac:dyDescent="0.25">
      <c r="B51140" t="s">
        <v>58153</v>
      </c>
      <c r="C51140">
        <f t="shared" si="798"/>
        <v>1</v>
      </c>
    </row>
    <row r="51141" spans="2:3" hidden="1" x14ac:dyDescent="0.25">
      <c r="B51141" t="s">
        <v>58154</v>
      </c>
      <c r="C51141">
        <f t="shared" ref="C51141:C51204" si="799">COUNTIF($B$4:$B$64229,B51141)</f>
        <v>1</v>
      </c>
    </row>
    <row r="51142" spans="2:3" hidden="1" x14ac:dyDescent="0.25">
      <c r="B51142" t="s">
        <v>58155</v>
      </c>
      <c r="C51142">
        <f t="shared" si="799"/>
        <v>1</v>
      </c>
    </row>
    <row r="51143" spans="2:3" hidden="1" x14ac:dyDescent="0.25">
      <c r="B51143" t="s">
        <v>58156</v>
      </c>
      <c r="C51143">
        <f t="shared" si="799"/>
        <v>1</v>
      </c>
    </row>
    <row r="51144" spans="2:3" hidden="1" x14ac:dyDescent="0.25">
      <c r="B51144" t="s">
        <v>58157</v>
      </c>
      <c r="C51144">
        <f t="shared" si="799"/>
        <v>1</v>
      </c>
    </row>
    <row r="51145" spans="2:3" hidden="1" x14ac:dyDescent="0.25">
      <c r="B51145" t="s">
        <v>58158</v>
      </c>
      <c r="C51145">
        <f t="shared" si="799"/>
        <v>1</v>
      </c>
    </row>
    <row r="51146" spans="2:3" hidden="1" x14ac:dyDescent="0.25">
      <c r="B51146" t="s">
        <v>58159</v>
      </c>
      <c r="C51146">
        <f t="shared" si="799"/>
        <v>1</v>
      </c>
    </row>
    <row r="51147" spans="2:3" hidden="1" x14ac:dyDescent="0.25">
      <c r="B51147" t="s">
        <v>58160</v>
      </c>
      <c r="C51147">
        <f t="shared" si="799"/>
        <v>1</v>
      </c>
    </row>
    <row r="51148" spans="2:3" hidden="1" x14ac:dyDescent="0.25">
      <c r="B51148" t="s">
        <v>58161</v>
      </c>
      <c r="C51148">
        <f t="shared" si="799"/>
        <v>1</v>
      </c>
    </row>
    <row r="51149" spans="2:3" hidden="1" x14ac:dyDescent="0.25">
      <c r="B51149" t="s">
        <v>58162</v>
      </c>
      <c r="C51149">
        <f t="shared" si="799"/>
        <v>1</v>
      </c>
    </row>
    <row r="51150" spans="2:3" hidden="1" x14ac:dyDescent="0.25">
      <c r="B51150" t="s">
        <v>58163</v>
      </c>
      <c r="C51150">
        <f t="shared" si="799"/>
        <v>1</v>
      </c>
    </row>
    <row r="51151" spans="2:3" hidden="1" x14ac:dyDescent="0.25">
      <c r="B51151" t="s">
        <v>58164</v>
      </c>
      <c r="C51151">
        <f t="shared" si="799"/>
        <v>1</v>
      </c>
    </row>
    <row r="51152" spans="2:3" hidden="1" x14ac:dyDescent="0.25">
      <c r="B51152" t="s">
        <v>58165</v>
      </c>
      <c r="C51152">
        <f t="shared" si="799"/>
        <v>1</v>
      </c>
    </row>
    <row r="51153" spans="2:3" hidden="1" x14ac:dyDescent="0.25">
      <c r="B51153" t="s">
        <v>58166</v>
      </c>
      <c r="C51153">
        <f t="shared" si="799"/>
        <v>1</v>
      </c>
    </row>
    <row r="51154" spans="2:3" hidden="1" x14ac:dyDescent="0.25">
      <c r="B51154" t="s">
        <v>58167</v>
      </c>
      <c r="C51154">
        <f t="shared" si="799"/>
        <v>1</v>
      </c>
    </row>
    <row r="51155" spans="2:3" hidden="1" x14ac:dyDescent="0.25">
      <c r="B51155" t="s">
        <v>58168</v>
      </c>
      <c r="C51155">
        <f t="shared" si="799"/>
        <v>1</v>
      </c>
    </row>
    <row r="51156" spans="2:3" hidden="1" x14ac:dyDescent="0.25">
      <c r="B51156" t="s">
        <v>58169</v>
      </c>
      <c r="C51156">
        <f t="shared" si="799"/>
        <v>1</v>
      </c>
    </row>
    <row r="51157" spans="2:3" hidden="1" x14ac:dyDescent="0.25">
      <c r="B51157" t="s">
        <v>58170</v>
      </c>
      <c r="C51157">
        <f t="shared" si="799"/>
        <v>1</v>
      </c>
    </row>
    <row r="51158" spans="2:3" hidden="1" x14ac:dyDescent="0.25">
      <c r="B51158" t="s">
        <v>58171</v>
      </c>
      <c r="C51158">
        <f t="shared" si="799"/>
        <v>1</v>
      </c>
    </row>
    <row r="51159" spans="2:3" hidden="1" x14ac:dyDescent="0.25">
      <c r="B51159" t="s">
        <v>58172</v>
      </c>
      <c r="C51159">
        <f t="shared" si="799"/>
        <v>1</v>
      </c>
    </row>
    <row r="51160" spans="2:3" hidden="1" x14ac:dyDescent="0.25">
      <c r="B51160" t="s">
        <v>58173</v>
      </c>
      <c r="C51160">
        <f t="shared" si="799"/>
        <v>1</v>
      </c>
    </row>
    <row r="51161" spans="2:3" hidden="1" x14ac:dyDescent="0.25">
      <c r="B51161" t="s">
        <v>58174</v>
      </c>
      <c r="C51161">
        <f t="shared" si="799"/>
        <v>1</v>
      </c>
    </row>
    <row r="51162" spans="2:3" hidden="1" x14ac:dyDescent="0.25">
      <c r="B51162" t="s">
        <v>58175</v>
      </c>
      <c r="C51162">
        <f t="shared" si="799"/>
        <v>1</v>
      </c>
    </row>
    <row r="51163" spans="2:3" hidden="1" x14ac:dyDescent="0.25">
      <c r="B51163" t="s">
        <v>58176</v>
      </c>
      <c r="C51163">
        <f t="shared" si="799"/>
        <v>1</v>
      </c>
    </row>
    <row r="51164" spans="2:3" hidden="1" x14ac:dyDescent="0.25">
      <c r="B51164" t="s">
        <v>58177</v>
      </c>
      <c r="C51164">
        <f t="shared" si="799"/>
        <v>1</v>
      </c>
    </row>
    <row r="51165" spans="2:3" hidden="1" x14ac:dyDescent="0.25">
      <c r="B51165" t="s">
        <v>58178</v>
      </c>
      <c r="C51165">
        <f t="shared" si="799"/>
        <v>1</v>
      </c>
    </row>
    <row r="51166" spans="2:3" hidden="1" x14ac:dyDescent="0.25">
      <c r="B51166" t="s">
        <v>58179</v>
      </c>
      <c r="C51166">
        <f t="shared" si="799"/>
        <v>1</v>
      </c>
    </row>
    <row r="51167" spans="2:3" hidden="1" x14ac:dyDescent="0.25">
      <c r="B51167" t="s">
        <v>58180</v>
      </c>
      <c r="C51167">
        <f t="shared" si="799"/>
        <v>1</v>
      </c>
    </row>
    <row r="51168" spans="2:3" hidden="1" x14ac:dyDescent="0.25">
      <c r="B51168" t="s">
        <v>58181</v>
      </c>
      <c r="C51168">
        <f t="shared" si="799"/>
        <v>1</v>
      </c>
    </row>
    <row r="51169" spans="2:3" hidden="1" x14ac:dyDescent="0.25">
      <c r="B51169" t="s">
        <v>58182</v>
      </c>
      <c r="C51169">
        <f t="shared" si="799"/>
        <v>1</v>
      </c>
    </row>
    <row r="51170" spans="2:3" hidden="1" x14ac:dyDescent="0.25">
      <c r="B51170" t="s">
        <v>58183</v>
      </c>
      <c r="C51170">
        <f t="shared" si="799"/>
        <v>1</v>
      </c>
    </row>
    <row r="51171" spans="2:3" hidden="1" x14ac:dyDescent="0.25">
      <c r="B51171" t="s">
        <v>58184</v>
      </c>
      <c r="C51171">
        <f t="shared" si="799"/>
        <v>1</v>
      </c>
    </row>
    <row r="51172" spans="2:3" hidden="1" x14ac:dyDescent="0.25">
      <c r="B51172" t="s">
        <v>58185</v>
      </c>
      <c r="C51172">
        <f t="shared" si="799"/>
        <v>1</v>
      </c>
    </row>
    <row r="51173" spans="2:3" hidden="1" x14ac:dyDescent="0.25">
      <c r="B51173" t="s">
        <v>58186</v>
      </c>
      <c r="C51173">
        <f t="shared" si="799"/>
        <v>1</v>
      </c>
    </row>
    <row r="51174" spans="2:3" hidden="1" x14ac:dyDescent="0.25">
      <c r="B51174" t="s">
        <v>58187</v>
      </c>
      <c r="C51174">
        <f t="shared" si="799"/>
        <v>1</v>
      </c>
    </row>
    <row r="51175" spans="2:3" hidden="1" x14ac:dyDescent="0.25">
      <c r="B51175" t="s">
        <v>58188</v>
      </c>
      <c r="C51175">
        <f t="shared" si="799"/>
        <v>1</v>
      </c>
    </row>
    <row r="51176" spans="2:3" hidden="1" x14ac:dyDescent="0.25">
      <c r="B51176" t="s">
        <v>58189</v>
      </c>
      <c r="C51176">
        <f t="shared" si="799"/>
        <v>1</v>
      </c>
    </row>
    <row r="51177" spans="2:3" hidden="1" x14ac:dyDescent="0.25">
      <c r="B51177" t="s">
        <v>58190</v>
      </c>
      <c r="C51177">
        <f t="shared" si="799"/>
        <v>1</v>
      </c>
    </row>
    <row r="51178" spans="2:3" hidden="1" x14ac:dyDescent="0.25">
      <c r="B51178" t="s">
        <v>58191</v>
      </c>
      <c r="C51178">
        <f t="shared" si="799"/>
        <v>1</v>
      </c>
    </row>
    <row r="51179" spans="2:3" hidden="1" x14ac:dyDescent="0.25">
      <c r="B51179" t="s">
        <v>58192</v>
      </c>
      <c r="C51179">
        <f t="shared" si="799"/>
        <v>1</v>
      </c>
    </row>
    <row r="51180" spans="2:3" hidden="1" x14ac:dyDescent="0.25">
      <c r="B51180" t="s">
        <v>58193</v>
      </c>
      <c r="C51180">
        <f t="shared" si="799"/>
        <v>1</v>
      </c>
    </row>
    <row r="51181" spans="2:3" hidden="1" x14ac:dyDescent="0.25">
      <c r="B51181" t="s">
        <v>58194</v>
      </c>
      <c r="C51181">
        <f t="shared" si="799"/>
        <v>1</v>
      </c>
    </row>
    <row r="51182" spans="2:3" hidden="1" x14ac:dyDescent="0.25">
      <c r="B51182" t="s">
        <v>58195</v>
      </c>
      <c r="C51182">
        <f t="shared" si="799"/>
        <v>1</v>
      </c>
    </row>
    <row r="51183" spans="2:3" hidden="1" x14ac:dyDescent="0.25">
      <c r="B51183" t="s">
        <v>58196</v>
      </c>
      <c r="C51183">
        <f t="shared" si="799"/>
        <v>1</v>
      </c>
    </row>
    <row r="51184" spans="2:3" hidden="1" x14ac:dyDescent="0.25">
      <c r="B51184" t="s">
        <v>58197</v>
      </c>
      <c r="C51184">
        <f t="shared" si="799"/>
        <v>1</v>
      </c>
    </row>
    <row r="51185" spans="2:3" hidden="1" x14ac:dyDescent="0.25">
      <c r="B51185" t="s">
        <v>58198</v>
      </c>
      <c r="C51185">
        <f t="shared" si="799"/>
        <v>1</v>
      </c>
    </row>
    <row r="51186" spans="2:3" hidden="1" x14ac:dyDescent="0.25">
      <c r="B51186" t="s">
        <v>58199</v>
      </c>
      <c r="C51186">
        <f t="shared" si="799"/>
        <v>1</v>
      </c>
    </row>
    <row r="51187" spans="2:3" hidden="1" x14ac:dyDescent="0.25">
      <c r="B51187" t="s">
        <v>58200</v>
      </c>
      <c r="C51187">
        <f t="shared" si="799"/>
        <v>1</v>
      </c>
    </row>
    <row r="51188" spans="2:3" hidden="1" x14ac:dyDescent="0.25">
      <c r="B51188" t="s">
        <v>58201</v>
      </c>
      <c r="C51188">
        <f t="shared" si="799"/>
        <v>1</v>
      </c>
    </row>
    <row r="51189" spans="2:3" hidden="1" x14ac:dyDescent="0.25">
      <c r="B51189" t="s">
        <v>58202</v>
      </c>
      <c r="C51189">
        <f t="shared" si="799"/>
        <v>1</v>
      </c>
    </row>
    <row r="51190" spans="2:3" hidden="1" x14ac:dyDescent="0.25">
      <c r="B51190" t="s">
        <v>58203</v>
      </c>
      <c r="C51190">
        <f t="shared" si="799"/>
        <v>1</v>
      </c>
    </row>
    <row r="51191" spans="2:3" hidden="1" x14ac:dyDescent="0.25">
      <c r="B51191" t="s">
        <v>58204</v>
      </c>
      <c r="C51191">
        <f t="shared" si="799"/>
        <v>1</v>
      </c>
    </row>
    <row r="51192" spans="2:3" hidden="1" x14ac:dyDescent="0.25">
      <c r="B51192" t="s">
        <v>58205</v>
      </c>
      <c r="C51192">
        <f t="shared" si="799"/>
        <v>1</v>
      </c>
    </row>
    <row r="51193" spans="2:3" hidden="1" x14ac:dyDescent="0.25">
      <c r="B51193" t="s">
        <v>58206</v>
      </c>
      <c r="C51193">
        <f t="shared" si="799"/>
        <v>1</v>
      </c>
    </row>
    <row r="51194" spans="2:3" hidden="1" x14ac:dyDescent="0.25">
      <c r="B51194" t="s">
        <v>58207</v>
      </c>
      <c r="C51194">
        <f t="shared" si="799"/>
        <v>1</v>
      </c>
    </row>
    <row r="51195" spans="2:3" hidden="1" x14ac:dyDescent="0.25">
      <c r="B51195" t="s">
        <v>58208</v>
      </c>
      <c r="C51195">
        <f t="shared" si="799"/>
        <v>1</v>
      </c>
    </row>
    <row r="51196" spans="2:3" hidden="1" x14ac:dyDescent="0.25">
      <c r="B51196" t="s">
        <v>58209</v>
      </c>
      <c r="C51196">
        <f t="shared" si="799"/>
        <v>1</v>
      </c>
    </row>
    <row r="51197" spans="2:3" hidden="1" x14ac:dyDescent="0.25">
      <c r="B51197" t="s">
        <v>58210</v>
      </c>
      <c r="C51197">
        <f t="shared" si="799"/>
        <v>1</v>
      </c>
    </row>
    <row r="51198" spans="2:3" hidden="1" x14ac:dyDescent="0.25">
      <c r="B51198" t="s">
        <v>58211</v>
      </c>
      <c r="C51198">
        <f t="shared" si="799"/>
        <v>1</v>
      </c>
    </row>
    <row r="51199" spans="2:3" hidden="1" x14ac:dyDescent="0.25">
      <c r="B51199" t="s">
        <v>58212</v>
      </c>
      <c r="C51199">
        <f t="shared" si="799"/>
        <v>1</v>
      </c>
    </row>
    <row r="51200" spans="2:3" hidden="1" x14ac:dyDescent="0.25">
      <c r="B51200" t="s">
        <v>58213</v>
      </c>
      <c r="C51200">
        <f t="shared" si="799"/>
        <v>1</v>
      </c>
    </row>
    <row r="51201" spans="2:3" hidden="1" x14ac:dyDescent="0.25">
      <c r="B51201" t="s">
        <v>58214</v>
      </c>
      <c r="C51201">
        <f t="shared" si="799"/>
        <v>1</v>
      </c>
    </row>
    <row r="51202" spans="2:3" hidden="1" x14ac:dyDescent="0.25">
      <c r="B51202" t="s">
        <v>58215</v>
      </c>
      <c r="C51202">
        <f t="shared" si="799"/>
        <v>1</v>
      </c>
    </row>
    <row r="51203" spans="2:3" hidden="1" x14ac:dyDescent="0.25">
      <c r="B51203" t="s">
        <v>58216</v>
      </c>
      <c r="C51203">
        <f t="shared" si="799"/>
        <v>1</v>
      </c>
    </row>
    <row r="51204" spans="2:3" hidden="1" x14ac:dyDescent="0.25">
      <c r="B51204" t="s">
        <v>58217</v>
      </c>
      <c r="C51204">
        <f t="shared" si="799"/>
        <v>1</v>
      </c>
    </row>
    <row r="51205" spans="2:3" hidden="1" x14ac:dyDescent="0.25">
      <c r="B51205" t="s">
        <v>58218</v>
      </c>
      <c r="C51205">
        <f t="shared" ref="C51205:C51268" si="800">COUNTIF($B$4:$B$64229,B51205)</f>
        <v>1</v>
      </c>
    </row>
    <row r="51206" spans="2:3" hidden="1" x14ac:dyDescent="0.25">
      <c r="B51206" t="s">
        <v>58219</v>
      </c>
      <c r="C51206">
        <f t="shared" si="800"/>
        <v>1</v>
      </c>
    </row>
    <row r="51207" spans="2:3" hidden="1" x14ac:dyDescent="0.25">
      <c r="B51207" t="s">
        <v>58220</v>
      </c>
      <c r="C51207">
        <f t="shared" si="800"/>
        <v>1</v>
      </c>
    </row>
    <row r="51208" spans="2:3" hidden="1" x14ac:dyDescent="0.25">
      <c r="B51208" t="s">
        <v>58221</v>
      </c>
      <c r="C51208">
        <f t="shared" si="800"/>
        <v>1</v>
      </c>
    </row>
    <row r="51209" spans="2:3" hidden="1" x14ac:dyDescent="0.25">
      <c r="B51209" t="s">
        <v>58222</v>
      </c>
      <c r="C51209">
        <f t="shared" si="800"/>
        <v>1</v>
      </c>
    </row>
    <row r="51210" spans="2:3" hidden="1" x14ac:dyDescent="0.25">
      <c r="B51210" t="s">
        <v>58223</v>
      </c>
      <c r="C51210">
        <f t="shared" si="800"/>
        <v>1</v>
      </c>
    </row>
    <row r="51211" spans="2:3" hidden="1" x14ac:dyDescent="0.25">
      <c r="B51211" t="s">
        <v>58224</v>
      </c>
      <c r="C51211">
        <f t="shared" si="800"/>
        <v>1</v>
      </c>
    </row>
    <row r="51212" spans="2:3" hidden="1" x14ac:dyDescent="0.25">
      <c r="B51212" t="s">
        <v>58225</v>
      </c>
      <c r="C51212">
        <f t="shared" si="800"/>
        <v>1</v>
      </c>
    </row>
    <row r="51213" spans="2:3" hidden="1" x14ac:dyDescent="0.25">
      <c r="B51213" t="s">
        <v>58226</v>
      </c>
      <c r="C51213">
        <f t="shared" si="800"/>
        <v>1</v>
      </c>
    </row>
    <row r="51214" spans="2:3" hidden="1" x14ac:dyDescent="0.25">
      <c r="B51214" t="s">
        <v>58227</v>
      </c>
      <c r="C51214">
        <f t="shared" si="800"/>
        <v>1</v>
      </c>
    </row>
    <row r="51215" spans="2:3" hidden="1" x14ac:dyDescent="0.25">
      <c r="B51215" t="s">
        <v>58228</v>
      </c>
      <c r="C51215">
        <f t="shared" si="800"/>
        <v>1</v>
      </c>
    </row>
    <row r="51216" spans="2:3" hidden="1" x14ac:dyDescent="0.25">
      <c r="B51216" t="s">
        <v>58229</v>
      </c>
      <c r="C51216">
        <f t="shared" si="800"/>
        <v>1</v>
      </c>
    </row>
    <row r="51217" spans="2:3" hidden="1" x14ac:dyDescent="0.25">
      <c r="B51217" t="s">
        <v>58230</v>
      </c>
      <c r="C51217">
        <f t="shared" si="800"/>
        <v>1</v>
      </c>
    </row>
    <row r="51218" spans="2:3" hidden="1" x14ac:dyDescent="0.25">
      <c r="B51218" t="s">
        <v>58231</v>
      </c>
      <c r="C51218">
        <f t="shared" si="800"/>
        <v>1</v>
      </c>
    </row>
    <row r="51219" spans="2:3" hidden="1" x14ac:dyDescent="0.25">
      <c r="B51219" t="s">
        <v>58232</v>
      </c>
      <c r="C51219">
        <f t="shared" si="800"/>
        <v>1</v>
      </c>
    </row>
    <row r="51220" spans="2:3" hidden="1" x14ac:dyDescent="0.25">
      <c r="B51220" t="s">
        <v>58233</v>
      </c>
      <c r="C51220">
        <f t="shared" si="800"/>
        <v>1</v>
      </c>
    </row>
    <row r="51221" spans="2:3" hidden="1" x14ac:dyDescent="0.25">
      <c r="B51221" t="s">
        <v>58234</v>
      </c>
      <c r="C51221">
        <f t="shared" si="800"/>
        <v>1</v>
      </c>
    </row>
    <row r="51222" spans="2:3" hidden="1" x14ac:dyDescent="0.25">
      <c r="B51222" t="s">
        <v>58235</v>
      </c>
      <c r="C51222">
        <f t="shared" si="800"/>
        <v>1</v>
      </c>
    </row>
    <row r="51223" spans="2:3" hidden="1" x14ac:dyDescent="0.25">
      <c r="B51223" t="s">
        <v>58236</v>
      </c>
      <c r="C51223">
        <f t="shared" si="800"/>
        <v>1</v>
      </c>
    </row>
    <row r="51224" spans="2:3" hidden="1" x14ac:dyDescent="0.25">
      <c r="B51224" t="s">
        <v>58237</v>
      </c>
      <c r="C51224">
        <f t="shared" si="800"/>
        <v>1</v>
      </c>
    </row>
    <row r="51225" spans="2:3" hidden="1" x14ac:dyDescent="0.25">
      <c r="B51225" t="s">
        <v>58238</v>
      </c>
      <c r="C51225">
        <f t="shared" si="800"/>
        <v>1</v>
      </c>
    </row>
    <row r="51226" spans="2:3" hidden="1" x14ac:dyDescent="0.25">
      <c r="B51226" t="s">
        <v>58239</v>
      </c>
      <c r="C51226">
        <f t="shared" si="800"/>
        <v>1</v>
      </c>
    </row>
    <row r="51227" spans="2:3" hidden="1" x14ac:dyDescent="0.25">
      <c r="B51227" t="s">
        <v>58240</v>
      </c>
      <c r="C51227">
        <f t="shared" si="800"/>
        <v>1</v>
      </c>
    </row>
    <row r="51228" spans="2:3" hidden="1" x14ac:dyDescent="0.25">
      <c r="B51228" t="s">
        <v>58241</v>
      </c>
      <c r="C51228">
        <f t="shared" si="800"/>
        <v>1</v>
      </c>
    </row>
    <row r="51229" spans="2:3" hidden="1" x14ac:dyDescent="0.25">
      <c r="B51229" t="s">
        <v>58242</v>
      </c>
      <c r="C51229">
        <f t="shared" si="800"/>
        <v>1</v>
      </c>
    </row>
    <row r="51230" spans="2:3" hidden="1" x14ac:dyDescent="0.25">
      <c r="B51230" t="s">
        <v>58243</v>
      </c>
      <c r="C51230">
        <f t="shared" si="800"/>
        <v>1</v>
      </c>
    </row>
    <row r="51231" spans="2:3" hidden="1" x14ac:dyDescent="0.25">
      <c r="B51231" t="s">
        <v>58244</v>
      </c>
      <c r="C51231">
        <f t="shared" si="800"/>
        <v>1</v>
      </c>
    </row>
    <row r="51232" spans="2:3" hidden="1" x14ac:dyDescent="0.25">
      <c r="B51232" t="s">
        <v>58245</v>
      </c>
      <c r="C51232">
        <f t="shared" si="800"/>
        <v>1</v>
      </c>
    </row>
    <row r="51233" spans="2:3" hidden="1" x14ac:dyDescent="0.25">
      <c r="B51233" t="s">
        <v>58246</v>
      </c>
      <c r="C51233">
        <f t="shared" si="800"/>
        <v>1</v>
      </c>
    </row>
    <row r="51234" spans="2:3" hidden="1" x14ac:dyDescent="0.25">
      <c r="B51234" t="s">
        <v>58247</v>
      </c>
      <c r="C51234">
        <f t="shared" si="800"/>
        <v>1</v>
      </c>
    </row>
    <row r="51235" spans="2:3" hidden="1" x14ac:dyDescent="0.25">
      <c r="B51235" t="s">
        <v>58248</v>
      </c>
      <c r="C51235">
        <f t="shared" si="800"/>
        <v>1</v>
      </c>
    </row>
    <row r="51236" spans="2:3" hidden="1" x14ac:dyDescent="0.25">
      <c r="B51236" t="s">
        <v>58249</v>
      </c>
      <c r="C51236">
        <f t="shared" si="800"/>
        <v>1</v>
      </c>
    </row>
    <row r="51237" spans="2:3" hidden="1" x14ac:dyDescent="0.25">
      <c r="B51237" t="s">
        <v>58250</v>
      </c>
      <c r="C51237">
        <f t="shared" si="800"/>
        <v>1</v>
      </c>
    </row>
    <row r="51238" spans="2:3" hidden="1" x14ac:dyDescent="0.25">
      <c r="B51238" t="s">
        <v>58251</v>
      </c>
      <c r="C51238">
        <f t="shared" si="800"/>
        <v>1</v>
      </c>
    </row>
    <row r="51239" spans="2:3" hidden="1" x14ac:dyDescent="0.25">
      <c r="B51239" t="s">
        <v>58252</v>
      </c>
      <c r="C51239">
        <f t="shared" si="800"/>
        <v>1</v>
      </c>
    </row>
    <row r="51240" spans="2:3" hidden="1" x14ac:dyDescent="0.25">
      <c r="B51240" t="s">
        <v>58253</v>
      </c>
      <c r="C51240">
        <f t="shared" si="800"/>
        <v>1</v>
      </c>
    </row>
    <row r="51241" spans="2:3" hidden="1" x14ac:dyDescent="0.25">
      <c r="B51241" t="s">
        <v>58254</v>
      </c>
      <c r="C51241">
        <f t="shared" si="800"/>
        <v>1</v>
      </c>
    </row>
    <row r="51242" spans="2:3" hidden="1" x14ac:dyDescent="0.25">
      <c r="B51242" t="s">
        <v>58255</v>
      </c>
      <c r="C51242">
        <f t="shared" si="800"/>
        <v>1</v>
      </c>
    </row>
    <row r="51243" spans="2:3" hidden="1" x14ac:dyDescent="0.25">
      <c r="B51243" t="s">
        <v>58256</v>
      </c>
      <c r="C51243">
        <f t="shared" si="800"/>
        <v>1</v>
      </c>
    </row>
    <row r="51244" spans="2:3" hidden="1" x14ac:dyDescent="0.25">
      <c r="B51244" t="s">
        <v>58257</v>
      </c>
      <c r="C51244">
        <f t="shared" si="800"/>
        <v>1</v>
      </c>
    </row>
    <row r="51245" spans="2:3" hidden="1" x14ac:dyDescent="0.25">
      <c r="B51245" t="s">
        <v>58258</v>
      </c>
      <c r="C51245">
        <f t="shared" si="800"/>
        <v>1</v>
      </c>
    </row>
    <row r="51246" spans="2:3" hidden="1" x14ac:dyDescent="0.25">
      <c r="B51246" t="s">
        <v>58259</v>
      </c>
      <c r="C51246">
        <f t="shared" si="800"/>
        <v>1</v>
      </c>
    </row>
    <row r="51247" spans="2:3" hidden="1" x14ac:dyDescent="0.25">
      <c r="B51247" t="s">
        <v>58260</v>
      </c>
      <c r="C51247">
        <f t="shared" si="800"/>
        <v>1</v>
      </c>
    </row>
    <row r="51248" spans="2:3" hidden="1" x14ac:dyDescent="0.25">
      <c r="B51248" t="s">
        <v>58261</v>
      </c>
      <c r="C51248">
        <f t="shared" si="800"/>
        <v>1</v>
      </c>
    </row>
    <row r="51249" spans="2:3" hidden="1" x14ac:dyDescent="0.25">
      <c r="B51249" t="s">
        <v>58262</v>
      </c>
      <c r="C51249">
        <f t="shared" si="800"/>
        <v>1</v>
      </c>
    </row>
    <row r="51250" spans="2:3" hidden="1" x14ac:dyDescent="0.25">
      <c r="B51250" t="s">
        <v>58263</v>
      </c>
      <c r="C51250">
        <f t="shared" si="800"/>
        <v>1</v>
      </c>
    </row>
    <row r="51251" spans="2:3" hidden="1" x14ac:dyDescent="0.25">
      <c r="B51251" t="s">
        <v>58264</v>
      </c>
      <c r="C51251">
        <f t="shared" si="800"/>
        <v>1</v>
      </c>
    </row>
    <row r="51252" spans="2:3" hidden="1" x14ac:dyDescent="0.25">
      <c r="B51252" t="s">
        <v>58265</v>
      </c>
      <c r="C51252">
        <f t="shared" si="800"/>
        <v>1</v>
      </c>
    </row>
    <row r="51253" spans="2:3" hidden="1" x14ac:dyDescent="0.25">
      <c r="B51253" t="s">
        <v>58266</v>
      </c>
      <c r="C51253">
        <f t="shared" si="800"/>
        <v>1</v>
      </c>
    </row>
    <row r="51254" spans="2:3" hidden="1" x14ac:dyDescent="0.25">
      <c r="B51254" t="s">
        <v>58267</v>
      </c>
      <c r="C51254">
        <f t="shared" si="800"/>
        <v>1</v>
      </c>
    </row>
    <row r="51255" spans="2:3" hidden="1" x14ac:dyDescent="0.25">
      <c r="B51255" t="s">
        <v>58268</v>
      </c>
      <c r="C51255">
        <f t="shared" si="800"/>
        <v>1</v>
      </c>
    </row>
    <row r="51256" spans="2:3" hidden="1" x14ac:dyDescent="0.25">
      <c r="B51256" t="s">
        <v>58269</v>
      </c>
      <c r="C51256">
        <f t="shared" si="800"/>
        <v>1</v>
      </c>
    </row>
    <row r="51257" spans="2:3" hidden="1" x14ac:dyDescent="0.25">
      <c r="B51257" t="s">
        <v>58270</v>
      </c>
      <c r="C51257">
        <f t="shared" si="800"/>
        <v>1</v>
      </c>
    </row>
    <row r="51258" spans="2:3" hidden="1" x14ac:dyDescent="0.25">
      <c r="B51258" t="s">
        <v>58271</v>
      </c>
      <c r="C51258">
        <f t="shared" si="800"/>
        <v>1</v>
      </c>
    </row>
    <row r="51259" spans="2:3" hidden="1" x14ac:dyDescent="0.25">
      <c r="B51259" t="s">
        <v>58272</v>
      </c>
      <c r="C51259">
        <f t="shared" si="800"/>
        <v>1</v>
      </c>
    </row>
    <row r="51260" spans="2:3" hidden="1" x14ac:dyDescent="0.25">
      <c r="B51260" t="s">
        <v>58273</v>
      </c>
      <c r="C51260">
        <f t="shared" si="800"/>
        <v>1</v>
      </c>
    </row>
    <row r="51261" spans="2:3" hidden="1" x14ac:dyDescent="0.25">
      <c r="B51261" t="s">
        <v>58274</v>
      </c>
      <c r="C51261">
        <f t="shared" si="800"/>
        <v>1</v>
      </c>
    </row>
    <row r="51262" spans="2:3" hidden="1" x14ac:dyDescent="0.25">
      <c r="B51262" t="s">
        <v>58275</v>
      </c>
      <c r="C51262">
        <f t="shared" si="800"/>
        <v>1</v>
      </c>
    </row>
    <row r="51263" spans="2:3" hidden="1" x14ac:dyDescent="0.25">
      <c r="B51263" t="s">
        <v>58276</v>
      </c>
      <c r="C51263">
        <f t="shared" si="800"/>
        <v>1</v>
      </c>
    </row>
    <row r="51264" spans="2:3" hidden="1" x14ac:dyDescent="0.25">
      <c r="B51264" t="s">
        <v>58277</v>
      </c>
      <c r="C51264">
        <f t="shared" si="800"/>
        <v>1</v>
      </c>
    </row>
    <row r="51265" spans="2:3" hidden="1" x14ac:dyDescent="0.25">
      <c r="B51265" t="s">
        <v>58278</v>
      </c>
      <c r="C51265">
        <f t="shared" si="800"/>
        <v>1</v>
      </c>
    </row>
    <row r="51266" spans="2:3" hidden="1" x14ac:dyDescent="0.25">
      <c r="B51266" t="s">
        <v>58279</v>
      </c>
      <c r="C51266">
        <f t="shared" si="800"/>
        <v>1</v>
      </c>
    </row>
    <row r="51267" spans="2:3" hidden="1" x14ac:dyDescent="0.25">
      <c r="B51267" t="s">
        <v>58280</v>
      </c>
      <c r="C51267">
        <f t="shared" si="800"/>
        <v>1</v>
      </c>
    </row>
    <row r="51268" spans="2:3" hidden="1" x14ac:dyDescent="0.25">
      <c r="B51268" t="s">
        <v>58281</v>
      </c>
      <c r="C51268">
        <f t="shared" si="800"/>
        <v>1</v>
      </c>
    </row>
    <row r="51269" spans="2:3" hidden="1" x14ac:dyDescent="0.25">
      <c r="B51269" t="s">
        <v>58282</v>
      </c>
      <c r="C51269">
        <f t="shared" ref="C51269:C51332" si="801">COUNTIF($B$4:$B$64229,B51269)</f>
        <v>1</v>
      </c>
    </row>
    <row r="51270" spans="2:3" hidden="1" x14ac:dyDescent="0.25">
      <c r="B51270" t="s">
        <v>58283</v>
      </c>
      <c r="C51270">
        <f t="shared" si="801"/>
        <v>1</v>
      </c>
    </row>
    <row r="51271" spans="2:3" hidden="1" x14ac:dyDescent="0.25">
      <c r="B51271" t="s">
        <v>58284</v>
      </c>
      <c r="C51271">
        <f t="shared" si="801"/>
        <v>1</v>
      </c>
    </row>
    <row r="51272" spans="2:3" hidden="1" x14ac:dyDescent="0.25">
      <c r="B51272" t="s">
        <v>58285</v>
      </c>
      <c r="C51272">
        <f t="shared" si="801"/>
        <v>1</v>
      </c>
    </row>
    <row r="51273" spans="2:3" hidden="1" x14ac:dyDescent="0.25">
      <c r="B51273" t="s">
        <v>58286</v>
      </c>
      <c r="C51273">
        <f t="shared" si="801"/>
        <v>1</v>
      </c>
    </row>
    <row r="51274" spans="2:3" hidden="1" x14ac:dyDescent="0.25">
      <c r="B51274" t="s">
        <v>58287</v>
      </c>
      <c r="C51274">
        <f t="shared" si="801"/>
        <v>1</v>
      </c>
    </row>
    <row r="51275" spans="2:3" hidden="1" x14ac:dyDescent="0.25">
      <c r="B51275" t="s">
        <v>58288</v>
      </c>
      <c r="C51275">
        <f t="shared" si="801"/>
        <v>1</v>
      </c>
    </row>
    <row r="51276" spans="2:3" hidden="1" x14ac:dyDescent="0.25">
      <c r="B51276" t="s">
        <v>58289</v>
      </c>
      <c r="C51276">
        <f t="shared" si="801"/>
        <v>1</v>
      </c>
    </row>
    <row r="51277" spans="2:3" hidden="1" x14ac:dyDescent="0.25">
      <c r="B51277" t="s">
        <v>58290</v>
      </c>
      <c r="C51277">
        <f t="shared" si="801"/>
        <v>1</v>
      </c>
    </row>
    <row r="51278" spans="2:3" hidden="1" x14ac:dyDescent="0.25">
      <c r="B51278" t="s">
        <v>58291</v>
      </c>
      <c r="C51278">
        <f t="shared" si="801"/>
        <v>1</v>
      </c>
    </row>
    <row r="51279" spans="2:3" hidden="1" x14ac:dyDescent="0.25">
      <c r="B51279" t="s">
        <v>58292</v>
      </c>
      <c r="C51279">
        <f t="shared" si="801"/>
        <v>1</v>
      </c>
    </row>
    <row r="51280" spans="2:3" hidden="1" x14ac:dyDescent="0.25">
      <c r="B51280" t="s">
        <v>58293</v>
      </c>
      <c r="C51280">
        <f t="shared" si="801"/>
        <v>1</v>
      </c>
    </row>
    <row r="51281" spans="2:3" hidden="1" x14ac:dyDescent="0.25">
      <c r="B51281" t="s">
        <v>58294</v>
      </c>
      <c r="C51281">
        <f t="shared" si="801"/>
        <v>1</v>
      </c>
    </row>
    <row r="51282" spans="2:3" hidden="1" x14ac:dyDescent="0.25">
      <c r="B51282" t="s">
        <v>58295</v>
      </c>
      <c r="C51282">
        <f t="shared" si="801"/>
        <v>1</v>
      </c>
    </row>
    <row r="51283" spans="2:3" hidden="1" x14ac:dyDescent="0.25">
      <c r="B51283" t="s">
        <v>58296</v>
      </c>
      <c r="C51283">
        <f t="shared" si="801"/>
        <v>1</v>
      </c>
    </row>
    <row r="51284" spans="2:3" hidden="1" x14ac:dyDescent="0.25">
      <c r="B51284" t="s">
        <v>58297</v>
      </c>
      <c r="C51284">
        <f t="shared" si="801"/>
        <v>1</v>
      </c>
    </row>
    <row r="51285" spans="2:3" hidden="1" x14ac:dyDescent="0.25">
      <c r="B51285" t="s">
        <v>58298</v>
      </c>
      <c r="C51285">
        <f t="shared" si="801"/>
        <v>1</v>
      </c>
    </row>
    <row r="51286" spans="2:3" hidden="1" x14ac:dyDescent="0.25">
      <c r="B51286" t="s">
        <v>58299</v>
      </c>
      <c r="C51286">
        <f t="shared" si="801"/>
        <v>1</v>
      </c>
    </row>
    <row r="51287" spans="2:3" hidden="1" x14ac:dyDescent="0.25">
      <c r="B51287" t="s">
        <v>58300</v>
      </c>
      <c r="C51287">
        <f t="shared" si="801"/>
        <v>1</v>
      </c>
    </row>
    <row r="51288" spans="2:3" hidden="1" x14ac:dyDescent="0.25">
      <c r="B51288" t="s">
        <v>58301</v>
      </c>
      <c r="C51288">
        <f t="shared" si="801"/>
        <v>1</v>
      </c>
    </row>
    <row r="51289" spans="2:3" hidden="1" x14ac:dyDescent="0.25">
      <c r="B51289" t="s">
        <v>58302</v>
      </c>
      <c r="C51289">
        <f t="shared" si="801"/>
        <v>1</v>
      </c>
    </row>
    <row r="51290" spans="2:3" hidden="1" x14ac:dyDescent="0.25">
      <c r="B51290" t="s">
        <v>58303</v>
      </c>
      <c r="C51290">
        <f t="shared" si="801"/>
        <v>1</v>
      </c>
    </row>
    <row r="51291" spans="2:3" hidden="1" x14ac:dyDescent="0.25">
      <c r="B51291" t="s">
        <v>58304</v>
      </c>
      <c r="C51291">
        <f t="shared" si="801"/>
        <v>1</v>
      </c>
    </row>
    <row r="51292" spans="2:3" hidden="1" x14ac:dyDescent="0.25">
      <c r="B51292" t="s">
        <v>58305</v>
      </c>
      <c r="C51292">
        <f t="shared" si="801"/>
        <v>1</v>
      </c>
    </row>
    <row r="51293" spans="2:3" hidden="1" x14ac:dyDescent="0.25">
      <c r="B51293" t="s">
        <v>58306</v>
      </c>
      <c r="C51293">
        <f t="shared" si="801"/>
        <v>1</v>
      </c>
    </row>
    <row r="51294" spans="2:3" hidden="1" x14ac:dyDescent="0.25">
      <c r="B51294" t="s">
        <v>58307</v>
      </c>
      <c r="C51294">
        <f t="shared" si="801"/>
        <v>1</v>
      </c>
    </row>
    <row r="51295" spans="2:3" hidden="1" x14ac:dyDescent="0.25">
      <c r="B51295" t="s">
        <v>58308</v>
      </c>
      <c r="C51295">
        <f t="shared" si="801"/>
        <v>1</v>
      </c>
    </row>
    <row r="51296" spans="2:3" hidden="1" x14ac:dyDescent="0.25">
      <c r="B51296" t="s">
        <v>58309</v>
      </c>
      <c r="C51296">
        <f t="shared" si="801"/>
        <v>1</v>
      </c>
    </row>
    <row r="51297" spans="2:3" hidden="1" x14ac:dyDescent="0.25">
      <c r="B51297" t="s">
        <v>58310</v>
      </c>
      <c r="C51297">
        <f t="shared" si="801"/>
        <v>1</v>
      </c>
    </row>
    <row r="51298" spans="2:3" hidden="1" x14ac:dyDescent="0.25">
      <c r="B51298" t="s">
        <v>58311</v>
      </c>
      <c r="C51298">
        <f t="shared" si="801"/>
        <v>1</v>
      </c>
    </row>
    <row r="51299" spans="2:3" hidden="1" x14ac:dyDescent="0.25">
      <c r="B51299" t="s">
        <v>58312</v>
      </c>
      <c r="C51299">
        <f t="shared" si="801"/>
        <v>1</v>
      </c>
    </row>
    <row r="51300" spans="2:3" hidden="1" x14ac:dyDescent="0.25">
      <c r="B51300" t="s">
        <v>58313</v>
      </c>
      <c r="C51300">
        <f t="shared" si="801"/>
        <v>1</v>
      </c>
    </row>
    <row r="51301" spans="2:3" hidden="1" x14ac:dyDescent="0.25">
      <c r="B51301" t="s">
        <v>58314</v>
      </c>
      <c r="C51301">
        <f t="shared" si="801"/>
        <v>1</v>
      </c>
    </row>
    <row r="51302" spans="2:3" hidden="1" x14ac:dyDescent="0.25">
      <c r="B51302" t="s">
        <v>58315</v>
      </c>
      <c r="C51302">
        <f t="shared" si="801"/>
        <v>1</v>
      </c>
    </row>
    <row r="51303" spans="2:3" hidden="1" x14ac:dyDescent="0.25">
      <c r="B51303" t="s">
        <v>58316</v>
      </c>
      <c r="C51303">
        <f t="shared" si="801"/>
        <v>1</v>
      </c>
    </row>
    <row r="51304" spans="2:3" hidden="1" x14ac:dyDescent="0.25">
      <c r="B51304" t="s">
        <v>58317</v>
      </c>
      <c r="C51304">
        <f t="shared" si="801"/>
        <v>1</v>
      </c>
    </row>
    <row r="51305" spans="2:3" hidden="1" x14ac:dyDescent="0.25">
      <c r="B51305" t="s">
        <v>58318</v>
      </c>
      <c r="C51305">
        <f t="shared" si="801"/>
        <v>1</v>
      </c>
    </row>
    <row r="51306" spans="2:3" hidden="1" x14ac:dyDescent="0.25">
      <c r="B51306" t="s">
        <v>58319</v>
      </c>
      <c r="C51306">
        <f t="shared" si="801"/>
        <v>1</v>
      </c>
    </row>
    <row r="51307" spans="2:3" hidden="1" x14ac:dyDescent="0.25">
      <c r="B51307" t="s">
        <v>58320</v>
      </c>
      <c r="C51307">
        <f t="shared" si="801"/>
        <v>1</v>
      </c>
    </row>
    <row r="51308" spans="2:3" hidden="1" x14ac:dyDescent="0.25">
      <c r="B51308" t="s">
        <v>58321</v>
      </c>
      <c r="C51308">
        <f t="shared" si="801"/>
        <v>1</v>
      </c>
    </row>
    <row r="51309" spans="2:3" hidden="1" x14ac:dyDescent="0.25">
      <c r="B51309" t="s">
        <v>58322</v>
      </c>
      <c r="C51309">
        <f t="shared" si="801"/>
        <v>1</v>
      </c>
    </row>
    <row r="51310" spans="2:3" hidden="1" x14ac:dyDescent="0.25">
      <c r="B51310" t="s">
        <v>58323</v>
      </c>
      <c r="C51310">
        <f t="shared" si="801"/>
        <v>1</v>
      </c>
    </row>
    <row r="51311" spans="2:3" hidden="1" x14ac:dyDescent="0.25">
      <c r="B51311" t="s">
        <v>58324</v>
      </c>
      <c r="C51311">
        <f t="shared" si="801"/>
        <v>1</v>
      </c>
    </row>
    <row r="51312" spans="2:3" hidden="1" x14ac:dyDescent="0.25">
      <c r="B51312" t="s">
        <v>58325</v>
      </c>
      <c r="C51312">
        <f t="shared" si="801"/>
        <v>1</v>
      </c>
    </row>
    <row r="51313" spans="2:3" hidden="1" x14ac:dyDescent="0.25">
      <c r="B51313" t="s">
        <v>58326</v>
      </c>
      <c r="C51313">
        <f t="shared" si="801"/>
        <v>1</v>
      </c>
    </row>
    <row r="51314" spans="2:3" hidden="1" x14ac:dyDescent="0.25">
      <c r="B51314" t="s">
        <v>58327</v>
      </c>
      <c r="C51314">
        <f t="shared" si="801"/>
        <v>1</v>
      </c>
    </row>
    <row r="51315" spans="2:3" hidden="1" x14ac:dyDescent="0.25">
      <c r="B51315" t="s">
        <v>58328</v>
      </c>
      <c r="C51315">
        <f t="shared" si="801"/>
        <v>1</v>
      </c>
    </row>
    <row r="51316" spans="2:3" hidden="1" x14ac:dyDescent="0.25">
      <c r="B51316" t="s">
        <v>58329</v>
      </c>
      <c r="C51316">
        <f t="shared" si="801"/>
        <v>1</v>
      </c>
    </row>
    <row r="51317" spans="2:3" hidden="1" x14ac:dyDescent="0.25">
      <c r="B51317" t="s">
        <v>58330</v>
      </c>
      <c r="C51317">
        <f t="shared" si="801"/>
        <v>1</v>
      </c>
    </row>
    <row r="51318" spans="2:3" hidden="1" x14ac:dyDescent="0.25">
      <c r="B51318" t="s">
        <v>58331</v>
      </c>
      <c r="C51318">
        <f t="shared" si="801"/>
        <v>1</v>
      </c>
    </row>
    <row r="51319" spans="2:3" hidden="1" x14ac:dyDescent="0.25">
      <c r="B51319" t="s">
        <v>58332</v>
      </c>
      <c r="C51319">
        <f t="shared" si="801"/>
        <v>1</v>
      </c>
    </row>
    <row r="51320" spans="2:3" hidden="1" x14ac:dyDescent="0.25">
      <c r="B51320" t="s">
        <v>58333</v>
      </c>
      <c r="C51320">
        <f t="shared" si="801"/>
        <v>1</v>
      </c>
    </row>
    <row r="51321" spans="2:3" hidden="1" x14ac:dyDescent="0.25">
      <c r="B51321" t="s">
        <v>58334</v>
      </c>
      <c r="C51321">
        <f t="shared" si="801"/>
        <v>1</v>
      </c>
    </row>
    <row r="51322" spans="2:3" hidden="1" x14ac:dyDescent="0.25">
      <c r="B51322" t="s">
        <v>58335</v>
      </c>
      <c r="C51322">
        <f t="shared" si="801"/>
        <v>1</v>
      </c>
    </row>
    <row r="51323" spans="2:3" hidden="1" x14ac:dyDescent="0.25">
      <c r="B51323" t="s">
        <v>58336</v>
      </c>
      <c r="C51323">
        <f t="shared" si="801"/>
        <v>1</v>
      </c>
    </row>
    <row r="51324" spans="2:3" hidden="1" x14ac:dyDescent="0.25">
      <c r="B51324" t="s">
        <v>58337</v>
      </c>
      <c r="C51324">
        <f t="shared" si="801"/>
        <v>1</v>
      </c>
    </row>
    <row r="51325" spans="2:3" hidden="1" x14ac:dyDescent="0.25">
      <c r="B51325" t="s">
        <v>58338</v>
      </c>
      <c r="C51325">
        <f t="shared" si="801"/>
        <v>1</v>
      </c>
    </row>
    <row r="51326" spans="2:3" hidden="1" x14ac:dyDescent="0.25">
      <c r="B51326" t="s">
        <v>58339</v>
      </c>
      <c r="C51326">
        <f t="shared" si="801"/>
        <v>1</v>
      </c>
    </row>
    <row r="51327" spans="2:3" hidden="1" x14ac:dyDescent="0.25">
      <c r="B51327" t="s">
        <v>58340</v>
      </c>
      <c r="C51327">
        <f t="shared" si="801"/>
        <v>1</v>
      </c>
    </row>
    <row r="51328" spans="2:3" hidden="1" x14ac:dyDescent="0.25">
      <c r="B51328" t="s">
        <v>58341</v>
      </c>
      <c r="C51328">
        <f t="shared" si="801"/>
        <v>1</v>
      </c>
    </row>
    <row r="51329" spans="2:3" hidden="1" x14ac:dyDescent="0.25">
      <c r="B51329" t="s">
        <v>58342</v>
      </c>
      <c r="C51329">
        <f t="shared" si="801"/>
        <v>1</v>
      </c>
    </row>
    <row r="51330" spans="2:3" hidden="1" x14ac:dyDescent="0.25">
      <c r="B51330" t="s">
        <v>58343</v>
      </c>
      <c r="C51330">
        <f t="shared" si="801"/>
        <v>1</v>
      </c>
    </row>
    <row r="51331" spans="2:3" hidden="1" x14ac:dyDescent="0.25">
      <c r="B51331" t="s">
        <v>58344</v>
      </c>
      <c r="C51331">
        <f t="shared" si="801"/>
        <v>1</v>
      </c>
    </row>
    <row r="51332" spans="2:3" hidden="1" x14ac:dyDescent="0.25">
      <c r="B51332" t="s">
        <v>58345</v>
      </c>
      <c r="C51332">
        <f t="shared" si="801"/>
        <v>1</v>
      </c>
    </row>
    <row r="51333" spans="2:3" hidden="1" x14ac:dyDescent="0.25">
      <c r="B51333" t="s">
        <v>58346</v>
      </c>
      <c r="C51333">
        <f t="shared" ref="C51333:C51396" si="802">COUNTIF($B$4:$B$64229,B51333)</f>
        <v>1</v>
      </c>
    </row>
    <row r="51334" spans="2:3" hidden="1" x14ac:dyDescent="0.25">
      <c r="B51334" t="s">
        <v>58347</v>
      </c>
      <c r="C51334">
        <f t="shared" si="802"/>
        <v>1</v>
      </c>
    </row>
    <row r="51335" spans="2:3" hidden="1" x14ac:dyDescent="0.25">
      <c r="B51335" t="s">
        <v>58348</v>
      </c>
      <c r="C51335">
        <f t="shared" si="802"/>
        <v>1</v>
      </c>
    </row>
    <row r="51336" spans="2:3" hidden="1" x14ac:dyDescent="0.25">
      <c r="B51336" t="s">
        <v>58349</v>
      </c>
      <c r="C51336">
        <f t="shared" si="802"/>
        <v>1</v>
      </c>
    </row>
    <row r="51337" spans="2:3" hidden="1" x14ac:dyDescent="0.25">
      <c r="B51337" t="s">
        <v>58350</v>
      </c>
      <c r="C51337">
        <f t="shared" si="802"/>
        <v>1</v>
      </c>
    </row>
    <row r="51338" spans="2:3" hidden="1" x14ac:dyDescent="0.25">
      <c r="B51338" t="s">
        <v>58351</v>
      </c>
      <c r="C51338">
        <f t="shared" si="802"/>
        <v>1</v>
      </c>
    </row>
    <row r="51339" spans="2:3" hidden="1" x14ac:dyDescent="0.25">
      <c r="B51339" t="s">
        <v>58352</v>
      </c>
      <c r="C51339">
        <f t="shared" si="802"/>
        <v>1</v>
      </c>
    </row>
    <row r="51340" spans="2:3" hidden="1" x14ac:dyDescent="0.25">
      <c r="B51340" t="s">
        <v>58353</v>
      </c>
      <c r="C51340">
        <f t="shared" si="802"/>
        <v>1</v>
      </c>
    </row>
    <row r="51341" spans="2:3" hidden="1" x14ac:dyDescent="0.25">
      <c r="B51341" t="s">
        <v>58354</v>
      </c>
      <c r="C51341">
        <f t="shared" si="802"/>
        <v>1</v>
      </c>
    </row>
    <row r="51342" spans="2:3" hidden="1" x14ac:dyDescent="0.25">
      <c r="B51342" t="s">
        <v>58355</v>
      </c>
      <c r="C51342">
        <f t="shared" si="802"/>
        <v>1</v>
      </c>
    </row>
    <row r="51343" spans="2:3" hidden="1" x14ac:dyDescent="0.25">
      <c r="B51343" t="s">
        <v>58356</v>
      </c>
      <c r="C51343">
        <f t="shared" si="802"/>
        <v>1</v>
      </c>
    </row>
    <row r="51344" spans="2:3" hidden="1" x14ac:dyDescent="0.25">
      <c r="B51344" t="s">
        <v>58357</v>
      </c>
      <c r="C51344">
        <f t="shared" si="802"/>
        <v>1</v>
      </c>
    </row>
    <row r="51345" spans="2:3" hidden="1" x14ac:dyDescent="0.25">
      <c r="B51345" t="s">
        <v>58358</v>
      </c>
      <c r="C51345">
        <f t="shared" si="802"/>
        <v>1</v>
      </c>
    </row>
    <row r="51346" spans="2:3" hidden="1" x14ac:dyDescent="0.25">
      <c r="B51346" t="s">
        <v>58359</v>
      </c>
      <c r="C51346">
        <f t="shared" si="802"/>
        <v>1</v>
      </c>
    </row>
    <row r="51347" spans="2:3" hidden="1" x14ac:dyDescent="0.25">
      <c r="B51347" t="s">
        <v>58360</v>
      </c>
      <c r="C51347">
        <f t="shared" si="802"/>
        <v>1</v>
      </c>
    </row>
    <row r="51348" spans="2:3" hidden="1" x14ac:dyDescent="0.25">
      <c r="B51348" t="s">
        <v>58361</v>
      </c>
      <c r="C51348">
        <f t="shared" si="802"/>
        <v>1</v>
      </c>
    </row>
    <row r="51349" spans="2:3" hidden="1" x14ac:dyDescent="0.25">
      <c r="B51349" t="s">
        <v>58362</v>
      </c>
      <c r="C51349">
        <f t="shared" si="802"/>
        <v>1</v>
      </c>
    </row>
    <row r="51350" spans="2:3" hidden="1" x14ac:dyDescent="0.25">
      <c r="B51350" t="s">
        <v>58363</v>
      </c>
      <c r="C51350">
        <f t="shared" si="802"/>
        <v>1</v>
      </c>
    </row>
    <row r="51351" spans="2:3" hidden="1" x14ac:dyDescent="0.25">
      <c r="B51351" t="s">
        <v>58364</v>
      </c>
      <c r="C51351">
        <f t="shared" si="802"/>
        <v>1</v>
      </c>
    </row>
    <row r="51352" spans="2:3" hidden="1" x14ac:dyDescent="0.25">
      <c r="B51352" t="s">
        <v>58365</v>
      </c>
      <c r="C51352">
        <f t="shared" si="802"/>
        <v>1</v>
      </c>
    </row>
    <row r="51353" spans="2:3" hidden="1" x14ac:dyDescent="0.25">
      <c r="B51353" t="s">
        <v>58366</v>
      </c>
      <c r="C51353">
        <f t="shared" si="802"/>
        <v>1</v>
      </c>
    </row>
    <row r="51354" spans="2:3" hidden="1" x14ac:dyDescent="0.25">
      <c r="B51354" t="s">
        <v>58367</v>
      </c>
      <c r="C51354">
        <f t="shared" si="802"/>
        <v>1</v>
      </c>
    </row>
    <row r="51355" spans="2:3" hidden="1" x14ac:dyDescent="0.25">
      <c r="B51355" t="s">
        <v>58368</v>
      </c>
      <c r="C51355">
        <f t="shared" si="802"/>
        <v>1</v>
      </c>
    </row>
    <row r="51356" spans="2:3" hidden="1" x14ac:dyDescent="0.25">
      <c r="B51356" t="s">
        <v>58369</v>
      </c>
      <c r="C51356">
        <f t="shared" si="802"/>
        <v>1</v>
      </c>
    </row>
    <row r="51357" spans="2:3" hidden="1" x14ac:dyDescent="0.25">
      <c r="B51357" t="s">
        <v>58370</v>
      </c>
      <c r="C51357">
        <f t="shared" si="802"/>
        <v>1</v>
      </c>
    </row>
    <row r="51358" spans="2:3" hidden="1" x14ac:dyDescent="0.25">
      <c r="B51358" t="s">
        <v>58371</v>
      </c>
      <c r="C51358">
        <f t="shared" si="802"/>
        <v>1</v>
      </c>
    </row>
    <row r="51359" spans="2:3" hidden="1" x14ac:dyDescent="0.25">
      <c r="B51359" t="s">
        <v>58372</v>
      </c>
      <c r="C51359">
        <f t="shared" si="802"/>
        <v>1</v>
      </c>
    </row>
    <row r="51360" spans="2:3" hidden="1" x14ac:dyDescent="0.25">
      <c r="B51360" t="s">
        <v>58373</v>
      </c>
      <c r="C51360">
        <f t="shared" si="802"/>
        <v>1</v>
      </c>
    </row>
    <row r="51361" spans="2:3" hidden="1" x14ac:dyDescent="0.25">
      <c r="B51361" t="s">
        <v>58374</v>
      </c>
      <c r="C51361">
        <f t="shared" si="802"/>
        <v>1</v>
      </c>
    </row>
    <row r="51362" spans="2:3" hidden="1" x14ac:dyDescent="0.25">
      <c r="B51362" t="s">
        <v>58375</v>
      </c>
      <c r="C51362">
        <f t="shared" si="802"/>
        <v>1</v>
      </c>
    </row>
    <row r="51363" spans="2:3" hidden="1" x14ac:dyDescent="0.25">
      <c r="B51363" t="s">
        <v>58376</v>
      </c>
      <c r="C51363">
        <f t="shared" si="802"/>
        <v>1</v>
      </c>
    </row>
    <row r="51364" spans="2:3" hidden="1" x14ac:dyDescent="0.25">
      <c r="B51364" t="s">
        <v>58377</v>
      </c>
      <c r="C51364">
        <f t="shared" si="802"/>
        <v>1</v>
      </c>
    </row>
    <row r="51365" spans="2:3" hidden="1" x14ac:dyDescent="0.25">
      <c r="B51365" t="s">
        <v>58378</v>
      </c>
      <c r="C51365">
        <f t="shared" si="802"/>
        <v>1</v>
      </c>
    </row>
    <row r="51366" spans="2:3" hidden="1" x14ac:dyDescent="0.25">
      <c r="B51366" t="s">
        <v>58379</v>
      </c>
      <c r="C51366">
        <f t="shared" si="802"/>
        <v>1</v>
      </c>
    </row>
    <row r="51367" spans="2:3" hidden="1" x14ac:dyDescent="0.25">
      <c r="B51367" t="s">
        <v>58380</v>
      </c>
      <c r="C51367">
        <f t="shared" si="802"/>
        <v>1</v>
      </c>
    </row>
    <row r="51368" spans="2:3" hidden="1" x14ac:dyDescent="0.25">
      <c r="B51368" t="s">
        <v>58381</v>
      </c>
      <c r="C51368">
        <f t="shared" si="802"/>
        <v>1</v>
      </c>
    </row>
    <row r="51369" spans="2:3" hidden="1" x14ac:dyDescent="0.25">
      <c r="B51369" t="s">
        <v>58382</v>
      </c>
      <c r="C51369">
        <f t="shared" si="802"/>
        <v>1</v>
      </c>
    </row>
    <row r="51370" spans="2:3" hidden="1" x14ac:dyDescent="0.25">
      <c r="B51370" t="s">
        <v>58383</v>
      </c>
      <c r="C51370">
        <f t="shared" si="802"/>
        <v>1</v>
      </c>
    </row>
    <row r="51371" spans="2:3" hidden="1" x14ac:dyDescent="0.25">
      <c r="B51371" t="s">
        <v>58384</v>
      </c>
      <c r="C51371">
        <f t="shared" si="802"/>
        <v>1</v>
      </c>
    </row>
    <row r="51372" spans="2:3" hidden="1" x14ac:dyDescent="0.25">
      <c r="B51372" t="s">
        <v>58385</v>
      </c>
      <c r="C51372">
        <f t="shared" si="802"/>
        <v>1</v>
      </c>
    </row>
    <row r="51373" spans="2:3" hidden="1" x14ac:dyDescent="0.25">
      <c r="B51373" t="s">
        <v>58386</v>
      </c>
      <c r="C51373">
        <f t="shared" si="802"/>
        <v>1</v>
      </c>
    </row>
    <row r="51374" spans="2:3" hidden="1" x14ac:dyDescent="0.25">
      <c r="B51374" t="s">
        <v>58387</v>
      </c>
      <c r="C51374">
        <f t="shared" si="802"/>
        <v>1</v>
      </c>
    </row>
    <row r="51375" spans="2:3" hidden="1" x14ac:dyDescent="0.25">
      <c r="B51375" t="s">
        <v>58388</v>
      </c>
      <c r="C51375">
        <f t="shared" si="802"/>
        <v>1</v>
      </c>
    </row>
    <row r="51376" spans="2:3" hidden="1" x14ac:dyDescent="0.25">
      <c r="B51376" t="s">
        <v>58389</v>
      </c>
      <c r="C51376">
        <f t="shared" si="802"/>
        <v>1</v>
      </c>
    </row>
    <row r="51377" spans="2:3" hidden="1" x14ac:dyDescent="0.25">
      <c r="B51377" t="s">
        <v>58390</v>
      </c>
      <c r="C51377">
        <f t="shared" si="802"/>
        <v>1</v>
      </c>
    </row>
    <row r="51378" spans="2:3" hidden="1" x14ac:dyDescent="0.25">
      <c r="B51378" t="s">
        <v>58391</v>
      </c>
      <c r="C51378">
        <f t="shared" si="802"/>
        <v>1</v>
      </c>
    </row>
    <row r="51379" spans="2:3" hidden="1" x14ac:dyDescent="0.25">
      <c r="B51379" t="s">
        <v>58392</v>
      </c>
      <c r="C51379">
        <f t="shared" si="802"/>
        <v>1</v>
      </c>
    </row>
    <row r="51380" spans="2:3" hidden="1" x14ac:dyDescent="0.25">
      <c r="B51380" t="s">
        <v>58393</v>
      </c>
      <c r="C51380">
        <f t="shared" si="802"/>
        <v>1</v>
      </c>
    </row>
    <row r="51381" spans="2:3" hidden="1" x14ac:dyDescent="0.25">
      <c r="B51381" t="s">
        <v>58394</v>
      </c>
      <c r="C51381">
        <f t="shared" si="802"/>
        <v>1</v>
      </c>
    </row>
    <row r="51382" spans="2:3" hidden="1" x14ac:dyDescent="0.25">
      <c r="B51382" t="s">
        <v>58395</v>
      </c>
      <c r="C51382">
        <f t="shared" si="802"/>
        <v>1</v>
      </c>
    </row>
    <row r="51383" spans="2:3" hidden="1" x14ac:dyDescent="0.25">
      <c r="B51383" t="s">
        <v>58396</v>
      </c>
      <c r="C51383">
        <f t="shared" si="802"/>
        <v>1</v>
      </c>
    </row>
    <row r="51384" spans="2:3" hidden="1" x14ac:dyDescent="0.25">
      <c r="B51384" t="s">
        <v>58397</v>
      </c>
      <c r="C51384">
        <f t="shared" si="802"/>
        <v>1</v>
      </c>
    </row>
    <row r="51385" spans="2:3" hidden="1" x14ac:dyDescent="0.25">
      <c r="B51385" t="s">
        <v>58398</v>
      </c>
      <c r="C51385">
        <f t="shared" si="802"/>
        <v>1</v>
      </c>
    </row>
    <row r="51386" spans="2:3" hidden="1" x14ac:dyDescent="0.25">
      <c r="B51386" t="s">
        <v>58399</v>
      </c>
      <c r="C51386">
        <f t="shared" si="802"/>
        <v>1</v>
      </c>
    </row>
    <row r="51387" spans="2:3" hidden="1" x14ac:dyDescent="0.25">
      <c r="B51387" t="s">
        <v>58400</v>
      </c>
      <c r="C51387">
        <f t="shared" si="802"/>
        <v>1</v>
      </c>
    </row>
    <row r="51388" spans="2:3" hidden="1" x14ac:dyDescent="0.25">
      <c r="B51388" t="s">
        <v>58401</v>
      </c>
      <c r="C51388">
        <f t="shared" si="802"/>
        <v>1</v>
      </c>
    </row>
    <row r="51389" spans="2:3" hidden="1" x14ac:dyDescent="0.25">
      <c r="B51389" t="s">
        <v>58402</v>
      </c>
      <c r="C51389">
        <f t="shared" si="802"/>
        <v>1</v>
      </c>
    </row>
    <row r="51390" spans="2:3" hidden="1" x14ac:dyDescent="0.25">
      <c r="B51390" t="s">
        <v>58403</v>
      </c>
      <c r="C51390">
        <f t="shared" si="802"/>
        <v>1</v>
      </c>
    </row>
    <row r="51391" spans="2:3" hidden="1" x14ac:dyDescent="0.25">
      <c r="B51391" t="s">
        <v>58404</v>
      </c>
      <c r="C51391">
        <f t="shared" si="802"/>
        <v>1</v>
      </c>
    </row>
    <row r="51392" spans="2:3" hidden="1" x14ac:dyDescent="0.25">
      <c r="B51392" t="s">
        <v>58405</v>
      </c>
      <c r="C51392">
        <f t="shared" si="802"/>
        <v>1</v>
      </c>
    </row>
    <row r="51393" spans="2:3" hidden="1" x14ac:dyDescent="0.25">
      <c r="B51393" t="s">
        <v>58406</v>
      </c>
      <c r="C51393">
        <f t="shared" si="802"/>
        <v>1</v>
      </c>
    </row>
    <row r="51394" spans="2:3" hidden="1" x14ac:dyDescent="0.25">
      <c r="B51394" t="s">
        <v>58407</v>
      </c>
      <c r="C51394">
        <f t="shared" si="802"/>
        <v>1</v>
      </c>
    </row>
    <row r="51395" spans="2:3" hidden="1" x14ac:dyDescent="0.25">
      <c r="B51395" t="s">
        <v>58408</v>
      </c>
      <c r="C51395">
        <f t="shared" si="802"/>
        <v>1</v>
      </c>
    </row>
    <row r="51396" spans="2:3" hidden="1" x14ac:dyDescent="0.25">
      <c r="B51396" t="s">
        <v>58409</v>
      </c>
      <c r="C51396">
        <f t="shared" si="802"/>
        <v>1</v>
      </c>
    </row>
    <row r="51397" spans="2:3" hidden="1" x14ac:dyDescent="0.25">
      <c r="B51397" t="s">
        <v>58410</v>
      </c>
      <c r="C51397">
        <f t="shared" ref="C51397:C51460" si="803">COUNTIF($B$4:$B$64229,B51397)</f>
        <v>1</v>
      </c>
    </row>
    <row r="51398" spans="2:3" hidden="1" x14ac:dyDescent="0.25">
      <c r="B51398" t="s">
        <v>58411</v>
      </c>
      <c r="C51398">
        <f t="shared" si="803"/>
        <v>1</v>
      </c>
    </row>
    <row r="51399" spans="2:3" hidden="1" x14ac:dyDescent="0.25">
      <c r="B51399" t="s">
        <v>58412</v>
      </c>
      <c r="C51399">
        <f t="shared" si="803"/>
        <v>1</v>
      </c>
    </row>
    <row r="51400" spans="2:3" hidden="1" x14ac:dyDescent="0.25">
      <c r="B51400" t="s">
        <v>58413</v>
      </c>
      <c r="C51400">
        <f t="shared" si="803"/>
        <v>1</v>
      </c>
    </row>
    <row r="51401" spans="2:3" hidden="1" x14ac:dyDescent="0.25">
      <c r="B51401" t="s">
        <v>58414</v>
      </c>
      <c r="C51401">
        <f t="shared" si="803"/>
        <v>1</v>
      </c>
    </row>
    <row r="51402" spans="2:3" hidden="1" x14ac:dyDescent="0.25">
      <c r="B51402" t="s">
        <v>58415</v>
      </c>
      <c r="C51402">
        <f t="shared" si="803"/>
        <v>1</v>
      </c>
    </row>
    <row r="51403" spans="2:3" hidden="1" x14ac:dyDescent="0.25">
      <c r="B51403" t="s">
        <v>58416</v>
      </c>
      <c r="C51403">
        <f t="shared" si="803"/>
        <v>1</v>
      </c>
    </row>
    <row r="51404" spans="2:3" hidden="1" x14ac:dyDescent="0.25">
      <c r="B51404" t="s">
        <v>58417</v>
      </c>
      <c r="C51404">
        <f t="shared" si="803"/>
        <v>1</v>
      </c>
    </row>
    <row r="51405" spans="2:3" hidden="1" x14ac:dyDescent="0.25">
      <c r="B51405" t="s">
        <v>58418</v>
      </c>
      <c r="C51405">
        <f t="shared" si="803"/>
        <v>1</v>
      </c>
    </row>
    <row r="51406" spans="2:3" hidden="1" x14ac:dyDescent="0.25">
      <c r="B51406" t="s">
        <v>58419</v>
      </c>
      <c r="C51406">
        <f t="shared" si="803"/>
        <v>1</v>
      </c>
    </row>
    <row r="51407" spans="2:3" hidden="1" x14ac:dyDescent="0.25">
      <c r="B51407" t="s">
        <v>58420</v>
      </c>
      <c r="C51407">
        <f t="shared" si="803"/>
        <v>1</v>
      </c>
    </row>
    <row r="51408" spans="2:3" hidden="1" x14ac:dyDescent="0.25">
      <c r="B51408" t="s">
        <v>58421</v>
      </c>
      <c r="C51408">
        <f t="shared" si="803"/>
        <v>1</v>
      </c>
    </row>
    <row r="51409" spans="2:3" hidden="1" x14ac:dyDescent="0.25">
      <c r="B51409" t="s">
        <v>58422</v>
      </c>
      <c r="C51409">
        <f t="shared" si="803"/>
        <v>1</v>
      </c>
    </row>
    <row r="51410" spans="2:3" hidden="1" x14ac:dyDescent="0.25">
      <c r="B51410" t="s">
        <v>58423</v>
      </c>
      <c r="C51410">
        <f t="shared" si="803"/>
        <v>1</v>
      </c>
    </row>
    <row r="51411" spans="2:3" hidden="1" x14ac:dyDescent="0.25">
      <c r="B51411" t="s">
        <v>58424</v>
      </c>
      <c r="C51411">
        <f t="shared" si="803"/>
        <v>1</v>
      </c>
    </row>
    <row r="51412" spans="2:3" hidden="1" x14ac:dyDescent="0.25">
      <c r="B51412" t="s">
        <v>58425</v>
      </c>
      <c r="C51412">
        <f t="shared" si="803"/>
        <v>1</v>
      </c>
    </row>
    <row r="51413" spans="2:3" hidden="1" x14ac:dyDescent="0.25">
      <c r="B51413" t="s">
        <v>58426</v>
      </c>
      <c r="C51413">
        <f t="shared" si="803"/>
        <v>1</v>
      </c>
    </row>
    <row r="51414" spans="2:3" hidden="1" x14ac:dyDescent="0.25">
      <c r="B51414" t="s">
        <v>58427</v>
      </c>
      <c r="C51414">
        <f t="shared" si="803"/>
        <v>1</v>
      </c>
    </row>
    <row r="51415" spans="2:3" hidden="1" x14ac:dyDescent="0.25">
      <c r="B51415" t="s">
        <v>58428</v>
      </c>
      <c r="C51415">
        <f t="shared" si="803"/>
        <v>1</v>
      </c>
    </row>
    <row r="51416" spans="2:3" hidden="1" x14ac:dyDescent="0.25">
      <c r="B51416" t="s">
        <v>58429</v>
      </c>
      <c r="C51416">
        <f t="shared" si="803"/>
        <v>1</v>
      </c>
    </row>
    <row r="51417" spans="2:3" hidden="1" x14ac:dyDescent="0.25">
      <c r="B51417" t="s">
        <v>58430</v>
      </c>
      <c r="C51417">
        <f t="shared" si="803"/>
        <v>1</v>
      </c>
    </row>
    <row r="51418" spans="2:3" hidden="1" x14ac:dyDescent="0.25">
      <c r="B51418" t="s">
        <v>58431</v>
      </c>
      <c r="C51418">
        <f t="shared" si="803"/>
        <v>1</v>
      </c>
    </row>
    <row r="51419" spans="2:3" hidden="1" x14ac:dyDescent="0.25">
      <c r="B51419" t="s">
        <v>58432</v>
      </c>
      <c r="C51419">
        <f t="shared" si="803"/>
        <v>1</v>
      </c>
    </row>
    <row r="51420" spans="2:3" hidden="1" x14ac:dyDescent="0.25">
      <c r="B51420" t="s">
        <v>58433</v>
      </c>
      <c r="C51420">
        <f t="shared" si="803"/>
        <v>1</v>
      </c>
    </row>
    <row r="51421" spans="2:3" hidden="1" x14ac:dyDescent="0.25">
      <c r="B51421" t="s">
        <v>58434</v>
      </c>
      <c r="C51421">
        <f t="shared" si="803"/>
        <v>1</v>
      </c>
    </row>
    <row r="51422" spans="2:3" hidden="1" x14ac:dyDescent="0.25">
      <c r="B51422" t="s">
        <v>58435</v>
      </c>
      <c r="C51422">
        <f t="shared" si="803"/>
        <v>1</v>
      </c>
    </row>
    <row r="51423" spans="2:3" hidden="1" x14ac:dyDescent="0.25">
      <c r="B51423" t="s">
        <v>58436</v>
      </c>
      <c r="C51423">
        <f t="shared" si="803"/>
        <v>1</v>
      </c>
    </row>
    <row r="51424" spans="2:3" hidden="1" x14ac:dyDescent="0.25">
      <c r="B51424" t="s">
        <v>58437</v>
      </c>
      <c r="C51424">
        <f t="shared" si="803"/>
        <v>1</v>
      </c>
    </row>
    <row r="51425" spans="2:3" hidden="1" x14ac:dyDescent="0.25">
      <c r="B51425" t="s">
        <v>58438</v>
      </c>
      <c r="C51425">
        <f t="shared" si="803"/>
        <v>1</v>
      </c>
    </row>
    <row r="51426" spans="2:3" hidden="1" x14ac:dyDescent="0.25">
      <c r="B51426" t="s">
        <v>58439</v>
      </c>
      <c r="C51426">
        <f t="shared" si="803"/>
        <v>1</v>
      </c>
    </row>
    <row r="51427" spans="2:3" hidden="1" x14ac:dyDescent="0.25">
      <c r="B51427" t="s">
        <v>58440</v>
      </c>
      <c r="C51427">
        <f t="shared" si="803"/>
        <v>1</v>
      </c>
    </row>
    <row r="51428" spans="2:3" hidden="1" x14ac:dyDescent="0.25">
      <c r="B51428" t="s">
        <v>58441</v>
      </c>
      <c r="C51428">
        <f t="shared" si="803"/>
        <v>1</v>
      </c>
    </row>
    <row r="51429" spans="2:3" hidden="1" x14ac:dyDescent="0.25">
      <c r="B51429" t="s">
        <v>58442</v>
      </c>
      <c r="C51429">
        <f t="shared" si="803"/>
        <v>1</v>
      </c>
    </row>
    <row r="51430" spans="2:3" hidden="1" x14ac:dyDescent="0.25">
      <c r="B51430" t="s">
        <v>58443</v>
      </c>
      <c r="C51430">
        <f t="shared" si="803"/>
        <v>1</v>
      </c>
    </row>
    <row r="51431" spans="2:3" hidden="1" x14ac:dyDescent="0.25">
      <c r="B51431" t="s">
        <v>58444</v>
      </c>
      <c r="C51431">
        <f t="shared" si="803"/>
        <v>1</v>
      </c>
    </row>
    <row r="51432" spans="2:3" hidden="1" x14ac:dyDescent="0.25">
      <c r="B51432" t="s">
        <v>58445</v>
      </c>
      <c r="C51432">
        <f t="shared" si="803"/>
        <v>1</v>
      </c>
    </row>
    <row r="51433" spans="2:3" hidden="1" x14ac:dyDescent="0.25">
      <c r="B51433" t="s">
        <v>58446</v>
      </c>
      <c r="C51433">
        <f t="shared" si="803"/>
        <v>1</v>
      </c>
    </row>
    <row r="51434" spans="2:3" hidden="1" x14ac:dyDescent="0.25">
      <c r="B51434" t="s">
        <v>58447</v>
      </c>
      <c r="C51434">
        <f t="shared" si="803"/>
        <v>1</v>
      </c>
    </row>
    <row r="51435" spans="2:3" hidden="1" x14ac:dyDescent="0.25">
      <c r="B51435" t="s">
        <v>58448</v>
      </c>
      <c r="C51435">
        <f t="shared" si="803"/>
        <v>1</v>
      </c>
    </row>
    <row r="51436" spans="2:3" hidden="1" x14ac:dyDescent="0.25">
      <c r="B51436" t="s">
        <v>58449</v>
      </c>
      <c r="C51436">
        <f t="shared" si="803"/>
        <v>1</v>
      </c>
    </row>
    <row r="51437" spans="2:3" hidden="1" x14ac:dyDescent="0.25">
      <c r="B51437" t="s">
        <v>58450</v>
      </c>
      <c r="C51437">
        <f t="shared" si="803"/>
        <v>1</v>
      </c>
    </row>
    <row r="51438" spans="2:3" hidden="1" x14ac:dyDescent="0.25">
      <c r="B51438" t="s">
        <v>58451</v>
      </c>
      <c r="C51438">
        <f t="shared" si="803"/>
        <v>1</v>
      </c>
    </row>
    <row r="51439" spans="2:3" hidden="1" x14ac:dyDescent="0.25">
      <c r="B51439" t="s">
        <v>58452</v>
      </c>
      <c r="C51439">
        <f t="shared" si="803"/>
        <v>1</v>
      </c>
    </row>
    <row r="51440" spans="2:3" hidden="1" x14ac:dyDescent="0.25">
      <c r="B51440" t="s">
        <v>58453</v>
      </c>
      <c r="C51440">
        <f t="shared" si="803"/>
        <v>1</v>
      </c>
    </row>
    <row r="51441" spans="2:3" hidden="1" x14ac:dyDescent="0.25">
      <c r="B51441" t="s">
        <v>58454</v>
      </c>
      <c r="C51441">
        <f t="shared" si="803"/>
        <v>1</v>
      </c>
    </row>
    <row r="51442" spans="2:3" hidden="1" x14ac:dyDescent="0.25">
      <c r="B51442" t="s">
        <v>58455</v>
      </c>
      <c r="C51442">
        <f t="shared" si="803"/>
        <v>1</v>
      </c>
    </row>
    <row r="51443" spans="2:3" hidden="1" x14ac:dyDescent="0.25">
      <c r="B51443" t="s">
        <v>58456</v>
      </c>
      <c r="C51443">
        <f t="shared" si="803"/>
        <v>1</v>
      </c>
    </row>
    <row r="51444" spans="2:3" hidden="1" x14ac:dyDescent="0.25">
      <c r="B51444" t="s">
        <v>58457</v>
      </c>
      <c r="C51444">
        <f t="shared" si="803"/>
        <v>1</v>
      </c>
    </row>
    <row r="51445" spans="2:3" hidden="1" x14ac:dyDescent="0.25">
      <c r="B51445" t="s">
        <v>58458</v>
      </c>
      <c r="C51445">
        <f t="shared" si="803"/>
        <v>1</v>
      </c>
    </row>
    <row r="51446" spans="2:3" hidden="1" x14ac:dyDescent="0.25">
      <c r="B51446" t="s">
        <v>58459</v>
      </c>
      <c r="C51446">
        <f t="shared" si="803"/>
        <v>1</v>
      </c>
    </row>
    <row r="51447" spans="2:3" hidden="1" x14ac:dyDescent="0.25">
      <c r="B51447" t="s">
        <v>58460</v>
      </c>
      <c r="C51447">
        <f t="shared" si="803"/>
        <v>1</v>
      </c>
    </row>
    <row r="51448" spans="2:3" hidden="1" x14ac:dyDescent="0.25">
      <c r="B51448" t="s">
        <v>58461</v>
      </c>
      <c r="C51448">
        <f t="shared" si="803"/>
        <v>1</v>
      </c>
    </row>
    <row r="51449" spans="2:3" hidden="1" x14ac:dyDescent="0.25">
      <c r="B51449" t="s">
        <v>58462</v>
      </c>
      <c r="C51449">
        <f t="shared" si="803"/>
        <v>1</v>
      </c>
    </row>
    <row r="51450" spans="2:3" hidden="1" x14ac:dyDescent="0.25">
      <c r="B51450" t="s">
        <v>58463</v>
      </c>
      <c r="C51450">
        <f t="shared" si="803"/>
        <v>1</v>
      </c>
    </row>
    <row r="51451" spans="2:3" hidden="1" x14ac:dyDescent="0.25">
      <c r="B51451" t="s">
        <v>58464</v>
      </c>
      <c r="C51451">
        <f t="shared" si="803"/>
        <v>1</v>
      </c>
    </row>
    <row r="51452" spans="2:3" hidden="1" x14ac:dyDescent="0.25">
      <c r="B51452" t="s">
        <v>58465</v>
      </c>
      <c r="C51452">
        <f t="shared" si="803"/>
        <v>1</v>
      </c>
    </row>
    <row r="51453" spans="2:3" hidden="1" x14ac:dyDescent="0.25">
      <c r="B51453" t="s">
        <v>58466</v>
      </c>
      <c r="C51453">
        <f t="shared" si="803"/>
        <v>1</v>
      </c>
    </row>
    <row r="51454" spans="2:3" hidden="1" x14ac:dyDescent="0.25">
      <c r="B51454" t="s">
        <v>58467</v>
      </c>
      <c r="C51454">
        <f t="shared" si="803"/>
        <v>1</v>
      </c>
    </row>
    <row r="51455" spans="2:3" hidden="1" x14ac:dyDescent="0.25">
      <c r="B51455" t="s">
        <v>58468</v>
      </c>
      <c r="C51455">
        <f t="shared" si="803"/>
        <v>1</v>
      </c>
    </row>
    <row r="51456" spans="2:3" hidden="1" x14ac:dyDescent="0.25">
      <c r="B51456" t="s">
        <v>58469</v>
      </c>
      <c r="C51456">
        <f t="shared" si="803"/>
        <v>1</v>
      </c>
    </row>
    <row r="51457" spans="2:3" hidden="1" x14ac:dyDescent="0.25">
      <c r="B51457" t="s">
        <v>58470</v>
      </c>
      <c r="C51457">
        <f t="shared" si="803"/>
        <v>1</v>
      </c>
    </row>
    <row r="51458" spans="2:3" hidden="1" x14ac:dyDescent="0.25">
      <c r="B51458" t="s">
        <v>58471</v>
      </c>
      <c r="C51458">
        <f t="shared" si="803"/>
        <v>1</v>
      </c>
    </row>
    <row r="51459" spans="2:3" hidden="1" x14ac:dyDescent="0.25">
      <c r="B51459" t="s">
        <v>58472</v>
      </c>
      <c r="C51459">
        <f t="shared" si="803"/>
        <v>1</v>
      </c>
    </row>
    <row r="51460" spans="2:3" hidden="1" x14ac:dyDescent="0.25">
      <c r="B51460" t="s">
        <v>58473</v>
      </c>
      <c r="C51460">
        <f t="shared" si="803"/>
        <v>1</v>
      </c>
    </row>
    <row r="51461" spans="2:3" hidden="1" x14ac:dyDescent="0.25">
      <c r="B51461" t="s">
        <v>58474</v>
      </c>
      <c r="C51461">
        <f t="shared" ref="C51461:C51524" si="804">COUNTIF($B$4:$B$64229,B51461)</f>
        <v>1</v>
      </c>
    </row>
    <row r="51462" spans="2:3" hidden="1" x14ac:dyDescent="0.25">
      <c r="B51462" t="s">
        <v>58475</v>
      </c>
      <c r="C51462">
        <f t="shared" si="804"/>
        <v>1</v>
      </c>
    </row>
    <row r="51463" spans="2:3" hidden="1" x14ac:dyDescent="0.25">
      <c r="B51463" t="s">
        <v>58476</v>
      </c>
      <c r="C51463">
        <f t="shared" si="804"/>
        <v>1</v>
      </c>
    </row>
    <row r="51464" spans="2:3" hidden="1" x14ac:dyDescent="0.25">
      <c r="B51464" t="s">
        <v>58477</v>
      </c>
      <c r="C51464">
        <f t="shared" si="804"/>
        <v>1</v>
      </c>
    </row>
    <row r="51465" spans="2:3" hidden="1" x14ac:dyDescent="0.25">
      <c r="B51465" t="s">
        <v>58478</v>
      </c>
      <c r="C51465">
        <f t="shared" si="804"/>
        <v>1</v>
      </c>
    </row>
    <row r="51466" spans="2:3" hidden="1" x14ac:dyDescent="0.25">
      <c r="B51466" t="s">
        <v>58479</v>
      </c>
      <c r="C51466">
        <f t="shared" si="804"/>
        <v>1</v>
      </c>
    </row>
    <row r="51467" spans="2:3" hidden="1" x14ac:dyDescent="0.25">
      <c r="B51467" t="s">
        <v>58480</v>
      </c>
      <c r="C51467">
        <f t="shared" si="804"/>
        <v>1</v>
      </c>
    </row>
    <row r="51468" spans="2:3" hidden="1" x14ac:dyDescent="0.25">
      <c r="B51468" t="s">
        <v>58481</v>
      </c>
      <c r="C51468">
        <f t="shared" si="804"/>
        <v>1</v>
      </c>
    </row>
    <row r="51469" spans="2:3" hidden="1" x14ac:dyDescent="0.25">
      <c r="B51469" t="s">
        <v>58482</v>
      </c>
      <c r="C51469">
        <f t="shared" si="804"/>
        <v>1</v>
      </c>
    </row>
    <row r="51470" spans="2:3" hidden="1" x14ac:dyDescent="0.25">
      <c r="B51470" t="s">
        <v>58483</v>
      </c>
      <c r="C51470">
        <f t="shared" si="804"/>
        <v>1</v>
      </c>
    </row>
    <row r="51471" spans="2:3" hidden="1" x14ac:dyDescent="0.25">
      <c r="B51471" t="s">
        <v>58484</v>
      </c>
      <c r="C51471">
        <f t="shared" si="804"/>
        <v>1</v>
      </c>
    </row>
    <row r="51472" spans="2:3" hidden="1" x14ac:dyDescent="0.25">
      <c r="B51472" t="s">
        <v>58485</v>
      </c>
      <c r="C51472">
        <f t="shared" si="804"/>
        <v>1</v>
      </c>
    </row>
    <row r="51473" spans="2:3" hidden="1" x14ac:dyDescent="0.25">
      <c r="B51473" t="s">
        <v>58486</v>
      </c>
      <c r="C51473">
        <f t="shared" si="804"/>
        <v>1</v>
      </c>
    </row>
    <row r="51474" spans="2:3" hidden="1" x14ac:dyDescent="0.25">
      <c r="B51474" t="s">
        <v>58487</v>
      </c>
      <c r="C51474">
        <f t="shared" si="804"/>
        <v>1</v>
      </c>
    </row>
    <row r="51475" spans="2:3" hidden="1" x14ac:dyDescent="0.25">
      <c r="B51475" t="s">
        <v>58488</v>
      </c>
      <c r="C51475">
        <f t="shared" si="804"/>
        <v>1</v>
      </c>
    </row>
    <row r="51476" spans="2:3" hidden="1" x14ac:dyDescent="0.25">
      <c r="B51476" t="s">
        <v>58489</v>
      </c>
      <c r="C51476">
        <f t="shared" si="804"/>
        <v>1</v>
      </c>
    </row>
    <row r="51477" spans="2:3" hidden="1" x14ac:dyDescent="0.25">
      <c r="B51477" t="s">
        <v>58490</v>
      </c>
      <c r="C51477">
        <f t="shared" si="804"/>
        <v>1</v>
      </c>
    </row>
    <row r="51478" spans="2:3" hidden="1" x14ac:dyDescent="0.25">
      <c r="B51478" t="s">
        <v>58491</v>
      </c>
      <c r="C51478">
        <f t="shared" si="804"/>
        <v>1</v>
      </c>
    </row>
    <row r="51479" spans="2:3" hidden="1" x14ac:dyDescent="0.25">
      <c r="B51479" t="s">
        <v>58492</v>
      </c>
      <c r="C51479">
        <f t="shared" si="804"/>
        <v>1</v>
      </c>
    </row>
    <row r="51480" spans="2:3" hidden="1" x14ac:dyDescent="0.25">
      <c r="B51480" t="s">
        <v>58493</v>
      </c>
      <c r="C51480">
        <f t="shared" si="804"/>
        <v>1</v>
      </c>
    </row>
    <row r="51481" spans="2:3" hidden="1" x14ac:dyDescent="0.25">
      <c r="B51481" t="s">
        <v>58494</v>
      </c>
      <c r="C51481">
        <f t="shared" si="804"/>
        <v>1</v>
      </c>
    </row>
    <row r="51482" spans="2:3" hidden="1" x14ac:dyDescent="0.25">
      <c r="B51482" t="s">
        <v>58495</v>
      </c>
      <c r="C51482">
        <f t="shared" si="804"/>
        <v>1</v>
      </c>
    </row>
    <row r="51483" spans="2:3" hidden="1" x14ac:dyDescent="0.25">
      <c r="B51483" t="s">
        <v>58496</v>
      </c>
      <c r="C51483">
        <f t="shared" si="804"/>
        <v>1</v>
      </c>
    </row>
    <row r="51484" spans="2:3" hidden="1" x14ac:dyDescent="0.25">
      <c r="B51484" t="s">
        <v>58497</v>
      </c>
      <c r="C51484">
        <f t="shared" si="804"/>
        <v>1</v>
      </c>
    </row>
    <row r="51485" spans="2:3" hidden="1" x14ac:dyDescent="0.25">
      <c r="B51485" t="s">
        <v>58498</v>
      </c>
      <c r="C51485">
        <f t="shared" si="804"/>
        <v>1</v>
      </c>
    </row>
    <row r="51486" spans="2:3" hidden="1" x14ac:dyDescent="0.25">
      <c r="B51486" t="s">
        <v>58499</v>
      </c>
      <c r="C51486">
        <f t="shared" si="804"/>
        <v>1</v>
      </c>
    </row>
    <row r="51487" spans="2:3" hidden="1" x14ac:dyDescent="0.25">
      <c r="B51487" t="s">
        <v>58500</v>
      </c>
      <c r="C51487">
        <f t="shared" si="804"/>
        <v>1</v>
      </c>
    </row>
    <row r="51488" spans="2:3" hidden="1" x14ac:dyDescent="0.25">
      <c r="B51488" t="s">
        <v>58501</v>
      </c>
      <c r="C51488">
        <f t="shared" si="804"/>
        <v>1</v>
      </c>
    </row>
    <row r="51489" spans="2:3" hidden="1" x14ac:dyDescent="0.25">
      <c r="B51489" t="s">
        <v>58502</v>
      </c>
      <c r="C51489">
        <f t="shared" si="804"/>
        <v>1</v>
      </c>
    </row>
    <row r="51490" spans="2:3" hidden="1" x14ac:dyDescent="0.25">
      <c r="B51490" t="s">
        <v>58503</v>
      </c>
      <c r="C51490">
        <f t="shared" si="804"/>
        <v>1</v>
      </c>
    </row>
    <row r="51491" spans="2:3" hidden="1" x14ac:dyDescent="0.25">
      <c r="B51491" t="s">
        <v>58504</v>
      </c>
      <c r="C51491">
        <f t="shared" si="804"/>
        <v>1</v>
      </c>
    </row>
    <row r="51492" spans="2:3" hidden="1" x14ac:dyDescent="0.25">
      <c r="B51492" t="s">
        <v>58505</v>
      </c>
      <c r="C51492">
        <f t="shared" si="804"/>
        <v>1</v>
      </c>
    </row>
    <row r="51493" spans="2:3" hidden="1" x14ac:dyDescent="0.25">
      <c r="B51493" t="s">
        <v>58506</v>
      </c>
      <c r="C51493">
        <f t="shared" si="804"/>
        <v>1</v>
      </c>
    </row>
    <row r="51494" spans="2:3" hidden="1" x14ac:dyDescent="0.25">
      <c r="B51494" t="s">
        <v>58507</v>
      </c>
      <c r="C51494">
        <f t="shared" si="804"/>
        <v>1</v>
      </c>
    </row>
    <row r="51495" spans="2:3" hidden="1" x14ac:dyDescent="0.25">
      <c r="B51495" t="s">
        <v>58508</v>
      </c>
      <c r="C51495">
        <f t="shared" si="804"/>
        <v>1</v>
      </c>
    </row>
    <row r="51496" spans="2:3" hidden="1" x14ac:dyDescent="0.25">
      <c r="B51496" t="s">
        <v>58509</v>
      </c>
      <c r="C51496">
        <f t="shared" si="804"/>
        <v>1</v>
      </c>
    </row>
    <row r="51497" spans="2:3" hidden="1" x14ac:dyDescent="0.25">
      <c r="B51497" t="s">
        <v>58510</v>
      </c>
      <c r="C51497">
        <f t="shared" si="804"/>
        <v>1</v>
      </c>
    </row>
    <row r="51498" spans="2:3" hidden="1" x14ac:dyDescent="0.25">
      <c r="B51498" t="s">
        <v>58511</v>
      </c>
      <c r="C51498">
        <f t="shared" si="804"/>
        <v>1</v>
      </c>
    </row>
    <row r="51499" spans="2:3" hidden="1" x14ac:dyDescent="0.25">
      <c r="B51499" t="s">
        <v>58512</v>
      </c>
      <c r="C51499">
        <f t="shared" si="804"/>
        <v>1</v>
      </c>
    </row>
    <row r="51500" spans="2:3" hidden="1" x14ac:dyDescent="0.25">
      <c r="B51500" t="s">
        <v>58513</v>
      </c>
      <c r="C51500">
        <f t="shared" si="804"/>
        <v>1</v>
      </c>
    </row>
    <row r="51501" spans="2:3" hidden="1" x14ac:dyDescent="0.25">
      <c r="B51501" t="s">
        <v>58514</v>
      </c>
      <c r="C51501">
        <f t="shared" si="804"/>
        <v>1</v>
      </c>
    </row>
    <row r="51502" spans="2:3" hidden="1" x14ac:dyDescent="0.25">
      <c r="B51502" t="s">
        <v>58515</v>
      </c>
      <c r="C51502">
        <f t="shared" si="804"/>
        <v>1</v>
      </c>
    </row>
    <row r="51503" spans="2:3" hidden="1" x14ac:dyDescent="0.25">
      <c r="B51503" t="s">
        <v>58516</v>
      </c>
      <c r="C51503">
        <f t="shared" si="804"/>
        <v>1</v>
      </c>
    </row>
    <row r="51504" spans="2:3" hidden="1" x14ac:dyDescent="0.25">
      <c r="B51504" t="s">
        <v>58517</v>
      </c>
      <c r="C51504">
        <f t="shared" si="804"/>
        <v>1</v>
      </c>
    </row>
    <row r="51505" spans="2:3" hidden="1" x14ac:dyDescent="0.25">
      <c r="B51505" t="s">
        <v>58518</v>
      </c>
      <c r="C51505">
        <f t="shared" si="804"/>
        <v>1</v>
      </c>
    </row>
    <row r="51506" spans="2:3" hidden="1" x14ac:dyDescent="0.25">
      <c r="B51506" t="s">
        <v>58519</v>
      </c>
      <c r="C51506">
        <f t="shared" si="804"/>
        <v>1</v>
      </c>
    </row>
    <row r="51507" spans="2:3" hidden="1" x14ac:dyDescent="0.25">
      <c r="B51507" t="s">
        <v>58520</v>
      </c>
      <c r="C51507">
        <f t="shared" si="804"/>
        <v>1</v>
      </c>
    </row>
    <row r="51508" spans="2:3" hidden="1" x14ac:dyDescent="0.25">
      <c r="B51508" t="s">
        <v>58521</v>
      </c>
      <c r="C51508">
        <f t="shared" si="804"/>
        <v>1</v>
      </c>
    </row>
    <row r="51509" spans="2:3" hidden="1" x14ac:dyDescent="0.25">
      <c r="B51509" t="s">
        <v>58522</v>
      </c>
      <c r="C51509">
        <f t="shared" si="804"/>
        <v>1</v>
      </c>
    </row>
    <row r="51510" spans="2:3" hidden="1" x14ac:dyDescent="0.25">
      <c r="B51510" t="s">
        <v>58523</v>
      </c>
      <c r="C51510">
        <f t="shared" si="804"/>
        <v>1</v>
      </c>
    </row>
    <row r="51511" spans="2:3" hidden="1" x14ac:dyDescent="0.25">
      <c r="B51511" t="s">
        <v>58524</v>
      </c>
      <c r="C51511">
        <f t="shared" si="804"/>
        <v>1</v>
      </c>
    </row>
    <row r="51512" spans="2:3" hidden="1" x14ac:dyDescent="0.25">
      <c r="B51512" t="s">
        <v>58525</v>
      </c>
      <c r="C51512">
        <f t="shared" si="804"/>
        <v>1</v>
      </c>
    </row>
    <row r="51513" spans="2:3" hidden="1" x14ac:dyDescent="0.25">
      <c r="B51513" t="s">
        <v>58526</v>
      </c>
      <c r="C51513">
        <f t="shared" si="804"/>
        <v>1</v>
      </c>
    </row>
    <row r="51514" spans="2:3" hidden="1" x14ac:dyDescent="0.25">
      <c r="B51514" t="s">
        <v>58527</v>
      </c>
      <c r="C51514">
        <f t="shared" si="804"/>
        <v>1</v>
      </c>
    </row>
    <row r="51515" spans="2:3" hidden="1" x14ac:dyDescent="0.25">
      <c r="B51515" t="s">
        <v>58528</v>
      </c>
      <c r="C51515">
        <f t="shared" si="804"/>
        <v>1</v>
      </c>
    </row>
    <row r="51516" spans="2:3" hidden="1" x14ac:dyDescent="0.25">
      <c r="B51516" t="s">
        <v>58529</v>
      </c>
      <c r="C51516">
        <f t="shared" si="804"/>
        <v>1</v>
      </c>
    </row>
    <row r="51517" spans="2:3" hidden="1" x14ac:dyDescent="0.25">
      <c r="B51517" t="s">
        <v>58530</v>
      </c>
      <c r="C51517">
        <f t="shared" si="804"/>
        <v>1</v>
      </c>
    </row>
    <row r="51518" spans="2:3" hidden="1" x14ac:dyDescent="0.25">
      <c r="B51518" t="s">
        <v>58531</v>
      </c>
      <c r="C51518">
        <f t="shared" si="804"/>
        <v>1</v>
      </c>
    </row>
    <row r="51519" spans="2:3" hidden="1" x14ac:dyDescent="0.25">
      <c r="B51519" t="s">
        <v>58532</v>
      </c>
      <c r="C51519">
        <f t="shared" si="804"/>
        <v>1</v>
      </c>
    </row>
    <row r="51520" spans="2:3" hidden="1" x14ac:dyDescent="0.25">
      <c r="B51520" t="s">
        <v>58533</v>
      </c>
      <c r="C51520">
        <f t="shared" si="804"/>
        <v>1</v>
      </c>
    </row>
    <row r="51521" spans="2:3" hidden="1" x14ac:dyDescent="0.25">
      <c r="B51521" t="s">
        <v>58534</v>
      </c>
      <c r="C51521">
        <f t="shared" si="804"/>
        <v>1</v>
      </c>
    </row>
    <row r="51522" spans="2:3" hidden="1" x14ac:dyDescent="0.25">
      <c r="B51522" t="s">
        <v>58535</v>
      </c>
      <c r="C51522">
        <f t="shared" si="804"/>
        <v>1</v>
      </c>
    </row>
    <row r="51523" spans="2:3" hidden="1" x14ac:dyDescent="0.25">
      <c r="B51523" t="s">
        <v>58536</v>
      </c>
      <c r="C51523">
        <f t="shared" si="804"/>
        <v>1</v>
      </c>
    </row>
    <row r="51524" spans="2:3" hidden="1" x14ac:dyDescent="0.25">
      <c r="B51524" t="s">
        <v>58537</v>
      </c>
      <c r="C51524">
        <f t="shared" si="804"/>
        <v>1</v>
      </c>
    </row>
    <row r="51525" spans="2:3" hidden="1" x14ac:dyDescent="0.25">
      <c r="B51525" t="s">
        <v>58538</v>
      </c>
      <c r="C51525">
        <f t="shared" ref="C51525:C51588" si="805">COUNTIF($B$4:$B$64229,B51525)</f>
        <v>1</v>
      </c>
    </row>
    <row r="51526" spans="2:3" hidden="1" x14ac:dyDescent="0.25">
      <c r="B51526" t="s">
        <v>58539</v>
      </c>
      <c r="C51526">
        <f t="shared" si="805"/>
        <v>1</v>
      </c>
    </row>
    <row r="51527" spans="2:3" hidden="1" x14ac:dyDescent="0.25">
      <c r="B51527" t="s">
        <v>58540</v>
      </c>
      <c r="C51527">
        <f t="shared" si="805"/>
        <v>1</v>
      </c>
    </row>
    <row r="51528" spans="2:3" hidden="1" x14ac:dyDescent="0.25">
      <c r="B51528" t="s">
        <v>58541</v>
      </c>
      <c r="C51528">
        <f t="shared" si="805"/>
        <v>1</v>
      </c>
    </row>
    <row r="51529" spans="2:3" hidden="1" x14ac:dyDescent="0.25">
      <c r="B51529" t="s">
        <v>58542</v>
      </c>
      <c r="C51529">
        <f t="shared" si="805"/>
        <v>1</v>
      </c>
    </row>
    <row r="51530" spans="2:3" hidden="1" x14ac:dyDescent="0.25">
      <c r="B51530" t="s">
        <v>58543</v>
      </c>
      <c r="C51530">
        <f t="shared" si="805"/>
        <v>1</v>
      </c>
    </row>
    <row r="51531" spans="2:3" hidden="1" x14ac:dyDescent="0.25">
      <c r="B51531" t="s">
        <v>58544</v>
      </c>
      <c r="C51531">
        <f t="shared" si="805"/>
        <v>1</v>
      </c>
    </row>
    <row r="51532" spans="2:3" hidden="1" x14ac:dyDescent="0.25">
      <c r="B51532" t="s">
        <v>58545</v>
      </c>
      <c r="C51532">
        <f t="shared" si="805"/>
        <v>1</v>
      </c>
    </row>
    <row r="51533" spans="2:3" hidden="1" x14ac:dyDescent="0.25">
      <c r="B51533" t="s">
        <v>58546</v>
      </c>
      <c r="C51533">
        <f t="shared" si="805"/>
        <v>1</v>
      </c>
    </row>
    <row r="51534" spans="2:3" hidden="1" x14ac:dyDescent="0.25">
      <c r="B51534" t="s">
        <v>58547</v>
      </c>
      <c r="C51534">
        <f t="shared" si="805"/>
        <v>1</v>
      </c>
    </row>
    <row r="51535" spans="2:3" hidden="1" x14ac:dyDescent="0.25">
      <c r="B51535" t="s">
        <v>58548</v>
      </c>
      <c r="C51535">
        <f t="shared" si="805"/>
        <v>1</v>
      </c>
    </row>
    <row r="51536" spans="2:3" hidden="1" x14ac:dyDescent="0.25">
      <c r="B51536" t="s">
        <v>58549</v>
      </c>
      <c r="C51536">
        <f t="shared" si="805"/>
        <v>1</v>
      </c>
    </row>
    <row r="51537" spans="2:3" hidden="1" x14ac:dyDescent="0.25">
      <c r="B51537" t="s">
        <v>58550</v>
      </c>
      <c r="C51537">
        <f t="shared" si="805"/>
        <v>1</v>
      </c>
    </row>
    <row r="51538" spans="2:3" hidden="1" x14ac:dyDescent="0.25">
      <c r="B51538" t="s">
        <v>58551</v>
      </c>
      <c r="C51538">
        <f t="shared" si="805"/>
        <v>1</v>
      </c>
    </row>
    <row r="51539" spans="2:3" hidden="1" x14ac:dyDescent="0.25">
      <c r="B51539" t="s">
        <v>58552</v>
      </c>
      <c r="C51539">
        <f t="shared" si="805"/>
        <v>1</v>
      </c>
    </row>
    <row r="51540" spans="2:3" hidden="1" x14ac:dyDescent="0.25">
      <c r="B51540" t="s">
        <v>58553</v>
      </c>
      <c r="C51540">
        <f t="shared" si="805"/>
        <v>1</v>
      </c>
    </row>
    <row r="51541" spans="2:3" hidden="1" x14ac:dyDescent="0.25">
      <c r="B51541" t="s">
        <v>58554</v>
      </c>
      <c r="C51541">
        <f t="shared" si="805"/>
        <v>1</v>
      </c>
    </row>
    <row r="51542" spans="2:3" hidden="1" x14ac:dyDescent="0.25">
      <c r="B51542" t="s">
        <v>58555</v>
      </c>
      <c r="C51542">
        <f t="shared" si="805"/>
        <v>1</v>
      </c>
    </row>
    <row r="51543" spans="2:3" hidden="1" x14ac:dyDescent="0.25">
      <c r="B51543" t="s">
        <v>58556</v>
      </c>
      <c r="C51543">
        <f t="shared" si="805"/>
        <v>1</v>
      </c>
    </row>
    <row r="51544" spans="2:3" hidden="1" x14ac:dyDescent="0.25">
      <c r="B51544" t="s">
        <v>58557</v>
      </c>
      <c r="C51544">
        <f t="shared" si="805"/>
        <v>1</v>
      </c>
    </row>
    <row r="51545" spans="2:3" hidden="1" x14ac:dyDescent="0.25">
      <c r="B51545" t="s">
        <v>58558</v>
      </c>
      <c r="C51545">
        <f t="shared" si="805"/>
        <v>1</v>
      </c>
    </row>
    <row r="51546" spans="2:3" hidden="1" x14ac:dyDescent="0.25">
      <c r="B51546" t="s">
        <v>58559</v>
      </c>
      <c r="C51546">
        <f t="shared" si="805"/>
        <v>1</v>
      </c>
    </row>
    <row r="51547" spans="2:3" hidden="1" x14ac:dyDescent="0.25">
      <c r="B51547" t="s">
        <v>58560</v>
      </c>
      <c r="C51547">
        <f t="shared" si="805"/>
        <v>1</v>
      </c>
    </row>
    <row r="51548" spans="2:3" hidden="1" x14ac:dyDescent="0.25">
      <c r="B51548" t="s">
        <v>58561</v>
      </c>
      <c r="C51548">
        <f t="shared" si="805"/>
        <v>1</v>
      </c>
    </row>
    <row r="51549" spans="2:3" hidden="1" x14ac:dyDescent="0.25">
      <c r="B51549" t="s">
        <v>58562</v>
      </c>
      <c r="C51549">
        <f t="shared" si="805"/>
        <v>1</v>
      </c>
    </row>
    <row r="51550" spans="2:3" hidden="1" x14ac:dyDescent="0.25">
      <c r="B51550" t="s">
        <v>58563</v>
      </c>
      <c r="C51550">
        <f t="shared" si="805"/>
        <v>1</v>
      </c>
    </row>
    <row r="51551" spans="2:3" hidden="1" x14ac:dyDescent="0.25">
      <c r="B51551" t="s">
        <v>58564</v>
      </c>
      <c r="C51551">
        <f t="shared" si="805"/>
        <v>1</v>
      </c>
    </row>
    <row r="51552" spans="2:3" hidden="1" x14ac:dyDescent="0.25">
      <c r="B51552" t="s">
        <v>58565</v>
      </c>
      <c r="C51552">
        <f t="shared" si="805"/>
        <v>1</v>
      </c>
    </row>
    <row r="51553" spans="2:3" hidden="1" x14ac:dyDescent="0.25">
      <c r="B51553" t="s">
        <v>58566</v>
      </c>
      <c r="C51553">
        <f t="shared" si="805"/>
        <v>1</v>
      </c>
    </row>
    <row r="51554" spans="2:3" hidden="1" x14ac:dyDescent="0.25">
      <c r="B51554" t="s">
        <v>58567</v>
      </c>
      <c r="C51554">
        <f t="shared" si="805"/>
        <v>1</v>
      </c>
    </row>
    <row r="51555" spans="2:3" hidden="1" x14ac:dyDescent="0.25">
      <c r="B51555" t="s">
        <v>58568</v>
      </c>
      <c r="C51555">
        <f t="shared" si="805"/>
        <v>1</v>
      </c>
    </row>
    <row r="51556" spans="2:3" hidden="1" x14ac:dyDescent="0.25">
      <c r="B51556" t="s">
        <v>58569</v>
      </c>
      <c r="C51556">
        <f t="shared" si="805"/>
        <v>1</v>
      </c>
    </row>
    <row r="51557" spans="2:3" hidden="1" x14ac:dyDescent="0.25">
      <c r="B51557" t="s">
        <v>58570</v>
      </c>
      <c r="C51557">
        <f t="shared" si="805"/>
        <v>1</v>
      </c>
    </row>
    <row r="51558" spans="2:3" hidden="1" x14ac:dyDescent="0.25">
      <c r="B51558" t="s">
        <v>58571</v>
      </c>
      <c r="C51558">
        <f t="shared" si="805"/>
        <v>1</v>
      </c>
    </row>
    <row r="51559" spans="2:3" hidden="1" x14ac:dyDescent="0.25">
      <c r="B51559" t="s">
        <v>58572</v>
      </c>
      <c r="C51559">
        <f t="shared" si="805"/>
        <v>1</v>
      </c>
    </row>
    <row r="51560" spans="2:3" hidden="1" x14ac:dyDescent="0.25">
      <c r="B51560" t="s">
        <v>58573</v>
      </c>
      <c r="C51560">
        <f t="shared" si="805"/>
        <v>1</v>
      </c>
    </row>
    <row r="51561" spans="2:3" hidden="1" x14ac:dyDescent="0.25">
      <c r="B51561" t="s">
        <v>58574</v>
      </c>
      <c r="C51561">
        <f t="shared" si="805"/>
        <v>1</v>
      </c>
    </row>
    <row r="51562" spans="2:3" hidden="1" x14ac:dyDescent="0.25">
      <c r="B51562" t="s">
        <v>58575</v>
      </c>
      <c r="C51562">
        <f t="shared" si="805"/>
        <v>1</v>
      </c>
    </row>
    <row r="51563" spans="2:3" hidden="1" x14ac:dyDescent="0.25">
      <c r="B51563" t="s">
        <v>58576</v>
      </c>
      <c r="C51563">
        <f t="shared" si="805"/>
        <v>1</v>
      </c>
    </row>
    <row r="51564" spans="2:3" hidden="1" x14ac:dyDescent="0.25">
      <c r="B51564" t="s">
        <v>58577</v>
      </c>
      <c r="C51564">
        <f t="shared" si="805"/>
        <v>1</v>
      </c>
    </row>
    <row r="51565" spans="2:3" hidden="1" x14ac:dyDescent="0.25">
      <c r="B51565" t="s">
        <v>58578</v>
      </c>
      <c r="C51565">
        <f t="shared" si="805"/>
        <v>1</v>
      </c>
    </row>
    <row r="51566" spans="2:3" hidden="1" x14ac:dyDescent="0.25">
      <c r="B51566" t="s">
        <v>58579</v>
      </c>
      <c r="C51566">
        <f t="shared" si="805"/>
        <v>1</v>
      </c>
    </row>
    <row r="51567" spans="2:3" hidden="1" x14ac:dyDescent="0.25">
      <c r="B51567" t="s">
        <v>58580</v>
      </c>
      <c r="C51567">
        <f t="shared" si="805"/>
        <v>1</v>
      </c>
    </row>
    <row r="51568" spans="2:3" hidden="1" x14ac:dyDescent="0.25">
      <c r="B51568" t="s">
        <v>58581</v>
      </c>
      <c r="C51568">
        <f t="shared" si="805"/>
        <v>1</v>
      </c>
    </row>
    <row r="51569" spans="2:3" hidden="1" x14ac:dyDescent="0.25">
      <c r="B51569" t="s">
        <v>58582</v>
      </c>
      <c r="C51569">
        <f t="shared" si="805"/>
        <v>1</v>
      </c>
    </row>
    <row r="51570" spans="2:3" hidden="1" x14ac:dyDescent="0.25">
      <c r="B51570" t="s">
        <v>58583</v>
      </c>
      <c r="C51570">
        <f t="shared" si="805"/>
        <v>1</v>
      </c>
    </row>
    <row r="51571" spans="2:3" hidden="1" x14ac:dyDescent="0.25">
      <c r="B51571" t="s">
        <v>58584</v>
      </c>
      <c r="C51571">
        <f t="shared" si="805"/>
        <v>1</v>
      </c>
    </row>
    <row r="51572" spans="2:3" hidden="1" x14ac:dyDescent="0.25">
      <c r="B51572" t="s">
        <v>58585</v>
      </c>
      <c r="C51572">
        <f t="shared" si="805"/>
        <v>1</v>
      </c>
    </row>
    <row r="51573" spans="2:3" hidden="1" x14ac:dyDescent="0.25">
      <c r="B51573" t="s">
        <v>58586</v>
      </c>
      <c r="C51573">
        <f t="shared" si="805"/>
        <v>1</v>
      </c>
    </row>
    <row r="51574" spans="2:3" hidden="1" x14ac:dyDescent="0.25">
      <c r="B51574" t="s">
        <v>58587</v>
      </c>
      <c r="C51574">
        <f t="shared" si="805"/>
        <v>1</v>
      </c>
    </row>
    <row r="51575" spans="2:3" hidden="1" x14ac:dyDescent="0.25">
      <c r="B51575" t="s">
        <v>58588</v>
      </c>
      <c r="C51575">
        <f t="shared" si="805"/>
        <v>1</v>
      </c>
    </row>
    <row r="51576" spans="2:3" hidden="1" x14ac:dyDescent="0.25">
      <c r="B51576" t="s">
        <v>58589</v>
      </c>
      <c r="C51576">
        <f t="shared" si="805"/>
        <v>1</v>
      </c>
    </row>
    <row r="51577" spans="2:3" hidden="1" x14ac:dyDescent="0.25">
      <c r="B51577" t="s">
        <v>58590</v>
      </c>
      <c r="C51577">
        <f t="shared" si="805"/>
        <v>1</v>
      </c>
    </row>
    <row r="51578" spans="2:3" hidden="1" x14ac:dyDescent="0.25">
      <c r="B51578" t="s">
        <v>58591</v>
      </c>
      <c r="C51578">
        <f t="shared" si="805"/>
        <v>1</v>
      </c>
    </row>
    <row r="51579" spans="2:3" hidden="1" x14ac:dyDescent="0.25">
      <c r="B51579" t="s">
        <v>58592</v>
      </c>
      <c r="C51579">
        <f t="shared" si="805"/>
        <v>1</v>
      </c>
    </row>
    <row r="51580" spans="2:3" hidden="1" x14ac:dyDescent="0.25">
      <c r="B51580" t="s">
        <v>58593</v>
      </c>
      <c r="C51580">
        <f t="shared" si="805"/>
        <v>1</v>
      </c>
    </row>
    <row r="51581" spans="2:3" hidden="1" x14ac:dyDescent="0.25">
      <c r="B51581" t="s">
        <v>58594</v>
      </c>
      <c r="C51581">
        <f t="shared" si="805"/>
        <v>1</v>
      </c>
    </row>
    <row r="51582" spans="2:3" hidden="1" x14ac:dyDescent="0.25">
      <c r="B51582" t="s">
        <v>58595</v>
      </c>
      <c r="C51582">
        <f t="shared" si="805"/>
        <v>1</v>
      </c>
    </row>
    <row r="51583" spans="2:3" hidden="1" x14ac:dyDescent="0.25">
      <c r="B51583" t="s">
        <v>58596</v>
      </c>
      <c r="C51583">
        <f t="shared" si="805"/>
        <v>1</v>
      </c>
    </row>
    <row r="51584" spans="2:3" hidden="1" x14ac:dyDescent="0.25">
      <c r="B51584" t="s">
        <v>58597</v>
      </c>
      <c r="C51584">
        <f t="shared" si="805"/>
        <v>1</v>
      </c>
    </row>
    <row r="51585" spans="2:3" hidden="1" x14ac:dyDescent="0.25">
      <c r="B51585" t="s">
        <v>58598</v>
      </c>
      <c r="C51585">
        <f t="shared" si="805"/>
        <v>1</v>
      </c>
    </row>
    <row r="51586" spans="2:3" hidden="1" x14ac:dyDescent="0.25">
      <c r="B51586" t="s">
        <v>58599</v>
      </c>
      <c r="C51586">
        <f t="shared" si="805"/>
        <v>1</v>
      </c>
    </row>
    <row r="51587" spans="2:3" hidden="1" x14ac:dyDescent="0.25">
      <c r="B51587" t="s">
        <v>58600</v>
      </c>
      <c r="C51587">
        <f t="shared" si="805"/>
        <v>1</v>
      </c>
    </row>
    <row r="51588" spans="2:3" hidden="1" x14ac:dyDescent="0.25">
      <c r="B51588" t="s">
        <v>58601</v>
      </c>
      <c r="C51588">
        <f t="shared" si="805"/>
        <v>1</v>
      </c>
    </row>
    <row r="51589" spans="2:3" hidden="1" x14ac:dyDescent="0.25">
      <c r="B51589" t="s">
        <v>58602</v>
      </c>
      <c r="C51589">
        <f t="shared" ref="C51589:C51652" si="806">COUNTIF($B$4:$B$64229,B51589)</f>
        <v>1</v>
      </c>
    </row>
    <row r="51590" spans="2:3" hidden="1" x14ac:dyDescent="0.25">
      <c r="B51590" t="s">
        <v>58603</v>
      </c>
      <c r="C51590">
        <f t="shared" si="806"/>
        <v>1</v>
      </c>
    </row>
    <row r="51591" spans="2:3" hidden="1" x14ac:dyDescent="0.25">
      <c r="B51591" t="s">
        <v>58604</v>
      </c>
      <c r="C51591">
        <f t="shared" si="806"/>
        <v>1</v>
      </c>
    </row>
    <row r="51592" spans="2:3" hidden="1" x14ac:dyDescent="0.25">
      <c r="B51592" t="s">
        <v>58605</v>
      </c>
      <c r="C51592">
        <f t="shared" si="806"/>
        <v>1</v>
      </c>
    </row>
    <row r="51593" spans="2:3" hidden="1" x14ac:dyDescent="0.25">
      <c r="B51593" t="s">
        <v>58606</v>
      </c>
      <c r="C51593">
        <f t="shared" si="806"/>
        <v>1</v>
      </c>
    </row>
    <row r="51594" spans="2:3" hidden="1" x14ac:dyDescent="0.25">
      <c r="B51594" t="s">
        <v>58607</v>
      </c>
      <c r="C51594">
        <f t="shared" si="806"/>
        <v>1</v>
      </c>
    </row>
    <row r="51595" spans="2:3" hidden="1" x14ac:dyDescent="0.25">
      <c r="B51595" t="s">
        <v>58608</v>
      </c>
      <c r="C51595">
        <f t="shared" si="806"/>
        <v>1</v>
      </c>
    </row>
    <row r="51596" spans="2:3" hidden="1" x14ac:dyDescent="0.25">
      <c r="B51596" t="s">
        <v>58609</v>
      </c>
      <c r="C51596">
        <f t="shared" si="806"/>
        <v>1</v>
      </c>
    </row>
    <row r="51597" spans="2:3" hidden="1" x14ac:dyDescent="0.25">
      <c r="B51597" t="s">
        <v>58610</v>
      </c>
      <c r="C51597">
        <f t="shared" si="806"/>
        <v>1</v>
      </c>
    </row>
    <row r="51598" spans="2:3" hidden="1" x14ac:dyDescent="0.25">
      <c r="B51598" t="s">
        <v>58611</v>
      </c>
      <c r="C51598">
        <f t="shared" si="806"/>
        <v>1</v>
      </c>
    </row>
    <row r="51599" spans="2:3" hidden="1" x14ac:dyDescent="0.25">
      <c r="B51599" t="s">
        <v>58612</v>
      </c>
      <c r="C51599">
        <f t="shared" si="806"/>
        <v>1</v>
      </c>
    </row>
    <row r="51600" spans="2:3" hidden="1" x14ac:dyDescent="0.25">
      <c r="B51600" t="s">
        <v>58613</v>
      </c>
      <c r="C51600">
        <f t="shared" si="806"/>
        <v>1</v>
      </c>
    </row>
    <row r="51601" spans="2:3" hidden="1" x14ac:dyDescent="0.25">
      <c r="B51601" t="s">
        <v>58614</v>
      </c>
      <c r="C51601">
        <f t="shared" si="806"/>
        <v>1</v>
      </c>
    </row>
    <row r="51602" spans="2:3" hidden="1" x14ac:dyDescent="0.25">
      <c r="B51602" t="s">
        <v>58615</v>
      </c>
      <c r="C51602">
        <f t="shared" si="806"/>
        <v>1</v>
      </c>
    </row>
    <row r="51603" spans="2:3" hidden="1" x14ac:dyDescent="0.25">
      <c r="B51603" t="s">
        <v>58616</v>
      </c>
      <c r="C51603">
        <f t="shared" si="806"/>
        <v>1</v>
      </c>
    </row>
    <row r="51604" spans="2:3" hidden="1" x14ac:dyDescent="0.25">
      <c r="B51604" t="s">
        <v>58617</v>
      </c>
      <c r="C51604">
        <f t="shared" si="806"/>
        <v>1</v>
      </c>
    </row>
    <row r="51605" spans="2:3" hidden="1" x14ac:dyDescent="0.25">
      <c r="B51605" t="s">
        <v>58618</v>
      </c>
      <c r="C51605">
        <f t="shared" si="806"/>
        <v>1</v>
      </c>
    </row>
    <row r="51606" spans="2:3" hidden="1" x14ac:dyDescent="0.25">
      <c r="B51606" t="s">
        <v>58619</v>
      </c>
      <c r="C51606">
        <f t="shared" si="806"/>
        <v>1</v>
      </c>
    </row>
    <row r="51607" spans="2:3" hidden="1" x14ac:dyDescent="0.25">
      <c r="B51607" t="s">
        <v>58620</v>
      </c>
      <c r="C51607">
        <f t="shared" si="806"/>
        <v>1</v>
      </c>
    </row>
    <row r="51608" spans="2:3" hidden="1" x14ac:dyDescent="0.25">
      <c r="B51608" t="s">
        <v>58621</v>
      </c>
      <c r="C51608">
        <f t="shared" si="806"/>
        <v>1</v>
      </c>
    </row>
    <row r="51609" spans="2:3" hidden="1" x14ac:dyDescent="0.25">
      <c r="B51609" t="s">
        <v>58622</v>
      </c>
      <c r="C51609">
        <f t="shared" si="806"/>
        <v>1</v>
      </c>
    </row>
    <row r="51610" spans="2:3" hidden="1" x14ac:dyDescent="0.25">
      <c r="B51610" t="s">
        <v>58623</v>
      </c>
      <c r="C51610">
        <f t="shared" si="806"/>
        <v>1</v>
      </c>
    </row>
    <row r="51611" spans="2:3" hidden="1" x14ac:dyDescent="0.25">
      <c r="B51611" t="s">
        <v>58624</v>
      </c>
      <c r="C51611">
        <f t="shared" si="806"/>
        <v>1</v>
      </c>
    </row>
    <row r="51612" spans="2:3" hidden="1" x14ac:dyDescent="0.25">
      <c r="B51612" t="s">
        <v>58625</v>
      </c>
      <c r="C51612">
        <f t="shared" si="806"/>
        <v>1</v>
      </c>
    </row>
    <row r="51613" spans="2:3" hidden="1" x14ac:dyDescent="0.25">
      <c r="B51613" t="s">
        <v>58626</v>
      </c>
      <c r="C51613">
        <f t="shared" si="806"/>
        <v>1</v>
      </c>
    </row>
    <row r="51614" spans="2:3" hidden="1" x14ac:dyDescent="0.25">
      <c r="B51614" t="s">
        <v>58627</v>
      </c>
      <c r="C51614">
        <f t="shared" si="806"/>
        <v>1</v>
      </c>
    </row>
    <row r="51615" spans="2:3" hidden="1" x14ac:dyDescent="0.25">
      <c r="B51615" t="s">
        <v>58628</v>
      </c>
      <c r="C51615">
        <f t="shared" si="806"/>
        <v>1</v>
      </c>
    </row>
    <row r="51616" spans="2:3" hidden="1" x14ac:dyDescent="0.25">
      <c r="B51616" t="s">
        <v>58629</v>
      </c>
      <c r="C51616">
        <f t="shared" si="806"/>
        <v>1</v>
      </c>
    </row>
    <row r="51617" spans="2:3" hidden="1" x14ac:dyDescent="0.25">
      <c r="B51617" t="s">
        <v>58630</v>
      </c>
      <c r="C51617">
        <f t="shared" si="806"/>
        <v>1</v>
      </c>
    </row>
    <row r="51618" spans="2:3" hidden="1" x14ac:dyDescent="0.25">
      <c r="B51618" t="s">
        <v>58631</v>
      </c>
      <c r="C51618">
        <f t="shared" si="806"/>
        <v>1</v>
      </c>
    </row>
    <row r="51619" spans="2:3" hidden="1" x14ac:dyDescent="0.25">
      <c r="B51619" t="s">
        <v>58632</v>
      </c>
      <c r="C51619">
        <f t="shared" si="806"/>
        <v>1</v>
      </c>
    </row>
    <row r="51620" spans="2:3" hidden="1" x14ac:dyDescent="0.25">
      <c r="B51620" t="s">
        <v>58633</v>
      </c>
      <c r="C51620">
        <f t="shared" si="806"/>
        <v>1</v>
      </c>
    </row>
    <row r="51621" spans="2:3" hidden="1" x14ac:dyDescent="0.25">
      <c r="B51621" t="s">
        <v>58634</v>
      </c>
      <c r="C51621">
        <f t="shared" si="806"/>
        <v>1</v>
      </c>
    </row>
    <row r="51622" spans="2:3" hidden="1" x14ac:dyDescent="0.25">
      <c r="B51622" t="s">
        <v>58635</v>
      </c>
      <c r="C51622">
        <f t="shared" si="806"/>
        <v>1</v>
      </c>
    </row>
    <row r="51623" spans="2:3" hidden="1" x14ac:dyDescent="0.25">
      <c r="B51623" t="s">
        <v>58636</v>
      </c>
      <c r="C51623">
        <f t="shared" si="806"/>
        <v>1</v>
      </c>
    </row>
    <row r="51624" spans="2:3" hidden="1" x14ac:dyDescent="0.25">
      <c r="B51624" t="s">
        <v>58637</v>
      </c>
      <c r="C51624">
        <f t="shared" si="806"/>
        <v>1</v>
      </c>
    </row>
    <row r="51625" spans="2:3" hidden="1" x14ac:dyDescent="0.25">
      <c r="B51625" t="s">
        <v>58638</v>
      </c>
      <c r="C51625">
        <f t="shared" si="806"/>
        <v>1</v>
      </c>
    </row>
    <row r="51626" spans="2:3" hidden="1" x14ac:dyDescent="0.25">
      <c r="B51626" t="s">
        <v>58639</v>
      </c>
      <c r="C51626">
        <f t="shared" si="806"/>
        <v>1</v>
      </c>
    </row>
    <row r="51627" spans="2:3" hidden="1" x14ac:dyDescent="0.25">
      <c r="B51627" t="s">
        <v>58640</v>
      </c>
      <c r="C51627">
        <f t="shared" si="806"/>
        <v>1</v>
      </c>
    </row>
    <row r="51628" spans="2:3" hidden="1" x14ac:dyDescent="0.25">
      <c r="B51628" t="s">
        <v>58641</v>
      </c>
      <c r="C51628">
        <f t="shared" si="806"/>
        <v>1</v>
      </c>
    </row>
    <row r="51629" spans="2:3" hidden="1" x14ac:dyDescent="0.25">
      <c r="B51629" t="s">
        <v>58642</v>
      </c>
      <c r="C51629">
        <f t="shared" si="806"/>
        <v>1</v>
      </c>
    </row>
    <row r="51630" spans="2:3" hidden="1" x14ac:dyDescent="0.25">
      <c r="B51630" t="s">
        <v>58643</v>
      </c>
      <c r="C51630">
        <f t="shared" si="806"/>
        <v>1</v>
      </c>
    </row>
    <row r="51631" spans="2:3" hidden="1" x14ac:dyDescent="0.25">
      <c r="B51631" t="s">
        <v>58644</v>
      </c>
      <c r="C51631">
        <f t="shared" si="806"/>
        <v>1</v>
      </c>
    </row>
    <row r="51632" spans="2:3" hidden="1" x14ac:dyDescent="0.25">
      <c r="B51632" t="s">
        <v>58645</v>
      </c>
      <c r="C51632">
        <f t="shared" si="806"/>
        <v>1</v>
      </c>
    </row>
    <row r="51633" spans="2:3" hidden="1" x14ac:dyDescent="0.25">
      <c r="B51633" t="s">
        <v>58646</v>
      </c>
      <c r="C51633">
        <f t="shared" si="806"/>
        <v>1</v>
      </c>
    </row>
    <row r="51634" spans="2:3" hidden="1" x14ac:dyDescent="0.25">
      <c r="B51634" t="s">
        <v>58647</v>
      </c>
      <c r="C51634">
        <f t="shared" si="806"/>
        <v>1</v>
      </c>
    </row>
    <row r="51635" spans="2:3" hidden="1" x14ac:dyDescent="0.25">
      <c r="B51635" t="s">
        <v>58648</v>
      </c>
      <c r="C51635">
        <f t="shared" si="806"/>
        <v>1</v>
      </c>
    </row>
    <row r="51636" spans="2:3" hidden="1" x14ac:dyDescent="0.25">
      <c r="B51636" t="s">
        <v>58649</v>
      </c>
      <c r="C51636">
        <f t="shared" si="806"/>
        <v>1</v>
      </c>
    </row>
    <row r="51637" spans="2:3" hidden="1" x14ac:dyDescent="0.25">
      <c r="B51637" t="s">
        <v>58650</v>
      </c>
      <c r="C51637">
        <f t="shared" si="806"/>
        <v>1</v>
      </c>
    </row>
    <row r="51638" spans="2:3" hidden="1" x14ac:dyDescent="0.25">
      <c r="B51638" t="s">
        <v>58651</v>
      </c>
      <c r="C51638">
        <f t="shared" si="806"/>
        <v>1</v>
      </c>
    </row>
    <row r="51639" spans="2:3" hidden="1" x14ac:dyDescent="0.25">
      <c r="B51639" t="s">
        <v>58652</v>
      </c>
      <c r="C51639">
        <f t="shared" si="806"/>
        <v>1</v>
      </c>
    </row>
    <row r="51640" spans="2:3" hidden="1" x14ac:dyDescent="0.25">
      <c r="B51640" t="s">
        <v>58653</v>
      </c>
      <c r="C51640">
        <f t="shared" si="806"/>
        <v>1</v>
      </c>
    </row>
    <row r="51641" spans="2:3" hidden="1" x14ac:dyDescent="0.25">
      <c r="B51641" t="s">
        <v>58654</v>
      </c>
      <c r="C51641">
        <f t="shared" si="806"/>
        <v>1</v>
      </c>
    </row>
    <row r="51642" spans="2:3" hidden="1" x14ac:dyDescent="0.25">
      <c r="B51642" t="s">
        <v>58655</v>
      </c>
      <c r="C51642">
        <f t="shared" si="806"/>
        <v>1</v>
      </c>
    </row>
    <row r="51643" spans="2:3" hidden="1" x14ac:dyDescent="0.25">
      <c r="B51643" t="s">
        <v>58656</v>
      </c>
      <c r="C51643">
        <f t="shared" si="806"/>
        <v>1</v>
      </c>
    </row>
    <row r="51644" spans="2:3" hidden="1" x14ac:dyDescent="0.25">
      <c r="B51644" t="s">
        <v>58657</v>
      </c>
      <c r="C51644">
        <f t="shared" si="806"/>
        <v>1</v>
      </c>
    </row>
    <row r="51645" spans="2:3" hidden="1" x14ac:dyDescent="0.25">
      <c r="B51645" t="s">
        <v>58658</v>
      </c>
      <c r="C51645">
        <f t="shared" si="806"/>
        <v>1</v>
      </c>
    </row>
    <row r="51646" spans="2:3" hidden="1" x14ac:dyDescent="0.25">
      <c r="B51646" t="s">
        <v>58659</v>
      </c>
      <c r="C51646">
        <f t="shared" si="806"/>
        <v>1</v>
      </c>
    </row>
    <row r="51647" spans="2:3" hidden="1" x14ac:dyDescent="0.25">
      <c r="B51647" t="s">
        <v>58660</v>
      </c>
      <c r="C51647">
        <f t="shared" si="806"/>
        <v>1</v>
      </c>
    </row>
    <row r="51648" spans="2:3" hidden="1" x14ac:dyDescent="0.25">
      <c r="B51648" t="s">
        <v>58661</v>
      </c>
      <c r="C51648">
        <f t="shared" si="806"/>
        <v>1</v>
      </c>
    </row>
    <row r="51649" spans="2:3" hidden="1" x14ac:dyDescent="0.25">
      <c r="B51649" t="s">
        <v>58662</v>
      </c>
      <c r="C51649">
        <f t="shared" si="806"/>
        <v>1</v>
      </c>
    </row>
    <row r="51650" spans="2:3" hidden="1" x14ac:dyDescent="0.25">
      <c r="B51650" t="s">
        <v>58663</v>
      </c>
      <c r="C51650">
        <f t="shared" si="806"/>
        <v>1</v>
      </c>
    </row>
    <row r="51651" spans="2:3" hidden="1" x14ac:dyDescent="0.25">
      <c r="B51651" t="s">
        <v>58664</v>
      </c>
      <c r="C51651">
        <f t="shared" si="806"/>
        <v>1</v>
      </c>
    </row>
    <row r="51652" spans="2:3" hidden="1" x14ac:dyDescent="0.25">
      <c r="B51652" t="s">
        <v>58665</v>
      </c>
      <c r="C51652">
        <f t="shared" si="806"/>
        <v>1</v>
      </c>
    </row>
    <row r="51653" spans="2:3" hidden="1" x14ac:dyDescent="0.25">
      <c r="B51653" t="s">
        <v>58666</v>
      </c>
      <c r="C51653">
        <f t="shared" ref="C51653:C51716" si="807">COUNTIF($B$4:$B$64229,B51653)</f>
        <v>1</v>
      </c>
    </row>
    <row r="51654" spans="2:3" hidden="1" x14ac:dyDescent="0.25">
      <c r="B51654" t="s">
        <v>58667</v>
      </c>
      <c r="C51654">
        <f t="shared" si="807"/>
        <v>1</v>
      </c>
    </row>
    <row r="51655" spans="2:3" hidden="1" x14ac:dyDescent="0.25">
      <c r="B51655" t="s">
        <v>58668</v>
      </c>
      <c r="C51655">
        <f t="shared" si="807"/>
        <v>1</v>
      </c>
    </row>
    <row r="51656" spans="2:3" hidden="1" x14ac:dyDescent="0.25">
      <c r="B51656" t="s">
        <v>58669</v>
      </c>
      <c r="C51656">
        <f t="shared" si="807"/>
        <v>1</v>
      </c>
    </row>
    <row r="51657" spans="2:3" hidden="1" x14ac:dyDescent="0.25">
      <c r="B51657" t="s">
        <v>58670</v>
      </c>
      <c r="C51657">
        <f t="shared" si="807"/>
        <v>1</v>
      </c>
    </row>
    <row r="51658" spans="2:3" hidden="1" x14ac:dyDescent="0.25">
      <c r="B51658" t="s">
        <v>58671</v>
      </c>
      <c r="C51658">
        <f t="shared" si="807"/>
        <v>1</v>
      </c>
    </row>
    <row r="51659" spans="2:3" hidden="1" x14ac:dyDescent="0.25">
      <c r="B51659" t="s">
        <v>58672</v>
      </c>
      <c r="C51659">
        <f t="shared" si="807"/>
        <v>1</v>
      </c>
    </row>
    <row r="51660" spans="2:3" hidden="1" x14ac:dyDescent="0.25">
      <c r="B51660" t="s">
        <v>58673</v>
      </c>
      <c r="C51660">
        <f t="shared" si="807"/>
        <v>1</v>
      </c>
    </row>
    <row r="51661" spans="2:3" hidden="1" x14ac:dyDescent="0.25">
      <c r="B51661" t="s">
        <v>58674</v>
      </c>
      <c r="C51661">
        <f t="shared" si="807"/>
        <v>1</v>
      </c>
    </row>
    <row r="51662" spans="2:3" hidden="1" x14ac:dyDescent="0.25">
      <c r="B51662" t="s">
        <v>58675</v>
      </c>
      <c r="C51662">
        <f t="shared" si="807"/>
        <v>1</v>
      </c>
    </row>
    <row r="51663" spans="2:3" hidden="1" x14ac:dyDescent="0.25">
      <c r="B51663" t="s">
        <v>58676</v>
      </c>
      <c r="C51663">
        <f t="shared" si="807"/>
        <v>1</v>
      </c>
    </row>
    <row r="51664" spans="2:3" hidden="1" x14ac:dyDescent="0.25">
      <c r="B51664" t="s">
        <v>58677</v>
      </c>
      <c r="C51664">
        <f t="shared" si="807"/>
        <v>1</v>
      </c>
    </row>
    <row r="51665" spans="2:3" hidden="1" x14ac:dyDescent="0.25">
      <c r="B51665" t="s">
        <v>58678</v>
      </c>
      <c r="C51665">
        <f t="shared" si="807"/>
        <v>1</v>
      </c>
    </row>
    <row r="51666" spans="2:3" hidden="1" x14ac:dyDescent="0.25">
      <c r="B51666" t="s">
        <v>58679</v>
      </c>
      <c r="C51666">
        <f t="shared" si="807"/>
        <v>1</v>
      </c>
    </row>
    <row r="51667" spans="2:3" hidden="1" x14ac:dyDescent="0.25">
      <c r="B51667" t="s">
        <v>58680</v>
      </c>
      <c r="C51667">
        <f t="shared" si="807"/>
        <v>1</v>
      </c>
    </row>
    <row r="51668" spans="2:3" hidden="1" x14ac:dyDescent="0.25">
      <c r="B51668" t="s">
        <v>58681</v>
      </c>
      <c r="C51668">
        <f t="shared" si="807"/>
        <v>1</v>
      </c>
    </row>
    <row r="51669" spans="2:3" hidden="1" x14ac:dyDescent="0.25">
      <c r="B51669" t="s">
        <v>58682</v>
      </c>
      <c r="C51669">
        <f t="shared" si="807"/>
        <v>1</v>
      </c>
    </row>
    <row r="51670" spans="2:3" hidden="1" x14ac:dyDescent="0.25">
      <c r="B51670" t="s">
        <v>58683</v>
      </c>
      <c r="C51670">
        <f t="shared" si="807"/>
        <v>1</v>
      </c>
    </row>
    <row r="51671" spans="2:3" hidden="1" x14ac:dyDescent="0.25">
      <c r="B51671" t="s">
        <v>58684</v>
      </c>
      <c r="C51671">
        <f t="shared" si="807"/>
        <v>1</v>
      </c>
    </row>
    <row r="51672" spans="2:3" hidden="1" x14ac:dyDescent="0.25">
      <c r="B51672" t="s">
        <v>58685</v>
      </c>
      <c r="C51672">
        <f t="shared" si="807"/>
        <v>1</v>
      </c>
    </row>
    <row r="51673" spans="2:3" hidden="1" x14ac:dyDescent="0.25">
      <c r="B51673" t="s">
        <v>58686</v>
      </c>
      <c r="C51673">
        <f t="shared" si="807"/>
        <v>1</v>
      </c>
    </row>
    <row r="51674" spans="2:3" hidden="1" x14ac:dyDescent="0.25">
      <c r="B51674" t="s">
        <v>58687</v>
      </c>
      <c r="C51674">
        <f t="shared" si="807"/>
        <v>1</v>
      </c>
    </row>
    <row r="51675" spans="2:3" hidden="1" x14ac:dyDescent="0.25">
      <c r="B51675" t="s">
        <v>58688</v>
      </c>
      <c r="C51675">
        <f t="shared" si="807"/>
        <v>1</v>
      </c>
    </row>
    <row r="51676" spans="2:3" hidden="1" x14ac:dyDescent="0.25">
      <c r="B51676" t="s">
        <v>58689</v>
      </c>
      <c r="C51676">
        <f t="shared" si="807"/>
        <v>1</v>
      </c>
    </row>
    <row r="51677" spans="2:3" hidden="1" x14ac:dyDescent="0.25">
      <c r="B51677" t="s">
        <v>58690</v>
      </c>
      <c r="C51677">
        <f t="shared" si="807"/>
        <v>1</v>
      </c>
    </row>
    <row r="51678" spans="2:3" hidden="1" x14ac:dyDescent="0.25">
      <c r="B51678" t="s">
        <v>58691</v>
      </c>
      <c r="C51678">
        <f t="shared" si="807"/>
        <v>1</v>
      </c>
    </row>
    <row r="51679" spans="2:3" hidden="1" x14ac:dyDescent="0.25">
      <c r="B51679" t="s">
        <v>58692</v>
      </c>
      <c r="C51679">
        <f t="shared" si="807"/>
        <v>1</v>
      </c>
    </row>
    <row r="51680" spans="2:3" hidden="1" x14ac:dyDescent="0.25">
      <c r="B51680" t="s">
        <v>58693</v>
      </c>
      <c r="C51680">
        <f t="shared" si="807"/>
        <v>1</v>
      </c>
    </row>
    <row r="51681" spans="2:3" hidden="1" x14ac:dyDescent="0.25">
      <c r="B51681" t="s">
        <v>58694</v>
      </c>
      <c r="C51681">
        <f t="shared" si="807"/>
        <v>1</v>
      </c>
    </row>
    <row r="51682" spans="2:3" hidden="1" x14ac:dyDescent="0.25">
      <c r="B51682" t="s">
        <v>58695</v>
      </c>
      <c r="C51682">
        <f t="shared" si="807"/>
        <v>1</v>
      </c>
    </row>
    <row r="51683" spans="2:3" hidden="1" x14ac:dyDescent="0.25">
      <c r="B51683" t="s">
        <v>58696</v>
      </c>
      <c r="C51683">
        <f t="shared" si="807"/>
        <v>1</v>
      </c>
    </row>
    <row r="51684" spans="2:3" hidden="1" x14ac:dyDescent="0.25">
      <c r="B51684" t="s">
        <v>58697</v>
      </c>
      <c r="C51684">
        <f t="shared" si="807"/>
        <v>1</v>
      </c>
    </row>
    <row r="51685" spans="2:3" hidden="1" x14ac:dyDescent="0.25">
      <c r="B51685" t="s">
        <v>58698</v>
      </c>
      <c r="C51685">
        <f t="shared" si="807"/>
        <v>1</v>
      </c>
    </row>
    <row r="51686" spans="2:3" hidden="1" x14ac:dyDescent="0.25">
      <c r="B51686" t="s">
        <v>58699</v>
      </c>
      <c r="C51686">
        <f t="shared" si="807"/>
        <v>1</v>
      </c>
    </row>
    <row r="51687" spans="2:3" hidden="1" x14ac:dyDescent="0.25">
      <c r="B51687" t="s">
        <v>58700</v>
      </c>
      <c r="C51687">
        <f t="shared" si="807"/>
        <v>1</v>
      </c>
    </row>
    <row r="51688" spans="2:3" hidden="1" x14ac:dyDescent="0.25">
      <c r="B51688" t="s">
        <v>58701</v>
      </c>
      <c r="C51688">
        <f t="shared" si="807"/>
        <v>1</v>
      </c>
    </row>
    <row r="51689" spans="2:3" hidden="1" x14ac:dyDescent="0.25">
      <c r="B51689" t="s">
        <v>58702</v>
      </c>
      <c r="C51689">
        <f t="shared" si="807"/>
        <v>1</v>
      </c>
    </row>
    <row r="51690" spans="2:3" hidden="1" x14ac:dyDescent="0.25">
      <c r="B51690" t="s">
        <v>58703</v>
      </c>
      <c r="C51690">
        <f t="shared" si="807"/>
        <v>1</v>
      </c>
    </row>
    <row r="51691" spans="2:3" hidden="1" x14ac:dyDescent="0.25">
      <c r="B51691" t="s">
        <v>58704</v>
      </c>
      <c r="C51691">
        <f t="shared" si="807"/>
        <v>1</v>
      </c>
    </row>
    <row r="51692" spans="2:3" hidden="1" x14ac:dyDescent="0.25">
      <c r="B51692" t="s">
        <v>58705</v>
      </c>
      <c r="C51692">
        <f t="shared" si="807"/>
        <v>1</v>
      </c>
    </row>
    <row r="51693" spans="2:3" hidden="1" x14ac:dyDescent="0.25">
      <c r="B51693" t="s">
        <v>58706</v>
      </c>
      <c r="C51693">
        <f t="shared" si="807"/>
        <v>1</v>
      </c>
    </row>
    <row r="51694" spans="2:3" hidden="1" x14ac:dyDescent="0.25">
      <c r="B51694" t="s">
        <v>58707</v>
      </c>
      <c r="C51694">
        <f t="shared" si="807"/>
        <v>1</v>
      </c>
    </row>
    <row r="51695" spans="2:3" hidden="1" x14ac:dyDescent="0.25">
      <c r="B51695" t="s">
        <v>58708</v>
      </c>
      <c r="C51695">
        <f t="shared" si="807"/>
        <v>1</v>
      </c>
    </row>
    <row r="51696" spans="2:3" hidden="1" x14ac:dyDescent="0.25">
      <c r="B51696" t="s">
        <v>58709</v>
      </c>
      <c r="C51696">
        <f t="shared" si="807"/>
        <v>1</v>
      </c>
    </row>
    <row r="51697" spans="2:3" hidden="1" x14ac:dyDescent="0.25">
      <c r="B51697" t="s">
        <v>58710</v>
      </c>
      <c r="C51697">
        <f t="shared" si="807"/>
        <v>1</v>
      </c>
    </row>
    <row r="51698" spans="2:3" hidden="1" x14ac:dyDescent="0.25">
      <c r="B51698" t="s">
        <v>58711</v>
      </c>
      <c r="C51698">
        <f t="shared" si="807"/>
        <v>1</v>
      </c>
    </row>
    <row r="51699" spans="2:3" hidden="1" x14ac:dyDescent="0.25">
      <c r="B51699" t="s">
        <v>58712</v>
      </c>
      <c r="C51699">
        <f t="shared" si="807"/>
        <v>1</v>
      </c>
    </row>
    <row r="51700" spans="2:3" hidden="1" x14ac:dyDescent="0.25">
      <c r="B51700" t="s">
        <v>58713</v>
      </c>
      <c r="C51700">
        <f t="shared" si="807"/>
        <v>1</v>
      </c>
    </row>
    <row r="51701" spans="2:3" hidden="1" x14ac:dyDescent="0.25">
      <c r="B51701" t="s">
        <v>58714</v>
      </c>
      <c r="C51701">
        <f t="shared" si="807"/>
        <v>1</v>
      </c>
    </row>
    <row r="51702" spans="2:3" hidden="1" x14ac:dyDescent="0.25">
      <c r="B51702" t="s">
        <v>58715</v>
      </c>
      <c r="C51702">
        <f t="shared" si="807"/>
        <v>1</v>
      </c>
    </row>
    <row r="51703" spans="2:3" hidden="1" x14ac:dyDescent="0.25">
      <c r="B51703" t="s">
        <v>58716</v>
      </c>
      <c r="C51703">
        <f t="shared" si="807"/>
        <v>1</v>
      </c>
    </row>
    <row r="51704" spans="2:3" hidden="1" x14ac:dyDescent="0.25">
      <c r="B51704" t="s">
        <v>58717</v>
      </c>
      <c r="C51704">
        <f t="shared" si="807"/>
        <v>1</v>
      </c>
    </row>
    <row r="51705" spans="2:3" hidden="1" x14ac:dyDescent="0.25">
      <c r="B51705" t="s">
        <v>58718</v>
      </c>
      <c r="C51705">
        <f t="shared" si="807"/>
        <v>1</v>
      </c>
    </row>
    <row r="51706" spans="2:3" hidden="1" x14ac:dyDescent="0.25">
      <c r="B51706" t="s">
        <v>58719</v>
      </c>
      <c r="C51706">
        <f t="shared" si="807"/>
        <v>1</v>
      </c>
    </row>
    <row r="51707" spans="2:3" hidden="1" x14ac:dyDescent="0.25">
      <c r="B51707" t="s">
        <v>58720</v>
      </c>
      <c r="C51707">
        <f t="shared" si="807"/>
        <v>1</v>
      </c>
    </row>
    <row r="51708" spans="2:3" hidden="1" x14ac:dyDescent="0.25">
      <c r="B51708" t="s">
        <v>58721</v>
      </c>
      <c r="C51708">
        <f t="shared" si="807"/>
        <v>1</v>
      </c>
    </row>
    <row r="51709" spans="2:3" hidden="1" x14ac:dyDescent="0.25">
      <c r="B51709" t="s">
        <v>58722</v>
      </c>
      <c r="C51709">
        <f t="shared" si="807"/>
        <v>1</v>
      </c>
    </row>
    <row r="51710" spans="2:3" hidden="1" x14ac:dyDescent="0.25">
      <c r="B51710" t="s">
        <v>58723</v>
      </c>
      <c r="C51710">
        <f t="shared" si="807"/>
        <v>1</v>
      </c>
    </row>
    <row r="51711" spans="2:3" hidden="1" x14ac:dyDescent="0.25">
      <c r="B51711" t="s">
        <v>58724</v>
      </c>
      <c r="C51711">
        <f t="shared" si="807"/>
        <v>1</v>
      </c>
    </row>
    <row r="51712" spans="2:3" hidden="1" x14ac:dyDescent="0.25">
      <c r="B51712" t="s">
        <v>58725</v>
      </c>
      <c r="C51712">
        <f t="shared" si="807"/>
        <v>1</v>
      </c>
    </row>
    <row r="51713" spans="2:3" hidden="1" x14ac:dyDescent="0.25">
      <c r="B51713" t="s">
        <v>58726</v>
      </c>
      <c r="C51713">
        <f t="shared" si="807"/>
        <v>1</v>
      </c>
    </row>
    <row r="51714" spans="2:3" hidden="1" x14ac:dyDescent="0.25">
      <c r="B51714" t="s">
        <v>58727</v>
      </c>
      <c r="C51714">
        <f t="shared" si="807"/>
        <v>1</v>
      </c>
    </row>
    <row r="51715" spans="2:3" hidden="1" x14ac:dyDescent="0.25">
      <c r="B51715" t="s">
        <v>58728</v>
      </c>
      <c r="C51715">
        <f t="shared" si="807"/>
        <v>1</v>
      </c>
    </row>
    <row r="51716" spans="2:3" hidden="1" x14ac:dyDescent="0.25">
      <c r="B51716" t="s">
        <v>58729</v>
      </c>
      <c r="C51716">
        <f t="shared" si="807"/>
        <v>1</v>
      </c>
    </row>
    <row r="51717" spans="2:3" hidden="1" x14ac:dyDescent="0.25">
      <c r="B51717" t="s">
        <v>58730</v>
      </c>
      <c r="C51717">
        <f t="shared" ref="C51717:C51780" si="808">COUNTIF($B$4:$B$64229,B51717)</f>
        <v>1</v>
      </c>
    </row>
    <row r="51718" spans="2:3" hidden="1" x14ac:dyDescent="0.25">
      <c r="B51718" t="s">
        <v>58731</v>
      </c>
      <c r="C51718">
        <f t="shared" si="808"/>
        <v>1</v>
      </c>
    </row>
    <row r="51719" spans="2:3" hidden="1" x14ac:dyDescent="0.25">
      <c r="B51719" t="s">
        <v>58732</v>
      </c>
      <c r="C51719">
        <f t="shared" si="808"/>
        <v>1</v>
      </c>
    </row>
    <row r="51720" spans="2:3" hidden="1" x14ac:dyDescent="0.25">
      <c r="B51720" t="s">
        <v>58733</v>
      </c>
      <c r="C51720">
        <f t="shared" si="808"/>
        <v>1</v>
      </c>
    </row>
    <row r="51721" spans="2:3" hidden="1" x14ac:dyDescent="0.25">
      <c r="B51721" t="s">
        <v>58734</v>
      </c>
      <c r="C51721">
        <f t="shared" si="808"/>
        <v>1</v>
      </c>
    </row>
    <row r="51722" spans="2:3" hidden="1" x14ac:dyDescent="0.25">
      <c r="B51722" t="s">
        <v>58735</v>
      </c>
      <c r="C51722">
        <f t="shared" si="808"/>
        <v>1</v>
      </c>
    </row>
    <row r="51723" spans="2:3" hidden="1" x14ac:dyDescent="0.25">
      <c r="B51723" t="s">
        <v>58736</v>
      </c>
      <c r="C51723">
        <f t="shared" si="808"/>
        <v>1</v>
      </c>
    </row>
    <row r="51724" spans="2:3" hidden="1" x14ac:dyDescent="0.25">
      <c r="B51724" t="s">
        <v>58737</v>
      </c>
      <c r="C51724">
        <f t="shared" si="808"/>
        <v>1</v>
      </c>
    </row>
    <row r="51725" spans="2:3" hidden="1" x14ac:dyDescent="0.25">
      <c r="B51725" t="s">
        <v>58738</v>
      </c>
      <c r="C51725">
        <f t="shared" si="808"/>
        <v>1</v>
      </c>
    </row>
    <row r="51726" spans="2:3" hidden="1" x14ac:dyDescent="0.25">
      <c r="B51726" t="s">
        <v>58739</v>
      </c>
      <c r="C51726">
        <f t="shared" si="808"/>
        <v>1</v>
      </c>
    </row>
    <row r="51727" spans="2:3" hidden="1" x14ac:dyDescent="0.25">
      <c r="B51727" t="s">
        <v>58740</v>
      </c>
      <c r="C51727">
        <f t="shared" si="808"/>
        <v>1</v>
      </c>
    </row>
    <row r="51728" spans="2:3" hidden="1" x14ac:dyDescent="0.25">
      <c r="B51728" t="s">
        <v>58741</v>
      </c>
      <c r="C51728">
        <f t="shared" si="808"/>
        <v>1</v>
      </c>
    </row>
    <row r="51729" spans="2:3" hidden="1" x14ac:dyDescent="0.25">
      <c r="B51729" t="s">
        <v>58742</v>
      </c>
      <c r="C51729">
        <f t="shared" si="808"/>
        <v>1</v>
      </c>
    </row>
    <row r="51730" spans="2:3" hidden="1" x14ac:dyDescent="0.25">
      <c r="B51730" t="s">
        <v>58743</v>
      </c>
      <c r="C51730">
        <f t="shared" si="808"/>
        <v>1</v>
      </c>
    </row>
    <row r="51731" spans="2:3" hidden="1" x14ac:dyDescent="0.25">
      <c r="B51731" t="s">
        <v>58744</v>
      </c>
      <c r="C51731">
        <f t="shared" si="808"/>
        <v>1</v>
      </c>
    </row>
    <row r="51732" spans="2:3" hidden="1" x14ac:dyDescent="0.25">
      <c r="B51732" t="s">
        <v>58745</v>
      </c>
      <c r="C51732">
        <f t="shared" si="808"/>
        <v>1</v>
      </c>
    </row>
    <row r="51733" spans="2:3" hidden="1" x14ac:dyDescent="0.25">
      <c r="B51733" t="s">
        <v>58746</v>
      </c>
      <c r="C51733">
        <f t="shared" si="808"/>
        <v>1</v>
      </c>
    </row>
    <row r="51734" spans="2:3" hidden="1" x14ac:dyDescent="0.25">
      <c r="B51734" t="s">
        <v>58747</v>
      </c>
      <c r="C51734">
        <f t="shared" si="808"/>
        <v>1</v>
      </c>
    </row>
    <row r="51735" spans="2:3" hidden="1" x14ac:dyDescent="0.25">
      <c r="B51735" t="s">
        <v>58748</v>
      </c>
      <c r="C51735">
        <f t="shared" si="808"/>
        <v>1</v>
      </c>
    </row>
    <row r="51736" spans="2:3" hidden="1" x14ac:dyDescent="0.25">
      <c r="B51736" t="s">
        <v>58749</v>
      </c>
      <c r="C51736">
        <f t="shared" si="808"/>
        <v>1</v>
      </c>
    </row>
    <row r="51737" spans="2:3" hidden="1" x14ac:dyDescent="0.25">
      <c r="B51737" t="s">
        <v>58750</v>
      </c>
      <c r="C51737">
        <f t="shared" si="808"/>
        <v>1</v>
      </c>
    </row>
    <row r="51738" spans="2:3" hidden="1" x14ac:dyDescent="0.25">
      <c r="B51738" t="s">
        <v>58751</v>
      </c>
      <c r="C51738">
        <f t="shared" si="808"/>
        <v>1</v>
      </c>
    </row>
    <row r="51739" spans="2:3" hidden="1" x14ac:dyDescent="0.25">
      <c r="B51739" t="s">
        <v>58752</v>
      </c>
      <c r="C51739">
        <f t="shared" si="808"/>
        <v>1</v>
      </c>
    </row>
    <row r="51740" spans="2:3" hidden="1" x14ac:dyDescent="0.25">
      <c r="B51740" t="s">
        <v>58753</v>
      </c>
      <c r="C51740">
        <f t="shared" si="808"/>
        <v>1</v>
      </c>
    </row>
    <row r="51741" spans="2:3" hidden="1" x14ac:dyDescent="0.25">
      <c r="B51741" t="s">
        <v>58754</v>
      </c>
      <c r="C51741">
        <f t="shared" si="808"/>
        <v>1</v>
      </c>
    </row>
    <row r="51742" spans="2:3" hidden="1" x14ac:dyDescent="0.25">
      <c r="B51742" t="s">
        <v>58755</v>
      </c>
      <c r="C51742">
        <f t="shared" si="808"/>
        <v>1</v>
      </c>
    </row>
    <row r="51743" spans="2:3" hidden="1" x14ac:dyDescent="0.25">
      <c r="B51743" t="s">
        <v>58756</v>
      </c>
      <c r="C51743">
        <f t="shared" si="808"/>
        <v>1</v>
      </c>
    </row>
    <row r="51744" spans="2:3" hidden="1" x14ac:dyDescent="0.25">
      <c r="B51744" t="s">
        <v>58757</v>
      </c>
      <c r="C51744">
        <f t="shared" si="808"/>
        <v>1</v>
      </c>
    </row>
    <row r="51745" spans="2:3" hidden="1" x14ac:dyDescent="0.25">
      <c r="B51745" t="s">
        <v>58758</v>
      </c>
      <c r="C51745">
        <f t="shared" si="808"/>
        <v>1</v>
      </c>
    </row>
    <row r="51746" spans="2:3" hidden="1" x14ac:dyDescent="0.25">
      <c r="B51746" t="s">
        <v>58759</v>
      </c>
      <c r="C51746">
        <f t="shared" si="808"/>
        <v>1</v>
      </c>
    </row>
    <row r="51747" spans="2:3" hidden="1" x14ac:dyDescent="0.25">
      <c r="B51747" t="s">
        <v>58760</v>
      </c>
      <c r="C51747">
        <f t="shared" si="808"/>
        <v>1</v>
      </c>
    </row>
    <row r="51748" spans="2:3" hidden="1" x14ac:dyDescent="0.25">
      <c r="B51748" t="s">
        <v>58761</v>
      </c>
      <c r="C51748">
        <f t="shared" si="808"/>
        <v>1</v>
      </c>
    </row>
    <row r="51749" spans="2:3" hidden="1" x14ac:dyDescent="0.25">
      <c r="B51749" t="s">
        <v>58762</v>
      </c>
      <c r="C51749">
        <f t="shared" si="808"/>
        <v>1</v>
      </c>
    </row>
    <row r="51750" spans="2:3" hidden="1" x14ac:dyDescent="0.25">
      <c r="B51750" t="s">
        <v>58763</v>
      </c>
      <c r="C51750">
        <f t="shared" si="808"/>
        <v>1</v>
      </c>
    </row>
    <row r="51751" spans="2:3" hidden="1" x14ac:dyDescent="0.25">
      <c r="B51751" t="s">
        <v>58764</v>
      </c>
      <c r="C51751">
        <f t="shared" si="808"/>
        <v>1</v>
      </c>
    </row>
    <row r="51752" spans="2:3" hidden="1" x14ac:dyDescent="0.25">
      <c r="B51752" t="s">
        <v>58765</v>
      </c>
      <c r="C51752">
        <f t="shared" si="808"/>
        <v>1</v>
      </c>
    </row>
    <row r="51753" spans="2:3" hidden="1" x14ac:dyDescent="0.25">
      <c r="B51753" t="s">
        <v>58766</v>
      </c>
      <c r="C51753">
        <f t="shared" si="808"/>
        <v>1</v>
      </c>
    </row>
    <row r="51754" spans="2:3" hidden="1" x14ac:dyDescent="0.25">
      <c r="B51754" t="s">
        <v>58767</v>
      </c>
      <c r="C51754">
        <f t="shared" si="808"/>
        <v>1</v>
      </c>
    </row>
    <row r="51755" spans="2:3" hidden="1" x14ac:dyDescent="0.25">
      <c r="B51755" t="s">
        <v>58768</v>
      </c>
      <c r="C51755">
        <f t="shared" si="808"/>
        <v>1</v>
      </c>
    </row>
    <row r="51756" spans="2:3" hidden="1" x14ac:dyDescent="0.25">
      <c r="B51756" t="s">
        <v>58769</v>
      </c>
      <c r="C51756">
        <f t="shared" si="808"/>
        <v>1</v>
      </c>
    </row>
    <row r="51757" spans="2:3" hidden="1" x14ac:dyDescent="0.25">
      <c r="B51757" t="s">
        <v>58770</v>
      </c>
      <c r="C51757">
        <f t="shared" si="808"/>
        <v>1</v>
      </c>
    </row>
    <row r="51758" spans="2:3" hidden="1" x14ac:dyDescent="0.25">
      <c r="B51758" t="s">
        <v>58771</v>
      </c>
      <c r="C51758">
        <f t="shared" si="808"/>
        <v>1</v>
      </c>
    </row>
    <row r="51759" spans="2:3" hidden="1" x14ac:dyDescent="0.25">
      <c r="B51759" t="s">
        <v>58772</v>
      </c>
      <c r="C51759">
        <f t="shared" si="808"/>
        <v>1</v>
      </c>
    </row>
    <row r="51760" spans="2:3" hidden="1" x14ac:dyDescent="0.25">
      <c r="B51760" t="s">
        <v>58773</v>
      </c>
      <c r="C51760">
        <f t="shared" si="808"/>
        <v>1</v>
      </c>
    </row>
    <row r="51761" spans="2:3" hidden="1" x14ac:dyDescent="0.25">
      <c r="B51761" t="s">
        <v>58774</v>
      </c>
      <c r="C51761">
        <f t="shared" si="808"/>
        <v>1</v>
      </c>
    </row>
    <row r="51762" spans="2:3" hidden="1" x14ac:dyDescent="0.25">
      <c r="B51762" t="s">
        <v>58775</v>
      </c>
      <c r="C51762">
        <f t="shared" si="808"/>
        <v>1</v>
      </c>
    </row>
    <row r="51763" spans="2:3" hidden="1" x14ac:dyDescent="0.25">
      <c r="B51763" t="s">
        <v>58776</v>
      </c>
      <c r="C51763">
        <f t="shared" si="808"/>
        <v>1</v>
      </c>
    </row>
    <row r="51764" spans="2:3" hidden="1" x14ac:dyDescent="0.25">
      <c r="B51764" t="s">
        <v>58777</v>
      </c>
      <c r="C51764">
        <f t="shared" si="808"/>
        <v>1</v>
      </c>
    </row>
    <row r="51765" spans="2:3" hidden="1" x14ac:dyDescent="0.25">
      <c r="B51765" t="s">
        <v>58778</v>
      </c>
      <c r="C51765">
        <f t="shared" si="808"/>
        <v>1</v>
      </c>
    </row>
    <row r="51766" spans="2:3" hidden="1" x14ac:dyDescent="0.25">
      <c r="B51766" t="s">
        <v>58779</v>
      </c>
      <c r="C51766">
        <f t="shared" si="808"/>
        <v>1</v>
      </c>
    </row>
    <row r="51767" spans="2:3" hidden="1" x14ac:dyDescent="0.25">
      <c r="B51767" t="s">
        <v>58780</v>
      </c>
      <c r="C51767">
        <f t="shared" si="808"/>
        <v>1</v>
      </c>
    </row>
    <row r="51768" spans="2:3" hidden="1" x14ac:dyDescent="0.25">
      <c r="B51768" t="s">
        <v>58781</v>
      </c>
      <c r="C51768">
        <f t="shared" si="808"/>
        <v>1</v>
      </c>
    </row>
    <row r="51769" spans="2:3" hidden="1" x14ac:dyDescent="0.25">
      <c r="B51769" t="s">
        <v>58782</v>
      </c>
      <c r="C51769">
        <f t="shared" si="808"/>
        <v>1</v>
      </c>
    </row>
    <row r="51770" spans="2:3" hidden="1" x14ac:dyDescent="0.25">
      <c r="B51770" t="s">
        <v>58783</v>
      </c>
      <c r="C51770">
        <f t="shared" si="808"/>
        <v>1</v>
      </c>
    </row>
    <row r="51771" spans="2:3" hidden="1" x14ac:dyDescent="0.25">
      <c r="B51771" t="s">
        <v>58784</v>
      </c>
      <c r="C51771">
        <f t="shared" si="808"/>
        <v>1</v>
      </c>
    </row>
    <row r="51772" spans="2:3" hidden="1" x14ac:dyDescent="0.25">
      <c r="B51772" t="s">
        <v>58785</v>
      </c>
      <c r="C51772">
        <f t="shared" si="808"/>
        <v>1</v>
      </c>
    </row>
    <row r="51773" spans="2:3" hidden="1" x14ac:dyDescent="0.25">
      <c r="B51773" t="s">
        <v>58786</v>
      </c>
      <c r="C51773">
        <f t="shared" si="808"/>
        <v>1</v>
      </c>
    </row>
    <row r="51774" spans="2:3" hidden="1" x14ac:dyDescent="0.25">
      <c r="B51774" t="s">
        <v>58787</v>
      </c>
      <c r="C51774">
        <f t="shared" si="808"/>
        <v>1</v>
      </c>
    </row>
    <row r="51775" spans="2:3" hidden="1" x14ac:dyDescent="0.25">
      <c r="B51775" t="s">
        <v>58788</v>
      </c>
      <c r="C51775">
        <f t="shared" si="808"/>
        <v>1</v>
      </c>
    </row>
    <row r="51776" spans="2:3" hidden="1" x14ac:dyDescent="0.25">
      <c r="B51776" t="s">
        <v>58789</v>
      </c>
      <c r="C51776">
        <f t="shared" si="808"/>
        <v>1</v>
      </c>
    </row>
    <row r="51777" spans="2:3" hidden="1" x14ac:dyDescent="0.25">
      <c r="B51777" t="s">
        <v>58790</v>
      </c>
      <c r="C51777">
        <f t="shared" si="808"/>
        <v>1</v>
      </c>
    </row>
    <row r="51778" spans="2:3" hidden="1" x14ac:dyDescent="0.25">
      <c r="B51778" t="s">
        <v>58791</v>
      </c>
      <c r="C51778">
        <f t="shared" si="808"/>
        <v>1</v>
      </c>
    </row>
    <row r="51779" spans="2:3" hidden="1" x14ac:dyDescent="0.25">
      <c r="B51779" t="s">
        <v>58792</v>
      </c>
      <c r="C51779">
        <f t="shared" si="808"/>
        <v>1</v>
      </c>
    </row>
    <row r="51780" spans="2:3" hidden="1" x14ac:dyDescent="0.25">
      <c r="B51780" t="s">
        <v>58793</v>
      </c>
      <c r="C51780">
        <f t="shared" si="808"/>
        <v>1</v>
      </c>
    </row>
    <row r="51781" spans="2:3" hidden="1" x14ac:dyDescent="0.25">
      <c r="B51781" t="s">
        <v>58794</v>
      </c>
      <c r="C51781">
        <f t="shared" ref="C51781:C51844" si="809">COUNTIF($B$4:$B$64229,B51781)</f>
        <v>1</v>
      </c>
    </row>
    <row r="51782" spans="2:3" hidden="1" x14ac:dyDescent="0.25">
      <c r="B51782" t="s">
        <v>58795</v>
      </c>
      <c r="C51782">
        <f t="shared" si="809"/>
        <v>1</v>
      </c>
    </row>
    <row r="51783" spans="2:3" hidden="1" x14ac:dyDescent="0.25">
      <c r="B51783" t="s">
        <v>58796</v>
      </c>
      <c r="C51783">
        <f t="shared" si="809"/>
        <v>1</v>
      </c>
    </row>
    <row r="51784" spans="2:3" hidden="1" x14ac:dyDescent="0.25">
      <c r="B51784" t="s">
        <v>58797</v>
      </c>
      <c r="C51784">
        <f t="shared" si="809"/>
        <v>1</v>
      </c>
    </row>
    <row r="51785" spans="2:3" hidden="1" x14ac:dyDescent="0.25">
      <c r="B51785" t="s">
        <v>58798</v>
      </c>
      <c r="C51785">
        <f t="shared" si="809"/>
        <v>1</v>
      </c>
    </row>
    <row r="51786" spans="2:3" hidden="1" x14ac:dyDescent="0.25">
      <c r="B51786" t="s">
        <v>58799</v>
      </c>
      <c r="C51786">
        <f t="shared" si="809"/>
        <v>1</v>
      </c>
    </row>
    <row r="51787" spans="2:3" hidden="1" x14ac:dyDescent="0.25">
      <c r="B51787" t="s">
        <v>58800</v>
      </c>
      <c r="C51787">
        <f t="shared" si="809"/>
        <v>1</v>
      </c>
    </row>
    <row r="51788" spans="2:3" hidden="1" x14ac:dyDescent="0.25">
      <c r="B51788" t="s">
        <v>58801</v>
      </c>
      <c r="C51788">
        <f t="shared" si="809"/>
        <v>1</v>
      </c>
    </row>
    <row r="51789" spans="2:3" hidden="1" x14ac:dyDescent="0.25">
      <c r="B51789" t="s">
        <v>58802</v>
      </c>
      <c r="C51789">
        <f t="shared" si="809"/>
        <v>1</v>
      </c>
    </row>
    <row r="51790" spans="2:3" hidden="1" x14ac:dyDescent="0.25">
      <c r="B51790" t="s">
        <v>58803</v>
      </c>
      <c r="C51790">
        <f t="shared" si="809"/>
        <v>1</v>
      </c>
    </row>
    <row r="51791" spans="2:3" hidden="1" x14ac:dyDescent="0.25">
      <c r="B51791" t="s">
        <v>58804</v>
      </c>
      <c r="C51791">
        <f t="shared" si="809"/>
        <v>1</v>
      </c>
    </row>
    <row r="51792" spans="2:3" hidden="1" x14ac:dyDescent="0.25">
      <c r="B51792" t="s">
        <v>58805</v>
      </c>
      <c r="C51792">
        <f t="shared" si="809"/>
        <v>1</v>
      </c>
    </row>
    <row r="51793" spans="2:3" hidden="1" x14ac:dyDescent="0.25">
      <c r="B51793" t="s">
        <v>58806</v>
      </c>
      <c r="C51793">
        <f t="shared" si="809"/>
        <v>1</v>
      </c>
    </row>
    <row r="51794" spans="2:3" hidden="1" x14ac:dyDescent="0.25">
      <c r="B51794" t="s">
        <v>58807</v>
      </c>
      <c r="C51794">
        <f t="shared" si="809"/>
        <v>1</v>
      </c>
    </row>
    <row r="51795" spans="2:3" hidden="1" x14ac:dyDescent="0.25">
      <c r="B51795" t="s">
        <v>58808</v>
      </c>
      <c r="C51795">
        <f t="shared" si="809"/>
        <v>1</v>
      </c>
    </row>
    <row r="51796" spans="2:3" hidden="1" x14ac:dyDescent="0.25">
      <c r="B51796" t="s">
        <v>58809</v>
      </c>
      <c r="C51796">
        <f t="shared" si="809"/>
        <v>1</v>
      </c>
    </row>
    <row r="51797" spans="2:3" hidden="1" x14ac:dyDescent="0.25">
      <c r="B51797" t="s">
        <v>58810</v>
      </c>
      <c r="C51797">
        <f t="shared" si="809"/>
        <v>1</v>
      </c>
    </row>
    <row r="51798" spans="2:3" hidden="1" x14ac:dyDescent="0.25">
      <c r="B51798" t="s">
        <v>58811</v>
      </c>
      <c r="C51798">
        <f t="shared" si="809"/>
        <v>1</v>
      </c>
    </row>
    <row r="51799" spans="2:3" hidden="1" x14ac:dyDescent="0.25">
      <c r="B51799" t="s">
        <v>58812</v>
      </c>
      <c r="C51799">
        <f t="shared" si="809"/>
        <v>1</v>
      </c>
    </row>
    <row r="51800" spans="2:3" hidden="1" x14ac:dyDescent="0.25">
      <c r="B51800" t="s">
        <v>58813</v>
      </c>
      <c r="C51800">
        <f t="shared" si="809"/>
        <v>1</v>
      </c>
    </row>
    <row r="51801" spans="2:3" hidden="1" x14ac:dyDescent="0.25">
      <c r="B51801" t="s">
        <v>58814</v>
      </c>
      <c r="C51801">
        <f t="shared" si="809"/>
        <v>1</v>
      </c>
    </row>
    <row r="51802" spans="2:3" hidden="1" x14ac:dyDescent="0.25">
      <c r="B51802" t="s">
        <v>58815</v>
      </c>
      <c r="C51802">
        <f t="shared" si="809"/>
        <v>1</v>
      </c>
    </row>
    <row r="51803" spans="2:3" hidden="1" x14ac:dyDescent="0.25">
      <c r="B51803" t="s">
        <v>58816</v>
      </c>
      <c r="C51803">
        <f t="shared" si="809"/>
        <v>1</v>
      </c>
    </row>
    <row r="51804" spans="2:3" hidden="1" x14ac:dyDescent="0.25">
      <c r="B51804" t="s">
        <v>58817</v>
      </c>
      <c r="C51804">
        <f t="shared" si="809"/>
        <v>1</v>
      </c>
    </row>
    <row r="51805" spans="2:3" hidden="1" x14ac:dyDescent="0.25">
      <c r="B51805" t="s">
        <v>58818</v>
      </c>
      <c r="C51805">
        <f t="shared" si="809"/>
        <v>1</v>
      </c>
    </row>
    <row r="51806" spans="2:3" hidden="1" x14ac:dyDescent="0.25">
      <c r="B51806" t="s">
        <v>58819</v>
      </c>
      <c r="C51806">
        <f t="shared" si="809"/>
        <v>1</v>
      </c>
    </row>
    <row r="51807" spans="2:3" hidden="1" x14ac:dyDescent="0.25">
      <c r="B51807" t="s">
        <v>58820</v>
      </c>
      <c r="C51807">
        <f t="shared" si="809"/>
        <v>1</v>
      </c>
    </row>
    <row r="51808" spans="2:3" hidden="1" x14ac:dyDescent="0.25">
      <c r="B51808" t="s">
        <v>58821</v>
      </c>
      <c r="C51808">
        <f t="shared" si="809"/>
        <v>1</v>
      </c>
    </row>
    <row r="51809" spans="2:3" hidden="1" x14ac:dyDescent="0.25">
      <c r="B51809" t="s">
        <v>58822</v>
      </c>
      <c r="C51809">
        <f t="shared" si="809"/>
        <v>1</v>
      </c>
    </row>
    <row r="51810" spans="2:3" hidden="1" x14ac:dyDescent="0.25">
      <c r="B51810" t="s">
        <v>58823</v>
      </c>
      <c r="C51810">
        <f t="shared" si="809"/>
        <v>1</v>
      </c>
    </row>
    <row r="51811" spans="2:3" hidden="1" x14ac:dyDescent="0.25">
      <c r="B51811" t="s">
        <v>58824</v>
      </c>
      <c r="C51811">
        <f t="shared" si="809"/>
        <v>1</v>
      </c>
    </row>
    <row r="51812" spans="2:3" hidden="1" x14ac:dyDescent="0.25">
      <c r="B51812" t="s">
        <v>58825</v>
      </c>
      <c r="C51812">
        <f t="shared" si="809"/>
        <v>1</v>
      </c>
    </row>
    <row r="51813" spans="2:3" hidden="1" x14ac:dyDescent="0.25">
      <c r="B51813" t="s">
        <v>58826</v>
      </c>
      <c r="C51813">
        <f t="shared" si="809"/>
        <v>1</v>
      </c>
    </row>
    <row r="51814" spans="2:3" hidden="1" x14ac:dyDescent="0.25">
      <c r="B51814" t="s">
        <v>58827</v>
      </c>
      <c r="C51814">
        <f t="shared" si="809"/>
        <v>1</v>
      </c>
    </row>
    <row r="51815" spans="2:3" hidden="1" x14ac:dyDescent="0.25">
      <c r="B51815" t="s">
        <v>58828</v>
      </c>
      <c r="C51815">
        <f t="shared" si="809"/>
        <v>1</v>
      </c>
    </row>
    <row r="51816" spans="2:3" hidden="1" x14ac:dyDescent="0.25">
      <c r="B51816" t="s">
        <v>58829</v>
      </c>
      <c r="C51816">
        <f t="shared" si="809"/>
        <v>1</v>
      </c>
    </row>
    <row r="51817" spans="2:3" hidden="1" x14ac:dyDescent="0.25">
      <c r="B51817" t="s">
        <v>58830</v>
      </c>
      <c r="C51817">
        <f t="shared" si="809"/>
        <v>1</v>
      </c>
    </row>
    <row r="51818" spans="2:3" hidden="1" x14ac:dyDescent="0.25">
      <c r="B51818" t="s">
        <v>58831</v>
      </c>
      <c r="C51818">
        <f t="shared" si="809"/>
        <v>1</v>
      </c>
    </row>
    <row r="51819" spans="2:3" hidden="1" x14ac:dyDescent="0.25">
      <c r="B51819" t="s">
        <v>58832</v>
      </c>
      <c r="C51819">
        <f t="shared" si="809"/>
        <v>1</v>
      </c>
    </row>
    <row r="51820" spans="2:3" hidden="1" x14ac:dyDescent="0.25">
      <c r="B51820" t="s">
        <v>58833</v>
      </c>
      <c r="C51820">
        <f t="shared" si="809"/>
        <v>1</v>
      </c>
    </row>
    <row r="51821" spans="2:3" hidden="1" x14ac:dyDescent="0.25">
      <c r="B51821" t="s">
        <v>58834</v>
      </c>
      <c r="C51821">
        <f t="shared" si="809"/>
        <v>1</v>
      </c>
    </row>
    <row r="51822" spans="2:3" hidden="1" x14ac:dyDescent="0.25">
      <c r="B51822" t="s">
        <v>58835</v>
      </c>
      <c r="C51822">
        <f t="shared" si="809"/>
        <v>1</v>
      </c>
    </row>
    <row r="51823" spans="2:3" hidden="1" x14ac:dyDescent="0.25">
      <c r="B51823" t="s">
        <v>58836</v>
      </c>
      <c r="C51823">
        <f t="shared" si="809"/>
        <v>1</v>
      </c>
    </row>
    <row r="51824" spans="2:3" hidden="1" x14ac:dyDescent="0.25">
      <c r="B51824" t="s">
        <v>58837</v>
      </c>
      <c r="C51824">
        <f t="shared" si="809"/>
        <v>1</v>
      </c>
    </row>
    <row r="51825" spans="2:3" hidden="1" x14ac:dyDescent="0.25">
      <c r="B51825" t="s">
        <v>58838</v>
      </c>
      <c r="C51825">
        <f t="shared" si="809"/>
        <v>1</v>
      </c>
    </row>
    <row r="51826" spans="2:3" hidden="1" x14ac:dyDescent="0.25">
      <c r="B51826" t="s">
        <v>58839</v>
      </c>
      <c r="C51826">
        <f t="shared" si="809"/>
        <v>1</v>
      </c>
    </row>
    <row r="51827" spans="2:3" hidden="1" x14ac:dyDescent="0.25">
      <c r="B51827" t="s">
        <v>58840</v>
      </c>
      <c r="C51827">
        <f t="shared" si="809"/>
        <v>1</v>
      </c>
    </row>
    <row r="51828" spans="2:3" hidden="1" x14ac:dyDescent="0.25">
      <c r="B51828" t="s">
        <v>58841</v>
      </c>
      <c r="C51828">
        <f t="shared" si="809"/>
        <v>1</v>
      </c>
    </row>
    <row r="51829" spans="2:3" hidden="1" x14ac:dyDescent="0.25">
      <c r="B51829" t="s">
        <v>58842</v>
      </c>
      <c r="C51829">
        <f t="shared" si="809"/>
        <v>1</v>
      </c>
    </row>
    <row r="51830" spans="2:3" hidden="1" x14ac:dyDescent="0.25">
      <c r="B51830" t="s">
        <v>58843</v>
      </c>
      <c r="C51830">
        <f t="shared" si="809"/>
        <v>1</v>
      </c>
    </row>
    <row r="51831" spans="2:3" hidden="1" x14ac:dyDescent="0.25">
      <c r="B51831" t="s">
        <v>58844</v>
      </c>
      <c r="C51831">
        <f t="shared" si="809"/>
        <v>1</v>
      </c>
    </row>
    <row r="51832" spans="2:3" hidden="1" x14ac:dyDescent="0.25">
      <c r="B51832" t="s">
        <v>58845</v>
      </c>
      <c r="C51832">
        <f t="shared" si="809"/>
        <v>1</v>
      </c>
    </row>
    <row r="51833" spans="2:3" hidden="1" x14ac:dyDescent="0.25">
      <c r="B51833" t="s">
        <v>58846</v>
      </c>
      <c r="C51833">
        <f t="shared" si="809"/>
        <v>1</v>
      </c>
    </row>
    <row r="51834" spans="2:3" hidden="1" x14ac:dyDescent="0.25">
      <c r="B51834" t="s">
        <v>58847</v>
      </c>
      <c r="C51834">
        <f t="shared" si="809"/>
        <v>1</v>
      </c>
    </row>
    <row r="51835" spans="2:3" hidden="1" x14ac:dyDescent="0.25">
      <c r="B51835" t="s">
        <v>58848</v>
      </c>
      <c r="C51835">
        <f t="shared" si="809"/>
        <v>1</v>
      </c>
    </row>
    <row r="51836" spans="2:3" hidden="1" x14ac:dyDescent="0.25">
      <c r="B51836" t="s">
        <v>58849</v>
      </c>
      <c r="C51836">
        <f t="shared" si="809"/>
        <v>1</v>
      </c>
    </row>
    <row r="51837" spans="2:3" hidden="1" x14ac:dyDescent="0.25">
      <c r="B51837" t="s">
        <v>58850</v>
      </c>
      <c r="C51837">
        <f t="shared" si="809"/>
        <v>1</v>
      </c>
    </row>
    <row r="51838" spans="2:3" hidden="1" x14ac:dyDescent="0.25">
      <c r="B51838" t="s">
        <v>58851</v>
      </c>
      <c r="C51838">
        <f t="shared" si="809"/>
        <v>1</v>
      </c>
    </row>
    <row r="51839" spans="2:3" hidden="1" x14ac:dyDescent="0.25">
      <c r="B51839" t="s">
        <v>58852</v>
      </c>
      <c r="C51839">
        <f t="shared" si="809"/>
        <v>1</v>
      </c>
    </row>
    <row r="51840" spans="2:3" hidden="1" x14ac:dyDescent="0.25">
      <c r="B51840" t="s">
        <v>58853</v>
      </c>
      <c r="C51840">
        <f t="shared" si="809"/>
        <v>1</v>
      </c>
    </row>
    <row r="51841" spans="2:3" hidden="1" x14ac:dyDescent="0.25">
      <c r="B51841" t="s">
        <v>58854</v>
      </c>
      <c r="C51841">
        <f t="shared" si="809"/>
        <v>1</v>
      </c>
    </row>
    <row r="51842" spans="2:3" hidden="1" x14ac:dyDescent="0.25">
      <c r="B51842" t="s">
        <v>58855</v>
      </c>
      <c r="C51842">
        <f t="shared" si="809"/>
        <v>1</v>
      </c>
    </row>
    <row r="51843" spans="2:3" hidden="1" x14ac:dyDescent="0.25">
      <c r="B51843" t="s">
        <v>58856</v>
      </c>
      <c r="C51843">
        <f t="shared" si="809"/>
        <v>1</v>
      </c>
    </row>
    <row r="51844" spans="2:3" hidden="1" x14ac:dyDescent="0.25">
      <c r="B51844" t="s">
        <v>58857</v>
      </c>
      <c r="C51844">
        <f t="shared" si="809"/>
        <v>1</v>
      </c>
    </row>
    <row r="51845" spans="2:3" hidden="1" x14ac:dyDescent="0.25">
      <c r="B51845" t="s">
        <v>58858</v>
      </c>
      <c r="C51845">
        <f t="shared" ref="C51845:C51908" si="810">COUNTIF($B$4:$B$64229,B51845)</f>
        <v>1</v>
      </c>
    </row>
    <row r="51846" spans="2:3" hidden="1" x14ac:dyDescent="0.25">
      <c r="B51846" t="s">
        <v>58859</v>
      </c>
      <c r="C51846">
        <f t="shared" si="810"/>
        <v>1</v>
      </c>
    </row>
    <row r="51847" spans="2:3" hidden="1" x14ac:dyDescent="0.25">
      <c r="B51847" t="s">
        <v>58860</v>
      </c>
      <c r="C51847">
        <f t="shared" si="810"/>
        <v>1</v>
      </c>
    </row>
    <row r="51848" spans="2:3" hidden="1" x14ac:dyDescent="0.25">
      <c r="B51848" t="s">
        <v>58861</v>
      </c>
      <c r="C51848">
        <f t="shared" si="810"/>
        <v>1</v>
      </c>
    </row>
    <row r="51849" spans="2:3" hidden="1" x14ac:dyDescent="0.25">
      <c r="B51849" t="s">
        <v>58862</v>
      </c>
      <c r="C51849">
        <f t="shared" si="810"/>
        <v>1</v>
      </c>
    </row>
    <row r="51850" spans="2:3" hidden="1" x14ac:dyDescent="0.25">
      <c r="B51850" t="s">
        <v>58863</v>
      </c>
      <c r="C51850">
        <f t="shared" si="810"/>
        <v>1</v>
      </c>
    </row>
    <row r="51851" spans="2:3" hidden="1" x14ac:dyDescent="0.25">
      <c r="B51851" t="s">
        <v>58864</v>
      </c>
      <c r="C51851">
        <f t="shared" si="810"/>
        <v>1</v>
      </c>
    </row>
    <row r="51852" spans="2:3" hidden="1" x14ac:dyDescent="0.25">
      <c r="B51852" t="s">
        <v>58865</v>
      </c>
      <c r="C51852">
        <f t="shared" si="810"/>
        <v>1</v>
      </c>
    </row>
    <row r="51853" spans="2:3" hidden="1" x14ac:dyDescent="0.25">
      <c r="B51853" t="s">
        <v>58866</v>
      </c>
      <c r="C51853">
        <f t="shared" si="810"/>
        <v>1</v>
      </c>
    </row>
    <row r="51854" spans="2:3" hidden="1" x14ac:dyDescent="0.25">
      <c r="B51854" t="s">
        <v>58867</v>
      </c>
      <c r="C51854">
        <f t="shared" si="810"/>
        <v>1</v>
      </c>
    </row>
    <row r="51855" spans="2:3" hidden="1" x14ac:dyDescent="0.25">
      <c r="B51855" t="s">
        <v>58868</v>
      </c>
      <c r="C51855">
        <f t="shared" si="810"/>
        <v>1</v>
      </c>
    </row>
    <row r="51856" spans="2:3" hidden="1" x14ac:dyDescent="0.25">
      <c r="B51856" t="s">
        <v>58869</v>
      </c>
      <c r="C51856">
        <f t="shared" si="810"/>
        <v>1</v>
      </c>
    </row>
    <row r="51857" spans="2:3" hidden="1" x14ac:dyDescent="0.25">
      <c r="B51857" t="s">
        <v>58870</v>
      </c>
      <c r="C51857">
        <f t="shared" si="810"/>
        <v>1</v>
      </c>
    </row>
    <row r="51858" spans="2:3" hidden="1" x14ac:dyDescent="0.25">
      <c r="B51858" t="s">
        <v>58871</v>
      </c>
      <c r="C51858">
        <f t="shared" si="810"/>
        <v>1</v>
      </c>
    </row>
    <row r="51859" spans="2:3" hidden="1" x14ac:dyDescent="0.25">
      <c r="B51859" t="s">
        <v>58872</v>
      </c>
      <c r="C51859">
        <f t="shared" si="810"/>
        <v>1</v>
      </c>
    </row>
    <row r="51860" spans="2:3" hidden="1" x14ac:dyDescent="0.25">
      <c r="B51860" t="s">
        <v>58873</v>
      </c>
      <c r="C51860">
        <f t="shared" si="810"/>
        <v>1</v>
      </c>
    </row>
    <row r="51861" spans="2:3" hidden="1" x14ac:dyDescent="0.25">
      <c r="B51861" t="s">
        <v>58874</v>
      </c>
      <c r="C51861">
        <f t="shared" si="810"/>
        <v>1</v>
      </c>
    </row>
    <row r="51862" spans="2:3" hidden="1" x14ac:dyDescent="0.25">
      <c r="B51862" t="s">
        <v>58875</v>
      </c>
      <c r="C51862">
        <f t="shared" si="810"/>
        <v>1</v>
      </c>
    </row>
    <row r="51863" spans="2:3" hidden="1" x14ac:dyDescent="0.25">
      <c r="B51863" t="s">
        <v>58876</v>
      </c>
      <c r="C51863">
        <f t="shared" si="810"/>
        <v>1</v>
      </c>
    </row>
    <row r="51864" spans="2:3" hidden="1" x14ac:dyDescent="0.25">
      <c r="B51864" t="s">
        <v>58877</v>
      </c>
      <c r="C51864">
        <f t="shared" si="810"/>
        <v>1</v>
      </c>
    </row>
    <row r="51865" spans="2:3" hidden="1" x14ac:dyDescent="0.25">
      <c r="B51865" t="s">
        <v>58878</v>
      </c>
      <c r="C51865">
        <f t="shared" si="810"/>
        <v>1</v>
      </c>
    </row>
    <row r="51866" spans="2:3" hidden="1" x14ac:dyDescent="0.25">
      <c r="B51866" t="s">
        <v>58879</v>
      </c>
      <c r="C51866">
        <f t="shared" si="810"/>
        <v>1</v>
      </c>
    </row>
    <row r="51867" spans="2:3" hidden="1" x14ac:dyDescent="0.25">
      <c r="B51867" t="s">
        <v>58880</v>
      </c>
      <c r="C51867">
        <f t="shared" si="810"/>
        <v>1</v>
      </c>
    </row>
    <row r="51868" spans="2:3" hidden="1" x14ac:dyDescent="0.25">
      <c r="B51868" t="s">
        <v>58881</v>
      </c>
      <c r="C51868">
        <f t="shared" si="810"/>
        <v>1</v>
      </c>
    </row>
    <row r="51869" spans="2:3" hidden="1" x14ac:dyDescent="0.25">
      <c r="B51869" t="s">
        <v>58882</v>
      </c>
      <c r="C51869">
        <f t="shared" si="810"/>
        <v>1</v>
      </c>
    </row>
    <row r="51870" spans="2:3" hidden="1" x14ac:dyDescent="0.25">
      <c r="B51870" t="s">
        <v>58883</v>
      </c>
      <c r="C51870">
        <f t="shared" si="810"/>
        <v>1</v>
      </c>
    </row>
    <row r="51871" spans="2:3" hidden="1" x14ac:dyDescent="0.25">
      <c r="B51871" t="s">
        <v>58884</v>
      </c>
      <c r="C51871">
        <f t="shared" si="810"/>
        <v>1</v>
      </c>
    </row>
    <row r="51872" spans="2:3" hidden="1" x14ac:dyDescent="0.25">
      <c r="B51872" t="s">
        <v>58885</v>
      </c>
      <c r="C51872">
        <f t="shared" si="810"/>
        <v>1</v>
      </c>
    </row>
    <row r="51873" spans="2:3" hidden="1" x14ac:dyDescent="0.25">
      <c r="B51873" t="s">
        <v>58886</v>
      </c>
      <c r="C51873">
        <f t="shared" si="810"/>
        <v>1</v>
      </c>
    </row>
    <row r="51874" spans="2:3" hidden="1" x14ac:dyDescent="0.25">
      <c r="B51874" t="s">
        <v>58887</v>
      </c>
      <c r="C51874">
        <f t="shared" si="810"/>
        <v>1</v>
      </c>
    </row>
    <row r="51875" spans="2:3" hidden="1" x14ac:dyDescent="0.25">
      <c r="B51875" t="s">
        <v>58888</v>
      </c>
      <c r="C51875">
        <f t="shared" si="810"/>
        <v>1</v>
      </c>
    </row>
    <row r="51876" spans="2:3" hidden="1" x14ac:dyDescent="0.25">
      <c r="B51876" t="s">
        <v>58889</v>
      </c>
      <c r="C51876">
        <f t="shared" si="810"/>
        <v>1</v>
      </c>
    </row>
    <row r="51877" spans="2:3" hidden="1" x14ac:dyDescent="0.25">
      <c r="B51877" t="s">
        <v>58890</v>
      </c>
      <c r="C51877">
        <f t="shared" si="810"/>
        <v>1</v>
      </c>
    </row>
    <row r="51878" spans="2:3" hidden="1" x14ac:dyDescent="0.25">
      <c r="B51878" t="s">
        <v>58891</v>
      </c>
      <c r="C51878">
        <f t="shared" si="810"/>
        <v>1</v>
      </c>
    </row>
    <row r="51879" spans="2:3" hidden="1" x14ac:dyDescent="0.25">
      <c r="B51879" t="s">
        <v>58892</v>
      </c>
      <c r="C51879">
        <f t="shared" si="810"/>
        <v>1</v>
      </c>
    </row>
    <row r="51880" spans="2:3" hidden="1" x14ac:dyDescent="0.25">
      <c r="B51880" t="s">
        <v>58893</v>
      </c>
      <c r="C51880">
        <f t="shared" si="810"/>
        <v>1</v>
      </c>
    </row>
    <row r="51881" spans="2:3" hidden="1" x14ac:dyDescent="0.25">
      <c r="B51881" t="s">
        <v>58894</v>
      </c>
      <c r="C51881">
        <f t="shared" si="810"/>
        <v>1</v>
      </c>
    </row>
    <row r="51882" spans="2:3" hidden="1" x14ac:dyDescent="0.25">
      <c r="B51882" t="s">
        <v>58895</v>
      </c>
      <c r="C51882">
        <f t="shared" si="810"/>
        <v>1</v>
      </c>
    </row>
    <row r="51883" spans="2:3" hidden="1" x14ac:dyDescent="0.25">
      <c r="B51883" t="s">
        <v>58896</v>
      </c>
      <c r="C51883">
        <f t="shared" si="810"/>
        <v>1</v>
      </c>
    </row>
    <row r="51884" spans="2:3" hidden="1" x14ac:dyDescent="0.25">
      <c r="B51884" t="s">
        <v>58897</v>
      </c>
      <c r="C51884">
        <f t="shared" si="810"/>
        <v>1</v>
      </c>
    </row>
    <row r="51885" spans="2:3" hidden="1" x14ac:dyDescent="0.25">
      <c r="B51885" t="s">
        <v>58898</v>
      </c>
      <c r="C51885">
        <f t="shared" si="810"/>
        <v>1</v>
      </c>
    </row>
    <row r="51886" spans="2:3" hidden="1" x14ac:dyDescent="0.25">
      <c r="B51886" t="s">
        <v>58899</v>
      </c>
      <c r="C51886">
        <f t="shared" si="810"/>
        <v>1</v>
      </c>
    </row>
    <row r="51887" spans="2:3" hidden="1" x14ac:dyDescent="0.25">
      <c r="B51887" t="s">
        <v>58900</v>
      </c>
      <c r="C51887">
        <f t="shared" si="810"/>
        <v>1</v>
      </c>
    </row>
    <row r="51888" spans="2:3" hidden="1" x14ac:dyDescent="0.25">
      <c r="B51888" t="s">
        <v>58901</v>
      </c>
      <c r="C51888">
        <f t="shared" si="810"/>
        <v>1</v>
      </c>
    </row>
    <row r="51889" spans="2:3" hidden="1" x14ac:dyDescent="0.25">
      <c r="B51889" t="s">
        <v>58902</v>
      </c>
      <c r="C51889">
        <f t="shared" si="810"/>
        <v>1</v>
      </c>
    </row>
    <row r="51890" spans="2:3" hidden="1" x14ac:dyDescent="0.25">
      <c r="B51890" t="s">
        <v>58903</v>
      </c>
      <c r="C51890">
        <f t="shared" si="810"/>
        <v>1</v>
      </c>
    </row>
    <row r="51891" spans="2:3" hidden="1" x14ac:dyDescent="0.25">
      <c r="B51891" t="s">
        <v>58904</v>
      </c>
      <c r="C51891">
        <f t="shared" si="810"/>
        <v>1</v>
      </c>
    </row>
    <row r="51892" spans="2:3" hidden="1" x14ac:dyDescent="0.25">
      <c r="B51892" t="s">
        <v>58905</v>
      </c>
      <c r="C51892">
        <f t="shared" si="810"/>
        <v>1</v>
      </c>
    </row>
    <row r="51893" spans="2:3" hidden="1" x14ac:dyDescent="0.25">
      <c r="B51893" t="s">
        <v>58906</v>
      </c>
      <c r="C51893">
        <f t="shared" si="810"/>
        <v>1</v>
      </c>
    </row>
    <row r="51894" spans="2:3" hidden="1" x14ac:dyDescent="0.25">
      <c r="B51894" t="s">
        <v>58907</v>
      </c>
      <c r="C51894">
        <f t="shared" si="810"/>
        <v>1</v>
      </c>
    </row>
    <row r="51895" spans="2:3" hidden="1" x14ac:dyDescent="0.25">
      <c r="B51895" t="s">
        <v>58908</v>
      </c>
      <c r="C51895">
        <f t="shared" si="810"/>
        <v>1</v>
      </c>
    </row>
    <row r="51896" spans="2:3" hidden="1" x14ac:dyDescent="0.25">
      <c r="B51896" t="s">
        <v>58909</v>
      </c>
      <c r="C51896">
        <f t="shared" si="810"/>
        <v>1</v>
      </c>
    </row>
    <row r="51897" spans="2:3" hidden="1" x14ac:dyDescent="0.25">
      <c r="B51897" t="s">
        <v>58910</v>
      </c>
      <c r="C51897">
        <f t="shared" si="810"/>
        <v>1</v>
      </c>
    </row>
    <row r="51898" spans="2:3" hidden="1" x14ac:dyDescent="0.25">
      <c r="B51898" t="s">
        <v>58911</v>
      </c>
      <c r="C51898">
        <f t="shared" si="810"/>
        <v>1</v>
      </c>
    </row>
    <row r="51899" spans="2:3" hidden="1" x14ac:dyDescent="0.25">
      <c r="B51899" t="s">
        <v>58912</v>
      </c>
      <c r="C51899">
        <f t="shared" si="810"/>
        <v>1</v>
      </c>
    </row>
    <row r="51900" spans="2:3" hidden="1" x14ac:dyDescent="0.25">
      <c r="B51900" t="s">
        <v>58913</v>
      </c>
      <c r="C51900">
        <f t="shared" si="810"/>
        <v>1</v>
      </c>
    </row>
    <row r="51901" spans="2:3" hidden="1" x14ac:dyDescent="0.25">
      <c r="B51901" t="s">
        <v>58914</v>
      </c>
      <c r="C51901">
        <f t="shared" si="810"/>
        <v>1</v>
      </c>
    </row>
    <row r="51902" spans="2:3" hidden="1" x14ac:dyDescent="0.25">
      <c r="B51902" t="s">
        <v>58915</v>
      </c>
      <c r="C51902">
        <f t="shared" si="810"/>
        <v>1</v>
      </c>
    </row>
    <row r="51903" spans="2:3" hidden="1" x14ac:dyDescent="0.25">
      <c r="B51903" t="s">
        <v>58916</v>
      </c>
      <c r="C51903">
        <f t="shared" si="810"/>
        <v>1</v>
      </c>
    </row>
    <row r="51904" spans="2:3" hidden="1" x14ac:dyDescent="0.25">
      <c r="B51904" t="s">
        <v>58917</v>
      </c>
      <c r="C51904">
        <f t="shared" si="810"/>
        <v>1</v>
      </c>
    </row>
    <row r="51905" spans="2:3" hidden="1" x14ac:dyDescent="0.25">
      <c r="B51905" t="s">
        <v>58918</v>
      </c>
      <c r="C51905">
        <f t="shared" si="810"/>
        <v>1</v>
      </c>
    </row>
    <row r="51906" spans="2:3" hidden="1" x14ac:dyDescent="0.25">
      <c r="B51906" t="s">
        <v>58919</v>
      </c>
      <c r="C51906">
        <f t="shared" si="810"/>
        <v>1</v>
      </c>
    </row>
    <row r="51907" spans="2:3" hidden="1" x14ac:dyDescent="0.25">
      <c r="B51907" t="s">
        <v>58920</v>
      </c>
      <c r="C51907">
        <f t="shared" si="810"/>
        <v>1</v>
      </c>
    </row>
    <row r="51908" spans="2:3" hidden="1" x14ac:dyDescent="0.25">
      <c r="B51908" t="s">
        <v>58921</v>
      </c>
      <c r="C51908">
        <f t="shared" si="810"/>
        <v>1</v>
      </c>
    </row>
    <row r="51909" spans="2:3" hidden="1" x14ac:dyDescent="0.25">
      <c r="B51909" t="s">
        <v>58922</v>
      </c>
      <c r="C51909">
        <f t="shared" ref="C51909:C51972" si="811">COUNTIF($B$4:$B$64229,B51909)</f>
        <v>1</v>
      </c>
    </row>
    <row r="51910" spans="2:3" hidden="1" x14ac:dyDescent="0.25">
      <c r="B51910" t="s">
        <v>58923</v>
      </c>
      <c r="C51910">
        <f t="shared" si="811"/>
        <v>1</v>
      </c>
    </row>
    <row r="51911" spans="2:3" hidden="1" x14ac:dyDescent="0.25">
      <c r="B51911" t="s">
        <v>58924</v>
      </c>
      <c r="C51911">
        <f t="shared" si="811"/>
        <v>1</v>
      </c>
    </row>
    <row r="51912" spans="2:3" hidden="1" x14ac:dyDescent="0.25">
      <c r="B51912" t="s">
        <v>58925</v>
      </c>
      <c r="C51912">
        <f t="shared" si="811"/>
        <v>1</v>
      </c>
    </row>
    <row r="51913" spans="2:3" hidden="1" x14ac:dyDescent="0.25">
      <c r="B51913" t="s">
        <v>58926</v>
      </c>
      <c r="C51913">
        <f t="shared" si="811"/>
        <v>1</v>
      </c>
    </row>
    <row r="51914" spans="2:3" hidden="1" x14ac:dyDescent="0.25">
      <c r="B51914" t="s">
        <v>58927</v>
      </c>
      <c r="C51914">
        <f t="shared" si="811"/>
        <v>1</v>
      </c>
    </row>
    <row r="51915" spans="2:3" hidden="1" x14ac:dyDescent="0.25">
      <c r="B51915" t="s">
        <v>58928</v>
      </c>
      <c r="C51915">
        <f t="shared" si="811"/>
        <v>1</v>
      </c>
    </row>
    <row r="51916" spans="2:3" hidden="1" x14ac:dyDescent="0.25">
      <c r="B51916" t="s">
        <v>58929</v>
      </c>
      <c r="C51916">
        <f t="shared" si="811"/>
        <v>1</v>
      </c>
    </row>
    <row r="51917" spans="2:3" hidden="1" x14ac:dyDescent="0.25">
      <c r="B51917" t="s">
        <v>58930</v>
      </c>
      <c r="C51917">
        <f t="shared" si="811"/>
        <v>1</v>
      </c>
    </row>
    <row r="51918" spans="2:3" hidden="1" x14ac:dyDescent="0.25">
      <c r="B51918" t="s">
        <v>58931</v>
      </c>
      <c r="C51918">
        <f t="shared" si="811"/>
        <v>1</v>
      </c>
    </row>
    <row r="51919" spans="2:3" hidden="1" x14ac:dyDescent="0.25">
      <c r="B51919" t="s">
        <v>58932</v>
      </c>
      <c r="C51919">
        <f t="shared" si="811"/>
        <v>1</v>
      </c>
    </row>
    <row r="51920" spans="2:3" hidden="1" x14ac:dyDescent="0.25">
      <c r="B51920" t="s">
        <v>58933</v>
      </c>
      <c r="C51920">
        <f t="shared" si="811"/>
        <v>1</v>
      </c>
    </row>
    <row r="51921" spans="2:3" hidden="1" x14ac:dyDescent="0.25">
      <c r="B51921" t="s">
        <v>58934</v>
      </c>
      <c r="C51921">
        <f t="shared" si="811"/>
        <v>1</v>
      </c>
    </row>
    <row r="51922" spans="2:3" hidden="1" x14ac:dyDescent="0.25">
      <c r="B51922" t="s">
        <v>58935</v>
      </c>
      <c r="C51922">
        <f t="shared" si="811"/>
        <v>1</v>
      </c>
    </row>
    <row r="51923" spans="2:3" hidden="1" x14ac:dyDescent="0.25">
      <c r="B51923" t="s">
        <v>58936</v>
      </c>
      <c r="C51923">
        <f t="shared" si="811"/>
        <v>1</v>
      </c>
    </row>
    <row r="51924" spans="2:3" hidden="1" x14ac:dyDescent="0.25">
      <c r="B51924" t="s">
        <v>58937</v>
      </c>
      <c r="C51924">
        <f t="shared" si="811"/>
        <v>1</v>
      </c>
    </row>
    <row r="51925" spans="2:3" hidden="1" x14ac:dyDescent="0.25">
      <c r="B51925" t="s">
        <v>58938</v>
      </c>
      <c r="C51925">
        <f t="shared" si="811"/>
        <v>1</v>
      </c>
    </row>
    <row r="51926" spans="2:3" hidden="1" x14ac:dyDescent="0.25">
      <c r="B51926" t="s">
        <v>58939</v>
      </c>
      <c r="C51926">
        <f t="shared" si="811"/>
        <v>1</v>
      </c>
    </row>
    <row r="51927" spans="2:3" hidden="1" x14ac:dyDescent="0.25">
      <c r="B51927" t="s">
        <v>58940</v>
      </c>
      <c r="C51927">
        <f t="shared" si="811"/>
        <v>1</v>
      </c>
    </row>
    <row r="51928" spans="2:3" hidden="1" x14ac:dyDescent="0.25">
      <c r="B51928" t="s">
        <v>58941</v>
      </c>
      <c r="C51928">
        <f t="shared" si="811"/>
        <v>1</v>
      </c>
    </row>
    <row r="51929" spans="2:3" hidden="1" x14ac:dyDescent="0.25">
      <c r="B51929" t="s">
        <v>58942</v>
      </c>
      <c r="C51929">
        <f t="shared" si="811"/>
        <v>1</v>
      </c>
    </row>
    <row r="51930" spans="2:3" hidden="1" x14ac:dyDescent="0.25">
      <c r="B51930" t="s">
        <v>58943</v>
      </c>
      <c r="C51930">
        <f t="shared" si="811"/>
        <v>1</v>
      </c>
    </row>
    <row r="51931" spans="2:3" hidden="1" x14ac:dyDescent="0.25">
      <c r="B51931" t="s">
        <v>58944</v>
      </c>
      <c r="C51931">
        <f t="shared" si="811"/>
        <v>1</v>
      </c>
    </row>
    <row r="51932" spans="2:3" hidden="1" x14ac:dyDescent="0.25">
      <c r="B51932" t="s">
        <v>58945</v>
      </c>
      <c r="C51932">
        <f t="shared" si="811"/>
        <v>1</v>
      </c>
    </row>
    <row r="51933" spans="2:3" hidden="1" x14ac:dyDescent="0.25">
      <c r="B51933" t="s">
        <v>58946</v>
      </c>
      <c r="C51933">
        <f t="shared" si="811"/>
        <v>1</v>
      </c>
    </row>
    <row r="51934" spans="2:3" hidden="1" x14ac:dyDescent="0.25">
      <c r="B51934" t="s">
        <v>58947</v>
      </c>
      <c r="C51934">
        <f t="shared" si="811"/>
        <v>1</v>
      </c>
    </row>
    <row r="51935" spans="2:3" hidden="1" x14ac:dyDescent="0.25">
      <c r="B51935" t="s">
        <v>58948</v>
      </c>
      <c r="C51935">
        <f t="shared" si="811"/>
        <v>1</v>
      </c>
    </row>
    <row r="51936" spans="2:3" hidden="1" x14ac:dyDescent="0.25">
      <c r="B51936" t="s">
        <v>58949</v>
      </c>
      <c r="C51936">
        <f t="shared" si="811"/>
        <v>1</v>
      </c>
    </row>
    <row r="51937" spans="2:3" hidden="1" x14ac:dyDescent="0.25">
      <c r="B51937" t="s">
        <v>58950</v>
      </c>
      <c r="C51937">
        <f t="shared" si="811"/>
        <v>1</v>
      </c>
    </row>
    <row r="51938" spans="2:3" hidden="1" x14ac:dyDescent="0.25">
      <c r="B51938" t="s">
        <v>58951</v>
      </c>
      <c r="C51938">
        <f t="shared" si="811"/>
        <v>1</v>
      </c>
    </row>
    <row r="51939" spans="2:3" hidden="1" x14ac:dyDescent="0.25">
      <c r="B51939" t="s">
        <v>58952</v>
      </c>
      <c r="C51939">
        <f t="shared" si="811"/>
        <v>1</v>
      </c>
    </row>
    <row r="51940" spans="2:3" hidden="1" x14ac:dyDescent="0.25">
      <c r="B51940" t="s">
        <v>58953</v>
      </c>
      <c r="C51940">
        <f t="shared" si="811"/>
        <v>1</v>
      </c>
    </row>
    <row r="51941" spans="2:3" hidden="1" x14ac:dyDescent="0.25">
      <c r="B51941" t="s">
        <v>58954</v>
      </c>
      <c r="C51941">
        <f t="shared" si="811"/>
        <v>1</v>
      </c>
    </row>
    <row r="51942" spans="2:3" hidden="1" x14ac:dyDescent="0.25">
      <c r="B51942" t="s">
        <v>58955</v>
      </c>
      <c r="C51942">
        <f t="shared" si="811"/>
        <v>1</v>
      </c>
    </row>
    <row r="51943" spans="2:3" hidden="1" x14ac:dyDescent="0.25">
      <c r="B51943" t="s">
        <v>58956</v>
      </c>
      <c r="C51943">
        <f t="shared" si="811"/>
        <v>1</v>
      </c>
    </row>
    <row r="51944" spans="2:3" hidden="1" x14ac:dyDescent="0.25">
      <c r="B51944" t="s">
        <v>58957</v>
      </c>
      <c r="C51944">
        <f t="shared" si="811"/>
        <v>1</v>
      </c>
    </row>
    <row r="51945" spans="2:3" hidden="1" x14ac:dyDescent="0.25">
      <c r="B51945" t="s">
        <v>58958</v>
      </c>
      <c r="C51945">
        <f t="shared" si="811"/>
        <v>1</v>
      </c>
    </row>
    <row r="51946" spans="2:3" hidden="1" x14ac:dyDescent="0.25">
      <c r="B51946" t="s">
        <v>58959</v>
      </c>
      <c r="C51946">
        <f t="shared" si="811"/>
        <v>1</v>
      </c>
    </row>
    <row r="51947" spans="2:3" hidden="1" x14ac:dyDescent="0.25">
      <c r="B51947" t="s">
        <v>58960</v>
      </c>
      <c r="C51947">
        <f t="shared" si="811"/>
        <v>1</v>
      </c>
    </row>
    <row r="51948" spans="2:3" hidden="1" x14ac:dyDescent="0.25">
      <c r="B51948" t="s">
        <v>58961</v>
      </c>
      <c r="C51948">
        <f t="shared" si="811"/>
        <v>1</v>
      </c>
    </row>
    <row r="51949" spans="2:3" hidden="1" x14ac:dyDescent="0.25">
      <c r="B51949" t="s">
        <v>58962</v>
      </c>
      <c r="C51949">
        <f t="shared" si="811"/>
        <v>1</v>
      </c>
    </row>
    <row r="51950" spans="2:3" hidden="1" x14ac:dyDescent="0.25">
      <c r="B51950" t="s">
        <v>58963</v>
      </c>
      <c r="C51950">
        <f t="shared" si="811"/>
        <v>1</v>
      </c>
    </row>
    <row r="51951" spans="2:3" hidden="1" x14ac:dyDescent="0.25">
      <c r="B51951" t="s">
        <v>58964</v>
      </c>
      <c r="C51951">
        <f t="shared" si="811"/>
        <v>1</v>
      </c>
    </row>
    <row r="51952" spans="2:3" hidden="1" x14ac:dyDescent="0.25">
      <c r="B51952" t="s">
        <v>58965</v>
      </c>
      <c r="C51952">
        <f t="shared" si="811"/>
        <v>1</v>
      </c>
    </row>
    <row r="51953" spans="2:3" hidden="1" x14ac:dyDescent="0.25">
      <c r="B51953" t="s">
        <v>58966</v>
      </c>
      <c r="C51953">
        <f t="shared" si="811"/>
        <v>1</v>
      </c>
    </row>
    <row r="51954" spans="2:3" hidden="1" x14ac:dyDescent="0.25">
      <c r="B51954" t="s">
        <v>58967</v>
      </c>
      <c r="C51954">
        <f t="shared" si="811"/>
        <v>1</v>
      </c>
    </row>
    <row r="51955" spans="2:3" hidden="1" x14ac:dyDescent="0.25">
      <c r="B51955" t="s">
        <v>58968</v>
      </c>
      <c r="C51955">
        <f t="shared" si="811"/>
        <v>1</v>
      </c>
    </row>
    <row r="51956" spans="2:3" hidden="1" x14ac:dyDescent="0.25">
      <c r="B51956" t="s">
        <v>58969</v>
      </c>
      <c r="C51956">
        <f t="shared" si="811"/>
        <v>1</v>
      </c>
    </row>
    <row r="51957" spans="2:3" hidden="1" x14ac:dyDescent="0.25">
      <c r="B51957" t="s">
        <v>58970</v>
      </c>
      <c r="C51957">
        <f t="shared" si="811"/>
        <v>1</v>
      </c>
    </row>
    <row r="51958" spans="2:3" hidden="1" x14ac:dyDescent="0.25">
      <c r="B51958" t="s">
        <v>58971</v>
      </c>
      <c r="C51958">
        <f t="shared" si="811"/>
        <v>1</v>
      </c>
    </row>
    <row r="51959" spans="2:3" hidden="1" x14ac:dyDescent="0.25">
      <c r="B51959" t="s">
        <v>58972</v>
      </c>
      <c r="C51959">
        <f t="shared" si="811"/>
        <v>1</v>
      </c>
    </row>
    <row r="51960" spans="2:3" hidden="1" x14ac:dyDescent="0.25">
      <c r="B51960" t="s">
        <v>58973</v>
      </c>
      <c r="C51960">
        <f t="shared" si="811"/>
        <v>1</v>
      </c>
    </row>
    <row r="51961" spans="2:3" hidden="1" x14ac:dyDescent="0.25">
      <c r="B51961" t="s">
        <v>58974</v>
      </c>
      <c r="C51961">
        <f t="shared" si="811"/>
        <v>1</v>
      </c>
    </row>
    <row r="51962" spans="2:3" hidden="1" x14ac:dyDescent="0.25">
      <c r="B51962" t="s">
        <v>58975</v>
      </c>
      <c r="C51962">
        <f t="shared" si="811"/>
        <v>1</v>
      </c>
    </row>
    <row r="51963" spans="2:3" hidden="1" x14ac:dyDescent="0.25">
      <c r="B51963" t="s">
        <v>58976</v>
      </c>
      <c r="C51963">
        <f t="shared" si="811"/>
        <v>1</v>
      </c>
    </row>
    <row r="51964" spans="2:3" hidden="1" x14ac:dyDescent="0.25">
      <c r="B51964" t="s">
        <v>58977</v>
      </c>
      <c r="C51964">
        <f t="shared" si="811"/>
        <v>1</v>
      </c>
    </row>
    <row r="51965" spans="2:3" hidden="1" x14ac:dyDescent="0.25">
      <c r="B51965" t="s">
        <v>58978</v>
      </c>
      <c r="C51965">
        <f t="shared" si="811"/>
        <v>1</v>
      </c>
    </row>
    <row r="51966" spans="2:3" hidden="1" x14ac:dyDescent="0.25">
      <c r="B51966" t="s">
        <v>58979</v>
      </c>
      <c r="C51966">
        <f t="shared" si="811"/>
        <v>1</v>
      </c>
    </row>
    <row r="51967" spans="2:3" hidden="1" x14ac:dyDescent="0.25">
      <c r="B51967" t="s">
        <v>58980</v>
      </c>
      <c r="C51967">
        <f t="shared" si="811"/>
        <v>1</v>
      </c>
    </row>
    <row r="51968" spans="2:3" hidden="1" x14ac:dyDescent="0.25">
      <c r="B51968" t="s">
        <v>58981</v>
      </c>
      <c r="C51968">
        <f t="shared" si="811"/>
        <v>1</v>
      </c>
    </row>
    <row r="51969" spans="2:3" hidden="1" x14ac:dyDescent="0.25">
      <c r="B51969" t="s">
        <v>58982</v>
      </c>
      <c r="C51969">
        <f t="shared" si="811"/>
        <v>1</v>
      </c>
    </row>
    <row r="51970" spans="2:3" hidden="1" x14ac:dyDescent="0.25">
      <c r="B51970" t="s">
        <v>58983</v>
      </c>
      <c r="C51970">
        <f t="shared" si="811"/>
        <v>1</v>
      </c>
    </row>
    <row r="51971" spans="2:3" hidden="1" x14ac:dyDescent="0.25">
      <c r="B51971" t="s">
        <v>58984</v>
      </c>
      <c r="C51971">
        <f t="shared" si="811"/>
        <v>1</v>
      </c>
    </row>
    <row r="51972" spans="2:3" hidden="1" x14ac:dyDescent="0.25">
      <c r="B51972" t="s">
        <v>58985</v>
      </c>
      <c r="C51972">
        <f t="shared" si="811"/>
        <v>1</v>
      </c>
    </row>
    <row r="51973" spans="2:3" hidden="1" x14ac:dyDescent="0.25">
      <c r="B51973" t="s">
        <v>58986</v>
      </c>
      <c r="C51973">
        <f t="shared" ref="C51973:C52036" si="812">COUNTIF($B$4:$B$64229,B51973)</f>
        <v>1</v>
      </c>
    </row>
    <row r="51974" spans="2:3" hidden="1" x14ac:dyDescent="0.25">
      <c r="B51974" t="s">
        <v>58987</v>
      </c>
      <c r="C51974">
        <f t="shared" si="812"/>
        <v>1</v>
      </c>
    </row>
    <row r="51975" spans="2:3" hidden="1" x14ac:dyDescent="0.25">
      <c r="B51975" t="s">
        <v>58988</v>
      </c>
      <c r="C51975">
        <f t="shared" si="812"/>
        <v>1</v>
      </c>
    </row>
    <row r="51976" spans="2:3" hidden="1" x14ac:dyDescent="0.25">
      <c r="B51976" t="s">
        <v>58989</v>
      </c>
      <c r="C51976">
        <f t="shared" si="812"/>
        <v>1</v>
      </c>
    </row>
    <row r="51977" spans="2:3" hidden="1" x14ac:dyDescent="0.25">
      <c r="B51977" t="s">
        <v>58990</v>
      </c>
      <c r="C51977">
        <f t="shared" si="812"/>
        <v>1</v>
      </c>
    </row>
    <row r="51978" spans="2:3" hidden="1" x14ac:dyDescent="0.25">
      <c r="B51978" t="s">
        <v>58991</v>
      </c>
      <c r="C51978">
        <f t="shared" si="812"/>
        <v>1</v>
      </c>
    </row>
    <row r="51979" spans="2:3" hidden="1" x14ac:dyDescent="0.25">
      <c r="B51979" t="s">
        <v>58992</v>
      </c>
      <c r="C51979">
        <f t="shared" si="812"/>
        <v>1</v>
      </c>
    </row>
    <row r="51980" spans="2:3" hidden="1" x14ac:dyDescent="0.25">
      <c r="B51980" t="s">
        <v>58993</v>
      </c>
      <c r="C51980">
        <f t="shared" si="812"/>
        <v>1</v>
      </c>
    </row>
    <row r="51981" spans="2:3" hidden="1" x14ac:dyDescent="0.25">
      <c r="B51981" t="s">
        <v>58994</v>
      </c>
      <c r="C51981">
        <f t="shared" si="812"/>
        <v>1</v>
      </c>
    </row>
    <row r="51982" spans="2:3" hidden="1" x14ac:dyDescent="0.25">
      <c r="B51982" t="s">
        <v>58995</v>
      </c>
      <c r="C51982">
        <f t="shared" si="812"/>
        <v>1</v>
      </c>
    </row>
    <row r="51983" spans="2:3" hidden="1" x14ac:dyDescent="0.25">
      <c r="B51983" t="s">
        <v>58996</v>
      </c>
      <c r="C51983">
        <f t="shared" si="812"/>
        <v>1</v>
      </c>
    </row>
    <row r="51984" spans="2:3" hidden="1" x14ac:dyDescent="0.25">
      <c r="B51984" t="s">
        <v>58997</v>
      </c>
      <c r="C51984">
        <f t="shared" si="812"/>
        <v>1</v>
      </c>
    </row>
    <row r="51985" spans="2:3" hidden="1" x14ac:dyDescent="0.25">
      <c r="B51985" t="s">
        <v>58998</v>
      </c>
      <c r="C51985">
        <f t="shared" si="812"/>
        <v>1</v>
      </c>
    </row>
    <row r="51986" spans="2:3" hidden="1" x14ac:dyDescent="0.25">
      <c r="B51986" t="s">
        <v>58999</v>
      </c>
      <c r="C51986">
        <f t="shared" si="812"/>
        <v>1</v>
      </c>
    </row>
    <row r="51987" spans="2:3" hidden="1" x14ac:dyDescent="0.25">
      <c r="B51987" t="s">
        <v>59000</v>
      </c>
      <c r="C51987">
        <f t="shared" si="812"/>
        <v>1</v>
      </c>
    </row>
    <row r="51988" spans="2:3" hidden="1" x14ac:dyDescent="0.25">
      <c r="B51988" t="s">
        <v>59001</v>
      </c>
      <c r="C51988">
        <f t="shared" si="812"/>
        <v>1</v>
      </c>
    </row>
    <row r="51989" spans="2:3" hidden="1" x14ac:dyDescent="0.25">
      <c r="B51989" t="s">
        <v>59002</v>
      </c>
      <c r="C51989">
        <f t="shared" si="812"/>
        <v>1</v>
      </c>
    </row>
    <row r="51990" spans="2:3" hidden="1" x14ac:dyDescent="0.25">
      <c r="B51990" t="s">
        <v>59003</v>
      </c>
      <c r="C51990">
        <f t="shared" si="812"/>
        <v>1</v>
      </c>
    </row>
    <row r="51991" spans="2:3" hidden="1" x14ac:dyDescent="0.25">
      <c r="B51991" t="s">
        <v>59004</v>
      </c>
      <c r="C51991">
        <f t="shared" si="812"/>
        <v>1</v>
      </c>
    </row>
    <row r="51992" spans="2:3" hidden="1" x14ac:dyDescent="0.25">
      <c r="B51992" t="s">
        <v>59005</v>
      </c>
      <c r="C51992">
        <f t="shared" si="812"/>
        <v>1</v>
      </c>
    </row>
    <row r="51993" spans="2:3" hidden="1" x14ac:dyDescent="0.25">
      <c r="B51993" t="s">
        <v>59006</v>
      </c>
      <c r="C51993">
        <f t="shared" si="812"/>
        <v>1</v>
      </c>
    </row>
    <row r="51994" spans="2:3" hidden="1" x14ac:dyDescent="0.25">
      <c r="B51994" t="s">
        <v>59007</v>
      </c>
      <c r="C51994">
        <f t="shared" si="812"/>
        <v>1</v>
      </c>
    </row>
    <row r="51995" spans="2:3" hidden="1" x14ac:dyDescent="0.25">
      <c r="B51995" t="s">
        <v>59008</v>
      </c>
      <c r="C51995">
        <f t="shared" si="812"/>
        <v>1</v>
      </c>
    </row>
    <row r="51996" spans="2:3" hidden="1" x14ac:dyDescent="0.25">
      <c r="B51996" t="s">
        <v>59009</v>
      </c>
      <c r="C51996">
        <f t="shared" si="812"/>
        <v>1</v>
      </c>
    </row>
    <row r="51997" spans="2:3" hidden="1" x14ac:dyDescent="0.25">
      <c r="B51997" t="s">
        <v>59010</v>
      </c>
      <c r="C51997">
        <f t="shared" si="812"/>
        <v>1</v>
      </c>
    </row>
    <row r="51998" spans="2:3" hidden="1" x14ac:dyDescent="0.25">
      <c r="B51998" t="s">
        <v>59011</v>
      </c>
      <c r="C51998">
        <f t="shared" si="812"/>
        <v>1</v>
      </c>
    </row>
    <row r="51999" spans="2:3" hidden="1" x14ac:dyDescent="0.25">
      <c r="B51999" t="s">
        <v>59012</v>
      </c>
      <c r="C51999">
        <f t="shared" si="812"/>
        <v>1</v>
      </c>
    </row>
    <row r="52000" spans="2:3" hidden="1" x14ac:dyDescent="0.25">
      <c r="B52000" t="s">
        <v>59013</v>
      </c>
      <c r="C52000">
        <f t="shared" si="812"/>
        <v>1</v>
      </c>
    </row>
    <row r="52001" spans="2:3" hidden="1" x14ac:dyDescent="0.25">
      <c r="B52001" t="s">
        <v>59014</v>
      </c>
      <c r="C52001">
        <f t="shared" si="812"/>
        <v>1</v>
      </c>
    </row>
    <row r="52002" spans="2:3" hidden="1" x14ac:dyDescent="0.25">
      <c r="B52002" t="s">
        <v>59015</v>
      </c>
      <c r="C52002">
        <f t="shared" si="812"/>
        <v>1</v>
      </c>
    </row>
    <row r="52003" spans="2:3" hidden="1" x14ac:dyDescent="0.25">
      <c r="B52003" t="s">
        <v>59016</v>
      </c>
      <c r="C52003">
        <f t="shared" si="812"/>
        <v>1</v>
      </c>
    </row>
    <row r="52004" spans="2:3" hidden="1" x14ac:dyDescent="0.25">
      <c r="B52004" t="s">
        <v>59017</v>
      </c>
      <c r="C52004">
        <f t="shared" si="812"/>
        <v>1</v>
      </c>
    </row>
    <row r="52005" spans="2:3" hidden="1" x14ac:dyDescent="0.25">
      <c r="B52005" t="s">
        <v>59018</v>
      </c>
      <c r="C52005">
        <f t="shared" si="812"/>
        <v>1</v>
      </c>
    </row>
    <row r="52006" spans="2:3" hidden="1" x14ac:dyDescent="0.25">
      <c r="B52006" t="s">
        <v>59019</v>
      </c>
      <c r="C52006">
        <f t="shared" si="812"/>
        <v>1</v>
      </c>
    </row>
    <row r="52007" spans="2:3" hidden="1" x14ac:dyDescent="0.25">
      <c r="B52007" t="s">
        <v>59020</v>
      </c>
      <c r="C52007">
        <f t="shared" si="812"/>
        <v>1</v>
      </c>
    </row>
    <row r="52008" spans="2:3" hidden="1" x14ac:dyDescent="0.25">
      <c r="B52008" t="s">
        <v>59021</v>
      </c>
      <c r="C52008">
        <f t="shared" si="812"/>
        <v>1</v>
      </c>
    </row>
    <row r="52009" spans="2:3" hidden="1" x14ac:dyDescent="0.25">
      <c r="B52009" t="s">
        <v>59022</v>
      </c>
      <c r="C52009">
        <f t="shared" si="812"/>
        <v>1</v>
      </c>
    </row>
    <row r="52010" spans="2:3" hidden="1" x14ac:dyDescent="0.25">
      <c r="B52010" t="s">
        <v>59023</v>
      </c>
      <c r="C52010">
        <f t="shared" si="812"/>
        <v>1</v>
      </c>
    </row>
    <row r="52011" spans="2:3" hidden="1" x14ac:dyDescent="0.25">
      <c r="B52011" t="s">
        <v>59024</v>
      </c>
      <c r="C52011">
        <f t="shared" si="812"/>
        <v>1</v>
      </c>
    </row>
    <row r="52012" spans="2:3" hidden="1" x14ac:dyDescent="0.25">
      <c r="B52012" t="s">
        <v>59025</v>
      </c>
      <c r="C52012">
        <f t="shared" si="812"/>
        <v>1</v>
      </c>
    </row>
    <row r="52013" spans="2:3" hidden="1" x14ac:dyDescent="0.25">
      <c r="B52013" t="s">
        <v>59026</v>
      </c>
      <c r="C52013">
        <f t="shared" si="812"/>
        <v>1</v>
      </c>
    </row>
    <row r="52014" spans="2:3" hidden="1" x14ac:dyDescent="0.25">
      <c r="B52014" t="s">
        <v>59027</v>
      </c>
      <c r="C52014">
        <f t="shared" si="812"/>
        <v>1</v>
      </c>
    </row>
    <row r="52015" spans="2:3" hidden="1" x14ac:dyDescent="0.25">
      <c r="B52015" t="s">
        <v>59028</v>
      </c>
      <c r="C52015">
        <f t="shared" si="812"/>
        <v>1</v>
      </c>
    </row>
    <row r="52016" spans="2:3" hidden="1" x14ac:dyDescent="0.25">
      <c r="B52016" t="s">
        <v>59029</v>
      </c>
      <c r="C52016">
        <f t="shared" si="812"/>
        <v>1</v>
      </c>
    </row>
    <row r="52017" spans="2:3" hidden="1" x14ac:dyDescent="0.25">
      <c r="B52017" t="s">
        <v>59030</v>
      </c>
      <c r="C52017">
        <f t="shared" si="812"/>
        <v>1</v>
      </c>
    </row>
    <row r="52018" spans="2:3" hidden="1" x14ac:dyDescent="0.25">
      <c r="B52018" t="s">
        <v>59031</v>
      </c>
      <c r="C52018">
        <f t="shared" si="812"/>
        <v>1</v>
      </c>
    </row>
    <row r="52019" spans="2:3" hidden="1" x14ac:dyDescent="0.25">
      <c r="B52019" t="s">
        <v>59032</v>
      </c>
      <c r="C52019">
        <f t="shared" si="812"/>
        <v>1</v>
      </c>
    </row>
    <row r="52020" spans="2:3" hidden="1" x14ac:dyDescent="0.25">
      <c r="B52020" t="s">
        <v>59033</v>
      </c>
      <c r="C52020">
        <f t="shared" si="812"/>
        <v>1</v>
      </c>
    </row>
    <row r="52021" spans="2:3" hidden="1" x14ac:dyDescent="0.25">
      <c r="B52021" t="s">
        <v>59034</v>
      </c>
      <c r="C52021">
        <f t="shared" si="812"/>
        <v>1</v>
      </c>
    </row>
    <row r="52022" spans="2:3" hidden="1" x14ac:dyDescent="0.25">
      <c r="B52022" t="s">
        <v>59035</v>
      </c>
      <c r="C52022">
        <f t="shared" si="812"/>
        <v>1</v>
      </c>
    </row>
    <row r="52023" spans="2:3" hidden="1" x14ac:dyDescent="0.25">
      <c r="B52023" t="s">
        <v>59036</v>
      </c>
      <c r="C52023">
        <f t="shared" si="812"/>
        <v>1</v>
      </c>
    </row>
    <row r="52024" spans="2:3" hidden="1" x14ac:dyDescent="0.25">
      <c r="B52024" t="s">
        <v>59037</v>
      </c>
      <c r="C52024">
        <f t="shared" si="812"/>
        <v>1</v>
      </c>
    </row>
    <row r="52025" spans="2:3" hidden="1" x14ac:dyDescent="0.25">
      <c r="B52025" t="s">
        <v>59038</v>
      </c>
      <c r="C52025">
        <f t="shared" si="812"/>
        <v>1</v>
      </c>
    </row>
    <row r="52026" spans="2:3" hidden="1" x14ac:dyDescent="0.25">
      <c r="B52026" t="s">
        <v>59039</v>
      </c>
      <c r="C52026">
        <f t="shared" si="812"/>
        <v>1</v>
      </c>
    </row>
    <row r="52027" spans="2:3" hidden="1" x14ac:dyDescent="0.25">
      <c r="B52027" t="s">
        <v>59040</v>
      </c>
      <c r="C52027">
        <f t="shared" si="812"/>
        <v>1</v>
      </c>
    </row>
    <row r="52028" spans="2:3" hidden="1" x14ac:dyDescent="0.25">
      <c r="B52028" t="s">
        <v>59041</v>
      </c>
      <c r="C52028">
        <f t="shared" si="812"/>
        <v>1</v>
      </c>
    </row>
    <row r="52029" spans="2:3" hidden="1" x14ac:dyDescent="0.25">
      <c r="B52029" t="s">
        <v>59042</v>
      </c>
      <c r="C52029">
        <f t="shared" si="812"/>
        <v>1</v>
      </c>
    </row>
    <row r="52030" spans="2:3" hidden="1" x14ac:dyDescent="0.25">
      <c r="B52030" t="s">
        <v>59043</v>
      </c>
      <c r="C52030">
        <f t="shared" si="812"/>
        <v>1</v>
      </c>
    </row>
    <row r="52031" spans="2:3" hidden="1" x14ac:dyDescent="0.25">
      <c r="B52031" t="s">
        <v>59044</v>
      </c>
      <c r="C52031">
        <f t="shared" si="812"/>
        <v>1</v>
      </c>
    </row>
    <row r="52032" spans="2:3" hidden="1" x14ac:dyDescent="0.25">
      <c r="B52032" t="s">
        <v>59045</v>
      </c>
      <c r="C52032">
        <f t="shared" si="812"/>
        <v>1</v>
      </c>
    </row>
    <row r="52033" spans="2:3" hidden="1" x14ac:dyDescent="0.25">
      <c r="B52033" t="s">
        <v>59046</v>
      </c>
      <c r="C52033">
        <f t="shared" si="812"/>
        <v>1</v>
      </c>
    </row>
    <row r="52034" spans="2:3" hidden="1" x14ac:dyDescent="0.25">
      <c r="B52034" t="s">
        <v>59047</v>
      </c>
      <c r="C52034">
        <f t="shared" si="812"/>
        <v>1</v>
      </c>
    </row>
    <row r="52035" spans="2:3" hidden="1" x14ac:dyDescent="0.25">
      <c r="B52035" t="s">
        <v>59048</v>
      </c>
      <c r="C52035">
        <f t="shared" si="812"/>
        <v>1</v>
      </c>
    </row>
    <row r="52036" spans="2:3" hidden="1" x14ac:dyDescent="0.25">
      <c r="B52036" t="s">
        <v>59049</v>
      </c>
      <c r="C52036">
        <f t="shared" si="812"/>
        <v>1</v>
      </c>
    </row>
    <row r="52037" spans="2:3" hidden="1" x14ac:dyDescent="0.25">
      <c r="B52037" t="s">
        <v>59050</v>
      </c>
      <c r="C52037">
        <f t="shared" ref="C52037:C52100" si="813">COUNTIF($B$4:$B$64229,B52037)</f>
        <v>1</v>
      </c>
    </row>
    <row r="52038" spans="2:3" hidden="1" x14ac:dyDescent="0.25">
      <c r="B52038" t="s">
        <v>59051</v>
      </c>
      <c r="C52038">
        <f t="shared" si="813"/>
        <v>1</v>
      </c>
    </row>
    <row r="52039" spans="2:3" hidden="1" x14ac:dyDescent="0.25">
      <c r="B52039" t="s">
        <v>59052</v>
      </c>
      <c r="C52039">
        <f t="shared" si="813"/>
        <v>1</v>
      </c>
    </row>
    <row r="52040" spans="2:3" hidden="1" x14ac:dyDescent="0.25">
      <c r="B52040" t="s">
        <v>59053</v>
      </c>
      <c r="C52040">
        <f t="shared" si="813"/>
        <v>1</v>
      </c>
    </row>
    <row r="52041" spans="2:3" hidden="1" x14ac:dyDescent="0.25">
      <c r="B52041" t="s">
        <v>59054</v>
      </c>
      <c r="C52041">
        <f t="shared" si="813"/>
        <v>1</v>
      </c>
    </row>
    <row r="52042" spans="2:3" hidden="1" x14ac:dyDescent="0.25">
      <c r="B52042" t="s">
        <v>59055</v>
      </c>
      <c r="C52042">
        <f t="shared" si="813"/>
        <v>1</v>
      </c>
    </row>
    <row r="52043" spans="2:3" hidden="1" x14ac:dyDescent="0.25">
      <c r="B52043" t="s">
        <v>59056</v>
      </c>
      <c r="C52043">
        <f t="shared" si="813"/>
        <v>1</v>
      </c>
    </row>
    <row r="52044" spans="2:3" hidden="1" x14ac:dyDescent="0.25">
      <c r="B52044" t="s">
        <v>59057</v>
      </c>
      <c r="C52044">
        <f t="shared" si="813"/>
        <v>1</v>
      </c>
    </row>
    <row r="52045" spans="2:3" hidden="1" x14ac:dyDescent="0.25">
      <c r="B52045" t="s">
        <v>59058</v>
      </c>
      <c r="C52045">
        <f t="shared" si="813"/>
        <v>1</v>
      </c>
    </row>
    <row r="52046" spans="2:3" hidden="1" x14ac:dyDescent="0.25">
      <c r="B52046" t="s">
        <v>59059</v>
      </c>
      <c r="C52046">
        <f t="shared" si="813"/>
        <v>1</v>
      </c>
    </row>
    <row r="52047" spans="2:3" hidden="1" x14ac:dyDescent="0.25">
      <c r="B52047" t="s">
        <v>59060</v>
      </c>
      <c r="C52047">
        <f t="shared" si="813"/>
        <v>1</v>
      </c>
    </row>
    <row r="52048" spans="2:3" hidden="1" x14ac:dyDescent="0.25">
      <c r="B52048" t="s">
        <v>59061</v>
      </c>
      <c r="C52048">
        <f t="shared" si="813"/>
        <v>1</v>
      </c>
    </row>
    <row r="52049" spans="2:3" hidden="1" x14ac:dyDescent="0.25">
      <c r="B52049" t="s">
        <v>59062</v>
      </c>
      <c r="C52049">
        <f t="shared" si="813"/>
        <v>1</v>
      </c>
    </row>
    <row r="52050" spans="2:3" hidden="1" x14ac:dyDescent="0.25">
      <c r="B52050" t="s">
        <v>59063</v>
      </c>
      <c r="C52050">
        <f t="shared" si="813"/>
        <v>1</v>
      </c>
    </row>
    <row r="52051" spans="2:3" hidden="1" x14ac:dyDescent="0.25">
      <c r="B52051" t="s">
        <v>59064</v>
      </c>
      <c r="C52051">
        <f t="shared" si="813"/>
        <v>1</v>
      </c>
    </row>
    <row r="52052" spans="2:3" hidden="1" x14ac:dyDescent="0.25">
      <c r="B52052" t="s">
        <v>59065</v>
      </c>
      <c r="C52052">
        <f t="shared" si="813"/>
        <v>1</v>
      </c>
    </row>
    <row r="52053" spans="2:3" hidden="1" x14ac:dyDescent="0.25">
      <c r="B52053" t="s">
        <v>59066</v>
      </c>
      <c r="C52053">
        <f t="shared" si="813"/>
        <v>1</v>
      </c>
    </row>
    <row r="52054" spans="2:3" hidden="1" x14ac:dyDescent="0.25">
      <c r="B52054" t="s">
        <v>59067</v>
      </c>
      <c r="C52054">
        <f t="shared" si="813"/>
        <v>1</v>
      </c>
    </row>
    <row r="52055" spans="2:3" hidden="1" x14ac:dyDescent="0.25">
      <c r="B52055" t="s">
        <v>59068</v>
      </c>
      <c r="C52055">
        <f t="shared" si="813"/>
        <v>1</v>
      </c>
    </row>
    <row r="52056" spans="2:3" hidden="1" x14ac:dyDescent="0.25">
      <c r="B52056" t="s">
        <v>59069</v>
      </c>
      <c r="C52056">
        <f t="shared" si="813"/>
        <v>1</v>
      </c>
    </row>
    <row r="52057" spans="2:3" hidden="1" x14ac:dyDescent="0.25">
      <c r="B52057" t="s">
        <v>59070</v>
      </c>
      <c r="C52057">
        <f t="shared" si="813"/>
        <v>1</v>
      </c>
    </row>
    <row r="52058" spans="2:3" hidden="1" x14ac:dyDescent="0.25">
      <c r="B52058" t="s">
        <v>59071</v>
      </c>
      <c r="C52058">
        <f t="shared" si="813"/>
        <v>1</v>
      </c>
    </row>
    <row r="52059" spans="2:3" hidden="1" x14ac:dyDescent="0.25">
      <c r="B52059" t="s">
        <v>59072</v>
      </c>
      <c r="C52059">
        <f t="shared" si="813"/>
        <v>1</v>
      </c>
    </row>
    <row r="52060" spans="2:3" hidden="1" x14ac:dyDescent="0.25">
      <c r="B52060" t="s">
        <v>59073</v>
      </c>
      <c r="C52060">
        <f t="shared" si="813"/>
        <v>1</v>
      </c>
    </row>
    <row r="52061" spans="2:3" hidden="1" x14ac:dyDescent="0.25">
      <c r="B52061" t="s">
        <v>59074</v>
      </c>
      <c r="C52061">
        <f t="shared" si="813"/>
        <v>1</v>
      </c>
    </row>
    <row r="52062" spans="2:3" hidden="1" x14ac:dyDescent="0.25">
      <c r="B52062" t="s">
        <v>59075</v>
      </c>
      <c r="C52062">
        <f t="shared" si="813"/>
        <v>1</v>
      </c>
    </row>
    <row r="52063" spans="2:3" hidden="1" x14ac:dyDescent="0.25">
      <c r="B52063" t="s">
        <v>59076</v>
      </c>
      <c r="C52063">
        <f t="shared" si="813"/>
        <v>1</v>
      </c>
    </row>
    <row r="52064" spans="2:3" hidden="1" x14ac:dyDescent="0.25">
      <c r="B52064" t="s">
        <v>59077</v>
      </c>
      <c r="C52064">
        <f t="shared" si="813"/>
        <v>1</v>
      </c>
    </row>
    <row r="52065" spans="2:3" hidden="1" x14ac:dyDescent="0.25">
      <c r="B52065" t="s">
        <v>59078</v>
      </c>
      <c r="C52065">
        <f t="shared" si="813"/>
        <v>1</v>
      </c>
    </row>
    <row r="52066" spans="2:3" hidden="1" x14ac:dyDescent="0.25">
      <c r="B52066" t="s">
        <v>59079</v>
      </c>
      <c r="C52066">
        <f t="shared" si="813"/>
        <v>1</v>
      </c>
    </row>
    <row r="52067" spans="2:3" hidden="1" x14ac:dyDescent="0.25">
      <c r="B52067" t="s">
        <v>59080</v>
      </c>
      <c r="C52067">
        <f t="shared" si="813"/>
        <v>1</v>
      </c>
    </row>
    <row r="52068" spans="2:3" hidden="1" x14ac:dyDescent="0.25">
      <c r="B52068" t="s">
        <v>59081</v>
      </c>
      <c r="C52068">
        <f t="shared" si="813"/>
        <v>1</v>
      </c>
    </row>
    <row r="52069" spans="2:3" hidden="1" x14ac:dyDescent="0.25">
      <c r="B52069" t="s">
        <v>59082</v>
      </c>
      <c r="C52069">
        <f t="shared" si="813"/>
        <v>1</v>
      </c>
    </row>
    <row r="52070" spans="2:3" hidden="1" x14ac:dyDescent="0.25">
      <c r="B52070" t="s">
        <v>59083</v>
      </c>
      <c r="C52070">
        <f t="shared" si="813"/>
        <v>1</v>
      </c>
    </row>
    <row r="52071" spans="2:3" hidden="1" x14ac:dyDescent="0.25">
      <c r="B52071" t="s">
        <v>59084</v>
      </c>
      <c r="C52071">
        <f t="shared" si="813"/>
        <v>1</v>
      </c>
    </row>
    <row r="52072" spans="2:3" hidden="1" x14ac:dyDescent="0.25">
      <c r="B52072" t="s">
        <v>59085</v>
      </c>
      <c r="C52072">
        <f t="shared" si="813"/>
        <v>1</v>
      </c>
    </row>
    <row r="52073" spans="2:3" hidden="1" x14ac:dyDescent="0.25">
      <c r="B52073" t="s">
        <v>59086</v>
      </c>
      <c r="C52073">
        <f t="shared" si="813"/>
        <v>1</v>
      </c>
    </row>
    <row r="52074" spans="2:3" hidden="1" x14ac:dyDescent="0.25">
      <c r="B52074" t="s">
        <v>59087</v>
      </c>
      <c r="C52074">
        <f t="shared" si="813"/>
        <v>1</v>
      </c>
    </row>
    <row r="52075" spans="2:3" hidden="1" x14ac:dyDescent="0.25">
      <c r="B52075" t="s">
        <v>59088</v>
      </c>
      <c r="C52075">
        <f t="shared" si="813"/>
        <v>1</v>
      </c>
    </row>
    <row r="52076" spans="2:3" hidden="1" x14ac:dyDescent="0.25">
      <c r="B52076" t="s">
        <v>59089</v>
      </c>
      <c r="C52076">
        <f t="shared" si="813"/>
        <v>1</v>
      </c>
    </row>
    <row r="52077" spans="2:3" hidden="1" x14ac:dyDescent="0.25">
      <c r="B52077" t="s">
        <v>59090</v>
      </c>
      <c r="C52077">
        <f t="shared" si="813"/>
        <v>1</v>
      </c>
    </row>
    <row r="52078" spans="2:3" hidden="1" x14ac:dyDescent="0.25">
      <c r="B52078" t="s">
        <v>59091</v>
      </c>
      <c r="C52078">
        <f t="shared" si="813"/>
        <v>1</v>
      </c>
    </row>
    <row r="52079" spans="2:3" hidden="1" x14ac:dyDescent="0.25">
      <c r="B52079" t="s">
        <v>59092</v>
      </c>
      <c r="C52079">
        <f t="shared" si="813"/>
        <v>1</v>
      </c>
    </row>
    <row r="52080" spans="2:3" hidden="1" x14ac:dyDescent="0.25">
      <c r="B52080" t="s">
        <v>59093</v>
      </c>
      <c r="C52080">
        <f t="shared" si="813"/>
        <v>1</v>
      </c>
    </row>
    <row r="52081" spans="2:3" hidden="1" x14ac:dyDescent="0.25">
      <c r="B52081" t="s">
        <v>59094</v>
      </c>
      <c r="C52081">
        <f t="shared" si="813"/>
        <v>1</v>
      </c>
    </row>
    <row r="52082" spans="2:3" hidden="1" x14ac:dyDescent="0.25">
      <c r="B52082" t="s">
        <v>59095</v>
      </c>
      <c r="C52082">
        <f t="shared" si="813"/>
        <v>1</v>
      </c>
    </row>
    <row r="52083" spans="2:3" hidden="1" x14ac:dyDescent="0.25">
      <c r="B52083" t="s">
        <v>59096</v>
      </c>
      <c r="C52083">
        <f t="shared" si="813"/>
        <v>1</v>
      </c>
    </row>
    <row r="52084" spans="2:3" hidden="1" x14ac:dyDescent="0.25">
      <c r="B52084" t="s">
        <v>59097</v>
      </c>
      <c r="C52084">
        <f t="shared" si="813"/>
        <v>1</v>
      </c>
    </row>
    <row r="52085" spans="2:3" hidden="1" x14ac:dyDescent="0.25">
      <c r="B52085" t="s">
        <v>59098</v>
      </c>
      <c r="C52085">
        <f t="shared" si="813"/>
        <v>1</v>
      </c>
    </row>
    <row r="52086" spans="2:3" hidden="1" x14ac:dyDescent="0.25">
      <c r="B52086" t="s">
        <v>59099</v>
      </c>
      <c r="C52086">
        <f t="shared" si="813"/>
        <v>1</v>
      </c>
    </row>
    <row r="52087" spans="2:3" hidden="1" x14ac:dyDescent="0.25">
      <c r="B52087" t="s">
        <v>59100</v>
      </c>
      <c r="C52087">
        <f t="shared" si="813"/>
        <v>1</v>
      </c>
    </row>
    <row r="52088" spans="2:3" hidden="1" x14ac:dyDescent="0.25">
      <c r="B52088" t="s">
        <v>59101</v>
      </c>
      <c r="C52088">
        <f t="shared" si="813"/>
        <v>1</v>
      </c>
    </row>
    <row r="52089" spans="2:3" hidden="1" x14ac:dyDescent="0.25">
      <c r="B52089" t="s">
        <v>59102</v>
      </c>
      <c r="C52089">
        <f t="shared" si="813"/>
        <v>1</v>
      </c>
    </row>
    <row r="52090" spans="2:3" hidden="1" x14ac:dyDescent="0.25">
      <c r="B52090" t="s">
        <v>59103</v>
      </c>
      <c r="C52090">
        <f t="shared" si="813"/>
        <v>1</v>
      </c>
    </row>
    <row r="52091" spans="2:3" hidden="1" x14ac:dyDescent="0.25">
      <c r="B52091" t="s">
        <v>59104</v>
      </c>
      <c r="C52091">
        <f t="shared" si="813"/>
        <v>1</v>
      </c>
    </row>
    <row r="52092" spans="2:3" hidden="1" x14ac:dyDescent="0.25">
      <c r="B52092" t="s">
        <v>59105</v>
      </c>
      <c r="C52092">
        <f t="shared" si="813"/>
        <v>1</v>
      </c>
    </row>
    <row r="52093" spans="2:3" hidden="1" x14ac:dyDescent="0.25">
      <c r="B52093" t="s">
        <v>59106</v>
      </c>
      <c r="C52093">
        <f t="shared" si="813"/>
        <v>1</v>
      </c>
    </row>
    <row r="52094" spans="2:3" hidden="1" x14ac:dyDescent="0.25">
      <c r="B52094" t="s">
        <v>59107</v>
      </c>
      <c r="C52094">
        <f t="shared" si="813"/>
        <v>1</v>
      </c>
    </row>
    <row r="52095" spans="2:3" hidden="1" x14ac:dyDescent="0.25">
      <c r="B52095" t="s">
        <v>59108</v>
      </c>
      <c r="C52095">
        <f t="shared" si="813"/>
        <v>1</v>
      </c>
    </row>
    <row r="52096" spans="2:3" hidden="1" x14ac:dyDescent="0.25">
      <c r="B52096" t="s">
        <v>59109</v>
      </c>
      <c r="C52096">
        <f t="shared" si="813"/>
        <v>1</v>
      </c>
    </row>
    <row r="52097" spans="2:3" hidden="1" x14ac:dyDescent="0.25">
      <c r="B52097" t="s">
        <v>59110</v>
      </c>
      <c r="C52097">
        <f t="shared" si="813"/>
        <v>1</v>
      </c>
    </row>
    <row r="52098" spans="2:3" hidden="1" x14ac:dyDescent="0.25">
      <c r="B52098" t="s">
        <v>59111</v>
      </c>
      <c r="C52098">
        <f t="shared" si="813"/>
        <v>1</v>
      </c>
    </row>
    <row r="52099" spans="2:3" hidden="1" x14ac:dyDescent="0.25">
      <c r="B52099" t="s">
        <v>59112</v>
      </c>
      <c r="C52099">
        <f t="shared" si="813"/>
        <v>1</v>
      </c>
    </row>
    <row r="52100" spans="2:3" hidden="1" x14ac:dyDescent="0.25">
      <c r="B52100" t="s">
        <v>59113</v>
      </c>
      <c r="C52100">
        <f t="shared" si="813"/>
        <v>1</v>
      </c>
    </row>
    <row r="52101" spans="2:3" hidden="1" x14ac:dyDescent="0.25">
      <c r="B52101" t="s">
        <v>59114</v>
      </c>
      <c r="C52101">
        <f t="shared" ref="C52101:C52164" si="814">COUNTIF($B$4:$B$64229,B52101)</f>
        <v>1</v>
      </c>
    </row>
    <row r="52102" spans="2:3" hidden="1" x14ac:dyDescent="0.25">
      <c r="B52102" t="s">
        <v>59115</v>
      </c>
      <c r="C52102">
        <f t="shared" si="814"/>
        <v>1</v>
      </c>
    </row>
    <row r="52103" spans="2:3" hidden="1" x14ac:dyDescent="0.25">
      <c r="B52103" t="s">
        <v>59116</v>
      </c>
      <c r="C52103">
        <f t="shared" si="814"/>
        <v>1</v>
      </c>
    </row>
    <row r="52104" spans="2:3" hidden="1" x14ac:dyDescent="0.25">
      <c r="B52104" t="s">
        <v>59117</v>
      </c>
      <c r="C52104">
        <f t="shared" si="814"/>
        <v>1</v>
      </c>
    </row>
    <row r="52105" spans="2:3" hidden="1" x14ac:dyDescent="0.25">
      <c r="B52105" t="s">
        <v>59118</v>
      </c>
      <c r="C52105">
        <f t="shared" si="814"/>
        <v>1</v>
      </c>
    </row>
    <row r="52106" spans="2:3" hidden="1" x14ac:dyDescent="0.25">
      <c r="B52106" t="s">
        <v>59119</v>
      </c>
      <c r="C52106">
        <f t="shared" si="814"/>
        <v>1</v>
      </c>
    </row>
    <row r="52107" spans="2:3" hidden="1" x14ac:dyDescent="0.25">
      <c r="B52107" t="s">
        <v>59120</v>
      </c>
      <c r="C52107">
        <f t="shared" si="814"/>
        <v>1</v>
      </c>
    </row>
    <row r="52108" spans="2:3" hidden="1" x14ac:dyDescent="0.25">
      <c r="B52108" t="s">
        <v>59121</v>
      </c>
      <c r="C52108">
        <f t="shared" si="814"/>
        <v>1</v>
      </c>
    </row>
    <row r="52109" spans="2:3" hidden="1" x14ac:dyDescent="0.25">
      <c r="B52109" t="s">
        <v>59122</v>
      </c>
      <c r="C52109">
        <f t="shared" si="814"/>
        <v>1</v>
      </c>
    </row>
    <row r="52110" spans="2:3" hidden="1" x14ac:dyDescent="0.25">
      <c r="B52110" t="s">
        <v>59123</v>
      </c>
      <c r="C52110">
        <f t="shared" si="814"/>
        <v>1</v>
      </c>
    </row>
    <row r="52111" spans="2:3" hidden="1" x14ac:dyDescent="0.25">
      <c r="B52111" t="s">
        <v>59124</v>
      </c>
      <c r="C52111">
        <f t="shared" si="814"/>
        <v>1</v>
      </c>
    </row>
    <row r="52112" spans="2:3" hidden="1" x14ac:dyDescent="0.25">
      <c r="B52112" t="s">
        <v>59125</v>
      </c>
      <c r="C52112">
        <f t="shared" si="814"/>
        <v>1</v>
      </c>
    </row>
    <row r="52113" spans="2:3" hidden="1" x14ac:dyDescent="0.25">
      <c r="B52113" t="s">
        <v>59126</v>
      </c>
      <c r="C52113">
        <f t="shared" si="814"/>
        <v>1</v>
      </c>
    </row>
    <row r="52114" spans="2:3" hidden="1" x14ac:dyDescent="0.25">
      <c r="B52114" t="s">
        <v>59127</v>
      </c>
      <c r="C52114">
        <f t="shared" si="814"/>
        <v>1</v>
      </c>
    </row>
    <row r="52115" spans="2:3" hidden="1" x14ac:dyDescent="0.25">
      <c r="B52115" t="s">
        <v>59128</v>
      </c>
      <c r="C52115">
        <f t="shared" si="814"/>
        <v>1</v>
      </c>
    </row>
    <row r="52116" spans="2:3" hidden="1" x14ac:dyDescent="0.25">
      <c r="B52116" t="s">
        <v>59129</v>
      </c>
      <c r="C52116">
        <f t="shared" si="814"/>
        <v>1</v>
      </c>
    </row>
    <row r="52117" spans="2:3" hidden="1" x14ac:dyDescent="0.25">
      <c r="B52117" t="s">
        <v>59130</v>
      </c>
      <c r="C52117">
        <f t="shared" si="814"/>
        <v>1</v>
      </c>
    </row>
    <row r="52118" spans="2:3" hidden="1" x14ac:dyDescent="0.25">
      <c r="B52118" t="s">
        <v>59131</v>
      </c>
      <c r="C52118">
        <f t="shared" si="814"/>
        <v>1</v>
      </c>
    </row>
    <row r="52119" spans="2:3" hidden="1" x14ac:dyDescent="0.25">
      <c r="B52119" t="s">
        <v>59132</v>
      </c>
      <c r="C52119">
        <f t="shared" si="814"/>
        <v>1</v>
      </c>
    </row>
    <row r="52120" spans="2:3" hidden="1" x14ac:dyDescent="0.25">
      <c r="B52120" t="s">
        <v>59133</v>
      </c>
      <c r="C52120">
        <f t="shared" si="814"/>
        <v>1</v>
      </c>
    </row>
    <row r="52121" spans="2:3" hidden="1" x14ac:dyDescent="0.25">
      <c r="B52121" t="s">
        <v>59134</v>
      </c>
      <c r="C52121">
        <f t="shared" si="814"/>
        <v>1</v>
      </c>
    </row>
    <row r="52122" spans="2:3" hidden="1" x14ac:dyDescent="0.25">
      <c r="B52122" t="s">
        <v>59135</v>
      </c>
      <c r="C52122">
        <f t="shared" si="814"/>
        <v>1</v>
      </c>
    </row>
    <row r="52123" spans="2:3" hidden="1" x14ac:dyDescent="0.25">
      <c r="B52123" t="s">
        <v>59136</v>
      </c>
      <c r="C52123">
        <f t="shared" si="814"/>
        <v>1</v>
      </c>
    </row>
    <row r="52124" spans="2:3" hidden="1" x14ac:dyDescent="0.25">
      <c r="B52124" t="s">
        <v>59137</v>
      </c>
      <c r="C52124">
        <f t="shared" si="814"/>
        <v>1</v>
      </c>
    </row>
    <row r="52125" spans="2:3" hidden="1" x14ac:dyDescent="0.25">
      <c r="B52125" t="s">
        <v>59138</v>
      </c>
      <c r="C52125">
        <f t="shared" si="814"/>
        <v>1</v>
      </c>
    </row>
    <row r="52126" spans="2:3" hidden="1" x14ac:dyDescent="0.25">
      <c r="B52126" t="s">
        <v>59139</v>
      </c>
      <c r="C52126">
        <f t="shared" si="814"/>
        <v>1</v>
      </c>
    </row>
    <row r="52127" spans="2:3" hidden="1" x14ac:dyDescent="0.25">
      <c r="B52127" t="s">
        <v>59140</v>
      </c>
      <c r="C52127">
        <f t="shared" si="814"/>
        <v>1</v>
      </c>
    </row>
    <row r="52128" spans="2:3" hidden="1" x14ac:dyDescent="0.25">
      <c r="B52128" t="s">
        <v>59141</v>
      </c>
      <c r="C52128">
        <f t="shared" si="814"/>
        <v>1</v>
      </c>
    </row>
    <row r="52129" spans="2:3" hidden="1" x14ac:dyDescent="0.25">
      <c r="B52129" t="s">
        <v>59142</v>
      </c>
      <c r="C52129">
        <f t="shared" si="814"/>
        <v>1</v>
      </c>
    </row>
    <row r="52130" spans="2:3" hidden="1" x14ac:dyDescent="0.25">
      <c r="B52130" t="s">
        <v>59143</v>
      </c>
      <c r="C52130">
        <f t="shared" si="814"/>
        <v>1</v>
      </c>
    </row>
    <row r="52131" spans="2:3" hidden="1" x14ac:dyDescent="0.25">
      <c r="B52131" t="s">
        <v>59144</v>
      </c>
      <c r="C52131">
        <f t="shared" si="814"/>
        <v>1</v>
      </c>
    </row>
    <row r="52132" spans="2:3" hidden="1" x14ac:dyDescent="0.25">
      <c r="B52132" t="s">
        <v>59145</v>
      </c>
      <c r="C52132">
        <f t="shared" si="814"/>
        <v>1</v>
      </c>
    </row>
    <row r="52133" spans="2:3" hidden="1" x14ac:dyDescent="0.25">
      <c r="B52133" t="s">
        <v>59146</v>
      </c>
      <c r="C52133">
        <f t="shared" si="814"/>
        <v>1</v>
      </c>
    </row>
    <row r="52134" spans="2:3" hidden="1" x14ac:dyDescent="0.25">
      <c r="B52134" t="s">
        <v>59147</v>
      </c>
      <c r="C52134">
        <f t="shared" si="814"/>
        <v>1</v>
      </c>
    </row>
    <row r="52135" spans="2:3" hidden="1" x14ac:dyDescent="0.25">
      <c r="B52135" t="s">
        <v>59148</v>
      </c>
      <c r="C52135">
        <f t="shared" si="814"/>
        <v>1</v>
      </c>
    </row>
    <row r="52136" spans="2:3" hidden="1" x14ac:dyDescent="0.25">
      <c r="B52136" t="s">
        <v>59149</v>
      </c>
      <c r="C52136">
        <f t="shared" si="814"/>
        <v>1</v>
      </c>
    </row>
    <row r="52137" spans="2:3" hidden="1" x14ac:dyDescent="0.25">
      <c r="B52137" t="s">
        <v>59150</v>
      </c>
      <c r="C52137">
        <f t="shared" si="814"/>
        <v>1</v>
      </c>
    </row>
    <row r="52138" spans="2:3" hidden="1" x14ac:dyDescent="0.25">
      <c r="B52138" t="s">
        <v>59151</v>
      </c>
      <c r="C52138">
        <f t="shared" si="814"/>
        <v>1</v>
      </c>
    </row>
    <row r="52139" spans="2:3" hidden="1" x14ac:dyDescent="0.25">
      <c r="B52139" t="s">
        <v>59152</v>
      </c>
      <c r="C52139">
        <f t="shared" si="814"/>
        <v>1</v>
      </c>
    </row>
    <row r="52140" spans="2:3" hidden="1" x14ac:dyDescent="0.25">
      <c r="B52140" t="s">
        <v>59153</v>
      </c>
      <c r="C52140">
        <f t="shared" si="814"/>
        <v>1</v>
      </c>
    </row>
    <row r="52141" spans="2:3" hidden="1" x14ac:dyDescent="0.25">
      <c r="B52141" t="s">
        <v>59154</v>
      </c>
      <c r="C52141">
        <f t="shared" si="814"/>
        <v>1</v>
      </c>
    </row>
    <row r="52142" spans="2:3" hidden="1" x14ac:dyDescent="0.25">
      <c r="B52142" t="s">
        <v>59155</v>
      </c>
      <c r="C52142">
        <f t="shared" si="814"/>
        <v>1</v>
      </c>
    </row>
    <row r="52143" spans="2:3" hidden="1" x14ac:dyDescent="0.25">
      <c r="B52143" t="s">
        <v>59156</v>
      </c>
      <c r="C52143">
        <f t="shared" si="814"/>
        <v>1</v>
      </c>
    </row>
    <row r="52144" spans="2:3" hidden="1" x14ac:dyDescent="0.25">
      <c r="B52144" t="s">
        <v>59157</v>
      </c>
      <c r="C52144">
        <f t="shared" si="814"/>
        <v>1</v>
      </c>
    </row>
    <row r="52145" spans="2:3" hidden="1" x14ac:dyDescent="0.25">
      <c r="B52145" t="s">
        <v>59158</v>
      </c>
      <c r="C52145">
        <f t="shared" si="814"/>
        <v>1</v>
      </c>
    </row>
    <row r="52146" spans="2:3" hidden="1" x14ac:dyDescent="0.25">
      <c r="B52146" t="s">
        <v>59159</v>
      </c>
      <c r="C52146">
        <f t="shared" si="814"/>
        <v>1</v>
      </c>
    </row>
    <row r="52147" spans="2:3" hidden="1" x14ac:dyDescent="0.25">
      <c r="B52147" t="s">
        <v>59160</v>
      </c>
      <c r="C52147">
        <f t="shared" si="814"/>
        <v>1</v>
      </c>
    </row>
    <row r="52148" spans="2:3" hidden="1" x14ac:dyDescent="0.25">
      <c r="B52148" t="s">
        <v>59161</v>
      </c>
      <c r="C52148">
        <f t="shared" si="814"/>
        <v>1</v>
      </c>
    </row>
    <row r="52149" spans="2:3" hidden="1" x14ac:dyDescent="0.25">
      <c r="B52149" t="s">
        <v>59162</v>
      </c>
      <c r="C52149">
        <f t="shared" si="814"/>
        <v>1</v>
      </c>
    </row>
    <row r="52150" spans="2:3" hidden="1" x14ac:dyDescent="0.25">
      <c r="B52150" t="s">
        <v>59163</v>
      </c>
      <c r="C52150">
        <f t="shared" si="814"/>
        <v>1</v>
      </c>
    </row>
    <row r="52151" spans="2:3" hidden="1" x14ac:dyDescent="0.25">
      <c r="B52151" t="s">
        <v>59164</v>
      </c>
      <c r="C52151">
        <f t="shared" si="814"/>
        <v>1</v>
      </c>
    </row>
    <row r="52152" spans="2:3" hidden="1" x14ac:dyDescent="0.25">
      <c r="B52152" t="s">
        <v>59165</v>
      </c>
      <c r="C52152">
        <f t="shared" si="814"/>
        <v>1</v>
      </c>
    </row>
    <row r="52153" spans="2:3" hidden="1" x14ac:dyDescent="0.25">
      <c r="B52153" t="s">
        <v>59166</v>
      </c>
      <c r="C52153">
        <f t="shared" si="814"/>
        <v>1</v>
      </c>
    </row>
    <row r="52154" spans="2:3" hidden="1" x14ac:dyDescent="0.25">
      <c r="B52154" t="s">
        <v>59167</v>
      </c>
      <c r="C52154">
        <f t="shared" si="814"/>
        <v>1</v>
      </c>
    </row>
    <row r="52155" spans="2:3" hidden="1" x14ac:dyDescent="0.25">
      <c r="B52155" t="s">
        <v>59168</v>
      </c>
      <c r="C52155">
        <f t="shared" si="814"/>
        <v>1</v>
      </c>
    </row>
    <row r="52156" spans="2:3" hidden="1" x14ac:dyDescent="0.25">
      <c r="B52156" t="s">
        <v>59169</v>
      </c>
      <c r="C52156">
        <f t="shared" si="814"/>
        <v>1</v>
      </c>
    </row>
    <row r="52157" spans="2:3" hidden="1" x14ac:dyDescent="0.25">
      <c r="B52157" t="s">
        <v>59170</v>
      </c>
      <c r="C52157">
        <f t="shared" si="814"/>
        <v>1</v>
      </c>
    </row>
    <row r="52158" spans="2:3" hidden="1" x14ac:dyDescent="0.25">
      <c r="B52158" t="s">
        <v>59171</v>
      </c>
      <c r="C52158">
        <f t="shared" si="814"/>
        <v>1</v>
      </c>
    </row>
    <row r="52159" spans="2:3" hidden="1" x14ac:dyDescent="0.25">
      <c r="B52159" t="s">
        <v>59172</v>
      </c>
      <c r="C52159">
        <f t="shared" si="814"/>
        <v>1</v>
      </c>
    </row>
    <row r="52160" spans="2:3" hidden="1" x14ac:dyDescent="0.25">
      <c r="B52160" t="s">
        <v>59173</v>
      </c>
      <c r="C52160">
        <f t="shared" si="814"/>
        <v>1</v>
      </c>
    </row>
    <row r="52161" spans="2:3" hidden="1" x14ac:dyDescent="0.25">
      <c r="B52161" t="s">
        <v>59174</v>
      </c>
      <c r="C52161">
        <f t="shared" si="814"/>
        <v>1</v>
      </c>
    </row>
    <row r="52162" spans="2:3" hidden="1" x14ac:dyDescent="0.25">
      <c r="B52162" t="s">
        <v>59175</v>
      </c>
      <c r="C52162">
        <f t="shared" si="814"/>
        <v>1</v>
      </c>
    </row>
    <row r="52163" spans="2:3" hidden="1" x14ac:dyDescent="0.25">
      <c r="B52163" t="s">
        <v>59176</v>
      </c>
      <c r="C52163">
        <f t="shared" si="814"/>
        <v>1</v>
      </c>
    </row>
    <row r="52164" spans="2:3" hidden="1" x14ac:dyDescent="0.25">
      <c r="B52164" t="s">
        <v>59177</v>
      </c>
      <c r="C52164">
        <f t="shared" si="814"/>
        <v>1</v>
      </c>
    </row>
    <row r="52165" spans="2:3" hidden="1" x14ac:dyDescent="0.25">
      <c r="B52165" t="s">
        <v>59178</v>
      </c>
      <c r="C52165">
        <f t="shared" ref="C52165:C52228" si="815">COUNTIF($B$4:$B$64229,B52165)</f>
        <v>1</v>
      </c>
    </row>
    <row r="52166" spans="2:3" hidden="1" x14ac:dyDescent="0.25">
      <c r="B52166" t="s">
        <v>59179</v>
      </c>
      <c r="C52166">
        <f t="shared" si="815"/>
        <v>1</v>
      </c>
    </row>
    <row r="52167" spans="2:3" hidden="1" x14ac:dyDescent="0.25">
      <c r="B52167" t="s">
        <v>59180</v>
      </c>
      <c r="C52167">
        <f t="shared" si="815"/>
        <v>1</v>
      </c>
    </row>
    <row r="52168" spans="2:3" hidden="1" x14ac:dyDescent="0.25">
      <c r="B52168" t="s">
        <v>59181</v>
      </c>
      <c r="C52168">
        <f t="shared" si="815"/>
        <v>1</v>
      </c>
    </row>
    <row r="52169" spans="2:3" hidden="1" x14ac:dyDescent="0.25">
      <c r="B52169" t="s">
        <v>59182</v>
      </c>
      <c r="C52169">
        <f t="shared" si="815"/>
        <v>1</v>
      </c>
    </row>
    <row r="52170" spans="2:3" hidden="1" x14ac:dyDescent="0.25">
      <c r="B52170" t="s">
        <v>59183</v>
      </c>
      <c r="C52170">
        <f t="shared" si="815"/>
        <v>1</v>
      </c>
    </row>
    <row r="52171" spans="2:3" hidden="1" x14ac:dyDescent="0.25">
      <c r="B52171" t="s">
        <v>59184</v>
      </c>
      <c r="C52171">
        <f t="shared" si="815"/>
        <v>1</v>
      </c>
    </row>
    <row r="52172" spans="2:3" hidden="1" x14ac:dyDescent="0.25">
      <c r="B52172" t="s">
        <v>59185</v>
      </c>
      <c r="C52172">
        <f t="shared" si="815"/>
        <v>1</v>
      </c>
    </row>
    <row r="52173" spans="2:3" hidden="1" x14ac:dyDescent="0.25">
      <c r="B52173" t="s">
        <v>59186</v>
      </c>
      <c r="C52173">
        <f t="shared" si="815"/>
        <v>1</v>
      </c>
    </row>
    <row r="52174" spans="2:3" hidden="1" x14ac:dyDescent="0.25">
      <c r="B52174" t="s">
        <v>59187</v>
      </c>
      <c r="C52174">
        <f t="shared" si="815"/>
        <v>1</v>
      </c>
    </row>
    <row r="52175" spans="2:3" hidden="1" x14ac:dyDescent="0.25">
      <c r="B52175" t="s">
        <v>59188</v>
      </c>
      <c r="C52175">
        <f t="shared" si="815"/>
        <v>1</v>
      </c>
    </row>
    <row r="52176" spans="2:3" hidden="1" x14ac:dyDescent="0.25">
      <c r="B52176" t="s">
        <v>59189</v>
      </c>
      <c r="C52176">
        <f t="shared" si="815"/>
        <v>1</v>
      </c>
    </row>
    <row r="52177" spans="2:3" hidden="1" x14ac:dyDescent="0.25">
      <c r="B52177" t="s">
        <v>59190</v>
      </c>
      <c r="C52177">
        <f t="shared" si="815"/>
        <v>1</v>
      </c>
    </row>
    <row r="52178" spans="2:3" hidden="1" x14ac:dyDescent="0.25">
      <c r="B52178" t="s">
        <v>59191</v>
      </c>
      <c r="C52178">
        <f t="shared" si="815"/>
        <v>1</v>
      </c>
    </row>
    <row r="52179" spans="2:3" hidden="1" x14ac:dyDescent="0.25">
      <c r="B52179" t="s">
        <v>59192</v>
      </c>
      <c r="C52179">
        <f t="shared" si="815"/>
        <v>1</v>
      </c>
    </row>
    <row r="52180" spans="2:3" hidden="1" x14ac:dyDescent="0.25">
      <c r="B52180" t="s">
        <v>59193</v>
      </c>
      <c r="C52180">
        <f t="shared" si="815"/>
        <v>1</v>
      </c>
    </row>
    <row r="52181" spans="2:3" hidden="1" x14ac:dyDescent="0.25">
      <c r="B52181" t="s">
        <v>59194</v>
      </c>
      <c r="C52181">
        <f t="shared" si="815"/>
        <v>1</v>
      </c>
    </row>
    <row r="52182" spans="2:3" hidden="1" x14ac:dyDescent="0.25">
      <c r="B52182" t="s">
        <v>59195</v>
      </c>
      <c r="C52182">
        <f t="shared" si="815"/>
        <v>1</v>
      </c>
    </row>
    <row r="52183" spans="2:3" hidden="1" x14ac:dyDescent="0.25">
      <c r="B52183" t="s">
        <v>59196</v>
      </c>
      <c r="C52183">
        <f t="shared" si="815"/>
        <v>1</v>
      </c>
    </row>
    <row r="52184" spans="2:3" hidden="1" x14ac:dyDescent="0.25">
      <c r="B52184" t="s">
        <v>59197</v>
      </c>
      <c r="C52184">
        <f t="shared" si="815"/>
        <v>1</v>
      </c>
    </row>
    <row r="52185" spans="2:3" hidden="1" x14ac:dyDescent="0.25">
      <c r="B52185" t="s">
        <v>59198</v>
      </c>
      <c r="C52185">
        <f t="shared" si="815"/>
        <v>1</v>
      </c>
    </row>
    <row r="52186" spans="2:3" hidden="1" x14ac:dyDescent="0.25">
      <c r="B52186" t="s">
        <v>59199</v>
      </c>
      <c r="C52186">
        <f t="shared" si="815"/>
        <v>1</v>
      </c>
    </row>
    <row r="52187" spans="2:3" hidden="1" x14ac:dyDescent="0.25">
      <c r="B52187" t="s">
        <v>59200</v>
      </c>
      <c r="C52187">
        <f t="shared" si="815"/>
        <v>1</v>
      </c>
    </row>
    <row r="52188" spans="2:3" hidden="1" x14ac:dyDescent="0.25">
      <c r="B52188" t="s">
        <v>59201</v>
      </c>
      <c r="C52188">
        <f t="shared" si="815"/>
        <v>1</v>
      </c>
    </row>
    <row r="52189" spans="2:3" hidden="1" x14ac:dyDescent="0.25">
      <c r="B52189" t="s">
        <v>59202</v>
      </c>
      <c r="C52189">
        <f t="shared" si="815"/>
        <v>1</v>
      </c>
    </row>
    <row r="52190" spans="2:3" hidden="1" x14ac:dyDescent="0.25">
      <c r="B52190" t="s">
        <v>59203</v>
      </c>
      <c r="C52190">
        <f t="shared" si="815"/>
        <v>1</v>
      </c>
    </row>
    <row r="52191" spans="2:3" hidden="1" x14ac:dyDescent="0.25">
      <c r="B52191" t="s">
        <v>59204</v>
      </c>
      <c r="C52191">
        <f t="shared" si="815"/>
        <v>1</v>
      </c>
    </row>
    <row r="52192" spans="2:3" hidden="1" x14ac:dyDescent="0.25">
      <c r="B52192" t="s">
        <v>59205</v>
      </c>
      <c r="C52192">
        <f t="shared" si="815"/>
        <v>1</v>
      </c>
    </row>
    <row r="52193" spans="2:3" hidden="1" x14ac:dyDescent="0.25">
      <c r="B52193" t="s">
        <v>59206</v>
      </c>
      <c r="C52193">
        <f t="shared" si="815"/>
        <v>1</v>
      </c>
    </row>
    <row r="52194" spans="2:3" hidden="1" x14ac:dyDescent="0.25">
      <c r="B52194" t="s">
        <v>59207</v>
      </c>
      <c r="C52194">
        <f t="shared" si="815"/>
        <v>1</v>
      </c>
    </row>
    <row r="52195" spans="2:3" hidden="1" x14ac:dyDescent="0.25">
      <c r="B52195" t="s">
        <v>59208</v>
      </c>
      <c r="C52195">
        <f t="shared" si="815"/>
        <v>1</v>
      </c>
    </row>
    <row r="52196" spans="2:3" hidden="1" x14ac:dyDescent="0.25">
      <c r="B52196" t="s">
        <v>59209</v>
      </c>
      <c r="C52196">
        <f t="shared" si="815"/>
        <v>1</v>
      </c>
    </row>
    <row r="52197" spans="2:3" hidden="1" x14ac:dyDescent="0.25">
      <c r="B52197" t="s">
        <v>59210</v>
      </c>
      <c r="C52197">
        <f t="shared" si="815"/>
        <v>1</v>
      </c>
    </row>
    <row r="52198" spans="2:3" hidden="1" x14ac:dyDescent="0.25">
      <c r="B52198" t="s">
        <v>59211</v>
      </c>
      <c r="C52198">
        <f t="shared" si="815"/>
        <v>1</v>
      </c>
    </row>
    <row r="52199" spans="2:3" hidden="1" x14ac:dyDescent="0.25">
      <c r="B52199" t="s">
        <v>59212</v>
      </c>
      <c r="C52199">
        <f t="shared" si="815"/>
        <v>1</v>
      </c>
    </row>
    <row r="52200" spans="2:3" hidden="1" x14ac:dyDescent="0.25">
      <c r="B52200" t="s">
        <v>59213</v>
      </c>
      <c r="C52200">
        <f t="shared" si="815"/>
        <v>1</v>
      </c>
    </row>
    <row r="52201" spans="2:3" hidden="1" x14ac:dyDescent="0.25">
      <c r="B52201" t="s">
        <v>59214</v>
      </c>
      <c r="C52201">
        <f t="shared" si="815"/>
        <v>1</v>
      </c>
    </row>
    <row r="52202" spans="2:3" hidden="1" x14ac:dyDescent="0.25">
      <c r="B52202" t="s">
        <v>59215</v>
      </c>
      <c r="C52202">
        <f t="shared" si="815"/>
        <v>1</v>
      </c>
    </row>
    <row r="52203" spans="2:3" hidden="1" x14ac:dyDescent="0.25">
      <c r="B52203" t="s">
        <v>59216</v>
      </c>
      <c r="C52203">
        <f t="shared" si="815"/>
        <v>1</v>
      </c>
    </row>
    <row r="52204" spans="2:3" hidden="1" x14ac:dyDescent="0.25">
      <c r="B52204" t="s">
        <v>59217</v>
      </c>
      <c r="C52204">
        <f t="shared" si="815"/>
        <v>1</v>
      </c>
    </row>
    <row r="52205" spans="2:3" hidden="1" x14ac:dyDescent="0.25">
      <c r="B52205" t="s">
        <v>59218</v>
      </c>
      <c r="C52205">
        <f t="shared" si="815"/>
        <v>1</v>
      </c>
    </row>
    <row r="52206" spans="2:3" hidden="1" x14ac:dyDescent="0.25">
      <c r="B52206" t="s">
        <v>59219</v>
      </c>
      <c r="C52206">
        <f t="shared" si="815"/>
        <v>1</v>
      </c>
    </row>
    <row r="52207" spans="2:3" hidden="1" x14ac:dyDescent="0.25">
      <c r="B52207" t="s">
        <v>59220</v>
      </c>
      <c r="C52207">
        <f t="shared" si="815"/>
        <v>1</v>
      </c>
    </row>
    <row r="52208" spans="2:3" hidden="1" x14ac:dyDescent="0.25">
      <c r="B52208" t="s">
        <v>59221</v>
      </c>
      <c r="C52208">
        <f t="shared" si="815"/>
        <v>1</v>
      </c>
    </row>
    <row r="52209" spans="2:3" hidden="1" x14ac:dyDescent="0.25">
      <c r="B52209" t="s">
        <v>59222</v>
      </c>
      <c r="C52209">
        <f t="shared" si="815"/>
        <v>1</v>
      </c>
    </row>
    <row r="52210" spans="2:3" hidden="1" x14ac:dyDescent="0.25">
      <c r="B52210" t="s">
        <v>59223</v>
      </c>
      <c r="C52210">
        <f t="shared" si="815"/>
        <v>1</v>
      </c>
    </row>
    <row r="52211" spans="2:3" hidden="1" x14ac:dyDescent="0.25">
      <c r="B52211" t="s">
        <v>59224</v>
      </c>
      <c r="C52211">
        <f t="shared" si="815"/>
        <v>1</v>
      </c>
    </row>
    <row r="52212" spans="2:3" hidden="1" x14ac:dyDescent="0.25">
      <c r="B52212" t="s">
        <v>59225</v>
      </c>
      <c r="C52212">
        <f t="shared" si="815"/>
        <v>1</v>
      </c>
    </row>
    <row r="52213" spans="2:3" hidden="1" x14ac:dyDescent="0.25">
      <c r="B52213" t="s">
        <v>59226</v>
      </c>
      <c r="C52213">
        <f t="shared" si="815"/>
        <v>1</v>
      </c>
    </row>
    <row r="52214" spans="2:3" hidden="1" x14ac:dyDescent="0.25">
      <c r="B52214" t="s">
        <v>59227</v>
      </c>
      <c r="C52214">
        <f t="shared" si="815"/>
        <v>1</v>
      </c>
    </row>
    <row r="52215" spans="2:3" hidden="1" x14ac:dyDescent="0.25">
      <c r="B52215" t="s">
        <v>59228</v>
      </c>
      <c r="C52215">
        <f t="shared" si="815"/>
        <v>1</v>
      </c>
    </row>
    <row r="52216" spans="2:3" hidden="1" x14ac:dyDescent="0.25">
      <c r="B52216" t="s">
        <v>59229</v>
      </c>
      <c r="C52216">
        <f t="shared" si="815"/>
        <v>1</v>
      </c>
    </row>
    <row r="52217" spans="2:3" hidden="1" x14ac:dyDescent="0.25">
      <c r="B52217" t="s">
        <v>59230</v>
      </c>
      <c r="C52217">
        <f t="shared" si="815"/>
        <v>1</v>
      </c>
    </row>
    <row r="52218" spans="2:3" hidden="1" x14ac:dyDescent="0.25">
      <c r="B52218" t="s">
        <v>59231</v>
      </c>
      <c r="C52218">
        <f t="shared" si="815"/>
        <v>1</v>
      </c>
    </row>
    <row r="52219" spans="2:3" hidden="1" x14ac:dyDescent="0.25">
      <c r="B52219" t="s">
        <v>59232</v>
      </c>
      <c r="C52219">
        <f t="shared" si="815"/>
        <v>1</v>
      </c>
    </row>
    <row r="52220" spans="2:3" hidden="1" x14ac:dyDescent="0.25">
      <c r="B52220" t="s">
        <v>59233</v>
      </c>
      <c r="C52220">
        <f t="shared" si="815"/>
        <v>1</v>
      </c>
    </row>
    <row r="52221" spans="2:3" hidden="1" x14ac:dyDescent="0.25">
      <c r="B52221" t="s">
        <v>59234</v>
      </c>
      <c r="C52221">
        <f t="shared" si="815"/>
        <v>1</v>
      </c>
    </row>
    <row r="52222" spans="2:3" hidden="1" x14ac:dyDescent="0.25">
      <c r="B52222" t="s">
        <v>59235</v>
      </c>
      <c r="C52222">
        <f t="shared" si="815"/>
        <v>1</v>
      </c>
    </row>
    <row r="52223" spans="2:3" hidden="1" x14ac:dyDescent="0.25">
      <c r="B52223" t="s">
        <v>59236</v>
      </c>
      <c r="C52223">
        <f t="shared" si="815"/>
        <v>1</v>
      </c>
    </row>
    <row r="52224" spans="2:3" hidden="1" x14ac:dyDescent="0.25">
      <c r="B52224" t="s">
        <v>59237</v>
      </c>
      <c r="C52224">
        <f t="shared" si="815"/>
        <v>1</v>
      </c>
    </row>
    <row r="52225" spans="2:3" hidden="1" x14ac:dyDescent="0.25">
      <c r="B52225" t="s">
        <v>59238</v>
      </c>
      <c r="C52225">
        <f t="shared" si="815"/>
        <v>1</v>
      </c>
    </row>
    <row r="52226" spans="2:3" hidden="1" x14ac:dyDescent="0.25">
      <c r="B52226" t="s">
        <v>59239</v>
      </c>
      <c r="C52226">
        <f t="shared" si="815"/>
        <v>1</v>
      </c>
    </row>
    <row r="52227" spans="2:3" hidden="1" x14ac:dyDescent="0.25">
      <c r="B52227" t="s">
        <v>59240</v>
      </c>
      <c r="C52227">
        <f t="shared" si="815"/>
        <v>1</v>
      </c>
    </row>
    <row r="52228" spans="2:3" hidden="1" x14ac:dyDescent="0.25">
      <c r="B52228" t="s">
        <v>59241</v>
      </c>
      <c r="C52228">
        <f t="shared" si="815"/>
        <v>1</v>
      </c>
    </row>
    <row r="52229" spans="2:3" hidden="1" x14ac:dyDescent="0.25">
      <c r="B52229" t="s">
        <v>59242</v>
      </c>
      <c r="C52229">
        <f t="shared" ref="C52229:C52292" si="816">COUNTIF($B$4:$B$64229,B52229)</f>
        <v>1</v>
      </c>
    </row>
    <row r="52230" spans="2:3" hidden="1" x14ac:dyDescent="0.25">
      <c r="B52230" t="s">
        <v>59243</v>
      </c>
      <c r="C52230">
        <f t="shared" si="816"/>
        <v>1</v>
      </c>
    </row>
    <row r="52231" spans="2:3" hidden="1" x14ac:dyDescent="0.25">
      <c r="B52231" t="s">
        <v>59244</v>
      </c>
      <c r="C52231">
        <f t="shared" si="816"/>
        <v>1</v>
      </c>
    </row>
    <row r="52232" spans="2:3" hidden="1" x14ac:dyDescent="0.25">
      <c r="B52232" t="s">
        <v>59245</v>
      </c>
      <c r="C52232">
        <f t="shared" si="816"/>
        <v>1</v>
      </c>
    </row>
    <row r="52233" spans="2:3" hidden="1" x14ac:dyDescent="0.25">
      <c r="B52233" t="s">
        <v>59246</v>
      </c>
      <c r="C52233">
        <f t="shared" si="816"/>
        <v>1</v>
      </c>
    </row>
    <row r="52234" spans="2:3" hidden="1" x14ac:dyDescent="0.25">
      <c r="B52234" t="s">
        <v>59247</v>
      </c>
      <c r="C52234">
        <f t="shared" si="816"/>
        <v>1</v>
      </c>
    </row>
    <row r="52235" spans="2:3" hidden="1" x14ac:dyDescent="0.25">
      <c r="B52235" t="s">
        <v>59248</v>
      </c>
      <c r="C52235">
        <f t="shared" si="816"/>
        <v>1</v>
      </c>
    </row>
    <row r="52236" spans="2:3" hidden="1" x14ac:dyDescent="0.25">
      <c r="B52236" t="s">
        <v>59249</v>
      </c>
      <c r="C52236">
        <f t="shared" si="816"/>
        <v>1</v>
      </c>
    </row>
    <row r="52237" spans="2:3" hidden="1" x14ac:dyDescent="0.25">
      <c r="B52237" t="s">
        <v>59250</v>
      </c>
      <c r="C52237">
        <f t="shared" si="816"/>
        <v>1</v>
      </c>
    </row>
    <row r="52238" spans="2:3" hidden="1" x14ac:dyDescent="0.25">
      <c r="B52238" t="s">
        <v>59251</v>
      </c>
      <c r="C52238">
        <f t="shared" si="816"/>
        <v>1</v>
      </c>
    </row>
    <row r="52239" spans="2:3" hidden="1" x14ac:dyDescent="0.25">
      <c r="B52239" t="s">
        <v>59252</v>
      </c>
      <c r="C52239">
        <f t="shared" si="816"/>
        <v>1</v>
      </c>
    </row>
    <row r="52240" spans="2:3" hidden="1" x14ac:dyDescent="0.25">
      <c r="B52240" t="s">
        <v>59253</v>
      </c>
      <c r="C52240">
        <f t="shared" si="816"/>
        <v>1</v>
      </c>
    </row>
    <row r="52241" spans="2:3" hidden="1" x14ac:dyDescent="0.25">
      <c r="B52241" t="s">
        <v>59254</v>
      </c>
      <c r="C52241">
        <f t="shared" si="816"/>
        <v>1</v>
      </c>
    </row>
    <row r="52242" spans="2:3" hidden="1" x14ac:dyDescent="0.25">
      <c r="B52242" t="s">
        <v>59255</v>
      </c>
      <c r="C52242">
        <f t="shared" si="816"/>
        <v>1</v>
      </c>
    </row>
    <row r="52243" spans="2:3" hidden="1" x14ac:dyDescent="0.25">
      <c r="B52243" t="s">
        <v>59256</v>
      </c>
      <c r="C52243">
        <f t="shared" si="816"/>
        <v>1</v>
      </c>
    </row>
    <row r="52244" spans="2:3" hidden="1" x14ac:dyDescent="0.25">
      <c r="B52244" t="s">
        <v>59257</v>
      </c>
      <c r="C52244">
        <f t="shared" si="816"/>
        <v>1</v>
      </c>
    </row>
    <row r="52245" spans="2:3" hidden="1" x14ac:dyDescent="0.25">
      <c r="B52245" t="s">
        <v>59258</v>
      </c>
      <c r="C52245">
        <f t="shared" si="816"/>
        <v>1</v>
      </c>
    </row>
    <row r="52246" spans="2:3" hidden="1" x14ac:dyDescent="0.25">
      <c r="B52246" t="s">
        <v>59259</v>
      </c>
      <c r="C52246">
        <f t="shared" si="816"/>
        <v>1</v>
      </c>
    </row>
    <row r="52247" spans="2:3" hidden="1" x14ac:dyDescent="0.25">
      <c r="B52247" t="s">
        <v>59260</v>
      </c>
      <c r="C52247">
        <f t="shared" si="816"/>
        <v>1</v>
      </c>
    </row>
    <row r="52248" spans="2:3" hidden="1" x14ac:dyDescent="0.25">
      <c r="B52248" t="s">
        <v>59261</v>
      </c>
      <c r="C52248">
        <f t="shared" si="816"/>
        <v>1</v>
      </c>
    </row>
    <row r="52249" spans="2:3" hidden="1" x14ac:dyDescent="0.25">
      <c r="B52249" t="s">
        <v>59262</v>
      </c>
      <c r="C52249">
        <f t="shared" si="816"/>
        <v>1</v>
      </c>
    </row>
    <row r="52250" spans="2:3" hidden="1" x14ac:dyDescent="0.25">
      <c r="B52250" t="s">
        <v>59263</v>
      </c>
      <c r="C52250">
        <f t="shared" si="816"/>
        <v>1</v>
      </c>
    </row>
    <row r="52251" spans="2:3" hidden="1" x14ac:dyDescent="0.25">
      <c r="B52251" t="s">
        <v>59264</v>
      </c>
      <c r="C52251">
        <f t="shared" si="816"/>
        <v>1</v>
      </c>
    </row>
    <row r="52252" spans="2:3" hidden="1" x14ac:dyDescent="0.25">
      <c r="B52252" t="s">
        <v>59265</v>
      </c>
      <c r="C52252">
        <f t="shared" si="816"/>
        <v>1</v>
      </c>
    </row>
    <row r="52253" spans="2:3" hidden="1" x14ac:dyDescent="0.25">
      <c r="B52253" t="s">
        <v>59266</v>
      </c>
      <c r="C52253">
        <f t="shared" si="816"/>
        <v>1</v>
      </c>
    </row>
    <row r="52254" spans="2:3" hidden="1" x14ac:dyDescent="0.25">
      <c r="B52254" t="s">
        <v>59267</v>
      </c>
      <c r="C52254">
        <f t="shared" si="816"/>
        <v>1</v>
      </c>
    </row>
    <row r="52255" spans="2:3" hidden="1" x14ac:dyDescent="0.25">
      <c r="B52255" t="s">
        <v>59268</v>
      </c>
      <c r="C52255">
        <f t="shared" si="816"/>
        <v>1</v>
      </c>
    </row>
    <row r="52256" spans="2:3" hidden="1" x14ac:dyDescent="0.25">
      <c r="B52256" t="s">
        <v>59269</v>
      </c>
      <c r="C52256">
        <f t="shared" si="816"/>
        <v>1</v>
      </c>
    </row>
    <row r="52257" spans="2:3" hidden="1" x14ac:dyDescent="0.25">
      <c r="B52257" t="s">
        <v>59270</v>
      </c>
      <c r="C52257">
        <f t="shared" si="816"/>
        <v>1</v>
      </c>
    </row>
    <row r="52258" spans="2:3" hidden="1" x14ac:dyDescent="0.25">
      <c r="B52258" t="s">
        <v>59271</v>
      </c>
      <c r="C52258">
        <f t="shared" si="816"/>
        <v>1</v>
      </c>
    </row>
    <row r="52259" spans="2:3" hidden="1" x14ac:dyDescent="0.25">
      <c r="B52259" t="s">
        <v>59272</v>
      </c>
      <c r="C52259">
        <f t="shared" si="816"/>
        <v>1</v>
      </c>
    </row>
    <row r="52260" spans="2:3" hidden="1" x14ac:dyDescent="0.25">
      <c r="B52260" t="s">
        <v>59273</v>
      </c>
      <c r="C52260">
        <f t="shared" si="816"/>
        <v>1</v>
      </c>
    </row>
    <row r="52261" spans="2:3" hidden="1" x14ac:dyDescent="0.25">
      <c r="B52261" t="s">
        <v>59274</v>
      </c>
      <c r="C52261">
        <f t="shared" si="816"/>
        <v>1</v>
      </c>
    </row>
    <row r="52262" spans="2:3" hidden="1" x14ac:dyDescent="0.25">
      <c r="B52262" t="s">
        <v>59275</v>
      </c>
      <c r="C52262">
        <f t="shared" si="816"/>
        <v>1</v>
      </c>
    </row>
    <row r="52263" spans="2:3" hidden="1" x14ac:dyDescent="0.25">
      <c r="B52263" t="s">
        <v>59276</v>
      </c>
      <c r="C52263">
        <f t="shared" si="816"/>
        <v>1</v>
      </c>
    </row>
    <row r="52264" spans="2:3" hidden="1" x14ac:dyDescent="0.25">
      <c r="B52264" t="s">
        <v>59277</v>
      </c>
      <c r="C52264">
        <f t="shared" si="816"/>
        <v>1</v>
      </c>
    </row>
    <row r="52265" spans="2:3" hidden="1" x14ac:dyDescent="0.25">
      <c r="B52265" t="s">
        <v>59278</v>
      </c>
      <c r="C52265">
        <f t="shared" si="816"/>
        <v>1</v>
      </c>
    </row>
    <row r="52266" spans="2:3" hidden="1" x14ac:dyDescent="0.25">
      <c r="B52266" t="s">
        <v>59279</v>
      </c>
      <c r="C52266">
        <f t="shared" si="816"/>
        <v>1</v>
      </c>
    </row>
    <row r="52267" spans="2:3" hidden="1" x14ac:dyDescent="0.25">
      <c r="B52267" t="s">
        <v>59280</v>
      </c>
      <c r="C52267">
        <f t="shared" si="816"/>
        <v>1</v>
      </c>
    </row>
    <row r="52268" spans="2:3" hidden="1" x14ac:dyDescent="0.25">
      <c r="B52268" t="s">
        <v>59281</v>
      </c>
      <c r="C52268">
        <f t="shared" si="816"/>
        <v>1</v>
      </c>
    </row>
    <row r="52269" spans="2:3" hidden="1" x14ac:dyDescent="0.25">
      <c r="B52269" t="s">
        <v>59282</v>
      </c>
      <c r="C52269">
        <f t="shared" si="816"/>
        <v>1</v>
      </c>
    </row>
    <row r="52270" spans="2:3" hidden="1" x14ac:dyDescent="0.25">
      <c r="B52270" t="s">
        <v>59283</v>
      </c>
      <c r="C52270">
        <f t="shared" si="816"/>
        <v>1</v>
      </c>
    </row>
    <row r="52271" spans="2:3" hidden="1" x14ac:dyDescent="0.25">
      <c r="B52271" t="s">
        <v>59284</v>
      </c>
      <c r="C52271">
        <f t="shared" si="816"/>
        <v>1</v>
      </c>
    </row>
    <row r="52272" spans="2:3" hidden="1" x14ac:dyDescent="0.25">
      <c r="B52272" t="s">
        <v>59285</v>
      </c>
      <c r="C52272">
        <f t="shared" si="816"/>
        <v>1</v>
      </c>
    </row>
    <row r="52273" spans="2:3" hidden="1" x14ac:dyDescent="0.25">
      <c r="B52273" t="s">
        <v>59286</v>
      </c>
      <c r="C52273">
        <f t="shared" si="816"/>
        <v>1</v>
      </c>
    </row>
    <row r="52274" spans="2:3" hidden="1" x14ac:dyDescent="0.25">
      <c r="B52274" t="s">
        <v>59287</v>
      </c>
      <c r="C52274">
        <f t="shared" si="816"/>
        <v>1</v>
      </c>
    </row>
    <row r="52275" spans="2:3" hidden="1" x14ac:dyDescent="0.25">
      <c r="B52275" t="s">
        <v>59288</v>
      </c>
      <c r="C52275">
        <f t="shared" si="816"/>
        <v>1</v>
      </c>
    </row>
    <row r="52276" spans="2:3" hidden="1" x14ac:dyDescent="0.25">
      <c r="B52276" t="s">
        <v>59289</v>
      </c>
      <c r="C52276">
        <f t="shared" si="816"/>
        <v>1</v>
      </c>
    </row>
    <row r="52277" spans="2:3" hidden="1" x14ac:dyDescent="0.25">
      <c r="B52277" t="s">
        <v>59290</v>
      </c>
      <c r="C52277">
        <f t="shared" si="816"/>
        <v>1</v>
      </c>
    </row>
    <row r="52278" spans="2:3" hidden="1" x14ac:dyDescent="0.25">
      <c r="B52278" t="s">
        <v>59291</v>
      </c>
      <c r="C52278">
        <f t="shared" si="816"/>
        <v>1</v>
      </c>
    </row>
    <row r="52279" spans="2:3" hidden="1" x14ac:dyDescent="0.25">
      <c r="B52279" t="s">
        <v>59292</v>
      </c>
      <c r="C52279">
        <f t="shared" si="816"/>
        <v>1</v>
      </c>
    </row>
    <row r="52280" spans="2:3" hidden="1" x14ac:dyDescent="0.25">
      <c r="B52280" t="s">
        <v>59293</v>
      </c>
      <c r="C52280">
        <f t="shared" si="816"/>
        <v>1</v>
      </c>
    </row>
    <row r="52281" spans="2:3" hidden="1" x14ac:dyDescent="0.25">
      <c r="B52281" t="s">
        <v>59294</v>
      </c>
      <c r="C52281">
        <f t="shared" si="816"/>
        <v>1</v>
      </c>
    </row>
    <row r="52282" spans="2:3" hidden="1" x14ac:dyDescent="0.25">
      <c r="B52282" t="s">
        <v>59295</v>
      </c>
      <c r="C52282">
        <f t="shared" si="816"/>
        <v>1</v>
      </c>
    </row>
    <row r="52283" spans="2:3" hidden="1" x14ac:dyDescent="0.25">
      <c r="B52283" t="s">
        <v>59296</v>
      </c>
      <c r="C52283">
        <f t="shared" si="816"/>
        <v>1</v>
      </c>
    </row>
    <row r="52284" spans="2:3" hidden="1" x14ac:dyDescent="0.25">
      <c r="B52284" t="s">
        <v>59297</v>
      </c>
      <c r="C52284">
        <f t="shared" si="816"/>
        <v>1</v>
      </c>
    </row>
    <row r="52285" spans="2:3" hidden="1" x14ac:dyDescent="0.25">
      <c r="B52285" t="s">
        <v>59298</v>
      </c>
      <c r="C52285">
        <f t="shared" si="816"/>
        <v>1</v>
      </c>
    </row>
    <row r="52286" spans="2:3" hidden="1" x14ac:dyDescent="0.25">
      <c r="B52286" t="s">
        <v>59299</v>
      </c>
      <c r="C52286">
        <f t="shared" si="816"/>
        <v>1</v>
      </c>
    </row>
    <row r="52287" spans="2:3" hidden="1" x14ac:dyDescent="0.25">
      <c r="B52287" t="s">
        <v>59300</v>
      </c>
      <c r="C52287">
        <f t="shared" si="816"/>
        <v>1</v>
      </c>
    </row>
    <row r="52288" spans="2:3" hidden="1" x14ac:dyDescent="0.25">
      <c r="B52288" t="s">
        <v>59301</v>
      </c>
      <c r="C52288">
        <f t="shared" si="816"/>
        <v>1</v>
      </c>
    </row>
    <row r="52289" spans="2:3" hidden="1" x14ac:dyDescent="0.25">
      <c r="B52289" t="s">
        <v>59302</v>
      </c>
      <c r="C52289">
        <f t="shared" si="816"/>
        <v>1</v>
      </c>
    </row>
    <row r="52290" spans="2:3" hidden="1" x14ac:dyDescent="0.25">
      <c r="B52290" t="s">
        <v>59303</v>
      </c>
      <c r="C52290">
        <f t="shared" si="816"/>
        <v>1</v>
      </c>
    </row>
    <row r="52291" spans="2:3" hidden="1" x14ac:dyDescent="0.25">
      <c r="B52291" t="s">
        <v>59304</v>
      </c>
      <c r="C52291">
        <f t="shared" si="816"/>
        <v>1</v>
      </c>
    </row>
    <row r="52292" spans="2:3" hidden="1" x14ac:dyDescent="0.25">
      <c r="B52292" t="s">
        <v>59305</v>
      </c>
      <c r="C52292">
        <f t="shared" si="816"/>
        <v>1</v>
      </c>
    </row>
    <row r="52293" spans="2:3" hidden="1" x14ac:dyDescent="0.25">
      <c r="B52293" t="s">
        <v>59306</v>
      </c>
      <c r="C52293">
        <f t="shared" ref="C52293:C52356" si="817">COUNTIF($B$4:$B$64229,B52293)</f>
        <v>1</v>
      </c>
    </row>
    <row r="52294" spans="2:3" hidden="1" x14ac:dyDescent="0.25">
      <c r="B52294" t="s">
        <v>59307</v>
      </c>
      <c r="C52294">
        <f t="shared" si="817"/>
        <v>1</v>
      </c>
    </row>
    <row r="52295" spans="2:3" hidden="1" x14ac:dyDescent="0.25">
      <c r="B52295" t="s">
        <v>59308</v>
      </c>
      <c r="C52295">
        <f t="shared" si="817"/>
        <v>1</v>
      </c>
    </row>
    <row r="52296" spans="2:3" hidden="1" x14ac:dyDescent="0.25">
      <c r="B52296" t="s">
        <v>59309</v>
      </c>
      <c r="C52296">
        <f t="shared" si="817"/>
        <v>1</v>
      </c>
    </row>
    <row r="52297" spans="2:3" hidden="1" x14ac:dyDescent="0.25">
      <c r="B52297" t="s">
        <v>59310</v>
      </c>
      <c r="C52297">
        <f t="shared" si="817"/>
        <v>1</v>
      </c>
    </row>
    <row r="52298" spans="2:3" hidden="1" x14ac:dyDescent="0.25">
      <c r="B52298" t="s">
        <v>59311</v>
      </c>
      <c r="C52298">
        <f t="shared" si="817"/>
        <v>1</v>
      </c>
    </row>
    <row r="52299" spans="2:3" hidden="1" x14ac:dyDescent="0.25">
      <c r="B52299" t="s">
        <v>59312</v>
      </c>
      <c r="C52299">
        <f t="shared" si="817"/>
        <v>1</v>
      </c>
    </row>
    <row r="52300" spans="2:3" hidden="1" x14ac:dyDescent="0.25">
      <c r="B52300" t="s">
        <v>59313</v>
      </c>
      <c r="C52300">
        <f t="shared" si="817"/>
        <v>1</v>
      </c>
    </row>
    <row r="52301" spans="2:3" hidden="1" x14ac:dyDescent="0.25">
      <c r="B52301" t="s">
        <v>59314</v>
      </c>
      <c r="C52301">
        <f t="shared" si="817"/>
        <v>1</v>
      </c>
    </row>
    <row r="52302" spans="2:3" hidden="1" x14ac:dyDescent="0.25">
      <c r="B52302" t="s">
        <v>59315</v>
      </c>
      <c r="C52302">
        <f t="shared" si="817"/>
        <v>1</v>
      </c>
    </row>
    <row r="52303" spans="2:3" hidden="1" x14ac:dyDescent="0.25">
      <c r="B52303" t="s">
        <v>59316</v>
      </c>
      <c r="C52303">
        <f t="shared" si="817"/>
        <v>1</v>
      </c>
    </row>
    <row r="52304" spans="2:3" hidden="1" x14ac:dyDescent="0.25">
      <c r="B52304" t="s">
        <v>59317</v>
      </c>
      <c r="C52304">
        <f t="shared" si="817"/>
        <v>1</v>
      </c>
    </row>
    <row r="52305" spans="2:3" hidden="1" x14ac:dyDescent="0.25">
      <c r="B52305" t="s">
        <v>59318</v>
      </c>
      <c r="C52305">
        <f t="shared" si="817"/>
        <v>1</v>
      </c>
    </row>
    <row r="52306" spans="2:3" hidden="1" x14ac:dyDescent="0.25">
      <c r="B52306" t="s">
        <v>59319</v>
      </c>
      <c r="C52306">
        <f t="shared" si="817"/>
        <v>1</v>
      </c>
    </row>
    <row r="52307" spans="2:3" hidden="1" x14ac:dyDescent="0.25">
      <c r="B52307" t="s">
        <v>59320</v>
      </c>
      <c r="C52307">
        <f t="shared" si="817"/>
        <v>1</v>
      </c>
    </row>
    <row r="52308" spans="2:3" hidden="1" x14ac:dyDescent="0.25">
      <c r="B52308" t="s">
        <v>59321</v>
      </c>
      <c r="C52308">
        <f t="shared" si="817"/>
        <v>1</v>
      </c>
    </row>
    <row r="52309" spans="2:3" hidden="1" x14ac:dyDescent="0.25">
      <c r="B52309" t="s">
        <v>59322</v>
      </c>
      <c r="C52309">
        <f t="shared" si="817"/>
        <v>1</v>
      </c>
    </row>
    <row r="52310" spans="2:3" hidden="1" x14ac:dyDescent="0.25">
      <c r="B52310" t="s">
        <v>59323</v>
      </c>
      <c r="C52310">
        <f t="shared" si="817"/>
        <v>1</v>
      </c>
    </row>
    <row r="52311" spans="2:3" hidden="1" x14ac:dyDescent="0.25">
      <c r="B52311" t="s">
        <v>59324</v>
      </c>
      <c r="C52311">
        <f t="shared" si="817"/>
        <v>1</v>
      </c>
    </row>
    <row r="52312" spans="2:3" hidden="1" x14ac:dyDescent="0.25">
      <c r="B52312" t="s">
        <v>59325</v>
      </c>
      <c r="C52312">
        <f t="shared" si="817"/>
        <v>1</v>
      </c>
    </row>
    <row r="52313" spans="2:3" hidden="1" x14ac:dyDescent="0.25">
      <c r="B52313" t="s">
        <v>59326</v>
      </c>
      <c r="C52313">
        <f t="shared" si="817"/>
        <v>1</v>
      </c>
    </row>
    <row r="52314" spans="2:3" hidden="1" x14ac:dyDescent="0.25">
      <c r="B52314" t="s">
        <v>59327</v>
      </c>
      <c r="C52314">
        <f t="shared" si="817"/>
        <v>1</v>
      </c>
    </row>
    <row r="52315" spans="2:3" hidden="1" x14ac:dyDescent="0.25">
      <c r="B52315" t="s">
        <v>59328</v>
      </c>
      <c r="C52315">
        <f t="shared" si="817"/>
        <v>1</v>
      </c>
    </row>
    <row r="52316" spans="2:3" hidden="1" x14ac:dyDescent="0.25">
      <c r="B52316" t="s">
        <v>59329</v>
      </c>
      <c r="C52316">
        <f t="shared" si="817"/>
        <v>1</v>
      </c>
    </row>
    <row r="52317" spans="2:3" hidden="1" x14ac:dyDescent="0.25">
      <c r="B52317" t="s">
        <v>59330</v>
      </c>
      <c r="C52317">
        <f t="shared" si="817"/>
        <v>1</v>
      </c>
    </row>
    <row r="52318" spans="2:3" hidden="1" x14ac:dyDescent="0.25">
      <c r="B52318" t="s">
        <v>59331</v>
      </c>
      <c r="C52318">
        <f t="shared" si="817"/>
        <v>1</v>
      </c>
    </row>
    <row r="52319" spans="2:3" hidden="1" x14ac:dyDescent="0.25">
      <c r="B52319" t="s">
        <v>59332</v>
      </c>
      <c r="C52319">
        <f t="shared" si="817"/>
        <v>1</v>
      </c>
    </row>
    <row r="52320" spans="2:3" hidden="1" x14ac:dyDescent="0.25">
      <c r="B52320" t="s">
        <v>59333</v>
      </c>
      <c r="C52320">
        <f t="shared" si="817"/>
        <v>1</v>
      </c>
    </row>
    <row r="52321" spans="2:3" hidden="1" x14ac:dyDescent="0.25">
      <c r="B52321" t="s">
        <v>59334</v>
      </c>
      <c r="C52321">
        <f t="shared" si="817"/>
        <v>1</v>
      </c>
    </row>
    <row r="52322" spans="2:3" hidden="1" x14ac:dyDescent="0.25">
      <c r="B52322" t="s">
        <v>59335</v>
      </c>
      <c r="C52322">
        <f t="shared" si="817"/>
        <v>1</v>
      </c>
    </row>
    <row r="52323" spans="2:3" hidden="1" x14ac:dyDescent="0.25">
      <c r="B52323" t="s">
        <v>59336</v>
      </c>
      <c r="C52323">
        <f t="shared" si="817"/>
        <v>1</v>
      </c>
    </row>
    <row r="52324" spans="2:3" hidden="1" x14ac:dyDescent="0.25">
      <c r="B52324" t="s">
        <v>59337</v>
      </c>
      <c r="C52324">
        <f t="shared" si="817"/>
        <v>1</v>
      </c>
    </row>
    <row r="52325" spans="2:3" hidden="1" x14ac:dyDescent="0.25">
      <c r="B52325" t="s">
        <v>59338</v>
      </c>
      <c r="C52325">
        <f t="shared" si="817"/>
        <v>1</v>
      </c>
    </row>
    <row r="52326" spans="2:3" hidden="1" x14ac:dyDescent="0.25">
      <c r="B52326" t="s">
        <v>59339</v>
      </c>
      <c r="C52326">
        <f t="shared" si="817"/>
        <v>1</v>
      </c>
    </row>
    <row r="52327" spans="2:3" hidden="1" x14ac:dyDescent="0.25">
      <c r="B52327" t="s">
        <v>59340</v>
      </c>
      <c r="C52327">
        <f t="shared" si="817"/>
        <v>1</v>
      </c>
    </row>
    <row r="52328" spans="2:3" hidden="1" x14ac:dyDescent="0.25">
      <c r="B52328" t="s">
        <v>59341</v>
      </c>
      <c r="C52328">
        <f t="shared" si="817"/>
        <v>1</v>
      </c>
    </row>
    <row r="52329" spans="2:3" hidden="1" x14ac:dyDescent="0.25">
      <c r="B52329" t="s">
        <v>59342</v>
      </c>
      <c r="C52329">
        <f t="shared" si="817"/>
        <v>1</v>
      </c>
    </row>
    <row r="52330" spans="2:3" hidden="1" x14ac:dyDescent="0.25">
      <c r="B52330" t="s">
        <v>59343</v>
      </c>
      <c r="C52330">
        <f t="shared" si="817"/>
        <v>1</v>
      </c>
    </row>
    <row r="52331" spans="2:3" hidden="1" x14ac:dyDescent="0.25">
      <c r="B52331" t="s">
        <v>59344</v>
      </c>
      <c r="C52331">
        <f t="shared" si="817"/>
        <v>1</v>
      </c>
    </row>
    <row r="52332" spans="2:3" hidden="1" x14ac:dyDescent="0.25">
      <c r="B52332" t="s">
        <v>59345</v>
      </c>
      <c r="C52332">
        <f t="shared" si="817"/>
        <v>1</v>
      </c>
    </row>
    <row r="52333" spans="2:3" hidden="1" x14ac:dyDescent="0.25">
      <c r="B52333" t="s">
        <v>59346</v>
      </c>
      <c r="C52333">
        <f t="shared" si="817"/>
        <v>1</v>
      </c>
    </row>
    <row r="52334" spans="2:3" hidden="1" x14ac:dyDescent="0.25">
      <c r="B52334" t="s">
        <v>59347</v>
      </c>
      <c r="C52334">
        <f t="shared" si="817"/>
        <v>1</v>
      </c>
    </row>
    <row r="52335" spans="2:3" hidden="1" x14ac:dyDescent="0.25">
      <c r="B52335" t="s">
        <v>59348</v>
      </c>
      <c r="C52335">
        <f t="shared" si="817"/>
        <v>1</v>
      </c>
    </row>
    <row r="52336" spans="2:3" hidden="1" x14ac:dyDescent="0.25">
      <c r="B52336" t="s">
        <v>59349</v>
      </c>
      <c r="C52336">
        <f t="shared" si="817"/>
        <v>1</v>
      </c>
    </row>
    <row r="52337" spans="2:3" hidden="1" x14ac:dyDescent="0.25">
      <c r="B52337" t="s">
        <v>59350</v>
      </c>
      <c r="C52337">
        <f t="shared" si="817"/>
        <v>1</v>
      </c>
    </row>
    <row r="52338" spans="2:3" hidden="1" x14ac:dyDescent="0.25">
      <c r="B52338" t="s">
        <v>59351</v>
      </c>
      <c r="C52338">
        <f t="shared" si="817"/>
        <v>1</v>
      </c>
    </row>
    <row r="52339" spans="2:3" hidden="1" x14ac:dyDescent="0.25">
      <c r="B52339" t="s">
        <v>59352</v>
      </c>
      <c r="C52339">
        <f t="shared" si="817"/>
        <v>1</v>
      </c>
    </row>
    <row r="52340" spans="2:3" hidden="1" x14ac:dyDescent="0.25">
      <c r="B52340" t="s">
        <v>59353</v>
      </c>
      <c r="C52340">
        <f t="shared" si="817"/>
        <v>1</v>
      </c>
    </row>
    <row r="52341" spans="2:3" hidden="1" x14ac:dyDescent="0.25">
      <c r="B52341" t="s">
        <v>59354</v>
      </c>
      <c r="C52341">
        <f t="shared" si="817"/>
        <v>1</v>
      </c>
    </row>
    <row r="52342" spans="2:3" hidden="1" x14ac:dyDescent="0.25">
      <c r="B52342" t="s">
        <v>59355</v>
      </c>
      <c r="C52342">
        <f t="shared" si="817"/>
        <v>1</v>
      </c>
    </row>
    <row r="52343" spans="2:3" hidden="1" x14ac:dyDescent="0.25">
      <c r="B52343" t="s">
        <v>59356</v>
      </c>
      <c r="C52343">
        <f t="shared" si="817"/>
        <v>1</v>
      </c>
    </row>
    <row r="52344" spans="2:3" hidden="1" x14ac:dyDescent="0.25">
      <c r="B52344" t="s">
        <v>59357</v>
      </c>
      <c r="C52344">
        <f t="shared" si="817"/>
        <v>1</v>
      </c>
    </row>
    <row r="52345" spans="2:3" hidden="1" x14ac:dyDescent="0.25">
      <c r="B52345" t="s">
        <v>59358</v>
      </c>
      <c r="C52345">
        <f t="shared" si="817"/>
        <v>1</v>
      </c>
    </row>
    <row r="52346" spans="2:3" hidden="1" x14ac:dyDescent="0.25">
      <c r="B52346" t="s">
        <v>59359</v>
      </c>
      <c r="C52346">
        <f t="shared" si="817"/>
        <v>1</v>
      </c>
    </row>
    <row r="52347" spans="2:3" hidden="1" x14ac:dyDescent="0.25">
      <c r="B52347" t="s">
        <v>59360</v>
      </c>
      <c r="C52347">
        <f t="shared" si="817"/>
        <v>1</v>
      </c>
    </row>
    <row r="52348" spans="2:3" hidden="1" x14ac:dyDescent="0.25">
      <c r="B52348" t="s">
        <v>59361</v>
      </c>
      <c r="C52348">
        <f t="shared" si="817"/>
        <v>1</v>
      </c>
    </row>
    <row r="52349" spans="2:3" hidden="1" x14ac:dyDescent="0.25">
      <c r="B52349" t="s">
        <v>59362</v>
      </c>
      <c r="C52349">
        <f t="shared" si="817"/>
        <v>1</v>
      </c>
    </row>
    <row r="52350" spans="2:3" hidden="1" x14ac:dyDescent="0.25">
      <c r="B52350" t="s">
        <v>59363</v>
      </c>
      <c r="C52350">
        <f t="shared" si="817"/>
        <v>1</v>
      </c>
    </row>
    <row r="52351" spans="2:3" hidden="1" x14ac:dyDescent="0.25">
      <c r="B52351" t="s">
        <v>59364</v>
      </c>
      <c r="C52351">
        <f t="shared" si="817"/>
        <v>1</v>
      </c>
    </row>
    <row r="52352" spans="2:3" hidden="1" x14ac:dyDescent="0.25">
      <c r="B52352" t="s">
        <v>59365</v>
      </c>
      <c r="C52352">
        <f t="shared" si="817"/>
        <v>1</v>
      </c>
    </row>
    <row r="52353" spans="2:3" hidden="1" x14ac:dyDescent="0.25">
      <c r="B52353" t="s">
        <v>59366</v>
      </c>
      <c r="C52353">
        <f t="shared" si="817"/>
        <v>1</v>
      </c>
    </row>
    <row r="52354" spans="2:3" hidden="1" x14ac:dyDescent="0.25">
      <c r="B52354" t="s">
        <v>59367</v>
      </c>
      <c r="C52354">
        <f t="shared" si="817"/>
        <v>1</v>
      </c>
    </row>
    <row r="52355" spans="2:3" hidden="1" x14ac:dyDescent="0.25">
      <c r="B52355" t="s">
        <v>59368</v>
      </c>
      <c r="C52355">
        <f t="shared" si="817"/>
        <v>1</v>
      </c>
    </row>
    <row r="52356" spans="2:3" hidden="1" x14ac:dyDescent="0.25">
      <c r="B52356" t="s">
        <v>59369</v>
      </c>
      <c r="C52356">
        <f t="shared" si="817"/>
        <v>1</v>
      </c>
    </row>
    <row r="52357" spans="2:3" hidden="1" x14ac:dyDescent="0.25">
      <c r="B52357" t="s">
        <v>59370</v>
      </c>
      <c r="C52357">
        <f t="shared" ref="C52357:C52420" si="818">COUNTIF($B$4:$B$64229,B52357)</f>
        <v>1</v>
      </c>
    </row>
    <row r="52358" spans="2:3" hidden="1" x14ac:dyDescent="0.25">
      <c r="B52358" t="s">
        <v>59371</v>
      </c>
      <c r="C52358">
        <f t="shared" si="818"/>
        <v>1</v>
      </c>
    </row>
    <row r="52359" spans="2:3" hidden="1" x14ac:dyDescent="0.25">
      <c r="B52359" t="s">
        <v>59372</v>
      </c>
      <c r="C52359">
        <f t="shared" si="818"/>
        <v>1</v>
      </c>
    </row>
    <row r="52360" spans="2:3" hidden="1" x14ac:dyDescent="0.25">
      <c r="B52360" t="s">
        <v>59373</v>
      </c>
      <c r="C52360">
        <f t="shared" si="818"/>
        <v>1</v>
      </c>
    </row>
    <row r="52361" spans="2:3" hidden="1" x14ac:dyDescent="0.25">
      <c r="B52361" t="s">
        <v>59374</v>
      </c>
      <c r="C52361">
        <f t="shared" si="818"/>
        <v>1</v>
      </c>
    </row>
    <row r="52362" spans="2:3" hidden="1" x14ac:dyDescent="0.25">
      <c r="B52362" t="s">
        <v>59375</v>
      </c>
      <c r="C52362">
        <f t="shared" si="818"/>
        <v>1</v>
      </c>
    </row>
    <row r="52363" spans="2:3" hidden="1" x14ac:dyDescent="0.25">
      <c r="B52363" t="s">
        <v>59376</v>
      </c>
      <c r="C52363">
        <f t="shared" si="818"/>
        <v>1</v>
      </c>
    </row>
    <row r="52364" spans="2:3" hidden="1" x14ac:dyDescent="0.25">
      <c r="B52364" t="s">
        <v>59377</v>
      </c>
      <c r="C52364">
        <f t="shared" si="818"/>
        <v>1</v>
      </c>
    </row>
    <row r="52365" spans="2:3" hidden="1" x14ac:dyDescent="0.25">
      <c r="B52365" t="s">
        <v>59378</v>
      </c>
      <c r="C52365">
        <f t="shared" si="818"/>
        <v>1</v>
      </c>
    </row>
    <row r="52366" spans="2:3" hidden="1" x14ac:dyDescent="0.25">
      <c r="B52366" t="s">
        <v>59379</v>
      </c>
      <c r="C52366">
        <f t="shared" si="818"/>
        <v>1</v>
      </c>
    </row>
    <row r="52367" spans="2:3" hidden="1" x14ac:dyDescent="0.25">
      <c r="B52367" t="s">
        <v>59380</v>
      </c>
      <c r="C52367">
        <f t="shared" si="818"/>
        <v>1</v>
      </c>
    </row>
    <row r="52368" spans="2:3" hidden="1" x14ac:dyDescent="0.25">
      <c r="B52368" t="s">
        <v>59381</v>
      </c>
      <c r="C52368">
        <f t="shared" si="818"/>
        <v>1</v>
      </c>
    </row>
    <row r="52369" spans="2:3" hidden="1" x14ac:dyDescent="0.25">
      <c r="B52369" t="s">
        <v>59382</v>
      </c>
      <c r="C52369">
        <f t="shared" si="818"/>
        <v>1</v>
      </c>
    </row>
    <row r="52370" spans="2:3" hidden="1" x14ac:dyDescent="0.25">
      <c r="B52370" t="s">
        <v>59383</v>
      </c>
      <c r="C52370">
        <f t="shared" si="818"/>
        <v>1</v>
      </c>
    </row>
    <row r="52371" spans="2:3" hidden="1" x14ac:dyDescent="0.25">
      <c r="B52371" t="s">
        <v>59384</v>
      </c>
      <c r="C52371">
        <f t="shared" si="818"/>
        <v>1</v>
      </c>
    </row>
    <row r="52372" spans="2:3" hidden="1" x14ac:dyDescent="0.25">
      <c r="B52372" t="s">
        <v>59385</v>
      </c>
      <c r="C52372">
        <f t="shared" si="818"/>
        <v>1</v>
      </c>
    </row>
    <row r="52373" spans="2:3" hidden="1" x14ac:dyDescent="0.25">
      <c r="B52373" t="s">
        <v>59386</v>
      </c>
      <c r="C52373">
        <f t="shared" si="818"/>
        <v>1</v>
      </c>
    </row>
    <row r="52374" spans="2:3" hidden="1" x14ac:dyDescent="0.25">
      <c r="B52374" t="s">
        <v>59387</v>
      </c>
      <c r="C52374">
        <f t="shared" si="818"/>
        <v>1</v>
      </c>
    </row>
    <row r="52375" spans="2:3" hidden="1" x14ac:dyDescent="0.25">
      <c r="B52375" t="s">
        <v>59388</v>
      </c>
      <c r="C52375">
        <f t="shared" si="818"/>
        <v>1</v>
      </c>
    </row>
    <row r="52376" spans="2:3" hidden="1" x14ac:dyDescent="0.25">
      <c r="B52376" t="s">
        <v>59389</v>
      </c>
      <c r="C52376">
        <f t="shared" si="818"/>
        <v>1</v>
      </c>
    </row>
    <row r="52377" spans="2:3" hidden="1" x14ac:dyDescent="0.25">
      <c r="B52377" t="s">
        <v>59390</v>
      </c>
      <c r="C52377">
        <f t="shared" si="818"/>
        <v>1</v>
      </c>
    </row>
    <row r="52378" spans="2:3" hidden="1" x14ac:dyDescent="0.25">
      <c r="B52378" t="s">
        <v>59391</v>
      </c>
      <c r="C52378">
        <f t="shared" si="818"/>
        <v>1</v>
      </c>
    </row>
    <row r="52379" spans="2:3" hidden="1" x14ac:dyDescent="0.25">
      <c r="B52379" t="s">
        <v>59392</v>
      </c>
      <c r="C52379">
        <f t="shared" si="818"/>
        <v>1</v>
      </c>
    </row>
    <row r="52380" spans="2:3" hidden="1" x14ac:dyDescent="0.25">
      <c r="B52380" t="s">
        <v>59393</v>
      </c>
      <c r="C52380">
        <f t="shared" si="818"/>
        <v>1</v>
      </c>
    </row>
    <row r="52381" spans="2:3" hidden="1" x14ac:dyDescent="0.25">
      <c r="B52381" t="s">
        <v>59394</v>
      </c>
      <c r="C52381">
        <f t="shared" si="818"/>
        <v>1</v>
      </c>
    </row>
    <row r="52382" spans="2:3" hidden="1" x14ac:dyDescent="0.25">
      <c r="B52382" t="s">
        <v>59395</v>
      </c>
      <c r="C52382">
        <f t="shared" si="818"/>
        <v>1</v>
      </c>
    </row>
    <row r="52383" spans="2:3" hidden="1" x14ac:dyDescent="0.25">
      <c r="B52383" t="s">
        <v>59396</v>
      </c>
      <c r="C52383">
        <f t="shared" si="818"/>
        <v>1</v>
      </c>
    </row>
    <row r="52384" spans="2:3" hidden="1" x14ac:dyDescent="0.25">
      <c r="B52384" t="s">
        <v>59397</v>
      </c>
      <c r="C52384">
        <f t="shared" si="818"/>
        <v>1</v>
      </c>
    </row>
    <row r="52385" spans="2:3" hidden="1" x14ac:dyDescent="0.25">
      <c r="B52385" t="s">
        <v>59398</v>
      </c>
      <c r="C52385">
        <f t="shared" si="818"/>
        <v>1</v>
      </c>
    </row>
    <row r="52386" spans="2:3" hidden="1" x14ac:dyDescent="0.25">
      <c r="B52386" t="s">
        <v>59399</v>
      </c>
      <c r="C52386">
        <f t="shared" si="818"/>
        <v>1</v>
      </c>
    </row>
    <row r="52387" spans="2:3" hidden="1" x14ac:dyDescent="0.25">
      <c r="B52387" t="s">
        <v>59400</v>
      </c>
      <c r="C52387">
        <f t="shared" si="818"/>
        <v>1</v>
      </c>
    </row>
    <row r="52388" spans="2:3" hidden="1" x14ac:dyDescent="0.25">
      <c r="B52388" t="s">
        <v>59401</v>
      </c>
      <c r="C52388">
        <f t="shared" si="818"/>
        <v>1</v>
      </c>
    </row>
    <row r="52389" spans="2:3" hidden="1" x14ac:dyDescent="0.25">
      <c r="B52389" t="s">
        <v>59402</v>
      </c>
      <c r="C52389">
        <f t="shared" si="818"/>
        <v>1</v>
      </c>
    </row>
    <row r="52390" spans="2:3" hidden="1" x14ac:dyDescent="0.25">
      <c r="B52390" t="s">
        <v>59403</v>
      </c>
      <c r="C52390">
        <f t="shared" si="818"/>
        <v>1</v>
      </c>
    </row>
    <row r="52391" spans="2:3" hidden="1" x14ac:dyDescent="0.25">
      <c r="B52391" t="s">
        <v>59404</v>
      </c>
      <c r="C52391">
        <f t="shared" si="818"/>
        <v>1</v>
      </c>
    </row>
    <row r="52392" spans="2:3" hidden="1" x14ac:dyDescent="0.25">
      <c r="B52392" t="s">
        <v>59405</v>
      </c>
      <c r="C52392">
        <f t="shared" si="818"/>
        <v>1</v>
      </c>
    </row>
    <row r="52393" spans="2:3" hidden="1" x14ac:dyDescent="0.25">
      <c r="B52393" t="s">
        <v>59406</v>
      </c>
      <c r="C52393">
        <f t="shared" si="818"/>
        <v>1</v>
      </c>
    </row>
    <row r="52394" spans="2:3" hidden="1" x14ac:dyDescent="0.25">
      <c r="B52394" t="s">
        <v>59407</v>
      </c>
      <c r="C52394">
        <f t="shared" si="818"/>
        <v>1</v>
      </c>
    </row>
    <row r="52395" spans="2:3" hidden="1" x14ac:dyDescent="0.25">
      <c r="B52395" t="s">
        <v>59408</v>
      </c>
      <c r="C52395">
        <f t="shared" si="818"/>
        <v>1</v>
      </c>
    </row>
    <row r="52396" spans="2:3" hidden="1" x14ac:dyDescent="0.25">
      <c r="B52396" t="s">
        <v>59409</v>
      </c>
      <c r="C52396">
        <f t="shared" si="818"/>
        <v>1</v>
      </c>
    </row>
    <row r="52397" spans="2:3" hidden="1" x14ac:dyDescent="0.25">
      <c r="B52397" t="s">
        <v>59410</v>
      </c>
      <c r="C52397">
        <f t="shared" si="818"/>
        <v>1</v>
      </c>
    </row>
    <row r="52398" spans="2:3" hidden="1" x14ac:dyDescent="0.25">
      <c r="B52398" t="s">
        <v>59411</v>
      </c>
      <c r="C52398">
        <f t="shared" si="818"/>
        <v>1</v>
      </c>
    </row>
    <row r="52399" spans="2:3" hidden="1" x14ac:dyDescent="0.25">
      <c r="B52399" t="s">
        <v>59412</v>
      </c>
      <c r="C52399">
        <f t="shared" si="818"/>
        <v>1</v>
      </c>
    </row>
    <row r="52400" spans="2:3" hidden="1" x14ac:dyDescent="0.25">
      <c r="B52400" t="s">
        <v>59413</v>
      </c>
      <c r="C52400">
        <f t="shared" si="818"/>
        <v>1</v>
      </c>
    </row>
    <row r="52401" spans="2:3" hidden="1" x14ac:dyDescent="0.25">
      <c r="B52401" t="s">
        <v>59414</v>
      </c>
      <c r="C52401">
        <f t="shared" si="818"/>
        <v>1</v>
      </c>
    </row>
    <row r="52402" spans="2:3" hidden="1" x14ac:dyDescent="0.25">
      <c r="B52402" t="s">
        <v>59415</v>
      </c>
      <c r="C52402">
        <f t="shared" si="818"/>
        <v>1</v>
      </c>
    </row>
    <row r="52403" spans="2:3" hidden="1" x14ac:dyDescent="0.25">
      <c r="B52403" t="s">
        <v>59416</v>
      </c>
      <c r="C52403">
        <f t="shared" si="818"/>
        <v>1</v>
      </c>
    </row>
    <row r="52404" spans="2:3" hidden="1" x14ac:dyDescent="0.25">
      <c r="B52404" t="s">
        <v>59417</v>
      </c>
      <c r="C52404">
        <f t="shared" si="818"/>
        <v>1</v>
      </c>
    </row>
    <row r="52405" spans="2:3" hidden="1" x14ac:dyDescent="0.25">
      <c r="B52405" t="s">
        <v>59418</v>
      </c>
      <c r="C52405">
        <f t="shared" si="818"/>
        <v>1</v>
      </c>
    </row>
    <row r="52406" spans="2:3" hidden="1" x14ac:dyDescent="0.25">
      <c r="B52406" t="s">
        <v>59419</v>
      </c>
      <c r="C52406">
        <f t="shared" si="818"/>
        <v>1</v>
      </c>
    </row>
    <row r="52407" spans="2:3" hidden="1" x14ac:dyDescent="0.25">
      <c r="B52407" t="s">
        <v>59420</v>
      </c>
      <c r="C52407">
        <f t="shared" si="818"/>
        <v>1</v>
      </c>
    </row>
    <row r="52408" spans="2:3" hidden="1" x14ac:dyDescent="0.25">
      <c r="B52408" t="s">
        <v>59421</v>
      </c>
      <c r="C52408">
        <f t="shared" si="818"/>
        <v>1</v>
      </c>
    </row>
    <row r="52409" spans="2:3" hidden="1" x14ac:dyDescent="0.25">
      <c r="B52409" t="s">
        <v>59422</v>
      </c>
      <c r="C52409">
        <f t="shared" si="818"/>
        <v>1</v>
      </c>
    </row>
    <row r="52410" spans="2:3" hidden="1" x14ac:dyDescent="0.25">
      <c r="B52410" t="s">
        <v>59423</v>
      </c>
      <c r="C52410">
        <f t="shared" si="818"/>
        <v>1</v>
      </c>
    </row>
    <row r="52411" spans="2:3" hidden="1" x14ac:dyDescent="0.25">
      <c r="B52411" t="s">
        <v>59424</v>
      </c>
      <c r="C52411">
        <f t="shared" si="818"/>
        <v>1</v>
      </c>
    </row>
    <row r="52412" spans="2:3" hidden="1" x14ac:dyDescent="0.25">
      <c r="B52412" t="s">
        <v>59425</v>
      </c>
      <c r="C52412">
        <f t="shared" si="818"/>
        <v>1</v>
      </c>
    </row>
    <row r="52413" spans="2:3" hidden="1" x14ac:dyDescent="0.25">
      <c r="B52413" t="s">
        <v>59426</v>
      </c>
      <c r="C52413">
        <f t="shared" si="818"/>
        <v>1</v>
      </c>
    </row>
    <row r="52414" spans="2:3" hidden="1" x14ac:dyDescent="0.25">
      <c r="B52414" t="s">
        <v>59427</v>
      </c>
      <c r="C52414">
        <f t="shared" si="818"/>
        <v>1</v>
      </c>
    </row>
    <row r="52415" spans="2:3" hidden="1" x14ac:dyDescent="0.25">
      <c r="B52415" t="s">
        <v>59428</v>
      </c>
      <c r="C52415">
        <f t="shared" si="818"/>
        <v>1</v>
      </c>
    </row>
    <row r="52416" spans="2:3" hidden="1" x14ac:dyDescent="0.25">
      <c r="B52416" t="s">
        <v>59429</v>
      </c>
      <c r="C52416">
        <f t="shared" si="818"/>
        <v>1</v>
      </c>
    </row>
    <row r="52417" spans="2:3" hidden="1" x14ac:dyDescent="0.25">
      <c r="B52417" t="s">
        <v>59430</v>
      </c>
      <c r="C52417">
        <f t="shared" si="818"/>
        <v>1</v>
      </c>
    </row>
    <row r="52418" spans="2:3" hidden="1" x14ac:dyDescent="0.25">
      <c r="B52418" t="s">
        <v>59431</v>
      </c>
      <c r="C52418">
        <f t="shared" si="818"/>
        <v>1</v>
      </c>
    </row>
    <row r="52419" spans="2:3" hidden="1" x14ac:dyDescent="0.25">
      <c r="B52419" t="s">
        <v>59432</v>
      </c>
      <c r="C52419">
        <f t="shared" si="818"/>
        <v>1</v>
      </c>
    </row>
    <row r="52420" spans="2:3" hidden="1" x14ac:dyDescent="0.25">
      <c r="B52420" t="s">
        <v>59433</v>
      </c>
      <c r="C52420">
        <f t="shared" si="818"/>
        <v>1</v>
      </c>
    </row>
    <row r="52421" spans="2:3" hidden="1" x14ac:dyDescent="0.25">
      <c r="B52421" t="s">
        <v>59434</v>
      </c>
      <c r="C52421">
        <f t="shared" ref="C52421:C52484" si="819">COUNTIF($B$4:$B$64229,B52421)</f>
        <v>1</v>
      </c>
    </row>
    <row r="52422" spans="2:3" hidden="1" x14ac:dyDescent="0.25">
      <c r="B52422" t="s">
        <v>59435</v>
      </c>
      <c r="C52422">
        <f t="shared" si="819"/>
        <v>1</v>
      </c>
    </row>
    <row r="52423" spans="2:3" hidden="1" x14ac:dyDescent="0.25">
      <c r="B52423" t="s">
        <v>59436</v>
      </c>
      <c r="C52423">
        <f t="shared" si="819"/>
        <v>1</v>
      </c>
    </row>
    <row r="52424" spans="2:3" hidden="1" x14ac:dyDescent="0.25">
      <c r="B52424" t="s">
        <v>59437</v>
      </c>
      <c r="C52424">
        <f t="shared" si="819"/>
        <v>1</v>
      </c>
    </row>
    <row r="52425" spans="2:3" hidden="1" x14ac:dyDescent="0.25">
      <c r="B52425" t="s">
        <v>59438</v>
      </c>
      <c r="C52425">
        <f t="shared" si="819"/>
        <v>1</v>
      </c>
    </row>
    <row r="52426" spans="2:3" hidden="1" x14ac:dyDescent="0.25">
      <c r="B52426" t="s">
        <v>59439</v>
      </c>
      <c r="C52426">
        <f t="shared" si="819"/>
        <v>1</v>
      </c>
    </row>
    <row r="52427" spans="2:3" hidden="1" x14ac:dyDescent="0.25">
      <c r="B52427" t="s">
        <v>59440</v>
      </c>
      <c r="C52427">
        <f t="shared" si="819"/>
        <v>1</v>
      </c>
    </row>
    <row r="52428" spans="2:3" hidden="1" x14ac:dyDescent="0.25">
      <c r="B52428" t="s">
        <v>59441</v>
      </c>
      <c r="C52428">
        <f t="shared" si="819"/>
        <v>1</v>
      </c>
    </row>
    <row r="52429" spans="2:3" hidden="1" x14ac:dyDescent="0.25">
      <c r="B52429" t="s">
        <v>59442</v>
      </c>
      <c r="C52429">
        <f t="shared" si="819"/>
        <v>1</v>
      </c>
    </row>
    <row r="52430" spans="2:3" hidden="1" x14ac:dyDescent="0.25">
      <c r="B52430" t="s">
        <v>59443</v>
      </c>
      <c r="C52430">
        <f t="shared" si="819"/>
        <v>1</v>
      </c>
    </row>
    <row r="52431" spans="2:3" hidden="1" x14ac:dyDescent="0.25">
      <c r="B52431" t="s">
        <v>59444</v>
      </c>
      <c r="C52431">
        <f t="shared" si="819"/>
        <v>1</v>
      </c>
    </row>
    <row r="52432" spans="2:3" hidden="1" x14ac:dyDescent="0.25">
      <c r="B52432" t="s">
        <v>59445</v>
      </c>
      <c r="C52432">
        <f t="shared" si="819"/>
        <v>1</v>
      </c>
    </row>
    <row r="52433" spans="2:3" hidden="1" x14ac:dyDescent="0.25">
      <c r="B52433" t="s">
        <v>59446</v>
      </c>
      <c r="C52433">
        <f t="shared" si="819"/>
        <v>1</v>
      </c>
    </row>
    <row r="52434" spans="2:3" hidden="1" x14ac:dyDescent="0.25">
      <c r="B52434" t="s">
        <v>59447</v>
      </c>
      <c r="C52434">
        <f t="shared" si="819"/>
        <v>1</v>
      </c>
    </row>
    <row r="52435" spans="2:3" hidden="1" x14ac:dyDescent="0.25">
      <c r="B52435" t="s">
        <v>59448</v>
      </c>
      <c r="C52435">
        <f t="shared" si="819"/>
        <v>1</v>
      </c>
    </row>
    <row r="52436" spans="2:3" hidden="1" x14ac:dyDescent="0.25">
      <c r="B52436" t="s">
        <v>59449</v>
      </c>
      <c r="C52436">
        <f t="shared" si="819"/>
        <v>1</v>
      </c>
    </row>
    <row r="52437" spans="2:3" hidden="1" x14ac:dyDescent="0.25">
      <c r="B52437" t="s">
        <v>59450</v>
      </c>
      <c r="C52437">
        <f t="shared" si="819"/>
        <v>1</v>
      </c>
    </row>
    <row r="52438" spans="2:3" hidden="1" x14ac:dyDescent="0.25">
      <c r="B52438" t="s">
        <v>59451</v>
      </c>
      <c r="C52438">
        <f t="shared" si="819"/>
        <v>1</v>
      </c>
    </row>
    <row r="52439" spans="2:3" hidden="1" x14ac:dyDescent="0.25">
      <c r="B52439" t="s">
        <v>59452</v>
      </c>
      <c r="C52439">
        <f t="shared" si="819"/>
        <v>1</v>
      </c>
    </row>
    <row r="52440" spans="2:3" hidden="1" x14ac:dyDescent="0.25">
      <c r="B52440" t="s">
        <v>59453</v>
      </c>
      <c r="C52440">
        <f t="shared" si="819"/>
        <v>1</v>
      </c>
    </row>
    <row r="52441" spans="2:3" hidden="1" x14ac:dyDescent="0.25">
      <c r="B52441" t="s">
        <v>59454</v>
      </c>
      <c r="C52441">
        <f t="shared" si="819"/>
        <v>1</v>
      </c>
    </row>
    <row r="52442" spans="2:3" hidden="1" x14ac:dyDescent="0.25">
      <c r="B52442" t="s">
        <v>59455</v>
      </c>
      <c r="C52442">
        <f t="shared" si="819"/>
        <v>1</v>
      </c>
    </row>
    <row r="52443" spans="2:3" hidden="1" x14ac:dyDescent="0.25">
      <c r="B52443" t="s">
        <v>59456</v>
      </c>
      <c r="C52443">
        <f t="shared" si="819"/>
        <v>1</v>
      </c>
    </row>
    <row r="52444" spans="2:3" hidden="1" x14ac:dyDescent="0.25">
      <c r="B52444" t="s">
        <v>59457</v>
      </c>
      <c r="C52444">
        <f t="shared" si="819"/>
        <v>1</v>
      </c>
    </row>
    <row r="52445" spans="2:3" hidden="1" x14ac:dyDescent="0.25">
      <c r="B52445" t="s">
        <v>59458</v>
      </c>
      <c r="C52445">
        <f t="shared" si="819"/>
        <v>1</v>
      </c>
    </row>
    <row r="52446" spans="2:3" hidden="1" x14ac:dyDescent="0.25">
      <c r="B52446" t="s">
        <v>59459</v>
      </c>
      <c r="C52446">
        <f t="shared" si="819"/>
        <v>1</v>
      </c>
    </row>
    <row r="52447" spans="2:3" hidden="1" x14ac:dyDescent="0.25">
      <c r="B52447" t="s">
        <v>59460</v>
      </c>
      <c r="C52447">
        <f t="shared" si="819"/>
        <v>1</v>
      </c>
    </row>
    <row r="52448" spans="2:3" hidden="1" x14ac:dyDescent="0.25">
      <c r="B52448" t="s">
        <v>59461</v>
      </c>
      <c r="C52448">
        <f t="shared" si="819"/>
        <v>1</v>
      </c>
    </row>
    <row r="52449" spans="2:3" hidden="1" x14ac:dyDescent="0.25">
      <c r="B52449" t="s">
        <v>59462</v>
      </c>
      <c r="C52449">
        <f t="shared" si="819"/>
        <v>1</v>
      </c>
    </row>
    <row r="52450" spans="2:3" hidden="1" x14ac:dyDescent="0.25">
      <c r="B52450" t="s">
        <v>59463</v>
      </c>
      <c r="C52450">
        <f t="shared" si="819"/>
        <v>1</v>
      </c>
    </row>
    <row r="52451" spans="2:3" hidden="1" x14ac:dyDescent="0.25">
      <c r="B52451" t="s">
        <v>59464</v>
      </c>
      <c r="C52451">
        <f t="shared" si="819"/>
        <v>1</v>
      </c>
    </row>
    <row r="52452" spans="2:3" hidden="1" x14ac:dyDescent="0.25">
      <c r="B52452" t="s">
        <v>59465</v>
      </c>
      <c r="C52452">
        <f t="shared" si="819"/>
        <v>1</v>
      </c>
    </row>
    <row r="52453" spans="2:3" hidden="1" x14ac:dyDescent="0.25">
      <c r="B52453" t="s">
        <v>59466</v>
      </c>
      <c r="C52453">
        <f t="shared" si="819"/>
        <v>1</v>
      </c>
    </row>
    <row r="52454" spans="2:3" hidden="1" x14ac:dyDescent="0.25">
      <c r="B52454" t="s">
        <v>59467</v>
      </c>
      <c r="C52454">
        <f t="shared" si="819"/>
        <v>1</v>
      </c>
    </row>
    <row r="52455" spans="2:3" hidden="1" x14ac:dyDescent="0.25">
      <c r="B52455" t="s">
        <v>59468</v>
      </c>
      <c r="C52455">
        <f t="shared" si="819"/>
        <v>1</v>
      </c>
    </row>
    <row r="52456" spans="2:3" hidden="1" x14ac:dyDescent="0.25">
      <c r="B52456" t="s">
        <v>59469</v>
      </c>
      <c r="C52456">
        <f t="shared" si="819"/>
        <v>1</v>
      </c>
    </row>
    <row r="52457" spans="2:3" hidden="1" x14ac:dyDescent="0.25">
      <c r="B52457" t="s">
        <v>59470</v>
      </c>
      <c r="C52457">
        <f t="shared" si="819"/>
        <v>1</v>
      </c>
    </row>
    <row r="52458" spans="2:3" hidden="1" x14ac:dyDescent="0.25">
      <c r="B52458" t="s">
        <v>59471</v>
      </c>
      <c r="C52458">
        <f t="shared" si="819"/>
        <v>1</v>
      </c>
    </row>
    <row r="52459" spans="2:3" hidden="1" x14ac:dyDescent="0.25">
      <c r="B52459" t="s">
        <v>59472</v>
      </c>
      <c r="C52459">
        <f t="shared" si="819"/>
        <v>1</v>
      </c>
    </row>
    <row r="52460" spans="2:3" hidden="1" x14ac:dyDescent="0.25">
      <c r="B52460" t="s">
        <v>59473</v>
      </c>
      <c r="C52460">
        <f t="shared" si="819"/>
        <v>1</v>
      </c>
    </row>
    <row r="52461" spans="2:3" hidden="1" x14ac:dyDescent="0.25">
      <c r="B52461" t="s">
        <v>59474</v>
      </c>
      <c r="C52461">
        <f t="shared" si="819"/>
        <v>1</v>
      </c>
    </row>
    <row r="52462" spans="2:3" hidden="1" x14ac:dyDescent="0.25">
      <c r="B52462" t="s">
        <v>59475</v>
      </c>
      <c r="C52462">
        <f t="shared" si="819"/>
        <v>1</v>
      </c>
    </row>
    <row r="52463" spans="2:3" hidden="1" x14ac:dyDescent="0.25">
      <c r="B52463" t="s">
        <v>59476</v>
      </c>
      <c r="C52463">
        <f t="shared" si="819"/>
        <v>1</v>
      </c>
    </row>
    <row r="52464" spans="2:3" hidden="1" x14ac:dyDescent="0.25">
      <c r="B52464" t="s">
        <v>59477</v>
      </c>
      <c r="C52464">
        <f t="shared" si="819"/>
        <v>1</v>
      </c>
    </row>
    <row r="52465" spans="2:3" hidden="1" x14ac:dyDescent="0.25">
      <c r="B52465" t="s">
        <v>59478</v>
      </c>
      <c r="C52465">
        <f t="shared" si="819"/>
        <v>1</v>
      </c>
    </row>
    <row r="52466" spans="2:3" hidden="1" x14ac:dyDescent="0.25">
      <c r="B52466" t="s">
        <v>59479</v>
      </c>
      <c r="C52466">
        <f t="shared" si="819"/>
        <v>1</v>
      </c>
    </row>
    <row r="52467" spans="2:3" hidden="1" x14ac:dyDescent="0.25">
      <c r="B52467" t="s">
        <v>59480</v>
      </c>
      <c r="C52467">
        <f t="shared" si="819"/>
        <v>1</v>
      </c>
    </row>
    <row r="52468" spans="2:3" hidden="1" x14ac:dyDescent="0.25">
      <c r="B52468" t="s">
        <v>59481</v>
      </c>
      <c r="C52468">
        <f t="shared" si="819"/>
        <v>1</v>
      </c>
    </row>
    <row r="52469" spans="2:3" hidden="1" x14ac:dyDescent="0.25">
      <c r="B52469" t="s">
        <v>59482</v>
      </c>
      <c r="C52469">
        <f t="shared" si="819"/>
        <v>1</v>
      </c>
    </row>
    <row r="52470" spans="2:3" hidden="1" x14ac:dyDescent="0.25">
      <c r="B52470" t="s">
        <v>59483</v>
      </c>
      <c r="C52470">
        <f t="shared" si="819"/>
        <v>1</v>
      </c>
    </row>
    <row r="52471" spans="2:3" hidden="1" x14ac:dyDescent="0.25">
      <c r="B52471" t="s">
        <v>59484</v>
      </c>
      <c r="C52471">
        <f t="shared" si="819"/>
        <v>1</v>
      </c>
    </row>
    <row r="52472" spans="2:3" hidden="1" x14ac:dyDescent="0.25">
      <c r="B52472" t="s">
        <v>59485</v>
      </c>
      <c r="C52472">
        <f t="shared" si="819"/>
        <v>1</v>
      </c>
    </row>
    <row r="52473" spans="2:3" hidden="1" x14ac:dyDescent="0.25">
      <c r="B52473" t="s">
        <v>59486</v>
      </c>
      <c r="C52473">
        <f t="shared" si="819"/>
        <v>1</v>
      </c>
    </row>
    <row r="52474" spans="2:3" hidden="1" x14ac:dyDescent="0.25">
      <c r="B52474" t="s">
        <v>59487</v>
      </c>
      <c r="C52474">
        <f t="shared" si="819"/>
        <v>1</v>
      </c>
    </row>
    <row r="52475" spans="2:3" hidden="1" x14ac:dyDescent="0.25">
      <c r="B52475" t="s">
        <v>59488</v>
      </c>
      <c r="C52475">
        <f t="shared" si="819"/>
        <v>1</v>
      </c>
    </row>
    <row r="52476" spans="2:3" hidden="1" x14ac:dyDescent="0.25">
      <c r="B52476" t="s">
        <v>59489</v>
      </c>
      <c r="C52476">
        <f t="shared" si="819"/>
        <v>1</v>
      </c>
    </row>
    <row r="52477" spans="2:3" hidden="1" x14ac:dyDescent="0.25">
      <c r="B52477" t="s">
        <v>59490</v>
      </c>
      <c r="C52477">
        <f t="shared" si="819"/>
        <v>1</v>
      </c>
    </row>
    <row r="52478" spans="2:3" hidden="1" x14ac:dyDescent="0.25">
      <c r="B52478" t="s">
        <v>59491</v>
      </c>
      <c r="C52478">
        <f t="shared" si="819"/>
        <v>1</v>
      </c>
    </row>
    <row r="52479" spans="2:3" hidden="1" x14ac:dyDescent="0.25">
      <c r="B52479" t="s">
        <v>59492</v>
      </c>
      <c r="C52479">
        <f t="shared" si="819"/>
        <v>1</v>
      </c>
    </row>
    <row r="52480" spans="2:3" hidden="1" x14ac:dyDescent="0.25">
      <c r="B52480" t="s">
        <v>59493</v>
      </c>
      <c r="C52480">
        <f t="shared" si="819"/>
        <v>1</v>
      </c>
    </row>
    <row r="52481" spans="2:3" hidden="1" x14ac:dyDescent="0.25">
      <c r="B52481" t="s">
        <v>59494</v>
      </c>
      <c r="C52481">
        <f t="shared" si="819"/>
        <v>1</v>
      </c>
    </row>
    <row r="52482" spans="2:3" hidden="1" x14ac:dyDescent="0.25">
      <c r="B52482" t="s">
        <v>59495</v>
      </c>
      <c r="C52482">
        <f t="shared" si="819"/>
        <v>1</v>
      </c>
    </row>
    <row r="52483" spans="2:3" hidden="1" x14ac:dyDescent="0.25">
      <c r="B52483" t="s">
        <v>59496</v>
      </c>
      <c r="C52483">
        <f t="shared" si="819"/>
        <v>1</v>
      </c>
    </row>
    <row r="52484" spans="2:3" hidden="1" x14ac:dyDescent="0.25">
      <c r="B52484" t="s">
        <v>59497</v>
      </c>
      <c r="C52484">
        <f t="shared" si="819"/>
        <v>1</v>
      </c>
    </row>
    <row r="52485" spans="2:3" hidden="1" x14ac:dyDescent="0.25">
      <c r="B52485" t="s">
        <v>59498</v>
      </c>
      <c r="C52485">
        <f t="shared" ref="C52485:C52548" si="820">COUNTIF($B$4:$B$64229,B52485)</f>
        <v>1</v>
      </c>
    </row>
    <row r="52486" spans="2:3" hidden="1" x14ac:dyDescent="0.25">
      <c r="B52486" t="s">
        <v>59499</v>
      </c>
      <c r="C52486">
        <f t="shared" si="820"/>
        <v>1</v>
      </c>
    </row>
    <row r="52487" spans="2:3" hidden="1" x14ac:dyDescent="0.25">
      <c r="B52487" t="s">
        <v>59500</v>
      </c>
      <c r="C52487">
        <f t="shared" si="820"/>
        <v>1</v>
      </c>
    </row>
    <row r="52488" spans="2:3" hidden="1" x14ac:dyDescent="0.25">
      <c r="B52488" t="s">
        <v>59501</v>
      </c>
      <c r="C52488">
        <f t="shared" si="820"/>
        <v>1</v>
      </c>
    </row>
    <row r="52489" spans="2:3" hidden="1" x14ac:dyDescent="0.25">
      <c r="B52489" t="s">
        <v>59502</v>
      </c>
      <c r="C52489">
        <f t="shared" si="820"/>
        <v>1</v>
      </c>
    </row>
    <row r="52490" spans="2:3" hidden="1" x14ac:dyDescent="0.25">
      <c r="B52490" t="s">
        <v>59503</v>
      </c>
      <c r="C52490">
        <f t="shared" si="820"/>
        <v>1</v>
      </c>
    </row>
    <row r="52491" spans="2:3" hidden="1" x14ac:dyDescent="0.25">
      <c r="B52491" t="s">
        <v>59504</v>
      </c>
      <c r="C52491">
        <f t="shared" si="820"/>
        <v>1</v>
      </c>
    </row>
    <row r="52492" spans="2:3" hidden="1" x14ac:dyDescent="0.25">
      <c r="B52492" t="s">
        <v>59505</v>
      </c>
      <c r="C52492">
        <f t="shared" si="820"/>
        <v>1</v>
      </c>
    </row>
    <row r="52493" spans="2:3" hidden="1" x14ac:dyDescent="0.25">
      <c r="B52493" t="s">
        <v>59506</v>
      </c>
      <c r="C52493">
        <f t="shared" si="820"/>
        <v>1</v>
      </c>
    </row>
    <row r="52494" spans="2:3" hidden="1" x14ac:dyDescent="0.25">
      <c r="B52494" t="s">
        <v>59507</v>
      </c>
      <c r="C52494">
        <f t="shared" si="820"/>
        <v>1</v>
      </c>
    </row>
    <row r="52495" spans="2:3" hidden="1" x14ac:dyDescent="0.25">
      <c r="B52495" t="s">
        <v>59508</v>
      </c>
      <c r="C52495">
        <f t="shared" si="820"/>
        <v>1</v>
      </c>
    </row>
    <row r="52496" spans="2:3" hidden="1" x14ac:dyDescent="0.25">
      <c r="B52496" t="s">
        <v>59509</v>
      </c>
      <c r="C52496">
        <f t="shared" si="820"/>
        <v>1</v>
      </c>
    </row>
    <row r="52497" spans="2:3" hidden="1" x14ac:dyDescent="0.25">
      <c r="B52497" t="s">
        <v>59510</v>
      </c>
      <c r="C52497">
        <f t="shared" si="820"/>
        <v>1</v>
      </c>
    </row>
    <row r="52498" spans="2:3" hidden="1" x14ac:dyDescent="0.25">
      <c r="B52498" t="s">
        <v>35766</v>
      </c>
      <c r="C52498">
        <f t="shared" si="820"/>
        <v>1</v>
      </c>
    </row>
    <row r="52499" spans="2:3" hidden="1" x14ac:dyDescent="0.25">
      <c r="B52499" t="s">
        <v>35767</v>
      </c>
      <c r="C52499">
        <f t="shared" si="820"/>
        <v>1</v>
      </c>
    </row>
    <row r="52500" spans="2:3" hidden="1" x14ac:dyDescent="0.25">
      <c r="B52500" t="s">
        <v>35768</v>
      </c>
      <c r="C52500">
        <f t="shared" si="820"/>
        <v>1</v>
      </c>
    </row>
    <row r="52501" spans="2:3" hidden="1" x14ac:dyDescent="0.25">
      <c r="B52501" t="s">
        <v>35769</v>
      </c>
      <c r="C52501">
        <f t="shared" si="820"/>
        <v>1</v>
      </c>
    </row>
    <row r="52502" spans="2:3" hidden="1" x14ac:dyDescent="0.25">
      <c r="B52502" t="s">
        <v>35770</v>
      </c>
      <c r="C52502">
        <f t="shared" si="820"/>
        <v>1</v>
      </c>
    </row>
    <row r="52503" spans="2:3" hidden="1" x14ac:dyDescent="0.25">
      <c r="B52503" t="s">
        <v>35771</v>
      </c>
      <c r="C52503">
        <f t="shared" si="820"/>
        <v>1</v>
      </c>
    </row>
    <row r="52504" spans="2:3" hidden="1" x14ac:dyDescent="0.25">
      <c r="B52504" t="s">
        <v>35772</v>
      </c>
      <c r="C52504">
        <f t="shared" si="820"/>
        <v>1</v>
      </c>
    </row>
    <row r="52505" spans="2:3" hidden="1" x14ac:dyDescent="0.25">
      <c r="B52505" t="s">
        <v>35773</v>
      </c>
      <c r="C52505">
        <f t="shared" si="820"/>
        <v>1</v>
      </c>
    </row>
    <row r="52506" spans="2:3" hidden="1" x14ac:dyDescent="0.25">
      <c r="B52506" t="s">
        <v>35774</v>
      </c>
      <c r="C52506">
        <f t="shared" si="820"/>
        <v>1</v>
      </c>
    </row>
    <row r="52507" spans="2:3" hidden="1" x14ac:dyDescent="0.25">
      <c r="B52507" t="s">
        <v>35775</v>
      </c>
      <c r="C52507">
        <f t="shared" si="820"/>
        <v>1</v>
      </c>
    </row>
    <row r="52508" spans="2:3" hidden="1" x14ac:dyDescent="0.25">
      <c r="B52508" t="s">
        <v>35776</v>
      </c>
      <c r="C52508">
        <f t="shared" si="820"/>
        <v>1</v>
      </c>
    </row>
    <row r="52509" spans="2:3" hidden="1" x14ac:dyDescent="0.25">
      <c r="B52509" t="s">
        <v>35777</v>
      </c>
      <c r="C52509">
        <f t="shared" si="820"/>
        <v>1</v>
      </c>
    </row>
    <row r="52510" spans="2:3" hidden="1" x14ac:dyDescent="0.25">
      <c r="B52510" t="s">
        <v>35778</v>
      </c>
      <c r="C52510">
        <f t="shared" si="820"/>
        <v>1</v>
      </c>
    </row>
    <row r="52511" spans="2:3" hidden="1" x14ac:dyDescent="0.25">
      <c r="B52511" t="s">
        <v>35779</v>
      </c>
      <c r="C52511">
        <f t="shared" si="820"/>
        <v>1</v>
      </c>
    </row>
    <row r="52512" spans="2:3" hidden="1" x14ac:dyDescent="0.25">
      <c r="B52512" t="s">
        <v>35780</v>
      </c>
      <c r="C52512">
        <f t="shared" si="820"/>
        <v>1</v>
      </c>
    </row>
    <row r="52513" spans="2:3" hidden="1" x14ac:dyDescent="0.25">
      <c r="B52513" t="s">
        <v>35781</v>
      </c>
      <c r="C52513">
        <f t="shared" si="820"/>
        <v>1</v>
      </c>
    </row>
    <row r="52514" spans="2:3" hidden="1" x14ac:dyDescent="0.25">
      <c r="B52514" t="s">
        <v>35782</v>
      </c>
      <c r="C52514">
        <f t="shared" si="820"/>
        <v>1</v>
      </c>
    </row>
    <row r="52515" spans="2:3" hidden="1" x14ac:dyDescent="0.25">
      <c r="B52515" t="s">
        <v>35783</v>
      </c>
      <c r="C52515">
        <f t="shared" si="820"/>
        <v>1</v>
      </c>
    </row>
    <row r="52516" spans="2:3" hidden="1" x14ac:dyDescent="0.25">
      <c r="B52516" t="s">
        <v>35784</v>
      </c>
      <c r="C52516">
        <f t="shared" si="820"/>
        <v>1</v>
      </c>
    </row>
    <row r="52517" spans="2:3" hidden="1" x14ac:dyDescent="0.25">
      <c r="B52517" t="s">
        <v>35785</v>
      </c>
      <c r="C52517">
        <f t="shared" si="820"/>
        <v>1</v>
      </c>
    </row>
    <row r="52518" spans="2:3" hidden="1" x14ac:dyDescent="0.25">
      <c r="B52518" t="s">
        <v>35786</v>
      </c>
      <c r="C52518">
        <f t="shared" si="820"/>
        <v>1</v>
      </c>
    </row>
    <row r="52519" spans="2:3" hidden="1" x14ac:dyDescent="0.25">
      <c r="B52519" t="s">
        <v>35787</v>
      </c>
      <c r="C52519">
        <f t="shared" si="820"/>
        <v>1</v>
      </c>
    </row>
    <row r="52520" spans="2:3" hidden="1" x14ac:dyDescent="0.25">
      <c r="B52520" t="s">
        <v>35788</v>
      </c>
      <c r="C52520">
        <f t="shared" si="820"/>
        <v>1</v>
      </c>
    </row>
    <row r="52521" spans="2:3" hidden="1" x14ac:dyDescent="0.25">
      <c r="B52521" t="s">
        <v>35789</v>
      </c>
      <c r="C52521">
        <f t="shared" si="820"/>
        <v>1</v>
      </c>
    </row>
    <row r="52522" spans="2:3" hidden="1" x14ac:dyDescent="0.25">
      <c r="B52522" t="s">
        <v>35790</v>
      </c>
      <c r="C52522">
        <f t="shared" si="820"/>
        <v>1</v>
      </c>
    </row>
    <row r="52523" spans="2:3" hidden="1" x14ac:dyDescent="0.25">
      <c r="B52523" t="s">
        <v>35791</v>
      </c>
      <c r="C52523">
        <f t="shared" si="820"/>
        <v>1</v>
      </c>
    </row>
    <row r="52524" spans="2:3" hidden="1" x14ac:dyDescent="0.25">
      <c r="B52524" t="s">
        <v>35792</v>
      </c>
      <c r="C52524">
        <f t="shared" si="820"/>
        <v>1</v>
      </c>
    </row>
    <row r="52525" spans="2:3" hidden="1" x14ac:dyDescent="0.25">
      <c r="B52525" t="s">
        <v>35793</v>
      </c>
      <c r="C52525">
        <f t="shared" si="820"/>
        <v>1</v>
      </c>
    </row>
    <row r="52526" spans="2:3" hidden="1" x14ac:dyDescent="0.25">
      <c r="B52526" t="s">
        <v>35794</v>
      </c>
      <c r="C52526">
        <f t="shared" si="820"/>
        <v>1</v>
      </c>
    </row>
    <row r="52527" spans="2:3" hidden="1" x14ac:dyDescent="0.25">
      <c r="B52527" t="s">
        <v>35795</v>
      </c>
      <c r="C52527">
        <f t="shared" si="820"/>
        <v>1</v>
      </c>
    </row>
    <row r="52528" spans="2:3" hidden="1" x14ac:dyDescent="0.25">
      <c r="B52528" t="s">
        <v>35796</v>
      </c>
      <c r="C52528">
        <f t="shared" si="820"/>
        <v>1</v>
      </c>
    </row>
    <row r="52529" spans="2:3" hidden="1" x14ac:dyDescent="0.25">
      <c r="B52529" t="s">
        <v>35797</v>
      </c>
      <c r="C52529">
        <f t="shared" si="820"/>
        <v>1</v>
      </c>
    </row>
    <row r="52530" spans="2:3" hidden="1" x14ac:dyDescent="0.25">
      <c r="B52530" t="s">
        <v>35798</v>
      </c>
      <c r="C52530">
        <f t="shared" si="820"/>
        <v>1</v>
      </c>
    </row>
    <row r="52531" spans="2:3" hidden="1" x14ac:dyDescent="0.25">
      <c r="B52531" t="s">
        <v>35799</v>
      </c>
      <c r="C52531">
        <f t="shared" si="820"/>
        <v>1</v>
      </c>
    </row>
    <row r="52532" spans="2:3" hidden="1" x14ac:dyDescent="0.25">
      <c r="B52532" t="s">
        <v>35800</v>
      </c>
      <c r="C52532">
        <f t="shared" si="820"/>
        <v>1</v>
      </c>
    </row>
    <row r="52533" spans="2:3" hidden="1" x14ac:dyDescent="0.25">
      <c r="B52533" t="s">
        <v>35801</v>
      </c>
      <c r="C52533">
        <f t="shared" si="820"/>
        <v>1</v>
      </c>
    </row>
    <row r="52534" spans="2:3" hidden="1" x14ac:dyDescent="0.25">
      <c r="B52534" t="s">
        <v>35802</v>
      </c>
      <c r="C52534">
        <f t="shared" si="820"/>
        <v>1</v>
      </c>
    </row>
    <row r="52535" spans="2:3" hidden="1" x14ac:dyDescent="0.25">
      <c r="B52535" t="s">
        <v>35803</v>
      </c>
      <c r="C52535">
        <f t="shared" si="820"/>
        <v>1</v>
      </c>
    </row>
    <row r="52536" spans="2:3" hidden="1" x14ac:dyDescent="0.25">
      <c r="B52536" t="s">
        <v>35804</v>
      </c>
      <c r="C52536">
        <f t="shared" si="820"/>
        <v>1</v>
      </c>
    </row>
    <row r="52537" spans="2:3" hidden="1" x14ac:dyDescent="0.25">
      <c r="B52537" t="s">
        <v>35805</v>
      </c>
      <c r="C52537">
        <f t="shared" si="820"/>
        <v>1</v>
      </c>
    </row>
    <row r="52538" spans="2:3" hidden="1" x14ac:dyDescent="0.25">
      <c r="B52538" t="s">
        <v>35806</v>
      </c>
      <c r="C52538">
        <f t="shared" si="820"/>
        <v>1</v>
      </c>
    </row>
    <row r="52539" spans="2:3" hidden="1" x14ac:dyDescent="0.25">
      <c r="B52539" t="s">
        <v>35807</v>
      </c>
      <c r="C52539">
        <f t="shared" si="820"/>
        <v>1</v>
      </c>
    </row>
    <row r="52540" spans="2:3" hidden="1" x14ac:dyDescent="0.25">
      <c r="B52540" t="s">
        <v>35808</v>
      </c>
      <c r="C52540">
        <f t="shared" si="820"/>
        <v>1</v>
      </c>
    </row>
    <row r="52541" spans="2:3" hidden="1" x14ac:dyDescent="0.25">
      <c r="B52541" t="s">
        <v>35809</v>
      </c>
      <c r="C52541">
        <f t="shared" si="820"/>
        <v>1</v>
      </c>
    </row>
    <row r="52542" spans="2:3" hidden="1" x14ac:dyDescent="0.25">
      <c r="B52542" t="s">
        <v>35810</v>
      </c>
      <c r="C52542">
        <f t="shared" si="820"/>
        <v>1</v>
      </c>
    </row>
    <row r="52543" spans="2:3" hidden="1" x14ac:dyDescent="0.25">
      <c r="B52543" t="s">
        <v>35811</v>
      </c>
      <c r="C52543">
        <f t="shared" si="820"/>
        <v>1</v>
      </c>
    </row>
    <row r="52544" spans="2:3" hidden="1" x14ac:dyDescent="0.25">
      <c r="B52544" t="s">
        <v>35812</v>
      </c>
      <c r="C52544">
        <f t="shared" si="820"/>
        <v>1</v>
      </c>
    </row>
    <row r="52545" spans="2:3" hidden="1" x14ac:dyDescent="0.25">
      <c r="B52545" t="s">
        <v>35813</v>
      </c>
      <c r="C52545">
        <f t="shared" si="820"/>
        <v>1</v>
      </c>
    </row>
    <row r="52546" spans="2:3" hidden="1" x14ac:dyDescent="0.25">
      <c r="B52546" t="s">
        <v>35814</v>
      </c>
      <c r="C52546">
        <f t="shared" si="820"/>
        <v>1</v>
      </c>
    </row>
    <row r="52547" spans="2:3" hidden="1" x14ac:dyDescent="0.25">
      <c r="B52547" t="s">
        <v>35815</v>
      </c>
      <c r="C52547">
        <f t="shared" si="820"/>
        <v>1</v>
      </c>
    </row>
    <row r="52548" spans="2:3" hidden="1" x14ac:dyDescent="0.25">
      <c r="B52548" t="s">
        <v>35816</v>
      </c>
      <c r="C52548">
        <f t="shared" si="820"/>
        <v>1</v>
      </c>
    </row>
    <row r="52549" spans="2:3" hidden="1" x14ac:dyDescent="0.25">
      <c r="B52549" t="s">
        <v>35817</v>
      </c>
      <c r="C52549">
        <f t="shared" ref="C52549:C52612" si="821">COUNTIF($B$4:$B$64229,B52549)</f>
        <v>1</v>
      </c>
    </row>
    <row r="52550" spans="2:3" hidden="1" x14ac:dyDescent="0.25">
      <c r="B52550" t="s">
        <v>35818</v>
      </c>
      <c r="C52550">
        <f t="shared" si="821"/>
        <v>1</v>
      </c>
    </row>
    <row r="52551" spans="2:3" hidden="1" x14ac:dyDescent="0.25">
      <c r="B52551" t="s">
        <v>35819</v>
      </c>
      <c r="C52551">
        <f t="shared" si="821"/>
        <v>1</v>
      </c>
    </row>
    <row r="52552" spans="2:3" hidden="1" x14ac:dyDescent="0.25">
      <c r="B52552" t="s">
        <v>35820</v>
      </c>
      <c r="C52552">
        <f t="shared" si="821"/>
        <v>1</v>
      </c>
    </row>
    <row r="52553" spans="2:3" hidden="1" x14ac:dyDescent="0.25">
      <c r="B52553" t="s">
        <v>35821</v>
      </c>
      <c r="C52553">
        <f t="shared" si="821"/>
        <v>1</v>
      </c>
    </row>
    <row r="52554" spans="2:3" hidden="1" x14ac:dyDescent="0.25">
      <c r="B52554" t="s">
        <v>35822</v>
      </c>
      <c r="C52554">
        <f t="shared" si="821"/>
        <v>1</v>
      </c>
    </row>
    <row r="52555" spans="2:3" hidden="1" x14ac:dyDescent="0.25">
      <c r="B52555" t="s">
        <v>35823</v>
      </c>
      <c r="C52555">
        <f t="shared" si="821"/>
        <v>1</v>
      </c>
    </row>
    <row r="52556" spans="2:3" hidden="1" x14ac:dyDescent="0.25">
      <c r="B52556" t="s">
        <v>35824</v>
      </c>
      <c r="C52556">
        <f t="shared" si="821"/>
        <v>1</v>
      </c>
    </row>
    <row r="52557" spans="2:3" hidden="1" x14ac:dyDescent="0.25">
      <c r="B52557" t="s">
        <v>35825</v>
      </c>
      <c r="C52557">
        <f t="shared" si="821"/>
        <v>1</v>
      </c>
    </row>
    <row r="52558" spans="2:3" hidden="1" x14ac:dyDescent="0.25">
      <c r="B52558" t="s">
        <v>35826</v>
      </c>
      <c r="C52558">
        <f t="shared" si="821"/>
        <v>1</v>
      </c>
    </row>
    <row r="52559" spans="2:3" hidden="1" x14ac:dyDescent="0.25">
      <c r="B52559" t="s">
        <v>35827</v>
      </c>
      <c r="C52559">
        <f t="shared" si="821"/>
        <v>1</v>
      </c>
    </row>
    <row r="52560" spans="2:3" hidden="1" x14ac:dyDescent="0.25">
      <c r="B52560" t="s">
        <v>35828</v>
      </c>
      <c r="C52560">
        <f t="shared" si="821"/>
        <v>1</v>
      </c>
    </row>
    <row r="52561" spans="2:3" hidden="1" x14ac:dyDescent="0.25">
      <c r="B52561" t="s">
        <v>35829</v>
      </c>
      <c r="C52561">
        <f t="shared" si="821"/>
        <v>1</v>
      </c>
    </row>
    <row r="52562" spans="2:3" hidden="1" x14ac:dyDescent="0.25">
      <c r="B52562" t="s">
        <v>35830</v>
      </c>
      <c r="C52562">
        <f t="shared" si="821"/>
        <v>1</v>
      </c>
    </row>
    <row r="52563" spans="2:3" hidden="1" x14ac:dyDescent="0.25">
      <c r="B52563" t="s">
        <v>35831</v>
      </c>
      <c r="C52563">
        <f t="shared" si="821"/>
        <v>1</v>
      </c>
    </row>
    <row r="52564" spans="2:3" hidden="1" x14ac:dyDescent="0.25">
      <c r="B52564" t="s">
        <v>59511</v>
      </c>
      <c r="C52564">
        <f t="shared" si="821"/>
        <v>1</v>
      </c>
    </row>
    <row r="52565" spans="2:3" hidden="1" x14ac:dyDescent="0.25">
      <c r="B52565" t="s">
        <v>59512</v>
      </c>
      <c r="C52565">
        <f t="shared" si="821"/>
        <v>1</v>
      </c>
    </row>
    <row r="52566" spans="2:3" hidden="1" x14ac:dyDescent="0.25">
      <c r="B52566" t="s">
        <v>59513</v>
      </c>
      <c r="C52566">
        <f t="shared" si="821"/>
        <v>1</v>
      </c>
    </row>
    <row r="52567" spans="2:3" hidden="1" x14ac:dyDescent="0.25">
      <c r="B52567" t="s">
        <v>59514</v>
      </c>
      <c r="C52567">
        <f t="shared" si="821"/>
        <v>1</v>
      </c>
    </row>
    <row r="52568" spans="2:3" hidden="1" x14ac:dyDescent="0.25">
      <c r="B52568" t="s">
        <v>35832</v>
      </c>
      <c r="C52568">
        <f t="shared" si="821"/>
        <v>1</v>
      </c>
    </row>
    <row r="52569" spans="2:3" hidden="1" x14ac:dyDescent="0.25">
      <c r="B52569" t="s">
        <v>35833</v>
      </c>
      <c r="C52569">
        <f t="shared" si="821"/>
        <v>1</v>
      </c>
    </row>
    <row r="52570" spans="2:3" hidden="1" x14ac:dyDescent="0.25">
      <c r="B52570" t="s">
        <v>35834</v>
      </c>
      <c r="C52570">
        <f t="shared" si="821"/>
        <v>1</v>
      </c>
    </row>
    <row r="52571" spans="2:3" hidden="1" x14ac:dyDescent="0.25">
      <c r="B52571" t="s">
        <v>35835</v>
      </c>
      <c r="C52571">
        <f t="shared" si="821"/>
        <v>1</v>
      </c>
    </row>
    <row r="52572" spans="2:3" hidden="1" x14ac:dyDescent="0.25">
      <c r="B52572" t="s">
        <v>35836</v>
      </c>
      <c r="C52572">
        <f t="shared" si="821"/>
        <v>1</v>
      </c>
    </row>
    <row r="52573" spans="2:3" hidden="1" x14ac:dyDescent="0.25">
      <c r="B52573" t="s">
        <v>35837</v>
      </c>
      <c r="C52573">
        <f t="shared" si="821"/>
        <v>1</v>
      </c>
    </row>
    <row r="52574" spans="2:3" hidden="1" x14ac:dyDescent="0.25">
      <c r="B52574" t="s">
        <v>35838</v>
      </c>
      <c r="C52574">
        <f t="shared" si="821"/>
        <v>1</v>
      </c>
    </row>
    <row r="52575" spans="2:3" hidden="1" x14ac:dyDescent="0.25">
      <c r="B52575" t="s">
        <v>35839</v>
      </c>
      <c r="C52575">
        <f t="shared" si="821"/>
        <v>1</v>
      </c>
    </row>
    <row r="52576" spans="2:3" hidden="1" x14ac:dyDescent="0.25">
      <c r="B52576" t="s">
        <v>35840</v>
      </c>
      <c r="C52576">
        <f t="shared" si="821"/>
        <v>1</v>
      </c>
    </row>
    <row r="52577" spans="2:3" hidden="1" x14ac:dyDescent="0.25">
      <c r="B52577" t="s">
        <v>35841</v>
      </c>
      <c r="C52577">
        <f t="shared" si="821"/>
        <v>1</v>
      </c>
    </row>
    <row r="52578" spans="2:3" hidden="1" x14ac:dyDescent="0.25">
      <c r="B52578" t="s">
        <v>35842</v>
      </c>
      <c r="C52578">
        <f t="shared" si="821"/>
        <v>1</v>
      </c>
    </row>
    <row r="52579" spans="2:3" hidden="1" x14ac:dyDescent="0.25">
      <c r="B52579" t="s">
        <v>35843</v>
      </c>
      <c r="C52579">
        <f t="shared" si="821"/>
        <v>1</v>
      </c>
    </row>
    <row r="52580" spans="2:3" hidden="1" x14ac:dyDescent="0.25">
      <c r="B52580" t="s">
        <v>35844</v>
      </c>
      <c r="C52580">
        <f t="shared" si="821"/>
        <v>1</v>
      </c>
    </row>
    <row r="52581" spans="2:3" hidden="1" x14ac:dyDescent="0.25">
      <c r="B52581" t="s">
        <v>35845</v>
      </c>
      <c r="C52581">
        <f t="shared" si="821"/>
        <v>1</v>
      </c>
    </row>
    <row r="52582" spans="2:3" hidden="1" x14ac:dyDescent="0.25">
      <c r="B52582" t="s">
        <v>35846</v>
      </c>
      <c r="C52582">
        <f t="shared" si="821"/>
        <v>1</v>
      </c>
    </row>
    <row r="52583" spans="2:3" hidden="1" x14ac:dyDescent="0.25">
      <c r="B52583" t="s">
        <v>35847</v>
      </c>
      <c r="C52583">
        <f t="shared" si="821"/>
        <v>1</v>
      </c>
    </row>
    <row r="52584" spans="2:3" hidden="1" x14ac:dyDescent="0.25">
      <c r="B52584" t="s">
        <v>35848</v>
      </c>
      <c r="C52584">
        <f t="shared" si="821"/>
        <v>1</v>
      </c>
    </row>
    <row r="52585" spans="2:3" hidden="1" x14ac:dyDescent="0.25">
      <c r="B52585" t="s">
        <v>35849</v>
      </c>
      <c r="C52585">
        <f t="shared" si="821"/>
        <v>1</v>
      </c>
    </row>
    <row r="52586" spans="2:3" hidden="1" x14ac:dyDescent="0.25">
      <c r="B52586" t="s">
        <v>35850</v>
      </c>
      <c r="C52586">
        <f t="shared" si="821"/>
        <v>1</v>
      </c>
    </row>
    <row r="52587" spans="2:3" hidden="1" x14ac:dyDescent="0.25">
      <c r="B52587" t="s">
        <v>35851</v>
      </c>
      <c r="C52587">
        <f t="shared" si="821"/>
        <v>1</v>
      </c>
    </row>
    <row r="52588" spans="2:3" hidden="1" x14ac:dyDescent="0.25">
      <c r="B52588" t="s">
        <v>35852</v>
      </c>
      <c r="C52588">
        <f t="shared" si="821"/>
        <v>1</v>
      </c>
    </row>
    <row r="52589" spans="2:3" hidden="1" x14ac:dyDescent="0.25">
      <c r="B52589" t="s">
        <v>35853</v>
      </c>
      <c r="C52589">
        <f t="shared" si="821"/>
        <v>1</v>
      </c>
    </row>
    <row r="52590" spans="2:3" hidden="1" x14ac:dyDescent="0.25">
      <c r="B52590" t="s">
        <v>35854</v>
      </c>
      <c r="C52590">
        <f t="shared" si="821"/>
        <v>1</v>
      </c>
    </row>
    <row r="52591" spans="2:3" hidden="1" x14ac:dyDescent="0.25">
      <c r="B52591" t="s">
        <v>35855</v>
      </c>
      <c r="C52591">
        <f t="shared" si="821"/>
        <v>1</v>
      </c>
    </row>
    <row r="52592" spans="2:3" hidden="1" x14ac:dyDescent="0.25">
      <c r="B52592" t="s">
        <v>35856</v>
      </c>
      <c r="C52592">
        <f t="shared" si="821"/>
        <v>1</v>
      </c>
    </row>
    <row r="52593" spans="2:3" hidden="1" x14ac:dyDescent="0.25">
      <c r="B52593" t="s">
        <v>35857</v>
      </c>
      <c r="C52593">
        <f t="shared" si="821"/>
        <v>1</v>
      </c>
    </row>
    <row r="52594" spans="2:3" hidden="1" x14ac:dyDescent="0.25">
      <c r="B52594" t="s">
        <v>35858</v>
      </c>
      <c r="C52594">
        <f t="shared" si="821"/>
        <v>1</v>
      </c>
    </row>
    <row r="52595" spans="2:3" hidden="1" x14ac:dyDescent="0.25">
      <c r="B52595" t="s">
        <v>35859</v>
      </c>
      <c r="C52595">
        <f t="shared" si="821"/>
        <v>1</v>
      </c>
    </row>
    <row r="52596" spans="2:3" hidden="1" x14ac:dyDescent="0.25">
      <c r="B52596" t="s">
        <v>35860</v>
      </c>
      <c r="C52596">
        <f t="shared" si="821"/>
        <v>1</v>
      </c>
    </row>
    <row r="52597" spans="2:3" hidden="1" x14ac:dyDescent="0.25">
      <c r="B52597" t="s">
        <v>35861</v>
      </c>
      <c r="C52597">
        <f t="shared" si="821"/>
        <v>1</v>
      </c>
    </row>
    <row r="52598" spans="2:3" hidden="1" x14ac:dyDescent="0.25">
      <c r="B52598" t="s">
        <v>35862</v>
      </c>
      <c r="C52598">
        <f t="shared" si="821"/>
        <v>1</v>
      </c>
    </row>
    <row r="52599" spans="2:3" hidden="1" x14ac:dyDescent="0.25">
      <c r="B52599" t="s">
        <v>35863</v>
      </c>
      <c r="C52599">
        <f t="shared" si="821"/>
        <v>1</v>
      </c>
    </row>
    <row r="52600" spans="2:3" hidden="1" x14ac:dyDescent="0.25">
      <c r="B52600" t="s">
        <v>35864</v>
      </c>
      <c r="C52600">
        <f t="shared" si="821"/>
        <v>1</v>
      </c>
    </row>
    <row r="52601" spans="2:3" hidden="1" x14ac:dyDescent="0.25">
      <c r="B52601" t="s">
        <v>35865</v>
      </c>
      <c r="C52601">
        <f t="shared" si="821"/>
        <v>1</v>
      </c>
    </row>
    <row r="52602" spans="2:3" hidden="1" x14ac:dyDescent="0.25">
      <c r="B52602" t="s">
        <v>35866</v>
      </c>
      <c r="C52602">
        <f t="shared" si="821"/>
        <v>1</v>
      </c>
    </row>
    <row r="52603" spans="2:3" hidden="1" x14ac:dyDescent="0.25">
      <c r="B52603" t="s">
        <v>35867</v>
      </c>
      <c r="C52603">
        <f t="shared" si="821"/>
        <v>1</v>
      </c>
    </row>
    <row r="52604" spans="2:3" hidden="1" x14ac:dyDescent="0.25">
      <c r="B52604" t="s">
        <v>35868</v>
      </c>
      <c r="C52604">
        <f t="shared" si="821"/>
        <v>1</v>
      </c>
    </row>
    <row r="52605" spans="2:3" hidden="1" x14ac:dyDescent="0.25">
      <c r="B52605" t="s">
        <v>35869</v>
      </c>
      <c r="C52605">
        <f t="shared" si="821"/>
        <v>1</v>
      </c>
    </row>
    <row r="52606" spans="2:3" hidden="1" x14ac:dyDescent="0.25">
      <c r="B52606" t="s">
        <v>35870</v>
      </c>
      <c r="C52606">
        <f t="shared" si="821"/>
        <v>1</v>
      </c>
    </row>
    <row r="52607" spans="2:3" hidden="1" x14ac:dyDescent="0.25">
      <c r="B52607" t="s">
        <v>35871</v>
      </c>
      <c r="C52607">
        <f t="shared" si="821"/>
        <v>1</v>
      </c>
    </row>
    <row r="52608" spans="2:3" hidden="1" x14ac:dyDescent="0.25">
      <c r="B52608" t="s">
        <v>35872</v>
      </c>
      <c r="C52608">
        <f t="shared" si="821"/>
        <v>1</v>
      </c>
    </row>
    <row r="52609" spans="2:3" hidden="1" x14ac:dyDescent="0.25">
      <c r="B52609" t="s">
        <v>35873</v>
      </c>
      <c r="C52609">
        <f t="shared" si="821"/>
        <v>1</v>
      </c>
    </row>
    <row r="52610" spans="2:3" hidden="1" x14ac:dyDescent="0.25">
      <c r="B52610" t="s">
        <v>35874</v>
      </c>
      <c r="C52610">
        <f t="shared" si="821"/>
        <v>1</v>
      </c>
    </row>
    <row r="52611" spans="2:3" hidden="1" x14ac:dyDescent="0.25">
      <c r="B52611" t="s">
        <v>35875</v>
      </c>
      <c r="C52611">
        <f t="shared" si="821"/>
        <v>1</v>
      </c>
    </row>
    <row r="52612" spans="2:3" hidden="1" x14ac:dyDescent="0.25">
      <c r="B52612" t="s">
        <v>35876</v>
      </c>
      <c r="C52612">
        <f t="shared" si="821"/>
        <v>1</v>
      </c>
    </row>
    <row r="52613" spans="2:3" hidden="1" x14ac:dyDescent="0.25">
      <c r="B52613" t="s">
        <v>59515</v>
      </c>
      <c r="C52613">
        <f t="shared" ref="C52613:C52676" si="822">COUNTIF($B$4:$B$64229,B52613)</f>
        <v>1</v>
      </c>
    </row>
    <row r="52614" spans="2:3" hidden="1" x14ac:dyDescent="0.25">
      <c r="B52614" t="s">
        <v>59516</v>
      </c>
      <c r="C52614">
        <f t="shared" si="822"/>
        <v>1</v>
      </c>
    </row>
    <row r="52615" spans="2:3" hidden="1" x14ac:dyDescent="0.25">
      <c r="B52615" t="s">
        <v>59517</v>
      </c>
      <c r="C52615">
        <f t="shared" si="822"/>
        <v>1</v>
      </c>
    </row>
    <row r="52616" spans="2:3" hidden="1" x14ac:dyDescent="0.25">
      <c r="B52616" t="s">
        <v>59518</v>
      </c>
      <c r="C52616">
        <f t="shared" si="822"/>
        <v>1</v>
      </c>
    </row>
    <row r="52617" spans="2:3" hidden="1" x14ac:dyDescent="0.25">
      <c r="B52617" t="s">
        <v>59519</v>
      </c>
      <c r="C52617">
        <f t="shared" si="822"/>
        <v>1</v>
      </c>
    </row>
    <row r="52618" spans="2:3" hidden="1" x14ac:dyDescent="0.25">
      <c r="B52618" t="s">
        <v>59520</v>
      </c>
      <c r="C52618">
        <f t="shared" si="822"/>
        <v>1</v>
      </c>
    </row>
    <row r="52619" spans="2:3" hidden="1" x14ac:dyDescent="0.25">
      <c r="B52619" t="s">
        <v>59521</v>
      </c>
      <c r="C52619">
        <f t="shared" si="822"/>
        <v>1</v>
      </c>
    </row>
    <row r="52620" spans="2:3" hidden="1" x14ac:dyDescent="0.25">
      <c r="B52620" t="s">
        <v>59522</v>
      </c>
      <c r="C52620">
        <f t="shared" si="822"/>
        <v>1</v>
      </c>
    </row>
    <row r="52621" spans="2:3" hidden="1" x14ac:dyDescent="0.25">
      <c r="B52621" t="s">
        <v>59523</v>
      </c>
      <c r="C52621">
        <f t="shared" si="822"/>
        <v>1</v>
      </c>
    </row>
    <row r="52622" spans="2:3" hidden="1" x14ac:dyDescent="0.25">
      <c r="B52622" t="s">
        <v>59524</v>
      </c>
      <c r="C52622">
        <f t="shared" si="822"/>
        <v>1</v>
      </c>
    </row>
    <row r="52623" spans="2:3" hidden="1" x14ac:dyDescent="0.25">
      <c r="B52623" t="s">
        <v>59525</v>
      </c>
      <c r="C52623">
        <f t="shared" si="822"/>
        <v>1</v>
      </c>
    </row>
    <row r="52624" spans="2:3" hidden="1" x14ac:dyDescent="0.25">
      <c r="B52624" t="s">
        <v>59526</v>
      </c>
      <c r="C52624">
        <f t="shared" si="822"/>
        <v>1</v>
      </c>
    </row>
    <row r="52625" spans="2:3" hidden="1" x14ac:dyDescent="0.25">
      <c r="B52625" t="s">
        <v>59527</v>
      </c>
      <c r="C52625">
        <f t="shared" si="822"/>
        <v>1</v>
      </c>
    </row>
    <row r="52626" spans="2:3" hidden="1" x14ac:dyDescent="0.25">
      <c r="B52626" t="s">
        <v>59528</v>
      </c>
      <c r="C52626">
        <f t="shared" si="822"/>
        <v>1</v>
      </c>
    </row>
    <row r="52627" spans="2:3" hidden="1" x14ac:dyDescent="0.25">
      <c r="B52627" t="s">
        <v>59529</v>
      </c>
      <c r="C52627">
        <f t="shared" si="822"/>
        <v>1</v>
      </c>
    </row>
    <row r="52628" spans="2:3" hidden="1" x14ac:dyDescent="0.25">
      <c r="B52628" t="s">
        <v>59530</v>
      </c>
      <c r="C52628">
        <f t="shared" si="822"/>
        <v>1</v>
      </c>
    </row>
    <row r="52629" spans="2:3" hidden="1" x14ac:dyDescent="0.25">
      <c r="B52629" t="s">
        <v>59531</v>
      </c>
      <c r="C52629">
        <f t="shared" si="822"/>
        <v>1</v>
      </c>
    </row>
    <row r="52630" spans="2:3" hidden="1" x14ac:dyDescent="0.25">
      <c r="B52630" t="s">
        <v>59532</v>
      </c>
      <c r="C52630">
        <f t="shared" si="822"/>
        <v>1</v>
      </c>
    </row>
    <row r="52631" spans="2:3" hidden="1" x14ac:dyDescent="0.25">
      <c r="B52631" t="s">
        <v>59533</v>
      </c>
      <c r="C52631">
        <f t="shared" si="822"/>
        <v>1</v>
      </c>
    </row>
    <row r="52632" spans="2:3" hidden="1" x14ac:dyDescent="0.25">
      <c r="B52632" t="s">
        <v>59534</v>
      </c>
      <c r="C52632">
        <f t="shared" si="822"/>
        <v>1</v>
      </c>
    </row>
    <row r="52633" spans="2:3" hidden="1" x14ac:dyDescent="0.25">
      <c r="B52633" t="s">
        <v>59535</v>
      </c>
      <c r="C52633">
        <f t="shared" si="822"/>
        <v>1</v>
      </c>
    </row>
    <row r="52634" spans="2:3" hidden="1" x14ac:dyDescent="0.25">
      <c r="B52634" t="s">
        <v>59536</v>
      </c>
      <c r="C52634">
        <f t="shared" si="822"/>
        <v>1</v>
      </c>
    </row>
    <row r="52635" spans="2:3" hidden="1" x14ac:dyDescent="0.25">
      <c r="B52635" t="s">
        <v>59537</v>
      </c>
      <c r="C52635">
        <f t="shared" si="822"/>
        <v>1</v>
      </c>
    </row>
    <row r="52636" spans="2:3" hidden="1" x14ac:dyDescent="0.25">
      <c r="B52636" t="s">
        <v>59538</v>
      </c>
      <c r="C52636">
        <f t="shared" si="822"/>
        <v>1</v>
      </c>
    </row>
    <row r="52637" spans="2:3" hidden="1" x14ac:dyDescent="0.25">
      <c r="B52637" t="s">
        <v>59539</v>
      </c>
      <c r="C52637">
        <f t="shared" si="822"/>
        <v>1</v>
      </c>
    </row>
    <row r="52638" spans="2:3" hidden="1" x14ac:dyDescent="0.25">
      <c r="B52638" t="s">
        <v>59540</v>
      </c>
      <c r="C52638">
        <f t="shared" si="822"/>
        <v>1</v>
      </c>
    </row>
    <row r="52639" spans="2:3" hidden="1" x14ac:dyDescent="0.25">
      <c r="B52639" t="s">
        <v>59541</v>
      </c>
      <c r="C52639">
        <f t="shared" si="822"/>
        <v>1</v>
      </c>
    </row>
    <row r="52640" spans="2:3" hidden="1" x14ac:dyDescent="0.25">
      <c r="B52640" t="s">
        <v>59542</v>
      </c>
      <c r="C52640">
        <f t="shared" si="822"/>
        <v>1</v>
      </c>
    </row>
    <row r="52641" spans="2:3" hidden="1" x14ac:dyDescent="0.25">
      <c r="B52641" t="s">
        <v>59543</v>
      </c>
      <c r="C52641">
        <f t="shared" si="822"/>
        <v>1</v>
      </c>
    </row>
    <row r="52642" spans="2:3" hidden="1" x14ac:dyDescent="0.25">
      <c r="B52642" t="s">
        <v>59544</v>
      </c>
      <c r="C52642">
        <f t="shared" si="822"/>
        <v>1</v>
      </c>
    </row>
    <row r="52643" spans="2:3" hidden="1" x14ac:dyDescent="0.25">
      <c r="B52643" t="s">
        <v>59545</v>
      </c>
      <c r="C52643">
        <f t="shared" si="822"/>
        <v>1</v>
      </c>
    </row>
    <row r="52644" spans="2:3" hidden="1" x14ac:dyDescent="0.25">
      <c r="B52644" t="s">
        <v>59546</v>
      </c>
      <c r="C52644">
        <f t="shared" si="822"/>
        <v>1</v>
      </c>
    </row>
    <row r="52645" spans="2:3" hidden="1" x14ac:dyDescent="0.25">
      <c r="B52645" t="s">
        <v>59547</v>
      </c>
      <c r="C52645">
        <f t="shared" si="822"/>
        <v>1</v>
      </c>
    </row>
    <row r="52646" spans="2:3" hidden="1" x14ac:dyDescent="0.25">
      <c r="B52646" t="s">
        <v>59548</v>
      </c>
      <c r="C52646">
        <f t="shared" si="822"/>
        <v>1</v>
      </c>
    </row>
    <row r="52647" spans="2:3" hidden="1" x14ac:dyDescent="0.25">
      <c r="B52647" t="s">
        <v>59549</v>
      </c>
      <c r="C52647">
        <f t="shared" si="822"/>
        <v>1</v>
      </c>
    </row>
    <row r="52648" spans="2:3" hidden="1" x14ac:dyDescent="0.25">
      <c r="B52648" t="s">
        <v>59550</v>
      </c>
      <c r="C52648">
        <f t="shared" si="822"/>
        <v>1</v>
      </c>
    </row>
    <row r="52649" spans="2:3" hidden="1" x14ac:dyDescent="0.25">
      <c r="B52649" t="s">
        <v>59551</v>
      </c>
      <c r="C52649">
        <f t="shared" si="822"/>
        <v>1</v>
      </c>
    </row>
    <row r="52650" spans="2:3" hidden="1" x14ac:dyDescent="0.25">
      <c r="B52650" t="s">
        <v>59552</v>
      </c>
      <c r="C52650">
        <f t="shared" si="822"/>
        <v>1</v>
      </c>
    </row>
    <row r="52651" spans="2:3" hidden="1" x14ac:dyDescent="0.25">
      <c r="B52651" t="s">
        <v>59553</v>
      </c>
      <c r="C52651">
        <f t="shared" si="822"/>
        <v>1</v>
      </c>
    </row>
    <row r="52652" spans="2:3" hidden="1" x14ac:dyDescent="0.25">
      <c r="B52652" t="s">
        <v>59554</v>
      </c>
      <c r="C52652">
        <f t="shared" si="822"/>
        <v>1</v>
      </c>
    </row>
    <row r="52653" spans="2:3" hidden="1" x14ac:dyDescent="0.25">
      <c r="B52653" t="s">
        <v>59555</v>
      </c>
      <c r="C52653">
        <f t="shared" si="822"/>
        <v>1</v>
      </c>
    </row>
    <row r="52654" spans="2:3" hidden="1" x14ac:dyDescent="0.25">
      <c r="B52654" t="s">
        <v>59556</v>
      </c>
      <c r="C52654">
        <f t="shared" si="822"/>
        <v>1</v>
      </c>
    </row>
    <row r="52655" spans="2:3" hidden="1" x14ac:dyDescent="0.25">
      <c r="B52655" t="s">
        <v>59557</v>
      </c>
      <c r="C52655">
        <f t="shared" si="822"/>
        <v>1</v>
      </c>
    </row>
    <row r="52656" spans="2:3" hidden="1" x14ac:dyDescent="0.25">
      <c r="B52656" t="s">
        <v>59558</v>
      </c>
      <c r="C52656">
        <f t="shared" si="822"/>
        <v>1</v>
      </c>
    </row>
    <row r="52657" spans="2:4" hidden="1" x14ac:dyDescent="0.25">
      <c r="B52657" t="s">
        <v>59559</v>
      </c>
      <c r="C52657">
        <f t="shared" si="822"/>
        <v>1</v>
      </c>
    </row>
    <row r="52658" spans="2:4" hidden="1" x14ac:dyDescent="0.25">
      <c r="B52658" t="s">
        <v>59560</v>
      </c>
      <c r="C52658">
        <f t="shared" si="822"/>
        <v>1</v>
      </c>
    </row>
    <row r="52659" spans="2:4" hidden="1" x14ac:dyDescent="0.25">
      <c r="B52659" t="s">
        <v>59561</v>
      </c>
      <c r="C52659">
        <f t="shared" si="822"/>
        <v>1</v>
      </c>
    </row>
    <row r="52660" spans="2:4" hidden="1" x14ac:dyDescent="0.25">
      <c r="B52660" t="s">
        <v>59562</v>
      </c>
      <c r="C52660">
        <f t="shared" si="822"/>
        <v>1</v>
      </c>
    </row>
    <row r="52661" spans="2:4" hidden="1" x14ac:dyDescent="0.25">
      <c r="B52661" t="s">
        <v>59563</v>
      </c>
      <c r="C52661">
        <f t="shared" si="822"/>
        <v>1</v>
      </c>
    </row>
    <row r="52662" spans="2:4" hidden="1" x14ac:dyDescent="0.25">
      <c r="B52662" t="s">
        <v>59564</v>
      </c>
      <c r="C52662">
        <f t="shared" si="822"/>
        <v>1</v>
      </c>
    </row>
    <row r="52663" spans="2:4" hidden="1" x14ac:dyDescent="0.25">
      <c r="B52663" t="s">
        <v>59565</v>
      </c>
      <c r="C52663">
        <f t="shared" si="822"/>
        <v>1</v>
      </c>
    </row>
    <row r="52664" spans="2:4" hidden="1" x14ac:dyDescent="0.25">
      <c r="B52664" t="s">
        <v>59566</v>
      </c>
      <c r="C52664">
        <f t="shared" si="822"/>
        <v>1</v>
      </c>
    </row>
    <row r="52665" spans="2:4" hidden="1" x14ac:dyDescent="0.25">
      <c r="B52665" t="s">
        <v>59567</v>
      </c>
      <c r="C52665">
        <f t="shared" si="822"/>
        <v>1</v>
      </c>
    </row>
    <row r="52666" spans="2:4" hidden="1" x14ac:dyDescent="0.25">
      <c r="B52666" t="s">
        <v>59568</v>
      </c>
      <c r="C52666">
        <f t="shared" si="822"/>
        <v>1</v>
      </c>
    </row>
    <row r="52667" spans="2:4" hidden="1" x14ac:dyDescent="0.25">
      <c r="B52667" t="s">
        <v>59569</v>
      </c>
      <c r="C52667">
        <f t="shared" si="822"/>
        <v>1</v>
      </c>
    </row>
    <row r="52668" spans="2:4" hidden="1" x14ac:dyDescent="0.25">
      <c r="B52668" t="s">
        <v>59570</v>
      </c>
      <c r="C52668">
        <f t="shared" si="822"/>
        <v>1</v>
      </c>
    </row>
    <row r="52669" spans="2:4" hidden="1" x14ac:dyDescent="0.25">
      <c r="B52669" t="s">
        <v>59571</v>
      </c>
      <c r="C52669">
        <f t="shared" si="822"/>
        <v>1</v>
      </c>
    </row>
    <row r="52670" spans="2:4" hidden="1" x14ac:dyDescent="0.25">
      <c r="B52670" t="s">
        <v>59572</v>
      </c>
      <c r="C52670">
        <f t="shared" si="822"/>
        <v>1</v>
      </c>
    </row>
    <row r="52671" spans="2:4" hidden="1" x14ac:dyDescent="0.25">
      <c r="B52671" t="s">
        <v>59573</v>
      </c>
      <c r="C52671">
        <f t="shared" si="822"/>
        <v>1</v>
      </c>
    </row>
    <row r="52672" spans="2:4" x14ac:dyDescent="0.25">
      <c r="B52672" s="21" t="s">
        <v>59574</v>
      </c>
      <c r="C52672" s="21">
        <f t="shared" si="822"/>
        <v>2</v>
      </c>
      <c r="D52672" s="21"/>
    </row>
    <row r="52673" spans="2:4" x14ac:dyDescent="0.25">
      <c r="B52673" s="21" t="s">
        <v>59574</v>
      </c>
      <c r="C52673" s="21">
        <f t="shared" si="822"/>
        <v>2</v>
      </c>
      <c r="D52673" s="21"/>
    </row>
    <row r="52674" spans="2:4" hidden="1" x14ac:dyDescent="0.25">
      <c r="B52674" t="s">
        <v>59575</v>
      </c>
      <c r="C52674">
        <f t="shared" si="822"/>
        <v>1</v>
      </c>
    </row>
    <row r="52675" spans="2:4" hidden="1" x14ac:dyDescent="0.25">
      <c r="B52675" t="s">
        <v>59576</v>
      </c>
      <c r="C52675">
        <f t="shared" si="822"/>
        <v>1</v>
      </c>
    </row>
    <row r="52676" spans="2:4" hidden="1" x14ac:dyDescent="0.25">
      <c r="B52676" t="s">
        <v>59577</v>
      </c>
      <c r="C52676">
        <f t="shared" si="822"/>
        <v>1</v>
      </c>
    </row>
    <row r="52677" spans="2:4" hidden="1" x14ac:dyDescent="0.25">
      <c r="B52677" t="s">
        <v>59578</v>
      </c>
      <c r="C52677">
        <f t="shared" ref="C52677:C52740" si="823">COUNTIF($B$4:$B$64229,B52677)</f>
        <v>1</v>
      </c>
    </row>
    <row r="52678" spans="2:4" hidden="1" x14ac:dyDescent="0.25">
      <c r="B52678" t="s">
        <v>59579</v>
      </c>
      <c r="C52678">
        <f t="shared" si="823"/>
        <v>1</v>
      </c>
    </row>
    <row r="52679" spans="2:4" hidden="1" x14ac:dyDescent="0.25">
      <c r="B52679" t="s">
        <v>59580</v>
      </c>
      <c r="C52679">
        <f t="shared" si="823"/>
        <v>1</v>
      </c>
    </row>
    <row r="52680" spans="2:4" hidden="1" x14ac:dyDescent="0.25">
      <c r="B52680" t="s">
        <v>59581</v>
      </c>
      <c r="C52680">
        <f t="shared" si="823"/>
        <v>1</v>
      </c>
    </row>
    <row r="52681" spans="2:4" hidden="1" x14ac:dyDescent="0.25">
      <c r="B52681" t="s">
        <v>59582</v>
      </c>
      <c r="C52681">
        <f t="shared" si="823"/>
        <v>1</v>
      </c>
    </row>
    <row r="52682" spans="2:4" hidden="1" x14ac:dyDescent="0.25">
      <c r="B52682" t="s">
        <v>59583</v>
      </c>
      <c r="C52682">
        <f t="shared" si="823"/>
        <v>1</v>
      </c>
    </row>
    <row r="52683" spans="2:4" hidden="1" x14ac:dyDescent="0.25">
      <c r="B52683" t="s">
        <v>59584</v>
      </c>
      <c r="C52683">
        <f t="shared" si="823"/>
        <v>1</v>
      </c>
    </row>
    <row r="52684" spans="2:4" x14ac:dyDescent="0.25">
      <c r="B52684" s="21" t="s">
        <v>59585</v>
      </c>
      <c r="C52684" s="21">
        <f t="shared" si="823"/>
        <v>2</v>
      </c>
      <c r="D52684" s="21"/>
    </row>
    <row r="52685" spans="2:4" x14ac:dyDescent="0.25">
      <c r="B52685" s="21" t="s">
        <v>59585</v>
      </c>
      <c r="C52685" s="21">
        <f t="shared" si="823"/>
        <v>2</v>
      </c>
      <c r="D52685" s="21"/>
    </row>
    <row r="52686" spans="2:4" hidden="1" x14ac:dyDescent="0.25">
      <c r="B52686" t="s">
        <v>59586</v>
      </c>
      <c r="C52686">
        <f t="shared" si="823"/>
        <v>1</v>
      </c>
    </row>
    <row r="52687" spans="2:4" hidden="1" x14ac:dyDescent="0.25">
      <c r="B52687" t="s">
        <v>59587</v>
      </c>
      <c r="C52687">
        <f t="shared" si="823"/>
        <v>1</v>
      </c>
    </row>
    <row r="52688" spans="2:4" hidden="1" x14ac:dyDescent="0.25">
      <c r="B52688" t="s">
        <v>59588</v>
      </c>
      <c r="C52688">
        <f t="shared" si="823"/>
        <v>1</v>
      </c>
    </row>
    <row r="52689" spans="2:3" hidden="1" x14ac:dyDescent="0.25">
      <c r="B52689" t="s">
        <v>59589</v>
      </c>
      <c r="C52689">
        <f t="shared" si="823"/>
        <v>1</v>
      </c>
    </row>
    <row r="52690" spans="2:3" hidden="1" x14ac:dyDescent="0.25">
      <c r="B52690" t="s">
        <v>59590</v>
      </c>
      <c r="C52690">
        <f t="shared" si="823"/>
        <v>1</v>
      </c>
    </row>
    <row r="52691" spans="2:3" hidden="1" x14ac:dyDescent="0.25">
      <c r="B52691" t="s">
        <v>59591</v>
      </c>
      <c r="C52691">
        <f t="shared" si="823"/>
        <v>1</v>
      </c>
    </row>
    <row r="52692" spans="2:3" hidden="1" x14ac:dyDescent="0.25">
      <c r="B52692" t="s">
        <v>59592</v>
      </c>
      <c r="C52692">
        <f t="shared" si="823"/>
        <v>1</v>
      </c>
    </row>
    <row r="52693" spans="2:3" hidden="1" x14ac:dyDescent="0.25">
      <c r="B52693" t="s">
        <v>59593</v>
      </c>
      <c r="C52693">
        <f t="shared" si="823"/>
        <v>1</v>
      </c>
    </row>
    <row r="52694" spans="2:3" hidden="1" x14ac:dyDescent="0.25">
      <c r="B52694" t="s">
        <v>59594</v>
      </c>
      <c r="C52694">
        <f t="shared" si="823"/>
        <v>1</v>
      </c>
    </row>
    <row r="52695" spans="2:3" hidden="1" x14ac:dyDescent="0.25">
      <c r="B52695" t="s">
        <v>59595</v>
      </c>
      <c r="C52695">
        <f t="shared" si="823"/>
        <v>1</v>
      </c>
    </row>
    <row r="52696" spans="2:3" hidden="1" x14ac:dyDescent="0.25">
      <c r="B52696" t="s">
        <v>59596</v>
      </c>
      <c r="C52696">
        <f t="shared" si="823"/>
        <v>1</v>
      </c>
    </row>
    <row r="52697" spans="2:3" hidden="1" x14ac:dyDescent="0.25">
      <c r="B52697" t="s">
        <v>59597</v>
      </c>
      <c r="C52697">
        <f t="shared" si="823"/>
        <v>1</v>
      </c>
    </row>
    <row r="52698" spans="2:3" hidden="1" x14ac:dyDescent="0.25">
      <c r="B52698" t="s">
        <v>59598</v>
      </c>
      <c r="C52698">
        <f t="shared" si="823"/>
        <v>1</v>
      </c>
    </row>
    <row r="52699" spans="2:3" hidden="1" x14ac:dyDescent="0.25">
      <c r="B52699" t="s">
        <v>59599</v>
      </c>
      <c r="C52699">
        <f t="shared" si="823"/>
        <v>1</v>
      </c>
    </row>
    <row r="52700" spans="2:3" hidden="1" x14ac:dyDescent="0.25">
      <c r="B52700" t="s">
        <v>59600</v>
      </c>
      <c r="C52700">
        <f t="shared" si="823"/>
        <v>1</v>
      </c>
    </row>
    <row r="52701" spans="2:3" hidden="1" x14ac:dyDescent="0.25">
      <c r="B52701" t="s">
        <v>59601</v>
      </c>
      <c r="C52701">
        <f t="shared" si="823"/>
        <v>1</v>
      </c>
    </row>
    <row r="52702" spans="2:3" hidden="1" x14ac:dyDescent="0.25">
      <c r="B52702" t="s">
        <v>59602</v>
      </c>
      <c r="C52702">
        <f t="shared" si="823"/>
        <v>1</v>
      </c>
    </row>
    <row r="52703" spans="2:3" hidden="1" x14ac:dyDescent="0.25">
      <c r="B52703" t="s">
        <v>59603</v>
      </c>
      <c r="C52703">
        <f t="shared" si="823"/>
        <v>1</v>
      </c>
    </row>
    <row r="52704" spans="2:3" hidden="1" x14ac:dyDescent="0.25">
      <c r="B52704" t="s">
        <v>59604</v>
      </c>
      <c r="C52704">
        <f t="shared" si="823"/>
        <v>1</v>
      </c>
    </row>
    <row r="52705" spans="2:3" hidden="1" x14ac:dyDescent="0.25">
      <c r="B52705" t="s">
        <v>59605</v>
      </c>
      <c r="C52705">
        <f t="shared" si="823"/>
        <v>1</v>
      </c>
    </row>
    <row r="52706" spans="2:3" hidden="1" x14ac:dyDescent="0.25">
      <c r="B52706" t="s">
        <v>59606</v>
      </c>
      <c r="C52706">
        <f t="shared" si="823"/>
        <v>1</v>
      </c>
    </row>
    <row r="52707" spans="2:3" hidden="1" x14ac:dyDescent="0.25">
      <c r="B52707" t="s">
        <v>59607</v>
      </c>
      <c r="C52707">
        <f t="shared" si="823"/>
        <v>1</v>
      </c>
    </row>
    <row r="52708" spans="2:3" hidden="1" x14ac:dyDescent="0.25">
      <c r="B52708" t="s">
        <v>59608</v>
      </c>
      <c r="C52708">
        <f t="shared" si="823"/>
        <v>1</v>
      </c>
    </row>
    <row r="52709" spans="2:3" hidden="1" x14ac:dyDescent="0.25">
      <c r="B52709" t="s">
        <v>59609</v>
      </c>
      <c r="C52709">
        <f t="shared" si="823"/>
        <v>1</v>
      </c>
    </row>
    <row r="52710" spans="2:3" hidden="1" x14ac:dyDescent="0.25">
      <c r="B52710" t="s">
        <v>59610</v>
      </c>
      <c r="C52710">
        <f t="shared" si="823"/>
        <v>1</v>
      </c>
    </row>
    <row r="52711" spans="2:3" hidden="1" x14ac:dyDescent="0.25">
      <c r="B52711" t="s">
        <v>59611</v>
      </c>
      <c r="C52711">
        <f t="shared" si="823"/>
        <v>1</v>
      </c>
    </row>
    <row r="52712" spans="2:3" hidden="1" x14ac:dyDescent="0.25">
      <c r="B52712" t="s">
        <v>59612</v>
      </c>
      <c r="C52712">
        <f t="shared" si="823"/>
        <v>1</v>
      </c>
    </row>
    <row r="52713" spans="2:3" hidden="1" x14ac:dyDescent="0.25">
      <c r="B52713" t="s">
        <v>59613</v>
      </c>
      <c r="C52713">
        <f t="shared" si="823"/>
        <v>1</v>
      </c>
    </row>
    <row r="52714" spans="2:3" hidden="1" x14ac:dyDescent="0.25">
      <c r="B52714" t="s">
        <v>59614</v>
      </c>
      <c r="C52714">
        <f t="shared" si="823"/>
        <v>1</v>
      </c>
    </row>
    <row r="52715" spans="2:3" hidden="1" x14ac:dyDescent="0.25">
      <c r="B52715" t="s">
        <v>59615</v>
      </c>
      <c r="C52715">
        <f t="shared" si="823"/>
        <v>1</v>
      </c>
    </row>
    <row r="52716" spans="2:3" hidden="1" x14ac:dyDescent="0.25">
      <c r="B52716" t="s">
        <v>59616</v>
      </c>
      <c r="C52716">
        <f t="shared" si="823"/>
        <v>1</v>
      </c>
    </row>
    <row r="52717" spans="2:3" hidden="1" x14ac:dyDescent="0.25">
      <c r="B52717" t="s">
        <v>59617</v>
      </c>
      <c r="C52717">
        <f t="shared" si="823"/>
        <v>1</v>
      </c>
    </row>
    <row r="52718" spans="2:3" hidden="1" x14ac:dyDescent="0.25">
      <c r="B52718" t="s">
        <v>59618</v>
      </c>
      <c r="C52718">
        <f t="shared" si="823"/>
        <v>1</v>
      </c>
    </row>
    <row r="52719" spans="2:3" hidden="1" x14ac:dyDescent="0.25">
      <c r="B52719" t="s">
        <v>59619</v>
      </c>
      <c r="C52719">
        <f t="shared" si="823"/>
        <v>1</v>
      </c>
    </row>
    <row r="52720" spans="2:3" hidden="1" x14ac:dyDescent="0.25">
      <c r="B52720" t="s">
        <v>59620</v>
      </c>
      <c r="C52720">
        <f t="shared" si="823"/>
        <v>1</v>
      </c>
    </row>
    <row r="52721" spans="2:3" hidden="1" x14ac:dyDescent="0.25">
      <c r="B52721" t="s">
        <v>59621</v>
      </c>
      <c r="C52721">
        <f t="shared" si="823"/>
        <v>1</v>
      </c>
    </row>
    <row r="52722" spans="2:3" hidden="1" x14ac:dyDescent="0.25">
      <c r="B52722" t="s">
        <v>59622</v>
      </c>
      <c r="C52722">
        <f t="shared" si="823"/>
        <v>1</v>
      </c>
    </row>
    <row r="52723" spans="2:3" hidden="1" x14ac:dyDescent="0.25">
      <c r="B52723" t="s">
        <v>59623</v>
      </c>
      <c r="C52723">
        <f t="shared" si="823"/>
        <v>1</v>
      </c>
    </row>
    <row r="52724" spans="2:3" hidden="1" x14ac:dyDescent="0.25">
      <c r="B52724" t="s">
        <v>59624</v>
      </c>
      <c r="C52724">
        <f t="shared" si="823"/>
        <v>1</v>
      </c>
    </row>
    <row r="52725" spans="2:3" hidden="1" x14ac:dyDescent="0.25">
      <c r="B52725" t="s">
        <v>59625</v>
      </c>
      <c r="C52725">
        <f t="shared" si="823"/>
        <v>1</v>
      </c>
    </row>
    <row r="52726" spans="2:3" hidden="1" x14ac:dyDescent="0.25">
      <c r="B52726" t="s">
        <v>59626</v>
      </c>
      <c r="C52726">
        <f t="shared" si="823"/>
        <v>1</v>
      </c>
    </row>
    <row r="52727" spans="2:3" hidden="1" x14ac:dyDescent="0.25">
      <c r="B52727" t="s">
        <v>59627</v>
      </c>
      <c r="C52727">
        <f t="shared" si="823"/>
        <v>1</v>
      </c>
    </row>
    <row r="52728" spans="2:3" hidden="1" x14ac:dyDescent="0.25">
      <c r="B52728" t="s">
        <v>59628</v>
      </c>
      <c r="C52728">
        <f t="shared" si="823"/>
        <v>1</v>
      </c>
    </row>
    <row r="52729" spans="2:3" hidden="1" x14ac:dyDescent="0.25">
      <c r="B52729" t="s">
        <v>59629</v>
      </c>
      <c r="C52729">
        <f t="shared" si="823"/>
        <v>1</v>
      </c>
    </row>
    <row r="52730" spans="2:3" hidden="1" x14ac:dyDescent="0.25">
      <c r="B52730" t="s">
        <v>59630</v>
      </c>
      <c r="C52730">
        <f t="shared" si="823"/>
        <v>1</v>
      </c>
    </row>
    <row r="52731" spans="2:3" hidden="1" x14ac:dyDescent="0.25">
      <c r="B52731" t="s">
        <v>59631</v>
      </c>
      <c r="C52731">
        <f t="shared" si="823"/>
        <v>1</v>
      </c>
    </row>
    <row r="52732" spans="2:3" hidden="1" x14ac:dyDescent="0.25">
      <c r="B52732" t="s">
        <v>59632</v>
      </c>
      <c r="C52732">
        <f t="shared" si="823"/>
        <v>1</v>
      </c>
    </row>
    <row r="52733" spans="2:3" hidden="1" x14ac:dyDescent="0.25">
      <c r="B52733" t="s">
        <v>59633</v>
      </c>
      <c r="C52733">
        <f t="shared" si="823"/>
        <v>1</v>
      </c>
    </row>
    <row r="52734" spans="2:3" hidden="1" x14ac:dyDescent="0.25">
      <c r="B52734" t="s">
        <v>59634</v>
      </c>
      <c r="C52734">
        <f t="shared" si="823"/>
        <v>1</v>
      </c>
    </row>
    <row r="52735" spans="2:3" hidden="1" x14ac:dyDescent="0.25">
      <c r="B52735" t="s">
        <v>59635</v>
      </c>
      <c r="C52735">
        <f t="shared" si="823"/>
        <v>1</v>
      </c>
    </row>
    <row r="52736" spans="2:3" hidden="1" x14ac:dyDescent="0.25">
      <c r="B52736" t="s">
        <v>59636</v>
      </c>
      <c r="C52736">
        <f t="shared" si="823"/>
        <v>1</v>
      </c>
    </row>
    <row r="52737" spans="2:3" hidden="1" x14ac:dyDescent="0.25">
      <c r="B52737" t="s">
        <v>59637</v>
      </c>
      <c r="C52737">
        <f t="shared" si="823"/>
        <v>1</v>
      </c>
    </row>
    <row r="52738" spans="2:3" hidden="1" x14ac:dyDescent="0.25">
      <c r="B52738" t="s">
        <v>59638</v>
      </c>
      <c r="C52738">
        <f t="shared" si="823"/>
        <v>1</v>
      </c>
    </row>
    <row r="52739" spans="2:3" hidden="1" x14ac:dyDescent="0.25">
      <c r="B52739" t="s">
        <v>59639</v>
      </c>
      <c r="C52739">
        <f t="shared" si="823"/>
        <v>1</v>
      </c>
    </row>
    <row r="52740" spans="2:3" hidden="1" x14ac:dyDescent="0.25">
      <c r="B52740" t="s">
        <v>59640</v>
      </c>
      <c r="C52740">
        <f t="shared" si="823"/>
        <v>1</v>
      </c>
    </row>
    <row r="52741" spans="2:3" hidden="1" x14ac:dyDescent="0.25">
      <c r="B52741" t="s">
        <v>59641</v>
      </c>
      <c r="C52741">
        <f t="shared" ref="C52741:C52804" si="824">COUNTIF($B$4:$B$64229,B52741)</f>
        <v>1</v>
      </c>
    </row>
    <row r="52742" spans="2:3" hidden="1" x14ac:dyDescent="0.25">
      <c r="B52742" t="s">
        <v>59642</v>
      </c>
      <c r="C52742">
        <f t="shared" si="824"/>
        <v>1</v>
      </c>
    </row>
    <row r="52743" spans="2:3" hidden="1" x14ac:dyDescent="0.25">
      <c r="B52743" t="s">
        <v>59643</v>
      </c>
      <c r="C52743">
        <f t="shared" si="824"/>
        <v>1</v>
      </c>
    </row>
    <row r="52744" spans="2:3" hidden="1" x14ac:dyDescent="0.25">
      <c r="B52744" t="s">
        <v>59644</v>
      </c>
      <c r="C52744">
        <f t="shared" si="824"/>
        <v>1</v>
      </c>
    </row>
    <row r="52745" spans="2:3" hidden="1" x14ac:dyDescent="0.25">
      <c r="B52745" t="s">
        <v>59645</v>
      </c>
      <c r="C52745">
        <f t="shared" si="824"/>
        <v>1</v>
      </c>
    </row>
    <row r="52746" spans="2:3" hidden="1" x14ac:dyDescent="0.25">
      <c r="B52746" t="s">
        <v>59646</v>
      </c>
      <c r="C52746">
        <f t="shared" si="824"/>
        <v>1</v>
      </c>
    </row>
    <row r="52747" spans="2:3" hidden="1" x14ac:dyDescent="0.25">
      <c r="B52747" t="s">
        <v>59647</v>
      </c>
      <c r="C52747">
        <f t="shared" si="824"/>
        <v>1</v>
      </c>
    </row>
    <row r="52748" spans="2:3" hidden="1" x14ac:dyDescent="0.25">
      <c r="B52748" t="s">
        <v>59648</v>
      </c>
      <c r="C52748">
        <f t="shared" si="824"/>
        <v>1</v>
      </c>
    </row>
    <row r="52749" spans="2:3" hidden="1" x14ac:dyDescent="0.25">
      <c r="B52749" t="s">
        <v>59649</v>
      </c>
      <c r="C52749">
        <f t="shared" si="824"/>
        <v>1</v>
      </c>
    </row>
    <row r="52750" spans="2:3" hidden="1" x14ac:dyDescent="0.25">
      <c r="B52750" t="s">
        <v>59650</v>
      </c>
      <c r="C52750">
        <f t="shared" si="824"/>
        <v>1</v>
      </c>
    </row>
    <row r="52751" spans="2:3" hidden="1" x14ac:dyDescent="0.25">
      <c r="B52751" t="s">
        <v>59651</v>
      </c>
      <c r="C52751">
        <f t="shared" si="824"/>
        <v>1</v>
      </c>
    </row>
    <row r="52752" spans="2:3" hidden="1" x14ac:dyDescent="0.25">
      <c r="B52752" t="s">
        <v>59652</v>
      </c>
      <c r="C52752">
        <f t="shared" si="824"/>
        <v>1</v>
      </c>
    </row>
    <row r="52753" spans="2:3" hidden="1" x14ac:dyDescent="0.25">
      <c r="B52753" t="s">
        <v>59653</v>
      </c>
      <c r="C52753">
        <f t="shared" si="824"/>
        <v>1</v>
      </c>
    </row>
    <row r="52754" spans="2:3" hidden="1" x14ac:dyDescent="0.25">
      <c r="B52754" t="s">
        <v>59654</v>
      </c>
      <c r="C52754">
        <f t="shared" si="824"/>
        <v>1</v>
      </c>
    </row>
    <row r="52755" spans="2:3" hidden="1" x14ac:dyDescent="0.25">
      <c r="B52755" t="s">
        <v>59655</v>
      </c>
      <c r="C52755">
        <f t="shared" si="824"/>
        <v>1</v>
      </c>
    </row>
    <row r="52756" spans="2:3" hidden="1" x14ac:dyDescent="0.25">
      <c r="B52756" t="s">
        <v>59656</v>
      </c>
      <c r="C52756">
        <f t="shared" si="824"/>
        <v>1</v>
      </c>
    </row>
    <row r="52757" spans="2:3" hidden="1" x14ac:dyDescent="0.25">
      <c r="B52757" t="s">
        <v>59657</v>
      </c>
      <c r="C52757">
        <f t="shared" si="824"/>
        <v>1</v>
      </c>
    </row>
    <row r="52758" spans="2:3" hidden="1" x14ac:dyDescent="0.25">
      <c r="B52758" t="s">
        <v>59658</v>
      </c>
      <c r="C52758">
        <f t="shared" si="824"/>
        <v>1</v>
      </c>
    </row>
    <row r="52759" spans="2:3" hidden="1" x14ac:dyDescent="0.25">
      <c r="B52759" t="s">
        <v>59659</v>
      </c>
      <c r="C52759">
        <f t="shared" si="824"/>
        <v>1</v>
      </c>
    </row>
    <row r="52760" spans="2:3" hidden="1" x14ac:dyDescent="0.25">
      <c r="B52760" t="s">
        <v>59660</v>
      </c>
      <c r="C52760">
        <f t="shared" si="824"/>
        <v>1</v>
      </c>
    </row>
    <row r="52761" spans="2:3" hidden="1" x14ac:dyDescent="0.25">
      <c r="B52761" t="s">
        <v>59661</v>
      </c>
      <c r="C52761">
        <f t="shared" si="824"/>
        <v>1</v>
      </c>
    </row>
    <row r="52762" spans="2:3" hidden="1" x14ac:dyDescent="0.25">
      <c r="B52762" t="s">
        <v>59662</v>
      </c>
      <c r="C52762">
        <f t="shared" si="824"/>
        <v>1</v>
      </c>
    </row>
    <row r="52763" spans="2:3" hidden="1" x14ac:dyDescent="0.25">
      <c r="B52763" t="s">
        <v>59663</v>
      </c>
      <c r="C52763">
        <f t="shared" si="824"/>
        <v>1</v>
      </c>
    </row>
    <row r="52764" spans="2:3" hidden="1" x14ac:dyDescent="0.25">
      <c r="B52764" t="s">
        <v>59664</v>
      </c>
      <c r="C52764">
        <f t="shared" si="824"/>
        <v>1</v>
      </c>
    </row>
    <row r="52765" spans="2:3" hidden="1" x14ac:dyDescent="0.25">
      <c r="B52765" t="s">
        <v>59665</v>
      </c>
      <c r="C52765">
        <f t="shared" si="824"/>
        <v>1</v>
      </c>
    </row>
    <row r="52766" spans="2:3" hidden="1" x14ac:dyDescent="0.25">
      <c r="B52766" t="s">
        <v>59666</v>
      </c>
      <c r="C52766">
        <f t="shared" si="824"/>
        <v>1</v>
      </c>
    </row>
    <row r="52767" spans="2:3" hidden="1" x14ac:dyDescent="0.25">
      <c r="B52767" t="s">
        <v>59667</v>
      </c>
      <c r="C52767">
        <f t="shared" si="824"/>
        <v>1</v>
      </c>
    </row>
    <row r="52768" spans="2:3" hidden="1" x14ac:dyDescent="0.25">
      <c r="B52768" t="s">
        <v>59668</v>
      </c>
      <c r="C52768">
        <f t="shared" si="824"/>
        <v>1</v>
      </c>
    </row>
    <row r="52769" spans="2:3" hidden="1" x14ac:dyDescent="0.25">
      <c r="B52769" t="s">
        <v>59669</v>
      </c>
      <c r="C52769">
        <f t="shared" si="824"/>
        <v>1</v>
      </c>
    </row>
    <row r="52770" spans="2:3" hidden="1" x14ac:dyDescent="0.25">
      <c r="B52770" t="s">
        <v>59670</v>
      </c>
      <c r="C52770">
        <f t="shared" si="824"/>
        <v>1</v>
      </c>
    </row>
    <row r="52771" spans="2:3" hidden="1" x14ac:dyDescent="0.25">
      <c r="B52771" t="s">
        <v>59671</v>
      </c>
      <c r="C52771">
        <f t="shared" si="824"/>
        <v>1</v>
      </c>
    </row>
    <row r="52772" spans="2:3" hidden="1" x14ac:dyDescent="0.25">
      <c r="B52772" t="s">
        <v>59672</v>
      </c>
      <c r="C52772">
        <f t="shared" si="824"/>
        <v>1</v>
      </c>
    </row>
    <row r="52773" spans="2:3" hidden="1" x14ac:dyDescent="0.25">
      <c r="B52773" t="s">
        <v>59673</v>
      </c>
      <c r="C52773">
        <f t="shared" si="824"/>
        <v>1</v>
      </c>
    </row>
    <row r="52774" spans="2:3" hidden="1" x14ac:dyDescent="0.25">
      <c r="B52774" t="s">
        <v>59674</v>
      </c>
      <c r="C52774">
        <f t="shared" si="824"/>
        <v>1</v>
      </c>
    </row>
    <row r="52775" spans="2:3" hidden="1" x14ac:dyDescent="0.25">
      <c r="B52775" t="s">
        <v>59675</v>
      </c>
      <c r="C52775">
        <f t="shared" si="824"/>
        <v>1</v>
      </c>
    </row>
    <row r="52776" spans="2:3" hidden="1" x14ac:dyDescent="0.25">
      <c r="B52776" t="s">
        <v>59676</v>
      </c>
      <c r="C52776">
        <f t="shared" si="824"/>
        <v>1</v>
      </c>
    </row>
    <row r="52777" spans="2:3" hidden="1" x14ac:dyDescent="0.25">
      <c r="B52777" t="s">
        <v>59677</v>
      </c>
      <c r="C52777">
        <f t="shared" si="824"/>
        <v>1</v>
      </c>
    </row>
    <row r="52778" spans="2:3" hidden="1" x14ac:dyDescent="0.25">
      <c r="B52778" t="s">
        <v>59678</v>
      </c>
      <c r="C52778">
        <f t="shared" si="824"/>
        <v>1</v>
      </c>
    </row>
    <row r="52779" spans="2:3" hidden="1" x14ac:dyDescent="0.25">
      <c r="B52779" t="s">
        <v>59679</v>
      </c>
      <c r="C52779">
        <f t="shared" si="824"/>
        <v>1</v>
      </c>
    </row>
    <row r="52780" spans="2:3" hidden="1" x14ac:dyDescent="0.25">
      <c r="B52780" t="s">
        <v>59680</v>
      </c>
      <c r="C52780">
        <f t="shared" si="824"/>
        <v>1</v>
      </c>
    </row>
    <row r="52781" spans="2:3" hidden="1" x14ac:dyDescent="0.25">
      <c r="B52781" t="s">
        <v>59681</v>
      </c>
      <c r="C52781">
        <f t="shared" si="824"/>
        <v>1</v>
      </c>
    </row>
    <row r="52782" spans="2:3" hidden="1" x14ac:dyDescent="0.25">
      <c r="B52782" t="s">
        <v>59682</v>
      </c>
      <c r="C52782">
        <f t="shared" si="824"/>
        <v>1</v>
      </c>
    </row>
    <row r="52783" spans="2:3" hidden="1" x14ac:dyDescent="0.25">
      <c r="B52783" t="s">
        <v>59683</v>
      </c>
      <c r="C52783">
        <f t="shared" si="824"/>
        <v>1</v>
      </c>
    </row>
    <row r="52784" spans="2:3" hidden="1" x14ac:dyDescent="0.25">
      <c r="B52784" t="s">
        <v>59684</v>
      </c>
      <c r="C52784">
        <f t="shared" si="824"/>
        <v>1</v>
      </c>
    </row>
    <row r="52785" spans="2:3" hidden="1" x14ac:dyDescent="0.25">
      <c r="B52785" t="s">
        <v>59685</v>
      </c>
      <c r="C52785">
        <f t="shared" si="824"/>
        <v>1</v>
      </c>
    </row>
    <row r="52786" spans="2:3" hidden="1" x14ac:dyDescent="0.25">
      <c r="B52786" t="s">
        <v>59686</v>
      </c>
      <c r="C52786">
        <f t="shared" si="824"/>
        <v>1</v>
      </c>
    </row>
    <row r="52787" spans="2:3" hidden="1" x14ac:dyDescent="0.25">
      <c r="B52787" t="s">
        <v>59687</v>
      </c>
      <c r="C52787">
        <f t="shared" si="824"/>
        <v>1</v>
      </c>
    </row>
    <row r="52788" spans="2:3" hidden="1" x14ac:dyDescent="0.25">
      <c r="B52788" t="s">
        <v>59688</v>
      </c>
      <c r="C52788">
        <f t="shared" si="824"/>
        <v>1</v>
      </c>
    </row>
    <row r="52789" spans="2:3" hidden="1" x14ac:dyDescent="0.25">
      <c r="B52789" t="s">
        <v>59689</v>
      </c>
      <c r="C52789">
        <f t="shared" si="824"/>
        <v>1</v>
      </c>
    </row>
    <row r="52790" spans="2:3" hidden="1" x14ac:dyDescent="0.25">
      <c r="B52790" t="s">
        <v>59690</v>
      </c>
      <c r="C52790">
        <f t="shared" si="824"/>
        <v>1</v>
      </c>
    </row>
    <row r="52791" spans="2:3" hidden="1" x14ac:dyDescent="0.25">
      <c r="B52791" t="s">
        <v>59691</v>
      </c>
      <c r="C52791">
        <f t="shared" si="824"/>
        <v>1</v>
      </c>
    </row>
    <row r="52792" spans="2:3" hidden="1" x14ac:dyDescent="0.25">
      <c r="B52792" t="s">
        <v>59692</v>
      </c>
      <c r="C52792">
        <f t="shared" si="824"/>
        <v>1</v>
      </c>
    </row>
    <row r="52793" spans="2:3" hidden="1" x14ac:dyDescent="0.25">
      <c r="B52793" t="s">
        <v>59693</v>
      </c>
      <c r="C52793">
        <f t="shared" si="824"/>
        <v>1</v>
      </c>
    </row>
    <row r="52794" spans="2:3" hidden="1" x14ac:dyDescent="0.25">
      <c r="B52794" t="s">
        <v>59694</v>
      </c>
      <c r="C52794">
        <f t="shared" si="824"/>
        <v>1</v>
      </c>
    </row>
    <row r="52795" spans="2:3" hidden="1" x14ac:dyDescent="0.25">
      <c r="B52795" t="s">
        <v>59695</v>
      </c>
      <c r="C52795">
        <f t="shared" si="824"/>
        <v>1</v>
      </c>
    </row>
    <row r="52796" spans="2:3" hidden="1" x14ac:dyDescent="0.25">
      <c r="B52796" t="s">
        <v>59696</v>
      </c>
      <c r="C52796">
        <f t="shared" si="824"/>
        <v>1</v>
      </c>
    </row>
    <row r="52797" spans="2:3" hidden="1" x14ac:dyDescent="0.25">
      <c r="B52797" t="s">
        <v>59697</v>
      </c>
      <c r="C52797">
        <f t="shared" si="824"/>
        <v>1</v>
      </c>
    </row>
    <row r="52798" spans="2:3" hidden="1" x14ac:dyDescent="0.25">
      <c r="B52798" t="s">
        <v>59698</v>
      </c>
      <c r="C52798">
        <f t="shared" si="824"/>
        <v>1</v>
      </c>
    </row>
    <row r="52799" spans="2:3" hidden="1" x14ac:dyDescent="0.25">
      <c r="B52799" t="s">
        <v>59699</v>
      </c>
      <c r="C52799">
        <f t="shared" si="824"/>
        <v>1</v>
      </c>
    </row>
    <row r="52800" spans="2:3" hidden="1" x14ac:dyDescent="0.25">
      <c r="B52800" t="s">
        <v>59700</v>
      </c>
      <c r="C52800">
        <f t="shared" si="824"/>
        <v>1</v>
      </c>
    </row>
    <row r="52801" spans="2:3" hidden="1" x14ac:dyDescent="0.25">
      <c r="B52801" t="s">
        <v>35877</v>
      </c>
      <c r="C52801">
        <f t="shared" si="824"/>
        <v>1</v>
      </c>
    </row>
    <row r="52802" spans="2:3" hidden="1" x14ac:dyDescent="0.25">
      <c r="B52802" t="s">
        <v>35878</v>
      </c>
      <c r="C52802">
        <f t="shared" si="824"/>
        <v>1</v>
      </c>
    </row>
    <row r="52803" spans="2:3" hidden="1" x14ac:dyDescent="0.25">
      <c r="B52803" t="s">
        <v>35879</v>
      </c>
      <c r="C52803">
        <f t="shared" si="824"/>
        <v>1</v>
      </c>
    </row>
    <row r="52804" spans="2:3" hidden="1" x14ac:dyDescent="0.25">
      <c r="B52804" t="s">
        <v>35880</v>
      </c>
      <c r="C52804">
        <f t="shared" si="824"/>
        <v>1</v>
      </c>
    </row>
    <row r="52805" spans="2:3" hidden="1" x14ac:dyDescent="0.25">
      <c r="B52805" t="s">
        <v>35881</v>
      </c>
      <c r="C52805">
        <f t="shared" ref="C52805:C52868" si="825">COUNTIF($B$4:$B$64229,B52805)</f>
        <v>1</v>
      </c>
    </row>
    <row r="52806" spans="2:3" hidden="1" x14ac:dyDescent="0.25">
      <c r="B52806" t="s">
        <v>35882</v>
      </c>
      <c r="C52806">
        <f t="shared" si="825"/>
        <v>1</v>
      </c>
    </row>
    <row r="52807" spans="2:3" hidden="1" x14ac:dyDescent="0.25">
      <c r="B52807" t="s">
        <v>35883</v>
      </c>
      <c r="C52807">
        <f t="shared" si="825"/>
        <v>1</v>
      </c>
    </row>
    <row r="52808" spans="2:3" hidden="1" x14ac:dyDescent="0.25">
      <c r="B52808" t="s">
        <v>35884</v>
      </c>
      <c r="C52808">
        <f t="shared" si="825"/>
        <v>1</v>
      </c>
    </row>
    <row r="52809" spans="2:3" hidden="1" x14ac:dyDescent="0.25">
      <c r="B52809" t="s">
        <v>35885</v>
      </c>
      <c r="C52809">
        <f t="shared" si="825"/>
        <v>1</v>
      </c>
    </row>
    <row r="52810" spans="2:3" hidden="1" x14ac:dyDescent="0.25">
      <c r="B52810" t="s">
        <v>35886</v>
      </c>
      <c r="C52810">
        <f t="shared" si="825"/>
        <v>1</v>
      </c>
    </row>
    <row r="52811" spans="2:3" hidden="1" x14ac:dyDescent="0.25">
      <c r="B52811" t="s">
        <v>35887</v>
      </c>
      <c r="C52811">
        <f t="shared" si="825"/>
        <v>1</v>
      </c>
    </row>
    <row r="52812" spans="2:3" hidden="1" x14ac:dyDescent="0.25">
      <c r="B52812" t="s">
        <v>35888</v>
      </c>
      <c r="C52812">
        <f t="shared" si="825"/>
        <v>1</v>
      </c>
    </row>
    <row r="52813" spans="2:3" hidden="1" x14ac:dyDescent="0.25">
      <c r="B52813" t="s">
        <v>35889</v>
      </c>
      <c r="C52813">
        <f t="shared" si="825"/>
        <v>1</v>
      </c>
    </row>
    <row r="52814" spans="2:3" hidden="1" x14ac:dyDescent="0.25">
      <c r="B52814" t="s">
        <v>35890</v>
      </c>
      <c r="C52814">
        <f t="shared" si="825"/>
        <v>1</v>
      </c>
    </row>
    <row r="52815" spans="2:3" hidden="1" x14ac:dyDescent="0.25">
      <c r="B52815" t="s">
        <v>35891</v>
      </c>
      <c r="C52815">
        <f t="shared" si="825"/>
        <v>1</v>
      </c>
    </row>
    <row r="52816" spans="2:3" hidden="1" x14ac:dyDescent="0.25">
      <c r="B52816" t="s">
        <v>35892</v>
      </c>
      <c r="C52816">
        <f t="shared" si="825"/>
        <v>1</v>
      </c>
    </row>
    <row r="52817" spans="2:3" hidden="1" x14ac:dyDescent="0.25">
      <c r="B52817" t="s">
        <v>35893</v>
      </c>
      <c r="C52817">
        <f t="shared" si="825"/>
        <v>1</v>
      </c>
    </row>
    <row r="52818" spans="2:3" hidden="1" x14ac:dyDescent="0.25">
      <c r="B52818" t="s">
        <v>35894</v>
      </c>
      <c r="C52818">
        <f t="shared" si="825"/>
        <v>1</v>
      </c>
    </row>
    <row r="52819" spans="2:3" hidden="1" x14ac:dyDescent="0.25">
      <c r="B52819" t="s">
        <v>35895</v>
      </c>
      <c r="C52819">
        <f t="shared" si="825"/>
        <v>1</v>
      </c>
    </row>
    <row r="52820" spans="2:3" hidden="1" x14ac:dyDescent="0.25">
      <c r="B52820" t="s">
        <v>35896</v>
      </c>
      <c r="C52820">
        <f t="shared" si="825"/>
        <v>1</v>
      </c>
    </row>
    <row r="52821" spans="2:3" hidden="1" x14ac:dyDescent="0.25">
      <c r="B52821" t="s">
        <v>35897</v>
      </c>
      <c r="C52821">
        <f t="shared" si="825"/>
        <v>1</v>
      </c>
    </row>
    <row r="52822" spans="2:3" hidden="1" x14ac:dyDescent="0.25">
      <c r="B52822" t="s">
        <v>35898</v>
      </c>
      <c r="C52822">
        <f t="shared" si="825"/>
        <v>1</v>
      </c>
    </row>
    <row r="52823" spans="2:3" hidden="1" x14ac:dyDescent="0.25">
      <c r="B52823" t="s">
        <v>35899</v>
      </c>
      <c r="C52823">
        <f t="shared" si="825"/>
        <v>1</v>
      </c>
    </row>
    <row r="52824" spans="2:3" hidden="1" x14ac:dyDescent="0.25">
      <c r="B52824" t="s">
        <v>35900</v>
      </c>
      <c r="C52824">
        <f t="shared" si="825"/>
        <v>1</v>
      </c>
    </row>
    <row r="52825" spans="2:3" hidden="1" x14ac:dyDescent="0.25">
      <c r="B52825" t="s">
        <v>35901</v>
      </c>
      <c r="C52825">
        <f t="shared" si="825"/>
        <v>1</v>
      </c>
    </row>
    <row r="52826" spans="2:3" hidden="1" x14ac:dyDescent="0.25">
      <c r="B52826" t="s">
        <v>35902</v>
      </c>
      <c r="C52826">
        <f t="shared" si="825"/>
        <v>1</v>
      </c>
    </row>
    <row r="52827" spans="2:3" hidden="1" x14ac:dyDescent="0.25">
      <c r="B52827" t="s">
        <v>35903</v>
      </c>
      <c r="C52827">
        <f t="shared" si="825"/>
        <v>1</v>
      </c>
    </row>
    <row r="52828" spans="2:3" hidden="1" x14ac:dyDescent="0.25">
      <c r="B52828" t="s">
        <v>35904</v>
      </c>
      <c r="C52828">
        <f t="shared" si="825"/>
        <v>1</v>
      </c>
    </row>
    <row r="52829" spans="2:3" hidden="1" x14ac:dyDescent="0.25">
      <c r="B52829" t="s">
        <v>35905</v>
      </c>
      <c r="C52829">
        <f t="shared" si="825"/>
        <v>1</v>
      </c>
    </row>
    <row r="52830" spans="2:3" hidden="1" x14ac:dyDescent="0.25">
      <c r="B52830" t="s">
        <v>35906</v>
      </c>
      <c r="C52830">
        <f t="shared" si="825"/>
        <v>1</v>
      </c>
    </row>
    <row r="52831" spans="2:3" hidden="1" x14ac:dyDescent="0.25">
      <c r="B52831" t="s">
        <v>35907</v>
      </c>
      <c r="C52831">
        <f t="shared" si="825"/>
        <v>1</v>
      </c>
    </row>
    <row r="52832" spans="2:3" hidden="1" x14ac:dyDescent="0.25">
      <c r="B52832" t="s">
        <v>35908</v>
      </c>
      <c r="C52832">
        <f t="shared" si="825"/>
        <v>1</v>
      </c>
    </row>
    <row r="52833" spans="2:3" hidden="1" x14ac:dyDescent="0.25">
      <c r="B52833" t="s">
        <v>35909</v>
      </c>
      <c r="C52833">
        <f t="shared" si="825"/>
        <v>1</v>
      </c>
    </row>
    <row r="52834" spans="2:3" hidden="1" x14ac:dyDescent="0.25">
      <c r="B52834" t="s">
        <v>35910</v>
      </c>
      <c r="C52834">
        <f t="shared" si="825"/>
        <v>1</v>
      </c>
    </row>
    <row r="52835" spans="2:3" hidden="1" x14ac:dyDescent="0.25">
      <c r="B52835" t="s">
        <v>35911</v>
      </c>
      <c r="C52835">
        <f t="shared" si="825"/>
        <v>1</v>
      </c>
    </row>
    <row r="52836" spans="2:3" hidden="1" x14ac:dyDescent="0.25">
      <c r="B52836" t="s">
        <v>35912</v>
      </c>
      <c r="C52836">
        <f t="shared" si="825"/>
        <v>1</v>
      </c>
    </row>
    <row r="52837" spans="2:3" hidden="1" x14ac:dyDescent="0.25">
      <c r="B52837" t="s">
        <v>35913</v>
      </c>
      <c r="C52837">
        <f t="shared" si="825"/>
        <v>1</v>
      </c>
    </row>
    <row r="52838" spans="2:3" hidden="1" x14ac:dyDescent="0.25">
      <c r="B52838" t="s">
        <v>35914</v>
      </c>
      <c r="C52838">
        <f t="shared" si="825"/>
        <v>1</v>
      </c>
    </row>
    <row r="52839" spans="2:3" hidden="1" x14ac:dyDescent="0.25">
      <c r="B52839" t="s">
        <v>35915</v>
      </c>
      <c r="C52839">
        <f t="shared" si="825"/>
        <v>1</v>
      </c>
    </row>
    <row r="52840" spans="2:3" hidden="1" x14ac:dyDescent="0.25">
      <c r="B52840" t="s">
        <v>35916</v>
      </c>
      <c r="C52840">
        <f t="shared" si="825"/>
        <v>1</v>
      </c>
    </row>
    <row r="52841" spans="2:3" hidden="1" x14ac:dyDescent="0.25">
      <c r="B52841" t="s">
        <v>35917</v>
      </c>
      <c r="C52841">
        <f t="shared" si="825"/>
        <v>1</v>
      </c>
    </row>
    <row r="52842" spans="2:3" hidden="1" x14ac:dyDescent="0.25">
      <c r="B52842" t="s">
        <v>35918</v>
      </c>
      <c r="C52842">
        <f t="shared" si="825"/>
        <v>1</v>
      </c>
    </row>
    <row r="52843" spans="2:3" hidden="1" x14ac:dyDescent="0.25">
      <c r="B52843" t="s">
        <v>35919</v>
      </c>
      <c r="C52843">
        <f t="shared" si="825"/>
        <v>1</v>
      </c>
    </row>
    <row r="52844" spans="2:3" hidden="1" x14ac:dyDescent="0.25">
      <c r="B52844" t="s">
        <v>35920</v>
      </c>
      <c r="C52844">
        <f t="shared" si="825"/>
        <v>1</v>
      </c>
    </row>
    <row r="52845" spans="2:3" hidden="1" x14ac:dyDescent="0.25">
      <c r="B52845" t="s">
        <v>35921</v>
      </c>
      <c r="C52845">
        <f t="shared" si="825"/>
        <v>1</v>
      </c>
    </row>
    <row r="52846" spans="2:3" hidden="1" x14ac:dyDescent="0.25">
      <c r="B52846" t="s">
        <v>35922</v>
      </c>
      <c r="C52846">
        <f t="shared" si="825"/>
        <v>1</v>
      </c>
    </row>
    <row r="52847" spans="2:3" hidden="1" x14ac:dyDescent="0.25">
      <c r="B52847" t="s">
        <v>35923</v>
      </c>
      <c r="C52847">
        <f t="shared" si="825"/>
        <v>1</v>
      </c>
    </row>
    <row r="52848" spans="2:3" hidden="1" x14ac:dyDescent="0.25">
      <c r="B52848" t="s">
        <v>35924</v>
      </c>
      <c r="C52848">
        <f t="shared" si="825"/>
        <v>1</v>
      </c>
    </row>
    <row r="52849" spans="2:3" hidden="1" x14ac:dyDescent="0.25">
      <c r="B52849" t="s">
        <v>35925</v>
      </c>
      <c r="C52849">
        <f t="shared" si="825"/>
        <v>1</v>
      </c>
    </row>
    <row r="52850" spans="2:3" hidden="1" x14ac:dyDescent="0.25">
      <c r="B52850" t="s">
        <v>35926</v>
      </c>
      <c r="C52850">
        <f t="shared" si="825"/>
        <v>1</v>
      </c>
    </row>
    <row r="52851" spans="2:3" hidden="1" x14ac:dyDescent="0.25">
      <c r="B52851" t="s">
        <v>35927</v>
      </c>
      <c r="C52851">
        <f t="shared" si="825"/>
        <v>1</v>
      </c>
    </row>
    <row r="52852" spans="2:3" hidden="1" x14ac:dyDescent="0.25">
      <c r="B52852" t="s">
        <v>35928</v>
      </c>
      <c r="C52852">
        <f t="shared" si="825"/>
        <v>1</v>
      </c>
    </row>
    <row r="52853" spans="2:3" hidden="1" x14ac:dyDescent="0.25">
      <c r="B52853" t="s">
        <v>35929</v>
      </c>
      <c r="C52853">
        <f t="shared" si="825"/>
        <v>1</v>
      </c>
    </row>
    <row r="52854" spans="2:3" hidden="1" x14ac:dyDescent="0.25">
      <c r="B52854" t="s">
        <v>35930</v>
      </c>
      <c r="C52854">
        <f t="shared" si="825"/>
        <v>1</v>
      </c>
    </row>
    <row r="52855" spans="2:3" hidden="1" x14ac:dyDescent="0.25">
      <c r="B52855" t="s">
        <v>35931</v>
      </c>
      <c r="C52855">
        <f t="shared" si="825"/>
        <v>1</v>
      </c>
    </row>
    <row r="52856" spans="2:3" hidden="1" x14ac:dyDescent="0.25">
      <c r="B52856" t="s">
        <v>35932</v>
      </c>
      <c r="C52856">
        <f t="shared" si="825"/>
        <v>1</v>
      </c>
    </row>
    <row r="52857" spans="2:3" hidden="1" x14ac:dyDescent="0.25">
      <c r="B52857" t="s">
        <v>35933</v>
      </c>
      <c r="C52857">
        <f t="shared" si="825"/>
        <v>1</v>
      </c>
    </row>
    <row r="52858" spans="2:3" hidden="1" x14ac:dyDescent="0.25">
      <c r="B52858" t="s">
        <v>35934</v>
      </c>
      <c r="C52858">
        <f t="shared" si="825"/>
        <v>1</v>
      </c>
    </row>
    <row r="52859" spans="2:3" hidden="1" x14ac:dyDescent="0.25">
      <c r="B52859" t="s">
        <v>35935</v>
      </c>
      <c r="C52859">
        <f t="shared" si="825"/>
        <v>1</v>
      </c>
    </row>
    <row r="52860" spans="2:3" hidden="1" x14ac:dyDescent="0.25">
      <c r="B52860" t="s">
        <v>35936</v>
      </c>
      <c r="C52860">
        <f t="shared" si="825"/>
        <v>1</v>
      </c>
    </row>
    <row r="52861" spans="2:3" hidden="1" x14ac:dyDescent="0.25">
      <c r="B52861" t="s">
        <v>35937</v>
      </c>
      <c r="C52861">
        <f t="shared" si="825"/>
        <v>1</v>
      </c>
    </row>
    <row r="52862" spans="2:3" hidden="1" x14ac:dyDescent="0.25">
      <c r="B52862" t="s">
        <v>35938</v>
      </c>
      <c r="C52862">
        <f t="shared" si="825"/>
        <v>1</v>
      </c>
    </row>
    <row r="52863" spans="2:3" hidden="1" x14ac:dyDescent="0.25">
      <c r="B52863" t="s">
        <v>35939</v>
      </c>
      <c r="C52863">
        <f t="shared" si="825"/>
        <v>1</v>
      </c>
    </row>
    <row r="52864" spans="2:3" hidden="1" x14ac:dyDescent="0.25">
      <c r="B52864" t="s">
        <v>35940</v>
      </c>
      <c r="C52864">
        <f t="shared" si="825"/>
        <v>1</v>
      </c>
    </row>
    <row r="52865" spans="2:3" hidden="1" x14ac:dyDescent="0.25">
      <c r="B52865" t="s">
        <v>35941</v>
      </c>
      <c r="C52865">
        <f t="shared" si="825"/>
        <v>1</v>
      </c>
    </row>
    <row r="52866" spans="2:3" hidden="1" x14ac:dyDescent="0.25">
      <c r="B52866" t="s">
        <v>35942</v>
      </c>
      <c r="C52866">
        <f t="shared" si="825"/>
        <v>1</v>
      </c>
    </row>
    <row r="52867" spans="2:3" hidden="1" x14ac:dyDescent="0.25">
      <c r="B52867" t="s">
        <v>35943</v>
      </c>
      <c r="C52867">
        <f t="shared" si="825"/>
        <v>1</v>
      </c>
    </row>
    <row r="52868" spans="2:3" hidden="1" x14ac:dyDescent="0.25">
      <c r="B52868" t="s">
        <v>35944</v>
      </c>
      <c r="C52868">
        <f t="shared" si="825"/>
        <v>1</v>
      </c>
    </row>
    <row r="52869" spans="2:3" hidden="1" x14ac:dyDescent="0.25">
      <c r="B52869" t="s">
        <v>35945</v>
      </c>
      <c r="C52869">
        <f t="shared" ref="C52869:C52932" si="826">COUNTIF($B$4:$B$64229,B52869)</f>
        <v>1</v>
      </c>
    </row>
    <row r="52870" spans="2:3" hidden="1" x14ac:dyDescent="0.25">
      <c r="B52870" t="s">
        <v>35946</v>
      </c>
      <c r="C52870">
        <f t="shared" si="826"/>
        <v>1</v>
      </c>
    </row>
    <row r="52871" spans="2:3" hidden="1" x14ac:dyDescent="0.25">
      <c r="B52871" t="s">
        <v>35947</v>
      </c>
      <c r="C52871">
        <f t="shared" si="826"/>
        <v>1</v>
      </c>
    </row>
    <row r="52872" spans="2:3" hidden="1" x14ac:dyDescent="0.25">
      <c r="B52872" t="s">
        <v>35948</v>
      </c>
      <c r="C52872">
        <f t="shared" si="826"/>
        <v>1</v>
      </c>
    </row>
    <row r="52873" spans="2:3" hidden="1" x14ac:dyDescent="0.25">
      <c r="B52873" t="s">
        <v>35949</v>
      </c>
      <c r="C52873">
        <f t="shared" si="826"/>
        <v>1</v>
      </c>
    </row>
    <row r="52874" spans="2:3" hidden="1" x14ac:dyDescent="0.25">
      <c r="B52874" t="s">
        <v>35950</v>
      </c>
      <c r="C52874">
        <f t="shared" si="826"/>
        <v>1</v>
      </c>
    </row>
    <row r="52875" spans="2:3" hidden="1" x14ac:dyDescent="0.25">
      <c r="B52875" t="s">
        <v>35951</v>
      </c>
      <c r="C52875">
        <f t="shared" si="826"/>
        <v>1</v>
      </c>
    </row>
    <row r="52876" spans="2:3" hidden="1" x14ac:dyDescent="0.25">
      <c r="B52876" t="s">
        <v>35952</v>
      </c>
      <c r="C52876">
        <f t="shared" si="826"/>
        <v>1</v>
      </c>
    </row>
    <row r="52877" spans="2:3" hidden="1" x14ac:dyDescent="0.25">
      <c r="B52877" t="s">
        <v>35953</v>
      </c>
      <c r="C52877">
        <f t="shared" si="826"/>
        <v>1</v>
      </c>
    </row>
    <row r="52878" spans="2:3" hidden="1" x14ac:dyDescent="0.25">
      <c r="B52878" t="s">
        <v>35954</v>
      </c>
      <c r="C52878">
        <f t="shared" si="826"/>
        <v>1</v>
      </c>
    </row>
    <row r="52879" spans="2:3" hidden="1" x14ac:dyDescent="0.25">
      <c r="B52879" t="s">
        <v>35955</v>
      </c>
      <c r="C52879">
        <f t="shared" si="826"/>
        <v>1</v>
      </c>
    </row>
    <row r="52880" spans="2:3" hidden="1" x14ac:dyDescent="0.25">
      <c r="B52880" t="s">
        <v>35956</v>
      </c>
      <c r="C52880">
        <f t="shared" si="826"/>
        <v>1</v>
      </c>
    </row>
    <row r="52881" spans="2:3" hidden="1" x14ac:dyDescent="0.25">
      <c r="B52881" t="s">
        <v>35957</v>
      </c>
      <c r="C52881">
        <f t="shared" si="826"/>
        <v>1</v>
      </c>
    </row>
    <row r="52882" spans="2:3" hidden="1" x14ac:dyDescent="0.25">
      <c r="B52882" t="s">
        <v>35958</v>
      </c>
      <c r="C52882">
        <f t="shared" si="826"/>
        <v>1</v>
      </c>
    </row>
    <row r="52883" spans="2:3" hidden="1" x14ac:dyDescent="0.25">
      <c r="B52883" t="s">
        <v>35959</v>
      </c>
      <c r="C52883">
        <f t="shared" si="826"/>
        <v>1</v>
      </c>
    </row>
    <row r="52884" spans="2:3" hidden="1" x14ac:dyDescent="0.25">
      <c r="B52884" t="s">
        <v>35960</v>
      </c>
      <c r="C52884">
        <f t="shared" si="826"/>
        <v>1</v>
      </c>
    </row>
    <row r="52885" spans="2:3" hidden="1" x14ac:dyDescent="0.25">
      <c r="B52885" t="s">
        <v>35961</v>
      </c>
      <c r="C52885">
        <f t="shared" si="826"/>
        <v>1</v>
      </c>
    </row>
    <row r="52886" spans="2:3" hidden="1" x14ac:dyDescent="0.25">
      <c r="B52886" t="s">
        <v>35962</v>
      </c>
      <c r="C52886">
        <f t="shared" si="826"/>
        <v>1</v>
      </c>
    </row>
    <row r="52887" spans="2:3" hidden="1" x14ac:dyDescent="0.25">
      <c r="B52887" t="s">
        <v>35963</v>
      </c>
      <c r="C52887">
        <f t="shared" si="826"/>
        <v>1</v>
      </c>
    </row>
    <row r="52888" spans="2:3" hidden="1" x14ac:dyDescent="0.25">
      <c r="B52888" t="s">
        <v>35964</v>
      </c>
      <c r="C52888">
        <f t="shared" si="826"/>
        <v>1</v>
      </c>
    </row>
    <row r="52889" spans="2:3" hidden="1" x14ac:dyDescent="0.25">
      <c r="B52889" t="s">
        <v>35965</v>
      </c>
      <c r="C52889">
        <f t="shared" si="826"/>
        <v>1</v>
      </c>
    </row>
    <row r="52890" spans="2:3" hidden="1" x14ac:dyDescent="0.25">
      <c r="B52890" t="s">
        <v>35966</v>
      </c>
      <c r="C52890">
        <f t="shared" si="826"/>
        <v>1</v>
      </c>
    </row>
    <row r="52891" spans="2:3" hidden="1" x14ac:dyDescent="0.25">
      <c r="B52891" t="s">
        <v>35967</v>
      </c>
      <c r="C52891">
        <f t="shared" si="826"/>
        <v>1</v>
      </c>
    </row>
    <row r="52892" spans="2:3" hidden="1" x14ac:dyDescent="0.25">
      <c r="B52892" t="s">
        <v>35968</v>
      </c>
      <c r="C52892">
        <f t="shared" si="826"/>
        <v>1</v>
      </c>
    </row>
    <row r="52893" spans="2:3" hidden="1" x14ac:dyDescent="0.25">
      <c r="B52893" t="s">
        <v>35969</v>
      </c>
      <c r="C52893">
        <f t="shared" si="826"/>
        <v>1</v>
      </c>
    </row>
    <row r="52894" spans="2:3" hidden="1" x14ac:dyDescent="0.25">
      <c r="B52894" t="s">
        <v>35970</v>
      </c>
      <c r="C52894">
        <f t="shared" si="826"/>
        <v>1</v>
      </c>
    </row>
    <row r="52895" spans="2:3" hidden="1" x14ac:dyDescent="0.25">
      <c r="B52895" t="s">
        <v>35971</v>
      </c>
      <c r="C52895">
        <f t="shared" si="826"/>
        <v>1</v>
      </c>
    </row>
    <row r="52896" spans="2:3" hidden="1" x14ac:dyDescent="0.25">
      <c r="B52896" t="s">
        <v>35972</v>
      </c>
      <c r="C52896">
        <f t="shared" si="826"/>
        <v>1</v>
      </c>
    </row>
    <row r="52897" spans="2:3" hidden="1" x14ac:dyDescent="0.25">
      <c r="B52897" t="s">
        <v>35973</v>
      </c>
      <c r="C52897">
        <f t="shared" si="826"/>
        <v>1</v>
      </c>
    </row>
    <row r="52898" spans="2:3" hidden="1" x14ac:dyDescent="0.25">
      <c r="B52898" t="s">
        <v>35974</v>
      </c>
      <c r="C52898">
        <f t="shared" si="826"/>
        <v>1</v>
      </c>
    </row>
    <row r="52899" spans="2:3" hidden="1" x14ac:dyDescent="0.25">
      <c r="B52899" t="s">
        <v>35975</v>
      </c>
      <c r="C52899">
        <f t="shared" si="826"/>
        <v>1</v>
      </c>
    </row>
    <row r="52900" spans="2:3" hidden="1" x14ac:dyDescent="0.25">
      <c r="B52900" t="s">
        <v>35976</v>
      </c>
      <c r="C52900">
        <f t="shared" si="826"/>
        <v>1</v>
      </c>
    </row>
    <row r="52901" spans="2:3" hidden="1" x14ac:dyDescent="0.25">
      <c r="B52901" t="s">
        <v>35977</v>
      </c>
      <c r="C52901">
        <f t="shared" si="826"/>
        <v>1</v>
      </c>
    </row>
    <row r="52902" spans="2:3" hidden="1" x14ac:dyDescent="0.25">
      <c r="B52902" t="s">
        <v>35978</v>
      </c>
      <c r="C52902">
        <f t="shared" si="826"/>
        <v>1</v>
      </c>
    </row>
    <row r="52903" spans="2:3" hidden="1" x14ac:dyDescent="0.25">
      <c r="B52903" t="s">
        <v>35979</v>
      </c>
      <c r="C52903">
        <f t="shared" si="826"/>
        <v>1</v>
      </c>
    </row>
    <row r="52904" spans="2:3" hidden="1" x14ac:dyDescent="0.25">
      <c r="B52904" t="s">
        <v>35980</v>
      </c>
      <c r="C52904">
        <f t="shared" si="826"/>
        <v>1</v>
      </c>
    </row>
    <row r="52905" spans="2:3" hidden="1" x14ac:dyDescent="0.25">
      <c r="B52905" t="s">
        <v>35981</v>
      </c>
      <c r="C52905">
        <f t="shared" si="826"/>
        <v>1</v>
      </c>
    </row>
    <row r="52906" spans="2:3" hidden="1" x14ac:dyDescent="0.25">
      <c r="B52906" t="s">
        <v>35982</v>
      </c>
      <c r="C52906">
        <f t="shared" si="826"/>
        <v>1</v>
      </c>
    </row>
    <row r="52907" spans="2:3" hidden="1" x14ac:dyDescent="0.25">
      <c r="B52907" t="s">
        <v>35983</v>
      </c>
      <c r="C52907">
        <f t="shared" si="826"/>
        <v>1</v>
      </c>
    </row>
    <row r="52908" spans="2:3" hidden="1" x14ac:dyDescent="0.25">
      <c r="B52908" t="s">
        <v>35984</v>
      </c>
      <c r="C52908">
        <f t="shared" si="826"/>
        <v>1</v>
      </c>
    </row>
    <row r="52909" spans="2:3" hidden="1" x14ac:dyDescent="0.25">
      <c r="B52909" t="s">
        <v>35985</v>
      </c>
      <c r="C52909">
        <f t="shared" si="826"/>
        <v>1</v>
      </c>
    </row>
    <row r="52910" spans="2:3" hidden="1" x14ac:dyDescent="0.25">
      <c r="B52910" t="s">
        <v>35986</v>
      </c>
      <c r="C52910">
        <f t="shared" si="826"/>
        <v>1</v>
      </c>
    </row>
    <row r="52911" spans="2:3" hidden="1" x14ac:dyDescent="0.25">
      <c r="B52911" t="s">
        <v>35987</v>
      </c>
      <c r="C52911">
        <f t="shared" si="826"/>
        <v>1</v>
      </c>
    </row>
    <row r="52912" spans="2:3" hidden="1" x14ac:dyDescent="0.25">
      <c r="B52912" t="s">
        <v>35988</v>
      </c>
      <c r="C52912">
        <f t="shared" si="826"/>
        <v>1</v>
      </c>
    </row>
    <row r="52913" spans="2:3" hidden="1" x14ac:dyDescent="0.25">
      <c r="B52913" t="s">
        <v>35989</v>
      </c>
      <c r="C52913">
        <f t="shared" si="826"/>
        <v>1</v>
      </c>
    </row>
    <row r="52914" spans="2:3" hidden="1" x14ac:dyDescent="0.25">
      <c r="B52914" t="s">
        <v>35990</v>
      </c>
      <c r="C52914">
        <f t="shared" si="826"/>
        <v>1</v>
      </c>
    </row>
    <row r="52915" spans="2:3" hidden="1" x14ac:dyDescent="0.25">
      <c r="B52915" t="s">
        <v>35991</v>
      </c>
      <c r="C52915">
        <f t="shared" si="826"/>
        <v>1</v>
      </c>
    </row>
    <row r="52916" spans="2:3" hidden="1" x14ac:dyDescent="0.25">
      <c r="B52916" t="s">
        <v>35992</v>
      </c>
      <c r="C52916">
        <f t="shared" si="826"/>
        <v>1</v>
      </c>
    </row>
    <row r="52917" spans="2:3" hidden="1" x14ac:dyDescent="0.25">
      <c r="B52917" t="s">
        <v>35993</v>
      </c>
      <c r="C52917">
        <f t="shared" si="826"/>
        <v>1</v>
      </c>
    </row>
    <row r="52918" spans="2:3" hidden="1" x14ac:dyDescent="0.25">
      <c r="B52918" t="s">
        <v>35994</v>
      </c>
      <c r="C52918">
        <f t="shared" si="826"/>
        <v>1</v>
      </c>
    </row>
    <row r="52919" spans="2:3" hidden="1" x14ac:dyDescent="0.25">
      <c r="B52919" t="s">
        <v>35995</v>
      </c>
      <c r="C52919">
        <f t="shared" si="826"/>
        <v>1</v>
      </c>
    </row>
    <row r="52920" spans="2:3" hidden="1" x14ac:dyDescent="0.25">
      <c r="B52920" t="s">
        <v>35996</v>
      </c>
      <c r="C52920">
        <f t="shared" si="826"/>
        <v>1</v>
      </c>
    </row>
    <row r="52921" spans="2:3" hidden="1" x14ac:dyDescent="0.25">
      <c r="B52921" t="s">
        <v>35997</v>
      </c>
      <c r="C52921">
        <f t="shared" si="826"/>
        <v>1</v>
      </c>
    </row>
    <row r="52922" spans="2:3" hidden="1" x14ac:dyDescent="0.25">
      <c r="B52922" t="s">
        <v>35998</v>
      </c>
      <c r="C52922">
        <f t="shared" si="826"/>
        <v>1</v>
      </c>
    </row>
    <row r="52923" spans="2:3" hidden="1" x14ac:dyDescent="0.25">
      <c r="B52923" t="s">
        <v>35999</v>
      </c>
      <c r="C52923">
        <f t="shared" si="826"/>
        <v>1</v>
      </c>
    </row>
    <row r="52924" spans="2:3" hidden="1" x14ac:dyDescent="0.25">
      <c r="B52924" t="s">
        <v>36000</v>
      </c>
      <c r="C52924">
        <f t="shared" si="826"/>
        <v>1</v>
      </c>
    </row>
    <row r="52925" spans="2:3" hidden="1" x14ac:dyDescent="0.25">
      <c r="B52925" t="s">
        <v>36001</v>
      </c>
      <c r="C52925">
        <f t="shared" si="826"/>
        <v>1</v>
      </c>
    </row>
    <row r="52926" spans="2:3" hidden="1" x14ac:dyDescent="0.25">
      <c r="B52926" t="s">
        <v>36002</v>
      </c>
      <c r="C52926">
        <f t="shared" si="826"/>
        <v>1</v>
      </c>
    </row>
    <row r="52927" spans="2:3" hidden="1" x14ac:dyDescent="0.25">
      <c r="B52927" t="s">
        <v>36003</v>
      </c>
      <c r="C52927">
        <f t="shared" si="826"/>
        <v>1</v>
      </c>
    </row>
    <row r="52928" spans="2:3" hidden="1" x14ac:dyDescent="0.25">
      <c r="B52928" t="s">
        <v>36004</v>
      </c>
      <c r="C52928">
        <f t="shared" si="826"/>
        <v>1</v>
      </c>
    </row>
    <row r="52929" spans="2:3" hidden="1" x14ac:dyDescent="0.25">
      <c r="B52929" t="s">
        <v>36005</v>
      </c>
      <c r="C52929">
        <f t="shared" si="826"/>
        <v>1</v>
      </c>
    </row>
    <row r="52930" spans="2:3" hidden="1" x14ac:dyDescent="0.25">
      <c r="B52930" t="s">
        <v>36006</v>
      </c>
      <c r="C52930">
        <f t="shared" si="826"/>
        <v>1</v>
      </c>
    </row>
    <row r="52931" spans="2:3" hidden="1" x14ac:dyDescent="0.25">
      <c r="B52931" t="s">
        <v>36007</v>
      </c>
      <c r="C52931">
        <f t="shared" si="826"/>
        <v>1</v>
      </c>
    </row>
    <row r="52932" spans="2:3" hidden="1" x14ac:dyDescent="0.25">
      <c r="B52932" t="s">
        <v>36008</v>
      </c>
      <c r="C52932">
        <f t="shared" si="826"/>
        <v>1</v>
      </c>
    </row>
    <row r="52933" spans="2:3" hidden="1" x14ac:dyDescent="0.25">
      <c r="B52933" t="s">
        <v>36009</v>
      </c>
      <c r="C52933">
        <f t="shared" ref="C52933:C52996" si="827">COUNTIF($B$4:$B$64229,B52933)</f>
        <v>1</v>
      </c>
    </row>
    <row r="52934" spans="2:3" hidden="1" x14ac:dyDescent="0.25">
      <c r="B52934" t="s">
        <v>36010</v>
      </c>
      <c r="C52934">
        <f t="shared" si="827"/>
        <v>1</v>
      </c>
    </row>
    <row r="52935" spans="2:3" hidden="1" x14ac:dyDescent="0.25">
      <c r="B52935" t="s">
        <v>36011</v>
      </c>
      <c r="C52935">
        <f t="shared" si="827"/>
        <v>1</v>
      </c>
    </row>
    <row r="52936" spans="2:3" hidden="1" x14ac:dyDescent="0.25">
      <c r="B52936" t="s">
        <v>36012</v>
      </c>
      <c r="C52936">
        <f t="shared" si="827"/>
        <v>1</v>
      </c>
    </row>
    <row r="52937" spans="2:3" hidden="1" x14ac:dyDescent="0.25">
      <c r="B52937" t="s">
        <v>36013</v>
      </c>
      <c r="C52937">
        <f t="shared" si="827"/>
        <v>1</v>
      </c>
    </row>
    <row r="52938" spans="2:3" hidden="1" x14ac:dyDescent="0.25">
      <c r="B52938" t="s">
        <v>36014</v>
      </c>
      <c r="C52938">
        <f t="shared" si="827"/>
        <v>1</v>
      </c>
    </row>
    <row r="52939" spans="2:3" hidden="1" x14ac:dyDescent="0.25">
      <c r="B52939" t="s">
        <v>36015</v>
      </c>
      <c r="C52939">
        <f t="shared" si="827"/>
        <v>1</v>
      </c>
    </row>
    <row r="52940" spans="2:3" hidden="1" x14ac:dyDescent="0.25">
      <c r="B52940" t="s">
        <v>36016</v>
      </c>
      <c r="C52940">
        <f t="shared" si="827"/>
        <v>1</v>
      </c>
    </row>
    <row r="52941" spans="2:3" hidden="1" x14ac:dyDescent="0.25">
      <c r="B52941" t="s">
        <v>36017</v>
      </c>
      <c r="C52941">
        <f t="shared" si="827"/>
        <v>1</v>
      </c>
    </row>
    <row r="52942" spans="2:3" hidden="1" x14ac:dyDescent="0.25">
      <c r="B52942" t="s">
        <v>36018</v>
      </c>
      <c r="C52942">
        <f t="shared" si="827"/>
        <v>1</v>
      </c>
    </row>
    <row r="52943" spans="2:3" hidden="1" x14ac:dyDescent="0.25">
      <c r="B52943" t="s">
        <v>36019</v>
      </c>
      <c r="C52943">
        <f t="shared" si="827"/>
        <v>1</v>
      </c>
    </row>
    <row r="52944" spans="2:3" hidden="1" x14ac:dyDescent="0.25">
      <c r="B52944" t="s">
        <v>36020</v>
      </c>
      <c r="C52944">
        <f t="shared" si="827"/>
        <v>1</v>
      </c>
    </row>
    <row r="52945" spans="2:3" hidden="1" x14ac:dyDescent="0.25">
      <c r="B52945" t="s">
        <v>36021</v>
      </c>
      <c r="C52945">
        <f t="shared" si="827"/>
        <v>1</v>
      </c>
    </row>
    <row r="52946" spans="2:3" hidden="1" x14ac:dyDescent="0.25">
      <c r="B52946" t="s">
        <v>59701</v>
      </c>
      <c r="C52946">
        <f t="shared" si="827"/>
        <v>1</v>
      </c>
    </row>
    <row r="52947" spans="2:3" hidden="1" x14ac:dyDescent="0.25">
      <c r="B52947" t="s">
        <v>36022</v>
      </c>
      <c r="C52947">
        <f t="shared" si="827"/>
        <v>1</v>
      </c>
    </row>
    <row r="52948" spans="2:3" hidden="1" x14ac:dyDescent="0.25">
      <c r="B52948" t="s">
        <v>36023</v>
      </c>
      <c r="C52948">
        <f t="shared" si="827"/>
        <v>1</v>
      </c>
    </row>
    <row r="52949" spans="2:3" hidden="1" x14ac:dyDescent="0.25">
      <c r="B52949" t="s">
        <v>36024</v>
      </c>
      <c r="C52949">
        <f t="shared" si="827"/>
        <v>1</v>
      </c>
    </row>
    <row r="52950" spans="2:3" hidden="1" x14ac:dyDescent="0.25">
      <c r="B52950" t="s">
        <v>36025</v>
      </c>
      <c r="C52950">
        <f t="shared" si="827"/>
        <v>1</v>
      </c>
    </row>
    <row r="52951" spans="2:3" hidden="1" x14ac:dyDescent="0.25">
      <c r="B52951" t="s">
        <v>36026</v>
      </c>
      <c r="C52951">
        <f t="shared" si="827"/>
        <v>1</v>
      </c>
    </row>
    <row r="52952" spans="2:3" hidden="1" x14ac:dyDescent="0.25">
      <c r="B52952" t="s">
        <v>36027</v>
      </c>
      <c r="C52952">
        <f t="shared" si="827"/>
        <v>1</v>
      </c>
    </row>
    <row r="52953" spans="2:3" hidden="1" x14ac:dyDescent="0.25">
      <c r="B52953" t="s">
        <v>36028</v>
      </c>
      <c r="C52953">
        <f t="shared" si="827"/>
        <v>1</v>
      </c>
    </row>
    <row r="52954" spans="2:3" hidden="1" x14ac:dyDescent="0.25">
      <c r="B52954" t="s">
        <v>36029</v>
      </c>
      <c r="C52954">
        <f t="shared" si="827"/>
        <v>1</v>
      </c>
    </row>
    <row r="52955" spans="2:3" hidden="1" x14ac:dyDescent="0.25">
      <c r="B52955" t="s">
        <v>36030</v>
      </c>
      <c r="C52955">
        <f t="shared" si="827"/>
        <v>1</v>
      </c>
    </row>
    <row r="52956" spans="2:3" hidden="1" x14ac:dyDescent="0.25">
      <c r="B52956" t="s">
        <v>36031</v>
      </c>
      <c r="C52956">
        <f t="shared" si="827"/>
        <v>1</v>
      </c>
    </row>
    <row r="52957" spans="2:3" hidden="1" x14ac:dyDescent="0.25">
      <c r="B52957" t="s">
        <v>36032</v>
      </c>
      <c r="C52957">
        <f t="shared" si="827"/>
        <v>1</v>
      </c>
    </row>
    <row r="52958" spans="2:3" hidden="1" x14ac:dyDescent="0.25">
      <c r="B52958" t="s">
        <v>36033</v>
      </c>
      <c r="C52958">
        <f t="shared" si="827"/>
        <v>1</v>
      </c>
    </row>
    <row r="52959" spans="2:3" hidden="1" x14ac:dyDescent="0.25">
      <c r="B52959" t="s">
        <v>36034</v>
      </c>
      <c r="C52959">
        <f t="shared" si="827"/>
        <v>1</v>
      </c>
    </row>
    <row r="52960" spans="2:3" hidden="1" x14ac:dyDescent="0.25">
      <c r="B52960" t="s">
        <v>36035</v>
      </c>
      <c r="C52960">
        <f t="shared" si="827"/>
        <v>1</v>
      </c>
    </row>
    <row r="52961" spans="2:3" hidden="1" x14ac:dyDescent="0.25">
      <c r="B52961" t="s">
        <v>36036</v>
      </c>
      <c r="C52961">
        <f t="shared" si="827"/>
        <v>1</v>
      </c>
    </row>
    <row r="52962" spans="2:3" hidden="1" x14ac:dyDescent="0.25">
      <c r="B52962" t="s">
        <v>36037</v>
      </c>
      <c r="C52962">
        <f t="shared" si="827"/>
        <v>1</v>
      </c>
    </row>
    <row r="52963" spans="2:3" hidden="1" x14ac:dyDescent="0.25">
      <c r="B52963" t="s">
        <v>36038</v>
      </c>
      <c r="C52963">
        <f t="shared" si="827"/>
        <v>1</v>
      </c>
    </row>
    <row r="52964" spans="2:3" hidden="1" x14ac:dyDescent="0.25">
      <c r="B52964" t="s">
        <v>36039</v>
      </c>
      <c r="C52964">
        <f t="shared" si="827"/>
        <v>1</v>
      </c>
    </row>
    <row r="52965" spans="2:3" hidden="1" x14ac:dyDescent="0.25">
      <c r="B52965" t="s">
        <v>36040</v>
      </c>
      <c r="C52965">
        <f t="shared" si="827"/>
        <v>1</v>
      </c>
    </row>
    <row r="52966" spans="2:3" hidden="1" x14ac:dyDescent="0.25">
      <c r="B52966" t="s">
        <v>36041</v>
      </c>
      <c r="C52966">
        <f t="shared" si="827"/>
        <v>1</v>
      </c>
    </row>
    <row r="52967" spans="2:3" hidden="1" x14ac:dyDescent="0.25">
      <c r="B52967" t="s">
        <v>36042</v>
      </c>
      <c r="C52967">
        <f t="shared" si="827"/>
        <v>1</v>
      </c>
    </row>
    <row r="52968" spans="2:3" hidden="1" x14ac:dyDescent="0.25">
      <c r="B52968" t="s">
        <v>36043</v>
      </c>
      <c r="C52968">
        <f t="shared" si="827"/>
        <v>1</v>
      </c>
    </row>
    <row r="52969" spans="2:3" hidden="1" x14ac:dyDescent="0.25">
      <c r="B52969" t="s">
        <v>36044</v>
      </c>
      <c r="C52969">
        <f t="shared" si="827"/>
        <v>1</v>
      </c>
    </row>
    <row r="52970" spans="2:3" hidden="1" x14ac:dyDescent="0.25">
      <c r="B52970" t="s">
        <v>36045</v>
      </c>
      <c r="C52970">
        <f t="shared" si="827"/>
        <v>1</v>
      </c>
    </row>
    <row r="52971" spans="2:3" hidden="1" x14ac:dyDescent="0.25">
      <c r="B52971" t="s">
        <v>36046</v>
      </c>
      <c r="C52971">
        <f t="shared" si="827"/>
        <v>1</v>
      </c>
    </row>
    <row r="52972" spans="2:3" hidden="1" x14ac:dyDescent="0.25">
      <c r="B52972" t="s">
        <v>36047</v>
      </c>
      <c r="C52972">
        <f t="shared" si="827"/>
        <v>1</v>
      </c>
    </row>
    <row r="52973" spans="2:3" hidden="1" x14ac:dyDescent="0.25">
      <c r="B52973" t="s">
        <v>36048</v>
      </c>
      <c r="C52973">
        <f t="shared" si="827"/>
        <v>1</v>
      </c>
    </row>
    <row r="52974" spans="2:3" hidden="1" x14ac:dyDescent="0.25">
      <c r="B52974" t="s">
        <v>36049</v>
      </c>
      <c r="C52974">
        <f t="shared" si="827"/>
        <v>1</v>
      </c>
    </row>
    <row r="52975" spans="2:3" hidden="1" x14ac:dyDescent="0.25">
      <c r="B52975" t="s">
        <v>36050</v>
      </c>
      <c r="C52975">
        <f t="shared" si="827"/>
        <v>1</v>
      </c>
    </row>
    <row r="52976" spans="2:3" hidden="1" x14ac:dyDescent="0.25">
      <c r="B52976" t="s">
        <v>36051</v>
      </c>
      <c r="C52976">
        <f t="shared" si="827"/>
        <v>1</v>
      </c>
    </row>
    <row r="52977" spans="2:3" hidden="1" x14ac:dyDescent="0.25">
      <c r="B52977" t="s">
        <v>36052</v>
      </c>
      <c r="C52977">
        <f t="shared" si="827"/>
        <v>1</v>
      </c>
    </row>
    <row r="52978" spans="2:3" hidden="1" x14ac:dyDescent="0.25">
      <c r="B52978" t="s">
        <v>36053</v>
      </c>
      <c r="C52978">
        <f t="shared" si="827"/>
        <v>1</v>
      </c>
    </row>
    <row r="52979" spans="2:3" hidden="1" x14ac:dyDescent="0.25">
      <c r="B52979" t="s">
        <v>36054</v>
      </c>
      <c r="C52979">
        <f t="shared" si="827"/>
        <v>1</v>
      </c>
    </row>
    <row r="52980" spans="2:3" hidden="1" x14ac:dyDescent="0.25">
      <c r="B52980" t="s">
        <v>36055</v>
      </c>
      <c r="C52980">
        <f t="shared" si="827"/>
        <v>1</v>
      </c>
    </row>
    <row r="52981" spans="2:3" hidden="1" x14ac:dyDescent="0.25">
      <c r="B52981" t="s">
        <v>36056</v>
      </c>
      <c r="C52981">
        <f t="shared" si="827"/>
        <v>1</v>
      </c>
    </row>
    <row r="52982" spans="2:3" hidden="1" x14ac:dyDescent="0.25">
      <c r="B52982" t="s">
        <v>36057</v>
      </c>
      <c r="C52982">
        <f t="shared" si="827"/>
        <v>1</v>
      </c>
    </row>
    <row r="52983" spans="2:3" hidden="1" x14ac:dyDescent="0.25">
      <c r="B52983" t="s">
        <v>36058</v>
      </c>
      <c r="C52983">
        <f t="shared" si="827"/>
        <v>1</v>
      </c>
    </row>
    <row r="52984" spans="2:3" hidden="1" x14ac:dyDescent="0.25">
      <c r="B52984" t="s">
        <v>36059</v>
      </c>
      <c r="C52984">
        <f t="shared" si="827"/>
        <v>1</v>
      </c>
    </row>
    <row r="52985" spans="2:3" hidden="1" x14ac:dyDescent="0.25">
      <c r="B52985" t="s">
        <v>36060</v>
      </c>
      <c r="C52985">
        <f t="shared" si="827"/>
        <v>1</v>
      </c>
    </row>
    <row r="52986" spans="2:3" hidden="1" x14ac:dyDescent="0.25">
      <c r="B52986" t="s">
        <v>36061</v>
      </c>
      <c r="C52986">
        <f t="shared" si="827"/>
        <v>1</v>
      </c>
    </row>
    <row r="52987" spans="2:3" hidden="1" x14ac:dyDescent="0.25">
      <c r="B52987" t="s">
        <v>36062</v>
      </c>
      <c r="C52987">
        <f t="shared" si="827"/>
        <v>1</v>
      </c>
    </row>
    <row r="52988" spans="2:3" hidden="1" x14ac:dyDescent="0.25">
      <c r="B52988" t="s">
        <v>36063</v>
      </c>
      <c r="C52988">
        <f t="shared" si="827"/>
        <v>1</v>
      </c>
    </row>
    <row r="52989" spans="2:3" hidden="1" x14ac:dyDescent="0.25">
      <c r="B52989" t="s">
        <v>36064</v>
      </c>
      <c r="C52989">
        <f t="shared" si="827"/>
        <v>1</v>
      </c>
    </row>
    <row r="52990" spans="2:3" hidden="1" x14ac:dyDescent="0.25">
      <c r="B52990" t="s">
        <v>36065</v>
      </c>
      <c r="C52990">
        <f t="shared" si="827"/>
        <v>1</v>
      </c>
    </row>
    <row r="52991" spans="2:3" hidden="1" x14ac:dyDescent="0.25">
      <c r="B52991" t="s">
        <v>36066</v>
      </c>
      <c r="C52991">
        <f t="shared" si="827"/>
        <v>1</v>
      </c>
    </row>
    <row r="52992" spans="2:3" hidden="1" x14ac:dyDescent="0.25">
      <c r="B52992" t="s">
        <v>36067</v>
      </c>
      <c r="C52992">
        <f t="shared" si="827"/>
        <v>1</v>
      </c>
    </row>
    <row r="52993" spans="2:3" hidden="1" x14ac:dyDescent="0.25">
      <c r="B52993" t="s">
        <v>36068</v>
      </c>
      <c r="C52993">
        <f t="shared" si="827"/>
        <v>1</v>
      </c>
    </row>
    <row r="52994" spans="2:3" hidden="1" x14ac:dyDescent="0.25">
      <c r="B52994" t="s">
        <v>36069</v>
      </c>
      <c r="C52994">
        <f t="shared" si="827"/>
        <v>1</v>
      </c>
    </row>
    <row r="52995" spans="2:3" hidden="1" x14ac:dyDescent="0.25">
      <c r="B52995" t="s">
        <v>36070</v>
      </c>
      <c r="C52995">
        <f t="shared" si="827"/>
        <v>1</v>
      </c>
    </row>
    <row r="52996" spans="2:3" hidden="1" x14ac:dyDescent="0.25">
      <c r="B52996" t="s">
        <v>36071</v>
      </c>
      <c r="C52996">
        <f t="shared" si="827"/>
        <v>1</v>
      </c>
    </row>
    <row r="52997" spans="2:3" hidden="1" x14ac:dyDescent="0.25">
      <c r="B52997" t="s">
        <v>36072</v>
      </c>
      <c r="C52997">
        <f t="shared" ref="C52997:C53060" si="828">COUNTIF($B$4:$B$64229,B52997)</f>
        <v>1</v>
      </c>
    </row>
    <row r="52998" spans="2:3" hidden="1" x14ac:dyDescent="0.25">
      <c r="B52998" t="s">
        <v>36073</v>
      </c>
      <c r="C52998">
        <f t="shared" si="828"/>
        <v>1</v>
      </c>
    </row>
    <row r="52999" spans="2:3" hidden="1" x14ac:dyDescent="0.25">
      <c r="B52999" t="s">
        <v>36074</v>
      </c>
      <c r="C52999">
        <f t="shared" si="828"/>
        <v>1</v>
      </c>
    </row>
    <row r="53000" spans="2:3" hidden="1" x14ac:dyDescent="0.25">
      <c r="B53000" t="s">
        <v>36075</v>
      </c>
      <c r="C53000">
        <f t="shared" si="828"/>
        <v>1</v>
      </c>
    </row>
    <row r="53001" spans="2:3" hidden="1" x14ac:dyDescent="0.25">
      <c r="B53001" t="s">
        <v>36076</v>
      </c>
      <c r="C53001">
        <f t="shared" si="828"/>
        <v>1</v>
      </c>
    </row>
    <row r="53002" spans="2:3" hidden="1" x14ac:dyDescent="0.25">
      <c r="B53002" t="s">
        <v>36077</v>
      </c>
      <c r="C53002">
        <f t="shared" si="828"/>
        <v>1</v>
      </c>
    </row>
    <row r="53003" spans="2:3" hidden="1" x14ac:dyDescent="0.25">
      <c r="B53003" t="s">
        <v>36078</v>
      </c>
      <c r="C53003">
        <f t="shared" si="828"/>
        <v>1</v>
      </c>
    </row>
    <row r="53004" spans="2:3" hidden="1" x14ac:dyDescent="0.25">
      <c r="B53004" t="s">
        <v>36079</v>
      </c>
      <c r="C53004">
        <f t="shared" si="828"/>
        <v>1</v>
      </c>
    </row>
    <row r="53005" spans="2:3" hidden="1" x14ac:dyDescent="0.25">
      <c r="B53005" t="s">
        <v>36080</v>
      </c>
      <c r="C53005">
        <f t="shared" si="828"/>
        <v>1</v>
      </c>
    </row>
    <row r="53006" spans="2:3" hidden="1" x14ac:dyDescent="0.25">
      <c r="B53006" t="s">
        <v>36081</v>
      </c>
      <c r="C53006">
        <f t="shared" si="828"/>
        <v>1</v>
      </c>
    </row>
    <row r="53007" spans="2:3" hidden="1" x14ac:dyDescent="0.25">
      <c r="B53007" t="s">
        <v>36082</v>
      </c>
      <c r="C53007">
        <f t="shared" si="828"/>
        <v>1</v>
      </c>
    </row>
    <row r="53008" spans="2:3" hidden="1" x14ac:dyDescent="0.25">
      <c r="B53008" t="s">
        <v>36083</v>
      </c>
      <c r="C53008">
        <f t="shared" si="828"/>
        <v>1</v>
      </c>
    </row>
    <row r="53009" spans="2:3" hidden="1" x14ac:dyDescent="0.25">
      <c r="B53009" t="s">
        <v>36084</v>
      </c>
      <c r="C53009">
        <f t="shared" si="828"/>
        <v>1</v>
      </c>
    </row>
    <row r="53010" spans="2:3" hidden="1" x14ac:dyDescent="0.25">
      <c r="B53010" t="s">
        <v>36085</v>
      </c>
      <c r="C53010">
        <f t="shared" si="828"/>
        <v>1</v>
      </c>
    </row>
    <row r="53011" spans="2:3" hidden="1" x14ac:dyDescent="0.25">
      <c r="B53011" t="s">
        <v>36086</v>
      </c>
      <c r="C53011">
        <f t="shared" si="828"/>
        <v>1</v>
      </c>
    </row>
    <row r="53012" spans="2:3" hidden="1" x14ac:dyDescent="0.25">
      <c r="B53012" t="s">
        <v>36087</v>
      </c>
      <c r="C53012">
        <f t="shared" si="828"/>
        <v>1</v>
      </c>
    </row>
    <row r="53013" spans="2:3" hidden="1" x14ac:dyDescent="0.25">
      <c r="B53013" t="s">
        <v>36088</v>
      </c>
      <c r="C53013">
        <f t="shared" si="828"/>
        <v>1</v>
      </c>
    </row>
    <row r="53014" spans="2:3" hidden="1" x14ac:dyDescent="0.25">
      <c r="B53014" t="s">
        <v>36089</v>
      </c>
      <c r="C53014">
        <f t="shared" si="828"/>
        <v>1</v>
      </c>
    </row>
    <row r="53015" spans="2:3" hidden="1" x14ac:dyDescent="0.25">
      <c r="B53015" t="s">
        <v>36090</v>
      </c>
      <c r="C53015">
        <f t="shared" si="828"/>
        <v>1</v>
      </c>
    </row>
    <row r="53016" spans="2:3" hidden="1" x14ac:dyDescent="0.25">
      <c r="B53016" t="s">
        <v>36091</v>
      </c>
      <c r="C53016">
        <f t="shared" si="828"/>
        <v>1</v>
      </c>
    </row>
    <row r="53017" spans="2:3" hidden="1" x14ac:dyDescent="0.25">
      <c r="B53017" t="s">
        <v>36092</v>
      </c>
      <c r="C53017">
        <f t="shared" si="828"/>
        <v>1</v>
      </c>
    </row>
    <row r="53018" spans="2:3" hidden="1" x14ac:dyDescent="0.25">
      <c r="B53018" t="s">
        <v>36093</v>
      </c>
      <c r="C53018">
        <f t="shared" si="828"/>
        <v>1</v>
      </c>
    </row>
    <row r="53019" spans="2:3" hidden="1" x14ac:dyDescent="0.25">
      <c r="B53019" t="s">
        <v>36094</v>
      </c>
      <c r="C53019">
        <f t="shared" si="828"/>
        <v>1</v>
      </c>
    </row>
    <row r="53020" spans="2:3" hidden="1" x14ac:dyDescent="0.25">
      <c r="B53020" t="s">
        <v>36095</v>
      </c>
      <c r="C53020">
        <f t="shared" si="828"/>
        <v>1</v>
      </c>
    </row>
    <row r="53021" spans="2:3" hidden="1" x14ac:dyDescent="0.25">
      <c r="B53021" t="s">
        <v>36096</v>
      </c>
      <c r="C53021">
        <f t="shared" si="828"/>
        <v>1</v>
      </c>
    </row>
    <row r="53022" spans="2:3" hidden="1" x14ac:dyDescent="0.25">
      <c r="B53022" t="s">
        <v>36097</v>
      </c>
      <c r="C53022">
        <f t="shared" si="828"/>
        <v>1</v>
      </c>
    </row>
    <row r="53023" spans="2:3" hidden="1" x14ac:dyDescent="0.25">
      <c r="B53023" t="s">
        <v>36098</v>
      </c>
      <c r="C53023">
        <f t="shared" si="828"/>
        <v>1</v>
      </c>
    </row>
    <row r="53024" spans="2:3" hidden="1" x14ac:dyDescent="0.25">
      <c r="B53024" t="s">
        <v>36099</v>
      </c>
      <c r="C53024">
        <f t="shared" si="828"/>
        <v>1</v>
      </c>
    </row>
    <row r="53025" spans="2:3" hidden="1" x14ac:dyDescent="0.25">
      <c r="B53025" t="s">
        <v>36100</v>
      </c>
      <c r="C53025">
        <f t="shared" si="828"/>
        <v>1</v>
      </c>
    </row>
    <row r="53026" spans="2:3" hidden="1" x14ac:dyDescent="0.25">
      <c r="B53026" t="s">
        <v>36101</v>
      </c>
      <c r="C53026">
        <f t="shared" si="828"/>
        <v>1</v>
      </c>
    </row>
    <row r="53027" spans="2:3" hidden="1" x14ac:dyDescent="0.25">
      <c r="B53027" t="s">
        <v>36102</v>
      </c>
      <c r="C53027">
        <f t="shared" si="828"/>
        <v>1</v>
      </c>
    </row>
    <row r="53028" spans="2:3" hidden="1" x14ac:dyDescent="0.25">
      <c r="B53028" t="s">
        <v>36103</v>
      </c>
      <c r="C53028">
        <f t="shared" si="828"/>
        <v>1</v>
      </c>
    </row>
    <row r="53029" spans="2:3" hidden="1" x14ac:dyDescent="0.25">
      <c r="B53029" t="s">
        <v>36104</v>
      </c>
      <c r="C53029">
        <f t="shared" si="828"/>
        <v>1</v>
      </c>
    </row>
    <row r="53030" spans="2:3" hidden="1" x14ac:dyDescent="0.25">
      <c r="B53030" t="s">
        <v>36105</v>
      </c>
      <c r="C53030">
        <f t="shared" si="828"/>
        <v>1</v>
      </c>
    </row>
    <row r="53031" spans="2:3" hidden="1" x14ac:dyDescent="0.25">
      <c r="B53031" t="s">
        <v>36106</v>
      </c>
      <c r="C53031">
        <f t="shared" si="828"/>
        <v>1</v>
      </c>
    </row>
    <row r="53032" spans="2:3" hidden="1" x14ac:dyDescent="0.25">
      <c r="B53032" t="s">
        <v>36107</v>
      </c>
      <c r="C53032">
        <f t="shared" si="828"/>
        <v>1</v>
      </c>
    </row>
    <row r="53033" spans="2:3" hidden="1" x14ac:dyDescent="0.25">
      <c r="B53033" t="s">
        <v>36108</v>
      </c>
      <c r="C53033">
        <f t="shared" si="828"/>
        <v>1</v>
      </c>
    </row>
    <row r="53034" spans="2:3" hidden="1" x14ac:dyDescent="0.25">
      <c r="B53034" t="s">
        <v>36109</v>
      </c>
      <c r="C53034">
        <f t="shared" si="828"/>
        <v>1</v>
      </c>
    </row>
    <row r="53035" spans="2:3" hidden="1" x14ac:dyDescent="0.25">
      <c r="B53035" t="s">
        <v>36110</v>
      </c>
      <c r="C53035">
        <f t="shared" si="828"/>
        <v>1</v>
      </c>
    </row>
    <row r="53036" spans="2:3" hidden="1" x14ac:dyDescent="0.25">
      <c r="B53036" t="s">
        <v>36111</v>
      </c>
      <c r="C53036">
        <f t="shared" si="828"/>
        <v>1</v>
      </c>
    </row>
    <row r="53037" spans="2:3" hidden="1" x14ac:dyDescent="0.25">
      <c r="B53037" t="s">
        <v>36112</v>
      </c>
      <c r="C53037">
        <f t="shared" si="828"/>
        <v>1</v>
      </c>
    </row>
    <row r="53038" spans="2:3" hidden="1" x14ac:dyDescent="0.25">
      <c r="B53038" t="s">
        <v>36113</v>
      </c>
      <c r="C53038">
        <f t="shared" si="828"/>
        <v>1</v>
      </c>
    </row>
    <row r="53039" spans="2:3" hidden="1" x14ac:dyDescent="0.25">
      <c r="B53039" t="s">
        <v>36114</v>
      </c>
      <c r="C53039">
        <f t="shared" si="828"/>
        <v>1</v>
      </c>
    </row>
    <row r="53040" spans="2:3" hidden="1" x14ac:dyDescent="0.25">
      <c r="B53040" t="s">
        <v>36115</v>
      </c>
      <c r="C53040">
        <f t="shared" si="828"/>
        <v>1</v>
      </c>
    </row>
    <row r="53041" spans="2:3" hidden="1" x14ac:dyDescent="0.25">
      <c r="B53041" t="s">
        <v>36116</v>
      </c>
      <c r="C53041">
        <f t="shared" si="828"/>
        <v>1</v>
      </c>
    </row>
    <row r="53042" spans="2:3" hidden="1" x14ac:dyDescent="0.25">
      <c r="B53042" t="s">
        <v>36117</v>
      </c>
      <c r="C53042">
        <f t="shared" si="828"/>
        <v>1</v>
      </c>
    </row>
    <row r="53043" spans="2:3" hidden="1" x14ac:dyDescent="0.25">
      <c r="B53043" t="s">
        <v>36118</v>
      </c>
      <c r="C53043">
        <f t="shared" si="828"/>
        <v>1</v>
      </c>
    </row>
    <row r="53044" spans="2:3" hidden="1" x14ac:dyDescent="0.25">
      <c r="B53044" t="s">
        <v>36119</v>
      </c>
      <c r="C53044">
        <f t="shared" si="828"/>
        <v>1</v>
      </c>
    </row>
    <row r="53045" spans="2:3" hidden="1" x14ac:dyDescent="0.25">
      <c r="B53045" t="s">
        <v>36120</v>
      </c>
      <c r="C53045">
        <f t="shared" si="828"/>
        <v>1</v>
      </c>
    </row>
    <row r="53046" spans="2:3" hidden="1" x14ac:dyDescent="0.25">
      <c r="B53046" t="s">
        <v>36121</v>
      </c>
      <c r="C53046">
        <f t="shared" si="828"/>
        <v>1</v>
      </c>
    </row>
    <row r="53047" spans="2:3" hidden="1" x14ac:dyDescent="0.25">
      <c r="B53047" t="s">
        <v>36122</v>
      </c>
      <c r="C53047">
        <f t="shared" si="828"/>
        <v>1</v>
      </c>
    </row>
    <row r="53048" spans="2:3" hidden="1" x14ac:dyDescent="0.25">
      <c r="B53048" t="s">
        <v>36123</v>
      </c>
      <c r="C53048">
        <f t="shared" si="828"/>
        <v>1</v>
      </c>
    </row>
    <row r="53049" spans="2:3" hidden="1" x14ac:dyDescent="0.25">
      <c r="B53049" t="s">
        <v>36124</v>
      </c>
      <c r="C53049">
        <f t="shared" si="828"/>
        <v>1</v>
      </c>
    </row>
    <row r="53050" spans="2:3" hidden="1" x14ac:dyDescent="0.25">
      <c r="B53050" t="s">
        <v>36125</v>
      </c>
      <c r="C53050">
        <f t="shared" si="828"/>
        <v>1</v>
      </c>
    </row>
    <row r="53051" spans="2:3" hidden="1" x14ac:dyDescent="0.25">
      <c r="B53051" t="s">
        <v>36126</v>
      </c>
      <c r="C53051">
        <f t="shared" si="828"/>
        <v>1</v>
      </c>
    </row>
    <row r="53052" spans="2:3" hidden="1" x14ac:dyDescent="0.25">
      <c r="B53052" t="s">
        <v>36127</v>
      </c>
      <c r="C53052">
        <f t="shared" si="828"/>
        <v>1</v>
      </c>
    </row>
    <row r="53053" spans="2:3" hidden="1" x14ac:dyDescent="0.25">
      <c r="B53053" t="s">
        <v>36128</v>
      </c>
      <c r="C53053">
        <f t="shared" si="828"/>
        <v>1</v>
      </c>
    </row>
    <row r="53054" spans="2:3" hidden="1" x14ac:dyDescent="0.25">
      <c r="B53054" t="s">
        <v>36129</v>
      </c>
      <c r="C53054">
        <f t="shared" si="828"/>
        <v>1</v>
      </c>
    </row>
    <row r="53055" spans="2:3" hidden="1" x14ac:dyDescent="0.25">
      <c r="B53055" t="s">
        <v>36130</v>
      </c>
      <c r="C53055">
        <f t="shared" si="828"/>
        <v>1</v>
      </c>
    </row>
    <row r="53056" spans="2:3" hidden="1" x14ac:dyDescent="0.25">
      <c r="B53056" t="s">
        <v>36131</v>
      </c>
      <c r="C53056">
        <f t="shared" si="828"/>
        <v>1</v>
      </c>
    </row>
    <row r="53057" spans="2:3" hidden="1" x14ac:dyDescent="0.25">
      <c r="B53057" t="s">
        <v>36132</v>
      </c>
      <c r="C53057">
        <f t="shared" si="828"/>
        <v>1</v>
      </c>
    </row>
    <row r="53058" spans="2:3" hidden="1" x14ac:dyDescent="0.25">
      <c r="B53058" t="s">
        <v>36133</v>
      </c>
      <c r="C53058">
        <f t="shared" si="828"/>
        <v>1</v>
      </c>
    </row>
    <row r="53059" spans="2:3" hidden="1" x14ac:dyDescent="0.25">
      <c r="B53059" t="s">
        <v>36134</v>
      </c>
      <c r="C53059">
        <f t="shared" si="828"/>
        <v>1</v>
      </c>
    </row>
    <row r="53060" spans="2:3" hidden="1" x14ac:dyDescent="0.25">
      <c r="B53060" t="s">
        <v>36135</v>
      </c>
      <c r="C53060">
        <f t="shared" si="828"/>
        <v>1</v>
      </c>
    </row>
    <row r="53061" spans="2:3" hidden="1" x14ac:dyDescent="0.25">
      <c r="B53061" t="s">
        <v>36136</v>
      </c>
      <c r="C53061">
        <f t="shared" ref="C53061:C53124" si="829">COUNTIF($B$4:$B$64229,B53061)</f>
        <v>1</v>
      </c>
    </row>
    <row r="53062" spans="2:3" hidden="1" x14ac:dyDescent="0.25">
      <c r="B53062" t="s">
        <v>36137</v>
      </c>
      <c r="C53062">
        <f t="shared" si="829"/>
        <v>1</v>
      </c>
    </row>
    <row r="53063" spans="2:3" hidden="1" x14ac:dyDescent="0.25">
      <c r="B53063" t="s">
        <v>36138</v>
      </c>
      <c r="C53063">
        <f t="shared" si="829"/>
        <v>1</v>
      </c>
    </row>
    <row r="53064" spans="2:3" hidden="1" x14ac:dyDescent="0.25">
      <c r="B53064" t="s">
        <v>36139</v>
      </c>
      <c r="C53064">
        <f t="shared" si="829"/>
        <v>1</v>
      </c>
    </row>
    <row r="53065" spans="2:3" hidden="1" x14ac:dyDescent="0.25">
      <c r="B53065" t="s">
        <v>36140</v>
      </c>
      <c r="C53065">
        <f t="shared" si="829"/>
        <v>1</v>
      </c>
    </row>
    <row r="53066" spans="2:3" hidden="1" x14ac:dyDescent="0.25">
      <c r="B53066" t="s">
        <v>36141</v>
      </c>
      <c r="C53066">
        <f t="shared" si="829"/>
        <v>1</v>
      </c>
    </row>
    <row r="53067" spans="2:3" hidden="1" x14ac:dyDescent="0.25">
      <c r="B53067" t="s">
        <v>36142</v>
      </c>
      <c r="C53067">
        <f t="shared" si="829"/>
        <v>1</v>
      </c>
    </row>
    <row r="53068" spans="2:3" hidden="1" x14ac:dyDescent="0.25">
      <c r="B53068" t="s">
        <v>36143</v>
      </c>
      <c r="C53068">
        <f t="shared" si="829"/>
        <v>1</v>
      </c>
    </row>
    <row r="53069" spans="2:3" hidden="1" x14ac:dyDescent="0.25">
      <c r="B53069" t="s">
        <v>36144</v>
      </c>
      <c r="C53069">
        <f t="shared" si="829"/>
        <v>1</v>
      </c>
    </row>
    <row r="53070" spans="2:3" hidden="1" x14ac:dyDescent="0.25">
      <c r="B53070" t="s">
        <v>36145</v>
      </c>
      <c r="C53070">
        <f t="shared" si="829"/>
        <v>1</v>
      </c>
    </row>
    <row r="53071" spans="2:3" hidden="1" x14ac:dyDescent="0.25">
      <c r="B53071" t="s">
        <v>36146</v>
      </c>
      <c r="C53071">
        <f t="shared" si="829"/>
        <v>1</v>
      </c>
    </row>
    <row r="53072" spans="2:3" hidden="1" x14ac:dyDescent="0.25">
      <c r="B53072" t="s">
        <v>36147</v>
      </c>
      <c r="C53072">
        <f t="shared" si="829"/>
        <v>1</v>
      </c>
    </row>
    <row r="53073" spans="2:3" hidden="1" x14ac:dyDescent="0.25">
      <c r="B53073" t="s">
        <v>36148</v>
      </c>
      <c r="C53073">
        <f t="shared" si="829"/>
        <v>1</v>
      </c>
    </row>
    <row r="53074" spans="2:3" hidden="1" x14ac:dyDescent="0.25">
      <c r="B53074" t="s">
        <v>36149</v>
      </c>
      <c r="C53074">
        <f t="shared" si="829"/>
        <v>1</v>
      </c>
    </row>
    <row r="53075" spans="2:3" hidden="1" x14ac:dyDescent="0.25">
      <c r="B53075" t="s">
        <v>36150</v>
      </c>
      <c r="C53075">
        <f t="shared" si="829"/>
        <v>1</v>
      </c>
    </row>
    <row r="53076" spans="2:3" hidden="1" x14ac:dyDescent="0.25">
      <c r="B53076" t="s">
        <v>36151</v>
      </c>
      <c r="C53076">
        <f t="shared" si="829"/>
        <v>1</v>
      </c>
    </row>
    <row r="53077" spans="2:3" hidden="1" x14ac:dyDescent="0.25">
      <c r="B53077" t="s">
        <v>36152</v>
      </c>
      <c r="C53077">
        <f t="shared" si="829"/>
        <v>1</v>
      </c>
    </row>
    <row r="53078" spans="2:3" hidden="1" x14ac:dyDescent="0.25">
      <c r="B53078" t="s">
        <v>36153</v>
      </c>
      <c r="C53078">
        <f t="shared" si="829"/>
        <v>1</v>
      </c>
    </row>
    <row r="53079" spans="2:3" hidden="1" x14ac:dyDescent="0.25">
      <c r="B53079" t="s">
        <v>36154</v>
      </c>
      <c r="C53079">
        <f t="shared" si="829"/>
        <v>1</v>
      </c>
    </row>
    <row r="53080" spans="2:3" hidden="1" x14ac:dyDescent="0.25">
      <c r="B53080" t="s">
        <v>36155</v>
      </c>
      <c r="C53080">
        <f t="shared" si="829"/>
        <v>1</v>
      </c>
    </row>
    <row r="53081" spans="2:3" hidden="1" x14ac:dyDescent="0.25">
      <c r="B53081" t="s">
        <v>36156</v>
      </c>
      <c r="C53081">
        <f t="shared" si="829"/>
        <v>1</v>
      </c>
    </row>
    <row r="53082" spans="2:3" hidden="1" x14ac:dyDescent="0.25">
      <c r="B53082" t="s">
        <v>36157</v>
      </c>
      <c r="C53082">
        <f t="shared" si="829"/>
        <v>1</v>
      </c>
    </row>
    <row r="53083" spans="2:3" hidden="1" x14ac:dyDescent="0.25">
      <c r="B53083" t="s">
        <v>36158</v>
      </c>
      <c r="C53083">
        <f t="shared" si="829"/>
        <v>1</v>
      </c>
    </row>
    <row r="53084" spans="2:3" hidden="1" x14ac:dyDescent="0.25">
      <c r="B53084" t="s">
        <v>36159</v>
      </c>
      <c r="C53084">
        <f t="shared" si="829"/>
        <v>1</v>
      </c>
    </row>
    <row r="53085" spans="2:3" hidden="1" x14ac:dyDescent="0.25">
      <c r="B53085" t="s">
        <v>36160</v>
      </c>
      <c r="C53085">
        <f t="shared" si="829"/>
        <v>1</v>
      </c>
    </row>
    <row r="53086" spans="2:3" hidden="1" x14ac:dyDescent="0.25">
      <c r="B53086" t="s">
        <v>36161</v>
      </c>
      <c r="C53086">
        <f t="shared" si="829"/>
        <v>1</v>
      </c>
    </row>
    <row r="53087" spans="2:3" hidden="1" x14ac:dyDescent="0.25">
      <c r="B53087" t="s">
        <v>36162</v>
      </c>
      <c r="C53087">
        <f t="shared" si="829"/>
        <v>1</v>
      </c>
    </row>
    <row r="53088" spans="2:3" hidden="1" x14ac:dyDescent="0.25">
      <c r="B53088" t="s">
        <v>36163</v>
      </c>
      <c r="C53088">
        <f t="shared" si="829"/>
        <v>1</v>
      </c>
    </row>
    <row r="53089" spans="2:3" hidden="1" x14ac:dyDescent="0.25">
      <c r="B53089" t="s">
        <v>36164</v>
      </c>
      <c r="C53089">
        <f t="shared" si="829"/>
        <v>1</v>
      </c>
    </row>
    <row r="53090" spans="2:3" hidden="1" x14ac:dyDescent="0.25">
      <c r="B53090" t="s">
        <v>36165</v>
      </c>
      <c r="C53090">
        <f t="shared" si="829"/>
        <v>1</v>
      </c>
    </row>
    <row r="53091" spans="2:3" hidden="1" x14ac:dyDescent="0.25">
      <c r="B53091" t="s">
        <v>36166</v>
      </c>
      <c r="C53091">
        <f t="shared" si="829"/>
        <v>1</v>
      </c>
    </row>
    <row r="53092" spans="2:3" hidden="1" x14ac:dyDescent="0.25">
      <c r="B53092" t="s">
        <v>36167</v>
      </c>
      <c r="C53092">
        <f t="shared" si="829"/>
        <v>1</v>
      </c>
    </row>
    <row r="53093" spans="2:3" hidden="1" x14ac:dyDescent="0.25">
      <c r="B53093" t="s">
        <v>36168</v>
      </c>
      <c r="C53093">
        <f t="shared" si="829"/>
        <v>1</v>
      </c>
    </row>
    <row r="53094" spans="2:3" hidden="1" x14ac:dyDescent="0.25">
      <c r="B53094" t="s">
        <v>36169</v>
      </c>
      <c r="C53094">
        <f t="shared" si="829"/>
        <v>1</v>
      </c>
    </row>
    <row r="53095" spans="2:3" hidden="1" x14ac:dyDescent="0.25">
      <c r="B53095" t="s">
        <v>36170</v>
      </c>
      <c r="C53095">
        <f t="shared" si="829"/>
        <v>1</v>
      </c>
    </row>
    <row r="53096" spans="2:3" hidden="1" x14ac:dyDescent="0.25">
      <c r="B53096" t="s">
        <v>36171</v>
      </c>
      <c r="C53096">
        <f t="shared" si="829"/>
        <v>1</v>
      </c>
    </row>
    <row r="53097" spans="2:3" hidden="1" x14ac:dyDescent="0.25">
      <c r="B53097" t="s">
        <v>36172</v>
      </c>
      <c r="C53097">
        <f t="shared" si="829"/>
        <v>1</v>
      </c>
    </row>
    <row r="53098" spans="2:3" hidden="1" x14ac:dyDescent="0.25">
      <c r="B53098" t="s">
        <v>36173</v>
      </c>
      <c r="C53098">
        <f t="shared" si="829"/>
        <v>1</v>
      </c>
    </row>
    <row r="53099" spans="2:3" hidden="1" x14ac:dyDescent="0.25">
      <c r="B53099" t="s">
        <v>36174</v>
      </c>
      <c r="C53099">
        <f t="shared" si="829"/>
        <v>1</v>
      </c>
    </row>
    <row r="53100" spans="2:3" hidden="1" x14ac:dyDescent="0.25">
      <c r="B53100" t="s">
        <v>36175</v>
      </c>
      <c r="C53100">
        <f t="shared" si="829"/>
        <v>1</v>
      </c>
    </row>
    <row r="53101" spans="2:3" hidden="1" x14ac:dyDescent="0.25">
      <c r="B53101" t="s">
        <v>36176</v>
      </c>
      <c r="C53101">
        <f t="shared" si="829"/>
        <v>1</v>
      </c>
    </row>
    <row r="53102" spans="2:3" hidden="1" x14ac:dyDescent="0.25">
      <c r="B53102" t="s">
        <v>36177</v>
      </c>
      <c r="C53102">
        <f t="shared" si="829"/>
        <v>1</v>
      </c>
    </row>
    <row r="53103" spans="2:3" hidden="1" x14ac:dyDescent="0.25">
      <c r="B53103" t="s">
        <v>36178</v>
      </c>
      <c r="C53103">
        <f t="shared" si="829"/>
        <v>1</v>
      </c>
    </row>
    <row r="53104" spans="2:3" hidden="1" x14ac:dyDescent="0.25">
      <c r="B53104" t="s">
        <v>36179</v>
      </c>
      <c r="C53104">
        <f t="shared" si="829"/>
        <v>1</v>
      </c>
    </row>
    <row r="53105" spans="2:3" hidden="1" x14ac:dyDescent="0.25">
      <c r="B53105" t="s">
        <v>36180</v>
      </c>
      <c r="C53105">
        <f t="shared" si="829"/>
        <v>1</v>
      </c>
    </row>
    <row r="53106" spans="2:3" hidden="1" x14ac:dyDescent="0.25">
      <c r="B53106" t="s">
        <v>36181</v>
      </c>
      <c r="C53106">
        <f t="shared" si="829"/>
        <v>1</v>
      </c>
    </row>
    <row r="53107" spans="2:3" hidden="1" x14ac:dyDescent="0.25">
      <c r="B53107" t="s">
        <v>36182</v>
      </c>
      <c r="C53107">
        <f t="shared" si="829"/>
        <v>1</v>
      </c>
    </row>
    <row r="53108" spans="2:3" hidden="1" x14ac:dyDescent="0.25">
      <c r="B53108" t="s">
        <v>36183</v>
      </c>
      <c r="C53108">
        <f t="shared" si="829"/>
        <v>1</v>
      </c>
    </row>
    <row r="53109" spans="2:3" hidden="1" x14ac:dyDescent="0.25">
      <c r="B53109" t="s">
        <v>36184</v>
      </c>
      <c r="C53109">
        <f t="shared" si="829"/>
        <v>1</v>
      </c>
    </row>
    <row r="53110" spans="2:3" hidden="1" x14ac:dyDescent="0.25">
      <c r="B53110" t="s">
        <v>36185</v>
      </c>
      <c r="C53110">
        <f t="shared" si="829"/>
        <v>1</v>
      </c>
    </row>
    <row r="53111" spans="2:3" hidden="1" x14ac:dyDescent="0.25">
      <c r="B53111" t="s">
        <v>36186</v>
      </c>
      <c r="C53111">
        <f t="shared" si="829"/>
        <v>1</v>
      </c>
    </row>
    <row r="53112" spans="2:3" hidden="1" x14ac:dyDescent="0.25">
      <c r="B53112" t="s">
        <v>36187</v>
      </c>
      <c r="C53112">
        <f t="shared" si="829"/>
        <v>1</v>
      </c>
    </row>
    <row r="53113" spans="2:3" hidden="1" x14ac:dyDescent="0.25">
      <c r="B53113" t="s">
        <v>36188</v>
      </c>
      <c r="C53113">
        <f t="shared" si="829"/>
        <v>1</v>
      </c>
    </row>
    <row r="53114" spans="2:3" hidden="1" x14ac:dyDescent="0.25">
      <c r="B53114" t="s">
        <v>36189</v>
      </c>
      <c r="C53114">
        <f t="shared" si="829"/>
        <v>1</v>
      </c>
    </row>
    <row r="53115" spans="2:3" hidden="1" x14ac:dyDescent="0.25">
      <c r="B53115" t="s">
        <v>36190</v>
      </c>
      <c r="C53115">
        <f t="shared" si="829"/>
        <v>1</v>
      </c>
    </row>
    <row r="53116" spans="2:3" hidden="1" x14ac:dyDescent="0.25">
      <c r="B53116" t="s">
        <v>36191</v>
      </c>
      <c r="C53116">
        <f t="shared" si="829"/>
        <v>1</v>
      </c>
    </row>
    <row r="53117" spans="2:3" hidden="1" x14ac:dyDescent="0.25">
      <c r="B53117" t="s">
        <v>36192</v>
      </c>
      <c r="C53117">
        <f t="shared" si="829"/>
        <v>1</v>
      </c>
    </row>
    <row r="53118" spans="2:3" hidden="1" x14ac:dyDescent="0.25">
      <c r="B53118" t="s">
        <v>36193</v>
      </c>
      <c r="C53118">
        <f t="shared" si="829"/>
        <v>1</v>
      </c>
    </row>
    <row r="53119" spans="2:3" hidden="1" x14ac:dyDescent="0.25">
      <c r="B53119" t="s">
        <v>36194</v>
      </c>
      <c r="C53119">
        <f t="shared" si="829"/>
        <v>1</v>
      </c>
    </row>
    <row r="53120" spans="2:3" hidden="1" x14ac:dyDescent="0.25">
      <c r="B53120" t="s">
        <v>36195</v>
      </c>
      <c r="C53120">
        <f t="shared" si="829"/>
        <v>1</v>
      </c>
    </row>
    <row r="53121" spans="2:4" hidden="1" x14ac:dyDescent="0.25">
      <c r="B53121" t="s">
        <v>36196</v>
      </c>
      <c r="C53121">
        <f t="shared" si="829"/>
        <v>1</v>
      </c>
    </row>
    <row r="53122" spans="2:4" hidden="1" x14ac:dyDescent="0.25">
      <c r="B53122" t="s">
        <v>36197</v>
      </c>
      <c r="C53122">
        <f t="shared" si="829"/>
        <v>1</v>
      </c>
    </row>
    <row r="53123" spans="2:4" hidden="1" x14ac:dyDescent="0.25">
      <c r="B53123" t="s">
        <v>36198</v>
      </c>
      <c r="C53123">
        <f t="shared" si="829"/>
        <v>1</v>
      </c>
    </row>
    <row r="53124" spans="2:4" hidden="1" x14ac:dyDescent="0.25">
      <c r="B53124" t="s">
        <v>36199</v>
      </c>
      <c r="C53124">
        <f t="shared" si="829"/>
        <v>1</v>
      </c>
    </row>
    <row r="53125" spans="2:4" hidden="1" x14ac:dyDescent="0.25">
      <c r="B53125" t="s">
        <v>36200</v>
      </c>
      <c r="C53125">
        <f t="shared" ref="C53125:C53188" si="830">COUNTIF($B$4:$B$64229,B53125)</f>
        <v>1</v>
      </c>
    </row>
    <row r="53126" spans="2:4" hidden="1" x14ac:dyDescent="0.25">
      <c r="B53126" t="s">
        <v>36201</v>
      </c>
      <c r="C53126">
        <f t="shared" si="830"/>
        <v>1</v>
      </c>
    </row>
    <row r="53127" spans="2:4" hidden="1" x14ac:dyDescent="0.25">
      <c r="B53127" t="s">
        <v>36202</v>
      </c>
      <c r="C53127">
        <f t="shared" si="830"/>
        <v>1</v>
      </c>
    </row>
    <row r="53128" spans="2:4" x14ac:dyDescent="0.25">
      <c r="B53128" s="21" t="s">
        <v>36203</v>
      </c>
      <c r="C53128" s="21">
        <f t="shared" si="830"/>
        <v>2</v>
      </c>
      <c r="D53128" s="44" t="s">
        <v>64444</v>
      </c>
    </row>
    <row r="53129" spans="2:4" x14ac:dyDescent="0.25">
      <c r="B53129" s="21" t="s">
        <v>36203</v>
      </c>
      <c r="C53129" s="21">
        <f t="shared" si="830"/>
        <v>2</v>
      </c>
      <c r="D53129" s="44"/>
    </row>
    <row r="53130" spans="2:4" hidden="1" x14ac:dyDescent="0.25">
      <c r="B53130" t="s">
        <v>36204</v>
      </c>
      <c r="C53130">
        <f t="shared" si="830"/>
        <v>1</v>
      </c>
    </row>
    <row r="53131" spans="2:4" hidden="1" x14ac:dyDescent="0.25">
      <c r="B53131" t="s">
        <v>36205</v>
      </c>
      <c r="C53131">
        <f t="shared" si="830"/>
        <v>1</v>
      </c>
    </row>
    <row r="53132" spans="2:4" hidden="1" x14ac:dyDescent="0.25">
      <c r="B53132" t="s">
        <v>36206</v>
      </c>
      <c r="C53132">
        <f t="shared" si="830"/>
        <v>1</v>
      </c>
    </row>
    <row r="53133" spans="2:4" hidden="1" x14ac:dyDescent="0.25">
      <c r="B53133" t="s">
        <v>36207</v>
      </c>
      <c r="C53133">
        <f t="shared" si="830"/>
        <v>1</v>
      </c>
    </row>
    <row r="53134" spans="2:4" hidden="1" x14ac:dyDescent="0.25">
      <c r="B53134" t="s">
        <v>36208</v>
      </c>
      <c r="C53134">
        <f t="shared" si="830"/>
        <v>1</v>
      </c>
    </row>
    <row r="53135" spans="2:4" hidden="1" x14ac:dyDescent="0.25">
      <c r="B53135" t="s">
        <v>36209</v>
      </c>
      <c r="C53135">
        <f t="shared" si="830"/>
        <v>1</v>
      </c>
    </row>
    <row r="53136" spans="2:4" hidden="1" x14ac:dyDescent="0.25">
      <c r="B53136" t="s">
        <v>36210</v>
      </c>
      <c r="C53136">
        <f t="shared" si="830"/>
        <v>1</v>
      </c>
    </row>
    <row r="53137" spans="2:3" hidden="1" x14ac:dyDescent="0.25">
      <c r="B53137" t="s">
        <v>36211</v>
      </c>
      <c r="C53137">
        <f t="shared" si="830"/>
        <v>1</v>
      </c>
    </row>
    <row r="53138" spans="2:3" hidden="1" x14ac:dyDescent="0.25">
      <c r="B53138" t="s">
        <v>36212</v>
      </c>
      <c r="C53138">
        <f t="shared" si="830"/>
        <v>1</v>
      </c>
    </row>
    <row r="53139" spans="2:3" hidden="1" x14ac:dyDescent="0.25">
      <c r="B53139" t="s">
        <v>36213</v>
      </c>
      <c r="C53139">
        <f t="shared" si="830"/>
        <v>1</v>
      </c>
    </row>
    <row r="53140" spans="2:3" hidden="1" x14ac:dyDescent="0.25">
      <c r="B53140" t="s">
        <v>36214</v>
      </c>
      <c r="C53140">
        <f t="shared" si="830"/>
        <v>1</v>
      </c>
    </row>
    <row r="53141" spans="2:3" hidden="1" x14ac:dyDescent="0.25">
      <c r="B53141" t="s">
        <v>36215</v>
      </c>
      <c r="C53141">
        <f t="shared" si="830"/>
        <v>1</v>
      </c>
    </row>
    <row r="53142" spans="2:3" hidden="1" x14ac:dyDescent="0.25">
      <c r="B53142" t="s">
        <v>36216</v>
      </c>
      <c r="C53142">
        <f t="shared" si="830"/>
        <v>1</v>
      </c>
    </row>
    <row r="53143" spans="2:3" hidden="1" x14ac:dyDescent="0.25">
      <c r="B53143" t="s">
        <v>36217</v>
      </c>
      <c r="C53143">
        <f t="shared" si="830"/>
        <v>1</v>
      </c>
    </row>
    <row r="53144" spans="2:3" hidden="1" x14ac:dyDescent="0.25">
      <c r="B53144" t="s">
        <v>36218</v>
      </c>
      <c r="C53144">
        <f t="shared" si="830"/>
        <v>1</v>
      </c>
    </row>
    <row r="53145" spans="2:3" hidden="1" x14ac:dyDescent="0.25">
      <c r="B53145" t="s">
        <v>36219</v>
      </c>
      <c r="C53145">
        <f t="shared" si="830"/>
        <v>1</v>
      </c>
    </row>
    <row r="53146" spans="2:3" hidden="1" x14ac:dyDescent="0.25">
      <c r="B53146" t="s">
        <v>36220</v>
      </c>
      <c r="C53146">
        <f t="shared" si="830"/>
        <v>1</v>
      </c>
    </row>
    <row r="53147" spans="2:3" hidden="1" x14ac:dyDescent="0.25">
      <c r="B53147" t="s">
        <v>36221</v>
      </c>
      <c r="C53147">
        <f t="shared" si="830"/>
        <v>1</v>
      </c>
    </row>
    <row r="53148" spans="2:3" hidden="1" x14ac:dyDescent="0.25">
      <c r="B53148" t="s">
        <v>36222</v>
      </c>
      <c r="C53148">
        <f t="shared" si="830"/>
        <v>1</v>
      </c>
    </row>
    <row r="53149" spans="2:3" hidden="1" x14ac:dyDescent="0.25">
      <c r="B53149" t="s">
        <v>36223</v>
      </c>
      <c r="C53149">
        <f t="shared" si="830"/>
        <v>1</v>
      </c>
    </row>
    <row r="53150" spans="2:3" hidden="1" x14ac:dyDescent="0.25">
      <c r="B53150" t="s">
        <v>36224</v>
      </c>
      <c r="C53150">
        <f t="shared" si="830"/>
        <v>1</v>
      </c>
    </row>
    <row r="53151" spans="2:3" hidden="1" x14ac:dyDescent="0.25">
      <c r="B53151" t="s">
        <v>36225</v>
      </c>
      <c r="C53151">
        <f t="shared" si="830"/>
        <v>1</v>
      </c>
    </row>
    <row r="53152" spans="2:3" hidden="1" x14ac:dyDescent="0.25">
      <c r="B53152" t="s">
        <v>36226</v>
      </c>
      <c r="C53152">
        <f t="shared" si="830"/>
        <v>1</v>
      </c>
    </row>
    <row r="53153" spans="2:3" hidden="1" x14ac:dyDescent="0.25">
      <c r="B53153" t="s">
        <v>36227</v>
      </c>
      <c r="C53153">
        <f t="shared" si="830"/>
        <v>1</v>
      </c>
    </row>
    <row r="53154" spans="2:3" hidden="1" x14ac:dyDescent="0.25">
      <c r="B53154" t="s">
        <v>36228</v>
      </c>
      <c r="C53154">
        <f t="shared" si="830"/>
        <v>1</v>
      </c>
    </row>
    <row r="53155" spans="2:3" hidden="1" x14ac:dyDescent="0.25">
      <c r="B53155" t="s">
        <v>36229</v>
      </c>
      <c r="C53155">
        <f t="shared" si="830"/>
        <v>1</v>
      </c>
    </row>
    <row r="53156" spans="2:3" hidden="1" x14ac:dyDescent="0.25">
      <c r="B53156" t="s">
        <v>36230</v>
      </c>
      <c r="C53156">
        <f t="shared" si="830"/>
        <v>1</v>
      </c>
    </row>
    <row r="53157" spans="2:3" hidden="1" x14ac:dyDescent="0.25">
      <c r="B53157" t="s">
        <v>36231</v>
      </c>
      <c r="C53157">
        <f t="shared" si="830"/>
        <v>1</v>
      </c>
    </row>
    <row r="53158" spans="2:3" hidden="1" x14ac:dyDescent="0.25">
      <c r="B53158" t="s">
        <v>36232</v>
      </c>
      <c r="C53158">
        <f t="shared" si="830"/>
        <v>1</v>
      </c>
    </row>
    <row r="53159" spans="2:3" hidden="1" x14ac:dyDescent="0.25">
      <c r="B53159" t="s">
        <v>36233</v>
      </c>
      <c r="C53159">
        <f t="shared" si="830"/>
        <v>1</v>
      </c>
    </row>
    <row r="53160" spans="2:3" hidden="1" x14ac:dyDescent="0.25">
      <c r="B53160" t="s">
        <v>36234</v>
      </c>
      <c r="C53160">
        <f t="shared" si="830"/>
        <v>1</v>
      </c>
    </row>
    <row r="53161" spans="2:3" hidden="1" x14ac:dyDescent="0.25">
      <c r="B53161" t="s">
        <v>36235</v>
      </c>
      <c r="C53161">
        <f t="shared" si="830"/>
        <v>1</v>
      </c>
    </row>
    <row r="53162" spans="2:3" hidden="1" x14ac:dyDescent="0.25">
      <c r="B53162" t="s">
        <v>36236</v>
      </c>
      <c r="C53162">
        <f t="shared" si="830"/>
        <v>1</v>
      </c>
    </row>
    <row r="53163" spans="2:3" hidden="1" x14ac:dyDescent="0.25">
      <c r="B53163" t="s">
        <v>36237</v>
      </c>
      <c r="C53163">
        <f t="shared" si="830"/>
        <v>1</v>
      </c>
    </row>
    <row r="53164" spans="2:3" hidden="1" x14ac:dyDescent="0.25">
      <c r="B53164" t="s">
        <v>36238</v>
      </c>
      <c r="C53164">
        <f t="shared" si="830"/>
        <v>1</v>
      </c>
    </row>
    <row r="53165" spans="2:3" hidden="1" x14ac:dyDescent="0.25">
      <c r="B53165" t="s">
        <v>36239</v>
      </c>
      <c r="C53165">
        <f t="shared" si="830"/>
        <v>1</v>
      </c>
    </row>
    <row r="53166" spans="2:3" hidden="1" x14ac:dyDescent="0.25">
      <c r="B53166" t="s">
        <v>36240</v>
      </c>
      <c r="C53166">
        <f t="shared" si="830"/>
        <v>1</v>
      </c>
    </row>
    <row r="53167" spans="2:3" hidden="1" x14ac:dyDescent="0.25">
      <c r="B53167" t="s">
        <v>36241</v>
      </c>
      <c r="C53167">
        <f t="shared" si="830"/>
        <v>1</v>
      </c>
    </row>
    <row r="53168" spans="2:3" hidden="1" x14ac:dyDescent="0.25">
      <c r="B53168" t="s">
        <v>36242</v>
      </c>
      <c r="C53168">
        <f t="shared" si="830"/>
        <v>1</v>
      </c>
    </row>
    <row r="53169" spans="2:3" hidden="1" x14ac:dyDescent="0.25">
      <c r="B53169" t="s">
        <v>36243</v>
      </c>
      <c r="C53169">
        <f t="shared" si="830"/>
        <v>1</v>
      </c>
    </row>
    <row r="53170" spans="2:3" hidden="1" x14ac:dyDescent="0.25">
      <c r="B53170" t="s">
        <v>36244</v>
      </c>
      <c r="C53170">
        <f t="shared" si="830"/>
        <v>1</v>
      </c>
    </row>
    <row r="53171" spans="2:3" hidden="1" x14ac:dyDescent="0.25">
      <c r="B53171" t="s">
        <v>36245</v>
      </c>
      <c r="C53171">
        <f t="shared" si="830"/>
        <v>1</v>
      </c>
    </row>
    <row r="53172" spans="2:3" hidden="1" x14ac:dyDescent="0.25">
      <c r="B53172" t="s">
        <v>36246</v>
      </c>
      <c r="C53172">
        <f t="shared" si="830"/>
        <v>1</v>
      </c>
    </row>
    <row r="53173" spans="2:3" hidden="1" x14ac:dyDescent="0.25">
      <c r="B53173" t="s">
        <v>36247</v>
      </c>
      <c r="C53173">
        <f t="shared" si="830"/>
        <v>1</v>
      </c>
    </row>
    <row r="53174" spans="2:3" hidden="1" x14ac:dyDescent="0.25">
      <c r="B53174" t="s">
        <v>36248</v>
      </c>
      <c r="C53174">
        <f t="shared" si="830"/>
        <v>1</v>
      </c>
    </row>
    <row r="53175" spans="2:3" hidden="1" x14ac:dyDescent="0.25">
      <c r="B53175" t="s">
        <v>36249</v>
      </c>
      <c r="C53175">
        <f t="shared" si="830"/>
        <v>1</v>
      </c>
    </row>
    <row r="53176" spans="2:3" hidden="1" x14ac:dyDescent="0.25">
      <c r="B53176" t="s">
        <v>36250</v>
      </c>
      <c r="C53176">
        <f t="shared" si="830"/>
        <v>1</v>
      </c>
    </row>
    <row r="53177" spans="2:3" hidden="1" x14ac:dyDescent="0.25">
      <c r="B53177" t="s">
        <v>36251</v>
      </c>
      <c r="C53177">
        <f t="shared" si="830"/>
        <v>1</v>
      </c>
    </row>
    <row r="53178" spans="2:3" hidden="1" x14ac:dyDescent="0.25">
      <c r="B53178" t="s">
        <v>36252</v>
      </c>
      <c r="C53178">
        <f t="shared" si="830"/>
        <v>1</v>
      </c>
    </row>
    <row r="53179" spans="2:3" hidden="1" x14ac:dyDescent="0.25">
      <c r="B53179" t="s">
        <v>36253</v>
      </c>
      <c r="C53179">
        <f t="shared" si="830"/>
        <v>1</v>
      </c>
    </row>
    <row r="53180" spans="2:3" hidden="1" x14ac:dyDescent="0.25">
      <c r="B53180" t="s">
        <v>36254</v>
      </c>
      <c r="C53180">
        <f t="shared" si="830"/>
        <v>1</v>
      </c>
    </row>
    <row r="53181" spans="2:3" hidden="1" x14ac:dyDescent="0.25">
      <c r="B53181" t="s">
        <v>36255</v>
      </c>
      <c r="C53181">
        <f t="shared" si="830"/>
        <v>1</v>
      </c>
    </row>
    <row r="53182" spans="2:3" hidden="1" x14ac:dyDescent="0.25">
      <c r="B53182" t="s">
        <v>36256</v>
      </c>
      <c r="C53182">
        <f t="shared" si="830"/>
        <v>1</v>
      </c>
    </row>
    <row r="53183" spans="2:3" hidden="1" x14ac:dyDescent="0.25">
      <c r="B53183" t="s">
        <v>36257</v>
      </c>
      <c r="C53183">
        <f t="shared" si="830"/>
        <v>1</v>
      </c>
    </row>
    <row r="53184" spans="2:3" hidden="1" x14ac:dyDescent="0.25">
      <c r="B53184" t="s">
        <v>36258</v>
      </c>
      <c r="C53184">
        <f t="shared" si="830"/>
        <v>1</v>
      </c>
    </row>
    <row r="53185" spans="2:3" hidden="1" x14ac:dyDescent="0.25">
      <c r="B53185" t="s">
        <v>36259</v>
      </c>
      <c r="C53185">
        <f t="shared" si="830"/>
        <v>1</v>
      </c>
    </row>
    <row r="53186" spans="2:3" hidden="1" x14ac:dyDescent="0.25">
      <c r="B53186" t="s">
        <v>36260</v>
      </c>
      <c r="C53186">
        <f t="shared" si="830"/>
        <v>1</v>
      </c>
    </row>
    <row r="53187" spans="2:3" hidden="1" x14ac:dyDescent="0.25">
      <c r="B53187" t="s">
        <v>36261</v>
      </c>
      <c r="C53187">
        <f t="shared" si="830"/>
        <v>1</v>
      </c>
    </row>
    <row r="53188" spans="2:3" hidden="1" x14ac:dyDescent="0.25">
      <c r="B53188" t="s">
        <v>36262</v>
      </c>
      <c r="C53188">
        <f t="shared" si="830"/>
        <v>1</v>
      </c>
    </row>
    <row r="53189" spans="2:3" hidden="1" x14ac:dyDescent="0.25">
      <c r="B53189" t="s">
        <v>36263</v>
      </c>
      <c r="C53189">
        <f t="shared" ref="C53189:C53252" si="831">COUNTIF($B$4:$B$64229,B53189)</f>
        <v>1</v>
      </c>
    </row>
    <row r="53190" spans="2:3" hidden="1" x14ac:dyDescent="0.25">
      <c r="B53190" t="s">
        <v>36264</v>
      </c>
      <c r="C53190">
        <f t="shared" si="831"/>
        <v>1</v>
      </c>
    </row>
    <row r="53191" spans="2:3" hidden="1" x14ac:dyDescent="0.25">
      <c r="B53191" t="s">
        <v>36265</v>
      </c>
      <c r="C53191">
        <f t="shared" si="831"/>
        <v>1</v>
      </c>
    </row>
    <row r="53192" spans="2:3" hidden="1" x14ac:dyDescent="0.25">
      <c r="B53192" t="s">
        <v>36266</v>
      </c>
      <c r="C53192">
        <f t="shared" si="831"/>
        <v>1</v>
      </c>
    </row>
    <row r="53193" spans="2:3" hidden="1" x14ac:dyDescent="0.25">
      <c r="B53193" t="s">
        <v>36267</v>
      </c>
      <c r="C53193">
        <f t="shared" si="831"/>
        <v>1</v>
      </c>
    </row>
    <row r="53194" spans="2:3" hidden="1" x14ac:dyDescent="0.25">
      <c r="B53194" t="s">
        <v>36268</v>
      </c>
      <c r="C53194">
        <f t="shared" si="831"/>
        <v>1</v>
      </c>
    </row>
    <row r="53195" spans="2:3" hidden="1" x14ac:dyDescent="0.25">
      <c r="B53195" t="s">
        <v>36269</v>
      </c>
      <c r="C53195">
        <f t="shared" si="831"/>
        <v>1</v>
      </c>
    </row>
    <row r="53196" spans="2:3" hidden="1" x14ac:dyDescent="0.25">
      <c r="B53196" t="s">
        <v>36270</v>
      </c>
      <c r="C53196">
        <f t="shared" si="831"/>
        <v>1</v>
      </c>
    </row>
    <row r="53197" spans="2:3" hidden="1" x14ac:dyDescent="0.25">
      <c r="B53197" t="s">
        <v>36271</v>
      </c>
      <c r="C53197">
        <f t="shared" si="831"/>
        <v>1</v>
      </c>
    </row>
    <row r="53198" spans="2:3" hidden="1" x14ac:dyDescent="0.25">
      <c r="B53198" t="s">
        <v>36272</v>
      </c>
      <c r="C53198">
        <f t="shared" si="831"/>
        <v>1</v>
      </c>
    </row>
    <row r="53199" spans="2:3" hidden="1" x14ac:dyDescent="0.25">
      <c r="B53199" t="s">
        <v>36273</v>
      </c>
      <c r="C53199">
        <f t="shared" si="831"/>
        <v>1</v>
      </c>
    </row>
    <row r="53200" spans="2:3" hidden="1" x14ac:dyDescent="0.25">
      <c r="B53200" t="s">
        <v>36274</v>
      </c>
      <c r="C53200">
        <f t="shared" si="831"/>
        <v>1</v>
      </c>
    </row>
    <row r="53201" spans="2:3" hidden="1" x14ac:dyDescent="0.25">
      <c r="B53201" t="s">
        <v>36275</v>
      </c>
      <c r="C53201">
        <f t="shared" si="831"/>
        <v>1</v>
      </c>
    </row>
    <row r="53202" spans="2:3" hidden="1" x14ac:dyDescent="0.25">
      <c r="B53202" t="s">
        <v>36276</v>
      </c>
      <c r="C53202">
        <f t="shared" si="831"/>
        <v>1</v>
      </c>
    </row>
    <row r="53203" spans="2:3" hidden="1" x14ac:dyDescent="0.25">
      <c r="B53203" t="s">
        <v>36277</v>
      </c>
      <c r="C53203">
        <f t="shared" si="831"/>
        <v>1</v>
      </c>
    </row>
    <row r="53204" spans="2:3" hidden="1" x14ac:dyDescent="0.25">
      <c r="B53204" t="s">
        <v>36278</v>
      </c>
      <c r="C53204">
        <f t="shared" si="831"/>
        <v>1</v>
      </c>
    </row>
    <row r="53205" spans="2:3" hidden="1" x14ac:dyDescent="0.25">
      <c r="B53205" t="s">
        <v>36279</v>
      </c>
      <c r="C53205">
        <f t="shared" si="831"/>
        <v>1</v>
      </c>
    </row>
    <row r="53206" spans="2:3" hidden="1" x14ac:dyDescent="0.25">
      <c r="B53206" t="s">
        <v>36280</v>
      </c>
      <c r="C53206">
        <f t="shared" si="831"/>
        <v>1</v>
      </c>
    </row>
    <row r="53207" spans="2:3" hidden="1" x14ac:dyDescent="0.25">
      <c r="B53207" t="s">
        <v>36281</v>
      </c>
      <c r="C53207">
        <f t="shared" si="831"/>
        <v>1</v>
      </c>
    </row>
    <row r="53208" spans="2:3" hidden="1" x14ac:dyDescent="0.25">
      <c r="B53208" t="s">
        <v>36282</v>
      </c>
      <c r="C53208">
        <f t="shared" si="831"/>
        <v>1</v>
      </c>
    </row>
    <row r="53209" spans="2:3" hidden="1" x14ac:dyDescent="0.25">
      <c r="B53209" t="s">
        <v>36283</v>
      </c>
      <c r="C53209">
        <f t="shared" si="831"/>
        <v>1</v>
      </c>
    </row>
    <row r="53210" spans="2:3" hidden="1" x14ac:dyDescent="0.25">
      <c r="B53210" t="s">
        <v>36284</v>
      </c>
      <c r="C53210">
        <f t="shared" si="831"/>
        <v>1</v>
      </c>
    </row>
    <row r="53211" spans="2:3" hidden="1" x14ac:dyDescent="0.25">
      <c r="B53211" t="s">
        <v>36285</v>
      </c>
      <c r="C53211">
        <f t="shared" si="831"/>
        <v>1</v>
      </c>
    </row>
    <row r="53212" spans="2:3" hidden="1" x14ac:dyDescent="0.25">
      <c r="B53212" t="s">
        <v>36286</v>
      </c>
      <c r="C53212">
        <f t="shared" si="831"/>
        <v>1</v>
      </c>
    </row>
    <row r="53213" spans="2:3" hidden="1" x14ac:dyDescent="0.25">
      <c r="B53213" t="s">
        <v>36287</v>
      </c>
      <c r="C53213">
        <f t="shared" si="831"/>
        <v>1</v>
      </c>
    </row>
    <row r="53214" spans="2:3" hidden="1" x14ac:dyDescent="0.25">
      <c r="B53214" t="s">
        <v>36288</v>
      </c>
      <c r="C53214">
        <f t="shared" si="831"/>
        <v>1</v>
      </c>
    </row>
    <row r="53215" spans="2:3" hidden="1" x14ac:dyDescent="0.25">
      <c r="B53215" t="s">
        <v>36289</v>
      </c>
      <c r="C53215">
        <f t="shared" si="831"/>
        <v>1</v>
      </c>
    </row>
    <row r="53216" spans="2:3" hidden="1" x14ac:dyDescent="0.25">
      <c r="B53216" t="s">
        <v>36290</v>
      </c>
      <c r="C53216">
        <f t="shared" si="831"/>
        <v>1</v>
      </c>
    </row>
    <row r="53217" spans="2:3" hidden="1" x14ac:dyDescent="0.25">
      <c r="B53217" t="s">
        <v>36291</v>
      </c>
      <c r="C53217">
        <f t="shared" si="831"/>
        <v>1</v>
      </c>
    </row>
    <row r="53218" spans="2:3" hidden="1" x14ac:dyDescent="0.25">
      <c r="B53218" t="s">
        <v>36292</v>
      </c>
      <c r="C53218">
        <f t="shared" si="831"/>
        <v>1</v>
      </c>
    </row>
    <row r="53219" spans="2:3" hidden="1" x14ac:dyDescent="0.25">
      <c r="B53219" t="s">
        <v>36293</v>
      </c>
      <c r="C53219">
        <f t="shared" si="831"/>
        <v>1</v>
      </c>
    </row>
    <row r="53220" spans="2:3" hidden="1" x14ac:dyDescent="0.25">
      <c r="B53220" t="s">
        <v>36294</v>
      </c>
      <c r="C53220">
        <f t="shared" si="831"/>
        <v>1</v>
      </c>
    </row>
    <row r="53221" spans="2:3" hidden="1" x14ac:dyDescent="0.25">
      <c r="B53221" t="s">
        <v>36295</v>
      </c>
      <c r="C53221">
        <f t="shared" si="831"/>
        <v>1</v>
      </c>
    </row>
    <row r="53222" spans="2:3" hidden="1" x14ac:dyDescent="0.25">
      <c r="B53222" t="s">
        <v>36296</v>
      </c>
      <c r="C53222">
        <f t="shared" si="831"/>
        <v>1</v>
      </c>
    </row>
    <row r="53223" spans="2:3" hidden="1" x14ac:dyDescent="0.25">
      <c r="B53223" t="s">
        <v>36297</v>
      </c>
      <c r="C53223">
        <f t="shared" si="831"/>
        <v>1</v>
      </c>
    </row>
    <row r="53224" spans="2:3" hidden="1" x14ac:dyDescent="0.25">
      <c r="B53224" t="s">
        <v>36298</v>
      </c>
      <c r="C53224">
        <f t="shared" si="831"/>
        <v>1</v>
      </c>
    </row>
    <row r="53225" spans="2:3" hidden="1" x14ac:dyDescent="0.25">
      <c r="B53225" t="s">
        <v>36299</v>
      </c>
      <c r="C53225">
        <f t="shared" si="831"/>
        <v>1</v>
      </c>
    </row>
    <row r="53226" spans="2:3" hidden="1" x14ac:dyDescent="0.25">
      <c r="B53226" t="s">
        <v>36300</v>
      </c>
      <c r="C53226">
        <f t="shared" si="831"/>
        <v>1</v>
      </c>
    </row>
    <row r="53227" spans="2:3" hidden="1" x14ac:dyDescent="0.25">
      <c r="B53227" t="s">
        <v>36301</v>
      </c>
      <c r="C53227">
        <f t="shared" si="831"/>
        <v>1</v>
      </c>
    </row>
    <row r="53228" spans="2:3" hidden="1" x14ac:dyDescent="0.25">
      <c r="B53228" t="s">
        <v>36302</v>
      </c>
      <c r="C53228">
        <f t="shared" si="831"/>
        <v>1</v>
      </c>
    </row>
    <row r="53229" spans="2:3" hidden="1" x14ac:dyDescent="0.25">
      <c r="B53229" t="s">
        <v>36303</v>
      </c>
      <c r="C53229">
        <f t="shared" si="831"/>
        <v>1</v>
      </c>
    </row>
    <row r="53230" spans="2:3" hidden="1" x14ac:dyDescent="0.25">
      <c r="B53230" t="s">
        <v>36304</v>
      </c>
      <c r="C53230">
        <f t="shared" si="831"/>
        <v>1</v>
      </c>
    </row>
    <row r="53231" spans="2:3" hidden="1" x14ac:dyDescent="0.25">
      <c r="B53231" t="s">
        <v>36305</v>
      </c>
      <c r="C53231">
        <f t="shared" si="831"/>
        <v>1</v>
      </c>
    </row>
    <row r="53232" spans="2:3" hidden="1" x14ac:dyDescent="0.25">
      <c r="B53232" t="s">
        <v>36306</v>
      </c>
      <c r="C53232">
        <f t="shared" si="831"/>
        <v>1</v>
      </c>
    </row>
    <row r="53233" spans="2:3" hidden="1" x14ac:dyDescent="0.25">
      <c r="B53233" t="s">
        <v>36307</v>
      </c>
      <c r="C53233">
        <f t="shared" si="831"/>
        <v>1</v>
      </c>
    </row>
    <row r="53234" spans="2:3" hidden="1" x14ac:dyDescent="0.25">
      <c r="B53234" t="s">
        <v>36308</v>
      </c>
      <c r="C53234">
        <f t="shared" si="831"/>
        <v>1</v>
      </c>
    </row>
    <row r="53235" spans="2:3" hidden="1" x14ac:dyDescent="0.25">
      <c r="B53235" t="s">
        <v>36309</v>
      </c>
      <c r="C53235">
        <f t="shared" si="831"/>
        <v>1</v>
      </c>
    </row>
    <row r="53236" spans="2:3" hidden="1" x14ac:dyDescent="0.25">
      <c r="B53236" t="s">
        <v>36310</v>
      </c>
      <c r="C53236">
        <f t="shared" si="831"/>
        <v>1</v>
      </c>
    </row>
    <row r="53237" spans="2:3" hidden="1" x14ac:dyDescent="0.25">
      <c r="B53237" t="s">
        <v>36311</v>
      </c>
      <c r="C53237">
        <f t="shared" si="831"/>
        <v>1</v>
      </c>
    </row>
    <row r="53238" spans="2:3" hidden="1" x14ac:dyDescent="0.25">
      <c r="B53238" t="s">
        <v>36312</v>
      </c>
      <c r="C53238">
        <f t="shared" si="831"/>
        <v>1</v>
      </c>
    </row>
    <row r="53239" spans="2:3" hidden="1" x14ac:dyDescent="0.25">
      <c r="B53239" t="s">
        <v>36313</v>
      </c>
      <c r="C53239">
        <f t="shared" si="831"/>
        <v>1</v>
      </c>
    </row>
    <row r="53240" spans="2:3" hidden="1" x14ac:dyDescent="0.25">
      <c r="B53240" t="s">
        <v>36314</v>
      </c>
      <c r="C53240">
        <f t="shared" si="831"/>
        <v>1</v>
      </c>
    </row>
    <row r="53241" spans="2:3" hidden="1" x14ac:dyDescent="0.25">
      <c r="B53241" t="s">
        <v>36315</v>
      </c>
      <c r="C53241">
        <f t="shared" si="831"/>
        <v>1</v>
      </c>
    </row>
    <row r="53242" spans="2:3" hidden="1" x14ac:dyDescent="0.25">
      <c r="B53242" t="s">
        <v>36316</v>
      </c>
      <c r="C53242">
        <f t="shared" si="831"/>
        <v>1</v>
      </c>
    </row>
    <row r="53243" spans="2:3" hidden="1" x14ac:dyDescent="0.25">
      <c r="B53243" t="s">
        <v>36317</v>
      </c>
      <c r="C53243">
        <f t="shared" si="831"/>
        <v>1</v>
      </c>
    </row>
    <row r="53244" spans="2:3" hidden="1" x14ac:dyDescent="0.25">
      <c r="B53244" t="s">
        <v>36318</v>
      </c>
      <c r="C53244">
        <f t="shared" si="831"/>
        <v>1</v>
      </c>
    </row>
    <row r="53245" spans="2:3" hidden="1" x14ac:dyDescent="0.25">
      <c r="B53245" t="s">
        <v>36319</v>
      </c>
      <c r="C53245">
        <f t="shared" si="831"/>
        <v>1</v>
      </c>
    </row>
    <row r="53246" spans="2:3" hidden="1" x14ac:dyDescent="0.25">
      <c r="B53246" t="s">
        <v>36320</v>
      </c>
      <c r="C53246">
        <f t="shared" si="831"/>
        <v>1</v>
      </c>
    </row>
    <row r="53247" spans="2:3" hidden="1" x14ac:dyDescent="0.25">
      <c r="B53247" t="s">
        <v>36321</v>
      </c>
      <c r="C53247">
        <f t="shared" si="831"/>
        <v>1</v>
      </c>
    </row>
    <row r="53248" spans="2:3" hidden="1" x14ac:dyDescent="0.25">
      <c r="B53248" t="s">
        <v>36322</v>
      </c>
      <c r="C53248">
        <f t="shared" si="831"/>
        <v>1</v>
      </c>
    </row>
    <row r="53249" spans="2:3" hidden="1" x14ac:dyDescent="0.25">
      <c r="B53249" t="s">
        <v>36323</v>
      </c>
      <c r="C53249">
        <f t="shared" si="831"/>
        <v>1</v>
      </c>
    </row>
    <row r="53250" spans="2:3" hidden="1" x14ac:dyDescent="0.25">
      <c r="B53250" t="s">
        <v>36324</v>
      </c>
      <c r="C53250">
        <f t="shared" si="831"/>
        <v>1</v>
      </c>
    </row>
    <row r="53251" spans="2:3" hidden="1" x14ac:dyDescent="0.25">
      <c r="B53251" t="s">
        <v>36325</v>
      </c>
      <c r="C53251">
        <f t="shared" si="831"/>
        <v>1</v>
      </c>
    </row>
    <row r="53252" spans="2:3" hidden="1" x14ac:dyDescent="0.25">
      <c r="B53252" t="s">
        <v>36326</v>
      </c>
      <c r="C53252">
        <f t="shared" si="831"/>
        <v>1</v>
      </c>
    </row>
    <row r="53253" spans="2:3" hidden="1" x14ac:dyDescent="0.25">
      <c r="B53253" t="s">
        <v>36327</v>
      </c>
      <c r="C53253">
        <f t="shared" ref="C53253:C53316" si="832">COUNTIF($B$4:$B$64229,B53253)</f>
        <v>1</v>
      </c>
    </row>
    <row r="53254" spans="2:3" hidden="1" x14ac:dyDescent="0.25">
      <c r="B53254" t="s">
        <v>36328</v>
      </c>
      <c r="C53254">
        <f t="shared" si="832"/>
        <v>1</v>
      </c>
    </row>
    <row r="53255" spans="2:3" hidden="1" x14ac:dyDescent="0.25">
      <c r="B53255" t="s">
        <v>36329</v>
      </c>
      <c r="C53255">
        <f t="shared" si="832"/>
        <v>1</v>
      </c>
    </row>
    <row r="53256" spans="2:3" hidden="1" x14ac:dyDescent="0.25">
      <c r="B53256" t="s">
        <v>36330</v>
      </c>
      <c r="C53256">
        <f t="shared" si="832"/>
        <v>1</v>
      </c>
    </row>
    <row r="53257" spans="2:3" hidden="1" x14ac:dyDescent="0.25">
      <c r="B53257" t="s">
        <v>36331</v>
      </c>
      <c r="C53257">
        <f t="shared" si="832"/>
        <v>1</v>
      </c>
    </row>
    <row r="53258" spans="2:3" hidden="1" x14ac:dyDescent="0.25">
      <c r="B53258" t="s">
        <v>36332</v>
      </c>
      <c r="C53258">
        <f t="shared" si="832"/>
        <v>1</v>
      </c>
    </row>
    <row r="53259" spans="2:3" hidden="1" x14ac:dyDescent="0.25">
      <c r="B53259" t="s">
        <v>36333</v>
      </c>
      <c r="C53259">
        <f t="shared" si="832"/>
        <v>1</v>
      </c>
    </row>
    <row r="53260" spans="2:3" hidden="1" x14ac:dyDescent="0.25">
      <c r="B53260" t="s">
        <v>36334</v>
      </c>
      <c r="C53260">
        <f t="shared" si="832"/>
        <v>1</v>
      </c>
    </row>
    <row r="53261" spans="2:3" hidden="1" x14ac:dyDescent="0.25">
      <c r="B53261" t="s">
        <v>36335</v>
      </c>
      <c r="C53261">
        <f t="shared" si="832"/>
        <v>1</v>
      </c>
    </row>
    <row r="53262" spans="2:3" hidden="1" x14ac:dyDescent="0.25">
      <c r="B53262" t="s">
        <v>36336</v>
      </c>
      <c r="C53262">
        <f t="shared" si="832"/>
        <v>1</v>
      </c>
    </row>
    <row r="53263" spans="2:3" hidden="1" x14ac:dyDescent="0.25">
      <c r="B53263" t="s">
        <v>36337</v>
      </c>
      <c r="C53263">
        <f t="shared" si="832"/>
        <v>1</v>
      </c>
    </row>
    <row r="53264" spans="2:3" hidden="1" x14ac:dyDescent="0.25">
      <c r="B53264" t="s">
        <v>36338</v>
      </c>
      <c r="C53264">
        <f t="shared" si="832"/>
        <v>1</v>
      </c>
    </row>
    <row r="53265" spans="2:3" hidden="1" x14ac:dyDescent="0.25">
      <c r="B53265" t="s">
        <v>36339</v>
      </c>
      <c r="C53265">
        <f t="shared" si="832"/>
        <v>1</v>
      </c>
    </row>
    <row r="53266" spans="2:3" hidden="1" x14ac:dyDescent="0.25">
      <c r="B53266" t="s">
        <v>36340</v>
      </c>
      <c r="C53266">
        <f t="shared" si="832"/>
        <v>1</v>
      </c>
    </row>
    <row r="53267" spans="2:3" hidden="1" x14ac:dyDescent="0.25">
      <c r="B53267" t="s">
        <v>36341</v>
      </c>
      <c r="C53267">
        <f t="shared" si="832"/>
        <v>1</v>
      </c>
    </row>
    <row r="53268" spans="2:3" hidden="1" x14ac:dyDescent="0.25">
      <c r="B53268" t="s">
        <v>36342</v>
      </c>
      <c r="C53268">
        <f t="shared" si="832"/>
        <v>1</v>
      </c>
    </row>
    <row r="53269" spans="2:3" hidden="1" x14ac:dyDescent="0.25">
      <c r="B53269" t="s">
        <v>36343</v>
      </c>
      <c r="C53269">
        <f t="shared" si="832"/>
        <v>1</v>
      </c>
    </row>
    <row r="53270" spans="2:3" hidden="1" x14ac:dyDescent="0.25">
      <c r="B53270" t="s">
        <v>36344</v>
      </c>
      <c r="C53270">
        <f t="shared" si="832"/>
        <v>1</v>
      </c>
    </row>
    <row r="53271" spans="2:3" hidden="1" x14ac:dyDescent="0.25">
      <c r="B53271" t="s">
        <v>36345</v>
      </c>
      <c r="C53271">
        <f t="shared" si="832"/>
        <v>1</v>
      </c>
    </row>
    <row r="53272" spans="2:3" hidden="1" x14ac:dyDescent="0.25">
      <c r="B53272" t="s">
        <v>36346</v>
      </c>
      <c r="C53272">
        <f t="shared" si="832"/>
        <v>1</v>
      </c>
    </row>
    <row r="53273" spans="2:3" hidden="1" x14ac:dyDescent="0.25">
      <c r="B53273" t="s">
        <v>36347</v>
      </c>
      <c r="C53273">
        <f t="shared" si="832"/>
        <v>1</v>
      </c>
    </row>
    <row r="53274" spans="2:3" hidden="1" x14ac:dyDescent="0.25">
      <c r="B53274" t="s">
        <v>36348</v>
      </c>
      <c r="C53274">
        <f t="shared" si="832"/>
        <v>1</v>
      </c>
    </row>
    <row r="53275" spans="2:3" hidden="1" x14ac:dyDescent="0.25">
      <c r="B53275" t="s">
        <v>36349</v>
      </c>
      <c r="C53275">
        <f t="shared" si="832"/>
        <v>1</v>
      </c>
    </row>
    <row r="53276" spans="2:3" hidden="1" x14ac:dyDescent="0.25">
      <c r="B53276" t="s">
        <v>36350</v>
      </c>
      <c r="C53276">
        <f t="shared" si="832"/>
        <v>1</v>
      </c>
    </row>
    <row r="53277" spans="2:3" hidden="1" x14ac:dyDescent="0.25">
      <c r="B53277" t="s">
        <v>36351</v>
      </c>
      <c r="C53277">
        <f t="shared" si="832"/>
        <v>1</v>
      </c>
    </row>
    <row r="53278" spans="2:3" hidden="1" x14ac:dyDescent="0.25">
      <c r="B53278" t="s">
        <v>36352</v>
      </c>
      <c r="C53278">
        <f t="shared" si="832"/>
        <v>1</v>
      </c>
    </row>
    <row r="53279" spans="2:3" hidden="1" x14ac:dyDescent="0.25">
      <c r="B53279" t="s">
        <v>36353</v>
      </c>
      <c r="C53279">
        <f t="shared" si="832"/>
        <v>1</v>
      </c>
    </row>
    <row r="53280" spans="2:3" hidden="1" x14ac:dyDescent="0.25">
      <c r="B53280" t="s">
        <v>36354</v>
      </c>
      <c r="C53280">
        <f t="shared" si="832"/>
        <v>1</v>
      </c>
    </row>
    <row r="53281" spans="2:3" hidden="1" x14ac:dyDescent="0.25">
      <c r="B53281" t="s">
        <v>36355</v>
      </c>
      <c r="C53281">
        <f t="shared" si="832"/>
        <v>1</v>
      </c>
    </row>
    <row r="53282" spans="2:3" hidden="1" x14ac:dyDescent="0.25">
      <c r="B53282" t="s">
        <v>36356</v>
      </c>
      <c r="C53282">
        <f t="shared" si="832"/>
        <v>1</v>
      </c>
    </row>
    <row r="53283" spans="2:3" hidden="1" x14ac:dyDescent="0.25">
      <c r="B53283" t="s">
        <v>36357</v>
      </c>
      <c r="C53283">
        <f t="shared" si="832"/>
        <v>1</v>
      </c>
    </row>
    <row r="53284" spans="2:3" hidden="1" x14ac:dyDescent="0.25">
      <c r="B53284" t="s">
        <v>36358</v>
      </c>
      <c r="C53284">
        <f t="shared" si="832"/>
        <v>1</v>
      </c>
    </row>
    <row r="53285" spans="2:3" hidden="1" x14ac:dyDescent="0.25">
      <c r="B53285" t="s">
        <v>36359</v>
      </c>
      <c r="C53285">
        <f t="shared" si="832"/>
        <v>1</v>
      </c>
    </row>
    <row r="53286" spans="2:3" hidden="1" x14ac:dyDescent="0.25">
      <c r="B53286" t="s">
        <v>36360</v>
      </c>
      <c r="C53286">
        <f t="shared" si="832"/>
        <v>1</v>
      </c>
    </row>
    <row r="53287" spans="2:3" hidden="1" x14ac:dyDescent="0.25">
      <c r="B53287" t="s">
        <v>36361</v>
      </c>
      <c r="C53287">
        <f t="shared" si="832"/>
        <v>1</v>
      </c>
    </row>
    <row r="53288" spans="2:3" hidden="1" x14ac:dyDescent="0.25">
      <c r="B53288" t="s">
        <v>36362</v>
      </c>
      <c r="C53288">
        <f t="shared" si="832"/>
        <v>1</v>
      </c>
    </row>
    <row r="53289" spans="2:3" hidden="1" x14ac:dyDescent="0.25">
      <c r="B53289" t="s">
        <v>36363</v>
      </c>
      <c r="C53289">
        <f t="shared" si="832"/>
        <v>1</v>
      </c>
    </row>
    <row r="53290" spans="2:3" hidden="1" x14ac:dyDescent="0.25">
      <c r="B53290" t="s">
        <v>36364</v>
      </c>
      <c r="C53290">
        <f t="shared" si="832"/>
        <v>1</v>
      </c>
    </row>
    <row r="53291" spans="2:3" hidden="1" x14ac:dyDescent="0.25">
      <c r="B53291" t="s">
        <v>36365</v>
      </c>
      <c r="C53291">
        <f t="shared" si="832"/>
        <v>1</v>
      </c>
    </row>
    <row r="53292" spans="2:3" hidden="1" x14ac:dyDescent="0.25">
      <c r="B53292" t="s">
        <v>36366</v>
      </c>
      <c r="C53292">
        <f t="shared" si="832"/>
        <v>1</v>
      </c>
    </row>
    <row r="53293" spans="2:3" hidden="1" x14ac:dyDescent="0.25">
      <c r="B53293" t="s">
        <v>36367</v>
      </c>
      <c r="C53293">
        <f t="shared" si="832"/>
        <v>1</v>
      </c>
    </row>
    <row r="53294" spans="2:3" hidden="1" x14ac:dyDescent="0.25">
      <c r="B53294" t="s">
        <v>36368</v>
      </c>
      <c r="C53294">
        <f t="shared" si="832"/>
        <v>1</v>
      </c>
    </row>
    <row r="53295" spans="2:3" hidden="1" x14ac:dyDescent="0.25">
      <c r="B53295" t="s">
        <v>36369</v>
      </c>
      <c r="C53295">
        <f t="shared" si="832"/>
        <v>1</v>
      </c>
    </row>
    <row r="53296" spans="2:3" hidden="1" x14ac:dyDescent="0.25">
      <c r="B53296" t="s">
        <v>36370</v>
      </c>
      <c r="C53296">
        <f t="shared" si="832"/>
        <v>1</v>
      </c>
    </row>
    <row r="53297" spans="2:3" hidden="1" x14ac:dyDescent="0.25">
      <c r="B53297" t="s">
        <v>36371</v>
      </c>
      <c r="C53297">
        <f t="shared" si="832"/>
        <v>1</v>
      </c>
    </row>
    <row r="53298" spans="2:3" hidden="1" x14ac:dyDescent="0.25">
      <c r="B53298" t="s">
        <v>36372</v>
      </c>
      <c r="C53298">
        <f t="shared" si="832"/>
        <v>1</v>
      </c>
    </row>
    <row r="53299" spans="2:3" hidden="1" x14ac:dyDescent="0.25">
      <c r="B53299" t="s">
        <v>36373</v>
      </c>
      <c r="C53299">
        <f t="shared" si="832"/>
        <v>1</v>
      </c>
    </row>
    <row r="53300" spans="2:3" hidden="1" x14ac:dyDescent="0.25">
      <c r="B53300" t="s">
        <v>36374</v>
      </c>
      <c r="C53300">
        <f t="shared" si="832"/>
        <v>1</v>
      </c>
    </row>
    <row r="53301" spans="2:3" hidden="1" x14ac:dyDescent="0.25">
      <c r="B53301" t="s">
        <v>36375</v>
      </c>
      <c r="C53301">
        <f t="shared" si="832"/>
        <v>1</v>
      </c>
    </row>
    <row r="53302" spans="2:3" hidden="1" x14ac:dyDescent="0.25">
      <c r="B53302" t="s">
        <v>36376</v>
      </c>
      <c r="C53302">
        <f t="shared" si="832"/>
        <v>1</v>
      </c>
    </row>
    <row r="53303" spans="2:3" hidden="1" x14ac:dyDescent="0.25">
      <c r="B53303" t="s">
        <v>36377</v>
      </c>
      <c r="C53303">
        <f t="shared" si="832"/>
        <v>1</v>
      </c>
    </row>
    <row r="53304" spans="2:3" hidden="1" x14ac:dyDescent="0.25">
      <c r="B53304" t="s">
        <v>36378</v>
      </c>
      <c r="C53304">
        <f t="shared" si="832"/>
        <v>1</v>
      </c>
    </row>
    <row r="53305" spans="2:3" hidden="1" x14ac:dyDescent="0.25">
      <c r="B53305" t="s">
        <v>36379</v>
      </c>
      <c r="C53305">
        <f t="shared" si="832"/>
        <v>1</v>
      </c>
    </row>
    <row r="53306" spans="2:3" hidden="1" x14ac:dyDescent="0.25">
      <c r="B53306" t="s">
        <v>36380</v>
      </c>
      <c r="C53306">
        <f t="shared" si="832"/>
        <v>1</v>
      </c>
    </row>
    <row r="53307" spans="2:3" hidden="1" x14ac:dyDescent="0.25">
      <c r="B53307" t="s">
        <v>36381</v>
      </c>
      <c r="C53307">
        <f t="shared" si="832"/>
        <v>1</v>
      </c>
    </row>
    <row r="53308" spans="2:3" hidden="1" x14ac:dyDescent="0.25">
      <c r="B53308" t="s">
        <v>36382</v>
      </c>
      <c r="C53308">
        <f t="shared" si="832"/>
        <v>1</v>
      </c>
    </row>
    <row r="53309" spans="2:3" hidden="1" x14ac:dyDescent="0.25">
      <c r="B53309" t="s">
        <v>36383</v>
      </c>
      <c r="C53309">
        <f t="shared" si="832"/>
        <v>1</v>
      </c>
    </row>
    <row r="53310" spans="2:3" hidden="1" x14ac:dyDescent="0.25">
      <c r="B53310" t="s">
        <v>36384</v>
      </c>
      <c r="C53310">
        <f t="shared" si="832"/>
        <v>1</v>
      </c>
    </row>
    <row r="53311" spans="2:3" hidden="1" x14ac:dyDescent="0.25">
      <c r="B53311" t="s">
        <v>36385</v>
      </c>
      <c r="C53311">
        <f t="shared" si="832"/>
        <v>1</v>
      </c>
    </row>
    <row r="53312" spans="2:3" hidden="1" x14ac:dyDescent="0.25">
      <c r="B53312" t="s">
        <v>36386</v>
      </c>
      <c r="C53312">
        <f t="shared" si="832"/>
        <v>1</v>
      </c>
    </row>
    <row r="53313" spans="2:3" hidden="1" x14ac:dyDescent="0.25">
      <c r="B53313" t="s">
        <v>36387</v>
      </c>
      <c r="C53313">
        <f t="shared" si="832"/>
        <v>1</v>
      </c>
    </row>
    <row r="53314" spans="2:3" hidden="1" x14ac:dyDescent="0.25">
      <c r="B53314" t="s">
        <v>36388</v>
      </c>
      <c r="C53314">
        <f t="shared" si="832"/>
        <v>1</v>
      </c>
    </row>
    <row r="53315" spans="2:3" hidden="1" x14ac:dyDescent="0.25">
      <c r="B53315" t="s">
        <v>36389</v>
      </c>
      <c r="C53315">
        <f t="shared" si="832"/>
        <v>1</v>
      </c>
    </row>
    <row r="53316" spans="2:3" hidden="1" x14ac:dyDescent="0.25">
      <c r="B53316" t="s">
        <v>36390</v>
      </c>
      <c r="C53316">
        <f t="shared" si="832"/>
        <v>1</v>
      </c>
    </row>
    <row r="53317" spans="2:3" hidden="1" x14ac:dyDescent="0.25">
      <c r="B53317" t="s">
        <v>36391</v>
      </c>
      <c r="C53317">
        <f t="shared" ref="C53317:C53380" si="833">COUNTIF($B$4:$B$64229,B53317)</f>
        <v>1</v>
      </c>
    </row>
    <row r="53318" spans="2:3" hidden="1" x14ac:dyDescent="0.25">
      <c r="B53318" t="s">
        <v>36392</v>
      </c>
      <c r="C53318">
        <f t="shared" si="833"/>
        <v>1</v>
      </c>
    </row>
    <row r="53319" spans="2:3" hidden="1" x14ac:dyDescent="0.25">
      <c r="B53319" t="s">
        <v>36393</v>
      </c>
      <c r="C53319">
        <f t="shared" si="833"/>
        <v>1</v>
      </c>
    </row>
    <row r="53320" spans="2:3" hidden="1" x14ac:dyDescent="0.25">
      <c r="B53320" t="s">
        <v>36394</v>
      </c>
      <c r="C53320">
        <f t="shared" si="833"/>
        <v>1</v>
      </c>
    </row>
    <row r="53321" spans="2:3" hidden="1" x14ac:dyDescent="0.25">
      <c r="B53321" t="s">
        <v>36395</v>
      </c>
      <c r="C53321">
        <f t="shared" si="833"/>
        <v>1</v>
      </c>
    </row>
    <row r="53322" spans="2:3" hidden="1" x14ac:dyDescent="0.25">
      <c r="B53322" t="s">
        <v>36396</v>
      </c>
      <c r="C53322">
        <f t="shared" si="833"/>
        <v>1</v>
      </c>
    </row>
    <row r="53323" spans="2:3" hidden="1" x14ac:dyDescent="0.25">
      <c r="B53323" t="s">
        <v>36397</v>
      </c>
      <c r="C53323">
        <f t="shared" si="833"/>
        <v>1</v>
      </c>
    </row>
    <row r="53324" spans="2:3" hidden="1" x14ac:dyDescent="0.25">
      <c r="B53324" t="s">
        <v>36398</v>
      </c>
      <c r="C53324">
        <f t="shared" si="833"/>
        <v>1</v>
      </c>
    </row>
    <row r="53325" spans="2:3" hidden="1" x14ac:dyDescent="0.25">
      <c r="B53325" t="s">
        <v>36399</v>
      </c>
      <c r="C53325">
        <f t="shared" si="833"/>
        <v>1</v>
      </c>
    </row>
    <row r="53326" spans="2:3" hidden="1" x14ac:dyDescent="0.25">
      <c r="B53326" t="s">
        <v>36400</v>
      </c>
      <c r="C53326">
        <f t="shared" si="833"/>
        <v>1</v>
      </c>
    </row>
    <row r="53327" spans="2:3" hidden="1" x14ac:dyDescent="0.25">
      <c r="B53327" t="s">
        <v>36401</v>
      </c>
      <c r="C53327">
        <f t="shared" si="833"/>
        <v>1</v>
      </c>
    </row>
    <row r="53328" spans="2:3" hidden="1" x14ac:dyDescent="0.25">
      <c r="B53328" t="s">
        <v>36402</v>
      </c>
      <c r="C53328">
        <f t="shared" si="833"/>
        <v>1</v>
      </c>
    </row>
    <row r="53329" spans="2:3" hidden="1" x14ac:dyDescent="0.25">
      <c r="B53329" t="s">
        <v>36403</v>
      </c>
      <c r="C53329">
        <f t="shared" si="833"/>
        <v>1</v>
      </c>
    </row>
    <row r="53330" spans="2:3" hidden="1" x14ac:dyDescent="0.25">
      <c r="B53330" t="s">
        <v>36404</v>
      </c>
      <c r="C53330">
        <f t="shared" si="833"/>
        <v>1</v>
      </c>
    </row>
    <row r="53331" spans="2:3" hidden="1" x14ac:dyDescent="0.25">
      <c r="B53331" t="s">
        <v>36405</v>
      </c>
      <c r="C53331">
        <f t="shared" si="833"/>
        <v>1</v>
      </c>
    </row>
    <row r="53332" spans="2:3" hidden="1" x14ac:dyDescent="0.25">
      <c r="B53332" t="s">
        <v>36406</v>
      </c>
      <c r="C53332">
        <f t="shared" si="833"/>
        <v>1</v>
      </c>
    </row>
    <row r="53333" spans="2:3" hidden="1" x14ac:dyDescent="0.25">
      <c r="B53333" t="s">
        <v>36407</v>
      </c>
      <c r="C53333">
        <f t="shared" si="833"/>
        <v>1</v>
      </c>
    </row>
    <row r="53334" spans="2:3" hidden="1" x14ac:dyDescent="0.25">
      <c r="B53334" t="s">
        <v>36408</v>
      </c>
      <c r="C53334">
        <f t="shared" si="833"/>
        <v>1</v>
      </c>
    </row>
    <row r="53335" spans="2:3" hidden="1" x14ac:dyDescent="0.25">
      <c r="B53335" t="s">
        <v>36409</v>
      </c>
      <c r="C53335">
        <f t="shared" si="833"/>
        <v>1</v>
      </c>
    </row>
    <row r="53336" spans="2:3" hidden="1" x14ac:dyDescent="0.25">
      <c r="B53336" t="s">
        <v>36410</v>
      </c>
      <c r="C53336">
        <f t="shared" si="833"/>
        <v>1</v>
      </c>
    </row>
    <row r="53337" spans="2:3" hidden="1" x14ac:dyDescent="0.25">
      <c r="B53337" t="s">
        <v>36411</v>
      </c>
      <c r="C53337">
        <f t="shared" si="833"/>
        <v>1</v>
      </c>
    </row>
    <row r="53338" spans="2:3" hidden="1" x14ac:dyDescent="0.25">
      <c r="B53338" t="s">
        <v>36412</v>
      </c>
      <c r="C53338">
        <f t="shared" si="833"/>
        <v>1</v>
      </c>
    </row>
    <row r="53339" spans="2:3" hidden="1" x14ac:dyDescent="0.25">
      <c r="B53339" t="s">
        <v>36413</v>
      </c>
      <c r="C53339">
        <f t="shared" si="833"/>
        <v>1</v>
      </c>
    </row>
    <row r="53340" spans="2:3" hidden="1" x14ac:dyDescent="0.25">
      <c r="B53340" t="s">
        <v>36414</v>
      </c>
      <c r="C53340">
        <f t="shared" si="833"/>
        <v>1</v>
      </c>
    </row>
    <row r="53341" spans="2:3" hidden="1" x14ac:dyDescent="0.25">
      <c r="B53341" t="s">
        <v>36415</v>
      </c>
      <c r="C53341">
        <f t="shared" si="833"/>
        <v>1</v>
      </c>
    </row>
    <row r="53342" spans="2:3" hidden="1" x14ac:dyDescent="0.25">
      <c r="B53342" t="s">
        <v>36416</v>
      </c>
      <c r="C53342">
        <f t="shared" si="833"/>
        <v>1</v>
      </c>
    </row>
    <row r="53343" spans="2:3" hidden="1" x14ac:dyDescent="0.25">
      <c r="B53343" t="s">
        <v>36417</v>
      </c>
      <c r="C53343">
        <f t="shared" si="833"/>
        <v>1</v>
      </c>
    </row>
    <row r="53344" spans="2:3" hidden="1" x14ac:dyDescent="0.25">
      <c r="B53344" t="s">
        <v>36418</v>
      </c>
      <c r="C53344">
        <f t="shared" si="833"/>
        <v>1</v>
      </c>
    </row>
    <row r="53345" spans="2:3" hidden="1" x14ac:dyDescent="0.25">
      <c r="B53345" t="s">
        <v>36419</v>
      </c>
      <c r="C53345">
        <f t="shared" si="833"/>
        <v>1</v>
      </c>
    </row>
    <row r="53346" spans="2:3" hidden="1" x14ac:dyDescent="0.25">
      <c r="B53346" t="s">
        <v>36420</v>
      </c>
      <c r="C53346">
        <f t="shared" si="833"/>
        <v>1</v>
      </c>
    </row>
    <row r="53347" spans="2:3" hidden="1" x14ac:dyDescent="0.25">
      <c r="B53347" t="s">
        <v>36421</v>
      </c>
      <c r="C53347">
        <f t="shared" si="833"/>
        <v>1</v>
      </c>
    </row>
    <row r="53348" spans="2:3" hidden="1" x14ac:dyDescent="0.25">
      <c r="B53348" t="s">
        <v>36422</v>
      </c>
      <c r="C53348">
        <f t="shared" si="833"/>
        <v>1</v>
      </c>
    </row>
    <row r="53349" spans="2:3" hidden="1" x14ac:dyDescent="0.25">
      <c r="B53349" t="s">
        <v>36423</v>
      </c>
      <c r="C53349">
        <f t="shared" si="833"/>
        <v>1</v>
      </c>
    </row>
    <row r="53350" spans="2:3" hidden="1" x14ac:dyDescent="0.25">
      <c r="B53350" t="s">
        <v>36424</v>
      </c>
      <c r="C53350">
        <f t="shared" si="833"/>
        <v>1</v>
      </c>
    </row>
    <row r="53351" spans="2:3" hidden="1" x14ac:dyDescent="0.25">
      <c r="B53351" t="s">
        <v>36425</v>
      </c>
      <c r="C53351">
        <f t="shared" si="833"/>
        <v>1</v>
      </c>
    </row>
    <row r="53352" spans="2:3" hidden="1" x14ac:dyDescent="0.25">
      <c r="B53352" t="s">
        <v>36426</v>
      </c>
      <c r="C53352">
        <f t="shared" si="833"/>
        <v>1</v>
      </c>
    </row>
    <row r="53353" spans="2:3" hidden="1" x14ac:dyDescent="0.25">
      <c r="B53353" t="s">
        <v>36427</v>
      </c>
      <c r="C53353">
        <f t="shared" si="833"/>
        <v>1</v>
      </c>
    </row>
    <row r="53354" spans="2:3" hidden="1" x14ac:dyDescent="0.25">
      <c r="B53354" t="s">
        <v>36428</v>
      </c>
      <c r="C53354">
        <f t="shared" si="833"/>
        <v>1</v>
      </c>
    </row>
    <row r="53355" spans="2:3" hidden="1" x14ac:dyDescent="0.25">
      <c r="B53355" t="s">
        <v>36429</v>
      </c>
      <c r="C53355">
        <f t="shared" si="833"/>
        <v>1</v>
      </c>
    </row>
    <row r="53356" spans="2:3" hidden="1" x14ac:dyDescent="0.25">
      <c r="B53356" t="s">
        <v>36430</v>
      </c>
      <c r="C53356">
        <f t="shared" si="833"/>
        <v>1</v>
      </c>
    </row>
    <row r="53357" spans="2:3" hidden="1" x14ac:dyDescent="0.25">
      <c r="B53357" t="s">
        <v>36431</v>
      </c>
      <c r="C53357">
        <f t="shared" si="833"/>
        <v>1</v>
      </c>
    </row>
    <row r="53358" spans="2:3" hidden="1" x14ac:dyDescent="0.25">
      <c r="B53358" t="s">
        <v>36432</v>
      </c>
      <c r="C53358">
        <f t="shared" si="833"/>
        <v>1</v>
      </c>
    </row>
    <row r="53359" spans="2:3" hidden="1" x14ac:dyDescent="0.25">
      <c r="B53359" t="s">
        <v>36433</v>
      </c>
      <c r="C53359">
        <f t="shared" si="833"/>
        <v>1</v>
      </c>
    </row>
    <row r="53360" spans="2:3" hidden="1" x14ac:dyDescent="0.25">
      <c r="B53360" t="s">
        <v>36434</v>
      </c>
      <c r="C53360">
        <f t="shared" si="833"/>
        <v>1</v>
      </c>
    </row>
    <row r="53361" spans="2:3" hidden="1" x14ac:dyDescent="0.25">
      <c r="B53361" t="s">
        <v>36435</v>
      </c>
      <c r="C53361">
        <f t="shared" si="833"/>
        <v>1</v>
      </c>
    </row>
    <row r="53362" spans="2:3" hidden="1" x14ac:dyDescent="0.25">
      <c r="B53362" t="s">
        <v>36436</v>
      </c>
      <c r="C53362">
        <f t="shared" si="833"/>
        <v>1</v>
      </c>
    </row>
    <row r="53363" spans="2:3" hidden="1" x14ac:dyDescent="0.25">
      <c r="B53363" t="s">
        <v>36437</v>
      </c>
      <c r="C53363">
        <f t="shared" si="833"/>
        <v>1</v>
      </c>
    </row>
    <row r="53364" spans="2:3" hidden="1" x14ac:dyDescent="0.25">
      <c r="B53364" t="s">
        <v>36438</v>
      </c>
      <c r="C53364">
        <f t="shared" si="833"/>
        <v>1</v>
      </c>
    </row>
    <row r="53365" spans="2:3" hidden="1" x14ac:dyDescent="0.25">
      <c r="B53365" t="s">
        <v>36439</v>
      </c>
      <c r="C53365">
        <f t="shared" si="833"/>
        <v>1</v>
      </c>
    </row>
    <row r="53366" spans="2:3" hidden="1" x14ac:dyDescent="0.25">
      <c r="B53366" t="s">
        <v>36440</v>
      </c>
      <c r="C53366">
        <f t="shared" si="833"/>
        <v>1</v>
      </c>
    </row>
    <row r="53367" spans="2:3" hidden="1" x14ac:dyDescent="0.25">
      <c r="B53367" t="s">
        <v>36441</v>
      </c>
      <c r="C53367">
        <f t="shared" si="833"/>
        <v>1</v>
      </c>
    </row>
    <row r="53368" spans="2:3" hidden="1" x14ac:dyDescent="0.25">
      <c r="B53368" t="s">
        <v>36442</v>
      </c>
      <c r="C53368">
        <f t="shared" si="833"/>
        <v>1</v>
      </c>
    </row>
    <row r="53369" spans="2:3" hidden="1" x14ac:dyDescent="0.25">
      <c r="B53369" t="s">
        <v>36443</v>
      </c>
      <c r="C53369">
        <f t="shared" si="833"/>
        <v>1</v>
      </c>
    </row>
    <row r="53370" spans="2:3" hidden="1" x14ac:dyDescent="0.25">
      <c r="B53370" t="s">
        <v>36444</v>
      </c>
      <c r="C53370">
        <f t="shared" si="833"/>
        <v>1</v>
      </c>
    </row>
    <row r="53371" spans="2:3" hidden="1" x14ac:dyDescent="0.25">
      <c r="B53371" t="s">
        <v>36445</v>
      </c>
      <c r="C53371">
        <f t="shared" si="833"/>
        <v>1</v>
      </c>
    </row>
    <row r="53372" spans="2:3" hidden="1" x14ac:dyDescent="0.25">
      <c r="B53372" t="s">
        <v>36446</v>
      </c>
      <c r="C53372">
        <f t="shared" si="833"/>
        <v>1</v>
      </c>
    </row>
    <row r="53373" spans="2:3" hidden="1" x14ac:dyDescent="0.25">
      <c r="B53373" t="s">
        <v>36447</v>
      </c>
      <c r="C53373">
        <f t="shared" si="833"/>
        <v>1</v>
      </c>
    </row>
    <row r="53374" spans="2:3" hidden="1" x14ac:dyDescent="0.25">
      <c r="B53374" t="s">
        <v>36448</v>
      </c>
      <c r="C53374">
        <f t="shared" si="833"/>
        <v>1</v>
      </c>
    </row>
    <row r="53375" spans="2:3" hidden="1" x14ac:dyDescent="0.25">
      <c r="B53375" t="s">
        <v>36449</v>
      </c>
      <c r="C53375">
        <f t="shared" si="833"/>
        <v>1</v>
      </c>
    </row>
    <row r="53376" spans="2:3" hidden="1" x14ac:dyDescent="0.25">
      <c r="B53376" t="s">
        <v>36450</v>
      </c>
      <c r="C53376">
        <f t="shared" si="833"/>
        <v>1</v>
      </c>
    </row>
    <row r="53377" spans="2:4" hidden="1" x14ac:dyDescent="0.25">
      <c r="B53377" t="s">
        <v>36451</v>
      </c>
      <c r="C53377">
        <f t="shared" si="833"/>
        <v>1</v>
      </c>
    </row>
    <row r="53378" spans="2:4" hidden="1" x14ac:dyDescent="0.25">
      <c r="B53378" t="s">
        <v>36452</v>
      </c>
      <c r="C53378">
        <f t="shared" si="833"/>
        <v>1</v>
      </c>
    </row>
    <row r="53379" spans="2:4" hidden="1" x14ac:dyDescent="0.25">
      <c r="B53379" t="s">
        <v>36453</v>
      </c>
      <c r="C53379">
        <f t="shared" si="833"/>
        <v>1</v>
      </c>
    </row>
    <row r="53380" spans="2:4" hidden="1" x14ac:dyDescent="0.25">
      <c r="B53380" t="s">
        <v>36454</v>
      </c>
      <c r="C53380">
        <f t="shared" si="833"/>
        <v>1</v>
      </c>
    </row>
    <row r="53381" spans="2:4" x14ac:dyDescent="0.25">
      <c r="B53381" s="21" t="s">
        <v>36455</v>
      </c>
      <c r="C53381" s="21">
        <f t="shared" ref="C53381:C53444" si="834">COUNTIF($B$4:$B$64229,B53381)</f>
        <v>2</v>
      </c>
      <c r="D53381" s="44" t="s">
        <v>64443</v>
      </c>
    </row>
    <row r="53382" spans="2:4" x14ac:dyDescent="0.25">
      <c r="B53382" s="21" t="s">
        <v>36455</v>
      </c>
      <c r="C53382" s="21">
        <f t="shared" si="834"/>
        <v>2</v>
      </c>
      <c r="D53382" s="44"/>
    </row>
    <row r="53383" spans="2:4" hidden="1" x14ac:dyDescent="0.25">
      <c r="B53383" t="s">
        <v>36456</v>
      </c>
      <c r="C53383">
        <f t="shared" si="834"/>
        <v>1</v>
      </c>
    </row>
    <row r="53384" spans="2:4" hidden="1" x14ac:dyDescent="0.25">
      <c r="B53384" t="s">
        <v>36457</v>
      </c>
      <c r="C53384">
        <f t="shared" si="834"/>
        <v>1</v>
      </c>
    </row>
    <row r="53385" spans="2:4" hidden="1" x14ac:dyDescent="0.25">
      <c r="B53385" t="s">
        <v>36458</v>
      </c>
      <c r="C53385">
        <f t="shared" si="834"/>
        <v>1</v>
      </c>
    </row>
    <row r="53386" spans="2:4" hidden="1" x14ac:dyDescent="0.25">
      <c r="B53386" t="s">
        <v>36459</v>
      </c>
      <c r="C53386">
        <f t="shared" si="834"/>
        <v>1</v>
      </c>
    </row>
    <row r="53387" spans="2:4" hidden="1" x14ac:dyDescent="0.25">
      <c r="B53387" t="s">
        <v>36460</v>
      </c>
      <c r="C53387">
        <f t="shared" si="834"/>
        <v>1</v>
      </c>
    </row>
    <row r="53388" spans="2:4" hidden="1" x14ac:dyDescent="0.25">
      <c r="B53388" t="s">
        <v>36461</v>
      </c>
      <c r="C53388">
        <f t="shared" si="834"/>
        <v>1</v>
      </c>
    </row>
    <row r="53389" spans="2:4" hidden="1" x14ac:dyDescent="0.25">
      <c r="B53389" t="s">
        <v>36462</v>
      </c>
      <c r="C53389">
        <f t="shared" si="834"/>
        <v>1</v>
      </c>
    </row>
    <row r="53390" spans="2:4" hidden="1" x14ac:dyDescent="0.25">
      <c r="B53390" t="s">
        <v>36463</v>
      </c>
      <c r="C53390">
        <f t="shared" si="834"/>
        <v>1</v>
      </c>
    </row>
    <row r="53391" spans="2:4" hidden="1" x14ac:dyDescent="0.25">
      <c r="B53391" t="s">
        <v>36464</v>
      </c>
      <c r="C53391">
        <f t="shared" si="834"/>
        <v>1</v>
      </c>
    </row>
    <row r="53392" spans="2:4" hidden="1" x14ac:dyDescent="0.25">
      <c r="B53392" t="s">
        <v>36465</v>
      </c>
      <c r="C53392">
        <f t="shared" si="834"/>
        <v>1</v>
      </c>
    </row>
    <row r="53393" spans="2:3" hidden="1" x14ac:dyDescent="0.25">
      <c r="B53393" t="s">
        <v>36466</v>
      </c>
      <c r="C53393">
        <f t="shared" si="834"/>
        <v>1</v>
      </c>
    </row>
    <row r="53394" spans="2:3" hidden="1" x14ac:dyDescent="0.25">
      <c r="B53394" t="s">
        <v>36467</v>
      </c>
      <c r="C53394">
        <f t="shared" si="834"/>
        <v>1</v>
      </c>
    </row>
    <row r="53395" spans="2:3" hidden="1" x14ac:dyDescent="0.25">
      <c r="B53395" t="s">
        <v>36468</v>
      </c>
      <c r="C53395">
        <f t="shared" si="834"/>
        <v>1</v>
      </c>
    </row>
    <row r="53396" spans="2:3" hidden="1" x14ac:dyDescent="0.25">
      <c r="B53396" t="s">
        <v>36469</v>
      </c>
      <c r="C53396">
        <f t="shared" si="834"/>
        <v>1</v>
      </c>
    </row>
    <row r="53397" spans="2:3" hidden="1" x14ac:dyDescent="0.25">
      <c r="B53397" t="s">
        <v>36470</v>
      </c>
      <c r="C53397">
        <f t="shared" si="834"/>
        <v>1</v>
      </c>
    </row>
    <row r="53398" spans="2:3" hidden="1" x14ac:dyDescent="0.25">
      <c r="B53398" t="s">
        <v>36471</v>
      </c>
      <c r="C53398">
        <f t="shared" si="834"/>
        <v>1</v>
      </c>
    </row>
    <row r="53399" spans="2:3" hidden="1" x14ac:dyDescent="0.25">
      <c r="B53399" t="s">
        <v>36472</v>
      </c>
      <c r="C53399">
        <f t="shared" si="834"/>
        <v>1</v>
      </c>
    </row>
    <row r="53400" spans="2:3" hidden="1" x14ac:dyDescent="0.25">
      <c r="B53400" t="s">
        <v>36473</v>
      </c>
      <c r="C53400">
        <f t="shared" si="834"/>
        <v>1</v>
      </c>
    </row>
    <row r="53401" spans="2:3" hidden="1" x14ac:dyDescent="0.25">
      <c r="B53401" t="s">
        <v>36474</v>
      </c>
      <c r="C53401">
        <f t="shared" si="834"/>
        <v>1</v>
      </c>
    </row>
    <row r="53402" spans="2:3" hidden="1" x14ac:dyDescent="0.25">
      <c r="B53402" t="s">
        <v>36475</v>
      </c>
      <c r="C53402">
        <f t="shared" si="834"/>
        <v>1</v>
      </c>
    </row>
    <row r="53403" spans="2:3" hidden="1" x14ac:dyDescent="0.25">
      <c r="B53403" t="s">
        <v>36476</v>
      </c>
      <c r="C53403">
        <f t="shared" si="834"/>
        <v>1</v>
      </c>
    </row>
    <row r="53404" spans="2:3" hidden="1" x14ac:dyDescent="0.25">
      <c r="B53404" t="s">
        <v>36477</v>
      </c>
      <c r="C53404">
        <f t="shared" si="834"/>
        <v>1</v>
      </c>
    </row>
    <row r="53405" spans="2:3" hidden="1" x14ac:dyDescent="0.25">
      <c r="B53405" t="s">
        <v>36478</v>
      </c>
      <c r="C53405">
        <f t="shared" si="834"/>
        <v>1</v>
      </c>
    </row>
    <row r="53406" spans="2:3" hidden="1" x14ac:dyDescent="0.25">
      <c r="B53406" t="s">
        <v>36479</v>
      </c>
      <c r="C53406">
        <f t="shared" si="834"/>
        <v>1</v>
      </c>
    </row>
    <row r="53407" spans="2:3" hidden="1" x14ac:dyDescent="0.25">
      <c r="B53407" t="s">
        <v>36480</v>
      </c>
      <c r="C53407">
        <f t="shared" si="834"/>
        <v>1</v>
      </c>
    </row>
    <row r="53408" spans="2:3" hidden="1" x14ac:dyDescent="0.25">
      <c r="B53408" t="s">
        <v>36481</v>
      </c>
      <c r="C53408">
        <f t="shared" si="834"/>
        <v>1</v>
      </c>
    </row>
    <row r="53409" spans="2:3" hidden="1" x14ac:dyDescent="0.25">
      <c r="B53409" t="s">
        <v>36482</v>
      </c>
      <c r="C53409">
        <f t="shared" si="834"/>
        <v>1</v>
      </c>
    </row>
    <row r="53410" spans="2:3" hidden="1" x14ac:dyDescent="0.25">
      <c r="B53410" t="s">
        <v>36483</v>
      </c>
      <c r="C53410">
        <f t="shared" si="834"/>
        <v>1</v>
      </c>
    </row>
    <row r="53411" spans="2:3" hidden="1" x14ac:dyDescent="0.25">
      <c r="B53411" t="s">
        <v>36484</v>
      </c>
      <c r="C53411">
        <f t="shared" si="834"/>
        <v>1</v>
      </c>
    </row>
    <row r="53412" spans="2:3" hidden="1" x14ac:dyDescent="0.25">
      <c r="B53412" t="s">
        <v>36485</v>
      </c>
      <c r="C53412">
        <f t="shared" si="834"/>
        <v>1</v>
      </c>
    </row>
    <row r="53413" spans="2:3" hidden="1" x14ac:dyDescent="0.25">
      <c r="B53413" t="s">
        <v>36486</v>
      </c>
      <c r="C53413">
        <f t="shared" si="834"/>
        <v>1</v>
      </c>
    </row>
    <row r="53414" spans="2:3" hidden="1" x14ac:dyDescent="0.25">
      <c r="B53414" t="s">
        <v>36487</v>
      </c>
      <c r="C53414">
        <f t="shared" si="834"/>
        <v>1</v>
      </c>
    </row>
    <row r="53415" spans="2:3" hidden="1" x14ac:dyDescent="0.25">
      <c r="B53415" t="s">
        <v>36488</v>
      </c>
      <c r="C53415">
        <f t="shared" si="834"/>
        <v>1</v>
      </c>
    </row>
    <row r="53416" spans="2:3" hidden="1" x14ac:dyDescent="0.25">
      <c r="B53416" t="s">
        <v>36489</v>
      </c>
      <c r="C53416">
        <f t="shared" si="834"/>
        <v>1</v>
      </c>
    </row>
    <row r="53417" spans="2:3" hidden="1" x14ac:dyDescent="0.25">
      <c r="B53417" t="s">
        <v>36490</v>
      </c>
      <c r="C53417">
        <f t="shared" si="834"/>
        <v>1</v>
      </c>
    </row>
    <row r="53418" spans="2:3" hidden="1" x14ac:dyDescent="0.25">
      <c r="B53418" t="s">
        <v>36491</v>
      </c>
      <c r="C53418">
        <f t="shared" si="834"/>
        <v>1</v>
      </c>
    </row>
    <row r="53419" spans="2:3" hidden="1" x14ac:dyDescent="0.25">
      <c r="B53419" t="s">
        <v>36492</v>
      </c>
      <c r="C53419">
        <f t="shared" si="834"/>
        <v>1</v>
      </c>
    </row>
    <row r="53420" spans="2:3" hidden="1" x14ac:dyDescent="0.25">
      <c r="B53420" t="s">
        <v>36493</v>
      </c>
      <c r="C53420">
        <f t="shared" si="834"/>
        <v>1</v>
      </c>
    </row>
    <row r="53421" spans="2:3" hidden="1" x14ac:dyDescent="0.25">
      <c r="B53421" t="s">
        <v>36494</v>
      </c>
      <c r="C53421">
        <f t="shared" si="834"/>
        <v>1</v>
      </c>
    </row>
    <row r="53422" spans="2:3" hidden="1" x14ac:dyDescent="0.25">
      <c r="B53422" t="s">
        <v>36495</v>
      </c>
      <c r="C53422">
        <f t="shared" si="834"/>
        <v>1</v>
      </c>
    </row>
    <row r="53423" spans="2:3" hidden="1" x14ac:dyDescent="0.25">
      <c r="B53423" t="s">
        <v>36496</v>
      </c>
      <c r="C53423">
        <f t="shared" si="834"/>
        <v>1</v>
      </c>
    </row>
    <row r="53424" spans="2:3" hidden="1" x14ac:dyDescent="0.25">
      <c r="B53424" t="s">
        <v>36497</v>
      </c>
      <c r="C53424">
        <f t="shared" si="834"/>
        <v>1</v>
      </c>
    </row>
    <row r="53425" spans="2:3" hidden="1" x14ac:dyDescent="0.25">
      <c r="B53425" t="s">
        <v>36498</v>
      </c>
      <c r="C53425">
        <f t="shared" si="834"/>
        <v>1</v>
      </c>
    </row>
    <row r="53426" spans="2:3" hidden="1" x14ac:dyDescent="0.25">
      <c r="B53426" t="s">
        <v>36499</v>
      </c>
      <c r="C53426">
        <f t="shared" si="834"/>
        <v>1</v>
      </c>
    </row>
    <row r="53427" spans="2:3" hidden="1" x14ac:dyDescent="0.25">
      <c r="B53427" t="s">
        <v>36500</v>
      </c>
      <c r="C53427">
        <f t="shared" si="834"/>
        <v>1</v>
      </c>
    </row>
    <row r="53428" spans="2:3" hidden="1" x14ac:dyDescent="0.25">
      <c r="B53428" t="s">
        <v>36501</v>
      </c>
      <c r="C53428">
        <f t="shared" si="834"/>
        <v>1</v>
      </c>
    </row>
    <row r="53429" spans="2:3" hidden="1" x14ac:dyDescent="0.25">
      <c r="B53429" t="s">
        <v>36502</v>
      </c>
      <c r="C53429">
        <f t="shared" si="834"/>
        <v>1</v>
      </c>
    </row>
    <row r="53430" spans="2:3" hidden="1" x14ac:dyDescent="0.25">
      <c r="B53430" t="s">
        <v>36503</v>
      </c>
      <c r="C53430">
        <f t="shared" si="834"/>
        <v>1</v>
      </c>
    </row>
    <row r="53431" spans="2:3" hidden="1" x14ac:dyDescent="0.25">
      <c r="B53431" t="s">
        <v>36504</v>
      </c>
      <c r="C53431">
        <f t="shared" si="834"/>
        <v>1</v>
      </c>
    </row>
    <row r="53432" spans="2:3" hidden="1" x14ac:dyDescent="0.25">
      <c r="B53432" t="s">
        <v>36505</v>
      </c>
      <c r="C53432">
        <f t="shared" si="834"/>
        <v>1</v>
      </c>
    </row>
    <row r="53433" spans="2:3" hidden="1" x14ac:dyDescent="0.25">
      <c r="B53433" t="s">
        <v>36506</v>
      </c>
      <c r="C53433">
        <f t="shared" si="834"/>
        <v>1</v>
      </c>
    </row>
    <row r="53434" spans="2:3" hidden="1" x14ac:dyDescent="0.25">
      <c r="B53434" t="s">
        <v>36507</v>
      </c>
      <c r="C53434">
        <f t="shared" si="834"/>
        <v>1</v>
      </c>
    </row>
    <row r="53435" spans="2:3" hidden="1" x14ac:dyDescent="0.25">
      <c r="B53435" t="s">
        <v>36508</v>
      </c>
      <c r="C53435">
        <f t="shared" si="834"/>
        <v>1</v>
      </c>
    </row>
    <row r="53436" spans="2:3" hidden="1" x14ac:dyDescent="0.25">
      <c r="B53436" t="s">
        <v>36509</v>
      </c>
      <c r="C53436">
        <f t="shared" si="834"/>
        <v>1</v>
      </c>
    </row>
    <row r="53437" spans="2:3" hidden="1" x14ac:dyDescent="0.25">
      <c r="B53437" t="s">
        <v>36510</v>
      </c>
      <c r="C53437">
        <f t="shared" si="834"/>
        <v>1</v>
      </c>
    </row>
    <row r="53438" spans="2:3" hidden="1" x14ac:dyDescent="0.25">
      <c r="B53438" t="s">
        <v>36511</v>
      </c>
      <c r="C53438">
        <f t="shared" si="834"/>
        <v>1</v>
      </c>
    </row>
    <row r="53439" spans="2:3" hidden="1" x14ac:dyDescent="0.25">
      <c r="B53439" t="s">
        <v>36512</v>
      </c>
      <c r="C53439">
        <f t="shared" si="834"/>
        <v>1</v>
      </c>
    </row>
    <row r="53440" spans="2:3" hidden="1" x14ac:dyDescent="0.25">
      <c r="B53440" t="s">
        <v>36513</v>
      </c>
      <c r="C53440">
        <f t="shared" si="834"/>
        <v>1</v>
      </c>
    </row>
    <row r="53441" spans="2:3" hidden="1" x14ac:dyDescent="0.25">
      <c r="B53441" t="s">
        <v>36514</v>
      </c>
      <c r="C53441">
        <f t="shared" si="834"/>
        <v>1</v>
      </c>
    </row>
    <row r="53442" spans="2:3" hidden="1" x14ac:dyDescent="0.25">
      <c r="B53442" t="s">
        <v>36515</v>
      </c>
      <c r="C53442">
        <f t="shared" si="834"/>
        <v>1</v>
      </c>
    </row>
    <row r="53443" spans="2:3" hidden="1" x14ac:dyDescent="0.25">
      <c r="B53443" t="s">
        <v>36516</v>
      </c>
      <c r="C53443">
        <f t="shared" si="834"/>
        <v>1</v>
      </c>
    </row>
    <row r="53444" spans="2:3" hidden="1" x14ac:dyDescent="0.25">
      <c r="B53444" t="s">
        <v>36517</v>
      </c>
      <c r="C53444">
        <f t="shared" si="834"/>
        <v>1</v>
      </c>
    </row>
    <row r="53445" spans="2:3" hidden="1" x14ac:dyDescent="0.25">
      <c r="B53445" t="s">
        <v>36518</v>
      </c>
      <c r="C53445">
        <f t="shared" ref="C53445:C53508" si="835">COUNTIF($B$4:$B$64229,B53445)</f>
        <v>1</v>
      </c>
    </row>
    <row r="53446" spans="2:3" hidden="1" x14ac:dyDescent="0.25">
      <c r="B53446" t="s">
        <v>36519</v>
      </c>
      <c r="C53446">
        <f t="shared" si="835"/>
        <v>1</v>
      </c>
    </row>
    <row r="53447" spans="2:3" hidden="1" x14ac:dyDescent="0.25">
      <c r="B53447" t="s">
        <v>36520</v>
      </c>
      <c r="C53447">
        <f t="shared" si="835"/>
        <v>1</v>
      </c>
    </row>
    <row r="53448" spans="2:3" hidden="1" x14ac:dyDescent="0.25">
      <c r="B53448" t="s">
        <v>36521</v>
      </c>
      <c r="C53448">
        <f t="shared" si="835"/>
        <v>1</v>
      </c>
    </row>
    <row r="53449" spans="2:3" hidden="1" x14ac:dyDescent="0.25">
      <c r="B53449" t="s">
        <v>36522</v>
      </c>
      <c r="C53449">
        <f t="shared" si="835"/>
        <v>1</v>
      </c>
    </row>
    <row r="53450" spans="2:3" hidden="1" x14ac:dyDescent="0.25">
      <c r="B53450" t="s">
        <v>36523</v>
      </c>
      <c r="C53450">
        <f t="shared" si="835"/>
        <v>1</v>
      </c>
    </row>
    <row r="53451" spans="2:3" hidden="1" x14ac:dyDescent="0.25">
      <c r="B53451" t="s">
        <v>36524</v>
      </c>
      <c r="C53451">
        <f t="shared" si="835"/>
        <v>1</v>
      </c>
    </row>
    <row r="53452" spans="2:3" hidden="1" x14ac:dyDescent="0.25">
      <c r="B53452" t="s">
        <v>36525</v>
      </c>
      <c r="C53452">
        <f t="shared" si="835"/>
        <v>1</v>
      </c>
    </row>
    <row r="53453" spans="2:3" hidden="1" x14ac:dyDescent="0.25">
      <c r="B53453" t="s">
        <v>36526</v>
      </c>
      <c r="C53453">
        <f t="shared" si="835"/>
        <v>1</v>
      </c>
    </row>
    <row r="53454" spans="2:3" hidden="1" x14ac:dyDescent="0.25">
      <c r="B53454" t="s">
        <v>36527</v>
      </c>
      <c r="C53454">
        <f t="shared" si="835"/>
        <v>1</v>
      </c>
    </row>
    <row r="53455" spans="2:3" hidden="1" x14ac:dyDescent="0.25">
      <c r="B53455" t="s">
        <v>36528</v>
      </c>
      <c r="C53455">
        <f t="shared" si="835"/>
        <v>1</v>
      </c>
    </row>
    <row r="53456" spans="2:3" hidden="1" x14ac:dyDescent="0.25">
      <c r="B53456" t="s">
        <v>36529</v>
      </c>
      <c r="C53456">
        <f t="shared" si="835"/>
        <v>1</v>
      </c>
    </row>
    <row r="53457" spans="2:3" hidden="1" x14ac:dyDescent="0.25">
      <c r="B53457" t="s">
        <v>36530</v>
      </c>
      <c r="C53457">
        <f t="shared" si="835"/>
        <v>1</v>
      </c>
    </row>
    <row r="53458" spans="2:3" hidden="1" x14ac:dyDescent="0.25">
      <c r="B53458" t="s">
        <v>36531</v>
      </c>
      <c r="C53458">
        <f t="shared" si="835"/>
        <v>1</v>
      </c>
    </row>
    <row r="53459" spans="2:3" hidden="1" x14ac:dyDescent="0.25">
      <c r="B53459" t="s">
        <v>36532</v>
      </c>
      <c r="C53459">
        <f t="shared" si="835"/>
        <v>1</v>
      </c>
    </row>
    <row r="53460" spans="2:3" hidden="1" x14ac:dyDescent="0.25">
      <c r="B53460" t="s">
        <v>36533</v>
      </c>
      <c r="C53460">
        <f t="shared" si="835"/>
        <v>1</v>
      </c>
    </row>
    <row r="53461" spans="2:3" hidden="1" x14ac:dyDescent="0.25">
      <c r="B53461" t="s">
        <v>36534</v>
      </c>
      <c r="C53461">
        <f t="shared" si="835"/>
        <v>1</v>
      </c>
    </row>
    <row r="53462" spans="2:3" hidden="1" x14ac:dyDescent="0.25">
      <c r="B53462" t="s">
        <v>36535</v>
      </c>
      <c r="C53462">
        <f t="shared" si="835"/>
        <v>1</v>
      </c>
    </row>
    <row r="53463" spans="2:3" hidden="1" x14ac:dyDescent="0.25">
      <c r="B53463" t="s">
        <v>36536</v>
      </c>
      <c r="C53463">
        <f t="shared" si="835"/>
        <v>1</v>
      </c>
    </row>
    <row r="53464" spans="2:3" hidden="1" x14ac:dyDescent="0.25">
      <c r="B53464" t="s">
        <v>36537</v>
      </c>
      <c r="C53464">
        <f t="shared" si="835"/>
        <v>1</v>
      </c>
    </row>
    <row r="53465" spans="2:3" hidden="1" x14ac:dyDescent="0.25">
      <c r="B53465" t="s">
        <v>36538</v>
      </c>
      <c r="C53465">
        <f t="shared" si="835"/>
        <v>1</v>
      </c>
    </row>
    <row r="53466" spans="2:3" hidden="1" x14ac:dyDescent="0.25">
      <c r="B53466" t="s">
        <v>36539</v>
      </c>
      <c r="C53466">
        <f t="shared" si="835"/>
        <v>1</v>
      </c>
    </row>
    <row r="53467" spans="2:3" hidden="1" x14ac:dyDescent="0.25">
      <c r="B53467" t="s">
        <v>36540</v>
      </c>
      <c r="C53467">
        <f t="shared" si="835"/>
        <v>1</v>
      </c>
    </row>
    <row r="53468" spans="2:3" hidden="1" x14ac:dyDescent="0.25">
      <c r="B53468" t="s">
        <v>36541</v>
      </c>
      <c r="C53468">
        <f t="shared" si="835"/>
        <v>1</v>
      </c>
    </row>
    <row r="53469" spans="2:3" hidden="1" x14ac:dyDescent="0.25">
      <c r="B53469" t="s">
        <v>36542</v>
      </c>
      <c r="C53469">
        <f t="shared" si="835"/>
        <v>1</v>
      </c>
    </row>
    <row r="53470" spans="2:3" hidden="1" x14ac:dyDescent="0.25">
      <c r="B53470" t="s">
        <v>36543</v>
      </c>
      <c r="C53470">
        <f t="shared" si="835"/>
        <v>1</v>
      </c>
    </row>
    <row r="53471" spans="2:3" hidden="1" x14ac:dyDescent="0.25">
      <c r="B53471" t="s">
        <v>36544</v>
      </c>
      <c r="C53471">
        <f t="shared" si="835"/>
        <v>1</v>
      </c>
    </row>
    <row r="53472" spans="2:3" hidden="1" x14ac:dyDescent="0.25">
      <c r="B53472" t="s">
        <v>36545</v>
      </c>
      <c r="C53472">
        <f t="shared" si="835"/>
        <v>1</v>
      </c>
    </row>
    <row r="53473" spans="2:3" hidden="1" x14ac:dyDescent="0.25">
      <c r="B53473" t="s">
        <v>36546</v>
      </c>
      <c r="C53473">
        <f t="shared" si="835"/>
        <v>1</v>
      </c>
    </row>
    <row r="53474" spans="2:3" hidden="1" x14ac:dyDescent="0.25">
      <c r="B53474" t="s">
        <v>36547</v>
      </c>
      <c r="C53474">
        <f t="shared" si="835"/>
        <v>1</v>
      </c>
    </row>
    <row r="53475" spans="2:3" hidden="1" x14ac:dyDescent="0.25">
      <c r="B53475" t="s">
        <v>36548</v>
      </c>
      <c r="C53475">
        <f t="shared" si="835"/>
        <v>1</v>
      </c>
    </row>
    <row r="53476" spans="2:3" hidden="1" x14ac:dyDescent="0.25">
      <c r="B53476" t="s">
        <v>36549</v>
      </c>
      <c r="C53476">
        <f t="shared" si="835"/>
        <v>1</v>
      </c>
    </row>
    <row r="53477" spans="2:3" hidden="1" x14ac:dyDescent="0.25">
      <c r="B53477" t="s">
        <v>36550</v>
      </c>
      <c r="C53477">
        <f t="shared" si="835"/>
        <v>1</v>
      </c>
    </row>
    <row r="53478" spans="2:3" hidden="1" x14ac:dyDescent="0.25">
      <c r="B53478" t="s">
        <v>36551</v>
      </c>
      <c r="C53478">
        <f t="shared" si="835"/>
        <v>1</v>
      </c>
    </row>
    <row r="53479" spans="2:3" hidden="1" x14ac:dyDescent="0.25">
      <c r="B53479" t="s">
        <v>36552</v>
      </c>
      <c r="C53479">
        <f t="shared" si="835"/>
        <v>1</v>
      </c>
    </row>
    <row r="53480" spans="2:3" hidden="1" x14ac:dyDescent="0.25">
      <c r="B53480" t="s">
        <v>36553</v>
      </c>
      <c r="C53480">
        <f t="shared" si="835"/>
        <v>1</v>
      </c>
    </row>
    <row r="53481" spans="2:3" hidden="1" x14ac:dyDescent="0.25">
      <c r="B53481" t="s">
        <v>36554</v>
      </c>
      <c r="C53481">
        <f t="shared" si="835"/>
        <v>1</v>
      </c>
    </row>
    <row r="53482" spans="2:3" hidden="1" x14ac:dyDescent="0.25">
      <c r="B53482" t="s">
        <v>36555</v>
      </c>
      <c r="C53482">
        <f t="shared" si="835"/>
        <v>1</v>
      </c>
    </row>
    <row r="53483" spans="2:3" hidden="1" x14ac:dyDescent="0.25">
      <c r="B53483" t="s">
        <v>36556</v>
      </c>
      <c r="C53483">
        <f t="shared" si="835"/>
        <v>1</v>
      </c>
    </row>
    <row r="53484" spans="2:3" hidden="1" x14ac:dyDescent="0.25">
      <c r="B53484" t="s">
        <v>36557</v>
      </c>
      <c r="C53484">
        <f t="shared" si="835"/>
        <v>1</v>
      </c>
    </row>
    <row r="53485" spans="2:3" hidden="1" x14ac:dyDescent="0.25">
      <c r="B53485" t="s">
        <v>36558</v>
      </c>
      <c r="C53485">
        <f t="shared" si="835"/>
        <v>1</v>
      </c>
    </row>
    <row r="53486" spans="2:3" hidden="1" x14ac:dyDescent="0.25">
      <c r="B53486" t="s">
        <v>36559</v>
      </c>
      <c r="C53486">
        <f t="shared" si="835"/>
        <v>1</v>
      </c>
    </row>
    <row r="53487" spans="2:3" hidden="1" x14ac:dyDescent="0.25">
      <c r="B53487" t="s">
        <v>36560</v>
      </c>
      <c r="C53487">
        <f t="shared" si="835"/>
        <v>1</v>
      </c>
    </row>
    <row r="53488" spans="2:3" hidden="1" x14ac:dyDescent="0.25">
      <c r="B53488" t="s">
        <v>36561</v>
      </c>
      <c r="C53488">
        <f t="shared" si="835"/>
        <v>1</v>
      </c>
    </row>
    <row r="53489" spans="2:3" hidden="1" x14ac:dyDescent="0.25">
      <c r="B53489" t="s">
        <v>36562</v>
      </c>
      <c r="C53489">
        <f t="shared" si="835"/>
        <v>1</v>
      </c>
    </row>
    <row r="53490" spans="2:3" hidden="1" x14ac:dyDescent="0.25">
      <c r="B53490" t="s">
        <v>36563</v>
      </c>
      <c r="C53490">
        <f t="shared" si="835"/>
        <v>1</v>
      </c>
    </row>
    <row r="53491" spans="2:3" hidden="1" x14ac:dyDescent="0.25">
      <c r="B53491" t="s">
        <v>36564</v>
      </c>
      <c r="C53491">
        <f t="shared" si="835"/>
        <v>1</v>
      </c>
    </row>
    <row r="53492" spans="2:3" hidden="1" x14ac:dyDescent="0.25">
      <c r="B53492" t="s">
        <v>36565</v>
      </c>
      <c r="C53492">
        <f t="shared" si="835"/>
        <v>1</v>
      </c>
    </row>
    <row r="53493" spans="2:3" hidden="1" x14ac:dyDescent="0.25">
      <c r="B53493" t="s">
        <v>36566</v>
      </c>
      <c r="C53493">
        <f t="shared" si="835"/>
        <v>1</v>
      </c>
    </row>
    <row r="53494" spans="2:3" hidden="1" x14ac:dyDescent="0.25">
      <c r="B53494" t="s">
        <v>36567</v>
      </c>
      <c r="C53494">
        <f t="shared" si="835"/>
        <v>1</v>
      </c>
    </row>
    <row r="53495" spans="2:3" hidden="1" x14ac:dyDescent="0.25">
      <c r="B53495" t="s">
        <v>36568</v>
      </c>
      <c r="C53495">
        <f t="shared" si="835"/>
        <v>1</v>
      </c>
    </row>
    <row r="53496" spans="2:3" hidden="1" x14ac:dyDescent="0.25">
      <c r="B53496" t="s">
        <v>36569</v>
      </c>
      <c r="C53496">
        <f t="shared" si="835"/>
        <v>1</v>
      </c>
    </row>
    <row r="53497" spans="2:3" hidden="1" x14ac:dyDescent="0.25">
      <c r="B53497" t="s">
        <v>36570</v>
      </c>
      <c r="C53497">
        <f t="shared" si="835"/>
        <v>1</v>
      </c>
    </row>
    <row r="53498" spans="2:3" hidden="1" x14ac:dyDescent="0.25">
      <c r="B53498" t="s">
        <v>36571</v>
      </c>
      <c r="C53498">
        <f t="shared" si="835"/>
        <v>1</v>
      </c>
    </row>
    <row r="53499" spans="2:3" hidden="1" x14ac:dyDescent="0.25">
      <c r="B53499" t="s">
        <v>36572</v>
      </c>
      <c r="C53499">
        <f t="shared" si="835"/>
        <v>1</v>
      </c>
    </row>
    <row r="53500" spans="2:3" hidden="1" x14ac:dyDescent="0.25">
      <c r="B53500" t="s">
        <v>36573</v>
      </c>
      <c r="C53500">
        <f t="shared" si="835"/>
        <v>1</v>
      </c>
    </row>
    <row r="53501" spans="2:3" hidden="1" x14ac:dyDescent="0.25">
      <c r="B53501" t="s">
        <v>36574</v>
      </c>
      <c r="C53501">
        <f t="shared" si="835"/>
        <v>1</v>
      </c>
    </row>
    <row r="53502" spans="2:3" hidden="1" x14ac:dyDescent="0.25">
      <c r="B53502" t="s">
        <v>36575</v>
      </c>
      <c r="C53502">
        <f t="shared" si="835"/>
        <v>1</v>
      </c>
    </row>
    <row r="53503" spans="2:3" hidden="1" x14ac:dyDescent="0.25">
      <c r="B53503" t="s">
        <v>36576</v>
      </c>
      <c r="C53503">
        <f t="shared" si="835"/>
        <v>1</v>
      </c>
    </row>
    <row r="53504" spans="2:3" hidden="1" x14ac:dyDescent="0.25">
      <c r="B53504" t="s">
        <v>36577</v>
      </c>
      <c r="C53504">
        <f t="shared" si="835"/>
        <v>1</v>
      </c>
    </row>
    <row r="53505" spans="2:3" hidden="1" x14ac:dyDescent="0.25">
      <c r="B53505" t="s">
        <v>36578</v>
      </c>
      <c r="C53505">
        <f t="shared" si="835"/>
        <v>1</v>
      </c>
    </row>
    <row r="53506" spans="2:3" hidden="1" x14ac:dyDescent="0.25">
      <c r="B53506" t="s">
        <v>36579</v>
      </c>
      <c r="C53506">
        <f t="shared" si="835"/>
        <v>1</v>
      </c>
    </row>
    <row r="53507" spans="2:3" hidden="1" x14ac:dyDescent="0.25">
      <c r="B53507" t="s">
        <v>36580</v>
      </c>
      <c r="C53507">
        <f t="shared" si="835"/>
        <v>1</v>
      </c>
    </row>
    <row r="53508" spans="2:3" hidden="1" x14ac:dyDescent="0.25">
      <c r="B53508" t="s">
        <v>36581</v>
      </c>
      <c r="C53508">
        <f t="shared" si="835"/>
        <v>1</v>
      </c>
    </row>
    <row r="53509" spans="2:3" hidden="1" x14ac:dyDescent="0.25">
      <c r="B53509" t="s">
        <v>36582</v>
      </c>
      <c r="C53509">
        <f t="shared" ref="C53509:C53572" si="836">COUNTIF($B$4:$B$64229,B53509)</f>
        <v>1</v>
      </c>
    </row>
    <row r="53510" spans="2:3" hidden="1" x14ac:dyDescent="0.25">
      <c r="B53510" t="s">
        <v>36583</v>
      </c>
      <c r="C53510">
        <f t="shared" si="836"/>
        <v>1</v>
      </c>
    </row>
    <row r="53511" spans="2:3" hidden="1" x14ac:dyDescent="0.25">
      <c r="B53511" t="s">
        <v>36584</v>
      </c>
      <c r="C53511">
        <f t="shared" si="836"/>
        <v>1</v>
      </c>
    </row>
    <row r="53512" spans="2:3" hidden="1" x14ac:dyDescent="0.25">
      <c r="B53512" t="s">
        <v>36585</v>
      </c>
      <c r="C53512">
        <f t="shared" si="836"/>
        <v>1</v>
      </c>
    </row>
    <row r="53513" spans="2:3" hidden="1" x14ac:dyDescent="0.25">
      <c r="B53513" t="s">
        <v>36586</v>
      </c>
      <c r="C53513">
        <f t="shared" si="836"/>
        <v>1</v>
      </c>
    </row>
    <row r="53514" spans="2:3" hidden="1" x14ac:dyDescent="0.25">
      <c r="B53514" t="s">
        <v>36587</v>
      </c>
      <c r="C53514">
        <f t="shared" si="836"/>
        <v>1</v>
      </c>
    </row>
    <row r="53515" spans="2:3" hidden="1" x14ac:dyDescent="0.25">
      <c r="B53515" t="s">
        <v>36588</v>
      </c>
      <c r="C53515">
        <f t="shared" si="836"/>
        <v>1</v>
      </c>
    </row>
    <row r="53516" spans="2:3" hidden="1" x14ac:dyDescent="0.25">
      <c r="B53516" t="s">
        <v>36589</v>
      </c>
      <c r="C53516">
        <f t="shared" si="836"/>
        <v>1</v>
      </c>
    </row>
    <row r="53517" spans="2:3" hidden="1" x14ac:dyDescent="0.25">
      <c r="B53517" t="s">
        <v>36590</v>
      </c>
      <c r="C53517">
        <f t="shared" si="836"/>
        <v>1</v>
      </c>
    </row>
    <row r="53518" spans="2:3" hidden="1" x14ac:dyDescent="0.25">
      <c r="B53518" t="s">
        <v>36591</v>
      </c>
      <c r="C53518">
        <f t="shared" si="836"/>
        <v>1</v>
      </c>
    </row>
    <row r="53519" spans="2:3" hidden="1" x14ac:dyDescent="0.25">
      <c r="B53519" t="s">
        <v>36592</v>
      </c>
      <c r="C53519">
        <f t="shared" si="836"/>
        <v>1</v>
      </c>
    </row>
    <row r="53520" spans="2:3" hidden="1" x14ac:dyDescent="0.25">
      <c r="B53520" t="s">
        <v>36593</v>
      </c>
      <c r="C53520">
        <f t="shared" si="836"/>
        <v>1</v>
      </c>
    </row>
    <row r="53521" spans="2:3" hidden="1" x14ac:dyDescent="0.25">
      <c r="B53521" t="s">
        <v>36594</v>
      </c>
      <c r="C53521">
        <f t="shared" si="836"/>
        <v>1</v>
      </c>
    </row>
    <row r="53522" spans="2:3" hidden="1" x14ac:dyDescent="0.25">
      <c r="B53522" t="s">
        <v>36595</v>
      </c>
      <c r="C53522">
        <f t="shared" si="836"/>
        <v>1</v>
      </c>
    </row>
    <row r="53523" spans="2:3" hidden="1" x14ac:dyDescent="0.25">
      <c r="B53523" t="s">
        <v>36596</v>
      </c>
      <c r="C53523">
        <f t="shared" si="836"/>
        <v>1</v>
      </c>
    </row>
    <row r="53524" spans="2:3" hidden="1" x14ac:dyDescent="0.25">
      <c r="B53524" t="s">
        <v>36597</v>
      </c>
      <c r="C53524">
        <f t="shared" si="836"/>
        <v>1</v>
      </c>
    </row>
    <row r="53525" spans="2:3" hidden="1" x14ac:dyDescent="0.25">
      <c r="B53525" t="s">
        <v>36598</v>
      </c>
      <c r="C53525">
        <f t="shared" si="836"/>
        <v>1</v>
      </c>
    </row>
    <row r="53526" spans="2:3" hidden="1" x14ac:dyDescent="0.25">
      <c r="B53526" t="s">
        <v>36599</v>
      </c>
      <c r="C53526">
        <f t="shared" si="836"/>
        <v>1</v>
      </c>
    </row>
    <row r="53527" spans="2:3" hidden="1" x14ac:dyDescent="0.25">
      <c r="B53527" t="s">
        <v>36600</v>
      </c>
      <c r="C53527">
        <f t="shared" si="836"/>
        <v>1</v>
      </c>
    </row>
    <row r="53528" spans="2:3" hidden="1" x14ac:dyDescent="0.25">
      <c r="B53528" t="s">
        <v>36601</v>
      </c>
      <c r="C53528">
        <f t="shared" si="836"/>
        <v>1</v>
      </c>
    </row>
    <row r="53529" spans="2:3" hidden="1" x14ac:dyDescent="0.25">
      <c r="B53529" t="s">
        <v>36602</v>
      </c>
      <c r="C53529">
        <f t="shared" si="836"/>
        <v>1</v>
      </c>
    </row>
    <row r="53530" spans="2:3" hidden="1" x14ac:dyDescent="0.25">
      <c r="B53530" t="s">
        <v>36603</v>
      </c>
      <c r="C53530">
        <f t="shared" si="836"/>
        <v>1</v>
      </c>
    </row>
    <row r="53531" spans="2:3" hidden="1" x14ac:dyDescent="0.25">
      <c r="B53531" t="s">
        <v>36604</v>
      </c>
      <c r="C53531">
        <f t="shared" si="836"/>
        <v>1</v>
      </c>
    </row>
    <row r="53532" spans="2:3" hidden="1" x14ac:dyDescent="0.25">
      <c r="B53532" t="s">
        <v>36605</v>
      </c>
      <c r="C53532">
        <f t="shared" si="836"/>
        <v>1</v>
      </c>
    </row>
    <row r="53533" spans="2:3" hidden="1" x14ac:dyDescent="0.25">
      <c r="B53533" t="s">
        <v>36606</v>
      </c>
      <c r="C53533">
        <f t="shared" si="836"/>
        <v>1</v>
      </c>
    </row>
    <row r="53534" spans="2:3" hidden="1" x14ac:dyDescent="0.25">
      <c r="B53534" t="s">
        <v>36607</v>
      </c>
      <c r="C53534">
        <f t="shared" si="836"/>
        <v>1</v>
      </c>
    </row>
    <row r="53535" spans="2:3" hidden="1" x14ac:dyDescent="0.25">
      <c r="B53535" t="s">
        <v>36608</v>
      </c>
      <c r="C53535">
        <f t="shared" si="836"/>
        <v>1</v>
      </c>
    </row>
    <row r="53536" spans="2:3" hidden="1" x14ac:dyDescent="0.25">
      <c r="B53536" t="s">
        <v>36609</v>
      </c>
      <c r="C53536">
        <f t="shared" si="836"/>
        <v>1</v>
      </c>
    </row>
    <row r="53537" spans="2:3" hidden="1" x14ac:dyDescent="0.25">
      <c r="B53537" t="s">
        <v>36610</v>
      </c>
      <c r="C53537">
        <f t="shared" si="836"/>
        <v>1</v>
      </c>
    </row>
    <row r="53538" spans="2:3" hidden="1" x14ac:dyDescent="0.25">
      <c r="B53538" t="s">
        <v>36611</v>
      </c>
      <c r="C53538">
        <f t="shared" si="836"/>
        <v>1</v>
      </c>
    </row>
    <row r="53539" spans="2:3" hidden="1" x14ac:dyDescent="0.25">
      <c r="B53539" t="s">
        <v>36612</v>
      </c>
      <c r="C53539">
        <f t="shared" si="836"/>
        <v>1</v>
      </c>
    </row>
    <row r="53540" spans="2:3" hidden="1" x14ac:dyDescent="0.25">
      <c r="B53540" t="s">
        <v>36613</v>
      </c>
      <c r="C53540">
        <f t="shared" si="836"/>
        <v>1</v>
      </c>
    </row>
    <row r="53541" spans="2:3" hidden="1" x14ac:dyDescent="0.25">
      <c r="B53541" t="s">
        <v>36614</v>
      </c>
      <c r="C53541">
        <f t="shared" si="836"/>
        <v>1</v>
      </c>
    </row>
    <row r="53542" spans="2:3" hidden="1" x14ac:dyDescent="0.25">
      <c r="B53542" t="s">
        <v>36615</v>
      </c>
      <c r="C53542">
        <f t="shared" si="836"/>
        <v>1</v>
      </c>
    </row>
    <row r="53543" spans="2:3" hidden="1" x14ac:dyDescent="0.25">
      <c r="B53543" t="s">
        <v>36616</v>
      </c>
      <c r="C53543">
        <f t="shared" si="836"/>
        <v>1</v>
      </c>
    </row>
    <row r="53544" spans="2:3" hidden="1" x14ac:dyDescent="0.25">
      <c r="B53544" t="s">
        <v>36617</v>
      </c>
      <c r="C53544">
        <f t="shared" si="836"/>
        <v>1</v>
      </c>
    </row>
    <row r="53545" spans="2:3" hidden="1" x14ac:dyDescent="0.25">
      <c r="B53545" t="s">
        <v>36618</v>
      </c>
      <c r="C53545">
        <f t="shared" si="836"/>
        <v>1</v>
      </c>
    </row>
    <row r="53546" spans="2:3" hidden="1" x14ac:dyDescent="0.25">
      <c r="B53546" t="s">
        <v>36619</v>
      </c>
      <c r="C53546">
        <f t="shared" si="836"/>
        <v>1</v>
      </c>
    </row>
    <row r="53547" spans="2:3" hidden="1" x14ac:dyDescent="0.25">
      <c r="B53547" t="s">
        <v>36620</v>
      </c>
      <c r="C53547">
        <f t="shared" si="836"/>
        <v>1</v>
      </c>
    </row>
    <row r="53548" spans="2:3" hidden="1" x14ac:dyDescent="0.25">
      <c r="B53548" t="s">
        <v>36621</v>
      </c>
      <c r="C53548">
        <f t="shared" si="836"/>
        <v>1</v>
      </c>
    </row>
    <row r="53549" spans="2:3" hidden="1" x14ac:dyDescent="0.25">
      <c r="B53549" t="s">
        <v>36622</v>
      </c>
      <c r="C53549">
        <f t="shared" si="836"/>
        <v>1</v>
      </c>
    </row>
    <row r="53550" spans="2:3" hidden="1" x14ac:dyDescent="0.25">
      <c r="B53550" t="s">
        <v>36623</v>
      </c>
      <c r="C53550">
        <f t="shared" si="836"/>
        <v>1</v>
      </c>
    </row>
    <row r="53551" spans="2:3" hidden="1" x14ac:dyDescent="0.25">
      <c r="B53551" t="s">
        <v>36624</v>
      </c>
      <c r="C53551">
        <f t="shared" si="836"/>
        <v>1</v>
      </c>
    </row>
    <row r="53552" spans="2:3" hidden="1" x14ac:dyDescent="0.25">
      <c r="B53552" t="s">
        <v>36625</v>
      </c>
      <c r="C53552">
        <f t="shared" si="836"/>
        <v>1</v>
      </c>
    </row>
    <row r="53553" spans="2:4" hidden="1" x14ac:dyDescent="0.25">
      <c r="B53553" t="s">
        <v>36626</v>
      </c>
      <c r="C53553">
        <f t="shared" si="836"/>
        <v>1</v>
      </c>
    </row>
    <row r="53554" spans="2:4" hidden="1" x14ac:dyDescent="0.25">
      <c r="B53554" t="s">
        <v>36627</v>
      </c>
      <c r="C53554">
        <f t="shared" si="836"/>
        <v>1</v>
      </c>
    </row>
    <row r="53555" spans="2:4" hidden="1" x14ac:dyDescent="0.25">
      <c r="B53555" t="s">
        <v>36628</v>
      </c>
      <c r="C53555">
        <f t="shared" si="836"/>
        <v>1</v>
      </c>
    </row>
    <row r="53556" spans="2:4" hidden="1" x14ac:dyDescent="0.25">
      <c r="B53556" t="s">
        <v>36629</v>
      </c>
      <c r="C53556">
        <f t="shared" si="836"/>
        <v>1</v>
      </c>
    </row>
    <row r="53557" spans="2:4" hidden="1" x14ac:dyDescent="0.25">
      <c r="B53557" t="s">
        <v>36630</v>
      </c>
      <c r="C53557">
        <f t="shared" si="836"/>
        <v>1</v>
      </c>
    </row>
    <row r="53558" spans="2:4" hidden="1" x14ac:dyDescent="0.25">
      <c r="B53558" t="s">
        <v>36631</v>
      </c>
      <c r="C53558">
        <f t="shared" si="836"/>
        <v>1</v>
      </c>
    </row>
    <row r="53559" spans="2:4" hidden="1" x14ac:dyDescent="0.25">
      <c r="B53559" t="s">
        <v>36632</v>
      </c>
      <c r="C53559">
        <f t="shared" si="836"/>
        <v>1</v>
      </c>
    </row>
    <row r="53560" spans="2:4" hidden="1" x14ac:dyDescent="0.25">
      <c r="B53560" t="s">
        <v>36633</v>
      </c>
      <c r="C53560">
        <f t="shared" si="836"/>
        <v>1</v>
      </c>
    </row>
    <row r="53561" spans="2:4" hidden="1" x14ac:dyDescent="0.25">
      <c r="B53561" t="s">
        <v>36634</v>
      </c>
      <c r="C53561">
        <f t="shared" si="836"/>
        <v>1</v>
      </c>
    </row>
    <row r="53562" spans="2:4" hidden="1" x14ac:dyDescent="0.25">
      <c r="B53562" t="s">
        <v>36635</v>
      </c>
      <c r="C53562">
        <f t="shared" si="836"/>
        <v>1</v>
      </c>
    </row>
    <row r="53563" spans="2:4" hidden="1" x14ac:dyDescent="0.25">
      <c r="B53563" t="s">
        <v>36636</v>
      </c>
      <c r="C53563">
        <f t="shared" si="836"/>
        <v>1</v>
      </c>
    </row>
    <row r="53564" spans="2:4" x14ac:dyDescent="0.25">
      <c r="B53564" s="21" t="s">
        <v>36637</v>
      </c>
      <c r="C53564" s="21">
        <f t="shared" si="836"/>
        <v>2</v>
      </c>
      <c r="D53564" s="21"/>
    </row>
    <row r="53565" spans="2:4" hidden="1" x14ac:dyDescent="0.25">
      <c r="B53565" t="s">
        <v>36638</v>
      </c>
      <c r="C53565">
        <f t="shared" si="836"/>
        <v>1</v>
      </c>
    </row>
    <row r="53566" spans="2:4" hidden="1" x14ac:dyDescent="0.25">
      <c r="B53566" t="s">
        <v>36639</v>
      </c>
      <c r="C53566">
        <f t="shared" si="836"/>
        <v>1</v>
      </c>
    </row>
    <row r="53567" spans="2:4" hidden="1" x14ac:dyDescent="0.25">
      <c r="B53567" t="s">
        <v>36640</v>
      </c>
      <c r="C53567">
        <f t="shared" si="836"/>
        <v>1</v>
      </c>
    </row>
    <row r="53568" spans="2:4" hidden="1" x14ac:dyDescent="0.25">
      <c r="B53568" t="s">
        <v>36641</v>
      </c>
      <c r="C53568">
        <f t="shared" si="836"/>
        <v>1</v>
      </c>
    </row>
    <row r="53569" spans="2:3" hidden="1" x14ac:dyDescent="0.25">
      <c r="B53569" t="s">
        <v>36642</v>
      </c>
      <c r="C53569">
        <f t="shared" si="836"/>
        <v>1</v>
      </c>
    </row>
    <row r="53570" spans="2:3" hidden="1" x14ac:dyDescent="0.25">
      <c r="B53570" t="s">
        <v>36643</v>
      </c>
      <c r="C53570">
        <f t="shared" si="836"/>
        <v>1</v>
      </c>
    </row>
    <row r="53571" spans="2:3" hidden="1" x14ac:dyDescent="0.25">
      <c r="B53571" t="s">
        <v>36644</v>
      </c>
      <c r="C53571">
        <f t="shared" si="836"/>
        <v>1</v>
      </c>
    </row>
    <row r="53572" spans="2:3" hidden="1" x14ac:dyDescent="0.25">
      <c r="B53572" t="s">
        <v>36645</v>
      </c>
      <c r="C53572">
        <f t="shared" si="836"/>
        <v>1</v>
      </c>
    </row>
    <row r="53573" spans="2:3" hidden="1" x14ac:dyDescent="0.25">
      <c r="B53573" t="s">
        <v>36646</v>
      </c>
      <c r="C53573">
        <f t="shared" ref="C53573:C53636" si="837">COUNTIF($B$4:$B$64229,B53573)</f>
        <v>1</v>
      </c>
    </row>
    <row r="53574" spans="2:3" hidden="1" x14ac:dyDescent="0.25">
      <c r="B53574" t="s">
        <v>36647</v>
      </c>
      <c r="C53574">
        <f t="shared" si="837"/>
        <v>1</v>
      </c>
    </row>
    <row r="53575" spans="2:3" hidden="1" x14ac:dyDescent="0.25">
      <c r="B53575" t="s">
        <v>36648</v>
      </c>
      <c r="C53575">
        <f t="shared" si="837"/>
        <v>1</v>
      </c>
    </row>
    <row r="53576" spans="2:3" hidden="1" x14ac:dyDescent="0.25">
      <c r="B53576" t="s">
        <v>36649</v>
      </c>
      <c r="C53576">
        <f t="shared" si="837"/>
        <v>1</v>
      </c>
    </row>
    <row r="53577" spans="2:3" hidden="1" x14ac:dyDescent="0.25">
      <c r="B53577" t="s">
        <v>36650</v>
      </c>
      <c r="C53577">
        <f t="shared" si="837"/>
        <v>1</v>
      </c>
    </row>
    <row r="53578" spans="2:3" hidden="1" x14ac:dyDescent="0.25">
      <c r="B53578" t="s">
        <v>36651</v>
      </c>
      <c r="C53578">
        <f t="shared" si="837"/>
        <v>1</v>
      </c>
    </row>
    <row r="53579" spans="2:3" hidden="1" x14ac:dyDescent="0.25">
      <c r="B53579" t="s">
        <v>36652</v>
      </c>
      <c r="C53579">
        <f t="shared" si="837"/>
        <v>1</v>
      </c>
    </row>
    <row r="53580" spans="2:3" hidden="1" x14ac:dyDescent="0.25">
      <c r="B53580" t="s">
        <v>36653</v>
      </c>
      <c r="C53580">
        <f t="shared" si="837"/>
        <v>1</v>
      </c>
    </row>
    <row r="53581" spans="2:3" hidden="1" x14ac:dyDescent="0.25">
      <c r="B53581" t="s">
        <v>36654</v>
      </c>
      <c r="C53581">
        <f t="shared" si="837"/>
        <v>1</v>
      </c>
    </row>
    <row r="53582" spans="2:3" hidden="1" x14ac:dyDescent="0.25">
      <c r="B53582" t="s">
        <v>36655</v>
      </c>
      <c r="C53582">
        <f t="shared" si="837"/>
        <v>1</v>
      </c>
    </row>
    <row r="53583" spans="2:3" hidden="1" x14ac:dyDescent="0.25">
      <c r="B53583" t="s">
        <v>36656</v>
      </c>
      <c r="C53583">
        <f t="shared" si="837"/>
        <v>1</v>
      </c>
    </row>
    <row r="53584" spans="2:3" hidden="1" x14ac:dyDescent="0.25">
      <c r="B53584" t="s">
        <v>36657</v>
      </c>
      <c r="C53584">
        <f t="shared" si="837"/>
        <v>1</v>
      </c>
    </row>
    <row r="53585" spans="2:4" x14ac:dyDescent="0.25">
      <c r="B53585" s="21" t="s">
        <v>36637</v>
      </c>
      <c r="C53585" s="21">
        <f t="shared" si="837"/>
        <v>2</v>
      </c>
      <c r="D53585" s="21"/>
    </row>
    <row r="53586" spans="2:4" hidden="1" x14ac:dyDescent="0.25">
      <c r="B53586" t="s">
        <v>36658</v>
      </c>
      <c r="C53586">
        <f t="shared" si="837"/>
        <v>1</v>
      </c>
    </row>
    <row r="53587" spans="2:4" hidden="1" x14ac:dyDescent="0.25">
      <c r="B53587" t="s">
        <v>36659</v>
      </c>
      <c r="C53587">
        <f t="shared" si="837"/>
        <v>1</v>
      </c>
    </row>
    <row r="53588" spans="2:4" hidden="1" x14ac:dyDescent="0.25">
      <c r="B53588" t="s">
        <v>36660</v>
      </c>
      <c r="C53588">
        <f t="shared" si="837"/>
        <v>1</v>
      </c>
    </row>
    <row r="53589" spans="2:4" hidden="1" x14ac:dyDescent="0.25">
      <c r="B53589" t="s">
        <v>36661</v>
      </c>
      <c r="C53589">
        <f t="shared" si="837"/>
        <v>1</v>
      </c>
    </row>
    <row r="53590" spans="2:4" hidden="1" x14ac:dyDescent="0.25">
      <c r="B53590" t="s">
        <v>36662</v>
      </c>
      <c r="C53590">
        <f t="shared" si="837"/>
        <v>1</v>
      </c>
    </row>
    <row r="53591" spans="2:4" hidden="1" x14ac:dyDescent="0.25">
      <c r="B53591" t="s">
        <v>36663</v>
      </c>
      <c r="C53591">
        <f t="shared" si="837"/>
        <v>1</v>
      </c>
    </row>
    <row r="53592" spans="2:4" hidden="1" x14ac:dyDescent="0.25">
      <c r="B53592" t="s">
        <v>36664</v>
      </c>
      <c r="C53592">
        <f t="shared" si="837"/>
        <v>1</v>
      </c>
    </row>
    <row r="53593" spans="2:4" hidden="1" x14ac:dyDescent="0.25">
      <c r="B53593" t="s">
        <v>36665</v>
      </c>
      <c r="C53593">
        <f t="shared" si="837"/>
        <v>1</v>
      </c>
    </row>
    <row r="53594" spans="2:4" hidden="1" x14ac:dyDescent="0.25">
      <c r="B53594" t="s">
        <v>36666</v>
      </c>
      <c r="C53594">
        <f t="shared" si="837"/>
        <v>1</v>
      </c>
    </row>
    <row r="53595" spans="2:4" hidden="1" x14ac:dyDescent="0.25">
      <c r="B53595" t="s">
        <v>36667</v>
      </c>
      <c r="C53595">
        <f t="shared" si="837"/>
        <v>1</v>
      </c>
    </row>
    <row r="53596" spans="2:4" hidden="1" x14ac:dyDescent="0.25">
      <c r="B53596" t="s">
        <v>36668</v>
      </c>
      <c r="C53596">
        <f t="shared" si="837"/>
        <v>1</v>
      </c>
    </row>
    <row r="53597" spans="2:4" hidden="1" x14ac:dyDescent="0.25">
      <c r="B53597" t="s">
        <v>36669</v>
      </c>
      <c r="C53597">
        <f t="shared" si="837"/>
        <v>1</v>
      </c>
    </row>
    <row r="53598" spans="2:4" hidden="1" x14ac:dyDescent="0.25">
      <c r="B53598" t="s">
        <v>36670</v>
      </c>
      <c r="C53598">
        <f t="shared" si="837"/>
        <v>1</v>
      </c>
    </row>
    <row r="53599" spans="2:4" hidden="1" x14ac:dyDescent="0.25">
      <c r="B53599" t="s">
        <v>36671</v>
      </c>
      <c r="C53599">
        <f t="shared" si="837"/>
        <v>1</v>
      </c>
    </row>
    <row r="53600" spans="2:4" hidden="1" x14ac:dyDescent="0.25">
      <c r="B53600" t="s">
        <v>36672</v>
      </c>
      <c r="C53600">
        <f t="shared" si="837"/>
        <v>1</v>
      </c>
    </row>
    <row r="53601" spans="2:3" hidden="1" x14ac:dyDescent="0.25">
      <c r="B53601" t="s">
        <v>36673</v>
      </c>
      <c r="C53601">
        <f t="shared" si="837"/>
        <v>1</v>
      </c>
    </row>
    <row r="53602" spans="2:3" hidden="1" x14ac:dyDescent="0.25">
      <c r="B53602" t="s">
        <v>36674</v>
      </c>
      <c r="C53602">
        <f t="shared" si="837"/>
        <v>1</v>
      </c>
    </row>
    <row r="53603" spans="2:3" hidden="1" x14ac:dyDescent="0.25">
      <c r="B53603" t="s">
        <v>36675</v>
      </c>
      <c r="C53603">
        <f t="shared" si="837"/>
        <v>1</v>
      </c>
    </row>
    <row r="53604" spans="2:3" hidden="1" x14ac:dyDescent="0.25">
      <c r="B53604" t="s">
        <v>36676</v>
      </c>
      <c r="C53604">
        <f t="shared" si="837"/>
        <v>1</v>
      </c>
    </row>
    <row r="53605" spans="2:3" hidden="1" x14ac:dyDescent="0.25">
      <c r="B53605" t="s">
        <v>36677</v>
      </c>
      <c r="C53605">
        <f t="shared" si="837"/>
        <v>1</v>
      </c>
    </row>
    <row r="53606" spans="2:3" hidden="1" x14ac:dyDescent="0.25">
      <c r="B53606" t="s">
        <v>36678</v>
      </c>
      <c r="C53606">
        <f t="shared" si="837"/>
        <v>1</v>
      </c>
    </row>
    <row r="53607" spans="2:3" hidden="1" x14ac:dyDescent="0.25">
      <c r="B53607" t="s">
        <v>36679</v>
      </c>
      <c r="C53607">
        <f t="shared" si="837"/>
        <v>1</v>
      </c>
    </row>
    <row r="53608" spans="2:3" hidden="1" x14ac:dyDescent="0.25">
      <c r="B53608" t="s">
        <v>36680</v>
      </c>
      <c r="C53608">
        <f t="shared" si="837"/>
        <v>1</v>
      </c>
    </row>
    <row r="53609" spans="2:3" hidden="1" x14ac:dyDescent="0.25">
      <c r="B53609" t="s">
        <v>36681</v>
      </c>
      <c r="C53609">
        <f t="shared" si="837"/>
        <v>1</v>
      </c>
    </row>
    <row r="53610" spans="2:3" hidden="1" x14ac:dyDescent="0.25">
      <c r="B53610" t="s">
        <v>36682</v>
      </c>
      <c r="C53610">
        <f t="shared" si="837"/>
        <v>1</v>
      </c>
    </row>
    <row r="53611" spans="2:3" hidden="1" x14ac:dyDescent="0.25">
      <c r="B53611" t="s">
        <v>36683</v>
      </c>
      <c r="C53611">
        <f t="shared" si="837"/>
        <v>1</v>
      </c>
    </row>
    <row r="53612" spans="2:3" hidden="1" x14ac:dyDescent="0.25">
      <c r="B53612" t="s">
        <v>36684</v>
      </c>
      <c r="C53612">
        <f t="shared" si="837"/>
        <v>1</v>
      </c>
    </row>
    <row r="53613" spans="2:3" hidden="1" x14ac:dyDescent="0.25">
      <c r="B53613" t="s">
        <v>36685</v>
      </c>
      <c r="C53613">
        <f t="shared" si="837"/>
        <v>1</v>
      </c>
    </row>
    <row r="53614" spans="2:3" hidden="1" x14ac:dyDescent="0.25">
      <c r="B53614" t="s">
        <v>36686</v>
      </c>
      <c r="C53614">
        <f t="shared" si="837"/>
        <v>1</v>
      </c>
    </row>
    <row r="53615" spans="2:3" hidden="1" x14ac:dyDescent="0.25">
      <c r="B53615" t="s">
        <v>36687</v>
      </c>
      <c r="C53615">
        <f t="shared" si="837"/>
        <v>1</v>
      </c>
    </row>
    <row r="53616" spans="2:3" hidden="1" x14ac:dyDescent="0.25">
      <c r="B53616" t="s">
        <v>36688</v>
      </c>
      <c r="C53616">
        <f t="shared" si="837"/>
        <v>1</v>
      </c>
    </row>
    <row r="53617" spans="2:3" hidden="1" x14ac:dyDescent="0.25">
      <c r="B53617" t="s">
        <v>36689</v>
      </c>
      <c r="C53617">
        <f t="shared" si="837"/>
        <v>1</v>
      </c>
    </row>
    <row r="53618" spans="2:3" hidden="1" x14ac:dyDescent="0.25">
      <c r="B53618" t="s">
        <v>36690</v>
      </c>
      <c r="C53618">
        <f t="shared" si="837"/>
        <v>1</v>
      </c>
    </row>
    <row r="53619" spans="2:3" hidden="1" x14ac:dyDescent="0.25">
      <c r="B53619" t="s">
        <v>36691</v>
      </c>
      <c r="C53619">
        <f t="shared" si="837"/>
        <v>1</v>
      </c>
    </row>
    <row r="53620" spans="2:3" hidden="1" x14ac:dyDescent="0.25">
      <c r="B53620" t="s">
        <v>36692</v>
      </c>
      <c r="C53620">
        <f t="shared" si="837"/>
        <v>1</v>
      </c>
    </row>
    <row r="53621" spans="2:3" hidden="1" x14ac:dyDescent="0.25">
      <c r="B53621" t="s">
        <v>36693</v>
      </c>
      <c r="C53621">
        <f t="shared" si="837"/>
        <v>1</v>
      </c>
    </row>
    <row r="53622" spans="2:3" hidden="1" x14ac:dyDescent="0.25">
      <c r="B53622" t="s">
        <v>36694</v>
      </c>
      <c r="C53622">
        <f t="shared" si="837"/>
        <v>1</v>
      </c>
    </row>
    <row r="53623" spans="2:3" hidden="1" x14ac:dyDescent="0.25">
      <c r="B53623" t="s">
        <v>36695</v>
      </c>
      <c r="C53623">
        <f t="shared" si="837"/>
        <v>1</v>
      </c>
    </row>
    <row r="53624" spans="2:3" hidden="1" x14ac:dyDescent="0.25">
      <c r="B53624" t="s">
        <v>36696</v>
      </c>
      <c r="C53624">
        <f t="shared" si="837"/>
        <v>1</v>
      </c>
    </row>
    <row r="53625" spans="2:3" hidden="1" x14ac:dyDescent="0.25">
      <c r="B53625" t="s">
        <v>36697</v>
      </c>
      <c r="C53625">
        <f t="shared" si="837"/>
        <v>1</v>
      </c>
    </row>
    <row r="53626" spans="2:3" hidden="1" x14ac:dyDescent="0.25">
      <c r="B53626" t="s">
        <v>36698</v>
      </c>
      <c r="C53626">
        <f t="shared" si="837"/>
        <v>1</v>
      </c>
    </row>
    <row r="53627" spans="2:3" hidden="1" x14ac:dyDescent="0.25">
      <c r="B53627" t="s">
        <v>36699</v>
      </c>
      <c r="C53627">
        <f t="shared" si="837"/>
        <v>1</v>
      </c>
    </row>
    <row r="53628" spans="2:3" hidden="1" x14ac:dyDescent="0.25">
      <c r="B53628" t="s">
        <v>36700</v>
      </c>
      <c r="C53628">
        <f t="shared" si="837"/>
        <v>1</v>
      </c>
    </row>
    <row r="53629" spans="2:3" hidden="1" x14ac:dyDescent="0.25">
      <c r="B53629" t="s">
        <v>36701</v>
      </c>
      <c r="C53629">
        <f t="shared" si="837"/>
        <v>1</v>
      </c>
    </row>
    <row r="53630" spans="2:3" hidden="1" x14ac:dyDescent="0.25">
      <c r="B53630" t="s">
        <v>36702</v>
      </c>
      <c r="C53630">
        <f t="shared" si="837"/>
        <v>1</v>
      </c>
    </row>
    <row r="53631" spans="2:3" hidden="1" x14ac:dyDescent="0.25">
      <c r="B53631" t="s">
        <v>36703</v>
      </c>
      <c r="C53631">
        <f t="shared" si="837"/>
        <v>1</v>
      </c>
    </row>
    <row r="53632" spans="2:3" hidden="1" x14ac:dyDescent="0.25">
      <c r="B53632" t="s">
        <v>36704</v>
      </c>
      <c r="C53632">
        <f t="shared" si="837"/>
        <v>1</v>
      </c>
    </row>
    <row r="53633" spans="2:3" hidden="1" x14ac:dyDescent="0.25">
      <c r="B53633" t="s">
        <v>36705</v>
      </c>
      <c r="C53633">
        <f t="shared" si="837"/>
        <v>1</v>
      </c>
    </row>
    <row r="53634" spans="2:3" hidden="1" x14ac:dyDescent="0.25">
      <c r="B53634" t="s">
        <v>36706</v>
      </c>
      <c r="C53634">
        <f t="shared" si="837"/>
        <v>1</v>
      </c>
    </row>
    <row r="53635" spans="2:3" hidden="1" x14ac:dyDescent="0.25">
      <c r="B53635" t="s">
        <v>36707</v>
      </c>
      <c r="C53635">
        <f t="shared" si="837"/>
        <v>1</v>
      </c>
    </row>
    <row r="53636" spans="2:3" hidden="1" x14ac:dyDescent="0.25">
      <c r="B53636" t="s">
        <v>36708</v>
      </c>
      <c r="C53636">
        <f t="shared" si="837"/>
        <v>1</v>
      </c>
    </row>
    <row r="53637" spans="2:3" hidden="1" x14ac:dyDescent="0.25">
      <c r="B53637" t="s">
        <v>36709</v>
      </c>
      <c r="C53637">
        <f t="shared" ref="C53637:C53700" si="838">COUNTIF($B$4:$B$64229,B53637)</f>
        <v>1</v>
      </c>
    </row>
    <row r="53638" spans="2:3" hidden="1" x14ac:dyDescent="0.25">
      <c r="B53638" t="s">
        <v>36710</v>
      </c>
      <c r="C53638">
        <f t="shared" si="838"/>
        <v>1</v>
      </c>
    </row>
    <row r="53639" spans="2:3" hidden="1" x14ac:dyDescent="0.25">
      <c r="B53639" t="s">
        <v>36711</v>
      </c>
      <c r="C53639">
        <f t="shared" si="838"/>
        <v>1</v>
      </c>
    </row>
    <row r="53640" spans="2:3" hidden="1" x14ac:dyDescent="0.25">
      <c r="B53640" t="s">
        <v>36712</v>
      </c>
      <c r="C53640">
        <f t="shared" si="838"/>
        <v>1</v>
      </c>
    </row>
    <row r="53641" spans="2:3" hidden="1" x14ac:dyDescent="0.25">
      <c r="B53641" t="s">
        <v>36713</v>
      </c>
      <c r="C53641">
        <f t="shared" si="838"/>
        <v>1</v>
      </c>
    </row>
    <row r="53642" spans="2:3" hidden="1" x14ac:dyDescent="0.25">
      <c r="B53642" t="s">
        <v>36714</v>
      </c>
      <c r="C53642">
        <f t="shared" si="838"/>
        <v>1</v>
      </c>
    </row>
    <row r="53643" spans="2:3" hidden="1" x14ac:dyDescent="0.25">
      <c r="B53643" t="s">
        <v>36715</v>
      </c>
      <c r="C53643">
        <f t="shared" si="838"/>
        <v>1</v>
      </c>
    </row>
    <row r="53644" spans="2:3" hidden="1" x14ac:dyDescent="0.25">
      <c r="B53644" t="s">
        <v>36716</v>
      </c>
      <c r="C53644">
        <f t="shared" si="838"/>
        <v>1</v>
      </c>
    </row>
    <row r="53645" spans="2:3" hidden="1" x14ac:dyDescent="0.25">
      <c r="B53645" t="s">
        <v>36717</v>
      </c>
      <c r="C53645">
        <f t="shared" si="838"/>
        <v>1</v>
      </c>
    </row>
    <row r="53646" spans="2:3" hidden="1" x14ac:dyDescent="0.25">
      <c r="B53646" t="s">
        <v>36718</v>
      </c>
      <c r="C53646">
        <f t="shared" si="838"/>
        <v>1</v>
      </c>
    </row>
    <row r="53647" spans="2:3" hidden="1" x14ac:dyDescent="0.25">
      <c r="B53647" t="s">
        <v>36719</v>
      </c>
      <c r="C53647">
        <f t="shared" si="838"/>
        <v>1</v>
      </c>
    </row>
    <row r="53648" spans="2:3" hidden="1" x14ac:dyDescent="0.25">
      <c r="B53648" t="s">
        <v>36720</v>
      </c>
      <c r="C53648">
        <f t="shared" si="838"/>
        <v>1</v>
      </c>
    </row>
    <row r="53649" spans="2:3" hidden="1" x14ac:dyDescent="0.25">
      <c r="B53649" t="s">
        <v>36721</v>
      </c>
      <c r="C53649">
        <f t="shared" si="838"/>
        <v>1</v>
      </c>
    </row>
    <row r="53650" spans="2:3" hidden="1" x14ac:dyDescent="0.25">
      <c r="B53650" t="s">
        <v>36722</v>
      </c>
      <c r="C53650">
        <f t="shared" si="838"/>
        <v>1</v>
      </c>
    </row>
    <row r="53651" spans="2:3" hidden="1" x14ac:dyDescent="0.25">
      <c r="B53651" t="s">
        <v>36723</v>
      </c>
      <c r="C53651">
        <f t="shared" si="838"/>
        <v>1</v>
      </c>
    </row>
    <row r="53652" spans="2:3" hidden="1" x14ac:dyDescent="0.25">
      <c r="B53652" t="s">
        <v>36724</v>
      </c>
      <c r="C53652">
        <f t="shared" si="838"/>
        <v>1</v>
      </c>
    </row>
    <row r="53653" spans="2:3" hidden="1" x14ac:dyDescent="0.25">
      <c r="B53653" t="s">
        <v>36725</v>
      </c>
      <c r="C53653">
        <f t="shared" si="838"/>
        <v>1</v>
      </c>
    </row>
    <row r="53654" spans="2:3" hidden="1" x14ac:dyDescent="0.25">
      <c r="B53654" t="s">
        <v>36726</v>
      </c>
      <c r="C53654">
        <f t="shared" si="838"/>
        <v>1</v>
      </c>
    </row>
    <row r="53655" spans="2:3" hidden="1" x14ac:dyDescent="0.25">
      <c r="B53655" t="s">
        <v>36727</v>
      </c>
      <c r="C53655">
        <f t="shared" si="838"/>
        <v>1</v>
      </c>
    </row>
    <row r="53656" spans="2:3" hidden="1" x14ac:dyDescent="0.25">
      <c r="B53656" t="s">
        <v>36728</v>
      </c>
      <c r="C53656">
        <f t="shared" si="838"/>
        <v>1</v>
      </c>
    </row>
    <row r="53657" spans="2:3" hidden="1" x14ac:dyDescent="0.25">
      <c r="B53657" t="s">
        <v>36729</v>
      </c>
      <c r="C53657">
        <f t="shared" si="838"/>
        <v>1</v>
      </c>
    </row>
    <row r="53658" spans="2:3" hidden="1" x14ac:dyDescent="0.25">
      <c r="B53658" t="s">
        <v>36730</v>
      </c>
      <c r="C53658">
        <f t="shared" si="838"/>
        <v>1</v>
      </c>
    </row>
    <row r="53659" spans="2:3" hidden="1" x14ac:dyDescent="0.25">
      <c r="B53659" t="s">
        <v>36731</v>
      </c>
      <c r="C53659">
        <f t="shared" si="838"/>
        <v>1</v>
      </c>
    </row>
    <row r="53660" spans="2:3" hidden="1" x14ac:dyDescent="0.25">
      <c r="B53660" t="s">
        <v>36732</v>
      </c>
      <c r="C53660">
        <f t="shared" si="838"/>
        <v>1</v>
      </c>
    </row>
    <row r="53661" spans="2:3" hidden="1" x14ac:dyDescent="0.25">
      <c r="B53661" t="s">
        <v>36733</v>
      </c>
      <c r="C53661">
        <f t="shared" si="838"/>
        <v>1</v>
      </c>
    </row>
    <row r="53662" spans="2:3" hidden="1" x14ac:dyDescent="0.25">
      <c r="B53662" t="s">
        <v>36734</v>
      </c>
      <c r="C53662">
        <f t="shared" si="838"/>
        <v>1</v>
      </c>
    </row>
    <row r="53663" spans="2:3" hidden="1" x14ac:dyDescent="0.25">
      <c r="B53663" t="s">
        <v>36735</v>
      </c>
      <c r="C53663">
        <f t="shared" si="838"/>
        <v>1</v>
      </c>
    </row>
    <row r="53664" spans="2:3" hidden="1" x14ac:dyDescent="0.25">
      <c r="B53664" t="s">
        <v>36736</v>
      </c>
      <c r="C53664">
        <f t="shared" si="838"/>
        <v>1</v>
      </c>
    </row>
    <row r="53665" spans="2:4" hidden="1" x14ac:dyDescent="0.25">
      <c r="B53665" t="s">
        <v>36737</v>
      </c>
      <c r="C53665">
        <f t="shared" si="838"/>
        <v>1</v>
      </c>
    </row>
    <row r="53666" spans="2:4" hidden="1" x14ac:dyDescent="0.25">
      <c r="B53666" t="s">
        <v>36738</v>
      </c>
      <c r="C53666">
        <f t="shared" si="838"/>
        <v>1</v>
      </c>
    </row>
    <row r="53667" spans="2:4" hidden="1" x14ac:dyDescent="0.25">
      <c r="B53667" t="s">
        <v>36739</v>
      </c>
      <c r="C53667">
        <f t="shared" si="838"/>
        <v>1</v>
      </c>
    </row>
    <row r="53668" spans="2:4" hidden="1" x14ac:dyDescent="0.25">
      <c r="B53668" t="s">
        <v>36740</v>
      </c>
      <c r="C53668">
        <f t="shared" si="838"/>
        <v>1</v>
      </c>
    </row>
    <row r="53669" spans="2:4" hidden="1" x14ac:dyDescent="0.25">
      <c r="B53669" t="s">
        <v>36741</v>
      </c>
      <c r="C53669">
        <f t="shared" si="838"/>
        <v>1</v>
      </c>
    </row>
    <row r="53670" spans="2:4" hidden="1" x14ac:dyDescent="0.25">
      <c r="B53670" t="s">
        <v>36742</v>
      </c>
      <c r="C53670">
        <f t="shared" si="838"/>
        <v>1</v>
      </c>
    </row>
    <row r="53671" spans="2:4" hidden="1" x14ac:dyDescent="0.25">
      <c r="B53671" t="s">
        <v>36743</v>
      </c>
      <c r="C53671">
        <f t="shared" si="838"/>
        <v>1</v>
      </c>
    </row>
    <row r="53672" spans="2:4" hidden="1" x14ac:dyDescent="0.25">
      <c r="B53672" t="s">
        <v>36744</v>
      </c>
      <c r="C53672">
        <f t="shared" si="838"/>
        <v>1</v>
      </c>
    </row>
    <row r="53673" spans="2:4" hidden="1" x14ac:dyDescent="0.25">
      <c r="B53673" t="s">
        <v>36745</v>
      </c>
      <c r="C53673">
        <f t="shared" si="838"/>
        <v>1</v>
      </c>
    </row>
    <row r="53674" spans="2:4" x14ac:dyDescent="0.25">
      <c r="B53674" s="21" t="s">
        <v>36746</v>
      </c>
      <c r="C53674" s="21">
        <f t="shared" si="838"/>
        <v>2</v>
      </c>
      <c r="D53674" s="21"/>
    </row>
    <row r="53675" spans="2:4" x14ac:dyDescent="0.25">
      <c r="B53675" s="21" t="s">
        <v>36747</v>
      </c>
      <c r="C53675" s="21">
        <f t="shared" si="838"/>
        <v>2</v>
      </c>
      <c r="D53675" s="21"/>
    </row>
    <row r="53676" spans="2:4" hidden="1" x14ac:dyDescent="0.25">
      <c r="B53676" t="s">
        <v>36748</v>
      </c>
      <c r="C53676">
        <f t="shared" si="838"/>
        <v>1</v>
      </c>
    </row>
    <row r="53677" spans="2:4" hidden="1" x14ac:dyDescent="0.25">
      <c r="B53677" t="s">
        <v>36749</v>
      </c>
      <c r="C53677">
        <f t="shared" si="838"/>
        <v>1</v>
      </c>
    </row>
    <row r="53678" spans="2:4" hidden="1" x14ac:dyDescent="0.25">
      <c r="B53678" t="s">
        <v>36750</v>
      </c>
      <c r="C53678">
        <f t="shared" si="838"/>
        <v>1</v>
      </c>
    </row>
    <row r="53679" spans="2:4" hidden="1" x14ac:dyDescent="0.25">
      <c r="B53679" t="s">
        <v>36751</v>
      </c>
      <c r="C53679">
        <f t="shared" si="838"/>
        <v>1</v>
      </c>
    </row>
    <row r="53680" spans="2:4" hidden="1" x14ac:dyDescent="0.25">
      <c r="B53680" t="s">
        <v>36752</v>
      </c>
      <c r="C53680">
        <f t="shared" si="838"/>
        <v>1</v>
      </c>
    </row>
    <row r="53681" spans="2:3" hidden="1" x14ac:dyDescent="0.25">
      <c r="B53681" t="s">
        <v>36753</v>
      </c>
      <c r="C53681">
        <f t="shared" si="838"/>
        <v>1</v>
      </c>
    </row>
    <row r="53682" spans="2:3" hidden="1" x14ac:dyDescent="0.25">
      <c r="B53682" t="s">
        <v>36754</v>
      </c>
      <c r="C53682">
        <f t="shared" si="838"/>
        <v>1</v>
      </c>
    </row>
    <row r="53683" spans="2:3" hidden="1" x14ac:dyDescent="0.25">
      <c r="B53683" t="s">
        <v>36755</v>
      </c>
      <c r="C53683">
        <f t="shared" si="838"/>
        <v>1</v>
      </c>
    </row>
    <row r="53684" spans="2:3" hidden="1" x14ac:dyDescent="0.25">
      <c r="B53684" t="s">
        <v>36756</v>
      </c>
      <c r="C53684">
        <f t="shared" si="838"/>
        <v>1</v>
      </c>
    </row>
    <row r="53685" spans="2:3" hidden="1" x14ac:dyDescent="0.25">
      <c r="B53685" t="s">
        <v>36757</v>
      </c>
      <c r="C53685">
        <f t="shared" si="838"/>
        <v>1</v>
      </c>
    </row>
    <row r="53686" spans="2:3" hidden="1" x14ac:dyDescent="0.25">
      <c r="B53686" t="s">
        <v>36758</v>
      </c>
      <c r="C53686">
        <f t="shared" si="838"/>
        <v>1</v>
      </c>
    </row>
    <row r="53687" spans="2:3" hidden="1" x14ac:dyDescent="0.25">
      <c r="B53687" t="s">
        <v>36759</v>
      </c>
      <c r="C53687">
        <f t="shared" si="838"/>
        <v>1</v>
      </c>
    </row>
    <row r="53688" spans="2:3" hidden="1" x14ac:dyDescent="0.25">
      <c r="B53688" t="s">
        <v>36760</v>
      </c>
      <c r="C53688">
        <f t="shared" si="838"/>
        <v>1</v>
      </c>
    </row>
    <row r="53689" spans="2:3" hidden="1" x14ac:dyDescent="0.25">
      <c r="B53689" t="s">
        <v>36761</v>
      </c>
      <c r="C53689">
        <f t="shared" si="838"/>
        <v>1</v>
      </c>
    </row>
    <row r="53690" spans="2:3" hidden="1" x14ac:dyDescent="0.25">
      <c r="B53690" t="s">
        <v>36762</v>
      </c>
      <c r="C53690">
        <f t="shared" si="838"/>
        <v>1</v>
      </c>
    </row>
    <row r="53691" spans="2:3" hidden="1" x14ac:dyDescent="0.25">
      <c r="B53691" t="s">
        <v>36763</v>
      </c>
      <c r="C53691">
        <f t="shared" si="838"/>
        <v>1</v>
      </c>
    </row>
    <row r="53692" spans="2:3" hidden="1" x14ac:dyDescent="0.25">
      <c r="B53692" t="s">
        <v>36764</v>
      </c>
      <c r="C53692">
        <f t="shared" si="838"/>
        <v>1</v>
      </c>
    </row>
    <row r="53693" spans="2:3" hidden="1" x14ac:dyDescent="0.25">
      <c r="B53693" t="s">
        <v>36765</v>
      </c>
      <c r="C53693">
        <f t="shared" si="838"/>
        <v>1</v>
      </c>
    </row>
    <row r="53694" spans="2:3" hidden="1" x14ac:dyDescent="0.25">
      <c r="B53694" t="s">
        <v>36766</v>
      </c>
      <c r="C53694">
        <f t="shared" si="838"/>
        <v>1</v>
      </c>
    </row>
    <row r="53695" spans="2:3" hidden="1" x14ac:dyDescent="0.25">
      <c r="B53695" t="s">
        <v>36767</v>
      </c>
      <c r="C53695">
        <f t="shared" si="838"/>
        <v>1</v>
      </c>
    </row>
    <row r="53696" spans="2:3" hidden="1" x14ac:dyDescent="0.25">
      <c r="B53696" t="s">
        <v>36768</v>
      </c>
      <c r="C53696">
        <f t="shared" si="838"/>
        <v>1</v>
      </c>
    </row>
    <row r="53697" spans="2:4" x14ac:dyDescent="0.25">
      <c r="B53697" s="21" t="s">
        <v>36769</v>
      </c>
      <c r="C53697" s="21">
        <f t="shared" si="838"/>
        <v>2</v>
      </c>
      <c r="D53697" s="44" t="s">
        <v>64461</v>
      </c>
    </row>
    <row r="53698" spans="2:4" x14ac:dyDescent="0.25">
      <c r="B53698" s="21" t="s">
        <v>36769</v>
      </c>
      <c r="C53698" s="21">
        <f t="shared" si="838"/>
        <v>2</v>
      </c>
      <c r="D53698" s="44"/>
    </row>
    <row r="53699" spans="2:4" hidden="1" x14ac:dyDescent="0.25">
      <c r="B53699" t="s">
        <v>36770</v>
      </c>
      <c r="C53699">
        <f t="shared" si="838"/>
        <v>1</v>
      </c>
    </row>
    <row r="53700" spans="2:4" hidden="1" x14ac:dyDescent="0.25">
      <c r="B53700" t="s">
        <v>36771</v>
      </c>
      <c r="C53700">
        <f t="shared" si="838"/>
        <v>1</v>
      </c>
    </row>
    <row r="53701" spans="2:4" hidden="1" x14ac:dyDescent="0.25">
      <c r="B53701" t="s">
        <v>36772</v>
      </c>
      <c r="C53701">
        <f t="shared" ref="C53701:C53764" si="839">COUNTIF($B$4:$B$64229,B53701)</f>
        <v>1</v>
      </c>
    </row>
    <row r="53702" spans="2:4" hidden="1" x14ac:dyDescent="0.25">
      <c r="B53702" t="s">
        <v>36773</v>
      </c>
      <c r="C53702">
        <f t="shared" si="839"/>
        <v>1</v>
      </c>
    </row>
    <row r="53703" spans="2:4" hidden="1" x14ac:dyDescent="0.25">
      <c r="B53703" t="s">
        <v>36774</v>
      </c>
      <c r="C53703">
        <f t="shared" si="839"/>
        <v>1</v>
      </c>
    </row>
    <row r="53704" spans="2:4" hidden="1" x14ac:dyDescent="0.25">
      <c r="B53704" t="s">
        <v>36775</v>
      </c>
      <c r="C53704">
        <f t="shared" si="839"/>
        <v>1</v>
      </c>
    </row>
    <row r="53705" spans="2:4" hidden="1" x14ac:dyDescent="0.25">
      <c r="B53705" t="s">
        <v>36776</v>
      </c>
      <c r="C53705">
        <f t="shared" si="839"/>
        <v>1</v>
      </c>
    </row>
    <row r="53706" spans="2:4" hidden="1" x14ac:dyDescent="0.25">
      <c r="B53706" t="s">
        <v>36777</v>
      </c>
      <c r="C53706">
        <f t="shared" si="839"/>
        <v>1</v>
      </c>
    </row>
    <row r="53707" spans="2:4" hidden="1" x14ac:dyDescent="0.25">
      <c r="B53707" t="s">
        <v>36778</v>
      </c>
      <c r="C53707">
        <f t="shared" si="839"/>
        <v>1</v>
      </c>
    </row>
    <row r="53708" spans="2:4" hidden="1" x14ac:dyDescent="0.25">
      <c r="B53708" t="s">
        <v>36779</v>
      </c>
      <c r="C53708">
        <f t="shared" si="839"/>
        <v>1</v>
      </c>
    </row>
    <row r="53709" spans="2:4" hidden="1" x14ac:dyDescent="0.25">
      <c r="B53709" t="s">
        <v>36780</v>
      </c>
      <c r="C53709">
        <f t="shared" si="839"/>
        <v>1</v>
      </c>
    </row>
    <row r="53710" spans="2:4" hidden="1" x14ac:dyDescent="0.25">
      <c r="B53710" t="s">
        <v>36781</v>
      </c>
      <c r="C53710">
        <f t="shared" si="839"/>
        <v>1</v>
      </c>
    </row>
    <row r="53711" spans="2:4" hidden="1" x14ac:dyDescent="0.25">
      <c r="B53711" t="s">
        <v>36782</v>
      </c>
      <c r="C53711">
        <f t="shared" si="839"/>
        <v>1</v>
      </c>
    </row>
    <row r="53712" spans="2:4" hidden="1" x14ac:dyDescent="0.25">
      <c r="B53712" t="s">
        <v>36783</v>
      </c>
      <c r="C53712">
        <f t="shared" si="839"/>
        <v>1</v>
      </c>
    </row>
    <row r="53713" spans="2:3" hidden="1" x14ac:dyDescent="0.25">
      <c r="B53713" t="s">
        <v>36784</v>
      </c>
      <c r="C53713">
        <f t="shared" si="839"/>
        <v>1</v>
      </c>
    </row>
    <row r="53714" spans="2:3" hidden="1" x14ac:dyDescent="0.25">
      <c r="B53714" t="s">
        <v>36785</v>
      </c>
      <c r="C53714">
        <f t="shared" si="839"/>
        <v>1</v>
      </c>
    </row>
    <row r="53715" spans="2:3" hidden="1" x14ac:dyDescent="0.25">
      <c r="B53715" t="s">
        <v>36786</v>
      </c>
      <c r="C53715">
        <f t="shared" si="839"/>
        <v>1</v>
      </c>
    </row>
    <row r="53716" spans="2:3" hidden="1" x14ac:dyDescent="0.25">
      <c r="B53716" t="s">
        <v>36787</v>
      </c>
      <c r="C53716">
        <f t="shared" si="839"/>
        <v>1</v>
      </c>
    </row>
    <row r="53717" spans="2:3" hidden="1" x14ac:dyDescent="0.25">
      <c r="B53717" t="s">
        <v>36788</v>
      </c>
      <c r="C53717">
        <f t="shared" si="839"/>
        <v>1</v>
      </c>
    </row>
    <row r="53718" spans="2:3" hidden="1" x14ac:dyDescent="0.25">
      <c r="B53718" t="s">
        <v>36789</v>
      </c>
      <c r="C53718">
        <f t="shared" si="839"/>
        <v>1</v>
      </c>
    </row>
    <row r="53719" spans="2:3" hidden="1" x14ac:dyDescent="0.25">
      <c r="B53719" t="s">
        <v>36790</v>
      </c>
      <c r="C53719">
        <f t="shared" si="839"/>
        <v>1</v>
      </c>
    </row>
    <row r="53720" spans="2:3" hidden="1" x14ac:dyDescent="0.25">
      <c r="B53720" t="s">
        <v>36791</v>
      </c>
      <c r="C53720">
        <f t="shared" si="839"/>
        <v>1</v>
      </c>
    </row>
    <row r="53721" spans="2:3" hidden="1" x14ac:dyDescent="0.25">
      <c r="B53721" t="s">
        <v>36792</v>
      </c>
      <c r="C53721">
        <f t="shared" si="839"/>
        <v>1</v>
      </c>
    </row>
    <row r="53722" spans="2:3" hidden="1" x14ac:dyDescent="0.25">
      <c r="B53722" t="s">
        <v>36793</v>
      </c>
      <c r="C53722">
        <f t="shared" si="839"/>
        <v>1</v>
      </c>
    </row>
    <row r="53723" spans="2:3" hidden="1" x14ac:dyDescent="0.25">
      <c r="B53723" t="s">
        <v>36794</v>
      </c>
      <c r="C53723">
        <f t="shared" si="839"/>
        <v>1</v>
      </c>
    </row>
    <row r="53724" spans="2:3" hidden="1" x14ac:dyDescent="0.25">
      <c r="B53724" t="s">
        <v>36795</v>
      </c>
      <c r="C53724">
        <f t="shared" si="839"/>
        <v>1</v>
      </c>
    </row>
    <row r="53725" spans="2:3" hidden="1" x14ac:dyDescent="0.25">
      <c r="B53725" t="s">
        <v>36796</v>
      </c>
      <c r="C53725">
        <f t="shared" si="839"/>
        <v>1</v>
      </c>
    </row>
    <row r="53726" spans="2:3" hidden="1" x14ac:dyDescent="0.25">
      <c r="B53726" t="s">
        <v>36797</v>
      </c>
      <c r="C53726">
        <f t="shared" si="839"/>
        <v>1</v>
      </c>
    </row>
    <row r="53727" spans="2:3" hidden="1" x14ac:dyDescent="0.25">
      <c r="B53727" t="s">
        <v>36798</v>
      </c>
      <c r="C53727">
        <f t="shared" si="839"/>
        <v>1</v>
      </c>
    </row>
    <row r="53728" spans="2:3" hidden="1" x14ac:dyDescent="0.25">
      <c r="B53728" t="s">
        <v>36799</v>
      </c>
      <c r="C53728">
        <f t="shared" si="839"/>
        <v>1</v>
      </c>
    </row>
    <row r="53729" spans="2:3" hidden="1" x14ac:dyDescent="0.25">
      <c r="B53729" t="s">
        <v>36800</v>
      </c>
      <c r="C53729">
        <f t="shared" si="839"/>
        <v>1</v>
      </c>
    </row>
    <row r="53730" spans="2:3" hidden="1" x14ac:dyDescent="0.25">
      <c r="B53730" t="s">
        <v>36801</v>
      </c>
      <c r="C53730">
        <f t="shared" si="839"/>
        <v>1</v>
      </c>
    </row>
    <row r="53731" spans="2:3" hidden="1" x14ac:dyDescent="0.25">
      <c r="B53731" t="s">
        <v>36802</v>
      </c>
      <c r="C53731">
        <f t="shared" si="839"/>
        <v>1</v>
      </c>
    </row>
    <row r="53732" spans="2:3" hidden="1" x14ac:dyDescent="0.25">
      <c r="B53732" t="s">
        <v>36803</v>
      </c>
      <c r="C53732">
        <f t="shared" si="839"/>
        <v>1</v>
      </c>
    </row>
    <row r="53733" spans="2:3" hidden="1" x14ac:dyDescent="0.25">
      <c r="B53733" t="s">
        <v>36804</v>
      </c>
      <c r="C53733">
        <f t="shared" si="839"/>
        <v>1</v>
      </c>
    </row>
    <row r="53734" spans="2:3" hidden="1" x14ac:dyDescent="0.25">
      <c r="B53734" t="s">
        <v>36805</v>
      </c>
      <c r="C53734">
        <f t="shared" si="839"/>
        <v>1</v>
      </c>
    </row>
    <row r="53735" spans="2:3" hidden="1" x14ac:dyDescent="0.25">
      <c r="B53735" t="s">
        <v>36806</v>
      </c>
      <c r="C53735">
        <f t="shared" si="839"/>
        <v>1</v>
      </c>
    </row>
    <row r="53736" spans="2:3" hidden="1" x14ac:dyDescent="0.25">
      <c r="B53736" t="s">
        <v>36807</v>
      </c>
      <c r="C53736">
        <f t="shared" si="839"/>
        <v>1</v>
      </c>
    </row>
    <row r="53737" spans="2:3" hidden="1" x14ac:dyDescent="0.25">
      <c r="B53737" t="s">
        <v>36808</v>
      </c>
      <c r="C53737">
        <f t="shared" si="839"/>
        <v>1</v>
      </c>
    </row>
    <row r="53738" spans="2:3" hidden="1" x14ac:dyDescent="0.25">
      <c r="B53738" t="s">
        <v>36809</v>
      </c>
      <c r="C53738">
        <f t="shared" si="839"/>
        <v>1</v>
      </c>
    </row>
    <row r="53739" spans="2:3" hidden="1" x14ac:dyDescent="0.25">
      <c r="B53739" t="s">
        <v>36810</v>
      </c>
      <c r="C53739">
        <f t="shared" si="839"/>
        <v>1</v>
      </c>
    </row>
    <row r="53740" spans="2:3" hidden="1" x14ac:dyDescent="0.25">
      <c r="B53740" t="s">
        <v>36811</v>
      </c>
      <c r="C53740">
        <f t="shared" si="839"/>
        <v>1</v>
      </c>
    </row>
    <row r="53741" spans="2:3" hidden="1" x14ac:dyDescent="0.25">
      <c r="B53741" t="s">
        <v>36812</v>
      </c>
      <c r="C53741">
        <f t="shared" si="839"/>
        <v>1</v>
      </c>
    </row>
    <row r="53742" spans="2:3" hidden="1" x14ac:dyDescent="0.25">
      <c r="B53742" t="s">
        <v>36813</v>
      </c>
      <c r="C53742">
        <f t="shared" si="839"/>
        <v>1</v>
      </c>
    </row>
    <row r="53743" spans="2:3" hidden="1" x14ac:dyDescent="0.25">
      <c r="B53743" t="s">
        <v>36814</v>
      </c>
      <c r="C53743">
        <f t="shared" si="839"/>
        <v>1</v>
      </c>
    </row>
    <row r="53744" spans="2:3" hidden="1" x14ac:dyDescent="0.25">
      <c r="B53744" t="s">
        <v>36815</v>
      </c>
      <c r="C53744">
        <f t="shared" si="839"/>
        <v>1</v>
      </c>
    </row>
    <row r="53745" spans="2:3" hidden="1" x14ac:dyDescent="0.25">
      <c r="B53745" t="s">
        <v>36816</v>
      </c>
      <c r="C53745">
        <f t="shared" si="839"/>
        <v>1</v>
      </c>
    </row>
    <row r="53746" spans="2:3" hidden="1" x14ac:dyDescent="0.25">
      <c r="B53746" t="s">
        <v>36817</v>
      </c>
      <c r="C53746">
        <f t="shared" si="839"/>
        <v>1</v>
      </c>
    </row>
    <row r="53747" spans="2:3" hidden="1" x14ac:dyDescent="0.25">
      <c r="B53747" t="s">
        <v>36818</v>
      </c>
      <c r="C53747">
        <f t="shared" si="839"/>
        <v>1</v>
      </c>
    </row>
    <row r="53748" spans="2:3" hidden="1" x14ac:dyDescent="0.25">
      <c r="B53748" t="s">
        <v>36819</v>
      </c>
      <c r="C53748">
        <f t="shared" si="839"/>
        <v>1</v>
      </c>
    </row>
    <row r="53749" spans="2:3" hidden="1" x14ac:dyDescent="0.25">
      <c r="B53749" t="s">
        <v>36820</v>
      </c>
      <c r="C53749">
        <f t="shared" si="839"/>
        <v>1</v>
      </c>
    </row>
    <row r="53750" spans="2:3" hidden="1" x14ac:dyDescent="0.25">
      <c r="B53750" t="s">
        <v>36821</v>
      </c>
      <c r="C53750">
        <f t="shared" si="839"/>
        <v>1</v>
      </c>
    </row>
    <row r="53751" spans="2:3" hidden="1" x14ac:dyDescent="0.25">
      <c r="B53751" t="s">
        <v>36822</v>
      </c>
      <c r="C53751">
        <f t="shared" si="839"/>
        <v>1</v>
      </c>
    </row>
    <row r="53752" spans="2:3" hidden="1" x14ac:dyDescent="0.25">
      <c r="B53752" t="s">
        <v>36823</v>
      </c>
      <c r="C53752">
        <f t="shared" si="839"/>
        <v>1</v>
      </c>
    </row>
    <row r="53753" spans="2:3" hidden="1" x14ac:dyDescent="0.25">
      <c r="B53753" t="s">
        <v>36824</v>
      </c>
      <c r="C53753">
        <f t="shared" si="839"/>
        <v>1</v>
      </c>
    </row>
    <row r="53754" spans="2:3" hidden="1" x14ac:dyDescent="0.25">
      <c r="B53754" t="s">
        <v>36825</v>
      </c>
      <c r="C53754">
        <f t="shared" si="839"/>
        <v>1</v>
      </c>
    </row>
    <row r="53755" spans="2:3" hidden="1" x14ac:dyDescent="0.25">
      <c r="B53755" t="s">
        <v>36826</v>
      </c>
      <c r="C53755">
        <f t="shared" si="839"/>
        <v>1</v>
      </c>
    </row>
    <row r="53756" spans="2:3" hidden="1" x14ac:dyDescent="0.25">
      <c r="B53756" t="s">
        <v>36827</v>
      </c>
      <c r="C53756">
        <f t="shared" si="839"/>
        <v>1</v>
      </c>
    </row>
    <row r="53757" spans="2:3" hidden="1" x14ac:dyDescent="0.25">
      <c r="B53757" t="s">
        <v>36828</v>
      </c>
      <c r="C53757">
        <f t="shared" si="839"/>
        <v>1</v>
      </c>
    </row>
    <row r="53758" spans="2:3" hidden="1" x14ac:dyDescent="0.25">
      <c r="B53758" t="s">
        <v>36829</v>
      </c>
      <c r="C53758">
        <f t="shared" si="839"/>
        <v>1</v>
      </c>
    </row>
    <row r="53759" spans="2:3" hidden="1" x14ac:dyDescent="0.25">
      <c r="B53759" t="s">
        <v>36830</v>
      </c>
      <c r="C53759">
        <f t="shared" si="839"/>
        <v>1</v>
      </c>
    </row>
    <row r="53760" spans="2:3" hidden="1" x14ac:dyDescent="0.25">
      <c r="B53760" t="s">
        <v>36831</v>
      </c>
      <c r="C53760">
        <f t="shared" si="839"/>
        <v>1</v>
      </c>
    </row>
    <row r="53761" spans="2:3" hidden="1" x14ac:dyDescent="0.25">
      <c r="B53761" t="s">
        <v>36832</v>
      </c>
      <c r="C53761">
        <f t="shared" si="839"/>
        <v>1</v>
      </c>
    </row>
    <row r="53762" spans="2:3" hidden="1" x14ac:dyDescent="0.25">
      <c r="B53762" t="s">
        <v>36833</v>
      </c>
      <c r="C53762">
        <f t="shared" si="839"/>
        <v>1</v>
      </c>
    </row>
    <row r="53763" spans="2:3" hidden="1" x14ac:dyDescent="0.25">
      <c r="B53763" t="s">
        <v>36834</v>
      </c>
      <c r="C53763">
        <f t="shared" si="839"/>
        <v>1</v>
      </c>
    </row>
    <row r="53764" spans="2:3" hidden="1" x14ac:dyDescent="0.25">
      <c r="B53764" t="s">
        <v>36835</v>
      </c>
      <c r="C53764">
        <f t="shared" si="839"/>
        <v>1</v>
      </c>
    </row>
    <row r="53765" spans="2:3" hidden="1" x14ac:dyDescent="0.25">
      <c r="B53765" t="s">
        <v>36836</v>
      </c>
      <c r="C53765">
        <f t="shared" ref="C53765:C53828" si="840">COUNTIF($B$4:$B$64229,B53765)</f>
        <v>1</v>
      </c>
    </row>
    <row r="53766" spans="2:3" hidden="1" x14ac:dyDescent="0.25">
      <c r="B53766" t="s">
        <v>36837</v>
      </c>
      <c r="C53766">
        <f t="shared" si="840"/>
        <v>1</v>
      </c>
    </row>
    <row r="53767" spans="2:3" hidden="1" x14ac:dyDescent="0.25">
      <c r="B53767" t="s">
        <v>36838</v>
      </c>
      <c r="C53767">
        <f t="shared" si="840"/>
        <v>1</v>
      </c>
    </row>
    <row r="53768" spans="2:3" hidden="1" x14ac:dyDescent="0.25">
      <c r="B53768" t="s">
        <v>36839</v>
      </c>
      <c r="C53768">
        <f t="shared" si="840"/>
        <v>1</v>
      </c>
    </row>
    <row r="53769" spans="2:3" hidden="1" x14ac:dyDescent="0.25">
      <c r="B53769" t="s">
        <v>36840</v>
      </c>
      <c r="C53769">
        <f t="shared" si="840"/>
        <v>1</v>
      </c>
    </row>
    <row r="53770" spans="2:3" hidden="1" x14ac:dyDescent="0.25">
      <c r="B53770" t="s">
        <v>36841</v>
      </c>
      <c r="C53770">
        <f t="shared" si="840"/>
        <v>1</v>
      </c>
    </row>
    <row r="53771" spans="2:3" hidden="1" x14ac:dyDescent="0.25">
      <c r="B53771" t="s">
        <v>36842</v>
      </c>
      <c r="C53771">
        <f t="shared" si="840"/>
        <v>1</v>
      </c>
    </row>
    <row r="53772" spans="2:3" hidden="1" x14ac:dyDescent="0.25">
      <c r="B53772" t="s">
        <v>36843</v>
      </c>
      <c r="C53772">
        <f t="shared" si="840"/>
        <v>1</v>
      </c>
    </row>
    <row r="53773" spans="2:3" hidden="1" x14ac:dyDescent="0.25">
      <c r="B53773" t="s">
        <v>36844</v>
      </c>
      <c r="C53773">
        <f t="shared" si="840"/>
        <v>1</v>
      </c>
    </row>
    <row r="53774" spans="2:3" hidden="1" x14ac:dyDescent="0.25">
      <c r="B53774" t="s">
        <v>36845</v>
      </c>
      <c r="C53774">
        <f t="shared" si="840"/>
        <v>1</v>
      </c>
    </row>
    <row r="53775" spans="2:3" hidden="1" x14ac:dyDescent="0.25">
      <c r="B53775" t="s">
        <v>36846</v>
      </c>
      <c r="C53775">
        <f t="shared" si="840"/>
        <v>1</v>
      </c>
    </row>
    <row r="53776" spans="2:3" hidden="1" x14ac:dyDescent="0.25">
      <c r="B53776" t="s">
        <v>36847</v>
      </c>
      <c r="C53776">
        <f t="shared" si="840"/>
        <v>1</v>
      </c>
    </row>
    <row r="53777" spans="2:3" hidden="1" x14ac:dyDescent="0.25">
      <c r="B53777" t="s">
        <v>36848</v>
      </c>
      <c r="C53777">
        <f t="shared" si="840"/>
        <v>1</v>
      </c>
    </row>
    <row r="53778" spans="2:3" hidden="1" x14ac:dyDescent="0.25">
      <c r="B53778" t="s">
        <v>36849</v>
      </c>
      <c r="C53778">
        <f t="shared" si="840"/>
        <v>1</v>
      </c>
    </row>
    <row r="53779" spans="2:3" hidden="1" x14ac:dyDescent="0.25">
      <c r="B53779" t="s">
        <v>36850</v>
      </c>
      <c r="C53779">
        <f t="shared" si="840"/>
        <v>1</v>
      </c>
    </row>
    <row r="53780" spans="2:3" hidden="1" x14ac:dyDescent="0.25">
      <c r="B53780" t="s">
        <v>36851</v>
      </c>
      <c r="C53780">
        <f t="shared" si="840"/>
        <v>1</v>
      </c>
    </row>
    <row r="53781" spans="2:3" hidden="1" x14ac:dyDescent="0.25">
      <c r="B53781" t="s">
        <v>36852</v>
      </c>
      <c r="C53781">
        <f t="shared" si="840"/>
        <v>1</v>
      </c>
    </row>
    <row r="53782" spans="2:3" hidden="1" x14ac:dyDescent="0.25">
      <c r="B53782" t="s">
        <v>36853</v>
      </c>
      <c r="C53782">
        <f t="shared" si="840"/>
        <v>1</v>
      </c>
    </row>
    <row r="53783" spans="2:3" hidden="1" x14ac:dyDescent="0.25">
      <c r="B53783" t="s">
        <v>36854</v>
      </c>
      <c r="C53783">
        <f t="shared" si="840"/>
        <v>1</v>
      </c>
    </row>
    <row r="53784" spans="2:3" hidden="1" x14ac:dyDescent="0.25">
      <c r="B53784" t="s">
        <v>36855</v>
      </c>
      <c r="C53784">
        <f t="shared" si="840"/>
        <v>1</v>
      </c>
    </row>
    <row r="53785" spans="2:3" hidden="1" x14ac:dyDescent="0.25">
      <c r="B53785" t="s">
        <v>36856</v>
      </c>
      <c r="C53785">
        <f t="shared" si="840"/>
        <v>1</v>
      </c>
    </row>
    <row r="53786" spans="2:3" hidden="1" x14ac:dyDescent="0.25">
      <c r="B53786" t="s">
        <v>36857</v>
      </c>
      <c r="C53786">
        <f t="shared" si="840"/>
        <v>1</v>
      </c>
    </row>
    <row r="53787" spans="2:3" hidden="1" x14ac:dyDescent="0.25">
      <c r="B53787" t="s">
        <v>36858</v>
      </c>
      <c r="C53787">
        <f t="shared" si="840"/>
        <v>1</v>
      </c>
    </row>
    <row r="53788" spans="2:3" hidden="1" x14ac:dyDescent="0.25">
      <c r="B53788" t="s">
        <v>36859</v>
      </c>
      <c r="C53788">
        <f t="shared" si="840"/>
        <v>1</v>
      </c>
    </row>
    <row r="53789" spans="2:3" hidden="1" x14ac:dyDescent="0.25">
      <c r="B53789" t="s">
        <v>36860</v>
      </c>
      <c r="C53789">
        <f t="shared" si="840"/>
        <v>1</v>
      </c>
    </row>
    <row r="53790" spans="2:3" hidden="1" x14ac:dyDescent="0.25">
      <c r="B53790" t="s">
        <v>36861</v>
      </c>
      <c r="C53790">
        <f t="shared" si="840"/>
        <v>1</v>
      </c>
    </row>
    <row r="53791" spans="2:3" hidden="1" x14ac:dyDescent="0.25">
      <c r="B53791" t="s">
        <v>36862</v>
      </c>
      <c r="C53791">
        <f t="shared" si="840"/>
        <v>1</v>
      </c>
    </row>
    <row r="53792" spans="2:3" hidden="1" x14ac:dyDescent="0.25">
      <c r="B53792" t="s">
        <v>36863</v>
      </c>
      <c r="C53792">
        <f t="shared" si="840"/>
        <v>1</v>
      </c>
    </row>
    <row r="53793" spans="2:3" hidden="1" x14ac:dyDescent="0.25">
      <c r="B53793" t="s">
        <v>36864</v>
      </c>
      <c r="C53793">
        <f t="shared" si="840"/>
        <v>1</v>
      </c>
    </row>
    <row r="53794" spans="2:3" hidden="1" x14ac:dyDescent="0.25">
      <c r="B53794" t="s">
        <v>36865</v>
      </c>
      <c r="C53794">
        <f t="shared" si="840"/>
        <v>1</v>
      </c>
    </row>
    <row r="53795" spans="2:3" hidden="1" x14ac:dyDescent="0.25">
      <c r="B53795" t="s">
        <v>36866</v>
      </c>
      <c r="C53795">
        <f t="shared" si="840"/>
        <v>1</v>
      </c>
    </row>
    <row r="53796" spans="2:3" hidden="1" x14ac:dyDescent="0.25">
      <c r="B53796" t="s">
        <v>36867</v>
      </c>
      <c r="C53796">
        <f t="shared" si="840"/>
        <v>1</v>
      </c>
    </row>
    <row r="53797" spans="2:3" hidden="1" x14ac:dyDescent="0.25">
      <c r="B53797" t="s">
        <v>36868</v>
      </c>
      <c r="C53797">
        <f t="shared" si="840"/>
        <v>1</v>
      </c>
    </row>
    <row r="53798" spans="2:3" hidden="1" x14ac:dyDescent="0.25">
      <c r="B53798" t="s">
        <v>36869</v>
      </c>
      <c r="C53798">
        <f t="shared" si="840"/>
        <v>1</v>
      </c>
    </row>
    <row r="53799" spans="2:3" hidden="1" x14ac:dyDescent="0.25">
      <c r="B53799" t="s">
        <v>36870</v>
      </c>
      <c r="C53799">
        <f t="shared" si="840"/>
        <v>1</v>
      </c>
    </row>
    <row r="53800" spans="2:3" hidden="1" x14ac:dyDescent="0.25">
      <c r="B53800" t="s">
        <v>36871</v>
      </c>
      <c r="C53800">
        <f t="shared" si="840"/>
        <v>1</v>
      </c>
    </row>
    <row r="53801" spans="2:3" hidden="1" x14ac:dyDescent="0.25">
      <c r="B53801" t="s">
        <v>36872</v>
      </c>
      <c r="C53801">
        <f t="shared" si="840"/>
        <v>1</v>
      </c>
    </row>
    <row r="53802" spans="2:3" hidden="1" x14ac:dyDescent="0.25">
      <c r="B53802" t="s">
        <v>36873</v>
      </c>
      <c r="C53802">
        <f t="shared" si="840"/>
        <v>1</v>
      </c>
    </row>
    <row r="53803" spans="2:3" hidden="1" x14ac:dyDescent="0.25">
      <c r="B53803" t="s">
        <v>36874</v>
      </c>
      <c r="C53803">
        <f t="shared" si="840"/>
        <v>1</v>
      </c>
    </row>
    <row r="53804" spans="2:3" hidden="1" x14ac:dyDescent="0.25">
      <c r="B53804" t="s">
        <v>36875</v>
      </c>
      <c r="C53804">
        <f t="shared" si="840"/>
        <v>1</v>
      </c>
    </row>
    <row r="53805" spans="2:3" hidden="1" x14ac:dyDescent="0.25">
      <c r="B53805" t="s">
        <v>36876</v>
      </c>
      <c r="C53805">
        <f t="shared" si="840"/>
        <v>1</v>
      </c>
    </row>
    <row r="53806" spans="2:3" hidden="1" x14ac:dyDescent="0.25">
      <c r="B53806" t="s">
        <v>36877</v>
      </c>
      <c r="C53806">
        <f t="shared" si="840"/>
        <v>1</v>
      </c>
    </row>
    <row r="53807" spans="2:3" hidden="1" x14ac:dyDescent="0.25">
      <c r="B53807" t="s">
        <v>36878</v>
      </c>
      <c r="C53807">
        <f t="shared" si="840"/>
        <v>1</v>
      </c>
    </row>
    <row r="53808" spans="2:3" hidden="1" x14ac:dyDescent="0.25">
      <c r="B53808" t="s">
        <v>36879</v>
      </c>
      <c r="C53808">
        <f t="shared" si="840"/>
        <v>1</v>
      </c>
    </row>
    <row r="53809" spans="2:3" hidden="1" x14ac:dyDescent="0.25">
      <c r="B53809" t="s">
        <v>36880</v>
      </c>
      <c r="C53809">
        <f t="shared" si="840"/>
        <v>1</v>
      </c>
    </row>
    <row r="53810" spans="2:3" hidden="1" x14ac:dyDescent="0.25">
      <c r="B53810" t="s">
        <v>36881</v>
      </c>
      <c r="C53810">
        <f t="shared" si="840"/>
        <v>1</v>
      </c>
    </row>
    <row r="53811" spans="2:3" hidden="1" x14ac:dyDescent="0.25">
      <c r="B53811" t="s">
        <v>36882</v>
      </c>
      <c r="C53811">
        <f t="shared" si="840"/>
        <v>1</v>
      </c>
    </row>
    <row r="53812" spans="2:3" hidden="1" x14ac:dyDescent="0.25">
      <c r="B53812" t="s">
        <v>36883</v>
      </c>
      <c r="C53812">
        <f t="shared" si="840"/>
        <v>1</v>
      </c>
    </row>
    <row r="53813" spans="2:3" hidden="1" x14ac:dyDescent="0.25">
      <c r="B53813" t="s">
        <v>36884</v>
      </c>
      <c r="C53813">
        <f t="shared" si="840"/>
        <v>1</v>
      </c>
    </row>
    <row r="53814" spans="2:3" hidden="1" x14ac:dyDescent="0.25">
      <c r="B53814" t="s">
        <v>36885</v>
      </c>
      <c r="C53814">
        <f t="shared" si="840"/>
        <v>1</v>
      </c>
    </row>
    <row r="53815" spans="2:3" hidden="1" x14ac:dyDescent="0.25">
      <c r="B53815" t="s">
        <v>36886</v>
      </c>
      <c r="C53815">
        <f t="shared" si="840"/>
        <v>1</v>
      </c>
    </row>
    <row r="53816" spans="2:3" hidden="1" x14ac:dyDescent="0.25">
      <c r="B53816" t="s">
        <v>36887</v>
      </c>
      <c r="C53816">
        <f t="shared" si="840"/>
        <v>1</v>
      </c>
    </row>
    <row r="53817" spans="2:3" hidden="1" x14ac:dyDescent="0.25">
      <c r="B53817" t="s">
        <v>36888</v>
      </c>
      <c r="C53817">
        <f t="shared" si="840"/>
        <v>1</v>
      </c>
    </row>
    <row r="53818" spans="2:3" hidden="1" x14ac:dyDescent="0.25">
      <c r="B53818" t="s">
        <v>36889</v>
      </c>
      <c r="C53818">
        <f t="shared" si="840"/>
        <v>1</v>
      </c>
    </row>
    <row r="53819" spans="2:3" hidden="1" x14ac:dyDescent="0.25">
      <c r="B53819" t="s">
        <v>36890</v>
      </c>
      <c r="C53819">
        <f t="shared" si="840"/>
        <v>1</v>
      </c>
    </row>
    <row r="53820" spans="2:3" hidden="1" x14ac:dyDescent="0.25">
      <c r="B53820" t="s">
        <v>36891</v>
      </c>
      <c r="C53820">
        <f t="shared" si="840"/>
        <v>1</v>
      </c>
    </row>
    <row r="53821" spans="2:3" hidden="1" x14ac:dyDescent="0.25">
      <c r="B53821" t="s">
        <v>36892</v>
      </c>
      <c r="C53821">
        <f t="shared" si="840"/>
        <v>1</v>
      </c>
    </row>
    <row r="53822" spans="2:3" hidden="1" x14ac:dyDescent="0.25">
      <c r="B53822" t="s">
        <v>36893</v>
      </c>
      <c r="C53822">
        <f t="shared" si="840"/>
        <v>1</v>
      </c>
    </row>
    <row r="53823" spans="2:3" hidden="1" x14ac:dyDescent="0.25">
      <c r="B53823" t="s">
        <v>36894</v>
      </c>
      <c r="C53823">
        <f t="shared" si="840"/>
        <v>1</v>
      </c>
    </row>
    <row r="53824" spans="2:3" hidden="1" x14ac:dyDescent="0.25">
      <c r="B53824" t="s">
        <v>36895</v>
      </c>
      <c r="C53824">
        <f t="shared" si="840"/>
        <v>1</v>
      </c>
    </row>
    <row r="53825" spans="2:3" hidden="1" x14ac:dyDescent="0.25">
      <c r="B53825" t="s">
        <v>36896</v>
      </c>
      <c r="C53825">
        <f t="shared" si="840"/>
        <v>1</v>
      </c>
    </row>
    <row r="53826" spans="2:3" hidden="1" x14ac:dyDescent="0.25">
      <c r="B53826" t="s">
        <v>36897</v>
      </c>
      <c r="C53826">
        <f t="shared" si="840"/>
        <v>1</v>
      </c>
    </row>
    <row r="53827" spans="2:3" hidden="1" x14ac:dyDescent="0.25">
      <c r="B53827" t="s">
        <v>36898</v>
      </c>
      <c r="C53827">
        <f t="shared" si="840"/>
        <v>1</v>
      </c>
    </row>
    <row r="53828" spans="2:3" hidden="1" x14ac:dyDescent="0.25">
      <c r="B53828" t="s">
        <v>36899</v>
      </c>
      <c r="C53828">
        <f t="shared" si="840"/>
        <v>1</v>
      </c>
    </row>
    <row r="53829" spans="2:3" hidden="1" x14ac:dyDescent="0.25">
      <c r="B53829" t="s">
        <v>36900</v>
      </c>
      <c r="C53829">
        <f t="shared" ref="C53829:C53892" si="841">COUNTIF($B$4:$B$64229,B53829)</f>
        <v>1</v>
      </c>
    </row>
    <row r="53830" spans="2:3" hidden="1" x14ac:dyDescent="0.25">
      <c r="B53830" t="s">
        <v>36901</v>
      </c>
      <c r="C53830">
        <f t="shared" si="841"/>
        <v>1</v>
      </c>
    </row>
    <row r="53831" spans="2:3" hidden="1" x14ac:dyDescent="0.25">
      <c r="B53831" t="s">
        <v>36902</v>
      </c>
      <c r="C53831">
        <f t="shared" si="841"/>
        <v>1</v>
      </c>
    </row>
    <row r="53832" spans="2:3" hidden="1" x14ac:dyDescent="0.25">
      <c r="B53832" t="s">
        <v>36903</v>
      </c>
      <c r="C53832">
        <f t="shared" si="841"/>
        <v>1</v>
      </c>
    </row>
    <row r="53833" spans="2:3" hidden="1" x14ac:dyDescent="0.25">
      <c r="B53833" t="s">
        <v>36904</v>
      </c>
      <c r="C53833">
        <f t="shared" si="841"/>
        <v>1</v>
      </c>
    </row>
    <row r="53834" spans="2:3" hidden="1" x14ac:dyDescent="0.25">
      <c r="B53834" t="s">
        <v>36905</v>
      </c>
      <c r="C53834">
        <f t="shared" si="841"/>
        <v>1</v>
      </c>
    </row>
    <row r="53835" spans="2:3" hidden="1" x14ac:dyDescent="0.25">
      <c r="B53835" t="s">
        <v>36906</v>
      </c>
      <c r="C53835">
        <f t="shared" si="841"/>
        <v>1</v>
      </c>
    </row>
    <row r="53836" spans="2:3" hidden="1" x14ac:dyDescent="0.25">
      <c r="B53836" t="s">
        <v>36907</v>
      </c>
      <c r="C53836">
        <f t="shared" si="841"/>
        <v>1</v>
      </c>
    </row>
    <row r="53837" spans="2:3" hidden="1" x14ac:dyDescent="0.25">
      <c r="B53837" t="s">
        <v>36908</v>
      </c>
      <c r="C53837">
        <f t="shared" si="841"/>
        <v>1</v>
      </c>
    </row>
    <row r="53838" spans="2:3" hidden="1" x14ac:dyDescent="0.25">
      <c r="B53838" t="s">
        <v>36909</v>
      </c>
      <c r="C53838">
        <f t="shared" si="841"/>
        <v>1</v>
      </c>
    </row>
    <row r="53839" spans="2:3" hidden="1" x14ac:dyDescent="0.25">
      <c r="B53839" t="s">
        <v>36910</v>
      </c>
      <c r="C53839">
        <f t="shared" si="841"/>
        <v>1</v>
      </c>
    </row>
    <row r="53840" spans="2:3" hidden="1" x14ac:dyDescent="0.25">
      <c r="B53840" t="s">
        <v>36911</v>
      </c>
      <c r="C53840">
        <f t="shared" si="841"/>
        <v>1</v>
      </c>
    </row>
    <row r="53841" spans="2:3" hidden="1" x14ac:dyDescent="0.25">
      <c r="B53841" t="s">
        <v>36912</v>
      </c>
      <c r="C53841">
        <f t="shared" si="841"/>
        <v>1</v>
      </c>
    </row>
    <row r="53842" spans="2:3" hidden="1" x14ac:dyDescent="0.25">
      <c r="B53842" t="s">
        <v>36913</v>
      </c>
      <c r="C53842">
        <f t="shared" si="841"/>
        <v>1</v>
      </c>
    </row>
    <row r="53843" spans="2:3" hidden="1" x14ac:dyDescent="0.25">
      <c r="B53843" t="s">
        <v>36914</v>
      </c>
      <c r="C53843">
        <f t="shared" si="841"/>
        <v>1</v>
      </c>
    </row>
    <row r="53844" spans="2:3" hidden="1" x14ac:dyDescent="0.25">
      <c r="B53844" t="s">
        <v>36915</v>
      </c>
      <c r="C53844">
        <f t="shared" si="841"/>
        <v>1</v>
      </c>
    </row>
    <row r="53845" spans="2:3" hidden="1" x14ac:dyDescent="0.25">
      <c r="B53845" t="s">
        <v>36916</v>
      </c>
      <c r="C53845">
        <f t="shared" si="841"/>
        <v>1</v>
      </c>
    </row>
    <row r="53846" spans="2:3" hidden="1" x14ac:dyDescent="0.25">
      <c r="B53846" t="s">
        <v>36917</v>
      </c>
      <c r="C53846">
        <f t="shared" si="841"/>
        <v>1</v>
      </c>
    </row>
    <row r="53847" spans="2:3" hidden="1" x14ac:dyDescent="0.25">
      <c r="B53847" t="s">
        <v>36918</v>
      </c>
      <c r="C53847">
        <f t="shared" si="841"/>
        <v>1</v>
      </c>
    </row>
    <row r="53848" spans="2:3" hidden="1" x14ac:dyDescent="0.25">
      <c r="B53848" t="s">
        <v>36919</v>
      </c>
      <c r="C53848">
        <f t="shared" si="841"/>
        <v>1</v>
      </c>
    </row>
    <row r="53849" spans="2:3" hidden="1" x14ac:dyDescent="0.25">
      <c r="B53849" t="s">
        <v>36920</v>
      </c>
      <c r="C53849">
        <f t="shared" si="841"/>
        <v>1</v>
      </c>
    </row>
    <row r="53850" spans="2:3" hidden="1" x14ac:dyDescent="0.25">
      <c r="B53850" t="s">
        <v>36921</v>
      </c>
      <c r="C53850">
        <f t="shared" si="841"/>
        <v>1</v>
      </c>
    </row>
    <row r="53851" spans="2:3" hidden="1" x14ac:dyDescent="0.25">
      <c r="B53851" t="s">
        <v>36922</v>
      </c>
      <c r="C53851">
        <f t="shared" si="841"/>
        <v>1</v>
      </c>
    </row>
    <row r="53852" spans="2:3" hidden="1" x14ac:dyDescent="0.25">
      <c r="B53852" t="s">
        <v>36923</v>
      </c>
      <c r="C53852">
        <f t="shared" si="841"/>
        <v>1</v>
      </c>
    </row>
    <row r="53853" spans="2:3" hidden="1" x14ac:dyDescent="0.25">
      <c r="B53853" t="s">
        <v>36924</v>
      </c>
      <c r="C53853">
        <f t="shared" si="841"/>
        <v>1</v>
      </c>
    </row>
    <row r="53854" spans="2:3" hidden="1" x14ac:dyDescent="0.25">
      <c r="B53854" t="s">
        <v>36925</v>
      </c>
      <c r="C53854">
        <f t="shared" si="841"/>
        <v>1</v>
      </c>
    </row>
    <row r="53855" spans="2:3" hidden="1" x14ac:dyDescent="0.25">
      <c r="B53855" t="s">
        <v>36926</v>
      </c>
      <c r="C53855">
        <f t="shared" si="841"/>
        <v>1</v>
      </c>
    </row>
    <row r="53856" spans="2:3" hidden="1" x14ac:dyDescent="0.25">
      <c r="B53856" t="s">
        <v>36927</v>
      </c>
      <c r="C53856">
        <f t="shared" si="841"/>
        <v>1</v>
      </c>
    </row>
    <row r="53857" spans="2:3" hidden="1" x14ac:dyDescent="0.25">
      <c r="B53857" t="s">
        <v>36928</v>
      </c>
      <c r="C53857">
        <f t="shared" si="841"/>
        <v>1</v>
      </c>
    </row>
    <row r="53858" spans="2:3" hidden="1" x14ac:dyDescent="0.25">
      <c r="B53858" t="s">
        <v>36929</v>
      </c>
      <c r="C53858">
        <f t="shared" si="841"/>
        <v>1</v>
      </c>
    </row>
    <row r="53859" spans="2:3" hidden="1" x14ac:dyDescent="0.25">
      <c r="B53859" t="s">
        <v>36930</v>
      </c>
      <c r="C53859">
        <f t="shared" si="841"/>
        <v>1</v>
      </c>
    </row>
    <row r="53860" spans="2:3" hidden="1" x14ac:dyDescent="0.25">
      <c r="B53860" t="s">
        <v>36931</v>
      </c>
      <c r="C53860">
        <f t="shared" si="841"/>
        <v>1</v>
      </c>
    </row>
    <row r="53861" spans="2:3" hidden="1" x14ac:dyDescent="0.25">
      <c r="B53861" t="s">
        <v>36932</v>
      </c>
      <c r="C53861">
        <f t="shared" si="841"/>
        <v>1</v>
      </c>
    </row>
    <row r="53862" spans="2:3" hidden="1" x14ac:dyDescent="0.25">
      <c r="B53862" t="s">
        <v>36933</v>
      </c>
      <c r="C53862">
        <f t="shared" si="841"/>
        <v>1</v>
      </c>
    </row>
    <row r="53863" spans="2:3" hidden="1" x14ac:dyDescent="0.25">
      <c r="B53863" t="s">
        <v>36934</v>
      </c>
      <c r="C53863">
        <f t="shared" si="841"/>
        <v>1</v>
      </c>
    </row>
    <row r="53864" spans="2:3" hidden="1" x14ac:dyDescent="0.25">
      <c r="B53864" t="s">
        <v>36935</v>
      </c>
      <c r="C53864">
        <f t="shared" si="841"/>
        <v>1</v>
      </c>
    </row>
    <row r="53865" spans="2:3" hidden="1" x14ac:dyDescent="0.25">
      <c r="B53865" t="s">
        <v>36936</v>
      </c>
      <c r="C53865">
        <f t="shared" si="841"/>
        <v>1</v>
      </c>
    </row>
    <row r="53866" spans="2:3" hidden="1" x14ac:dyDescent="0.25">
      <c r="B53866" t="s">
        <v>36937</v>
      </c>
      <c r="C53866">
        <f t="shared" si="841"/>
        <v>1</v>
      </c>
    </row>
    <row r="53867" spans="2:3" hidden="1" x14ac:dyDescent="0.25">
      <c r="B53867" t="s">
        <v>36938</v>
      </c>
      <c r="C53867">
        <f t="shared" si="841"/>
        <v>1</v>
      </c>
    </row>
    <row r="53868" spans="2:3" hidden="1" x14ac:dyDescent="0.25">
      <c r="B53868" t="s">
        <v>36939</v>
      </c>
      <c r="C53868">
        <f t="shared" si="841"/>
        <v>1</v>
      </c>
    </row>
    <row r="53869" spans="2:3" hidden="1" x14ac:dyDescent="0.25">
      <c r="B53869" t="s">
        <v>36940</v>
      </c>
      <c r="C53869">
        <f t="shared" si="841"/>
        <v>1</v>
      </c>
    </row>
    <row r="53870" spans="2:3" hidden="1" x14ac:dyDescent="0.25">
      <c r="B53870" t="s">
        <v>36941</v>
      </c>
      <c r="C53870">
        <f t="shared" si="841"/>
        <v>1</v>
      </c>
    </row>
    <row r="53871" spans="2:3" hidden="1" x14ac:dyDescent="0.25">
      <c r="B53871" t="s">
        <v>36942</v>
      </c>
      <c r="C53871">
        <f t="shared" si="841"/>
        <v>1</v>
      </c>
    </row>
    <row r="53872" spans="2:3" hidden="1" x14ac:dyDescent="0.25">
      <c r="B53872" t="s">
        <v>36943</v>
      </c>
      <c r="C53872">
        <f t="shared" si="841"/>
        <v>1</v>
      </c>
    </row>
    <row r="53873" spans="2:3" hidden="1" x14ac:dyDescent="0.25">
      <c r="B53873" t="s">
        <v>36944</v>
      </c>
      <c r="C53873">
        <f t="shared" si="841"/>
        <v>1</v>
      </c>
    </row>
    <row r="53874" spans="2:3" hidden="1" x14ac:dyDescent="0.25">
      <c r="B53874" t="s">
        <v>36945</v>
      </c>
      <c r="C53874">
        <f t="shared" si="841"/>
        <v>1</v>
      </c>
    </row>
    <row r="53875" spans="2:3" hidden="1" x14ac:dyDescent="0.25">
      <c r="B53875" t="s">
        <v>36946</v>
      </c>
      <c r="C53875">
        <f t="shared" si="841"/>
        <v>1</v>
      </c>
    </row>
    <row r="53876" spans="2:3" hidden="1" x14ac:dyDescent="0.25">
      <c r="B53876" t="s">
        <v>36947</v>
      </c>
      <c r="C53876">
        <f t="shared" si="841"/>
        <v>1</v>
      </c>
    </row>
    <row r="53877" spans="2:3" hidden="1" x14ac:dyDescent="0.25">
      <c r="B53877" t="s">
        <v>36948</v>
      </c>
      <c r="C53877">
        <f t="shared" si="841"/>
        <v>1</v>
      </c>
    </row>
    <row r="53878" spans="2:3" hidden="1" x14ac:dyDescent="0.25">
      <c r="B53878" t="s">
        <v>36949</v>
      </c>
      <c r="C53878">
        <f t="shared" si="841"/>
        <v>1</v>
      </c>
    </row>
    <row r="53879" spans="2:3" hidden="1" x14ac:dyDescent="0.25">
      <c r="B53879" t="s">
        <v>36950</v>
      </c>
      <c r="C53879">
        <f t="shared" si="841"/>
        <v>1</v>
      </c>
    </row>
    <row r="53880" spans="2:3" hidden="1" x14ac:dyDescent="0.25">
      <c r="B53880" t="s">
        <v>36951</v>
      </c>
      <c r="C53880">
        <f t="shared" si="841"/>
        <v>1</v>
      </c>
    </row>
    <row r="53881" spans="2:3" hidden="1" x14ac:dyDescent="0.25">
      <c r="B53881" t="s">
        <v>36952</v>
      </c>
      <c r="C53881">
        <f t="shared" si="841"/>
        <v>1</v>
      </c>
    </row>
    <row r="53882" spans="2:3" hidden="1" x14ac:dyDescent="0.25">
      <c r="B53882" t="s">
        <v>36953</v>
      </c>
      <c r="C53882">
        <f t="shared" si="841"/>
        <v>1</v>
      </c>
    </row>
    <row r="53883" spans="2:3" hidden="1" x14ac:dyDescent="0.25">
      <c r="B53883" t="s">
        <v>36954</v>
      </c>
      <c r="C53883">
        <f t="shared" si="841"/>
        <v>1</v>
      </c>
    </row>
    <row r="53884" spans="2:3" hidden="1" x14ac:dyDescent="0.25">
      <c r="B53884" t="s">
        <v>36955</v>
      </c>
      <c r="C53884">
        <f t="shared" si="841"/>
        <v>1</v>
      </c>
    </row>
    <row r="53885" spans="2:3" hidden="1" x14ac:dyDescent="0.25">
      <c r="B53885" t="s">
        <v>36956</v>
      </c>
      <c r="C53885">
        <f t="shared" si="841"/>
        <v>1</v>
      </c>
    </row>
    <row r="53886" spans="2:3" hidden="1" x14ac:dyDescent="0.25">
      <c r="B53886" t="s">
        <v>36957</v>
      </c>
      <c r="C53886">
        <f t="shared" si="841"/>
        <v>1</v>
      </c>
    </row>
    <row r="53887" spans="2:3" hidden="1" x14ac:dyDescent="0.25">
      <c r="B53887" t="s">
        <v>36958</v>
      </c>
      <c r="C53887">
        <f t="shared" si="841"/>
        <v>1</v>
      </c>
    </row>
    <row r="53888" spans="2:3" hidden="1" x14ac:dyDescent="0.25">
      <c r="B53888" t="s">
        <v>36959</v>
      </c>
      <c r="C53888">
        <f t="shared" si="841"/>
        <v>1</v>
      </c>
    </row>
    <row r="53889" spans="2:3" hidden="1" x14ac:dyDescent="0.25">
      <c r="B53889" t="s">
        <v>36960</v>
      </c>
      <c r="C53889">
        <f t="shared" si="841"/>
        <v>1</v>
      </c>
    </row>
    <row r="53890" spans="2:3" hidden="1" x14ac:dyDescent="0.25">
      <c r="B53890" t="s">
        <v>36961</v>
      </c>
      <c r="C53890">
        <f t="shared" si="841"/>
        <v>1</v>
      </c>
    </row>
    <row r="53891" spans="2:3" hidden="1" x14ac:dyDescent="0.25">
      <c r="B53891" t="s">
        <v>36962</v>
      </c>
      <c r="C53891">
        <f t="shared" si="841"/>
        <v>1</v>
      </c>
    </row>
    <row r="53892" spans="2:3" hidden="1" x14ac:dyDescent="0.25">
      <c r="B53892" t="s">
        <v>36963</v>
      </c>
      <c r="C53892">
        <f t="shared" si="841"/>
        <v>1</v>
      </c>
    </row>
    <row r="53893" spans="2:3" hidden="1" x14ac:dyDescent="0.25">
      <c r="B53893" t="s">
        <v>36964</v>
      </c>
      <c r="C53893">
        <f t="shared" ref="C53893:C53956" si="842">COUNTIF($B$4:$B$64229,B53893)</f>
        <v>1</v>
      </c>
    </row>
    <row r="53894" spans="2:3" hidden="1" x14ac:dyDescent="0.25">
      <c r="B53894" t="s">
        <v>36965</v>
      </c>
      <c r="C53894">
        <f t="shared" si="842"/>
        <v>1</v>
      </c>
    </row>
    <row r="53895" spans="2:3" hidden="1" x14ac:dyDescent="0.25">
      <c r="B53895" t="s">
        <v>36966</v>
      </c>
      <c r="C53895">
        <f t="shared" si="842"/>
        <v>1</v>
      </c>
    </row>
    <row r="53896" spans="2:3" hidden="1" x14ac:dyDescent="0.25">
      <c r="B53896" t="s">
        <v>36967</v>
      </c>
      <c r="C53896">
        <f t="shared" si="842"/>
        <v>1</v>
      </c>
    </row>
    <row r="53897" spans="2:3" hidden="1" x14ac:dyDescent="0.25">
      <c r="B53897" t="s">
        <v>36968</v>
      </c>
      <c r="C53897">
        <f t="shared" si="842"/>
        <v>1</v>
      </c>
    </row>
    <row r="53898" spans="2:3" hidden="1" x14ac:dyDescent="0.25">
      <c r="B53898" t="s">
        <v>36969</v>
      </c>
      <c r="C53898">
        <f t="shared" si="842"/>
        <v>1</v>
      </c>
    </row>
    <row r="53899" spans="2:3" hidden="1" x14ac:dyDescent="0.25">
      <c r="B53899" t="s">
        <v>36970</v>
      </c>
      <c r="C53899">
        <f t="shared" si="842"/>
        <v>1</v>
      </c>
    </row>
    <row r="53900" spans="2:3" hidden="1" x14ac:dyDescent="0.25">
      <c r="B53900" t="s">
        <v>36971</v>
      </c>
      <c r="C53900">
        <f t="shared" si="842"/>
        <v>1</v>
      </c>
    </row>
    <row r="53901" spans="2:3" hidden="1" x14ac:dyDescent="0.25">
      <c r="B53901" t="s">
        <v>36972</v>
      </c>
      <c r="C53901">
        <f t="shared" si="842"/>
        <v>1</v>
      </c>
    </row>
    <row r="53902" spans="2:3" hidden="1" x14ac:dyDescent="0.25">
      <c r="B53902" t="s">
        <v>36973</v>
      </c>
      <c r="C53902">
        <f t="shared" si="842"/>
        <v>1</v>
      </c>
    </row>
    <row r="53903" spans="2:3" hidden="1" x14ac:dyDescent="0.25">
      <c r="B53903" t="s">
        <v>36974</v>
      </c>
      <c r="C53903">
        <f t="shared" si="842"/>
        <v>1</v>
      </c>
    </row>
    <row r="53904" spans="2:3" hidden="1" x14ac:dyDescent="0.25">
      <c r="B53904" t="s">
        <v>36975</v>
      </c>
      <c r="C53904">
        <f t="shared" si="842"/>
        <v>1</v>
      </c>
    </row>
    <row r="53905" spans="2:3" hidden="1" x14ac:dyDescent="0.25">
      <c r="B53905" t="s">
        <v>36976</v>
      </c>
      <c r="C53905">
        <f t="shared" si="842"/>
        <v>1</v>
      </c>
    </row>
    <row r="53906" spans="2:3" hidden="1" x14ac:dyDescent="0.25">
      <c r="B53906" t="s">
        <v>36977</v>
      </c>
      <c r="C53906">
        <f t="shared" si="842"/>
        <v>1</v>
      </c>
    </row>
    <row r="53907" spans="2:3" hidden="1" x14ac:dyDescent="0.25">
      <c r="B53907" t="s">
        <v>36978</v>
      </c>
      <c r="C53907">
        <f t="shared" si="842"/>
        <v>1</v>
      </c>
    </row>
    <row r="53908" spans="2:3" hidden="1" x14ac:dyDescent="0.25">
      <c r="B53908" t="s">
        <v>36979</v>
      </c>
      <c r="C53908">
        <f t="shared" si="842"/>
        <v>1</v>
      </c>
    </row>
    <row r="53909" spans="2:3" hidden="1" x14ac:dyDescent="0.25">
      <c r="B53909" t="s">
        <v>36980</v>
      </c>
      <c r="C53909">
        <f t="shared" si="842"/>
        <v>1</v>
      </c>
    </row>
    <row r="53910" spans="2:3" hidden="1" x14ac:dyDescent="0.25">
      <c r="B53910" t="s">
        <v>36981</v>
      </c>
      <c r="C53910">
        <f t="shared" si="842"/>
        <v>1</v>
      </c>
    </row>
    <row r="53911" spans="2:3" hidden="1" x14ac:dyDescent="0.25">
      <c r="B53911" t="s">
        <v>36982</v>
      </c>
      <c r="C53911">
        <f t="shared" si="842"/>
        <v>1</v>
      </c>
    </row>
    <row r="53912" spans="2:3" hidden="1" x14ac:dyDescent="0.25">
      <c r="B53912" t="s">
        <v>36983</v>
      </c>
      <c r="C53912">
        <f t="shared" si="842"/>
        <v>1</v>
      </c>
    </row>
    <row r="53913" spans="2:3" hidden="1" x14ac:dyDescent="0.25">
      <c r="B53913" t="s">
        <v>36984</v>
      </c>
      <c r="C53913">
        <f t="shared" si="842"/>
        <v>1</v>
      </c>
    </row>
    <row r="53914" spans="2:3" hidden="1" x14ac:dyDescent="0.25">
      <c r="B53914" t="s">
        <v>36985</v>
      </c>
      <c r="C53914">
        <f t="shared" si="842"/>
        <v>1</v>
      </c>
    </row>
    <row r="53915" spans="2:3" hidden="1" x14ac:dyDescent="0.25">
      <c r="B53915" t="s">
        <v>36986</v>
      </c>
      <c r="C53915">
        <f t="shared" si="842"/>
        <v>1</v>
      </c>
    </row>
    <row r="53916" spans="2:3" hidden="1" x14ac:dyDescent="0.25">
      <c r="B53916" t="s">
        <v>36987</v>
      </c>
      <c r="C53916">
        <f t="shared" si="842"/>
        <v>1</v>
      </c>
    </row>
    <row r="53917" spans="2:3" hidden="1" x14ac:dyDescent="0.25">
      <c r="B53917" t="s">
        <v>36988</v>
      </c>
      <c r="C53917">
        <f t="shared" si="842"/>
        <v>1</v>
      </c>
    </row>
    <row r="53918" spans="2:3" hidden="1" x14ac:dyDescent="0.25">
      <c r="B53918" t="s">
        <v>36989</v>
      </c>
      <c r="C53918">
        <f t="shared" si="842"/>
        <v>1</v>
      </c>
    </row>
    <row r="53919" spans="2:3" hidden="1" x14ac:dyDescent="0.25">
      <c r="B53919" t="s">
        <v>36990</v>
      </c>
      <c r="C53919">
        <f t="shared" si="842"/>
        <v>1</v>
      </c>
    </row>
    <row r="53920" spans="2:3" hidden="1" x14ac:dyDescent="0.25">
      <c r="B53920" t="s">
        <v>36991</v>
      </c>
      <c r="C53920">
        <f t="shared" si="842"/>
        <v>1</v>
      </c>
    </row>
    <row r="53921" spans="2:3" hidden="1" x14ac:dyDescent="0.25">
      <c r="B53921" t="s">
        <v>36992</v>
      </c>
      <c r="C53921">
        <f t="shared" si="842"/>
        <v>1</v>
      </c>
    </row>
    <row r="53922" spans="2:3" hidden="1" x14ac:dyDescent="0.25">
      <c r="B53922" t="s">
        <v>36993</v>
      </c>
      <c r="C53922">
        <f t="shared" si="842"/>
        <v>1</v>
      </c>
    </row>
    <row r="53923" spans="2:3" hidden="1" x14ac:dyDescent="0.25">
      <c r="B53923" t="s">
        <v>36994</v>
      </c>
      <c r="C53923">
        <f t="shared" si="842"/>
        <v>1</v>
      </c>
    </row>
    <row r="53924" spans="2:3" hidden="1" x14ac:dyDescent="0.25">
      <c r="B53924" t="s">
        <v>36995</v>
      </c>
      <c r="C53924">
        <f t="shared" si="842"/>
        <v>1</v>
      </c>
    </row>
    <row r="53925" spans="2:3" hidden="1" x14ac:dyDescent="0.25">
      <c r="B53925" t="s">
        <v>36996</v>
      </c>
      <c r="C53925">
        <f t="shared" si="842"/>
        <v>1</v>
      </c>
    </row>
    <row r="53926" spans="2:3" hidden="1" x14ac:dyDescent="0.25">
      <c r="B53926" t="s">
        <v>36997</v>
      </c>
      <c r="C53926">
        <f t="shared" si="842"/>
        <v>1</v>
      </c>
    </row>
    <row r="53927" spans="2:3" hidden="1" x14ac:dyDescent="0.25">
      <c r="B53927" t="s">
        <v>36998</v>
      </c>
      <c r="C53927">
        <f t="shared" si="842"/>
        <v>1</v>
      </c>
    </row>
    <row r="53928" spans="2:3" hidden="1" x14ac:dyDescent="0.25">
      <c r="B53928" t="s">
        <v>36999</v>
      </c>
      <c r="C53928">
        <f t="shared" si="842"/>
        <v>1</v>
      </c>
    </row>
    <row r="53929" spans="2:3" hidden="1" x14ac:dyDescent="0.25">
      <c r="B53929" t="s">
        <v>37000</v>
      </c>
      <c r="C53929">
        <f t="shared" si="842"/>
        <v>1</v>
      </c>
    </row>
    <row r="53930" spans="2:3" hidden="1" x14ac:dyDescent="0.25">
      <c r="B53930" t="s">
        <v>37001</v>
      </c>
      <c r="C53930">
        <f t="shared" si="842"/>
        <v>1</v>
      </c>
    </row>
    <row r="53931" spans="2:3" hidden="1" x14ac:dyDescent="0.25">
      <c r="B53931" t="s">
        <v>37002</v>
      </c>
      <c r="C53931">
        <f t="shared" si="842"/>
        <v>1</v>
      </c>
    </row>
    <row r="53932" spans="2:3" hidden="1" x14ac:dyDescent="0.25">
      <c r="B53932" t="s">
        <v>37003</v>
      </c>
      <c r="C53932">
        <f t="shared" si="842"/>
        <v>1</v>
      </c>
    </row>
    <row r="53933" spans="2:3" hidden="1" x14ac:dyDescent="0.25">
      <c r="B53933" t="s">
        <v>37004</v>
      </c>
      <c r="C53933">
        <f t="shared" si="842"/>
        <v>1</v>
      </c>
    </row>
    <row r="53934" spans="2:3" hidden="1" x14ac:dyDescent="0.25">
      <c r="B53934" t="s">
        <v>37005</v>
      </c>
      <c r="C53934">
        <f t="shared" si="842"/>
        <v>1</v>
      </c>
    </row>
    <row r="53935" spans="2:3" hidden="1" x14ac:dyDescent="0.25">
      <c r="B53935" t="s">
        <v>37006</v>
      </c>
      <c r="C53935">
        <f t="shared" si="842"/>
        <v>1</v>
      </c>
    </row>
    <row r="53936" spans="2:3" hidden="1" x14ac:dyDescent="0.25">
      <c r="B53936" t="s">
        <v>37007</v>
      </c>
      <c r="C53936">
        <f t="shared" si="842"/>
        <v>1</v>
      </c>
    </row>
    <row r="53937" spans="2:3" hidden="1" x14ac:dyDescent="0.25">
      <c r="B53937" t="s">
        <v>37008</v>
      </c>
      <c r="C53937">
        <f t="shared" si="842"/>
        <v>1</v>
      </c>
    </row>
    <row r="53938" spans="2:3" hidden="1" x14ac:dyDescent="0.25">
      <c r="B53938" t="s">
        <v>37009</v>
      </c>
      <c r="C53938">
        <f t="shared" si="842"/>
        <v>1</v>
      </c>
    </row>
    <row r="53939" spans="2:3" hidden="1" x14ac:dyDescent="0.25">
      <c r="B53939" t="s">
        <v>37010</v>
      </c>
      <c r="C53939">
        <f t="shared" si="842"/>
        <v>1</v>
      </c>
    </row>
    <row r="53940" spans="2:3" hidden="1" x14ac:dyDescent="0.25">
      <c r="B53940" t="s">
        <v>37011</v>
      </c>
      <c r="C53940">
        <f t="shared" si="842"/>
        <v>1</v>
      </c>
    </row>
    <row r="53941" spans="2:3" hidden="1" x14ac:dyDescent="0.25">
      <c r="B53941" t="s">
        <v>37012</v>
      </c>
      <c r="C53941">
        <f t="shared" si="842"/>
        <v>1</v>
      </c>
    </row>
    <row r="53942" spans="2:3" hidden="1" x14ac:dyDescent="0.25">
      <c r="B53942" t="s">
        <v>37013</v>
      </c>
      <c r="C53942">
        <f t="shared" si="842"/>
        <v>1</v>
      </c>
    </row>
    <row r="53943" spans="2:3" hidden="1" x14ac:dyDescent="0.25">
      <c r="B53943" t="s">
        <v>37014</v>
      </c>
      <c r="C53943">
        <f t="shared" si="842"/>
        <v>1</v>
      </c>
    </row>
    <row r="53944" spans="2:3" hidden="1" x14ac:dyDescent="0.25">
      <c r="B53944" t="s">
        <v>37015</v>
      </c>
      <c r="C53944">
        <f t="shared" si="842"/>
        <v>1</v>
      </c>
    </row>
    <row r="53945" spans="2:3" hidden="1" x14ac:dyDescent="0.25">
      <c r="B53945" t="s">
        <v>37016</v>
      </c>
      <c r="C53945">
        <f t="shared" si="842"/>
        <v>1</v>
      </c>
    </row>
    <row r="53946" spans="2:3" hidden="1" x14ac:dyDescent="0.25">
      <c r="B53946" t="s">
        <v>37017</v>
      </c>
      <c r="C53946">
        <f t="shared" si="842"/>
        <v>1</v>
      </c>
    </row>
    <row r="53947" spans="2:3" hidden="1" x14ac:dyDescent="0.25">
      <c r="B53947" t="s">
        <v>37018</v>
      </c>
      <c r="C53947">
        <f t="shared" si="842"/>
        <v>1</v>
      </c>
    </row>
    <row r="53948" spans="2:3" hidden="1" x14ac:dyDescent="0.25">
      <c r="B53948" t="s">
        <v>37019</v>
      </c>
      <c r="C53948">
        <f t="shared" si="842"/>
        <v>1</v>
      </c>
    </row>
    <row r="53949" spans="2:3" hidden="1" x14ac:dyDescent="0.25">
      <c r="B53949" t="s">
        <v>37020</v>
      </c>
      <c r="C53949">
        <f t="shared" si="842"/>
        <v>1</v>
      </c>
    </row>
    <row r="53950" spans="2:3" hidden="1" x14ac:dyDescent="0.25">
      <c r="B53950" t="s">
        <v>37021</v>
      </c>
      <c r="C53950">
        <f t="shared" si="842"/>
        <v>1</v>
      </c>
    </row>
    <row r="53951" spans="2:3" hidden="1" x14ac:dyDescent="0.25">
      <c r="B53951" t="s">
        <v>37022</v>
      </c>
      <c r="C53951">
        <f t="shared" si="842"/>
        <v>1</v>
      </c>
    </row>
    <row r="53952" spans="2:3" hidden="1" x14ac:dyDescent="0.25">
      <c r="B53952" t="s">
        <v>37023</v>
      </c>
      <c r="C53952">
        <f t="shared" si="842"/>
        <v>1</v>
      </c>
    </row>
    <row r="53953" spans="2:3" hidden="1" x14ac:dyDescent="0.25">
      <c r="B53953" t="s">
        <v>37024</v>
      </c>
      <c r="C53953">
        <f t="shared" si="842"/>
        <v>1</v>
      </c>
    </row>
    <row r="53954" spans="2:3" hidden="1" x14ac:dyDescent="0.25">
      <c r="B53954" t="s">
        <v>37025</v>
      </c>
      <c r="C53954">
        <f t="shared" si="842"/>
        <v>1</v>
      </c>
    </row>
    <row r="53955" spans="2:3" hidden="1" x14ac:dyDescent="0.25">
      <c r="B53955" t="s">
        <v>37026</v>
      </c>
      <c r="C53955">
        <f t="shared" si="842"/>
        <v>1</v>
      </c>
    </row>
    <row r="53956" spans="2:3" hidden="1" x14ac:dyDescent="0.25">
      <c r="B53956" t="s">
        <v>37027</v>
      </c>
      <c r="C53956">
        <f t="shared" si="842"/>
        <v>1</v>
      </c>
    </row>
    <row r="53957" spans="2:3" hidden="1" x14ac:dyDescent="0.25">
      <c r="B53957" t="s">
        <v>37028</v>
      </c>
      <c r="C53957">
        <f t="shared" ref="C53957:C54020" si="843">COUNTIF($B$4:$B$64229,B53957)</f>
        <v>1</v>
      </c>
    </row>
    <row r="53958" spans="2:3" hidden="1" x14ac:dyDescent="0.25">
      <c r="B53958" t="s">
        <v>37029</v>
      </c>
      <c r="C53958">
        <f t="shared" si="843"/>
        <v>1</v>
      </c>
    </row>
    <row r="53959" spans="2:3" hidden="1" x14ac:dyDescent="0.25">
      <c r="B53959" t="s">
        <v>37030</v>
      </c>
      <c r="C53959">
        <f t="shared" si="843"/>
        <v>1</v>
      </c>
    </row>
    <row r="53960" spans="2:3" hidden="1" x14ac:dyDescent="0.25">
      <c r="B53960" t="s">
        <v>37031</v>
      </c>
      <c r="C53960">
        <f t="shared" si="843"/>
        <v>1</v>
      </c>
    </row>
    <row r="53961" spans="2:3" hidden="1" x14ac:dyDescent="0.25">
      <c r="B53961" t="s">
        <v>37032</v>
      </c>
      <c r="C53961">
        <f t="shared" si="843"/>
        <v>1</v>
      </c>
    </row>
    <row r="53962" spans="2:3" hidden="1" x14ac:dyDescent="0.25">
      <c r="B53962" t="s">
        <v>37033</v>
      </c>
      <c r="C53962">
        <f t="shared" si="843"/>
        <v>1</v>
      </c>
    </row>
    <row r="53963" spans="2:3" hidden="1" x14ac:dyDescent="0.25">
      <c r="B53963" t="s">
        <v>37034</v>
      </c>
      <c r="C53963">
        <f t="shared" si="843"/>
        <v>1</v>
      </c>
    </row>
    <row r="53964" spans="2:3" hidden="1" x14ac:dyDescent="0.25">
      <c r="B53964" t="s">
        <v>37035</v>
      </c>
      <c r="C53964">
        <f t="shared" si="843"/>
        <v>1</v>
      </c>
    </row>
    <row r="53965" spans="2:3" hidden="1" x14ac:dyDescent="0.25">
      <c r="B53965" t="s">
        <v>37036</v>
      </c>
      <c r="C53965">
        <f t="shared" si="843"/>
        <v>1</v>
      </c>
    </row>
    <row r="53966" spans="2:3" hidden="1" x14ac:dyDescent="0.25">
      <c r="B53966" t="s">
        <v>37037</v>
      </c>
      <c r="C53966">
        <f t="shared" si="843"/>
        <v>1</v>
      </c>
    </row>
    <row r="53967" spans="2:3" hidden="1" x14ac:dyDescent="0.25">
      <c r="B53967" t="s">
        <v>37038</v>
      </c>
      <c r="C53967">
        <f t="shared" si="843"/>
        <v>1</v>
      </c>
    </row>
    <row r="53968" spans="2:3" hidden="1" x14ac:dyDescent="0.25">
      <c r="B53968" t="s">
        <v>37039</v>
      </c>
      <c r="C53968">
        <f t="shared" si="843"/>
        <v>1</v>
      </c>
    </row>
    <row r="53969" spans="2:3" hidden="1" x14ac:dyDescent="0.25">
      <c r="B53969" t="s">
        <v>37040</v>
      </c>
      <c r="C53969">
        <f t="shared" si="843"/>
        <v>1</v>
      </c>
    </row>
    <row r="53970" spans="2:3" hidden="1" x14ac:dyDescent="0.25">
      <c r="B53970" t="s">
        <v>37041</v>
      </c>
      <c r="C53970">
        <f t="shared" si="843"/>
        <v>1</v>
      </c>
    </row>
    <row r="53971" spans="2:3" hidden="1" x14ac:dyDescent="0.25">
      <c r="B53971" t="s">
        <v>37042</v>
      </c>
      <c r="C53971">
        <f t="shared" si="843"/>
        <v>1</v>
      </c>
    </row>
    <row r="53972" spans="2:3" hidden="1" x14ac:dyDescent="0.25">
      <c r="B53972" t="s">
        <v>37043</v>
      </c>
      <c r="C53972">
        <f t="shared" si="843"/>
        <v>1</v>
      </c>
    </row>
    <row r="53973" spans="2:3" hidden="1" x14ac:dyDescent="0.25">
      <c r="B53973" t="s">
        <v>37044</v>
      </c>
      <c r="C53973">
        <f t="shared" si="843"/>
        <v>1</v>
      </c>
    </row>
    <row r="53974" spans="2:3" hidden="1" x14ac:dyDescent="0.25">
      <c r="B53974" t="s">
        <v>37045</v>
      </c>
      <c r="C53974">
        <f t="shared" si="843"/>
        <v>1</v>
      </c>
    </row>
    <row r="53975" spans="2:3" hidden="1" x14ac:dyDescent="0.25">
      <c r="B53975" t="s">
        <v>37046</v>
      </c>
      <c r="C53975">
        <f t="shared" si="843"/>
        <v>1</v>
      </c>
    </row>
    <row r="53976" spans="2:3" hidden="1" x14ac:dyDescent="0.25">
      <c r="B53976" t="s">
        <v>37047</v>
      </c>
      <c r="C53976">
        <f t="shared" si="843"/>
        <v>1</v>
      </c>
    </row>
    <row r="53977" spans="2:3" hidden="1" x14ac:dyDescent="0.25">
      <c r="B53977" t="s">
        <v>37048</v>
      </c>
      <c r="C53977">
        <f t="shared" si="843"/>
        <v>1</v>
      </c>
    </row>
    <row r="53978" spans="2:3" hidden="1" x14ac:dyDescent="0.25">
      <c r="B53978" t="s">
        <v>37049</v>
      </c>
      <c r="C53978">
        <f t="shared" si="843"/>
        <v>1</v>
      </c>
    </row>
    <row r="53979" spans="2:3" hidden="1" x14ac:dyDescent="0.25">
      <c r="B53979" t="s">
        <v>37050</v>
      </c>
      <c r="C53979">
        <f t="shared" si="843"/>
        <v>1</v>
      </c>
    </row>
    <row r="53980" spans="2:3" hidden="1" x14ac:dyDescent="0.25">
      <c r="B53980" t="s">
        <v>37051</v>
      </c>
      <c r="C53980">
        <f t="shared" si="843"/>
        <v>1</v>
      </c>
    </row>
    <row r="53981" spans="2:3" hidden="1" x14ac:dyDescent="0.25">
      <c r="B53981" t="s">
        <v>37052</v>
      </c>
      <c r="C53981">
        <f t="shared" si="843"/>
        <v>1</v>
      </c>
    </row>
    <row r="53982" spans="2:3" hidden="1" x14ac:dyDescent="0.25">
      <c r="B53982" t="s">
        <v>37053</v>
      </c>
      <c r="C53982">
        <f t="shared" si="843"/>
        <v>1</v>
      </c>
    </row>
    <row r="53983" spans="2:3" hidden="1" x14ac:dyDescent="0.25">
      <c r="B53983" t="s">
        <v>37054</v>
      </c>
      <c r="C53983">
        <f t="shared" si="843"/>
        <v>1</v>
      </c>
    </row>
    <row r="53984" spans="2:3" hidden="1" x14ac:dyDescent="0.25">
      <c r="B53984" t="s">
        <v>37055</v>
      </c>
      <c r="C53984">
        <f t="shared" si="843"/>
        <v>1</v>
      </c>
    </row>
    <row r="53985" spans="2:3" hidden="1" x14ac:dyDescent="0.25">
      <c r="B53985" t="s">
        <v>37056</v>
      </c>
      <c r="C53985">
        <f t="shared" si="843"/>
        <v>1</v>
      </c>
    </row>
    <row r="53986" spans="2:3" hidden="1" x14ac:dyDescent="0.25">
      <c r="B53986" t="s">
        <v>37057</v>
      </c>
      <c r="C53986">
        <f t="shared" si="843"/>
        <v>1</v>
      </c>
    </row>
    <row r="53987" spans="2:3" hidden="1" x14ac:dyDescent="0.25">
      <c r="B53987" t="s">
        <v>37058</v>
      </c>
      <c r="C53987">
        <f t="shared" si="843"/>
        <v>1</v>
      </c>
    </row>
    <row r="53988" spans="2:3" hidden="1" x14ac:dyDescent="0.25">
      <c r="B53988" t="s">
        <v>37059</v>
      </c>
      <c r="C53988">
        <f t="shared" si="843"/>
        <v>1</v>
      </c>
    </row>
    <row r="53989" spans="2:3" hidden="1" x14ac:dyDescent="0.25">
      <c r="B53989" t="s">
        <v>37060</v>
      </c>
      <c r="C53989">
        <f t="shared" si="843"/>
        <v>1</v>
      </c>
    </row>
    <row r="53990" spans="2:3" hidden="1" x14ac:dyDescent="0.25">
      <c r="B53990" t="s">
        <v>37061</v>
      </c>
      <c r="C53990">
        <f t="shared" si="843"/>
        <v>1</v>
      </c>
    </row>
    <row r="53991" spans="2:3" hidden="1" x14ac:dyDescent="0.25">
      <c r="B53991" t="s">
        <v>37062</v>
      </c>
      <c r="C53991">
        <f t="shared" si="843"/>
        <v>1</v>
      </c>
    </row>
    <row r="53992" spans="2:3" hidden="1" x14ac:dyDescent="0.25">
      <c r="B53992" t="s">
        <v>37063</v>
      </c>
      <c r="C53992">
        <f t="shared" si="843"/>
        <v>1</v>
      </c>
    </row>
    <row r="53993" spans="2:3" hidden="1" x14ac:dyDescent="0.25">
      <c r="B53993" t="s">
        <v>37064</v>
      </c>
      <c r="C53993">
        <f t="shared" si="843"/>
        <v>1</v>
      </c>
    </row>
    <row r="53994" spans="2:3" hidden="1" x14ac:dyDescent="0.25">
      <c r="B53994" t="s">
        <v>37065</v>
      </c>
      <c r="C53994">
        <f t="shared" si="843"/>
        <v>1</v>
      </c>
    </row>
    <row r="53995" spans="2:3" hidden="1" x14ac:dyDescent="0.25">
      <c r="B53995" t="s">
        <v>37066</v>
      </c>
      <c r="C53995">
        <f t="shared" si="843"/>
        <v>1</v>
      </c>
    </row>
    <row r="53996" spans="2:3" hidden="1" x14ac:dyDescent="0.25">
      <c r="B53996" t="s">
        <v>37067</v>
      </c>
      <c r="C53996">
        <f t="shared" si="843"/>
        <v>1</v>
      </c>
    </row>
    <row r="53997" spans="2:3" hidden="1" x14ac:dyDescent="0.25">
      <c r="B53997" t="s">
        <v>37068</v>
      </c>
      <c r="C53997">
        <f t="shared" si="843"/>
        <v>1</v>
      </c>
    </row>
    <row r="53998" spans="2:3" hidden="1" x14ac:dyDescent="0.25">
      <c r="B53998" t="s">
        <v>37069</v>
      </c>
      <c r="C53998">
        <f t="shared" si="843"/>
        <v>1</v>
      </c>
    </row>
    <row r="53999" spans="2:3" hidden="1" x14ac:dyDescent="0.25">
      <c r="B53999" t="s">
        <v>37070</v>
      </c>
      <c r="C53999">
        <f t="shared" si="843"/>
        <v>1</v>
      </c>
    </row>
    <row r="54000" spans="2:3" hidden="1" x14ac:dyDescent="0.25">
      <c r="B54000" t="s">
        <v>37071</v>
      </c>
      <c r="C54000">
        <f t="shared" si="843"/>
        <v>1</v>
      </c>
    </row>
    <row r="54001" spans="2:3" hidden="1" x14ac:dyDescent="0.25">
      <c r="B54001" t="s">
        <v>37072</v>
      </c>
      <c r="C54001">
        <f t="shared" si="843"/>
        <v>1</v>
      </c>
    </row>
    <row r="54002" spans="2:3" hidden="1" x14ac:dyDescent="0.25">
      <c r="B54002" t="s">
        <v>37073</v>
      </c>
      <c r="C54002">
        <f t="shared" si="843"/>
        <v>1</v>
      </c>
    </row>
    <row r="54003" spans="2:3" hidden="1" x14ac:dyDescent="0.25">
      <c r="B54003" t="s">
        <v>37074</v>
      </c>
      <c r="C54003">
        <f t="shared" si="843"/>
        <v>1</v>
      </c>
    </row>
    <row r="54004" spans="2:3" hidden="1" x14ac:dyDescent="0.25">
      <c r="B54004" t="s">
        <v>37075</v>
      </c>
      <c r="C54004">
        <f t="shared" si="843"/>
        <v>1</v>
      </c>
    </row>
    <row r="54005" spans="2:3" hidden="1" x14ac:dyDescent="0.25">
      <c r="B54005" t="s">
        <v>37076</v>
      </c>
      <c r="C54005">
        <f t="shared" si="843"/>
        <v>1</v>
      </c>
    </row>
    <row r="54006" spans="2:3" hidden="1" x14ac:dyDescent="0.25">
      <c r="B54006" t="s">
        <v>37077</v>
      </c>
      <c r="C54006">
        <f t="shared" si="843"/>
        <v>1</v>
      </c>
    </row>
    <row r="54007" spans="2:3" hidden="1" x14ac:dyDescent="0.25">
      <c r="B54007" t="s">
        <v>37078</v>
      </c>
      <c r="C54007">
        <f t="shared" si="843"/>
        <v>1</v>
      </c>
    </row>
    <row r="54008" spans="2:3" hidden="1" x14ac:dyDescent="0.25">
      <c r="B54008" t="s">
        <v>37079</v>
      </c>
      <c r="C54008">
        <f t="shared" si="843"/>
        <v>1</v>
      </c>
    </row>
    <row r="54009" spans="2:3" hidden="1" x14ac:dyDescent="0.25">
      <c r="B54009" t="s">
        <v>37080</v>
      </c>
      <c r="C54009">
        <f t="shared" si="843"/>
        <v>1</v>
      </c>
    </row>
    <row r="54010" spans="2:3" hidden="1" x14ac:dyDescent="0.25">
      <c r="B54010" t="s">
        <v>37081</v>
      </c>
      <c r="C54010">
        <f t="shared" si="843"/>
        <v>1</v>
      </c>
    </row>
    <row r="54011" spans="2:3" hidden="1" x14ac:dyDescent="0.25">
      <c r="B54011" t="s">
        <v>37082</v>
      </c>
      <c r="C54011">
        <f t="shared" si="843"/>
        <v>1</v>
      </c>
    </row>
    <row r="54012" spans="2:3" hidden="1" x14ac:dyDescent="0.25">
      <c r="B54012" t="s">
        <v>37083</v>
      </c>
      <c r="C54012">
        <f t="shared" si="843"/>
        <v>1</v>
      </c>
    </row>
    <row r="54013" spans="2:3" hidden="1" x14ac:dyDescent="0.25">
      <c r="B54013" t="s">
        <v>37084</v>
      </c>
      <c r="C54013">
        <f t="shared" si="843"/>
        <v>1</v>
      </c>
    </row>
    <row r="54014" spans="2:3" hidden="1" x14ac:dyDescent="0.25">
      <c r="B54014" t="s">
        <v>37085</v>
      </c>
      <c r="C54014">
        <f t="shared" si="843"/>
        <v>1</v>
      </c>
    </row>
    <row r="54015" spans="2:3" hidden="1" x14ac:dyDescent="0.25">
      <c r="B54015" t="s">
        <v>37086</v>
      </c>
      <c r="C54015">
        <f t="shared" si="843"/>
        <v>1</v>
      </c>
    </row>
    <row r="54016" spans="2:3" hidden="1" x14ac:dyDescent="0.25">
      <c r="B54016" t="s">
        <v>37087</v>
      </c>
      <c r="C54016">
        <f t="shared" si="843"/>
        <v>1</v>
      </c>
    </row>
    <row r="54017" spans="2:3" hidden="1" x14ac:dyDescent="0.25">
      <c r="B54017" t="s">
        <v>37088</v>
      </c>
      <c r="C54017">
        <f t="shared" si="843"/>
        <v>1</v>
      </c>
    </row>
    <row r="54018" spans="2:3" hidden="1" x14ac:dyDescent="0.25">
      <c r="B54018" t="s">
        <v>37089</v>
      </c>
      <c r="C54018">
        <f t="shared" si="843"/>
        <v>1</v>
      </c>
    </row>
    <row r="54019" spans="2:3" hidden="1" x14ac:dyDescent="0.25">
      <c r="B54019" t="s">
        <v>37090</v>
      </c>
      <c r="C54019">
        <f t="shared" si="843"/>
        <v>1</v>
      </c>
    </row>
    <row r="54020" spans="2:3" hidden="1" x14ac:dyDescent="0.25">
      <c r="B54020" t="s">
        <v>37091</v>
      </c>
      <c r="C54020">
        <f t="shared" si="843"/>
        <v>1</v>
      </c>
    </row>
    <row r="54021" spans="2:3" hidden="1" x14ac:dyDescent="0.25">
      <c r="B54021" t="s">
        <v>37092</v>
      </c>
      <c r="C54021">
        <f t="shared" ref="C54021:C54084" si="844">COUNTIF($B$4:$B$64229,B54021)</f>
        <v>1</v>
      </c>
    </row>
    <row r="54022" spans="2:3" hidden="1" x14ac:dyDescent="0.25">
      <c r="B54022" t="s">
        <v>37093</v>
      </c>
      <c r="C54022">
        <f t="shared" si="844"/>
        <v>1</v>
      </c>
    </row>
    <row r="54023" spans="2:3" hidden="1" x14ac:dyDescent="0.25">
      <c r="B54023" t="s">
        <v>37094</v>
      </c>
      <c r="C54023">
        <f t="shared" si="844"/>
        <v>1</v>
      </c>
    </row>
    <row r="54024" spans="2:3" hidden="1" x14ac:dyDescent="0.25">
      <c r="B54024" t="s">
        <v>37095</v>
      </c>
      <c r="C54024">
        <f t="shared" si="844"/>
        <v>1</v>
      </c>
    </row>
    <row r="54025" spans="2:3" hidden="1" x14ac:dyDescent="0.25">
      <c r="B54025" t="s">
        <v>37096</v>
      </c>
      <c r="C54025">
        <f t="shared" si="844"/>
        <v>1</v>
      </c>
    </row>
    <row r="54026" spans="2:3" hidden="1" x14ac:dyDescent="0.25">
      <c r="B54026" t="s">
        <v>37097</v>
      </c>
      <c r="C54026">
        <f t="shared" si="844"/>
        <v>1</v>
      </c>
    </row>
    <row r="54027" spans="2:3" hidden="1" x14ac:dyDescent="0.25">
      <c r="B54027" t="s">
        <v>37098</v>
      </c>
      <c r="C54027">
        <f t="shared" si="844"/>
        <v>1</v>
      </c>
    </row>
    <row r="54028" spans="2:3" hidden="1" x14ac:dyDescent="0.25">
      <c r="B54028" t="s">
        <v>37099</v>
      </c>
      <c r="C54028">
        <f t="shared" si="844"/>
        <v>1</v>
      </c>
    </row>
    <row r="54029" spans="2:3" hidden="1" x14ac:dyDescent="0.25">
      <c r="B54029" t="s">
        <v>37100</v>
      </c>
      <c r="C54029">
        <f t="shared" si="844"/>
        <v>1</v>
      </c>
    </row>
    <row r="54030" spans="2:3" hidden="1" x14ac:dyDescent="0.25">
      <c r="B54030" t="s">
        <v>37101</v>
      </c>
      <c r="C54030">
        <f t="shared" si="844"/>
        <v>1</v>
      </c>
    </row>
    <row r="54031" spans="2:3" hidden="1" x14ac:dyDescent="0.25">
      <c r="B54031" t="s">
        <v>37102</v>
      </c>
      <c r="C54031">
        <f t="shared" si="844"/>
        <v>1</v>
      </c>
    </row>
    <row r="54032" spans="2:3" hidden="1" x14ac:dyDescent="0.25">
      <c r="B54032" t="s">
        <v>37103</v>
      </c>
      <c r="C54032">
        <f t="shared" si="844"/>
        <v>1</v>
      </c>
    </row>
    <row r="54033" spans="2:3" hidden="1" x14ac:dyDescent="0.25">
      <c r="B54033" t="s">
        <v>37104</v>
      </c>
      <c r="C54033">
        <f t="shared" si="844"/>
        <v>1</v>
      </c>
    </row>
    <row r="54034" spans="2:3" hidden="1" x14ac:dyDescent="0.25">
      <c r="B54034" t="s">
        <v>37105</v>
      </c>
      <c r="C54034">
        <f t="shared" si="844"/>
        <v>1</v>
      </c>
    </row>
    <row r="54035" spans="2:3" hidden="1" x14ac:dyDescent="0.25">
      <c r="B54035" t="s">
        <v>37106</v>
      </c>
      <c r="C54035">
        <f t="shared" si="844"/>
        <v>1</v>
      </c>
    </row>
    <row r="54036" spans="2:3" hidden="1" x14ac:dyDescent="0.25">
      <c r="B54036" t="s">
        <v>37107</v>
      </c>
      <c r="C54036">
        <f t="shared" si="844"/>
        <v>1</v>
      </c>
    </row>
    <row r="54037" spans="2:3" hidden="1" x14ac:dyDescent="0.25">
      <c r="B54037" t="s">
        <v>37108</v>
      </c>
      <c r="C54037">
        <f t="shared" si="844"/>
        <v>1</v>
      </c>
    </row>
    <row r="54038" spans="2:3" hidden="1" x14ac:dyDescent="0.25">
      <c r="B54038" t="s">
        <v>37109</v>
      </c>
      <c r="C54038">
        <f t="shared" si="844"/>
        <v>1</v>
      </c>
    </row>
    <row r="54039" spans="2:3" hidden="1" x14ac:dyDescent="0.25">
      <c r="B54039" t="s">
        <v>37110</v>
      </c>
      <c r="C54039">
        <f t="shared" si="844"/>
        <v>1</v>
      </c>
    </row>
    <row r="54040" spans="2:3" hidden="1" x14ac:dyDescent="0.25">
      <c r="B54040" t="s">
        <v>37111</v>
      </c>
      <c r="C54040">
        <f t="shared" si="844"/>
        <v>1</v>
      </c>
    </row>
    <row r="54041" spans="2:3" hidden="1" x14ac:dyDescent="0.25">
      <c r="B54041" t="s">
        <v>37112</v>
      </c>
      <c r="C54041">
        <f t="shared" si="844"/>
        <v>1</v>
      </c>
    </row>
    <row r="54042" spans="2:3" hidden="1" x14ac:dyDescent="0.25">
      <c r="B54042" t="s">
        <v>37113</v>
      </c>
      <c r="C54042">
        <f t="shared" si="844"/>
        <v>1</v>
      </c>
    </row>
    <row r="54043" spans="2:3" hidden="1" x14ac:dyDescent="0.25">
      <c r="B54043" t="s">
        <v>59702</v>
      </c>
      <c r="C54043">
        <f t="shared" si="844"/>
        <v>1</v>
      </c>
    </row>
    <row r="54044" spans="2:3" hidden="1" x14ac:dyDescent="0.25">
      <c r="B54044" t="s">
        <v>59703</v>
      </c>
      <c r="C54044">
        <f t="shared" si="844"/>
        <v>1</v>
      </c>
    </row>
    <row r="54045" spans="2:3" hidden="1" x14ac:dyDescent="0.25">
      <c r="B54045" t="s">
        <v>59704</v>
      </c>
      <c r="C54045">
        <f t="shared" si="844"/>
        <v>1</v>
      </c>
    </row>
    <row r="54046" spans="2:3" hidden="1" x14ac:dyDescent="0.25">
      <c r="B54046" t="s">
        <v>59705</v>
      </c>
      <c r="C54046">
        <f t="shared" si="844"/>
        <v>1</v>
      </c>
    </row>
    <row r="54047" spans="2:3" hidden="1" x14ac:dyDescent="0.25">
      <c r="B54047" t="s">
        <v>59706</v>
      </c>
      <c r="C54047">
        <f t="shared" si="844"/>
        <v>1</v>
      </c>
    </row>
    <row r="54048" spans="2:3" hidden="1" x14ac:dyDescent="0.25">
      <c r="B54048" t="s">
        <v>59707</v>
      </c>
      <c r="C54048">
        <f t="shared" si="844"/>
        <v>1</v>
      </c>
    </row>
    <row r="54049" spans="2:3" hidden="1" x14ac:dyDescent="0.25">
      <c r="B54049" t="s">
        <v>59708</v>
      </c>
      <c r="C54049">
        <f t="shared" si="844"/>
        <v>1</v>
      </c>
    </row>
    <row r="54050" spans="2:3" hidden="1" x14ac:dyDescent="0.25">
      <c r="B54050" t="s">
        <v>59709</v>
      </c>
      <c r="C54050">
        <f t="shared" si="844"/>
        <v>1</v>
      </c>
    </row>
    <row r="54051" spans="2:3" hidden="1" x14ac:dyDescent="0.25">
      <c r="B54051" t="s">
        <v>59710</v>
      </c>
      <c r="C54051">
        <f t="shared" si="844"/>
        <v>1</v>
      </c>
    </row>
    <row r="54052" spans="2:3" hidden="1" x14ac:dyDescent="0.25">
      <c r="B54052" t="s">
        <v>59711</v>
      </c>
      <c r="C54052">
        <f t="shared" si="844"/>
        <v>1</v>
      </c>
    </row>
    <row r="54053" spans="2:3" hidden="1" x14ac:dyDescent="0.25">
      <c r="B54053" t="s">
        <v>59712</v>
      </c>
      <c r="C54053">
        <f t="shared" si="844"/>
        <v>1</v>
      </c>
    </row>
    <row r="54054" spans="2:3" hidden="1" x14ac:dyDescent="0.25">
      <c r="B54054" t="s">
        <v>59713</v>
      </c>
      <c r="C54054">
        <f t="shared" si="844"/>
        <v>1</v>
      </c>
    </row>
    <row r="54055" spans="2:3" hidden="1" x14ac:dyDescent="0.25">
      <c r="B54055" t="s">
        <v>59714</v>
      </c>
      <c r="C54055">
        <f t="shared" si="844"/>
        <v>1</v>
      </c>
    </row>
    <row r="54056" spans="2:3" hidden="1" x14ac:dyDescent="0.25">
      <c r="B54056" t="s">
        <v>59715</v>
      </c>
      <c r="C54056">
        <f t="shared" si="844"/>
        <v>1</v>
      </c>
    </row>
    <row r="54057" spans="2:3" hidden="1" x14ac:dyDescent="0.25">
      <c r="B54057" t="s">
        <v>59716</v>
      </c>
      <c r="C54057">
        <f t="shared" si="844"/>
        <v>1</v>
      </c>
    </row>
    <row r="54058" spans="2:3" hidden="1" x14ac:dyDescent="0.25">
      <c r="B54058" t="s">
        <v>59717</v>
      </c>
      <c r="C54058">
        <f t="shared" si="844"/>
        <v>1</v>
      </c>
    </row>
    <row r="54059" spans="2:3" hidden="1" x14ac:dyDescent="0.25">
      <c r="B54059" t="s">
        <v>59718</v>
      </c>
      <c r="C54059">
        <f t="shared" si="844"/>
        <v>1</v>
      </c>
    </row>
    <row r="54060" spans="2:3" hidden="1" x14ac:dyDescent="0.25">
      <c r="B54060" t="s">
        <v>59719</v>
      </c>
      <c r="C54060">
        <f t="shared" si="844"/>
        <v>1</v>
      </c>
    </row>
    <row r="54061" spans="2:3" hidden="1" x14ac:dyDescent="0.25">
      <c r="B54061" t="s">
        <v>59720</v>
      </c>
      <c r="C54061">
        <f t="shared" si="844"/>
        <v>1</v>
      </c>
    </row>
    <row r="54062" spans="2:3" hidden="1" x14ac:dyDescent="0.25">
      <c r="B54062" t="s">
        <v>59721</v>
      </c>
      <c r="C54062">
        <f t="shared" si="844"/>
        <v>1</v>
      </c>
    </row>
    <row r="54063" spans="2:3" hidden="1" x14ac:dyDescent="0.25">
      <c r="B54063" t="s">
        <v>59722</v>
      </c>
      <c r="C54063">
        <f t="shared" si="844"/>
        <v>1</v>
      </c>
    </row>
    <row r="54064" spans="2:3" hidden="1" x14ac:dyDescent="0.25">
      <c r="B54064" t="s">
        <v>59723</v>
      </c>
      <c r="C54064">
        <f t="shared" si="844"/>
        <v>1</v>
      </c>
    </row>
    <row r="54065" spans="2:3" hidden="1" x14ac:dyDescent="0.25">
      <c r="B54065" t="s">
        <v>59724</v>
      </c>
      <c r="C54065">
        <f t="shared" si="844"/>
        <v>1</v>
      </c>
    </row>
    <row r="54066" spans="2:3" hidden="1" x14ac:dyDescent="0.25">
      <c r="B54066" t="s">
        <v>59725</v>
      </c>
      <c r="C54066">
        <f t="shared" si="844"/>
        <v>1</v>
      </c>
    </row>
    <row r="54067" spans="2:3" hidden="1" x14ac:dyDescent="0.25">
      <c r="B54067" t="s">
        <v>59726</v>
      </c>
      <c r="C54067">
        <f t="shared" si="844"/>
        <v>1</v>
      </c>
    </row>
    <row r="54068" spans="2:3" hidden="1" x14ac:dyDescent="0.25">
      <c r="B54068" t="s">
        <v>59727</v>
      </c>
      <c r="C54068">
        <f t="shared" si="844"/>
        <v>1</v>
      </c>
    </row>
    <row r="54069" spans="2:3" hidden="1" x14ac:dyDescent="0.25">
      <c r="B54069" t="s">
        <v>59728</v>
      </c>
      <c r="C54069">
        <f t="shared" si="844"/>
        <v>1</v>
      </c>
    </row>
    <row r="54070" spans="2:3" hidden="1" x14ac:dyDescent="0.25">
      <c r="B54070" t="s">
        <v>59729</v>
      </c>
      <c r="C54070">
        <f t="shared" si="844"/>
        <v>1</v>
      </c>
    </row>
    <row r="54071" spans="2:3" hidden="1" x14ac:dyDescent="0.25">
      <c r="B54071" t="s">
        <v>59730</v>
      </c>
      <c r="C54071">
        <f t="shared" si="844"/>
        <v>1</v>
      </c>
    </row>
    <row r="54072" spans="2:3" hidden="1" x14ac:dyDescent="0.25">
      <c r="B54072" t="s">
        <v>37114</v>
      </c>
      <c r="C54072">
        <f t="shared" si="844"/>
        <v>1</v>
      </c>
    </row>
    <row r="54073" spans="2:3" hidden="1" x14ac:dyDescent="0.25">
      <c r="B54073" t="s">
        <v>37115</v>
      </c>
      <c r="C54073">
        <f t="shared" si="844"/>
        <v>1</v>
      </c>
    </row>
    <row r="54074" spans="2:3" hidden="1" x14ac:dyDescent="0.25">
      <c r="B54074" t="s">
        <v>37116</v>
      </c>
      <c r="C54074">
        <f t="shared" si="844"/>
        <v>1</v>
      </c>
    </row>
    <row r="54075" spans="2:3" hidden="1" x14ac:dyDescent="0.25">
      <c r="B54075" t="s">
        <v>37117</v>
      </c>
      <c r="C54075">
        <f t="shared" si="844"/>
        <v>1</v>
      </c>
    </row>
    <row r="54076" spans="2:3" hidden="1" x14ac:dyDescent="0.25">
      <c r="B54076" t="s">
        <v>37118</v>
      </c>
      <c r="C54076">
        <f t="shared" si="844"/>
        <v>1</v>
      </c>
    </row>
    <row r="54077" spans="2:3" hidden="1" x14ac:dyDescent="0.25">
      <c r="B54077" t="s">
        <v>37119</v>
      </c>
      <c r="C54077">
        <f t="shared" si="844"/>
        <v>1</v>
      </c>
    </row>
    <row r="54078" spans="2:3" hidden="1" x14ac:dyDescent="0.25">
      <c r="B54078" t="s">
        <v>37120</v>
      </c>
      <c r="C54078">
        <f t="shared" si="844"/>
        <v>1</v>
      </c>
    </row>
    <row r="54079" spans="2:3" hidden="1" x14ac:dyDescent="0.25">
      <c r="B54079" t="s">
        <v>37121</v>
      </c>
      <c r="C54079">
        <f t="shared" si="844"/>
        <v>1</v>
      </c>
    </row>
    <row r="54080" spans="2:3" hidden="1" x14ac:dyDescent="0.25">
      <c r="B54080" t="s">
        <v>37122</v>
      </c>
      <c r="C54080">
        <f t="shared" si="844"/>
        <v>1</v>
      </c>
    </row>
    <row r="54081" spans="2:3" hidden="1" x14ac:dyDescent="0.25">
      <c r="B54081" t="s">
        <v>37123</v>
      </c>
      <c r="C54081">
        <f t="shared" si="844"/>
        <v>1</v>
      </c>
    </row>
    <row r="54082" spans="2:3" hidden="1" x14ac:dyDescent="0.25">
      <c r="B54082" t="s">
        <v>37124</v>
      </c>
      <c r="C54082">
        <f t="shared" si="844"/>
        <v>1</v>
      </c>
    </row>
    <row r="54083" spans="2:3" hidden="1" x14ac:dyDescent="0.25">
      <c r="B54083" t="s">
        <v>37125</v>
      </c>
      <c r="C54083">
        <f t="shared" si="844"/>
        <v>1</v>
      </c>
    </row>
    <row r="54084" spans="2:3" hidden="1" x14ac:dyDescent="0.25">
      <c r="B54084" t="s">
        <v>37126</v>
      </c>
      <c r="C54084">
        <f t="shared" si="844"/>
        <v>1</v>
      </c>
    </row>
    <row r="54085" spans="2:3" hidden="1" x14ac:dyDescent="0.25">
      <c r="B54085" t="s">
        <v>37127</v>
      </c>
      <c r="C54085">
        <f t="shared" ref="C54085:C54148" si="845">COUNTIF($B$4:$B$64229,B54085)</f>
        <v>1</v>
      </c>
    </row>
    <row r="54086" spans="2:3" hidden="1" x14ac:dyDescent="0.25">
      <c r="B54086" t="s">
        <v>59731</v>
      </c>
      <c r="C54086">
        <f t="shared" si="845"/>
        <v>1</v>
      </c>
    </row>
    <row r="54087" spans="2:3" hidden="1" x14ac:dyDescent="0.25">
      <c r="B54087" t="s">
        <v>37128</v>
      </c>
      <c r="C54087">
        <f t="shared" si="845"/>
        <v>1</v>
      </c>
    </row>
    <row r="54088" spans="2:3" hidden="1" x14ac:dyDescent="0.25">
      <c r="B54088" t="s">
        <v>59732</v>
      </c>
      <c r="C54088">
        <f t="shared" si="845"/>
        <v>1</v>
      </c>
    </row>
    <row r="54089" spans="2:3" hidden="1" x14ac:dyDescent="0.25">
      <c r="B54089" t="s">
        <v>59733</v>
      </c>
      <c r="C54089">
        <f t="shared" si="845"/>
        <v>1</v>
      </c>
    </row>
    <row r="54090" spans="2:3" hidden="1" x14ac:dyDescent="0.25">
      <c r="B54090" t="s">
        <v>59734</v>
      </c>
      <c r="C54090">
        <f t="shared" si="845"/>
        <v>1</v>
      </c>
    </row>
    <row r="54091" spans="2:3" hidden="1" x14ac:dyDescent="0.25">
      <c r="B54091" t="s">
        <v>59735</v>
      </c>
      <c r="C54091">
        <f t="shared" si="845"/>
        <v>1</v>
      </c>
    </row>
    <row r="54092" spans="2:3" hidden="1" x14ac:dyDescent="0.25">
      <c r="B54092" t="s">
        <v>59736</v>
      </c>
      <c r="C54092">
        <f t="shared" si="845"/>
        <v>1</v>
      </c>
    </row>
    <row r="54093" spans="2:3" hidden="1" x14ac:dyDescent="0.25">
      <c r="B54093" t="s">
        <v>59737</v>
      </c>
      <c r="C54093">
        <f t="shared" si="845"/>
        <v>1</v>
      </c>
    </row>
    <row r="54094" spans="2:3" hidden="1" x14ac:dyDescent="0.25">
      <c r="B54094" t="s">
        <v>59738</v>
      </c>
      <c r="C54094">
        <f t="shared" si="845"/>
        <v>1</v>
      </c>
    </row>
    <row r="54095" spans="2:3" hidden="1" x14ac:dyDescent="0.25">
      <c r="B54095" t="s">
        <v>59739</v>
      </c>
      <c r="C54095">
        <f t="shared" si="845"/>
        <v>1</v>
      </c>
    </row>
    <row r="54096" spans="2:3" hidden="1" x14ac:dyDescent="0.25">
      <c r="B54096" t="s">
        <v>59740</v>
      </c>
      <c r="C54096">
        <f t="shared" si="845"/>
        <v>1</v>
      </c>
    </row>
    <row r="54097" spans="2:3" hidden="1" x14ac:dyDescent="0.25">
      <c r="B54097" t="s">
        <v>59741</v>
      </c>
      <c r="C54097">
        <f t="shared" si="845"/>
        <v>1</v>
      </c>
    </row>
    <row r="54098" spans="2:3" hidden="1" x14ac:dyDescent="0.25">
      <c r="B54098" t="s">
        <v>59742</v>
      </c>
      <c r="C54098">
        <f t="shared" si="845"/>
        <v>1</v>
      </c>
    </row>
    <row r="54099" spans="2:3" hidden="1" x14ac:dyDescent="0.25">
      <c r="B54099" t="s">
        <v>59743</v>
      </c>
      <c r="C54099">
        <f t="shared" si="845"/>
        <v>1</v>
      </c>
    </row>
    <row r="54100" spans="2:3" hidden="1" x14ac:dyDescent="0.25">
      <c r="B54100" t="s">
        <v>59744</v>
      </c>
      <c r="C54100">
        <f t="shared" si="845"/>
        <v>1</v>
      </c>
    </row>
    <row r="54101" spans="2:3" hidden="1" x14ac:dyDescent="0.25">
      <c r="B54101" t="s">
        <v>59745</v>
      </c>
      <c r="C54101">
        <f t="shared" si="845"/>
        <v>1</v>
      </c>
    </row>
    <row r="54102" spans="2:3" hidden="1" x14ac:dyDescent="0.25">
      <c r="B54102" t="s">
        <v>59746</v>
      </c>
      <c r="C54102">
        <f t="shared" si="845"/>
        <v>1</v>
      </c>
    </row>
    <row r="54103" spans="2:3" hidden="1" x14ac:dyDescent="0.25">
      <c r="B54103" t="s">
        <v>59747</v>
      </c>
      <c r="C54103">
        <f t="shared" si="845"/>
        <v>1</v>
      </c>
    </row>
    <row r="54104" spans="2:3" hidden="1" x14ac:dyDescent="0.25">
      <c r="B54104" t="s">
        <v>59748</v>
      </c>
      <c r="C54104">
        <f t="shared" si="845"/>
        <v>1</v>
      </c>
    </row>
    <row r="54105" spans="2:3" hidden="1" x14ac:dyDescent="0.25">
      <c r="B54105" t="s">
        <v>59749</v>
      </c>
      <c r="C54105">
        <f t="shared" si="845"/>
        <v>1</v>
      </c>
    </row>
    <row r="54106" spans="2:3" hidden="1" x14ac:dyDescent="0.25">
      <c r="B54106" t="s">
        <v>59750</v>
      </c>
      <c r="C54106">
        <f t="shared" si="845"/>
        <v>1</v>
      </c>
    </row>
    <row r="54107" spans="2:3" hidden="1" x14ac:dyDescent="0.25">
      <c r="B54107" t="s">
        <v>59751</v>
      </c>
      <c r="C54107">
        <f t="shared" si="845"/>
        <v>1</v>
      </c>
    </row>
    <row r="54108" spans="2:3" hidden="1" x14ac:dyDescent="0.25">
      <c r="B54108" t="s">
        <v>59752</v>
      </c>
      <c r="C54108">
        <f t="shared" si="845"/>
        <v>1</v>
      </c>
    </row>
    <row r="54109" spans="2:3" hidden="1" x14ac:dyDescent="0.25">
      <c r="B54109" t="s">
        <v>59753</v>
      </c>
      <c r="C54109">
        <f t="shared" si="845"/>
        <v>1</v>
      </c>
    </row>
    <row r="54110" spans="2:3" hidden="1" x14ac:dyDescent="0.25">
      <c r="B54110" t="s">
        <v>59754</v>
      </c>
      <c r="C54110">
        <f t="shared" si="845"/>
        <v>1</v>
      </c>
    </row>
    <row r="54111" spans="2:3" hidden="1" x14ac:dyDescent="0.25">
      <c r="B54111" t="s">
        <v>59755</v>
      </c>
      <c r="C54111">
        <f t="shared" si="845"/>
        <v>1</v>
      </c>
    </row>
    <row r="54112" spans="2:3" hidden="1" x14ac:dyDescent="0.25">
      <c r="B54112" t="s">
        <v>59756</v>
      </c>
      <c r="C54112">
        <f t="shared" si="845"/>
        <v>1</v>
      </c>
    </row>
    <row r="54113" spans="2:3" hidden="1" x14ac:dyDescent="0.25">
      <c r="B54113" t="s">
        <v>59757</v>
      </c>
      <c r="C54113">
        <f t="shared" si="845"/>
        <v>1</v>
      </c>
    </row>
    <row r="54114" spans="2:3" hidden="1" x14ac:dyDescent="0.25">
      <c r="B54114" t="s">
        <v>59758</v>
      </c>
      <c r="C54114">
        <f t="shared" si="845"/>
        <v>1</v>
      </c>
    </row>
    <row r="54115" spans="2:3" hidden="1" x14ac:dyDescent="0.25">
      <c r="B54115" t="s">
        <v>59759</v>
      </c>
      <c r="C54115">
        <f t="shared" si="845"/>
        <v>1</v>
      </c>
    </row>
    <row r="54116" spans="2:3" hidden="1" x14ac:dyDescent="0.25">
      <c r="B54116" t="s">
        <v>59760</v>
      </c>
      <c r="C54116">
        <f t="shared" si="845"/>
        <v>1</v>
      </c>
    </row>
    <row r="54117" spans="2:3" hidden="1" x14ac:dyDescent="0.25">
      <c r="B54117" t="s">
        <v>59761</v>
      </c>
      <c r="C54117">
        <f t="shared" si="845"/>
        <v>1</v>
      </c>
    </row>
    <row r="54118" spans="2:3" hidden="1" x14ac:dyDescent="0.25">
      <c r="B54118" t="s">
        <v>59762</v>
      </c>
      <c r="C54118">
        <f t="shared" si="845"/>
        <v>1</v>
      </c>
    </row>
    <row r="54119" spans="2:3" hidden="1" x14ac:dyDescent="0.25">
      <c r="B54119" t="s">
        <v>59763</v>
      </c>
      <c r="C54119">
        <f t="shared" si="845"/>
        <v>1</v>
      </c>
    </row>
    <row r="54120" spans="2:3" hidden="1" x14ac:dyDescent="0.25">
      <c r="B54120" t="s">
        <v>59764</v>
      </c>
      <c r="C54120">
        <f t="shared" si="845"/>
        <v>1</v>
      </c>
    </row>
    <row r="54121" spans="2:3" hidden="1" x14ac:dyDescent="0.25">
      <c r="B54121" t="s">
        <v>59765</v>
      </c>
      <c r="C54121">
        <f t="shared" si="845"/>
        <v>1</v>
      </c>
    </row>
    <row r="54122" spans="2:3" hidden="1" x14ac:dyDescent="0.25">
      <c r="B54122" t="s">
        <v>59766</v>
      </c>
      <c r="C54122">
        <f t="shared" si="845"/>
        <v>1</v>
      </c>
    </row>
    <row r="54123" spans="2:3" hidden="1" x14ac:dyDescent="0.25">
      <c r="B54123" t="s">
        <v>59767</v>
      </c>
      <c r="C54123">
        <f t="shared" si="845"/>
        <v>1</v>
      </c>
    </row>
    <row r="54124" spans="2:3" hidden="1" x14ac:dyDescent="0.25">
      <c r="B54124" t="s">
        <v>59768</v>
      </c>
      <c r="C54124">
        <f t="shared" si="845"/>
        <v>1</v>
      </c>
    </row>
    <row r="54125" spans="2:3" hidden="1" x14ac:dyDescent="0.25">
      <c r="B54125" t="s">
        <v>59769</v>
      </c>
      <c r="C54125">
        <f t="shared" si="845"/>
        <v>1</v>
      </c>
    </row>
    <row r="54126" spans="2:3" hidden="1" x14ac:dyDescent="0.25">
      <c r="B54126" t="s">
        <v>59770</v>
      </c>
      <c r="C54126">
        <f t="shared" si="845"/>
        <v>1</v>
      </c>
    </row>
    <row r="54127" spans="2:3" hidden="1" x14ac:dyDescent="0.25">
      <c r="B54127" t="s">
        <v>59771</v>
      </c>
      <c r="C54127">
        <f t="shared" si="845"/>
        <v>1</v>
      </c>
    </row>
    <row r="54128" spans="2:3" hidden="1" x14ac:dyDescent="0.25">
      <c r="B54128" t="s">
        <v>59772</v>
      </c>
      <c r="C54128">
        <f t="shared" si="845"/>
        <v>1</v>
      </c>
    </row>
    <row r="54129" spans="2:3" hidden="1" x14ac:dyDescent="0.25">
      <c r="B54129" t="s">
        <v>59773</v>
      </c>
      <c r="C54129">
        <f t="shared" si="845"/>
        <v>1</v>
      </c>
    </row>
    <row r="54130" spans="2:3" hidden="1" x14ac:dyDescent="0.25">
      <c r="B54130" t="s">
        <v>59774</v>
      </c>
      <c r="C54130">
        <f t="shared" si="845"/>
        <v>1</v>
      </c>
    </row>
    <row r="54131" spans="2:3" hidden="1" x14ac:dyDescent="0.25">
      <c r="B54131" t="s">
        <v>59775</v>
      </c>
      <c r="C54131">
        <f t="shared" si="845"/>
        <v>1</v>
      </c>
    </row>
    <row r="54132" spans="2:3" hidden="1" x14ac:dyDescent="0.25">
      <c r="B54132" t="s">
        <v>59776</v>
      </c>
      <c r="C54132">
        <f t="shared" si="845"/>
        <v>1</v>
      </c>
    </row>
    <row r="54133" spans="2:3" hidden="1" x14ac:dyDescent="0.25">
      <c r="B54133" t="s">
        <v>59777</v>
      </c>
      <c r="C54133">
        <f t="shared" si="845"/>
        <v>1</v>
      </c>
    </row>
    <row r="54134" spans="2:3" hidden="1" x14ac:dyDescent="0.25">
      <c r="B54134" t="s">
        <v>59778</v>
      </c>
      <c r="C54134">
        <f t="shared" si="845"/>
        <v>1</v>
      </c>
    </row>
    <row r="54135" spans="2:3" hidden="1" x14ac:dyDescent="0.25">
      <c r="B54135" t="s">
        <v>59779</v>
      </c>
      <c r="C54135">
        <f t="shared" si="845"/>
        <v>1</v>
      </c>
    </row>
    <row r="54136" spans="2:3" hidden="1" x14ac:dyDescent="0.25">
      <c r="B54136" t="s">
        <v>59780</v>
      </c>
      <c r="C54136">
        <f t="shared" si="845"/>
        <v>1</v>
      </c>
    </row>
    <row r="54137" spans="2:3" hidden="1" x14ac:dyDescent="0.25">
      <c r="B54137" t="s">
        <v>59781</v>
      </c>
      <c r="C54137">
        <f t="shared" si="845"/>
        <v>1</v>
      </c>
    </row>
    <row r="54138" spans="2:3" hidden="1" x14ac:dyDescent="0.25">
      <c r="B54138" t="s">
        <v>59782</v>
      </c>
      <c r="C54138">
        <f t="shared" si="845"/>
        <v>1</v>
      </c>
    </row>
    <row r="54139" spans="2:3" hidden="1" x14ac:dyDescent="0.25">
      <c r="B54139" t="s">
        <v>59783</v>
      </c>
      <c r="C54139">
        <f t="shared" si="845"/>
        <v>1</v>
      </c>
    </row>
    <row r="54140" spans="2:3" hidden="1" x14ac:dyDescent="0.25">
      <c r="B54140" t="s">
        <v>59784</v>
      </c>
      <c r="C54140">
        <f t="shared" si="845"/>
        <v>1</v>
      </c>
    </row>
    <row r="54141" spans="2:3" hidden="1" x14ac:dyDescent="0.25">
      <c r="B54141" t="s">
        <v>59785</v>
      </c>
      <c r="C54141">
        <f t="shared" si="845"/>
        <v>1</v>
      </c>
    </row>
    <row r="54142" spans="2:3" hidden="1" x14ac:dyDescent="0.25">
      <c r="B54142" t="s">
        <v>59786</v>
      </c>
      <c r="C54142">
        <f t="shared" si="845"/>
        <v>1</v>
      </c>
    </row>
    <row r="54143" spans="2:3" hidden="1" x14ac:dyDescent="0.25">
      <c r="B54143" t="s">
        <v>59787</v>
      </c>
      <c r="C54143">
        <f t="shared" si="845"/>
        <v>1</v>
      </c>
    </row>
    <row r="54144" spans="2:3" hidden="1" x14ac:dyDescent="0.25">
      <c r="B54144" t="s">
        <v>59788</v>
      </c>
      <c r="C54144">
        <f t="shared" si="845"/>
        <v>1</v>
      </c>
    </row>
    <row r="54145" spans="2:3" hidden="1" x14ac:dyDescent="0.25">
      <c r="B54145" t="s">
        <v>59789</v>
      </c>
      <c r="C54145">
        <f t="shared" si="845"/>
        <v>1</v>
      </c>
    </row>
    <row r="54146" spans="2:3" hidden="1" x14ac:dyDescent="0.25">
      <c r="B54146" t="s">
        <v>59790</v>
      </c>
      <c r="C54146">
        <f t="shared" si="845"/>
        <v>1</v>
      </c>
    </row>
    <row r="54147" spans="2:3" hidden="1" x14ac:dyDescent="0.25">
      <c r="B54147" t="s">
        <v>59791</v>
      </c>
      <c r="C54147">
        <f t="shared" si="845"/>
        <v>1</v>
      </c>
    </row>
    <row r="54148" spans="2:3" hidden="1" x14ac:dyDescent="0.25">
      <c r="B54148" t="s">
        <v>59792</v>
      </c>
      <c r="C54148">
        <f t="shared" si="845"/>
        <v>1</v>
      </c>
    </row>
    <row r="54149" spans="2:3" hidden="1" x14ac:dyDescent="0.25">
      <c r="B54149" t="s">
        <v>59793</v>
      </c>
      <c r="C54149">
        <f t="shared" ref="C54149:C54212" si="846">COUNTIF($B$4:$B$64229,B54149)</f>
        <v>1</v>
      </c>
    </row>
    <row r="54150" spans="2:3" hidden="1" x14ac:dyDescent="0.25">
      <c r="B54150" t="s">
        <v>59794</v>
      </c>
      <c r="C54150">
        <f t="shared" si="846"/>
        <v>1</v>
      </c>
    </row>
    <row r="54151" spans="2:3" hidden="1" x14ac:dyDescent="0.25">
      <c r="B54151" t="s">
        <v>59795</v>
      </c>
      <c r="C54151">
        <f t="shared" si="846"/>
        <v>1</v>
      </c>
    </row>
    <row r="54152" spans="2:3" hidden="1" x14ac:dyDescent="0.25">
      <c r="B54152" t="s">
        <v>59796</v>
      </c>
      <c r="C54152">
        <f t="shared" si="846"/>
        <v>1</v>
      </c>
    </row>
    <row r="54153" spans="2:3" hidden="1" x14ac:dyDescent="0.25">
      <c r="B54153" t="s">
        <v>59797</v>
      </c>
      <c r="C54153">
        <f t="shared" si="846"/>
        <v>1</v>
      </c>
    </row>
    <row r="54154" spans="2:3" hidden="1" x14ac:dyDescent="0.25">
      <c r="B54154" t="s">
        <v>59798</v>
      </c>
      <c r="C54154">
        <f t="shared" si="846"/>
        <v>1</v>
      </c>
    </row>
    <row r="54155" spans="2:3" hidden="1" x14ac:dyDescent="0.25">
      <c r="B54155" t="s">
        <v>59799</v>
      </c>
      <c r="C54155">
        <f t="shared" si="846"/>
        <v>1</v>
      </c>
    </row>
    <row r="54156" spans="2:3" hidden="1" x14ac:dyDescent="0.25">
      <c r="B54156" t="s">
        <v>59800</v>
      </c>
      <c r="C54156">
        <f t="shared" si="846"/>
        <v>1</v>
      </c>
    </row>
    <row r="54157" spans="2:3" hidden="1" x14ac:dyDescent="0.25">
      <c r="B54157" t="s">
        <v>59801</v>
      </c>
      <c r="C54157">
        <f t="shared" si="846"/>
        <v>1</v>
      </c>
    </row>
    <row r="54158" spans="2:3" hidden="1" x14ac:dyDescent="0.25">
      <c r="B54158" t="s">
        <v>59802</v>
      </c>
      <c r="C54158">
        <f t="shared" si="846"/>
        <v>1</v>
      </c>
    </row>
    <row r="54159" spans="2:3" hidden="1" x14ac:dyDescent="0.25">
      <c r="B54159" t="s">
        <v>59803</v>
      </c>
      <c r="C54159">
        <f t="shared" si="846"/>
        <v>1</v>
      </c>
    </row>
    <row r="54160" spans="2:3" hidden="1" x14ac:dyDescent="0.25">
      <c r="B54160" t="s">
        <v>59804</v>
      </c>
      <c r="C54160">
        <f t="shared" si="846"/>
        <v>1</v>
      </c>
    </row>
    <row r="54161" spans="2:3" hidden="1" x14ac:dyDescent="0.25">
      <c r="B54161" t="s">
        <v>59805</v>
      </c>
      <c r="C54161">
        <f t="shared" si="846"/>
        <v>1</v>
      </c>
    </row>
    <row r="54162" spans="2:3" hidden="1" x14ac:dyDescent="0.25">
      <c r="B54162" t="s">
        <v>59806</v>
      </c>
      <c r="C54162">
        <f t="shared" si="846"/>
        <v>1</v>
      </c>
    </row>
    <row r="54163" spans="2:3" hidden="1" x14ac:dyDescent="0.25">
      <c r="B54163" t="s">
        <v>59807</v>
      </c>
      <c r="C54163">
        <f t="shared" si="846"/>
        <v>1</v>
      </c>
    </row>
    <row r="54164" spans="2:3" hidden="1" x14ac:dyDescent="0.25">
      <c r="B54164" t="s">
        <v>59808</v>
      </c>
      <c r="C54164">
        <f t="shared" si="846"/>
        <v>1</v>
      </c>
    </row>
    <row r="54165" spans="2:3" hidden="1" x14ac:dyDescent="0.25">
      <c r="B54165" t="s">
        <v>59809</v>
      </c>
      <c r="C54165">
        <f t="shared" si="846"/>
        <v>1</v>
      </c>
    </row>
    <row r="54166" spans="2:3" hidden="1" x14ac:dyDescent="0.25">
      <c r="B54166" t="s">
        <v>59810</v>
      </c>
      <c r="C54166">
        <f t="shared" si="846"/>
        <v>1</v>
      </c>
    </row>
    <row r="54167" spans="2:3" hidden="1" x14ac:dyDescent="0.25">
      <c r="B54167" t="s">
        <v>59811</v>
      </c>
      <c r="C54167">
        <f t="shared" si="846"/>
        <v>1</v>
      </c>
    </row>
    <row r="54168" spans="2:3" hidden="1" x14ac:dyDescent="0.25">
      <c r="B54168" t="s">
        <v>59812</v>
      </c>
      <c r="C54168">
        <f t="shared" si="846"/>
        <v>1</v>
      </c>
    </row>
    <row r="54169" spans="2:3" hidden="1" x14ac:dyDescent="0.25">
      <c r="B54169" t="s">
        <v>59813</v>
      </c>
      <c r="C54169">
        <f t="shared" si="846"/>
        <v>1</v>
      </c>
    </row>
    <row r="54170" spans="2:3" hidden="1" x14ac:dyDescent="0.25">
      <c r="B54170" t="s">
        <v>59814</v>
      </c>
      <c r="C54170">
        <f t="shared" si="846"/>
        <v>1</v>
      </c>
    </row>
    <row r="54171" spans="2:3" hidden="1" x14ac:dyDescent="0.25">
      <c r="B54171" t="s">
        <v>59815</v>
      </c>
      <c r="C54171">
        <f t="shared" si="846"/>
        <v>1</v>
      </c>
    </row>
    <row r="54172" spans="2:3" hidden="1" x14ac:dyDescent="0.25">
      <c r="B54172" t="s">
        <v>59816</v>
      </c>
      <c r="C54172">
        <f t="shared" si="846"/>
        <v>1</v>
      </c>
    </row>
    <row r="54173" spans="2:3" hidden="1" x14ac:dyDescent="0.25">
      <c r="B54173" t="s">
        <v>59817</v>
      </c>
      <c r="C54173">
        <f t="shared" si="846"/>
        <v>1</v>
      </c>
    </row>
    <row r="54174" spans="2:3" hidden="1" x14ac:dyDescent="0.25">
      <c r="B54174" t="s">
        <v>59818</v>
      </c>
      <c r="C54174">
        <f t="shared" si="846"/>
        <v>1</v>
      </c>
    </row>
    <row r="54175" spans="2:3" hidden="1" x14ac:dyDescent="0.25">
      <c r="B54175" t="s">
        <v>59819</v>
      </c>
      <c r="C54175">
        <f t="shared" si="846"/>
        <v>1</v>
      </c>
    </row>
    <row r="54176" spans="2:3" hidden="1" x14ac:dyDescent="0.25">
      <c r="B54176" t="s">
        <v>59820</v>
      </c>
      <c r="C54176">
        <f t="shared" si="846"/>
        <v>1</v>
      </c>
    </row>
    <row r="54177" spans="2:3" hidden="1" x14ac:dyDescent="0.25">
      <c r="B54177" t="s">
        <v>59821</v>
      </c>
      <c r="C54177">
        <f t="shared" si="846"/>
        <v>1</v>
      </c>
    </row>
    <row r="54178" spans="2:3" hidden="1" x14ac:dyDescent="0.25">
      <c r="B54178" t="s">
        <v>59822</v>
      </c>
      <c r="C54178">
        <f t="shared" si="846"/>
        <v>1</v>
      </c>
    </row>
    <row r="54179" spans="2:3" hidden="1" x14ac:dyDescent="0.25">
      <c r="B54179" t="s">
        <v>59823</v>
      </c>
      <c r="C54179">
        <f t="shared" si="846"/>
        <v>1</v>
      </c>
    </row>
    <row r="54180" spans="2:3" hidden="1" x14ac:dyDescent="0.25">
      <c r="B54180" t="s">
        <v>59824</v>
      </c>
      <c r="C54180">
        <f t="shared" si="846"/>
        <v>1</v>
      </c>
    </row>
    <row r="54181" spans="2:3" hidden="1" x14ac:dyDescent="0.25">
      <c r="B54181" t="s">
        <v>59825</v>
      </c>
      <c r="C54181">
        <f t="shared" si="846"/>
        <v>1</v>
      </c>
    </row>
    <row r="54182" spans="2:3" hidden="1" x14ac:dyDescent="0.25">
      <c r="B54182" t="s">
        <v>59826</v>
      </c>
      <c r="C54182">
        <f t="shared" si="846"/>
        <v>1</v>
      </c>
    </row>
    <row r="54183" spans="2:3" hidden="1" x14ac:dyDescent="0.25">
      <c r="B54183" t="s">
        <v>59827</v>
      </c>
      <c r="C54183">
        <f t="shared" si="846"/>
        <v>1</v>
      </c>
    </row>
    <row r="54184" spans="2:3" hidden="1" x14ac:dyDescent="0.25">
      <c r="B54184" t="s">
        <v>59828</v>
      </c>
      <c r="C54184">
        <f t="shared" si="846"/>
        <v>1</v>
      </c>
    </row>
    <row r="54185" spans="2:3" hidden="1" x14ac:dyDescent="0.25">
      <c r="B54185" t="s">
        <v>59829</v>
      </c>
      <c r="C54185">
        <f t="shared" si="846"/>
        <v>1</v>
      </c>
    </row>
    <row r="54186" spans="2:3" hidden="1" x14ac:dyDescent="0.25">
      <c r="B54186" t="s">
        <v>59830</v>
      </c>
      <c r="C54186">
        <f t="shared" si="846"/>
        <v>1</v>
      </c>
    </row>
    <row r="54187" spans="2:3" hidden="1" x14ac:dyDescent="0.25">
      <c r="B54187" t="s">
        <v>59831</v>
      </c>
      <c r="C54187">
        <f t="shared" si="846"/>
        <v>1</v>
      </c>
    </row>
    <row r="54188" spans="2:3" hidden="1" x14ac:dyDescent="0.25">
      <c r="B54188" t="s">
        <v>59832</v>
      </c>
      <c r="C54188">
        <f t="shared" si="846"/>
        <v>1</v>
      </c>
    </row>
    <row r="54189" spans="2:3" hidden="1" x14ac:dyDescent="0.25">
      <c r="B54189" t="s">
        <v>59833</v>
      </c>
      <c r="C54189">
        <f t="shared" si="846"/>
        <v>1</v>
      </c>
    </row>
    <row r="54190" spans="2:3" hidden="1" x14ac:dyDescent="0.25">
      <c r="B54190" t="s">
        <v>59834</v>
      </c>
      <c r="C54190">
        <f t="shared" si="846"/>
        <v>1</v>
      </c>
    </row>
    <row r="54191" spans="2:3" hidden="1" x14ac:dyDescent="0.25">
      <c r="B54191" t="s">
        <v>59835</v>
      </c>
      <c r="C54191">
        <f t="shared" si="846"/>
        <v>1</v>
      </c>
    </row>
    <row r="54192" spans="2:3" hidden="1" x14ac:dyDescent="0.25">
      <c r="B54192" t="s">
        <v>59836</v>
      </c>
      <c r="C54192">
        <f t="shared" si="846"/>
        <v>1</v>
      </c>
    </row>
    <row r="54193" spans="2:3" hidden="1" x14ac:dyDescent="0.25">
      <c r="B54193" t="s">
        <v>59837</v>
      </c>
      <c r="C54193">
        <f t="shared" si="846"/>
        <v>1</v>
      </c>
    </row>
    <row r="54194" spans="2:3" hidden="1" x14ac:dyDescent="0.25">
      <c r="B54194" t="s">
        <v>59838</v>
      </c>
      <c r="C54194">
        <f t="shared" si="846"/>
        <v>1</v>
      </c>
    </row>
    <row r="54195" spans="2:3" hidden="1" x14ac:dyDescent="0.25">
      <c r="B54195" t="s">
        <v>59839</v>
      </c>
      <c r="C54195">
        <f t="shared" si="846"/>
        <v>1</v>
      </c>
    </row>
    <row r="54196" spans="2:3" hidden="1" x14ac:dyDescent="0.25">
      <c r="B54196" t="s">
        <v>59840</v>
      </c>
      <c r="C54196">
        <f t="shared" si="846"/>
        <v>1</v>
      </c>
    </row>
    <row r="54197" spans="2:3" hidden="1" x14ac:dyDescent="0.25">
      <c r="B54197" t="s">
        <v>59841</v>
      </c>
      <c r="C54197">
        <f t="shared" si="846"/>
        <v>1</v>
      </c>
    </row>
    <row r="54198" spans="2:3" hidden="1" x14ac:dyDescent="0.25">
      <c r="B54198" t="s">
        <v>59842</v>
      </c>
      <c r="C54198">
        <f t="shared" si="846"/>
        <v>1</v>
      </c>
    </row>
    <row r="54199" spans="2:3" hidden="1" x14ac:dyDescent="0.25">
      <c r="B54199" t="s">
        <v>59843</v>
      </c>
      <c r="C54199">
        <f t="shared" si="846"/>
        <v>1</v>
      </c>
    </row>
    <row r="54200" spans="2:3" hidden="1" x14ac:dyDescent="0.25">
      <c r="B54200" t="s">
        <v>59844</v>
      </c>
      <c r="C54200">
        <f t="shared" si="846"/>
        <v>1</v>
      </c>
    </row>
    <row r="54201" spans="2:3" hidden="1" x14ac:dyDescent="0.25">
      <c r="B54201" t="s">
        <v>59845</v>
      </c>
      <c r="C54201">
        <f t="shared" si="846"/>
        <v>1</v>
      </c>
    </row>
    <row r="54202" spans="2:3" hidden="1" x14ac:dyDescent="0.25">
      <c r="B54202" t="s">
        <v>59846</v>
      </c>
      <c r="C54202">
        <f t="shared" si="846"/>
        <v>1</v>
      </c>
    </row>
    <row r="54203" spans="2:3" hidden="1" x14ac:dyDescent="0.25">
      <c r="B54203" t="s">
        <v>59847</v>
      </c>
      <c r="C54203">
        <f t="shared" si="846"/>
        <v>1</v>
      </c>
    </row>
    <row r="54204" spans="2:3" hidden="1" x14ac:dyDescent="0.25">
      <c r="B54204" t="s">
        <v>59848</v>
      </c>
      <c r="C54204">
        <f t="shared" si="846"/>
        <v>1</v>
      </c>
    </row>
    <row r="54205" spans="2:3" hidden="1" x14ac:dyDescent="0.25">
      <c r="B54205" t="s">
        <v>59849</v>
      </c>
      <c r="C54205">
        <f t="shared" si="846"/>
        <v>1</v>
      </c>
    </row>
    <row r="54206" spans="2:3" hidden="1" x14ac:dyDescent="0.25">
      <c r="B54206" t="s">
        <v>59850</v>
      </c>
      <c r="C54206">
        <f t="shared" si="846"/>
        <v>1</v>
      </c>
    </row>
    <row r="54207" spans="2:3" hidden="1" x14ac:dyDescent="0.25">
      <c r="B54207" t="s">
        <v>59851</v>
      </c>
      <c r="C54207">
        <f t="shared" si="846"/>
        <v>1</v>
      </c>
    </row>
    <row r="54208" spans="2:3" hidden="1" x14ac:dyDescent="0.25">
      <c r="B54208" t="s">
        <v>59852</v>
      </c>
      <c r="C54208">
        <f t="shared" si="846"/>
        <v>1</v>
      </c>
    </row>
    <row r="54209" spans="2:3" hidden="1" x14ac:dyDescent="0.25">
      <c r="B54209" t="s">
        <v>59853</v>
      </c>
      <c r="C54209">
        <f t="shared" si="846"/>
        <v>1</v>
      </c>
    </row>
    <row r="54210" spans="2:3" hidden="1" x14ac:dyDescent="0.25">
      <c r="B54210" t="s">
        <v>59854</v>
      </c>
      <c r="C54210">
        <f t="shared" si="846"/>
        <v>1</v>
      </c>
    </row>
    <row r="54211" spans="2:3" hidden="1" x14ac:dyDescent="0.25">
      <c r="B54211" t="s">
        <v>59855</v>
      </c>
      <c r="C54211">
        <f t="shared" si="846"/>
        <v>1</v>
      </c>
    </row>
    <row r="54212" spans="2:3" hidden="1" x14ac:dyDescent="0.25">
      <c r="B54212" t="s">
        <v>59856</v>
      </c>
      <c r="C54212">
        <f t="shared" si="846"/>
        <v>1</v>
      </c>
    </row>
    <row r="54213" spans="2:3" hidden="1" x14ac:dyDescent="0.25">
      <c r="B54213" t="s">
        <v>59857</v>
      </c>
      <c r="C54213">
        <f t="shared" ref="C54213:C54276" si="847">COUNTIF($B$4:$B$64229,B54213)</f>
        <v>1</v>
      </c>
    </row>
    <row r="54214" spans="2:3" hidden="1" x14ac:dyDescent="0.25">
      <c r="B54214" t="s">
        <v>59858</v>
      </c>
      <c r="C54214">
        <f t="shared" si="847"/>
        <v>1</v>
      </c>
    </row>
    <row r="54215" spans="2:3" hidden="1" x14ac:dyDescent="0.25">
      <c r="B54215" t="s">
        <v>59859</v>
      </c>
      <c r="C54215">
        <f t="shared" si="847"/>
        <v>1</v>
      </c>
    </row>
    <row r="54216" spans="2:3" hidden="1" x14ac:dyDescent="0.25">
      <c r="B54216" t="s">
        <v>59860</v>
      </c>
      <c r="C54216">
        <f t="shared" si="847"/>
        <v>1</v>
      </c>
    </row>
    <row r="54217" spans="2:3" hidden="1" x14ac:dyDescent="0.25">
      <c r="B54217" t="s">
        <v>59861</v>
      </c>
      <c r="C54217">
        <f t="shared" si="847"/>
        <v>1</v>
      </c>
    </row>
    <row r="54218" spans="2:3" hidden="1" x14ac:dyDescent="0.25">
      <c r="B54218" t="s">
        <v>59862</v>
      </c>
      <c r="C54218">
        <f t="shared" si="847"/>
        <v>1</v>
      </c>
    </row>
    <row r="54219" spans="2:3" hidden="1" x14ac:dyDescent="0.25">
      <c r="B54219" t="s">
        <v>59863</v>
      </c>
      <c r="C54219">
        <f t="shared" si="847"/>
        <v>1</v>
      </c>
    </row>
    <row r="54220" spans="2:3" hidden="1" x14ac:dyDescent="0.25">
      <c r="B54220" t="s">
        <v>59864</v>
      </c>
      <c r="C54220">
        <f t="shared" si="847"/>
        <v>1</v>
      </c>
    </row>
    <row r="54221" spans="2:3" hidden="1" x14ac:dyDescent="0.25">
      <c r="B54221" t="s">
        <v>59865</v>
      </c>
      <c r="C54221">
        <f t="shared" si="847"/>
        <v>1</v>
      </c>
    </row>
    <row r="54222" spans="2:3" hidden="1" x14ac:dyDescent="0.25">
      <c r="B54222" t="s">
        <v>59866</v>
      </c>
      <c r="C54222">
        <f t="shared" si="847"/>
        <v>1</v>
      </c>
    </row>
    <row r="54223" spans="2:3" hidden="1" x14ac:dyDescent="0.25">
      <c r="B54223" t="s">
        <v>59867</v>
      </c>
      <c r="C54223">
        <f t="shared" si="847"/>
        <v>1</v>
      </c>
    </row>
    <row r="54224" spans="2:3" hidden="1" x14ac:dyDescent="0.25">
      <c r="B54224" t="s">
        <v>59868</v>
      </c>
      <c r="C54224">
        <f t="shared" si="847"/>
        <v>1</v>
      </c>
    </row>
    <row r="54225" spans="2:3" hidden="1" x14ac:dyDescent="0.25">
      <c r="B54225" t="s">
        <v>59869</v>
      </c>
      <c r="C54225">
        <f t="shared" si="847"/>
        <v>1</v>
      </c>
    </row>
    <row r="54226" spans="2:3" hidden="1" x14ac:dyDescent="0.25">
      <c r="B54226" t="s">
        <v>59870</v>
      </c>
      <c r="C54226">
        <f t="shared" si="847"/>
        <v>1</v>
      </c>
    </row>
    <row r="54227" spans="2:3" hidden="1" x14ac:dyDescent="0.25">
      <c r="B54227" t="s">
        <v>59871</v>
      </c>
      <c r="C54227">
        <f t="shared" si="847"/>
        <v>1</v>
      </c>
    </row>
    <row r="54228" spans="2:3" hidden="1" x14ac:dyDescent="0.25">
      <c r="B54228" t="s">
        <v>59872</v>
      </c>
      <c r="C54228">
        <f t="shared" si="847"/>
        <v>1</v>
      </c>
    </row>
    <row r="54229" spans="2:3" hidden="1" x14ac:dyDescent="0.25">
      <c r="B54229" t="s">
        <v>59873</v>
      </c>
      <c r="C54229">
        <f t="shared" si="847"/>
        <v>1</v>
      </c>
    </row>
    <row r="54230" spans="2:3" hidden="1" x14ac:dyDescent="0.25">
      <c r="B54230" t="s">
        <v>59874</v>
      </c>
      <c r="C54230">
        <f t="shared" si="847"/>
        <v>1</v>
      </c>
    </row>
    <row r="54231" spans="2:3" hidden="1" x14ac:dyDescent="0.25">
      <c r="B54231" t="s">
        <v>59875</v>
      </c>
      <c r="C54231">
        <f t="shared" si="847"/>
        <v>1</v>
      </c>
    </row>
    <row r="54232" spans="2:3" hidden="1" x14ac:dyDescent="0.25">
      <c r="B54232" t="s">
        <v>59876</v>
      </c>
      <c r="C54232">
        <f t="shared" si="847"/>
        <v>1</v>
      </c>
    </row>
    <row r="54233" spans="2:3" hidden="1" x14ac:dyDescent="0.25">
      <c r="B54233" t="s">
        <v>59877</v>
      </c>
      <c r="C54233">
        <f t="shared" si="847"/>
        <v>1</v>
      </c>
    </row>
    <row r="54234" spans="2:3" hidden="1" x14ac:dyDescent="0.25">
      <c r="B54234" t="s">
        <v>59878</v>
      </c>
      <c r="C54234">
        <f t="shared" si="847"/>
        <v>1</v>
      </c>
    </row>
    <row r="54235" spans="2:3" hidden="1" x14ac:dyDescent="0.25">
      <c r="B54235" t="s">
        <v>59879</v>
      </c>
      <c r="C54235">
        <f t="shared" si="847"/>
        <v>1</v>
      </c>
    </row>
    <row r="54236" spans="2:3" hidden="1" x14ac:dyDescent="0.25">
      <c r="B54236" t="s">
        <v>59880</v>
      </c>
      <c r="C54236">
        <f t="shared" si="847"/>
        <v>1</v>
      </c>
    </row>
    <row r="54237" spans="2:3" hidden="1" x14ac:dyDescent="0.25">
      <c r="B54237" t="s">
        <v>59881</v>
      </c>
      <c r="C54237">
        <f t="shared" si="847"/>
        <v>1</v>
      </c>
    </row>
    <row r="54238" spans="2:3" hidden="1" x14ac:dyDescent="0.25">
      <c r="B54238" t="s">
        <v>59882</v>
      </c>
      <c r="C54238">
        <f t="shared" si="847"/>
        <v>1</v>
      </c>
    </row>
    <row r="54239" spans="2:3" hidden="1" x14ac:dyDescent="0.25">
      <c r="B54239" t="s">
        <v>59883</v>
      </c>
      <c r="C54239">
        <f t="shared" si="847"/>
        <v>1</v>
      </c>
    </row>
    <row r="54240" spans="2:3" hidden="1" x14ac:dyDescent="0.25">
      <c r="B54240" t="s">
        <v>59884</v>
      </c>
      <c r="C54240">
        <f t="shared" si="847"/>
        <v>1</v>
      </c>
    </row>
    <row r="54241" spans="2:3" hidden="1" x14ac:dyDescent="0.25">
      <c r="B54241" t="s">
        <v>59885</v>
      </c>
      <c r="C54241">
        <f t="shared" si="847"/>
        <v>1</v>
      </c>
    </row>
    <row r="54242" spans="2:3" hidden="1" x14ac:dyDescent="0.25">
      <c r="B54242" t="s">
        <v>59886</v>
      </c>
      <c r="C54242">
        <f t="shared" si="847"/>
        <v>1</v>
      </c>
    </row>
    <row r="54243" spans="2:3" hidden="1" x14ac:dyDescent="0.25">
      <c r="B54243" t="s">
        <v>59887</v>
      </c>
      <c r="C54243">
        <f t="shared" si="847"/>
        <v>1</v>
      </c>
    </row>
    <row r="54244" spans="2:3" hidden="1" x14ac:dyDescent="0.25">
      <c r="B54244" t="s">
        <v>59888</v>
      </c>
      <c r="C54244">
        <f t="shared" si="847"/>
        <v>1</v>
      </c>
    </row>
    <row r="54245" spans="2:3" hidden="1" x14ac:dyDescent="0.25">
      <c r="B54245" t="s">
        <v>59889</v>
      </c>
      <c r="C54245">
        <f t="shared" si="847"/>
        <v>1</v>
      </c>
    </row>
    <row r="54246" spans="2:3" hidden="1" x14ac:dyDescent="0.25">
      <c r="B54246" t="s">
        <v>59890</v>
      </c>
      <c r="C54246">
        <f t="shared" si="847"/>
        <v>1</v>
      </c>
    </row>
    <row r="54247" spans="2:3" hidden="1" x14ac:dyDescent="0.25">
      <c r="B54247" t="s">
        <v>59891</v>
      </c>
      <c r="C54247">
        <f t="shared" si="847"/>
        <v>1</v>
      </c>
    </row>
    <row r="54248" spans="2:3" hidden="1" x14ac:dyDescent="0.25">
      <c r="B54248" t="s">
        <v>59892</v>
      </c>
      <c r="C54248">
        <f t="shared" si="847"/>
        <v>1</v>
      </c>
    </row>
    <row r="54249" spans="2:3" hidden="1" x14ac:dyDescent="0.25">
      <c r="B54249" t="s">
        <v>59893</v>
      </c>
      <c r="C54249">
        <f t="shared" si="847"/>
        <v>1</v>
      </c>
    </row>
    <row r="54250" spans="2:3" hidden="1" x14ac:dyDescent="0.25">
      <c r="B54250" t="s">
        <v>59894</v>
      </c>
      <c r="C54250">
        <f t="shared" si="847"/>
        <v>1</v>
      </c>
    </row>
    <row r="54251" spans="2:3" hidden="1" x14ac:dyDescent="0.25">
      <c r="B54251" t="s">
        <v>59895</v>
      </c>
      <c r="C54251">
        <f t="shared" si="847"/>
        <v>1</v>
      </c>
    </row>
    <row r="54252" spans="2:3" hidden="1" x14ac:dyDescent="0.25">
      <c r="B54252" t="s">
        <v>59896</v>
      </c>
      <c r="C54252">
        <f t="shared" si="847"/>
        <v>1</v>
      </c>
    </row>
    <row r="54253" spans="2:3" hidden="1" x14ac:dyDescent="0.25">
      <c r="B54253" t="s">
        <v>59897</v>
      </c>
      <c r="C54253">
        <f t="shared" si="847"/>
        <v>1</v>
      </c>
    </row>
    <row r="54254" spans="2:3" hidden="1" x14ac:dyDescent="0.25">
      <c r="B54254" t="s">
        <v>59898</v>
      </c>
      <c r="C54254">
        <f t="shared" si="847"/>
        <v>1</v>
      </c>
    </row>
    <row r="54255" spans="2:3" hidden="1" x14ac:dyDescent="0.25">
      <c r="B54255" t="s">
        <v>59899</v>
      </c>
      <c r="C54255">
        <f t="shared" si="847"/>
        <v>1</v>
      </c>
    </row>
    <row r="54256" spans="2:3" hidden="1" x14ac:dyDescent="0.25">
      <c r="B54256" t="s">
        <v>59900</v>
      </c>
      <c r="C54256">
        <f t="shared" si="847"/>
        <v>1</v>
      </c>
    </row>
    <row r="54257" spans="2:3" hidden="1" x14ac:dyDescent="0.25">
      <c r="B54257" t="s">
        <v>59901</v>
      </c>
      <c r="C54257">
        <f t="shared" si="847"/>
        <v>1</v>
      </c>
    </row>
    <row r="54258" spans="2:3" hidden="1" x14ac:dyDescent="0.25">
      <c r="B54258" t="s">
        <v>59902</v>
      </c>
      <c r="C54258">
        <f t="shared" si="847"/>
        <v>1</v>
      </c>
    </row>
    <row r="54259" spans="2:3" hidden="1" x14ac:dyDescent="0.25">
      <c r="B54259" t="s">
        <v>59903</v>
      </c>
      <c r="C54259">
        <f t="shared" si="847"/>
        <v>1</v>
      </c>
    </row>
    <row r="54260" spans="2:3" hidden="1" x14ac:dyDescent="0.25">
      <c r="B54260" t="s">
        <v>59904</v>
      </c>
      <c r="C54260">
        <f t="shared" si="847"/>
        <v>1</v>
      </c>
    </row>
    <row r="54261" spans="2:3" hidden="1" x14ac:dyDescent="0.25">
      <c r="B54261" t="s">
        <v>59905</v>
      </c>
      <c r="C54261">
        <f t="shared" si="847"/>
        <v>1</v>
      </c>
    </row>
    <row r="54262" spans="2:3" hidden="1" x14ac:dyDescent="0.25">
      <c r="B54262" t="s">
        <v>59906</v>
      </c>
      <c r="C54262">
        <f t="shared" si="847"/>
        <v>1</v>
      </c>
    </row>
    <row r="54263" spans="2:3" hidden="1" x14ac:dyDescent="0.25">
      <c r="B54263" t="s">
        <v>59907</v>
      </c>
      <c r="C54263">
        <f t="shared" si="847"/>
        <v>1</v>
      </c>
    </row>
    <row r="54264" spans="2:3" hidden="1" x14ac:dyDescent="0.25">
      <c r="B54264" t="s">
        <v>59908</v>
      </c>
      <c r="C54264">
        <f t="shared" si="847"/>
        <v>1</v>
      </c>
    </row>
    <row r="54265" spans="2:3" hidden="1" x14ac:dyDescent="0.25">
      <c r="B54265" t="s">
        <v>59909</v>
      </c>
      <c r="C54265">
        <f t="shared" si="847"/>
        <v>1</v>
      </c>
    </row>
    <row r="54266" spans="2:3" hidden="1" x14ac:dyDescent="0.25">
      <c r="B54266" t="s">
        <v>59910</v>
      </c>
      <c r="C54266">
        <f t="shared" si="847"/>
        <v>1</v>
      </c>
    </row>
    <row r="54267" spans="2:3" hidden="1" x14ac:dyDescent="0.25">
      <c r="B54267" t="s">
        <v>59911</v>
      </c>
      <c r="C54267">
        <f t="shared" si="847"/>
        <v>1</v>
      </c>
    </row>
    <row r="54268" spans="2:3" hidden="1" x14ac:dyDescent="0.25">
      <c r="B54268" t="s">
        <v>59912</v>
      </c>
      <c r="C54268">
        <f t="shared" si="847"/>
        <v>1</v>
      </c>
    </row>
    <row r="54269" spans="2:3" hidden="1" x14ac:dyDescent="0.25">
      <c r="B54269" t="s">
        <v>59913</v>
      </c>
      <c r="C54269">
        <f t="shared" si="847"/>
        <v>1</v>
      </c>
    </row>
    <row r="54270" spans="2:3" hidden="1" x14ac:dyDescent="0.25">
      <c r="B54270" t="s">
        <v>59914</v>
      </c>
      <c r="C54270">
        <f t="shared" si="847"/>
        <v>1</v>
      </c>
    </row>
    <row r="54271" spans="2:3" hidden="1" x14ac:dyDescent="0.25">
      <c r="B54271" t="s">
        <v>59915</v>
      </c>
      <c r="C54271">
        <f t="shared" si="847"/>
        <v>1</v>
      </c>
    </row>
    <row r="54272" spans="2:3" hidden="1" x14ac:dyDescent="0.25">
      <c r="B54272" t="s">
        <v>59916</v>
      </c>
      <c r="C54272">
        <f t="shared" si="847"/>
        <v>1</v>
      </c>
    </row>
    <row r="54273" spans="2:3" hidden="1" x14ac:dyDescent="0.25">
      <c r="B54273" t="s">
        <v>59917</v>
      </c>
      <c r="C54273">
        <f t="shared" si="847"/>
        <v>1</v>
      </c>
    </row>
    <row r="54274" spans="2:3" hidden="1" x14ac:dyDescent="0.25">
      <c r="B54274" t="s">
        <v>59918</v>
      </c>
      <c r="C54274">
        <f t="shared" si="847"/>
        <v>1</v>
      </c>
    </row>
    <row r="54275" spans="2:3" hidden="1" x14ac:dyDescent="0.25">
      <c r="B54275" t="s">
        <v>59919</v>
      </c>
      <c r="C54275">
        <f t="shared" si="847"/>
        <v>1</v>
      </c>
    </row>
    <row r="54276" spans="2:3" hidden="1" x14ac:dyDescent="0.25">
      <c r="B54276" t="s">
        <v>59920</v>
      </c>
      <c r="C54276">
        <f t="shared" si="847"/>
        <v>1</v>
      </c>
    </row>
    <row r="54277" spans="2:3" hidden="1" x14ac:dyDescent="0.25">
      <c r="B54277" t="s">
        <v>59921</v>
      </c>
      <c r="C54277">
        <f t="shared" ref="C54277:C54340" si="848">COUNTIF($B$4:$B$64229,B54277)</f>
        <v>1</v>
      </c>
    </row>
    <row r="54278" spans="2:3" hidden="1" x14ac:dyDescent="0.25">
      <c r="B54278" t="s">
        <v>59922</v>
      </c>
      <c r="C54278">
        <f t="shared" si="848"/>
        <v>1</v>
      </c>
    </row>
    <row r="54279" spans="2:3" hidden="1" x14ac:dyDescent="0.25">
      <c r="B54279" t="s">
        <v>59923</v>
      </c>
      <c r="C54279">
        <f t="shared" si="848"/>
        <v>1</v>
      </c>
    </row>
    <row r="54280" spans="2:3" hidden="1" x14ac:dyDescent="0.25">
      <c r="B54280" t="s">
        <v>59924</v>
      </c>
      <c r="C54280">
        <f t="shared" si="848"/>
        <v>1</v>
      </c>
    </row>
    <row r="54281" spans="2:3" hidden="1" x14ac:dyDescent="0.25">
      <c r="B54281" t="s">
        <v>59925</v>
      </c>
      <c r="C54281">
        <f t="shared" si="848"/>
        <v>1</v>
      </c>
    </row>
    <row r="54282" spans="2:3" hidden="1" x14ac:dyDescent="0.25">
      <c r="B54282" t="s">
        <v>59926</v>
      </c>
      <c r="C54282">
        <f t="shared" si="848"/>
        <v>1</v>
      </c>
    </row>
    <row r="54283" spans="2:3" hidden="1" x14ac:dyDescent="0.25">
      <c r="B54283" t="s">
        <v>59927</v>
      </c>
      <c r="C54283">
        <f t="shared" si="848"/>
        <v>1</v>
      </c>
    </row>
    <row r="54284" spans="2:3" hidden="1" x14ac:dyDescent="0.25">
      <c r="B54284" t="s">
        <v>59928</v>
      </c>
      <c r="C54284">
        <f t="shared" si="848"/>
        <v>1</v>
      </c>
    </row>
    <row r="54285" spans="2:3" hidden="1" x14ac:dyDescent="0.25">
      <c r="B54285" t="s">
        <v>59929</v>
      </c>
      <c r="C54285">
        <f t="shared" si="848"/>
        <v>1</v>
      </c>
    </row>
    <row r="54286" spans="2:3" hidden="1" x14ac:dyDescent="0.25">
      <c r="B54286" t="s">
        <v>59930</v>
      </c>
      <c r="C54286">
        <f t="shared" si="848"/>
        <v>1</v>
      </c>
    </row>
    <row r="54287" spans="2:3" hidden="1" x14ac:dyDescent="0.25">
      <c r="B54287" t="s">
        <v>59931</v>
      </c>
      <c r="C54287">
        <f t="shared" si="848"/>
        <v>1</v>
      </c>
    </row>
    <row r="54288" spans="2:3" hidden="1" x14ac:dyDescent="0.25">
      <c r="B54288" t="s">
        <v>59932</v>
      </c>
      <c r="C54288">
        <f t="shared" si="848"/>
        <v>1</v>
      </c>
    </row>
    <row r="54289" spans="2:3" hidden="1" x14ac:dyDescent="0.25">
      <c r="B54289" t="s">
        <v>59933</v>
      </c>
      <c r="C54289">
        <f t="shared" si="848"/>
        <v>1</v>
      </c>
    </row>
    <row r="54290" spans="2:3" hidden="1" x14ac:dyDescent="0.25">
      <c r="B54290" t="s">
        <v>59934</v>
      </c>
      <c r="C54290">
        <f t="shared" si="848"/>
        <v>1</v>
      </c>
    </row>
    <row r="54291" spans="2:3" hidden="1" x14ac:dyDescent="0.25">
      <c r="B54291" t="s">
        <v>59935</v>
      </c>
      <c r="C54291">
        <f t="shared" si="848"/>
        <v>1</v>
      </c>
    </row>
    <row r="54292" spans="2:3" hidden="1" x14ac:dyDescent="0.25">
      <c r="B54292" t="s">
        <v>59936</v>
      </c>
      <c r="C54292">
        <f t="shared" si="848"/>
        <v>1</v>
      </c>
    </row>
    <row r="54293" spans="2:3" hidden="1" x14ac:dyDescent="0.25">
      <c r="B54293" t="s">
        <v>59937</v>
      </c>
      <c r="C54293">
        <f t="shared" si="848"/>
        <v>1</v>
      </c>
    </row>
    <row r="54294" spans="2:3" hidden="1" x14ac:dyDescent="0.25">
      <c r="B54294" t="s">
        <v>59938</v>
      </c>
      <c r="C54294">
        <f t="shared" si="848"/>
        <v>1</v>
      </c>
    </row>
    <row r="54295" spans="2:3" hidden="1" x14ac:dyDescent="0.25">
      <c r="B54295" t="s">
        <v>59939</v>
      </c>
      <c r="C54295">
        <f t="shared" si="848"/>
        <v>1</v>
      </c>
    </row>
    <row r="54296" spans="2:3" hidden="1" x14ac:dyDescent="0.25">
      <c r="B54296" t="s">
        <v>59940</v>
      </c>
      <c r="C54296">
        <f t="shared" si="848"/>
        <v>1</v>
      </c>
    </row>
    <row r="54297" spans="2:3" hidden="1" x14ac:dyDescent="0.25">
      <c r="B54297" t="s">
        <v>59941</v>
      </c>
      <c r="C54297">
        <f t="shared" si="848"/>
        <v>1</v>
      </c>
    </row>
    <row r="54298" spans="2:3" hidden="1" x14ac:dyDescent="0.25">
      <c r="B54298" t="s">
        <v>59942</v>
      </c>
      <c r="C54298">
        <f t="shared" si="848"/>
        <v>1</v>
      </c>
    </row>
    <row r="54299" spans="2:3" hidden="1" x14ac:dyDescent="0.25">
      <c r="B54299" t="s">
        <v>59943</v>
      </c>
      <c r="C54299">
        <f t="shared" si="848"/>
        <v>1</v>
      </c>
    </row>
    <row r="54300" spans="2:3" hidden="1" x14ac:dyDescent="0.25">
      <c r="B54300" t="s">
        <v>59944</v>
      </c>
      <c r="C54300">
        <f t="shared" si="848"/>
        <v>1</v>
      </c>
    </row>
    <row r="54301" spans="2:3" hidden="1" x14ac:dyDescent="0.25">
      <c r="B54301" t="s">
        <v>59945</v>
      </c>
      <c r="C54301">
        <f t="shared" si="848"/>
        <v>1</v>
      </c>
    </row>
    <row r="54302" spans="2:3" hidden="1" x14ac:dyDescent="0.25">
      <c r="B54302" t="s">
        <v>59946</v>
      </c>
      <c r="C54302">
        <f t="shared" si="848"/>
        <v>1</v>
      </c>
    </row>
    <row r="54303" spans="2:3" hidden="1" x14ac:dyDescent="0.25">
      <c r="B54303" t="s">
        <v>59947</v>
      </c>
      <c r="C54303">
        <f t="shared" si="848"/>
        <v>1</v>
      </c>
    </row>
    <row r="54304" spans="2:3" hidden="1" x14ac:dyDescent="0.25">
      <c r="B54304" t="s">
        <v>59948</v>
      </c>
      <c r="C54304">
        <f t="shared" si="848"/>
        <v>1</v>
      </c>
    </row>
    <row r="54305" spans="2:3" hidden="1" x14ac:dyDescent="0.25">
      <c r="B54305" t="s">
        <v>59949</v>
      </c>
      <c r="C54305">
        <f t="shared" si="848"/>
        <v>1</v>
      </c>
    </row>
    <row r="54306" spans="2:3" hidden="1" x14ac:dyDescent="0.25">
      <c r="B54306" t="s">
        <v>59950</v>
      </c>
      <c r="C54306">
        <f t="shared" si="848"/>
        <v>1</v>
      </c>
    </row>
    <row r="54307" spans="2:3" hidden="1" x14ac:dyDescent="0.25">
      <c r="B54307" t="s">
        <v>59951</v>
      </c>
      <c r="C54307">
        <f t="shared" si="848"/>
        <v>1</v>
      </c>
    </row>
    <row r="54308" spans="2:3" hidden="1" x14ac:dyDescent="0.25">
      <c r="B54308" t="s">
        <v>59952</v>
      </c>
      <c r="C54308">
        <f t="shared" si="848"/>
        <v>1</v>
      </c>
    </row>
    <row r="54309" spans="2:3" hidden="1" x14ac:dyDescent="0.25">
      <c r="B54309" t="s">
        <v>59953</v>
      </c>
      <c r="C54309">
        <f t="shared" si="848"/>
        <v>1</v>
      </c>
    </row>
    <row r="54310" spans="2:3" hidden="1" x14ac:dyDescent="0.25">
      <c r="B54310" t="s">
        <v>59954</v>
      </c>
      <c r="C54310">
        <f t="shared" si="848"/>
        <v>1</v>
      </c>
    </row>
    <row r="54311" spans="2:3" hidden="1" x14ac:dyDescent="0.25">
      <c r="B54311" t="s">
        <v>59955</v>
      </c>
      <c r="C54311">
        <f t="shared" si="848"/>
        <v>1</v>
      </c>
    </row>
    <row r="54312" spans="2:3" hidden="1" x14ac:dyDescent="0.25">
      <c r="B54312" t="s">
        <v>59956</v>
      </c>
      <c r="C54312">
        <f t="shared" si="848"/>
        <v>1</v>
      </c>
    </row>
    <row r="54313" spans="2:3" hidden="1" x14ac:dyDescent="0.25">
      <c r="B54313" t="s">
        <v>59957</v>
      </c>
      <c r="C54313">
        <f t="shared" si="848"/>
        <v>1</v>
      </c>
    </row>
    <row r="54314" spans="2:3" hidden="1" x14ac:dyDescent="0.25">
      <c r="B54314" t="s">
        <v>59958</v>
      </c>
      <c r="C54314">
        <f t="shared" si="848"/>
        <v>1</v>
      </c>
    </row>
    <row r="54315" spans="2:3" hidden="1" x14ac:dyDescent="0.25">
      <c r="B54315" t="s">
        <v>59959</v>
      </c>
      <c r="C54315">
        <f t="shared" si="848"/>
        <v>1</v>
      </c>
    </row>
    <row r="54316" spans="2:3" hidden="1" x14ac:dyDescent="0.25">
      <c r="B54316" t="s">
        <v>59960</v>
      </c>
      <c r="C54316">
        <f t="shared" si="848"/>
        <v>1</v>
      </c>
    </row>
    <row r="54317" spans="2:3" hidden="1" x14ac:dyDescent="0.25">
      <c r="B54317" t="s">
        <v>59961</v>
      </c>
      <c r="C54317">
        <f t="shared" si="848"/>
        <v>1</v>
      </c>
    </row>
    <row r="54318" spans="2:3" hidden="1" x14ac:dyDescent="0.25">
      <c r="B54318" t="s">
        <v>59962</v>
      </c>
      <c r="C54318">
        <f t="shared" si="848"/>
        <v>1</v>
      </c>
    </row>
    <row r="54319" spans="2:3" hidden="1" x14ac:dyDescent="0.25">
      <c r="B54319" t="s">
        <v>59963</v>
      </c>
      <c r="C54319">
        <f t="shared" si="848"/>
        <v>1</v>
      </c>
    </row>
    <row r="54320" spans="2:3" hidden="1" x14ac:dyDescent="0.25">
      <c r="B54320" t="s">
        <v>59964</v>
      </c>
      <c r="C54320">
        <f t="shared" si="848"/>
        <v>1</v>
      </c>
    </row>
    <row r="54321" spans="2:3" hidden="1" x14ac:dyDescent="0.25">
      <c r="B54321" t="s">
        <v>59965</v>
      </c>
      <c r="C54321">
        <f t="shared" si="848"/>
        <v>1</v>
      </c>
    </row>
    <row r="54322" spans="2:3" hidden="1" x14ac:dyDescent="0.25">
      <c r="B54322" t="s">
        <v>59966</v>
      </c>
      <c r="C54322">
        <f t="shared" si="848"/>
        <v>1</v>
      </c>
    </row>
    <row r="54323" spans="2:3" hidden="1" x14ac:dyDescent="0.25">
      <c r="B54323" t="s">
        <v>59967</v>
      </c>
      <c r="C54323">
        <f t="shared" si="848"/>
        <v>1</v>
      </c>
    </row>
    <row r="54324" spans="2:3" hidden="1" x14ac:dyDescent="0.25">
      <c r="B54324" t="s">
        <v>59968</v>
      </c>
      <c r="C54324">
        <f t="shared" si="848"/>
        <v>1</v>
      </c>
    </row>
    <row r="54325" spans="2:3" hidden="1" x14ac:dyDescent="0.25">
      <c r="B54325" t="s">
        <v>59969</v>
      </c>
      <c r="C54325">
        <f t="shared" si="848"/>
        <v>1</v>
      </c>
    </row>
    <row r="54326" spans="2:3" hidden="1" x14ac:dyDescent="0.25">
      <c r="B54326" t="s">
        <v>59970</v>
      </c>
      <c r="C54326">
        <f t="shared" si="848"/>
        <v>1</v>
      </c>
    </row>
    <row r="54327" spans="2:3" hidden="1" x14ac:dyDescent="0.25">
      <c r="B54327" t="s">
        <v>59971</v>
      </c>
      <c r="C54327">
        <f t="shared" si="848"/>
        <v>1</v>
      </c>
    </row>
    <row r="54328" spans="2:3" hidden="1" x14ac:dyDescent="0.25">
      <c r="B54328" t="s">
        <v>59972</v>
      </c>
      <c r="C54328">
        <f t="shared" si="848"/>
        <v>1</v>
      </c>
    </row>
    <row r="54329" spans="2:3" hidden="1" x14ac:dyDescent="0.25">
      <c r="B54329" t="s">
        <v>59973</v>
      </c>
      <c r="C54329">
        <f t="shared" si="848"/>
        <v>1</v>
      </c>
    </row>
    <row r="54330" spans="2:3" hidden="1" x14ac:dyDescent="0.25">
      <c r="B54330" t="s">
        <v>59974</v>
      </c>
      <c r="C54330">
        <f t="shared" si="848"/>
        <v>1</v>
      </c>
    </row>
    <row r="54331" spans="2:3" hidden="1" x14ac:dyDescent="0.25">
      <c r="B54331" t="s">
        <v>59975</v>
      </c>
      <c r="C54331">
        <f t="shared" si="848"/>
        <v>1</v>
      </c>
    </row>
    <row r="54332" spans="2:3" hidden="1" x14ac:dyDescent="0.25">
      <c r="B54332" t="s">
        <v>59976</v>
      </c>
      <c r="C54332">
        <f t="shared" si="848"/>
        <v>1</v>
      </c>
    </row>
    <row r="54333" spans="2:3" hidden="1" x14ac:dyDescent="0.25">
      <c r="B54333" t="s">
        <v>59977</v>
      </c>
      <c r="C54333">
        <f t="shared" si="848"/>
        <v>1</v>
      </c>
    </row>
    <row r="54334" spans="2:3" hidden="1" x14ac:dyDescent="0.25">
      <c r="B54334" t="s">
        <v>59978</v>
      </c>
      <c r="C54334">
        <f t="shared" si="848"/>
        <v>1</v>
      </c>
    </row>
    <row r="54335" spans="2:3" hidden="1" x14ac:dyDescent="0.25">
      <c r="B54335" t="s">
        <v>59979</v>
      </c>
      <c r="C54335">
        <f t="shared" si="848"/>
        <v>1</v>
      </c>
    </row>
    <row r="54336" spans="2:3" hidden="1" x14ac:dyDescent="0.25">
      <c r="B54336" t="s">
        <v>59980</v>
      </c>
      <c r="C54336">
        <f t="shared" si="848"/>
        <v>1</v>
      </c>
    </row>
    <row r="54337" spans="2:3" hidden="1" x14ac:dyDescent="0.25">
      <c r="B54337" t="s">
        <v>59981</v>
      </c>
      <c r="C54337">
        <f t="shared" si="848"/>
        <v>1</v>
      </c>
    </row>
    <row r="54338" spans="2:3" hidden="1" x14ac:dyDescent="0.25">
      <c r="B54338" t="s">
        <v>59982</v>
      </c>
      <c r="C54338">
        <f t="shared" si="848"/>
        <v>1</v>
      </c>
    </row>
    <row r="54339" spans="2:3" hidden="1" x14ac:dyDescent="0.25">
      <c r="B54339" t="s">
        <v>59983</v>
      </c>
      <c r="C54339">
        <f t="shared" si="848"/>
        <v>1</v>
      </c>
    </row>
    <row r="54340" spans="2:3" hidden="1" x14ac:dyDescent="0.25">
      <c r="B54340" t="s">
        <v>59984</v>
      </c>
      <c r="C54340">
        <f t="shared" si="848"/>
        <v>1</v>
      </c>
    </row>
    <row r="54341" spans="2:3" hidden="1" x14ac:dyDescent="0.25">
      <c r="B54341" t="s">
        <v>59985</v>
      </c>
      <c r="C54341">
        <f t="shared" ref="C54341:C54404" si="849">COUNTIF($B$4:$B$64229,B54341)</f>
        <v>1</v>
      </c>
    </row>
    <row r="54342" spans="2:3" hidden="1" x14ac:dyDescent="0.25">
      <c r="B54342" t="s">
        <v>59986</v>
      </c>
      <c r="C54342">
        <f t="shared" si="849"/>
        <v>1</v>
      </c>
    </row>
    <row r="54343" spans="2:3" hidden="1" x14ac:dyDescent="0.25">
      <c r="B54343" t="s">
        <v>59987</v>
      </c>
      <c r="C54343">
        <f t="shared" si="849"/>
        <v>1</v>
      </c>
    </row>
    <row r="54344" spans="2:3" hidden="1" x14ac:dyDescent="0.25">
      <c r="B54344" t="s">
        <v>59988</v>
      </c>
      <c r="C54344">
        <f t="shared" si="849"/>
        <v>1</v>
      </c>
    </row>
    <row r="54345" spans="2:3" hidden="1" x14ac:dyDescent="0.25">
      <c r="B54345" t="s">
        <v>59989</v>
      </c>
      <c r="C54345">
        <f t="shared" si="849"/>
        <v>1</v>
      </c>
    </row>
    <row r="54346" spans="2:3" hidden="1" x14ac:dyDescent="0.25">
      <c r="B54346" t="s">
        <v>59990</v>
      </c>
      <c r="C54346">
        <f t="shared" si="849"/>
        <v>1</v>
      </c>
    </row>
    <row r="54347" spans="2:3" hidden="1" x14ac:dyDescent="0.25">
      <c r="B54347" t="s">
        <v>59991</v>
      </c>
      <c r="C54347">
        <f t="shared" si="849"/>
        <v>1</v>
      </c>
    </row>
    <row r="54348" spans="2:3" hidden="1" x14ac:dyDescent="0.25">
      <c r="B54348" t="s">
        <v>59992</v>
      </c>
      <c r="C54348">
        <f t="shared" si="849"/>
        <v>1</v>
      </c>
    </row>
    <row r="54349" spans="2:3" hidden="1" x14ac:dyDescent="0.25">
      <c r="B54349" t="s">
        <v>59993</v>
      </c>
      <c r="C54349">
        <f t="shared" si="849"/>
        <v>1</v>
      </c>
    </row>
    <row r="54350" spans="2:3" hidden="1" x14ac:dyDescent="0.25">
      <c r="B54350" t="s">
        <v>59994</v>
      </c>
      <c r="C54350">
        <f t="shared" si="849"/>
        <v>1</v>
      </c>
    </row>
    <row r="54351" spans="2:3" hidden="1" x14ac:dyDescent="0.25">
      <c r="B54351" t="s">
        <v>59995</v>
      </c>
      <c r="C54351">
        <f t="shared" si="849"/>
        <v>1</v>
      </c>
    </row>
    <row r="54352" spans="2:3" hidden="1" x14ac:dyDescent="0.25">
      <c r="B54352" t="s">
        <v>59996</v>
      </c>
      <c r="C54352">
        <f t="shared" si="849"/>
        <v>1</v>
      </c>
    </row>
    <row r="54353" spans="2:3" hidden="1" x14ac:dyDescent="0.25">
      <c r="B54353" t="s">
        <v>59997</v>
      </c>
      <c r="C54353">
        <f t="shared" si="849"/>
        <v>1</v>
      </c>
    </row>
    <row r="54354" spans="2:3" hidden="1" x14ac:dyDescent="0.25">
      <c r="B54354" t="s">
        <v>59998</v>
      </c>
      <c r="C54354">
        <f t="shared" si="849"/>
        <v>1</v>
      </c>
    </row>
    <row r="54355" spans="2:3" hidden="1" x14ac:dyDescent="0.25">
      <c r="B54355" t="s">
        <v>59999</v>
      </c>
      <c r="C54355">
        <f t="shared" si="849"/>
        <v>1</v>
      </c>
    </row>
    <row r="54356" spans="2:3" hidden="1" x14ac:dyDescent="0.25">
      <c r="B54356" t="s">
        <v>60000</v>
      </c>
      <c r="C54356">
        <f t="shared" si="849"/>
        <v>1</v>
      </c>
    </row>
    <row r="54357" spans="2:3" hidden="1" x14ac:dyDescent="0.25">
      <c r="B54357" t="s">
        <v>60001</v>
      </c>
      <c r="C54357">
        <f t="shared" si="849"/>
        <v>1</v>
      </c>
    </row>
    <row r="54358" spans="2:3" hidden="1" x14ac:dyDescent="0.25">
      <c r="B54358" t="s">
        <v>60002</v>
      </c>
      <c r="C54358">
        <f t="shared" si="849"/>
        <v>1</v>
      </c>
    </row>
    <row r="54359" spans="2:3" hidden="1" x14ac:dyDescent="0.25">
      <c r="B54359" t="s">
        <v>60003</v>
      </c>
      <c r="C54359">
        <f t="shared" si="849"/>
        <v>1</v>
      </c>
    </row>
    <row r="54360" spans="2:3" hidden="1" x14ac:dyDescent="0.25">
      <c r="B54360" t="s">
        <v>60004</v>
      </c>
      <c r="C54360">
        <f t="shared" si="849"/>
        <v>1</v>
      </c>
    </row>
    <row r="54361" spans="2:3" hidden="1" x14ac:dyDescent="0.25">
      <c r="B54361" t="s">
        <v>60005</v>
      </c>
      <c r="C54361">
        <f t="shared" si="849"/>
        <v>1</v>
      </c>
    </row>
    <row r="54362" spans="2:3" hidden="1" x14ac:dyDescent="0.25">
      <c r="B54362" t="s">
        <v>60006</v>
      </c>
      <c r="C54362">
        <f t="shared" si="849"/>
        <v>1</v>
      </c>
    </row>
    <row r="54363" spans="2:3" hidden="1" x14ac:dyDescent="0.25">
      <c r="B54363" t="s">
        <v>60007</v>
      </c>
      <c r="C54363">
        <f t="shared" si="849"/>
        <v>1</v>
      </c>
    </row>
    <row r="54364" spans="2:3" hidden="1" x14ac:dyDescent="0.25">
      <c r="B54364" t="s">
        <v>60008</v>
      </c>
      <c r="C54364">
        <f t="shared" si="849"/>
        <v>1</v>
      </c>
    </row>
    <row r="54365" spans="2:3" hidden="1" x14ac:dyDescent="0.25">
      <c r="B54365" t="s">
        <v>60009</v>
      </c>
      <c r="C54365">
        <f t="shared" si="849"/>
        <v>1</v>
      </c>
    </row>
    <row r="54366" spans="2:3" hidden="1" x14ac:dyDescent="0.25">
      <c r="B54366" t="s">
        <v>60010</v>
      </c>
      <c r="C54366">
        <f t="shared" si="849"/>
        <v>1</v>
      </c>
    </row>
    <row r="54367" spans="2:3" hidden="1" x14ac:dyDescent="0.25">
      <c r="B54367" t="s">
        <v>60011</v>
      </c>
      <c r="C54367">
        <f t="shared" si="849"/>
        <v>1</v>
      </c>
    </row>
    <row r="54368" spans="2:3" hidden="1" x14ac:dyDescent="0.25">
      <c r="B54368" t="s">
        <v>60012</v>
      </c>
      <c r="C54368">
        <f t="shared" si="849"/>
        <v>1</v>
      </c>
    </row>
    <row r="54369" spans="2:3" hidden="1" x14ac:dyDescent="0.25">
      <c r="B54369" t="s">
        <v>60013</v>
      </c>
      <c r="C54369">
        <f t="shared" si="849"/>
        <v>1</v>
      </c>
    </row>
    <row r="54370" spans="2:3" hidden="1" x14ac:dyDescent="0.25">
      <c r="B54370" t="s">
        <v>60014</v>
      </c>
      <c r="C54370">
        <f t="shared" si="849"/>
        <v>1</v>
      </c>
    </row>
    <row r="54371" spans="2:3" hidden="1" x14ac:dyDescent="0.25">
      <c r="B54371" t="s">
        <v>60015</v>
      </c>
      <c r="C54371">
        <f t="shared" si="849"/>
        <v>1</v>
      </c>
    </row>
    <row r="54372" spans="2:3" hidden="1" x14ac:dyDescent="0.25">
      <c r="B54372" t="s">
        <v>60016</v>
      </c>
      <c r="C54372">
        <f t="shared" si="849"/>
        <v>1</v>
      </c>
    </row>
    <row r="54373" spans="2:3" hidden="1" x14ac:dyDescent="0.25">
      <c r="B54373" t="s">
        <v>60017</v>
      </c>
      <c r="C54373">
        <f t="shared" si="849"/>
        <v>1</v>
      </c>
    </row>
    <row r="54374" spans="2:3" hidden="1" x14ac:dyDescent="0.25">
      <c r="B54374" t="s">
        <v>60018</v>
      </c>
      <c r="C54374">
        <f t="shared" si="849"/>
        <v>1</v>
      </c>
    </row>
    <row r="54375" spans="2:3" hidden="1" x14ac:dyDescent="0.25">
      <c r="B54375" t="s">
        <v>60019</v>
      </c>
      <c r="C54375">
        <f t="shared" si="849"/>
        <v>1</v>
      </c>
    </row>
    <row r="54376" spans="2:3" hidden="1" x14ac:dyDescent="0.25">
      <c r="B54376" t="s">
        <v>60020</v>
      </c>
      <c r="C54376">
        <f t="shared" si="849"/>
        <v>1</v>
      </c>
    </row>
    <row r="54377" spans="2:3" hidden="1" x14ac:dyDescent="0.25">
      <c r="B54377" t="s">
        <v>60021</v>
      </c>
      <c r="C54377">
        <f t="shared" si="849"/>
        <v>1</v>
      </c>
    </row>
    <row r="54378" spans="2:3" hidden="1" x14ac:dyDescent="0.25">
      <c r="B54378" t="s">
        <v>60022</v>
      </c>
      <c r="C54378">
        <f t="shared" si="849"/>
        <v>1</v>
      </c>
    </row>
    <row r="54379" spans="2:3" hidden="1" x14ac:dyDescent="0.25">
      <c r="B54379" t="s">
        <v>60023</v>
      </c>
      <c r="C54379">
        <f t="shared" si="849"/>
        <v>1</v>
      </c>
    </row>
    <row r="54380" spans="2:3" hidden="1" x14ac:dyDescent="0.25">
      <c r="B54380" t="s">
        <v>60024</v>
      </c>
      <c r="C54380">
        <f t="shared" si="849"/>
        <v>1</v>
      </c>
    </row>
    <row r="54381" spans="2:3" hidden="1" x14ac:dyDescent="0.25">
      <c r="B54381" t="s">
        <v>60025</v>
      </c>
      <c r="C54381">
        <f t="shared" si="849"/>
        <v>1</v>
      </c>
    </row>
    <row r="54382" spans="2:3" hidden="1" x14ac:dyDescent="0.25">
      <c r="B54382" t="s">
        <v>60026</v>
      </c>
      <c r="C54382">
        <f t="shared" si="849"/>
        <v>1</v>
      </c>
    </row>
    <row r="54383" spans="2:3" hidden="1" x14ac:dyDescent="0.25">
      <c r="B54383" t="s">
        <v>60027</v>
      </c>
      <c r="C54383">
        <f t="shared" si="849"/>
        <v>1</v>
      </c>
    </row>
    <row r="54384" spans="2:3" hidden="1" x14ac:dyDescent="0.25">
      <c r="B54384" t="s">
        <v>60028</v>
      </c>
      <c r="C54384">
        <f t="shared" si="849"/>
        <v>1</v>
      </c>
    </row>
    <row r="54385" spans="2:3" hidden="1" x14ac:dyDescent="0.25">
      <c r="B54385" t="s">
        <v>60029</v>
      </c>
      <c r="C54385">
        <f t="shared" si="849"/>
        <v>1</v>
      </c>
    </row>
    <row r="54386" spans="2:3" hidden="1" x14ac:dyDescent="0.25">
      <c r="B54386" t="s">
        <v>60030</v>
      </c>
      <c r="C54386">
        <f t="shared" si="849"/>
        <v>1</v>
      </c>
    </row>
    <row r="54387" spans="2:3" hidden="1" x14ac:dyDescent="0.25">
      <c r="B54387" t="s">
        <v>60031</v>
      </c>
      <c r="C54387">
        <f t="shared" si="849"/>
        <v>1</v>
      </c>
    </row>
    <row r="54388" spans="2:3" hidden="1" x14ac:dyDescent="0.25">
      <c r="B54388" t="s">
        <v>60032</v>
      </c>
      <c r="C54388">
        <f t="shared" si="849"/>
        <v>1</v>
      </c>
    </row>
    <row r="54389" spans="2:3" hidden="1" x14ac:dyDescent="0.25">
      <c r="B54389" t="s">
        <v>60033</v>
      </c>
      <c r="C54389">
        <f t="shared" si="849"/>
        <v>1</v>
      </c>
    </row>
    <row r="54390" spans="2:3" hidden="1" x14ac:dyDescent="0.25">
      <c r="B54390" t="s">
        <v>60034</v>
      </c>
      <c r="C54390">
        <f t="shared" si="849"/>
        <v>1</v>
      </c>
    </row>
    <row r="54391" spans="2:3" hidden="1" x14ac:dyDescent="0.25">
      <c r="B54391" t="s">
        <v>60035</v>
      </c>
      <c r="C54391">
        <f t="shared" si="849"/>
        <v>1</v>
      </c>
    </row>
    <row r="54392" spans="2:3" hidden="1" x14ac:dyDescent="0.25">
      <c r="B54392" t="s">
        <v>60036</v>
      </c>
      <c r="C54392">
        <f t="shared" si="849"/>
        <v>1</v>
      </c>
    </row>
    <row r="54393" spans="2:3" hidden="1" x14ac:dyDescent="0.25">
      <c r="B54393" t="s">
        <v>60037</v>
      </c>
      <c r="C54393">
        <f t="shared" si="849"/>
        <v>1</v>
      </c>
    </row>
    <row r="54394" spans="2:3" hidden="1" x14ac:dyDescent="0.25">
      <c r="B54394" t="s">
        <v>60038</v>
      </c>
      <c r="C54394">
        <f t="shared" si="849"/>
        <v>1</v>
      </c>
    </row>
    <row r="54395" spans="2:3" hidden="1" x14ac:dyDescent="0.25">
      <c r="B54395" t="s">
        <v>60039</v>
      </c>
      <c r="C54395">
        <f t="shared" si="849"/>
        <v>1</v>
      </c>
    </row>
    <row r="54396" spans="2:3" hidden="1" x14ac:dyDescent="0.25">
      <c r="B54396" t="s">
        <v>60040</v>
      </c>
      <c r="C54396">
        <f t="shared" si="849"/>
        <v>1</v>
      </c>
    </row>
    <row r="54397" spans="2:3" hidden="1" x14ac:dyDescent="0.25">
      <c r="B54397" t="s">
        <v>60041</v>
      </c>
      <c r="C54397">
        <f t="shared" si="849"/>
        <v>1</v>
      </c>
    </row>
    <row r="54398" spans="2:3" hidden="1" x14ac:dyDescent="0.25">
      <c r="B54398" t="s">
        <v>60042</v>
      </c>
      <c r="C54398">
        <f t="shared" si="849"/>
        <v>1</v>
      </c>
    </row>
    <row r="54399" spans="2:3" hidden="1" x14ac:dyDescent="0.25">
      <c r="B54399" t="s">
        <v>60043</v>
      </c>
      <c r="C54399">
        <f t="shared" si="849"/>
        <v>1</v>
      </c>
    </row>
    <row r="54400" spans="2:3" hidden="1" x14ac:dyDescent="0.25">
      <c r="B54400" t="s">
        <v>60044</v>
      </c>
      <c r="C54400">
        <f t="shared" si="849"/>
        <v>1</v>
      </c>
    </row>
    <row r="54401" spans="2:3" hidden="1" x14ac:dyDescent="0.25">
      <c r="B54401" t="s">
        <v>60045</v>
      </c>
      <c r="C54401">
        <f t="shared" si="849"/>
        <v>1</v>
      </c>
    </row>
    <row r="54402" spans="2:3" hidden="1" x14ac:dyDescent="0.25">
      <c r="B54402" t="s">
        <v>60046</v>
      </c>
      <c r="C54402">
        <f t="shared" si="849"/>
        <v>1</v>
      </c>
    </row>
    <row r="54403" spans="2:3" hidden="1" x14ac:dyDescent="0.25">
      <c r="B54403" t="s">
        <v>60047</v>
      </c>
      <c r="C54403">
        <f t="shared" si="849"/>
        <v>1</v>
      </c>
    </row>
    <row r="54404" spans="2:3" hidden="1" x14ac:dyDescent="0.25">
      <c r="B54404" t="s">
        <v>60048</v>
      </c>
      <c r="C54404">
        <f t="shared" si="849"/>
        <v>1</v>
      </c>
    </row>
    <row r="54405" spans="2:3" hidden="1" x14ac:dyDescent="0.25">
      <c r="B54405" t="s">
        <v>60049</v>
      </c>
      <c r="C54405">
        <f t="shared" ref="C54405:C54468" si="850">COUNTIF($B$4:$B$64229,B54405)</f>
        <v>1</v>
      </c>
    </row>
    <row r="54406" spans="2:3" hidden="1" x14ac:dyDescent="0.25">
      <c r="B54406" t="s">
        <v>60050</v>
      </c>
      <c r="C54406">
        <f t="shared" si="850"/>
        <v>1</v>
      </c>
    </row>
    <row r="54407" spans="2:3" hidden="1" x14ac:dyDescent="0.25">
      <c r="B54407" t="s">
        <v>60051</v>
      </c>
      <c r="C54407">
        <f t="shared" si="850"/>
        <v>1</v>
      </c>
    </row>
    <row r="54408" spans="2:3" hidden="1" x14ac:dyDescent="0.25">
      <c r="B54408" t="s">
        <v>60052</v>
      </c>
      <c r="C54408">
        <f t="shared" si="850"/>
        <v>1</v>
      </c>
    </row>
    <row r="54409" spans="2:3" hidden="1" x14ac:dyDescent="0.25">
      <c r="B54409" t="s">
        <v>60053</v>
      </c>
      <c r="C54409">
        <f t="shared" si="850"/>
        <v>1</v>
      </c>
    </row>
    <row r="54410" spans="2:3" hidden="1" x14ac:dyDescent="0.25">
      <c r="B54410" t="s">
        <v>60054</v>
      </c>
      <c r="C54410">
        <f t="shared" si="850"/>
        <v>1</v>
      </c>
    </row>
    <row r="54411" spans="2:3" hidden="1" x14ac:dyDescent="0.25">
      <c r="B54411" t="s">
        <v>60055</v>
      </c>
      <c r="C54411">
        <f t="shared" si="850"/>
        <v>1</v>
      </c>
    </row>
    <row r="54412" spans="2:3" hidden="1" x14ac:dyDescent="0.25">
      <c r="B54412" t="s">
        <v>60056</v>
      </c>
      <c r="C54412">
        <f t="shared" si="850"/>
        <v>1</v>
      </c>
    </row>
    <row r="54413" spans="2:3" hidden="1" x14ac:dyDescent="0.25">
      <c r="B54413" t="s">
        <v>60057</v>
      </c>
      <c r="C54413">
        <f t="shared" si="850"/>
        <v>1</v>
      </c>
    </row>
    <row r="54414" spans="2:3" hidden="1" x14ac:dyDescent="0.25">
      <c r="B54414" t="s">
        <v>60058</v>
      </c>
      <c r="C54414">
        <f t="shared" si="850"/>
        <v>1</v>
      </c>
    </row>
    <row r="54415" spans="2:3" hidden="1" x14ac:dyDescent="0.25">
      <c r="B54415" t="s">
        <v>60059</v>
      </c>
      <c r="C54415">
        <f t="shared" si="850"/>
        <v>1</v>
      </c>
    </row>
    <row r="54416" spans="2:3" hidden="1" x14ac:dyDescent="0.25">
      <c r="B54416" t="s">
        <v>60060</v>
      </c>
      <c r="C54416">
        <f t="shared" si="850"/>
        <v>1</v>
      </c>
    </row>
    <row r="54417" spans="2:3" hidden="1" x14ac:dyDescent="0.25">
      <c r="B54417" t="s">
        <v>60061</v>
      </c>
      <c r="C54417">
        <f t="shared" si="850"/>
        <v>1</v>
      </c>
    </row>
    <row r="54418" spans="2:3" hidden="1" x14ac:dyDescent="0.25">
      <c r="B54418" t="s">
        <v>60062</v>
      </c>
      <c r="C54418">
        <f t="shared" si="850"/>
        <v>1</v>
      </c>
    </row>
    <row r="54419" spans="2:3" hidden="1" x14ac:dyDescent="0.25">
      <c r="B54419" t="s">
        <v>60063</v>
      </c>
      <c r="C54419">
        <f t="shared" si="850"/>
        <v>1</v>
      </c>
    </row>
    <row r="54420" spans="2:3" hidden="1" x14ac:dyDescent="0.25">
      <c r="B54420" t="s">
        <v>60064</v>
      </c>
      <c r="C54420">
        <f t="shared" si="850"/>
        <v>1</v>
      </c>
    </row>
    <row r="54421" spans="2:3" hidden="1" x14ac:dyDescent="0.25">
      <c r="B54421" t="s">
        <v>60065</v>
      </c>
      <c r="C54421">
        <f t="shared" si="850"/>
        <v>1</v>
      </c>
    </row>
    <row r="54422" spans="2:3" hidden="1" x14ac:dyDescent="0.25">
      <c r="B54422" t="s">
        <v>60066</v>
      </c>
      <c r="C54422">
        <f t="shared" si="850"/>
        <v>1</v>
      </c>
    </row>
    <row r="54423" spans="2:3" hidden="1" x14ac:dyDescent="0.25">
      <c r="B54423" t="s">
        <v>60067</v>
      </c>
      <c r="C54423">
        <f t="shared" si="850"/>
        <v>1</v>
      </c>
    </row>
    <row r="54424" spans="2:3" hidden="1" x14ac:dyDescent="0.25">
      <c r="B54424" t="s">
        <v>60068</v>
      </c>
      <c r="C54424">
        <f t="shared" si="850"/>
        <v>1</v>
      </c>
    </row>
    <row r="54425" spans="2:3" hidden="1" x14ac:dyDescent="0.25">
      <c r="B54425" t="s">
        <v>60069</v>
      </c>
      <c r="C54425">
        <f t="shared" si="850"/>
        <v>1</v>
      </c>
    </row>
    <row r="54426" spans="2:3" hidden="1" x14ac:dyDescent="0.25">
      <c r="B54426" t="s">
        <v>60070</v>
      </c>
      <c r="C54426">
        <f t="shared" si="850"/>
        <v>1</v>
      </c>
    </row>
    <row r="54427" spans="2:3" hidden="1" x14ac:dyDescent="0.25">
      <c r="B54427" t="s">
        <v>60071</v>
      </c>
      <c r="C54427">
        <f t="shared" si="850"/>
        <v>1</v>
      </c>
    </row>
    <row r="54428" spans="2:3" hidden="1" x14ac:dyDescent="0.25">
      <c r="B54428" t="s">
        <v>60072</v>
      </c>
      <c r="C54428">
        <f t="shared" si="850"/>
        <v>1</v>
      </c>
    </row>
    <row r="54429" spans="2:3" hidden="1" x14ac:dyDescent="0.25">
      <c r="B54429" t="s">
        <v>60073</v>
      </c>
      <c r="C54429">
        <f t="shared" si="850"/>
        <v>1</v>
      </c>
    </row>
    <row r="54430" spans="2:3" hidden="1" x14ac:dyDescent="0.25">
      <c r="B54430" t="s">
        <v>60074</v>
      </c>
      <c r="C54430">
        <f t="shared" si="850"/>
        <v>1</v>
      </c>
    </row>
    <row r="54431" spans="2:3" hidden="1" x14ac:dyDescent="0.25">
      <c r="B54431" t="s">
        <v>60075</v>
      </c>
      <c r="C54431">
        <f t="shared" si="850"/>
        <v>1</v>
      </c>
    </row>
    <row r="54432" spans="2:3" hidden="1" x14ac:dyDescent="0.25">
      <c r="B54432" t="s">
        <v>60076</v>
      </c>
      <c r="C54432">
        <f t="shared" si="850"/>
        <v>1</v>
      </c>
    </row>
    <row r="54433" spans="2:3" hidden="1" x14ac:dyDescent="0.25">
      <c r="B54433" t="s">
        <v>60077</v>
      </c>
      <c r="C54433">
        <f t="shared" si="850"/>
        <v>1</v>
      </c>
    </row>
    <row r="54434" spans="2:3" hidden="1" x14ac:dyDescent="0.25">
      <c r="B54434" t="s">
        <v>60078</v>
      </c>
      <c r="C54434">
        <f t="shared" si="850"/>
        <v>1</v>
      </c>
    </row>
    <row r="54435" spans="2:3" hidden="1" x14ac:dyDescent="0.25">
      <c r="B54435" t="s">
        <v>60079</v>
      </c>
      <c r="C54435">
        <f t="shared" si="850"/>
        <v>1</v>
      </c>
    </row>
    <row r="54436" spans="2:3" hidden="1" x14ac:dyDescent="0.25">
      <c r="B54436" t="s">
        <v>60080</v>
      </c>
      <c r="C54436">
        <f t="shared" si="850"/>
        <v>1</v>
      </c>
    </row>
    <row r="54437" spans="2:3" hidden="1" x14ac:dyDescent="0.25">
      <c r="B54437" t="s">
        <v>60081</v>
      </c>
      <c r="C54437">
        <f t="shared" si="850"/>
        <v>1</v>
      </c>
    </row>
    <row r="54438" spans="2:3" hidden="1" x14ac:dyDescent="0.25">
      <c r="B54438" t="s">
        <v>60082</v>
      </c>
      <c r="C54438">
        <f t="shared" si="850"/>
        <v>1</v>
      </c>
    </row>
    <row r="54439" spans="2:3" hidden="1" x14ac:dyDescent="0.25">
      <c r="B54439" t="s">
        <v>60083</v>
      </c>
      <c r="C54439">
        <f t="shared" si="850"/>
        <v>1</v>
      </c>
    </row>
    <row r="54440" spans="2:3" hidden="1" x14ac:dyDescent="0.25">
      <c r="B54440" t="s">
        <v>60084</v>
      </c>
      <c r="C54440">
        <f t="shared" si="850"/>
        <v>1</v>
      </c>
    </row>
    <row r="54441" spans="2:3" hidden="1" x14ac:dyDescent="0.25">
      <c r="B54441" t="s">
        <v>60085</v>
      </c>
      <c r="C54441">
        <f t="shared" si="850"/>
        <v>1</v>
      </c>
    </row>
    <row r="54442" spans="2:3" hidden="1" x14ac:dyDescent="0.25">
      <c r="B54442" t="s">
        <v>60086</v>
      </c>
      <c r="C54442">
        <f t="shared" si="850"/>
        <v>1</v>
      </c>
    </row>
    <row r="54443" spans="2:3" hidden="1" x14ac:dyDescent="0.25">
      <c r="B54443" t="s">
        <v>60087</v>
      </c>
      <c r="C54443">
        <f t="shared" si="850"/>
        <v>1</v>
      </c>
    </row>
    <row r="54444" spans="2:3" hidden="1" x14ac:dyDescent="0.25">
      <c r="B54444" t="s">
        <v>60088</v>
      </c>
      <c r="C54444">
        <f t="shared" si="850"/>
        <v>1</v>
      </c>
    </row>
    <row r="54445" spans="2:3" hidden="1" x14ac:dyDescent="0.25">
      <c r="B54445" t="s">
        <v>60089</v>
      </c>
      <c r="C54445">
        <f t="shared" si="850"/>
        <v>1</v>
      </c>
    </row>
    <row r="54446" spans="2:3" hidden="1" x14ac:dyDescent="0.25">
      <c r="B54446" t="s">
        <v>60090</v>
      </c>
      <c r="C54446">
        <f t="shared" si="850"/>
        <v>1</v>
      </c>
    </row>
    <row r="54447" spans="2:3" hidden="1" x14ac:dyDescent="0.25">
      <c r="B54447" t="s">
        <v>60091</v>
      </c>
      <c r="C54447">
        <f t="shared" si="850"/>
        <v>1</v>
      </c>
    </row>
    <row r="54448" spans="2:3" hidden="1" x14ac:dyDescent="0.25">
      <c r="B54448" t="s">
        <v>60092</v>
      </c>
      <c r="C54448">
        <f t="shared" si="850"/>
        <v>1</v>
      </c>
    </row>
    <row r="54449" spans="2:3" hidden="1" x14ac:dyDescent="0.25">
      <c r="B54449" t="s">
        <v>60093</v>
      </c>
      <c r="C54449">
        <f t="shared" si="850"/>
        <v>1</v>
      </c>
    </row>
    <row r="54450" spans="2:3" hidden="1" x14ac:dyDescent="0.25">
      <c r="B54450" t="s">
        <v>60094</v>
      </c>
      <c r="C54450">
        <f t="shared" si="850"/>
        <v>1</v>
      </c>
    </row>
    <row r="54451" spans="2:3" hidden="1" x14ac:dyDescent="0.25">
      <c r="B54451" t="s">
        <v>60095</v>
      </c>
      <c r="C54451">
        <f t="shared" si="850"/>
        <v>1</v>
      </c>
    </row>
    <row r="54452" spans="2:3" hidden="1" x14ac:dyDescent="0.25">
      <c r="B54452" t="s">
        <v>60096</v>
      </c>
      <c r="C54452">
        <f t="shared" si="850"/>
        <v>1</v>
      </c>
    </row>
    <row r="54453" spans="2:3" hidden="1" x14ac:dyDescent="0.25">
      <c r="B54453" t="s">
        <v>60097</v>
      </c>
      <c r="C54453">
        <f t="shared" si="850"/>
        <v>1</v>
      </c>
    </row>
    <row r="54454" spans="2:3" hidden="1" x14ac:dyDescent="0.25">
      <c r="B54454" t="s">
        <v>60098</v>
      </c>
      <c r="C54454">
        <f t="shared" si="850"/>
        <v>1</v>
      </c>
    </row>
    <row r="54455" spans="2:3" hidden="1" x14ac:dyDescent="0.25">
      <c r="B54455" t="s">
        <v>60099</v>
      </c>
      <c r="C54455">
        <f t="shared" si="850"/>
        <v>1</v>
      </c>
    </row>
    <row r="54456" spans="2:3" hidden="1" x14ac:dyDescent="0.25">
      <c r="B54456" t="s">
        <v>60100</v>
      </c>
      <c r="C54456">
        <f t="shared" si="850"/>
        <v>1</v>
      </c>
    </row>
    <row r="54457" spans="2:3" hidden="1" x14ac:dyDescent="0.25">
      <c r="B54457" t="s">
        <v>60101</v>
      </c>
      <c r="C54457">
        <f t="shared" si="850"/>
        <v>1</v>
      </c>
    </row>
    <row r="54458" spans="2:3" hidden="1" x14ac:dyDescent="0.25">
      <c r="B54458" t="s">
        <v>60102</v>
      </c>
      <c r="C54458">
        <f t="shared" si="850"/>
        <v>1</v>
      </c>
    </row>
    <row r="54459" spans="2:3" hidden="1" x14ac:dyDescent="0.25">
      <c r="B54459" t="s">
        <v>60103</v>
      </c>
      <c r="C54459">
        <f t="shared" si="850"/>
        <v>1</v>
      </c>
    </row>
    <row r="54460" spans="2:3" hidden="1" x14ac:dyDescent="0.25">
      <c r="B54460" t="s">
        <v>60104</v>
      </c>
      <c r="C54460">
        <f t="shared" si="850"/>
        <v>1</v>
      </c>
    </row>
    <row r="54461" spans="2:3" hidden="1" x14ac:dyDescent="0.25">
      <c r="B54461" t="s">
        <v>60105</v>
      </c>
      <c r="C54461">
        <f t="shared" si="850"/>
        <v>1</v>
      </c>
    </row>
    <row r="54462" spans="2:3" hidden="1" x14ac:dyDescent="0.25">
      <c r="B54462" t="s">
        <v>60106</v>
      </c>
      <c r="C54462">
        <f t="shared" si="850"/>
        <v>1</v>
      </c>
    </row>
    <row r="54463" spans="2:3" hidden="1" x14ac:dyDescent="0.25">
      <c r="B54463" t="s">
        <v>60107</v>
      </c>
      <c r="C54463">
        <f t="shared" si="850"/>
        <v>1</v>
      </c>
    </row>
    <row r="54464" spans="2:3" hidden="1" x14ac:dyDescent="0.25">
      <c r="B54464" t="s">
        <v>60108</v>
      </c>
      <c r="C54464">
        <f t="shared" si="850"/>
        <v>1</v>
      </c>
    </row>
    <row r="54465" spans="2:3" hidden="1" x14ac:dyDescent="0.25">
      <c r="B54465" t="s">
        <v>60109</v>
      </c>
      <c r="C54465">
        <f t="shared" si="850"/>
        <v>1</v>
      </c>
    </row>
    <row r="54466" spans="2:3" hidden="1" x14ac:dyDescent="0.25">
      <c r="B54466" t="s">
        <v>60110</v>
      </c>
      <c r="C54466">
        <f t="shared" si="850"/>
        <v>1</v>
      </c>
    </row>
    <row r="54467" spans="2:3" hidden="1" x14ac:dyDescent="0.25">
      <c r="B54467" t="s">
        <v>60111</v>
      </c>
      <c r="C54467">
        <f t="shared" si="850"/>
        <v>1</v>
      </c>
    </row>
    <row r="54468" spans="2:3" hidden="1" x14ac:dyDescent="0.25">
      <c r="B54468" t="s">
        <v>60112</v>
      </c>
      <c r="C54468">
        <f t="shared" si="850"/>
        <v>1</v>
      </c>
    </row>
    <row r="54469" spans="2:3" hidden="1" x14ac:dyDescent="0.25">
      <c r="B54469" t="s">
        <v>60113</v>
      </c>
      <c r="C54469">
        <f t="shared" ref="C54469:C54532" si="851">COUNTIF($B$4:$B$64229,B54469)</f>
        <v>1</v>
      </c>
    </row>
    <row r="54470" spans="2:3" hidden="1" x14ac:dyDescent="0.25">
      <c r="B54470" t="s">
        <v>60114</v>
      </c>
      <c r="C54470">
        <f t="shared" si="851"/>
        <v>1</v>
      </c>
    </row>
    <row r="54471" spans="2:3" hidden="1" x14ac:dyDescent="0.25">
      <c r="B54471" t="s">
        <v>60115</v>
      </c>
      <c r="C54471">
        <f t="shared" si="851"/>
        <v>1</v>
      </c>
    </row>
    <row r="54472" spans="2:3" hidden="1" x14ac:dyDescent="0.25">
      <c r="B54472" t="s">
        <v>60116</v>
      </c>
      <c r="C54472">
        <f t="shared" si="851"/>
        <v>1</v>
      </c>
    </row>
    <row r="54473" spans="2:3" hidden="1" x14ac:dyDescent="0.25">
      <c r="B54473" t="s">
        <v>60117</v>
      </c>
      <c r="C54473">
        <f t="shared" si="851"/>
        <v>1</v>
      </c>
    </row>
    <row r="54474" spans="2:3" hidden="1" x14ac:dyDescent="0.25">
      <c r="B54474" t="s">
        <v>60118</v>
      </c>
      <c r="C54474">
        <f t="shared" si="851"/>
        <v>1</v>
      </c>
    </row>
    <row r="54475" spans="2:3" hidden="1" x14ac:dyDescent="0.25">
      <c r="B54475" t="s">
        <v>60119</v>
      </c>
      <c r="C54475">
        <f t="shared" si="851"/>
        <v>1</v>
      </c>
    </row>
    <row r="54476" spans="2:3" hidden="1" x14ac:dyDescent="0.25">
      <c r="B54476" t="s">
        <v>60120</v>
      </c>
      <c r="C54476">
        <f t="shared" si="851"/>
        <v>1</v>
      </c>
    </row>
    <row r="54477" spans="2:3" hidden="1" x14ac:dyDescent="0.25">
      <c r="B54477" t="s">
        <v>60121</v>
      </c>
      <c r="C54477">
        <f t="shared" si="851"/>
        <v>1</v>
      </c>
    </row>
    <row r="54478" spans="2:3" hidden="1" x14ac:dyDescent="0.25">
      <c r="B54478" t="s">
        <v>60122</v>
      </c>
      <c r="C54478">
        <f t="shared" si="851"/>
        <v>1</v>
      </c>
    </row>
    <row r="54479" spans="2:3" hidden="1" x14ac:dyDescent="0.25">
      <c r="B54479" t="s">
        <v>60123</v>
      </c>
      <c r="C54479">
        <f t="shared" si="851"/>
        <v>1</v>
      </c>
    </row>
    <row r="54480" spans="2:3" hidden="1" x14ac:dyDescent="0.25">
      <c r="B54480" t="s">
        <v>60124</v>
      </c>
      <c r="C54480">
        <f t="shared" si="851"/>
        <v>1</v>
      </c>
    </row>
    <row r="54481" spans="2:3" hidden="1" x14ac:dyDescent="0.25">
      <c r="B54481" t="s">
        <v>60125</v>
      </c>
      <c r="C54481">
        <f t="shared" si="851"/>
        <v>1</v>
      </c>
    </row>
    <row r="54482" spans="2:3" hidden="1" x14ac:dyDescent="0.25">
      <c r="B54482" t="s">
        <v>60126</v>
      </c>
      <c r="C54482">
        <f t="shared" si="851"/>
        <v>1</v>
      </c>
    </row>
    <row r="54483" spans="2:3" hidden="1" x14ac:dyDescent="0.25">
      <c r="B54483" t="s">
        <v>60127</v>
      </c>
      <c r="C54483">
        <f t="shared" si="851"/>
        <v>1</v>
      </c>
    </row>
    <row r="54484" spans="2:3" hidden="1" x14ac:dyDescent="0.25">
      <c r="B54484" t="s">
        <v>60128</v>
      </c>
      <c r="C54484">
        <f t="shared" si="851"/>
        <v>1</v>
      </c>
    </row>
    <row r="54485" spans="2:3" hidden="1" x14ac:dyDescent="0.25">
      <c r="B54485" t="s">
        <v>60129</v>
      </c>
      <c r="C54485">
        <f t="shared" si="851"/>
        <v>1</v>
      </c>
    </row>
    <row r="54486" spans="2:3" hidden="1" x14ac:dyDescent="0.25">
      <c r="B54486" t="s">
        <v>60130</v>
      </c>
      <c r="C54486">
        <f t="shared" si="851"/>
        <v>1</v>
      </c>
    </row>
    <row r="54487" spans="2:3" hidden="1" x14ac:dyDescent="0.25">
      <c r="B54487" t="s">
        <v>60131</v>
      </c>
      <c r="C54487">
        <f t="shared" si="851"/>
        <v>1</v>
      </c>
    </row>
    <row r="54488" spans="2:3" hidden="1" x14ac:dyDescent="0.25">
      <c r="B54488" t="s">
        <v>60132</v>
      </c>
      <c r="C54488">
        <f t="shared" si="851"/>
        <v>1</v>
      </c>
    </row>
    <row r="54489" spans="2:3" hidden="1" x14ac:dyDescent="0.25">
      <c r="B54489" t="s">
        <v>60133</v>
      </c>
      <c r="C54489">
        <f t="shared" si="851"/>
        <v>1</v>
      </c>
    </row>
    <row r="54490" spans="2:3" hidden="1" x14ac:dyDescent="0.25">
      <c r="B54490" t="s">
        <v>60134</v>
      </c>
      <c r="C54490">
        <f t="shared" si="851"/>
        <v>1</v>
      </c>
    </row>
    <row r="54491" spans="2:3" hidden="1" x14ac:dyDescent="0.25">
      <c r="B54491" t="s">
        <v>60135</v>
      </c>
      <c r="C54491">
        <f t="shared" si="851"/>
        <v>1</v>
      </c>
    </row>
    <row r="54492" spans="2:3" hidden="1" x14ac:dyDescent="0.25">
      <c r="B54492" t="s">
        <v>60136</v>
      </c>
      <c r="C54492">
        <f t="shared" si="851"/>
        <v>1</v>
      </c>
    </row>
    <row r="54493" spans="2:3" hidden="1" x14ac:dyDescent="0.25">
      <c r="B54493" t="s">
        <v>60137</v>
      </c>
      <c r="C54493">
        <f t="shared" si="851"/>
        <v>1</v>
      </c>
    </row>
    <row r="54494" spans="2:3" hidden="1" x14ac:dyDescent="0.25">
      <c r="B54494" t="s">
        <v>60138</v>
      </c>
      <c r="C54494">
        <f t="shared" si="851"/>
        <v>1</v>
      </c>
    </row>
    <row r="54495" spans="2:3" hidden="1" x14ac:dyDescent="0.25">
      <c r="B54495" t="s">
        <v>60139</v>
      </c>
      <c r="C54495">
        <f t="shared" si="851"/>
        <v>1</v>
      </c>
    </row>
    <row r="54496" spans="2:3" hidden="1" x14ac:dyDescent="0.25">
      <c r="B54496" t="s">
        <v>60140</v>
      </c>
      <c r="C54496">
        <f t="shared" si="851"/>
        <v>1</v>
      </c>
    </row>
    <row r="54497" spans="2:3" hidden="1" x14ac:dyDescent="0.25">
      <c r="B54497" t="s">
        <v>60141</v>
      </c>
      <c r="C54497">
        <f t="shared" si="851"/>
        <v>1</v>
      </c>
    </row>
    <row r="54498" spans="2:3" hidden="1" x14ac:dyDescent="0.25">
      <c r="B54498" t="s">
        <v>60142</v>
      </c>
      <c r="C54498">
        <f t="shared" si="851"/>
        <v>1</v>
      </c>
    </row>
    <row r="54499" spans="2:3" hidden="1" x14ac:dyDescent="0.25">
      <c r="B54499" t="s">
        <v>60143</v>
      </c>
      <c r="C54499">
        <f t="shared" si="851"/>
        <v>1</v>
      </c>
    </row>
    <row r="54500" spans="2:3" hidden="1" x14ac:dyDescent="0.25">
      <c r="B54500" t="s">
        <v>60144</v>
      </c>
      <c r="C54500">
        <f t="shared" si="851"/>
        <v>1</v>
      </c>
    </row>
    <row r="54501" spans="2:3" hidden="1" x14ac:dyDescent="0.25">
      <c r="B54501" t="s">
        <v>60145</v>
      </c>
      <c r="C54501">
        <f t="shared" si="851"/>
        <v>1</v>
      </c>
    </row>
    <row r="54502" spans="2:3" hidden="1" x14ac:dyDescent="0.25">
      <c r="B54502" t="s">
        <v>60146</v>
      </c>
      <c r="C54502">
        <f t="shared" si="851"/>
        <v>1</v>
      </c>
    </row>
    <row r="54503" spans="2:3" hidden="1" x14ac:dyDescent="0.25">
      <c r="B54503" t="s">
        <v>60147</v>
      </c>
      <c r="C54503">
        <f t="shared" si="851"/>
        <v>1</v>
      </c>
    </row>
    <row r="54504" spans="2:3" hidden="1" x14ac:dyDescent="0.25">
      <c r="B54504" t="s">
        <v>60148</v>
      </c>
      <c r="C54504">
        <f t="shared" si="851"/>
        <v>1</v>
      </c>
    </row>
    <row r="54505" spans="2:3" hidden="1" x14ac:dyDescent="0.25">
      <c r="B54505" t="s">
        <v>60149</v>
      </c>
      <c r="C54505">
        <f t="shared" si="851"/>
        <v>1</v>
      </c>
    </row>
    <row r="54506" spans="2:3" hidden="1" x14ac:dyDescent="0.25">
      <c r="B54506" t="s">
        <v>60150</v>
      </c>
      <c r="C54506">
        <f t="shared" si="851"/>
        <v>1</v>
      </c>
    </row>
    <row r="54507" spans="2:3" hidden="1" x14ac:dyDescent="0.25">
      <c r="B54507" t="s">
        <v>60151</v>
      </c>
      <c r="C54507">
        <f t="shared" si="851"/>
        <v>1</v>
      </c>
    </row>
    <row r="54508" spans="2:3" hidden="1" x14ac:dyDescent="0.25">
      <c r="B54508" t="s">
        <v>60152</v>
      </c>
      <c r="C54508">
        <f t="shared" si="851"/>
        <v>1</v>
      </c>
    </row>
    <row r="54509" spans="2:3" hidden="1" x14ac:dyDescent="0.25">
      <c r="B54509" t="s">
        <v>60153</v>
      </c>
      <c r="C54509">
        <f t="shared" si="851"/>
        <v>1</v>
      </c>
    </row>
    <row r="54510" spans="2:3" hidden="1" x14ac:dyDescent="0.25">
      <c r="B54510" t="s">
        <v>60154</v>
      </c>
      <c r="C54510">
        <f t="shared" si="851"/>
        <v>1</v>
      </c>
    </row>
    <row r="54511" spans="2:3" hidden="1" x14ac:dyDescent="0.25">
      <c r="B54511" t="s">
        <v>60155</v>
      </c>
      <c r="C54511">
        <f t="shared" si="851"/>
        <v>1</v>
      </c>
    </row>
    <row r="54512" spans="2:3" hidden="1" x14ac:dyDescent="0.25">
      <c r="B54512" t="s">
        <v>60156</v>
      </c>
      <c r="C54512">
        <f t="shared" si="851"/>
        <v>1</v>
      </c>
    </row>
    <row r="54513" spans="2:3" hidden="1" x14ac:dyDescent="0.25">
      <c r="B54513" t="s">
        <v>60157</v>
      </c>
      <c r="C54513">
        <f t="shared" si="851"/>
        <v>1</v>
      </c>
    </row>
    <row r="54514" spans="2:3" hidden="1" x14ac:dyDescent="0.25">
      <c r="B54514" t="s">
        <v>60158</v>
      </c>
      <c r="C54514">
        <f t="shared" si="851"/>
        <v>1</v>
      </c>
    </row>
    <row r="54515" spans="2:3" hidden="1" x14ac:dyDescent="0.25">
      <c r="B54515" t="s">
        <v>60159</v>
      </c>
      <c r="C54515">
        <f t="shared" si="851"/>
        <v>1</v>
      </c>
    </row>
    <row r="54516" spans="2:3" hidden="1" x14ac:dyDescent="0.25">
      <c r="B54516" t="s">
        <v>60160</v>
      </c>
      <c r="C54516">
        <f t="shared" si="851"/>
        <v>1</v>
      </c>
    </row>
    <row r="54517" spans="2:3" hidden="1" x14ac:dyDescent="0.25">
      <c r="B54517" t="s">
        <v>60161</v>
      </c>
      <c r="C54517">
        <f t="shared" si="851"/>
        <v>1</v>
      </c>
    </row>
    <row r="54518" spans="2:3" hidden="1" x14ac:dyDescent="0.25">
      <c r="B54518" t="s">
        <v>60162</v>
      </c>
      <c r="C54518">
        <f t="shared" si="851"/>
        <v>1</v>
      </c>
    </row>
    <row r="54519" spans="2:3" hidden="1" x14ac:dyDescent="0.25">
      <c r="B54519" t="s">
        <v>60163</v>
      </c>
      <c r="C54519">
        <f t="shared" si="851"/>
        <v>1</v>
      </c>
    </row>
    <row r="54520" spans="2:3" hidden="1" x14ac:dyDescent="0.25">
      <c r="B54520" t="s">
        <v>60164</v>
      </c>
      <c r="C54520">
        <f t="shared" si="851"/>
        <v>1</v>
      </c>
    </row>
    <row r="54521" spans="2:3" hidden="1" x14ac:dyDescent="0.25">
      <c r="B54521" t="s">
        <v>60165</v>
      </c>
      <c r="C54521">
        <f t="shared" si="851"/>
        <v>1</v>
      </c>
    </row>
    <row r="54522" spans="2:3" hidden="1" x14ac:dyDescent="0.25">
      <c r="B54522" t="s">
        <v>60166</v>
      </c>
      <c r="C54522">
        <f t="shared" si="851"/>
        <v>1</v>
      </c>
    </row>
    <row r="54523" spans="2:3" hidden="1" x14ac:dyDescent="0.25">
      <c r="B54523" t="s">
        <v>60167</v>
      </c>
      <c r="C54523">
        <f t="shared" si="851"/>
        <v>1</v>
      </c>
    </row>
    <row r="54524" spans="2:3" hidden="1" x14ac:dyDescent="0.25">
      <c r="B54524" t="s">
        <v>60168</v>
      </c>
      <c r="C54524">
        <f t="shared" si="851"/>
        <v>1</v>
      </c>
    </row>
    <row r="54525" spans="2:3" hidden="1" x14ac:dyDescent="0.25">
      <c r="B54525" t="s">
        <v>60169</v>
      </c>
      <c r="C54525">
        <f t="shared" si="851"/>
        <v>1</v>
      </c>
    </row>
    <row r="54526" spans="2:3" hidden="1" x14ac:dyDescent="0.25">
      <c r="B54526" t="s">
        <v>60170</v>
      </c>
      <c r="C54526">
        <f t="shared" si="851"/>
        <v>1</v>
      </c>
    </row>
    <row r="54527" spans="2:3" hidden="1" x14ac:dyDescent="0.25">
      <c r="B54527" t="s">
        <v>60171</v>
      </c>
      <c r="C54527">
        <f t="shared" si="851"/>
        <v>1</v>
      </c>
    </row>
    <row r="54528" spans="2:3" hidden="1" x14ac:dyDescent="0.25">
      <c r="B54528" t="s">
        <v>60172</v>
      </c>
      <c r="C54528">
        <f t="shared" si="851"/>
        <v>1</v>
      </c>
    </row>
    <row r="54529" spans="2:3" hidden="1" x14ac:dyDescent="0.25">
      <c r="B54529" t="s">
        <v>60173</v>
      </c>
      <c r="C54529">
        <f t="shared" si="851"/>
        <v>1</v>
      </c>
    </row>
    <row r="54530" spans="2:3" hidden="1" x14ac:dyDescent="0.25">
      <c r="B54530" t="s">
        <v>60174</v>
      </c>
      <c r="C54530">
        <f t="shared" si="851"/>
        <v>1</v>
      </c>
    </row>
    <row r="54531" spans="2:3" hidden="1" x14ac:dyDescent="0.25">
      <c r="B54531" t="s">
        <v>60175</v>
      </c>
      <c r="C54531">
        <f t="shared" si="851"/>
        <v>1</v>
      </c>
    </row>
    <row r="54532" spans="2:3" hidden="1" x14ac:dyDescent="0.25">
      <c r="B54532" t="s">
        <v>60176</v>
      </c>
      <c r="C54532">
        <f t="shared" si="851"/>
        <v>1</v>
      </c>
    </row>
    <row r="54533" spans="2:3" hidden="1" x14ac:dyDescent="0.25">
      <c r="B54533" t="s">
        <v>60177</v>
      </c>
      <c r="C54533">
        <f t="shared" ref="C54533:C54596" si="852">COUNTIF($B$4:$B$64229,B54533)</f>
        <v>1</v>
      </c>
    </row>
    <row r="54534" spans="2:3" hidden="1" x14ac:dyDescent="0.25">
      <c r="B54534" t="s">
        <v>60178</v>
      </c>
      <c r="C54534">
        <f t="shared" si="852"/>
        <v>1</v>
      </c>
    </row>
    <row r="54535" spans="2:3" hidden="1" x14ac:dyDescent="0.25">
      <c r="B54535" t="s">
        <v>60179</v>
      </c>
      <c r="C54535">
        <f t="shared" si="852"/>
        <v>1</v>
      </c>
    </row>
    <row r="54536" spans="2:3" hidden="1" x14ac:dyDescent="0.25">
      <c r="B54536" t="s">
        <v>60180</v>
      </c>
      <c r="C54536">
        <f t="shared" si="852"/>
        <v>1</v>
      </c>
    </row>
    <row r="54537" spans="2:3" hidden="1" x14ac:dyDescent="0.25">
      <c r="B54537" t="s">
        <v>60181</v>
      </c>
      <c r="C54537">
        <f t="shared" si="852"/>
        <v>1</v>
      </c>
    </row>
    <row r="54538" spans="2:3" hidden="1" x14ac:dyDescent="0.25">
      <c r="B54538" t="s">
        <v>60182</v>
      </c>
      <c r="C54538">
        <f t="shared" si="852"/>
        <v>1</v>
      </c>
    </row>
    <row r="54539" spans="2:3" hidden="1" x14ac:dyDescent="0.25">
      <c r="B54539" t="s">
        <v>60183</v>
      </c>
      <c r="C54539">
        <f t="shared" si="852"/>
        <v>1</v>
      </c>
    </row>
    <row r="54540" spans="2:3" hidden="1" x14ac:dyDescent="0.25">
      <c r="B54540" t="s">
        <v>60184</v>
      </c>
      <c r="C54540">
        <f t="shared" si="852"/>
        <v>1</v>
      </c>
    </row>
    <row r="54541" spans="2:3" hidden="1" x14ac:dyDescent="0.25">
      <c r="B54541" t="s">
        <v>60185</v>
      </c>
      <c r="C54541">
        <f t="shared" si="852"/>
        <v>1</v>
      </c>
    </row>
    <row r="54542" spans="2:3" hidden="1" x14ac:dyDescent="0.25">
      <c r="B54542" t="s">
        <v>60186</v>
      </c>
      <c r="C54542">
        <f t="shared" si="852"/>
        <v>1</v>
      </c>
    </row>
    <row r="54543" spans="2:3" hidden="1" x14ac:dyDescent="0.25">
      <c r="B54543" t="s">
        <v>60187</v>
      </c>
      <c r="C54543">
        <f t="shared" si="852"/>
        <v>1</v>
      </c>
    </row>
    <row r="54544" spans="2:3" hidden="1" x14ac:dyDescent="0.25">
      <c r="B54544" t="s">
        <v>60188</v>
      </c>
      <c r="C54544">
        <f t="shared" si="852"/>
        <v>1</v>
      </c>
    </row>
    <row r="54545" spans="2:3" hidden="1" x14ac:dyDescent="0.25">
      <c r="B54545" t="s">
        <v>60189</v>
      </c>
      <c r="C54545">
        <f t="shared" si="852"/>
        <v>1</v>
      </c>
    </row>
    <row r="54546" spans="2:3" hidden="1" x14ac:dyDescent="0.25">
      <c r="B54546" t="s">
        <v>60190</v>
      </c>
      <c r="C54546">
        <f t="shared" si="852"/>
        <v>1</v>
      </c>
    </row>
    <row r="54547" spans="2:3" hidden="1" x14ac:dyDescent="0.25">
      <c r="B54547" t="s">
        <v>60191</v>
      </c>
      <c r="C54547">
        <f t="shared" si="852"/>
        <v>1</v>
      </c>
    </row>
    <row r="54548" spans="2:3" hidden="1" x14ac:dyDescent="0.25">
      <c r="B54548" t="s">
        <v>60192</v>
      </c>
      <c r="C54548">
        <f t="shared" si="852"/>
        <v>1</v>
      </c>
    </row>
    <row r="54549" spans="2:3" hidden="1" x14ac:dyDescent="0.25">
      <c r="B54549" t="s">
        <v>60193</v>
      </c>
      <c r="C54549">
        <f t="shared" si="852"/>
        <v>1</v>
      </c>
    </row>
    <row r="54550" spans="2:3" hidden="1" x14ac:dyDescent="0.25">
      <c r="B54550" t="s">
        <v>60194</v>
      </c>
      <c r="C54550">
        <f t="shared" si="852"/>
        <v>1</v>
      </c>
    </row>
    <row r="54551" spans="2:3" hidden="1" x14ac:dyDescent="0.25">
      <c r="B54551" t="s">
        <v>60195</v>
      </c>
      <c r="C54551">
        <f t="shared" si="852"/>
        <v>1</v>
      </c>
    </row>
    <row r="54552" spans="2:3" hidden="1" x14ac:dyDescent="0.25">
      <c r="B54552" t="s">
        <v>60196</v>
      </c>
      <c r="C54552">
        <f t="shared" si="852"/>
        <v>1</v>
      </c>
    </row>
    <row r="54553" spans="2:3" hidden="1" x14ac:dyDescent="0.25">
      <c r="B54553" t="s">
        <v>60197</v>
      </c>
      <c r="C54553">
        <f t="shared" si="852"/>
        <v>1</v>
      </c>
    </row>
    <row r="54554" spans="2:3" hidden="1" x14ac:dyDescent="0.25">
      <c r="B54554" t="s">
        <v>60198</v>
      </c>
      <c r="C54554">
        <f t="shared" si="852"/>
        <v>1</v>
      </c>
    </row>
    <row r="54555" spans="2:3" hidden="1" x14ac:dyDescent="0.25">
      <c r="B54555" t="s">
        <v>60199</v>
      </c>
      <c r="C54555">
        <f t="shared" si="852"/>
        <v>1</v>
      </c>
    </row>
    <row r="54556" spans="2:3" hidden="1" x14ac:dyDescent="0.25">
      <c r="B54556" t="s">
        <v>60200</v>
      </c>
      <c r="C54556">
        <f t="shared" si="852"/>
        <v>1</v>
      </c>
    </row>
    <row r="54557" spans="2:3" hidden="1" x14ac:dyDescent="0.25">
      <c r="B54557" t="s">
        <v>60201</v>
      </c>
      <c r="C54557">
        <f t="shared" si="852"/>
        <v>1</v>
      </c>
    </row>
    <row r="54558" spans="2:3" hidden="1" x14ac:dyDescent="0.25">
      <c r="B54558" t="s">
        <v>60202</v>
      </c>
      <c r="C54558">
        <f t="shared" si="852"/>
        <v>1</v>
      </c>
    </row>
    <row r="54559" spans="2:3" hidden="1" x14ac:dyDescent="0.25">
      <c r="B54559" t="s">
        <v>60203</v>
      </c>
      <c r="C54559">
        <f t="shared" si="852"/>
        <v>1</v>
      </c>
    </row>
    <row r="54560" spans="2:3" hidden="1" x14ac:dyDescent="0.25">
      <c r="B54560" t="s">
        <v>60204</v>
      </c>
      <c r="C54560">
        <f t="shared" si="852"/>
        <v>1</v>
      </c>
    </row>
    <row r="54561" spans="2:3" hidden="1" x14ac:dyDescent="0.25">
      <c r="B54561" t="s">
        <v>60205</v>
      </c>
      <c r="C54561">
        <f t="shared" si="852"/>
        <v>1</v>
      </c>
    </row>
    <row r="54562" spans="2:3" hidden="1" x14ac:dyDescent="0.25">
      <c r="B54562" t="s">
        <v>60206</v>
      </c>
      <c r="C54562">
        <f t="shared" si="852"/>
        <v>1</v>
      </c>
    </row>
    <row r="54563" spans="2:3" hidden="1" x14ac:dyDescent="0.25">
      <c r="B54563" t="s">
        <v>60207</v>
      </c>
      <c r="C54563">
        <f t="shared" si="852"/>
        <v>1</v>
      </c>
    </row>
    <row r="54564" spans="2:3" hidden="1" x14ac:dyDescent="0.25">
      <c r="B54564" t="s">
        <v>60208</v>
      </c>
      <c r="C54564">
        <f t="shared" si="852"/>
        <v>1</v>
      </c>
    </row>
    <row r="54565" spans="2:3" hidden="1" x14ac:dyDescent="0.25">
      <c r="B54565" t="s">
        <v>60209</v>
      </c>
      <c r="C54565">
        <f t="shared" si="852"/>
        <v>1</v>
      </c>
    </row>
    <row r="54566" spans="2:3" hidden="1" x14ac:dyDescent="0.25">
      <c r="B54566" t="s">
        <v>60210</v>
      </c>
      <c r="C54566">
        <f t="shared" si="852"/>
        <v>1</v>
      </c>
    </row>
    <row r="54567" spans="2:3" hidden="1" x14ac:dyDescent="0.25">
      <c r="B54567" t="s">
        <v>60211</v>
      </c>
      <c r="C54567">
        <f t="shared" si="852"/>
        <v>1</v>
      </c>
    </row>
    <row r="54568" spans="2:3" hidden="1" x14ac:dyDescent="0.25">
      <c r="B54568" t="s">
        <v>60212</v>
      </c>
      <c r="C54568">
        <f t="shared" si="852"/>
        <v>1</v>
      </c>
    </row>
    <row r="54569" spans="2:3" hidden="1" x14ac:dyDescent="0.25">
      <c r="B54569" t="s">
        <v>60213</v>
      </c>
      <c r="C54569">
        <f t="shared" si="852"/>
        <v>1</v>
      </c>
    </row>
    <row r="54570" spans="2:3" hidden="1" x14ac:dyDescent="0.25">
      <c r="B54570" t="s">
        <v>60214</v>
      </c>
      <c r="C54570">
        <f t="shared" si="852"/>
        <v>1</v>
      </c>
    </row>
    <row r="54571" spans="2:3" hidden="1" x14ac:dyDescent="0.25">
      <c r="B54571" t="s">
        <v>60215</v>
      </c>
      <c r="C54571">
        <f t="shared" si="852"/>
        <v>1</v>
      </c>
    </row>
    <row r="54572" spans="2:3" hidden="1" x14ac:dyDescent="0.25">
      <c r="B54572" t="s">
        <v>60216</v>
      </c>
      <c r="C54572">
        <f t="shared" si="852"/>
        <v>1</v>
      </c>
    </row>
    <row r="54573" spans="2:3" hidden="1" x14ac:dyDescent="0.25">
      <c r="B54573" t="s">
        <v>60217</v>
      </c>
      <c r="C54573">
        <f t="shared" si="852"/>
        <v>1</v>
      </c>
    </row>
    <row r="54574" spans="2:3" hidden="1" x14ac:dyDescent="0.25">
      <c r="B54574" t="s">
        <v>60218</v>
      </c>
      <c r="C54574">
        <f t="shared" si="852"/>
        <v>1</v>
      </c>
    </row>
    <row r="54575" spans="2:3" hidden="1" x14ac:dyDescent="0.25">
      <c r="B54575" t="s">
        <v>60219</v>
      </c>
      <c r="C54575">
        <f t="shared" si="852"/>
        <v>1</v>
      </c>
    </row>
    <row r="54576" spans="2:3" hidden="1" x14ac:dyDescent="0.25">
      <c r="B54576" t="s">
        <v>60220</v>
      </c>
      <c r="C54576">
        <f t="shared" si="852"/>
        <v>1</v>
      </c>
    </row>
    <row r="54577" spans="2:3" hidden="1" x14ac:dyDescent="0.25">
      <c r="B54577" t="s">
        <v>60221</v>
      </c>
      <c r="C54577">
        <f t="shared" si="852"/>
        <v>1</v>
      </c>
    </row>
    <row r="54578" spans="2:3" hidden="1" x14ac:dyDescent="0.25">
      <c r="B54578" t="s">
        <v>60222</v>
      </c>
      <c r="C54578">
        <f t="shared" si="852"/>
        <v>1</v>
      </c>
    </row>
    <row r="54579" spans="2:3" hidden="1" x14ac:dyDescent="0.25">
      <c r="B54579" t="s">
        <v>60223</v>
      </c>
      <c r="C54579">
        <f t="shared" si="852"/>
        <v>1</v>
      </c>
    </row>
    <row r="54580" spans="2:3" hidden="1" x14ac:dyDescent="0.25">
      <c r="B54580" t="s">
        <v>60224</v>
      </c>
      <c r="C54580">
        <f t="shared" si="852"/>
        <v>1</v>
      </c>
    </row>
    <row r="54581" spans="2:3" hidden="1" x14ac:dyDescent="0.25">
      <c r="B54581" t="s">
        <v>60225</v>
      </c>
      <c r="C54581">
        <f t="shared" si="852"/>
        <v>1</v>
      </c>
    </row>
    <row r="54582" spans="2:3" hidden="1" x14ac:dyDescent="0.25">
      <c r="B54582" t="s">
        <v>60226</v>
      </c>
      <c r="C54582">
        <f t="shared" si="852"/>
        <v>1</v>
      </c>
    </row>
    <row r="54583" spans="2:3" hidden="1" x14ac:dyDescent="0.25">
      <c r="B54583" t="s">
        <v>60227</v>
      </c>
      <c r="C54583">
        <f t="shared" si="852"/>
        <v>1</v>
      </c>
    </row>
    <row r="54584" spans="2:3" hidden="1" x14ac:dyDescent="0.25">
      <c r="B54584" t="s">
        <v>60228</v>
      </c>
      <c r="C54584">
        <f t="shared" si="852"/>
        <v>1</v>
      </c>
    </row>
    <row r="54585" spans="2:3" hidden="1" x14ac:dyDescent="0.25">
      <c r="B54585" t="s">
        <v>60229</v>
      </c>
      <c r="C54585">
        <f t="shared" si="852"/>
        <v>1</v>
      </c>
    </row>
    <row r="54586" spans="2:3" hidden="1" x14ac:dyDescent="0.25">
      <c r="B54586" t="s">
        <v>60230</v>
      </c>
      <c r="C54586">
        <f t="shared" si="852"/>
        <v>1</v>
      </c>
    </row>
    <row r="54587" spans="2:3" hidden="1" x14ac:dyDescent="0.25">
      <c r="B54587" t="s">
        <v>60231</v>
      </c>
      <c r="C54587">
        <f t="shared" si="852"/>
        <v>1</v>
      </c>
    </row>
    <row r="54588" spans="2:3" hidden="1" x14ac:dyDescent="0.25">
      <c r="B54588" t="s">
        <v>60232</v>
      </c>
      <c r="C54588">
        <f t="shared" si="852"/>
        <v>1</v>
      </c>
    </row>
    <row r="54589" spans="2:3" hidden="1" x14ac:dyDescent="0.25">
      <c r="B54589" t="s">
        <v>60233</v>
      </c>
      <c r="C54589">
        <f t="shared" si="852"/>
        <v>1</v>
      </c>
    </row>
    <row r="54590" spans="2:3" hidden="1" x14ac:dyDescent="0.25">
      <c r="B54590" t="s">
        <v>60234</v>
      </c>
      <c r="C54590">
        <f t="shared" si="852"/>
        <v>1</v>
      </c>
    </row>
    <row r="54591" spans="2:3" hidden="1" x14ac:dyDescent="0.25">
      <c r="B54591" t="s">
        <v>60235</v>
      </c>
      <c r="C54591">
        <f t="shared" si="852"/>
        <v>1</v>
      </c>
    </row>
    <row r="54592" spans="2:3" hidden="1" x14ac:dyDescent="0.25">
      <c r="B54592" t="s">
        <v>60236</v>
      </c>
      <c r="C54592">
        <f t="shared" si="852"/>
        <v>1</v>
      </c>
    </row>
    <row r="54593" spans="2:3" hidden="1" x14ac:dyDescent="0.25">
      <c r="B54593" t="s">
        <v>60237</v>
      </c>
      <c r="C54593">
        <f t="shared" si="852"/>
        <v>1</v>
      </c>
    </row>
    <row r="54594" spans="2:3" hidden="1" x14ac:dyDescent="0.25">
      <c r="B54594" t="s">
        <v>60238</v>
      </c>
      <c r="C54594">
        <f t="shared" si="852"/>
        <v>1</v>
      </c>
    </row>
    <row r="54595" spans="2:3" hidden="1" x14ac:dyDescent="0.25">
      <c r="B54595" t="s">
        <v>60239</v>
      </c>
      <c r="C54595">
        <f t="shared" si="852"/>
        <v>1</v>
      </c>
    </row>
    <row r="54596" spans="2:3" hidden="1" x14ac:dyDescent="0.25">
      <c r="B54596" t="s">
        <v>60240</v>
      </c>
      <c r="C54596">
        <f t="shared" si="852"/>
        <v>1</v>
      </c>
    </row>
    <row r="54597" spans="2:3" hidden="1" x14ac:dyDescent="0.25">
      <c r="B54597" t="s">
        <v>60241</v>
      </c>
      <c r="C54597">
        <f t="shared" ref="C54597:C54660" si="853">COUNTIF($B$4:$B$64229,B54597)</f>
        <v>1</v>
      </c>
    </row>
    <row r="54598" spans="2:3" hidden="1" x14ac:dyDescent="0.25">
      <c r="B54598" t="s">
        <v>60242</v>
      </c>
      <c r="C54598">
        <f t="shared" si="853"/>
        <v>1</v>
      </c>
    </row>
    <row r="54599" spans="2:3" hidden="1" x14ac:dyDescent="0.25">
      <c r="B54599" t="s">
        <v>60243</v>
      </c>
      <c r="C54599">
        <f t="shared" si="853"/>
        <v>1</v>
      </c>
    </row>
    <row r="54600" spans="2:3" hidden="1" x14ac:dyDescent="0.25">
      <c r="B54600" t="s">
        <v>60244</v>
      </c>
      <c r="C54600">
        <f t="shared" si="853"/>
        <v>1</v>
      </c>
    </row>
    <row r="54601" spans="2:3" hidden="1" x14ac:dyDescent="0.25">
      <c r="B54601" t="s">
        <v>60245</v>
      </c>
      <c r="C54601">
        <f t="shared" si="853"/>
        <v>1</v>
      </c>
    </row>
    <row r="54602" spans="2:3" hidden="1" x14ac:dyDescent="0.25">
      <c r="B54602" t="s">
        <v>60246</v>
      </c>
      <c r="C54602">
        <f t="shared" si="853"/>
        <v>1</v>
      </c>
    </row>
    <row r="54603" spans="2:3" hidden="1" x14ac:dyDescent="0.25">
      <c r="B54603" t="s">
        <v>60247</v>
      </c>
      <c r="C54603">
        <f t="shared" si="853"/>
        <v>1</v>
      </c>
    </row>
    <row r="54604" spans="2:3" hidden="1" x14ac:dyDescent="0.25">
      <c r="B54604" t="s">
        <v>60248</v>
      </c>
      <c r="C54604">
        <f t="shared" si="853"/>
        <v>1</v>
      </c>
    </row>
    <row r="54605" spans="2:3" hidden="1" x14ac:dyDescent="0.25">
      <c r="B54605" t="s">
        <v>60249</v>
      </c>
      <c r="C54605">
        <f t="shared" si="853"/>
        <v>1</v>
      </c>
    </row>
    <row r="54606" spans="2:3" hidden="1" x14ac:dyDescent="0.25">
      <c r="B54606" t="s">
        <v>60250</v>
      </c>
      <c r="C54606">
        <f t="shared" si="853"/>
        <v>1</v>
      </c>
    </row>
    <row r="54607" spans="2:3" hidden="1" x14ac:dyDescent="0.25">
      <c r="B54607" t="s">
        <v>60251</v>
      </c>
      <c r="C54607">
        <f t="shared" si="853"/>
        <v>1</v>
      </c>
    </row>
    <row r="54608" spans="2:3" hidden="1" x14ac:dyDescent="0.25">
      <c r="B54608" t="s">
        <v>60252</v>
      </c>
      <c r="C54608">
        <f t="shared" si="853"/>
        <v>1</v>
      </c>
    </row>
    <row r="54609" spans="2:3" hidden="1" x14ac:dyDescent="0.25">
      <c r="B54609" t="s">
        <v>60253</v>
      </c>
      <c r="C54609">
        <f t="shared" si="853"/>
        <v>1</v>
      </c>
    </row>
    <row r="54610" spans="2:3" hidden="1" x14ac:dyDescent="0.25">
      <c r="B54610" t="s">
        <v>60254</v>
      </c>
      <c r="C54610">
        <f t="shared" si="853"/>
        <v>1</v>
      </c>
    </row>
    <row r="54611" spans="2:3" hidden="1" x14ac:dyDescent="0.25">
      <c r="B54611" t="s">
        <v>60255</v>
      </c>
      <c r="C54611">
        <f t="shared" si="853"/>
        <v>1</v>
      </c>
    </row>
    <row r="54612" spans="2:3" hidden="1" x14ac:dyDescent="0.25">
      <c r="B54612" t="s">
        <v>60256</v>
      </c>
      <c r="C54612">
        <f t="shared" si="853"/>
        <v>1</v>
      </c>
    </row>
    <row r="54613" spans="2:3" hidden="1" x14ac:dyDescent="0.25">
      <c r="B54613" t="s">
        <v>60257</v>
      </c>
      <c r="C54613">
        <f t="shared" si="853"/>
        <v>1</v>
      </c>
    </row>
    <row r="54614" spans="2:3" hidden="1" x14ac:dyDescent="0.25">
      <c r="B54614" t="s">
        <v>60258</v>
      </c>
      <c r="C54614">
        <f t="shared" si="853"/>
        <v>1</v>
      </c>
    </row>
    <row r="54615" spans="2:3" hidden="1" x14ac:dyDescent="0.25">
      <c r="B54615" t="s">
        <v>60259</v>
      </c>
      <c r="C54615">
        <f t="shared" si="853"/>
        <v>1</v>
      </c>
    </row>
    <row r="54616" spans="2:3" hidden="1" x14ac:dyDescent="0.25">
      <c r="B54616" t="s">
        <v>60260</v>
      </c>
      <c r="C54616">
        <f t="shared" si="853"/>
        <v>1</v>
      </c>
    </row>
    <row r="54617" spans="2:3" hidden="1" x14ac:dyDescent="0.25">
      <c r="B54617" t="s">
        <v>60261</v>
      </c>
      <c r="C54617">
        <f t="shared" si="853"/>
        <v>1</v>
      </c>
    </row>
    <row r="54618" spans="2:3" hidden="1" x14ac:dyDescent="0.25">
      <c r="B54618" t="s">
        <v>60262</v>
      </c>
      <c r="C54618">
        <f t="shared" si="853"/>
        <v>1</v>
      </c>
    </row>
    <row r="54619" spans="2:3" hidden="1" x14ac:dyDescent="0.25">
      <c r="B54619" t="s">
        <v>60263</v>
      </c>
      <c r="C54619">
        <f t="shared" si="853"/>
        <v>1</v>
      </c>
    </row>
    <row r="54620" spans="2:3" hidden="1" x14ac:dyDescent="0.25">
      <c r="B54620" t="s">
        <v>60264</v>
      </c>
      <c r="C54620">
        <f t="shared" si="853"/>
        <v>1</v>
      </c>
    </row>
    <row r="54621" spans="2:3" hidden="1" x14ac:dyDescent="0.25">
      <c r="B54621" t="s">
        <v>60265</v>
      </c>
      <c r="C54621">
        <f t="shared" si="853"/>
        <v>1</v>
      </c>
    </row>
    <row r="54622" spans="2:3" hidden="1" x14ac:dyDescent="0.25">
      <c r="B54622" t="s">
        <v>60266</v>
      </c>
      <c r="C54622">
        <f t="shared" si="853"/>
        <v>1</v>
      </c>
    </row>
    <row r="54623" spans="2:3" hidden="1" x14ac:dyDescent="0.25">
      <c r="B54623" t="s">
        <v>60267</v>
      </c>
      <c r="C54623">
        <f t="shared" si="853"/>
        <v>1</v>
      </c>
    </row>
    <row r="54624" spans="2:3" hidden="1" x14ac:dyDescent="0.25">
      <c r="B54624" t="s">
        <v>60268</v>
      </c>
      <c r="C54624">
        <f t="shared" si="853"/>
        <v>1</v>
      </c>
    </row>
    <row r="54625" spans="2:3" hidden="1" x14ac:dyDescent="0.25">
      <c r="B54625" t="s">
        <v>60269</v>
      </c>
      <c r="C54625">
        <f t="shared" si="853"/>
        <v>1</v>
      </c>
    </row>
    <row r="54626" spans="2:3" hidden="1" x14ac:dyDescent="0.25">
      <c r="B54626" t="s">
        <v>60270</v>
      </c>
      <c r="C54626">
        <f t="shared" si="853"/>
        <v>1</v>
      </c>
    </row>
    <row r="54627" spans="2:3" hidden="1" x14ac:dyDescent="0.25">
      <c r="B54627" t="s">
        <v>60271</v>
      </c>
      <c r="C54627">
        <f t="shared" si="853"/>
        <v>1</v>
      </c>
    </row>
    <row r="54628" spans="2:3" hidden="1" x14ac:dyDescent="0.25">
      <c r="B54628" t="s">
        <v>60272</v>
      </c>
      <c r="C54628">
        <f t="shared" si="853"/>
        <v>1</v>
      </c>
    </row>
    <row r="54629" spans="2:3" hidden="1" x14ac:dyDescent="0.25">
      <c r="B54629" t="s">
        <v>60273</v>
      </c>
      <c r="C54629">
        <f t="shared" si="853"/>
        <v>1</v>
      </c>
    </row>
    <row r="54630" spans="2:3" hidden="1" x14ac:dyDescent="0.25">
      <c r="B54630" t="s">
        <v>60274</v>
      </c>
      <c r="C54630">
        <f t="shared" si="853"/>
        <v>1</v>
      </c>
    </row>
    <row r="54631" spans="2:3" hidden="1" x14ac:dyDescent="0.25">
      <c r="B54631" t="s">
        <v>60275</v>
      </c>
      <c r="C54631">
        <f t="shared" si="853"/>
        <v>1</v>
      </c>
    </row>
    <row r="54632" spans="2:3" hidden="1" x14ac:dyDescent="0.25">
      <c r="B54632" t="s">
        <v>60276</v>
      </c>
      <c r="C54632">
        <f t="shared" si="853"/>
        <v>1</v>
      </c>
    </row>
    <row r="54633" spans="2:3" hidden="1" x14ac:dyDescent="0.25">
      <c r="B54633" t="s">
        <v>60277</v>
      </c>
      <c r="C54633">
        <f t="shared" si="853"/>
        <v>1</v>
      </c>
    </row>
    <row r="54634" spans="2:3" hidden="1" x14ac:dyDescent="0.25">
      <c r="B54634" t="s">
        <v>60278</v>
      </c>
      <c r="C54634">
        <f t="shared" si="853"/>
        <v>1</v>
      </c>
    </row>
    <row r="54635" spans="2:3" hidden="1" x14ac:dyDescent="0.25">
      <c r="B54635" t="s">
        <v>60279</v>
      </c>
      <c r="C54635">
        <f t="shared" si="853"/>
        <v>1</v>
      </c>
    </row>
    <row r="54636" spans="2:3" hidden="1" x14ac:dyDescent="0.25">
      <c r="B54636" t="s">
        <v>60280</v>
      </c>
      <c r="C54636">
        <f t="shared" si="853"/>
        <v>1</v>
      </c>
    </row>
    <row r="54637" spans="2:3" hidden="1" x14ac:dyDescent="0.25">
      <c r="B54637" t="s">
        <v>60281</v>
      </c>
      <c r="C54637">
        <f t="shared" si="853"/>
        <v>1</v>
      </c>
    </row>
    <row r="54638" spans="2:3" hidden="1" x14ac:dyDescent="0.25">
      <c r="B54638" t="s">
        <v>60282</v>
      </c>
      <c r="C54638">
        <f t="shared" si="853"/>
        <v>1</v>
      </c>
    </row>
    <row r="54639" spans="2:3" hidden="1" x14ac:dyDescent="0.25">
      <c r="B54639" t="s">
        <v>60283</v>
      </c>
      <c r="C54639">
        <f t="shared" si="853"/>
        <v>1</v>
      </c>
    </row>
    <row r="54640" spans="2:3" hidden="1" x14ac:dyDescent="0.25">
      <c r="B54640" t="s">
        <v>60284</v>
      </c>
      <c r="C54640">
        <f t="shared" si="853"/>
        <v>1</v>
      </c>
    </row>
    <row r="54641" spans="2:3" hidden="1" x14ac:dyDescent="0.25">
      <c r="B54641" t="s">
        <v>60285</v>
      </c>
      <c r="C54641">
        <f t="shared" si="853"/>
        <v>1</v>
      </c>
    </row>
    <row r="54642" spans="2:3" hidden="1" x14ac:dyDescent="0.25">
      <c r="B54642" t="s">
        <v>60286</v>
      </c>
      <c r="C54642">
        <f t="shared" si="853"/>
        <v>1</v>
      </c>
    </row>
    <row r="54643" spans="2:3" hidden="1" x14ac:dyDescent="0.25">
      <c r="B54643" t="s">
        <v>60287</v>
      </c>
      <c r="C54643">
        <f t="shared" si="853"/>
        <v>1</v>
      </c>
    </row>
    <row r="54644" spans="2:3" hidden="1" x14ac:dyDescent="0.25">
      <c r="B54644" t="s">
        <v>60288</v>
      </c>
      <c r="C54644">
        <f t="shared" si="853"/>
        <v>1</v>
      </c>
    </row>
    <row r="54645" spans="2:3" hidden="1" x14ac:dyDescent="0.25">
      <c r="B54645" t="s">
        <v>60289</v>
      </c>
      <c r="C54645">
        <f t="shared" si="853"/>
        <v>1</v>
      </c>
    </row>
    <row r="54646" spans="2:3" hidden="1" x14ac:dyDescent="0.25">
      <c r="B54646" t="s">
        <v>60290</v>
      </c>
      <c r="C54646">
        <f t="shared" si="853"/>
        <v>1</v>
      </c>
    </row>
    <row r="54647" spans="2:3" hidden="1" x14ac:dyDescent="0.25">
      <c r="B54647" t="s">
        <v>60291</v>
      </c>
      <c r="C54647">
        <f t="shared" si="853"/>
        <v>1</v>
      </c>
    </row>
    <row r="54648" spans="2:3" hidden="1" x14ac:dyDescent="0.25">
      <c r="B54648" t="s">
        <v>60292</v>
      </c>
      <c r="C54648">
        <f t="shared" si="853"/>
        <v>1</v>
      </c>
    </row>
    <row r="54649" spans="2:3" hidden="1" x14ac:dyDescent="0.25">
      <c r="B54649" t="s">
        <v>60293</v>
      </c>
      <c r="C54649">
        <f t="shared" si="853"/>
        <v>1</v>
      </c>
    </row>
    <row r="54650" spans="2:3" hidden="1" x14ac:dyDescent="0.25">
      <c r="B54650" t="s">
        <v>60294</v>
      </c>
      <c r="C54650">
        <f t="shared" si="853"/>
        <v>1</v>
      </c>
    </row>
    <row r="54651" spans="2:3" hidden="1" x14ac:dyDescent="0.25">
      <c r="B54651" t="s">
        <v>60295</v>
      </c>
      <c r="C54651">
        <f t="shared" si="853"/>
        <v>1</v>
      </c>
    </row>
    <row r="54652" spans="2:3" hidden="1" x14ac:dyDescent="0.25">
      <c r="B54652" t="s">
        <v>60296</v>
      </c>
      <c r="C54652">
        <f t="shared" si="853"/>
        <v>1</v>
      </c>
    </row>
    <row r="54653" spans="2:3" hidden="1" x14ac:dyDescent="0.25">
      <c r="B54653" t="s">
        <v>60297</v>
      </c>
      <c r="C54653">
        <f t="shared" si="853"/>
        <v>1</v>
      </c>
    </row>
    <row r="54654" spans="2:3" hidden="1" x14ac:dyDescent="0.25">
      <c r="B54654" t="s">
        <v>60298</v>
      </c>
      <c r="C54654">
        <f t="shared" si="853"/>
        <v>1</v>
      </c>
    </row>
    <row r="54655" spans="2:3" hidden="1" x14ac:dyDescent="0.25">
      <c r="B54655" t="s">
        <v>60299</v>
      </c>
      <c r="C54655">
        <f t="shared" si="853"/>
        <v>1</v>
      </c>
    </row>
    <row r="54656" spans="2:3" hidden="1" x14ac:dyDescent="0.25">
      <c r="B54656" t="s">
        <v>60300</v>
      </c>
      <c r="C54656">
        <f t="shared" si="853"/>
        <v>1</v>
      </c>
    </row>
    <row r="54657" spans="2:3" hidden="1" x14ac:dyDescent="0.25">
      <c r="B54657" t="s">
        <v>60301</v>
      </c>
      <c r="C54657">
        <f t="shared" si="853"/>
        <v>1</v>
      </c>
    </row>
    <row r="54658" spans="2:3" hidden="1" x14ac:dyDescent="0.25">
      <c r="B54658" t="s">
        <v>60302</v>
      </c>
      <c r="C54658">
        <f t="shared" si="853"/>
        <v>1</v>
      </c>
    </row>
    <row r="54659" spans="2:3" hidden="1" x14ac:dyDescent="0.25">
      <c r="B54659" t="s">
        <v>60303</v>
      </c>
      <c r="C54659">
        <f t="shared" si="853"/>
        <v>1</v>
      </c>
    </row>
    <row r="54660" spans="2:3" hidden="1" x14ac:dyDescent="0.25">
      <c r="B54660" t="s">
        <v>60304</v>
      </c>
      <c r="C54660">
        <f t="shared" si="853"/>
        <v>1</v>
      </c>
    </row>
    <row r="54661" spans="2:3" hidden="1" x14ac:dyDescent="0.25">
      <c r="B54661" t="s">
        <v>60305</v>
      </c>
      <c r="C54661">
        <f t="shared" ref="C54661:C54724" si="854">COUNTIF($B$4:$B$64229,B54661)</f>
        <v>1</v>
      </c>
    </row>
    <row r="54662" spans="2:3" hidden="1" x14ac:dyDescent="0.25">
      <c r="B54662" t="s">
        <v>60306</v>
      </c>
      <c r="C54662">
        <f t="shared" si="854"/>
        <v>1</v>
      </c>
    </row>
    <row r="54663" spans="2:3" hidden="1" x14ac:dyDescent="0.25">
      <c r="B54663" t="s">
        <v>60307</v>
      </c>
      <c r="C54663">
        <f t="shared" si="854"/>
        <v>1</v>
      </c>
    </row>
    <row r="54664" spans="2:3" hidden="1" x14ac:dyDescent="0.25">
      <c r="B54664" t="s">
        <v>60308</v>
      </c>
      <c r="C54664">
        <f t="shared" si="854"/>
        <v>1</v>
      </c>
    </row>
    <row r="54665" spans="2:3" hidden="1" x14ac:dyDescent="0.25">
      <c r="B54665" t="s">
        <v>60309</v>
      </c>
      <c r="C54665">
        <f t="shared" si="854"/>
        <v>1</v>
      </c>
    </row>
    <row r="54666" spans="2:3" hidden="1" x14ac:dyDescent="0.25">
      <c r="B54666" t="s">
        <v>60310</v>
      </c>
      <c r="C54666">
        <f t="shared" si="854"/>
        <v>1</v>
      </c>
    </row>
    <row r="54667" spans="2:3" hidden="1" x14ac:dyDescent="0.25">
      <c r="B54667" t="s">
        <v>60311</v>
      </c>
      <c r="C54667">
        <f t="shared" si="854"/>
        <v>1</v>
      </c>
    </row>
    <row r="54668" spans="2:3" hidden="1" x14ac:dyDescent="0.25">
      <c r="B54668" t="s">
        <v>60312</v>
      </c>
      <c r="C54668">
        <f t="shared" si="854"/>
        <v>1</v>
      </c>
    </row>
    <row r="54669" spans="2:3" hidden="1" x14ac:dyDescent="0.25">
      <c r="B54669" t="s">
        <v>60313</v>
      </c>
      <c r="C54669">
        <f t="shared" si="854"/>
        <v>1</v>
      </c>
    </row>
    <row r="54670" spans="2:3" hidden="1" x14ac:dyDescent="0.25">
      <c r="B54670" t="s">
        <v>60314</v>
      </c>
      <c r="C54670">
        <f t="shared" si="854"/>
        <v>1</v>
      </c>
    </row>
    <row r="54671" spans="2:3" hidden="1" x14ac:dyDescent="0.25">
      <c r="B54671" t="s">
        <v>60315</v>
      </c>
      <c r="C54671">
        <f t="shared" si="854"/>
        <v>1</v>
      </c>
    </row>
    <row r="54672" spans="2:3" hidden="1" x14ac:dyDescent="0.25">
      <c r="B54672" t="s">
        <v>60316</v>
      </c>
      <c r="C54672">
        <f t="shared" si="854"/>
        <v>1</v>
      </c>
    </row>
    <row r="54673" spans="2:3" hidden="1" x14ac:dyDescent="0.25">
      <c r="B54673" t="s">
        <v>60317</v>
      </c>
      <c r="C54673">
        <f t="shared" si="854"/>
        <v>1</v>
      </c>
    </row>
    <row r="54674" spans="2:3" hidden="1" x14ac:dyDescent="0.25">
      <c r="B54674" t="s">
        <v>60318</v>
      </c>
      <c r="C54674">
        <f t="shared" si="854"/>
        <v>1</v>
      </c>
    </row>
    <row r="54675" spans="2:3" hidden="1" x14ac:dyDescent="0.25">
      <c r="B54675" t="s">
        <v>60319</v>
      </c>
      <c r="C54675">
        <f t="shared" si="854"/>
        <v>1</v>
      </c>
    </row>
    <row r="54676" spans="2:3" hidden="1" x14ac:dyDescent="0.25">
      <c r="B54676" t="s">
        <v>60320</v>
      </c>
      <c r="C54676">
        <f t="shared" si="854"/>
        <v>1</v>
      </c>
    </row>
    <row r="54677" spans="2:3" hidden="1" x14ac:dyDescent="0.25">
      <c r="B54677" t="s">
        <v>60321</v>
      </c>
      <c r="C54677">
        <f t="shared" si="854"/>
        <v>1</v>
      </c>
    </row>
    <row r="54678" spans="2:3" hidden="1" x14ac:dyDescent="0.25">
      <c r="B54678" t="s">
        <v>60322</v>
      </c>
      <c r="C54678">
        <f t="shared" si="854"/>
        <v>1</v>
      </c>
    </row>
    <row r="54679" spans="2:3" hidden="1" x14ac:dyDescent="0.25">
      <c r="B54679" t="s">
        <v>60323</v>
      </c>
      <c r="C54679">
        <f t="shared" si="854"/>
        <v>1</v>
      </c>
    </row>
    <row r="54680" spans="2:3" hidden="1" x14ac:dyDescent="0.25">
      <c r="B54680" t="s">
        <v>60324</v>
      </c>
      <c r="C54680">
        <f t="shared" si="854"/>
        <v>1</v>
      </c>
    </row>
    <row r="54681" spans="2:3" hidden="1" x14ac:dyDescent="0.25">
      <c r="B54681" t="s">
        <v>60325</v>
      </c>
      <c r="C54681">
        <f t="shared" si="854"/>
        <v>1</v>
      </c>
    </row>
    <row r="54682" spans="2:3" hidden="1" x14ac:dyDescent="0.25">
      <c r="B54682" t="s">
        <v>60326</v>
      </c>
      <c r="C54682">
        <f t="shared" si="854"/>
        <v>1</v>
      </c>
    </row>
    <row r="54683" spans="2:3" hidden="1" x14ac:dyDescent="0.25">
      <c r="B54683" t="s">
        <v>60327</v>
      </c>
      <c r="C54683">
        <f t="shared" si="854"/>
        <v>1</v>
      </c>
    </row>
    <row r="54684" spans="2:3" hidden="1" x14ac:dyDescent="0.25">
      <c r="B54684" t="s">
        <v>60328</v>
      </c>
      <c r="C54684">
        <f t="shared" si="854"/>
        <v>1</v>
      </c>
    </row>
    <row r="54685" spans="2:3" hidden="1" x14ac:dyDescent="0.25">
      <c r="B54685" t="s">
        <v>60329</v>
      </c>
      <c r="C54685">
        <f t="shared" si="854"/>
        <v>1</v>
      </c>
    </row>
    <row r="54686" spans="2:3" hidden="1" x14ac:dyDescent="0.25">
      <c r="B54686" t="s">
        <v>60330</v>
      </c>
      <c r="C54686">
        <f t="shared" si="854"/>
        <v>1</v>
      </c>
    </row>
    <row r="54687" spans="2:3" hidden="1" x14ac:dyDescent="0.25">
      <c r="B54687" t="s">
        <v>60331</v>
      </c>
      <c r="C54687">
        <f t="shared" si="854"/>
        <v>1</v>
      </c>
    </row>
    <row r="54688" spans="2:3" hidden="1" x14ac:dyDescent="0.25">
      <c r="B54688" t="s">
        <v>60332</v>
      </c>
      <c r="C54688">
        <f t="shared" si="854"/>
        <v>1</v>
      </c>
    </row>
    <row r="54689" spans="2:3" hidden="1" x14ac:dyDescent="0.25">
      <c r="B54689" t="s">
        <v>60333</v>
      </c>
      <c r="C54689">
        <f t="shared" si="854"/>
        <v>1</v>
      </c>
    </row>
    <row r="54690" spans="2:3" hidden="1" x14ac:dyDescent="0.25">
      <c r="B54690" t="s">
        <v>60334</v>
      </c>
      <c r="C54690">
        <f t="shared" si="854"/>
        <v>1</v>
      </c>
    </row>
    <row r="54691" spans="2:3" hidden="1" x14ac:dyDescent="0.25">
      <c r="B54691" t="s">
        <v>60335</v>
      </c>
      <c r="C54691">
        <f t="shared" si="854"/>
        <v>1</v>
      </c>
    </row>
    <row r="54692" spans="2:3" hidden="1" x14ac:dyDescent="0.25">
      <c r="B54692" t="s">
        <v>60336</v>
      </c>
      <c r="C54692">
        <f t="shared" si="854"/>
        <v>1</v>
      </c>
    </row>
    <row r="54693" spans="2:3" hidden="1" x14ac:dyDescent="0.25">
      <c r="B54693" t="s">
        <v>60337</v>
      </c>
      <c r="C54693">
        <f t="shared" si="854"/>
        <v>1</v>
      </c>
    </row>
    <row r="54694" spans="2:3" hidden="1" x14ac:dyDescent="0.25">
      <c r="B54694" t="s">
        <v>60338</v>
      </c>
      <c r="C54694">
        <f t="shared" si="854"/>
        <v>1</v>
      </c>
    </row>
    <row r="54695" spans="2:3" hidden="1" x14ac:dyDescent="0.25">
      <c r="B54695" t="s">
        <v>60339</v>
      </c>
      <c r="C54695">
        <f t="shared" si="854"/>
        <v>1</v>
      </c>
    </row>
    <row r="54696" spans="2:3" hidden="1" x14ac:dyDescent="0.25">
      <c r="B54696" t="s">
        <v>60340</v>
      </c>
      <c r="C54696">
        <f t="shared" si="854"/>
        <v>1</v>
      </c>
    </row>
    <row r="54697" spans="2:3" hidden="1" x14ac:dyDescent="0.25">
      <c r="B54697" t="s">
        <v>60341</v>
      </c>
      <c r="C54697">
        <f t="shared" si="854"/>
        <v>1</v>
      </c>
    </row>
    <row r="54698" spans="2:3" hidden="1" x14ac:dyDescent="0.25">
      <c r="B54698" t="s">
        <v>60342</v>
      </c>
      <c r="C54698">
        <f t="shared" si="854"/>
        <v>1</v>
      </c>
    </row>
    <row r="54699" spans="2:3" hidden="1" x14ac:dyDescent="0.25">
      <c r="B54699" t="s">
        <v>60343</v>
      </c>
      <c r="C54699">
        <f t="shared" si="854"/>
        <v>1</v>
      </c>
    </row>
    <row r="54700" spans="2:3" hidden="1" x14ac:dyDescent="0.25">
      <c r="B54700" t="s">
        <v>60344</v>
      </c>
      <c r="C54700">
        <f t="shared" si="854"/>
        <v>1</v>
      </c>
    </row>
    <row r="54701" spans="2:3" hidden="1" x14ac:dyDescent="0.25">
      <c r="B54701" t="s">
        <v>60345</v>
      </c>
      <c r="C54701">
        <f t="shared" si="854"/>
        <v>1</v>
      </c>
    </row>
    <row r="54702" spans="2:3" hidden="1" x14ac:dyDescent="0.25">
      <c r="B54702" t="s">
        <v>60346</v>
      </c>
      <c r="C54702">
        <f t="shared" si="854"/>
        <v>1</v>
      </c>
    </row>
    <row r="54703" spans="2:3" hidden="1" x14ac:dyDescent="0.25">
      <c r="B54703" t="s">
        <v>60347</v>
      </c>
      <c r="C54703">
        <f t="shared" si="854"/>
        <v>1</v>
      </c>
    </row>
    <row r="54704" spans="2:3" hidden="1" x14ac:dyDescent="0.25">
      <c r="B54704" t="s">
        <v>60348</v>
      </c>
      <c r="C54704">
        <f t="shared" si="854"/>
        <v>1</v>
      </c>
    </row>
    <row r="54705" spans="2:3" hidden="1" x14ac:dyDescent="0.25">
      <c r="B54705" t="s">
        <v>60349</v>
      </c>
      <c r="C54705">
        <f t="shared" si="854"/>
        <v>1</v>
      </c>
    </row>
    <row r="54706" spans="2:3" hidden="1" x14ac:dyDescent="0.25">
      <c r="B54706" t="s">
        <v>60350</v>
      </c>
      <c r="C54706">
        <f t="shared" si="854"/>
        <v>1</v>
      </c>
    </row>
    <row r="54707" spans="2:3" hidden="1" x14ac:dyDescent="0.25">
      <c r="B54707" t="s">
        <v>60351</v>
      </c>
      <c r="C54707">
        <f t="shared" si="854"/>
        <v>1</v>
      </c>
    </row>
    <row r="54708" spans="2:3" hidden="1" x14ac:dyDescent="0.25">
      <c r="B54708" t="s">
        <v>60352</v>
      </c>
      <c r="C54708">
        <f t="shared" si="854"/>
        <v>1</v>
      </c>
    </row>
    <row r="54709" spans="2:3" hidden="1" x14ac:dyDescent="0.25">
      <c r="B54709" t="s">
        <v>60353</v>
      </c>
      <c r="C54709">
        <f t="shared" si="854"/>
        <v>1</v>
      </c>
    </row>
    <row r="54710" spans="2:3" hidden="1" x14ac:dyDescent="0.25">
      <c r="B54710" t="s">
        <v>60354</v>
      </c>
      <c r="C54710">
        <f t="shared" si="854"/>
        <v>1</v>
      </c>
    </row>
    <row r="54711" spans="2:3" hidden="1" x14ac:dyDescent="0.25">
      <c r="B54711" t="s">
        <v>60355</v>
      </c>
      <c r="C54711">
        <f t="shared" si="854"/>
        <v>1</v>
      </c>
    </row>
    <row r="54712" spans="2:3" hidden="1" x14ac:dyDescent="0.25">
      <c r="B54712" t="s">
        <v>60356</v>
      </c>
      <c r="C54712">
        <f t="shared" si="854"/>
        <v>1</v>
      </c>
    </row>
    <row r="54713" spans="2:3" hidden="1" x14ac:dyDescent="0.25">
      <c r="B54713" t="s">
        <v>60357</v>
      </c>
      <c r="C54713">
        <f t="shared" si="854"/>
        <v>1</v>
      </c>
    </row>
    <row r="54714" spans="2:3" hidden="1" x14ac:dyDescent="0.25">
      <c r="B54714" t="s">
        <v>60358</v>
      </c>
      <c r="C54714">
        <f t="shared" si="854"/>
        <v>1</v>
      </c>
    </row>
    <row r="54715" spans="2:3" hidden="1" x14ac:dyDescent="0.25">
      <c r="B54715" t="s">
        <v>60359</v>
      </c>
      <c r="C54715">
        <f t="shared" si="854"/>
        <v>1</v>
      </c>
    </row>
    <row r="54716" spans="2:3" hidden="1" x14ac:dyDescent="0.25">
      <c r="B54716" t="s">
        <v>60360</v>
      </c>
      <c r="C54716">
        <f t="shared" si="854"/>
        <v>1</v>
      </c>
    </row>
    <row r="54717" spans="2:3" hidden="1" x14ac:dyDescent="0.25">
      <c r="B54717" t="s">
        <v>60361</v>
      </c>
      <c r="C54717">
        <f t="shared" si="854"/>
        <v>1</v>
      </c>
    </row>
    <row r="54718" spans="2:3" hidden="1" x14ac:dyDescent="0.25">
      <c r="B54718" t="s">
        <v>60362</v>
      </c>
      <c r="C54718">
        <f t="shared" si="854"/>
        <v>1</v>
      </c>
    </row>
    <row r="54719" spans="2:3" hidden="1" x14ac:dyDescent="0.25">
      <c r="B54719" t="s">
        <v>60363</v>
      </c>
      <c r="C54719">
        <f t="shared" si="854"/>
        <v>1</v>
      </c>
    </row>
    <row r="54720" spans="2:3" hidden="1" x14ac:dyDescent="0.25">
      <c r="B54720" t="s">
        <v>60364</v>
      </c>
      <c r="C54720">
        <f t="shared" si="854"/>
        <v>1</v>
      </c>
    </row>
    <row r="54721" spans="2:3" hidden="1" x14ac:dyDescent="0.25">
      <c r="B54721" t="s">
        <v>60365</v>
      </c>
      <c r="C54721">
        <f t="shared" si="854"/>
        <v>1</v>
      </c>
    </row>
    <row r="54722" spans="2:3" hidden="1" x14ac:dyDescent="0.25">
      <c r="B54722" t="s">
        <v>60366</v>
      </c>
      <c r="C54722">
        <f t="shared" si="854"/>
        <v>1</v>
      </c>
    </row>
    <row r="54723" spans="2:3" hidden="1" x14ac:dyDescent="0.25">
      <c r="B54723" t="s">
        <v>60367</v>
      </c>
      <c r="C54723">
        <f t="shared" si="854"/>
        <v>1</v>
      </c>
    </row>
    <row r="54724" spans="2:3" hidden="1" x14ac:dyDescent="0.25">
      <c r="B54724" t="s">
        <v>60368</v>
      </c>
      <c r="C54724">
        <f t="shared" si="854"/>
        <v>1</v>
      </c>
    </row>
    <row r="54725" spans="2:3" hidden="1" x14ac:dyDescent="0.25">
      <c r="B54725" t="s">
        <v>60369</v>
      </c>
      <c r="C54725">
        <f t="shared" ref="C54725:C54788" si="855">COUNTIF($B$4:$B$64229,B54725)</f>
        <v>1</v>
      </c>
    </row>
    <row r="54726" spans="2:3" hidden="1" x14ac:dyDescent="0.25">
      <c r="B54726" t="s">
        <v>60370</v>
      </c>
      <c r="C54726">
        <f t="shared" si="855"/>
        <v>1</v>
      </c>
    </row>
    <row r="54727" spans="2:3" hidden="1" x14ac:dyDescent="0.25">
      <c r="B54727" t="s">
        <v>60371</v>
      </c>
      <c r="C54727">
        <f t="shared" si="855"/>
        <v>1</v>
      </c>
    </row>
    <row r="54728" spans="2:3" hidden="1" x14ac:dyDescent="0.25">
      <c r="B54728" t="s">
        <v>60372</v>
      </c>
      <c r="C54728">
        <f t="shared" si="855"/>
        <v>1</v>
      </c>
    </row>
    <row r="54729" spans="2:3" hidden="1" x14ac:dyDescent="0.25">
      <c r="B54729" t="s">
        <v>60373</v>
      </c>
      <c r="C54729">
        <f t="shared" si="855"/>
        <v>1</v>
      </c>
    </row>
    <row r="54730" spans="2:3" hidden="1" x14ac:dyDescent="0.25">
      <c r="B54730" t="s">
        <v>60374</v>
      </c>
      <c r="C54730">
        <f t="shared" si="855"/>
        <v>1</v>
      </c>
    </row>
    <row r="54731" spans="2:3" hidden="1" x14ac:dyDescent="0.25">
      <c r="B54731" t="s">
        <v>60375</v>
      </c>
      <c r="C54731">
        <f t="shared" si="855"/>
        <v>1</v>
      </c>
    </row>
    <row r="54732" spans="2:3" hidden="1" x14ac:dyDescent="0.25">
      <c r="B54732" t="s">
        <v>60376</v>
      </c>
      <c r="C54732">
        <f t="shared" si="855"/>
        <v>1</v>
      </c>
    </row>
    <row r="54733" spans="2:3" hidden="1" x14ac:dyDescent="0.25">
      <c r="B54733" t="s">
        <v>60377</v>
      </c>
      <c r="C54733">
        <f t="shared" si="855"/>
        <v>1</v>
      </c>
    </row>
    <row r="54734" spans="2:3" hidden="1" x14ac:dyDescent="0.25">
      <c r="B54734" t="s">
        <v>60378</v>
      </c>
      <c r="C54734">
        <f t="shared" si="855"/>
        <v>1</v>
      </c>
    </row>
    <row r="54735" spans="2:3" hidden="1" x14ac:dyDescent="0.25">
      <c r="B54735" t="s">
        <v>60379</v>
      </c>
      <c r="C54735">
        <f t="shared" si="855"/>
        <v>1</v>
      </c>
    </row>
    <row r="54736" spans="2:3" hidden="1" x14ac:dyDescent="0.25">
      <c r="B54736" t="s">
        <v>60380</v>
      </c>
      <c r="C54736">
        <f t="shared" si="855"/>
        <v>1</v>
      </c>
    </row>
    <row r="54737" spans="2:3" hidden="1" x14ac:dyDescent="0.25">
      <c r="B54737" t="s">
        <v>60381</v>
      </c>
      <c r="C54737">
        <f t="shared" si="855"/>
        <v>1</v>
      </c>
    </row>
    <row r="54738" spans="2:3" hidden="1" x14ac:dyDescent="0.25">
      <c r="B54738" t="s">
        <v>60382</v>
      </c>
      <c r="C54738">
        <f t="shared" si="855"/>
        <v>1</v>
      </c>
    </row>
    <row r="54739" spans="2:3" hidden="1" x14ac:dyDescent="0.25">
      <c r="B54739" t="s">
        <v>60383</v>
      </c>
      <c r="C54739">
        <f t="shared" si="855"/>
        <v>1</v>
      </c>
    </row>
    <row r="54740" spans="2:3" hidden="1" x14ac:dyDescent="0.25">
      <c r="B54740" t="s">
        <v>60384</v>
      </c>
      <c r="C54740">
        <f t="shared" si="855"/>
        <v>1</v>
      </c>
    </row>
    <row r="54741" spans="2:3" hidden="1" x14ac:dyDescent="0.25">
      <c r="B54741" t="s">
        <v>60385</v>
      </c>
      <c r="C54741">
        <f t="shared" si="855"/>
        <v>1</v>
      </c>
    </row>
    <row r="54742" spans="2:3" hidden="1" x14ac:dyDescent="0.25">
      <c r="B54742" t="s">
        <v>60386</v>
      </c>
      <c r="C54742">
        <f t="shared" si="855"/>
        <v>1</v>
      </c>
    </row>
    <row r="54743" spans="2:3" hidden="1" x14ac:dyDescent="0.25">
      <c r="B54743" t="s">
        <v>60387</v>
      </c>
      <c r="C54743">
        <f t="shared" si="855"/>
        <v>1</v>
      </c>
    </row>
    <row r="54744" spans="2:3" hidden="1" x14ac:dyDescent="0.25">
      <c r="B54744" t="s">
        <v>60388</v>
      </c>
      <c r="C54744">
        <f t="shared" si="855"/>
        <v>1</v>
      </c>
    </row>
    <row r="54745" spans="2:3" hidden="1" x14ac:dyDescent="0.25">
      <c r="B54745" t="s">
        <v>60389</v>
      </c>
      <c r="C54745">
        <f t="shared" si="855"/>
        <v>1</v>
      </c>
    </row>
    <row r="54746" spans="2:3" hidden="1" x14ac:dyDescent="0.25">
      <c r="B54746" t="s">
        <v>60390</v>
      </c>
      <c r="C54746">
        <f t="shared" si="855"/>
        <v>1</v>
      </c>
    </row>
    <row r="54747" spans="2:3" hidden="1" x14ac:dyDescent="0.25">
      <c r="B54747" t="s">
        <v>60391</v>
      </c>
      <c r="C54747">
        <f t="shared" si="855"/>
        <v>1</v>
      </c>
    </row>
    <row r="54748" spans="2:3" hidden="1" x14ac:dyDescent="0.25">
      <c r="B54748" t="s">
        <v>60392</v>
      </c>
      <c r="C54748">
        <f t="shared" si="855"/>
        <v>1</v>
      </c>
    </row>
    <row r="54749" spans="2:3" hidden="1" x14ac:dyDescent="0.25">
      <c r="B54749" t="s">
        <v>60393</v>
      </c>
      <c r="C54749">
        <f t="shared" si="855"/>
        <v>1</v>
      </c>
    </row>
    <row r="54750" spans="2:3" hidden="1" x14ac:dyDescent="0.25">
      <c r="B54750" t="s">
        <v>60394</v>
      </c>
      <c r="C54750">
        <f t="shared" si="855"/>
        <v>1</v>
      </c>
    </row>
    <row r="54751" spans="2:3" hidden="1" x14ac:dyDescent="0.25">
      <c r="B54751" t="s">
        <v>60395</v>
      </c>
      <c r="C54751">
        <f t="shared" si="855"/>
        <v>1</v>
      </c>
    </row>
    <row r="54752" spans="2:3" hidden="1" x14ac:dyDescent="0.25">
      <c r="B54752" t="s">
        <v>60396</v>
      </c>
      <c r="C54752">
        <f t="shared" si="855"/>
        <v>1</v>
      </c>
    </row>
    <row r="54753" spans="2:3" hidden="1" x14ac:dyDescent="0.25">
      <c r="B54753" t="s">
        <v>60397</v>
      </c>
      <c r="C54753">
        <f t="shared" si="855"/>
        <v>1</v>
      </c>
    </row>
    <row r="54754" spans="2:3" hidden="1" x14ac:dyDescent="0.25">
      <c r="B54754" t="s">
        <v>60398</v>
      </c>
      <c r="C54754">
        <f t="shared" si="855"/>
        <v>1</v>
      </c>
    </row>
    <row r="54755" spans="2:3" hidden="1" x14ac:dyDescent="0.25">
      <c r="B54755" t="s">
        <v>60399</v>
      </c>
      <c r="C54755">
        <f t="shared" si="855"/>
        <v>1</v>
      </c>
    </row>
    <row r="54756" spans="2:3" hidden="1" x14ac:dyDescent="0.25">
      <c r="B54756" t="s">
        <v>60400</v>
      </c>
      <c r="C54756">
        <f t="shared" si="855"/>
        <v>1</v>
      </c>
    </row>
    <row r="54757" spans="2:3" hidden="1" x14ac:dyDescent="0.25">
      <c r="B54757" t="s">
        <v>60401</v>
      </c>
      <c r="C54757">
        <f t="shared" si="855"/>
        <v>1</v>
      </c>
    </row>
    <row r="54758" spans="2:3" hidden="1" x14ac:dyDescent="0.25">
      <c r="B54758" t="s">
        <v>60402</v>
      </c>
      <c r="C54758">
        <f t="shared" si="855"/>
        <v>1</v>
      </c>
    </row>
    <row r="54759" spans="2:3" hidden="1" x14ac:dyDescent="0.25">
      <c r="B54759" t="s">
        <v>60403</v>
      </c>
      <c r="C54759">
        <f t="shared" si="855"/>
        <v>1</v>
      </c>
    </row>
    <row r="54760" spans="2:3" hidden="1" x14ac:dyDescent="0.25">
      <c r="B54760" t="s">
        <v>60404</v>
      </c>
      <c r="C54760">
        <f t="shared" si="855"/>
        <v>1</v>
      </c>
    </row>
    <row r="54761" spans="2:3" hidden="1" x14ac:dyDescent="0.25">
      <c r="B54761" t="s">
        <v>60405</v>
      </c>
      <c r="C54761">
        <f t="shared" si="855"/>
        <v>1</v>
      </c>
    </row>
    <row r="54762" spans="2:3" hidden="1" x14ac:dyDescent="0.25">
      <c r="B54762" t="s">
        <v>60406</v>
      </c>
      <c r="C54762">
        <f t="shared" si="855"/>
        <v>1</v>
      </c>
    </row>
    <row r="54763" spans="2:3" hidden="1" x14ac:dyDescent="0.25">
      <c r="B54763" t="s">
        <v>60407</v>
      </c>
      <c r="C54763">
        <f t="shared" si="855"/>
        <v>1</v>
      </c>
    </row>
    <row r="54764" spans="2:3" hidden="1" x14ac:dyDescent="0.25">
      <c r="B54764" t="s">
        <v>60408</v>
      </c>
      <c r="C54764">
        <f t="shared" si="855"/>
        <v>1</v>
      </c>
    </row>
    <row r="54765" spans="2:3" hidden="1" x14ac:dyDescent="0.25">
      <c r="B54765" t="s">
        <v>60409</v>
      </c>
      <c r="C54765">
        <f t="shared" si="855"/>
        <v>1</v>
      </c>
    </row>
    <row r="54766" spans="2:3" hidden="1" x14ac:dyDescent="0.25">
      <c r="B54766" t="s">
        <v>60410</v>
      </c>
      <c r="C54766">
        <f t="shared" si="855"/>
        <v>1</v>
      </c>
    </row>
    <row r="54767" spans="2:3" hidden="1" x14ac:dyDescent="0.25">
      <c r="B54767" t="s">
        <v>60411</v>
      </c>
      <c r="C54767">
        <f t="shared" si="855"/>
        <v>1</v>
      </c>
    </row>
    <row r="54768" spans="2:3" hidden="1" x14ac:dyDescent="0.25">
      <c r="B54768" t="s">
        <v>60412</v>
      </c>
      <c r="C54768">
        <f t="shared" si="855"/>
        <v>1</v>
      </c>
    </row>
    <row r="54769" spans="2:3" hidden="1" x14ac:dyDescent="0.25">
      <c r="B54769" t="s">
        <v>60413</v>
      </c>
      <c r="C54769">
        <f t="shared" si="855"/>
        <v>1</v>
      </c>
    </row>
    <row r="54770" spans="2:3" hidden="1" x14ac:dyDescent="0.25">
      <c r="B54770" t="s">
        <v>60414</v>
      </c>
      <c r="C54770">
        <f t="shared" si="855"/>
        <v>1</v>
      </c>
    </row>
    <row r="54771" spans="2:3" hidden="1" x14ac:dyDescent="0.25">
      <c r="B54771" t="s">
        <v>60415</v>
      </c>
      <c r="C54771">
        <f t="shared" si="855"/>
        <v>1</v>
      </c>
    </row>
    <row r="54772" spans="2:3" hidden="1" x14ac:dyDescent="0.25">
      <c r="B54772" t="s">
        <v>60416</v>
      </c>
      <c r="C54772">
        <f t="shared" si="855"/>
        <v>1</v>
      </c>
    </row>
    <row r="54773" spans="2:3" hidden="1" x14ac:dyDescent="0.25">
      <c r="B54773" t="s">
        <v>60417</v>
      </c>
      <c r="C54773">
        <f t="shared" si="855"/>
        <v>1</v>
      </c>
    </row>
    <row r="54774" spans="2:3" hidden="1" x14ac:dyDescent="0.25">
      <c r="B54774" t="s">
        <v>60418</v>
      </c>
      <c r="C54774">
        <f t="shared" si="855"/>
        <v>1</v>
      </c>
    </row>
    <row r="54775" spans="2:3" hidden="1" x14ac:dyDescent="0.25">
      <c r="B54775" t="s">
        <v>60419</v>
      </c>
      <c r="C54775">
        <f t="shared" si="855"/>
        <v>1</v>
      </c>
    </row>
    <row r="54776" spans="2:3" hidden="1" x14ac:dyDescent="0.25">
      <c r="B54776" t="s">
        <v>60420</v>
      </c>
      <c r="C54776">
        <f t="shared" si="855"/>
        <v>1</v>
      </c>
    </row>
    <row r="54777" spans="2:3" hidden="1" x14ac:dyDescent="0.25">
      <c r="B54777" t="s">
        <v>60421</v>
      </c>
      <c r="C54777">
        <f t="shared" si="855"/>
        <v>1</v>
      </c>
    </row>
    <row r="54778" spans="2:3" hidden="1" x14ac:dyDescent="0.25">
      <c r="B54778" t="s">
        <v>60422</v>
      </c>
      <c r="C54778">
        <f t="shared" si="855"/>
        <v>1</v>
      </c>
    </row>
    <row r="54779" spans="2:3" hidden="1" x14ac:dyDescent="0.25">
      <c r="B54779" t="s">
        <v>60423</v>
      </c>
      <c r="C54779">
        <f t="shared" si="855"/>
        <v>1</v>
      </c>
    </row>
    <row r="54780" spans="2:3" hidden="1" x14ac:dyDescent="0.25">
      <c r="B54780" t="s">
        <v>60424</v>
      </c>
      <c r="C54780">
        <f t="shared" si="855"/>
        <v>1</v>
      </c>
    </row>
    <row r="54781" spans="2:3" hidden="1" x14ac:dyDescent="0.25">
      <c r="B54781" t="s">
        <v>60425</v>
      </c>
      <c r="C54781">
        <f t="shared" si="855"/>
        <v>1</v>
      </c>
    </row>
    <row r="54782" spans="2:3" hidden="1" x14ac:dyDescent="0.25">
      <c r="B54782" t="s">
        <v>60426</v>
      </c>
      <c r="C54782">
        <f t="shared" si="855"/>
        <v>1</v>
      </c>
    </row>
    <row r="54783" spans="2:3" hidden="1" x14ac:dyDescent="0.25">
      <c r="B54783" t="s">
        <v>60427</v>
      </c>
      <c r="C54783">
        <f t="shared" si="855"/>
        <v>1</v>
      </c>
    </row>
    <row r="54784" spans="2:3" hidden="1" x14ac:dyDescent="0.25">
      <c r="B54784" t="s">
        <v>60428</v>
      </c>
      <c r="C54784">
        <f t="shared" si="855"/>
        <v>1</v>
      </c>
    </row>
    <row r="54785" spans="2:3" hidden="1" x14ac:dyDescent="0.25">
      <c r="B54785" t="s">
        <v>60429</v>
      </c>
      <c r="C54785">
        <f t="shared" si="855"/>
        <v>1</v>
      </c>
    </row>
    <row r="54786" spans="2:3" hidden="1" x14ac:dyDescent="0.25">
      <c r="B54786" t="s">
        <v>60430</v>
      </c>
      <c r="C54786">
        <f t="shared" si="855"/>
        <v>1</v>
      </c>
    </row>
    <row r="54787" spans="2:3" hidden="1" x14ac:dyDescent="0.25">
      <c r="B54787" t="s">
        <v>60431</v>
      </c>
      <c r="C54787">
        <f t="shared" si="855"/>
        <v>1</v>
      </c>
    </row>
    <row r="54788" spans="2:3" hidden="1" x14ac:dyDescent="0.25">
      <c r="B54788" t="s">
        <v>60432</v>
      </c>
      <c r="C54788">
        <f t="shared" si="855"/>
        <v>1</v>
      </c>
    </row>
    <row r="54789" spans="2:3" hidden="1" x14ac:dyDescent="0.25">
      <c r="B54789" t="s">
        <v>60433</v>
      </c>
      <c r="C54789">
        <f t="shared" ref="C54789:C54852" si="856">COUNTIF($B$4:$B$64229,B54789)</f>
        <v>1</v>
      </c>
    </row>
    <row r="54790" spans="2:3" hidden="1" x14ac:dyDescent="0.25">
      <c r="B54790" t="s">
        <v>60434</v>
      </c>
      <c r="C54790">
        <f t="shared" si="856"/>
        <v>1</v>
      </c>
    </row>
    <row r="54791" spans="2:3" hidden="1" x14ac:dyDescent="0.25">
      <c r="B54791" t="s">
        <v>60435</v>
      </c>
      <c r="C54791">
        <f t="shared" si="856"/>
        <v>1</v>
      </c>
    </row>
    <row r="54792" spans="2:3" hidden="1" x14ac:dyDescent="0.25">
      <c r="B54792" t="s">
        <v>60436</v>
      </c>
      <c r="C54792">
        <f t="shared" si="856"/>
        <v>1</v>
      </c>
    </row>
    <row r="54793" spans="2:3" hidden="1" x14ac:dyDescent="0.25">
      <c r="B54793" t="s">
        <v>60437</v>
      </c>
      <c r="C54793">
        <f t="shared" si="856"/>
        <v>1</v>
      </c>
    </row>
    <row r="54794" spans="2:3" hidden="1" x14ac:dyDescent="0.25">
      <c r="B54794" t="s">
        <v>60438</v>
      </c>
      <c r="C54794">
        <f t="shared" si="856"/>
        <v>1</v>
      </c>
    </row>
    <row r="54795" spans="2:3" hidden="1" x14ac:dyDescent="0.25">
      <c r="B54795" t="s">
        <v>60439</v>
      </c>
      <c r="C54795">
        <f t="shared" si="856"/>
        <v>1</v>
      </c>
    </row>
    <row r="54796" spans="2:3" hidden="1" x14ac:dyDescent="0.25">
      <c r="B54796" t="s">
        <v>60440</v>
      </c>
      <c r="C54796">
        <f t="shared" si="856"/>
        <v>1</v>
      </c>
    </row>
    <row r="54797" spans="2:3" hidden="1" x14ac:dyDescent="0.25">
      <c r="B54797" t="s">
        <v>60441</v>
      </c>
      <c r="C54797">
        <f t="shared" si="856"/>
        <v>1</v>
      </c>
    </row>
    <row r="54798" spans="2:3" hidden="1" x14ac:dyDescent="0.25">
      <c r="B54798" t="s">
        <v>60442</v>
      </c>
      <c r="C54798">
        <f t="shared" si="856"/>
        <v>1</v>
      </c>
    </row>
    <row r="54799" spans="2:3" hidden="1" x14ac:dyDescent="0.25">
      <c r="B54799" t="s">
        <v>60443</v>
      </c>
      <c r="C54799">
        <f t="shared" si="856"/>
        <v>1</v>
      </c>
    </row>
    <row r="54800" spans="2:3" hidden="1" x14ac:dyDescent="0.25">
      <c r="B54800" t="s">
        <v>60444</v>
      </c>
      <c r="C54800">
        <f t="shared" si="856"/>
        <v>1</v>
      </c>
    </row>
    <row r="54801" spans="2:3" hidden="1" x14ac:dyDescent="0.25">
      <c r="B54801" t="s">
        <v>60445</v>
      </c>
      <c r="C54801">
        <f t="shared" si="856"/>
        <v>1</v>
      </c>
    </row>
    <row r="54802" spans="2:3" hidden="1" x14ac:dyDescent="0.25">
      <c r="B54802" t="s">
        <v>60446</v>
      </c>
      <c r="C54802">
        <f t="shared" si="856"/>
        <v>1</v>
      </c>
    </row>
    <row r="54803" spans="2:3" hidden="1" x14ac:dyDescent="0.25">
      <c r="B54803" t="s">
        <v>60447</v>
      </c>
      <c r="C54803">
        <f t="shared" si="856"/>
        <v>1</v>
      </c>
    </row>
    <row r="54804" spans="2:3" hidden="1" x14ac:dyDescent="0.25">
      <c r="B54804" t="s">
        <v>60448</v>
      </c>
      <c r="C54804">
        <f t="shared" si="856"/>
        <v>1</v>
      </c>
    </row>
    <row r="54805" spans="2:3" hidden="1" x14ac:dyDescent="0.25">
      <c r="B54805" t="s">
        <v>60449</v>
      </c>
      <c r="C54805">
        <f t="shared" si="856"/>
        <v>1</v>
      </c>
    </row>
    <row r="54806" spans="2:3" hidden="1" x14ac:dyDescent="0.25">
      <c r="B54806" t="s">
        <v>60450</v>
      </c>
      <c r="C54806">
        <f t="shared" si="856"/>
        <v>1</v>
      </c>
    </row>
    <row r="54807" spans="2:3" hidden="1" x14ac:dyDescent="0.25">
      <c r="B54807" t="s">
        <v>60451</v>
      </c>
      <c r="C54807">
        <f t="shared" si="856"/>
        <v>1</v>
      </c>
    </row>
    <row r="54808" spans="2:3" hidden="1" x14ac:dyDescent="0.25">
      <c r="B54808" t="s">
        <v>60452</v>
      </c>
      <c r="C54808">
        <f t="shared" si="856"/>
        <v>1</v>
      </c>
    </row>
    <row r="54809" spans="2:3" hidden="1" x14ac:dyDescent="0.25">
      <c r="B54809" t="s">
        <v>60453</v>
      </c>
      <c r="C54809">
        <f t="shared" si="856"/>
        <v>1</v>
      </c>
    </row>
    <row r="54810" spans="2:3" hidden="1" x14ac:dyDescent="0.25">
      <c r="B54810" t="s">
        <v>60454</v>
      </c>
      <c r="C54810">
        <f t="shared" si="856"/>
        <v>1</v>
      </c>
    </row>
    <row r="54811" spans="2:3" hidden="1" x14ac:dyDescent="0.25">
      <c r="B54811" t="s">
        <v>60455</v>
      </c>
      <c r="C54811">
        <f t="shared" si="856"/>
        <v>1</v>
      </c>
    </row>
    <row r="54812" spans="2:3" hidden="1" x14ac:dyDescent="0.25">
      <c r="B54812" t="s">
        <v>60456</v>
      </c>
      <c r="C54812">
        <f t="shared" si="856"/>
        <v>1</v>
      </c>
    </row>
    <row r="54813" spans="2:3" hidden="1" x14ac:dyDescent="0.25">
      <c r="B54813" t="s">
        <v>60457</v>
      </c>
      <c r="C54813">
        <f t="shared" si="856"/>
        <v>1</v>
      </c>
    </row>
    <row r="54814" spans="2:3" hidden="1" x14ac:dyDescent="0.25">
      <c r="B54814" t="s">
        <v>60458</v>
      </c>
      <c r="C54814">
        <f t="shared" si="856"/>
        <v>1</v>
      </c>
    </row>
    <row r="54815" spans="2:3" hidden="1" x14ac:dyDescent="0.25">
      <c r="B54815" t="s">
        <v>60459</v>
      </c>
      <c r="C54815">
        <f t="shared" si="856"/>
        <v>1</v>
      </c>
    </row>
    <row r="54816" spans="2:3" hidden="1" x14ac:dyDescent="0.25">
      <c r="B54816" t="s">
        <v>60460</v>
      </c>
      <c r="C54816">
        <f t="shared" si="856"/>
        <v>1</v>
      </c>
    </row>
    <row r="54817" spans="2:3" hidden="1" x14ac:dyDescent="0.25">
      <c r="B54817" t="s">
        <v>60461</v>
      </c>
      <c r="C54817">
        <f t="shared" si="856"/>
        <v>1</v>
      </c>
    </row>
    <row r="54818" spans="2:3" hidden="1" x14ac:dyDescent="0.25">
      <c r="B54818" t="s">
        <v>60462</v>
      </c>
      <c r="C54818">
        <f t="shared" si="856"/>
        <v>1</v>
      </c>
    </row>
    <row r="54819" spans="2:3" hidden="1" x14ac:dyDescent="0.25">
      <c r="B54819" t="s">
        <v>60463</v>
      </c>
      <c r="C54819">
        <f t="shared" si="856"/>
        <v>1</v>
      </c>
    </row>
    <row r="54820" spans="2:3" hidden="1" x14ac:dyDescent="0.25">
      <c r="B54820" t="s">
        <v>60464</v>
      </c>
      <c r="C54820">
        <f t="shared" si="856"/>
        <v>1</v>
      </c>
    </row>
    <row r="54821" spans="2:3" hidden="1" x14ac:dyDescent="0.25">
      <c r="B54821" t="s">
        <v>60465</v>
      </c>
      <c r="C54821">
        <f t="shared" si="856"/>
        <v>1</v>
      </c>
    </row>
    <row r="54822" spans="2:3" hidden="1" x14ac:dyDescent="0.25">
      <c r="B54822" t="s">
        <v>60466</v>
      </c>
      <c r="C54822">
        <f t="shared" si="856"/>
        <v>1</v>
      </c>
    </row>
    <row r="54823" spans="2:3" hidden="1" x14ac:dyDescent="0.25">
      <c r="B54823" t="s">
        <v>60467</v>
      </c>
      <c r="C54823">
        <f t="shared" si="856"/>
        <v>1</v>
      </c>
    </row>
    <row r="54824" spans="2:3" hidden="1" x14ac:dyDescent="0.25">
      <c r="B54824" t="s">
        <v>60468</v>
      </c>
      <c r="C54824">
        <f t="shared" si="856"/>
        <v>1</v>
      </c>
    </row>
    <row r="54825" spans="2:3" hidden="1" x14ac:dyDescent="0.25">
      <c r="B54825" t="s">
        <v>60469</v>
      </c>
      <c r="C54825">
        <f t="shared" si="856"/>
        <v>1</v>
      </c>
    </row>
    <row r="54826" spans="2:3" hidden="1" x14ac:dyDescent="0.25">
      <c r="B54826" t="s">
        <v>60470</v>
      </c>
      <c r="C54826">
        <f t="shared" si="856"/>
        <v>1</v>
      </c>
    </row>
    <row r="54827" spans="2:3" hidden="1" x14ac:dyDescent="0.25">
      <c r="B54827" t="s">
        <v>60471</v>
      </c>
      <c r="C54827">
        <f t="shared" si="856"/>
        <v>1</v>
      </c>
    </row>
    <row r="54828" spans="2:3" hidden="1" x14ac:dyDescent="0.25">
      <c r="B54828" t="s">
        <v>60472</v>
      </c>
      <c r="C54828">
        <f t="shared" si="856"/>
        <v>1</v>
      </c>
    </row>
    <row r="54829" spans="2:3" hidden="1" x14ac:dyDescent="0.25">
      <c r="B54829" t="s">
        <v>60473</v>
      </c>
      <c r="C54829">
        <f t="shared" si="856"/>
        <v>1</v>
      </c>
    </row>
    <row r="54830" spans="2:3" hidden="1" x14ac:dyDescent="0.25">
      <c r="B54830" t="s">
        <v>60474</v>
      </c>
      <c r="C54830">
        <f t="shared" si="856"/>
        <v>1</v>
      </c>
    </row>
    <row r="54831" spans="2:3" hidden="1" x14ac:dyDescent="0.25">
      <c r="B54831" t="s">
        <v>60475</v>
      </c>
      <c r="C54831">
        <f t="shared" si="856"/>
        <v>1</v>
      </c>
    </row>
    <row r="54832" spans="2:3" hidden="1" x14ac:dyDescent="0.25">
      <c r="B54832" t="s">
        <v>60476</v>
      </c>
      <c r="C54832">
        <f t="shared" si="856"/>
        <v>1</v>
      </c>
    </row>
    <row r="54833" spans="2:3" hidden="1" x14ac:dyDescent="0.25">
      <c r="B54833" t="s">
        <v>60477</v>
      </c>
      <c r="C54833">
        <f t="shared" si="856"/>
        <v>1</v>
      </c>
    </row>
    <row r="54834" spans="2:3" hidden="1" x14ac:dyDescent="0.25">
      <c r="B54834" t="s">
        <v>60478</v>
      </c>
      <c r="C54834">
        <f t="shared" si="856"/>
        <v>1</v>
      </c>
    </row>
    <row r="54835" spans="2:3" hidden="1" x14ac:dyDescent="0.25">
      <c r="B54835" t="s">
        <v>60479</v>
      </c>
      <c r="C54835">
        <f t="shared" si="856"/>
        <v>1</v>
      </c>
    </row>
    <row r="54836" spans="2:3" hidden="1" x14ac:dyDescent="0.25">
      <c r="B54836" t="s">
        <v>60480</v>
      </c>
      <c r="C54836">
        <f t="shared" si="856"/>
        <v>1</v>
      </c>
    </row>
    <row r="54837" spans="2:3" hidden="1" x14ac:dyDescent="0.25">
      <c r="B54837" t="s">
        <v>60481</v>
      </c>
      <c r="C54837">
        <f t="shared" si="856"/>
        <v>1</v>
      </c>
    </row>
    <row r="54838" spans="2:3" hidden="1" x14ac:dyDescent="0.25">
      <c r="B54838" t="s">
        <v>60482</v>
      </c>
      <c r="C54838">
        <f t="shared" si="856"/>
        <v>1</v>
      </c>
    </row>
    <row r="54839" spans="2:3" hidden="1" x14ac:dyDescent="0.25">
      <c r="B54839" t="s">
        <v>60483</v>
      </c>
      <c r="C54839">
        <f t="shared" si="856"/>
        <v>1</v>
      </c>
    </row>
    <row r="54840" spans="2:3" hidden="1" x14ac:dyDescent="0.25">
      <c r="B54840" t="s">
        <v>60484</v>
      </c>
      <c r="C54840">
        <f t="shared" si="856"/>
        <v>1</v>
      </c>
    </row>
    <row r="54841" spans="2:3" hidden="1" x14ac:dyDescent="0.25">
      <c r="B54841" t="s">
        <v>60485</v>
      </c>
      <c r="C54841">
        <f t="shared" si="856"/>
        <v>1</v>
      </c>
    </row>
    <row r="54842" spans="2:3" hidden="1" x14ac:dyDescent="0.25">
      <c r="B54842" t="s">
        <v>60486</v>
      </c>
      <c r="C54842">
        <f t="shared" si="856"/>
        <v>1</v>
      </c>
    </row>
    <row r="54843" spans="2:3" hidden="1" x14ac:dyDescent="0.25">
      <c r="B54843" t="s">
        <v>60487</v>
      </c>
      <c r="C54843">
        <f t="shared" si="856"/>
        <v>1</v>
      </c>
    </row>
    <row r="54844" spans="2:3" hidden="1" x14ac:dyDescent="0.25">
      <c r="B54844" t="s">
        <v>60488</v>
      </c>
      <c r="C54844">
        <f t="shared" si="856"/>
        <v>1</v>
      </c>
    </row>
    <row r="54845" spans="2:3" hidden="1" x14ac:dyDescent="0.25">
      <c r="B54845" t="s">
        <v>60489</v>
      </c>
      <c r="C54845">
        <f t="shared" si="856"/>
        <v>1</v>
      </c>
    </row>
    <row r="54846" spans="2:3" hidden="1" x14ac:dyDescent="0.25">
      <c r="B54846" t="s">
        <v>60490</v>
      </c>
      <c r="C54846">
        <f t="shared" si="856"/>
        <v>1</v>
      </c>
    </row>
    <row r="54847" spans="2:3" hidden="1" x14ac:dyDescent="0.25">
      <c r="B54847" t="s">
        <v>60491</v>
      </c>
      <c r="C54847">
        <f t="shared" si="856"/>
        <v>1</v>
      </c>
    </row>
    <row r="54848" spans="2:3" hidden="1" x14ac:dyDescent="0.25">
      <c r="B54848" t="s">
        <v>60492</v>
      </c>
      <c r="C54848">
        <f t="shared" si="856"/>
        <v>1</v>
      </c>
    </row>
    <row r="54849" spans="2:3" hidden="1" x14ac:dyDescent="0.25">
      <c r="B54849" t="s">
        <v>60493</v>
      </c>
      <c r="C54849">
        <f t="shared" si="856"/>
        <v>1</v>
      </c>
    </row>
    <row r="54850" spans="2:3" hidden="1" x14ac:dyDescent="0.25">
      <c r="B54850" t="s">
        <v>60494</v>
      </c>
      <c r="C54850">
        <f t="shared" si="856"/>
        <v>1</v>
      </c>
    </row>
    <row r="54851" spans="2:3" hidden="1" x14ac:dyDescent="0.25">
      <c r="B54851" t="s">
        <v>60495</v>
      </c>
      <c r="C54851">
        <f t="shared" si="856"/>
        <v>1</v>
      </c>
    </row>
    <row r="54852" spans="2:3" hidden="1" x14ac:dyDescent="0.25">
      <c r="B54852" t="s">
        <v>60496</v>
      </c>
      <c r="C54852">
        <f t="shared" si="856"/>
        <v>1</v>
      </c>
    </row>
    <row r="54853" spans="2:3" hidden="1" x14ac:dyDescent="0.25">
      <c r="B54853" t="s">
        <v>60497</v>
      </c>
      <c r="C54853">
        <f t="shared" ref="C54853:C54916" si="857">COUNTIF($B$4:$B$64229,B54853)</f>
        <v>1</v>
      </c>
    </row>
    <row r="54854" spans="2:3" hidden="1" x14ac:dyDescent="0.25">
      <c r="B54854" t="s">
        <v>60498</v>
      </c>
      <c r="C54854">
        <f t="shared" si="857"/>
        <v>1</v>
      </c>
    </row>
    <row r="54855" spans="2:3" hidden="1" x14ac:dyDescent="0.25">
      <c r="B54855" t="s">
        <v>60499</v>
      </c>
      <c r="C54855">
        <f t="shared" si="857"/>
        <v>1</v>
      </c>
    </row>
    <row r="54856" spans="2:3" hidden="1" x14ac:dyDescent="0.25">
      <c r="B54856" t="s">
        <v>60500</v>
      </c>
      <c r="C54856">
        <f t="shared" si="857"/>
        <v>1</v>
      </c>
    </row>
    <row r="54857" spans="2:3" hidden="1" x14ac:dyDescent="0.25">
      <c r="B54857" t="s">
        <v>60501</v>
      </c>
      <c r="C54857">
        <f t="shared" si="857"/>
        <v>1</v>
      </c>
    </row>
    <row r="54858" spans="2:3" hidden="1" x14ac:dyDescent="0.25">
      <c r="B54858" t="s">
        <v>60502</v>
      </c>
      <c r="C54858">
        <f t="shared" si="857"/>
        <v>1</v>
      </c>
    </row>
    <row r="54859" spans="2:3" hidden="1" x14ac:dyDescent="0.25">
      <c r="B54859" t="s">
        <v>60503</v>
      </c>
      <c r="C54859">
        <f t="shared" si="857"/>
        <v>1</v>
      </c>
    </row>
    <row r="54860" spans="2:3" hidden="1" x14ac:dyDescent="0.25">
      <c r="B54860" t="s">
        <v>60504</v>
      </c>
      <c r="C54860">
        <f t="shared" si="857"/>
        <v>1</v>
      </c>
    </row>
    <row r="54861" spans="2:3" hidden="1" x14ac:dyDescent="0.25">
      <c r="B54861" t="s">
        <v>60505</v>
      </c>
      <c r="C54861">
        <f t="shared" si="857"/>
        <v>1</v>
      </c>
    </row>
    <row r="54862" spans="2:3" hidden="1" x14ac:dyDescent="0.25">
      <c r="B54862" t="s">
        <v>60506</v>
      </c>
      <c r="C54862">
        <f t="shared" si="857"/>
        <v>1</v>
      </c>
    </row>
    <row r="54863" spans="2:3" hidden="1" x14ac:dyDescent="0.25">
      <c r="B54863" t="s">
        <v>60507</v>
      </c>
      <c r="C54863">
        <f t="shared" si="857"/>
        <v>1</v>
      </c>
    </row>
    <row r="54864" spans="2:3" hidden="1" x14ac:dyDescent="0.25">
      <c r="B54864" t="s">
        <v>60508</v>
      </c>
      <c r="C54864">
        <f t="shared" si="857"/>
        <v>1</v>
      </c>
    </row>
    <row r="54865" spans="2:3" hidden="1" x14ac:dyDescent="0.25">
      <c r="B54865" t="s">
        <v>60509</v>
      </c>
      <c r="C54865">
        <f t="shared" si="857"/>
        <v>1</v>
      </c>
    </row>
    <row r="54866" spans="2:3" hidden="1" x14ac:dyDescent="0.25">
      <c r="B54866" t="s">
        <v>60510</v>
      </c>
      <c r="C54866">
        <f t="shared" si="857"/>
        <v>1</v>
      </c>
    </row>
    <row r="54867" spans="2:3" hidden="1" x14ac:dyDescent="0.25">
      <c r="B54867" t="s">
        <v>60511</v>
      </c>
      <c r="C54867">
        <f t="shared" si="857"/>
        <v>1</v>
      </c>
    </row>
    <row r="54868" spans="2:3" hidden="1" x14ac:dyDescent="0.25">
      <c r="B54868" t="s">
        <v>60512</v>
      </c>
      <c r="C54868">
        <f t="shared" si="857"/>
        <v>1</v>
      </c>
    </row>
    <row r="54869" spans="2:3" hidden="1" x14ac:dyDescent="0.25">
      <c r="B54869" t="s">
        <v>60513</v>
      </c>
      <c r="C54869">
        <f t="shared" si="857"/>
        <v>1</v>
      </c>
    </row>
    <row r="54870" spans="2:3" hidden="1" x14ac:dyDescent="0.25">
      <c r="B54870" t="s">
        <v>60514</v>
      </c>
      <c r="C54870">
        <f t="shared" si="857"/>
        <v>1</v>
      </c>
    </row>
    <row r="54871" spans="2:3" hidden="1" x14ac:dyDescent="0.25">
      <c r="B54871" t="s">
        <v>60515</v>
      </c>
      <c r="C54871">
        <f t="shared" si="857"/>
        <v>1</v>
      </c>
    </row>
    <row r="54872" spans="2:3" hidden="1" x14ac:dyDescent="0.25">
      <c r="B54872" t="s">
        <v>60516</v>
      </c>
      <c r="C54872">
        <f t="shared" si="857"/>
        <v>1</v>
      </c>
    </row>
    <row r="54873" spans="2:3" hidden="1" x14ac:dyDescent="0.25">
      <c r="B54873" t="s">
        <v>60517</v>
      </c>
      <c r="C54873">
        <f t="shared" si="857"/>
        <v>1</v>
      </c>
    </row>
    <row r="54874" spans="2:3" hidden="1" x14ac:dyDescent="0.25">
      <c r="B54874" t="s">
        <v>60518</v>
      </c>
      <c r="C54874">
        <f t="shared" si="857"/>
        <v>1</v>
      </c>
    </row>
    <row r="54875" spans="2:3" hidden="1" x14ac:dyDescent="0.25">
      <c r="B54875" t="s">
        <v>60519</v>
      </c>
      <c r="C54875">
        <f t="shared" si="857"/>
        <v>1</v>
      </c>
    </row>
    <row r="54876" spans="2:3" hidden="1" x14ac:dyDescent="0.25">
      <c r="B54876" t="s">
        <v>60520</v>
      </c>
      <c r="C54876">
        <f t="shared" si="857"/>
        <v>1</v>
      </c>
    </row>
    <row r="54877" spans="2:3" hidden="1" x14ac:dyDescent="0.25">
      <c r="B54877" t="s">
        <v>60521</v>
      </c>
      <c r="C54877">
        <f t="shared" si="857"/>
        <v>1</v>
      </c>
    </row>
    <row r="54878" spans="2:3" hidden="1" x14ac:dyDescent="0.25">
      <c r="B54878" t="s">
        <v>60522</v>
      </c>
      <c r="C54878">
        <f t="shared" si="857"/>
        <v>1</v>
      </c>
    </row>
    <row r="54879" spans="2:3" hidden="1" x14ac:dyDescent="0.25">
      <c r="B54879" t="s">
        <v>60523</v>
      </c>
      <c r="C54879">
        <f t="shared" si="857"/>
        <v>1</v>
      </c>
    </row>
    <row r="54880" spans="2:3" hidden="1" x14ac:dyDescent="0.25">
      <c r="B54880" t="s">
        <v>60524</v>
      </c>
      <c r="C54880">
        <f t="shared" si="857"/>
        <v>1</v>
      </c>
    </row>
    <row r="54881" spans="2:3" hidden="1" x14ac:dyDescent="0.25">
      <c r="B54881" t="s">
        <v>60525</v>
      </c>
      <c r="C54881">
        <f t="shared" si="857"/>
        <v>1</v>
      </c>
    </row>
    <row r="54882" spans="2:3" hidden="1" x14ac:dyDescent="0.25">
      <c r="B54882" t="s">
        <v>60526</v>
      </c>
      <c r="C54882">
        <f t="shared" si="857"/>
        <v>1</v>
      </c>
    </row>
    <row r="54883" spans="2:3" hidden="1" x14ac:dyDescent="0.25">
      <c r="B54883" t="s">
        <v>60527</v>
      </c>
      <c r="C54883">
        <f t="shared" si="857"/>
        <v>1</v>
      </c>
    </row>
    <row r="54884" spans="2:3" hidden="1" x14ac:dyDescent="0.25">
      <c r="B54884" t="s">
        <v>60528</v>
      </c>
      <c r="C54884">
        <f t="shared" si="857"/>
        <v>1</v>
      </c>
    </row>
    <row r="54885" spans="2:3" hidden="1" x14ac:dyDescent="0.25">
      <c r="B54885" t="s">
        <v>60529</v>
      </c>
      <c r="C54885">
        <f t="shared" si="857"/>
        <v>1</v>
      </c>
    </row>
    <row r="54886" spans="2:3" hidden="1" x14ac:dyDescent="0.25">
      <c r="B54886" t="s">
        <v>60530</v>
      </c>
      <c r="C54886">
        <f t="shared" si="857"/>
        <v>1</v>
      </c>
    </row>
    <row r="54887" spans="2:3" hidden="1" x14ac:dyDescent="0.25">
      <c r="B54887" t="s">
        <v>60531</v>
      </c>
      <c r="C54887">
        <f t="shared" si="857"/>
        <v>1</v>
      </c>
    </row>
    <row r="54888" spans="2:3" hidden="1" x14ac:dyDescent="0.25">
      <c r="B54888" t="s">
        <v>60532</v>
      </c>
      <c r="C54888">
        <f t="shared" si="857"/>
        <v>1</v>
      </c>
    </row>
    <row r="54889" spans="2:3" hidden="1" x14ac:dyDescent="0.25">
      <c r="B54889" t="s">
        <v>60533</v>
      </c>
      <c r="C54889">
        <f t="shared" si="857"/>
        <v>1</v>
      </c>
    </row>
    <row r="54890" spans="2:3" hidden="1" x14ac:dyDescent="0.25">
      <c r="B54890" t="s">
        <v>60534</v>
      </c>
      <c r="C54890">
        <f t="shared" si="857"/>
        <v>1</v>
      </c>
    </row>
    <row r="54891" spans="2:3" hidden="1" x14ac:dyDescent="0.25">
      <c r="B54891" t="s">
        <v>60535</v>
      </c>
      <c r="C54891">
        <f t="shared" si="857"/>
        <v>1</v>
      </c>
    </row>
    <row r="54892" spans="2:3" hidden="1" x14ac:dyDescent="0.25">
      <c r="B54892" t="s">
        <v>60536</v>
      </c>
      <c r="C54892">
        <f t="shared" si="857"/>
        <v>1</v>
      </c>
    </row>
    <row r="54893" spans="2:3" hidden="1" x14ac:dyDescent="0.25">
      <c r="B54893" t="s">
        <v>60537</v>
      </c>
      <c r="C54893">
        <f t="shared" si="857"/>
        <v>1</v>
      </c>
    </row>
    <row r="54894" spans="2:3" hidden="1" x14ac:dyDescent="0.25">
      <c r="B54894" t="s">
        <v>60538</v>
      </c>
      <c r="C54894">
        <f t="shared" si="857"/>
        <v>1</v>
      </c>
    </row>
    <row r="54895" spans="2:3" hidden="1" x14ac:dyDescent="0.25">
      <c r="B54895" t="s">
        <v>60539</v>
      </c>
      <c r="C54895">
        <f t="shared" si="857"/>
        <v>1</v>
      </c>
    </row>
    <row r="54896" spans="2:3" hidden="1" x14ac:dyDescent="0.25">
      <c r="B54896" t="s">
        <v>60540</v>
      </c>
      <c r="C54896">
        <f t="shared" si="857"/>
        <v>1</v>
      </c>
    </row>
    <row r="54897" spans="2:3" hidden="1" x14ac:dyDescent="0.25">
      <c r="B54897" t="s">
        <v>60541</v>
      </c>
      <c r="C54897">
        <f t="shared" si="857"/>
        <v>1</v>
      </c>
    </row>
    <row r="54898" spans="2:3" hidden="1" x14ac:dyDescent="0.25">
      <c r="B54898" t="s">
        <v>60542</v>
      </c>
      <c r="C54898">
        <f t="shared" si="857"/>
        <v>1</v>
      </c>
    </row>
    <row r="54899" spans="2:3" hidden="1" x14ac:dyDescent="0.25">
      <c r="B54899" t="s">
        <v>60543</v>
      </c>
      <c r="C54899">
        <f t="shared" si="857"/>
        <v>1</v>
      </c>
    </row>
    <row r="54900" spans="2:3" hidden="1" x14ac:dyDescent="0.25">
      <c r="B54900" t="s">
        <v>60544</v>
      </c>
      <c r="C54900">
        <f t="shared" si="857"/>
        <v>1</v>
      </c>
    </row>
    <row r="54901" spans="2:3" hidden="1" x14ac:dyDescent="0.25">
      <c r="B54901" t="s">
        <v>60545</v>
      </c>
      <c r="C54901">
        <f t="shared" si="857"/>
        <v>1</v>
      </c>
    </row>
    <row r="54902" spans="2:3" hidden="1" x14ac:dyDescent="0.25">
      <c r="B54902" t="s">
        <v>60546</v>
      </c>
      <c r="C54902">
        <f t="shared" si="857"/>
        <v>1</v>
      </c>
    </row>
    <row r="54903" spans="2:3" hidden="1" x14ac:dyDescent="0.25">
      <c r="B54903" t="s">
        <v>60547</v>
      </c>
      <c r="C54903">
        <f t="shared" si="857"/>
        <v>1</v>
      </c>
    </row>
    <row r="54904" spans="2:3" hidden="1" x14ac:dyDescent="0.25">
      <c r="B54904" t="s">
        <v>60548</v>
      </c>
      <c r="C54904">
        <f t="shared" si="857"/>
        <v>1</v>
      </c>
    </row>
    <row r="54905" spans="2:3" hidden="1" x14ac:dyDescent="0.25">
      <c r="B54905" t="s">
        <v>60549</v>
      </c>
      <c r="C54905">
        <f t="shared" si="857"/>
        <v>1</v>
      </c>
    </row>
    <row r="54906" spans="2:3" hidden="1" x14ac:dyDescent="0.25">
      <c r="B54906" t="s">
        <v>60550</v>
      </c>
      <c r="C54906">
        <f t="shared" si="857"/>
        <v>1</v>
      </c>
    </row>
    <row r="54907" spans="2:3" hidden="1" x14ac:dyDescent="0.25">
      <c r="B54907" t="s">
        <v>60551</v>
      </c>
      <c r="C54907">
        <f t="shared" si="857"/>
        <v>1</v>
      </c>
    </row>
    <row r="54908" spans="2:3" hidden="1" x14ac:dyDescent="0.25">
      <c r="B54908" t="s">
        <v>60552</v>
      </c>
      <c r="C54908">
        <f t="shared" si="857"/>
        <v>1</v>
      </c>
    </row>
    <row r="54909" spans="2:3" hidden="1" x14ac:dyDescent="0.25">
      <c r="B54909" t="s">
        <v>60553</v>
      </c>
      <c r="C54909">
        <f t="shared" si="857"/>
        <v>1</v>
      </c>
    </row>
    <row r="54910" spans="2:3" hidden="1" x14ac:dyDescent="0.25">
      <c r="B54910" t="s">
        <v>60554</v>
      </c>
      <c r="C54910">
        <f t="shared" si="857"/>
        <v>1</v>
      </c>
    </row>
    <row r="54911" spans="2:3" hidden="1" x14ac:dyDescent="0.25">
      <c r="B54911" t="s">
        <v>60555</v>
      </c>
      <c r="C54911">
        <f t="shared" si="857"/>
        <v>1</v>
      </c>
    </row>
    <row r="54912" spans="2:3" hidden="1" x14ac:dyDescent="0.25">
      <c r="B54912" t="s">
        <v>60556</v>
      </c>
      <c r="C54912">
        <f t="shared" si="857"/>
        <v>1</v>
      </c>
    </row>
    <row r="54913" spans="2:3" hidden="1" x14ac:dyDescent="0.25">
      <c r="B54913" t="s">
        <v>60557</v>
      </c>
      <c r="C54913">
        <f t="shared" si="857"/>
        <v>1</v>
      </c>
    </row>
    <row r="54914" spans="2:3" hidden="1" x14ac:dyDescent="0.25">
      <c r="B54914" t="s">
        <v>60558</v>
      </c>
      <c r="C54914">
        <f t="shared" si="857"/>
        <v>1</v>
      </c>
    </row>
    <row r="54915" spans="2:3" hidden="1" x14ac:dyDescent="0.25">
      <c r="B54915" t="s">
        <v>60559</v>
      </c>
      <c r="C54915">
        <f t="shared" si="857"/>
        <v>1</v>
      </c>
    </row>
    <row r="54916" spans="2:3" hidden="1" x14ac:dyDescent="0.25">
      <c r="B54916" t="s">
        <v>60560</v>
      </c>
      <c r="C54916">
        <f t="shared" si="857"/>
        <v>1</v>
      </c>
    </row>
    <row r="54917" spans="2:3" hidden="1" x14ac:dyDescent="0.25">
      <c r="B54917" t="s">
        <v>60561</v>
      </c>
      <c r="C54917">
        <f t="shared" ref="C54917:C54980" si="858">COUNTIF($B$4:$B$64229,B54917)</f>
        <v>1</v>
      </c>
    </row>
    <row r="54918" spans="2:3" hidden="1" x14ac:dyDescent="0.25">
      <c r="B54918" t="s">
        <v>60562</v>
      </c>
      <c r="C54918">
        <f t="shared" si="858"/>
        <v>1</v>
      </c>
    </row>
    <row r="54919" spans="2:3" hidden="1" x14ac:dyDescent="0.25">
      <c r="B54919" t="s">
        <v>60563</v>
      </c>
      <c r="C54919">
        <f t="shared" si="858"/>
        <v>1</v>
      </c>
    </row>
    <row r="54920" spans="2:3" hidden="1" x14ac:dyDescent="0.25">
      <c r="B54920" t="s">
        <v>60564</v>
      </c>
      <c r="C54920">
        <f t="shared" si="858"/>
        <v>1</v>
      </c>
    </row>
    <row r="54921" spans="2:3" hidden="1" x14ac:dyDescent="0.25">
      <c r="B54921" t="s">
        <v>60565</v>
      </c>
      <c r="C54921">
        <f t="shared" si="858"/>
        <v>1</v>
      </c>
    </row>
    <row r="54922" spans="2:3" hidden="1" x14ac:dyDescent="0.25">
      <c r="B54922" t="s">
        <v>60566</v>
      </c>
      <c r="C54922">
        <f t="shared" si="858"/>
        <v>1</v>
      </c>
    </row>
    <row r="54923" spans="2:3" hidden="1" x14ac:dyDescent="0.25">
      <c r="B54923" t="s">
        <v>60567</v>
      </c>
      <c r="C54923">
        <f t="shared" si="858"/>
        <v>1</v>
      </c>
    </row>
    <row r="54924" spans="2:3" hidden="1" x14ac:dyDescent="0.25">
      <c r="B54924" t="s">
        <v>60568</v>
      </c>
      <c r="C54924">
        <f t="shared" si="858"/>
        <v>1</v>
      </c>
    </row>
    <row r="54925" spans="2:3" hidden="1" x14ac:dyDescent="0.25">
      <c r="B54925" t="s">
        <v>60569</v>
      </c>
      <c r="C54925">
        <f t="shared" si="858"/>
        <v>1</v>
      </c>
    </row>
    <row r="54926" spans="2:3" hidden="1" x14ac:dyDescent="0.25">
      <c r="B54926" t="s">
        <v>60570</v>
      </c>
      <c r="C54926">
        <f t="shared" si="858"/>
        <v>1</v>
      </c>
    </row>
    <row r="54927" spans="2:3" hidden="1" x14ac:dyDescent="0.25">
      <c r="B54927" t="s">
        <v>60571</v>
      </c>
      <c r="C54927">
        <f t="shared" si="858"/>
        <v>1</v>
      </c>
    </row>
    <row r="54928" spans="2:3" hidden="1" x14ac:dyDescent="0.25">
      <c r="B54928" t="s">
        <v>60572</v>
      </c>
      <c r="C54928">
        <f t="shared" si="858"/>
        <v>1</v>
      </c>
    </row>
    <row r="54929" spans="2:3" hidden="1" x14ac:dyDescent="0.25">
      <c r="B54929" t="s">
        <v>60573</v>
      </c>
      <c r="C54929">
        <f t="shared" si="858"/>
        <v>1</v>
      </c>
    </row>
    <row r="54930" spans="2:3" hidden="1" x14ac:dyDescent="0.25">
      <c r="B54930" t="s">
        <v>60574</v>
      </c>
      <c r="C54930">
        <f t="shared" si="858"/>
        <v>1</v>
      </c>
    </row>
    <row r="54931" spans="2:3" hidden="1" x14ac:dyDescent="0.25">
      <c r="B54931" t="s">
        <v>60575</v>
      </c>
      <c r="C54931">
        <f t="shared" si="858"/>
        <v>1</v>
      </c>
    </row>
    <row r="54932" spans="2:3" hidden="1" x14ac:dyDescent="0.25">
      <c r="B54932" t="s">
        <v>60576</v>
      </c>
      <c r="C54932">
        <f t="shared" si="858"/>
        <v>1</v>
      </c>
    </row>
    <row r="54933" spans="2:3" hidden="1" x14ac:dyDescent="0.25">
      <c r="B54933" t="s">
        <v>60577</v>
      </c>
      <c r="C54933">
        <f t="shared" si="858"/>
        <v>1</v>
      </c>
    </row>
    <row r="54934" spans="2:3" hidden="1" x14ac:dyDescent="0.25">
      <c r="B54934" t="s">
        <v>60578</v>
      </c>
      <c r="C54934">
        <f t="shared" si="858"/>
        <v>1</v>
      </c>
    </row>
    <row r="54935" spans="2:3" hidden="1" x14ac:dyDescent="0.25">
      <c r="B54935" t="s">
        <v>60579</v>
      </c>
      <c r="C54935">
        <f t="shared" si="858"/>
        <v>1</v>
      </c>
    </row>
    <row r="54936" spans="2:3" hidden="1" x14ac:dyDescent="0.25">
      <c r="B54936" t="s">
        <v>60580</v>
      </c>
      <c r="C54936">
        <f t="shared" si="858"/>
        <v>1</v>
      </c>
    </row>
    <row r="54937" spans="2:3" hidden="1" x14ac:dyDescent="0.25">
      <c r="B54937" t="s">
        <v>60581</v>
      </c>
      <c r="C54937">
        <f t="shared" si="858"/>
        <v>1</v>
      </c>
    </row>
    <row r="54938" spans="2:3" hidden="1" x14ac:dyDescent="0.25">
      <c r="B54938" t="s">
        <v>60582</v>
      </c>
      <c r="C54938">
        <f t="shared" si="858"/>
        <v>1</v>
      </c>
    </row>
    <row r="54939" spans="2:3" hidden="1" x14ac:dyDescent="0.25">
      <c r="B54939" t="s">
        <v>60583</v>
      </c>
      <c r="C54939">
        <f t="shared" si="858"/>
        <v>1</v>
      </c>
    </row>
    <row r="54940" spans="2:3" hidden="1" x14ac:dyDescent="0.25">
      <c r="B54940" t="s">
        <v>60584</v>
      </c>
      <c r="C54940">
        <f t="shared" si="858"/>
        <v>1</v>
      </c>
    </row>
    <row r="54941" spans="2:3" hidden="1" x14ac:dyDescent="0.25">
      <c r="B54941" t="s">
        <v>60585</v>
      </c>
      <c r="C54941">
        <f t="shared" si="858"/>
        <v>1</v>
      </c>
    </row>
    <row r="54942" spans="2:3" hidden="1" x14ac:dyDescent="0.25">
      <c r="B54942" t="s">
        <v>60586</v>
      </c>
      <c r="C54942">
        <f t="shared" si="858"/>
        <v>1</v>
      </c>
    </row>
    <row r="54943" spans="2:3" hidden="1" x14ac:dyDescent="0.25">
      <c r="B54943" t="s">
        <v>60587</v>
      </c>
      <c r="C54943">
        <f t="shared" si="858"/>
        <v>1</v>
      </c>
    </row>
    <row r="54944" spans="2:3" hidden="1" x14ac:dyDescent="0.25">
      <c r="B54944" t="s">
        <v>60588</v>
      </c>
      <c r="C54944">
        <f t="shared" si="858"/>
        <v>1</v>
      </c>
    </row>
    <row r="54945" spans="2:3" hidden="1" x14ac:dyDescent="0.25">
      <c r="B54945" t="s">
        <v>60589</v>
      </c>
      <c r="C54945">
        <f t="shared" si="858"/>
        <v>1</v>
      </c>
    </row>
    <row r="54946" spans="2:3" hidden="1" x14ac:dyDescent="0.25">
      <c r="B54946" t="s">
        <v>60590</v>
      </c>
      <c r="C54946">
        <f t="shared" si="858"/>
        <v>1</v>
      </c>
    </row>
    <row r="54947" spans="2:3" hidden="1" x14ac:dyDescent="0.25">
      <c r="B54947" t="s">
        <v>60591</v>
      </c>
      <c r="C54947">
        <f t="shared" si="858"/>
        <v>1</v>
      </c>
    </row>
    <row r="54948" spans="2:3" hidden="1" x14ac:dyDescent="0.25">
      <c r="B54948" t="s">
        <v>60592</v>
      </c>
      <c r="C54948">
        <f t="shared" si="858"/>
        <v>1</v>
      </c>
    </row>
    <row r="54949" spans="2:3" hidden="1" x14ac:dyDescent="0.25">
      <c r="B54949" t="s">
        <v>60593</v>
      </c>
      <c r="C54949">
        <f t="shared" si="858"/>
        <v>1</v>
      </c>
    </row>
    <row r="54950" spans="2:3" hidden="1" x14ac:dyDescent="0.25">
      <c r="B54950" t="s">
        <v>60594</v>
      </c>
      <c r="C54950">
        <f t="shared" si="858"/>
        <v>1</v>
      </c>
    </row>
    <row r="54951" spans="2:3" hidden="1" x14ac:dyDescent="0.25">
      <c r="B54951" t="s">
        <v>60595</v>
      </c>
      <c r="C54951">
        <f t="shared" si="858"/>
        <v>1</v>
      </c>
    </row>
    <row r="54952" spans="2:3" hidden="1" x14ac:dyDescent="0.25">
      <c r="B54952" t="s">
        <v>60596</v>
      </c>
      <c r="C54952">
        <f t="shared" si="858"/>
        <v>1</v>
      </c>
    </row>
    <row r="54953" spans="2:3" hidden="1" x14ac:dyDescent="0.25">
      <c r="B54953" t="s">
        <v>60597</v>
      </c>
      <c r="C54953">
        <f t="shared" si="858"/>
        <v>1</v>
      </c>
    </row>
    <row r="54954" spans="2:3" hidden="1" x14ac:dyDescent="0.25">
      <c r="B54954" t="s">
        <v>60598</v>
      </c>
      <c r="C54954">
        <f t="shared" si="858"/>
        <v>1</v>
      </c>
    </row>
    <row r="54955" spans="2:3" hidden="1" x14ac:dyDescent="0.25">
      <c r="B54955" t="s">
        <v>60599</v>
      </c>
      <c r="C54955">
        <f t="shared" si="858"/>
        <v>1</v>
      </c>
    </row>
    <row r="54956" spans="2:3" hidden="1" x14ac:dyDescent="0.25">
      <c r="B54956" t="s">
        <v>60600</v>
      </c>
      <c r="C54956">
        <f t="shared" si="858"/>
        <v>1</v>
      </c>
    </row>
    <row r="54957" spans="2:3" hidden="1" x14ac:dyDescent="0.25">
      <c r="B54957" t="s">
        <v>60601</v>
      </c>
      <c r="C54957">
        <f t="shared" si="858"/>
        <v>1</v>
      </c>
    </row>
    <row r="54958" spans="2:3" hidden="1" x14ac:dyDescent="0.25">
      <c r="B54958" t="s">
        <v>60602</v>
      </c>
      <c r="C54958">
        <f t="shared" si="858"/>
        <v>1</v>
      </c>
    </row>
    <row r="54959" spans="2:3" hidden="1" x14ac:dyDescent="0.25">
      <c r="B54959" t="s">
        <v>60603</v>
      </c>
      <c r="C54959">
        <f t="shared" si="858"/>
        <v>1</v>
      </c>
    </row>
    <row r="54960" spans="2:3" hidden="1" x14ac:dyDescent="0.25">
      <c r="B54960" t="s">
        <v>60604</v>
      </c>
      <c r="C54960">
        <f t="shared" si="858"/>
        <v>1</v>
      </c>
    </row>
    <row r="54961" spans="2:3" hidden="1" x14ac:dyDescent="0.25">
      <c r="B54961" t="s">
        <v>60605</v>
      </c>
      <c r="C54961">
        <f t="shared" si="858"/>
        <v>1</v>
      </c>
    </row>
    <row r="54962" spans="2:3" hidden="1" x14ac:dyDescent="0.25">
      <c r="B54962" t="s">
        <v>60606</v>
      </c>
      <c r="C54962">
        <f t="shared" si="858"/>
        <v>1</v>
      </c>
    </row>
    <row r="54963" spans="2:3" hidden="1" x14ac:dyDescent="0.25">
      <c r="B54963" t="s">
        <v>60607</v>
      </c>
      <c r="C54963">
        <f t="shared" si="858"/>
        <v>1</v>
      </c>
    </row>
    <row r="54964" spans="2:3" hidden="1" x14ac:dyDescent="0.25">
      <c r="B54964" t="s">
        <v>60608</v>
      </c>
      <c r="C54964">
        <f t="shared" si="858"/>
        <v>1</v>
      </c>
    </row>
    <row r="54965" spans="2:3" hidden="1" x14ac:dyDescent="0.25">
      <c r="B54965" t="s">
        <v>60609</v>
      </c>
      <c r="C54965">
        <f t="shared" si="858"/>
        <v>1</v>
      </c>
    </row>
    <row r="54966" spans="2:3" hidden="1" x14ac:dyDescent="0.25">
      <c r="B54966" t="s">
        <v>60610</v>
      </c>
      <c r="C54966">
        <f t="shared" si="858"/>
        <v>1</v>
      </c>
    </row>
    <row r="54967" spans="2:3" hidden="1" x14ac:dyDescent="0.25">
      <c r="B54967" t="s">
        <v>60611</v>
      </c>
      <c r="C54967">
        <f t="shared" si="858"/>
        <v>1</v>
      </c>
    </row>
    <row r="54968" spans="2:3" hidden="1" x14ac:dyDescent="0.25">
      <c r="B54968" t="s">
        <v>60612</v>
      </c>
      <c r="C54968">
        <f t="shared" si="858"/>
        <v>1</v>
      </c>
    </row>
    <row r="54969" spans="2:3" hidden="1" x14ac:dyDescent="0.25">
      <c r="B54969" t="s">
        <v>60613</v>
      </c>
      <c r="C54969">
        <f t="shared" si="858"/>
        <v>1</v>
      </c>
    </row>
    <row r="54970" spans="2:3" hidden="1" x14ac:dyDescent="0.25">
      <c r="B54970" t="s">
        <v>60614</v>
      </c>
      <c r="C54970">
        <f t="shared" si="858"/>
        <v>1</v>
      </c>
    </row>
    <row r="54971" spans="2:3" hidden="1" x14ac:dyDescent="0.25">
      <c r="B54971" t="s">
        <v>60615</v>
      </c>
      <c r="C54971">
        <f t="shared" si="858"/>
        <v>1</v>
      </c>
    </row>
    <row r="54972" spans="2:3" hidden="1" x14ac:dyDescent="0.25">
      <c r="B54972" t="s">
        <v>60616</v>
      </c>
      <c r="C54972">
        <f t="shared" si="858"/>
        <v>1</v>
      </c>
    </row>
    <row r="54973" spans="2:3" hidden="1" x14ac:dyDescent="0.25">
      <c r="B54973" t="s">
        <v>60617</v>
      </c>
      <c r="C54973">
        <f t="shared" si="858"/>
        <v>1</v>
      </c>
    </row>
    <row r="54974" spans="2:3" hidden="1" x14ac:dyDescent="0.25">
      <c r="B54974" t="s">
        <v>60618</v>
      </c>
      <c r="C54974">
        <f t="shared" si="858"/>
        <v>1</v>
      </c>
    </row>
    <row r="54975" spans="2:3" hidden="1" x14ac:dyDescent="0.25">
      <c r="B54975" t="s">
        <v>60619</v>
      </c>
      <c r="C54975">
        <f t="shared" si="858"/>
        <v>1</v>
      </c>
    </row>
    <row r="54976" spans="2:3" hidden="1" x14ac:dyDescent="0.25">
      <c r="B54976" t="s">
        <v>60620</v>
      </c>
      <c r="C54976">
        <f t="shared" si="858"/>
        <v>1</v>
      </c>
    </row>
    <row r="54977" spans="2:3" hidden="1" x14ac:dyDescent="0.25">
      <c r="B54977" t="s">
        <v>60621</v>
      </c>
      <c r="C54977">
        <f t="shared" si="858"/>
        <v>1</v>
      </c>
    </row>
    <row r="54978" spans="2:3" hidden="1" x14ac:dyDescent="0.25">
      <c r="B54978" t="s">
        <v>60622</v>
      </c>
      <c r="C54978">
        <f t="shared" si="858"/>
        <v>1</v>
      </c>
    </row>
    <row r="54979" spans="2:3" hidden="1" x14ac:dyDescent="0.25">
      <c r="B54979" t="s">
        <v>60623</v>
      </c>
      <c r="C54979">
        <f t="shared" si="858"/>
        <v>1</v>
      </c>
    </row>
    <row r="54980" spans="2:3" hidden="1" x14ac:dyDescent="0.25">
      <c r="B54980" t="s">
        <v>60624</v>
      </c>
      <c r="C54980">
        <f t="shared" si="858"/>
        <v>1</v>
      </c>
    </row>
    <row r="54981" spans="2:3" hidden="1" x14ac:dyDescent="0.25">
      <c r="B54981" t="s">
        <v>60625</v>
      </c>
      <c r="C54981">
        <f t="shared" ref="C54981:C55044" si="859">COUNTIF($B$4:$B$64229,B54981)</f>
        <v>1</v>
      </c>
    </row>
    <row r="54982" spans="2:3" hidden="1" x14ac:dyDescent="0.25">
      <c r="B54982" t="s">
        <v>60626</v>
      </c>
      <c r="C54982">
        <f t="shared" si="859"/>
        <v>1</v>
      </c>
    </row>
    <row r="54983" spans="2:3" hidden="1" x14ac:dyDescent="0.25">
      <c r="B54983" t="s">
        <v>60627</v>
      </c>
      <c r="C54983">
        <f t="shared" si="859"/>
        <v>1</v>
      </c>
    </row>
    <row r="54984" spans="2:3" hidden="1" x14ac:dyDescent="0.25">
      <c r="B54984" t="s">
        <v>60628</v>
      </c>
      <c r="C54984">
        <f t="shared" si="859"/>
        <v>1</v>
      </c>
    </row>
    <row r="54985" spans="2:3" hidden="1" x14ac:dyDescent="0.25">
      <c r="B54985" t="s">
        <v>60629</v>
      </c>
      <c r="C54985">
        <f t="shared" si="859"/>
        <v>1</v>
      </c>
    </row>
    <row r="54986" spans="2:3" hidden="1" x14ac:dyDescent="0.25">
      <c r="B54986" t="s">
        <v>60630</v>
      </c>
      <c r="C54986">
        <f t="shared" si="859"/>
        <v>1</v>
      </c>
    </row>
    <row r="54987" spans="2:3" hidden="1" x14ac:dyDescent="0.25">
      <c r="B54987" t="s">
        <v>60631</v>
      </c>
      <c r="C54987">
        <f t="shared" si="859"/>
        <v>1</v>
      </c>
    </row>
    <row r="54988" spans="2:3" hidden="1" x14ac:dyDescent="0.25">
      <c r="B54988" t="s">
        <v>60632</v>
      </c>
      <c r="C54988">
        <f t="shared" si="859"/>
        <v>1</v>
      </c>
    </row>
    <row r="54989" spans="2:3" hidden="1" x14ac:dyDescent="0.25">
      <c r="B54989" t="s">
        <v>60633</v>
      </c>
      <c r="C54989">
        <f t="shared" si="859"/>
        <v>1</v>
      </c>
    </row>
    <row r="54990" spans="2:3" hidden="1" x14ac:dyDescent="0.25">
      <c r="B54990" t="s">
        <v>60634</v>
      </c>
      <c r="C54990">
        <f t="shared" si="859"/>
        <v>1</v>
      </c>
    </row>
    <row r="54991" spans="2:3" hidden="1" x14ac:dyDescent="0.25">
      <c r="B54991" t="s">
        <v>60635</v>
      </c>
      <c r="C54991">
        <f t="shared" si="859"/>
        <v>1</v>
      </c>
    </row>
    <row r="54992" spans="2:3" hidden="1" x14ac:dyDescent="0.25">
      <c r="B54992" t="s">
        <v>60636</v>
      </c>
      <c r="C54992">
        <f t="shared" si="859"/>
        <v>1</v>
      </c>
    </row>
    <row r="54993" spans="2:3" hidden="1" x14ac:dyDescent="0.25">
      <c r="B54993" t="s">
        <v>60637</v>
      </c>
      <c r="C54993">
        <f t="shared" si="859"/>
        <v>1</v>
      </c>
    </row>
    <row r="54994" spans="2:3" hidden="1" x14ac:dyDescent="0.25">
      <c r="B54994" t="s">
        <v>60638</v>
      </c>
      <c r="C54994">
        <f t="shared" si="859"/>
        <v>1</v>
      </c>
    </row>
    <row r="54995" spans="2:3" hidden="1" x14ac:dyDescent="0.25">
      <c r="B54995" t="s">
        <v>60639</v>
      </c>
      <c r="C54995">
        <f t="shared" si="859"/>
        <v>1</v>
      </c>
    </row>
    <row r="54996" spans="2:3" hidden="1" x14ac:dyDescent="0.25">
      <c r="B54996" t="s">
        <v>60640</v>
      </c>
      <c r="C54996">
        <f t="shared" si="859"/>
        <v>1</v>
      </c>
    </row>
    <row r="54997" spans="2:3" hidden="1" x14ac:dyDescent="0.25">
      <c r="B54997" t="s">
        <v>60641</v>
      </c>
      <c r="C54997">
        <f t="shared" si="859"/>
        <v>1</v>
      </c>
    </row>
    <row r="54998" spans="2:3" hidden="1" x14ac:dyDescent="0.25">
      <c r="B54998" t="s">
        <v>60642</v>
      </c>
      <c r="C54998">
        <f t="shared" si="859"/>
        <v>1</v>
      </c>
    </row>
    <row r="54999" spans="2:3" hidden="1" x14ac:dyDescent="0.25">
      <c r="B54999" t="s">
        <v>60643</v>
      </c>
      <c r="C54999">
        <f t="shared" si="859"/>
        <v>1</v>
      </c>
    </row>
    <row r="55000" spans="2:3" hidden="1" x14ac:dyDescent="0.25">
      <c r="B55000" t="s">
        <v>60644</v>
      </c>
      <c r="C55000">
        <f t="shared" si="859"/>
        <v>1</v>
      </c>
    </row>
    <row r="55001" spans="2:3" hidden="1" x14ac:dyDescent="0.25">
      <c r="B55001" t="s">
        <v>60645</v>
      </c>
      <c r="C55001">
        <f t="shared" si="859"/>
        <v>1</v>
      </c>
    </row>
    <row r="55002" spans="2:3" hidden="1" x14ac:dyDescent="0.25">
      <c r="B55002" t="s">
        <v>60646</v>
      </c>
      <c r="C55002">
        <f t="shared" si="859"/>
        <v>1</v>
      </c>
    </row>
    <row r="55003" spans="2:3" hidden="1" x14ac:dyDescent="0.25">
      <c r="B55003" t="s">
        <v>60647</v>
      </c>
      <c r="C55003">
        <f t="shared" si="859"/>
        <v>1</v>
      </c>
    </row>
    <row r="55004" spans="2:3" hidden="1" x14ac:dyDescent="0.25">
      <c r="B55004" t="s">
        <v>60648</v>
      </c>
      <c r="C55004">
        <f t="shared" si="859"/>
        <v>1</v>
      </c>
    </row>
    <row r="55005" spans="2:3" hidden="1" x14ac:dyDescent="0.25">
      <c r="B55005" t="s">
        <v>60649</v>
      </c>
      <c r="C55005">
        <f t="shared" si="859"/>
        <v>1</v>
      </c>
    </row>
    <row r="55006" spans="2:3" hidden="1" x14ac:dyDescent="0.25">
      <c r="B55006" t="s">
        <v>60650</v>
      </c>
      <c r="C55006">
        <f t="shared" si="859"/>
        <v>1</v>
      </c>
    </row>
    <row r="55007" spans="2:3" hidden="1" x14ac:dyDescent="0.25">
      <c r="B55007" t="s">
        <v>60651</v>
      </c>
      <c r="C55007">
        <f t="shared" si="859"/>
        <v>1</v>
      </c>
    </row>
    <row r="55008" spans="2:3" hidden="1" x14ac:dyDescent="0.25">
      <c r="B55008" t="s">
        <v>60652</v>
      </c>
      <c r="C55008">
        <f t="shared" si="859"/>
        <v>1</v>
      </c>
    </row>
    <row r="55009" spans="2:3" hidden="1" x14ac:dyDescent="0.25">
      <c r="B55009" t="s">
        <v>60653</v>
      </c>
      <c r="C55009">
        <f t="shared" si="859"/>
        <v>1</v>
      </c>
    </row>
    <row r="55010" spans="2:3" hidden="1" x14ac:dyDescent="0.25">
      <c r="B55010" t="s">
        <v>60654</v>
      </c>
      <c r="C55010">
        <f t="shared" si="859"/>
        <v>1</v>
      </c>
    </row>
    <row r="55011" spans="2:3" hidden="1" x14ac:dyDescent="0.25">
      <c r="B55011" t="s">
        <v>60655</v>
      </c>
      <c r="C55011">
        <f t="shared" si="859"/>
        <v>1</v>
      </c>
    </row>
    <row r="55012" spans="2:3" hidden="1" x14ac:dyDescent="0.25">
      <c r="B55012" t="s">
        <v>60656</v>
      </c>
      <c r="C55012">
        <f t="shared" si="859"/>
        <v>1</v>
      </c>
    </row>
    <row r="55013" spans="2:3" hidden="1" x14ac:dyDescent="0.25">
      <c r="B55013" t="s">
        <v>60657</v>
      </c>
      <c r="C55013">
        <f t="shared" si="859"/>
        <v>1</v>
      </c>
    </row>
    <row r="55014" spans="2:3" hidden="1" x14ac:dyDescent="0.25">
      <c r="B55014" t="s">
        <v>60658</v>
      </c>
      <c r="C55014">
        <f t="shared" si="859"/>
        <v>1</v>
      </c>
    </row>
    <row r="55015" spans="2:3" hidden="1" x14ac:dyDescent="0.25">
      <c r="B55015" t="s">
        <v>60659</v>
      </c>
      <c r="C55015">
        <f t="shared" si="859"/>
        <v>1</v>
      </c>
    </row>
    <row r="55016" spans="2:3" hidden="1" x14ac:dyDescent="0.25">
      <c r="B55016" t="s">
        <v>60660</v>
      </c>
      <c r="C55016">
        <f t="shared" si="859"/>
        <v>1</v>
      </c>
    </row>
    <row r="55017" spans="2:3" hidden="1" x14ac:dyDescent="0.25">
      <c r="B55017" t="s">
        <v>60661</v>
      </c>
      <c r="C55017">
        <f t="shared" si="859"/>
        <v>1</v>
      </c>
    </row>
    <row r="55018" spans="2:3" hidden="1" x14ac:dyDescent="0.25">
      <c r="B55018" t="s">
        <v>60662</v>
      </c>
      <c r="C55018">
        <f t="shared" si="859"/>
        <v>1</v>
      </c>
    </row>
    <row r="55019" spans="2:3" hidden="1" x14ac:dyDescent="0.25">
      <c r="B55019" t="s">
        <v>60663</v>
      </c>
      <c r="C55019">
        <f t="shared" si="859"/>
        <v>1</v>
      </c>
    </row>
    <row r="55020" spans="2:3" hidden="1" x14ac:dyDescent="0.25">
      <c r="B55020" t="s">
        <v>60664</v>
      </c>
      <c r="C55020">
        <f t="shared" si="859"/>
        <v>1</v>
      </c>
    </row>
    <row r="55021" spans="2:3" hidden="1" x14ac:dyDescent="0.25">
      <c r="B55021" t="s">
        <v>60665</v>
      </c>
      <c r="C55021">
        <f t="shared" si="859"/>
        <v>1</v>
      </c>
    </row>
    <row r="55022" spans="2:3" hidden="1" x14ac:dyDescent="0.25">
      <c r="B55022" t="s">
        <v>60666</v>
      </c>
      <c r="C55022">
        <f t="shared" si="859"/>
        <v>1</v>
      </c>
    </row>
    <row r="55023" spans="2:3" hidden="1" x14ac:dyDescent="0.25">
      <c r="B55023" t="s">
        <v>60667</v>
      </c>
      <c r="C55023">
        <f t="shared" si="859"/>
        <v>1</v>
      </c>
    </row>
    <row r="55024" spans="2:3" hidden="1" x14ac:dyDescent="0.25">
      <c r="B55024" t="s">
        <v>60668</v>
      </c>
      <c r="C55024">
        <f t="shared" si="859"/>
        <v>1</v>
      </c>
    </row>
    <row r="55025" spans="2:3" hidden="1" x14ac:dyDescent="0.25">
      <c r="B55025" t="s">
        <v>60669</v>
      </c>
      <c r="C55025">
        <f t="shared" si="859"/>
        <v>1</v>
      </c>
    </row>
    <row r="55026" spans="2:3" hidden="1" x14ac:dyDescent="0.25">
      <c r="B55026" t="s">
        <v>60670</v>
      </c>
      <c r="C55026">
        <f t="shared" si="859"/>
        <v>1</v>
      </c>
    </row>
    <row r="55027" spans="2:3" hidden="1" x14ac:dyDescent="0.25">
      <c r="B55027" t="s">
        <v>60671</v>
      </c>
      <c r="C55027">
        <f t="shared" si="859"/>
        <v>1</v>
      </c>
    </row>
    <row r="55028" spans="2:3" hidden="1" x14ac:dyDescent="0.25">
      <c r="B55028" t="s">
        <v>60672</v>
      </c>
      <c r="C55028">
        <f t="shared" si="859"/>
        <v>1</v>
      </c>
    </row>
    <row r="55029" spans="2:3" hidden="1" x14ac:dyDescent="0.25">
      <c r="B55029" t="s">
        <v>60673</v>
      </c>
      <c r="C55029">
        <f t="shared" si="859"/>
        <v>1</v>
      </c>
    </row>
    <row r="55030" spans="2:3" hidden="1" x14ac:dyDescent="0.25">
      <c r="B55030" t="s">
        <v>60674</v>
      </c>
      <c r="C55030">
        <f t="shared" si="859"/>
        <v>1</v>
      </c>
    </row>
    <row r="55031" spans="2:3" hidden="1" x14ac:dyDescent="0.25">
      <c r="B55031" t="s">
        <v>60675</v>
      </c>
      <c r="C55031">
        <f t="shared" si="859"/>
        <v>1</v>
      </c>
    </row>
    <row r="55032" spans="2:3" hidden="1" x14ac:dyDescent="0.25">
      <c r="B55032" t="s">
        <v>60676</v>
      </c>
      <c r="C55032">
        <f t="shared" si="859"/>
        <v>1</v>
      </c>
    </row>
    <row r="55033" spans="2:3" hidden="1" x14ac:dyDescent="0.25">
      <c r="B55033" t="s">
        <v>60677</v>
      </c>
      <c r="C55033">
        <f t="shared" si="859"/>
        <v>1</v>
      </c>
    </row>
    <row r="55034" spans="2:3" hidden="1" x14ac:dyDescent="0.25">
      <c r="B55034" t="s">
        <v>60678</v>
      </c>
      <c r="C55034">
        <f t="shared" si="859"/>
        <v>1</v>
      </c>
    </row>
    <row r="55035" spans="2:3" hidden="1" x14ac:dyDescent="0.25">
      <c r="B55035" t="s">
        <v>60679</v>
      </c>
      <c r="C55035">
        <f t="shared" si="859"/>
        <v>1</v>
      </c>
    </row>
    <row r="55036" spans="2:3" hidden="1" x14ac:dyDescent="0.25">
      <c r="B55036" t="s">
        <v>60680</v>
      </c>
      <c r="C55036">
        <f t="shared" si="859"/>
        <v>1</v>
      </c>
    </row>
    <row r="55037" spans="2:3" hidden="1" x14ac:dyDescent="0.25">
      <c r="B55037" t="s">
        <v>60681</v>
      </c>
      <c r="C55037">
        <f t="shared" si="859"/>
        <v>1</v>
      </c>
    </row>
    <row r="55038" spans="2:3" hidden="1" x14ac:dyDescent="0.25">
      <c r="B55038" t="s">
        <v>60682</v>
      </c>
      <c r="C55038">
        <f t="shared" si="859"/>
        <v>1</v>
      </c>
    </row>
    <row r="55039" spans="2:3" hidden="1" x14ac:dyDescent="0.25">
      <c r="B55039" t="s">
        <v>60683</v>
      </c>
      <c r="C55039">
        <f t="shared" si="859"/>
        <v>1</v>
      </c>
    </row>
    <row r="55040" spans="2:3" hidden="1" x14ac:dyDescent="0.25">
      <c r="B55040" t="s">
        <v>60684</v>
      </c>
      <c r="C55040">
        <f t="shared" si="859"/>
        <v>1</v>
      </c>
    </row>
    <row r="55041" spans="2:3" hidden="1" x14ac:dyDescent="0.25">
      <c r="B55041" t="s">
        <v>60685</v>
      </c>
      <c r="C55041">
        <f t="shared" si="859"/>
        <v>1</v>
      </c>
    </row>
    <row r="55042" spans="2:3" hidden="1" x14ac:dyDescent="0.25">
      <c r="B55042" t="s">
        <v>60686</v>
      </c>
      <c r="C55042">
        <f t="shared" si="859"/>
        <v>1</v>
      </c>
    </row>
    <row r="55043" spans="2:3" hidden="1" x14ac:dyDescent="0.25">
      <c r="B55043" t="s">
        <v>60687</v>
      </c>
      <c r="C55043">
        <f t="shared" si="859"/>
        <v>1</v>
      </c>
    </row>
    <row r="55044" spans="2:3" hidden="1" x14ac:dyDescent="0.25">
      <c r="B55044" t="s">
        <v>60688</v>
      </c>
      <c r="C55044">
        <f t="shared" si="859"/>
        <v>1</v>
      </c>
    </row>
    <row r="55045" spans="2:3" hidden="1" x14ac:dyDescent="0.25">
      <c r="B55045" t="s">
        <v>60689</v>
      </c>
      <c r="C55045">
        <f t="shared" ref="C55045:C55108" si="860">COUNTIF($B$4:$B$64229,B55045)</f>
        <v>1</v>
      </c>
    </row>
    <row r="55046" spans="2:3" hidden="1" x14ac:dyDescent="0.25">
      <c r="B55046" t="s">
        <v>60690</v>
      </c>
      <c r="C55046">
        <f t="shared" si="860"/>
        <v>1</v>
      </c>
    </row>
    <row r="55047" spans="2:3" hidden="1" x14ac:dyDescent="0.25">
      <c r="B55047" t="s">
        <v>60691</v>
      </c>
      <c r="C55047">
        <f t="shared" si="860"/>
        <v>1</v>
      </c>
    </row>
    <row r="55048" spans="2:3" hidden="1" x14ac:dyDescent="0.25">
      <c r="B55048" t="s">
        <v>60692</v>
      </c>
      <c r="C55048">
        <f t="shared" si="860"/>
        <v>1</v>
      </c>
    </row>
    <row r="55049" spans="2:3" hidden="1" x14ac:dyDescent="0.25">
      <c r="B55049" t="s">
        <v>60693</v>
      </c>
      <c r="C55049">
        <f t="shared" si="860"/>
        <v>1</v>
      </c>
    </row>
    <row r="55050" spans="2:3" hidden="1" x14ac:dyDescent="0.25">
      <c r="B55050" t="s">
        <v>60694</v>
      </c>
      <c r="C55050">
        <f t="shared" si="860"/>
        <v>1</v>
      </c>
    </row>
    <row r="55051" spans="2:3" hidden="1" x14ac:dyDescent="0.25">
      <c r="B55051" t="s">
        <v>60695</v>
      </c>
      <c r="C55051">
        <f t="shared" si="860"/>
        <v>1</v>
      </c>
    </row>
    <row r="55052" spans="2:3" hidden="1" x14ac:dyDescent="0.25">
      <c r="B55052" t="s">
        <v>60696</v>
      </c>
      <c r="C55052">
        <f t="shared" si="860"/>
        <v>1</v>
      </c>
    </row>
    <row r="55053" spans="2:3" hidden="1" x14ac:dyDescent="0.25">
      <c r="B55053" t="s">
        <v>60697</v>
      </c>
      <c r="C55053">
        <f t="shared" si="860"/>
        <v>1</v>
      </c>
    </row>
    <row r="55054" spans="2:3" hidden="1" x14ac:dyDescent="0.25">
      <c r="B55054" t="s">
        <v>60698</v>
      </c>
      <c r="C55054">
        <f t="shared" si="860"/>
        <v>1</v>
      </c>
    </row>
    <row r="55055" spans="2:3" hidden="1" x14ac:dyDescent="0.25">
      <c r="B55055" t="s">
        <v>60699</v>
      </c>
      <c r="C55055">
        <f t="shared" si="860"/>
        <v>1</v>
      </c>
    </row>
    <row r="55056" spans="2:3" hidden="1" x14ac:dyDescent="0.25">
      <c r="B55056" t="s">
        <v>60700</v>
      </c>
      <c r="C55056">
        <f t="shared" si="860"/>
        <v>1</v>
      </c>
    </row>
    <row r="55057" spans="2:3" hidden="1" x14ac:dyDescent="0.25">
      <c r="B55057" t="s">
        <v>60701</v>
      </c>
      <c r="C55057">
        <f t="shared" si="860"/>
        <v>1</v>
      </c>
    </row>
    <row r="55058" spans="2:3" hidden="1" x14ac:dyDescent="0.25">
      <c r="B55058" t="s">
        <v>60702</v>
      </c>
      <c r="C55058">
        <f t="shared" si="860"/>
        <v>1</v>
      </c>
    </row>
    <row r="55059" spans="2:3" hidden="1" x14ac:dyDescent="0.25">
      <c r="B55059" t="s">
        <v>60703</v>
      </c>
      <c r="C55059">
        <f t="shared" si="860"/>
        <v>1</v>
      </c>
    </row>
    <row r="55060" spans="2:3" hidden="1" x14ac:dyDescent="0.25">
      <c r="B55060" t="s">
        <v>60704</v>
      </c>
      <c r="C55060">
        <f t="shared" si="860"/>
        <v>1</v>
      </c>
    </row>
    <row r="55061" spans="2:3" hidden="1" x14ac:dyDescent="0.25">
      <c r="B55061" t="s">
        <v>60705</v>
      </c>
      <c r="C55061">
        <f t="shared" si="860"/>
        <v>1</v>
      </c>
    </row>
    <row r="55062" spans="2:3" hidden="1" x14ac:dyDescent="0.25">
      <c r="B55062" t="s">
        <v>60706</v>
      </c>
      <c r="C55062">
        <f t="shared" si="860"/>
        <v>1</v>
      </c>
    </row>
    <row r="55063" spans="2:3" hidden="1" x14ac:dyDescent="0.25">
      <c r="B55063" t="s">
        <v>60707</v>
      </c>
      <c r="C55063">
        <f t="shared" si="860"/>
        <v>1</v>
      </c>
    </row>
    <row r="55064" spans="2:3" hidden="1" x14ac:dyDescent="0.25">
      <c r="B55064" t="s">
        <v>60708</v>
      </c>
      <c r="C55064">
        <f t="shared" si="860"/>
        <v>1</v>
      </c>
    </row>
    <row r="55065" spans="2:3" hidden="1" x14ac:dyDescent="0.25">
      <c r="B55065" t="s">
        <v>60709</v>
      </c>
      <c r="C55065">
        <f t="shared" si="860"/>
        <v>1</v>
      </c>
    </row>
    <row r="55066" spans="2:3" hidden="1" x14ac:dyDescent="0.25">
      <c r="B55066" t="s">
        <v>60710</v>
      </c>
      <c r="C55066">
        <f t="shared" si="860"/>
        <v>1</v>
      </c>
    </row>
    <row r="55067" spans="2:3" hidden="1" x14ac:dyDescent="0.25">
      <c r="B55067" t="s">
        <v>60711</v>
      </c>
      <c r="C55067">
        <f t="shared" si="860"/>
        <v>1</v>
      </c>
    </row>
    <row r="55068" spans="2:3" hidden="1" x14ac:dyDescent="0.25">
      <c r="B55068" t="s">
        <v>60712</v>
      </c>
      <c r="C55068">
        <f t="shared" si="860"/>
        <v>1</v>
      </c>
    </row>
    <row r="55069" spans="2:3" hidden="1" x14ac:dyDescent="0.25">
      <c r="B55069" t="s">
        <v>60713</v>
      </c>
      <c r="C55069">
        <f t="shared" si="860"/>
        <v>1</v>
      </c>
    </row>
    <row r="55070" spans="2:3" hidden="1" x14ac:dyDescent="0.25">
      <c r="B55070" t="s">
        <v>60714</v>
      </c>
      <c r="C55070">
        <f t="shared" si="860"/>
        <v>1</v>
      </c>
    </row>
    <row r="55071" spans="2:3" hidden="1" x14ac:dyDescent="0.25">
      <c r="B55071" t="s">
        <v>60715</v>
      </c>
      <c r="C55071">
        <f t="shared" si="860"/>
        <v>1</v>
      </c>
    </row>
    <row r="55072" spans="2:3" hidden="1" x14ac:dyDescent="0.25">
      <c r="B55072" t="s">
        <v>60716</v>
      </c>
      <c r="C55072">
        <f t="shared" si="860"/>
        <v>1</v>
      </c>
    </row>
    <row r="55073" spans="2:3" hidden="1" x14ac:dyDescent="0.25">
      <c r="B55073" t="s">
        <v>60717</v>
      </c>
      <c r="C55073">
        <f t="shared" si="860"/>
        <v>1</v>
      </c>
    </row>
    <row r="55074" spans="2:3" hidden="1" x14ac:dyDescent="0.25">
      <c r="B55074" t="s">
        <v>60718</v>
      </c>
      <c r="C55074">
        <f t="shared" si="860"/>
        <v>1</v>
      </c>
    </row>
    <row r="55075" spans="2:3" hidden="1" x14ac:dyDescent="0.25">
      <c r="B55075" t="s">
        <v>60719</v>
      </c>
      <c r="C55075">
        <f t="shared" si="860"/>
        <v>1</v>
      </c>
    </row>
    <row r="55076" spans="2:3" hidden="1" x14ac:dyDescent="0.25">
      <c r="B55076" t="s">
        <v>60720</v>
      </c>
      <c r="C55076">
        <f t="shared" si="860"/>
        <v>1</v>
      </c>
    </row>
    <row r="55077" spans="2:3" hidden="1" x14ac:dyDescent="0.25">
      <c r="B55077" t="s">
        <v>60721</v>
      </c>
      <c r="C55077">
        <f t="shared" si="860"/>
        <v>1</v>
      </c>
    </row>
    <row r="55078" spans="2:3" hidden="1" x14ac:dyDescent="0.25">
      <c r="B55078" t="s">
        <v>60722</v>
      </c>
      <c r="C55078">
        <f t="shared" si="860"/>
        <v>1</v>
      </c>
    </row>
    <row r="55079" spans="2:3" hidden="1" x14ac:dyDescent="0.25">
      <c r="B55079" t="s">
        <v>60723</v>
      </c>
      <c r="C55079">
        <f t="shared" si="860"/>
        <v>1</v>
      </c>
    </row>
    <row r="55080" spans="2:3" hidden="1" x14ac:dyDescent="0.25">
      <c r="B55080" t="s">
        <v>60724</v>
      </c>
      <c r="C55080">
        <f t="shared" si="860"/>
        <v>1</v>
      </c>
    </row>
    <row r="55081" spans="2:3" hidden="1" x14ac:dyDescent="0.25">
      <c r="B55081" t="s">
        <v>60725</v>
      </c>
      <c r="C55081">
        <f t="shared" si="860"/>
        <v>1</v>
      </c>
    </row>
    <row r="55082" spans="2:3" hidden="1" x14ac:dyDescent="0.25">
      <c r="B55082" t="s">
        <v>60726</v>
      </c>
      <c r="C55082">
        <f t="shared" si="860"/>
        <v>1</v>
      </c>
    </row>
    <row r="55083" spans="2:3" hidden="1" x14ac:dyDescent="0.25">
      <c r="B55083" t="s">
        <v>60727</v>
      </c>
      <c r="C55083">
        <f t="shared" si="860"/>
        <v>1</v>
      </c>
    </row>
    <row r="55084" spans="2:3" hidden="1" x14ac:dyDescent="0.25">
      <c r="B55084" t="s">
        <v>60728</v>
      </c>
      <c r="C55084">
        <f t="shared" si="860"/>
        <v>1</v>
      </c>
    </row>
    <row r="55085" spans="2:3" hidden="1" x14ac:dyDescent="0.25">
      <c r="B55085" t="s">
        <v>60729</v>
      </c>
      <c r="C55085">
        <f t="shared" si="860"/>
        <v>1</v>
      </c>
    </row>
    <row r="55086" spans="2:3" hidden="1" x14ac:dyDescent="0.25">
      <c r="B55086" t="s">
        <v>60730</v>
      </c>
      <c r="C55086">
        <f t="shared" si="860"/>
        <v>1</v>
      </c>
    </row>
    <row r="55087" spans="2:3" hidden="1" x14ac:dyDescent="0.25">
      <c r="B55087" t="s">
        <v>60731</v>
      </c>
      <c r="C55087">
        <f t="shared" si="860"/>
        <v>1</v>
      </c>
    </row>
    <row r="55088" spans="2:3" hidden="1" x14ac:dyDescent="0.25">
      <c r="B55088" t="s">
        <v>60732</v>
      </c>
      <c r="C55088">
        <f t="shared" si="860"/>
        <v>1</v>
      </c>
    </row>
    <row r="55089" spans="2:3" hidden="1" x14ac:dyDescent="0.25">
      <c r="B55089" t="s">
        <v>60733</v>
      </c>
      <c r="C55089">
        <f t="shared" si="860"/>
        <v>1</v>
      </c>
    </row>
    <row r="55090" spans="2:3" hidden="1" x14ac:dyDescent="0.25">
      <c r="B55090" t="s">
        <v>60734</v>
      </c>
      <c r="C55090">
        <f t="shared" si="860"/>
        <v>1</v>
      </c>
    </row>
    <row r="55091" spans="2:3" hidden="1" x14ac:dyDescent="0.25">
      <c r="B55091" t="s">
        <v>60735</v>
      </c>
      <c r="C55091">
        <f t="shared" si="860"/>
        <v>1</v>
      </c>
    </row>
    <row r="55092" spans="2:3" hidden="1" x14ac:dyDescent="0.25">
      <c r="B55092" t="s">
        <v>60736</v>
      </c>
      <c r="C55092">
        <f t="shared" si="860"/>
        <v>1</v>
      </c>
    </row>
    <row r="55093" spans="2:3" hidden="1" x14ac:dyDescent="0.25">
      <c r="B55093" t="s">
        <v>60737</v>
      </c>
      <c r="C55093">
        <f t="shared" si="860"/>
        <v>1</v>
      </c>
    </row>
    <row r="55094" spans="2:3" hidden="1" x14ac:dyDescent="0.25">
      <c r="B55094" t="s">
        <v>60738</v>
      </c>
      <c r="C55094">
        <f t="shared" si="860"/>
        <v>1</v>
      </c>
    </row>
    <row r="55095" spans="2:3" hidden="1" x14ac:dyDescent="0.25">
      <c r="B55095" t="s">
        <v>60739</v>
      </c>
      <c r="C55095">
        <f t="shared" si="860"/>
        <v>1</v>
      </c>
    </row>
    <row r="55096" spans="2:3" hidden="1" x14ac:dyDescent="0.25">
      <c r="B55096" t="s">
        <v>60740</v>
      </c>
      <c r="C55096">
        <f t="shared" si="860"/>
        <v>1</v>
      </c>
    </row>
    <row r="55097" spans="2:3" hidden="1" x14ac:dyDescent="0.25">
      <c r="B55097" t="s">
        <v>60741</v>
      </c>
      <c r="C55097">
        <f t="shared" si="860"/>
        <v>1</v>
      </c>
    </row>
    <row r="55098" spans="2:3" hidden="1" x14ac:dyDescent="0.25">
      <c r="B55098" t="s">
        <v>60742</v>
      </c>
      <c r="C55098">
        <f t="shared" si="860"/>
        <v>1</v>
      </c>
    </row>
    <row r="55099" spans="2:3" hidden="1" x14ac:dyDescent="0.25">
      <c r="B55099" t="s">
        <v>60743</v>
      </c>
      <c r="C55099">
        <f t="shared" si="860"/>
        <v>1</v>
      </c>
    </row>
    <row r="55100" spans="2:3" hidden="1" x14ac:dyDescent="0.25">
      <c r="B55100" t="s">
        <v>60744</v>
      </c>
      <c r="C55100">
        <f t="shared" si="860"/>
        <v>1</v>
      </c>
    </row>
    <row r="55101" spans="2:3" hidden="1" x14ac:dyDescent="0.25">
      <c r="B55101" t="s">
        <v>60745</v>
      </c>
      <c r="C55101">
        <f t="shared" si="860"/>
        <v>1</v>
      </c>
    </row>
    <row r="55102" spans="2:3" hidden="1" x14ac:dyDescent="0.25">
      <c r="B55102" t="s">
        <v>60746</v>
      </c>
      <c r="C55102">
        <f t="shared" si="860"/>
        <v>1</v>
      </c>
    </row>
    <row r="55103" spans="2:3" hidden="1" x14ac:dyDescent="0.25">
      <c r="B55103" t="s">
        <v>60747</v>
      </c>
      <c r="C55103">
        <f t="shared" si="860"/>
        <v>1</v>
      </c>
    </row>
    <row r="55104" spans="2:3" hidden="1" x14ac:dyDescent="0.25">
      <c r="B55104" t="s">
        <v>60748</v>
      </c>
      <c r="C55104">
        <f t="shared" si="860"/>
        <v>1</v>
      </c>
    </row>
    <row r="55105" spans="2:3" hidden="1" x14ac:dyDescent="0.25">
      <c r="B55105" t="s">
        <v>60749</v>
      </c>
      <c r="C55105">
        <f t="shared" si="860"/>
        <v>1</v>
      </c>
    </row>
    <row r="55106" spans="2:3" hidden="1" x14ac:dyDescent="0.25">
      <c r="B55106" t="s">
        <v>60750</v>
      </c>
      <c r="C55106">
        <f t="shared" si="860"/>
        <v>1</v>
      </c>
    </row>
    <row r="55107" spans="2:3" hidden="1" x14ac:dyDescent="0.25">
      <c r="B55107" t="s">
        <v>60751</v>
      </c>
      <c r="C55107">
        <f t="shared" si="860"/>
        <v>1</v>
      </c>
    </row>
    <row r="55108" spans="2:3" hidden="1" x14ac:dyDescent="0.25">
      <c r="B55108" t="s">
        <v>60752</v>
      </c>
      <c r="C55108">
        <f t="shared" si="860"/>
        <v>1</v>
      </c>
    </row>
    <row r="55109" spans="2:3" hidden="1" x14ac:dyDescent="0.25">
      <c r="B55109" t="s">
        <v>60753</v>
      </c>
      <c r="C55109">
        <f t="shared" ref="C55109:C55172" si="861">COUNTIF($B$4:$B$64229,B55109)</f>
        <v>1</v>
      </c>
    </row>
    <row r="55110" spans="2:3" hidden="1" x14ac:dyDescent="0.25">
      <c r="B55110" t="s">
        <v>60754</v>
      </c>
      <c r="C55110">
        <f t="shared" si="861"/>
        <v>1</v>
      </c>
    </row>
    <row r="55111" spans="2:3" hidden="1" x14ac:dyDescent="0.25">
      <c r="B55111" t="s">
        <v>60755</v>
      </c>
      <c r="C55111">
        <f t="shared" si="861"/>
        <v>1</v>
      </c>
    </row>
    <row r="55112" spans="2:3" hidden="1" x14ac:dyDescent="0.25">
      <c r="B55112" t="s">
        <v>60756</v>
      </c>
      <c r="C55112">
        <f t="shared" si="861"/>
        <v>1</v>
      </c>
    </row>
    <row r="55113" spans="2:3" hidden="1" x14ac:dyDescent="0.25">
      <c r="B55113" t="s">
        <v>60757</v>
      </c>
      <c r="C55113">
        <f t="shared" si="861"/>
        <v>1</v>
      </c>
    </row>
    <row r="55114" spans="2:3" hidden="1" x14ac:dyDescent="0.25">
      <c r="B55114" t="s">
        <v>60758</v>
      </c>
      <c r="C55114">
        <f t="shared" si="861"/>
        <v>1</v>
      </c>
    </row>
    <row r="55115" spans="2:3" hidden="1" x14ac:dyDescent="0.25">
      <c r="B55115" t="s">
        <v>60759</v>
      </c>
      <c r="C55115">
        <f t="shared" si="861"/>
        <v>1</v>
      </c>
    </row>
    <row r="55116" spans="2:3" hidden="1" x14ac:dyDescent="0.25">
      <c r="B55116" t="s">
        <v>60760</v>
      </c>
      <c r="C55116">
        <f t="shared" si="861"/>
        <v>1</v>
      </c>
    </row>
    <row r="55117" spans="2:3" hidden="1" x14ac:dyDescent="0.25">
      <c r="B55117" t="s">
        <v>60761</v>
      </c>
      <c r="C55117">
        <f t="shared" si="861"/>
        <v>1</v>
      </c>
    </row>
    <row r="55118" spans="2:3" hidden="1" x14ac:dyDescent="0.25">
      <c r="B55118" t="s">
        <v>60762</v>
      </c>
      <c r="C55118">
        <f t="shared" si="861"/>
        <v>1</v>
      </c>
    </row>
    <row r="55119" spans="2:3" hidden="1" x14ac:dyDescent="0.25">
      <c r="B55119" t="s">
        <v>60763</v>
      </c>
      <c r="C55119">
        <f t="shared" si="861"/>
        <v>1</v>
      </c>
    </row>
    <row r="55120" spans="2:3" hidden="1" x14ac:dyDescent="0.25">
      <c r="B55120" t="s">
        <v>60764</v>
      </c>
      <c r="C55120">
        <f t="shared" si="861"/>
        <v>1</v>
      </c>
    </row>
    <row r="55121" spans="2:3" hidden="1" x14ac:dyDescent="0.25">
      <c r="B55121" t="s">
        <v>60765</v>
      </c>
      <c r="C55121">
        <f t="shared" si="861"/>
        <v>1</v>
      </c>
    </row>
    <row r="55122" spans="2:3" hidden="1" x14ac:dyDescent="0.25">
      <c r="B55122" t="s">
        <v>60766</v>
      </c>
      <c r="C55122">
        <f t="shared" si="861"/>
        <v>1</v>
      </c>
    </row>
    <row r="55123" spans="2:3" hidden="1" x14ac:dyDescent="0.25">
      <c r="B55123" t="s">
        <v>60767</v>
      </c>
      <c r="C55123">
        <f t="shared" si="861"/>
        <v>1</v>
      </c>
    </row>
    <row r="55124" spans="2:3" hidden="1" x14ac:dyDescent="0.25">
      <c r="B55124" t="s">
        <v>60768</v>
      </c>
      <c r="C55124">
        <f t="shared" si="861"/>
        <v>1</v>
      </c>
    </row>
    <row r="55125" spans="2:3" hidden="1" x14ac:dyDescent="0.25">
      <c r="B55125" t="s">
        <v>60769</v>
      </c>
      <c r="C55125">
        <f t="shared" si="861"/>
        <v>1</v>
      </c>
    </row>
    <row r="55126" spans="2:3" hidden="1" x14ac:dyDescent="0.25">
      <c r="B55126" t="s">
        <v>60770</v>
      </c>
      <c r="C55126">
        <f t="shared" si="861"/>
        <v>1</v>
      </c>
    </row>
    <row r="55127" spans="2:3" hidden="1" x14ac:dyDescent="0.25">
      <c r="B55127" t="s">
        <v>60771</v>
      </c>
      <c r="C55127">
        <f t="shared" si="861"/>
        <v>1</v>
      </c>
    </row>
    <row r="55128" spans="2:3" hidden="1" x14ac:dyDescent="0.25">
      <c r="B55128" t="s">
        <v>60772</v>
      </c>
      <c r="C55128">
        <f t="shared" si="861"/>
        <v>1</v>
      </c>
    </row>
    <row r="55129" spans="2:3" hidden="1" x14ac:dyDescent="0.25">
      <c r="B55129" t="s">
        <v>60773</v>
      </c>
      <c r="C55129">
        <f t="shared" si="861"/>
        <v>1</v>
      </c>
    </row>
    <row r="55130" spans="2:3" hidden="1" x14ac:dyDescent="0.25">
      <c r="B55130" t="s">
        <v>60774</v>
      </c>
      <c r="C55130">
        <f t="shared" si="861"/>
        <v>1</v>
      </c>
    </row>
    <row r="55131" spans="2:3" hidden="1" x14ac:dyDescent="0.25">
      <c r="B55131" t="s">
        <v>60775</v>
      </c>
      <c r="C55131">
        <f t="shared" si="861"/>
        <v>1</v>
      </c>
    </row>
    <row r="55132" spans="2:3" hidden="1" x14ac:dyDescent="0.25">
      <c r="B55132" t="s">
        <v>60776</v>
      </c>
      <c r="C55132">
        <f t="shared" si="861"/>
        <v>1</v>
      </c>
    </row>
    <row r="55133" spans="2:3" hidden="1" x14ac:dyDescent="0.25">
      <c r="B55133" t="s">
        <v>60777</v>
      </c>
      <c r="C55133">
        <f t="shared" si="861"/>
        <v>1</v>
      </c>
    </row>
    <row r="55134" spans="2:3" hidden="1" x14ac:dyDescent="0.25">
      <c r="B55134" t="s">
        <v>60778</v>
      </c>
      <c r="C55134">
        <f t="shared" si="861"/>
        <v>1</v>
      </c>
    </row>
    <row r="55135" spans="2:3" hidden="1" x14ac:dyDescent="0.25">
      <c r="B55135" t="s">
        <v>60779</v>
      </c>
      <c r="C55135">
        <f t="shared" si="861"/>
        <v>1</v>
      </c>
    </row>
    <row r="55136" spans="2:3" hidden="1" x14ac:dyDescent="0.25">
      <c r="B55136" t="s">
        <v>60780</v>
      </c>
      <c r="C55136">
        <f t="shared" si="861"/>
        <v>1</v>
      </c>
    </row>
    <row r="55137" spans="2:3" hidden="1" x14ac:dyDescent="0.25">
      <c r="B55137" t="s">
        <v>60781</v>
      </c>
      <c r="C55137">
        <f t="shared" si="861"/>
        <v>1</v>
      </c>
    </row>
    <row r="55138" spans="2:3" hidden="1" x14ac:dyDescent="0.25">
      <c r="B55138" t="s">
        <v>60782</v>
      </c>
      <c r="C55138">
        <f t="shared" si="861"/>
        <v>1</v>
      </c>
    </row>
    <row r="55139" spans="2:3" hidden="1" x14ac:dyDescent="0.25">
      <c r="B55139" t="s">
        <v>60783</v>
      </c>
      <c r="C55139">
        <f t="shared" si="861"/>
        <v>1</v>
      </c>
    </row>
    <row r="55140" spans="2:3" hidden="1" x14ac:dyDescent="0.25">
      <c r="B55140" t="s">
        <v>60784</v>
      </c>
      <c r="C55140">
        <f t="shared" si="861"/>
        <v>1</v>
      </c>
    </row>
    <row r="55141" spans="2:3" hidden="1" x14ac:dyDescent="0.25">
      <c r="B55141" t="s">
        <v>60785</v>
      </c>
      <c r="C55141">
        <f t="shared" si="861"/>
        <v>1</v>
      </c>
    </row>
    <row r="55142" spans="2:3" hidden="1" x14ac:dyDescent="0.25">
      <c r="B55142" t="s">
        <v>60786</v>
      </c>
      <c r="C55142">
        <f t="shared" si="861"/>
        <v>1</v>
      </c>
    </row>
    <row r="55143" spans="2:3" hidden="1" x14ac:dyDescent="0.25">
      <c r="B55143" t="s">
        <v>60787</v>
      </c>
      <c r="C55143">
        <f t="shared" si="861"/>
        <v>1</v>
      </c>
    </row>
    <row r="55144" spans="2:3" hidden="1" x14ac:dyDescent="0.25">
      <c r="B55144" t="s">
        <v>60788</v>
      </c>
      <c r="C55144">
        <f t="shared" si="861"/>
        <v>1</v>
      </c>
    </row>
    <row r="55145" spans="2:3" hidden="1" x14ac:dyDescent="0.25">
      <c r="B55145" t="s">
        <v>60789</v>
      </c>
      <c r="C55145">
        <f t="shared" si="861"/>
        <v>1</v>
      </c>
    </row>
    <row r="55146" spans="2:3" hidden="1" x14ac:dyDescent="0.25">
      <c r="B55146" t="s">
        <v>60790</v>
      </c>
      <c r="C55146">
        <f t="shared" si="861"/>
        <v>1</v>
      </c>
    </row>
    <row r="55147" spans="2:3" hidden="1" x14ac:dyDescent="0.25">
      <c r="B55147" t="s">
        <v>60791</v>
      </c>
      <c r="C55147">
        <f t="shared" si="861"/>
        <v>1</v>
      </c>
    </row>
    <row r="55148" spans="2:3" hidden="1" x14ac:dyDescent="0.25">
      <c r="B55148" t="s">
        <v>60792</v>
      </c>
      <c r="C55148">
        <f t="shared" si="861"/>
        <v>1</v>
      </c>
    </row>
    <row r="55149" spans="2:3" hidden="1" x14ac:dyDescent="0.25">
      <c r="B55149" t="s">
        <v>60793</v>
      </c>
      <c r="C55149">
        <f t="shared" si="861"/>
        <v>1</v>
      </c>
    </row>
    <row r="55150" spans="2:3" hidden="1" x14ac:dyDescent="0.25">
      <c r="B55150" t="s">
        <v>60794</v>
      </c>
      <c r="C55150">
        <f t="shared" si="861"/>
        <v>1</v>
      </c>
    </row>
    <row r="55151" spans="2:3" hidden="1" x14ac:dyDescent="0.25">
      <c r="B55151" t="s">
        <v>60795</v>
      </c>
      <c r="C55151">
        <f t="shared" si="861"/>
        <v>1</v>
      </c>
    </row>
    <row r="55152" spans="2:3" hidden="1" x14ac:dyDescent="0.25">
      <c r="B55152" t="s">
        <v>60796</v>
      </c>
      <c r="C55152">
        <f t="shared" si="861"/>
        <v>1</v>
      </c>
    </row>
    <row r="55153" spans="2:3" hidden="1" x14ac:dyDescent="0.25">
      <c r="B55153" t="s">
        <v>60797</v>
      </c>
      <c r="C55153">
        <f t="shared" si="861"/>
        <v>1</v>
      </c>
    </row>
    <row r="55154" spans="2:3" hidden="1" x14ac:dyDescent="0.25">
      <c r="B55154" t="s">
        <v>60798</v>
      </c>
      <c r="C55154">
        <f t="shared" si="861"/>
        <v>1</v>
      </c>
    </row>
    <row r="55155" spans="2:3" hidden="1" x14ac:dyDescent="0.25">
      <c r="B55155" t="s">
        <v>37129</v>
      </c>
      <c r="C55155">
        <f t="shared" si="861"/>
        <v>1</v>
      </c>
    </row>
    <row r="55156" spans="2:3" hidden="1" x14ac:dyDescent="0.25">
      <c r="B55156" t="s">
        <v>37130</v>
      </c>
      <c r="C55156">
        <f t="shared" si="861"/>
        <v>1</v>
      </c>
    </row>
    <row r="55157" spans="2:3" hidden="1" x14ac:dyDescent="0.25">
      <c r="B55157" t="s">
        <v>37131</v>
      </c>
      <c r="C55157">
        <f t="shared" si="861"/>
        <v>1</v>
      </c>
    </row>
    <row r="55158" spans="2:3" hidden="1" x14ac:dyDescent="0.25">
      <c r="B55158" t="s">
        <v>37132</v>
      </c>
      <c r="C55158">
        <f t="shared" si="861"/>
        <v>1</v>
      </c>
    </row>
    <row r="55159" spans="2:3" hidden="1" x14ac:dyDescent="0.25">
      <c r="B55159" t="s">
        <v>37133</v>
      </c>
      <c r="C55159">
        <f t="shared" si="861"/>
        <v>1</v>
      </c>
    </row>
    <row r="55160" spans="2:3" hidden="1" x14ac:dyDescent="0.25">
      <c r="B55160" t="s">
        <v>37134</v>
      </c>
      <c r="C55160">
        <f t="shared" si="861"/>
        <v>1</v>
      </c>
    </row>
    <row r="55161" spans="2:3" hidden="1" x14ac:dyDescent="0.25">
      <c r="B55161" t="s">
        <v>37135</v>
      </c>
      <c r="C55161">
        <f t="shared" si="861"/>
        <v>1</v>
      </c>
    </row>
    <row r="55162" spans="2:3" hidden="1" x14ac:dyDescent="0.25">
      <c r="B55162" t="s">
        <v>37136</v>
      </c>
      <c r="C55162">
        <f t="shared" si="861"/>
        <v>1</v>
      </c>
    </row>
    <row r="55163" spans="2:3" hidden="1" x14ac:dyDescent="0.25">
      <c r="B55163" t="s">
        <v>37137</v>
      </c>
      <c r="C55163">
        <f t="shared" si="861"/>
        <v>1</v>
      </c>
    </row>
    <row r="55164" spans="2:3" hidden="1" x14ac:dyDescent="0.25">
      <c r="B55164" t="s">
        <v>37138</v>
      </c>
      <c r="C55164">
        <f t="shared" si="861"/>
        <v>1</v>
      </c>
    </row>
    <row r="55165" spans="2:3" hidden="1" x14ac:dyDescent="0.25">
      <c r="B55165" t="s">
        <v>37139</v>
      </c>
      <c r="C55165">
        <f t="shared" si="861"/>
        <v>1</v>
      </c>
    </row>
    <row r="55166" spans="2:3" hidden="1" x14ac:dyDescent="0.25">
      <c r="B55166" t="s">
        <v>37140</v>
      </c>
      <c r="C55166">
        <f t="shared" si="861"/>
        <v>1</v>
      </c>
    </row>
    <row r="55167" spans="2:3" hidden="1" x14ac:dyDescent="0.25">
      <c r="B55167" t="s">
        <v>37141</v>
      </c>
      <c r="C55167">
        <f t="shared" si="861"/>
        <v>1</v>
      </c>
    </row>
    <row r="55168" spans="2:3" hidden="1" x14ac:dyDescent="0.25">
      <c r="B55168" t="s">
        <v>37142</v>
      </c>
      <c r="C55168">
        <f t="shared" si="861"/>
        <v>1</v>
      </c>
    </row>
    <row r="55169" spans="2:3" hidden="1" x14ac:dyDescent="0.25">
      <c r="B55169" t="s">
        <v>37143</v>
      </c>
      <c r="C55169">
        <f t="shared" si="861"/>
        <v>1</v>
      </c>
    </row>
    <row r="55170" spans="2:3" hidden="1" x14ac:dyDescent="0.25">
      <c r="B55170" t="s">
        <v>37144</v>
      </c>
      <c r="C55170">
        <f t="shared" si="861"/>
        <v>1</v>
      </c>
    </row>
    <row r="55171" spans="2:3" hidden="1" x14ac:dyDescent="0.25">
      <c r="B55171" t="s">
        <v>37145</v>
      </c>
      <c r="C55171">
        <f t="shared" si="861"/>
        <v>1</v>
      </c>
    </row>
    <row r="55172" spans="2:3" hidden="1" x14ac:dyDescent="0.25">
      <c r="B55172" t="s">
        <v>37146</v>
      </c>
      <c r="C55172">
        <f t="shared" si="861"/>
        <v>1</v>
      </c>
    </row>
    <row r="55173" spans="2:3" hidden="1" x14ac:dyDescent="0.25">
      <c r="B55173" t="s">
        <v>37147</v>
      </c>
      <c r="C55173">
        <f t="shared" ref="C55173:C55236" si="862">COUNTIF($B$4:$B$64229,B55173)</f>
        <v>1</v>
      </c>
    </row>
    <row r="55174" spans="2:3" hidden="1" x14ac:dyDescent="0.25">
      <c r="B55174" t="s">
        <v>37148</v>
      </c>
      <c r="C55174">
        <f t="shared" si="862"/>
        <v>1</v>
      </c>
    </row>
    <row r="55175" spans="2:3" hidden="1" x14ac:dyDescent="0.25">
      <c r="B55175" t="s">
        <v>37149</v>
      </c>
      <c r="C55175">
        <f t="shared" si="862"/>
        <v>1</v>
      </c>
    </row>
    <row r="55176" spans="2:3" hidden="1" x14ac:dyDescent="0.25">
      <c r="B55176" t="s">
        <v>37150</v>
      </c>
      <c r="C55176">
        <f t="shared" si="862"/>
        <v>1</v>
      </c>
    </row>
    <row r="55177" spans="2:3" hidden="1" x14ac:dyDescent="0.25">
      <c r="B55177" t="s">
        <v>37151</v>
      </c>
      <c r="C55177">
        <f t="shared" si="862"/>
        <v>1</v>
      </c>
    </row>
    <row r="55178" spans="2:3" hidden="1" x14ac:dyDescent="0.25">
      <c r="B55178" t="s">
        <v>60799</v>
      </c>
      <c r="C55178">
        <f t="shared" si="862"/>
        <v>1</v>
      </c>
    </row>
    <row r="55179" spans="2:3" hidden="1" x14ac:dyDescent="0.25">
      <c r="B55179" t="s">
        <v>37152</v>
      </c>
      <c r="C55179">
        <f t="shared" si="862"/>
        <v>1</v>
      </c>
    </row>
    <row r="55180" spans="2:3" hidden="1" x14ac:dyDescent="0.25">
      <c r="B55180" t="s">
        <v>60800</v>
      </c>
      <c r="C55180">
        <f t="shared" si="862"/>
        <v>1</v>
      </c>
    </row>
    <row r="55181" spans="2:3" hidden="1" x14ac:dyDescent="0.25">
      <c r="B55181" t="s">
        <v>60801</v>
      </c>
      <c r="C55181">
        <f t="shared" si="862"/>
        <v>1</v>
      </c>
    </row>
    <row r="55182" spans="2:3" hidden="1" x14ac:dyDescent="0.25">
      <c r="B55182" t="s">
        <v>60802</v>
      </c>
      <c r="C55182">
        <f t="shared" si="862"/>
        <v>1</v>
      </c>
    </row>
    <row r="55183" spans="2:3" hidden="1" x14ac:dyDescent="0.25">
      <c r="B55183" t="s">
        <v>60803</v>
      </c>
      <c r="C55183">
        <f t="shared" si="862"/>
        <v>1</v>
      </c>
    </row>
    <row r="55184" spans="2:3" hidden="1" x14ac:dyDescent="0.25">
      <c r="B55184" t="s">
        <v>60804</v>
      </c>
      <c r="C55184">
        <f t="shared" si="862"/>
        <v>1</v>
      </c>
    </row>
    <row r="55185" spans="2:3" hidden="1" x14ac:dyDescent="0.25">
      <c r="B55185" t="s">
        <v>60805</v>
      </c>
      <c r="C55185">
        <f t="shared" si="862"/>
        <v>1</v>
      </c>
    </row>
    <row r="55186" spans="2:3" hidden="1" x14ac:dyDescent="0.25">
      <c r="B55186" t="s">
        <v>60806</v>
      </c>
      <c r="C55186">
        <f t="shared" si="862"/>
        <v>1</v>
      </c>
    </row>
    <row r="55187" spans="2:3" hidden="1" x14ac:dyDescent="0.25">
      <c r="B55187" t="s">
        <v>60807</v>
      </c>
      <c r="C55187">
        <f t="shared" si="862"/>
        <v>1</v>
      </c>
    </row>
    <row r="55188" spans="2:3" hidden="1" x14ac:dyDescent="0.25">
      <c r="B55188" t="s">
        <v>60808</v>
      </c>
      <c r="C55188">
        <f t="shared" si="862"/>
        <v>1</v>
      </c>
    </row>
    <row r="55189" spans="2:3" hidden="1" x14ac:dyDescent="0.25">
      <c r="B55189" t="s">
        <v>60809</v>
      </c>
      <c r="C55189">
        <f t="shared" si="862"/>
        <v>1</v>
      </c>
    </row>
    <row r="55190" spans="2:3" hidden="1" x14ac:dyDescent="0.25">
      <c r="B55190" t="s">
        <v>60810</v>
      </c>
      <c r="C55190">
        <f t="shared" si="862"/>
        <v>1</v>
      </c>
    </row>
    <row r="55191" spans="2:3" hidden="1" x14ac:dyDescent="0.25">
      <c r="B55191" t="s">
        <v>60811</v>
      </c>
      <c r="C55191">
        <f t="shared" si="862"/>
        <v>1</v>
      </c>
    </row>
    <row r="55192" spans="2:3" hidden="1" x14ac:dyDescent="0.25">
      <c r="B55192" t="s">
        <v>60812</v>
      </c>
      <c r="C55192">
        <f t="shared" si="862"/>
        <v>1</v>
      </c>
    </row>
    <row r="55193" spans="2:3" hidden="1" x14ac:dyDescent="0.25">
      <c r="B55193" t="s">
        <v>60813</v>
      </c>
      <c r="C55193">
        <f t="shared" si="862"/>
        <v>1</v>
      </c>
    </row>
    <row r="55194" spans="2:3" hidden="1" x14ac:dyDescent="0.25">
      <c r="B55194" t="s">
        <v>60814</v>
      </c>
      <c r="C55194">
        <f t="shared" si="862"/>
        <v>1</v>
      </c>
    </row>
    <row r="55195" spans="2:3" hidden="1" x14ac:dyDescent="0.25">
      <c r="B55195" t="s">
        <v>37153</v>
      </c>
      <c r="C55195">
        <f t="shared" si="862"/>
        <v>1</v>
      </c>
    </row>
    <row r="55196" spans="2:3" hidden="1" x14ac:dyDescent="0.25">
      <c r="B55196" t="s">
        <v>37154</v>
      </c>
      <c r="C55196">
        <f t="shared" si="862"/>
        <v>1</v>
      </c>
    </row>
    <row r="55197" spans="2:3" hidden="1" x14ac:dyDescent="0.25">
      <c r="B55197" t="s">
        <v>37155</v>
      </c>
      <c r="C55197">
        <f t="shared" si="862"/>
        <v>1</v>
      </c>
    </row>
    <row r="55198" spans="2:3" hidden="1" x14ac:dyDescent="0.25">
      <c r="B55198" t="s">
        <v>37156</v>
      </c>
      <c r="C55198">
        <f t="shared" si="862"/>
        <v>1</v>
      </c>
    </row>
    <row r="55199" spans="2:3" hidden="1" x14ac:dyDescent="0.25">
      <c r="B55199" t="s">
        <v>37157</v>
      </c>
      <c r="C55199">
        <f t="shared" si="862"/>
        <v>1</v>
      </c>
    </row>
    <row r="55200" spans="2:3" hidden="1" x14ac:dyDescent="0.25">
      <c r="B55200" t="s">
        <v>37158</v>
      </c>
      <c r="C55200">
        <f t="shared" si="862"/>
        <v>1</v>
      </c>
    </row>
    <row r="55201" spans="2:3" hidden="1" x14ac:dyDescent="0.25">
      <c r="B55201" t="s">
        <v>37159</v>
      </c>
      <c r="C55201">
        <f t="shared" si="862"/>
        <v>1</v>
      </c>
    </row>
    <row r="55202" spans="2:3" hidden="1" x14ac:dyDescent="0.25">
      <c r="B55202" t="s">
        <v>37160</v>
      </c>
      <c r="C55202">
        <f t="shared" si="862"/>
        <v>1</v>
      </c>
    </row>
    <row r="55203" spans="2:3" hidden="1" x14ac:dyDescent="0.25">
      <c r="B55203" t="s">
        <v>37161</v>
      </c>
      <c r="C55203">
        <f t="shared" si="862"/>
        <v>1</v>
      </c>
    </row>
    <row r="55204" spans="2:3" hidden="1" x14ac:dyDescent="0.25">
      <c r="B55204" t="s">
        <v>37162</v>
      </c>
      <c r="C55204">
        <f t="shared" si="862"/>
        <v>1</v>
      </c>
    </row>
    <row r="55205" spans="2:3" hidden="1" x14ac:dyDescent="0.25">
      <c r="B55205" t="s">
        <v>37163</v>
      </c>
      <c r="C55205">
        <f t="shared" si="862"/>
        <v>1</v>
      </c>
    </row>
    <row r="55206" spans="2:3" hidden="1" x14ac:dyDescent="0.25">
      <c r="B55206" t="s">
        <v>37164</v>
      </c>
      <c r="C55206">
        <f t="shared" si="862"/>
        <v>1</v>
      </c>
    </row>
    <row r="55207" spans="2:3" hidden="1" x14ac:dyDescent="0.25">
      <c r="B55207" t="s">
        <v>37165</v>
      </c>
      <c r="C55207">
        <f t="shared" si="862"/>
        <v>1</v>
      </c>
    </row>
    <row r="55208" spans="2:3" hidden="1" x14ac:dyDescent="0.25">
      <c r="B55208" t="s">
        <v>37166</v>
      </c>
      <c r="C55208">
        <f t="shared" si="862"/>
        <v>1</v>
      </c>
    </row>
    <row r="55209" spans="2:3" hidden="1" x14ac:dyDescent="0.25">
      <c r="B55209" t="s">
        <v>37167</v>
      </c>
      <c r="C55209">
        <f t="shared" si="862"/>
        <v>1</v>
      </c>
    </row>
    <row r="55210" spans="2:3" hidden="1" x14ac:dyDescent="0.25">
      <c r="B55210" t="s">
        <v>37168</v>
      </c>
      <c r="C55210">
        <f t="shared" si="862"/>
        <v>1</v>
      </c>
    </row>
    <row r="55211" spans="2:3" hidden="1" x14ac:dyDescent="0.25">
      <c r="B55211" t="s">
        <v>37169</v>
      </c>
      <c r="C55211">
        <f t="shared" si="862"/>
        <v>1</v>
      </c>
    </row>
    <row r="55212" spans="2:3" hidden="1" x14ac:dyDescent="0.25">
      <c r="B55212" t="s">
        <v>37170</v>
      </c>
      <c r="C55212">
        <f t="shared" si="862"/>
        <v>1</v>
      </c>
    </row>
    <row r="55213" spans="2:3" hidden="1" x14ac:dyDescent="0.25">
      <c r="B55213" t="s">
        <v>37171</v>
      </c>
      <c r="C55213">
        <f t="shared" si="862"/>
        <v>1</v>
      </c>
    </row>
    <row r="55214" spans="2:3" hidden="1" x14ac:dyDescent="0.25">
      <c r="B55214" t="s">
        <v>37172</v>
      </c>
      <c r="C55214">
        <f t="shared" si="862"/>
        <v>1</v>
      </c>
    </row>
    <row r="55215" spans="2:3" hidden="1" x14ac:dyDescent="0.25">
      <c r="B55215" t="s">
        <v>37173</v>
      </c>
      <c r="C55215">
        <f t="shared" si="862"/>
        <v>1</v>
      </c>
    </row>
    <row r="55216" spans="2:3" hidden="1" x14ac:dyDescent="0.25">
      <c r="B55216" t="s">
        <v>37174</v>
      </c>
      <c r="C55216">
        <f t="shared" si="862"/>
        <v>1</v>
      </c>
    </row>
    <row r="55217" spans="2:3" hidden="1" x14ac:dyDescent="0.25">
      <c r="B55217" t="s">
        <v>37175</v>
      </c>
      <c r="C55217">
        <f t="shared" si="862"/>
        <v>1</v>
      </c>
    </row>
    <row r="55218" spans="2:3" hidden="1" x14ac:dyDescent="0.25">
      <c r="B55218" t="s">
        <v>37176</v>
      </c>
      <c r="C55218">
        <f t="shared" si="862"/>
        <v>1</v>
      </c>
    </row>
    <row r="55219" spans="2:3" hidden="1" x14ac:dyDescent="0.25">
      <c r="B55219" t="s">
        <v>37177</v>
      </c>
      <c r="C55219">
        <f t="shared" si="862"/>
        <v>1</v>
      </c>
    </row>
    <row r="55220" spans="2:3" hidden="1" x14ac:dyDescent="0.25">
      <c r="B55220" t="s">
        <v>37178</v>
      </c>
      <c r="C55220">
        <f t="shared" si="862"/>
        <v>1</v>
      </c>
    </row>
    <row r="55221" spans="2:3" hidden="1" x14ac:dyDescent="0.25">
      <c r="B55221" t="s">
        <v>37179</v>
      </c>
      <c r="C55221">
        <f t="shared" si="862"/>
        <v>1</v>
      </c>
    </row>
    <row r="55222" spans="2:3" hidden="1" x14ac:dyDescent="0.25">
      <c r="B55222" t="s">
        <v>37180</v>
      </c>
      <c r="C55222">
        <f t="shared" si="862"/>
        <v>1</v>
      </c>
    </row>
    <row r="55223" spans="2:3" hidden="1" x14ac:dyDescent="0.25">
      <c r="B55223" t="s">
        <v>37181</v>
      </c>
      <c r="C55223">
        <f t="shared" si="862"/>
        <v>1</v>
      </c>
    </row>
    <row r="55224" spans="2:3" hidden="1" x14ac:dyDescent="0.25">
      <c r="B55224" t="s">
        <v>37182</v>
      </c>
      <c r="C55224">
        <f t="shared" si="862"/>
        <v>1</v>
      </c>
    </row>
    <row r="55225" spans="2:3" hidden="1" x14ac:dyDescent="0.25">
      <c r="B55225" t="s">
        <v>37183</v>
      </c>
      <c r="C55225">
        <f t="shared" si="862"/>
        <v>1</v>
      </c>
    </row>
    <row r="55226" spans="2:3" hidden="1" x14ac:dyDescent="0.25">
      <c r="B55226" t="s">
        <v>37184</v>
      </c>
      <c r="C55226">
        <f t="shared" si="862"/>
        <v>1</v>
      </c>
    </row>
    <row r="55227" spans="2:3" hidden="1" x14ac:dyDescent="0.25">
      <c r="B55227" t="s">
        <v>37185</v>
      </c>
      <c r="C55227">
        <f t="shared" si="862"/>
        <v>1</v>
      </c>
    </row>
    <row r="55228" spans="2:3" hidden="1" x14ac:dyDescent="0.25">
      <c r="B55228" t="s">
        <v>37186</v>
      </c>
      <c r="C55228">
        <f t="shared" si="862"/>
        <v>1</v>
      </c>
    </row>
    <row r="55229" spans="2:3" hidden="1" x14ac:dyDescent="0.25">
      <c r="B55229" t="s">
        <v>37187</v>
      </c>
      <c r="C55229">
        <f t="shared" si="862"/>
        <v>1</v>
      </c>
    </row>
    <row r="55230" spans="2:3" hidden="1" x14ac:dyDescent="0.25">
      <c r="B55230" t="s">
        <v>37188</v>
      </c>
      <c r="C55230">
        <f t="shared" si="862"/>
        <v>1</v>
      </c>
    </row>
    <row r="55231" spans="2:3" hidden="1" x14ac:dyDescent="0.25">
      <c r="B55231" t="s">
        <v>37189</v>
      </c>
      <c r="C55231">
        <f t="shared" si="862"/>
        <v>1</v>
      </c>
    </row>
    <row r="55232" spans="2:3" hidden="1" x14ac:dyDescent="0.25">
      <c r="B55232" t="s">
        <v>37190</v>
      </c>
      <c r="C55232">
        <f t="shared" si="862"/>
        <v>1</v>
      </c>
    </row>
    <row r="55233" spans="2:3" hidden="1" x14ac:dyDescent="0.25">
      <c r="B55233" t="s">
        <v>37191</v>
      </c>
      <c r="C55233">
        <f t="shared" si="862"/>
        <v>1</v>
      </c>
    </row>
    <row r="55234" spans="2:3" hidden="1" x14ac:dyDescent="0.25">
      <c r="B55234" t="s">
        <v>37192</v>
      </c>
      <c r="C55234">
        <f t="shared" si="862"/>
        <v>1</v>
      </c>
    </row>
    <row r="55235" spans="2:3" hidden="1" x14ac:dyDescent="0.25">
      <c r="B55235" t="s">
        <v>37193</v>
      </c>
      <c r="C55235">
        <f t="shared" si="862"/>
        <v>1</v>
      </c>
    </row>
    <row r="55236" spans="2:3" hidden="1" x14ac:dyDescent="0.25">
      <c r="B55236" t="s">
        <v>37194</v>
      </c>
      <c r="C55236">
        <f t="shared" si="862"/>
        <v>1</v>
      </c>
    </row>
    <row r="55237" spans="2:3" hidden="1" x14ac:dyDescent="0.25">
      <c r="B55237" t="s">
        <v>37195</v>
      </c>
      <c r="C55237">
        <f t="shared" ref="C55237:C55300" si="863">COUNTIF($B$4:$B$64229,B55237)</f>
        <v>1</v>
      </c>
    </row>
    <row r="55238" spans="2:3" hidden="1" x14ac:dyDescent="0.25">
      <c r="B55238" t="s">
        <v>37196</v>
      </c>
      <c r="C55238">
        <f t="shared" si="863"/>
        <v>1</v>
      </c>
    </row>
    <row r="55239" spans="2:3" hidden="1" x14ac:dyDescent="0.25">
      <c r="B55239" t="s">
        <v>37197</v>
      </c>
      <c r="C55239">
        <f t="shared" si="863"/>
        <v>1</v>
      </c>
    </row>
    <row r="55240" spans="2:3" hidden="1" x14ac:dyDescent="0.25">
      <c r="B55240" t="s">
        <v>37198</v>
      </c>
      <c r="C55240">
        <f t="shared" si="863"/>
        <v>1</v>
      </c>
    </row>
    <row r="55241" spans="2:3" hidden="1" x14ac:dyDescent="0.25">
      <c r="B55241" t="s">
        <v>37199</v>
      </c>
      <c r="C55241">
        <f t="shared" si="863"/>
        <v>1</v>
      </c>
    </row>
    <row r="55242" spans="2:3" hidden="1" x14ac:dyDescent="0.25">
      <c r="B55242" t="s">
        <v>37200</v>
      </c>
      <c r="C55242">
        <f t="shared" si="863"/>
        <v>1</v>
      </c>
    </row>
    <row r="55243" spans="2:3" hidden="1" x14ac:dyDescent="0.25">
      <c r="B55243" t="s">
        <v>37201</v>
      </c>
      <c r="C55243">
        <f t="shared" si="863"/>
        <v>1</v>
      </c>
    </row>
    <row r="55244" spans="2:3" hidden="1" x14ac:dyDescent="0.25">
      <c r="B55244" t="s">
        <v>37202</v>
      </c>
      <c r="C55244">
        <f t="shared" si="863"/>
        <v>1</v>
      </c>
    </row>
    <row r="55245" spans="2:3" hidden="1" x14ac:dyDescent="0.25">
      <c r="B55245" t="s">
        <v>37203</v>
      </c>
      <c r="C55245">
        <f t="shared" si="863"/>
        <v>1</v>
      </c>
    </row>
    <row r="55246" spans="2:3" hidden="1" x14ac:dyDescent="0.25">
      <c r="B55246" t="s">
        <v>37204</v>
      </c>
      <c r="C55246">
        <f t="shared" si="863"/>
        <v>1</v>
      </c>
    </row>
    <row r="55247" spans="2:3" hidden="1" x14ac:dyDescent="0.25">
      <c r="B55247" t="s">
        <v>37205</v>
      </c>
      <c r="C55247">
        <f t="shared" si="863"/>
        <v>1</v>
      </c>
    </row>
    <row r="55248" spans="2:3" hidden="1" x14ac:dyDescent="0.25">
      <c r="B55248" t="s">
        <v>37206</v>
      </c>
      <c r="C55248">
        <f t="shared" si="863"/>
        <v>1</v>
      </c>
    </row>
    <row r="55249" spans="2:3" hidden="1" x14ac:dyDescent="0.25">
      <c r="B55249" t="s">
        <v>37207</v>
      </c>
      <c r="C55249">
        <f t="shared" si="863"/>
        <v>1</v>
      </c>
    </row>
    <row r="55250" spans="2:3" hidden="1" x14ac:dyDescent="0.25">
      <c r="B55250" t="s">
        <v>37208</v>
      </c>
      <c r="C55250">
        <f t="shared" si="863"/>
        <v>1</v>
      </c>
    </row>
    <row r="55251" spans="2:3" hidden="1" x14ac:dyDescent="0.25">
      <c r="B55251" t="s">
        <v>37209</v>
      </c>
      <c r="C55251">
        <f t="shared" si="863"/>
        <v>1</v>
      </c>
    </row>
    <row r="55252" spans="2:3" hidden="1" x14ac:dyDescent="0.25">
      <c r="B55252" t="s">
        <v>37210</v>
      </c>
      <c r="C55252">
        <f t="shared" si="863"/>
        <v>1</v>
      </c>
    </row>
    <row r="55253" spans="2:3" hidden="1" x14ac:dyDescent="0.25">
      <c r="B55253" t="s">
        <v>37211</v>
      </c>
      <c r="C55253">
        <f t="shared" si="863"/>
        <v>1</v>
      </c>
    </row>
    <row r="55254" spans="2:3" hidden="1" x14ac:dyDescent="0.25">
      <c r="B55254" t="s">
        <v>37212</v>
      </c>
      <c r="C55254">
        <f t="shared" si="863"/>
        <v>1</v>
      </c>
    </row>
    <row r="55255" spans="2:3" hidden="1" x14ac:dyDescent="0.25">
      <c r="B55255" t="s">
        <v>37213</v>
      </c>
      <c r="C55255">
        <f t="shared" si="863"/>
        <v>1</v>
      </c>
    </row>
    <row r="55256" spans="2:3" hidden="1" x14ac:dyDescent="0.25">
      <c r="B55256" t="s">
        <v>37214</v>
      </c>
      <c r="C55256">
        <f t="shared" si="863"/>
        <v>1</v>
      </c>
    </row>
    <row r="55257" spans="2:3" hidden="1" x14ac:dyDescent="0.25">
      <c r="B55257" t="s">
        <v>37215</v>
      </c>
      <c r="C55257">
        <f t="shared" si="863"/>
        <v>1</v>
      </c>
    </row>
    <row r="55258" spans="2:3" hidden="1" x14ac:dyDescent="0.25">
      <c r="B55258" t="s">
        <v>37216</v>
      </c>
      <c r="C55258">
        <f t="shared" si="863"/>
        <v>1</v>
      </c>
    </row>
    <row r="55259" spans="2:3" hidden="1" x14ac:dyDescent="0.25">
      <c r="B55259" t="s">
        <v>37217</v>
      </c>
      <c r="C55259">
        <f t="shared" si="863"/>
        <v>1</v>
      </c>
    </row>
    <row r="55260" spans="2:3" hidden="1" x14ac:dyDescent="0.25">
      <c r="B55260" t="s">
        <v>37218</v>
      </c>
      <c r="C55260">
        <f t="shared" si="863"/>
        <v>1</v>
      </c>
    </row>
    <row r="55261" spans="2:3" hidden="1" x14ac:dyDescent="0.25">
      <c r="B55261" t="s">
        <v>37219</v>
      </c>
      <c r="C55261">
        <f t="shared" si="863"/>
        <v>1</v>
      </c>
    </row>
    <row r="55262" spans="2:3" hidden="1" x14ac:dyDescent="0.25">
      <c r="B55262" t="s">
        <v>37220</v>
      </c>
      <c r="C55262">
        <f t="shared" si="863"/>
        <v>1</v>
      </c>
    </row>
    <row r="55263" spans="2:3" hidden="1" x14ac:dyDescent="0.25">
      <c r="B55263" t="s">
        <v>37221</v>
      </c>
      <c r="C55263">
        <f t="shared" si="863"/>
        <v>1</v>
      </c>
    </row>
    <row r="55264" spans="2:3" hidden="1" x14ac:dyDescent="0.25">
      <c r="B55264" t="s">
        <v>37222</v>
      </c>
      <c r="C55264">
        <f t="shared" si="863"/>
        <v>1</v>
      </c>
    </row>
    <row r="55265" spans="2:3" hidden="1" x14ac:dyDescent="0.25">
      <c r="B55265" t="s">
        <v>37223</v>
      </c>
      <c r="C55265">
        <f t="shared" si="863"/>
        <v>1</v>
      </c>
    </row>
    <row r="55266" spans="2:3" hidden="1" x14ac:dyDescent="0.25">
      <c r="B55266" t="s">
        <v>37224</v>
      </c>
      <c r="C55266">
        <f t="shared" si="863"/>
        <v>1</v>
      </c>
    </row>
    <row r="55267" spans="2:3" hidden="1" x14ac:dyDescent="0.25">
      <c r="B55267" t="s">
        <v>37225</v>
      </c>
      <c r="C55267">
        <f t="shared" si="863"/>
        <v>1</v>
      </c>
    </row>
    <row r="55268" spans="2:3" hidden="1" x14ac:dyDescent="0.25">
      <c r="B55268" t="s">
        <v>37226</v>
      </c>
      <c r="C55268">
        <f t="shared" si="863"/>
        <v>1</v>
      </c>
    </row>
    <row r="55269" spans="2:3" hidden="1" x14ac:dyDescent="0.25">
      <c r="B55269" t="s">
        <v>37227</v>
      </c>
      <c r="C55269">
        <f t="shared" si="863"/>
        <v>1</v>
      </c>
    </row>
    <row r="55270" spans="2:3" hidden="1" x14ac:dyDescent="0.25">
      <c r="B55270" t="s">
        <v>37228</v>
      </c>
      <c r="C55270">
        <f t="shared" si="863"/>
        <v>1</v>
      </c>
    </row>
    <row r="55271" spans="2:3" hidden="1" x14ac:dyDescent="0.25">
      <c r="B55271" t="s">
        <v>37229</v>
      </c>
      <c r="C55271">
        <f t="shared" si="863"/>
        <v>1</v>
      </c>
    </row>
    <row r="55272" spans="2:3" hidden="1" x14ac:dyDescent="0.25">
      <c r="B55272" t="s">
        <v>37230</v>
      </c>
      <c r="C55272">
        <f t="shared" si="863"/>
        <v>1</v>
      </c>
    </row>
    <row r="55273" spans="2:3" hidden="1" x14ac:dyDescent="0.25">
      <c r="B55273" t="s">
        <v>37231</v>
      </c>
      <c r="C55273">
        <f t="shared" si="863"/>
        <v>1</v>
      </c>
    </row>
    <row r="55274" spans="2:3" hidden="1" x14ac:dyDescent="0.25">
      <c r="B55274" t="s">
        <v>37232</v>
      </c>
      <c r="C55274">
        <f t="shared" si="863"/>
        <v>1</v>
      </c>
    </row>
    <row r="55275" spans="2:3" hidden="1" x14ac:dyDescent="0.25">
      <c r="B55275" t="s">
        <v>37233</v>
      </c>
      <c r="C55275">
        <f t="shared" si="863"/>
        <v>1</v>
      </c>
    </row>
    <row r="55276" spans="2:3" hidden="1" x14ac:dyDescent="0.25">
      <c r="B55276" t="s">
        <v>37234</v>
      </c>
      <c r="C55276">
        <f t="shared" si="863"/>
        <v>1</v>
      </c>
    </row>
    <row r="55277" spans="2:3" hidden="1" x14ac:dyDescent="0.25">
      <c r="B55277" t="s">
        <v>37235</v>
      </c>
      <c r="C55277">
        <f t="shared" si="863"/>
        <v>1</v>
      </c>
    </row>
    <row r="55278" spans="2:3" hidden="1" x14ac:dyDescent="0.25">
      <c r="B55278" t="s">
        <v>37236</v>
      </c>
      <c r="C55278">
        <f t="shared" si="863"/>
        <v>1</v>
      </c>
    </row>
    <row r="55279" spans="2:3" hidden="1" x14ac:dyDescent="0.25">
      <c r="B55279" t="s">
        <v>37237</v>
      </c>
      <c r="C55279">
        <f t="shared" si="863"/>
        <v>1</v>
      </c>
    </row>
    <row r="55280" spans="2:3" hidden="1" x14ac:dyDescent="0.25">
      <c r="B55280" t="s">
        <v>37238</v>
      </c>
      <c r="C55280">
        <f t="shared" si="863"/>
        <v>1</v>
      </c>
    </row>
    <row r="55281" spans="2:3" hidden="1" x14ac:dyDescent="0.25">
      <c r="B55281" t="s">
        <v>37239</v>
      </c>
      <c r="C55281">
        <f t="shared" si="863"/>
        <v>1</v>
      </c>
    </row>
    <row r="55282" spans="2:3" hidden="1" x14ac:dyDescent="0.25">
      <c r="B55282" t="s">
        <v>37240</v>
      </c>
      <c r="C55282">
        <f t="shared" si="863"/>
        <v>1</v>
      </c>
    </row>
    <row r="55283" spans="2:3" hidden="1" x14ac:dyDescent="0.25">
      <c r="B55283" t="s">
        <v>37241</v>
      </c>
      <c r="C55283">
        <f t="shared" si="863"/>
        <v>1</v>
      </c>
    </row>
    <row r="55284" spans="2:3" hidden="1" x14ac:dyDescent="0.25">
      <c r="B55284" t="s">
        <v>37242</v>
      </c>
      <c r="C55284">
        <f t="shared" si="863"/>
        <v>1</v>
      </c>
    </row>
    <row r="55285" spans="2:3" hidden="1" x14ac:dyDescent="0.25">
      <c r="B55285" t="s">
        <v>37243</v>
      </c>
      <c r="C55285">
        <f t="shared" si="863"/>
        <v>1</v>
      </c>
    </row>
    <row r="55286" spans="2:3" hidden="1" x14ac:dyDescent="0.25">
      <c r="B55286" t="s">
        <v>37244</v>
      </c>
      <c r="C55286">
        <f t="shared" si="863"/>
        <v>1</v>
      </c>
    </row>
    <row r="55287" spans="2:3" hidden="1" x14ac:dyDescent="0.25">
      <c r="B55287" t="s">
        <v>37245</v>
      </c>
      <c r="C55287">
        <f t="shared" si="863"/>
        <v>1</v>
      </c>
    </row>
    <row r="55288" spans="2:3" hidden="1" x14ac:dyDescent="0.25">
      <c r="B55288" t="s">
        <v>37246</v>
      </c>
      <c r="C55288">
        <f t="shared" si="863"/>
        <v>1</v>
      </c>
    </row>
    <row r="55289" spans="2:3" hidden="1" x14ac:dyDescent="0.25">
      <c r="B55289" t="s">
        <v>37247</v>
      </c>
      <c r="C55289">
        <f t="shared" si="863"/>
        <v>1</v>
      </c>
    </row>
    <row r="55290" spans="2:3" hidden="1" x14ac:dyDescent="0.25">
      <c r="B55290" t="s">
        <v>37248</v>
      </c>
      <c r="C55290">
        <f t="shared" si="863"/>
        <v>1</v>
      </c>
    </row>
    <row r="55291" spans="2:3" hidden="1" x14ac:dyDescent="0.25">
      <c r="B55291" t="s">
        <v>37249</v>
      </c>
      <c r="C55291">
        <f t="shared" si="863"/>
        <v>1</v>
      </c>
    </row>
    <row r="55292" spans="2:3" hidden="1" x14ac:dyDescent="0.25">
      <c r="B55292" t="s">
        <v>37250</v>
      </c>
      <c r="C55292">
        <f t="shared" si="863"/>
        <v>1</v>
      </c>
    </row>
    <row r="55293" spans="2:3" hidden="1" x14ac:dyDescent="0.25">
      <c r="B55293" t="s">
        <v>37251</v>
      </c>
      <c r="C55293">
        <f t="shared" si="863"/>
        <v>1</v>
      </c>
    </row>
    <row r="55294" spans="2:3" hidden="1" x14ac:dyDescent="0.25">
      <c r="B55294" t="s">
        <v>37252</v>
      </c>
      <c r="C55294">
        <f t="shared" si="863"/>
        <v>1</v>
      </c>
    </row>
    <row r="55295" spans="2:3" hidden="1" x14ac:dyDescent="0.25">
      <c r="B55295" t="s">
        <v>37253</v>
      </c>
      <c r="C55295">
        <f t="shared" si="863"/>
        <v>1</v>
      </c>
    </row>
    <row r="55296" spans="2:3" hidden="1" x14ac:dyDescent="0.25">
      <c r="B55296" t="s">
        <v>37254</v>
      </c>
      <c r="C55296">
        <f t="shared" si="863"/>
        <v>1</v>
      </c>
    </row>
    <row r="55297" spans="2:3" hidden="1" x14ac:dyDescent="0.25">
      <c r="B55297" t="s">
        <v>37255</v>
      </c>
      <c r="C55297">
        <f t="shared" si="863"/>
        <v>1</v>
      </c>
    </row>
    <row r="55298" spans="2:3" hidden="1" x14ac:dyDescent="0.25">
      <c r="B55298" t="s">
        <v>37256</v>
      </c>
      <c r="C55298">
        <f t="shared" si="863"/>
        <v>1</v>
      </c>
    </row>
    <row r="55299" spans="2:3" hidden="1" x14ac:dyDescent="0.25">
      <c r="B55299" t="s">
        <v>37257</v>
      </c>
      <c r="C55299">
        <f t="shared" si="863"/>
        <v>1</v>
      </c>
    </row>
    <row r="55300" spans="2:3" hidden="1" x14ac:dyDescent="0.25">
      <c r="B55300" t="s">
        <v>37258</v>
      </c>
      <c r="C55300">
        <f t="shared" si="863"/>
        <v>1</v>
      </c>
    </row>
    <row r="55301" spans="2:3" hidden="1" x14ac:dyDescent="0.25">
      <c r="B55301" t="s">
        <v>37259</v>
      </c>
      <c r="C55301">
        <f t="shared" ref="C55301:C55364" si="864">COUNTIF($B$4:$B$64229,B55301)</f>
        <v>1</v>
      </c>
    </row>
    <row r="55302" spans="2:3" hidden="1" x14ac:dyDescent="0.25">
      <c r="B55302" t="s">
        <v>37260</v>
      </c>
      <c r="C55302">
        <f t="shared" si="864"/>
        <v>1</v>
      </c>
    </row>
    <row r="55303" spans="2:3" hidden="1" x14ac:dyDescent="0.25">
      <c r="B55303" t="s">
        <v>37261</v>
      </c>
      <c r="C55303">
        <f t="shared" si="864"/>
        <v>1</v>
      </c>
    </row>
    <row r="55304" spans="2:3" hidden="1" x14ac:dyDescent="0.25">
      <c r="B55304" t="s">
        <v>37262</v>
      </c>
      <c r="C55304">
        <f t="shared" si="864"/>
        <v>1</v>
      </c>
    </row>
    <row r="55305" spans="2:3" hidden="1" x14ac:dyDescent="0.25">
      <c r="B55305" t="s">
        <v>37263</v>
      </c>
      <c r="C55305">
        <f t="shared" si="864"/>
        <v>1</v>
      </c>
    </row>
    <row r="55306" spans="2:3" hidden="1" x14ac:dyDescent="0.25">
      <c r="B55306" t="s">
        <v>37264</v>
      </c>
      <c r="C55306">
        <f t="shared" si="864"/>
        <v>1</v>
      </c>
    </row>
    <row r="55307" spans="2:3" hidden="1" x14ac:dyDescent="0.25">
      <c r="B55307" t="s">
        <v>37265</v>
      </c>
      <c r="C55307">
        <f t="shared" si="864"/>
        <v>1</v>
      </c>
    </row>
    <row r="55308" spans="2:3" hidden="1" x14ac:dyDescent="0.25">
      <c r="B55308" t="s">
        <v>37266</v>
      </c>
      <c r="C55308">
        <f t="shared" si="864"/>
        <v>1</v>
      </c>
    </row>
    <row r="55309" spans="2:3" hidden="1" x14ac:dyDescent="0.25">
      <c r="B55309" t="s">
        <v>37267</v>
      </c>
      <c r="C55309">
        <f t="shared" si="864"/>
        <v>1</v>
      </c>
    </row>
    <row r="55310" spans="2:3" hidden="1" x14ac:dyDescent="0.25">
      <c r="B55310" t="s">
        <v>37268</v>
      </c>
      <c r="C55310">
        <f t="shared" si="864"/>
        <v>1</v>
      </c>
    </row>
    <row r="55311" spans="2:3" hidden="1" x14ac:dyDescent="0.25">
      <c r="B55311" t="s">
        <v>37269</v>
      </c>
      <c r="C55311">
        <f t="shared" si="864"/>
        <v>1</v>
      </c>
    </row>
    <row r="55312" spans="2:3" hidden="1" x14ac:dyDescent="0.25">
      <c r="B55312" t="s">
        <v>37270</v>
      </c>
      <c r="C55312">
        <f t="shared" si="864"/>
        <v>1</v>
      </c>
    </row>
    <row r="55313" spans="2:3" hidden="1" x14ac:dyDescent="0.25">
      <c r="B55313" t="s">
        <v>37271</v>
      </c>
      <c r="C55313">
        <f t="shared" si="864"/>
        <v>1</v>
      </c>
    </row>
    <row r="55314" spans="2:3" hidden="1" x14ac:dyDescent="0.25">
      <c r="B55314" t="s">
        <v>37272</v>
      </c>
      <c r="C55314">
        <f t="shared" si="864"/>
        <v>1</v>
      </c>
    </row>
    <row r="55315" spans="2:3" hidden="1" x14ac:dyDescent="0.25">
      <c r="B55315" t="s">
        <v>37273</v>
      </c>
      <c r="C55315">
        <f t="shared" si="864"/>
        <v>1</v>
      </c>
    </row>
    <row r="55316" spans="2:3" hidden="1" x14ac:dyDescent="0.25">
      <c r="B55316" t="s">
        <v>37274</v>
      </c>
      <c r="C55316">
        <f t="shared" si="864"/>
        <v>1</v>
      </c>
    </row>
    <row r="55317" spans="2:3" hidden="1" x14ac:dyDescent="0.25">
      <c r="B55317" t="s">
        <v>37275</v>
      </c>
      <c r="C55317">
        <f t="shared" si="864"/>
        <v>1</v>
      </c>
    </row>
    <row r="55318" spans="2:3" hidden="1" x14ac:dyDescent="0.25">
      <c r="B55318" t="s">
        <v>37276</v>
      </c>
      <c r="C55318">
        <f t="shared" si="864"/>
        <v>1</v>
      </c>
    </row>
    <row r="55319" spans="2:3" hidden="1" x14ac:dyDescent="0.25">
      <c r="B55319" t="s">
        <v>37277</v>
      </c>
      <c r="C55319">
        <f t="shared" si="864"/>
        <v>1</v>
      </c>
    </row>
    <row r="55320" spans="2:3" hidden="1" x14ac:dyDescent="0.25">
      <c r="B55320" t="s">
        <v>37278</v>
      </c>
      <c r="C55320">
        <f t="shared" si="864"/>
        <v>1</v>
      </c>
    </row>
    <row r="55321" spans="2:3" hidden="1" x14ac:dyDescent="0.25">
      <c r="B55321" t="s">
        <v>37279</v>
      </c>
      <c r="C55321">
        <f t="shared" si="864"/>
        <v>1</v>
      </c>
    </row>
    <row r="55322" spans="2:3" hidden="1" x14ac:dyDescent="0.25">
      <c r="B55322" t="s">
        <v>37280</v>
      </c>
      <c r="C55322">
        <f t="shared" si="864"/>
        <v>1</v>
      </c>
    </row>
    <row r="55323" spans="2:3" hidden="1" x14ac:dyDescent="0.25">
      <c r="B55323" t="s">
        <v>37281</v>
      </c>
      <c r="C55323">
        <f t="shared" si="864"/>
        <v>1</v>
      </c>
    </row>
    <row r="55324" spans="2:3" hidden="1" x14ac:dyDescent="0.25">
      <c r="B55324" t="s">
        <v>37282</v>
      </c>
      <c r="C55324">
        <f t="shared" si="864"/>
        <v>1</v>
      </c>
    </row>
    <row r="55325" spans="2:3" hidden="1" x14ac:dyDescent="0.25">
      <c r="B55325" t="s">
        <v>37283</v>
      </c>
      <c r="C55325">
        <f t="shared" si="864"/>
        <v>1</v>
      </c>
    </row>
    <row r="55326" spans="2:3" hidden="1" x14ac:dyDescent="0.25">
      <c r="B55326" t="s">
        <v>37284</v>
      </c>
      <c r="C55326">
        <f t="shared" si="864"/>
        <v>1</v>
      </c>
    </row>
    <row r="55327" spans="2:3" hidden="1" x14ac:dyDescent="0.25">
      <c r="B55327" t="s">
        <v>37285</v>
      </c>
      <c r="C55327">
        <f t="shared" si="864"/>
        <v>1</v>
      </c>
    </row>
    <row r="55328" spans="2:3" hidden="1" x14ac:dyDescent="0.25">
      <c r="B55328" t="s">
        <v>37286</v>
      </c>
      <c r="C55328">
        <f t="shared" si="864"/>
        <v>1</v>
      </c>
    </row>
    <row r="55329" spans="2:3" hidden="1" x14ac:dyDescent="0.25">
      <c r="B55329" t="s">
        <v>37287</v>
      </c>
      <c r="C55329">
        <f t="shared" si="864"/>
        <v>1</v>
      </c>
    </row>
    <row r="55330" spans="2:3" hidden="1" x14ac:dyDescent="0.25">
      <c r="B55330" t="s">
        <v>37288</v>
      </c>
      <c r="C55330">
        <f t="shared" si="864"/>
        <v>1</v>
      </c>
    </row>
    <row r="55331" spans="2:3" hidden="1" x14ac:dyDescent="0.25">
      <c r="B55331" t="s">
        <v>37289</v>
      </c>
      <c r="C55331">
        <f t="shared" si="864"/>
        <v>1</v>
      </c>
    </row>
    <row r="55332" spans="2:3" hidden="1" x14ac:dyDescent="0.25">
      <c r="B55332" t="s">
        <v>37290</v>
      </c>
      <c r="C55332">
        <f t="shared" si="864"/>
        <v>1</v>
      </c>
    </row>
    <row r="55333" spans="2:3" hidden="1" x14ac:dyDescent="0.25">
      <c r="B55333" t="s">
        <v>37291</v>
      </c>
      <c r="C55333">
        <f t="shared" si="864"/>
        <v>1</v>
      </c>
    </row>
    <row r="55334" spans="2:3" hidden="1" x14ac:dyDescent="0.25">
      <c r="B55334" t="s">
        <v>37292</v>
      </c>
      <c r="C55334">
        <f t="shared" si="864"/>
        <v>1</v>
      </c>
    </row>
    <row r="55335" spans="2:3" hidden="1" x14ac:dyDescent="0.25">
      <c r="B55335" t="s">
        <v>37293</v>
      </c>
      <c r="C55335">
        <f t="shared" si="864"/>
        <v>1</v>
      </c>
    </row>
    <row r="55336" spans="2:3" hidden="1" x14ac:dyDescent="0.25">
      <c r="B55336" t="s">
        <v>37294</v>
      </c>
      <c r="C55336">
        <f t="shared" si="864"/>
        <v>1</v>
      </c>
    </row>
    <row r="55337" spans="2:3" hidden="1" x14ac:dyDescent="0.25">
      <c r="B55337" t="s">
        <v>37295</v>
      </c>
      <c r="C55337">
        <f t="shared" si="864"/>
        <v>1</v>
      </c>
    </row>
    <row r="55338" spans="2:3" hidden="1" x14ac:dyDescent="0.25">
      <c r="B55338" t="s">
        <v>37296</v>
      </c>
      <c r="C55338">
        <f t="shared" si="864"/>
        <v>1</v>
      </c>
    </row>
    <row r="55339" spans="2:3" hidden="1" x14ac:dyDescent="0.25">
      <c r="B55339" t="s">
        <v>37297</v>
      </c>
      <c r="C55339">
        <f t="shared" si="864"/>
        <v>1</v>
      </c>
    </row>
    <row r="55340" spans="2:3" hidden="1" x14ac:dyDescent="0.25">
      <c r="B55340" t="s">
        <v>37298</v>
      </c>
      <c r="C55340">
        <f t="shared" si="864"/>
        <v>1</v>
      </c>
    </row>
    <row r="55341" spans="2:3" hidden="1" x14ac:dyDescent="0.25">
      <c r="B55341" t="s">
        <v>37299</v>
      </c>
      <c r="C55341">
        <f t="shared" si="864"/>
        <v>1</v>
      </c>
    </row>
    <row r="55342" spans="2:3" hidden="1" x14ac:dyDescent="0.25">
      <c r="B55342" t="s">
        <v>37300</v>
      </c>
      <c r="C55342">
        <f t="shared" si="864"/>
        <v>1</v>
      </c>
    </row>
    <row r="55343" spans="2:3" hidden="1" x14ac:dyDescent="0.25">
      <c r="B55343" t="s">
        <v>37301</v>
      </c>
      <c r="C55343">
        <f t="shared" si="864"/>
        <v>1</v>
      </c>
    </row>
    <row r="55344" spans="2:3" hidden="1" x14ac:dyDescent="0.25">
      <c r="B55344" t="s">
        <v>37302</v>
      </c>
      <c r="C55344">
        <f t="shared" si="864"/>
        <v>1</v>
      </c>
    </row>
    <row r="55345" spans="2:3" hidden="1" x14ac:dyDescent="0.25">
      <c r="B55345" t="s">
        <v>37303</v>
      </c>
      <c r="C55345">
        <f t="shared" si="864"/>
        <v>1</v>
      </c>
    </row>
    <row r="55346" spans="2:3" hidden="1" x14ac:dyDescent="0.25">
      <c r="B55346" t="s">
        <v>37304</v>
      </c>
      <c r="C55346">
        <f t="shared" si="864"/>
        <v>1</v>
      </c>
    </row>
    <row r="55347" spans="2:3" hidden="1" x14ac:dyDescent="0.25">
      <c r="B55347" t="s">
        <v>37305</v>
      </c>
      <c r="C55347">
        <f t="shared" si="864"/>
        <v>1</v>
      </c>
    </row>
    <row r="55348" spans="2:3" hidden="1" x14ac:dyDescent="0.25">
      <c r="B55348" t="s">
        <v>37306</v>
      </c>
      <c r="C55348">
        <f t="shared" si="864"/>
        <v>1</v>
      </c>
    </row>
    <row r="55349" spans="2:3" hidden="1" x14ac:dyDescent="0.25">
      <c r="B55349" t="s">
        <v>37307</v>
      </c>
      <c r="C55349">
        <f t="shared" si="864"/>
        <v>1</v>
      </c>
    </row>
    <row r="55350" spans="2:3" hidden="1" x14ac:dyDescent="0.25">
      <c r="B55350" t="s">
        <v>37308</v>
      </c>
      <c r="C55350">
        <f t="shared" si="864"/>
        <v>1</v>
      </c>
    </row>
    <row r="55351" spans="2:3" hidden="1" x14ac:dyDescent="0.25">
      <c r="B55351" t="s">
        <v>37309</v>
      </c>
      <c r="C55351">
        <f t="shared" si="864"/>
        <v>1</v>
      </c>
    </row>
    <row r="55352" spans="2:3" hidden="1" x14ac:dyDescent="0.25">
      <c r="B55352" t="s">
        <v>37310</v>
      </c>
      <c r="C55352">
        <f t="shared" si="864"/>
        <v>1</v>
      </c>
    </row>
    <row r="55353" spans="2:3" hidden="1" x14ac:dyDescent="0.25">
      <c r="B55353" t="s">
        <v>37311</v>
      </c>
      <c r="C55353">
        <f t="shared" si="864"/>
        <v>1</v>
      </c>
    </row>
    <row r="55354" spans="2:3" hidden="1" x14ac:dyDescent="0.25">
      <c r="B55354" t="s">
        <v>37312</v>
      </c>
      <c r="C55354">
        <f t="shared" si="864"/>
        <v>1</v>
      </c>
    </row>
    <row r="55355" spans="2:3" hidden="1" x14ac:dyDescent="0.25">
      <c r="B55355" t="s">
        <v>37313</v>
      </c>
      <c r="C55355">
        <f t="shared" si="864"/>
        <v>1</v>
      </c>
    </row>
    <row r="55356" spans="2:3" hidden="1" x14ac:dyDescent="0.25">
      <c r="B55356" t="s">
        <v>37314</v>
      </c>
      <c r="C55356">
        <f t="shared" si="864"/>
        <v>1</v>
      </c>
    </row>
    <row r="55357" spans="2:3" hidden="1" x14ac:dyDescent="0.25">
      <c r="B55357" t="s">
        <v>37315</v>
      </c>
      <c r="C55357">
        <f t="shared" si="864"/>
        <v>1</v>
      </c>
    </row>
    <row r="55358" spans="2:3" hidden="1" x14ac:dyDescent="0.25">
      <c r="B55358" t="s">
        <v>37316</v>
      </c>
      <c r="C55358">
        <f t="shared" si="864"/>
        <v>1</v>
      </c>
    </row>
    <row r="55359" spans="2:3" hidden="1" x14ac:dyDescent="0.25">
      <c r="B55359" t="s">
        <v>37317</v>
      </c>
      <c r="C55359">
        <f t="shared" si="864"/>
        <v>1</v>
      </c>
    </row>
    <row r="55360" spans="2:3" hidden="1" x14ac:dyDescent="0.25">
      <c r="B55360" t="s">
        <v>37318</v>
      </c>
      <c r="C55360">
        <f t="shared" si="864"/>
        <v>1</v>
      </c>
    </row>
    <row r="55361" spans="2:3" hidden="1" x14ac:dyDescent="0.25">
      <c r="B55361" t="s">
        <v>37319</v>
      </c>
      <c r="C55361">
        <f t="shared" si="864"/>
        <v>1</v>
      </c>
    </row>
    <row r="55362" spans="2:3" hidden="1" x14ac:dyDescent="0.25">
      <c r="B55362" t="s">
        <v>37320</v>
      </c>
      <c r="C55362">
        <f t="shared" si="864"/>
        <v>1</v>
      </c>
    </row>
    <row r="55363" spans="2:3" hidden="1" x14ac:dyDescent="0.25">
      <c r="B55363" t="s">
        <v>37321</v>
      </c>
      <c r="C55363">
        <f t="shared" si="864"/>
        <v>1</v>
      </c>
    </row>
    <row r="55364" spans="2:3" hidden="1" x14ac:dyDescent="0.25">
      <c r="B55364" t="s">
        <v>37322</v>
      </c>
      <c r="C55364">
        <f t="shared" si="864"/>
        <v>1</v>
      </c>
    </row>
    <row r="55365" spans="2:3" hidden="1" x14ac:dyDescent="0.25">
      <c r="B55365" t="s">
        <v>37323</v>
      </c>
      <c r="C55365">
        <f t="shared" ref="C55365:C55428" si="865">COUNTIF($B$4:$B$64229,B55365)</f>
        <v>1</v>
      </c>
    </row>
    <row r="55366" spans="2:3" hidden="1" x14ac:dyDescent="0.25">
      <c r="B55366" t="s">
        <v>37324</v>
      </c>
      <c r="C55366">
        <f t="shared" si="865"/>
        <v>1</v>
      </c>
    </row>
    <row r="55367" spans="2:3" hidden="1" x14ac:dyDescent="0.25">
      <c r="B55367" t="s">
        <v>37325</v>
      </c>
      <c r="C55367">
        <f t="shared" si="865"/>
        <v>1</v>
      </c>
    </row>
    <row r="55368" spans="2:3" hidden="1" x14ac:dyDescent="0.25">
      <c r="B55368" t="s">
        <v>37326</v>
      </c>
      <c r="C55368">
        <f t="shared" si="865"/>
        <v>1</v>
      </c>
    </row>
    <row r="55369" spans="2:3" hidden="1" x14ac:dyDescent="0.25">
      <c r="B55369" t="s">
        <v>37327</v>
      </c>
      <c r="C55369">
        <f t="shared" si="865"/>
        <v>1</v>
      </c>
    </row>
    <row r="55370" spans="2:3" hidden="1" x14ac:dyDescent="0.25">
      <c r="B55370" t="s">
        <v>37328</v>
      </c>
      <c r="C55370">
        <f t="shared" si="865"/>
        <v>1</v>
      </c>
    </row>
    <row r="55371" spans="2:3" hidden="1" x14ac:dyDescent="0.25">
      <c r="B55371" t="s">
        <v>37329</v>
      </c>
      <c r="C55371">
        <f t="shared" si="865"/>
        <v>1</v>
      </c>
    </row>
    <row r="55372" spans="2:3" hidden="1" x14ac:dyDescent="0.25">
      <c r="B55372" t="s">
        <v>37330</v>
      </c>
      <c r="C55372">
        <f t="shared" si="865"/>
        <v>1</v>
      </c>
    </row>
    <row r="55373" spans="2:3" hidden="1" x14ac:dyDescent="0.25">
      <c r="B55373" t="s">
        <v>37331</v>
      </c>
      <c r="C55373">
        <f t="shared" si="865"/>
        <v>1</v>
      </c>
    </row>
    <row r="55374" spans="2:3" hidden="1" x14ac:dyDescent="0.25">
      <c r="B55374" t="s">
        <v>37332</v>
      </c>
      <c r="C55374">
        <f t="shared" si="865"/>
        <v>1</v>
      </c>
    </row>
    <row r="55375" spans="2:3" hidden="1" x14ac:dyDescent="0.25">
      <c r="B55375" t="s">
        <v>37333</v>
      </c>
      <c r="C55375">
        <f t="shared" si="865"/>
        <v>1</v>
      </c>
    </row>
    <row r="55376" spans="2:3" hidden="1" x14ac:dyDescent="0.25">
      <c r="B55376" t="s">
        <v>37334</v>
      </c>
      <c r="C55376">
        <f t="shared" si="865"/>
        <v>1</v>
      </c>
    </row>
    <row r="55377" spans="2:3" hidden="1" x14ac:dyDescent="0.25">
      <c r="B55377" t="s">
        <v>37335</v>
      </c>
      <c r="C55377">
        <f t="shared" si="865"/>
        <v>1</v>
      </c>
    </row>
    <row r="55378" spans="2:3" hidden="1" x14ac:dyDescent="0.25">
      <c r="B55378" t="s">
        <v>37336</v>
      </c>
      <c r="C55378">
        <f t="shared" si="865"/>
        <v>1</v>
      </c>
    </row>
    <row r="55379" spans="2:3" hidden="1" x14ac:dyDescent="0.25">
      <c r="B55379" t="s">
        <v>37337</v>
      </c>
      <c r="C55379">
        <f t="shared" si="865"/>
        <v>1</v>
      </c>
    </row>
    <row r="55380" spans="2:3" hidden="1" x14ac:dyDescent="0.25">
      <c r="B55380" t="s">
        <v>37338</v>
      </c>
      <c r="C55380">
        <f t="shared" si="865"/>
        <v>1</v>
      </c>
    </row>
    <row r="55381" spans="2:3" hidden="1" x14ac:dyDescent="0.25">
      <c r="B55381" t="s">
        <v>37339</v>
      </c>
      <c r="C55381">
        <f t="shared" si="865"/>
        <v>1</v>
      </c>
    </row>
    <row r="55382" spans="2:3" hidden="1" x14ac:dyDescent="0.25">
      <c r="B55382" t="s">
        <v>37340</v>
      </c>
      <c r="C55382">
        <f t="shared" si="865"/>
        <v>1</v>
      </c>
    </row>
    <row r="55383" spans="2:3" hidden="1" x14ac:dyDescent="0.25">
      <c r="B55383" t="s">
        <v>37341</v>
      </c>
      <c r="C55383">
        <f t="shared" si="865"/>
        <v>1</v>
      </c>
    </row>
    <row r="55384" spans="2:3" hidden="1" x14ac:dyDescent="0.25">
      <c r="B55384" t="s">
        <v>37342</v>
      </c>
      <c r="C55384">
        <f t="shared" si="865"/>
        <v>1</v>
      </c>
    </row>
    <row r="55385" spans="2:3" hidden="1" x14ac:dyDescent="0.25">
      <c r="B55385" t="s">
        <v>37343</v>
      </c>
      <c r="C55385">
        <f t="shared" si="865"/>
        <v>1</v>
      </c>
    </row>
    <row r="55386" spans="2:3" hidden="1" x14ac:dyDescent="0.25">
      <c r="B55386" t="s">
        <v>37344</v>
      </c>
      <c r="C55386">
        <f t="shared" si="865"/>
        <v>1</v>
      </c>
    </row>
    <row r="55387" spans="2:3" hidden="1" x14ac:dyDescent="0.25">
      <c r="B55387" t="s">
        <v>37345</v>
      </c>
      <c r="C55387">
        <f t="shared" si="865"/>
        <v>1</v>
      </c>
    </row>
    <row r="55388" spans="2:3" hidden="1" x14ac:dyDescent="0.25">
      <c r="B55388" t="s">
        <v>37346</v>
      </c>
      <c r="C55388">
        <f t="shared" si="865"/>
        <v>1</v>
      </c>
    </row>
    <row r="55389" spans="2:3" hidden="1" x14ac:dyDescent="0.25">
      <c r="B55389" t="s">
        <v>37347</v>
      </c>
      <c r="C55389">
        <f t="shared" si="865"/>
        <v>1</v>
      </c>
    </row>
    <row r="55390" spans="2:3" hidden="1" x14ac:dyDescent="0.25">
      <c r="B55390" t="s">
        <v>37348</v>
      </c>
      <c r="C55390">
        <f t="shared" si="865"/>
        <v>1</v>
      </c>
    </row>
    <row r="55391" spans="2:3" hidden="1" x14ac:dyDescent="0.25">
      <c r="B55391" t="s">
        <v>37349</v>
      </c>
      <c r="C55391">
        <f t="shared" si="865"/>
        <v>1</v>
      </c>
    </row>
    <row r="55392" spans="2:3" hidden="1" x14ac:dyDescent="0.25">
      <c r="B55392" t="s">
        <v>37350</v>
      </c>
      <c r="C55392">
        <f t="shared" si="865"/>
        <v>1</v>
      </c>
    </row>
    <row r="55393" spans="2:3" hidden="1" x14ac:dyDescent="0.25">
      <c r="B55393" t="s">
        <v>37351</v>
      </c>
      <c r="C55393">
        <f t="shared" si="865"/>
        <v>1</v>
      </c>
    </row>
    <row r="55394" spans="2:3" hidden="1" x14ac:dyDescent="0.25">
      <c r="B55394" t="s">
        <v>37352</v>
      </c>
      <c r="C55394">
        <f t="shared" si="865"/>
        <v>1</v>
      </c>
    </row>
    <row r="55395" spans="2:3" hidden="1" x14ac:dyDescent="0.25">
      <c r="B55395" t="s">
        <v>37353</v>
      </c>
      <c r="C55395">
        <f t="shared" si="865"/>
        <v>1</v>
      </c>
    </row>
    <row r="55396" spans="2:3" hidden="1" x14ac:dyDescent="0.25">
      <c r="B55396" t="s">
        <v>37354</v>
      </c>
      <c r="C55396">
        <f t="shared" si="865"/>
        <v>1</v>
      </c>
    </row>
    <row r="55397" spans="2:3" hidden="1" x14ac:dyDescent="0.25">
      <c r="B55397" t="s">
        <v>37355</v>
      </c>
      <c r="C55397">
        <f t="shared" si="865"/>
        <v>1</v>
      </c>
    </row>
    <row r="55398" spans="2:3" hidden="1" x14ac:dyDescent="0.25">
      <c r="B55398" t="s">
        <v>37356</v>
      </c>
      <c r="C55398">
        <f t="shared" si="865"/>
        <v>1</v>
      </c>
    </row>
    <row r="55399" spans="2:3" hidden="1" x14ac:dyDescent="0.25">
      <c r="B55399" t="s">
        <v>37357</v>
      </c>
      <c r="C55399">
        <f t="shared" si="865"/>
        <v>1</v>
      </c>
    </row>
    <row r="55400" spans="2:3" hidden="1" x14ac:dyDescent="0.25">
      <c r="B55400" t="s">
        <v>37358</v>
      </c>
      <c r="C55400">
        <f t="shared" si="865"/>
        <v>1</v>
      </c>
    </row>
    <row r="55401" spans="2:3" hidden="1" x14ac:dyDescent="0.25">
      <c r="B55401" t="s">
        <v>37359</v>
      </c>
      <c r="C55401">
        <f t="shared" si="865"/>
        <v>1</v>
      </c>
    </row>
    <row r="55402" spans="2:3" hidden="1" x14ac:dyDescent="0.25">
      <c r="B55402" t="s">
        <v>37360</v>
      </c>
      <c r="C55402">
        <f t="shared" si="865"/>
        <v>1</v>
      </c>
    </row>
    <row r="55403" spans="2:3" hidden="1" x14ac:dyDescent="0.25">
      <c r="B55403" t="s">
        <v>37361</v>
      </c>
      <c r="C55403">
        <f t="shared" si="865"/>
        <v>1</v>
      </c>
    </row>
    <row r="55404" spans="2:3" hidden="1" x14ac:dyDescent="0.25">
      <c r="B55404" t="s">
        <v>37362</v>
      </c>
      <c r="C55404">
        <f t="shared" si="865"/>
        <v>1</v>
      </c>
    </row>
    <row r="55405" spans="2:3" hidden="1" x14ac:dyDescent="0.25">
      <c r="B55405" t="s">
        <v>37363</v>
      </c>
      <c r="C55405">
        <f t="shared" si="865"/>
        <v>1</v>
      </c>
    </row>
    <row r="55406" spans="2:3" hidden="1" x14ac:dyDescent="0.25">
      <c r="B55406" t="s">
        <v>37364</v>
      </c>
      <c r="C55406">
        <f t="shared" si="865"/>
        <v>1</v>
      </c>
    </row>
    <row r="55407" spans="2:3" hidden="1" x14ac:dyDescent="0.25">
      <c r="B55407" t="s">
        <v>37365</v>
      </c>
      <c r="C55407">
        <f t="shared" si="865"/>
        <v>1</v>
      </c>
    </row>
    <row r="55408" spans="2:3" hidden="1" x14ac:dyDescent="0.25">
      <c r="B55408" t="s">
        <v>37366</v>
      </c>
      <c r="C55408">
        <f t="shared" si="865"/>
        <v>1</v>
      </c>
    </row>
    <row r="55409" spans="2:3" hidden="1" x14ac:dyDescent="0.25">
      <c r="B55409" t="s">
        <v>37367</v>
      </c>
      <c r="C55409">
        <f t="shared" si="865"/>
        <v>1</v>
      </c>
    </row>
    <row r="55410" spans="2:3" hidden="1" x14ac:dyDescent="0.25">
      <c r="B55410" t="s">
        <v>37368</v>
      </c>
      <c r="C55410">
        <f t="shared" si="865"/>
        <v>1</v>
      </c>
    </row>
    <row r="55411" spans="2:3" hidden="1" x14ac:dyDescent="0.25">
      <c r="B55411" t="s">
        <v>37369</v>
      </c>
      <c r="C55411">
        <f t="shared" si="865"/>
        <v>1</v>
      </c>
    </row>
    <row r="55412" spans="2:3" hidden="1" x14ac:dyDescent="0.25">
      <c r="B55412" t="s">
        <v>37370</v>
      </c>
      <c r="C55412">
        <f t="shared" si="865"/>
        <v>1</v>
      </c>
    </row>
    <row r="55413" spans="2:3" hidden="1" x14ac:dyDescent="0.25">
      <c r="B55413" t="s">
        <v>37371</v>
      </c>
      <c r="C55413">
        <f t="shared" si="865"/>
        <v>1</v>
      </c>
    </row>
    <row r="55414" spans="2:3" hidden="1" x14ac:dyDescent="0.25">
      <c r="B55414" t="s">
        <v>37372</v>
      </c>
      <c r="C55414">
        <f t="shared" si="865"/>
        <v>1</v>
      </c>
    </row>
    <row r="55415" spans="2:3" hidden="1" x14ac:dyDescent="0.25">
      <c r="B55415" t="s">
        <v>37373</v>
      </c>
      <c r="C55415">
        <f t="shared" si="865"/>
        <v>1</v>
      </c>
    </row>
    <row r="55416" spans="2:3" hidden="1" x14ac:dyDescent="0.25">
      <c r="B55416" t="s">
        <v>37374</v>
      </c>
      <c r="C55416">
        <f t="shared" si="865"/>
        <v>1</v>
      </c>
    </row>
    <row r="55417" spans="2:3" hidden="1" x14ac:dyDescent="0.25">
      <c r="B55417" t="s">
        <v>37375</v>
      </c>
      <c r="C55417">
        <f t="shared" si="865"/>
        <v>1</v>
      </c>
    </row>
    <row r="55418" spans="2:3" hidden="1" x14ac:dyDescent="0.25">
      <c r="B55418" t="s">
        <v>37376</v>
      </c>
      <c r="C55418">
        <f t="shared" si="865"/>
        <v>1</v>
      </c>
    </row>
    <row r="55419" spans="2:3" hidden="1" x14ac:dyDescent="0.25">
      <c r="B55419" t="s">
        <v>37377</v>
      </c>
      <c r="C55419">
        <f t="shared" si="865"/>
        <v>1</v>
      </c>
    </row>
    <row r="55420" spans="2:3" hidden="1" x14ac:dyDescent="0.25">
      <c r="B55420" t="s">
        <v>37378</v>
      </c>
      <c r="C55420">
        <f t="shared" si="865"/>
        <v>1</v>
      </c>
    </row>
    <row r="55421" spans="2:3" hidden="1" x14ac:dyDescent="0.25">
      <c r="B55421" t="s">
        <v>37379</v>
      </c>
      <c r="C55421">
        <f t="shared" si="865"/>
        <v>1</v>
      </c>
    </row>
    <row r="55422" spans="2:3" hidden="1" x14ac:dyDescent="0.25">
      <c r="B55422" t="s">
        <v>37380</v>
      </c>
      <c r="C55422">
        <f t="shared" si="865"/>
        <v>1</v>
      </c>
    </row>
    <row r="55423" spans="2:3" hidden="1" x14ac:dyDescent="0.25">
      <c r="B55423" t="s">
        <v>37381</v>
      </c>
      <c r="C55423">
        <f t="shared" si="865"/>
        <v>1</v>
      </c>
    </row>
    <row r="55424" spans="2:3" hidden="1" x14ac:dyDescent="0.25">
      <c r="B55424" t="s">
        <v>37382</v>
      </c>
      <c r="C55424">
        <f t="shared" si="865"/>
        <v>1</v>
      </c>
    </row>
    <row r="55425" spans="2:3" hidden="1" x14ac:dyDescent="0.25">
      <c r="B55425" t="s">
        <v>37383</v>
      </c>
      <c r="C55425">
        <f t="shared" si="865"/>
        <v>1</v>
      </c>
    </row>
    <row r="55426" spans="2:3" hidden="1" x14ac:dyDescent="0.25">
      <c r="B55426" t="s">
        <v>37384</v>
      </c>
      <c r="C55426">
        <f t="shared" si="865"/>
        <v>1</v>
      </c>
    </row>
    <row r="55427" spans="2:3" hidden="1" x14ac:dyDescent="0.25">
      <c r="B55427" t="s">
        <v>37385</v>
      </c>
      <c r="C55427">
        <f t="shared" si="865"/>
        <v>1</v>
      </c>
    </row>
    <row r="55428" spans="2:3" hidden="1" x14ac:dyDescent="0.25">
      <c r="B55428" t="s">
        <v>37386</v>
      </c>
      <c r="C55428">
        <f t="shared" si="865"/>
        <v>1</v>
      </c>
    </row>
    <row r="55429" spans="2:3" hidden="1" x14ac:dyDescent="0.25">
      <c r="B55429" t="s">
        <v>37387</v>
      </c>
      <c r="C55429">
        <f t="shared" ref="C55429:C55492" si="866">COUNTIF($B$4:$B$64229,B55429)</f>
        <v>1</v>
      </c>
    </row>
    <row r="55430" spans="2:3" hidden="1" x14ac:dyDescent="0.25">
      <c r="B55430" t="s">
        <v>37388</v>
      </c>
      <c r="C55430">
        <f t="shared" si="866"/>
        <v>1</v>
      </c>
    </row>
    <row r="55431" spans="2:3" hidden="1" x14ac:dyDescent="0.25">
      <c r="B55431" t="s">
        <v>37389</v>
      </c>
      <c r="C55431">
        <f t="shared" si="866"/>
        <v>1</v>
      </c>
    </row>
    <row r="55432" spans="2:3" hidden="1" x14ac:dyDescent="0.25">
      <c r="B55432" t="s">
        <v>37390</v>
      </c>
      <c r="C55432">
        <f t="shared" si="866"/>
        <v>1</v>
      </c>
    </row>
    <row r="55433" spans="2:3" hidden="1" x14ac:dyDescent="0.25">
      <c r="B55433" t="s">
        <v>37391</v>
      </c>
      <c r="C55433">
        <f t="shared" si="866"/>
        <v>1</v>
      </c>
    </row>
    <row r="55434" spans="2:3" hidden="1" x14ac:dyDescent="0.25">
      <c r="B55434" t="s">
        <v>37392</v>
      </c>
      <c r="C55434">
        <f t="shared" si="866"/>
        <v>1</v>
      </c>
    </row>
    <row r="55435" spans="2:3" hidden="1" x14ac:dyDescent="0.25">
      <c r="B55435" t="s">
        <v>37393</v>
      </c>
      <c r="C55435">
        <f t="shared" si="866"/>
        <v>1</v>
      </c>
    </row>
    <row r="55436" spans="2:3" hidden="1" x14ac:dyDescent="0.25">
      <c r="B55436" t="s">
        <v>37394</v>
      </c>
      <c r="C55436">
        <f t="shared" si="866"/>
        <v>1</v>
      </c>
    </row>
    <row r="55437" spans="2:3" hidden="1" x14ac:dyDescent="0.25">
      <c r="B55437" t="s">
        <v>37395</v>
      </c>
      <c r="C55437">
        <f t="shared" si="866"/>
        <v>1</v>
      </c>
    </row>
    <row r="55438" spans="2:3" hidden="1" x14ac:dyDescent="0.25">
      <c r="B55438" t="s">
        <v>37396</v>
      </c>
      <c r="C55438">
        <f t="shared" si="866"/>
        <v>1</v>
      </c>
    </row>
    <row r="55439" spans="2:3" hidden="1" x14ac:dyDescent="0.25">
      <c r="B55439" t="s">
        <v>37397</v>
      </c>
      <c r="C55439">
        <f t="shared" si="866"/>
        <v>1</v>
      </c>
    </row>
    <row r="55440" spans="2:3" hidden="1" x14ac:dyDescent="0.25">
      <c r="B55440" t="s">
        <v>37398</v>
      </c>
      <c r="C55440">
        <f t="shared" si="866"/>
        <v>1</v>
      </c>
    </row>
    <row r="55441" spans="2:3" hidden="1" x14ac:dyDescent="0.25">
      <c r="B55441" t="s">
        <v>37399</v>
      </c>
      <c r="C55441">
        <f t="shared" si="866"/>
        <v>1</v>
      </c>
    </row>
    <row r="55442" spans="2:3" hidden="1" x14ac:dyDescent="0.25">
      <c r="B55442" t="s">
        <v>37400</v>
      </c>
      <c r="C55442">
        <f t="shared" si="866"/>
        <v>1</v>
      </c>
    </row>
    <row r="55443" spans="2:3" hidden="1" x14ac:dyDescent="0.25">
      <c r="B55443" t="s">
        <v>37401</v>
      </c>
      <c r="C55443">
        <f t="shared" si="866"/>
        <v>1</v>
      </c>
    </row>
    <row r="55444" spans="2:3" hidden="1" x14ac:dyDescent="0.25">
      <c r="B55444" t="s">
        <v>37402</v>
      </c>
      <c r="C55444">
        <f t="shared" si="866"/>
        <v>1</v>
      </c>
    </row>
    <row r="55445" spans="2:3" hidden="1" x14ac:dyDescent="0.25">
      <c r="B55445" t="s">
        <v>37403</v>
      </c>
      <c r="C55445">
        <f t="shared" si="866"/>
        <v>1</v>
      </c>
    </row>
    <row r="55446" spans="2:3" hidden="1" x14ac:dyDescent="0.25">
      <c r="B55446" t="s">
        <v>37404</v>
      </c>
      <c r="C55446">
        <f t="shared" si="866"/>
        <v>1</v>
      </c>
    </row>
    <row r="55447" spans="2:3" hidden="1" x14ac:dyDescent="0.25">
      <c r="B55447" t="s">
        <v>37405</v>
      </c>
      <c r="C55447">
        <f t="shared" si="866"/>
        <v>1</v>
      </c>
    </row>
    <row r="55448" spans="2:3" hidden="1" x14ac:dyDescent="0.25">
      <c r="B55448" t="s">
        <v>37406</v>
      </c>
      <c r="C55448">
        <f t="shared" si="866"/>
        <v>1</v>
      </c>
    </row>
    <row r="55449" spans="2:3" hidden="1" x14ac:dyDescent="0.25">
      <c r="B55449" t="s">
        <v>37407</v>
      </c>
      <c r="C55449">
        <f t="shared" si="866"/>
        <v>1</v>
      </c>
    </row>
    <row r="55450" spans="2:3" hidden="1" x14ac:dyDescent="0.25">
      <c r="B55450" t="s">
        <v>37408</v>
      </c>
      <c r="C55450">
        <f t="shared" si="866"/>
        <v>1</v>
      </c>
    </row>
    <row r="55451" spans="2:3" hidden="1" x14ac:dyDescent="0.25">
      <c r="B55451" t="s">
        <v>37409</v>
      </c>
      <c r="C55451">
        <f t="shared" si="866"/>
        <v>1</v>
      </c>
    </row>
    <row r="55452" spans="2:3" hidden="1" x14ac:dyDescent="0.25">
      <c r="B55452" t="s">
        <v>37410</v>
      </c>
      <c r="C55452">
        <f t="shared" si="866"/>
        <v>1</v>
      </c>
    </row>
    <row r="55453" spans="2:3" hidden="1" x14ac:dyDescent="0.25">
      <c r="B55453" t="s">
        <v>37411</v>
      </c>
      <c r="C55453">
        <f t="shared" si="866"/>
        <v>1</v>
      </c>
    </row>
    <row r="55454" spans="2:3" hidden="1" x14ac:dyDescent="0.25">
      <c r="B55454" t="s">
        <v>37412</v>
      </c>
      <c r="C55454">
        <f t="shared" si="866"/>
        <v>1</v>
      </c>
    </row>
    <row r="55455" spans="2:3" hidden="1" x14ac:dyDescent="0.25">
      <c r="B55455" t="s">
        <v>37413</v>
      </c>
      <c r="C55455">
        <f t="shared" si="866"/>
        <v>1</v>
      </c>
    </row>
    <row r="55456" spans="2:3" hidden="1" x14ac:dyDescent="0.25">
      <c r="B55456" t="s">
        <v>37414</v>
      </c>
      <c r="C55456">
        <f t="shared" si="866"/>
        <v>1</v>
      </c>
    </row>
    <row r="55457" spans="2:3" hidden="1" x14ac:dyDescent="0.25">
      <c r="B55457" t="s">
        <v>37415</v>
      </c>
      <c r="C55457">
        <f t="shared" si="866"/>
        <v>1</v>
      </c>
    </row>
    <row r="55458" spans="2:3" hidden="1" x14ac:dyDescent="0.25">
      <c r="B55458" t="s">
        <v>37416</v>
      </c>
      <c r="C55458">
        <f t="shared" si="866"/>
        <v>1</v>
      </c>
    </row>
    <row r="55459" spans="2:3" hidden="1" x14ac:dyDescent="0.25">
      <c r="B55459" t="s">
        <v>37417</v>
      </c>
      <c r="C55459">
        <f t="shared" si="866"/>
        <v>1</v>
      </c>
    </row>
    <row r="55460" spans="2:3" hidden="1" x14ac:dyDescent="0.25">
      <c r="B55460" t="s">
        <v>37418</v>
      </c>
      <c r="C55460">
        <f t="shared" si="866"/>
        <v>1</v>
      </c>
    </row>
    <row r="55461" spans="2:3" hidden="1" x14ac:dyDescent="0.25">
      <c r="B55461" t="s">
        <v>37419</v>
      </c>
      <c r="C55461">
        <f t="shared" si="866"/>
        <v>1</v>
      </c>
    </row>
    <row r="55462" spans="2:3" hidden="1" x14ac:dyDescent="0.25">
      <c r="B55462" t="s">
        <v>37420</v>
      </c>
      <c r="C55462">
        <f t="shared" si="866"/>
        <v>1</v>
      </c>
    </row>
    <row r="55463" spans="2:3" hidden="1" x14ac:dyDescent="0.25">
      <c r="B55463" t="s">
        <v>37421</v>
      </c>
      <c r="C55463">
        <f t="shared" si="866"/>
        <v>1</v>
      </c>
    </row>
    <row r="55464" spans="2:3" hidden="1" x14ac:dyDescent="0.25">
      <c r="B55464" t="s">
        <v>37422</v>
      </c>
      <c r="C55464">
        <f t="shared" si="866"/>
        <v>1</v>
      </c>
    </row>
    <row r="55465" spans="2:3" hidden="1" x14ac:dyDescent="0.25">
      <c r="B55465" t="s">
        <v>37423</v>
      </c>
      <c r="C55465">
        <f t="shared" si="866"/>
        <v>1</v>
      </c>
    </row>
    <row r="55466" spans="2:3" hidden="1" x14ac:dyDescent="0.25">
      <c r="B55466" t="s">
        <v>37424</v>
      </c>
      <c r="C55466">
        <f t="shared" si="866"/>
        <v>1</v>
      </c>
    </row>
    <row r="55467" spans="2:3" hidden="1" x14ac:dyDescent="0.25">
      <c r="B55467" t="s">
        <v>37425</v>
      </c>
      <c r="C55467">
        <f t="shared" si="866"/>
        <v>1</v>
      </c>
    </row>
    <row r="55468" spans="2:3" hidden="1" x14ac:dyDescent="0.25">
      <c r="B55468" t="s">
        <v>37426</v>
      </c>
      <c r="C55468">
        <f t="shared" si="866"/>
        <v>1</v>
      </c>
    </row>
    <row r="55469" spans="2:3" hidden="1" x14ac:dyDescent="0.25">
      <c r="B55469" t="s">
        <v>37427</v>
      </c>
      <c r="C55469">
        <f t="shared" si="866"/>
        <v>1</v>
      </c>
    </row>
    <row r="55470" spans="2:3" hidden="1" x14ac:dyDescent="0.25">
      <c r="B55470" t="s">
        <v>37428</v>
      </c>
      <c r="C55470">
        <f t="shared" si="866"/>
        <v>1</v>
      </c>
    </row>
    <row r="55471" spans="2:3" hidden="1" x14ac:dyDescent="0.25">
      <c r="B55471" t="s">
        <v>37429</v>
      </c>
      <c r="C55471">
        <f t="shared" si="866"/>
        <v>1</v>
      </c>
    </row>
    <row r="55472" spans="2:3" hidden="1" x14ac:dyDescent="0.25">
      <c r="B55472" t="s">
        <v>37430</v>
      </c>
      <c r="C55472">
        <f t="shared" si="866"/>
        <v>1</v>
      </c>
    </row>
    <row r="55473" spans="2:3" hidden="1" x14ac:dyDescent="0.25">
      <c r="B55473" t="s">
        <v>37431</v>
      </c>
      <c r="C55473">
        <f t="shared" si="866"/>
        <v>1</v>
      </c>
    </row>
    <row r="55474" spans="2:3" hidden="1" x14ac:dyDescent="0.25">
      <c r="B55474" t="s">
        <v>37432</v>
      </c>
      <c r="C55474">
        <f t="shared" si="866"/>
        <v>1</v>
      </c>
    </row>
    <row r="55475" spans="2:3" hidden="1" x14ac:dyDescent="0.25">
      <c r="B55475" t="s">
        <v>37433</v>
      </c>
      <c r="C55475">
        <f t="shared" si="866"/>
        <v>1</v>
      </c>
    </row>
    <row r="55476" spans="2:3" hidden="1" x14ac:dyDescent="0.25">
      <c r="B55476" t="s">
        <v>37434</v>
      </c>
      <c r="C55476">
        <f t="shared" si="866"/>
        <v>1</v>
      </c>
    </row>
    <row r="55477" spans="2:3" hidden="1" x14ac:dyDescent="0.25">
      <c r="B55477" t="s">
        <v>37435</v>
      </c>
      <c r="C55477">
        <f t="shared" si="866"/>
        <v>1</v>
      </c>
    </row>
    <row r="55478" spans="2:3" hidden="1" x14ac:dyDescent="0.25">
      <c r="B55478" t="s">
        <v>37436</v>
      </c>
      <c r="C55478">
        <f t="shared" si="866"/>
        <v>1</v>
      </c>
    </row>
    <row r="55479" spans="2:3" hidden="1" x14ac:dyDescent="0.25">
      <c r="B55479" t="s">
        <v>37437</v>
      </c>
      <c r="C55479">
        <f t="shared" si="866"/>
        <v>1</v>
      </c>
    </row>
    <row r="55480" spans="2:3" hidden="1" x14ac:dyDescent="0.25">
      <c r="B55480" t="s">
        <v>37438</v>
      </c>
      <c r="C55480">
        <f t="shared" si="866"/>
        <v>1</v>
      </c>
    </row>
    <row r="55481" spans="2:3" hidden="1" x14ac:dyDescent="0.25">
      <c r="B55481" t="s">
        <v>37439</v>
      </c>
      <c r="C55481">
        <f t="shared" si="866"/>
        <v>1</v>
      </c>
    </row>
    <row r="55482" spans="2:3" hidden="1" x14ac:dyDescent="0.25">
      <c r="B55482" t="s">
        <v>37440</v>
      </c>
      <c r="C55482">
        <f t="shared" si="866"/>
        <v>1</v>
      </c>
    </row>
    <row r="55483" spans="2:3" hidden="1" x14ac:dyDescent="0.25">
      <c r="B55483" t="s">
        <v>37441</v>
      </c>
      <c r="C55483">
        <f t="shared" si="866"/>
        <v>1</v>
      </c>
    </row>
    <row r="55484" spans="2:3" hidden="1" x14ac:dyDescent="0.25">
      <c r="B55484" t="s">
        <v>37442</v>
      </c>
      <c r="C55484">
        <f t="shared" si="866"/>
        <v>1</v>
      </c>
    </row>
    <row r="55485" spans="2:3" hidden="1" x14ac:dyDescent="0.25">
      <c r="B55485" t="s">
        <v>37443</v>
      </c>
      <c r="C55485">
        <f t="shared" si="866"/>
        <v>1</v>
      </c>
    </row>
    <row r="55486" spans="2:3" hidden="1" x14ac:dyDescent="0.25">
      <c r="B55486" t="s">
        <v>37444</v>
      </c>
      <c r="C55486">
        <f t="shared" si="866"/>
        <v>1</v>
      </c>
    </row>
    <row r="55487" spans="2:3" hidden="1" x14ac:dyDescent="0.25">
      <c r="B55487" t="s">
        <v>37445</v>
      </c>
      <c r="C55487">
        <f t="shared" si="866"/>
        <v>1</v>
      </c>
    </row>
    <row r="55488" spans="2:3" hidden="1" x14ac:dyDescent="0.25">
      <c r="B55488" t="s">
        <v>37446</v>
      </c>
      <c r="C55488">
        <f t="shared" si="866"/>
        <v>1</v>
      </c>
    </row>
    <row r="55489" spans="2:3" hidden="1" x14ac:dyDescent="0.25">
      <c r="B55489" t="s">
        <v>37447</v>
      </c>
      <c r="C55489">
        <f t="shared" si="866"/>
        <v>1</v>
      </c>
    </row>
    <row r="55490" spans="2:3" hidden="1" x14ac:dyDescent="0.25">
      <c r="B55490" t="s">
        <v>37448</v>
      </c>
      <c r="C55490">
        <f t="shared" si="866"/>
        <v>1</v>
      </c>
    </row>
    <row r="55491" spans="2:3" hidden="1" x14ac:dyDescent="0.25">
      <c r="B55491" t="s">
        <v>37449</v>
      </c>
      <c r="C55491">
        <f t="shared" si="866"/>
        <v>1</v>
      </c>
    </row>
    <row r="55492" spans="2:3" hidden="1" x14ac:dyDescent="0.25">
      <c r="B55492" t="s">
        <v>37450</v>
      </c>
      <c r="C55492">
        <f t="shared" si="866"/>
        <v>1</v>
      </c>
    </row>
    <row r="55493" spans="2:3" hidden="1" x14ac:dyDescent="0.25">
      <c r="B55493" t="s">
        <v>37451</v>
      </c>
      <c r="C55493">
        <f t="shared" ref="C55493:C55556" si="867">COUNTIF($B$4:$B$64229,B55493)</f>
        <v>1</v>
      </c>
    </row>
    <row r="55494" spans="2:3" hidden="1" x14ac:dyDescent="0.25">
      <c r="B55494" t="s">
        <v>37452</v>
      </c>
      <c r="C55494">
        <f t="shared" si="867"/>
        <v>1</v>
      </c>
    </row>
    <row r="55495" spans="2:3" hidden="1" x14ac:dyDescent="0.25">
      <c r="B55495" t="s">
        <v>37453</v>
      </c>
      <c r="C55495">
        <f t="shared" si="867"/>
        <v>1</v>
      </c>
    </row>
    <row r="55496" spans="2:3" hidden="1" x14ac:dyDescent="0.25">
      <c r="B55496" t="s">
        <v>37454</v>
      </c>
      <c r="C55496">
        <f t="shared" si="867"/>
        <v>1</v>
      </c>
    </row>
    <row r="55497" spans="2:3" hidden="1" x14ac:dyDescent="0.25">
      <c r="B55497" t="s">
        <v>37455</v>
      </c>
      <c r="C55497">
        <f t="shared" si="867"/>
        <v>1</v>
      </c>
    </row>
    <row r="55498" spans="2:3" hidden="1" x14ac:dyDescent="0.25">
      <c r="B55498" t="s">
        <v>37456</v>
      </c>
      <c r="C55498">
        <f t="shared" si="867"/>
        <v>1</v>
      </c>
    </row>
    <row r="55499" spans="2:3" hidden="1" x14ac:dyDescent="0.25">
      <c r="B55499" t="s">
        <v>37457</v>
      </c>
      <c r="C55499">
        <f t="shared" si="867"/>
        <v>1</v>
      </c>
    </row>
    <row r="55500" spans="2:3" hidden="1" x14ac:dyDescent="0.25">
      <c r="B55500" t="s">
        <v>37458</v>
      </c>
      <c r="C55500">
        <f t="shared" si="867"/>
        <v>1</v>
      </c>
    </row>
    <row r="55501" spans="2:3" hidden="1" x14ac:dyDescent="0.25">
      <c r="B55501" t="s">
        <v>37459</v>
      </c>
      <c r="C55501">
        <f t="shared" si="867"/>
        <v>1</v>
      </c>
    </row>
    <row r="55502" spans="2:3" hidden="1" x14ac:dyDescent="0.25">
      <c r="B55502" t="s">
        <v>37460</v>
      </c>
      <c r="C55502">
        <f t="shared" si="867"/>
        <v>1</v>
      </c>
    </row>
    <row r="55503" spans="2:3" hidden="1" x14ac:dyDescent="0.25">
      <c r="B55503" t="s">
        <v>37461</v>
      </c>
      <c r="C55503">
        <f t="shared" si="867"/>
        <v>1</v>
      </c>
    </row>
    <row r="55504" spans="2:3" hidden="1" x14ac:dyDescent="0.25">
      <c r="B55504" t="s">
        <v>37462</v>
      </c>
      <c r="C55504">
        <f t="shared" si="867"/>
        <v>1</v>
      </c>
    </row>
    <row r="55505" spans="2:3" hidden="1" x14ac:dyDescent="0.25">
      <c r="B55505" t="s">
        <v>37463</v>
      </c>
      <c r="C55505">
        <f t="shared" si="867"/>
        <v>1</v>
      </c>
    </row>
    <row r="55506" spans="2:3" hidden="1" x14ac:dyDescent="0.25">
      <c r="B55506" t="s">
        <v>37464</v>
      </c>
      <c r="C55506">
        <f t="shared" si="867"/>
        <v>1</v>
      </c>
    </row>
    <row r="55507" spans="2:3" hidden="1" x14ac:dyDescent="0.25">
      <c r="B55507" t="s">
        <v>37465</v>
      </c>
      <c r="C55507">
        <f t="shared" si="867"/>
        <v>1</v>
      </c>
    </row>
    <row r="55508" spans="2:3" hidden="1" x14ac:dyDescent="0.25">
      <c r="B55508" t="s">
        <v>37466</v>
      </c>
      <c r="C55508">
        <f t="shared" si="867"/>
        <v>1</v>
      </c>
    </row>
    <row r="55509" spans="2:3" hidden="1" x14ac:dyDescent="0.25">
      <c r="B55509" t="s">
        <v>37467</v>
      </c>
      <c r="C55509">
        <f t="shared" si="867"/>
        <v>1</v>
      </c>
    </row>
    <row r="55510" spans="2:3" hidden="1" x14ac:dyDescent="0.25">
      <c r="B55510" t="s">
        <v>37468</v>
      </c>
      <c r="C55510">
        <f t="shared" si="867"/>
        <v>1</v>
      </c>
    </row>
    <row r="55511" spans="2:3" hidden="1" x14ac:dyDescent="0.25">
      <c r="B55511" t="s">
        <v>37469</v>
      </c>
      <c r="C55511">
        <f t="shared" si="867"/>
        <v>1</v>
      </c>
    </row>
    <row r="55512" spans="2:3" hidden="1" x14ac:dyDescent="0.25">
      <c r="B55512" t="s">
        <v>37470</v>
      </c>
      <c r="C55512">
        <f t="shared" si="867"/>
        <v>1</v>
      </c>
    </row>
    <row r="55513" spans="2:3" hidden="1" x14ac:dyDescent="0.25">
      <c r="B55513" t="s">
        <v>37471</v>
      </c>
      <c r="C55513">
        <f t="shared" si="867"/>
        <v>1</v>
      </c>
    </row>
    <row r="55514" spans="2:3" hidden="1" x14ac:dyDescent="0.25">
      <c r="B55514" t="s">
        <v>37472</v>
      </c>
      <c r="C55514">
        <f t="shared" si="867"/>
        <v>1</v>
      </c>
    </row>
    <row r="55515" spans="2:3" hidden="1" x14ac:dyDescent="0.25">
      <c r="B55515" t="s">
        <v>37473</v>
      </c>
      <c r="C55515">
        <f t="shared" si="867"/>
        <v>1</v>
      </c>
    </row>
    <row r="55516" spans="2:3" hidden="1" x14ac:dyDescent="0.25">
      <c r="B55516" t="s">
        <v>37474</v>
      </c>
      <c r="C55516">
        <f t="shared" si="867"/>
        <v>1</v>
      </c>
    </row>
    <row r="55517" spans="2:3" hidden="1" x14ac:dyDescent="0.25">
      <c r="B55517" t="s">
        <v>37475</v>
      </c>
      <c r="C55517">
        <f t="shared" si="867"/>
        <v>1</v>
      </c>
    </row>
    <row r="55518" spans="2:3" hidden="1" x14ac:dyDescent="0.25">
      <c r="B55518" t="s">
        <v>37476</v>
      </c>
      <c r="C55518">
        <f t="shared" si="867"/>
        <v>1</v>
      </c>
    </row>
    <row r="55519" spans="2:3" hidden="1" x14ac:dyDescent="0.25">
      <c r="B55519" t="s">
        <v>37477</v>
      </c>
      <c r="C55519">
        <f t="shared" si="867"/>
        <v>1</v>
      </c>
    </row>
    <row r="55520" spans="2:3" hidden="1" x14ac:dyDescent="0.25">
      <c r="B55520" t="s">
        <v>37478</v>
      </c>
      <c r="C55520">
        <f t="shared" si="867"/>
        <v>1</v>
      </c>
    </row>
    <row r="55521" spans="2:3" hidden="1" x14ac:dyDescent="0.25">
      <c r="B55521" t="s">
        <v>37479</v>
      </c>
      <c r="C55521">
        <f t="shared" si="867"/>
        <v>1</v>
      </c>
    </row>
    <row r="55522" spans="2:3" hidden="1" x14ac:dyDescent="0.25">
      <c r="B55522" t="s">
        <v>37480</v>
      </c>
      <c r="C55522">
        <f t="shared" si="867"/>
        <v>1</v>
      </c>
    </row>
    <row r="55523" spans="2:3" hidden="1" x14ac:dyDescent="0.25">
      <c r="B55523" t="s">
        <v>37481</v>
      </c>
      <c r="C55523">
        <f t="shared" si="867"/>
        <v>1</v>
      </c>
    </row>
    <row r="55524" spans="2:3" hidden="1" x14ac:dyDescent="0.25">
      <c r="B55524" t="s">
        <v>37482</v>
      </c>
      <c r="C55524">
        <f t="shared" si="867"/>
        <v>1</v>
      </c>
    </row>
    <row r="55525" spans="2:3" hidden="1" x14ac:dyDescent="0.25">
      <c r="B55525" t="s">
        <v>37483</v>
      </c>
      <c r="C55525">
        <f t="shared" si="867"/>
        <v>1</v>
      </c>
    </row>
    <row r="55526" spans="2:3" hidden="1" x14ac:dyDescent="0.25">
      <c r="B55526" t="s">
        <v>37484</v>
      </c>
      <c r="C55526">
        <f t="shared" si="867"/>
        <v>1</v>
      </c>
    </row>
    <row r="55527" spans="2:3" hidden="1" x14ac:dyDescent="0.25">
      <c r="B55527" t="s">
        <v>37485</v>
      </c>
      <c r="C55527">
        <f t="shared" si="867"/>
        <v>1</v>
      </c>
    </row>
    <row r="55528" spans="2:3" hidden="1" x14ac:dyDescent="0.25">
      <c r="B55528" t="s">
        <v>37486</v>
      </c>
      <c r="C55528">
        <f t="shared" si="867"/>
        <v>1</v>
      </c>
    </row>
    <row r="55529" spans="2:3" hidden="1" x14ac:dyDescent="0.25">
      <c r="B55529" t="s">
        <v>37487</v>
      </c>
      <c r="C55529">
        <f t="shared" si="867"/>
        <v>1</v>
      </c>
    </row>
    <row r="55530" spans="2:3" hidden="1" x14ac:dyDescent="0.25">
      <c r="B55530" t="s">
        <v>37488</v>
      </c>
      <c r="C55530">
        <f t="shared" si="867"/>
        <v>1</v>
      </c>
    </row>
    <row r="55531" spans="2:3" hidden="1" x14ac:dyDescent="0.25">
      <c r="B55531" t="s">
        <v>37489</v>
      </c>
      <c r="C55531">
        <f t="shared" si="867"/>
        <v>1</v>
      </c>
    </row>
    <row r="55532" spans="2:3" hidden="1" x14ac:dyDescent="0.25">
      <c r="B55532" t="s">
        <v>37490</v>
      </c>
      <c r="C55532">
        <f t="shared" si="867"/>
        <v>1</v>
      </c>
    </row>
    <row r="55533" spans="2:3" hidden="1" x14ac:dyDescent="0.25">
      <c r="B55533" t="s">
        <v>37491</v>
      </c>
      <c r="C55533">
        <f t="shared" si="867"/>
        <v>1</v>
      </c>
    </row>
    <row r="55534" spans="2:3" hidden="1" x14ac:dyDescent="0.25">
      <c r="B55534" t="s">
        <v>37492</v>
      </c>
      <c r="C55534">
        <f t="shared" si="867"/>
        <v>1</v>
      </c>
    </row>
    <row r="55535" spans="2:3" hidden="1" x14ac:dyDescent="0.25">
      <c r="B55535" t="s">
        <v>37493</v>
      </c>
      <c r="C55535">
        <f t="shared" si="867"/>
        <v>1</v>
      </c>
    </row>
    <row r="55536" spans="2:3" hidden="1" x14ac:dyDescent="0.25">
      <c r="B55536" t="s">
        <v>37494</v>
      </c>
      <c r="C55536">
        <f t="shared" si="867"/>
        <v>1</v>
      </c>
    </row>
    <row r="55537" spans="2:3" hidden="1" x14ac:dyDescent="0.25">
      <c r="B55537" t="s">
        <v>37495</v>
      </c>
      <c r="C55537">
        <f t="shared" si="867"/>
        <v>1</v>
      </c>
    </row>
    <row r="55538" spans="2:3" hidden="1" x14ac:dyDescent="0.25">
      <c r="B55538" t="s">
        <v>37496</v>
      </c>
      <c r="C55538">
        <f t="shared" si="867"/>
        <v>1</v>
      </c>
    </row>
    <row r="55539" spans="2:3" hidden="1" x14ac:dyDescent="0.25">
      <c r="B55539" t="s">
        <v>37497</v>
      </c>
      <c r="C55539">
        <f t="shared" si="867"/>
        <v>1</v>
      </c>
    </row>
    <row r="55540" spans="2:3" hidden="1" x14ac:dyDescent="0.25">
      <c r="B55540" t="s">
        <v>37498</v>
      </c>
      <c r="C55540">
        <f t="shared" si="867"/>
        <v>1</v>
      </c>
    </row>
    <row r="55541" spans="2:3" hidden="1" x14ac:dyDescent="0.25">
      <c r="B55541" t="s">
        <v>37499</v>
      </c>
      <c r="C55541">
        <f t="shared" si="867"/>
        <v>1</v>
      </c>
    </row>
    <row r="55542" spans="2:3" hidden="1" x14ac:dyDescent="0.25">
      <c r="B55542" t="s">
        <v>37500</v>
      </c>
      <c r="C55542">
        <f t="shared" si="867"/>
        <v>1</v>
      </c>
    </row>
    <row r="55543" spans="2:3" hidden="1" x14ac:dyDescent="0.25">
      <c r="B55543" t="s">
        <v>37501</v>
      </c>
      <c r="C55543">
        <f t="shared" si="867"/>
        <v>1</v>
      </c>
    </row>
    <row r="55544" spans="2:3" hidden="1" x14ac:dyDescent="0.25">
      <c r="B55544" t="s">
        <v>37502</v>
      </c>
      <c r="C55544">
        <f t="shared" si="867"/>
        <v>1</v>
      </c>
    </row>
    <row r="55545" spans="2:3" hidden="1" x14ac:dyDescent="0.25">
      <c r="B55545" t="s">
        <v>37503</v>
      </c>
      <c r="C55545">
        <f t="shared" si="867"/>
        <v>1</v>
      </c>
    </row>
    <row r="55546" spans="2:3" hidden="1" x14ac:dyDescent="0.25">
      <c r="B55546" t="s">
        <v>37504</v>
      </c>
      <c r="C55546">
        <f t="shared" si="867"/>
        <v>1</v>
      </c>
    </row>
    <row r="55547" spans="2:3" hidden="1" x14ac:dyDescent="0.25">
      <c r="B55547" t="s">
        <v>37505</v>
      </c>
      <c r="C55547">
        <f t="shared" si="867"/>
        <v>1</v>
      </c>
    </row>
    <row r="55548" spans="2:3" hidden="1" x14ac:dyDescent="0.25">
      <c r="B55548" t="s">
        <v>37506</v>
      </c>
      <c r="C55548">
        <f t="shared" si="867"/>
        <v>1</v>
      </c>
    </row>
    <row r="55549" spans="2:3" hidden="1" x14ac:dyDescent="0.25">
      <c r="B55549" t="s">
        <v>37507</v>
      </c>
      <c r="C55549">
        <f t="shared" si="867"/>
        <v>1</v>
      </c>
    </row>
    <row r="55550" spans="2:3" hidden="1" x14ac:dyDescent="0.25">
      <c r="B55550" t="s">
        <v>37508</v>
      </c>
      <c r="C55550">
        <f t="shared" si="867"/>
        <v>1</v>
      </c>
    </row>
    <row r="55551" spans="2:3" hidden="1" x14ac:dyDescent="0.25">
      <c r="B55551" t="s">
        <v>37509</v>
      </c>
      <c r="C55551">
        <f t="shared" si="867"/>
        <v>1</v>
      </c>
    </row>
    <row r="55552" spans="2:3" hidden="1" x14ac:dyDescent="0.25">
      <c r="B55552" t="s">
        <v>37510</v>
      </c>
      <c r="C55552">
        <f t="shared" si="867"/>
        <v>1</v>
      </c>
    </row>
    <row r="55553" spans="2:3" hidden="1" x14ac:dyDescent="0.25">
      <c r="B55553" t="s">
        <v>37511</v>
      </c>
      <c r="C55553">
        <f t="shared" si="867"/>
        <v>1</v>
      </c>
    </row>
    <row r="55554" spans="2:3" hidden="1" x14ac:dyDescent="0.25">
      <c r="B55554" t="s">
        <v>37512</v>
      </c>
      <c r="C55554">
        <f t="shared" si="867"/>
        <v>1</v>
      </c>
    </row>
    <row r="55555" spans="2:3" hidden="1" x14ac:dyDescent="0.25">
      <c r="B55555" t="s">
        <v>37513</v>
      </c>
      <c r="C55555">
        <f t="shared" si="867"/>
        <v>1</v>
      </c>
    </row>
    <row r="55556" spans="2:3" hidden="1" x14ac:dyDescent="0.25">
      <c r="B55556" t="s">
        <v>37514</v>
      </c>
      <c r="C55556">
        <f t="shared" si="867"/>
        <v>1</v>
      </c>
    </row>
    <row r="55557" spans="2:3" hidden="1" x14ac:dyDescent="0.25">
      <c r="B55557" t="s">
        <v>37515</v>
      </c>
      <c r="C55557">
        <f t="shared" ref="C55557:C55620" si="868">COUNTIF($B$4:$B$64229,B55557)</f>
        <v>1</v>
      </c>
    </row>
    <row r="55558" spans="2:3" hidden="1" x14ac:dyDescent="0.25">
      <c r="B55558" t="s">
        <v>37516</v>
      </c>
      <c r="C55558">
        <f t="shared" si="868"/>
        <v>1</v>
      </c>
    </row>
    <row r="55559" spans="2:3" hidden="1" x14ac:dyDescent="0.25">
      <c r="B55559" t="s">
        <v>37517</v>
      </c>
      <c r="C55559">
        <f t="shared" si="868"/>
        <v>1</v>
      </c>
    </row>
    <row r="55560" spans="2:3" hidden="1" x14ac:dyDescent="0.25">
      <c r="B55560" t="s">
        <v>37518</v>
      </c>
      <c r="C55560">
        <f t="shared" si="868"/>
        <v>1</v>
      </c>
    </row>
    <row r="55561" spans="2:3" hidden="1" x14ac:dyDescent="0.25">
      <c r="B55561" t="s">
        <v>37519</v>
      </c>
      <c r="C55561">
        <f t="shared" si="868"/>
        <v>1</v>
      </c>
    </row>
    <row r="55562" spans="2:3" hidden="1" x14ac:dyDescent="0.25">
      <c r="B55562" t="s">
        <v>37520</v>
      </c>
      <c r="C55562">
        <f t="shared" si="868"/>
        <v>1</v>
      </c>
    </row>
    <row r="55563" spans="2:3" hidden="1" x14ac:dyDescent="0.25">
      <c r="B55563" t="s">
        <v>37521</v>
      </c>
      <c r="C55563">
        <f t="shared" si="868"/>
        <v>1</v>
      </c>
    </row>
    <row r="55564" spans="2:3" hidden="1" x14ac:dyDescent="0.25">
      <c r="B55564" t="s">
        <v>37522</v>
      </c>
      <c r="C55564">
        <f t="shared" si="868"/>
        <v>1</v>
      </c>
    </row>
    <row r="55565" spans="2:3" hidden="1" x14ac:dyDescent="0.25">
      <c r="B55565" t="s">
        <v>37523</v>
      </c>
      <c r="C55565">
        <f t="shared" si="868"/>
        <v>1</v>
      </c>
    </row>
    <row r="55566" spans="2:3" hidden="1" x14ac:dyDescent="0.25">
      <c r="B55566" t="s">
        <v>37524</v>
      </c>
      <c r="C55566">
        <f t="shared" si="868"/>
        <v>1</v>
      </c>
    </row>
    <row r="55567" spans="2:3" hidden="1" x14ac:dyDescent="0.25">
      <c r="B55567" t="s">
        <v>37525</v>
      </c>
      <c r="C55567">
        <f t="shared" si="868"/>
        <v>1</v>
      </c>
    </row>
    <row r="55568" spans="2:3" hidden="1" x14ac:dyDescent="0.25">
      <c r="B55568" t="s">
        <v>37526</v>
      </c>
      <c r="C55568">
        <f t="shared" si="868"/>
        <v>1</v>
      </c>
    </row>
    <row r="55569" spans="2:3" hidden="1" x14ac:dyDescent="0.25">
      <c r="B55569" t="s">
        <v>37527</v>
      </c>
      <c r="C55569">
        <f t="shared" si="868"/>
        <v>1</v>
      </c>
    </row>
    <row r="55570" spans="2:3" hidden="1" x14ac:dyDescent="0.25">
      <c r="B55570" t="s">
        <v>37528</v>
      </c>
      <c r="C55570">
        <f t="shared" si="868"/>
        <v>1</v>
      </c>
    </row>
    <row r="55571" spans="2:3" hidden="1" x14ac:dyDescent="0.25">
      <c r="B55571" t="s">
        <v>37529</v>
      </c>
      <c r="C55571">
        <f t="shared" si="868"/>
        <v>1</v>
      </c>
    </row>
    <row r="55572" spans="2:3" hidden="1" x14ac:dyDescent="0.25">
      <c r="B55572" t="s">
        <v>37530</v>
      </c>
      <c r="C55572">
        <f t="shared" si="868"/>
        <v>1</v>
      </c>
    </row>
    <row r="55573" spans="2:3" hidden="1" x14ac:dyDescent="0.25">
      <c r="B55573" t="s">
        <v>37531</v>
      </c>
      <c r="C55573">
        <f t="shared" si="868"/>
        <v>1</v>
      </c>
    </row>
    <row r="55574" spans="2:3" hidden="1" x14ac:dyDescent="0.25">
      <c r="B55574" t="s">
        <v>37532</v>
      </c>
      <c r="C55574">
        <f t="shared" si="868"/>
        <v>1</v>
      </c>
    </row>
    <row r="55575" spans="2:3" hidden="1" x14ac:dyDescent="0.25">
      <c r="B55575" t="s">
        <v>37533</v>
      </c>
      <c r="C55575">
        <f t="shared" si="868"/>
        <v>1</v>
      </c>
    </row>
    <row r="55576" spans="2:3" hidden="1" x14ac:dyDescent="0.25">
      <c r="B55576" t="s">
        <v>37534</v>
      </c>
      <c r="C55576">
        <f t="shared" si="868"/>
        <v>1</v>
      </c>
    </row>
    <row r="55577" spans="2:3" hidden="1" x14ac:dyDescent="0.25">
      <c r="B55577" t="s">
        <v>37535</v>
      </c>
      <c r="C55577">
        <f t="shared" si="868"/>
        <v>1</v>
      </c>
    </row>
    <row r="55578" spans="2:3" hidden="1" x14ac:dyDescent="0.25">
      <c r="B55578" t="s">
        <v>37536</v>
      </c>
      <c r="C55578">
        <f t="shared" si="868"/>
        <v>1</v>
      </c>
    </row>
    <row r="55579" spans="2:3" hidden="1" x14ac:dyDescent="0.25">
      <c r="B55579" t="s">
        <v>37537</v>
      </c>
      <c r="C55579">
        <f t="shared" si="868"/>
        <v>1</v>
      </c>
    </row>
    <row r="55580" spans="2:3" hidden="1" x14ac:dyDescent="0.25">
      <c r="B55580" t="s">
        <v>37538</v>
      </c>
      <c r="C55580">
        <f t="shared" si="868"/>
        <v>1</v>
      </c>
    </row>
    <row r="55581" spans="2:3" hidden="1" x14ac:dyDescent="0.25">
      <c r="B55581" t="s">
        <v>37539</v>
      </c>
      <c r="C55581">
        <f t="shared" si="868"/>
        <v>1</v>
      </c>
    </row>
    <row r="55582" spans="2:3" hidden="1" x14ac:dyDescent="0.25">
      <c r="B55582" t="s">
        <v>37540</v>
      </c>
      <c r="C55582">
        <f t="shared" si="868"/>
        <v>1</v>
      </c>
    </row>
    <row r="55583" spans="2:3" hidden="1" x14ac:dyDescent="0.25">
      <c r="B55583" t="s">
        <v>37541</v>
      </c>
      <c r="C55583">
        <f t="shared" si="868"/>
        <v>1</v>
      </c>
    </row>
    <row r="55584" spans="2:3" hidden="1" x14ac:dyDescent="0.25">
      <c r="B55584" t="s">
        <v>37542</v>
      </c>
      <c r="C55584">
        <f t="shared" si="868"/>
        <v>1</v>
      </c>
    </row>
    <row r="55585" spans="2:3" hidden="1" x14ac:dyDescent="0.25">
      <c r="B55585" t="s">
        <v>37543</v>
      </c>
      <c r="C55585">
        <f t="shared" si="868"/>
        <v>1</v>
      </c>
    </row>
    <row r="55586" spans="2:3" hidden="1" x14ac:dyDescent="0.25">
      <c r="B55586" t="s">
        <v>37544</v>
      </c>
      <c r="C55586">
        <f t="shared" si="868"/>
        <v>1</v>
      </c>
    </row>
    <row r="55587" spans="2:3" hidden="1" x14ac:dyDescent="0.25">
      <c r="B55587" t="s">
        <v>37545</v>
      </c>
      <c r="C55587">
        <f t="shared" si="868"/>
        <v>1</v>
      </c>
    </row>
    <row r="55588" spans="2:3" hidden="1" x14ac:dyDescent="0.25">
      <c r="B55588" t="s">
        <v>37546</v>
      </c>
      <c r="C55588">
        <f t="shared" si="868"/>
        <v>1</v>
      </c>
    </row>
    <row r="55589" spans="2:3" hidden="1" x14ac:dyDescent="0.25">
      <c r="B55589" t="s">
        <v>37547</v>
      </c>
      <c r="C55589">
        <f t="shared" si="868"/>
        <v>1</v>
      </c>
    </row>
    <row r="55590" spans="2:3" hidden="1" x14ac:dyDescent="0.25">
      <c r="B55590" t="s">
        <v>37548</v>
      </c>
      <c r="C55590">
        <f t="shared" si="868"/>
        <v>1</v>
      </c>
    </row>
    <row r="55591" spans="2:3" hidden="1" x14ac:dyDescent="0.25">
      <c r="B55591" t="s">
        <v>37549</v>
      </c>
      <c r="C55591">
        <f t="shared" si="868"/>
        <v>1</v>
      </c>
    </row>
    <row r="55592" spans="2:3" hidden="1" x14ac:dyDescent="0.25">
      <c r="B55592" t="s">
        <v>37550</v>
      </c>
      <c r="C55592">
        <f t="shared" si="868"/>
        <v>1</v>
      </c>
    </row>
    <row r="55593" spans="2:3" hidden="1" x14ac:dyDescent="0.25">
      <c r="B55593" t="s">
        <v>37551</v>
      </c>
      <c r="C55593">
        <f t="shared" si="868"/>
        <v>1</v>
      </c>
    </row>
    <row r="55594" spans="2:3" hidden="1" x14ac:dyDescent="0.25">
      <c r="B55594" t="s">
        <v>37552</v>
      </c>
      <c r="C55594">
        <f t="shared" si="868"/>
        <v>1</v>
      </c>
    </row>
    <row r="55595" spans="2:3" hidden="1" x14ac:dyDescent="0.25">
      <c r="B55595" t="s">
        <v>37553</v>
      </c>
      <c r="C55595">
        <f t="shared" si="868"/>
        <v>1</v>
      </c>
    </row>
    <row r="55596" spans="2:3" hidden="1" x14ac:dyDescent="0.25">
      <c r="B55596" t="s">
        <v>37554</v>
      </c>
      <c r="C55596">
        <f t="shared" si="868"/>
        <v>1</v>
      </c>
    </row>
    <row r="55597" spans="2:3" hidden="1" x14ac:dyDescent="0.25">
      <c r="B55597" t="s">
        <v>37555</v>
      </c>
      <c r="C55597">
        <f t="shared" si="868"/>
        <v>1</v>
      </c>
    </row>
    <row r="55598" spans="2:3" hidden="1" x14ac:dyDescent="0.25">
      <c r="B55598" t="s">
        <v>37556</v>
      </c>
      <c r="C55598">
        <f t="shared" si="868"/>
        <v>1</v>
      </c>
    </row>
    <row r="55599" spans="2:3" hidden="1" x14ac:dyDescent="0.25">
      <c r="B55599" t="s">
        <v>37557</v>
      </c>
      <c r="C55599">
        <f t="shared" si="868"/>
        <v>1</v>
      </c>
    </row>
    <row r="55600" spans="2:3" hidden="1" x14ac:dyDescent="0.25">
      <c r="B55600" t="s">
        <v>37558</v>
      </c>
      <c r="C55600">
        <f t="shared" si="868"/>
        <v>1</v>
      </c>
    </row>
    <row r="55601" spans="2:3" hidden="1" x14ac:dyDescent="0.25">
      <c r="B55601" t="s">
        <v>37559</v>
      </c>
      <c r="C55601">
        <f t="shared" si="868"/>
        <v>1</v>
      </c>
    </row>
    <row r="55602" spans="2:3" hidden="1" x14ac:dyDescent="0.25">
      <c r="B55602" t="s">
        <v>37560</v>
      </c>
      <c r="C55602">
        <f t="shared" si="868"/>
        <v>1</v>
      </c>
    </row>
    <row r="55603" spans="2:3" hidden="1" x14ac:dyDescent="0.25">
      <c r="B55603" t="s">
        <v>37561</v>
      </c>
      <c r="C55603">
        <f t="shared" si="868"/>
        <v>1</v>
      </c>
    </row>
    <row r="55604" spans="2:3" hidden="1" x14ac:dyDescent="0.25">
      <c r="B55604" t="s">
        <v>37562</v>
      </c>
      <c r="C55604">
        <f t="shared" si="868"/>
        <v>1</v>
      </c>
    </row>
    <row r="55605" spans="2:3" hidden="1" x14ac:dyDescent="0.25">
      <c r="B55605" t="s">
        <v>37563</v>
      </c>
      <c r="C55605">
        <f t="shared" si="868"/>
        <v>1</v>
      </c>
    </row>
    <row r="55606" spans="2:3" hidden="1" x14ac:dyDescent="0.25">
      <c r="B55606" t="s">
        <v>37564</v>
      </c>
      <c r="C55606">
        <f t="shared" si="868"/>
        <v>1</v>
      </c>
    </row>
    <row r="55607" spans="2:3" hidden="1" x14ac:dyDescent="0.25">
      <c r="B55607" t="s">
        <v>37565</v>
      </c>
      <c r="C55607">
        <f t="shared" si="868"/>
        <v>1</v>
      </c>
    </row>
    <row r="55608" spans="2:3" hidden="1" x14ac:dyDescent="0.25">
      <c r="B55608" t="s">
        <v>37566</v>
      </c>
      <c r="C55608">
        <f t="shared" si="868"/>
        <v>1</v>
      </c>
    </row>
    <row r="55609" spans="2:3" hidden="1" x14ac:dyDescent="0.25">
      <c r="B55609" t="s">
        <v>37567</v>
      </c>
      <c r="C55609">
        <f t="shared" si="868"/>
        <v>1</v>
      </c>
    </row>
    <row r="55610" spans="2:3" hidden="1" x14ac:dyDescent="0.25">
      <c r="B55610" t="s">
        <v>37568</v>
      </c>
      <c r="C55610">
        <f t="shared" si="868"/>
        <v>1</v>
      </c>
    </row>
    <row r="55611" spans="2:3" hidden="1" x14ac:dyDescent="0.25">
      <c r="B55611" t="s">
        <v>37569</v>
      </c>
      <c r="C55611">
        <f t="shared" si="868"/>
        <v>1</v>
      </c>
    </row>
    <row r="55612" spans="2:3" hidden="1" x14ac:dyDescent="0.25">
      <c r="B55612" t="s">
        <v>37570</v>
      </c>
      <c r="C55612">
        <f t="shared" si="868"/>
        <v>1</v>
      </c>
    </row>
    <row r="55613" spans="2:3" hidden="1" x14ac:dyDescent="0.25">
      <c r="B55613" t="s">
        <v>37571</v>
      </c>
      <c r="C55613">
        <f t="shared" si="868"/>
        <v>1</v>
      </c>
    </row>
    <row r="55614" spans="2:3" hidden="1" x14ac:dyDescent="0.25">
      <c r="B55614" t="s">
        <v>37572</v>
      </c>
      <c r="C55614">
        <f t="shared" si="868"/>
        <v>1</v>
      </c>
    </row>
    <row r="55615" spans="2:3" hidden="1" x14ac:dyDescent="0.25">
      <c r="B55615" t="s">
        <v>37573</v>
      </c>
      <c r="C55615">
        <f t="shared" si="868"/>
        <v>1</v>
      </c>
    </row>
    <row r="55616" spans="2:3" hidden="1" x14ac:dyDescent="0.25">
      <c r="B55616" t="s">
        <v>37574</v>
      </c>
      <c r="C55616">
        <f t="shared" si="868"/>
        <v>1</v>
      </c>
    </row>
    <row r="55617" spans="2:3" hidden="1" x14ac:dyDescent="0.25">
      <c r="B55617" t="s">
        <v>37575</v>
      </c>
      <c r="C55617">
        <f t="shared" si="868"/>
        <v>1</v>
      </c>
    </row>
    <row r="55618" spans="2:3" hidden="1" x14ac:dyDescent="0.25">
      <c r="B55618" t="s">
        <v>37576</v>
      </c>
      <c r="C55618">
        <f t="shared" si="868"/>
        <v>1</v>
      </c>
    </row>
    <row r="55619" spans="2:3" hidden="1" x14ac:dyDescent="0.25">
      <c r="B55619" t="s">
        <v>37577</v>
      </c>
      <c r="C55619">
        <f t="shared" si="868"/>
        <v>1</v>
      </c>
    </row>
    <row r="55620" spans="2:3" hidden="1" x14ac:dyDescent="0.25">
      <c r="B55620" t="s">
        <v>37578</v>
      </c>
      <c r="C55620">
        <f t="shared" si="868"/>
        <v>1</v>
      </c>
    </row>
    <row r="55621" spans="2:3" hidden="1" x14ac:dyDescent="0.25">
      <c r="B55621" t="s">
        <v>37579</v>
      </c>
      <c r="C55621">
        <f t="shared" ref="C55621:C55684" si="869">COUNTIF($B$4:$B$64229,B55621)</f>
        <v>1</v>
      </c>
    </row>
    <row r="55622" spans="2:3" hidden="1" x14ac:dyDescent="0.25">
      <c r="B55622" t="s">
        <v>37580</v>
      </c>
      <c r="C55622">
        <f t="shared" si="869"/>
        <v>1</v>
      </c>
    </row>
    <row r="55623" spans="2:3" hidden="1" x14ac:dyDescent="0.25">
      <c r="B55623" t="s">
        <v>37581</v>
      </c>
      <c r="C55623">
        <f t="shared" si="869"/>
        <v>1</v>
      </c>
    </row>
    <row r="55624" spans="2:3" hidden="1" x14ac:dyDescent="0.25">
      <c r="B55624" t="s">
        <v>37582</v>
      </c>
      <c r="C55624">
        <f t="shared" si="869"/>
        <v>1</v>
      </c>
    </row>
    <row r="55625" spans="2:3" hidden="1" x14ac:dyDescent="0.25">
      <c r="B55625" t="s">
        <v>37583</v>
      </c>
      <c r="C55625">
        <f t="shared" si="869"/>
        <v>1</v>
      </c>
    </row>
    <row r="55626" spans="2:3" hidden="1" x14ac:dyDescent="0.25">
      <c r="B55626" t="s">
        <v>37584</v>
      </c>
      <c r="C55626">
        <f t="shared" si="869"/>
        <v>1</v>
      </c>
    </row>
    <row r="55627" spans="2:3" hidden="1" x14ac:dyDescent="0.25">
      <c r="B55627" t="s">
        <v>37585</v>
      </c>
      <c r="C55627">
        <f t="shared" si="869"/>
        <v>1</v>
      </c>
    </row>
    <row r="55628" spans="2:3" hidden="1" x14ac:dyDescent="0.25">
      <c r="B55628" t="s">
        <v>37586</v>
      </c>
      <c r="C55628">
        <f t="shared" si="869"/>
        <v>1</v>
      </c>
    </row>
    <row r="55629" spans="2:3" hidden="1" x14ac:dyDescent="0.25">
      <c r="B55629" t="s">
        <v>37587</v>
      </c>
      <c r="C55629">
        <f t="shared" si="869"/>
        <v>1</v>
      </c>
    </row>
    <row r="55630" spans="2:3" hidden="1" x14ac:dyDescent="0.25">
      <c r="B55630" t="s">
        <v>37588</v>
      </c>
      <c r="C55630">
        <f t="shared" si="869"/>
        <v>1</v>
      </c>
    </row>
    <row r="55631" spans="2:3" hidden="1" x14ac:dyDescent="0.25">
      <c r="B55631" t="s">
        <v>37589</v>
      </c>
      <c r="C55631">
        <f t="shared" si="869"/>
        <v>1</v>
      </c>
    </row>
    <row r="55632" spans="2:3" hidden="1" x14ac:dyDescent="0.25">
      <c r="B55632" t="s">
        <v>37590</v>
      </c>
      <c r="C55632">
        <f t="shared" si="869"/>
        <v>1</v>
      </c>
    </row>
    <row r="55633" spans="2:3" hidden="1" x14ac:dyDescent="0.25">
      <c r="B55633" t="s">
        <v>37591</v>
      </c>
      <c r="C55633">
        <f t="shared" si="869"/>
        <v>1</v>
      </c>
    </row>
    <row r="55634" spans="2:3" hidden="1" x14ac:dyDescent="0.25">
      <c r="B55634" t="s">
        <v>37592</v>
      </c>
      <c r="C55634">
        <f t="shared" si="869"/>
        <v>1</v>
      </c>
    </row>
    <row r="55635" spans="2:3" hidden="1" x14ac:dyDescent="0.25">
      <c r="B55635" t="s">
        <v>37593</v>
      </c>
      <c r="C55635">
        <f t="shared" si="869"/>
        <v>1</v>
      </c>
    </row>
    <row r="55636" spans="2:3" hidden="1" x14ac:dyDescent="0.25">
      <c r="B55636" t="s">
        <v>37594</v>
      </c>
      <c r="C55636">
        <f t="shared" si="869"/>
        <v>1</v>
      </c>
    </row>
    <row r="55637" spans="2:3" hidden="1" x14ac:dyDescent="0.25">
      <c r="B55637" t="s">
        <v>37595</v>
      </c>
      <c r="C55637">
        <f t="shared" si="869"/>
        <v>1</v>
      </c>
    </row>
    <row r="55638" spans="2:3" hidden="1" x14ac:dyDescent="0.25">
      <c r="B55638" t="s">
        <v>37596</v>
      </c>
      <c r="C55638">
        <f t="shared" si="869"/>
        <v>1</v>
      </c>
    </row>
    <row r="55639" spans="2:3" hidden="1" x14ac:dyDescent="0.25">
      <c r="B55639" t="s">
        <v>37597</v>
      </c>
      <c r="C55639">
        <f t="shared" si="869"/>
        <v>1</v>
      </c>
    </row>
    <row r="55640" spans="2:3" hidden="1" x14ac:dyDescent="0.25">
      <c r="B55640" t="s">
        <v>37598</v>
      </c>
      <c r="C55640">
        <f t="shared" si="869"/>
        <v>1</v>
      </c>
    </row>
    <row r="55641" spans="2:3" hidden="1" x14ac:dyDescent="0.25">
      <c r="B55641" t="s">
        <v>37599</v>
      </c>
      <c r="C55641">
        <f t="shared" si="869"/>
        <v>1</v>
      </c>
    </row>
    <row r="55642" spans="2:3" hidden="1" x14ac:dyDescent="0.25">
      <c r="B55642" t="s">
        <v>37600</v>
      </c>
      <c r="C55642">
        <f t="shared" si="869"/>
        <v>1</v>
      </c>
    </row>
    <row r="55643" spans="2:3" hidden="1" x14ac:dyDescent="0.25">
      <c r="B55643" t="s">
        <v>37601</v>
      </c>
      <c r="C55643">
        <f t="shared" si="869"/>
        <v>1</v>
      </c>
    </row>
    <row r="55644" spans="2:3" hidden="1" x14ac:dyDescent="0.25">
      <c r="B55644" t="s">
        <v>37602</v>
      </c>
      <c r="C55644">
        <f t="shared" si="869"/>
        <v>1</v>
      </c>
    </row>
    <row r="55645" spans="2:3" hidden="1" x14ac:dyDescent="0.25">
      <c r="B55645" t="s">
        <v>37603</v>
      </c>
      <c r="C55645">
        <f t="shared" si="869"/>
        <v>1</v>
      </c>
    </row>
    <row r="55646" spans="2:3" hidden="1" x14ac:dyDescent="0.25">
      <c r="B55646" t="s">
        <v>37604</v>
      </c>
      <c r="C55646">
        <f t="shared" si="869"/>
        <v>1</v>
      </c>
    </row>
    <row r="55647" spans="2:3" hidden="1" x14ac:dyDescent="0.25">
      <c r="B55647" t="s">
        <v>37605</v>
      </c>
      <c r="C55647">
        <f t="shared" si="869"/>
        <v>1</v>
      </c>
    </row>
    <row r="55648" spans="2:3" hidden="1" x14ac:dyDescent="0.25">
      <c r="B55648" t="s">
        <v>37606</v>
      </c>
      <c r="C55648">
        <f t="shared" si="869"/>
        <v>1</v>
      </c>
    </row>
    <row r="55649" spans="2:3" hidden="1" x14ac:dyDescent="0.25">
      <c r="B55649" t="s">
        <v>37607</v>
      </c>
      <c r="C55649">
        <f t="shared" si="869"/>
        <v>1</v>
      </c>
    </row>
    <row r="55650" spans="2:3" hidden="1" x14ac:dyDescent="0.25">
      <c r="B55650" t="s">
        <v>37608</v>
      </c>
      <c r="C55650">
        <f t="shared" si="869"/>
        <v>1</v>
      </c>
    </row>
    <row r="55651" spans="2:3" hidden="1" x14ac:dyDescent="0.25">
      <c r="B55651" t="s">
        <v>37609</v>
      </c>
      <c r="C55651">
        <f t="shared" si="869"/>
        <v>1</v>
      </c>
    </row>
    <row r="55652" spans="2:3" hidden="1" x14ac:dyDescent="0.25">
      <c r="B55652" t="s">
        <v>37610</v>
      </c>
      <c r="C55652">
        <f t="shared" si="869"/>
        <v>1</v>
      </c>
    </row>
    <row r="55653" spans="2:3" hidden="1" x14ac:dyDescent="0.25">
      <c r="B55653" t="s">
        <v>37611</v>
      </c>
      <c r="C55653">
        <f t="shared" si="869"/>
        <v>1</v>
      </c>
    </row>
    <row r="55654" spans="2:3" hidden="1" x14ac:dyDescent="0.25">
      <c r="B55654" t="s">
        <v>37612</v>
      </c>
      <c r="C55654">
        <f t="shared" si="869"/>
        <v>1</v>
      </c>
    </row>
    <row r="55655" spans="2:3" hidden="1" x14ac:dyDescent="0.25">
      <c r="B55655" t="s">
        <v>37613</v>
      </c>
      <c r="C55655">
        <f t="shared" si="869"/>
        <v>1</v>
      </c>
    </row>
    <row r="55656" spans="2:3" hidden="1" x14ac:dyDescent="0.25">
      <c r="B55656" t="s">
        <v>37614</v>
      </c>
      <c r="C55656">
        <f t="shared" si="869"/>
        <v>1</v>
      </c>
    </row>
    <row r="55657" spans="2:3" hidden="1" x14ac:dyDescent="0.25">
      <c r="B55657" t="s">
        <v>37615</v>
      </c>
      <c r="C55657">
        <f t="shared" si="869"/>
        <v>1</v>
      </c>
    </row>
    <row r="55658" spans="2:3" hidden="1" x14ac:dyDescent="0.25">
      <c r="B55658" t="s">
        <v>37616</v>
      </c>
      <c r="C55658">
        <f t="shared" si="869"/>
        <v>1</v>
      </c>
    </row>
    <row r="55659" spans="2:3" hidden="1" x14ac:dyDescent="0.25">
      <c r="B55659" t="s">
        <v>37617</v>
      </c>
      <c r="C55659">
        <f t="shared" si="869"/>
        <v>1</v>
      </c>
    </row>
    <row r="55660" spans="2:3" hidden="1" x14ac:dyDescent="0.25">
      <c r="B55660" t="s">
        <v>37618</v>
      </c>
      <c r="C55660">
        <f t="shared" si="869"/>
        <v>1</v>
      </c>
    </row>
    <row r="55661" spans="2:3" hidden="1" x14ac:dyDescent="0.25">
      <c r="B55661" t="s">
        <v>37619</v>
      </c>
      <c r="C55661">
        <f t="shared" si="869"/>
        <v>1</v>
      </c>
    </row>
    <row r="55662" spans="2:3" hidden="1" x14ac:dyDescent="0.25">
      <c r="B55662" t="s">
        <v>37620</v>
      </c>
      <c r="C55662">
        <f t="shared" si="869"/>
        <v>1</v>
      </c>
    </row>
    <row r="55663" spans="2:3" hidden="1" x14ac:dyDescent="0.25">
      <c r="B55663" t="s">
        <v>37621</v>
      </c>
      <c r="C55663">
        <f t="shared" si="869"/>
        <v>1</v>
      </c>
    </row>
    <row r="55664" spans="2:3" hidden="1" x14ac:dyDescent="0.25">
      <c r="B55664" t="s">
        <v>37622</v>
      </c>
      <c r="C55664">
        <f t="shared" si="869"/>
        <v>1</v>
      </c>
    </row>
    <row r="55665" spans="2:3" hidden="1" x14ac:dyDescent="0.25">
      <c r="B55665" t="s">
        <v>37623</v>
      </c>
      <c r="C55665">
        <f t="shared" si="869"/>
        <v>1</v>
      </c>
    </row>
    <row r="55666" spans="2:3" hidden="1" x14ac:dyDescent="0.25">
      <c r="B55666" t="s">
        <v>37624</v>
      </c>
      <c r="C55666">
        <f t="shared" si="869"/>
        <v>1</v>
      </c>
    </row>
    <row r="55667" spans="2:3" hidden="1" x14ac:dyDescent="0.25">
      <c r="B55667" t="s">
        <v>37625</v>
      </c>
      <c r="C55667">
        <f t="shared" si="869"/>
        <v>1</v>
      </c>
    </row>
    <row r="55668" spans="2:3" hidden="1" x14ac:dyDescent="0.25">
      <c r="B55668" t="s">
        <v>37626</v>
      </c>
      <c r="C55668">
        <f t="shared" si="869"/>
        <v>1</v>
      </c>
    </row>
    <row r="55669" spans="2:3" hidden="1" x14ac:dyDescent="0.25">
      <c r="B55669" t="s">
        <v>37627</v>
      </c>
      <c r="C55669">
        <f t="shared" si="869"/>
        <v>1</v>
      </c>
    </row>
    <row r="55670" spans="2:3" hidden="1" x14ac:dyDescent="0.25">
      <c r="B55670" t="s">
        <v>37628</v>
      </c>
      <c r="C55670">
        <f t="shared" si="869"/>
        <v>1</v>
      </c>
    </row>
    <row r="55671" spans="2:3" hidden="1" x14ac:dyDescent="0.25">
      <c r="B55671" t="s">
        <v>37629</v>
      </c>
      <c r="C55671">
        <f t="shared" si="869"/>
        <v>1</v>
      </c>
    </row>
    <row r="55672" spans="2:3" hidden="1" x14ac:dyDescent="0.25">
      <c r="B55672" t="s">
        <v>37630</v>
      </c>
      <c r="C55672">
        <f t="shared" si="869"/>
        <v>1</v>
      </c>
    </row>
    <row r="55673" spans="2:3" hidden="1" x14ac:dyDescent="0.25">
      <c r="B55673" t="s">
        <v>37631</v>
      </c>
      <c r="C55673">
        <f t="shared" si="869"/>
        <v>1</v>
      </c>
    </row>
    <row r="55674" spans="2:3" hidden="1" x14ac:dyDescent="0.25">
      <c r="B55674" t="s">
        <v>37632</v>
      </c>
      <c r="C55674">
        <f t="shared" si="869"/>
        <v>1</v>
      </c>
    </row>
    <row r="55675" spans="2:3" hidden="1" x14ac:dyDescent="0.25">
      <c r="B55675" t="s">
        <v>37633</v>
      </c>
      <c r="C55675">
        <f t="shared" si="869"/>
        <v>1</v>
      </c>
    </row>
    <row r="55676" spans="2:3" hidden="1" x14ac:dyDescent="0.25">
      <c r="B55676" t="s">
        <v>37634</v>
      </c>
      <c r="C55676">
        <f t="shared" si="869"/>
        <v>1</v>
      </c>
    </row>
    <row r="55677" spans="2:3" hidden="1" x14ac:dyDescent="0.25">
      <c r="B55677" t="s">
        <v>37635</v>
      </c>
      <c r="C55677">
        <f t="shared" si="869"/>
        <v>1</v>
      </c>
    </row>
    <row r="55678" spans="2:3" hidden="1" x14ac:dyDescent="0.25">
      <c r="B55678" t="s">
        <v>37636</v>
      </c>
      <c r="C55678">
        <f t="shared" si="869"/>
        <v>1</v>
      </c>
    </row>
    <row r="55679" spans="2:3" hidden="1" x14ac:dyDescent="0.25">
      <c r="B55679" t="s">
        <v>37637</v>
      </c>
      <c r="C55679">
        <f t="shared" si="869"/>
        <v>1</v>
      </c>
    </row>
    <row r="55680" spans="2:3" hidden="1" x14ac:dyDescent="0.25">
      <c r="B55680" t="s">
        <v>37638</v>
      </c>
      <c r="C55680">
        <f t="shared" si="869"/>
        <v>1</v>
      </c>
    </row>
    <row r="55681" spans="2:3" hidden="1" x14ac:dyDescent="0.25">
      <c r="B55681" t="s">
        <v>37639</v>
      </c>
      <c r="C55681">
        <f t="shared" si="869"/>
        <v>1</v>
      </c>
    </row>
    <row r="55682" spans="2:3" hidden="1" x14ac:dyDescent="0.25">
      <c r="B55682" t="s">
        <v>37640</v>
      </c>
      <c r="C55682">
        <f t="shared" si="869"/>
        <v>1</v>
      </c>
    </row>
    <row r="55683" spans="2:3" hidden="1" x14ac:dyDescent="0.25">
      <c r="B55683" t="s">
        <v>37641</v>
      </c>
      <c r="C55683">
        <f t="shared" si="869"/>
        <v>1</v>
      </c>
    </row>
    <row r="55684" spans="2:3" hidden="1" x14ac:dyDescent="0.25">
      <c r="B55684" t="s">
        <v>37642</v>
      </c>
      <c r="C55684">
        <f t="shared" si="869"/>
        <v>1</v>
      </c>
    </row>
    <row r="55685" spans="2:3" hidden="1" x14ac:dyDescent="0.25">
      <c r="B55685" t="s">
        <v>37643</v>
      </c>
      <c r="C55685">
        <f t="shared" ref="C55685:C55748" si="870">COUNTIF($B$4:$B$64229,B55685)</f>
        <v>1</v>
      </c>
    </row>
    <row r="55686" spans="2:3" hidden="1" x14ac:dyDescent="0.25">
      <c r="B55686" t="s">
        <v>37644</v>
      </c>
      <c r="C55686">
        <f t="shared" si="870"/>
        <v>1</v>
      </c>
    </row>
    <row r="55687" spans="2:3" hidden="1" x14ac:dyDescent="0.25">
      <c r="B55687" t="s">
        <v>37645</v>
      </c>
      <c r="C55687">
        <f t="shared" si="870"/>
        <v>1</v>
      </c>
    </row>
    <row r="55688" spans="2:3" hidden="1" x14ac:dyDescent="0.25">
      <c r="B55688" t="s">
        <v>37646</v>
      </c>
      <c r="C55688">
        <f t="shared" si="870"/>
        <v>1</v>
      </c>
    </row>
    <row r="55689" spans="2:3" hidden="1" x14ac:dyDescent="0.25">
      <c r="B55689" t="s">
        <v>37647</v>
      </c>
      <c r="C55689">
        <f t="shared" si="870"/>
        <v>1</v>
      </c>
    </row>
    <row r="55690" spans="2:3" hidden="1" x14ac:dyDescent="0.25">
      <c r="B55690" t="s">
        <v>37648</v>
      </c>
      <c r="C55690">
        <f t="shared" si="870"/>
        <v>1</v>
      </c>
    </row>
    <row r="55691" spans="2:3" hidden="1" x14ac:dyDescent="0.25">
      <c r="B55691" t="s">
        <v>37649</v>
      </c>
      <c r="C55691">
        <f t="shared" si="870"/>
        <v>1</v>
      </c>
    </row>
    <row r="55692" spans="2:3" hidden="1" x14ac:dyDescent="0.25">
      <c r="B55692" t="s">
        <v>37650</v>
      </c>
      <c r="C55692">
        <f t="shared" si="870"/>
        <v>1</v>
      </c>
    </row>
    <row r="55693" spans="2:3" hidden="1" x14ac:dyDescent="0.25">
      <c r="B55693" t="s">
        <v>37651</v>
      </c>
      <c r="C55693">
        <f t="shared" si="870"/>
        <v>1</v>
      </c>
    </row>
    <row r="55694" spans="2:3" hidden="1" x14ac:dyDescent="0.25">
      <c r="B55694" t="s">
        <v>37652</v>
      </c>
      <c r="C55694">
        <f t="shared" si="870"/>
        <v>1</v>
      </c>
    </row>
    <row r="55695" spans="2:3" hidden="1" x14ac:dyDescent="0.25">
      <c r="B55695" t="s">
        <v>37653</v>
      </c>
      <c r="C55695">
        <f t="shared" si="870"/>
        <v>1</v>
      </c>
    </row>
    <row r="55696" spans="2:3" hidden="1" x14ac:dyDescent="0.25">
      <c r="B55696" t="s">
        <v>37654</v>
      </c>
      <c r="C55696">
        <f t="shared" si="870"/>
        <v>1</v>
      </c>
    </row>
    <row r="55697" spans="2:3" hidden="1" x14ac:dyDescent="0.25">
      <c r="B55697" t="s">
        <v>37655</v>
      </c>
      <c r="C55697">
        <f t="shared" si="870"/>
        <v>1</v>
      </c>
    </row>
    <row r="55698" spans="2:3" hidden="1" x14ac:dyDescent="0.25">
      <c r="B55698" t="s">
        <v>37656</v>
      </c>
      <c r="C55698">
        <f t="shared" si="870"/>
        <v>1</v>
      </c>
    </row>
    <row r="55699" spans="2:3" hidden="1" x14ac:dyDescent="0.25">
      <c r="B55699" t="s">
        <v>37657</v>
      </c>
      <c r="C55699">
        <f t="shared" si="870"/>
        <v>1</v>
      </c>
    </row>
    <row r="55700" spans="2:3" hidden="1" x14ac:dyDescent="0.25">
      <c r="B55700" t="s">
        <v>37658</v>
      </c>
      <c r="C55700">
        <f t="shared" si="870"/>
        <v>1</v>
      </c>
    </row>
    <row r="55701" spans="2:3" hidden="1" x14ac:dyDescent="0.25">
      <c r="B55701" t="s">
        <v>37659</v>
      </c>
      <c r="C55701">
        <f t="shared" si="870"/>
        <v>1</v>
      </c>
    </row>
    <row r="55702" spans="2:3" hidden="1" x14ac:dyDescent="0.25">
      <c r="B55702" t="s">
        <v>37660</v>
      </c>
      <c r="C55702">
        <f t="shared" si="870"/>
        <v>1</v>
      </c>
    </row>
    <row r="55703" spans="2:3" hidden="1" x14ac:dyDescent="0.25">
      <c r="B55703" t="s">
        <v>37661</v>
      </c>
      <c r="C55703">
        <f t="shared" si="870"/>
        <v>1</v>
      </c>
    </row>
    <row r="55704" spans="2:3" hidden="1" x14ac:dyDescent="0.25">
      <c r="B55704" t="s">
        <v>37662</v>
      </c>
      <c r="C55704">
        <f t="shared" si="870"/>
        <v>1</v>
      </c>
    </row>
    <row r="55705" spans="2:3" hidden="1" x14ac:dyDescent="0.25">
      <c r="B55705" t="s">
        <v>37663</v>
      </c>
      <c r="C55705">
        <f t="shared" si="870"/>
        <v>1</v>
      </c>
    </row>
    <row r="55706" spans="2:3" hidden="1" x14ac:dyDescent="0.25">
      <c r="B55706" t="s">
        <v>37664</v>
      </c>
      <c r="C55706">
        <f t="shared" si="870"/>
        <v>1</v>
      </c>
    </row>
    <row r="55707" spans="2:3" hidden="1" x14ac:dyDescent="0.25">
      <c r="B55707" t="s">
        <v>37665</v>
      </c>
      <c r="C55707">
        <f t="shared" si="870"/>
        <v>1</v>
      </c>
    </row>
    <row r="55708" spans="2:3" hidden="1" x14ac:dyDescent="0.25">
      <c r="B55708" t="s">
        <v>37666</v>
      </c>
      <c r="C55708">
        <f t="shared" si="870"/>
        <v>1</v>
      </c>
    </row>
    <row r="55709" spans="2:3" hidden="1" x14ac:dyDescent="0.25">
      <c r="B55709" t="s">
        <v>37667</v>
      </c>
      <c r="C55709">
        <f t="shared" si="870"/>
        <v>1</v>
      </c>
    </row>
    <row r="55710" spans="2:3" hidden="1" x14ac:dyDescent="0.25">
      <c r="B55710" t="s">
        <v>37668</v>
      </c>
      <c r="C55710">
        <f t="shared" si="870"/>
        <v>1</v>
      </c>
    </row>
    <row r="55711" spans="2:3" hidden="1" x14ac:dyDescent="0.25">
      <c r="B55711" t="s">
        <v>37669</v>
      </c>
      <c r="C55711">
        <f t="shared" si="870"/>
        <v>1</v>
      </c>
    </row>
    <row r="55712" spans="2:3" hidden="1" x14ac:dyDescent="0.25">
      <c r="B55712" t="s">
        <v>37670</v>
      </c>
      <c r="C55712">
        <f t="shared" si="870"/>
        <v>1</v>
      </c>
    </row>
    <row r="55713" spans="2:3" hidden="1" x14ac:dyDescent="0.25">
      <c r="B55713" t="s">
        <v>37671</v>
      </c>
      <c r="C55713">
        <f t="shared" si="870"/>
        <v>1</v>
      </c>
    </row>
    <row r="55714" spans="2:3" hidden="1" x14ac:dyDescent="0.25">
      <c r="B55714" t="s">
        <v>37672</v>
      </c>
      <c r="C55714">
        <f t="shared" si="870"/>
        <v>1</v>
      </c>
    </row>
    <row r="55715" spans="2:3" hidden="1" x14ac:dyDescent="0.25">
      <c r="B55715" t="s">
        <v>37673</v>
      </c>
      <c r="C55715">
        <f t="shared" si="870"/>
        <v>1</v>
      </c>
    </row>
    <row r="55716" spans="2:3" hidden="1" x14ac:dyDescent="0.25">
      <c r="B55716" t="s">
        <v>37674</v>
      </c>
      <c r="C55716">
        <f t="shared" si="870"/>
        <v>1</v>
      </c>
    </row>
    <row r="55717" spans="2:3" hidden="1" x14ac:dyDescent="0.25">
      <c r="B55717" t="s">
        <v>37675</v>
      </c>
      <c r="C55717">
        <f t="shared" si="870"/>
        <v>1</v>
      </c>
    </row>
    <row r="55718" spans="2:3" hidden="1" x14ac:dyDescent="0.25">
      <c r="B55718" t="s">
        <v>37676</v>
      </c>
      <c r="C55718">
        <f t="shared" si="870"/>
        <v>1</v>
      </c>
    </row>
    <row r="55719" spans="2:3" hidden="1" x14ac:dyDescent="0.25">
      <c r="B55719" t="s">
        <v>37677</v>
      </c>
      <c r="C55719">
        <f t="shared" si="870"/>
        <v>1</v>
      </c>
    </row>
    <row r="55720" spans="2:3" hidden="1" x14ac:dyDescent="0.25">
      <c r="B55720" t="s">
        <v>37678</v>
      </c>
      <c r="C55720">
        <f t="shared" si="870"/>
        <v>1</v>
      </c>
    </row>
    <row r="55721" spans="2:3" hidden="1" x14ac:dyDescent="0.25">
      <c r="B55721" t="s">
        <v>37679</v>
      </c>
      <c r="C55721">
        <f t="shared" si="870"/>
        <v>1</v>
      </c>
    </row>
    <row r="55722" spans="2:3" hidden="1" x14ac:dyDescent="0.25">
      <c r="B55722" t="s">
        <v>37680</v>
      </c>
      <c r="C55722">
        <f t="shared" si="870"/>
        <v>1</v>
      </c>
    </row>
    <row r="55723" spans="2:3" hidden="1" x14ac:dyDescent="0.25">
      <c r="B55723" t="s">
        <v>37681</v>
      </c>
      <c r="C55723">
        <f t="shared" si="870"/>
        <v>1</v>
      </c>
    </row>
    <row r="55724" spans="2:3" hidden="1" x14ac:dyDescent="0.25">
      <c r="B55724" t="s">
        <v>37682</v>
      </c>
      <c r="C55724">
        <f t="shared" si="870"/>
        <v>1</v>
      </c>
    </row>
    <row r="55725" spans="2:3" hidden="1" x14ac:dyDescent="0.25">
      <c r="B55725" t="s">
        <v>37683</v>
      </c>
      <c r="C55725">
        <f t="shared" si="870"/>
        <v>1</v>
      </c>
    </row>
    <row r="55726" spans="2:3" hidden="1" x14ac:dyDescent="0.25">
      <c r="B55726" t="s">
        <v>37684</v>
      </c>
      <c r="C55726">
        <f t="shared" si="870"/>
        <v>1</v>
      </c>
    </row>
    <row r="55727" spans="2:3" hidden="1" x14ac:dyDescent="0.25">
      <c r="B55727" t="s">
        <v>37685</v>
      </c>
      <c r="C55727">
        <f t="shared" si="870"/>
        <v>1</v>
      </c>
    </row>
    <row r="55728" spans="2:3" hidden="1" x14ac:dyDescent="0.25">
      <c r="B55728" t="s">
        <v>37686</v>
      </c>
      <c r="C55728">
        <f t="shared" si="870"/>
        <v>1</v>
      </c>
    </row>
    <row r="55729" spans="2:3" hidden="1" x14ac:dyDescent="0.25">
      <c r="B55729" t="s">
        <v>37687</v>
      </c>
      <c r="C55729">
        <f t="shared" si="870"/>
        <v>1</v>
      </c>
    </row>
    <row r="55730" spans="2:3" hidden="1" x14ac:dyDescent="0.25">
      <c r="B55730" t="s">
        <v>37688</v>
      </c>
      <c r="C55730">
        <f t="shared" si="870"/>
        <v>1</v>
      </c>
    </row>
    <row r="55731" spans="2:3" hidden="1" x14ac:dyDescent="0.25">
      <c r="B55731" t="s">
        <v>37689</v>
      </c>
      <c r="C55731">
        <f t="shared" si="870"/>
        <v>1</v>
      </c>
    </row>
    <row r="55732" spans="2:3" hidden="1" x14ac:dyDescent="0.25">
      <c r="B55732" t="s">
        <v>37690</v>
      </c>
      <c r="C55732">
        <f t="shared" si="870"/>
        <v>1</v>
      </c>
    </row>
    <row r="55733" spans="2:3" hidden="1" x14ac:dyDescent="0.25">
      <c r="B55733" t="s">
        <v>37691</v>
      </c>
      <c r="C55733">
        <f t="shared" si="870"/>
        <v>1</v>
      </c>
    </row>
    <row r="55734" spans="2:3" hidden="1" x14ac:dyDescent="0.25">
      <c r="B55734" t="s">
        <v>37692</v>
      </c>
      <c r="C55734">
        <f t="shared" si="870"/>
        <v>1</v>
      </c>
    </row>
    <row r="55735" spans="2:3" hidden="1" x14ac:dyDescent="0.25">
      <c r="B55735" t="s">
        <v>37693</v>
      </c>
      <c r="C55735">
        <f t="shared" si="870"/>
        <v>1</v>
      </c>
    </row>
    <row r="55736" spans="2:3" hidden="1" x14ac:dyDescent="0.25">
      <c r="B55736" t="s">
        <v>37694</v>
      </c>
      <c r="C55736">
        <f t="shared" si="870"/>
        <v>1</v>
      </c>
    </row>
    <row r="55737" spans="2:3" hidden="1" x14ac:dyDescent="0.25">
      <c r="B55737" t="s">
        <v>37695</v>
      </c>
      <c r="C55737">
        <f t="shared" si="870"/>
        <v>1</v>
      </c>
    </row>
    <row r="55738" spans="2:3" hidden="1" x14ac:dyDescent="0.25">
      <c r="B55738" t="s">
        <v>37696</v>
      </c>
      <c r="C55738">
        <f t="shared" si="870"/>
        <v>1</v>
      </c>
    </row>
    <row r="55739" spans="2:3" hidden="1" x14ac:dyDescent="0.25">
      <c r="B55739" t="s">
        <v>37697</v>
      </c>
      <c r="C55739">
        <f t="shared" si="870"/>
        <v>1</v>
      </c>
    </row>
    <row r="55740" spans="2:3" hidden="1" x14ac:dyDescent="0.25">
      <c r="B55740" t="s">
        <v>37698</v>
      </c>
      <c r="C55740">
        <f t="shared" si="870"/>
        <v>1</v>
      </c>
    </row>
    <row r="55741" spans="2:3" hidden="1" x14ac:dyDescent="0.25">
      <c r="B55741" t="s">
        <v>37699</v>
      </c>
      <c r="C55741">
        <f t="shared" si="870"/>
        <v>1</v>
      </c>
    </row>
    <row r="55742" spans="2:3" hidden="1" x14ac:dyDescent="0.25">
      <c r="B55742" t="s">
        <v>37700</v>
      </c>
      <c r="C55742">
        <f t="shared" si="870"/>
        <v>1</v>
      </c>
    </row>
    <row r="55743" spans="2:3" hidden="1" x14ac:dyDescent="0.25">
      <c r="B55743" t="s">
        <v>37701</v>
      </c>
      <c r="C55743">
        <f t="shared" si="870"/>
        <v>1</v>
      </c>
    </row>
    <row r="55744" spans="2:3" hidden="1" x14ac:dyDescent="0.25">
      <c r="B55744" t="s">
        <v>37702</v>
      </c>
      <c r="C55744">
        <f t="shared" si="870"/>
        <v>1</v>
      </c>
    </row>
    <row r="55745" spans="2:3" hidden="1" x14ac:dyDescent="0.25">
      <c r="B55745" t="s">
        <v>37703</v>
      </c>
      <c r="C55745">
        <f t="shared" si="870"/>
        <v>1</v>
      </c>
    </row>
    <row r="55746" spans="2:3" hidden="1" x14ac:dyDescent="0.25">
      <c r="B55746" t="s">
        <v>37704</v>
      </c>
      <c r="C55746">
        <f t="shared" si="870"/>
        <v>1</v>
      </c>
    </row>
    <row r="55747" spans="2:3" hidden="1" x14ac:dyDescent="0.25">
      <c r="B55747" t="s">
        <v>37705</v>
      </c>
      <c r="C55747">
        <f t="shared" si="870"/>
        <v>1</v>
      </c>
    </row>
    <row r="55748" spans="2:3" hidden="1" x14ac:dyDescent="0.25">
      <c r="B55748" t="s">
        <v>37706</v>
      </c>
      <c r="C55748">
        <f t="shared" si="870"/>
        <v>1</v>
      </c>
    </row>
    <row r="55749" spans="2:3" hidden="1" x14ac:dyDescent="0.25">
      <c r="B55749" t="s">
        <v>37707</v>
      </c>
      <c r="C55749">
        <f t="shared" ref="C55749:C55812" si="871">COUNTIF($B$4:$B$64229,B55749)</f>
        <v>1</v>
      </c>
    </row>
    <row r="55750" spans="2:3" hidden="1" x14ac:dyDescent="0.25">
      <c r="B55750" t="s">
        <v>37708</v>
      </c>
      <c r="C55750">
        <f t="shared" si="871"/>
        <v>1</v>
      </c>
    </row>
    <row r="55751" spans="2:3" hidden="1" x14ac:dyDescent="0.25">
      <c r="B55751" t="s">
        <v>37709</v>
      </c>
      <c r="C55751">
        <f t="shared" si="871"/>
        <v>1</v>
      </c>
    </row>
    <row r="55752" spans="2:3" hidden="1" x14ac:dyDescent="0.25">
      <c r="B55752" t="s">
        <v>37710</v>
      </c>
      <c r="C55752">
        <f t="shared" si="871"/>
        <v>1</v>
      </c>
    </row>
    <row r="55753" spans="2:3" hidden="1" x14ac:dyDescent="0.25">
      <c r="B55753" t="s">
        <v>37711</v>
      </c>
      <c r="C55753">
        <f t="shared" si="871"/>
        <v>1</v>
      </c>
    </row>
    <row r="55754" spans="2:3" hidden="1" x14ac:dyDescent="0.25">
      <c r="B55754" t="s">
        <v>37712</v>
      </c>
      <c r="C55754">
        <f t="shared" si="871"/>
        <v>1</v>
      </c>
    </row>
    <row r="55755" spans="2:3" hidden="1" x14ac:dyDescent="0.25">
      <c r="B55755" t="s">
        <v>37713</v>
      </c>
      <c r="C55755">
        <f t="shared" si="871"/>
        <v>1</v>
      </c>
    </row>
    <row r="55756" spans="2:3" hidden="1" x14ac:dyDescent="0.25">
      <c r="B55756" t="s">
        <v>37714</v>
      </c>
      <c r="C55756">
        <f t="shared" si="871"/>
        <v>1</v>
      </c>
    </row>
    <row r="55757" spans="2:3" hidden="1" x14ac:dyDescent="0.25">
      <c r="B55757" t="s">
        <v>37715</v>
      </c>
      <c r="C55757">
        <f t="shared" si="871"/>
        <v>1</v>
      </c>
    </row>
    <row r="55758" spans="2:3" hidden="1" x14ac:dyDescent="0.25">
      <c r="B55758" t="s">
        <v>37716</v>
      </c>
      <c r="C55758">
        <f t="shared" si="871"/>
        <v>1</v>
      </c>
    </row>
    <row r="55759" spans="2:3" hidden="1" x14ac:dyDescent="0.25">
      <c r="B55759" t="s">
        <v>37717</v>
      </c>
      <c r="C55759">
        <f t="shared" si="871"/>
        <v>1</v>
      </c>
    </row>
    <row r="55760" spans="2:3" hidden="1" x14ac:dyDescent="0.25">
      <c r="B55760" t="s">
        <v>37718</v>
      </c>
      <c r="C55760">
        <f t="shared" si="871"/>
        <v>1</v>
      </c>
    </row>
    <row r="55761" spans="2:3" hidden="1" x14ac:dyDescent="0.25">
      <c r="B55761" t="s">
        <v>37719</v>
      </c>
      <c r="C55761">
        <f t="shared" si="871"/>
        <v>1</v>
      </c>
    </row>
    <row r="55762" spans="2:3" hidden="1" x14ac:dyDescent="0.25">
      <c r="B55762" t="s">
        <v>37720</v>
      </c>
      <c r="C55762">
        <f t="shared" si="871"/>
        <v>1</v>
      </c>
    </row>
    <row r="55763" spans="2:3" hidden="1" x14ac:dyDescent="0.25">
      <c r="B55763" t="s">
        <v>37721</v>
      </c>
      <c r="C55763">
        <f t="shared" si="871"/>
        <v>1</v>
      </c>
    </row>
    <row r="55764" spans="2:3" hidden="1" x14ac:dyDescent="0.25">
      <c r="B55764" t="s">
        <v>37722</v>
      </c>
      <c r="C55764">
        <f t="shared" si="871"/>
        <v>1</v>
      </c>
    </row>
    <row r="55765" spans="2:3" hidden="1" x14ac:dyDescent="0.25">
      <c r="B55765" t="s">
        <v>37723</v>
      </c>
      <c r="C55765">
        <f t="shared" si="871"/>
        <v>1</v>
      </c>
    </row>
    <row r="55766" spans="2:3" hidden="1" x14ac:dyDescent="0.25">
      <c r="B55766" t="s">
        <v>37724</v>
      </c>
      <c r="C55766">
        <f t="shared" si="871"/>
        <v>1</v>
      </c>
    </row>
    <row r="55767" spans="2:3" hidden="1" x14ac:dyDescent="0.25">
      <c r="B55767" t="s">
        <v>37725</v>
      </c>
      <c r="C55767">
        <f t="shared" si="871"/>
        <v>1</v>
      </c>
    </row>
    <row r="55768" spans="2:3" hidden="1" x14ac:dyDescent="0.25">
      <c r="B55768" t="s">
        <v>37726</v>
      </c>
      <c r="C55768">
        <f t="shared" si="871"/>
        <v>1</v>
      </c>
    </row>
    <row r="55769" spans="2:3" hidden="1" x14ac:dyDescent="0.25">
      <c r="B55769" t="s">
        <v>37727</v>
      </c>
      <c r="C55769">
        <f t="shared" si="871"/>
        <v>1</v>
      </c>
    </row>
    <row r="55770" spans="2:3" hidden="1" x14ac:dyDescent="0.25">
      <c r="B55770" t="s">
        <v>37728</v>
      </c>
      <c r="C55770">
        <f t="shared" si="871"/>
        <v>1</v>
      </c>
    </row>
    <row r="55771" spans="2:3" hidden="1" x14ac:dyDescent="0.25">
      <c r="B55771" t="s">
        <v>37729</v>
      </c>
      <c r="C55771">
        <f t="shared" si="871"/>
        <v>1</v>
      </c>
    </row>
    <row r="55772" spans="2:3" hidden="1" x14ac:dyDescent="0.25">
      <c r="B55772" t="s">
        <v>37730</v>
      </c>
      <c r="C55772">
        <f t="shared" si="871"/>
        <v>1</v>
      </c>
    </row>
    <row r="55773" spans="2:3" hidden="1" x14ac:dyDescent="0.25">
      <c r="B55773" t="s">
        <v>37731</v>
      </c>
      <c r="C55773">
        <f t="shared" si="871"/>
        <v>1</v>
      </c>
    </row>
    <row r="55774" spans="2:3" hidden="1" x14ac:dyDescent="0.25">
      <c r="B55774" t="s">
        <v>37732</v>
      </c>
      <c r="C55774">
        <f t="shared" si="871"/>
        <v>1</v>
      </c>
    </row>
    <row r="55775" spans="2:3" hidden="1" x14ac:dyDescent="0.25">
      <c r="B55775" t="s">
        <v>37733</v>
      </c>
      <c r="C55775">
        <f t="shared" si="871"/>
        <v>1</v>
      </c>
    </row>
    <row r="55776" spans="2:3" hidden="1" x14ac:dyDescent="0.25">
      <c r="B55776" t="s">
        <v>37734</v>
      </c>
      <c r="C55776">
        <f t="shared" si="871"/>
        <v>1</v>
      </c>
    </row>
    <row r="55777" spans="2:3" hidden="1" x14ac:dyDescent="0.25">
      <c r="B55777" t="s">
        <v>37735</v>
      </c>
      <c r="C55777">
        <f t="shared" si="871"/>
        <v>1</v>
      </c>
    </row>
    <row r="55778" spans="2:3" hidden="1" x14ac:dyDescent="0.25">
      <c r="B55778" t="s">
        <v>37736</v>
      </c>
      <c r="C55778">
        <f t="shared" si="871"/>
        <v>1</v>
      </c>
    </row>
    <row r="55779" spans="2:3" hidden="1" x14ac:dyDescent="0.25">
      <c r="B55779" t="s">
        <v>37737</v>
      </c>
      <c r="C55779">
        <f t="shared" si="871"/>
        <v>1</v>
      </c>
    </row>
    <row r="55780" spans="2:3" hidden="1" x14ac:dyDescent="0.25">
      <c r="B55780" t="s">
        <v>37738</v>
      </c>
      <c r="C55780">
        <f t="shared" si="871"/>
        <v>1</v>
      </c>
    </row>
    <row r="55781" spans="2:3" hidden="1" x14ac:dyDescent="0.25">
      <c r="B55781" t="s">
        <v>37739</v>
      </c>
      <c r="C55781">
        <f t="shared" si="871"/>
        <v>1</v>
      </c>
    </row>
    <row r="55782" spans="2:3" hidden="1" x14ac:dyDescent="0.25">
      <c r="B55782" t="s">
        <v>37740</v>
      </c>
      <c r="C55782">
        <f t="shared" si="871"/>
        <v>1</v>
      </c>
    </row>
    <row r="55783" spans="2:3" hidden="1" x14ac:dyDescent="0.25">
      <c r="B55783" t="s">
        <v>37741</v>
      </c>
      <c r="C55783">
        <f t="shared" si="871"/>
        <v>1</v>
      </c>
    </row>
    <row r="55784" spans="2:3" hidden="1" x14ac:dyDescent="0.25">
      <c r="B55784" t="s">
        <v>37742</v>
      </c>
      <c r="C55784">
        <f t="shared" si="871"/>
        <v>1</v>
      </c>
    </row>
    <row r="55785" spans="2:3" hidden="1" x14ac:dyDescent="0.25">
      <c r="B55785" t="s">
        <v>37743</v>
      </c>
      <c r="C55785">
        <f t="shared" si="871"/>
        <v>1</v>
      </c>
    </row>
    <row r="55786" spans="2:3" hidden="1" x14ac:dyDescent="0.25">
      <c r="B55786" t="s">
        <v>37744</v>
      </c>
      <c r="C55786">
        <f t="shared" si="871"/>
        <v>1</v>
      </c>
    </row>
    <row r="55787" spans="2:3" hidden="1" x14ac:dyDescent="0.25">
      <c r="B55787" t="s">
        <v>37745</v>
      </c>
      <c r="C55787">
        <f t="shared" si="871"/>
        <v>1</v>
      </c>
    </row>
    <row r="55788" spans="2:3" hidden="1" x14ac:dyDescent="0.25">
      <c r="B55788" t="s">
        <v>37746</v>
      </c>
      <c r="C55788">
        <f t="shared" si="871"/>
        <v>1</v>
      </c>
    </row>
    <row r="55789" spans="2:3" hidden="1" x14ac:dyDescent="0.25">
      <c r="B55789" t="s">
        <v>37747</v>
      </c>
      <c r="C55789">
        <f t="shared" si="871"/>
        <v>1</v>
      </c>
    </row>
    <row r="55790" spans="2:3" hidden="1" x14ac:dyDescent="0.25">
      <c r="B55790" t="s">
        <v>37748</v>
      </c>
      <c r="C55790">
        <f t="shared" si="871"/>
        <v>1</v>
      </c>
    </row>
    <row r="55791" spans="2:3" hidden="1" x14ac:dyDescent="0.25">
      <c r="B55791" t="s">
        <v>37749</v>
      </c>
      <c r="C55791">
        <f t="shared" si="871"/>
        <v>1</v>
      </c>
    </row>
    <row r="55792" spans="2:3" hidden="1" x14ac:dyDescent="0.25">
      <c r="B55792" t="s">
        <v>37750</v>
      </c>
      <c r="C55792">
        <f t="shared" si="871"/>
        <v>1</v>
      </c>
    </row>
    <row r="55793" spans="2:3" hidden="1" x14ac:dyDescent="0.25">
      <c r="B55793" t="s">
        <v>37751</v>
      </c>
      <c r="C55793">
        <f t="shared" si="871"/>
        <v>1</v>
      </c>
    </row>
    <row r="55794" spans="2:3" hidden="1" x14ac:dyDescent="0.25">
      <c r="B55794" t="s">
        <v>37752</v>
      </c>
      <c r="C55794">
        <f t="shared" si="871"/>
        <v>1</v>
      </c>
    </row>
    <row r="55795" spans="2:3" hidden="1" x14ac:dyDescent="0.25">
      <c r="B55795" t="s">
        <v>37753</v>
      </c>
      <c r="C55795">
        <f t="shared" si="871"/>
        <v>1</v>
      </c>
    </row>
    <row r="55796" spans="2:3" hidden="1" x14ac:dyDescent="0.25">
      <c r="B55796" t="s">
        <v>37754</v>
      </c>
      <c r="C55796">
        <f t="shared" si="871"/>
        <v>1</v>
      </c>
    </row>
    <row r="55797" spans="2:3" hidden="1" x14ac:dyDescent="0.25">
      <c r="B55797" t="s">
        <v>37755</v>
      </c>
      <c r="C55797">
        <f t="shared" si="871"/>
        <v>1</v>
      </c>
    </row>
    <row r="55798" spans="2:3" hidden="1" x14ac:dyDescent="0.25">
      <c r="B55798" t="s">
        <v>37756</v>
      </c>
      <c r="C55798">
        <f t="shared" si="871"/>
        <v>1</v>
      </c>
    </row>
    <row r="55799" spans="2:3" hidden="1" x14ac:dyDescent="0.25">
      <c r="B55799" t="s">
        <v>37757</v>
      </c>
      <c r="C55799">
        <f t="shared" si="871"/>
        <v>1</v>
      </c>
    </row>
    <row r="55800" spans="2:3" hidden="1" x14ac:dyDescent="0.25">
      <c r="B55800" t="s">
        <v>37758</v>
      </c>
      <c r="C55800">
        <f t="shared" si="871"/>
        <v>1</v>
      </c>
    </row>
    <row r="55801" spans="2:3" hidden="1" x14ac:dyDescent="0.25">
      <c r="B55801" t="s">
        <v>37759</v>
      </c>
      <c r="C55801">
        <f t="shared" si="871"/>
        <v>1</v>
      </c>
    </row>
    <row r="55802" spans="2:3" hidden="1" x14ac:dyDescent="0.25">
      <c r="B55802" t="s">
        <v>37760</v>
      </c>
      <c r="C55802">
        <f t="shared" si="871"/>
        <v>1</v>
      </c>
    </row>
    <row r="55803" spans="2:3" hidden="1" x14ac:dyDescent="0.25">
      <c r="B55803" t="s">
        <v>37761</v>
      </c>
      <c r="C55803">
        <f t="shared" si="871"/>
        <v>1</v>
      </c>
    </row>
    <row r="55804" spans="2:3" hidden="1" x14ac:dyDescent="0.25">
      <c r="B55804" t="s">
        <v>37762</v>
      </c>
      <c r="C55804">
        <f t="shared" si="871"/>
        <v>1</v>
      </c>
    </row>
    <row r="55805" spans="2:3" hidden="1" x14ac:dyDescent="0.25">
      <c r="B55805" t="s">
        <v>37763</v>
      </c>
      <c r="C55805">
        <f t="shared" si="871"/>
        <v>1</v>
      </c>
    </row>
    <row r="55806" spans="2:3" hidden="1" x14ac:dyDescent="0.25">
      <c r="B55806" t="s">
        <v>37764</v>
      </c>
      <c r="C55806">
        <f t="shared" si="871"/>
        <v>1</v>
      </c>
    </row>
    <row r="55807" spans="2:3" hidden="1" x14ac:dyDescent="0.25">
      <c r="B55807" t="s">
        <v>37765</v>
      </c>
      <c r="C55807">
        <f t="shared" si="871"/>
        <v>1</v>
      </c>
    </row>
    <row r="55808" spans="2:3" hidden="1" x14ac:dyDescent="0.25">
      <c r="B55808" t="s">
        <v>37766</v>
      </c>
      <c r="C55808">
        <f t="shared" si="871"/>
        <v>1</v>
      </c>
    </row>
    <row r="55809" spans="2:3" hidden="1" x14ac:dyDescent="0.25">
      <c r="B55809" t="s">
        <v>37767</v>
      </c>
      <c r="C55809">
        <f t="shared" si="871"/>
        <v>1</v>
      </c>
    </row>
    <row r="55810" spans="2:3" hidden="1" x14ac:dyDescent="0.25">
      <c r="B55810" t="s">
        <v>37768</v>
      </c>
      <c r="C55810">
        <f t="shared" si="871"/>
        <v>1</v>
      </c>
    </row>
    <row r="55811" spans="2:3" hidden="1" x14ac:dyDescent="0.25">
      <c r="B55811" t="s">
        <v>37769</v>
      </c>
      <c r="C55811">
        <f t="shared" si="871"/>
        <v>1</v>
      </c>
    </row>
    <row r="55812" spans="2:3" hidden="1" x14ac:dyDescent="0.25">
      <c r="B55812" t="s">
        <v>37770</v>
      </c>
      <c r="C55812">
        <f t="shared" si="871"/>
        <v>1</v>
      </c>
    </row>
    <row r="55813" spans="2:3" hidden="1" x14ac:dyDescent="0.25">
      <c r="B55813" t="s">
        <v>37771</v>
      </c>
      <c r="C55813">
        <f t="shared" ref="C55813:C55876" si="872">COUNTIF($B$4:$B$64229,B55813)</f>
        <v>1</v>
      </c>
    </row>
    <row r="55814" spans="2:3" hidden="1" x14ac:dyDescent="0.25">
      <c r="B55814" t="s">
        <v>37772</v>
      </c>
      <c r="C55814">
        <f t="shared" si="872"/>
        <v>1</v>
      </c>
    </row>
    <row r="55815" spans="2:3" hidden="1" x14ac:dyDescent="0.25">
      <c r="B55815" t="s">
        <v>37773</v>
      </c>
      <c r="C55815">
        <f t="shared" si="872"/>
        <v>1</v>
      </c>
    </row>
    <row r="55816" spans="2:3" hidden="1" x14ac:dyDescent="0.25">
      <c r="B55816" t="s">
        <v>37774</v>
      </c>
      <c r="C55816">
        <f t="shared" si="872"/>
        <v>1</v>
      </c>
    </row>
    <row r="55817" spans="2:3" hidden="1" x14ac:dyDescent="0.25">
      <c r="B55817" t="s">
        <v>37775</v>
      </c>
      <c r="C55817">
        <f t="shared" si="872"/>
        <v>1</v>
      </c>
    </row>
    <row r="55818" spans="2:3" hidden="1" x14ac:dyDescent="0.25">
      <c r="B55818" t="s">
        <v>37776</v>
      </c>
      <c r="C55818">
        <f t="shared" si="872"/>
        <v>1</v>
      </c>
    </row>
    <row r="55819" spans="2:3" hidden="1" x14ac:dyDescent="0.25">
      <c r="B55819" t="s">
        <v>37777</v>
      </c>
      <c r="C55819">
        <f t="shared" si="872"/>
        <v>1</v>
      </c>
    </row>
    <row r="55820" spans="2:3" hidden="1" x14ac:dyDescent="0.25">
      <c r="B55820" t="s">
        <v>37778</v>
      </c>
      <c r="C55820">
        <f t="shared" si="872"/>
        <v>1</v>
      </c>
    </row>
    <row r="55821" spans="2:3" hidden="1" x14ac:dyDescent="0.25">
      <c r="B55821" t="s">
        <v>37779</v>
      </c>
      <c r="C55821">
        <f t="shared" si="872"/>
        <v>1</v>
      </c>
    </row>
    <row r="55822" spans="2:3" hidden="1" x14ac:dyDescent="0.25">
      <c r="B55822" t="s">
        <v>37780</v>
      </c>
      <c r="C55822">
        <f t="shared" si="872"/>
        <v>1</v>
      </c>
    </row>
    <row r="55823" spans="2:3" hidden="1" x14ac:dyDescent="0.25">
      <c r="B55823" t="s">
        <v>37781</v>
      </c>
      <c r="C55823">
        <f t="shared" si="872"/>
        <v>1</v>
      </c>
    </row>
    <row r="55824" spans="2:3" hidden="1" x14ac:dyDescent="0.25">
      <c r="B55824" t="s">
        <v>37782</v>
      </c>
      <c r="C55824">
        <f t="shared" si="872"/>
        <v>1</v>
      </c>
    </row>
    <row r="55825" spans="2:3" hidden="1" x14ac:dyDescent="0.25">
      <c r="B55825" t="s">
        <v>37783</v>
      </c>
      <c r="C55825">
        <f t="shared" si="872"/>
        <v>1</v>
      </c>
    </row>
    <row r="55826" spans="2:3" hidden="1" x14ac:dyDescent="0.25">
      <c r="B55826" t="s">
        <v>37784</v>
      </c>
      <c r="C55826">
        <f t="shared" si="872"/>
        <v>1</v>
      </c>
    </row>
    <row r="55827" spans="2:3" hidden="1" x14ac:dyDescent="0.25">
      <c r="B55827" t="s">
        <v>37785</v>
      </c>
      <c r="C55827">
        <f t="shared" si="872"/>
        <v>1</v>
      </c>
    </row>
    <row r="55828" spans="2:3" hidden="1" x14ac:dyDescent="0.25">
      <c r="B55828" t="s">
        <v>37786</v>
      </c>
      <c r="C55828">
        <f t="shared" si="872"/>
        <v>1</v>
      </c>
    </row>
    <row r="55829" spans="2:3" hidden="1" x14ac:dyDescent="0.25">
      <c r="B55829" t="s">
        <v>37787</v>
      </c>
      <c r="C55829">
        <f t="shared" si="872"/>
        <v>1</v>
      </c>
    </row>
    <row r="55830" spans="2:3" hidden="1" x14ac:dyDescent="0.25">
      <c r="B55830" t="s">
        <v>37788</v>
      </c>
      <c r="C55830">
        <f t="shared" si="872"/>
        <v>1</v>
      </c>
    </row>
    <row r="55831" spans="2:3" hidden="1" x14ac:dyDescent="0.25">
      <c r="B55831" t="s">
        <v>37789</v>
      </c>
      <c r="C55831">
        <f t="shared" si="872"/>
        <v>1</v>
      </c>
    </row>
    <row r="55832" spans="2:3" hidden="1" x14ac:dyDescent="0.25">
      <c r="B55832" t="s">
        <v>37790</v>
      </c>
      <c r="C55832">
        <f t="shared" si="872"/>
        <v>1</v>
      </c>
    </row>
    <row r="55833" spans="2:3" hidden="1" x14ac:dyDescent="0.25">
      <c r="B55833" t="s">
        <v>37791</v>
      </c>
      <c r="C55833">
        <f t="shared" si="872"/>
        <v>1</v>
      </c>
    </row>
    <row r="55834" spans="2:3" hidden="1" x14ac:dyDescent="0.25">
      <c r="B55834" t="s">
        <v>37792</v>
      </c>
      <c r="C55834">
        <f t="shared" si="872"/>
        <v>1</v>
      </c>
    </row>
    <row r="55835" spans="2:3" hidden="1" x14ac:dyDescent="0.25">
      <c r="B55835" t="s">
        <v>37793</v>
      </c>
      <c r="C55835">
        <f t="shared" si="872"/>
        <v>1</v>
      </c>
    </row>
    <row r="55836" spans="2:3" hidden="1" x14ac:dyDescent="0.25">
      <c r="B55836" t="s">
        <v>37794</v>
      </c>
      <c r="C55836">
        <f t="shared" si="872"/>
        <v>1</v>
      </c>
    </row>
    <row r="55837" spans="2:3" hidden="1" x14ac:dyDescent="0.25">
      <c r="B55837" t="s">
        <v>37795</v>
      </c>
      <c r="C55837">
        <f t="shared" si="872"/>
        <v>1</v>
      </c>
    </row>
    <row r="55838" spans="2:3" hidden="1" x14ac:dyDescent="0.25">
      <c r="B55838" t="s">
        <v>37796</v>
      </c>
      <c r="C55838">
        <f t="shared" si="872"/>
        <v>1</v>
      </c>
    </row>
    <row r="55839" spans="2:3" hidden="1" x14ac:dyDescent="0.25">
      <c r="B55839" t="s">
        <v>37797</v>
      </c>
      <c r="C55839">
        <f t="shared" si="872"/>
        <v>1</v>
      </c>
    </row>
    <row r="55840" spans="2:3" hidden="1" x14ac:dyDescent="0.25">
      <c r="B55840" t="s">
        <v>37798</v>
      </c>
      <c r="C55840">
        <f t="shared" si="872"/>
        <v>1</v>
      </c>
    </row>
    <row r="55841" spans="2:3" hidden="1" x14ac:dyDescent="0.25">
      <c r="B55841" t="s">
        <v>37799</v>
      </c>
      <c r="C55841">
        <f t="shared" si="872"/>
        <v>1</v>
      </c>
    </row>
    <row r="55842" spans="2:3" hidden="1" x14ac:dyDescent="0.25">
      <c r="B55842" t="s">
        <v>37800</v>
      </c>
      <c r="C55842">
        <f t="shared" si="872"/>
        <v>1</v>
      </c>
    </row>
    <row r="55843" spans="2:3" hidden="1" x14ac:dyDescent="0.25">
      <c r="B55843" t="s">
        <v>37801</v>
      </c>
      <c r="C55843">
        <f t="shared" si="872"/>
        <v>1</v>
      </c>
    </row>
    <row r="55844" spans="2:3" hidden="1" x14ac:dyDescent="0.25">
      <c r="B55844" t="s">
        <v>37802</v>
      </c>
      <c r="C55844">
        <f t="shared" si="872"/>
        <v>1</v>
      </c>
    </row>
    <row r="55845" spans="2:3" hidden="1" x14ac:dyDescent="0.25">
      <c r="B55845" t="s">
        <v>37803</v>
      </c>
      <c r="C55845">
        <f t="shared" si="872"/>
        <v>1</v>
      </c>
    </row>
    <row r="55846" spans="2:3" hidden="1" x14ac:dyDescent="0.25">
      <c r="B55846" t="s">
        <v>37804</v>
      </c>
      <c r="C55846">
        <f t="shared" si="872"/>
        <v>1</v>
      </c>
    </row>
    <row r="55847" spans="2:3" hidden="1" x14ac:dyDescent="0.25">
      <c r="B55847" t="s">
        <v>37805</v>
      </c>
      <c r="C55847">
        <f t="shared" si="872"/>
        <v>1</v>
      </c>
    </row>
    <row r="55848" spans="2:3" hidden="1" x14ac:dyDescent="0.25">
      <c r="B55848" t="s">
        <v>37806</v>
      </c>
      <c r="C55848">
        <f t="shared" si="872"/>
        <v>1</v>
      </c>
    </row>
    <row r="55849" spans="2:3" hidden="1" x14ac:dyDescent="0.25">
      <c r="B55849" t="s">
        <v>37807</v>
      </c>
      <c r="C55849">
        <f t="shared" si="872"/>
        <v>1</v>
      </c>
    </row>
    <row r="55850" spans="2:3" hidden="1" x14ac:dyDescent="0.25">
      <c r="B55850" t="s">
        <v>37808</v>
      </c>
      <c r="C55850">
        <f t="shared" si="872"/>
        <v>1</v>
      </c>
    </row>
    <row r="55851" spans="2:3" hidden="1" x14ac:dyDescent="0.25">
      <c r="B55851" t="s">
        <v>37809</v>
      </c>
      <c r="C55851">
        <f t="shared" si="872"/>
        <v>1</v>
      </c>
    </row>
    <row r="55852" spans="2:3" hidden="1" x14ac:dyDescent="0.25">
      <c r="B55852" t="s">
        <v>37810</v>
      </c>
      <c r="C55852">
        <f t="shared" si="872"/>
        <v>1</v>
      </c>
    </row>
    <row r="55853" spans="2:3" hidden="1" x14ac:dyDescent="0.25">
      <c r="B55853" t="s">
        <v>37811</v>
      </c>
      <c r="C55853">
        <f t="shared" si="872"/>
        <v>1</v>
      </c>
    </row>
    <row r="55854" spans="2:3" hidden="1" x14ac:dyDescent="0.25">
      <c r="B55854" t="s">
        <v>37812</v>
      </c>
      <c r="C55854">
        <f t="shared" si="872"/>
        <v>1</v>
      </c>
    </row>
    <row r="55855" spans="2:3" hidden="1" x14ac:dyDescent="0.25">
      <c r="B55855" t="s">
        <v>37813</v>
      </c>
      <c r="C55855">
        <f t="shared" si="872"/>
        <v>1</v>
      </c>
    </row>
    <row r="55856" spans="2:3" hidden="1" x14ac:dyDescent="0.25">
      <c r="B55856" t="s">
        <v>37814</v>
      </c>
      <c r="C55856">
        <f t="shared" si="872"/>
        <v>1</v>
      </c>
    </row>
    <row r="55857" spans="2:3" hidden="1" x14ac:dyDescent="0.25">
      <c r="B55857" t="s">
        <v>37815</v>
      </c>
      <c r="C55857">
        <f t="shared" si="872"/>
        <v>1</v>
      </c>
    </row>
    <row r="55858" spans="2:3" hidden="1" x14ac:dyDescent="0.25">
      <c r="B55858" t="s">
        <v>37816</v>
      </c>
      <c r="C55858">
        <f t="shared" si="872"/>
        <v>1</v>
      </c>
    </row>
    <row r="55859" spans="2:3" hidden="1" x14ac:dyDescent="0.25">
      <c r="B55859" t="s">
        <v>37817</v>
      </c>
      <c r="C55859">
        <f t="shared" si="872"/>
        <v>1</v>
      </c>
    </row>
    <row r="55860" spans="2:3" hidden="1" x14ac:dyDescent="0.25">
      <c r="B55860" t="s">
        <v>37818</v>
      </c>
      <c r="C55860">
        <f t="shared" si="872"/>
        <v>1</v>
      </c>
    </row>
    <row r="55861" spans="2:3" hidden="1" x14ac:dyDescent="0.25">
      <c r="B55861" t="s">
        <v>37819</v>
      </c>
      <c r="C55861">
        <f t="shared" si="872"/>
        <v>1</v>
      </c>
    </row>
    <row r="55862" spans="2:3" hidden="1" x14ac:dyDescent="0.25">
      <c r="B55862" t="s">
        <v>37820</v>
      </c>
      <c r="C55862">
        <f t="shared" si="872"/>
        <v>1</v>
      </c>
    </row>
    <row r="55863" spans="2:3" hidden="1" x14ac:dyDescent="0.25">
      <c r="B55863" t="s">
        <v>37821</v>
      </c>
      <c r="C55863">
        <f t="shared" si="872"/>
        <v>1</v>
      </c>
    </row>
    <row r="55864" spans="2:3" hidden="1" x14ac:dyDescent="0.25">
      <c r="B55864" t="s">
        <v>37822</v>
      </c>
      <c r="C55864">
        <f t="shared" si="872"/>
        <v>1</v>
      </c>
    </row>
    <row r="55865" spans="2:3" hidden="1" x14ac:dyDescent="0.25">
      <c r="B55865" t="s">
        <v>37823</v>
      </c>
      <c r="C55865">
        <f t="shared" si="872"/>
        <v>1</v>
      </c>
    </row>
    <row r="55866" spans="2:3" hidden="1" x14ac:dyDescent="0.25">
      <c r="B55866" t="s">
        <v>37824</v>
      </c>
      <c r="C55866">
        <f t="shared" si="872"/>
        <v>1</v>
      </c>
    </row>
    <row r="55867" spans="2:3" hidden="1" x14ac:dyDescent="0.25">
      <c r="B55867" t="s">
        <v>37825</v>
      </c>
      <c r="C55867">
        <f t="shared" si="872"/>
        <v>1</v>
      </c>
    </row>
    <row r="55868" spans="2:3" hidden="1" x14ac:dyDescent="0.25">
      <c r="B55868" t="s">
        <v>37826</v>
      </c>
      <c r="C55868">
        <f t="shared" si="872"/>
        <v>1</v>
      </c>
    </row>
    <row r="55869" spans="2:3" hidden="1" x14ac:dyDescent="0.25">
      <c r="B55869" t="s">
        <v>37827</v>
      </c>
      <c r="C55869">
        <f t="shared" si="872"/>
        <v>1</v>
      </c>
    </row>
    <row r="55870" spans="2:3" hidden="1" x14ac:dyDescent="0.25">
      <c r="B55870" t="s">
        <v>37828</v>
      </c>
      <c r="C55870">
        <f t="shared" si="872"/>
        <v>1</v>
      </c>
    </row>
    <row r="55871" spans="2:3" hidden="1" x14ac:dyDescent="0.25">
      <c r="B55871" t="s">
        <v>37829</v>
      </c>
      <c r="C55871">
        <f t="shared" si="872"/>
        <v>1</v>
      </c>
    </row>
    <row r="55872" spans="2:3" hidden="1" x14ac:dyDescent="0.25">
      <c r="B55872" t="s">
        <v>37830</v>
      </c>
      <c r="C55872">
        <f t="shared" si="872"/>
        <v>1</v>
      </c>
    </row>
    <row r="55873" spans="2:3" hidden="1" x14ac:dyDescent="0.25">
      <c r="B55873" t="s">
        <v>37831</v>
      </c>
      <c r="C55873">
        <f t="shared" si="872"/>
        <v>1</v>
      </c>
    </row>
    <row r="55874" spans="2:3" hidden="1" x14ac:dyDescent="0.25">
      <c r="B55874" t="s">
        <v>37832</v>
      </c>
      <c r="C55874">
        <f t="shared" si="872"/>
        <v>1</v>
      </c>
    </row>
    <row r="55875" spans="2:3" hidden="1" x14ac:dyDescent="0.25">
      <c r="B55875" t="s">
        <v>37833</v>
      </c>
      <c r="C55875">
        <f t="shared" si="872"/>
        <v>1</v>
      </c>
    </row>
    <row r="55876" spans="2:3" hidden="1" x14ac:dyDescent="0.25">
      <c r="B55876" t="s">
        <v>37834</v>
      </c>
      <c r="C55876">
        <f t="shared" si="872"/>
        <v>1</v>
      </c>
    </row>
    <row r="55877" spans="2:3" hidden="1" x14ac:dyDescent="0.25">
      <c r="B55877" t="s">
        <v>37835</v>
      </c>
      <c r="C55877">
        <f t="shared" ref="C55877:C55940" si="873">COUNTIF($B$4:$B$64229,B55877)</f>
        <v>1</v>
      </c>
    </row>
    <row r="55878" spans="2:3" hidden="1" x14ac:dyDescent="0.25">
      <c r="B55878" t="s">
        <v>37836</v>
      </c>
      <c r="C55878">
        <f t="shared" si="873"/>
        <v>1</v>
      </c>
    </row>
    <row r="55879" spans="2:3" hidden="1" x14ac:dyDescent="0.25">
      <c r="B55879" t="s">
        <v>37837</v>
      </c>
      <c r="C55879">
        <f t="shared" si="873"/>
        <v>1</v>
      </c>
    </row>
    <row r="55880" spans="2:3" hidden="1" x14ac:dyDescent="0.25">
      <c r="B55880" t="s">
        <v>37838</v>
      </c>
      <c r="C55880">
        <f t="shared" si="873"/>
        <v>1</v>
      </c>
    </row>
    <row r="55881" spans="2:3" hidden="1" x14ac:dyDescent="0.25">
      <c r="B55881" t="s">
        <v>37839</v>
      </c>
      <c r="C55881">
        <f t="shared" si="873"/>
        <v>1</v>
      </c>
    </row>
    <row r="55882" spans="2:3" hidden="1" x14ac:dyDescent="0.25">
      <c r="B55882" t="s">
        <v>37840</v>
      </c>
      <c r="C55882">
        <f t="shared" si="873"/>
        <v>1</v>
      </c>
    </row>
    <row r="55883" spans="2:3" hidden="1" x14ac:dyDescent="0.25">
      <c r="B55883" t="s">
        <v>37841</v>
      </c>
      <c r="C55883">
        <f t="shared" si="873"/>
        <v>1</v>
      </c>
    </row>
    <row r="55884" spans="2:3" hidden="1" x14ac:dyDescent="0.25">
      <c r="B55884" t="s">
        <v>37842</v>
      </c>
      <c r="C55884">
        <f t="shared" si="873"/>
        <v>1</v>
      </c>
    </row>
    <row r="55885" spans="2:3" hidden="1" x14ac:dyDescent="0.25">
      <c r="B55885" t="s">
        <v>37843</v>
      </c>
      <c r="C55885">
        <f t="shared" si="873"/>
        <v>1</v>
      </c>
    </row>
    <row r="55886" spans="2:3" hidden="1" x14ac:dyDescent="0.25">
      <c r="B55886" t="s">
        <v>37844</v>
      </c>
      <c r="C55886">
        <f t="shared" si="873"/>
        <v>1</v>
      </c>
    </row>
    <row r="55887" spans="2:3" hidden="1" x14ac:dyDescent="0.25">
      <c r="B55887" t="s">
        <v>37845</v>
      </c>
      <c r="C55887">
        <f t="shared" si="873"/>
        <v>1</v>
      </c>
    </row>
    <row r="55888" spans="2:3" hidden="1" x14ac:dyDescent="0.25">
      <c r="B55888" t="s">
        <v>37846</v>
      </c>
      <c r="C55888">
        <f t="shared" si="873"/>
        <v>1</v>
      </c>
    </row>
    <row r="55889" spans="2:3" hidden="1" x14ac:dyDescent="0.25">
      <c r="B55889" t="s">
        <v>37847</v>
      </c>
      <c r="C55889">
        <f t="shared" si="873"/>
        <v>1</v>
      </c>
    </row>
    <row r="55890" spans="2:3" hidden="1" x14ac:dyDescent="0.25">
      <c r="B55890" t="s">
        <v>37848</v>
      </c>
      <c r="C55890">
        <f t="shared" si="873"/>
        <v>1</v>
      </c>
    </row>
    <row r="55891" spans="2:3" hidden="1" x14ac:dyDescent="0.25">
      <c r="B55891" t="s">
        <v>37849</v>
      </c>
      <c r="C55891">
        <f t="shared" si="873"/>
        <v>1</v>
      </c>
    </row>
    <row r="55892" spans="2:3" hidden="1" x14ac:dyDescent="0.25">
      <c r="B55892" t="s">
        <v>37850</v>
      </c>
      <c r="C55892">
        <f t="shared" si="873"/>
        <v>1</v>
      </c>
    </row>
    <row r="55893" spans="2:3" hidden="1" x14ac:dyDescent="0.25">
      <c r="B55893" t="s">
        <v>37851</v>
      </c>
      <c r="C55893">
        <f t="shared" si="873"/>
        <v>1</v>
      </c>
    </row>
    <row r="55894" spans="2:3" hidden="1" x14ac:dyDescent="0.25">
      <c r="B55894" t="s">
        <v>37852</v>
      </c>
      <c r="C55894">
        <f t="shared" si="873"/>
        <v>1</v>
      </c>
    </row>
    <row r="55895" spans="2:3" hidden="1" x14ac:dyDescent="0.25">
      <c r="B55895" t="s">
        <v>37853</v>
      </c>
      <c r="C55895">
        <f t="shared" si="873"/>
        <v>1</v>
      </c>
    </row>
    <row r="55896" spans="2:3" hidden="1" x14ac:dyDescent="0.25">
      <c r="B55896" t="s">
        <v>37854</v>
      </c>
      <c r="C55896">
        <f t="shared" si="873"/>
        <v>1</v>
      </c>
    </row>
    <row r="55897" spans="2:3" hidden="1" x14ac:dyDescent="0.25">
      <c r="B55897" t="s">
        <v>37855</v>
      </c>
      <c r="C55897">
        <f t="shared" si="873"/>
        <v>1</v>
      </c>
    </row>
    <row r="55898" spans="2:3" hidden="1" x14ac:dyDescent="0.25">
      <c r="B55898" t="s">
        <v>37856</v>
      </c>
      <c r="C55898">
        <f t="shared" si="873"/>
        <v>1</v>
      </c>
    </row>
    <row r="55899" spans="2:3" hidden="1" x14ac:dyDescent="0.25">
      <c r="B55899" t="s">
        <v>37857</v>
      </c>
      <c r="C55899">
        <f t="shared" si="873"/>
        <v>1</v>
      </c>
    </row>
    <row r="55900" spans="2:3" hidden="1" x14ac:dyDescent="0.25">
      <c r="B55900" t="s">
        <v>37858</v>
      </c>
      <c r="C55900">
        <f t="shared" si="873"/>
        <v>1</v>
      </c>
    </row>
    <row r="55901" spans="2:3" hidden="1" x14ac:dyDescent="0.25">
      <c r="B55901" t="s">
        <v>37859</v>
      </c>
      <c r="C55901">
        <f t="shared" si="873"/>
        <v>1</v>
      </c>
    </row>
    <row r="55902" spans="2:3" hidden="1" x14ac:dyDescent="0.25">
      <c r="B55902" t="s">
        <v>37860</v>
      </c>
      <c r="C55902">
        <f t="shared" si="873"/>
        <v>1</v>
      </c>
    </row>
    <row r="55903" spans="2:3" hidden="1" x14ac:dyDescent="0.25">
      <c r="B55903" t="s">
        <v>37861</v>
      </c>
      <c r="C55903">
        <f t="shared" si="873"/>
        <v>1</v>
      </c>
    </row>
    <row r="55904" spans="2:3" hidden="1" x14ac:dyDescent="0.25">
      <c r="B55904" t="s">
        <v>37862</v>
      </c>
      <c r="C55904">
        <f t="shared" si="873"/>
        <v>1</v>
      </c>
    </row>
    <row r="55905" spans="2:3" hidden="1" x14ac:dyDescent="0.25">
      <c r="B55905" t="s">
        <v>37863</v>
      </c>
      <c r="C55905">
        <f t="shared" si="873"/>
        <v>1</v>
      </c>
    </row>
    <row r="55906" spans="2:3" hidden="1" x14ac:dyDescent="0.25">
      <c r="B55906" t="s">
        <v>37864</v>
      </c>
      <c r="C55906">
        <f t="shared" si="873"/>
        <v>1</v>
      </c>
    </row>
    <row r="55907" spans="2:3" hidden="1" x14ac:dyDescent="0.25">
      <c r="B55907" t="s">
        <v>37865</v>
      </c>
      <c r="C55907">
        <f t="shared" si="873"/>
        <v>1</v>
      </c>
    </row>
    <row r="55908" spans="2:3" hidden="1" x14ac:dyDescent="0.25">
      <c r="B55908" t="s">
        <v>37866</v>
      </c>
      <c r="C55908">
        <f t="shared" si="873"/>
        <v>1</v>
      </c>
    </row>
    <row r="55909" spans="2:3" hidden="1" x14ac:dyDescent="0.25">
      <c r="B55909" t="s">
        <v>37867</v>
      </c>
      <c r="C55909">
        <f t="shared" si="873"/>
        <v>1</v>
      </c>
    </row>
    <row r="55910" spans="2:3" hidden="1" x14ac:dyDescent="0.25">
      <c r="B55910" t="s">
        <v>37868</v>
      </c>
      <c r="C55910">
        <f t="shared" si="873"/>
        <v>1</v>
      </c>
    </row>
    <row r="55911" spans="2:3" hidden="1" x14ac:dyDescent="0.25">
      <c r="B55911" t="s">
        <v>37869</v>
      </c>
      <c r="C55911">
        <f t="shared" si="873"/>
        <v>1</v>
      </c>
    </row>
    <row r="55912" spans="2:3" hidden="1" x14ac:dyDescent="0.25">
      <c r="B55912" t="s">
        <v>37870</v>
      </c>
      <c r="C55912">
        <f t="shared" si="873"/>
        <v>1</v>
      </c>
    </row>
    <row r="55913" spans="2:3" hidden="1" x14ac:dyDescent="0.25">
      <c r="B55913" t="s">
        <v>37871</v>
      </c>
      <c r="C55913">
        <f t="shared" si="873"/>
        <v>1</v>
      </c>
    </row>
    <row r="55914" spans="2:3" hidden="1" x14ac:dyDescent="0.25">
      <c r="B55914" t="s">
        <v>37872</v>
      </c>
      <c r="C55914">
        <f t="shared" si="873"/>
        <v>1</v>
      </c>
    </row>
    <row r="55915" spans="2:3" hidden="1" x14ac:dyDescent="0.25">
      <c r="B55915" t="s">
        <v>37873</v>
      </c>
      <c r="C55915">
        <f t="shared" si="873"/>
        <v>1</v>
      </c>
    </row>
    <row r="55916" spans="2:3" hidden="1" x14ac:dyDescent="0.25">
      <c r="B55916" t="s">
        <v>37874</v>
      </c>
      <c r="C55916">
        <f t="shared" si="873"/>
        <v>1</v>
      </c>
    </row>
    <row r="55917" spans="2:3" hidden="1" x14ac:dyDescent="0.25">
      <c r="B55917" t="s">
        <v>37875</v>
      </c>
      <c r="C55917">
        <f t="shared" si="873"/>
        <v>1</v>
      </c>
    </row>
    <row r="55918" spans="2:3" hidden="1" x14ac:dyDescent="0.25">
      <c r="B55918" t="s">
        <v>37876</v>
      </c>
      <c r="C55918">
        <f t="shared" si="873"/>
        <v>1</v>
      </c>
    </row>
    <row r="55919" spans="2:3" hidden="1" x14ac:dyDescent="0.25">
      <c r="B55919" t="s">
        <v>37877</v>
      </c>
      <c r="C55919">
        <f t="shared" si="873"/>
        <v>1</v>
      </c>
    </row>
    <row r="55920" spans="2:3" hidden="1" x14ac:dyDescent="0.25">
      <c r="B55920" t="s">
        <v>37878</v>
      </c>
      <c r="C55920">
        <f t="shared" si="873"/>
        <v>1</v>
      </c>
    </row>
    <row r="55921" spans="2:3" hidden="1" x14ac:dyDescent="0.25">
      <c r="B55921" t="s">
        <v>37879</v>
      </c>
      <c r="C55921">
        <f t="shared" si="873"/>
        <v>1</v>
      </c>
    </row>
    <row r="55922" spans="2:3" hidden="1" x14ac:dyDescent="0.25">
      <c r="B55922" t="s">
        <v>37880</v>
      </c>
      <c r="C55922">
        <f t="shared" si="873"/>
        <v>1</v>
      </c>
    </row>
    <row r="55923" spans="2:3" hidden="1" x14ac:dyDescent="0.25">
      <c r="B55923" t="s">
        <v>37881</v>
      </c>
      <c r="C55923">
        <f t="shared" si="873"/>
        <v>1</v>
      </c>
    </row>
    <row r="55924" spans="2:3" hidden="1" x14ac:dyDescent="0.25">
      <c r="B55924" t="s">
        <v>37882</v>
      </c>
      <c r="C55924">
        <f t="shared" si="873"/>
        <v>1</v>
      </c>
    </row>
    <row r="55925" spans="2:3" hidden="1" x14ac:dyDescent="0.25">
      <c r="B55925" t="s">
        <v>37883</v>
      </c>
      <c r="C55925">
        <f t="shared" si="873"/>
        <v>1</v>
      </c>
    </row>
    <row r="55926" spans="2:3" hidden="1" x14ac:dyDescent="0.25">
      <c r="B55926" t="s">
        <v>37884</v>
      </c>
      <c r="C55926">
        <f t="shared" si="873"/>
        <v>1</v>
      </c>
    </row>
    <row r="55927" spans="2:3" hidden="1" x14ac:dyDescent="0.25">
      <c r="B55927" t="s">
        <v>37885</v>
      </c>
      <c r="C55927">
        <f t="shared" si="873"/>
        <v>1</v>
      </c>
    </row>
    <row r="55928" spans="2:3" hidden="1" x14ac:dyDescent="0.25">
      <c r="B55928" t="s">
        <v>37886</v>
      </c>
      <c r="C55928">
        <f t="shared" si="873"/>
        <v>1</v>
      </c>
    </row>
    <row r="55929" spans="2:3" hidden="1" x14ac:dyDescent="0.25">
      <c r="B55929" t="s">
        <v>37887</v>
      </c>
      <c r="C55929">
        <f t="shared" si="873"/>
        <v>1</v>
      </c>
    </row>
    <row r="55930" spans="2:3" hidden="1" x14ac:dyDescent="0.25">
      <c r="B55930" t="s">
        <v>37888</v>
      </c>
      <c r="C55930">
        <f t="shared" si="873"/>
        <v>1</v>
      </c>
    </row>
    <row r="55931" spans="2:3" hidden="1" x14ac:dyDescent="0.25">
      <c r="B55931" t="s">
        <v>37889</v>
      </c>
      <c r="C55931">
        <f t="shared" si="873"/>
        <v>1</v>
      </c>
    </row>
    <row r="55932" spans="2:3" hidden="1" x14ac:dyDescent="0.25">
      <c r="B55932" t="s">
        <v>37890</v>
      </c>
      <c r="C55932">
        <f t="shared" si="873"/>
        <v>1</v>
      </c>
    </row>
    <row r="55933" spans="2:3" hidden="1" x14ac:dyDescent="0.25">
      <c r="B55933" t="s">
        <v>37891</v>
      </c>
      <c r="C55933">
        <f t="shared" si="873"/>
        <v>1</v>
      </c>
    </row>
    <row r="55934" spans="2:3" hidden="1" x14ac:dyDescent="0.25">
      <c r="B55934" t="s">
        <v>37892</v>
      </c>
      <c r="C55934">
        <f t="shared" si="873"/>
        <v>1</v>
      </c>
    </row>
    <row r="55935" spans="2:3" hidden="1" x14ac:dyDescent="0.25">
      <c r="B55935" t="s">
        <v>37893</v>
      </c>
      <c r="C55935">
        <f t="shared" si="873"/>
        <v>1</v>
      </c>
    </row>
    <row r="55936" spans="2:3" hidden="1" x14ac:dyDescent="0.25">
      <c r="B55936" t="s">
        <v>37894</v>
      </c>
      <c r="C55936">
        <f t="shared" si="873"/>
        <v>1</v>
      </c>
    </row>
    <row r="55937" spans="2:3" hidden="1" x14ac:dyDescent="0.25">
      <c r="B55937" t="s">
        <v>37895</v>
      </c>
      <c r="C55937">
        <f t="shared" si="873"/>
        <v>1</v>
      </c>
    </row>
    <row r="55938" spans="2:3" hidden="1" x14ac:dyDescent="0.25">
      <c r="B55938" t="s">
        <v>37896</v>
      </c>
      <c r="C55938">
        <f t="shared" si="873"/>
        <v>1</v>
      </c>
    </row>
    <row r="55939" spans="2:3" hidden="1" x14ac:dyDescent="0.25">
      <c r="B55939" t="s">
        <v>37897</v>
      </c>
      <c r="C55939">
        <f t="shared" si="873"/>
        <v>1</v>
      </c>
    </row>
    <row r="55940" spans="2:3" hidden="1" x14ac:dyDescent="0.25">
      <c r="B55940" t="s">
        <v>37898</v>
      </c>
      <c r="C55940">
        <f t="shared" si="873"/>
        <v>1</v>
      </c>
    </row>
    <row r="55941" spans="2:3" hidden="1" x14ac:dyDescent="0.25">
      <c r="B55941" t="s">
        <v>37899</v>
      </c>
      <c r="C55941">
        <f t="shared" ref="C55941:C56004" si="874">COUNTIF($B$4:$B$64229,B55941)</f>
        <v>1</v>
      </c>
    </row>
    <row r="55942" spans="2:3" hidden="1" x14ac:dyDescent="0.25">
      <c r="B55942" t="s">
        <v>37900</v>
      </c>
      <c r="C55942">
        <f t="shared" si="874"/>
        <v>1</v>
      </c>
    </row>
    <row r="55943" spans="2:3" hidden="1" x14ac:dyDescent="0.25">
      <c r="B55943" t="s">
        <v>37901</v>
      </c>
      <c r="C55943">
        <f t="shared" si="874"/>
        <v>1</v>
      </c>
    </row>
    <row r="55944" spans="2:3" hidden="1" x14ac:dyDescent="0.25">
      <c r="B55944" t="s">
        <v>37902</v>
      </c>
      <c r="C55944">
        <f t="shared" si="874"/>
        <v>1</v>
      </c>
    </row>
    <row r="55945" spans="2:3" hidden="1" x14ac:dyDescent="0.25">
      <c r="B55945" t="s">
        <v>37903</v>
      </c>
      <c r="C55945">
        <f t="shared" si="874"/>
        <v>1</v>
      </c>
    </row>
    <row r="55946" spans="2:3" hidden="1" x14ac:dyDescent="0.25">
      <c r="B55946" t="s">
        <v>37904</v>
      </c>
      <c r="C55946">
        <f t="shared" si="874"/>
        <v>1</v>
      </c>
    </row>
    <row r="55947" spans="2:3" hidden="1" x14ac:dyDescent="0.25">
      <c r="B55947" t="s">
        <v>37905</v>
      </c>
      <c r="C55947">
        <f t="shared" si="874"/>
        <v>1</v>
      </c>
    </row>
    <row r="55948" spans="2:3" hidden="1" x14ac:dyDescent="0.25">
      <c r="B55948" t="s">
        <v>37906</v>
      </c>
      <c r="C55948">
        <f t="shared" si="874"/>
        <v>1</v>
      </c>
    </row>
    <row r="55949" spans="2:3" hidden="1" x14ac:dyDescent="0.25">
      <c r="B55949" t="s">
        <v>37907</v>
      </c>
      <c r="C55949">
        <f t="shared" si="874"/>
        <v>1</v>
      </c>
    </row>
    <row r="55950" spans="2:3" hidden="1" x14ac:dyDescent="0.25">
      <c r="B55950" t="s">
        <v>37908</v>
      </c>
      <c r="C55950">
        <f t="shared" si="874"/>
        <v>1</v>
      </c>
    </row>
    <row r="55951" spans="2:3" hidden="1" x14ac:dyDescent="0.25">
      <c r="B55951" t="s">
        <v>37909</v>
      </c>
      <c r="C55951">
        <f t="shared" si="874"/>
        <v>1</v>
      </c>
    </row>
    <row r="55952" spans="2:3" hidden="1" x14ac:dyDescent="0.25">
      <c r="B55952" t="s">
        <v>37910</v>
      </c>
      <c r="C55952">
        <f t="shared" si="874"/>
        <v>1</v>
      </c>
    </row>
    <row r="55953" spans="2:3" hidden="1" x14ac:dyDescent="0.25">
      <c r="B55953" t="s">
        <v>37911</v>
      </c>
      <c r="C55953">
        <f t="shared" si="874"/>
        <v>1</v>
      </c>
    </row>
    <row r="55954" spans="2:3" hidden="1" x14ac:dyDescent="0.25">
      <c r="B55954" t="s">
        <v>37912</v>
      </c>
      <c r="C55954">
        <f t="shared" si="874"/>
        <v>1</v>
      </c>
    </row>
    <row r="55955" spans="2:3" hidden="1" x14ac:dyDescent="0.25">
      <c r="B55955" t="s">
        <v>37913</v>
      </c>
      <c r="C55955">
        <f t="shared" si="874"/>
        <v>1</v>
      </c>
    </row>
    <row r="55956" spans="2:3" hidden="1" x14ac:dyDescent="0.25">
      <c r="B55956" t="s">
        <v>37914</v>
      </c>
      <c r="C55956">
        <f t="shared" si="874"/>
        <v>1</v>
      </c>
    </row>
    <row r="55957" spans="2:3" hidden="1" x14ac:dyDescent="0.25">
      <c r="B55957" t="s">
        <v>37915</v>
      </c>
      <c r="C55957">
        <f t="shared" si="874"/>
        <v>1</v>
      </c>
    </row>
    <row r="55958" spans="2:3" hidden="1" x14ac:dyDescent="0.25">
      <c r="B55958" t="s">
        <v>37916</v>
      </c>
      <c r="C55958">
        <f t="shared" si="874"/>
        <v>1</v>
      </c>
    </row>
    <row r="55959" spans="2:3" hidden="1" x14ac:dyDescent="0.25">
      <c r="B55959" t="s">
        <v>37917</v>
      </c>
      <c r="C55959">
        <f t="shared" si="874"/>
        <v>1</v>
      </c>
    </row>
    <row r="55960" spans="2:3" hidden="1" x14ac:dyDescent="0.25">
      <c r="B55960" t="s">
        <v>37918</v>
      </c>
      <c r="C55960">
        <f t="shared" si="874"/>
        <v>1</v>
      </c>
    </row>
    <row r="55961" spans="2:3" hidden="1" x14ac:dyDescent="0.25">
      <c r="B55961" t="s">
        <v>37919</v>
      </c>
      <c r="C55961">
        <f t="shared" si="874"/>
        <v>1</v>
      </c>
    </row>
    <row r="55962" spans="2:3" hidden="1" x14ac:dyDescent="0.25">
      <c r="B55962" t="s">
        <v>37920</v>
      </c>
      <c r="C55962">
        <f t="shared" si="874"/>
        <v>1</v>
      </c>
    </row>
    <row r="55963" spans="2:3" hidden="1" x14ac:dyDescent="0.25">
      <c r="B55963" t="s">
        <v>37921</v>
      </c>
      <c r="C55963">
        <f t="shared" si="874"/>
        <v>1</v>
      </c>
    </row>
    <row r="55964" spans="2:3" hidden="1" x14ac:dyDescent="0.25">
      <c r="B55964" t="s">
        <v>37922</v>
      </c>
      <c r="C55964">
        <f t="shared" si="874"/>
        <v>1</v>
      </c>
    </row>
    <row r="55965" spans="2:3" hidden="1" x14ac:dyDescent="0.25">
      <c r="B55965" t="s">
        <v>37923</v>
      </c>
      <c r="C55965">
        <f t="shared" si="874"/>
        <v>1</v>
      </c>
    </row>
    <row r="55966" spans="2:3" hidden="1" x14ac:dyDescent="0.25">
      <c r="B55966" t="s">
        <v>37924</v>
      </c>
      <c r="C55966">
        <f t="shared" si="874"/>
        <v>1</v>
      </c>
    </row>
    <row r="55967" spans="2:3" hidden="1" x14ac:dyDescent="0.25">
      <c r="B55967" t="s">
        <v>37925</v>
      </c>
      <c r="C55967">
        <f t="shared" si="874"/>
        <v>1</v>
      </c>
    </row>
    <row r="55968" spans="2:3" hidden="1" x14ac:dyDescent="0.25">
      <c r="B55968" t="s">
        <v>37926</v>
      </c>
      <c r="C55968">
        <f t="shared" si="874"/>
        <v>1</v>
      </c>
    </row>
    <row r="55969" spans="2:3" hidden="1" x14ac:dyDescent="0.25">
      <c r="B55969" t="s">
        <v>37927</v>
      </c>
      <c r="C55969">
        <f t="shared" si="874"/>
        <v>1</v>
      </c>
    </row>
    <row r="55970" spans="2:3" hidden="1" x14ac:dyDescent="0.25">
      <c r="B55970" t="s">
        <v>37928</v>
      </c>
      <c r="C55970">
        <f t="shared" si="874"/>
        <v>1</v>
      </c>
    </row>
    <row r="55971" spans="2:3" hidden="1" x14ac:dyDescent="0.25">
      <c r="B55971" t="s">
        <v>37929</v>
      </c>
      <c r="C55971">
        <f t="shared" si="874"/>
        <v>1</v>
      </c>
    </row>
    <row r="55972" spans="2:3" hidden="1" x14ac:dyDescent="0.25">
      <c r="B55972" t="s">
        <v>37930</v>
      </c>
      <c r="C55972">
        <f t="shared" si="874"/>
        <v>1</v>
      </c>
    </row>
    <row r="55973" spans="2:3" hidden="1" x14ac:dyDescent="0.25">
      <c r="B55973" t="s">
        <v>37931</v>
      </c>
      <c r="C55973">
        <f t="shared" si="874"/>
        <v>1</v>
      </c>
    </row>
    <row r="55974" spans="2:3" hidden="1" x14ac:dyDescent="0.25">
      <c r="B55974" t="s">
        <v>37932</v>
      </c>
      <c r="C55974">
        <f t="shared" si="874"/>
        <v>1</v>
      </c>
    </row>
    <row r="55975" spans="2:3" hidden="1" x14ac:dyDescent="0.25">
      <c r="B55975" t="s">
        <v>37933</v>
      </c>
      <c r="C55975">
        <f t="shared" si="874"/>
        <v>1</v>
      </c>
    </row>
    <row r="55976" spans="2:3" hidden="1" x14ac:dyDescent="0.25">
      <c r="B55976" t="s">
        <v>37934</v>
      </c>
      <c r="C55976">
        <f t="shared" si="874"/>
        <v>1</v>
      </c>
    </row>
    <row r="55977" spans="2:3" hidden="1" x14ac:dyDescent="0.25">
      <c r="B55977" t="s">
        <v>37935</v>
      </c>
      <c r="C55977">
        <f t="shared" si="874"/>
        <v>1</v>
      </c>
    </row>
    <row r="55978" spans="2:3" hidden="1" x14ac:dyDescent="0.25">
      <c r="B55978" t="s">
        <v>37936</v>
      </c>
      <c r="C55978">
        <f t="shared" si="874"/>
        <v>1</v>
      </c>
    </row>
    <row r="55979" spans="2:3" hidden="1" x14ac:dyDescent="0.25">
      <c r="B55979" t="s">
        <v>37937</v>
      </c>
      <c r="C55979">
        <f t="shared" si="874"/>
        <v>1</v>
      </c>
    </row>
    <row r="55980" spans="2:3" hidden="1" x14ac:dyDescent="0.25">
      <c r="B55980" t="s">
        <v>37938</v>
      </c>
      <c r="C55980">
        <f t="shared" si="874"/>
        <v>1</v>
      </c>
    </row>
    <row r="55981" spans="2:3" hidden="1" x14ac:dyDescent="0.25">
      <c r="B55981" t="s">
        <v>37939</v>
      </c>
      <c r="C55981">
        <f t="shared" si="874"/>
        <v>1</v>
      </c>
    </row>
    <row r="55982" spans="2:3" hidden="1" x14ac:dyDescent="0.25">
      <c r="B55982" t="s">
        <v>37940</v>
      </c>
      <c r="C55982">
        <f t="shared" si="874"/>
        <v>1</v>
      </c>
    </row>
    <row r="55983" spans="2:3" hidden="1" x14ac:dyDescent="0.25">
      <c r="B55983" t="s">
        <v>37941</v>
      </c>
      <c r="C55983">
        <f t="shared" si="874"/>
        <v>1</v>
      </c>
    </row>
    <row r="55984" spans="2:3" hidden="1" x14ac:dyDescent="0.25">
      <c r="B55984" t="s">
        <v>37942</v>
      </c>
      <c r="C55984">
        <f t="shared" si="874"/>
        <v>1</v>
      </c>
    </row>
    <row r="55985" spans="2:3" hidden="1" x14ac:dyDescent="0.25">
      <c r="B55985" t="s">
        <v>37943</v>
      </c>
      <c r="C55985">
        <f t="shared" si="874"/>
        <v>1</v>
      </c>
    </row>
    <row r="55986" spans="2:3" hidden="1" x14ac:dyDescent="0.25">
      <c r="B55986" t="s">
        <v>37944</v>
      </c>
      <c r="C55986">
        <f t="shared" si="874"/>
        <v>1</v>
      </c>
    </row>
    <row r="55987" spans="2:3" hidden="1" x14ac:dyDescent="0.25">
      <c r="B55987" t="s">
        <v>37945</v>
      </c>
      <c r="C55987">
        <f t="shared" si="874"/>
        <v>1</v>
      </c>
    </row>
    <row r="55988" spans="2:3" hidden="1" x14ac:dyDescent="0.25">
      <c r="B55988" t="s">
        <v>37946</v>
      </c>
      <c r="C55988">
        <f t="shared" si="874"/>
        <v>1</v>
      </c>
    </row>
    <row r="55989" spans="2:3" hidden="1" x14ac:dyDescent="0.25">
      <c r="B55989" t="s">
        <v>37947</v>
      </c>
      <c r="C55989">
        <f t="shared" si="874"/>
        <v>1</v>
      </c>
    </row>
    <row r="55990" spans="2:3" hidden="1" x14ac:dyDescent="0.25">
      <c r="B55990" t="s">
        <v>37948</v>
      </c>
      <c r="C55990">
        <f t="shared" si="874"/>
        <v>1</v>
      </c>
    </row>
    <row r="55991" spans="2:3" hidden="1" x14ac:dyDescent="0.25">
      <c r="B55991" t="s">
        <v>37949</v>
      </c>
      <c r="C55991">
        <f t="shared" si="874"/>
        <v>1</v>
      </c>
    </row>
    <row r="55992" spans="2:3" hidden="1" x14ac:dyDescent="0.25">
      <c r="B55992" t="s">
        <v>37950</v>
      </c>
      <c r="C55992">
        <f t="shared" si="874"/>
        <v>1</v>
      </c>
    </row>
    <row r="55993" spans="2:3" hidden="1" x14ac:dyDescent="0.25">
      <c r="B55993" t="s">
        <v>37951</v>
      </c>
      <c r="C55993">
        <f t="shared" si="874"/>
        <v>1</v>
      </c>
    </row>
    <row r="55994" spans="2:3" hidden="1" x14ac:dyDescent="0.25">
      <c r="B55994" t="s">
        <v>37952</v>
      </c>
      <c r="C55994">
        <f t="shared" si="874"/>
        <v>1</v>
      </c>
    </row>
    <row r="55995" spans="2:3" hidden="1" x14ac:dyDescent="0.25">
      <c r="B55995" t="s">
        <v>37953</v>
      </c>
      <c r="C55995">
        <f t="shared" si="874"/>
        <v>1</v>
      </c>
    </row>
    <row r="55996" spans="2:3" hidden="1" x14ac:dyDescent="0.25">
      <c r="B55996" t="s">
        <v>37954</v>
      </c>
      <c r="C55996">
        <f t="shared" si="874"/>
        <v>1</v>
      </c>
    </row>
    <row r="55997" spans="2:3" hidden="1" x14ac:dyDescent="0.25">
      <c r="B55997" t="s">
        <v>37955</v>
      </c>
      <c r="C55997">
        <f t="shared" si="874"/>
        <v>1</v>
      </c>
    </row>
    <row r="55998" spans="2:3" hidden="1" x14ac:dyDescent="0.25">
      <c r="B55998" t="s">
        <v>37956</v>
      </c>
      <c r="C55998">
        <f t="shared" si="874"/>
        <v>1</v>
      </c>
    </row>
    <row r="55999" spans="2:3" hidden="1" x14ac:dyDescent="0.25">
      <c r="B55999" t="s">
        <v>37957</v>
      </c>
      <c r="C55999">
        <f t="shared" si="874"/>
        <v>1</v>
      </c>
    </row>
    <row r="56000" spans="2:3" hidden="1" x14ac:dyDescent="0.25">
      <c r="B56000" t="s">
        <v>37958</v>
      </c>
      <c r="C56000">
        <f t="shared" si="874"/>
        <v>1</v>
      </c>
    </row>
    <row r="56001" spans="2:3" hidden="1" x14ac:dyDescent="0.25">
      <c r="B56001" t="s">
        <v>37959</v>
      </c>
      <c r="C56001">
        <f t="shared" si="874"/>
        <v>1</v>
      </c>
    </row>
    <row r="56002" spans="2:3" hidden="1" x14ac:dyDescent="0.25">
      <c r="B56002" t="s">
        <v>37960</v>
      </c>
      <c r="C56002">
        <f t="shared" si="874"/>
        <v>1</v>
      </c>
    </row>
    <row r="56003" spans="2:3" hidden="1" x14ac:dyDescent="0.25">
      <c r="B56003" t="s">
        <v>37961</v>
      </c>
      <c r="C56003">
        <f t="shared" si="874"/>
        <v>1</v>
      </c>
    </row>
    <row r="56004" spans="2:3" hidden="1" x14ac:dyDescent="0.25">
      <c r="B56004" t="s">
        <v>37962</v>
      </c>
      <c r="C56004">
        <f t="shared" si="874"/>
        <v>1</v>
      </c>
    </row>
    <row r="56005" spans="2:3" hidden="1" x14ac:dyDescent="0.25">
      <c r="B56005" t="s">
        <v>37963</v>
      </c>
      <c r="C56005">
        <f t="shared" ref="C56005:C56068" si="875">COUNTIF($B$4:$B$64229,B56005)</f>
        <v>1</v>
      </c>
    </row>
    <row r="56006" spans="2:3" hidden="1" x14ac:dyDescent="0.25">
      <c r="B56006" t="s">
        <v>37964</v>
      </c>
      <c r="C56006">
        <f t="shared" si="875"/>
        <v>1</v>
      </c>
    </row>
    <row r="56007" spans="2:3" hidden="1" x14ac:dyDescent="0.25">
      <c r="B56007" t="s">
        <v>37965</v>
      </c>
      <c r="C56007">
        <f t="shared" si="875"/>
        <v>1</v>
      </c>
    </row>
    <row r="56008" spans="2:3" hidden="1" x14ac:dyDescent="0.25">
      <c r="B56008" t="s">
        <v>37966</v>
      </c>
      <c r="C56008">
        <f t="shared" si="875"/>
        <v>1</v>
      </c>
    </row>
    <row r="56009" spans="2:3" hidden="1" x14ac:dyDescent="0.25">
      <c r="B56009" t="s">
        <v>37967</v>
      </c>
      <c r="C56009">
        <f t="shared" si="875"/>
        <v>1</v>
      </c>
    </row>
    <row r="56010" spans="2:3" hidden="1" x14ac:dyDescent="0.25">
      <c r="B56010" t="s">
        <v>37968</v>
      </c>
      <c r="C56010">
        <f t="shared" si="875"/>
        <v>1</v>
      </c>
    </row>
    <row r="56011" spans="2:3" hidden="1" x14ac:dyDescent="0.25">
      <c r="B56011" t="s">
        <v>37969</v>
      </c>
      <c r="C56011">
        <f t="shared" si="875"/>
        <v>1</v>
      </c>
    </row>
    <row r="56012" spans="2:3" hidden="1" x14ac:dyDescent="0.25">
      <c r="B56012" t="s">
        <v>37970</v>
      </c>
      <c r="C56012">
        <f t="shared" si="875"/>
        <v>1</v>
      </c>
    </row>
    <row r="56013" spans="2:3" hidden="1" x14ac:dyDescent="0.25">
      <c r="B56013" t="s">
        <v>37971</v>
      </c>
      <c r="C56013">
        <f t="shared" si="875"/>
        <v>1</v>
      </c>
    </row>
    <row r="56014" spans="2:3" hidden="1" x14ac:dyDescent="0.25">
      <c r="B56014" t="s">
        <v>37972</v>
      </c>
      <c r="C56014">
        <f t="shared" si="875"/>
        <v>1</v>
      </c>
    </row>
    <row r="56015" spans="2:3" hidden="1" x14ac:dyDescent="0.25">
      <c r="B56015" t="s">
        <v>37973</v>
      </c>
      <c r="C56015">
        <f t="shared" si="875"/>
        <v>1</v>
      </c>
    </row>
    <row r="56016" spans="2:3" hidden="1" x14ac:dyDescent="0.25">
      <c r="B56016" t="s">
        <v>37974</v>
      </c>
      <c r="C56016">
        <f t="shared" si="875"/>
        <v>1</v>
      </c>
    </row>
    <row r="56017" spans="2:3" hidden="1" x14ac:dyDescent="0.25">
      <c r="B56017" t="s">
        <v>37975</v>
      </c>
      <c r="C56017">
        <f t="shared" si="875"/>
        <v>1</v>
      </c>
    </row>
    <row r="56018" spans="2:3" hidden="1" x14ac:dyDescent="0.25">
      <c r="B56018" t="s">
        <v>37976</v>
      </c>
      <c r="C56018">
        <f t="shared" si="875"/>
        <v>1</v>
      </c>
    </row>
    <row r="56019" spans="2:3" hidden="1" x14ac:dyDescent="0.25">
      <c r="B56019" t="s">
        <v>37977</v>
      </c>
      <c r="C56019">
        <f t="shared" si="875"/>
        <v>1</v>
      </c>
    </row>
    <row r="56020" spans="2:3" hidden="1" x14ac:dyDescent="0.25">
      <c r="B56020" t="s">
        <v>37978</v>
      </c>
      <c r="C56020">
        <f t="shared" si="875"/>
        <v>1</v>
      </c>
    </row>
    <row r="56021" spans="2:3" hidden="1" x14ac:dyDescent="0.25">
      <c r="B56021" t="s">
        <v>37979</v>
      </c>
      <c r="C56021">
        <f t="shared" si="875"/>
        <v>1</v>
      </c>
    </row>
    <row r="56022" spans="2:3" hidden="1" x14ac:dyDescent="0.25">
      <c r="B56022" t="s">
        <v>37980</v>
      </c>
      <c r="C56022">
        <f t="shared" si="875"/>
        <v>1</v>
      </c>
    </row>
    <row r="56023" spans="2:3" hidden="1" x14ac:dyDescent="0.25">
      <c r="B56023" t="s">
        <v>37981</v>
      </c>
      <c r="C56023">
        <f t="shared" si="875"/>
        <v>1</v>
      </c>
    </row>
    <row r="56024" spans="2:3" hidden="1" x14ac:dyDescent="0.25">
      <c r="B56024" t="s">
        <v>37982</v>
      </c>
      <c r="C56024">
        <f t="shared" si="875"/>
        <v>1</v>
      </c>
    </row>
    <row r="56025" spans="2:3" hidden="1" x14ac:dyDescent="0.25">
      <c r="B56025" t="s">
        <v>37983</v>
      </c>
      <c r="C56025">
        <f t="shared" si="875"/>
        <v>1</v>
      </c>
    </row>
    <row r="56026" spans="2:3" hidden="1" x14ac:dyDescent="0.25">
      <c r="B56026" t="s">
        <v>37984</v>
      </c>
      <c r="C56026">
        <f t="shared" si="875"/>
        <v>1</v>
      </c>
    </row>
    <row r="56027" spans="2:3" hidden="1" x14ac:dyDescent="0.25">
      <c r="B56027" t="s">
        <v>37985</v>
      </c>
      <c r="C56027">
        <f t="shared" si="875"/>
        <v>1</v>
      </c>
    </row>
    <row r="56028" spans="2:3" hidden="1" x14ac:dyDescent="0.25">
      <c r="B56028" t="s">
        <v>37986</v>
      </c>
      <c r="C56028">
        <f t="shared" si="875"/>
        <v>1</v>
      </c>
    </row>
    <row r="56029" spans="2:3" hidden="1" x14ac:dyDescent="0.25">
      <c r="B56029" t="s">
        <v>37987</v>
      </c>
      <c r="C56029">
        <f t="shared" si="875"/>
        <v>1</v>
      </c>
    </row>
    <row r="56030" spans="2:3" hidden="1" x14ac:dyDescent="0.25">
      <c r="B56030" t="s">
        <v>37988</v>
      </c>
      <c r="C56030">
        <f t="shared" si="875"/>
        <v>1</v>
      </c>
    </row>
    <row r="56031" spans="2:3" hidden="1" x14ac:dyDescent="0.25">
      <c r="B56031" t="s">
        <v>37989</v>
      </c>
      <c r="C56031">
        <f t="shared" si="875"/>
        <v>1</v>
      </c>
    </row>
    <row r="56032" spans="2:3" hidden="1" x14ac:dyDescent="0.25">
      <c r="B56032" t="s">
        <v>37990</v>
      </c>
      <c r="C56032">
        <f t="shared" si="875"/>
        <v>1</v>
      </c>
    </row>
    <row r="56033" spans="2:3" hidden="1" x14ac:dyDescent="0.25">
      <c r="B56033" t="s">
        <v>37991</v>
      </c>
      <c r="C56033">
        <f t="shared" si="875"/>
        <v>1</v>
      </c>
    </row>
    <row r="56034" spans="2:3" hidden="1" x14ac:dyDescent="0.25">
      <c r="B56034" t="s">
        <v>37992</v>
      </c>
      <c r="C56034">
        <f t="shared" si="875"/>
        <v>1</v>
      </c>
    </row>
    <row r="56035" spans="2:3" hidden="1" x14ac:dyDescent="0.25">
      <c r="B56035" t="s">
        <v>37993</v>
      </c>
      <c r="C56035">
        <f t="shared" si="875"/>
        <v>1</v>
      </c>
    </row>
    <row r="56036" spans="2:3" hidden="1" x14ac:dyDescent="0.25">
      <c r="B56036" t="s">
        <v>37994</v>
      </c>
      <c r="C56036">
        <f t="shared" si="875"/>
        <v>1</v>
      </c>
    </row>
    <row r="56037" spans="2:3" hidden="1" x14ac:dyDescent="0.25">
      <c r="B56037" t="s">
        <v>37995</v>
      </c>
      <c r="C56037">
        <f t="shared" si="875"/>
        <v>1</v>
      </c>
    </row>
    <row r="56038" spans="2:3" hidden="1" x14ac:dyDescent="0.25">
      <c r="B56038" t="s">
        <v>37996</v>
      </c>
      <c r="C56038">
        <f t="shared" si="875"/>
        <v>1</v>
      </c>
    </row>
    <row r="56039" spans="2:3" hidden="1" x14ac:dyDescent="0.25">
      <c r="B56039" t="s">
        <v>37997</v>
      </c>
      <c r="C56039">
        <f t="shared" si="875"/>
        <v>1</v>
      </c>
    </row>
    <row r="56040" spans="2:3" hidden="1" x14ac:dyDescent="0.25">
      <c r="B56040" t="s">
        <v>37998</v>
      </c>
      <c r="C56040">
        <f t="shared" si="875"/>
        <v>1</v>
      </c>
    </row>
    <row r="56041" spans="2:3" hidden="1" x14ac:dyDescent="0.25">
      <c r="B56041" t="s">
        <v>37999</v>
      </c>
      <c r="C56041">
        <f t="shared" si="875"/>
        <v>1</v>
      </c>
    </row>
    <row r="56042" spans="2:3" hidden="1" x14ac:dyDescent="0.25">
      <c r="B56042" t="s">
        <v>38000</v>
      </c>
      <c r="C56042">
        <f t="shared" si="875"/>
        <v>1</v>
      </c>
    </row>
    <row r="56043" spans="2:3" hidden="1" x14ac:dyDescent="0.25">
      <c r="B56043" t="s">
        <v>38001</v>
      </c>
      <c r="C56043">
        <f t="shared" si="875"/>
        <v>1</v>
      </c>
    </row>
    <row r="56044" spans="2:3" hidden="1" x14ac:dyDescent="0.25">
      <c r="B56044" t="s">
        <v>38002</v>
      </c>
      <c r="C56044">
        <f t="shared" si="875"/>
        <v>1</v>
      </c>
    </row>
    <row r="56045" spans="2:3" hidden="1" x14ac:dyDescent="0.25">
      <c r="B56045" t="s">
        <v>38003</v>
      </c>
      <c r="C56045">
        <f t="shared" si="875"/>
        <v>1</v>
      </c>
    </row>
    <row r="56046" spans="2:3" hidden="1" x14ac:dyDescent="0.25">
      <c r="B56046" t="s">
        <v>38004</v>
      </c>
      <c r="C56046">
        <f t="shared" si="875"/>
        <v>1</v>
      </c>
    </row>
    <row r="56047" spans="2:3" hidden="1" x14ac:dyDescent="0.25">
      <c r="B56047" t="s">
        <v>38005</v>
      </c>
      <c r="C56047">
        <f t="shared" si="875"/>
        <v>1</v>
      </c>
    </row>
    <row r="56048" spans="2:3" hidden="1" x14ac:dyDescent="0.25">
      <c r="B56048" t="s">
        <v>38006</v>
      </c>
      <c r="C56048">
        <f t="shared" si="875"/>
        <v>1</v>
      </c>
    </row>
    <row r="56049" spans="2:3" hidden="1" x14ac:dyDescent="0.25">
      <c r="B56049" t="s">
        <v>38007</v>
      </c>
      <c r="C56049">
        <f t="shared" si="875"/>
        <v>1</v>
      </c>
    </row>
    <row r="56050" spans="2:3" hidden="1" x14ac:dyDescent="0.25">
      <c r="B56050" t="s">
        <v>38008</v>
      </c>
      <c r="C56050">
        <f t="shared" si="875"/>
        <v>1</v>
      </c>
    </row>
    <row r="56051" spans="2:3" hidden="1" x14ac:dyDescent="0.25">
      <c r="B56051" t="s">
        <v>38009</v>
      </c>
      <c r="C56051">
        <f t="shared" si="875"/>
        <v>1</v>
      </c>
    </row>
    <row r="56052" spans="2:3" hidden="1" x14ac:dyDescent="0.25">
      <c r="B56052" t="s">
        <v>38010</v>
      </c>
      <c r="C56052">
        <f t="shared" si="875"/>
        <v>1</v>
      </c>
    </row>
    <row r="56053" spans="2:3" hidden="1" x14ac:dyDescent="0.25">
      <c r="B56053" t="s">
        <v>38011</v>
      </c>
      <c r="C56053">
        <f t="shared" si="875"/>
        <v>1</v>
      </c>
    </row>
    <row r="56054" spans="2:3" hidden="1" x14ac:dyDescent="0.25">
      <c r="B56054" t="s">
        <v>38012</v>
      </c>
      <c r="C56054">
        <f t="shared" si="875"/>
        <v>1</v>
      </c>
    </row>
    <row r="56055" spans="2:3" hidden="1" x14ac:dyDescent="0.25">
      <c r="B56055" t="s">
        <v>38013</v>
      </c>
      <c r="C56055">
        <f t="shared" si="875"/>
        <v>1</v>
      </c>
    </row>
    <row r="56056" spans="2:3" hidden="1" x14ac:dyDescent="0.25">
      <c r="B56056" t="s">
        <v>38014</v>
      </c>
      <c r="C56056">
        <f t="shared" si="875"/>
        <v>1</v>
      </c>
    </row>
    <row r="56057" spans="2:3" hidden="1" x14ac:dyDescent="0.25">
      <c r="B56057" t="s">
        <v>38015</v>
      </c>
      <c r="C56057">
        <f t="shared" si="875"/>
        <v>1</v>
      </c>
    </row>
    <row r="56058" spans="2:3" hidden="1" x14ac:dyDescent="0.25">
      <c r="B56058" t="s">
        <v>38016</v>
      </c>
      <c r="C56058">
        <f t="shared" si="875"/>
        <v>1</v>
      </c>
    </row>
    <row r="56059" spans="2:3" hidden="1" x14ac:dyDescent="0.25">
      <c r="B56059" t="s">
        <v>38017</v>
      </c>
      <c r="C56059">
        <f t="shared" si="875"/>
        <v>1</v>
      </c>
    </row>
    <row r="56060" spans="2:3" hidden="1" x14ac:dyDescent="0.25">
      <c r="B56060" t="s">
        <v>38018</v>
      </c>
      <c r="C56060">
        <f t="shared" si="875"/>
        <v>1</v>
      </c>
    </row>
    <row r="56061" spans="2:3" hidden="1" x14ac:dyDescent="0.25">
      <c r="B56061" t="s">
        <v>38019</v>
      </c>
      <c r="C56061">
        <f t="shared" si="875"/>
        <v>1</v>
      </c>
    </row>
    <row r="56062" spans="2:3" hidden="1" x14ac:dyDescent="0.25">
      <c r="B56062" t="s">
        <v>38020</v>
      </c>
      <c r="C56062">
        <f t="shared" si="875"/>
        <v>1</v>
      </c>
    </row>
    <row r="56063" spans="2:3" hidden="1" x14ac:dyDescent="0.25">
      <c r="B56063" t="s">
        <v>38021</v>
      </c>
      <c r="C56063">
        <f t="shared" si="875"/>
        <v>1</v>
      </c>
    </row>
    <row r="56064" spans="2:3" hidden="1" x14ac:dyDescent="0.25">
      <c r="B56064" t="s">
        <v>38022</v>
      </c>
      <c r="C56064">
        <f t="shared" si="875"/>
        <v>1</v>
      </c>
    </row>
    <row r="56065" spans="2:3" hidden="1" x14ac:dyDescent="0.25">
      <c r="B56065" t="s">
        <v>38023</v>
      </c>
      <c r="C56065">
        <f t="shared" si="875"/>
        <v>1</v>
      </c>
    </row>
    <row r="56066" spans="2:3" hidden="1" x14ac:dyDescent="0.25">
      <c r="B56066" t="s">
        <v>38024</v>
      </c>
      <c r="C56066">
        <f t="shared" si="875"/>
        <v>1</v>
      </c>
    </row>
    <row r="56067" spans="2:3" hidden="1" x14ac:dyDescent="0.25">
      <c r="B56067" t="s">
        <v>38025</v>
      </c>
      <c r="C56067">
        <f t="shared" si="875"/>
        <v>1</v>
      </c>
    </row>
    <row r="56068" spans="2:3" hidden="1" x14ac:dyDescent="0.25">
      <c r="B56068" t="s">
        <v>38026</v>
      </c>
      <c r="C56068">
        <f t="shared" si="875"/>
        <v>1</v>
      </c>
    </row>
    <row r="56069" spans="2:3" hidden="1" x14ac:dyDescent="0.25">
      <c r="B56069" t="s">
        <v>38027</v>
      </c>
      <c r="C56069">
        <f t="shared" ref="C56069:C56132" si="876">COUNTIF($B$4:$B$64229,B56069)</f>
        <v>1</v>
      </c>
    </row>
    <row r="56070" spans="2:3" hidden="1" x14ac:dyDescent="0.25">
      <c r="B56070" t="s">
        <v>38028</v>
      </c>
      <c r="C56070">
        <f t="shared" si="876"/>
        <v>1</v>
      </c>
    </row>
    <row r="56071" spans="2:3" hidden="1" x14ac:dyDescent="0.25">
      <c r="B56071" t="s">
        <v>38029</v>
      </c>
      <c r="C56071">
        <f t="shared" si="876"/>
        <v>1</v>
      </c>
    </row>
    <row r="56072" spans="2:3" hidden="1" x14ac:dyDescent="0.25">
      <c r="B56072" t="s">
        <v>38030</v>
      </c>
      <c r="C56072">
        <f t="shared" si="876"/>
        <v>1</v>
      </c>
    </row>
    <row r="56073" spans="2:3" hidden="1" x14ac:dyDescent="0.25">
      <c r="B56073" t="s">
        <v>38031</v>
      </c>
      <c r="C56073">
        <f t="shared" si="876"/>
        <v>1</v>
      </c>
    </row>
    <row r="56074" spans="2:3" hidden="1" x14ac:dyDescent="0.25">
      <c r="B56074" t="s">
        <v>38032</v>
      </c>
      <c r="C56074">
        <f t="shared" si="876"/>
        <v>1</v>
      </c>
    </row>
    <row r="56075" spans="2:3" hidden="1" x14ac:dyDescent="0.25">
      <c r="B56075" t="s">
        <v>38033</v>
      </c>
      <c r="C56075">
        <f t="shared" si="876"/>
        <v>1</v>
      </c>
    </row>
    <row r="56076" spans="2:3" hidden="1" x14ac:dyDescent="0.25">
      <c r="B56076" t="s">
        <v>38034</v>
      </c>
      <c r="C56076">
        <f t="shared" si="876"/>
        <v>1</v>
      </c>
    </row>
    <row r="56077" spans="2:3" hidden="1" x14ac:dyDescent="0.25">
      <c r="B56077" t="s">
        <v>38035</v>
      </c>
      <c r="C56077">
        <f t="shared" si="876"/>
        <v>1</v>
      </c>
    </row>
    <row r="56078" spans="2:3" hidden="1" x14ac:dyDescent="0.25">
      <c r="B56078" t="s">
        <v>38036</v>
      </c>
      <c r="C56078">
        <f t="shared" si="876"/>
        <v>1</v>
      </c>
    </row>
    <row r="56079" spans="2:3" hidden="1" x14ac:dyDescent="0.25">
      <c r="B56079" t="s">
        <v>38037</v>
      </c>
      <c r="C56079">
        <f t="shared" si="876"/>
        <v>1</v>
      </c>
    </row>
    <row r="56080" spans="2:3" hidden="1" x14ac:dyDescent="0.25">
      <c r="B56080" t="s">
        <v>38038</v>
      </c>
      <c r="C56080">
        <f t="shared" si="876"/>
        <v>1</v>
      </c>
    </row>
    <row r="56081" spans="2:3" hidden="1" x14ac:dyDescent="0.25">
      <c r="B56081" t="s">
        <v>38039</v>
      </c>
      <c r="C56081">
        <f t="shared" si="876"/>
        <v>1</v>
      </c>
    </row>
    <row r="56082" spans="2:3" hidden="1" x14ac:dyDescent="0.25">
      <c r="B56082" t="s">
        <v>38040</v>
      </c>
      <c r="C56082">
        <f t="shared" si="876"/>
        <v>1</v>
      </c>
    </row>
    <row r="56083" spans="2:3" hidden="1" x14ac:dyDescent="0.25">
      <c r="B56083" t="s">
        <v>38041</v>
      </c>
      <c r="C56083">
        <f t="shared" si="876"/>
        <v>1</v>
      </c>
    </row>
    <row r="56084" spans="2:3" hidden="1" x14ac:dyDescent="0.25">
      <c r="B56084" t="s">
        <v>38042</v>
      </c>
      <c r="C56084">
        <f t="shared" si="876"/>
        <v>1</v>
      </c>
    </row>
    <row r="56085" spans="2:3" hidden="1" x14ac:dyDescent="0.25">
      <c r="B56085" t="s">
        <v>38043</v>
      </c>
      <c r="C56085">
        <f t="shared" si="876"/>
        <v>1</v>
      </c>
    </row>
    <row r="56086" spans="2:3" hidden="1" x14ac:dyDescent="0.25">
      <c r="B56086" t="s">
        <v>38044</v>
      </c>
      <c r="C56086">
        <f t="shared" si="876"/>
        <v>1</v>
      </c>
    </row>
    <row r="56087" spans="2:3" hidden="1" x14ac:dyDescent="0.25">
      <c r="B56087" t="s">
        <v>38045</v>
      </c>
      <c r="C56087">
        <f t="shared" si="876"/>
        <v>1</v>
      </c>
    </row>
    <row r="56088" spans="2:3" hidden="1" x14ac:dyDescent="0.25">
      <c r="B56088" t="s">
        <v>38046</v>
      </c>
      <c r="C56088">
        <f t="shared" si="876"/>
        <v>1</v>
      </c>
    </row>
    <row r="56089" spans="2:3" hidden="1" x14ac:dyDescent="0.25">
      <c r="B56089" t="s">
        <v>38047</v>
      </c>
      <c r="C56089">
        <f t="shared" si="876"/>
        <v>1</v>
      </c>
    </row>
    <row r="56090" spans="2:3" hidden="1" x14ac:dyDescent="0.25">
      <c r="B56090" t="s">
        <v>38048</v>
      </c>
      <c r="C56090">
        <f t="shared" si="876"/>
        <v>1</v>
      </c>
    </row>
    <row r="56091" spans="2:3" hidden="1" x14ac:dyDescent="0.25">
      <c r="B56091" t="s">
        <v>38049</v>
      </c>
      <c r="C56091">
        <f t="shared" si="876"/>
        <v>1</v>
      </c>
    </row>
    <row r="56092" spans="2:3" hidden="1" x14ac:dyDescent="0.25">
      <c r="B56092" t="s">
        <v>38050</v>
      </c>
      <c r="C56092">
        <f t="shared" si="876"/>
        <v>1</v>
      </c>
    </row>
    <row r="56093" spans="2:3" hidden="1" x14ac:dyDescent="0.25">
      <c r="B56093" t="s">
        <v>38051</v>
      </c>
      <c r="C56093">
        <f t="shared" si="876"/>
        <v>1</v>
      </c>
    </row>
    <row r="56094" spans="2:3" hidden="1" x14ac:dyDescent="0.25">
      <c r="B56094" t="s">
        <v>38052</v>
      </c>
      <c r="C56094">
        <f t="shared" si="876"/>
        <v>1</v>
      </c>
    </row>
    <row r="56095" spans="2:3" hidden="1" x14ac:dyDescent="0.25">
      <c r="B56095" t="s">
        <v>38053</v>
      </c>
      <c r="C56095">
        <f t="shared" si="876"/>
        <v>1</v>
      </c>
    </row>
    <row r="56096" spans="2:3" hidden="1" x14ac:dyDescent="0.25">
      <c r="B56096" t="s">
        <v>38054</v>
      </c>
      <c r="C56096">
        <f t="shared" si="876"/>
        <v>1</v>
      </c>
    </row>
    <row r="56097" spans="2:3" hidden="1" x14ac:dyDescent="0.25">
      <c r="B56097" t="s">
        <v>38055</v>
      </c>
      <c r="C56097">
        <f t="shared" si="876"/>
        <v>1</v>
      </c>
    </row>
    <row r="56098" spans="2:3" hidden="1" x14ac:dyDescent="0.25">
      <c r="B56098" t="s">
        <v>38056</v>
      </c>
      <c r="C56098">
        <f t="shared" si="876"/>
        <v>1</v>
      </c>
    </row>
    <row r="56099" spans="2:3" hidden="1" x14ac:dyDescent="0.25">
      <c r="B56099" t="s">
        <v>38057</v>
      </c>
      <c r="C56099">
        <f t="shared" si="876"/>
        <v>1</v>
      </c>
    </row>
    <row r="56100" spans="2:3" hidden="1" x14ac:dyDescent="0.25">
      <c r="B56100" t="s">
        <v>38058</v>
      </c>
      <c r="C56100">
        <f t="shared" si="876"/>
        <v>1</v>
      </c>
    </row>
    <row r="56101" spans="2:3" hidden="1" x14ac:dyDescent="0.25">
      <c r="B56101" t="s">
        <v>38059</v>
      </c>
      <c r="C56101">
        <f t="shared" si="876"/>
        <v>1</v>
      </c>
    </row>
    <row r="56102" spans="2:3" hidden="1" x14ac:dyDescent="0.25">
      <c r="B56102" t="s">
        <v>38060</v>
      </c>
      <c r="C56102">
        <f t="shared" si="876"/>
        <v>1</v>
      </c>
    </row>
    <row r="56103" spans="2:3" hidden="1" x14ac:dyDescent="0.25">
      <c r="B56103" t="s">
        <v>38061</v>
      </c>
      <c r="C56103">
        <f t="shared" si="876"/>
        <v>1</v>
      </c>
    </row>
    <row r="56104" spans="2:3" hidden="1" x14ac:dyDescent="0.25">
      <c r="B56104" t="s">
        <v>38062</v>
      </c>
      <c r="C56104">
        <f t="shared" si="876"/>
        <v>1</v>
      </c>
    </row>
    <row r="56105" spans="2:3" hidden="1" x14ac:dyDescent="0.25">
      <c r="B56105" t="s">
        <v>38063</v>
      </c>
      <c r="C56105">
        <f t="shared" si="876"/>
        <v>1</v>
      </c>
    </row>
    <row r="56106" spans="2:3" hidden="1" x14ac:dyDescent="0.25">
      <c r="B56106" t="s">
        <v>38064</v>
      </c>
      <c r="C56106">
        <f t="shared" si="876"/>
        <v>1</v>
      </c>
    </row>
    <row r="56107" spans="2:3" hidden="1" x14ac:dyDescent="0.25">
      <c r="B56107" t="s">
        <v>38065</v>
      </c>
      <c r="C56107">
        <f t="shared" si="876"/>
        <v>1</v>
      </c>
    </row>
    <row r="56108" spans="2:3" hidden="1" x14ac:dyDescent="0.25">
      <c r="B56108" t="s">
        <v>38066</v>
      </c>
      <c r="C56108">
        <f t="shared" si="876"/>
        <v>1</v>
      </c>
    </row>
    <row r="56109" spans="2:3" hidden="1" x14ac:dyDescent="0.25">
      <c r="B56109" t="s">
        <v>38067</v>
      </c>
      <c r="C56109">
        <f t="shared" si="876"/>
        <v>1</v>
      </c>
    </row>
    <row r="56110" spans="2:3" hidden="1" x14ac:dyDescent="0.25">
      <c r="B56110" t="s">
        <v>38068</v>
      </c>
      <c r="C56110">
        <f t="shared" si="876"/>
        <v>1</v>
      </c>
    </row>
    <row r="56111" spans="2:3" hidden="1" x14ac:dyDescent="0.25">
      <c r="B56111" t="s">
        <v>38069</v>
      </c>
      <c r="C56111">
        <f t="shared" si="876"/>
        <v>1</v>
      </c>
    </row>
    <row r="56112" spans="2:3" hidden="1" x14ac:dyDescent="0.25">
      <c r="B56112" t="s">
        <v>38070</v>
      </c>
      <c r="C56112">
        <f t="shared" si="876"/>
        <v>1</v>
      </c>
    </row>
    <row r="56113" spans="2:3" hidden="1" x14ac:dyDescent="0.25">
      <c r="B56113" t="s">
        <v>38071</v>
      </c>
      <c r="C56113">
        <f t="shared" si="876"/>
        <v>1</v>
      </c>
    </row>
    <row r="56114" spans="2:3" hidden="1" x14ac:dyDescent="0.25">
      <c r="B56114" t="s">
        <v>38072</v>
      </c>
      <c r="C56114">
        <f t="shared" si="876"/>
        <v>1</v>
      </c>
    </row>
    <row r="56115" spans="2:3" hidden="1" x14ac:dyDescent="0.25">
      <c r="B56115" t="s">
        <v>38073</v>
      </c>
      <c r="C56115">
        <f t="shared" si="876"/>
        <v>1</v>
      </c>
    </row>
    <row r="56116" spans="2:3" hidden="1" x14ac:dyDescent="0.25">
      <c r="B56116" t="s">
        <v>38074</v>
      </c>
      <c r="C56116">
        <f t="shared" si="876"/>
        <v>1</v>
      </c>
    </row>
    <row r="56117" spans="2:3" hidden="1" x14ac:dyDescent="0.25">
      <c r="B56117" t="s">
        <v>38075</v>
      </c>
      <c r="C56117">
        <f t="shared" si="876"/>
        <v>1</v>
      </c>
    </row>
    <row r="56118" spans="2:3" hidden="1" x14ac:dyDescent="0.25">
      <c r="B56118" t="s">
        <v>38076</v>
      </c>
      <c r="C56118">
        <f t="shared" si="876"/>
        <v>1</v>
      </c>
    </row>
    <row r="56119" spans="2:3" hidden="1" x14ac:dyDescent="0.25">
      <c r="B56119" t="s">
        <v>38077</v>
      </c>
      <c r="C56119">
        <f t="shared" si="876"/>
        <v>1</v>
      </c>
    </row>
    <row r="56120" spans="2:3" hidden="1" x14ac:dyDescent="0.25">
      <c r="B56120" t="s">
        <v>38078</v>
      </c>
      <c r="C56120">
        <f t="shared" si="876"/>
        <v>1</v>
      </c>
    </row>
    <row r="56121" spans="2:3" hidden="1" x14ac:dyDescent="0.25">
      <c r="B56121" t="s">
        <v>38079</v>
      </c>
      <c r="C56121">
        <f t="shared" si="876"/>
        <v>1</v>
      </c>
    </row>
    <row r="56122" spans="2:3" hidden="1" x14ac:dyDescent="0.25">
      <c r="B56122" t="s">
        <v>38080</v>
      </c>
      <c r="C56122">
        <f t="shared" si="876"/>
        <v>1</v>
      </c>
    </row>
    <row r="56123" spans="2:3" hidden="1" x14ac:dyDescent="0.25">
      <c r="B56123" t="s">
        <v>38081</v>
      </c>
      <c r="C56123">
        <f t="shared" si="876"/>
        <v>1</v>
      </c>
    </row>
    <row r="56124" spans="2:3" hidden="1" x14ac:dyDescent="0.25">
      <c r="B56124" t="s">
        <v>38082</v>
      </c>
      <c r="C56124">
        <f t="shared" si="876"/>
        <v>1</v>
      </c>
    </row>
    <row r="56125" spans="2:3" hidden="1" x14ac:dyDescent="0.25">
      <c r="B56125" t="s">
        <v>38083</v>
      </c>
      <c r="C56125">
        <f t="shared" si="876"/>
        <v>1</v>
      </c>
    </row>
    <row r="56126" spans="2:3" hidden="1" x14ac:dyDescent="0.25">
      <c r="B56126" t="s">
        <v>38084</v>
      </c>
      <c r="C56126">
        <f t="shared" si="876"/>
        <v>1</v>
      </c>
    </row>
    <row r="56127" spans="2:3" hidden="1" x14ac:dyDescent="0.25">
      <c r="B56127" t="s">
        <v>38085</v>
      </c>
      <c r="C56127">
        <f t="shared" si="876"/>
        <v>1</v>
      </c>
    </row>
    <row r="56128" spans="2:3" hidden="1" x14ac:dyDescent="0.25">
      <c r="B56128" t="s">
        <v>38086</v>
      </c>
      <c r="C56128">
        <f t="shared" si="876"/>
        <v>1</v>
      </c>
    </row>
    <row r="56129" spans="2:3" hidden="1" x14ac:dyDescent="0.25">
      <c r="B56129" t="s">
        <v>38087</v>
      </c>
      <c r="C56129">
        <f t="shared" si="876"/>
        <v>1</v>
      </c>
    </row>
    <row r="56130" spans="2:3" hidden="1" x14ac:dyDescent="0.25">
      <c r="B56130" t="s">
        <v>38088</v>
      </c>
      <c r="C56130">
        <f t="shared" si="876"/>
        <v>1</v>
      </c>
    </row>
    <row r="56131" spans="2:3" hidden="1" x14ac:dyDescent="0.25">
      <c r="B56131" t="s">
        <v>38089</v>
      </c>
      <c r="C56131">
        <f t="shared" si="876"/>
        <v>1</v>
      </c>
    </row>
    <row r="56132" spans="2:3" hidden="1" x14ac:dyDescent="0.25">
      <c r="B56132" t="s">
        <v>38090</v>
      </c>
      <c r="C56132">
        <f t="shared" si="876"/>
        <v>1</v>
      </c>
    </row>
    <row r="56133" spans="2:3" hidden="1" x14ac:dyDescent="0.25">
      <c r="B56133" t="s">
        <v>38091</v>
      </c>
      <c r="C56133">
        <f t="shared" ref="C56133:C56196" si="877">COUNTIF($B$4:$B$64229,B56133)</f>
        <v>1</v>
      </c>
    </row>
    <row r="56134" spans="2:3" hidden="1" x14ac:dyDescent="0.25">
      <c r="B56134" t="s">
        <v>38092</v>
      </c>
      <c r="C56134">
        <f t="shared" si="877"/>
        <v>1</v>
      </c>
    </row>
    <row r="56135" spans="2:3" hidden="1" x14ac:dyDescent="0.25">
      <c r="B56135" t="s">
        <v>38093</v>
      </c>
      <c r="C56135">
        <f t="shared" si="877"/>
        <v>1</v>
      </c>
    </row>
    <row r="56136" spans="2:3" hidden="1" x14ac:dyDescent="0.25">
      <c r="B56136" t="s">
        <v>38094</v>
      </c>
      <c r="C56136">
        <f t="shared" si="877"/>
        <v>1</v>
      </c>
    </row>
    <row r="56137" spans="2:3" hidden="1" x14ac:dyDescent="0.25">
      <c r="B56137" t="s">
        <v>38095</v>
      </c>
      <c r="C56137">
        <f t="shared" si="877"/>
        <v>1</v>
      </c>
    </row>
    <row r="56138" spans="2:3" hidden="1" x14ac:dyDescent="0.25">
      <c r="B56138" t="s">
        <v>38096</v>
      </c>
      <c r="C56138">
        <f t="shared" si="877"/>
        <v>1</v>
      </c>
    </row>
    <row r="56139" spans="2:3" hidden="1" x14ac:dyDescent="0.25">
      <c r="B56139" t="s">
        <v>38097</v>
      </c>
      <c r="C56139">
        <f t="shared" si="877"/>
        <v>1</v>
      </c>
    </row>
    <row r="56140" spans="2:3" hidden="1" x14ac:dyDescent="0.25">
      <c r="B56140" t="s">
        <v>38098</v>
      </c>
      <c r="C56140">
        <f t="shared" si="877"/>
        <v>1</v>
      </c>
    </row>
    <row r="56141" spans="2:3" hidden="1" x14ac:dyDescent="0.25">
      <c r="B56141" t="s">
        <v>38099</v>
      </c>
      <c r="C56141">
        <f t="shared" si="877"/>
        <v>1</v>
      </c>
    </row>
    <row r="56142" spans="2:3" hidden="1" x14ac:dyDescent="0.25">
      <c r="B56142" t="s">
        <v>38100</v>
      </c>
      <c r="C56142">
        <f t="shared" si="877"/>
        <v>1</v>
      </c>
    </row>
    <row r="56143" spans="2:3" hidden="1" x14ac:dyDescent="0.25">
      <c r="B56143" t="s">
        <v>38101</v>
      </c>
      <c r="C56143">
        <f t="shared" si="877"/>
        <v>1</v>
      </c>
    </row>
    <row r="56144" spans="2:3" hidden="1" x14ac:dyDescent="0.25">
      <c r="B56144" t="s">
        <v>38102</v>
      </c>
      <c r="C56144">
        <f t="shared" si="877"/>
        <v>1</v>
      </c>
    </row>
    <row r="56145" spans="2:3" hidden="1" x14ac:dyDescent="0.25">
      <c r="B56145" t="s">
        <v>38103</v>
      </c>
      <c r="C56145">
        <f t="shared" si="877"/>
        <v>1</v>
      </c>
    </row>
    <row r="56146" spans="2:3" hidden="1" x14ac:dyDescent="0.25">
      <c r="B56146" t="s">
        <v>38104</v>
      </c>
      <c r="C56146">
        <f t="shared" si="877"/>
        <v>1</v>
      </c>
    </row>
    <row r="56147" spans="2:3" hidden="1" x14ac:dyDescent="0.25">
      <c r="B56147" t="s">
        <v>38105</v>
      </c>
      <c r="C56147">
        <f t="shared" si="877"/>
        <v>1</v>
      </c>
    </row>
    <row r="56148" spans="2:3" hidden="1" x14ac:dyDescent="0.25">
      <c r="B56148" t="s">
        <v>38106</v>
      </c>
      <c r="C56148">
        <f t="shared" si="877"/>
        <v>1</v>
      </c>
    </row>
    <row r="56149" spans="2:3" hidden="1" x14ac:dyDescent="0.25">
      <c r="B56149" t="s">
        <v>38107</v>
      </c>
      <c r="C56149">
        <f t="shared" si="877"/>
        <v>1</v>
      </c>
    </row>
    <row r="56150" spans="2:3" hidden="1" x14ac:dyDescent="0.25">
      <c r="B56150" t="s">
        <v>38108</v>
      </c>
      <c r="C56150">
        <f t="shared" si="877"/>
        <v>1</v>
      </c>
    </row>
    <row r="56151" spans="2:3" hidden="1" x14ac:dyDescent="0.25">
      <c r="B56151" t="s">
        <v>38109</v>
      </c>
      <c r="C56151">
        <f t="shared" si="877"/>
        <v>1</v>
      </c>
    </row>
    <row r="56152" spans="2:3" hidden="1" x14ac:dyDescent="0.25">
      <c r="B56152" t="s">
        <v>38110</v>
      </c>
      <c r="C56152">
        <f t="shared" si="877"/>
        <v>1</v>
      </c>
    </row>
    <row r="56153" spans="2:3" hidden="1" x14ac:dyDescent="0.25">
      <c r="B56153" t="s">
        <v>38111</v>
      </c>
      <c r="C56153">
        <f t="shared" si="877"/>
        <v>1</v>
      </c>
    </row>
    <row r="56154" spans="2:3" hidden="1" x14ac:dyDescent="0.25">
      <c r="B56154" t="s">
        <v>38112</v>
      </c>
      <c r="C56154">
        <f t="shared" si="877"/>
        <v>1</v>
      </c>
    </row>
    <row r="56155" spans="2:3" hidden="1" x14ac:dyDescent="0.25">
      <c r="B56155" t="s">
        <v>38113</v>
      </c>
      <c r="C56155">
        <f t="shared" si="877"/>
        <v>1</v>
      </c>
    </row>
    <row r="56156" spans="2:3" hidden="1" x14ac:dyDescent="0.25">
      <c r="B56156" t="s">
        <v>38114</v>
      </c>
      <c r="C56156">
        <f t="shared" si="877"/>
        <v>1</v>
      </c>
    </row>
    <row r="56157" spans="2:3" hidden="1" x14ac:dyDescent="0.25">
      <c r="B56157" t="s">
        <v>38115</v>
      </c>
      <c r="C56157">
        <f t="shared" si="877"/>
        <v>1</v>
      </c>
    </row>
    <row r="56158" spans="2:3" hidden="1" x14ac:dyDescent="0.25">
      <c r="B56158" t="s">
        <v>38116</v>
      </c>
      <c r="C56158">
        <f t="shared" si="877"/>
        <v>1</v>
      </c>
    </row>
    <row r="56159" spans="2:3" hidden="1" x14ac:dyDescent="0.25">
      <c r="B56159" t="s">
        <v>38117</v>
      </c>
      <c r="C56159">
        <f t="shared" si="877"/>
        <v>1</v>
      </c>
    </row>
    <row r="56160" spans="2:3" hidden="1" x14ac:dyDescent="0.25">
      <c r="B56160" t="s">
        <v>38118</v>
      </c>
      <c r="C56160">
        <f t="shared" si="877"/>
        <v>1</v>
      </c>
    </row>
    <row r="56161" spans="2:3" hidden="1" x14ac:dyDescent="0.25">
      <c r="B56161" t="s">
        <v>38119</v>
      </c>
      <c r="C56161">
        <f t="shared" si="877"/>
        <v>1</v>
      </c>
    </row>
    <row r="56162" spans="2:3" hidden="1" x14ac:dyDescent="0.25">
      <c r="B56162" t="s">
        <v>38120</v>
      </c>
      <c r="C56162">
        <f t="shared" si="877"/>
        <v>1</v>
      </c>
    </row>
    <row r="56163" spans="2:3" hidden="1" x14ac:dyDescent="0.25">
      <c r="B56163" t="s">
        <v>38121</v>
      </c>
      <c r="C56163">
        <f t="shared" si="877"/>
        <v>1</v>
      </c>
    </row>
    <row r="56164" spans="2:3" hidden="1" x14ac:dyDescent="0.25">
      <c r="B56164" t="s">
        <v>38122</v>
      </c>
      <c r="C56164">
        <f t="shared" si="877"/>
        <v>1</v>
      </c>
    </row>
    <row r="56165" spans="2:3" hidden="1" x14ac:dyDescent="0.25">
      <c r="B56165" t="s">
        <v>38123</v>
      </c>
      <c r="C56165">
        <f t="shared" si="877"/>
        <v>1</v>
      </c>
    </row>
    <row r="56166" spans="2:3" hidden="1" x14ac:dyDescent="0.25">
      <c r="B56166" t="s">
        <v>38124</v>
      </c>
      <c r="C56166">
        <f t="shared" si="877"/>
        <v>1</v>
      </c>
    </row>
    <row r="56167" spans="2:3" hidden="1" x14ac:dyDescent="0.25">
      <c r="B56167" t="s">
        <v>38125</v>
      </c>
      <c r="C56167">
        <f t="shared" si="877"/>
        <v>1</v>
      </c>
    </row>
    <row r="56168" spans="2:3" hidden="1" x14ac:dyDescent="0.25">
      <c r="B56168" t="s">
        <v>38126</v>
      </c>
      <c r="C56168">
        <f t="shared" si="877"/>
        <v>1</v>
      </c>
    </row>
    <row r="56169" spans="2:3" hidden="1" x14ac:dyDescent="0.25">
      <c r="B56169" t="s">
        <v>38127</v>
      </c>
      <c r="C56169">
        <f t="shared" si="877"/>
        <v>1</v>
      </c>
    </row>
    <row r="56170" spans="2:3" hidden="1" x14ac:dyDescent="0.25">
      <c r="B56170" t="s">
        <v>38128</v>
      </c>
      <c r="C56170">
        <f t="shared" si="877"/>
        <v>1</v>
      </c>
    </row>
    <row r="56171" spans="2:3" hidden="1" x14ac:dyDescent="0.25">
      <c r="B56171" t="s">
        <v>38129</v>
      </c>
      <c r="C56171">
        <f t="shared" si="877"/>
        <v>1</v>
      </c>
    </row>
    <row r="56172" spans="2:3" hidden="1" x14ac:dyDescent="0.25">
      <c r="B56172" t="s">
        <v>38130</v>
      </c>
      <c r="C56172">
        <f t="shared" si="877"/>
        <v>1</v>
      </c>
    </row>
    <row r="56173" spans="2:3" hidden="1" x14ac:dyDescent="0.25">
      <c r="B56173" t="s">
        <v>38131</v>
      </c>
      <c r="C56173">
        <f t="shared" si="877"/>
        <v>1</v>
      </c>
    </row>
    <row r="56174" spans="2:3" hidden="1" x14ac:dyDescent="0.25">
      <c r="B56174" t="s">
        <v>38132</v>
      </c>
      <c r="C56174">
        <f t="shared" si="877"/>
        <v>1</v>
      </c>
    </row>
    <row r="56175" spans="2:3" hidden="1" x14ac:dyDescent="0.25">
      <c r="B56175" t="s">
        <v>38133</v>
      </c>
      <c r="C56175">
        <f t="shared" si="877"/>
        <v>1</v>
      </c>
    </row>
    <row r="56176" spans="2:3" hidden="1" x14ac:dyDescent="0.25">
      <c r="B56176" t="s">
        <v>38134</v>
      </c>
      <c r="C56176">
        <f t="shared" si="877"/>
        <v>1</v>
      </c>
    </row>
    <row r="56177" spans="2:3" hidden="1" x14ac:dyDescent="0.25">
      <c r="B56177" t="s">
        <v>38135</v>
      </c>
      <c r="C56177">
        <f t="shared" si="877"/>
        <v>1</v>
      </c>
    </row>
    <row r="56178" spans="2:3" hidden="1" x14ac:dyDescent="0.25">
      <c r="B56178" t="s">
        <v>38136</v>
      </c>
      <c r="C56178">
        <f t="shared" si="877"/>
        <v>1</v>
      </c>
    </row>
    <row r="56179" spans="2:3" hidden="1" x14ac:dyDescent="0.25">
      <c r="B56179" t="s">
        <v>38137</v>
      </c>
      <c r="C56179">
        <f t="shared" si="877"/>
        <v>1</v>
      </c>
    </row>
    <row r="56180" spans="2:3" hidden="1" x14ac:dyDescent="0.25">
      <c r="B56180" t="s">
        <v>38138</v>
      </c>
      <c r="C56180">
        <f t="shared" si="877"/>
        <v>1</v>
      </c>
    </row>
    <row r="56181" spans="2:3" hidden="1" x14ac:dyDescent="0.25">
      <c r="B56181" t="s">
        <v>38139</v>
      </c>
      <c r="C56181">
        <f t="shared" si="877"/>
        <v>1</v>
      </c>
    </row>
    <row r="56182" spans="2:3" hidden="1" x14ac:dyDescent="0.25">
      <c r="B56182" t="s">
        <v>38140</v>
      </c>
      <c r="C56182">
        <f t="shared" si="877"/>
        <v>1</v>
      </c>
    </row>
    <row r="56183" spans="2:3" hidden="1" x14ac:dyDescent="0.25">
      <c r="B56183" t="s">
        <v>38141</v>
      </c>
      <c r="C56183">
        <f t="shared" si="877"/>
        <v>1</v>
      </c>
    </row>
    <row r="56184" spans="2:3" hidden="1" x14ac:dyDescent="0.25">
      <c r="B56184" t="s">
        <v>38142</v>
      </c>
      <c r="C56184">
        <f t="shared" si="877"/>
        <v>1</v>
      </c>
    </row>
    <row r="56185" spans="2:3" hidden="1" x14ac:dyDescent="0.25">
      <c r="B56185" t="s">
        <v>38143</v>
      </c>
      <c r="C56185">
        <f t="shared" si="877"/>
        <v>1</v>
      </c>
    </row>
    <row r="56186" spans="2:3" hidden="1" x14ac:dyDescent="0.25">
      <c r="B56186" t="s">
        <v>38144</v>
      </c>
      <c r="C56186">
        <f t="shared" si="877"/>
        <v>1</v>
      </c>
    </row>
    <row r="56187" spans="2:3" hidden="1" x14ac:dyDescent="0.25">
      <c r="B56187" t="s">
        <v>38145</v>
      </c>
      <c r="C56187">
        <f t="shared" si="877"/>
        <v>1</v>
      </c>
    </row>
    <row r="56188" spans="2:3" hidden="1" x14ac:dyDescent="0.25">
      <c r="B56188" t="s">
        <v>38146</v>
      </c>
      <c r="C56188">
        <f t="shared" si="877"/>
        <v>1</v>
      </c>
    </row>
    <row r="56189" spans="2:3" hidden="1" x14ac:dyDescent="0.25">
      <c r="B56189" t="s">
        <v>38147</v>
      </c>
      <c r="C56189">
        <f t="shared" si="877"/>
        <v>1</v>
      </c>
    </row>
    <row r="56190" spans="2:3" hidden="1" x14ac:dyDescent="0.25">
      <c r="B56190" t="s">
        <v>38148</v>
      </c>
      <c r="C56190">
        <f t="shared" si="877"/>
        <v>1</v>
      </c>
    </row>
    <row r="56191" spans="2:3" hidden="1" x14ac:dyDescent="0.25">
      <c r="B56191" t="s">
        <v>38149</v>
      </c>
      <c r="C56191">
        <f t="shared" si="877"/>
        <v>1</v>
      </c>
    </row>
    <row r="56192" spans="2:3" hidden="1" x14ac:dyDescent="0.25">
      <c r="B56192" t="s">
        <v>38150</v>
      </c>
      <c r="C56192">
        <f t="shared" si="877"/>
        <v>1</v>
      </c>
    </row>
    <row r="56193" spans="2:3" hidden="1" x14ac:dyDescent="0.25">
      <c r="B56193" t="s">
        <v>38151</v>
      </c>
      <c r="C56193">
        <f t="shared" si="877"/>
        <v>1</v>
      </c>
    </row>
    <row r="56194" spans="2:3" hidden="1" x14ac:dyDescent="0.25">
      <c r="B56194" t="s">
        <v>38152</v>
      </c>
      <c r="C56194">
        <f t="shared" si="877"/>
        <v>1</v>
      </c>
    </row>
    <row r="56195" spans="2:3" hidden="1" x14ac:dyDescent="0.25">
      <c r="B56195" t="s">
        <v>38153</v>
      </c>
      <c r="C56195">
        <f t="shared" si="877"/>
        <v>1</v>
      </c>
    </row>
    <row r="56196" spans="2:3" hidden="1" x14ac:dyDescent="0.25">
      <c r="B56196" t="s">
        <v>38154</v>
      </c>
      <c r="C56196">
        <f t="shared" si="877"/>
        <v>1</v>
      </c>
    </row>
    <row r="56197" spans="2:3" hidden="1" x14ac:dyDescent="0.25">
      <c r="B56197" t="s">
        <v>38155</v>
      </c>
      <c r="C56197">
        <f t="shared" ref="C56197:C56260" si="878">COUNTIF($B$4:$B$64229,B56197)</f>
        <v>1</v>
      </c>
    </row>
    <row r="56198" spans="2:3" hidden="1" x14ac:dyDescent="0.25">
      <c r="B56198" t="s">
        <v>38156</v>
      </c>
      <c r="C56198">
        <f t="shared" si="878"/>
        <v>1</v>
      </c>
    </row>
    <row r="56199" spans="2:3" hidden="1" x14ac:dyDescent="0.25">
      <c r="B56199" t="s">
        <v>38157</v>
      </c>
      <c r="C56199">
        <f t="shared" si="878"/>
        <v>1</v>
      </c>
    </row>
    <row r="56200" spans="2:3" hidden="1" x14ac:dyDescent="0.25">
      <c r="B56200" t="s">
        <v>38158</v>
      </c>
      <c r="C56200">
        <f t="shared" si="878"/>
        <v>1</v>
      </c>
    </row>
    <row r="56201" spans="2:3" hidden="1" x14ac:dyDescent="0.25">
      <c r="B56201" t="s">
        <v>38159</v>
      </c>
      <c r="C56201">
        <f t="shared" si="878"/>
        <v>1</v>
      </c>
    </row>
    <row r="56202" spans="2:3" hidden="1" x14ac:dyDescent="0.25">
      <c r="B56202" t="s">
        <v>38160</v>
      </c>
      <c r="C56202">
        <f t="shared" si="878"/>
        <v>1</v>
      </c>
    </row>
    <row r="56203" spans="2:3" hidden="1" x14ac:dyDescent="0.25">
      <c r="B56203" t="s">
        <v>38161</v>
      </c>
      <c r="C56203">
        <f t="shared" si="878"/>
        <v>1</v>
      </c>
    </row>
    <row r="56204" spans="2:3" hidden="1" x14ac:dyDescent="0.25">
      <c r="B56204" t="s">
        <v>38162</v>
      </c>
      <c r="C56204">
        <f t="shared" si="878"/>
        <v>1</v>
      </c>
    </row>
    <row r="56205" spans="2:3" hidden="1" x14ac:dyDescent="0.25">
      <c r="B56205" t="s">
        <v>38163</v>
      </c>
      <c r="C56205">
        <f t="shared" si="878"/>
        <v>1</v>
      </c>
    </row>
    <row r="56206" spans="2:3" hidden="1" x14ac:dyDescent="0.25">
      <c r="B56206" t="s">
        <v>38164</v>
      </c>
      <c r="C56206">
        <f t="shared" si="878"/>
        <v>1</v>
      </c>
    </row>
    <row r="56207" spans="2:3" hidden="1" x14ac:dyDescent="0.25">
      <c r="B56207" t="s">
        <v>38165</v>
      </c>
      <c r="C56207">
        <f t="shared" si="878"/>
        <v>1</v>
      </c>
    </row>
    <row r="56208" spans="2:3" hidden="1" x14ac:dyDescent="0.25">
      <c r="B56208" t="s">
        <v>38166</v>
      </c>
      <c r="C56208">
        <f t="shared" si="878"/>
        <v>1</v>
      </c>
    </row>
    <row r="56209" spans="2:3" hidden="1" x14ac:dyDescent="0.25">
      <c r="B56209" t="s">
        <v>38167</v>
      </c>
      <c r="C56209">
        <f t="shared" si="878"/>
        <v>1</v>
      </c>
    </row>
    <row r="56210" spans="2:3" hidden="1" x14ac:dyDescent="0.25">
      <c r="B56210" t="s">
        <v>38168</v>
      </c>
      <c r="C56210">
        <f t="shared" si="878"/>
        <v>1</v>
      </c>
    </row>
    <row r="56211" spans="2:3" hidden="1" x14ac:dyDescent="0.25">
      <c r="B56211" t="s">
        <v>38169</v>
      </c>
      <c r="C56211">
        <f t="shared" si="878"/>
        <v>1</v>
      </c>
    </row>
    <row r="56212" spans="2:3" hidden="1" x14ac:dyDescent="0.25">
      <c r="B56212" t="s">
        <v>38170</v>
      </c>
      <c r="C56212">
        <f t="shared" si="878"/>
        <v>1</v>
      </c>
    </row>
    <row r="56213" spans="2:3" hidden="1" x14ac:dyDescent="0.25">
      <c r="B56213" t="s">
        <v>38171</v>
      </c>
      <c r="C56213">
        <f t="shared" si="878"/>
        <v>1</v>
      </c>
    </row>
    <row r="56214" spans="2:3" hidden="1" x14ac:dyDescent="0.25">
      <c r="B56214" t="s">
        <v>38172</v>
      </c>
      <c r="C56214">
        <f t="shared" si="878"/>
        <v>1</v>
      </c>
    </row>
    <row r="56215" spans="2:3" hidden="1" x14ac:dyDescent="0.25">
      <c r="B56215" t="s">
        <v>38173</v>
      </c>
      <c r="C56215">
        <f t="shared" si="878"/>
        <v>1</v>
      </c>
    </row>
    <row r="56216" spans="2:3" hidden="1" x14ac:dyDescent="0.25">
      <c r="B56216" t="s">
        <v>38174</v>
      </c>
      <c r="C56216">
        <f t="shared" si="878"/>
        <v>1</v>
      </c>
    </row>
    <row r="56217" spans="2:3" hidden="1" x14ac:dyDescent="0.25">
      <c r="B56217" t="s">
        <v>38175</v>
      </c>
      <c r="C56217">
        <f t="shared" si="878"/>
        <v>1</v>
      </c>
    </row>
    <row r="56218" spans="2:3" hidden="1" x14ac:dyDescent="0.25">
      <c r="B56218" t="s">
        <v>38176</v>
      </c>
      <c r="C56218">
        <f t="shared" si="878"/>
        <v>1</v>
      </c>
    </row>
    <row r="56219" spans="2:3" hidden="1" x14ac:dyDescent="0.25">
      <c r="B56219" t="s">
        <v>38177</v>
      </c>
      <c r="C56219">
        <f t="shared" si="878"/>
        <v>1</v>
      </c>
    </row>
    <row r="56220" spans="2:3" hidden="1" x14ac:dyDescent="0.25">
      <c r="B56220" t="s">
        <v>38178</v>
      </c>
      <c r="C56220">
        <f t="shared" si="878"/>
        <v>1</v>
      </c>
    </row>
    <row r="56221" spans="2:3" hidden="1" x14ac:dyDescent="0.25">
      <c r="B56221" t="s">
        <v>38179</v>
      </c>
      <c r="C56221">
        <f t="shared" si="878"/>
        <v>1</v>
      </c>
    </row>
    <row r="56222" spans="2:3" hidden="1" x14ac:dyDescent="0.25">
      <c r="B56222" t="s">
        <v>38180</v>
      </c>
      <c r="C56222">
        <f t="shared" si="878"/>
        <v>1</v>
      </c>
    </row>
    <row r="56223" spans="2:3" hidden="1" x14ac:dyDescent="0.25">
      <c r="B56223" t="s">
        <v>38181</v>
      </c>
      <c r="C56223">
        <f t="shared" si="878"/>
        <v>1</v>
      </c>
    </row>
    <row r="56224" spans="2:3" hidden="1" x14ac:dyDescent="0.25">
      <c r="B56224" t="s">
        <v>38182</v>
      </c>
      <c r="C56224">
        <f t="shared" si="878"/>
        <v>1</v>
      </c>
    </row>
    <row r="56225" spans="2:3" hidden="1" x14ac:dyDescent="0.25">
      <c r="B56225" t="s">
        <v>38183</v>
      </c>
      <c r="C56225">
        <f t="shared" si="878"/>
        <v>1</v>
      </c>
    </row>
    <row r="56226" spans="2:3" hidden="1" x14ac:dyDescent="0.25">
      <c r="B56226" t="s">
        <v>38184</v>
      </c>
      <c r="C56226">
        <f t="shared" si="878"/>
        <v>1</v>
      </c>
    </row>
    <row r="56227" spans="2:3" hidden="1" x14ac:dyDescent="0.25">
      <c r="B56227" t="s">
        <v>38185</v>
      </c>
      <c r="C56227">
        <f t="shared" si="878"/>
        <v>1</v>
      </c>
    </row>
    <row r="56228" spans="2:3" hidden="1" x14ac:dyDescent="0.25">
      <c r="B56228" t="s">
        <v>38186</v>
      </c>
      <c r="C56228">
        <f t="shared" si="878"/>
        <v>1</v>
      </c>
    </row>
    <row r="56229" spans="2:3" hidden="1" x14ac:dyDescent="0.25">
      <c r="B56229" t="s">
        <v>38187</v>
      </c>
      <c r="C56229">
        <f t="shared" si="878"/>
        <v>1</v>
      </c>
    </row>
    <row r="56230" spans="2:3" hidden="1" x14ac:dyDescent="0.25">
      <c r="B56230" t="s">
        <v>38188</v>
      </c>
      <c r="C56230">
        <f t="shared" si="878"/>
        <v>1</v>
      </c>
    </row>
    <row r="56231" spans="2:3" hidden="1" x14ac:dyDescent="0.25">
      <c r="B56231" t="s">
        <v>38189</v>
      </c>
      <c r="C56231">
        <f t="shared" si="878"/>
        <v>1</v>
      </c>
    </row>
    <row r="56232" spans="2:3" hidden="1" x14ac:dyDescent="0.25">
      <c r="B56232" t="s">
        <v>38190</v>
      </c>
      <c r="C56232">
        <f t="shared" si="878"/>
        <v>1</v>
      </c>
    </row>
    <row r="56233" spans="2:3" hidden="1" x14ac:dyDescent="0.25">
      <c r="B56233" t="s">
        <v>38191</v>
      </c>
      <c r="C56233">
        <f t="shared" si="878"/>
        <v>1</v>
      </c>
    </row>
    <row r="56234" spans="2:3" hidden="1" x14ac:dyDescent="0.25">
      <c r="B56234" t="s">
        <v>38192</v>
      </c>
      <c r="C56234">
        <f t="shared" si="878"/>
        <v>1</v>
      </c>
    </row>
    <row r="56235" spans="2:3" hidden="1" x14ac:dyDescent="0.25">
      <c r="B56235" t="s">
        <v>38193</v>
      </c>
      <c r="C56235">
        <f t="shared" si="878"/>
        <v>1</v>
      </c>
    </row>
    <row r="56236" spans="2:3" hidden="1" x14ac:dyDescent="0.25">
      <c r="B56236" t="s">
        <v>38194</v>
      </c>
      <c r="C56236">
        <f t="shared" si="878"/>
        <v>1</v>
      </c>
    </row>
    <row r="56237" spans="2:3" hidden="1" x14ac:dyDescent="0.25">
      <c r="B56237" t="s">
        <v>38195</v>
      </c>
      <c r="C56237">
        <f t="shared" si="878"/>
        <v>1</v>
      </c>
    </row>
    <row r="56238" spans="2:3" hidden="1" x14ac:dyDescent="0.25">
      <c r="B56238" t="s">
        <v>38196</v>
      </c>
      <c r="C56238">
        <f t="shared" si="878"/>
        <v>1</v>
      </c>
    </row>
    <row r="56239" spans="2:3" hidden="1" x14ac:dyDescent="0.25">
      <c r="B56239" t="s">
        <v>38197</v>
      </c>
      <c r="C56239">
        <f t="shared" si="878"/>
        <v>1</v>
      </c>
    </row>
    <row r="56240" spans="2:3" hidden="1" x14ac:dyDescent="0.25">
      <c r="B56240" t="s">
        <v>38198</v>
      </c>
      <c r="C56240">
        <f t="shared" si="878"/>
        <v>1</v>
      </c>
    </row>
    <row r="56241" spans="2:3" hidden="1" x14ac:dyDescent="0.25">
      <c r="B56241" t="s">
        <v>38199</v>
      </c>
      <c r="C56241">
        <f t="shared" si="878"/>
        <v>1</v>
      </c>
    </row>
    <row r="56242" spans="2:3" hidden="1" x14ac:dyDescent="0.25">
      <c r="B56242" t="s">
        <v>38200</v>
      </c>
      <c r="C56242">
        <f t="shared" si="878"/>
        <v>1</v>
      </c>
    </row>
    <row r="56243" spans="2:3" hidden="1" x14ac:dyDescent="0.25">
      <c r="B56243" t="s">
        <v>38201</v>
      </c>
      <c r="C56243">
        <f t="shared" si="878"/>
        <v>1</v>
      </c>
    </row>
    <row r="56244" spans="2:3" hidden="1" x14ac:dyDescent="0.25">
      <c r="B56244" t="s">
        <v>38202</v>
      </c>
      <c r="C56244">
        <f t="shared" si="878"/>
        <v>1</v>
      </c>
    </row>
    <row r="56245" spans="2:3" hidden="1" x14ac:dyDescent="0.25">
      <c r="B56245" t="s">
        <v>38203</v>
      </c>
      <c r="C56245">
        <f t="shared" si="878"/>
        <v>1</v>
      </c>
    </row>
    <row r="56246" spans="2:3" hidden="1" x14ac:dyDescent="0.25">
      <c r="B56246" t="s">
        <v>38204</v>
      </c>
      <c r="C56246">
        <f t="shared" si="878"/>
        <v>1</v>
      </c>
    </row>
    <row r="56247" spans="2:3" hidden="1" x14ac:dyDescent="0.25">
      <c r="B56247" t="s">
        <v>38205</v>
      </c>
      <c r="C56247">
        <f t="shared" si="878"/>
        <v>1</v>
      </c>
    </row>
    <row r="56248" spans="2:3" hidden="1" x14ac:dyDescent="0.25">
      <c r="B56248" t="s">
        <v>38206</v>
      </c>
      <c r="C56248">
        <f t="shared" si="878"/>
        <v>1</v>
      </c>
    </row>
    <row r="56249" spans="2:3" hidden="1" x14ac:dyDescent="0.25">
      <c r="B56249" t="s">
        <v>38207</v>
      </c>
      <c r="C56249">
        <f t="shared" si="878"/>
        <v>1</v>
      </c>
    </row>
    <row r="56250" spans="2:3" hidden="1" x14ac:dyDescent="0.25">
      <c r="B56250" t="s">
        <v>38208</v>
      </c>
      <c r="C56250">
        <f t="shared" si="878"/>
        <v>1</v>
      </c>
    </row>
    <row r="56251" spans="2:3" hidden="1" x14ac:dyDescent="0.25">
      <c r="B56251" t="s">
        <v>38209</v>
      </c>
      <c r="C56251">
        <f t="shared" si="878"/>
        <v>1</v>
      </c>
    </row>
    <row r="56252" spans="2:3" hidden="1" x14ac:dyDescent="0.25">
      <c r="B56252" t="s">
        <v>38210</v>
      </c>
      <c r="C56252">
        <f t="shared" si="878"/>
        <v>1</v>
      </c>
    </row>
    <row r="56253" spans="2:3" hidden="1" x14ac:dyDescent="0.25">
      <c r="B56253" t="s">
        <v>38211</v>
      </c>
      <c r="C56253">
        <f t="shared" si="878"/>
        <v>1</v>
      </c>
    </row>
    <row r="56254" spans="2:3" hidden="1" x14ac:dyDescent="0.25">
      <c r="B56254" t="s">
        <v>38212</v>
      </c>
      <c r="C56254">
        <f t="shared" si="878"/>
        <v>1</v>
      </c>
    </row>
    <row r="56255" spans="2:3" hidden="1" x14ac:dyDescent="0.25">
      <c r="B56255" t="s">
        <v>38213</v>
      </c>
      <c r="C56255">
        <f t="shared" si="878"/>
        <v>1</v>
      </c>
    </row>
    <row r="56256" spans="2:3" hidden="1" x14ac:dyDescent="0.25">
      <c r="B56256" t="s">
        <v>38214</v>
      </c>
      <c r="C56256">
        <f t="shared" si="878"/>
        <v>1</v>
      </c>
    </row>
    <row r="56257" spans="2:3" hidden="1" x14ac:dyDescent="0.25">
      <c r="B56257" t="s">
        <v>38215</v>
      </c>
      <c r="C56257">
        <f t="shared" si="878"/>
        <v>1</v>
      </c>
    </row>
    <row r="56258" spans="2:3" hidden="1" x14ac:dyDescent="0.25">
      <c r="B56258" t="s">
        <v>38216</v>
      </c>
      <c r="C56258">
        <f t="shared" si="878"/>
        <v>1</v>
      </c>
    </row>
    <row r="56259" spans="2:3" hidden="1" x14ac:dyDescent="0.25">
      <c r="B56259" t="s">
        <v>38217</v>
      </c>
      <c r="C56259">
        <f t="shared" si="878"/>
        <v>1</v>
      </c>
    </row>
    <row r="56260" spans="2:3" hidden="1" x14ac:dyDescent="0.25">
      <c r="B56260" t="s">
        <v>38218</v>
      </c>
      <c r="C56260">
        <f t="shared" si="878"/>
        <v>1</v>
      </c>
    </row>
    <row r="56261" spans="2:3" hidden="1" x14ac:dyDescent="0.25">
      <c r="B56261" t="s">
        <v>38219</v>
      </c>
      <c r="C56261">
        <f t="shared" ref="C56261:C56324" si="879">COUNTIF($B$4:$B$64229,B56261)</f>
        <v>1</v>
      </c>
    </row>
    <row r="56262" spans="2:3" hidden="1" x14ac:dyDescent="0.25">
      <c r="B56262" t="s">
        <v>38220</v>
      </c>
      <c r="C56262">
        <f t="shared" si="879"/>
        <v>1</v>
      </c>
    </row>
    <row r="56263" spans="2:3" hidden="1" x14ac:dyDescent="0.25">
      <c r="B56263" t="s">
        <v>38221</v>
      </c>
      <c r="C56263">
        <f t="shared" si="879"/>
        <v>1</v>
      </c>
    </row>
    <row r="56264" spans="2:3" hidden="1" x14ac:dyDescent="0.25">
      <c r="B56264" t="s">
        <v>38222</v>
      </c>
      <c r="C56264">
        <f t="shared" si="879"/>
        <v>1</v>
      </c>
    </row>
    <row r="56265" spans="2:3" hidden="1" x14ac:dyDescent="0.25">
      <c r="B56265" t="s">
        <v>38223</v>
      </c>
      <c r="C56265">
        <f t="shared" si="879"/>
        <v>1</v>
      </c>
    </row>
    <row r="56266" spans="2:3" hidden="1" x14ac:dyDescent="0.25">
      <c r="B56266" t="s">
        <v>38224</v>
      </c>
      <c r="C56266">
        <f t="shared" si="879"/>
        <v>1</v>
      </c>
    </row>
    <row r="56267" spans="2:3" hidden="1" x14ac:dyDescent="0.25">
      <c r="B56267" t="s">
        <v>38225</v>
      </c>
      <c r="C56267">
        <f t="shared" si="879"/>
        <v>1</v>
      </c>
    </row>
    <row r="56268" spans="2:3" hidden="1" x14ac:dyDescent="0.25">
      <c r="B56268" t="s">
        <v>38226</v>
      </c>
      <c r="C56268">
        <f t="shared" si="879"/>
        <v>1</v>
      </c>
    </row>
    <row r="56269" spans="2:3" hidden="1" x14ac:dyDescent="0.25">
      <c r="B56269" t="s">
        <v>38227</v>
      </c>
      <c r="C56269">
        <f t="shared" si="879"/>
        <v>1</v>
      </c>
    </row>
    <row r="56270" spans="2:3" hidden="1" x14ac:dyDescent="0.25">
      <c r="B56270" t="s">
        <v>38228</v>
      </c>
      <c r="C56270">
        <f t="shared" si="879"/>
        <v>1</v>
      </c>
    </row>
    <row r="56271" spans="2:3" hidden="1" x14ac:dyDescent="0.25">
      <c r="B56271" t="s">
        <v>38229</v>
      </c>
      <c r="C56271">
        <f t="shared" si="879"/>
        <v>1</v>
      </c>
    </row>
    <row r="56272" spans="2:3" hidden="1" x14ac:dyDescent="0.25">
      <c r="B56272" t="s">
        <v>38230</v>
      </c>
      <c r="C56272">
        <f t="shared" si="879"/>
        <v>1</v>
      </c>
    </row>
    <row r="56273" spans="2:3" hidden="1" x14ac:dyDescent="0.25">
      <c r="B56273" t="s">
        <v>38231</v>
      </c>
      <c r="C56273">
        <f t="shared" si="879"/>
        <v>1</v>
      </c>
    </row>
    <row r="56274" spans="2:3" hidden="1" x14ac:dyDescent="0.25">
      <c r="B56274" t="s">
        <v>38232</v>
      </c>
      <c r="C56274">
        <f t="shared" si="879"/>
        <v>1</v>
      </c>
    </row>
    <row r="56275" spans="2:3" hidden="1" x14ac:dyDescent="0.25">
      <c r="B56275" t="s">
        <v>38233</v>
      </c>
      <c r="C56275">
        <f t="shared" si="879"/>
        <v>1</v>
      </c>
    </row>
    <row r="56276" spans="2:3" hidden="1" x14ac:dyDescent="0.25">
      <c r="B56276" t="s">
        <v>38234</v>
      </c>
      <c r="C56276">
        <f t="shared" si="879"/>
        <v>1</v>
      </c>
    </row>
    <row r="56277" spans="2:3" hidden="1" x14ac:dyDescent="0.25">
      <c r="B56277" t="s">
        <v>38235</v>
      </c>
      <c r="C56277">
        <f t="shared" si="879"/>
        <v>1</v>
      </c>
    </row>
    <row r="56278" spans="2:3" hidden="1" x14ac:dyDescent="0.25">
      <c r="B56278" t="s">
        <v>38236</v>
      </c>
      <c r="C56278">
        <f t="shared" si="879"/>
        <v>1</v>
      </c>
    </row>
    <row r="56279" spans="2:3" hidden="1" x14ac:dyDescent="0.25">
      <c r="B56279" t="s">
        <v>38237</v>
      </c>
      <c r="C56279">
        <f t="shared" si="879"/>
        <v>1</v>
      </c>
    </row>
    <row r="56280" spans="2:3" hidden="1" x14ac:dyDescent="0.25">
      <c r="B56280" t="s">
        <v>38238</v>
      </c>
      <c r="C56280">
        <f t="shared" si="879"/>
        <v>1</v>
      </c>
    </row>
    <row r="56281" spans="2:3" hidden="1" x14ac:dyDescent="0.25">
      <c r="B56281" t="s">
        <v>38239</v>
      </c>
      <c r="C56281">
        <f t="shared" si="879"/>
        <v>1</v>
      </c>
    </row>
    <row r="56282" spans="2:3" hidden="1" x14ac:dyDescent="0.25">
      <c r="B56282" t="s">
        <v>38240</v>
      </c>
      <c r="C56282">
        <f t="shared" si="879"/>
        <v>1</v>
      </c>
    </row>
    <row r="56283" spans="2:3" hidden="1" x14ac:dyDescent="0.25">
      <c r="B56283" t="s">
        <v>38241</v>
      </c>
      <c r="C56283">
        <f t="shared" si="879"/>
        <v>1</v>
      </c>
    </row>
    <row r="56284" spans="2:3" hidden="1" x14ac:dyDescent="0.25">
      <c r="B56284" t="s">
        <v>38242</v>
      </c>
      <c r="C56284">
        <f t="shared" si="879"/>
        <v>1</v>
      </c>
    </row>
    <row r="56285" spans="2:3" hidden="1" x14ac:dyDescent="0.25">
      <c r="B56285" t="s">
        <v>38243</v>
      </c>
      <c r="C56285">
        <f t="shared" si="879"/>
        <v>1</v>
      </c>
    </row>
    <row r="56286" spans="2:3" hidden="1" x14ac:dyDescent="0.25">
      <c r="B56286" t="s">
        <v>38244</v>
      </c>
      <c r="C56286">
        <f t="shared" si="879"/>
        <v>1</v>
      </c>
    </row>
    <row r="56287" spans="2:3" hidden="1" x14ac:dyDescent="0.25">
      <c r="B56287" t="s">
        <v>38245</v>
      </c>
      <c r="C56287">
        <f t="shared" si="879"/>
        <v>1</v>
      </c>
    </row>
    <row r="56288" spans="2:3" hidden="1" x14ac:dyDescent="0.25">
      <c r="B56288" t="s">
        <v>38246</v>
      </c>
      <c r="C56288">
        <f t="shared" si="879"/>
        <v>1</v>
      </c>
    </row>
    <row r="56289" spans="2:3" hidden="1" x14ac:dyDescent="0.25">
      <c r="B56289" t="s">
        <v>38247</v>
      </c>
      <c r="C56289">
        <f t="shared" si="879"/>
        <v>1</v>
      </c>
    </row>
    <row r="56290" spans="2:3" hidden="1" x14ac:dyDescent="0.25">
      <c r="B56290" t="s">
        <v>60815</v>
      </c>
      <c r="C56290">
        <f t="shared" si="879"/>
        <v>1</v>
      </c>
    </row>
    <row r="56291" spans="2:3" hidden="1" x14ac:dyDescent="0.25">
      <c r="B56291" t="s">
        <v>38248</v>
      </c>
      <c r="C56291">
        <f t="shared" si="879"/>
        <v>1</v>
      </c>
    </row>
    <row r="56292" spans="2:3" hidden="1" x14ac:dyDescent="0.25">
      <c r="B56292" t="s">
        <v>38249</v>
      </c>
      <c r="C56292">
        <f t="shared" si="879"/>
        <v>1</v>
      </c>
    </row>
    <row r="56293" spans="2:3" hidden="1" x14ac:dyDescent="0.25">
      <c r="B56293" t="s">
        <v>38250</v>
      </c>
      <c r="C56293">
        <f t="shared" si="879"/>
        <v>1</v>
      </c>
    </row>
    <row r="56294" spans="2:3" hidden="1" x14ac:dyDescent="0.25">
      <c r="B56294" t="s">
        <v>38251</v>
      </c>
      <c r="C56294">
        <f t="shared" si="879"/>
        <v>1</v>
      </c>
    </row>
    <row r="56295" spans="2:3" hidden="1" x14ac:dyDescent="0.25">
      <c r="B56295" t="s">
        <v>38252</v>
      </c>
      <c r="C56295">
        <f t="shared" si="879"/>
        <v>1</v>
      </c>
    </row>
    <row r="56296" spans="2:3" hidden="1" x14ac:dyDescent="0.25">
      <c r="B56296" t="s">
        <v>38253</v>
      </c>
      <c r="C56296">
        <f t="shared" si="879"/>
        <v>1</v>
      </c>
    </row>
    <row r="56297" spans="2:3" hidden="1" x14ac:dyDescent="0.25">
      <c r="B56297" t="s">
        <v>38254</v>
      </c>
      <c r="C56297">
        <f t="shared" si="879"/>
        <v>1</v>
      </c>
    </row>
    <row r="56298" spans="2:3" hidden="1" x14ac:dyDescent="0.25">
      <c r="B56298" t="s">
        <v>38255</v>
      </c>
      <c r="C56298">
        <f t="shared" si="879"/>
        <v>1</v>
      </c>
    </row>
    <row r="56299" spans="2:3" hidden="1" x14ac:dyDescent="0.25">
      <c r="B56299" t="s">
        <v>38256</v>
      </c>
      <c r="C56299">
        <f t="shared" si="879"/>
        <v>1</v>
      </c>
    </row>
    <row r="56300" spans="2:3" hidden="1" x14ac:dyDescent="0.25">
      <c r="B56300" t="s">
        <v>38257</v>
      </c>
      <c r="C56300">
        <f t="shared" si="879"/>
        <v>1</v>
      </c>
    </row>
    <row r="56301" spans="2:3" hidden="1" x14ac:dyDescent="0.25">
      <c r="B56301" t="s">
        <v>38258</v>
      </c>
      <c r="C56301">
        <f t="shared" si="879"/>
        <v>1</v>
      </c>
    </row>
    <row r="56302" spans="2:3" hidden="1" x14ac:dyDescent="0.25">
      <c r="B56302" t="s">
        <v>38259</v>
      </c>
      <c r="C56302">
        <f t="shared" si="879"/>
        <v>1</v>
      </c>
    </row>
    <row r="56303" spans="2:3" hidden="1" x14ac:dyDescent="0.25">
      <c r="B56303" t="s">
        <v>38260</v>
      </c>
      <c r="C56303">
        <f t="shared" si="879"/>
        <v>1</v>
      </c>
    </row>
    <row r="56304" spans="2:3" hidden="1" x14ac:dyDescent="0.25">
      <c r="B56304" t="s">
        <v>38261</v>
      </c>
      <c r="C56304">
        <f t="shared" si="879"/>
        <v>1</v>
      </c>
    </row>
    <row r="56305" spans="2:3" hidden="1" x14ac:dyDescent="0.25">
      <c r="B56305" t="s">
        <v>38262</v>
      </c>
      <c r="C56305">
        <f t="shared" si="879"/>
        <v>1</v>
      </c>
    </row>
    <row r="56306" spans="2:3" hidden="1" x14ac:dyDescent="0.25">
      <c r="B56306" t="s">
        <v>38263</v>
      </c>
      <c r="C56306">
        <f t="shared" si="879"/>
        <v>1</v>
      </c>
    </row>
    <row r="56307" spans="2:3" hidden="1" x14ac:dyDescent="0.25">
      <c r="B56307" t="s">
        <v>38264</v>
      </c>
      <c r="C56307">
        <f t="shared" si="879"/>
        <v>1</v>
      </c>
    </row>
    <row r="56308" spans="2:3" hidden="1" x14ac:dyDescent="0.25">
      <c r="B56308" t="s">
        <v>38265</v>
      </c>
      <c r="C56308">
        <f t="shared" si="879"/>
        <v>1</v>
      </c>
    </row>
    <row r="56309" spans="2:3" hidden="1" x14ac:dyDescent="0.25">
      <c r="B56309" t="s">
        <v>38266</v>
      </c>
      <c r="C56309">
        <f t="shared" si="879"/>
        <v>1</v>
      </c>
    </row>
    <row r="56310" spans="2:3" hidden="1" x14ac:dyDescent="0.25">
      <c r="B56310" t="s">
        <v>38267</v>
      </c>
      <c r="C56310">
        <f t="shared" si="879"/>
        <v>1</v>
      </c>
    </row>
    <row r="56311" spans="2:3" hidden="1" x14ac:dyDescent="0.25">
      <c r="B56311" t="s">
        <v>38268</v>
      </c>
      <c r="C56311">
        <f t="shared" si="879"/>
        <v>1</v>
      </c>
    </row>
    <row r="56312" spans="2:3" hidden="1" x14ac:dyDescent="0.25">
      <c r="B56312" t="s">
        <v>38269</v>
      </c>
      <c r="C56312">
        <f t="shared" si="879"/>
        <v>1</v>
      </c>
    </row>
    <row r="56313" spans="2:3" hidden="1" x14ac:dyDescent="0.25">
      <c r="B56313" t="s">
        <v>38270</v>
      </c>
      <c r="C56313">
        <f t="shared" si="879"/>
        <v>1</v>
      </c>
    </row>
    <row r="56314" spans="2:3" hidden="1" x14ac:dyDescent="0.25">
      <c r="B56314" t="s">
        <v>38271</v>
      </c>
      <c r="C56314">
        <f t="shared" si="879"/>
        <v>1</v>
      </c>
    </row>
    <row r="56315" spans="2:3" hidden="1" x14ac:dyDescent="0.25">
      <c r="B56315" t="s">
        <v>38272</v>
      </c>
      <c r="C56315">
        <f t="shared" si="879"/>
        <v>1</v>
      </c>
    </row>
    <row r="56316" spans="2:3" hidden="1" x14ac:dyDescent="0.25">
      <c r="B56316" t="s">
        <v>38273</v>
      </c>
      <c r="C56316">
        <f t="shared" si="879"/>
        <v>1</v>
      </c>
    </row>
    <row r="56317" spans="2:3" hidden="1" x14ac:dyDescent="0.25">
      <c r="B56317" t="s">
        <v>38274</v>
      </c>
      <c r="C56317">
        <f t="shared" si="879"/>
        <v>1</v>
      </c>
    </row>
    <row r="56318" spans="2:3" hidden="1" x14ac:dyDescent="0.25">
      <c r="B56318" t="s">
        <v>38275</v>
      </c>
      <c r="C56318">
        <f t="shared" si="879"/>
        <v>1</v>
      </c>
    </row>
    <row r="56319" spans="2:3" hidden="1" x14ac:dyDescent="0.25">
      <c r="B56319" t="s">
        <v>38276</v>
      </c>
      <c r="C56319">
        <f t="shared" si="879"/>
        <v>1</v>
      </c>
    </row>
    <row r="56320" spans="2:3" hidden="1" x14ac:dyDescent="0.25">
      <c r="B56320" t="s">
        <v>38277</v>
      </c>
      <c r="C56320">
        <f t="shared" si="879"/>
        <v>1</v>
      </c>
    </row>
    <row r="56321" spans="2:3" hidden="1" x14ac:dyDescent="0.25">
      <c r="B56321" t="s">
        <v>38278</v>
      </c>
      <c r="C56321">
        <f t="shared" si="879"/>
        <v>1</v>
      </c>
    </row>
    <row r="56322" spans="2:3" hidden="1" x14ac:dyDescent="0.25">
      <c r="B56322" t="s">
        <v>38279</v>
      </c>
      <c r="C56322">
        <f t="shared" si="879"/>
        <v>1</v>
      </c>
    </row>
    <row r="56323" spans="2:3" hidden="1" x14ac:dyDescent="0.25">
      <c r="B56323" t="s">
        <v>38280</v>
      </c>
      <c r="C56323">
        <f t="shared" si="879"/>
        <v>1</v>
      </c>
    </row>
    <row r="56324" spans="2:3" hidden="1" x14ac:dyDescent="0.25">
      <c r="B56324" t="s">
        <v>38281</v>
      </c>
      <c r="C56324">
        <f t="shared" si="879"/>
        <v>1</v>
      </c>
    </row>
    <row r="56325" spans="2:3" hidden="1" x14ac:dyDescent="0.25">
      <c r="B56325" t="s">
        <v>38282</v>
      </c>
      <c r="C56325">
        <f t="shared" ref="C56325:C56388" si="880">COUNTIF($B$4:$B$64229,B56325)</f>
        <v>1</v>
      </c>
    </row>
    <row r="56326" spans="2:3" hidden="1" x14ac:dyDescent="0.25">
      <c r="B56326" t="s">
        <v>38283</v>
      </c>
      <c r="C56326">
        <f t="shared" si="880"/>
        <v>1</v>
      </c>
    </row>
    <row r="56327" spans="2:3" hidden="1" x14ac:dyDescent="0.25">
      <c r="B56327" t="s">
        <v>38284</v>
      </c>
      <c r="C56327">
        <f t="shared" si="880"/>
        <v>1</v>
      </c>
    </row>
    <row r="56328" spans="2:3" hidden="1" x14ac:dyDescent="0.25">
      <c r="B56328" t="s">
        <v>38285</v>
      </c>
      <c r="C56328">
        <f t="shared" si="880"/>
        <v>1</v>
      </c>
    </row>
    <row r="56329" spans="2:3" hidden="1" x14ac:dyDescent="0.25">
      <c r="B56329" t="s">
        <v>38286</v>
      </c>
      <c r="C56329">
        <f t="shared" si="880"/>
        <v>1</v>
      </c>
    </row>
    <row r="56330" spans="2:3" hidden="1" x14ac:dyDescent="0.25">
      <c r="B56330" t="s">
        <v>38287</v>
      </c>
      <c r="C56330">
        <f t="shared" si="880"/>
        <v>1</v>
      </c>
    </row>
    <row r="56331" spans="2:3" hidden="1" x14ac:dyDescent="0.25">
      <c r="B56331" t="s">
        <v>38288</v>
      </c>
      <c r="C56331">
        <f t="shared" si="880"/>
        <v>1</v>
      </c>
    </row>
    <row r="56332" spans="2:3" hidden="1" x14ac:dyDescent="0.25">
      <c r="B56332" t="s">
        <v>38289</v>
      </c>
      <c r="C56332">
        <f t="shared" si="880"/>
        <v>1</v>
      </c>
    </row>
    <row r="56333" spans="2:3" hidden="1" x14ac:dyDescent="0.25">
      <c r="B56333" t="s">
        <v>38290</v>
      </c>
      <c r="C56333">
        <f t="shared" si="880"/>
        <v>1</v>
      </c>
    </row>
    <row r="56334" spans="2:3" hidden="1" x14ac:dyDescent="0.25">
      <c r="B56334" t="s">
        <v>38291</v>
      </c>
      <c r="C56334">
        <f t="shared" si="880"/>
        <v>1</v>
      </c>
    </row>
    <row r="56335" spans="2:3" hidden="1" x14ac:dyDescent="0.25">
      <c r="B56335" t="s">
        <v>38292</v>
      </c>
      <c r="C56335">
        <f t="shared" si="880"/>
        <v>1</v>
      </c>
    </row>
    <row r="56336" spans="2:3" hidden="1" x14ac:dyDescent="0.25">
      <c r="B56336" t="s">
        <v>38293</v>
      </c>
      <c r="C56336">
        <f t="shared" si="880"/>
        <v>1</v>
      </c>
    </row>
    <row r="56337" spans="2:3" hidden="1" x14ac:dyDescent="0.25">
      <c r="B56337" t="s">
        <v>38294</v>
      </c>
      <c r="C56337">
        <f t="shared" si="880"/>
        <v>1</v>
      </c>
    </row>
    <row r="56338" spans="2:3" hidden="1" x14ac:dyDescent="0.25">
      <c r="B56338" t="s">
        <v>38295</v>
      </c>
      <c r="C56338">
        <f t="shared" si="880"/>
        <v>1</v>
      </c>
    </row>
    <row r="56339" spans="2:3" hidden="1" x14ac:dyDescent="0.25">
      <c r="B56339" t="s">
        <v>38296</v>
      </c>
      <c r="C56339">
        <f t="shared" si="880"/>
        <v>1</v>
      </c>
    </row>
    <row r="56340" spans="2:3" hidden="1" x14ac:dyDescent="0.25">
      <c r="B56340" t="s">
        <v>38297</v>
      </c>
      <c r="C56340">
        <f t="shared" si="880"/>
        <v>1</v>
      </c>
    </row>
    <row r="56341" spans="2:3" hidden="1" x14ac:dyDescent="0.25">
      <c r="B56341" t="s">
        <v>38298</v>
      </c>
      <c r="C56341">
        <f t="shared" si="880"/>
        <v>1</v>
      </c>
    </row>
    <row r="56342" spans="2:3" hidden="1" x14ac:dyDescent="0.25">
      <c r="B56342" t="s">
        <v>38299</v>
      </c>
      <c r="C56342">
        <f t="shared" si="880"/>
        <v>1</v>
      </c>
    </row>
    <row r="56343" spans="2:3" hidden="1" x14ac:dyDescent="0.25">
      <c r="B56343" t="s">
        <v>38300</v>
      </c>
      <c r="C56343">
        <f t="shared" si="880"/>
        <v>1</v>
      </c>
    </row>
    <row r="56344" spans="2:3" hidden="1" x14ac:dyDescent="0.25">
      <c r="B56344" t="s">
        <v>38301</v>
      </c>
      <c r="C56344">
        <f t="shared" si="880"/>
        <v>1</v>
      </c>
    </row>
    <row r="56345" spans="2:3" hidden="1" x14ac:dyDescent="0.25">
      <c r="B56345" t="s">
        <v>38302</v>
      </c>
      <c r="C56345">
        <f t="shared" si="880"/>
        <v>1</v>
      </c>
    </row>
    <row r="56346" spans="2:3" hidden="1" x14ac:dyDescent="0.25">
      <c r="B56346" t="s">
        <v>38303</v>
      </c>
      <c r="C56346">
        <f t="shared" si="880"/>
        <v>1</v>
      </c>
    </row>
    <row r="56347" spans="2:3" hidden="1" x14ac:dyDescent="0.25">
      <c r="B56347" t="s">
        <v>38304</v>
      </c>
      <c r="C56347">
        <f t="shared" si="880"/>
        <v>1</v>
      </c>
    </row>
    <row r="56348" spans="2:3" hidden="1" x14ac:dyDescent="0.25">
      <c r="B56348" t="s">
        <v>38305</v>
      </c>
      <c r="C56348">
        <f t="shared" si="880"/>
        <v>1</v>
      </c>
    </row>
    <row r="56349" spans="2:3" hidden="1" x14ac:dyDescent="0.25">
      <c r="B56349" t="s">
        <v>38306</v>
      </c>
      <c r="C56349">
        <f t="shared" si="880"/>
        <v>1</v>
      </c>
    </row>
    <row r="56350" spans="2:3" hidden="1" x14ac:dyDescent="0.25">
      <c r="B56350" t="s">
        <v>38307</v>
      </c>
      <c r="C56350">
        <f t="shared" si="880"/>
        <v>1</v>
      </c>
    </row>
    <row r="56351" spans="2:3" hidden="1" x14ac:dyDescent="0.25">
      <c r="B56351" t="s">
        <v>38308</v>
      </c>
      <c r="C56351">
        <f t="shared" si="880"/>
        <v>1</v>
      </c>
    </row>
    <row r="56352" spans="2:3" hidden="1" x14ac:dyDescent="0.25">
      <c r="B56352" t="s">
        <v>38309</v>
      </c>
      <c r="C56352">
        <f t="shared" si="880"/>
        <v>1</v>
      </c>
    </row>
    <row r="56353" spans="2:3" hidden="1" x14ac:dyDescent="0.25">
      <c r="B56353" t="s">
        <v>38310</v>
      </c>
      <c r="C56353">
        <f t="shared" si="880"/>
        <v>1</v>
      </c>
    </row>
    <row r="56354" spans="2:3" hidden="1" x14ac:dyDescent="0.25">
      <c r="B56354" t="s">
        <v>38311</v>
      </c>
      <c r="C56354">
        <f t="shared" si="880"/>
        <v>1</v>
      </c>
    </row>
    <row r="56355" spans="2:3" hidden="1" x14ac:dyDescent="0.25">
      <c r="B56355" t="s">
        <v>38312</v>
      </c>
      <c r="C56355">
        <f t="shared" si="880"/>
        <v>1</v>
      </c>
    </row>
    <row r="56356" spans="2:3" hidden="1" x14ac:dyDescent="0.25">
      <c r="B56356" t="s">
        <v>38313</v>
      </c>
      <c r="C56356">
        <f t="shared" si="880"/>
        <v>1</v>
      </c>
    </row>
    <row r="56357" spans="2:3" hidden="1" x14ac:dyDescent="0.25">
      <c r="B56357" t="s">
        <v>38314</v>
      </c>
      <c r="C56357">
        <f t="shared" si="880"/>
        <v>1</v>
      </c>
    </row>
    <row r="56358" spans="2:3" hidden="1" x14ac:dyDescent="0.25">
      <c r="B56358" t="s">
        <v>38315</v>
      </c>
      <c r="C56358">
        <f t="shared" si="880"/>
        <v>1</v>
      </c>
    </row>
    <row r="56359" spans="2:3" hidden="1" x14ac:dyDescent="0.25">
      <c r="B56359" t="s">
        <v>38316</v>
      </c>
      <c r="C56359">
        <f t="shared" si="880"/>
        <v>1</v>
      </c>
    </row>
    <row r="56360" spans="2:3" hidden="1" x14ac:dyDescent="0.25">
      <c r="B56360" t="s">
        <v>38317</v>
      </c>
      <c r="C56360">
        <f t="shared" si="880"/>
        <v>1</v>
      </c>
    </row>
    <row r="56361" spans="2:3" hidden="1" x14ac:dyDescent="0.25">
      <c r="B56361" t="s">
        <v>38318</v>
      </c>
      <c r="C56361">
        <f t="shared" si="880"/>
        <v>1</v>
      </c>
    </row>
    <row r="56362" spans="2:3" hidden="1" x14ac:dyDescent="0.25">
      <c r="B56362" t="s">
        <v>38319</v>
      </c>
      <c r="C56362">
        <f t="shared" si="880"/>
        <v>1</v>
      </c>
    </row>
    <row r="56363" spans="2:3" hidden="1" x14ac:dyDescent="0.25">
      <c r="B56363" t="s">
        <v>38320</v>
      </c>
      <c r="C56363">
        <f t="shared" si="880"/>
        <v>1</v>
      </c>
    </row>
    <row r="56364" spans="2:3" hidden="1" x14ac:dyDescent="0.25">
      <c r="B56364" t="s">
        <v>38321</v>
      </c>
      <c r="C56364">
        <f t="shared" si="880"/>
        <v>1</v>
      </c>
    </row>
    <row r="56365" spans="2:3" hidden="1" x14ac:dyDescent="0.25">
      <c r="B56365" t="s">
        <v>38322</v>
      </c>
      <c r="C56365">
        <f t="shared" si="880"/>
        <v>1</v>
      </c>
    </row>
    <row r="56366" spans="2:3" hidden="1" x14ac:dyDescent="0.25">
      <c r="B56366" t="s">
        <v>38323</v>
      </c>
      <c r="C56366">
        <f t="shared" si="880"/>
        <v>1</v>
      </c>
    </row>
    <row r="56367" spans="2:3" hidden="1" x14ac:dyDescent="0.25">
      <c r="B56367" t="s">
        <v>38324</v>
      </c>
      <c r="C56367">
        <f t="shared" si="880"/>
        <v>1</v>
      </c>
    </row>
    <row r="56368" spans="2:3" hidden="1" x14ac:dyDescent="0.25">
      <c r="B56368" t="s">
        <v>38325</v>
      </c>
      <c r="C56368">
        <f t="shared" si="880"/>
        <v>1</v>
      </c>
    </row>
    <row r="56369" spans="2:3" hidden="1" x14ac:dyDescent="0.25">
      <c r="B56369" t="s">
        <v>38326</v>
      </c>
      <c r="C56369">
        <f t="shared" si="880"/>
        <v>1</v>
      </c>
    </row>
    <row r="56370" spans="2:3" hidden="1" x14ac:dyDescent="0.25">
      <c r="B56370" t="s">
        <v>38327</v>
      </c>
      <c r="C56370">
        <f t="shared" si="880"/>
        <v>1</v>
      </c>
    </row>
    <row r="56371" spans="2:3" hidden="1" x14ac:dyDescent="0.25">
      <c r="B56371" t="s">
        <v>38328</v>
      </c>
      <c r="C56371">
        <f t="shared" si="880"/>
        <v>1</v>
      </c>
    </row>
    <row r="56372" spans="2:3" hidden="1" x14ac:dyDescent="0.25">
      <c r="B56372" t="s">
        <v>38329</v>
      </c>
      <c r="C56372">
        <f t="shared" si="880"/>
        <v>1</v>
      </c>
    </row>
    <row r="56373" spans="2:3" hidden="1" x14ac:dyDescent="0.25">
      <c r="B56373" t="s">
        <v>38330</v>
      </c>
      <c r="C56373">
        <f t="shared" si="880"/>
        <v>1</v>
      </c>
    </row>
    <row r="56374" spans="2:3" hidden="1" x14ac:dyDescent="0.25">
      <c r="B56374" t="s">
        <v>38331</v>
      </c>
      <c r="C56374">
        <f t="shared" si="880"/>
        <v>1</v>
      </c>
    </row>
    <row r="56375" spans="2:3" hidden="1" x14ac:dyDescent="0.25">
      <c r="B56375" t="s">
        <v>38332</v>
      </c>
      <c r="C56375">
        <f t="shared" si="880"/>
        <v>1</v>
      </c>
    </row>
    <row r="56376" spans="2:3" hidden="1" x14ac:dyDescent="0.25">
      <c r="B56376" t="s">
        <v>38333</v>
      </c>
      <c r="C56376">
        <f t="shared" si="880"/>
        <v>1</v>
      </c>
    </row>
    <row r="56377" spans="2:3" hidden="1" x14ac:dyDescent="0.25">
      <c r="B56377" t="s">
        <v>38334</v>
      </c>
      <c r="C56377">
        <f t="shared" si="880"/>
        <v>1</v>
      </c>
    </row>
    <row r="56378" spans="2:3" hidden="1" x14ac:dyDescent="0.25">
      <c r="B56378" t="s">
        <v>38335</v>
      </c>
      <c r="C56378">
        <f t="shared" si="880"/>
        <v>1</v>
      </c>
    </row>
    <row r="56379" spans="2:3" hidden="1" x14ac:dyDescent="0.25">
      <c r="B56379" t="s">
        <v>38336</v>
      </c>
      <c r="C56379">
        <f t="shared" si="880"/>
        <v>1</v>
      </c>
    </row>
    <row r="56380" spans="2:3" hidden="1" x14ac:dyDescent="0.25">
      <c r="B56380" t="s">
        <v>38337</v>
      </c>
      <c r="C56380">
        <f t="shared" si="880"/>
        <v>1</v>
      </c>
    </row>
    <row r="56381" spans="2:3" hidden="1" x14ac:dyDescent="0.25">
      <c r="B56381" t="s">
        <v>38338</v>
      </c>
      <c r="C56381">
        <f t="shared" si="880"/>
        <v>1</v>
      </c>
    </row>
    <row r="56382" spans="2:3" hidden="1" x14ac:dyDescent="0.25">
      <c r="B56382" t="s">
        <v>38339</v>
      </c>
      <c r="C56382">
        <f t="shared" si="880"/>
        <v>1</v>
      </c>
    </row>
    <row r="56383" spans="2:3" hidden="1" x14ac:dyDescent="0.25">
      <c r="B56383" t="s">
        <v>38340</v>
      </c>
      <c r="C56383">
        <f t="shared" si="880"/>
        <v>1</v>
      </c>
    </row>
    <row r="56384" spans="2:3" hidden="1" x14ac:dyDescent="0.25">
      <c r="B56384" t="s">
        <v>38341</v>
      </c>
      <c r="C56384">
        <f t="shared" si="880"/>
        <v>1</v>
      </c>
    </row>
    <row r="56385" spans="2:3" hidden="1" x14ac:dyDescent="0.25">
      <c r="B56385" t="s">
        <v>38342</v>
      </c>
      <c r="C56385">
        <f t="shared" si="880"/>
        <v>1</v>
      </c>
    </row>
    <row r="56386" spans="2:3" hidden="1" x14ac:dyDescent="0.25">
      <c r="B56386" t="s">
        <v>38343</v>
      </c>
      <c r="C56386">
        <f t="shared" si="880"/>
        <v>1</v>
      </c>
    </row>
    <row r="56387" spans="2:3" hidden="1" x14ac:dyDescent="0.25">
      <c r="B56387" t="s">
        <v>38344</v>
      </c>
      <c r="C56387">
        <f t="shared" si="880"/>
        <v>1</v>
      </c>
    </row>
    <row r="56388" spans="2:3" hidden="1" x14ac:dyDescent="0.25">
      <c r="B56388" t="s">
        <v>38345</v>
      </c>
      <c r="C56388">
        <f t="shared" si="880"/>
        <v>1</v>
      </c>
    </row>
    <row r="56389" spans="2:3" hidden="1" x14ac:dyDescent="0.25">
      <c r="B56389" t="s">
        <v>38346</v>
      </c>
      <c r="C56389">
        <f t="shared" ref="C56389:C56452" si="881">COUNTIF($B$4:$B$64229,B56389)</f>
        <v>1</v>
      </c>
    </row>
    <row r="56390" spans="2:3" hidden="1" x14ac:dyDescent="0.25">
      <c r="B56390" t="s">
        <v>38347</v>
      </c>
      <c r="C56390">
        <f t="shared" si="881"/>
        <v>1</v>
      </c>
    </row>
    <row r="56391" spans="2:3" hidden="1" x14ac:dyDescent="0.25">
      <c r="B56391" t="s">
        <v>38348</v>
      </c>
      <c r="C56391">
        <f t="shared" si="881"/>
        <v>1</v>
      </c>
    </row>
    <row r="56392" spans="2:3" hidden="1" x14ac:dyDescent="0.25">
      <c r="B56392" t="s">
        <v>38349</v>
      </c>
      <c r="C56392">
        <f t="shared" si="881"/>
        <v>1</v>
      </c>
    </row>
    <row r="56393" spans="2:3" hidden="1" x14ac:dyDescent="0.25">
      <c r="B56393" t="s">
        <v>38350</v>
      </c>
      <c r="C56393">
        <f t="shared" si="881"/>
        <v>1</v>
      </c>
    </row>
    <row r="56394" spans="2:3" hidden="1" x14ac:dyDescent="0.25">
      <c r="B56394" t="s">
        <v>38351</v>
      </c>
      <c r="C56394">
        <f t="shared" si="881"/>
        <v>1</v>
      </c>
    </row>
    <row r="56395" spans="2:3" hidden="1" x14ac:dyDescent="0.25">
      <c r="B56395" t="s">
        <v>38352</v>
      </c>
      <c r="C56395">
        <f t="shared" si="881"/>
        <v>1</v>
      </c>
    </row>
    <row r="56396" spans="2:3" hidden="1" x14ac:dyDescent="0.25">
      <c r="B56396" t="s">
        <v>38353</v>
      </c>
      <c r="C56396">
        <f t="shared" si="881"/>
        <v>1</v>
      </c>
    </row>
    <row r="56397" spans="2:3" hidden="1" x14ac:dyDescent="0.25">
      <c r="B56397" t="s">
        <v>38354</v>
      </c>
      <c r="C56397">
        <f t="shared" si="881"/>
        <v>1</v>
      </c>
    </row>
    <row r="56398" spans="2:3" hidden="1" x14ac:dyDescent="0.25">
      <c r="B56398" t="s">
        <v>38355</v>
      </c>
      <c r="C56398">
        <f t="shared" si="881"/>
        <v>1</v>
      </c>
    </row>
    <row r="56399" spans="2:3" hidden="1" x14ac:dyDescent="0.25">
      <c r="B56399" t="s">
        <v>38356</v>
      </c>
      <c r="C56399">
        <f t="shared" si="881"/>
        <v>1</v>
      </c>
    </row>
    <row r="56400" spans="2:3" hidden="1" x14ac:dyDescent="0.25">
      <c r="B56400" t="s">
        <v>38357</v>
      </c>
      <c r="C56400">
        <f t="shared" si="881"/>
        <v>1</v>
      </c>
    </row>
    <row r="56401" spans="2:3" hidden="1" x14ac:dyDescent="0.25">
      <c r="B56401" t="s">
        <v>38358</v>
      </c>
      <c r="C56401">
        <f t="shared" si="881"/>
        <v>1</v>
      </c>
    </row>
    <row r="56402" spans="2:3" hidden="1" x14ac:dyDescent="0.25">
      <c r="B56402" t="s">
        <v>38359</v>
      </c>
      <c r="C56402">
        <f t="shared" si="881"/>
        <v>1</v>
      </c>
    </row>
    <row r="56403" spans="2:3" hidden="1" x14ac:dyDescent="0.25">
      <c r="B56403" t="s">
        <v>38360</v>
      </c>
      <c r="C56403">
        <f t="shared" si="881"/>
        <v>1</v>
      </c>
    </row>
    <row r="56404" spans="2:3" hidden="1" x14ac:dyDescent="0.25">
      <c r="B56404" t="s">
        <v>38361</v>
      </c>
      <c r="C56404">
        <f t="shared" si="881"/>
        <v>1</v>
      </c>
    </row>
    <row r="56405" spans="2:3" hidden="1" x14ac:dyDescent="0.25">
      <c r="B56405" t="s">
        <v>38362</v>
      </c>
      <c r="C56405">
        <f t="shared" si="881"/>
        <v>1</v>
      </c>
    </row>
    <row r="56406" spans="2:3" hidden="1" x14ac:dyDescent="0.25">
      <c r="B56406" t="s">
        <v>38363</v>
      </c>
      <c r="C56406">
        <f t="shared" si="881"/>
        <v>1</v>
      </c>
    </row>
    <row r="56407" spans="2:3" hidden="1" x14ac:dyDescent="0.25">
      <c r="B56407" t="s">
        <v>38364</v>
      </c>
      <c r="C56407">
        <f t="shared" si="881"/>
        <v>1</v>
      </c>
    </row>
    <row r="56408" spans="2:3" hidden="1" x14ac:dyDescent="0.25">
      <c r="B56408" t="s">
        <v>38365</v>
      </c>
      <c r="C56408">
        <f t="shared" si="881"/>
        <v>1</v>
      </c>
    </row>
    <row r="56409" spans="2:3" hidden="1" x14ac:dyDescent="0.25">
      <c r="B56409" t="s">
        <v>38366</v>
      </c>
      <c r="C56409">
        <f t="shared" si="881"/>
        <v>1</v>
      </c>
    </row>
    <row r="56410" spans="2:3" hidden="1" x14ac:dyDescent="0.25">
      <c r="B56410" t="s">
        <v>38367</v>
      </c>
      <c r="C56410">
        <f t="shared" si="881"/>
        <v>1</v>
      </c>
    </row>
    <row r="56411" spans="2:3" hidden="1" x14ac:dyDescent="0.25">
      <c r="B56411" t="s">
        <v>38368</v>
      </c>
      <c r="C56411">
        <f t="shared" si="881"/>
        <v>1</v>
      </c>
    </row>
    <row r="56412" spans="2:3" hidden="1" x14ac:dyDescent="0.25">
      <c r="B56412" t="s">
        <v>38369</v>
      </c>
      <c r="C56412">
        <f t="shared" si="881"/>
        <v>1</v>
      </c>
    </row>
    <row r="56413" spans="2:3" hidden="1" x14ac:dyDescent="0.25">
      <c r="B56413" t="s">
        <v>38370</v>
      </c>
      <c r="C56413">
        <f t="shared" si="881"/>
        <v>1</v>
      </c>
    </row>
    <row r="56414" spans="2:3" hidden="1" x14ac:dyDescent="0.25">
      <c r="B56414" t="s">
        <v>38371</v>
      </c>
      <c r="C56414">
        <f t="shared" si="881"/>
        <v>1</v>
      </c>
    </row>
    <row r="56415" spans="2:3" hidden="1" x14ac:dyDescent="0.25">
      <c r="B56415" t="s">
        <v>38372</v>
      </c>
      <c r="C56415">
        <f t="shared" si="881"/>
        <v>1</v>
      </c>
    </row>
    <row r="56416" spans="2:3" hidden="1" x14ac:dyDescent="0.25">
      <c r="B56416" t="s">
        <v>38373</v>
      </c>
      <c r="C56416">
        <f t="shared" si="881"/>
        <v>1</v>
      </c>
    </row>
    <row r="56417" spans="2:3" hidden="1" x14ac:dyDescent="0.25">
      <c r="B56417" t="s">
        <v>38374</v>
      </c>
      <c r="C56417">
        <f t="shared" si="881"/>
        <v>1</v>
      </c>
    </row>
    <row r="56418" spans="2:3" hidden="1" x14ac:dyDescent="0.25">
      <c r="B56418" t="s">
        <v>38375</v>
      </c>
      <c r="C56418">
        <f t="shared" si="881"/>
        <v>1</v>
      </c>
    </row>
    <row r="56419" spans="2:3" hidden="1" x14ac:dyDescent="0.25">
      <c r="B56419" t="s">
        <v>38376</v>
      </c>
      <c r="C56419">
        <f t="shared" si="881"/>
        <v>1</v>
      </c>
    </row>
    <row r="56420" spans="2:3" hidden="1" x14ac:dyDescent="0.25">
      <c r="B56420" t="s">
        <v>38377</v>
      </c>
      <c r="C56420">
        <f t="shared" si="881"/>
        <v>1</v>
      </c>
    </row>
    <row r="56421" spans="2:3" hidden="1" x14ac:dyDescent="0.25">
      <c r="B56421" t="s">
        <v>38378</v>
      </c>
      <c r="C56421">
        <f t="shared" si="881"/>
        <v>1</v>
      </c>
    </row>
    <row r="56422" spans="2:3" hidden="1" x14ac:dyDescent="0.25">
      <c r="B56422" t="s">
        <v>38379</v>
      </c>
      <c r="C56422">
        <f t="shared" si="881"/>
        <v>1</v>
      </c>
    </row>
    <row r="56423" spans="2:3" hidden="1" x14ac:dyDescent="0.25">
      <c r="B56423" t="s">
        <v>38380</v>
      </c>
      <c r="C56423">
        <f t="shared" si="881"/>
        <v>1</v>
      </c>
    </row>
    <row r="56424" spans="2:3" hidden="1" x14ac:dyDescent="0.25">
      <c r="B56424" t="s">
        <v>38381</v>
      </c>
      <c r="C56424">
        <f t="shared" si="881"/>
        <v>1</v>
      </c>
    </row>
    <row r="56425" spans="2:3" hidden="1" x14ac:dyDescent="0.25">
      <c r="B56425" t="s">
        <v>38382</v>
      </c>
      <c r="C56425">
        <f t="shared" si="881"/>
        <v>1</v>
      </c>
    </row>
    <row r="56426" spans="2:3" hidden="1" x14ac:dyDescent="0.25">
      <c r="B56426" t="s">
        <v>38383</v>
      </c>
      <c r="C56426">
        <f t="shared" si="881"/>
        <v>1</v>
      </c>
    </row>
    <row r="56427" spans="2:3" hidden="1" x14ac:dyDescent="0.25">
      <c r="B56427" t="s">
        <v>38384</v>
      </c>
      <c r="C56427">
        <f t="shared" si="881"/>
        <v>1</v>
      </c>
    </row>
    <row r="56428" spans="2:3" hidden="1" x14ac:dyDescent="0.25">
      <c r="B56428" t="s">
        <v>38385</v>
      </c>
      <c r="C56428">
        <f t="shared" si="881"/>
        <v>1</v>
      </c>
    </row>
    <row r="56429" spans="2:3" hidden="1" x14ac:dyDescent="0.25">
      <c r="B56429" t="s">
        <v>38386</v>
      </c>
      <c r="C56429">
        <f t="shared" si="881"/>
        <v>1</v>
      </c>
    </row>
    <row r="56430" spans="2:3" hidden="1" x14ac:dyDescent="0.25">
      <c r="B56430" t="s">
        <v>38387</v>
      </c>
      <c r="C56430">
        <f t="shared" si="881"/>
        <v>1</v>
      </c>
    </row>
    <row r="56431" spans="2:3" hidden="1" x14ac:dyDescent="0.25">
      <c r="B56431" t="s">
        <v>38388</v>
      </c>
      <c r="C56431">
        <f t="shared" si="881"/>
        <v>1</v>
      </c>
    </row>
    <row r="56432" spans="2:3" hidden="1" x14ac:dyDescent="0.25">
      <c r="B56432" t="s">
        <v>38389</v>
      </c>
      <c r="C56432">
        <f t="shared" si="881"/>
        <v>1</v>
      </c>
    </row>
    <row r="56433" spans="2:3" hidden="1" x14ac:dyDescent="0.25">
      <c r="B56433" t="s">
        <v>38390</v>
      </c>
      <c r="C56433">
        <f t="shared" si="881"/>
        <v>1</v>
      </c>
    </row>
    <row r="56434" spans="2:3" hidden="1" x14ac:dyDescent="0.25">
      <c r="B56434" t="s">
        <v>38391</v>
      </c>
      <c r="C56434">
        <f t="shared" si="881"/>
        <v>1</v>
      </c>
    </row>
    <row r="56435" spans="2:3" hidden="1" x14ac:dyDescent="0.25">
      <c r="B56435" t="s">
        <v>38392</v>
      </c>
      <c r="C56435">
        <f t="shared" si="881"/>
        <v>1</v>
      </c>
    </row>
    <row r="56436" spans="2:3" hidden="1" x14ac:dyDescent="0.25">
      <c r="B56436" t="s">
        <v>38393</v>
      </c>
      <c r="C56436">
        <f t="shared" si="881"/>
        <v>1</v>
      </c>
    </row>
    <row r="56437" spans="2:3" hidden="1" x14ac:dyDescent="0.25">
      <c r="B56437" t="s">
        <v>38394</v>
      </c>
      <c r="C56437">
        <f t="shared" si="881"/>
        <v>1</v>
      </c>
    </row>
    <row r="56438" spans="2:3" hidden="1" x14ac:dyDescent="0.25">
      <c r="B56438" t="s">
        <v>38395</v>
      </c>
      <c r="C56438">
        <f t="shared" si="881"/>
        <v>1</v>
      </c>
    </row>
    <row r="56439" spans="2:3" hidden="1" x14ac:dyDescent="0.25">
      <c r="B56439" t="s">
        <v>38396</v>
      </c>
      <c r="C56439">
        <f t="shared" si="881"/>
        <v>1</v>
      </c>
    </row>
    <row r="56440" spans="2:3" hidden="1" x14ac:dyDescent="0.25">
      <c r="B56440" t="s">
        <v>38397</v>
      </c>
      <c r="C56440">
        <f t="shared" si="881"/>
        <v>1</v>
      </c>
    </row>
    <row r="56441" spans="2:3" hidden="1" x14ac:dyDescent="0.25">
      <c r="B56441" t="s">
        <v>38398</v>
      </c>
      <c r="C56441">
        <f t="shared" si="881"/>
        <v>1</v>
      </c>
    </row>
    <row r="56442" spans="2:3" hidden="1" x14ac:dyDescent="0.25">
      <c r="B56442" t="s">
        <v>38399</v>
      </c>
      <c r="C56442">
        <f t="shared" si="881"/>
        <v>1</v>
      </c>
    </row>
    <row r="56443" spans="2:3" hidden="1" x14ac:dyDescent="0.25">
      <c r="B56443" t="s">
        <v>38400</v>
      </c>
      <c r="C56443">
        <f t="shared" si="881"/>
        <v>1</v>
      </c>
    </row>
    <row r="56444" spans="2:3" hidden="1" x14ac:dyDescent="0.25">
      <c r="B56444" t="s">
        <v>38401</v>
      </c>
      <c r="C56444">
        <f t="shared" si="881"/>
        <v>1</v>
      </c>
    </row>
    <row r="56445" spans="2:3" hidden="1" x14ac:dyDescent="0.25">
      <c r="B56445" t="s">
        <v>38402</v>
      </c>
      <c r="C56445">
        <f t="shared" si="881"/>
        <v>1</v>
      </c>
    </row>
    <row r="56446" spans="2:3" hidden="1" x14ac:dyDescent="0.25">
      <c r="B56446" t="s">
        <v>38403</v>
      </c>
      <c r="C56446">
        <f t="shared" si="881"/>
        <v>1</v>
      </c>
    </row>
    <row r="56447" spans="2:3" hidden="1" x14ac:dyDescent="0.25">
      <c r="B56447" t="s">
        <v>38404</v>
      </c>
      <c r="C56447">
        <f t="shared" si="881"/>
        <v>1</v>
      </c>
    </row>
    <row r="56448" spans="2:3" hidden="1" x14ac:dyDescent="0.25">
      <c r="B56448" t="s">
        <v>38405</v>
      </c>
      <c r="C56448">
        <f t="shared" si="881"/>
        <v>1</v>
      </c>
    </row>
    <row r="56449" spans="2:3" hidden="1" x14ac:dyDescent="0.25">
      <c r="B56449" t="s">
        <v>38406</v>
      </c>
      <c r="C56449">
        <f t="shared" si="881"/>
        <v>1</v>
      </c>
    </row>
    <row r="56450" spans="2:3" hidden="1" x14ac:dyDescent="0.25">
      <c r="B56450" t="s">
        <v>38407</v>
      </c>
      <c r="C56450">
        <f t="shared" si="881"/>
        <v>1</v>
      </c>
    </row>
    <row r="56451" spans="2:3" hidden="1" x14ac:dyDescent="0.25">
      <c r="B56451" t="s">
        <v>38408</v>
      </c>
      <c r="C56451">
        <f t="shared" si="881"/>
        <v>1</v>
      </c>
    </row>
    <row r="56452" spans="2:3" hidden="1" x14ac:dyDescent="0.25">
      <c r="B56452" t="s">
        <v>38409</v>
      </c>
      <c r="C56452">
        <f t="shared" si="881"/>
        <v>1</v>
      </c>
    </row>
    <row r="56453" spans="2:3" hidden="1" x14ac:dyDescent="0.25">
      <c r="B56453" t="s">
        <v>38410</v>
      </c>
      <c r="C56453">
        <f t="shared" ref="C56453:C56516" si="882">COUNTIF($B$4:$B$64229,B56453)</f>
        <v>1</v>
      </c>
    </row>
    <row r="56454" spans="2:3" hidden="1" x14ac:dyDescent="0.25">
      <c r="B56454" t="s">
        <v>38411</v>
      </c>
      <c r="C56454">
        <f t="shared" si="882"/>
        <v>1</v>
      </c>
    </row>
    <row r="56455" spans="2:3" hidden="1" x14ac:dyDescent="0.25">
      <c r="B56455" t="s">
        <v>38412</v>
      </c>
      <c r="C56455">
        <f t="shared" si="882"/>
        <v>1</v>
      </c>
    </row>
    <row r="56456" spans="2:3" hidden="1" x14ac:dyDescent="0.25">
      <c r="B56456" t="s">
        <v>38413</v>
      </c>
      <c r="C56456">
        <f t="shared" si="882"/>
        <v>1</v>
      </c>
    </row>
    <row r="56457" spans="2:3" hidden="1" x14ac:dyDescent="0.25">
      <c r="B56457" t="s">
        <v>38414</v>
      </c>
      <c r="C56457">
        <f t="shared" si="882"/>
        <v>1</v>
      </c>
    </row>
    <row r="56458" spans="2:3" hidden="1" x14ac:dyDescent="0.25">
      <c r="B56458" t="s">
        <v>38415</v>
      </c>
      <c r="C56458">
        <f t="shared" si="882"/>
        <v>1</v>
      </c>
    </row>
    <row r="56459" spans="2:3" hidden="1" x14ac:dyDescent="0.25">
      <c r="B56459" t="s">
        <v>38416</v>
      </c>
      <c r="C56459">
        <f t="shared" si="882"/>
        <v>1</v>
      </c>
    </row>
    <row r="56460" spans="2:3" hidden="1" x14ac:dyDescent="0.25">
      <c r="B56460" t="s">
        <v>38417</v>
      </c>
      <c r="C56460">
        <f t="shared" si="882"/>
        <v>1</v>
      </c>
    </row>
    <row r="56461" spans="2:3" hidden="1" x14ac:dyDescent="0.25">
      <c r="B56461" t="s">
        <v>38418</v>
      </c>
      <c r="C56461">
        <f t="shared" si="882"/>
        <v>1</v>
      </c>
    </row>
    <row r="56462" spans="2:3" hidden="1" x14ac:dyDescent="0.25">
      <c r="B56462" t="s">
        <v>38419</v>
      </c>
      <c r="C56462">
        <f t="shared" si="882"/>
        <v>1</v>
      </c>
    </row>
    <row r="56463" spans="2:3" hidden="1" x14ac:dyDescent="0.25">
      <c r="B56463" t="s">
        <v>38420</v>
      </c>
      <c r="C56463">
        <f t="shared" si="882"/>
        <v>1</v>
      </c>
    </row>
    <row r="56464" spans="2:3" hidden="1" x14ac:dyDescent="0.25">
      <c r="B56464" t="s">
        <v>38421</v>
      </c>
      <c r="C56464">
        <f t="shared" si="882"/>
        <v>1</v>
      </c>
    </row>
    <row r="56465" spans="2:3" hidden="1" x14ac:dyDescent="0.25">
      <c r="B56465" t="s">
        <v>38422</v>
      </c>
      <c r="C56465">
        <f t="shared" si="882"/>
        <v>1</v>
      </c>
    </row>
    <row r="56466" spans="2:3" hidden="1" x14ac:dyDescent="0.25">
      <c r="B56466" t="s">
        <v>38423</v>
      </c>
      <c r="C56466">
        <f t="shared" si="882"/>
        <v>1</v>
      </c>
    </row>
    <row r="56467" spans="2:3" hidden="1" x14ac:dyDescent="0.25">
      <c r="B56467" t="s">
        <v>38424</v>
      </c>
      <c r="C56467">
        <f t="shared" si="882"/>
        <v>1</v>
      </c>
    </row>
    <row r="56468" spans="2:3" hidden="1" x14ac:dyDescent="0.25">
      <c r="B56468" t="s">
        <v>38425</v>
      </c>
      <c r="C56468">
        <f t="shared" si="882"/>
        <v>1</v>
      </c>
    </row>
    <row r="56469" spans="2:3" hidden="1" x14ac:dyDescent="0.25">
      <c r="B56469" t="s">
        <v>38426</v>
      </c>
      <c r="C56469">
        <f t="shared" si="882"/>
        <v>1</v>
      </c>
    </row>
    <row r="56470" spans="2:3" hidden="1" x14ac:dyDescent="0.25">
      <c r="B56470" t="s">
        <v>38427</v>
      </c>
      <c r="C56470">
        <f t="shared" si="882"/>
        <v>1</v>
      </c>
    </row>
    <row r="56471" spans="2:3" hidden="1" x14ac:dyDescent="0.25">
      <c r="B56471" t="s">
        <v>38428</v>
      </c>
      <c r="C56471">
        <f t="shared" si="882"/>
        <v>1</v>
      </c>
    </row>
    <row r="56472" spans="2:3" hidden="1" x14ac:dyDescent="0.25">
      <c r="B56472" t="s">
        <v>38429</v>
      </c>
      <c r="C56472">
        <f t="shared" si="882"/>
        <v>1</v>
      </c>
    </row>
    <row r="56473" spans="2:3" hidden="1" x14ac:dyDescent="0.25">
      <c r="B56473" t="s">
        <v>38430</v>
      </c>
      <c r="C56473">
        <f t="shared" si="882"/>
        <v>1</v>
      </c>
    </row>
    <row r="56474" spans="2:3" hidden="1" x14ac:dyDescent="0.25">
      <c r="B56474" t="s">
        <v>38431</v>
      </c>
      <c r="C56474">
        <f t="shared" si="882"/>
        <v>1</v>
      </c>
    </row>
    <row r="56475" spans="2:3" hidden="1" x14ac:dyDescent="0.25">
      <c r="B56475" t="s">
        <v>38432</v>
      </c>
      <c r="C56475">
        <f t="shared" si="882"/>
        <v>1</v>
      </c>
    </row>
    <row r="56476" spans="2:3" hidden="1" x14ac:dyDescent="0.25">
      <c r="B56476" t="s">
        <v>38433</v>
      </c>
      <c r="C56476">
        <f t="shared" si="882"/>
        <v>1</v>
      </c>
    </row>
    <row r="56477" spans="2:3" hidden="1" x14ac:dyDescent="0.25">
      <c r="B56477" t="s">
        <v>38434</v>
      </c>
      <c r="C56477">
        <f t="shared" si="882"/>
        <v>1</v>
      </c>
    </row>
    <row r="56478" spans="2:3" hidden="1" x14ac:dyDescent="0.25">
      <c r="B56478" t="s">
        <v>38435</v>
      </c>
      <c r="C56478">
        <f t="shared" si="882"/>
        <v>1</v>
      </c>
    </row>
    <row r="56479" spans="2:3" hidden="1" x14ac:dyDescent="0.25">
      <c r="B56479" t="s">
        <v>38436</v>
      </c>
      <c r="C56479">
        <f t="shared" si="882"/>
        <v>1</v>
      </c>
    </row>
    <row r="56480" spans="2:3" hidden="1" x14ac:dyDescent="0.25">
      <c r="B56480" t="s">
        <v>38437</v>
      </c>
      <c r="C56480">
        <f t="shared" si="882"/>
        <v>1</v>
      </c>
    </row>
    <row r="56481" spans="2:3" hidden="1" x14ac:dyDescent="0.25">
      <c r="B56481" t="s">
        <v>38438</v>
      </c>
      <c r="C56481">
        <f t="shared" si="882"/>
        <v>1</v>
      </c>
    </row>
    <row r="56482" spans="2:3" hidden="1" x14ac:dyDescent="0.25">
      <c r="B56482" t="s">
        <v>38439</v>
      </c>
      <c r="C56482">
        <f t="shared" si="882"/>
        <v>1</v>
      </c>
    </row>
    <row r="56483" spans="2:3" hidden="1" x14ac:dyDescent="0.25">
      <c r="B56483" t="s">
        <v>38440</v>
      </c>
      <c r="C56483">
        <f t="shared" si="882"/>
        <v>1</v>
      </c>
    </row>
    <row r="56484" spans="2:3" hidden="1" x14ac:dyDescent="0.25">
      <c r="B56484" t="s">
        <v>38441</v>
      </c>
      <c r="C56484">
        <f t="shared" si="882"/>
        <v>1</v>
      </c>
    </row>
    <row r="56485" spans="2:3" hidden="1" x14ac:dyDescent="0.25">
      <c r="B56485" t="s">
        <v>38442</v>
      </c>
      <c r="C56485">
        <f t="shared" si="882"/>
        <v>1</v>
      </c>
    </row>
    <row r="56486" spans="2:3" hidden="1" x14ac:dyDescent="0.25">
      <c r="B56486" t="s">
        <v>38443</v>
      </c>
      <c r="C56486">
        <f t="shared" si="882"/>
        <v>1</v>
      </c>
    </row>
    <row r="56487" spans="2:3" hidden="1" x14ac:dyDescent="0.25">
      <c r="B56487" t="s">
        <v>38444</v>
      </c>
      <c r="C56487">
        <f t="shared" si="882"/>
        <v>1</v>
      </c>
    </row>
    <row r="56488" spans="2:3" hidden="1" x14ac:dyDescent="0.25">
      <c r="B56488" t="s">
        <v>38445</v>
      </c>
      <c r="C56488">
        <f t="shared" si="882"/>
        <v>1</v>
      </c>
    </row>
    <row r="56489" spans="2:3" hidden="1" x14ac:dyDescent="0.25">
      <c r="B56489" t="s">
        <v>38446</v>
      </c>
      <c r="C56489">
        <f t="shared" si="882"/>
        <v>1</v>
      </c>
    </row>
    <row r="56490" spans="2:3" hidden="1" x14ac:dyDescent="0.25">
      <c r="B56490" t="s">
        <v>38447</v>
      </c>
      <c r="C56490">
        <f t="shared" si="882"/>
        <v>1</v>
      </c>
    </row>
    <row r="56491" spans="2:3" hidden="1" x14ac:dyDescent="0.25">
      <c r="B56491" t="s">
        <v>38448</v>
      </c>
      <c r="C56491">
        <f t="shared" si="882"/>
        <v>1</v>
      </c>
    </row>
    <row r="56492" spans="2:3" hidden="1" x14ac:dyDescent="0.25">
      <c r="B56492" t="s">
        <v>38449</v>
      </c>
      <c r="C56492">
        <f t="shared" si="882"/>
        <v>1</v>
      </c>
    </row>
    <row r="56493" spans="2:3" hidden="1" x14ac:dyDescent="0.25">
      <c r="B56493" t="s">
        <v>38450</v>
      </c>
      <c r="C56493">
        <f t="shared" si="882"/>
        <v>1</v>
      </c>
    </row>
    <row r="56494" spans="2:3" hidden="1" x14ac:dyDescent="0.25">
      <c r="B56494" t="s">
        <v>38451</v>
      </c>
      <c r="C56494">
        <f t="shared" si="882"/>
        <v>1</v>
      </c>
    </row>
    <row r="56495" spans="2:3" hidden="1" x14ac:dyDescent="0.25">
      <c r="B56495" t="s">
        <v>38452</v>
      </c>
      <c r="C56495">
        <f t="shared" si="882"/>
        <v>1</v>
      </c>
    </row>
    <row r="56496" spans="2:3" hidden="1" x14ac:dyDescent="0.25">
      <c r="B56496" t="s">
        <v>38453</v>
      </c>
      <c r="C56496">
        <f t="shared" si="882"/>
        <v>1</v>
      </c>
    </row>
    <row r="56497" spans="2:3" hidden="1" x14ac:dyDescent="0.25">
      <c r="B56497" t="s">
        <v>38454</v>
      </c>
      <c r="C56497">
        <f t="shared" si="882"/>
        <v>1</v>
      </c>
    </row>
    <row r="56498" spans="2:3" hidden="1" x14ac:dyDescent="0.25">
      <c r="B56498" t="s">
        <v>38455</v>
      </c>
      <c r="C56498">
        <f t="shared" si="882"/>
        <v>1</v>
      </c>
    </row>
    <row r="56499" spans="2:3" hidden="1" x14ac:dyDescent="0.25">
      <c r="B56499" t="s">
        <v>38456</v>
      </c>
      <c r="C56499">
        <f t="shared" si="882"/>
        <v>1</v>
      </c>
    </row>
    <row r="56500" spans="2:3" hidden="1" x14ac:dyDescent="0.25">
      <c r="B56500" t="s">
        <v>38457</v>
      </c>
      <c r="C56500">
        <f t="shared" si="882"/>
        <v>1</v>
      </c>
    </row>
    <row r="56501" spans="2:3" hidden="1" x14ac:dyDescent="0.25">
      <c r="B56501" t="s">
        <v>38458</v>
      </c>
      <c r="C56501">
        <f t="shared" si="882"/>
        <v>1</v>
      </c>
    </row>
    <row r="56502" spans="2:3" hidden="1" x14ac:dyDescent="0.25">
      <c r="B56502" t="s">
        <v>38459</v>
      </c>
      <c r="C56502">
        <f t="shared" si="882"/>
        <v>1</v>
      </c>
    </row>
    <row r="56503" spans="2:3" hidden="1" x14ac:dyDescent="0.25">
      <c r="B56503" t="s">
        <v>38460</v>
      </c>
      <c r="C56503">
        <f t="shared" si="882"/>
        <v>1</v>
      </c>
    </row>
    <row r="56504" spans="2:3" hidden="1" x14ac:dyDescent="0.25">
      <c r="B56504" t="s">
        <v>38461</v>
      </c>
      <c r="C56504">
        <f t="shared" si="882"/>
        <v>1</v>
      </c>
    </row>
    <row r="56505" spans="2:3" hidden="1" x14ac:dyDescent="0.25">
      <c r="B56505" t="s">
        <v>38462</v>
      </c>
      <c r="C56505">
        <f t="shared" si="882"/>
        <v>1</v>
      </c>
    </row>
    <row r="56506" spans="2:3" hidden="1" x14ac:dyDescent="0.25">
      <c r="B56506" t="s">
        <v>38463</v>
      </c>
      <c r="C56506">
        <f t="shared" si="882"/>
        <v>1</v>
      </c>
    </row>
    <row r="56507" spans="2:3" hidden="1" x14ac:dyDescent="0.25">
      <c r="B56507" t="s">
        <v>38464</v>
      </c>
      <c r="C56507">
        <f t="shared" si="882"/>
        <v>1</v>
      </c>
    </row>
    <row r="56508" spans="2:3" hidden="1" x14ac:dyDescent="0.25">
      <c r="B56508" t="s">
        <v>38465</v>
      </c>
      <c r="C56508">
        <f t="shared" si="882"/>
        <v>1</v>
      </c>
    </row>
    <row r="56509" spans="2:3" hidden="1" x14ac:dyDescent="0.25">
      <c r="B56509" t="s">
        <v>38466</v>
      </c>
      <c r="C56509">
        <f t="shared" si="882"/>
        <v>1</v>
      </c>
    </row>
    <row r="56510" spans="2:3" hidden="1" x14ac:dyDescent="0.25">
      <c r="B56510" t="s">
        <v>38467</v>
      </c>
      <c r="C56510">
        <f t="shared" si="882"/>
        <v>1</v>
      </c>
    </row>
    <row r="56511" spans="2:3" hidden="1" x14ac:dyDescent="0.25">
      <c r="B56511" t="s">
        <v>38468</v>
      </c>
      <c r="C56511">
        <f t="shared" si="882"/>
        <v>1</v>
      </c>
    </row>
    <row r="56512" spans="2:3" hidden="1" x14ac:dyDescent="0.25">
      <c r="B56512" t="s">
        <v>38469</v>
      </c>
      <c r="C56512">
        <f t="shared" si="882"/>
        <v>1</v>
      </c>
    </row>
    <row r="56513" spans="2:3" hidden="1" x14ac:dyDescent="0.25">
      <c r="B56513" t="s">
        <v>38470</v>
      </c>
      <c r="C56513">
        <f t="shared" si="882"/>
        <v>1</v>
      </c>
    </row>
    <row r="56514" spans="2:3" hidden="1" x14ac:dyDescent="0.25">
      <c r="B56514" t="s">
        <v>38471</v>
      </c>
      <c r="C56514">
        <f t="shared" si="882"/>
        <v>1</v>
      </c>
    </row>
    <row r="56515" spans="2:3" hidden="1" x14ac:dyDescent="0.25">
      <c r="B56515" t="s">
        <v>38472</v>
      </c>
      <c r="C56515">
        <f t="shared" si="882"/>
        <v>1</v>
      </c>
    </row>
    <row r="56516" spans="2:3" hidden="1" x14ac:dyDescent="0.25">
      <c r="B56516" t="s">
        <v>38473</v>
      </c>
      <c r="C56516">
        <f t="shared" si="882"/>
        <v>1</v>
      </c>
    </row>
    <row r="56517" spans="2:3" hidden="1" x14ac:dyDescent="0.25">
      <c r="B56517" t="s">
        <v>38474</v>
      </c>
      <c r="C56517">
        <f t="shared" ref="C56517:C56580" si="883">COUNTIF($B$4:$B$64229,B56517)</f>
        <v>1</v>
      </c>
    </row>
    <row r="56518" spans="2:3" hidden="1" x14ac:dyDescent="0.25">
      <c r="B56518" t="s">
        <v>38475</v>
      </c>
      <c r="C56518">
        <f t="shared" si="883"/>
        <v>1</v>
      </c>
    </row>
    <row r="56519" spans="2:3" hidden="1" x14ac:dyDescent="0.25">
      <c r="B56519" t="s">
        <v>38476</v>
      </c>
      <c r="C56519">
        <f t="shared" si="883"/>
        <v>1</v>
      </c>
    </row>
    <row r="56520" spans="2:3" hidden="1" x14ac:dyDescent="0.25">
      <c r="B56520" t="s">
        <v>38477</v>
      </c>
      <c r="C56520">
        <f t="shared" si="883"/>
        <v>1</v>
      </c>
    </row>
    <row r="56521" spans="2:3" hidden="1" x14ac:dyDescent="0.25">
      <c r="B56521" t="s">
        <v>38478</v>
      </c>
      <c r="C56521">
        <f t="shared" si="883"/>
        <v>1</v>
      </c>
    </row>
    <row r="56522" spans="2:3" hidden="1" x14ac:dyDescent="0.25">
      <c r="B56522" t="s">
        <v>38479</v>
      </c>
      <c r="C56522">
        <f t="shared" si="883"/>
        <v>1</v>
      </c>
    </row>
    <row r="56523" spans="2:3" hidden="1" x14ac:dyDescent="0.25">
      <c r="B56523" t="s">
        <v>38480</v>
      </c>
      <c r="C56523">
        <f t="shared" si="883"/>
        <v>1</v>
      </c>
    </row>
    <row r="56524" spans="2:3" hidden="1" x14ac:dyDescent="0.25">
      <c r="B56524" t="s">
        <v>38481</v>
      </c>
      <c r="C56524">
        <f t="shared" si="883"/>
        <v>1</v>
      </c>
    </row>
    <row r="56525" spans="2:3" hidden="1" x14ac:dyDescent="0.25">
      <c r="B56525" t="s">
        <v>38482</v>
      </c>
      <c r="C56525">
        <f t="shared" si="883"/>
        <v>1</v>
      </c>
    </row>
    <row r="56526" spans="2:3" hidden="1" x14ac:dyDescent="0.25">
      <c r="B56526" t="s">
        <v>38483</v>
      </c>
      <c r="C56526">
        <f t="shared" si="883"/>
        <v>1</v>
      </c>
    </row>
    <row r="56527" spans="2:3" hidden="1" x14ac:dyDescent="0.25">
      <c r="B56527" t="s">
        <v>38484</v>
      </c>
      <c r="C56527">
        <f t="shared" si="883"/>
        <v>1</v>
      </c>
    </row>
    <row r="56528" spans="2:3" hidden="1" x14ac:dyDescent="0.25">
      <c r="B56528" t="s">
        <v>38485</v>
      </c>
      <c r="C56528">
        <f t="shared" si="883"/>
        <v>1</v>
      </c>
    </row>
    <row r="56529" spans="2:3" hidden="1" x14ac:dyDescent="0.25">
      <c r="B56529" t="s">
        <v>38486</v>
      </c>
      <c r="C56529">
        <f t="shared" si="883"/>
        <v>1</v>
      </c>
    </row>
    <row r="56530" spans="2:3" hidden="1" x14ac:dyDescent="0.25">
      <c r="B56530" t="s">
        <v>38487</v>
      </c>
      <c r="C56530">
        <f t="shared" si="883"/>
        <v>1</v>
      </c>
    </row>
    <row r="56531" spans="2:3" hidden="1" x14ac:dyDescent="0.25">
      <c r="B56531" t="s">
        <v>38488</v>
      </c>
      <c r="C56531">
        <f t="shared" si="883"/>
        <v>1</v>
      </c>
    </row>
    <row r="56532" spans="2:3" hidden="1" x14ac:dyDescent="0.25">
      <c r="B56532" t="s">
        <v>38489</v>
      </c>
      <c r="C56532">
        <f t="shared" si="883"/>
        <v>1</v>
      </c>
    </row>
    <row r="56533" spans="2:3" hidden="1" x14ac:dyDescent="0.25">
      <c r="B56533" t="s">
        <v>38490</v>
      </c>
      <c r="C56533">
        <f t="shared" si="883"/>
        <v>1</v>
      </c>
    </row>
    <row r="56534" spans="2:3" hidden="1" x14ac:dyDescent="0.25">
      <c r="B56534" t="s">
        <v>38491</v>
      </c>
      <c r="C56534">
        <f t="shared" si="883"/>
        <v>1</v>
      </c>
    </row>
    <row r="56535" spans="2:3" hidden="1" x14ac:dyDescent="0.25">
      <c r="B56535" t="s">
        <v>38492</v>
      </c>
      <c r="C56535">
        <f t="shared" si="883"/>
        <v>1</v>
      </c>
    </row>
    <row r="56536" spans="2:3" hidden="1" x14ac:dyDescent="0.25">
      <c r="B56536" t="s">
        <v>38493</v>
      </c>
      <c r="C56536">
        <f t="shared" si="883"/>
        <v>1</v>
      </c>
    </row>
    <row r="56537" spans="2:3" hidden="1" x14ac:dyDescent="0.25">
      <c r="B56537" t="s">
        <v>38494</v>
      </c>
      <c r="C56537">
        <f t="shared" si="883"/>
        <v>1</v>
      </c>
    </row>
    <row r="56538" spans="2:3" hidden="1" x14ac:dyDescent="0.25">
      <c r="B56538" t="s">
        <v>38495</v>
      </c>
      <c r="C56538">
        <f t="shared" si="883"/>
        <v>1</v>
      </c>
    </row>
    <row r="56539" spans="2:3" hidden="1" x14ac:dyDescent="0.25">
      <c r="B56539" t="s">
        <v>38496</v>
      </c>
      <c r="C56539">
        <f t="shared" si="883"/>
        <v>1</v>
      </c>
    </row>
    <row r="56540" spans="2:3" hidden="1" x14ac:dyDescent="0.25">
      <c r="B56540" t="s">
        <v>38497</v>
      </c>
      <c r="C56540">
        <f t="shared" si="883"/>
        <v>1</v>
      </c>
    </row>
    <row r="56541" spans="2:3" hidden="1" x14ac:dyDescent="0.25">
      <c r="B56541" t="s">
        <v>38498</v>
      </c>
      <c r="C56541">
        <f t="shared" si="883"/>
        <v>1</v>
      </c>
    </row>
    <row r="56542" spans="2:3" hidden="1" x14ac:dyDescent="0.25">
      <c r="B56542" t="s">
        <v>38499</v>
      </c>
      <c r="C56542">
        <f t="shared" si="883"/>
        <v>1</v>
      </c>
    </row>
    <row r="56543" spans="2:3" hidden="1" x14ac:dyDescent="0.25">
      <c r="B56543" t="s">
        <v>38500</v>
      </c>
      <c r="C56543">
        <f t="shared" si="883"/>
        <v>1</v>
      </c>
    </row>
    <row r="56544" spans="2:3" hidden="1" x14ac:dyDescent="0.25">
      <c r="B56544" t="s">
        <v>38501</v>
      </c>
      <c r="C56544">
        <f t="shared" si="883"/>
        <v>1</v>
      </c>
    </row>
    <row r="56545" spans="2:3" hidden="1" x14ac:dyDescent="0.25">
      <c r="B56545" t="s">
        <v>38502</v>
      </c>
      <c r="C56545">
        <f t="shared" si="883"/>
        <v>1</v>
      </c>
    </row>
    <row r="56546" spans="2:3" hidden="1" x14ac:dyDescent="0.25">
      <c r="B56546" t="s">
        <v>38503</v>
      </c>
      <c r="C56546">
        <f t="shared" si="883"/>
        <v>1</v>
      </c>
    </row>
    <row r="56547" spans="2:3" hidden="1" x14ac:dyDescent="0.25">
      <c r="B56547" t="s">
        <v>38504</v>
      </c>
      <c r="C56547">
        <f t="shared" si="883"/>
        <v>1</v>
      </c>
    </row>
    <row r="56548" spans="2:3" hidden="1" x14ac:dyDescent="0.25">
      <c r="B56548" t="s">
        <v>38505</v>
      </c>
      <c r="C56548">
        <f t="shared" si="883"/>
        <v>1</v>
      </c>
    </row>
    <row r="56549" spans="2:3" hidden="1" x14ac:dyDescent="0.25">
      <c r="B56549" t="s">
        <v>38506</v>
      </c>
      <c r="C56549">
        <f t="shared" si="883"/>
        <v>1</v>
      </c>
    </row>
    <row r="56550" spans="2:3" hidden="1" x14ac:dyDescent="0.25">
      <c r="B56550" t="s">
        <v>38507</v>
      </c>
      <c r="C56550">
        <f t="shared" si="883"/>
        <v>1</v>
      </c>
    </row>
    <row r="56551" spans="2:3" hidden="1" x14ac:dyDescent="0.25">
      <c r="B56551" t="s">
        <v>38508</v>
      </c>
      <c r="C56551">
        <f t="shared" si="883"/>
        <v>1</v>
      </c>
    </row>
    <row r="56552" spans="2:3" hidden="1" x14ac:dyDescent="0.25">
      <c r="B56552" t="s">
        <v>38509</v>
      </c>
      <c r="C56552">
        <f t="shared" si="883"/>
        <v>1</v>
      </c>
    </row>
    <row r="56553" spans="2:3" hidden="1" x14ac:dyDescent="0.25">
      <c r="B56553" t="s">
        <v>38510</v>
      </c>
      <c r="C56553">
        <f t="shared" si="883"/>
        <v>1</v>
      </c>
    </row>
    <row r="56554" spans="2:3" hidden="1" x14ac:dyDescent="0.25">
      <c r="B56554" t="s">
        <v>38511</v>
      </c>
      <c r="C56554">
        <f t="shared" si="883"/>
        <v>1</v>
      </c>
    </row>
    <row r="56555" spans="2:3" hidden="1" x14ac:dyDescent="0.25">
      <c r="B56555" t="s">
        <v>38512</v>
      </c>
      <c r="C56555">
        <f t="shared" si="883"/>
        <v>1</v>
      </c>
    </row>
    <row r="56556" spans="2:3" hidden="1" x14ac:dyDescent="0.25">
      <c r="B56556" t="s">
        <v>38513</v>
      </c>
      <c r="C56556">
        <f t="shared" si="883"/>
        <v>1</v>
      </c>
    </row>
    <row r="56557" spans="2:3" hidden="1" x14ac:dyDescent="0.25">
      <c r="B56557" t="s">
        <v>38514</v>
      </c>
      <c r="C56557">
        <f t="shared" si="883"/>
        <v>1</v>
      </c>
    </row>
    <row r="56558" spans="2:3" hidden="1" x14ac:dyDescent="0.25">
      <c r="B56558" t="s">
        <v>38515</v>
      </c>
      <c r="C56558">
        <f t="shared" si="883"/>
        <v>1</v>
      </c>
    </row>
    <row r="56559" spans="2:3" hidden="1" x14ac:dyDescent="0.25">
      <c r="B56559" t="s">
        <v>38516</v>
      </c>
      <c r="C56559">
        <f t="shared" si="883"/>
        <v>1</v>
      </c>
    </row>
    <row r="56560" spans="2:3" hidden="1" x14ac:dyDescent="0.25">
      <c r="B56560" t="s">
        <v>38517</v>
      </c>
      <c r="C56560">
        <f t="shared" si="883"/>
        <v>1</v>
      </c>
    </row>
    <row r="56561" spans="2:3" hidden="1" x14ac:dyDescent="0.25">
      <c r="B56561" t="s">
        <v>38518</v>
      </c>
      <c r="C56561">
        <f t="shared" si="883"/>
        <v>1</v>
      </c>
    </row>
    <row r="56562" spans="2:3" hidden="1" x14ac:dyDescent="0.25">
      <c r="B56562" t="s">
        <v>38519</v>
      </c>
      <c r="C56562">
        <f t="shared" si="883"/>
        <v>1</v>
      </c>
    </row>
    <row r="56563" spans="2:3" hidden="1" x14ac:dyDescent="0.25">
      <c r="B56563" t="s">
        <v>38520</v>
      </c>
      <c r="C56563">
        <f t="shared" si="883"/>
        <v>1</v>
      </c>
    </row>
    <row r="56564" spans="2:3" hidden="1" x14ac:dyDescent="0.25">
      <c r="B56564" t="s">
        <v>38521</v>
      </c>
      <c r="C56564">
        <f t="shared" si="883"/>
        <v>1</v>
      </c>
    </row>
    <row r="56565" spans="2:3" hidden="1" x14ac:dyDescent="0.25">
      <c r="B56565" t="s">
        <v>38522</v>
      </c>
      <c r="C56565">
        <f t="shared" si="883"/>
        <v>1</v>
      </c>
    </row>
    <row r="56566" spans="2:3" hidden="1" x14ac:dyDescent="0.25">
      <c r="B56566" t="s">
        <v>38523</v>
      </c>
      <c r="C56566">
        <f t="shared" si="883"/>
        <v>1</v>
      </c>
    </row>
    <row r="56567" spans="2:3" hidden="1" x14ac:dyDescent="0.25">
      <c r="B56567" t="s">
        <v>38524</v>
      </c>
      <c r="C56567">
        <f t="shared" si="883"/>
        <v>1</v>
      </c>
    </row>
    <row r="56568" spans="2:3" hidden="1" x14ac:dyDescent="0.25">
      <c r="B56568" t="s">
        <v>38525</v>
      </c>
      <c r="C56568">
        <f t="shared" si="883"/>
        <v>1</v>
      </c>
    </row>
    <row r="56569" spans="2:3" hidden="1" x14ac:dyDescent="0.25">
      <c r="B56569" t="s">
        <v>38526</v>
      </c>
      <c r="C56569">
        <f t="shared" si="883"/>
        <v>1</v>
      </c>
    </row>
    <row r="56570" spans="2:3" hidden="1" x14ac:dyDescent="0.25">
      <c r="B56570" t="s">
        <v>38527</v>
      </c>
      <c r="C56570">
        <f t="shared" si="883"/>
        <v>1</v>
      </c>
    </row>
    <row r="56571" spans="2:3" hidden="1" x14ac:dyDescent="0.25">
      <c r="B56571" t="s">
        <v>38528</v>
      </c>
      <c r="C56571">
        <f t="shared" si="883"/>
        <v>1</v>
      </c>
    </row>
    <row r="56572" spans="2:3" hidden="1" x14ac:dyDescent="0.25">
      <c r="B56572" t="s">
        <v>38529</v>
      </c>
      <c r="C56572">
        <f t="shared" si="883"/>
        <v>1</v>
      </c>
    </row>
    <row r="56573" spans="2:3" hidden="1" x14ac:dyDescent="0.25">
      <c r="B56573" t="s">
        <v>38530</v>
      </c>
      <c r="C56573">
        <f t="shared" si="883"/>
        <v>1</v>
      </c>
    </row>
    <row r="56574" spans="2:3" hidden="1" x14ac:dyDescent="0.25">
      <c r="B56574" t="s">
        <v>38531</v>
      </c>
      <c r="C56574">
        <f t="shared" si="883"/>
        <v>1</v>
      </c>
    </row>
    <row r="56575" spans="2:3" hidden="1" x14ac:dyDescent="0.25">
      <c r="B56575" t="s">
        <v>38532</v>
      </c>
      <c r="C56575">
        <f t="shared" si="883"/>
        <v>1</v>
      </c>
    </row>
    <row r="56576" spans="2:3" hidden="1" x14ac:dyDescent="0.25">
      <c r="B56576" t="s">
        <v>38533</v>
      </c>
      <c r="C56576">
        <f t="shared" si="883"/>
        <v>1</v>
      </c>
    </row>
    <row r="56577" spans="2:3" hidden="1" x14ac:dyDescent="0.25">
      <c r="B56577" t="s">
        <v>38534</v>
      </c>
      <c r="C56577">
        <f t="shared" si="883"/>
        <v>1</v>
      </c>
    </row>
    <row r="56578" spans="2:3" hidden="1" x14ac:dyDescent="0.25">
      <c r="B56578" t="s">
        <v>38535</v>
      </c>
      <c r="C56578">
        <f t="shared" si="883"/>
        <v>1</v>
      </c>
    </row>
    <row r="56579" spans="2:3" hidden="1" x14ac:dyDescent="0.25">
      <c r="B56579" t="s">
        <v>38536</v>
      </c>
      <c r="C56579">
        <f t="shared" si="883"/>
        <v>1</v>
      </c>
    </row>
    <row r="56580" spans="2:3" hidden="1" x14ac:dyDescent="0.25">
      <c r="B56580" t="s">
        <v>38537</v>
      </c>
      <c r="C56580">
        <f t="shared" si="883"/>
        <v>1</v>
      </c>
    </row>
    <row r="56581" spans="2:3" hidden="1" x14ac:dyDescent="0.25">
      <c r="B56581" t="s">
        <v>38538</v>
      </c>
      <c r="C56581">
        <f t="shared" ref="C56581:C56644" si="884">COUNTIF($B$4:$B$64229,B56581)</f>
        <v>1</v>
      </c>
    </row>
    <row r="56582" spans="2:3" hidden="1" x14ac:dyDescent="0.25">
      <c r="B56582" t="s">
        <v>38539</v>
      </c>
      <c r="C56582">
        <f t="shared" si="884"/>
        <v>1</v>
      </c>
    </row>
    <row r="56583" spans="2:3" hidden="1" x14ac:dyDescent="0.25">
      <c r="B56583" t="s">
        <v>38540</v>
      </c>
      <c r="C56583">
        <f t="shared" si="884"/>
        <v>1</v>
      </c>
    </row>
    <row r="56584" spans="2:3" hidden="1" x14ac:dyDescent="0.25">
      <c r="B56584" t="s">
        <v>38541</v>
      </c>
      <c r="C56584">
        <f t="shared" si="884"/>
        <v>1</v>
      </c>
    </row>
    <row r="56585" spans="2:3" hidden="1" x14ac:dyDescent="0.25">
      <c r="B56585" t="s">
        <v>38542</v>
      </c>
      <c r="C56585">
        <f t="shared" si="884"/>
        <v>1</v>
      </c>
    </row>
    <row r="56586" spans="2:3" hidden="1" x14ac:dyDescent="0.25">
      <c r="B56586" t="s">
        <v>38543</v>
      </c>
      <c r="C56586">
        <f t="shared" si="884"/>
        <v>1</v>
      </c>
    </row>
    <row r="56587" spans="2:3" hidden="1" x14ac:dyDescent="0.25">
      <c r="B56587" t="s">
        <v>38544</v>
      </c>
      <c r="C56587">
        <f t="shared" si="884"/>
        <v>1</v>
      </c>
    </row>
    <row r="56588" spans="2:3" hidden="1" x14ac:dyDescent="0.25">
      <c r="B56588" t="s">
        <v>38545</v>
      </c>
      <c r="C56588">
        <f t="shared" si="884"/>
        <v>1</v>
      </c>
    </row>
    <row r="56589" spans="2:3" hidden="1" x14ac:dyDescent="0.25">
      <c r="B56589" t="s">
        <v>38546</v>
      </c>
      <c r="C56589">
        <f t="shared" si="884"/>
        <v>1</v>
      </c>
    </row>
    <row r="56590" spans="2:3" hidden="1" x14ac:dyDescent="0.25">
      <c r="B56590" t="s">
        <v>38547</v>
      </c>
      <c r="C56590">
        <f t="shared" si="884"/>
        <v>1</v>
      </c>
    </row>
    <row r="56591" spans="2:3" hidden="1" x14ac:dyDescent="0.25">
      <c r="B56591" t="s">
        <v>38548</v>
      </c>
      <c r="C56591">
        <f t="shared" si="884"/>
        <v>1</v>
      </c>
    </row>
    <row r="56592" spans="2:3" hidden="1" x14ac:dyDescent="0.25">
      <c r="B56592" t="s">
        <v>38549</v>
      </c>
      <c r="C56592">
        <f t="shared" si="884"/>
        <v>1</v>
      </c>
    </row>
    <row r="56593" spans="2:3" hidden="1" x14ac:dyDescent="0.25">
      <c r="B56593" t="s">
        <v>38550</v>
      </c>
      <c r="C56593">
        <f t="shared" si="884"/>
        <v>1</v>
      </c>
    </row>
    <row r="56594" spans="2:3" hidden="1" x14ac:dyDescent="0.25">
      <c r="B56594" t="s">
        <v>38551</v>
      </c>
      <c r="C56594">
        <f t="shared" si="884"/>
        <v>1</v>
      </c>
    </row>
    <row r="56595" spans="2:3" hidden="1" x14ac:dyDescent="0.25">
      <c r="B56595" t="s">
        <v>38552</v>
      </c>
      <c r="C56595">
        <f t="shared" si="884"/>
        <v>1</v>
      </c>
    </row>
    <row r="56596" spans="2:3" hidden="1" x14ac:dyDescent="0.25">
      <c r="B56596" t="s">
        <v>38553</v>
      </c>
      <c r="C56596">
        <f t="shared" si="884"/>
        <v>1</v>
      </c>
    </row>
    <row r="56597" spans="2:3" hidden="1" x14ac:dyDescent="0.25">
      <c r="B56597" t="s">
        <v>38554</v>
      </c>
      <c r="C56597">
        <f t="shared" si="884"/>
        <v>1</v>
      </c>
    </row>
    <row r="56598" spans="2:3" hidden="1" x14ac:dyDescent="0.25">
      <c r="B56598" t="s">
        <v>38555</v>
      </c>
      <c r="C56598">
        <f t="shared" si="884"/>
        <v>1</v>
      </c>
    </row>
    <row r="56599" spans="2:3" hidden="1" x14ac:dyDescent="0.25">
      <c r="B56599" t="s">
        <v>38556</v>
      </c>
      <c r="C56599">
        <f t="shared" si="884"/>
        <v>1</v>
      </c>
    </row>
    <row r="56600" spans="2:3" hidden="1" x14ac:dyDescent="0.25">
      <c r="B56600" t="s">
        <v>38557</v>
      </c>
      <c r="C56600">
        <f t="shared" si="884"/>
        <v>1</v>
      </c>
    </row>
    <row r="56601" spans="2:3" hidden="1" x14ac:dyDescent="0.25">
      <c r="B56601" t="s">
        <v>38558</v>
      </c>
      <c r="C56601">
        <f t="shared" si="884"/>
        <v>1</v>
      </c>
    </row>
    <row r="56602" spans="2:3" hidden="1" x14ac:dyDescent="0.25">
      <c r="B56602" t="s">
        <v>38559</v>
      </c>
      <c r="C56602">
        <f t="shared" si="884"/>
        <v>1</v>
      </c>
    </row>
    <row r="56603" spans="2:3" hidden="1" x14ac:dyDescent="0.25">
      <c r="B56603" t="s">
        <v>38560</v>
      </c>
      <c r="C56603">
        <f t="shared" si="884"/>
        <v>1</v>
      </c>
    </row>
    <row r="56604" spans="2:3" hidden="1" x14ac:dyDescent="0.25">
      <c r="B56604" t="s">
        <v>38561</v>
      </c>
      <c r="C56604">
        <f t="shared" si="884"/>
        <v>1</v>
      </c>
    </row>
    <row r="56605" spans="2:3" hidden="1" x14ac:dyDescent="0.25">
      <c r="B56605" t="s">
        <v>38562</v>
      </c>
      <c r="C56605">
        <f t="shared" si="884"/>
        <v>1</v>
      </c>
    </row>
    <row r="56606" spans="2:3" hidden="1" x14ac:dyDescent="0.25">
      <c r="B56606" t="s">
        <v>38563</v>
      </c>
      <c r="C56606">
        <f t="shared" si="884"/>
        <v>1</v>
      </c>
    </row>
    <row r="56607" spans="2:3" hidden="1" x14ac:dyDescent="0.25">
      <c r="B56607" t="s">
        <v>38564</v>
      </c>
      <c r="C56607">
        <f t="shared" si="884"/>
        <v>1</v>
      </c>
    </row>
    <row r="56608" spans="2:3" hidden="1" x14ac:dyDescent="0.25">
      <c r="B56608" t="s">
        <v>38565</v>
      </c>
      <c r="C56608">
        <f t="shared" si="884"/>
        <v>1</v>
      </c>
    </row>
    <row r="56609" spans="2:3" hidden="1" x14ac:dyDescent="0.25">
      <c r="B56609" t="s">
        <v>38566</v>
      </c>
      <c r="C56609">
        <f t="shared" si="884"/>
        <v>1</v>
      </c>
    </row>
    <row r="56610" spans="2:3" hidden="1" x14ac:dyDescent="0.25">
      <c r="B56610" t="s">
        <v>38567</v>
      </c>
      <c r="C56610">
        <f t="shared" si="884"/>
        <v>1</v>
      </c>
    </row>
    <row r="56611" spans="2:3" hidden="1" x14ac:dyDescent="0.25">
      <c r="B56611" t="s">
        <v>38568</v>
      </c>
      <c r="C56611">
        <f t="shared" si="884"/>
        <v>1</v>
      </c>
    </row>
    <row r="56612" spans="2:3" hidden="1" x14ac:dyDescent="0.25">
      <c r="B56612" t="s">
        <v>38569</v>
      </c>
      <c r="C56612">
        <f t="shared" si="884"/>
        <v>1</v>
      </c>
    </row>
    <row r="56613" spans="2:3" hidden="1" x14ac:dyDescent="0.25">
      <c r="B56613" t="s">
        <v>38570</v>
      </c>
      <c r="C56613">
        <f t="shared" si="884"/>
        <v>1</v>
      </c>
    </row>
    <row r="56614" spans="2:3" hidden="1" x14ac:dyDescent="0.25">
      <c r="B56614" t="s">
        <v>38571</v>
      </c>
      <c r="C56614">
        <f t="shared" si="884"/>
        <v>1</v>
      </c>
    </row>
    <row r="56615" spans="2:3" hidden="1" x14ac:dyDescent="0.25">
      <c r="B56615" t="s">
        <v>38572</v>
      </c>
      <c r="C56615">
        <f t="shared" si="884"/>
        <v>1</v>
      </c>
    </row>
    <row r="56616" spans="2:3" hidden="1" x14ac:dyDescent="0.25">
      <c r="B56616" t="s">
        <v>38573</v>
      </c>
      <c r="C56616">
        <f t="shared" si="884"/>
        <v>1</v>
      </c>
    </row>
    <row r="56617" spans="2:3" hidden="1" x14ac:dyDescent="0.25">
      <c r="B56617" t="s">
        <v>38574</v>
      </c>
      <c r="C56617">
        <f t="shared" si="884"/>
        <v>1</v>
      </c>
    </row>
    <row r="56618" spans="2:3" hidden="1" x14ac:dyDescent="0.25">
      <c r="B56618" t="s">
        <v>38575</v>
      </c>
      <c r="C56618">
        <f t="shared" si="884"/>
        <v>1</v>
      </c>
    </row>
    <row r="56619" spans="2:3" hidden="1" x14ac:dyDescent="0.25">
      <c r="B56619" t="s">
        <v>38576</v>
      </c>
      <c r="C56619">
        <f t="shared" si="884"/>
        <v>1</v>
      </c>
    </row>
    <row r="56620" spans="2:3" hidden="1" x14ac:dyDescent="0.25">
      <c r="B56620" t="s">
        <v>38577</v>
      </c>
      <c r="C56620">
        <f t="shared" si="884"/>
        <v>1</v>
      </c>
    </row>
    <row r="56621" spans="2:3" hidden="1" x14ac:dyDescent="0.25">
      <c r="B56621" t="s">
        <v>38578</v>
      </c>
      <c r="C56621">
        <f t="shared" si="884"/>
        <v>1</v>
      </c>
    </row>
    <row r="56622" spans="2:3" hidden="1" x14ac:dyDescent="0.25">
      <c r="B56622" t="s">
        <v>38579</v>
      </c>
      <c r="C56622">
        <f t="shared" si="884"/>
        <v>1</v>
      </c>
    </row>
    <row r="56623" spans="2:3" hidden="1" x14ac:dyDescent="0.25">
      <c r="B56623" t="s">
        <v>38580</v>
      </c>
      <c r="C56623">
        <f t="shared" si="884"/>
        <v>1</v>
      </c>
    </row>
    <row r="56624" spans="2:3" hidden="1" x14ac:dyDescent="0.25">
      <c r="B56624" t="s">
        <v>38581</v>
      </c>
      <c r="C56624">
        <f t="shared" si="884"/>
        <v>1</v>
      </c>
    </row>
    <row r="56625" spans="2:3" hidden="1" x14ac:dyDescent="0.25">
      <c r="B56625" t="s">
        <v>38582</v>
      </c>
      <c r="C56625">
        <f t="shared" si="884"/>
        <v>1</v>
      </c>
    </row>
    <row r="56626" spans="2:3" hidden="1" x14ac:dyDescent="0.25">
      <c r="B56626" t="s">
        <v>38583</v>
      </c>
      <c r="C56626">
        <f t="shared" si="884"/>
        <v>1</v>
      </c>
    </row>
    <row r="56627" spans="2:3" hidden="1" x14ac:dyDescent="0.25">
      <c r="B56627" t="s">
        <v>38584</v>
      </c>
      <c r="C56627">
        <f t="shared" si="884"/>
        <v>1</v>
      </c>
    </row>
    <row r="56628" spans="2:3" hidden="1" x14ac:dyDescent="0.25">
      <c r="B56628" t="s">
        <v>38585</v>
      </c>
      <c r="C56628">
        <f t="shared" si="884"/>
        <v>1</v>
      </c>
    </row>
    <row r="56629" spans="2:3" hidden="1" x14ac:dyDescent="0.25">
      <c r="B56629" t="s">
        <v>38586</v>
      </c>
      <c r="C56629">
        <f t="shared" si="884"/>
        <v>1</v>
      </c>
    </row>
    <row r="56630" spans="2:3" hidden="1" x14ac:dyDescent="0.25">
      <c r="B56630" t="s">
        <v>38587</v>
      </c>
      <c r="C56630">
        <f t="shared" si="884"/>
        <v>1</v>
      </c>
    </row>
    <row r="56631" spans="2:3" hidden="1" x14ac:dyDescent="0.25">
      <c r="B56631" t="s">
        <v>38588</v>
      </c>
      <c r="C56631">
        <f t="shared" si="884"/>
        <v>1</v>
      </c>
    </row>
    <row r="56632" spans="2:3" hidden="1" x14ac:dyDescent="0.25">
      <c r="B56632" t="s">
        <v>38589</v>
      </c>
      <c r="C56632">
        <f t="shared" si="884"/>
        <v>1</v>
      </c>
    </row>
    <row r="56633" spans="2:3" hidden="1" x14ac:dyDescent="0.25">
      <c r="B56633" t="s">
        <v>38590</v>
      </c>
      <c r="C56633">
        <f t="shared" si="884"/>
        <v>1</v>
      </c>
    </row>
    <row r="56634" spans="2:3" hidden="1" x14ac:dyDescent="0.25">
      <c r="B56634" t="s">
        <v>38591</v>
      </c>
      <c r="C56634">
        <f t="shared" si="884"/>
        <v>1</v>
      </c>
    </row>
    <row r="56635" spans="2:3" hidden="1" x14ac:dyDescent="0.25">
      <c r="B56635" t="s">
        <v>38592</v>
      </c>
      <c r="C56635">
        <f t="shared" si="884"/>
        <v>1</v>
      </c>
    </row>
    <row r="56636" spans="2:3" hidden="1" x14ac:dyDescent="0.25">
      <c r="B56636" t="s">
        <v>38593</v>
      </c>
      <c r="C56636">
        <f t="shared" si="884"/>
        <v>1</v>
      </c>
    </row>
    <row r="56637" spans="2:3" hidden="1" x14ac:dyDescent="0.25">
      <c r="B56637" t="s">
        <v>38594</v>
      </c>
      <c r="C56637">
        <f t="shared" si="884"/>
        <v>1</v>
      </c>
    </row>
    <row r="56638" spans="2:3" hidden="1" x14ac:dyDescent="0.25">
      <c r="B56638" t="s">
        <v>38595</v>
      </c>
      <c r="C56638">
        <f t="shared" si="884"/>
        <v>1</v>
      </c>
    </row>
    <row r="56639" spans="2:3" hidden="1" x14ac:dyDescent="0.25">
      <c r="B56639" t="s">
        <v>38596</v>
      </c>
      <c r="C56639">
        <f t="shared" si="884"/>
        <v>1</v>
      </c>
    </row>
    <row r="56640" spans="2:3" hidden="1" x14ac:dyDescent="0.25">
      <c r="B56640" t="s">
        <v>38597</v>
      </c>
      <c r="C56640">
        <f t="shared" si="884"/>
        <v>1</v>
      </c>
    </row>
    <row r="56641" spans="2:3" hidden="1" x14ac:dyDescent="0.25">
      <c r="B56641" t="s">
        <v>38598</v>
      </c>
      <c r="C56641">
        <f t="shared" si="884"/>
        <v>1</v>
      </c>
    </row>
    <row r="56642" spans="2:3" hidden="1" x14ac:dyDescent="0.25">
      <c r="B56642" t="s">
        <v>38599</v>
      </c>
      <c r="C56642">
        <f t="shared" si="884"/>
        <v>1</v>
      </c>
    </row>
    <row r="56643" spans="2:3" hidden="1" x14ac:dyDescent="0.25">
      <c r="B56643" t="s">
        <v>38600</v>
      </c>
      <c r="C56643">
        <f t="shared" si="884"/>
        <v>1</v>
      </c>
    </row>
    <row r="56644" spans="2:3" hidden="1" x14ac:dyDescent="0.25">
      <c r="B56644" t="s">
        <v>38601</v>
      </c>
      <c r="C56644">
        <f t="shared" si="884"/>
        <v>1</v>
      </c>
    </row>
    <row r="56645" spans="2:3" hidden="1" x14ac:dyDescent="0.25">
      <c r="B56645" t="s">
        <v>38602</v>
      </c>
      <c r="C56645">
        <f t="shared" ref="C56645:C56708" si="885">COUNTIF($B$4:$B$64229,B56645)</f>
        <v>1</v>
      </c>
    </row>
    <row r="56646" spans="2:3" hidden="1" x14ac:dyDescent="0.25">
      <c r="B56646" t="s">
        <v>38603</v>
      </c>
      <c r="C56646">
        <f t="shared" si="885"/>
        <v>1</v>
      </c>
    </row>
    <row r="56647" spans="2:3" hidden="1" x14ac:dyDescent="0.25">
      <c r="B56647" t="s">
        <v>38604</v>
      </c>
      <c r="C56647">
        <f t="shared" si="885"/>
        <v>1</v>
      </c>
    </row>
    <row r="56648" spans="2:3" hidden="1" x14ac:dyDescent="0.25">
      <c r="B56648" t="s">
        <v>38605</v>
      </c>
      <c r="C56648">
        <f t="shared" si="885"/>
        <v>1</v>
      </c>
    </row>
    <row r="56649" spans="2:3" hidden="1" x14ac:dyDescent="0.25">
      <c r="B56649" t="s">
        <v>38606</v>
      </c>
      <c r="C56649">
        <f t="shared" si="885"/>
        <v>1</v>
      </c>
    </row>
    <row r="56650" spans="2:3" hidden="1" x14ac:dyDescent="0.25">
      <c r="B56650" t="s">
        <v>38607</v>
      </c>
      <c r="C56650">
        <f t="shared" si="885"/>
        <v>1</v>
      </c>
    </row>
    <row r="56651" spans="2:3" hidden="1" x14ac:dyDescent="0.25">
      <c r="B56651" t="s">
        <v>38608</v>
      </c>
      <c r="C56651">
        <f t="shared" si="885"/>
        <v>1</v>
      </c>
    </row>
    <row r="56652" spans="2:3" hidden="1" x14ac:dyDescent="0.25">
      <c r="B56652" t="s">
        <v>38609</v>
      </c>
      <c r="C56652">
        <f t="shared" si="885"/>
        <v>1</v>
      </c>
    </row>
    <row r="56653" spans="2:3" hidden="1" x14ac:dyDescent="0.25">
      <c r="B56653" t="s">
        <v>38610</v>
      </c>
      <c r="C56653">
        <f t="shared" si="885"/>
        <v>1</v>
      </c>
    </row>
    <row r="56654" spans="2:3" hidden="1" x14ac:dyDescent="0.25">
      <c r="B56654" t="s">
        <v>38611</v>
      </c>
      <c r="C56654">
        <f t="shared" si="885"/>
        <v>1</v>
      </c>
    </row>
    <row r="56655" spans="2:3" hidden="1" x14ac:dyDescent="0.25">
      <c r="B56655" t="s">
        <v>38612</v>
      </c>
      <c r="C56655">
        <f t="shared" si="885"/>
        <v>1</v>
      </c>
    </row>
    <row r="56656" spans="2:3" hidden="1" x14ac:dyDescent="0.25">
      <c r="B56656" t="s">
        <v>38613</v>
      </c>
      <c r="C56656">
        <f t="shared" si="885"/>
        <v>1</v>
      </c>
    </row>
    <row r="56657" spans="2:3" hidden="1" x14ac:dyDescent="0.25">
      <c r="B56657" t="s">
        <v>38614</v>
      </c>
      <c r="C56657">
        <f t="shared" si="885"/>
        <v>1</v>
      </c>
    </row>
    <row r="56658" spans="2:3" hidden="1" x14ac:dyDescent="0.25">
      <c r="B56658" t="s">
        <v>38615</v>
      </c>
      <c r="C56658">
        <f t="shared" si="885"/>
        <v>1</v>
      </c>
    </row>
    <row r="56659" spans="2:3" hidden="1" x14ac:dyDescent="0.25">
      <c r="B56659" t="s">
        <v>38616</v>
      </c>
      <c r="C56659">
        <f t="shared" si="885"/>
        <v>1</v>
      </c>
    </row>
    <row r="56660" spans="2:3" hidden="1" x14ac:dyDescent="0.25">
      <c r="B56660" t="s">
        <v>38617</v>
      </c>
      <c r="C56660">
        <f t="shared" si="885"/>
        <v>1</v>
      </c>
    </row>
    <row r="56661" spans="2:3" hidden="1" x14ac:dyDescent="0.25">
      <c r="B56661" t="s">
        <v>38618</v>
      </c>
      <c r="C56661">
        <f t="shared" si="885"/>
        <v>1</v>
      </c>
    </row>
    <row r="56662" spans="2:3" hidden="1" x14ac:dyDescent="0.25">
      <c r="B56662" t="s">
        <v>38619</v>
      </c>
      <c r="C56662">
        <f t="shared" si="885"/>
        <v>1</v>
      </c>
    </row>
    <row r="56663" spans="2:3" hidden="1" x14ac:dyDescent="0.25">
      <c r="B56663" t="s">
        <v>38620</v>
      </c>
      <c r="C56663">
        <f t="shared" si="885"/>
        <v>1</v>
      </c>
    </row>
    <row r="56664" spans="2:3" hidden="1" x14ac:dyDescent="0.25">
      <c r="B56664" t="s">
        <v>38621</v>
      </c>
      <c r="C56664">
        <f t="shared" si="885"/>
        <v>1</v>
      </c>
    </row>
    <row r="56665" spans="2:3" hidden="1" x14ac:dyDescent="0.25">
      <c r="B56665" t="s">
        <v>38622</v>
      </c>
      <c r="C56665">
        <f t="shared" si="885"/>
        <v>1</v>
      </c>
    </row>
    <row r="56666" spans="2:3" hidden="1" x14ac:dyDescent="0.25">
      <c r="B56666" t="s">
        <v>38623</v>
      </c>
      <c r="C56666">
        <f t="shared" si="885"/>
        <v>1</v>
      </c>
    </row>
    <row r="56667" spans="2:3" hidden="1" x14ac:dyDescent="0.25">
      <c r="B56667" t="s">
        <v>38624</v>
      </c>
      <c r="C56667">
        <f t="shared" si="885"/>
        <v>1</v>
      </c>
    </row>
    <row r="56668" spans="2:3" hidden="1" x14ac:dyDescent="0.25">
      <c r="B56668" t="s">
        <v>38625</v>
      </c>
      <c r="C56668">
        <f t="shared" si="885"/>
        <v>1</v>
      </c>
    </row>
    <row r="56669" spans="2:3" hidden="1" x14ac:dyDescent="0.25">
      <c r="B56669" t="s">
        <v>38626</v>
      </c>
      <c r="C56669">
        <f t="shared" si="885"/>
        <v>1</v>
      </c>
    </row>
    <row r="56670" spans="2:3" hidden="1" x14ac:dyDescent="0.25">
      <c r="B56670" t="s">
        <v>38627</v>
      </c>
      <c r="C56670">
        <f t="shared" si="885"/>
        <v>1</v>
      </c>
    </row>
    <row r="56671" spans="2:3" hidden="1" x14ac:dyDescent="0.25">
      <c r="B56671" t="s">
        <v>38628</v>
      </c>
      <c r="C56671">
        <f t="shared" si="885"/>
        <v>1</v>
      </c>
    </row>
    <row r="56672" spans="2:3" hidden="1" x14ac:dyDescent="0.25">
      <c r="B56672" t="s">
        <v>38629</v>
      </c>
      <c r="C56672">
        <f t="shared" si="885"/>
        <v>1</v>
      </c>
    </row>
    <row r="56673" spans="2:3" hidden="1" x14ac:dyDescent="0.25">
      <c r="B56673" t="s">
        <v>38630</v>
      </c>
      <c r="C56673">
        <f t="shared" si="885"/>
        <v>1</v>
      </c>
    </row>
    <row r="56674" spans="2:3" hidden="1" x14ac:dyDescent="0.25">
      <c r="B56674" t="s">
        <v>38631</v>
      </c>
      <c r="C56674">
        <f t="shared" si="885"/>
        <v>1</v>
      </c>
    </row>
    <row r="56675" spans="2:3" hidden="1" x14ac:dyDescent="0.25">
      <c r="B56675" t="s">
        <v>38632</v>
      </c>
      <c r="C56675">
        <f t="shared" si="885"/>
        <v>1</v>
      </c>
    </row>
    <row r="56676" spans="2:3" hidden="1" x14ac:dyDescent="0.25">
      <c r="B56676" t="s">
        <v>38633</v>
      </c>
      <c r="C56676">
        <f t="shared" si="885"/>
        <v>1</v>
      </c>
    </row>
    <row r="56677" spans="2:3" hidden="1" x14ac:dyDescent="0.25">
      <c r="B56677" t="s">
        <v>38634</v>
      </c>
      <c r="C56677">
        <f t="shared" si="885"/>
        <v>1</v>
      </c>
    </row>
    <row r="56678" spans="2:3" hidden="1" x14ac:dyDescent="0.25">
      <c r="B56678" t="s">
        <v>38635</v>
      </c>
      <c r="C56678">
        <f t="shared" si="885"/>
        <v>1</v>
      </c>
    </row>
    <row r="56679" spans="2:3" hidden="1" x14ac:dyDescent="0.25">
      <c r="B56679" t="s">
        <v>38636</v>
      </c>
      <c r="C56679">
        <f t="shared" si="885"/>
        <v>1</v>
      </c>
    </row>
    <row r="56680" spans="2:3" hidden="1" x14ac:dyDescent="0.25">
      <c r="B56680" t="s">
        <v>38637</v>
      </c>
      <c r="C56680">
        <f t="shared" si="885"/>
        <v>1</v>
      </c>
    </row>
    <row r="56681" spans="2:3" hidden="1" x14ac:dyDescent="0.25">
      <c r="B56681" t="s">
        <v>38638</v>
      </c>
      <c r="C56681">
        <f t="shared" si="885"/>
        <v>1</v>
      </c>
    </row>
    <row r="56682" spans="2:3" hidden="1" x14ac:dyDescent="0.25">
      <c r="B56682" t="s">
        <v>38639</v>
      </c>
      <c r="C56682">
        <f t="shared" si="885"/>
        <v>1</v>
      </c>
    </row>
    <row r="56683" spans="2:3" hidden="1" x14ac:dyDescent="0.25">
      <c r="B56683" t="s">
        <v>38640</v>
      </c>
      <c r="C56683">
        <f t="shared" si="885"/>
        <v>1</v>
      </c>
    </row>
    <row r="56684" spans="2:3" hidden="1" x14ac:dyDescent="0.25">
      <c r="B56684" t="s">
        <v>38641</v>
      </c>
      <c r="C56684">
        <f t="shared" si="885"/>
        <v>1</v>
      </c>
    </row>
    <row r="56685" spans="2:3" hidden="1" x14ac:dyDescent="0.25">
      <c r="B56685" t="s">
        <v>38642</v>
      </c>
      <c r="C56685">
        <f t="shared" si="885"/>
        <v>1</v>
      </c>
    </row>
    <row r="56686" spans="2:3" hidden="1" x14ac:dyDescent="0.25">
      <c r="B56686" t="s">
        <v>38643</v>
      </c>
      <c r="C56686">
        <f t="shared" si="885"/>
        <v>1</v>
      </c>
    </row>
    <row r="56687" spans="2:3" hidden="1" x14ac:dyDescent="0.25">
      <c r="B56687" t="s">
        <v>38644</v>
      </c>
      <c r="C56687">
        <f t="shared" si="885"/>
        <v>1</v>
      </c>
    </row>
    <row r="56688" spans="2:3" hidden="1" x14ac:dyDescent="0.25">
      <c r="B56688" t="s">
        <v>38645</v>
      </c>
      <c r="C56688">
        <f t="shared" si="885"/>
        <v>1</v>
      </c>
    </row>
    <row r="56689" spans="2:3" hidden="1" x14ac:dyDescent="0.25">
      <c r="B56689" t="s">
        <v>38646</v>
      </c>
      <c r="C56689">
        <f t="shared" si="885"/>
        <v>1</v>
      </c>
    </row>
    <row r="56690" spans="2:3" hidden="1" x14ac:dyDescent="0.25">
      <c r="B56690" t="s">
        <v>38647</v>
      </c>
      <c r="C56690">
        <f t="shared" si="885"/>
        <v>1</v>
      </c>
    </row>
    <row r="56691" spans="2:3" hidden="1" x14ac:dyDescent="0.25">
      <c r="B56691" t="s">
        <v>38648</v>
      </c>
      <c r="C56691">
        <f t="shared" si="885"/>
        <v>1</v>
      </c>
    </row>
    <row r="56692" spans="2:3" hidden="1" x14ac:dyDescent="0.25">
      <c r="B56692" t="s">
        <v>38649</v>
      </c>
      <c r="C56692">
        <f t="shared" si="885"/>
        <v>1</v>
      </c>
    </row>
    <row r="56693" spans="2:3" hidden="1" x14ac:dyDescent="0.25">
      <c r="B56693" t="s">
        <v>38650</v>
      </c>
      <c r="C56693">
        <f t="shared" si="885"/>
        <v>1</v>
      </c>
    </row>
    <row r="56694" spans="2:3" hidden="1" x14ac:dyDescent="0.25">
      <c r="B56694" t="s">
        <v>38651</v>
      </c>
      <c r="C56694">
        <f t="shared" si="885"/>
        <v>1</v>
      </c>
    </row>
    <row r="56695" spans="2:3" hidden="1" x14ac:dyDescent="0.25">
      <c r="B56695" t="s">
        <v>38652</v>
      </c>
      <c r="C56695">
        <f t="shared" si="885"/>
        <v>1</v>
      </c>
    </row>
    <row r="56696" spans="2:3" hidden="1" x14ac:dyDescent="0.25">
      <c r="B56696" t="s">
        <v>38653</v>
      </c>
      <c r="C56696">
        <f t="shared" si="885"/>
        <v>1</v>
      </c>
    </row>
    <row r="56697" spans="2:3" hidden="1" x14ac:dyDescent="0.25">
      <c r="B56697" t="s">
        <v>38654</v>
      </c>
      <c r="C56697">
        <f t="shared" si="885"/>
        <v>1</v>
      </c>
    </row>
    <row r="56698" spans="2:3" hidden="1" x14ac:dyDescent="0.25">
      <c r="B56698" t="s">
        <v>38655</v>
      </c>
      <c r="C56698">
        <f t="shared" si="885"/>
        <v>1</v>
      </c>
    </row>
    <row r="56699" spans="2:3" hidden="1" x14ac:dyDescent="0.25">
      <c r="B56699" t="s">
        <v>38656</v>
      </c>
      <c r="C56699">
        <f t="shared" si="885"/>
        <v>1</v>
      </c>
    </row>
    <row r="56700" spans="2:3" hidden="1" x14ac:dyDescent="0.25">
      <c r="B56700" t="s">
        <v>38657</v>
      </c>
      <c r="C56700">
        <f t="shared" si="885"/>
        <v>1</v>
      </c>
    </row>
    <row r="56701" spans="2:3" hidden="1" x14ac:dyDescent="0.25">
      <c r="B56701" t="s">
        <v>38658</v>
      </c>
      <c r="C56701">
        <f t="shared" si="885"/>
        <v>1</v>
      </c>
    </row>
    <row r="56702" spans="2:3" hidden="1" x14ac:dyDescent="0.25">
      <c r="B56702" t="s">
        <v>38659</v>
      </c>
      <c r="C56702">
        <f t="shared" si="885"/>
        <v>1</v>
      </c>
    </row>
    <row r="56703" spans="2:3" hidden="1" x14ac:dyDescent="0.25">
      <c r="B56703" t="s">
        <v>38660</v>
      </c>
      <c r="C56703">
        <f t="shared" si="885"/>
        <v>1</v>
      </c>
    </row>
    <row r="56704" spans="2:3" hidden="1" x14ac:dyDescent="0.25">
      <c r="B56704" t="s">
        <v>38661</v>
      </c>
      <c r="C56704">
        <f t="shared" si="885"/>
        <v>1</v>
      </c>
    </row>
    <row r="56705" spans="2:3" hidden="1" x14ac:dyDescent="0.25">
      <c r="B56705" t="s">
        <v>38662</v>
      </c>
      <c r="C56705">
        <f t="shared" si="885"/>
        <v>1</v>
      </c>
    </row>
    <row r="56706" spans="2:3" hidden="1" x14ac:dyDescent="0.25">
      <c r="B56706" t="s">
        <v>38663</v>
      </c>
      <c r="C56706">
        <f t="shared" si="885"/>
        <v>1</v>
      </c>
    </row>
    <row r="56707" spans="2:3" hidden="1" x14ac:dyDescent="0.25">
      <c r="B56707" t="s">
        <v>38664</v>
      </c>
      <c r="C56707">
        <f t="shared" si="885"/>
        <v>1</v>
      </c>
    </row>
    <row r="56708" spans="2:3" hidden="1" x14ac:dyDescent="0.25">
      <c r="B56708" t="s">
        <v>38665</v>
      </c>
      <c r="C56708">
        <f t="shared" si="885"/>
        <v>1</v>
      </c>
    </row>
    <row r="56709" spans="2:3" hidden="1" x14ac:dyDescent="0.25">
      <c r="B56709" t="s">
        <v>38666</v>
      </c>
      <c r="C56709">
        <f t="shared" ref="C56709:C56772" si="886">COUNTIF($B$4:$B$64229,B56709)</f>
        <v>1</v>
      </c>
    </row>
    <row r="56710" spans="2:3" hidden="1" x14ac:dyDescent="0.25">
      <c r="B56710" t="s">
        <v>38667</v>
      </c>
      <c r="C56710">
        <f t="shared" si="886"/>
        <v>1</v>
      </c>
    </row>
    <row r="56711" spans="2:3" hidden="1" x14ac:dyDescent="0.25">
      <c r="B56711" t="s">
        <v>38668</v>
      </c>
      <c r="C56711">
        <f t="shared" si="886"/>
        <v>1</v>
      </c>
    </row>
    <row r="56712" spans="2:3" hidden="1" x14ac:dyDescent="0.25">
      <c r="B56712" t="s">
        <v>38669</v>
      </c>
      <c r="C56712">
        <f t="shared" si="886"/>
        <v>1</v>
      </c>
    </row>
    <row r="56713" spans="2:3" hidden="1" x14ac:dyDescent="0.25">
      <c r="B56713" t="s">
        <v>38670</v>
      </c>
      <c r="C56713">
        <f t="shared" si="886"/>
        <v>1</v>
      </c>
    </row>
    <row r="56714" spans="2:3" hidden="1" x14ac:dyDescent="0.25">
      <c r="B56714" t="s">
        <v>38671</v>
      </c>
      <c r="C56714">
        <f t="shared" si="886"/>
        <v>1</v>
      </c>
    </row>
    <row r="56715" spans="2:3" hidden="1" x14ac:dyDescent="0.25">
      <c r="B56715" t="s">
        <v>38672</v>
      </c>
      <c r="C56715">
        <f t="shared" si="886"/>
        <v>1</v>
      </c>
    </row>
    <row r="56716" spans="2:3" hidden="1" x14ac:dyDescent="0.25">
      <c r="B56716" t="s">
        <v>38673</v>
      </c>
      <c r="C56716">
        <f t="shared" si="886"/>
        <v>1</v>
      </c>
    </row>
    <row r="56717" spans="2:3" hidden="1" x14ac:dyDescent="0.25">
      <c r="B56717" t="s">
        <v>38674</v>
      </c>
      <c r="C56717">
        <f t="shared" si="886"/>
        <v>1</v>
      </c>
    </row>
    <row r="56718" spans="2:3" hidden="1" x14ac:dyDescent="0.25">
      <c r="B56718" t="s">
        <v>38675</v>
      </c>
      <c r="C56718">
        <f t="shared" si="886"/>
        <v>1</v>
      </c>
    </row>
    <row r="56719" spans="2:3" hidden="1" x14ac:dyDescent="0.25">
      <c r="B56719" t="s">
        <v>38676</v>
      </c>
      <c r="C56719">
        <f t="shared" si="886"/>
        <v>1</v>
      </c>
    </row>
    <row r="56720" spans="2:3" hidden="1" x14ac:dyDescent="0.25">
      <c r="B56720" t="s">
        <v>38677</v>
      </c>
      <c r="C56720">
        <f t="shared" si="886"/>
        <v>1</v>
      </c>
    </row>
    <row r="56721" spans="2:3" hidden="1" x14ac:dyDescent="0.25">
      <c r="B56721" t="s">
        <v>38678</v>
      </c>
      <c r="C56721">
        <f t="shared" si="886"/>
        <v>1</v>
      </c>
    </row>
    <row r="56722" spans="2:3" hidden="1" x14ac:dyDescent="0.25">
      <c r="B56722" t="s">
        <v>38679</v>
      </c>
      <c r="C56722">
        <f t="shared" si="886"/>
        <v>1</v>
      </c>
    </row>
    <row r="56723" spans="2:3" hidden="1" x14ac:dyDescent="0.25">
      <c r="B56723" t="s">
        <v>38680</v>
      </c>
      <c r="C56723">
        <f t="shared" si="886"/>
        <v>1</v>
      </c>
    </row>
    <row r="56724" spans="2:3" hidden="1" x14ac:dyDescent="0.25">
      <c r="B56724" t="s">
        <v>38681</v>
      </c>
      <c r="C56724">
        <f t="shared" si="886"/>
        <v>1</v>
      </c>
    </row>
    <row r="56725" spans="2:3" hidden="1" x14ac:dyDescent="0.25">
      <c r="B56725" t="s">
        <v>38682</v>
      </c>
      <c r="C56725">
        <f t="shared" si="886"/>
        <v>1</v>
      </c>
    </row>
    <row r="56726" spans="2:3" hidden="1" x14ac:dyDescent="0.25">
      <c r="B56726" t="s">
        <v>38683</v>
      </c>
      <c r="C56726">
        <f t="shared" si="886"/>
        <v>1</v>
      </c>
    </row>
    <row r="56727" spans="2:3" hidden="1" x14ac:dyDescent="0.25">
      <c r="B56727" t="s">
        <v>38684</v>
      </c>
      <c r="C56727">
        <f t="shared" si="886"/>
        <v>1</v>
      </c>
    </row>
    <row r="56728" spans="2:3" hidden="1" x14ac:dyDescent="0.25">
      <c r="B56728" t="s">
        <v>38685</v>
      </c>
      <c r="C56728">
        <f t="shared" si="886"/>
        <v>1</v>
      </c>
    </row>
    <row r="56729" spans="2:3" hidden="1" x14ac:dyDescent="0.25">
      <c r="B56729" t="s">
        <v>38686</v>
      </c>
      <c r="C56729">
        <f t="shared" si="886"/>
        <v>1</v>
      </c>
    </row>
    <row r="56730" spans="2:3" hidden="1" x14ac:dyDescent="0.25">
      <c r="B56730" t="s">
        <v>38687</v>
      </c>
      <c r="C56730">
        <f t="shared" si="886"/>
        <v>1</v>
      </c>
    </row>
    <row r="56731" spans="2:3" hidden="1" x14ac:dyDescent="0.25">
      <c r="B56731" t="s">
        <v>38688</v>
      </c>
      <c r="C56731">
        <f t="shared" si="886"/>
        <v>1</v>
      </c>
    </row>
    <row r="56732" spans="2:3" hidden="1" x14ac:dyDescent="0.25">
      <c r="B56732" t="s">
        <v>38689</v>
      </c>
      <c r="C56732">
        <f t="shared" si="886"/>
        <v>1</v>
      </c>
    </row>
    <row r="56733" spans="2:3" hidden="1" x14ac:dyDescent="0.25">
      <c r="B56733" t="s">
        <v>38690</v>
      </c>
      <c r="C56733">
        <f t="shared" si="886"/>
        <v>1</v>
      </c>
    </row>
    <row r="56734" spans="2:3" hidden="1" x14ac:dyDescent="0.25">
      <c r="B56734" t="s">
        <v>38691</v>
      </c>
      <c r="C56734">
        <f t="shared" si="886"/>
        <v>1</v>
      </c>
    </row>
    <row r="56735" spans="2:3" hidden="1" x14ac:dyDescent="0.25">
      <c r="B56735" t="s">
        <v>38692</v>
      </c>
      <c r="C56735">
        <f t="shared" si="886"/>
        <v>1</v>
      </c>
    </row>
    <row r="56736" spans="2:3" hidden="1" x14ac:dyDescent="0.25">
      <c r="B56736" t="s">
        <v>38693</v>
      </c>
      <c r="C56736">
        <f t="shared" si="886"/>
        <v>1</v>
      </c>
    </row>
    <row r="56737" spans="2:3" hidden="1" x14ac:dyDescent="0.25">
      <c r="B56737" t="s">
        <v>38694</v>
      </c>
      <c r="C56737">
        <f t="shared" si="886"/>
        <v>1</v>
      </c>
    </row>
    <row r="56738" spans="2:3" hidden="1" x14ac:dyDescent="0.25">
      <c r="B56738" t="s">
        <v>38695</v>
      </c>
      <c r="C56738">
        <f t="shared" si="886"/>
        <v>1</v>
      </c>
    </row>
    <row r="56739" spans="2:3" hidden="1" x14ac:dyDescent="0.25">
      <c r="B56739" t="s">
        <v>38696</v>
      </c>
      <c r="C56739">
        <f t="shared" si="886"/>
        <v>1</v>
      </c>
    </row>
    <row r="56740" spans="2:3" hidden="1" x14ac:dyDescent="0.25">
      <c r="B56740" t="s">
        <v>38697</v>
      </c>
      <c r="C56740">
        <f t="shared" si="886"/>
        <v>1</v>
      </c>
    </row>
    <row r="56741" spans="2:3" hidden="1" x14ac:dyDescent="0.25">
      <c r="B56741" t="s">
        <v>38698</v>
      </c>
      <c r="C56741">
        <f t="shared" si="886"/>
        <v>1</v>
      </c>
    </row>
    <row r="56742" spans="2:3" hidden="1" x14ac:dyDescent="0.25">
      <c r="B56742" t="s">
        <v>38699</v>
      </c>
      <c r="C56742">
        <f t="shared" si="886"/>
        <v>1</v>
      </c>
    </row>
    <row r="56743" spans="2:3" hidden="1" x14ac:dyDescent="0.25">
      <c r="B56743" t="s">
        <v>38700</v>
      </c>
      <c r="C56743">
        <f t="shared" si="886"/>
        <v>1</v>
      </c>
    </row>
    <row r="56744" spans="2:3" hidden="1" x14ac:dyDescent="0.25">
      <c r="B56744" t="s">
        <v>38701</v>
      </c>
      <c r="C56744">
        <f t="shared" si="886"/>
        <v>1</v>
      </c>
    </row>
    <row r="56745" spans="2:3" hidden="1" x14ac:dyDescent="0.25">
      <c r="B56745" t="s">
        <v>38702</v>
      </c>
      <c r="C56745">
        <f t="shared" si="886"/>
        <v>1</v>
      </c>
    </row>
    <row r="56746" spans="2:3" hidden="1" x14ac:dyDescent="0.25">
      <c r="B56746" t="s">
        <v>38703</v>
      </c>
      <c r="C56746">
        <f t="shared" si="886"/>
        <v>1</v>
      </c>
    </row>
    <row r="56747" spans="2:3" hidden="1" x14ac:dyDescent="0.25">
      <c r="B56747" t="s">
        <v>38704</v>
      </c>
      <c r="C56747">
        <f t="shared" si="886"/>
        <v>1</v>
      </c>
    </row>
    <row r="56748" spans="2:3" hidden="1" x14ac:dyDescent="0.25">
      <c r="B56748" t="s">
        <v>38705</v>
      </c>
      <c r="C56748">
        <f t="shared" si="886"/>
        <v>1</v>
      </c>
    </row>
    <row r="56749" spans="2:3" hidden="1" x14ac:dyDescent="0.25">
      <c r="B56749" t="s">
        <v>38706</v>
      </c>
      <c r="C56749">
        <f t="shared" si="886"/>
        <v>1</v>
      </c>
    </row>
    <row r="56750" spans="2:3" hidden="1" x14ac:dyDescent="0.25">
      <c r="B56750" t="s">
        <v>38707</v>
      </c>
      <c r="C56750">
        <f t="shared" si="886"/>
        <v>1</v>
      </c>
    </row>
    <row r="56751" spans="2:3" hidden="1" x14ac:dyDescent="0.25">
      <c r="B56751" t="s">
        <v>38708</v>
      </c>
      <c r="C56751">
        <f t="shared" si="886"/>
        <v>1</v>
      </c>
    </row>
    <row r="56752" spans="2:3" hidden="1" x14ac:dyDescent="0.25">
      <c r="B56752" t="s">
        <v>38709</v>
      </c>
      <c r="C56752">
        <f t="shared" si="886"/>
        <v>1</v>
      </c>
    </row>
    <row r="56753" spans="2:3" hidden="1" x14ac:dyDescent="0.25">
      <c r="B56753" t="s">
        <v>38710</v>
      </c>
      <c r="C56753">
        <f t="shared" si="886"/>
        <v>1</v>
      </c>
    </row>
    <row r="56754" spans="2:3" hidden="1" x14ac:dyDescent="0.25">
      <c r="B56754" t="s">
        <v>38711</v>
      </c>
      <c r="C56754">
        <f t="shared" si="886"/>
        <v>1</v>
      </c>
    </row>
    <row r="56755" spans="2:3" hidden="1" x14ac:dyDescent="0.25">
      <c r="B56755" t="s">
        <v>38712</v>
      </c>
      <c r="C56755">
        <f t="shared" si="886"/>
        <v>1</v>
      </c>
    </row>
    <row r="56756" spans="2:3" hidden="1" x14ac:dyDescent="0.25">
      <c r="B56756" t="s">
        <v>38713</v>
      </c>
      <c r="C56756">
        <f t="shared" si="886"/>
        <v>1</v>
      </c>
    </row>
    <row r="56757" spans="2:3" hidden="1" x14ac:dyDescent="0.25">
      <c r="B56757" t="s">
        <v>38714</v>
      </c>
      <c r="C56757">
        <f t="shared" si="886"/>
        <v>1</v>
      </c>
    </row>
    <row r="56758" spans="2:3" hidden="1" x14ac:dyDescent="0.25">
      <c r="B56758" t="s">
        <v>38715</v>
      </c>
      <c r="C56758">
        <f t="shared" si="886"/>
        <v>1</v>
      </c>
    </row>
    <row r="56759" spans="2:3" hidden="1" x14ac:dyDescent="0.25">
      <c r="B56759" t="s">
        <v>38716</v>
      </c>
      <c r="C56759">
        <f t="shared" si="886"/>
        <v>1</v>
      </c>
    </row>
    <row r="56760" spans="2:3" hidden="1" x14ac:dyDescent="0.25">
      <c r="B56760" t="s">
        <v>38717</v>
      </c>
      <c r="C56760">
        <f t="shared" si="886"/>
        <v>1</v>
      </c>
    </row>
    <row r="56761" spans="2:3" hidden="1" x14ac:dyDescent="0.25">
      <c r="B56761" t="s">
        <v>38718</v>
      </c>
      <c r="C56761">
        <f t="shared" si="886"/>
        <v>1</v>
      </c>
    </row>
    <row r="56762" spans="2:3" hidden="1" x14ac:dyDescent="0.25">
      <c r="B56762" t="s">
        <v>38719</v>
      </c>
      <c r="C56762">
        <f t="shared" si="886"/>
        <v>1</v>
      </c>
    </row>
    <row r="56763" spans="2:3" hidden="1" x14ac:dyDescent="0.25">
      <c r="B56763" t="s">
        <v>38720</v>
      </c>
      <c r="C56763">
        <f t="shared" si="886"/>
        <v>1</v>
      </c>
    </row>
    <row r="56764" spans="2:3" hidden="1" x14ac:dyDescent="0.25">
      <c r="B56764" t="s">
        <v>38721</v>
      </c>
      <c r="C56764">
        <f t="shared" si="886"/>
        <v>1</v>
      </c>
    </row>
    <row r="56765" spans="2:3" hidden="1" x14ac:dyDescent="0.25">
      <c r="B56765" t="s">
        <v>38722</v>
      </c>
      <c r="C56765">
        <f t="shared" si="886"/>
        <v>1</v>
      </c>
    </row>
    <row r="56766" spans="2:3" hidden="1" x14ac:dyDescent="0.25">
      <c r="B56766" t="s">
        <v>38723</v>
      </c>
      <c r="C56766">
        <f t="shared" si="886"/>
        <v>1</v>
      </c>
    </row>
    <row r="56767" spans="2:3" hidden="1" x14ac:dyDescent="0.25">
      <c r="B56767" t="s">
        <v>38724</v>
      </c>
      <c r="C56767">
        <f t="shared" si="886"/>
        <v>1</v>
      </c>
    </row>
    <row r="56768" spans="2:3" hidden="1" x14ac:dyDescent="0.25">
      <c r="B56768" t="s">
        <v>38725</v>
      </c>
      <c r="C56768">
        <f t="shared" si="886"/>
        <v>1</v>
      </c>
    </row>
    <row r="56769" spans="2:4" hidden="1" x14ac:dyDescent="0.25">
      <c r="B56769" t="s">
        <v>38726</v>
      </c>
      <c r="C56769">
        <f t="shared" si="886"/>
        <v>1</v>
      </c>
    </row>
    <row r="56770" spans="2:4" hidden="1" x14ac:dyDescent="0.25">
      <c r="B56770" t="s">
        <v>38727</v>
      </c>
      <c r="C56770">
        <f t="shared" si="886"/>
        <v>1</v>
      </c>
    </row>
    <row r="56771" spans="2:4" hidden="1" x14ac:dyDescent="0.25">
      <c r="B56771" t="s">
        <v>38728</v>
      </c>
      <c r="C56771">
        <f t="shared" si="886"/>
        <v>1</v>
      </c>
    </row>
    <row r="56772" spans="2:4" hidden="1" x14ac:dyDescent="0.25">
      <c r="B56772" t="s">
        <v>38729</v>
      </c>
      <c r="C56772">
        <f t="shared" si="886"/>
        <v>1</v>
      </c>
    </row>
    <row r="56773" spans="2:4" hidden="1" x14ac:dyDescent="0.25">
      <c r="B56773" t="s">
        <v>60816</v>
      </c>
      <c r="C56773">
        <f t="shared" ref="C56773:C56836" si="887">COUNTIF($B$4:$B$64229,B56773)</f>
        <v>1</v>
      </c>
    </row>
    <row r="56774" spans="2:4" hidden="1" x14ac:dyDescent="0.25">
      <c r="B56774" t="s">
        <v>60817</v>
      </c>
      <c r="C56774">
        <f t="shared" si="887"/>
        <v>1</v>
      </c>
    </row>
    <row r="56775" spans="2:4" hidden="1" x14ac:dyDescent="0.25">
      <c r="B56775" t="s">
        <v>60818</v>
      </c>
      <c r="C56775">
        <f t="shared" si="887"/>
        <v>1</v>
      </c>
    </row>
    <row r="56776" spans="2:4" hidden="1" x14ac:dyDescent="0.25">
      <c r="B56776" t="s">
        <v>60819</v>
      </c>
      <c r="C56776">
        <f t="shared" si="887"/>
        <v>1</v>
      </c>
    </row>
    <row r="56777" spans="2:4" hidden="1" x14ac:dyDescent="0.25">
      <c r="B56777" t="s">
        <v>60820</v>
      </c>
      <c r="C56777">
        <f t="shared" si="887"/>
        <v>1</v>
      </c>
    </row>
    <row r="56778" spans="2:4" hidden="1" x14ac:dyDescent="0.25">
      <c r="B56778" t="s">
        <v>60821</v>
      </c>
      <c r="C56778">
        <f t="shared" si="887"/>
        <v>1</v>
      </c>
    </row>
    <row r="56779" spans="2:4" hidden="1" x14ac:dyDescent="0.25">
      <c r="B56779" t="s">
        <v>60822</v>
      </c>
      <c r="C56779">
        <f t="shared" si="887"/>
        <v>1</v>
      </c>
    </row>
    <row r="56780" spans="2:4" s="22" customFormat="1" x14ac:dyDescent="0.25">
      <c r="B56780" s="21" t="s">
        <v>60823</v>
      </c>
      <c r="C56780" s="21">
        <f t="shared" si="887"/>
        <v>2</v>
      </c>
      <c r="D56780" s="21"/>
    </row>
    <row r="56781" spans="2:4" s="22" customFormat="1" x14ac:dyDescent="0.25">
      <c r="B56781" s="21" t="s">
        <v>60823</v>
      </c>
      <c r="C56781" s="21">
        <f t="shared" si="887"/>
        <v>2</v>
      </c>
      <c r="D56781" s="21"/>
    </row>
    <row r="56782" spans="2:4" hidden="1" x14ac:dyDescent="0.25">
      <c r="B56782" t="s">
        <v>60824</v>
      </c>
      <c r="C56782">
        <f t="shared" si="887"/>
        <v>1</v>
      </c>
    </row>
    <row r="56783" spans="2:4" hidden="1" x14ac:dyDescent="0.25">
      <c r="B56783" t="s">
        <v>60825</v>
      </c>
      <c r="C56783">
        <f t="shared" si="887"/>
        <v>1</v>
      </c>
    </row>
    <row r="56784" spans="2:4" hidden="1" x14ac:dyDescent="0.25">
      <c r="B56784" t="s">
        <v>60826</v>
      </c>
      <c r="C56784">
        <f t="shared" si="887"/>
        <v>1</v>
      </c>
    </row>
    <row r="56785" spans="2:3" hidden="1" x14ac:dyDescent="0.25">
      <c r="B56785" t="s">
        <v>60827</v>
      </c>
      <c r="C56785">
        <f t="shared" si="887"/>
        <v>1</v>
      </c>
    </row>
    <row r="56786" spans="2:3" hidden="1" x14ac:dyDescent="0.25">
      <c r="B56786" t="s">
        <v>60828</v>
      </c>
      <c r="C56786">
        <f t="shared" si="887"/>
        <v>1</v>
      </c>
    </row>
    <row r="56787" spans="2:3" hidden="1" x14ac:dyDescent="0.25">
      <c r="B56787" t="s">
        <v>60829</v>
      </c>
      <c r="C56787">
        <f t="shared" si="887"/>
        <v>1</v>
      </c>
    </row>
    <row r="56788" spans="2:3" hidden="1" x14ac:dyDescent="0.25">
      <c r="B56788" t="s">
        <v>60830</v>
      </c>
      <c r="C56788">
        <f t="shared" si="887"/>
        <v>1</v>
      </c>
    </row>
    <row r="56789" spans="2:3" hidden="1" x14ac:dyDescent="0.25">
      <c r="B56789" t="s">
        <v>60831</v>
      </c>
      <c r="C56789">
        <f t="shared" si="887"/>
        <v>1</v>
      </c>
    </row>
    <row r="56790" spans="2:3" hidden="1" x14ac:dyDescent="0.25">
      <c r="B56790" t="s">
        <v>60832</v>
      </c>
      <c r="C56790">
        <f t="shared" si="887"/>
        <v>1</v>
      </c>
    </row>
    <row r="56791" spans="2:3" hidden="1" x14ac:dyDescent="0.25">
      <c r="B56791" t="s">
        <v>60833</v>
      </c>
      <c r="C56791">
        <f t="shared" si="887"/>
        <v>1</v>
      </c>
    </row>
    <row r="56792" spans="2:3" hidden="1" x14ac:dyDescent="0.25">
      <c r="B56792" t="s">
        <v>60834</v>
      </c>
      <c r="C56792">
        <f t="shared" si="887"/>
        <v>1</v>
      </c>
    </row>
    <row r="56793" spans="2:3" hidden="1" x14ac:dyDescent="0.25">
      <c r="B56793" t="s">
        <v>38730</v>
      </c>
      <c r="C56793">
        <f t="shared" si="887"/>
        <v>1</v>
      </c>
    </row>
    <row r="56794" spans="2:3" hidden="1" x14ac:dyDescent="0.25">
      <c r="B56794" t="s">
        <v>38731</v>
      </c>
      <c r="C56794">
        <f t="shared" si="887"/>
        <v>1</v>
      </c>
    </row>
    <row r="56795" spans="2:3" hidden="1" x14ac:dyDescent="0.25">
      <c r="B56795" t="s">
        <v>38732</v>
      </c>
      <c r="C56795">
        <f t="shared" si="887"/>
        <v>1</v>
      </c>
    </row>
    <row r="56796" spans="2:3" hidden="1" x14ac:dyDescent="0.25">
      <c r="B56796" t="s">
        <v>38733</v>
      </c>
      <c r="C56796">
        <f t="shared" si="887"/>
        <v>1</v>
      </c>
    </row>
    <row r="56797" spans="2:3" hidden="1" x14ac:dyDescent="0.25">
      <c r="B56797" t="s">
        <v>38734</v>
      </c>
      <c r="C56797">
        <f t="shared" si="887"/>
        <v>1</v>
      </c>
    </row>
    <row r="56798" spans="2:3" hidden="1" x14ac:dyDescent="0.25">
      <c r="B56798" t="s">
        <v>38735</v>
      </c>
      <c r="C56798">
        <f t="shared" si="887"/>
        <v>1</v>
      </c>
    </row>
    <row r="56799" spans="2:3" hidden="1" x14ac:dyDescent="0.25">
      <c r="B56799" t="s">
        <v>38736</v>
      </c>
      <c r="C56799">
        <f t="shared" si="887"/>
        <v>1</v>
      </c>
    </row>
    <row r="56800" spans="2:3" hidden="1" x14ac:dyDescent="0.25">
      <c r="B56800" t="s">
        <v>38737</v>
      </c>
      <c r="C56800">
        <f t="shared" si="887"/>
        <v>1</v>
      </c>
    </row>
    <row r="56801" spans="2:3" hidden="1" x14ac:dyDescent="0.25">
      <c r="B56801" t="s">
        <v>38738</v>
      </c>
      <c r="C56801">
        <f t="shared" si="887"/>
        <v>1</v>
      </c>
    </row>
    <row r="56802" spans="2:3" hidden="1" x14ac:dyDescent="0.25">
      <c r="B56802" t="s">
        <v>38739</v>
      </c>
      <c r="C56802">
        <f t="shared" si="887"/>
        <v>1</v>
      </c>
    </row>
    <row r="56803" spans="2:3" hidden="1" x14ac:dyDescent="0.25">
      <c r="B56803" t="s">
        <v>38740</v>
      </c>
      <c r="C56803">
        <f t="shared" si="887"/>
        <v>1</v>
      </c>
    </row>
    <row r="56804" spans="2:3" hidden="1" x14ac:dyDescent="0.25">
      <c r="B56804" t="s">
        <v>38741</v>
      </c>
      <c r="C56804">
        <f t="shared" si="887"/>
        <v>1</v>
      </c>
    </row>
    <row r="56805" spans="2:3" hidden="1" x14ac:dyDescent="0.25">
      <c r="B56805" t="s">
        <v>38742</v>
      </c>
      <c r="C56805">
        <f t="shared" si="887"/>
        <v>1</v>
      </c>
    </row>
    <row r="56806" spans="2:3" hidden="1" x14ac:dyDescent="0.25">
      <c r="B56806" t="s">
        <v>38743</v>
      </c>
      <c r="C56806">
        <f t="shared" si="887"/>
        <v>1</v>
      </c>
    </row>
    <row r="56807" spans="2:3" hidden="1" x14ac:dyDescent="0.25">
      <c r="B56807" t="s">
        <v>38744</v>
      </c>
      <c r="C56807">
        <f t="shared" si="887"/>
        <v>1</v>
      </c>
    </row>
    <row r="56808" spans="2:3" hidden="1" x14ac:dyDescent="0.25">
      <c r="B56808" t="s">
        <v>38745</v>
      </c>
      <c r="C56808">
        <f t="shared" si="887"/>
        <v>1</v>
      </c>
    </row>
    <row r="56809" spans="2:3" hidden="1" x14ac:dyDescent="0.25">
      <c r="B56809" t="s">
        <v>38746</v>
      </c>
      <c r="C56809">
        <f t="shared" si="887"/>
        <v>1</v>
      </c>
    </row>
    <row r="56810" spans="2:3" hidden="1" x14ac:dyDescent="0.25">
      <c r="B56810" t="s">
        <v>38747</v>
      </c>
      <c r="C56810">
        <f t="shared" si="887"/>
        <v>1</v>
      </c>
    </row>
    <row r="56811" spans="2:3" hidden="1" x14ac:dyDescent="0.25">
      <c r="B56811" t="s">
        <v>38748</v>
      </c>
      <c r="C56811">
        <f t="shared" si="887"/>
        <v>1</v>
      </c>
    </row>
    <row r="56812" spans="2:3" hidden="1" x14ac:dyDescent="0.25">
      <c r="B56812" t="s">
        <v>38749</v>
      </c>
      <c r="C56812">
        <f t="shared" si="887"/>
        <v>1</v>
      </c>
    </row>
    <row r="56813" spans="2:3" hidden="1" x14ac:dyDescent="0.25">
      <c r="B56813" t="s">
        <v>38750</v>
      </c>
      <c r="C56813">
        <f t="shared" si="887"/>
        <v>1</v>
      </c>
    </row>
    <row r="56814" spans="2:3" hidden="1" x14ac:dyDescent="0.25">
      <c r="B56814" t="s">
        <v>38751</v>
      </c>
      <c r="C56814">
        <f t="shared" si="887"/>
        <v>1</v>
      </c>
    </row>
    <row r="56815" spans="2:3" hidden="1" x14ac:dyDescent="0.25">
      <c r="B56815" t="s">
        <v>38752</v>
      </c>
      <c r="C56815">
        <f t="shared" si="887"/>
        <v>1</v>
      </c>
    </row>
    <row r="56816" spans="2:3" hidden="1" x14ac:dyDescent="0.25">
      <c r="B56816" t="s">
        <v>38753</v>
      </c>
      <c r="C56816">
        <f t="shared" si="887"/>
        <v>1</v>
      </c>
    </row>
    <row r="56817" spans="2:3" hidden="1" x14ac:dyDescent="0.25">
      <c r="B56817" t="s">
        <v>38754</v>
      </c>
      <c r="C56817">
        <f t="shared" si="887"/>
        <v>1</v>
      </c>
    </row>
    <row r="56818" spans="2:3" hidden="1" x14ac:dyDescent="0.25">
      <c r="B56818" t="s">
        <v>38755</v>
      </c>
      <c r="C56818">
        <f t="shared" si="887"/>
        <v>1</v>
      </c>
    </row>
    <row r="56819" spans="2:3" hidden="1" x14ac:dyDescent="0.25">
      <c r="B56819" t="s">
        <v>38756</v>
      </c>
      <c r="C56819">
        <f t="shared" si="887"/>
        <v>1</v>
      </c>
    </row>
    <row r="56820" spans="2:3" hidden="1" x14ac:dyDescent="0.25">
      <c r="B56820" t="s">
        <v>38757</v>
      </c>
      <c r="C56820">
        <f t="shared" si="887"/>
        <v>1</v>
      </c>
    </row>
    <row r="56821" spans="2:3" hidden="1" x14ac:dyDescent="0.25">
      <c r="B56821" t="s">
        <v>60835</v>
      </c>
      <c r="C56821">
        <f t="shared" si="887"/>
        <v>1</v>
      </c>
    </row>
    <row r="56822" spans="2:3" hidden="1" x14ac:dyDescent="0.25">
      <c r="B56822" t="s">
        <v>60836</v>
      </c>
      <c r="C56822">
        <f t="shared" si="887"/>
        <v>1</v>
      </c>
    </row>
    <row r="56823" spans="2:3" hidden="1" x14ac:dyDescent="0.25">
      <c r="B56823" t="s">
        <v>60837</v>
      </c>
      <c r="C56823">
        <f t="shared" si="887"/>
        <v>1</v>
      </c>
    </row>
    <row r="56824" spans="2:3" hidden="1" x14ac:dyDescent="0.25">
      <c r="B56824" t="s">
        <v>60838</v>
      </c>
      <c r="C56824">
        <f t="shared" si="887"/>
        <v>1</v>
      </c>
    </row>
    <row r="56825" spans="2:3" hidden="1" x14ac:dyDescent="0.25">
      <c r="B56825" t="s">
        <v>60839</v>
      </c>
      <c r="C56825">
        <f t="shared" si="887"/>
        <v>1</v>
      </c>
    </row>
    <row r="56826" spans="2:3" hidden="1" x14ac:dyDescent="0.25">
      <c r="B56826" t="s">
        <v>60840</v>
      </c>
      <c r="C56826">
        <f t="shared" si="887"/>
        <v>1</v>
      </c>
    </row>
    <row r="56827" spans="2:3" hidden="1" x14ac:dyDescent="0.25">
      <c r="B56827" t="s">
        <v>60841</v>
      </c>
      <c r="C56827">
        <f t="shared" si="887"/>
        <v>1</v>
      </c>
    </row>
    <row r="56828" spans="2:3" hidden="1" x14ac:dyDescent="0.25">
      <c r="B56828" t="s">
        <v>60842</v>
      </c>
      <c r="C56828">
        <f t="shared" si="887"/>
        <v>1</v>
      </c>
    </row>
    <row r="56829" spans="2:3" hidden="1" x14ac:dyDescent="0.25">
      <c r="B56829" t="s">
        <v>60843</v>
      </c>
      <c r="C56829">
        <f t="shared" si="887"/>
        <v>1</v>
      </c>
    </row>
    <row r="56830" spans="2:3" hidden="1" x14ac:dyDescent="0.25">
      <c r="B56830" t="s">
        <v>60844</v>
      </c>
      <c r="C56830">
        <f t="shared" si="887"/>
        <v>1</v>
      </c>
    </row>
    <row r="56831" spans="2:3" hidden="1" x14ac:dyDescent="0.25">
      <c r="B56831" t="s">
        <v>38758</v>
      </c>
      <c r="C56831">
        <f t="shared" si="887"/>
        <v>1</v>
      </c>
    </row>
    <row r="56832" spans="2:3" hidden="1" x14ac:dyDescent="0.25">
      <c r="B56832" t="s">
        <v>38759</v>
      </c>
      <c r="C56832">
        <f t="shared" si="887"/>
        <v>1</v>
      </c>
    </row>
    <row r="56833" spans="2:4" x14ac:dyDescent="0.25">
      <c r="B56833" s="21" t="s">
        <v>60845</v>
      </c>
      <c r="C56833" s="21">
        <f t="shared" si="887"/>
        <v>2</v>
      </c>
      <c r="D56833" s="21"/>
    </row>
    <row r="56834" spans="2:4" hidden="1" x14ac:dyDescent="0.25">
      <c r="B56834" t="s">
        <v>38760</v>
      </c>
      <c r="C56834">
        <f t="shared" si="887"/>
        <v>1</v>
      </c>
    </row>
    <row r="56835" spans="2:4" hidden="1" x14ac:dyDescent="0.25">
      <c r="B56835" t="s">
        <v>38761</v>
      </c>
      <c r="C56835">
        <f t="shared" si="887"/>
        <v>1</v>
      </c>
    </row>
    <row r="56836" spans="2:4" hidden="1" x14ac:dyDescent="0.25">
      <c r="B56836" t="s">
        <v>38762</v>
      </c>
      <c r="C56836">
        <f t="shared" si="887"/>
        <v>1</v>
      </c>
    </row>
    <row r="56837" spans="2:4" hidden="1" x14ac:dyDescent="0.25">
      <c r="B56837" t="s">
        <v>38763</v>
      </c>
      <c r="C56837">
        <f t="shared" ref="C56837:C56900" si="888">COUNTIF($B$4:$B$64229,B56837)</f>
        <v>1</v>
      </c>
    </row>
    <row r="56838" spans="2:4" hidden="1" x14ac:dyDescent="0.25">
      <c r="B56838" t="s">
        <v>38764</v>
      </c>
      <c r="C56838">
        <f t="shared" si="888"/>
        <v>1</v>
      </c>
    </row>
    <row r="56839" spans="2:4" hidden="1" x14ac:dyDescent="0.25">
      <c r="B56839" t="s">
        <v>38765</v>
      </c>
      <c r="C56839">
        <f t="shared" si="888"/>
        <v>1</v>
      </c>
    </row>
    <row r="56840" spans="2:4" hidden="1" x14ac:dyDescent="0.25">
      <c r="B56840" t="s">
        <v>38766</v>
      </c>
      <c r="C56840">
        <f t="shared" si="888"/>
        <v>1</v>
      </c>
    </row>
    <row r="56841" spans="2:4" hidden="1" x14ac:dyDescent="0.25">
      <c r="B56841" t="s">
        <v>38767</v>
      </c>
      <c r="C56841">
        <f t="shared" si="888"/>
        <v>1</v>
      </c>
    </row>
    <row r="56842" spans="2:4" hidden="1" x14ac:dyDescent="0.25">
      <c r="B56842" t="s">
        <v>38768</v>
      </c>
      <c r="C56842">
        <f t="shared" si="888"/>
        <v>1</v>
      </c>
    </row>
    <row r="56843" spans="2:4" hidden="1" x14ac:dyDescent="0.25">
      <c r="B56843" t="s">
        <v>38769</v>
      </c>
      <c r="C56843">
        <f t="shared" si="888"/>
        <v>1</v>
      </c>
    </row>
    <row r="56844" spans="2:4" hidden="1" x14ac:dyDescent="0.25">
      <c r="B56844" t="s">
        <v>60846</v>
      </c>
      <c r="C56844">
        <f t="shared" si="888"/>
        <v>1</v>
      </c>
    </row>
    <row r="56845" spans="2:4" hidden="1" x14ac:dyDescent="0.25">
      <c r="B56845" t="s">
        <v>60847</v>
      </c>
      <c r="C56845">
        <f t="shared" si="888"/>
        <v>1</v>
      </c>
    </row>
    <row r="56846" spans="2:4" x14ac:dyDescent="0.25">
      <c r="B56846" s="21" t="s">
        <v>5923</v>
      </c>
      <c r="C56846" s="21">
        <f t="shared" si="888"/>
        <v>2</v>
      </c>
      <c r="D56846" s="21"/>
    </row>
    <row r="56847" spans="2:4" hidden="1" x14ac:dyDescent="0.25">
      <c r="B56847" t="s">
        <v>38770</v>
      </c>
      <c r="C56847">
        <f t="shared" si="888"/>
        <v>1</v>
      </c>
    </row>
    <row r="56848" spans="2:4" hidden="1" x14ac:dyDescent="0.25">
      <c r="B56848" t="s">
        <v>38771</v>
      </c>
      <c r="C56848">
        <f t="shared" si="888"/>
        <v>1</v>
      </c>
    </row>
    <row r="56849" spans="2:3" hidden="1" x14ac:dyDescent="0.25">
      <c r="B56849" t="s">
        <v>60848</v>
      </c>
      <c r="C56849">
        <f t="shared" si="888"/>
        <v>1</v>
      </c>
    </row>
    <row r="56850" spans="2:3" hidden="1" x14ac:dyDescent="0.25">
      <c r="B56850" t="s">
        <v>60849</v>
      </c>
      <c r="C56850">
        <f t="shared" si="888"/>
        <v>1</v>
      </c>
    </row>
    <row r="56851" spans="2:3" hidden="1" x14ac:dyDescent="0.25">
      <c r="B56851" t="s">
        <v>60850</v>
      </c>
      <c r="C56851">
        <f t="shared" si="888"/>
        <v>1</v>
      </c>
    </row>
    <row r="56852" spans="2:3" hidden="1" x14ac:dyDescent="0.25">
      <c r="B56852" t="s">
        <v>60851</v>
      </c>
      <c r="C56852">
        <f t="shared" si="888"/>
        <v>1</v>
      </c>
    </row>
    <row r="56853" spans="2:3" hidden="1" x14ac:dyDescent="0.25">
      <c r="B56853" t="s">
        <v>60852</v>
      </c>
      <c r="C56853">
        <f t="shared" si="888"/>
        <v>1</v>
      </c>
    </row>
    <row r="56854" spans="2:3" hidden="1" x14ac:dyDescent="0.25">
      <c r="B56854" t="s">
        <v>60853</v>
      </c>
      <c r="C56854">
        <f t="shared" si="888"/>
        <v>1</v>
      </c>
    </row>
    <row r="56855" spans="2:3" hidden="1" x14ac:dyDescent="0.25">
      <c r="B56855" t="s">
        <v>60854</v>
      </c>
      <c r="C56855">
        <f t="shared" si="888"/>
        <v>1</v>
      </c>
    </row>
    <row r="56856" spans="2:3" hidden="1" x14ac:dyDescent="0.25">
      <c r="B56856" t="s">
        <v>60855</v>
      </c>
      <c r="C56856">
        <f t="shared" si="888"/>
        <v>1</v>
      </c>
    </row>
    <row r="56857" spans="2:3" hidden="1" x14ac:dyDescent="0.25">
      <c r="B56857" t="s">
        <v>60856</v>
      </c>
      <c r="C56857">
        <f t="shared" si="888"/>
        <v>1</v>
      </c>
    </row>
    <row r="56858" spans="2:3" hidden="1" x14ac:dyDescent="0.25">
      <c r="B56858" t="s">
        <v>60857</v>
      </c>
      <c r="C56858">
        <f t="shared" si="888"/>
        <v>1</v>
      </c>
    </row>
    <row r="56859" spans="2:3" hidden="1" x14ac:dyDescent="0.25">
      <c r="B56859" t="s">
        <v>60858</v>
      </c>
      <c r="C56859">
        <f t="shared" si="888"/>
        <v>1</v>
      </c>
    </row>
    <row r="56860" spans="2:3" hidden="1" x14ac:dyDescent="0.25">
      <c r="B56860" t="s">
        <v>60859</v>
      </c>
      <c r="C56860">
        <f t="shared" si="888"/>
        <v>1</v>
      </c>
    </row>
    <row r="56861" spans="2:3" hidden="1" x14ac:dyDescent="0.25">
      <c r="B56861" t="s">
        <v>60860</v>
      </c>
      <c r="C56861">
        <f t="shared" si="888"/>
        <v>1</v>
      </c>
    </row>
    <row r="56862" spans="2:3" hidden="1" x14ac:dyDescent="0.25">
      <c r="B56862" t="s">
        <v>60861</v>
      </c>
      <c r="C56862">
        <f t="shared" si="888"/>
        <v>1</v>
      </c>
    </row>
    <row r="56863" spans="2:3" hidden="1" x14ac:dyDescent="0.25">
      <c r="B56863" t="s">
        <v>60862</v>
      </c>
      <c r="C56863">
        <f t="shared" si="888"/>
        <v>1</v>
      </c>
    </row>
    <row r="56864" spans="2:3" hidden="1" x14ac:dyDescent="0.25">
      <c r="B56864" t="s">
        <v>38772</v>
      </c>
      <c r="C56864">
        <f t="shared" si="888"/>
        <v>1</v>
      </c>
    </row>
    <row r="56865" spans="2:3" hidden="1" x14ac:dyDescent="0.25">
      <c r="B56865" t="s">
        <v>38773</v>
      </c>
      <c r="C56865">
        <f t="shared" si="888"/>
        <v>1</v>
      </c>
    </row>
    <row r="56866" spans="2:3" hidden="1" x14ac:dyDescent="0.25">
      <c r="B56866" t="s">
        <v>38774</v>
      </c>
      <c r="C56866">
        <f t="shared" si="888"/>
        <v>1</v>
      </c>
    </row>
    <row r="56867" spans="2:3" hidden="1" x14ac:dyDescent="0.25">
      <c r="B56867" t="s">
        <v>60863</v>
      </c>
      <c r="C56867">
        <f t="shared" si="888"/>
        <v>1</v>
      </c>
    </row>
    <row r="56868" spans="2:3" hidden="1" x14ac:dyDescent="0.25">
      <c r="B56868" t="s">
        <v>60864</v>
      </c>
      <c r="C56868">
        <f t="shared" si="888"/>
        <v>1</v>
      </c>
    </row>
    <row r="56869" spans="2:3" hidden="1" x14ac:dyDescent="0.25">
      <c r="B56869" t="s">
        <v>60865</v>
      </c>
      <c r="C56869">
        <f t="shared" si="888"/>
        <v>1</v>
      </c>
    </row>
    <row r="56870" spans="2:3" hidden="1" x14ac:dyDescent="0.25">
      <c r="B56870" t="s">
        <v>60866</v>
      </c>
      <c r="C56870">
        <f t="shared" si="888"/>
        <v>1</v>
      </c>
    </row>
    <row r="56871" spans="2:3" hidden="1" x14ac:dyDescent="0.25">
      <c r="B56871" t="s">
        <v>60867</v>
      </c>
      <c r="C56871">
        <f t="shared" si="888"/>
        <v>1</v>
      </c>
    </row>
    <row r="56872" spans="2:3" hidden="1" x14ac:dyDescent="0.25">
      <c r="B56872" t="s">
        <v>60868</v>
      </c>
      <c r="C56872">
        <f t="shared" si="888"/>
        <v>1</v>
      </c>
    </row>
    <row r="56873" spans="2:3" hidden="1" x14ac:dyDescent="0.25">
      <c r="B56873" t="s">
        <v>60869</v>
      </c>
      <c r="C56873">
        <f t="shared" si="888"/>
        <v>1</v>
      </c>
    </row>
    <row r="56874" spans="2:3" hidden="1" x14ac:dyDescent="0.25">
      <c r="B56874" t="s">
        <v>60870</v>
      </c>
      <c r="C56874">
        <f t="shared" si="888"/>
        <v>1</v>
      </c>
    </row>
    <row r="56875" spans="2:3" hidden="1" x14ac:dyDescent="0.25">
      <c r="B56875" t="s">
        <v>60871</v>
      </c>
      <c r="C56875">
        <f t="shared" si="888"/>
        <v>1</v>
      </c>
    </row>
    <row r="56876" spans="2:3" hidden="1" x14ac:dyDescent="0.25">
      <c r="B56876" t="s">
        <v>60872</v>
      </c>
      <c r="C56876">
        <f t="shared" si="888"/>
        <v>1</v>
      </c>
    </row>
    <row r="56877" spans="2:3" hidden="1" x14ac:dyDescent="0.25">
      <c r="B56877" t="s">
        <v>60873</v>
      </c>
      <c r="C56877">
        <f t="shared" si="888"/>
        <v>1</v>
      </c>
    </row>
    <row r="56878" spans="2:3" hidden="1" x14ac:dyDescent="0.25">
      <c r="B56878" t="s">
        <v>60874</v>
      </c>
      <c r="C56878">
        <f t="shared" si="888"/>
        <v>1</v>
      </c>
    </row>
    <row r="56879" spans="2:3" hidden="1" x14ac:dyDescent="0.25">
      <c r="B56879" t="s">
        <v>38775</v>
      </c>
      <c r="C56879">
        <f t="shared" si="888"/>
        <v>1</v>
      </c>
    </row>
    <row r="56880" spans="2:3" hidden="1" x14ac:dyDescent="0.25">
      <c r="B56880" t="s">
        <v>38776</v>
      </c>
      <c r="C56880">
        <f t="shared" si="888"/>
        <v>1</v>
      </c>
    </row>
    <row r="56881" spans="2:3" hidden="1" x14ac:dyDescent="0.25">
      <c r="B56881" t="s">
        <v>38777</v>
      </c>
      <c r="C56881">
        <f t="shared" si="888"/>
        <v>1</v>
      </c>
    </row>
    <row r="56882" spans="2:3" hidden="1" x14ac:dyDescent="0.25">
      <c r="B56882" t="s">
        <v>38778</v>
      </c>
      <c r="C56882">
        <f t="shared" si="888"/>
        <v>1</v>
      </c>
    </row>
    <row r="56883" spans="2:3" hidden="1" x14ac:dyDescent="0.25">
      <c r="B56883" t="s">
        <v>38779</v>
      </c>
      <c r="C56883">
        <f t="shared" si="888"/>
        <v>1</v>
      </c>
    </row>
    <row r="56884" spans="2:3" hidden="1" x14ac:dyDescent="0.25">
      <c r="B56884" t="s">
        <v>38780</v>
      </c>
      <c r="C56884">
        <f t="shared" si="888"/>
        <v>1</v>
      </c>
    </row>
    <row r="56885" spans="2:3" hidden="1" x14ac:dyDescent="0.25">
      <c r="B56885" t="s">
        <v>38781</v>
      </c>
      <c r="C56885">
        <f t="shared" si="888"/>
        <v>1</v>
      </c>
    </row>
    <row r="56886" spans="2:3" hidden="1" x14ac:dyDescent="0.25">
      <c r="B56886" t="s">
        <v>38782</v>
      </c>
      <c r="C56886">
        <f t="shared" si="888"/>
        <v>1</v>
      </c>
    </row>
    <row r="56887" spans="2:3" hidden="1" x14ac:dyDescent="0.25">
      <c r="B56887" t="s">
        <v>38783</v>
      </c>
      <c r="C56887">
        <f t="shared" si="888"/>
        <v>1</v>
      </c>
    </row>
    <row r="56888" spans="2:3" hidden="1" x14ac:dyDescent="0.25">
      <c r="B56888" t="s">
        <v>38784</v>
      </c>
      <c r="C56888">
        <f t="shared" si="888"/>
        <v>1</v>
      </c>
    </row>
    <row r="56889" spans="2:3" hidden="1" x14ac:dyDescent="0.25">
      <c r="B56889" t="s">
        <v>38785</v>
      </c>
      <c r="C56889">
        <f t="shared" si="888"/>
        <v>1</v>
      </c>
    </row>
    <row r="56890" spans="2:3" hidden="1" x14ac:dyDescent="0.25">
      <c r="B56890" t="s">
        <v>38786</v>
      </c>
      <c r="C56890">
        <f t="shared" si="888"/>
        <v>1</v>
      </c>
    </row>
    <row r="56891" spans="2:3" hidden="1" x14ac:dyDescent="0.25">
      <c r="B56891" t="s">
        <v>38787</v>
      </c>
      <c r="C56891">
        <f t="shared" si="888"/>
        <v>1</v>
      </c>
    </row>
    <row r="56892" spans="2:3" hidden="1" x14ac:dyDescent="0.25">
      <c r="B56892" t="s">
        <v>38788</v>
      </c>
      <c r="C56892">
        <f t="shared" si="888"/>
        <v>1</v>
      </c>
    </row>
    <row r="56893" spans="2:3" hidden="1" x14ac:dyDescent="0.25">
      <c r="B56893" t="s">
        <v>38789</v>
      </c>
      <c r="C56893">
        <f t="shared" si="888"/>
        <v>1</v>
      </c>
    </row>
    <row r="56894" spans="2:3" hidden="1" x14ac:dyDescent="0.25">
      <c r="B56894" t="s">
        <v>38790</v>
      </c>
      <c r="C56894">
        <f t="shared" si="888"/>
        <v>1</v>
      </c>
    </row>
    <row r="56895" spans="2:3" hidden="1" x14ac:dyDescent="0.25">
      <c r="B56895" t="s">
        <v>38791</v>
      </c>
      <c r="C56895">
        <f t="shared" si="888"/>
        <v>1</v>
      </c>
    </row>
    <row r="56896" spans="2:3" hidden="1" x14ac:dyDescent="0.25">
      <c r="B56896" t="s">
        <v>60875</v>
      </c>
      <c r="C56896">
        <f t="shared" si="888"/>
        <v>1</v>
      </c>
    </row>
    <row r="56897" spans="2:3" hidden="1" x14ac:dyDescent="0.25">
      <c r="B56897" t="s">
        <v>60876</v>
      </c>
      <c r="C56897">
        <f t="shared" si="888"/>
        <v>1</v>
      </c>
    </row>
    <row r="56898" spans="2:3" hidden="1" x14ac:dyDescent="0.25">
      <c r="B56898" t="s">
        <v>60877</v>
      </c>
      <c r="C56898">
        <f t="shared" si="888"/>
        <v>1</v>
      </c>
    </row>
    <row r="56899" spans="2:3" hidden="1" x14ac:dyDescent="0.25">
      <c r="B56899" t="s">
        <v>60878</v>
      </c>
      <c r="C56899">
        <f t="shared" si="888"/>
        <v>1</v>
      </c>
    </row>
    <row r="56900" spans="2:3" hidden="1" x14ac:dyDescent="0.25">
      <c r="B56900" t="s">
        <v>38792</v>
      </c>
      <c r="C56900">
        <f t="shared" si="888"/>
        <v>1</v>
      </c>
    </row>
    <row r="56901" spans="2:3" hidden="1" x14ac:dyDescent="0.25">
      <c r="B56901" t="s">
        <v>60879</v>
      </c>
      <c r="C56901">
        <f t="shared" ref="C56901:C56964" si="889">COUNTIF($B$4:$B$64229,B56901)</f>
        <v>1</v>
      </c>
    </row>
    <row r="56902" spans="2:3" hidden="1" x14ac:dyDescent="0.25">
      <c r="B56902" t="s">
        <v>38793</v>
      </c>
      <c r="C56902">
        <f t="shared" si="889"/>
        <v>1</v>
      </c>
    </row>
    <row r="56903" spans="2:3" hidden="1" x14ac:dyDescent="0.25">
      <c r="B56903" t="s">
        <v>38794</v>
      </c>
      <c r="C56903">
        <f t="shared" si="889"/>
        <v>1</v>
      </c>
    </row>
    <row r="56904" spans="2:3" hidden="1" x14ac:dyDescent="0.25">
      <c r="B56904" t="s">
        <v>38795</v>
      </c>
      <c r="C56904">
        <f t="shared" si="889"/>
        <v>1</v>
      </c>
    </row>
    <row r="56905" spans="2:3" hidden="1" x14ac:dyDescent="0.25">
      <c r="B56905" t="s">
        <v>38796</v>
      </c>
      <c r="C56905">
        <f t="shared" si="889"/>
        <v>1</v>
      </c>
    </row>
    <row r="56906" spans="2:3" hidden="1" x14ac:dyDescent="0.25">
      <c r="B56906" t="s">
        <v>38797</v>
      </c>
      <c r="C56906">
        <f t="shared" si="889"/>
        <v>1</v>
      </c>
    </row>
    <row r="56907" spans="2:3" hidden="1" x14ac:dyDescent="0.25">
      <c r="B56907" t="s">
        <v>38798</v>
      </c>
      <c r="C56907">
        <f t="shared" si="889"/>
        <v>1</v>
      </c>
    </row>
    <row r="56908" spans="2:3" hidden="1" x14ac:dyDescent="0.25">
      <c r="B56908" t="s">
        <v>38799</v>
      </c>
      <c r="C56908">
        <f t="shared" si="889"/>
        <v>1</v>
      </c>
    </row>
    <row r="56909" spans="2:3" hidden="1" x14ac:dyDescent="0.25">
      <c r="B56909" t="s">
        <v>38800</v>
      </c>
      <c r="C56909">
        <f t="shared" si="889"/>
        <v>1</v>
      </c>
    </row>
    <row r="56910" spans="2:3" hidden="1" x14ac:dyDescent="0.25">
      <c r="B56910" t="s">
        <v>38801</v>
      </c>
      <c r="C56910">
        <f t="shared" si="889"/>
        <v>1</v>
      </c>
    </row>
    <row r="56911" spans="2:3" hidden="1" x14ac:dyDescent="0.25">
      <c r="B56911" t="s">
        <v>38802</v>
      </c>
      <c r="C56911">
        <f t="shared" si="889"/>
        <v>1</v>
      </c>
    </row>
    <row r="56912" spans="2:3" hidden="1" x14ac:dyDescent="0.25">
      <c r="B56912" t="s">
        <v>38803</v>
      </c>
      <c r="C56912">
        <f t="shared" si="889"/>
        <v>1</v>
      </c>
    </row>
    <row r="56913" spans="2:3" hidden="1" x14ac:dyDescent="0.25">
      <c r="B56913" t="s">
        <v>38804</v>
      </c>
      <c r="C56913">
        <f t="shared" si="889"/>
        <v>1</v>
      </c>
    </row>
    <row r="56914" spans="2:3" hidden="1" x14ac:dyDescent="0.25">
      <c r="B56914" t="s">
        <v>38805</v>
      </c>
      <c r="C56914">
        <f t="shared" si="889"/>
        <v>1</v>
      </c>
    </row>
    <row r="56915" spans="2:3" hidden="1" x14ac:dyDescent="0.25">
      <c r="B56915" t="s">
        <v>38806</v>
      </c>
      <c r="C56915">
        <f t="shared" si="889"/>
        <v>1</v>
      </c>
    </row>
    <row r="56916" spans="2:3" hidden="1" x14ac:dyDescent="0.25">
      <c r="B56916" t="s">
        <v>38807</v>
      </c>
      <c r="C56916">
        <f t="shared" si="889"/>
        <v>1</v>
      </c>
    </row>
    <row r="56917" spans="2:3" hidden="1" x14ac:dyDescent="0.25">
      <c r="B56917" t="s">
        <v>38808</v>
      </c>
      <c r="C56917">
        <f t="shared" si="889"/>
        <v>1</v>
      </c>
    </row>
    <row r="56918" spans="2:3" hidden="1" x14ac:dyDescent="0.25">
      <c r="B56918" t="s">
        <v>38809</v>
      </c>
      <c r="C56918">
        <f t="shared" si="889"/>
        <v>1</v>
      </c>
    </row>
    <row r="56919" spans="2:3" hidden="1" x14ac:dyDescent="0.25">
      <c r="B56919" t="s">
        <v>38810</v>
      </c>
      <c r="C56919">
        <f t="shared" si="889"/>
        <v>1</v>
      </c>
    </row>
    <row r="56920" spans="2:3" hidden="1" x14ac:dyDescent="0.25">
      <c r="B56920" t="s">
        <v>38811</v>
      </c>
      <c r="C56920">
        <f t="shared" si="889"/>
        <v>1</v>
      </c>
    </row>
    <row r="56921" spans="2:3" hidden="1" x14ac:dyDescent="0.25">
      <c r="B56921" t="s">
        <v>60880</v>
      </c>
      <c r="C56921">
        <f t="shared" si="889"/>
        <v>1</v>
      </c>
    </row>
    <row r="56922" spans="2:3" hidden="1" x14ac:dyDescent="0.25">
      <c r="B56922" t="s">
        <v>60881</v>
      </c>
      <c r="C56922">
        <f t="shared" si="889"/>
        <v>1</v>
      </c>
    </row>
    <row r="56923" spans="2:3" hidden="1" x14ac:dyDescent="0.25">
      <c r="B56923" t="s">
        <v>38812</v>
      </c>
      <c r="C56923">
        <f t="shared" si="889"/>
        <v>1</v>
      </c>
    </row>
    <row r="56924" spans="2:3" hidden="1" x14ac:dyDescent="0.25">
      <c r="B56924" t="s">
        <v>38813</v>
      </c>
      <c r="C56924">
        <f t="shared" si="889"/>
        <v>1</v>
      </c>
    </row>
    <row r="56925" spans="2:3" hidden="1" x14ac:dyDescent="0.25">
      <c r="B56925" t="s">
        <v>38814</v>
      </c>
      <c r="C56925">
        <f t="shared" si="889"/>
        <v>1</v>
      </c>
    </row>
    <row r="56926" spans="2:3" hidden="1" x14ac:dyDescent="0.25">
      <c r="B56926" t="s">
        <v>38815</v>
      </c>
      <c r="C56926">
        <f t="shared" si="889"/>
        <v>1</v>
      </c>
    </row>
    <row r="56927" spans="2:3" hidden="1" x14ac:dyDescent="0.25">
      <c r="B56927" t="s">
        <v>38816</v>
      </c>
      <c r="C56927">
        <f t="shared" si="889"/>
        <v>1</v>
      </c>
    </row>
    <row r="56928" spans="2:3" hidden="1" x14ac:dyDescent="0.25">
      <c r="B56928" t="s">
        <v>38817</v>
      </c>
      <c r="C56928">
        <f t="shared" si="889"/>
        <v>1</v>
      </c>
    </row>
    <row r="56929" spans="2:3" hidden="1" x14ac:dyDescent="0.25">
      <c r="B56929" t="s">
        <v>38818</v>
      </c>
      <c r="C56929">
        <f t="shared" si="889"/>
        <v>1</v>
      </c>
    </row>
    <row r="56930" spans="2:3" hidden="1" x14ac:dyDescent="0.25">
      <c r="B56930" t="s">
        <v>38819</v>
      </c>
      <c r="C56930">
        <f t="shared" si="889"/>
        <v>1</v>
      </c>
    </row>
    <row r="56931" spans="2:3" hidden="1" x14ac:dyDescent="0.25">
      <c r="B56931" t="s">
        <v>38820</v>
      </c>
      <c r="C56931">
        <f t="shared" si="889"/>
        <v>1</v>
      </c>
    </row>
    <row r="56932" spans="2:3" hidden="1" x14ac:dyDescent="0.25">
      <c r="B56932" t="s">
        <v>38821</v>
      </c>
      <c r="C56932">
        <f t="shared" si="889"/>
        <v>1</v>
      </c>
    </row>
    <row r="56933" spans="2:3" hidden="1" x14ac:dyDescent="0.25">
      <c r="B56933" t="s">
        <v>38822</v>
      </c>
      <c r="C56933">
        <f t="shared" si="889"/>
        <v>1</v>
      </c>
    </row>
    <row r="56934" spans="2:3" hidden="1" x14ac:dyDescent="0.25">
      <c r="B56934" t="s">
        <v>38823</v>
      </c>
      <c r="C56934">
        <f t="shared" si="889"/>
        <v>1</v>
      </c>
    </row>
    <row r="56935" spans="2:3" hidden="1" x14ac:dyDescent="0.25">
      <c r="B56935" t="s">
        <v>38824</v>
      </c>
      <c r="C56935">
        <f t="shared" si="889"/>
        <v>1</v>
      </c>
    </row>
    <row r="56936" spans="2:3" hidden="1" x14ac:dyDescent="0.25">
      <c r="B56936" t="s">
        <v>38825</v>
      </c>
      <c r="C56936">
        <f t="shared" si="889"/>
        <v>1</v>
      </c>
    </row>
    <row r="56937" spans="2:3" hidden="1" x14ac:dyDescent="0.25">
      <c r="B56937" t="s">
        <v>38826</v>
      </c>
      <c r="C56937">
        <f t="shared" si="889"/>
        <v>1</v>
      </c>
    </row>
    <row r="56938" spans="2:3" hidden="1" x14ac:dyDescent="0.25">
      <c r="B56938" t="s">
        <v>38827</v>
      </c>
      <c r="C56938">
        <f t="shared" si="889"/>
        <v>1</v>
      </c>
    </row>
    <row r="56939" spans="2:3" hidden="1" x14ac:dyDescent="0.25">
      <c r="B56939" t="s">
        <v>38828</v>
      </c>
      <c r="C56939">
        <f t="shared" si="889"/>
        <v>1</v>
      </c>
    </row>
    <row r="56940" spans="2:3" hidden="1" x14ac:dyDescent="0.25">
      <c r="B56940" t="s">
        <v>60882</v>
      </c>
      <c r="C56940">
        <f t="shared" si="889"/>
        <v>1</v>
      </c>
    </row>
    <row r="56941" spans="2:3" hidden="1" x14ac:dyDescent="0.25">
      <c r="B56941" t="s">
        <v>38829</v>
      </c>
      <c r="C56941">
        <f t="shared" si="889"/>
        <v>1</v>
      </c>
    </row>
    <row r="56942" spans="2:3" hidden="1" x14ac:dyDescent="0.25">
      <c r="B56942" t="s">
        <v>38830</v>
      </c>
      <c r="C56942">
        <f t="shared" si="889"/>
        <v>1</v>
      </c>
    </row>
    <row r="56943" spans="2:3" hidden="1" x14ac:dyDescent="0.25">
      <c r="B56943" t="s">
        <v>38831</v>
      </c>
      <c r="C56943">
        <f t="shared" si="889"/>
        <v>1</v>
      </c>
    </row>
    <row r="56944" spans="2:3" hidden="1" x14ac:dyDescent="0.25">
      <c r="B56944" t="s">
        <v>60883</v>
      </c>
      <c r="C56944">
        <f t="shared" si="889"/>
        <v>1</v>
      </c>
    </row>
    <row r="56945" spans="2:3" hidden="1" x14ac:dyDescent="0.25">
      <c r="B56945" t="s">
        <v>60884</v>
      </c>
      <c r="C56945">
        <f t="shared" si="889"/>
        <v>1</v>
      </c>
    </row>
    <row r="56946" spans="2:3" hidden="1" x14ac:dyDescent="0.25">
      <c r="B56946" t="s">
        <v>38832</v>
      </c>
      <c r="C56946">
        <f t="shared" si="889"/>
        <v>1</v>
      </c>
    </row>
    <row r="56947" spans="2:3" hidden="1" x14ac:dyDescent="0.25">
      <c r="B56947" t="s">
        <v>38833</v>
      </c>
      <c r="C56947">
        <f t="shared" si="889"/>
        <v>1</v>
      </c>
    </row>
    <row r="56948" spans="2:3" hidden="1" x14ac:dyDescent="0.25">
      <c r="B56948" t="s">
        <v>38834</v>
      </c>
      <c r="C56948">
        <f t="shared" si="889"/>
        <v>1</v>
      </c>
    </row>
    <row r="56949" spans="2:3" hidden="1" x14ac:dyDescent="0.25">
      <c r="B56949" t="s">
        <v>38835</v>
      </c>
      <c r="C56949">
        <f t="shared" si="889"/>
        <v>1</v>
      </c>
    </row>
    <row r="56950" spans="2:3" hidden="1" x14ac:dyDescent="0.25">
      <c r="B56950" t="s">
        <v>38836</v>
      </c>
      <c r="C56950">
        <f t="shared" si="889"/>
        <v>1</v>
      </c>
    </row>
    <row r="56951" spans="2:3" hidden="1" x14ac:dyDescent="0.25">
      <c r="B56951" t="s">
        <v>38837</v>
      </c>
      <c r="C56951">
        <f t="shared" si="889"/>
        <v>1</v>
      </c>
    </row>
    <row r="56952" spans="2:3" hidden="1" x14ac:dyDescent="0.25">
      <c r="B56952" t="s">
        <v>38838</v>
      </c>
      <c r="C56952">
        <f t="shared" si="889"/>
        <v>1</v>
      </c>
    </row>
    <row r="56953" spans="2:3" hidden="1" x14ac:dyDescent="0.25">
      <c r="B56953" t="s">
        <v>38839</v>
      </c>
      <c r="C56953">
        <f t="shared" si="889"/>
        <v>1</v>
      </c>
    </row>
    <row r="56954" spans="2:3" hidden="1" x14ac:dyDescent="0.25">
      <c r="B56954" t="s">
        <v>38840</v>
      </c>
      <c r="C56954">
        <f t="shared" si="889"/>
        <v>1</v>
      </c>
    </row>
    <row r="56955" spans="2:3" hidden="1" x14ac:dyDescent="0.25">
      <c r="B56955" t="s">
        <v>38841</v>
      </c>
      <c r="C56955">
        <f t="shared" si="889"/>
        <v>1</v>
      </c>
    </row>
    <row r="56956" spans="2:3" hidden="1" x14ac:dyDescent="0.25">
      <c r="B56956" t="s">
        <v>38842</v>
      </c>
      <c r="C56956">
        <f t="shared" si="889"/>
        <v>1</v>
      </c>
    </row>
    <row r="56957" spans="2:3" hidden="1" x14ac:dyDescent="0.25">
      <c r="B56957" t="s">
        <v>38843</v>
      </c>
      <c r="C56957">
        <f t="shared" si="889"/>
        <v>1</v>
      </c>
    </row>
    <row r="56958" spans="2:3" hidden="1" x14ac:dyDescent="0.25">
      <c r="B56958" t="s">
        <v>38844</v>
      </c>
      <c r="C56958">
        <f t="shared" si="889"/>
        <v>1</v>
      </c>
    </row>
    <row r="56959" spans="2:3" hidden="1" x14ac:dyDescent="0.25">
      <c r="B56959" t="s">
        <v>38845</v>
      </c>
      <c r="C56959">
        <f t="shared" si="889"/>
        <v>1</v>
      </c>
    </row>
    <row r="56960" spans="2:3" hidden="1" x14ac:dyDescent="0.25">
      <c r="B56960" t="s">
        <v>38846</v>
      </c>
      <c r="C56960">
        <f t="shared" si="889"/>
        <v>1</v>
      </c>
    </row>
    <row r="56961" spans="2:3" hidden="1" x14ac:dyDescent="0.25">
      <c r="B56961" t="s">
        <v>38847</v>
      </c>
      <c r="C56961">
        <f t="shared" si="889"/>
        <v>1</v>
      </c>
    </row>
    <row r="56962" spans="2:3" hidden="1" x14ac:dyDescent="0.25">
      <c r="B56962" t="s">
        <v>38848</v>
      </c>
      <c r="C56962">
        <f t="shared" si="889"/>
        <v>1</v>
      </c>
    </row>
    <row r="56963" spans="2:3" hidden="1" x14ac:dyDescent="0.25">
      <c r="B56963" t="s">
        <v>38849</v>
      </c>
      <c r="C56963">
        <f t="shared" si="889"/>
        <v>1</v>
      </c>
    </row>
    <row r="56964" spans="2:3" hidden="1" x14ac:dyDescent="0.25">
      <c r="B56964" t="s">
        <v>38850</v>
      </c>
      <c r="C56964">
        <f t="shared" si="889"/>
        <v>1</v>
      </c>
    </row>
    <row r="56965" spans="2:3" hidden="1" x14ac:dyDescent="0.25">
      <c r="B56965" t="s">
        <v>38851</v>
      </c>
      <c r="C56965">
        <f t="shared" ref="C56965:C57028" si="890">COUNTIF($B$4:$B$64229,B56965)</f>
        <v>1</v>
      </c>
    </row>
    <row r="56966" spans="2:3" hidden="1" x14ac:dyDescent="0.25">
      <c r="B56966" t="s">
        <v>38852</v>
      </c>
      <c r="C56966">
        <f t="shared" si="890"/>
        <v>1</v>
      </c>
    </row>
    <row r="56967" spans="2:3" hidden="1" x14ac:dyDescent="0.25">
      <c r="B56967" t="s">
        <v>38853</v>
      </c>
      <c r="C56967">
        <f t="shared" si="890"/>
        <v>1</v>
      </c>
    </row>
    <row r="56968" spans="2:3" hidden="1" x14ac:dyDescent="0.25">
      <c r="B56968" t="s">
        <v>38854</v>
      </c>
      <c r="C56968">
        <f t="shared" si="890"/>
        <v>1</v>
      </c>
    </row>
    <row r="56969" spans="2:3" hidden="1" x14ac:dyDescent="0.25">
      <c r="B56969" t="s">
        <v>38855</v>
      </c>
      <c r="C56969">
        <f t="shared" si="890"/>
        <v>1</v>
      </c>
    </row>
    <row r="56970" spans="2:3" hidden="1" x14ac:dyDescent="0.25">
      <c r="B56970" t="s">
        <v>38856</v>
      </c>
      <c r="C56970">
        <f t="shared" si="890"/>
        <v>1</v>
      </c>
    </row>
    <row r="56971" spans="2:3" hidden="1" x14ac:dyDescent="0.25">
      <c r="B56971" t="s">
        <v>38857</v>
      </c>
      <c r="C56971">
        <f t="shared" si="890"/>
        <v>1</v>
      </c>
    </row>
    <row r="56972" spans="2:3" hidden="1" x14ac:dyDescent="0.25">
      <c r="B56972" t="s">
        <v>38858</v>
      </c>
      <c r="C56972">
        <f t="shared" si="890"/>
        <v>1</v>
      </c>
    </row>
    <row r="56973" spans="2:3" hidden="1" x14ac:dyDescent="0.25">
      <c r="B56973" t="s">
        <v>38859</v>
      </c>
      <c r="C56973">
        <f t="shared" si="890"/>
        <v>1</v>
      </c>
    </row>
    <row r="56974" spans="2:3" hidden="1" x14ac:dyDescent="0.25">
      <c r="B56974" t="s">
        <v>38860</v>
      </c>
      <c r="C56974">
        <f t="shared" si="890"/>
        <v>1</v>
      </c>
    </row>
    <row r="56975" spans="2:3" hidden="1" x14ac:dyDescent="0.25">
      <c r="B56975" t="s">
        <v>38861</v>
      </c>
      <c r="C56975">
        <f t="shared" si="890"/>
        <v>1</v>
      </c>
    </row>
    <row r="56976" spans="2:3" hidden="1" x14ac:dyDescent="0.25">
      <c r="B56976" t="s">
        <v>38862</v>
      </c>
      <c r="C56976">
        <f t="shared" si="890"/>
        <v>1</v>
      </c>
    </row>
    <row r="56977" spans="2:3" hidden="1" x14ac:dyDescent="0.25">
      <c r="B56977" t="s">
        <v>38863</v>
      </c>
      <c r="C56977">
        <f t="shared" si="890"/>
        <v>1</v>
      </c>
    </row>
    <row r="56978" spans="2:3" hidden="1" x14ac:dyDescent="0.25">
      <c r="B56978" t="s">
        <v>38864</v>
      </c>
      <c r="C56978">
        <f t="shared" si="890"/>
        <v>1</v>
      </c>
    </row>
    <row r="56979" spans="2:3" hidden="1" x14ac:dyDescent="0.25">
      <c r="B56979" t="s">
        <v>38865</v>
      </c>
      <c r="C56979">
        <f t="shared" si="890"/>
        <v>1</v>
      </c>
    </row>
    <row r="56980" spans="2:3" hidden="1" x14ac:dyDescent="0.25">
      <c r="B56980" t="s">
        <v>60885</v>
      </c>
      <c r="C56980">
        <f t="shared" si="890"/>
        <v>1</v>
      </c>
    </row>
    <row r="56981" spans="2:3" hidden="1" x14ac:dyDescent="0.25">
      <c r="B56981" t="s">
        <v>60886</v>
      </c>
      <c r="C56981">
        <f t="shared" si="890"/>
        <v>1</v>
      </c>
    </row>
    <row r="56982" spans="2:3" hidden="1" x14ac:dyDescent="0.25">
      <c r="B56982" t="s">
        <v>38866</v>
      </c>
      <c r="C56982">
        <f t="shared" si="890"/>
        <v>1</v>
      </c>
    </row>
    <row r="56983" spans="2:3" hidden="1" x14ac:dyDescent="0.25">
      <c r="B56983" t="s">
        <v>38867</v>
      </c>
      <c r="C56983">
        <f t="shared" si="890"/>
        <v>1</v>
      </c>
    </row>
    <row r="56984" spans="2:3" hidden="1" x14ac:dyDescent="0.25">
      <c r="B56984" t="s">
        <v>38868</v>
      </c>
      <c r="C56984">
        <f t="shared" si="890"/>
        <v>1</v>
      </c>
    </row>
    <row r="56985" spans="2:3" hidden="1" x14ac:dyDescent="0.25">
      <c r="B56985" t="s">
        <v>60887</v>
      </c>
      <c r="C56985">
        <f t="shared" si="890"/>
        <v>1</v>
      </c>
    </row>
    <row r="56986" spans="2:3" hidden="1" x14ac:dyDescent="0.25">
      <c r="B56986" t="s">
        <v>60888</v>
      </c>
      <c r="C56986">
        <f t="shared" si="890"/>
        <v>1</v>
      </c>
    </row>
    <row r="56987" spans="2:3" hidden="1" x14ac:dyDescent="0.25">
      <c r="B56987" t="s">
        <v>60889</v>
      </c>
      <c r="C56987">
        <f t="shared" si="890"/>
        <v>1</v>
      </c>
    </row>
    <row r="56988" spans="2:3" hidden="1" x14ac:dyDescent="0.25">
      <c r="B56988" t="s">
        <v>60890</v>
      </c>
      <c r="C56988">
        <f t="shared" si="890"/>
        <v>1</v>
      </c>
    </row>
    <row r="56989" spans="2:3" hidden="1" x14ac:dyDescent="0.25">
      <c r="B56989" t="s">
        <v>60891</v>
      </c>
      <c r="C56989">
        <f t="shared" si="890"/>
        <v>1</v>
      </c>
    </row>
    <row r="56990" spans="2:3" hidden="1" x14ac:dyDescent="0.25">
      <c r="B56990" t="s">
        <v>60892</v>
      </c>
      <c r="C56990">
        <f t="shared" si="890"/>
        <v>1</v>
      </c>
    </row>
    <row r="56991" spans="2:3" hidden="1" x14ac:dyDescent="0.25">
      <c r="B56991" t="s">
        <v>60893</v>
      </c>
      <c r="C56991">
        <f t="shared" si="890"/>
        <v>1</v>
      </c>
    </row>
    <row r="56992" spans="2:3" hidden="1" x14ac:dyDescent="0.25">
      <c r="B56992" t="s">
        <v>38869</v>
      </c>
      <c r="C56992">
        <f t="shared" si="890"/>
        <v>1</v>
      </c>
    </row>
    <row r="56993" spans="2:3" hidden="1" x14ac:dyDescent="0.25">
      <c r="B56993" t="s">
        <v>38870</v>
      </c>
      <c r="C56993">
        <f t="shared" si="890"/>
        <v>1</v>
      </c>
    </row>
    <row r="56994" spans="2:3" hidden="1" x14ac:dyDescent="0.25">
      <c r="B56994" t="s">
        <v>38871</v>
      </c>
      <c r="C56994">
        <f t="shared" si="890"/>
        <v>1</v>
      </c>
    </row>
    <row r="56995" spans="2:3" hidden="1" x14ac:dyDescent="0.25">
      <c r="B56995" t="s">
        <v>38872</v>
      </c>
      <c r="C56995">
        <f t="shared" si="890"/>
        <v>1</v>
      </c>
    </row>
    <row r="56996" spans="2:3" hidden="1" x14ac:dyDescent="0.25">
      <c r="B56996" t="s">
        <v>38873</v>
      </c>
      <c r="C56996">
        <f t="shared" si="890"/>
        <v>1</v>
      </c>
    </row>
    <row r="56997" spans="2:3" hidden="1" x14ac:dyDescent="0.25">
      <c r="B56997" t="s">
        <v>38874</v>
      </c>
      <c r="C56997">
        <f t="shared" si="890"/>
        <v>1</v>
      </c>
    </row>
    <row r="56998" spans="2:3" hidden="1" x14ac:dyDescent="0.25">
      <c r="B56998" t="s">
        <v>38875</v>
      </c>
      <c r="C56998">
        <f t="shared" si="890"/>
        <v>1</v>
      </c>
    </row>
    <row r="56999" spans="2:3" hidden="1" x14ac:dyDescent="0.25">
      <c r="B56999" t="s">
        <v>38876</v>
      </c>
      <c r="C56999">
        <f t="shared" si="890"/>
        <v>1</v>
      </c>
    </row>
    <row r="57000" spans="2:3" hidden="1" x14ac:dyDescent="0.25">
      <c r="B57000" t="s">
        <v>38877</v>
      </c>
      <c r="C57000">
        <f t="shared" si="890"/>
        <v>1</v>
      </c>
    </row>
    <row r="57001" spans="2:3" hidden="1" x14ac:dyDescent="0.25">
      <c r="B57001" t="s">
        <v>38878</v>
      </c>
      <c r="C57001">
        <f t="shared" si="890"/>
        <v>1</v>
      </c>
    </row>
    <row r="57002" spans="2:3" hidden="1" x14ac:dyDescent="0.25">
      <c r="B57002" t="s">
        <v>38879</v>
      </c>
      <c r="C57002">
        <f t="shared" si="890"/>
        <v>1</v>
      </c>
    </row>
    <row r="57003" spans="2:3" hidden="1" x14ac:dyDescent="0.25">
      <c r="B57003" t="s">
        <v>38880</v>
      </c>
      <c r="C57003">
        <f t="shared" si="890"/>
        <v>1</v>
      </c>
    </row>
    <row r="57004" spans="2:3" hidden="1" x14ac:dyDescent="0.25">
      <c r="B57004" t="s">
        <v>60894</v>
      </c>
      <c r="C57004">
        <f t="shared" si="890"/>
        <v>1</v>
      </c>
    </row>
    <row r="57005" spans="2:3" hidden="1" x14ac:dyDescent="0.25">
      <c r="B57005" t="s">
        <v>38881</v>
      </c>
      <c r="C57005">
        <f t="shared" si="890"/>
        <v>1</v>
      </c>
    </row>
    <row r="57006" spans="2:3" hidden="1" x14ac:dyDescent="0.25">
      <c r="B57006" t="s">
        <v>38882</v>
      </c>
      <c r="C57006">
        <f t="shared" si="890"/>
        <v>1</v>
      </c>
    </row>
    <row r="57007" spans="2:3" hidden="1" x14ac:dyDescent="0.25">
      <c r="B57007" t="s">
        <v>38883</v>
      </c>
      <c r="C57007">
        <f t="shared" si="890"/>
        <v>1</v>
      </c>
    </row>
    <row r="57008" spans="2:3" hidden="1" x14ac:dyDescent="0.25">
      <c r="B57008" t="s">
        <v>38884</v>
      </c>
      <c r="C57008">
        <f t="shared" si="890"/>
        <v>1</v>
      </c>
    </row>
    <row r="57009" spans="2:3" hidden="1" x14ac:dyDescent="0.25">
      <c r="B57009" t="s">
        <v>38885</v>
      </c>
      <c r="C57009">
        <f t="shared" si="890"/>
        <v>1</v>
      </c>
    </row>
    <row r="57010" spans="2:3" hidden="1" x14ac:dyDescent="0.25">
      <c r="B57010" t="s">
        <v>38886</v>
      </c>
      <c r="C57010">
        <f t="shared" si="890"/>
        <v>1</v>
      </c>
    </row>
    <row r="57011" spans="2:3" hidden="1" x14ac:dyDescent="0.25">
      <c r="B57011" t="s">
        <v>38887</v>
      </c>
      <c r="C57011">
        <f t="shared" si="890"/>
        <v>1</v>
      </c>
    </row>
    <row r="57012" spans="2:3" hidden="1" x14ac:dyDescent="0.25">
      <c r="B57012" t="s">
        <v>38888</v>
      </c>
      <c r="C57012">
        <f t="shared" si="890"/>
        <v>1</v>
      </c>
    </row>
    <row r="57013" spans="2:3" hidden="1" x14ac:dyDescent="0.25">
      <c r="B57013" t="s">
        <v>38889</v>
      </c>
      <c r="C57013">
        <f t="shared" si="890"/>
        <v>1</v>
      </c>
    </row>
    <row r="57014" spans="2:3" hidden="1" x14ac:dyDescent="0.25">
      <c r="B57014" t="s">
        <v>38890</v>
      </c>
      <c r="C57014">
        <f t="shared" si="890"/>
        <v>1</v>
      </c>
    </row>
    <row r="57015" spans="2:3" hidden="1" x14ac:dyDescent="0.25">
      <c r="B57015" t="s">
        <v>38891</v>
      </c>
      <c r="C57015">
        <f t="shared" si="890"/>
        <v>1</v>
      </c>
    </row>
    <row r="57016" spans="2:3" hidden="1" x14ac:dyDescent="0.25">
      <c r="B57016" t="s">
        <v>38892</v>
      </c>
      <c r="C57016">
        <f t="shared" si="890"/>
        <v>1</v>
      </c>
    </row>
    <row r="57017" spans="2:3" hidden="1" x14ac:dyDescent="0.25">
      <c r="B57017" t="s">
        <v>38893</v>
      </c>
      <c r="C57017">
        <f t="shared" si="890"/>
        <v>1</v>
      </c>
    </row>
    <row r="57018" spans="2:3" hidden="1" x14ac:dyDescent="0.25">
      <c r="B57018" t="s">
        <v>38894</v>
      </c>
      <c r="C57018">
        <f t="shared" si="890"/>
        <v>1</v>
      </c>
    </row>
    <row r="57019" spans="2:3" hidden="1" x14ac:dyDescent="0.25">
      <c r="B57019" t="s">
        <v>38895</v>
      </c>
      <c r="C57019">
        <f t="shared" si="890"/>
        <v>1</v>
      </c>
    </row>
    <row r="57020" spans="2:3" hidden="1" x14ac:dyDescent="0.25">
      <c r="B57020" t="s">
        <v>38896</v>
      </c>
      <c r="C57020">
        <f t="shared" si="890"/>
        <v>1</v>
      </c>
    </row>
    <row r="57021" spans="2:3" hidden="1" x14ac:dyDescent="0.25">
      <c r="B57021" t="s">
        <v>38897</v>
      </c>
      <c r="C57021">
        <f t="shared" si="890"/>
        <v>1</v>
      </c>
    </row>
    <row r="57022" spans="2:3" hidden="1" x14ac:dyDescent="0.25">
      <c r="B57022" t="s">
        <v>38898</v>
      </c>
      <c r="C57022">
        <f t="shared" si="890"/>
        <v>1</v>
      </c>
    </row>
    <row r="57023" spans="2:3" hidden="1" x14ac:dyDescent="0.25">
      <c r="B57023" t="s">
        <v>38899</v>
      </c>
      <c r="C57023">
        <f t="shared" si="890"/>
        <v>1</v>
      </c>
    </row>
    <row r="57024" spans="2:3" hidden="1" x14ac:dyDescent="0.25">
      <c r="B57024" t="s">
        <v>38900</v>
      </c>
      <c r="C57024">
        <f t="shared" si="890"/>
        <v>1</v>
      </c>
    </row>
    <row r="57025" spans="2:3" hidden="1" x14ac:dyDescent="0.25">
      <c r="B57025" t="s">
        <v>38901</v>
      </c>
      <c r="C57025">
        <f t="shared" si="890"/>
        <v>1</v>
      </c>
    </row>
    <row r="57026" spans="2:3" hidden="1" x14ac:dyDescent="0.25">
      <c r="B57026" t="s">
        <v>38902</v>
      </c>
      <c r="C57026">
        <f t="shared" si="890"/>
        <v>1</v>
      </c>
    </row>
    <row r="57027" spans="2:3" hidden="1" x14ac:dyDescent="0.25">
      <c r="B57027" t="s">
        <v>38903</v>
      </c>
      <c r="C57027">
        <f t="shared" si="890"/>
        <v>1</v>
      </c>
    </row>
    <row r="57028" spans="2:3" hidden="1" x14ac:dyDescent="0.25">
      <c r="B57028" t="s">
        <v>38904</v>
      </c>
      <c r="C57028">
        <f t="shared" si="890"/>
        <v>1</v>
      </c>
    </row>
    <row r="57029" spans="2:3" hidden="1" x14ac:dyDescent="0.25">
      <c r="B57029" t="s">
        <v>38905</v>
      </c>
      <c r="C57029">
        <f t="shared" ref="C57029:C57092" si="891">COUNTIF($B$4:$B$64229,B57029)</f>
        <v>1</v>
      </c>
    </row>
    <row r="57030" spans="2:3" hidden="1" x14ac:dyDescent="0.25">
      <c r="B57030" t="s">
        <v>38906</v>
      </c>
      <c r="C57030">
        <f t="shared" si="891"/>
        <v>1</v>
      </c>
    </row>
    <row r="57031" spans="2:3" hidden="1" x14ac:dyDescent="0.25">
      <c r="B57031" t="s">
        <v>38907</v>
      </c>
      <c r="C57031">
        <f t="shared" si="891"/>
        <v>1</v>
      </c>
    </row>
    <row r="57032" spans="2:3" hidden="1" x14ac:dyDescent="0.25">
      <c r="B57032" t="s">
        <v>38908</v>
      </c>
      <c r="C57032">
        <f t="shared" si="891"/>
        <v>1</v>
      </c>
    </row>
    <row r="57033" spans="2:3" hidden="1" x14ac:dyDescent="0.25">
      <c r="B57033" t="s">
        <v>38909</v>
      </c>
      <c r="C57033">
        <f t="shared" si="891"/>
        <v>1</v>
      </c>
    </row>
    <row r="57034" spans="2:3" hidden="1" x14ac:dyDescent="0.25">
      <c r="B57034" t="s">
        <v>38910</v>
      </c>
      <c r="C57034">
        <f t="shared" si="891"/>
        <v>1</v>
      </c>
    </row>
    <row r="57035" spans="2:3" hidden="1" x14ac:dyDescent="0.25">
      <c r="B57035" t="s">
        <v>38911</v>
      </c>
      <c r="C57035">
        <f t="shared" si="891"/>
        <v>1</v>
      </c>
    </row>
    <row r="57036" spans="2:3" hidden="1" x14ac:dyDescent="0.25">
      <c r="B57036" t="s">
        <v>38912</v>
      </c>
      <c r="C57036">
        <f t="shared" si="891"/>
        <v>1</v>
      </c>
    </row>
    <row r="57037" spans="2:3" hidden="1" x14ac:dyDescent="0.25">
      <c r="B57037" t="s">
        <v>38913</v>
      </c>
      <c r="C57037">
        <f t="shared" si="891"/>
        <v>1</v>
      </c>
    </row>
    <row r="57038" spans="2:3" hidden="1" x14ac:dyDescent="0.25">
      <c r="B57038" t="s">
        <v>38914</v>
      </c>
      <c r="C57038">
        <f t="shared" si="891"/>
        <v>1</v>
      </c>
    </row>
    <row r="57039" spans="2:3" hidden="1" x14ac:dyDescent="0.25">
      <c r="B57039" t="s">
        <v>38915</v>
      </c>
      <c r="C57039">
        <f t="shared" si="891"/>
        <v>1</v>
      </c>
    </row>
    <row r="57040" spans="2:3" hidden="1" x14ac:dyDescent="0.25">
      <c r="B57040" t="s">
        <v>38916</v>
      </c>
      <c r="C57040">
        <f t="shared" si="891"/>
        <v>1</v>
      </c>
    </row>
    <row r="57041" spans="2:4" hidden="1" x14ac:dyDescent="0.25">
      <c r="B57041" t="s">
        <v>38917</v>
      </c>
      <c r="C57041">
        <f t="shared" si="891"/>
        <v>1</v>
      </c>
    </row>
    <row r="57042" spans="2:4" hidden="1" x14ac:dyDescent="0.25">
      <c r="B57042" t="s">
        <v>38918</v>
      </c>
      <c r="C57042">
        <f t="shared" si="891"/>
        <v>1</v>
      </c>
    </row>
    <row r="57043" spans="2:4" hidden="1" x14ac:dyDescent="0.25">
      <c r="B57043" t="s">
        <v>38919</v>
      </c>
      <c r="C57043">
        <f t="shared" si="891"/>
        <v>1</v>
      </c>
    </row>
    <row r="57044" spans="2:4" hidden="1" x14ac:dyDescent="0.25">
      <c r="B57044" t="s">
        <v>38920</v>
      </c>
      <c r="C57044">
        <f t="shared" si="891"/>
        <v>1</v>
      </c>
    </row>
    <row r="57045" spans="2:4" hidden="1" x14ac:dyDescent="0.25">
      <c r="B57045" t="s">
        <v>38921</v>
      </c>
      <c r="C57045">
        <f t="shared" si="891"/>
        <v>1</v>
      </c>
    </row>
    <row r="57046" spans="2:4" hidden="1" x14ac:dyDescent="0.25">
      <c r="B57046" t="s">
        <v>38922</v>
      </c>
      <c r="C57046">
        <f t="shared" si="891"/>
        <v>1</v>
      </c>
    </row>
    <row r="57047" spans="2:4" hidden="1" x14ac:dyDescent="0.25">
      <c r="B57047" t="s">
        <v>38923</v>
      </c>
      <c r="C57047">
        <f t="shared" si="891"/>
        <v>1</v>
      </c>
    </row>
    <row r="57048" spans="2:4" hidden="1" x14ac:dyDescent="0.25">
      <c r="B57048" t="s">
        <v>38924</v>
      </c>
      <c r="C57048">
        <f t="shared" si="891"/>
        <v>1</v>
      </c>
    </row>
    <row r="57049" spans="2:4" hidden="1" x14ac:dyDescent="0.25">
      <c r="B57049" t="s">
        <v>38925</v>
      </c>
      <c r="C57049">
        <f t="shared" si="891"/>
        <v>1</v>
      </c>
    </row>
    <row r="57050" spans="2:4" hidden="1" x14ac:dyDescent="0.25">
      <c r="B57050" t="s">
        <v>38926</v>
      </c>
      <c r="C57050">
        <f t="shared" si="891"/>
        <v>1</v>
      </c>
    </row>
    <row r="57051" spans="2:4" hidden="1" x14ac:dyDescent="0.25">
      <c r="B57051" t="s">
        <v>38927</v>
      </c>
      <c r="C57051">
        <f t="shared" si="891"/>
        <v>1</v>
      </c>
    </row>
    <row r="57052" spans="2:4" hidden="1" x14ac:dyDescent="0.25">
      <c r="B57052" t="s">
        <v>38928</v>
      </c>
      <c r="C57052">
        <f t="shared" si="891"/>
        <v>1</v>
      </c>
    </row>
    <row r="57053" spans="2:4" hidden="1" x14ac:dyDescent="0.25">
      <c r="B57053" t="s">
        <v>38929</v>
      </c>
      <c r="C57053">
        <f t="shared" si="891"/>
        <v>1</v>
      </c>
    </row>
    <row r="57054" spans="2:4" hidden="1" x14ac:dyDescent="0.25">
      <c r="B57054" t="s">
        <v>38930</v>
      </c>
      <c r="C57054">
        <f t="shared" si="891"/>
        <v>1</v>
      </c>
    </row>
    <row r="57055" spans="2:4" x14ac:dyDescent="0.25">
      <c r="B57055" s="21" t="s">
        <v>5039</v>
      </c>
      <c r="C57055" s="21">
        <f t="shared" si="891"/>
        <v>2</v>
      </c>
      <c r="D57055" s="21"/>
    </row>
    <row r="57056" spans="2:4" x14ac:dyDescent="0.25">
      <c r="B57056" s="21" t="s">
        <v>5040</v>
      </c>
      <c r="C57056" s="21">
        <f t="shared" si="891"/>
        <v>2</v>
      </c>
      <c r="D57056" s="21"/>
    </row>
    <row r="57057" spans="2:4" x14ac:dyDescent="0.25">
      <c r="B57057" s="21" t="s">
        <v>5041</v>
      </c>
      <c r="C57057" s="21">
        <f t="shared" si="891"/>
        <v>2</v>
      </c>
      <c r="D57057" s="21"/>
    </row>
    <row r="57058" spans="2:4" hidden="1" x14ac:dyDescent="0.25">
      <c r="B57058" t="s">
        <v>38931</v>
      </c>
      <c r="C57058">
        <f t="shared" si="891"/>
        <v>1</v>
      </c>
    </row>
    <row r="57059" spans="2:4" hidden="1" x14ac:dyDescent="0.25">
      <c r="B57059" t="s">
        <v>38932</v>
      </c>
      <c r="C57059">
        <f t="shared" si="891"/>
        <v>1</v>
      </c>
    </row>
    <row r="57060" spans="2:4" hidden="1" x14ac:dyDescent="0.25">
      <c r="B57060" t="s">
        <v>38933</v>
      </c>
      <c r="C57060">
        <f t="shared" si="891"/>
        <v>1</v>
      </c>
    </row>
    <row r="57061" spans="2:4" hidden="1" x14ac:dyDescent="0.25">
      <c r="B57061" t="s">
        <v>38934</v>
      </c>
      <c r="C57061">
        <f t="shared" si="891"/>
        <v>1</v>
      </c>
    </row>
    <row r="57062" spans="2:4" hidden="1" x14ac:dyDescent="0.25">
      <c r="B57062" t="s">
        <v>38935</v>
      </c>
      <c r="C57062">
        <f t="shared" si="891"/>
        <v>1</v>
      </c>
    </row>
    <row r="57063" spans="2:4" hidden="1" x14ac:dyDescent="0.25">
      <c r="B57063" t="s">
        <v>38936</v>
      </c>
      <c r="C57063">
        <f t="shared" si="891"/>
        <v>1</v>
      </c>
    </row>
    <row r="57064" spans="2:4" hidden="1" x14ac:dyDescent="0.25">
      <c r="B57064" t="s">
        <v>38937</v>
      </c>
      <c r="C57064">
        <f t="shared" si="891"/>
        <v>1</v>
      </c>
    </row>
    <row r="57065" spans="2:4" hidden="1" x14ac:dyDescent="0.25">
      <c r="B57065" t="s">
        <v>38938</v>
      </c>
      <c r="C57065">
        <f t="shared" si="891"/>
        <v>1</v>
      </c>
    </row>
    <row r="57066" spans="2:4" hidden="1" x14ac:dyDescent="0.25">
      <c r="B57066" t="s">
        <v>38939</v>
      </c>
      <c r="C57066">
        <f t="shared" si="891"/>
        <v>1</v>
      </c>
    </row>
    <row r="57067" spans="2:4" hidden="1" x14ac:dyDescent="0.25">
      <c r="B57067" t="s">
        <v>38940</v>
      </c>
      <c r="C57067">
        <f t="shared" si="891"/>
        <v>1</v>
      </c>
    </row>
    <row r="57068" spans="2:4" hidden="1" x14ac:dyDescent="0.25">
      <c r="B57068" t="s">
        <v>38941</v>
      </c>
      <c r="C57068">
        <f t="shared" si="891"/>
        <v>1</v>
      </c>
    </row>
    <row r="57069" spans="2:4" hidden="1" x14ac:dyDescent="0.25">
      <c r="B57069" t="s">
        <v>38942</v>
      </c>
      <c r="C57069">
        <f t="shared" si="891"/>
        <v>1</v>
      </c>
    </row>
    <row r="57070" spans="2:4" hidden="1" x14ac:dyDescent="0.25">
      <c r="B57070" t="s">
        <v>38943</v>
      </c>
      <c r="C57070">
        <f t="shared" si="891"/>
        <v>1</v>
      </c>
    </row>
    <row r="57071" spans="2:4" hidden="1" x14ac:dyDescent="0.25">
      <c r="B57071" t="s">
        <v>38944</v>
      </c>
      <c r="C57071">
        <f t="shared" si="891"/>
        <v>1</v>
      </c>
    </row>
    <row r="57072" spans="2:4" hidden="1" x14ac:dyDescent="0.25">
      <c r="B57072" t="s">
        <v>38945</v>
      </c>
      <c r="C57072">
        <f t="shared" si="891"/>
        <v>1</v>
      </c>
    </row>
    <row r="57073" spans="2:3" hidden="1" x14ac:dyDescent="0.25">
      <c r="B57073" t="s">
        <v>38946</v>
      </c>
      <c r="C57073">
        <f t="shared" si="891"/>
        <v>1</v>
      </c>
    </row>
    <row r="57074" spans="2:3" hidden="1" x14ac:dyDescent="0.25">
      <c r="B57074" t="s">
        <v>38947</v>
      </c>
      <c r="C57074">
        <f t="shared" si="891"/>
        <v>1</v>
      </c>
    </row>
    <row r="57075" spans="2:3" hidden="1" x14ac:dyDescent="0.25">
      <c r="B57075" t="s">
        <v>38948</v>
      </c>
      <c r="C57075">
        <f t="shared" si="891"/>
        <v>1</v>
      </c>
    </row>
    <row r="57076" spans="2:3" hidden="1" x14ac:dyDescent="0.25">
      <c r="B57076" t="s">
        <v>38949</v>
      </c>
      <c r="C57076">
        <f t="shared" si="891"/>
        <v>1</v>
      </c>
    </row>
    <row r="57077" spans="2:3" hidden="1" x14ac:dyDescent="0.25">
      <c r="B57077" t="s">
        <v>38950</v>
      </c>
      <c r="C57077">
        <f t="shared" si="891"/>
        <v>1</v>
      </c>
    </row>
    <row r="57078" spans="2:3" hidden="1" x14ac:dyDescent="0.25">
      <c r="B57078" t="s">
        <v>38951</v>
      </c>
      <c r="C57078">
        <f t="shared" si="891"/>
        <v>1</v>
      </c>
    </row>
    <row r="57079" spans="2:3" hidden="1" x14ac:dyDescent="0.25">
      <c r="B57079" t="s">
        <v>38952</v>
      </c>
      <c r="C57079">
        <f t="shared" si="891"/>
        <v>1</v>
      </c>
    </row>
    <row r="57080" spans="2:3" hidden="1" x14ac:dyDescent="0.25">
      <c r="B57080" t="s">
        <v>38953</v>
      </c>
      <c r="C57080">
        <f t="shared" si="891"/>
        <v>1</v>
      </c>
    </row>
    <row r="57081" spans="2:3" hidden="1" x14ac:dyDescent="0.25">
      <c r="B57081" t="s">
        <v>38954</v>
      </c>
      <c r="C57081">
        <f t="shared" si="891"/>
        <v>1</v>
      </c>
    </row>
    <row r="57082" spans="2:3" hidden="1" x14ac:dyDescent="0.25">
      <c r="B57082" t="s">
        <v>38955</v>
      </c>
      <c r="C57082">
        <f t="shared" si="891"/>
        <v>1</v>
      </c>
    </row>
    <row r="57083" spans="2:3" hidden="1" x14ac:dyDescent="0.25">
      <c r="B57083" t="s">
        <v>38956</v>
      </c>
      <c r="C57083">
        <f t="shared" si="891"/>
        <v>1</v>
      </c>
    </row>
    <row r="57084" spans="2:3" hidden="1" x14ac:dyDescent="0.25">
      <c r="B57084" t="s">
        <v>38957</v>
      </c>
      <c r="C57084">
        <f t="shared" si="891"/>
        <v>1</v>
      </c>
    </row>
    <row r="57085" spans="2:3" hidden="1" x14ac:dyDescent="0.25">
      <c r="B57085" t="s">
        <v>38958</v>
      </c>
      <c r="C57085">
        <f t="shared" si="891"/>
        <v>1</v>
      </c>
    </row>
    <row r="57086" spans="2:3" hidden="1" x14ac:dyDescent="0.25">
      <c r="B57086" t="s">
        <v>38959</v>
      </c>
      <c r="C57086">
        <f t="shared" si="891"/>
        <v>1</v>
      </c>
    </row>
    <row r="57087" spans="2:3" hidden="1" x14ac:dyDescent="0.25">
      <c r="B57087" t="s">
        <v>38960</v>
      </c>
      <c r="C57087">
        <f t="shared" si="891"/>
        <v>1</v>
      </c>
    </row>
    <row r="57088" spans="2:3" hidden="1" x14ac:dyDescent="0.25">
      <c r="B57088" t="s">
        <v>38961</v>
      </c>
      <c r="C57088">
        <f t="shared" si="891"/>
        <v>1</v>
      </c>
    </row>
    <row r="57089" spans="2:4" hidden="1" x14ac:dyDescent="0.25">
      <c r="B57089" t="s">
        <v>38962</v>
      </c>
      <c r="C57089">
        <f t="shared" si="891"/>
        <v>1</v>
      </c>
    </row>
    <row r="57090" spans="2:4" hidden="1" x14ac:dyDescent="0.25">
      <c r="B57090" t="s">
        <v>38963</v>
      </c>
      <c r="C57090">
        <f t="shared" si="891"/>
        <v>1</v>
      </c>
    </row>
    <row r="57091" spans="2:4" hidden="1" x14ac:dyDescent="0.25">
      <c r="B57091" t="s">
        <v>38964</v>
      </c>
      <c r="C57091">
        <f t="shared" si="891"/>
        <v>1</v>
      </c>
    </row>
    <row r="57092" spans="2:4" hidden="1" x14ac:dyDescent="0.25">
      <c r="B57092" t="s">
        <v>38965</v>
      </c>
      <c r="C57092">
        <f t="shared" si="891"/>
        <v>1</v>
      </c>
    </row>
    <row r="57093" spans="2:4" hidden="1" x14ac:dyDescent="0.25">
      <c r="B57093" t="s">
        <v>38966</v>
      </c>
      <c r="C57093">
        <f t="shared" ref="C57093:C57156" si="892">COUNTIF($B$4:$B$64229,B57093)</f>
        <v>1</v>
      </c>
    </row>
    <row r="57094" spans="2:4" hidden="1" x14ac:dyDescent="0.25">
      <c r="B57094" t="s">
        <v>38967</v>
      </c>
      <c r="C57094">
        <f t="shared" si="892"/>
        <v>1</v>
      </c>
    </row>
    <row r="57095" spans="2:4" hidden="1" x14ac:dyDescent="0.25">
      <c r="B57095" t="s">
        <v>38968</v>
      </c>
      <c r="C57095">
        <f t="shared" si="892"/>
        <v>1</v>
      </c>
    </row>
    <row r="57096" spans="2:4" hidden="1" x14ac:dyDescent="0.25">
      <c r="B57096" t="s">
        <v>38969</v>
      </c>
      <c r="C57096">
        <f t="shared" si="892"/>
        <v>1</v>
      </c>
    </row>
    <row r="57097" spans="2:4" x14ac:dyDescent="0.25">
      <c r="B57097" s="21" t="s">
        <v>5042</v>
      </c>
      <c r="C57097" s="21">
        <f t="shared" si="892"/>
        <v>2</v>
      </c>
      <c r="D57097" s="21"/>
    </row>
    <row r="57098" spans="2:4" hidden="1" x14ac:dyDescent="0.25">
      <c r="B57098" t="s">
        <v>38970</v>
      </c>
      <c r="C57098">
        <f t="shared" si="892"/>
        <v>1</v>
      </c>
    </row>
    <row r="57099" spans="2:4" hidden="1" x14ac:dyDescent="0.25">
      <c r="B57099" t="s">
        <v>38971</v>
      </c>
      <c r="C57099">
        <f t="shared" si="892"/>
        <v>1</v>
      </c>
    </row>
    <row r="57100" spans="2:4" hidden="1" x14ac:dyDescent="0.25">
      <c r="B57100" t="s">
        <v>38972</v>
      </c>
      <c r="C57100">
        <f t="shared" si="892"/>
        <v>1</v>
      </c>
    </row>
    <row r="57101" spans="2:4" hidden="1" x14ac:dyDescent="0.25">
      <c r="B57101" t="s">
        <v>38973</v>
      </c>
      <c r="C57101">
        <f t="shared" si="892"/>
        <v>1</v>
      </c>
    </row>
    <row r="57102" spans="2:4" hidden="1" x14ac:dyDescent="0.25">
      <c r="B57102" t="s">
        <v>38974</v>
      </c>
      <c r="C57102">
        <f t="shared" si="892"/>
        <v>1</v>
      </c>
    </row>
    <row r="57103" spans="2:4" hidden="1" x14ac:dyDescent="0.25">
      <c r="B57103" t="s">
        <v>38975</v>
      </c>
      <c r="C57103">
        <f t="shared" si="892"/>
        <v>1</v>
      </c>
    </row>
    <row r="57104" spans="2:4" hidden="1" x14ac:dyDescent="0.25">
      <c r="B57104" t="s">
        <v>38976</v>
      </c>
      <c r="C57104">
        <f t="shared" si="892"/>
        <v>1</v>
      </c>
    </row>
    <row r="57105" spans="2:4" hidden="1" x14ac:dyDescent="0.25">
      <c r="B57105" t="s">
        <v>38977</v>
      </c>
      <c r="C57105">
        <f t="shared" si="892"/>
        <v>1</v>
      </c>
    </row>
    <row r="57106" spans="2:4" x14ac:dyDescent="0.25">
      <c r="B57106" s="21" t="s">
        <v>5043</v>
      </c>
      <c r="C57106" s="21">
        <f t="shared" si="892"/>
        <v>2</v>
      </c>
      <c r="D57106" s="21"/>
    </row>
    <row r="57107" spans="2:4" hidden="1" x14ac:dyDescent="0.25">
      <c r="B57107" t="s">
        <v>38978</v>
      </c>
      <c r="C57107">
        <f t="shared" si="892"/>
        <v>1</v>
      </c>
    </row>
    <row r="57108" spans="2:4" hidden="1" x14ac:dyDescent="0.25">
      <c r="B57108" t="s">
        <v>38979</v>
      </c>
      <c r="C57108">
        <f t="shared" si="892"/>
        <v>1</v>
      </c>
    </row>
    <row r="57109" spans="2:4" hidden="1" x14ac:dyDescent="0.25">
      <c r="B57109" t="s">
        <v>38980</v>
      </c>
      <c r="C57109">
        <f t="shared" si="892"/>
        <v>1</v>
      </c>
    </row>
    <row r="57110" spans="2:4" hidden="1" x14ac:dyDescent="0.25">
      <c r="B57110" t="s">
        <v>38981</v>
      </c>
      <c r="C57110">
        <f t="shared" si="892"/>
        <v>1</v>
      </c>
    </row>
    <row r="57111" spans="2:4" hidden="1" x14ac:dyDescent="0.25">
      <c r="B57111" t="s">
        <v>38982</v>
      </c>
      <c r="C57111">
        <f t="shared" si="892"/>
        <v>1</v>
      </c>
    </row>
    <row r="57112" spans="2:4" hidden="1" x14ac:dyDescent="0.25">
      <c r="B57112" t="s">
        <v>38983</v>
      </c>
      <c r="C57112">
        <f t="shared" si="892"/>
        <v>1</v>
      </c>
    </row>
    <row r="57113" spans="2:4" hidden="1" x14ac:dyDescent="0.25">
      <c r="B57113" t="s">
        <v>38984</v>
      </c>
      <c r="C57113">
        <f t="shared" si="892"/>
        <v>1</v>
      </c>
    </row>
    <row r="57114" spans="2:4" hidden="1" x14ac:dyDescent="0.25">
      <c r="B57114" t="s">
        <v>38985</v>
      </c>
      <c r="C57114">
        <f t="shared" si="892"/>
        <v>1</v>
      </c>
    </row>
    <row r="57115" spans="2:4" hidden="1" x14ac:dyDescent="0.25">
      <c r="B57115" t="s">
        <v>38986</v>
      </c>
      <c r="C57115">
        <f t="shared" si="892"/>
        <v>1</v>
      </c>
    </row>
    <row r="57116" spans="2:4" hidden="1" x14ac:dyDescent="0.25">
      <c r="B57116" t="s">
        <v>38987</v>
      </c>
      <c r="C57116">
        <f t="shared" si="892"/>
        <v>1</v>
      </c>
    </row>
    <row r="57117" spans="2:4" hidden="1" x14ac:dyDescent="0.25">
      <c r="B57117" t="s">
        <v>38988</v>
      </c>
      <c r="C57117">
        <f t="shared" si="892"/>
        <v>1</v>
      </c>
    </row>
    <row r="57118" spans="2:4" hidden="1" x14ac:dyDescent="0.25">
      <c r="B57118" t="s">
        <v>38989</v>
      </c>
      <c r="C57118">
        <f t="shared" si="892"/>
        <v>1</v>
      </c>
    </row>
    <row r="57119" spans="2:4" hidden="1" x14ac:dyDescent="0.25">
      <c r="B57119" t="s">
        <v>38990</v>
      </c>
      <c r="C57119">
        <f t="shared" si="892"/>
        <v>1</v>
      </c>
    </row>
    <row r="57120" spans="2:4" hidden="1" x14ac:dyDescent="0.25">
      <c r="B57120" t="s">
        <v>38991</v>
      </c>
      <c r="C57120">
        <f t="shared" si="892"/>
        <v>1</v>
      </c>
    </row>
    <row r="57121" spans="2:3" hidden="1" x14ac:dyDescent="0.25">
      <c r="B57121" t="s">
        <v>38992</v>
      </c>
      <c r="C57121">
        <f t="shared" si="892"/>
        <v>1</v>
      </c>
    </row>
    <row r="57122" spans="2:3" hidden="1" x14ac:dyDescent="0.25">
      <c r="B57122" t="s">
        <v>38993</v>
      </c>
      <c r="C57122">
        <f t="shared" si="892"/>
        <v>1</v>
      </c>
    </row>
    <row r="57123" spans="2:3" hidden="1" x14ac:dyDescent="0.25">
      <c r="B57123" t="s">
        <v>38994</v>
      </c>
      <c r="C57123">
        <f t="shared" si="892"/>
        <v>1</v>
      </c>
    </row>
    <row r="57124" spans="2:3" hidden="1" x14ac:dyDescent="0.25">
      <c r="B57124" t="s">
        <v>38995</v>
      </c>
      <c r="C57124">
        <f t="shared" si="892"/>
        <v>1</v>
      </c>
    </row>
    <row r="57125" spans="2:3" hidden="1" x14ac:dyDescent="0.25">
      <c r="B57125" t="s">
        <v>38996</v>
      </c>
      <c r="C57125">
        <f t="shared" si="892"/>
        <v>1</v>
      </c>
    </row>
    <row r="57126" spans="2:3" hidden="1" x14ac:dyDescent="0.25">
      <c r="B57126" t="s">
        <v>38997</v>
      </c>
      <c r="C57126">
        <f t="shared" si="892"/>
        <v>1</v>
      </c>
    </row>
    <row r="57127" spans="2:3" hidden="1" x14ac:dyDescent="0.25">
      <c r="B57127" t="s">
        <v>38998</v>
      </c>
      <c r="C57127">
        <f t="shared" si="892"/>
        <v>1</v>
      </c>
    </row>
    <row r="57128" spans="2:3" hidden="1" x14ac:dyDescent="0.25">
      <c r="B57128" t="s">
        <v>38999</v>
      </c>
      <c r="C57128">
        <f t="shared" si="892"/>
        <v>1</v>
      </c>
    </row>
    <row r="57129" spans="2:3" hidden="1" x14ac:dyDescent="0.25">
      <c r="B57129" t="s">
        <v>39000</v>
      </c>
      <c r="C57129">
        <f t="shared" si="892"/>
        <v>1</v>
      </c>
    </row>
    <row r="57130" spans="2:3" hidden="1" x14ac:dyDescent="0.25">
      <c r="B57130" t="s">
        <v>39001</v>
      </c>
      <c r="C57130">
        <f t="shared" si="892"/>
        <v>1</v>
      </c>
    </row>
    <row r="57131" spans="2:3" hidden="1" x14ac:dyDescent="0.25">
      <c r="B57131" t="s">
        <v>39002</v>
      </c>
      <c r="C57131">
        <f t="shared" si="892"/>
        <v>1</v>
      </c>
    </row>
    <row r="57132" spans="2:3" hidden="1" x14ac:dyDescent="0.25">
      <c r="B57132" t="s">
        <v>39003</v>
      </c>
      <c r="C57132">
        <f t="shared" si="892"/>
        <v>1</v>
      </c>
    </row>
    <row r="57133" spans="2:3" hidden="1" x14ac:dyDescent="0.25">
      <c r="B57133" t="s">
        <v>39004</v>
      </c>
      <c r="C57133">
        <f t="shared" si="892"/>
        <v>1</v>
      </c>
    </row>
    <row r="57134" spans="2:3" hidden="1" x14ac:dyDescent="0.25">
      <c r="B57134" t="s">
        <v>39005</v>
      </c>
      <c r="C57134">
        <f t="shared" si="892"/>
        <v>1</v>
      </c>
    </row>
    <row r="57135" spans="2:3" hidden="1" x14ac:dyDescent="0.25">
      <c r="B57135" t="s">
        <v>39006</v>
      </c>
      <c r="C57135">
        <f t="shared" si="892"/>
        <v>1</v>
      </c>
    </row>
    <row r="57136" spans="2:3" hidden="1" x14ac:dyDescent="0.25">
      <c r="B57136" t="s">
        <v>39007</v>
      </c>
      <c r="C57136">
        <f t="shared" si="892"/>
        <v>1</v>
      </c>
    </row>
    <row r="57137" spans="2:3" hidden="1" x14ac:dyDescent="0.25">
      <c r="B57137" t="s">
        <v>39008</v>
      </c>
      <c r="C57137">
        <f t="shared" si="892"/>
        <v>1</v>
      </c>
    </row>
    <row r="57138" spans="2:3" hidden="1" x14ac:dyDescent="0.25">
      <c r="B57138" t="s">
        <v>39009</v>
      </c>
      <c r="C57138">
        <f t="shared" si="892"/>
        <v>1</v>
      </c>
    </row>
    <row r="57139" spans="2:3" hidden="1" x14ac:dyDescent="0.25">
      <c r="B57139" t="s">
        <v>39010</v>
      </c>
      <c r="C57139">
        <f t="shared" si="892"/>
        <v>1</v>
      </c>
    </row>
    <row r="57140" spans="2:3" hidden="1" x14ac:dyDescent="0.25">
      <c r="B57140" t="s">
        <v>39011</v>
      </c>
      <c r="C57140">
        <f t="shared" si="892"/>
        <v>1</v>
      </c>
    </row>
    <row r="57141" spans="2:3" hidden="1" x14ac:dyDescent="0.25">
      <c r="B57141" t="s">
        <v>39012</v>
      </c>
      <c r="C57141">
        <f t="shared" si="892"/>
        <v>1</v>
      </c>
    </row>
    <row r="57142" spans="2:3" hidden="1" x14ac:dyDescent="0.25">
      <c r="B57142" t="s">
        <v>39013</v>
      </c>
      <c r="C57142">
        <f t="shared" si="892"/>
        <v>1</v>
      </c>
    </row>
    <row r="57143" spans="2:3" hidden="1" x14ac:dyDescent="0.25">
      <c r="B57143" t="s">
        <v>39014</v>
      </c>
      <c r="C57143">
        <f t="shared" si="892"/>
        <v>1</v>
      </c>
    </row>
    <row r="57144" spans="2:3" hidden="1" x14ac:dyDescent="0.25">
      <c r="B57144" t="s">
        <v>39015</v>
      </c>
      <c r="C57144">
        <f t="shared" si="892"/>
        <v>1</v>
      </c>
    </row>
    <row r="57145" spans="2:3" hidden="1" x14ac:dyDescent="0.25">
      <c r="B57145" t="s">
        <v>39016</v>
      </c>
      <c r="C57145">
        <f t="shared" si="892"/>
        <v>1</v>
      </c>
    </row>
    <row r="57146" spans="2:3" hidden="1" x14ac:dyDescent="0.25">
      <c r="B57146" t="s">
        <v>39017</v>
      </c>
      <c r="C57146">
        <f t="shared" si="892"/>
        <v>1</v>
      </c>
    </row>
    <row r="57147" spans="2:3" hidden="1" x14ac:dyDescent="0.25">
      <c r="B57147" t="s">
        <v>39018</v>
      </c>
      <c r="C57147">
        <f t="shared" si="892"/>
        <v>1</v>
      </c>
    </row>
    <row r="57148" spans="2:3" hidden="1" x14ac:dyDescent="0.25">
      <c r="B57148" t="s">
        <v>39019</v>
      </c>
      <c r="C57148">
        <f t="shared" si="892"/>
        <v>1</v>
      </c>
    </row>
    <row r="57149" spans="2:3" hidden="1" x14ac:dyDescent="0.25">
      <c r="B57149" t="s">
        <v>39020</v>
      </c>
      <c r="C57149">
        <f t="shared" si="892"/>
        <v>1</v>
      </c>
    </row>
    <row r="57150" spans="2:3" hidden="1" x14ac:dyDescent="0.25">
      <c r="B57150" t="s">
        <v>39021</v>
      </c>
      <c r="C57150">
        <f t="shared" si="892"/>
        <v>1</v>
      </c>
    </row>
    <row r="57151" spans="2:3" hidden="1" x14ac:dyDescent="0.25">
      <c r="B57151" t="s">
        <v>39022</v>
      </c>
      <c r="C57151">
        <f t="shared" si="892"/>
        <v>1</v>
      </c>
    </row>
    <row r="57152" spans="2:3" hidden="1" x14ac:dyDescent="0.25">
      <c r="B57152" t="s">
        <v>39023</v>
      </c>
      <c r="C57152">
        <f t="shared" si="892"/>
        <v>1</v>
      </c>
    </row>
    <row r="57153" spans="2:3" hidden="1" x14ac:dyDescent="0.25">
      <c r="B57153" t="s">
        <v>39024</v>
      </c>
      <c r="C57153">
        <f t="shared" si="892"/>
        <v>1</v>
      </c>
    </row>
    <row r="57154" spans="2:3" hidden="1" x14ac:dyDescent="0.25">
      <c r="B57154" t="s">
        <v>39025</v>
      </c>
      <c r="C57154">
        <f t="shared" si="892"/>
        <v>1</v>
      </c>
    </row>
    <row r="57155" spans="2:3" hidden="1" x14ac:dyDescent="0.25">
      <c r="B57155" t="s">
        <v>39026</v>
      </c>
      <c r="C57155">
        <f t="shared" si="892"/>
        <v>1</v>
      </c>
    </row>
    <row r="57156" spans="2:3" hidden="1" x14ac:dyDescent="0.25">
      <c r="B57156" t="s">
        <v>39027</v>
      </c>
      <c r="C57156">
        <f t="shared" si="892"/>
        <v>1</v>
      </c>
    </row>
    <row r="57157" spans="2:3" hidden="1" x14ac:dyDescent="0.25">
      <c r="B57157" t="s">
        <v>39028</v>
      </c>
      <c r="C57157">
        <f t="shared" ref="C57157:C57220" si="893">COUNTIF($B$4:$B$64229,B57157)</f>
        <v>1</v>
      </c>
    </row>
    <row r="57158" spans="2:3" hidden="1" x14ac:dyDescent="0.25">
      <c r="B57158" t="s">
        <v>39029</v>
      </c>
      <c r="C57158">
        <f t="shared" si="893"/>
        <v>1</v>
      </c>
    </row>
    <row r="57159" spans="2:3" hidden="1" x14ac:dyDescent="0.25">
      <c r="B57159" t="s">
        <v>39030</v>
      </c>
      <c r="C57159">
        <f t="shared" si="893"/>
        <v>1</v>
      </c>
    </row>
    <row r="57160" spans="2:3" hidden="1" x14ac:dyDescent="0.25">
      <c r="B57160" t="s">
        <v>39031</v>
      </c>
      <c r="C57160">
        <f t="shared" si="893"/>
        <v>1</v>
      </c>
    </row>
    <row r="57161" spans="2:3" hidden="1" x14ac:dyDescent="0.25">
      <c r="B57161" t="s">
        <v>39032</v>
      </c>
      <c r="C57161">
        <f t="shared" si="893"/>
        <v>1</v>
      </c>
    </row>
    <row r="57162" spans="2:3" hidden="1" x14ac:dyDescent="0.25">
      <c r="B57162" t="s">
        <v>39033</v>
      </c>
      <c r="C57162">
        <f t="shared" si="893"/>
        <v>1</v>
      </c>
    </row>
    <row r="57163" spans="2:3" hidden="1" x14ac:dyDescent="0.25">
      <c r="B57163" t="s">
        <v>39034</v>
      </c>
      <c r="C57163">
        <f t="shared" si="893"/>
        <v>1</v>
      </c>
    </row>
    <row r="57164" spans="2:3" hidden="1" x14ac:dyDescent="0.25">
      <c r="B57164" t="s">
        <v>39035</v>
      </c>
      <c r="C57164">
        <f t="shared" si="893"/>
        <v>1</v>
      </c>
    </row>
    <row r="57165" spans="2:3" hidden="1" x14ac:dyDescent="0.25">
      <c r="B57165" t="s">
        <v>39036</v>
      </c>
      <c r="C57165">
        <f t="shared" si="893"/>
        <v>1</v>
      </c>
    </row>
    <row r="57166" spans="2:3" hidden="1" x14ac:dyDescent="0.25">
      <c r="B57166" t="s">
        <v>39037</v>
      </c>
      <c r="C57166">
        <f t="shared" si="893"/>
        <v>1</v>
      </c>
    </row>
    <row r="57167" spans="2:3" hidden="1" x14ac:dyDescent="0.25">
      <c r="B57167" t="s">
        <v>39038</v>
      </c>
      <c r="C57167">
        <f t="shared" si="893"/>
        <v>1</v>
      </c>
    </row>
    <row r="57168" spans="2:3" hidden="1" x14ac:dyDescent="0.25">
      <c r="B57168" t="s">
        <v>39039</v>
      </c>
      <c r="C57168">
        <f t="shared" si="893"/>
        <v>1</v>
      </c>
    </row>
    <row r="57169" spans="2:3" hidden="1" x14ac:dyDescent="0.25">
      <c r="B57169" t="s">
        <v>39040</v>
      </c>
      <c r="C57169">
        <f t="shared" si="893"/>
        <v>1</v>
      </c>
    </row>
    <row r="57170" spans="2:3" hidden="1" x14ac:dyDescent="0.25">
      <c r="B57170" t="s">
        <v>39041</v>
      </c>
      <c r="C57170">
        <f t="shared" si="893"/>
        <v>1</v>
      </c>
    </row>
    <row r="57171" spans="2:3" hidden="1" x14ac:dyDescent="0.25">
      <c r="B57171" t="s">
        <v>39042</v>
      </c>
      <c r="C57171">
        <f t="shared" si="893"/>
        <v>1</v>
      </c>
    </row>
    <row r="57172" spans="2:3" hidden="1" x14ac:dyDescent="0.25">
      <c r="B57172" t="s">
        <v>39043</v>
      </c>
      <c r="C57172">
        <f t="shared" si="893"/>
        <v>1</v>
      </c>
    </row>
    <row r="57173" spans="2:3" hidden="1" x14ac:dyDescent="0.25">
      <c r="B57173" t="s">
        <v>39044</v>
      </c>
      <c r="C57173">
        <f t="shared" si="893"/>
        <v>1</v>
      </c>
    </row>
    <row r="57174" spans="2:3" hidden="1" x14ac:dyDescent="0.25">
      <c r="B57174" t="s">
        <v>39045</v>
      </c>
      <c r="C57174">
        <f t="shared" si="893"/>
        <v>1</v>
      </c>
    </row>
    <row r="57175" spans="2:3" hidden="1" x14ac:dyDescent="0.25">
      <c r="B57175" t="s">
        <v>39046</v>
      </c>
      <c r="C57175">
        <f t="shared" si="893"/>
        <v>1</v>
      </c>
    </row>
    <row r="57176" spans="2:3" hidden="1" x14ac:dyDescent="0.25">
      <c r="B57176" t="s">
        <v>39047</v>
      </c>
      <c r="C57176">
        <f t="shared" si="893"/>
        <v>1</v>
      </c>
    </row>
    <row r="57177" spans="2:3" hidden="1" x14ac:dyDescent="0.25">
      <c r="B57177" t="s">
        <v>39048</v>
      </c>
      <c r="C57177">
        <f t="shared" si="893"/>
        <v>1</v>
      </c>
    </row>
    <row r="57178" spans="2:3" hidden="1" x14ac:dyDescent="0.25">
      <c r="B57178" t="s">
        <v>39049</v>
      </c>
      <c r="C57178">
        <f t="shared" si="893"/>
        <v>1</v>
      </c>
    </row>
    <row r="57179" spans="2:3" hidden="1" x14ac:dyDescent="0.25">
      <c r="B57179" t="s">
        <v>39050</v>
      </c>
      <c r="C57179">
        <f t="shared" si="893"/>
        <v>1</v>
      </c>
    </row>
    <row r="57180" spans="2:3" hidden="1" x14ac:dyDescent="0.25">
      <c r="B57180" t="s">
        <v>39051</v>
      </c>
      <c r="C57180">
        <f t="shared" si="893"/>
        <v>1</v>
      </c>
    </row>
    <row r="57181" spans="2:3" hidden="1" x14ac:dyDescent="0.25">
      <c r="B57181" t="s">
        <v>39052</v>
      </c>
      <c r="C57181">
        <f t="shared" si="893"/>
        <v>1</v>
      </c>
    </row>
    <row r="57182" spans="2:3" hidden="1" x14ac:dyDescent="0.25">
      <c r="B57182" t="s">
        <v>39053</v>
      </c>
      <c r="C57182">
        <f t="shared" si="893"/>
        <v>1</v>
      </c>
    </row>
    <row r="57183" spans="2:3" hidden="1" x14ac:dyDescent="0.25">
      <c r="B57183" t="s">
        <v>39054</v>
      </c>
      <c r="C57183">
        <f t="shared" si="893"/>
        <v>1</v>
      </c>
    </row>
    <row r="57184" spans="2:3" hidden="1" x14ac:dyDescent="0.25">
      <c r="B57184" t="s">
        <v>39055</v>
      </c>
      <c r="C57184">
        <f t="shared" si="893"/>
        <v>1</v>
      </c>
    </row>
    <row r="57185" spans="2:3" hidden="1" x14ac:dyDescent="0.25">
      <c r="B57185" t="s">
        <v>39056</v>
      </c>
      <c r="C57185">
        <f t="shared" si="893"/>
        <v>1</v>
      </c>
    </row>
    <row r="57186" spans="2:3" hidden="1" x14ac:dyDescent="0.25">
      <c r="B57186" t="s">
        <v>39057</v>
      </c>
      <c r="C57186">
        <f t="shared" si="893"/>
        <v>1</v>
      </c>
    </row>
    <row r="57187" spans="2:3" hidden="1" x14ac:dyDescent="0.25">
      <c r="B57187" t="s">
        <v>39058</v>
      </c>
      <c r="C57187">
        <f t="shared" si="893"/>
        <v>1</v>
      </c>
    </row>
    <row r="57188" spans="2:3" hidden="1" x14ac:dyDescent="0.25">
      <c r="B57188" t="s">
        <v>60895</v>
      </c>
      <c r="C57188">
        <f t="shared" si="893"/>
        <v>1</v>
      </c>
    </row>
    <row r="57189" spans="2:3" hidden="1" x14ac:dyDescent="0.25">
      <c r="B57189" t="s">
        <v>60896</v>
      </c>
      <c r="C57189">
        <f t="shared" si="893"/>
        <v>1</v>
      </c>
    </row>
    <row r="57190" spans="2:3" hidden="1" x14ac:dyDescent="0.25">
      <c r="B57190" t="s">
        <v>60897</v>
      </c>
      <c r="C57190">
        <f t="shared" si="893"/>
        <v>1</v>
      </c>
    </row>
    <row r="57191" spans="2:3" hidden="1" x14ac:dyDescent="0.25">
      <c r="B57191" t="s">
        <v>60898</v>
      </c>
      <c r="C57191">
        <f t="shared" si="893"/>
        <v>1</v>
      </c>
    </row>
    <row r="57192" spans="2:3" hidden="1" x14ac:dyDescent="0.25">
      <c r="B57192" t="s">
        <v>60899</v>
      </c>
      <c r="C57192">
        <f t="shared" si="893"/>
        <v>1</v>
      </c>
    </row>
    <row r="57193" spans="2:3" hidden="1" x14ac:dyDescent="0.25">
      <c r="B57193" t="s">
        <v>60900</v>
      </c>
      <c r="C57193">
        <f t="shared" si="893"/>
        <v>1</v>
      </c>
    </row>
    <row r="57194" spans="2:3" hidden="1" x14ac:dyDescent="0.25">
      <c r="B57194" t="s">
        <v>60901</v>
      </c>
      <c r="C57194">
        <f t="shared" si="893"/>
        <v>1</v>
      </c>
    </row>
    <row r="57195" spans="2:3" hidden="1" x14ac:dyDescent="0.25">
      <c r="B57195" t="s">
        <v>60902</v>
      </c>
      <c r="C57195">
        <f t="shared" si="893"/>
        <v>1</v>
      </c>
    </row>
    <row r="57196" spans="2:3" hidden="1" x14ac:dyDescent="0.25">
      <c r="B57196" t="s">
        <v>60903</v>
      </c>
      <c r="C57196">
        <f t="shared" si="893"/>
        <v>1</v>
      </c>
    </row>
    <row r="57197" spans="2:3" hidden="1" x14ac:dyDescent="0.25">
      <c r="B57197" t="s">
        <v>39059</v>
      </c>
      <c r="C57197">
        <f t="shared" si="893"/>
        <v>1</v>
      </c>
    </row>
    <row r="57198" spans="2:3" hidden="1" x14ac:dyDescent="0.25">
      <c r="B57198" t="s">
        <v>39060</v>
      </c>
      <c r="C57198">
        <f t="shared" si="893"/>
        <v>1</v>
      </c>
    </row>
    <row r="57199" spans="2:3" hidden="1" x14ac:dyDescent="0.25">
      <c r="B57199" t="s">
        <v>39061</v>
      </c>
      <c r="C57199">
        <f t="shared" si="893"/>
        <v>1</v>
      </c>
    </row>
    <row r="57200" spans="2:3" hidden="1" x14ac:dyDescent="0.25">
      <c r="B57200" t="s">
        <v>60904</v>
      </c>
      <c r="C57200">
        <f t="shared" si="893"/>
        <v>1</v>
      </c>
    </row>
    <row r="57201" spans="2:3" hidden="1" x14ac:dyDescent="0.25">
      <c r="B57201" t="s">
        <v>39062</v>
      </c>
      <c r="C57201">
        <f t="shared" si="893"/>
        <v>1</v>
      </c>
    </row>
    <row r="57202" spans="2:3" hidden="1" x14ac:dyDescent="0.25">
      <c r="B57202" t="s">
        <v>39063</v>
      </c>
      <c r="C57202">
        <f t="shared" si="893"/>
        <v>1</v>
      </c>
    </row>
    <row r="57203" spans="2:3" hidden="1" x14ac:dyDescent="0.25">
      <c r="B57203" t="s">
        <v>39064</v>
      </c>
      <c r="C57203">
        <f t="shared" si="893"/>
        <v>1</v>
      </c>
    </row>
    <row r="57204" spans="2:3" hidden="1" x14ac:dyDescent="0.25">
      <c r="B57204" t="s">
        <v>39065</v>
      </c>
      <c r="C57204">
        <f t="shared" si="893"/>
        <v>1</v>
      </c>
    </row>
    <row r="57205" spans="2:3" hidden="1" x14ac:dyDescent="0.25">
      <c r="B57205" t="s">
        <v>39066</v>
      </c>
      <c r="C57205">
        <f t="shared" si="893"/>
        <v>1</v>
      </c>
    </row>
    <row r="57206" spans="2:3" hidden="1" x14ac:dyDescent="0.25">
      <c r="B57206" t="s">
        <v>39067</v>
      </c>
      <c r="C57206">
        <f t="shared" si="893"/>
        <v>1</v>
      </c>
    </row>
    <row r="57207" spans="2:3" hidden="1" x14ac:dyDescent="0.25">
      <c r="B57207" t="s">
        <v>39068</v>
      </c>
      <c r="C57207">
        <f t="shared" si="893"/>
        <v>1</v>
      </c>
    </row>
    <row r="57208" spans="2:3" hidden="1" x14ac:dyDescent="0.25">
      <c r="B57208" t="s">
        <v>39069</v>
      </c>
      <c r="C57208">
        <f t="shared" si="893"/>
        <v>1</v>
      </c>
    </row>
    <row r="57209" spans="2:3" hidden="1" x14ac:dyDescent="0.25">
      <c r="B57209" t="s">
        <v>39070</v>
      </c>
      <c r="C57209">
        <f t="shared" si="893"/>
        <v>1</v>
      </c>
    </row>
    <row r="57210" spans="2:3" hidden="1" x14ac:dyDescent="0.25">
      <c r="B57210" t="s">
        <v>39071</v>
      </c>
      <c r="C57210">
        <f t="shared" si="893"/>
        <v>1</v>
      </c>
    </row>
    <row r="57211" spans="2:3" hidden="1" x14ac:dyDescent="0.25">
      <c r="B57211" t="s">
        <v>39072</v>
      </c>
      <c r="C57211">
        <f t="shared" si="893"/>
        <v>1</v>
      </c>
    </row>
    <row r="57212" spans="2:3" hidden="1" x14ac:dyDescent="0.25">
      <c r="B57212" t="s">
        <v>39073</v>
      </c>
      <c r="C57212">
        <f t="shared" si="893"/>
        <v>1</v>
      </c>
    </row>
    <row r="57213" spans="2:3" hidden="1" x14ac:dyDescent="0.25">
      <c r="B57213" t="s">
        <v>39074</v>
      </c>
      <c r="C57213">
        <f t="shared" si="893"/>
        <v>1</v>
      </c>
    </row>
    <row r="57214" spans="2:3" hidden="1" x14ac:dyDescent="0.25">
      <c r="B57214" t="s">
        <v>39075</v>
      </c>
      <c r="C57214">
        <f t="shared" si="893"/>
        <v>1</v>
      </c>
    </row>
    <row r="57215" spans="2:3" hidden="1" x14ac:dyDescent="0.25">
      <c r="B57215" t="s">
        <v>39076</v>
      </c>
      <c r="C57215">
        <f t="shared" si="893"/>
        <v>1</v>
      </c>
    </row>
    <row r="57216" spans="2:3" hidden="1" x14ac:dyDescent="0.25">
      <c r="B57216" t="s">
        <v>39077</v>
      </c>
      <c r="C57216">
        <f t="shared" si="893"/>
        <v>1</v>
      </c>
    </row>
    <row r="57217" spans="2:3" hidden="1" x14ac:dyDescent="0.25">
      <c r="B57217" t="s">
        <v>39078</v>
      </c>
      <c r="C57217">
        <f t="shared" si="893"/>
        <v>1</v>
      </c>
    </row>
    <row r="57218" spans="2:3" hidden="1" x14ac:dyDescent="0.25">
      <c r="B57218" t="s">
        <v>39079</v>
      </c>
      <c r="C57218">
        <f t="shared" si="893"/>
        <v>1</v>
      </c>
    </row>
    <row r="57219" spans="2:3" hidden="1" x14ac:dyDescent="0.25">
      <c r="B57219" t="s">
        <v>39080</v>
      </c>
      <c r="C57219">
        <f t="shared" si="893"/>
        <v>1</v>
      </c>
    </row>
    <row r="57220" spans="2:3" hidden="1" x14ac:dyDescent="0.25">
      <c r="B57220" t="s">
        <v>39081</v>
      </c>
      <c r="C57220">
        <f t="shared" si="893"/>
        <v>1</v>
      </c>
    </row>
    <row r="57221" spans="2:3" hidden="1" x14ac:dyDescent="0.25">
      <c r="B57221" t="s">
        <v>39082</v>
      </c>
      <c r="C57221">
        <f t="shared" ref="C57221:C57284" si="894">COUNTIF($B$4:$B$64229,B57221)</f>
        <v>1</v>
      </c>
    </row>
    <row r="57222" spans="2:3" hidden="1" x14ac:dyDescent="0.25">
      <c r="B57222" t="s">
        <v>39083</v>
      </c>
      <c r="C57222">
        <f t="shared" si="894"/>
        <v>1</v>
      </c>
    </row>
    <row r="57223" spans="2:3" hidden="1" x14ac:dyDescent="0.25">
      <c r="B57223" t="s">
        <v>39084</v>
      </c>
      <c r="C57223">
        <f t="shared" si="894"/>
        <v>1</v>
      </c>
    </row>
    <row r="57224" spans="2:3" hidden="1" x14ac:dyDescent="0.25">
      <c r="B57224" t="s">
        <v>39085</v>
      </c>
      <c r="C57224">
        <f t="shared" si="894"/>
        <v>1</v>
      </c>
    </row>
    <row r="57225" spans="2:3" hidden="1" x14ac:dyDescent="0.25">
      <c r="B57225" t="s">
        <v>39086</v>
      </c>
      <c r="C57225">
        <f t="shared" si="894"/>
        <v>1</v>
      </c>
    </row>
    <row r="57226" spans="2:3" hidden="1" x14ac:dyDescent="0.25">
      <c r="B57226" t="s">
        <v>39087</v>
      </c>
      <c r="C57226">
        <f t="shared" si="894"/>
        <v>1</v>
      </c>
    </row>
    <row r="57227" spans="2:3" hidden="1" x14ac:dyDescent="0.25">
      <c r="B57227" t="s">
        <v>39088</v>
      </c>
      <c r="C57227">
        <f t="shared" si="894"/>
        <v>1</v>
      </c>
    </row>
    <row r="57228" spans="2:3" hidden="1" x14ac:dyDescent="0.25">
      <c r="B57228" t="s">
        <v>39089</v>
      </c>
      <c r="C57228">
        <f t="shared" si="894"/>
        <v>1</v>
      </c>
    </row>
    <row r="57229" spans="2:3" hidden="1" x14ac:dyDescent="0.25">
      <c r="B57229" t="s">
        <v>39090</v>
      </c>
      <c r="C57229">
        <f t="shared" si="894"/>
        <v>1</v>
      </c>
    </row>
    <row r="57230" spans="2:3" hidden="1" x14ac:dyDescent="0.25">
      <c r="B57230" t="s">
        <v>39091</v>
      </c>
      <c r="C57230">
        <f t="shared" si="894"/>
        <v>1</v>
      </c>
    </row>
    <row r="57231" spans="2:3" hidden="1" x14ac:dyDescent="0.25">
      <c r="B57231" t="s">
        <v>39092</v>
      </c>
      <c r="C57231">
        <f t="shared" si="894"/>
        <v>1</v>
      </c>
    </row>
    <row r="57232" spans="2:3" hidden="1" x14ac:dyDescent="0.25">
      <c r="B57232" t="s">
        <v>39093</v>
      </c>
      <c r="C57232">
        <f t="shared" si="894"/>
        <v>1</v>
      </c>
    </row>
    <row r="57233" spans="2:3" hidden="1" x14ac:dyDescent="0.25">
      <c r="B57233" t="s">
        <v>39094</v>
      </c>
      <c r="C57233">
        <f t="shared" si="894"/>
        <v>1</v>
      </c>
    </row>
    <row r="57234" spans="2:3" hidden="1" x14ac:dyDescent="0.25">
      <c r="B57234" t="s">
        <v>39095</v>
      </c>
      <c r="C57234">
        <f t="shared" si="894"/>
        <v>1</v>
      </c>
    </row>
    <row r="57235" spans="2:3" hidden="1" x14ac:dyDescent="0.25">
      <c r="B57235" t="s">
        <v>39096</v>
      </c>
      <c r="C57235">
        <f t="shared" si="894"/>
        <v>1</v>
      </c>
    </row>
    <row r="57236" spans="2:3" hidden="1" x14ac:dyDescent="0.25">
      <c r="B57236" t="s">
        <v>39097</v>
      </c>
      <c r="C57236">
        <f t="shared" si="894"/>
        <v>1</v>
      </c>
    </row>
    <row r="57237" spans="2:3" hidden="1" x14ac:dyDescent="0.25">
      <c r="B57237" t="s">
        <v>39098</v>
      </c>
      <c r="C57237">
        <f t="shared" si="894"/>
        <v>1</v>
      </c>
    </row>
    <row r="57238" spans="2:3" hidden="1" x14ac:dyDescent="0.25">
      <c r="B57238" t="s">
        <v>39099</v>
      </c>
      <c r="C57238">
        <f t="shared" si="894"/>
        <v>1</v>
      </c>
    </row>
    <row r="57239" spans="2:3" hidden="1" x14ac:dyDescent="0.25">
      <c r="B57239" t="s">
        <v>39100</v>
      </c>
      <c r="C57239">
        <f t="shared" si="894"/>
        <v>1</v>
      </c>
    </row>
    <row r="57240" spans="2:3" hidden="1" x14ac:dyDescent="0.25">
      <c r="B57240" t="s">
        <v>39101</v>
      </c>
      <c r="C57240">
        <f t="shared" si="894"/>
        <v>1</v>
      </c>
    </row>
    <row r="57241" spans="2:3" hidden="1" x14ac:dyDescent="0.25">
      <c r="B57241" t="s">
        <v>39102</v>
      </c>
      <c r="C57241">
        <f t="shared" si="894"/>
        <v>1</v>
      </c>
    </row>
    <row r="57242" spans="2:3" hidden="1" x14ac:dyDescent="0.25">
      <c r="B57242" t="s">
        <v>39103</v>
      </c>
      <c r="C57242">
        <f t="shared" si="894"/>
        <v>1</v>
      </c>
    </row>
    <row r="57243" spans="2:3" hidden="1" x14ac:dyDescent="0.25">
      <c r="B57243" t="s">
        <v>39104</v>
      </c>
      <c r="C57243">
        <f t="shared" si="894"/>
        <v>1</v>
      </c>
    </row>
    <row r="57244" spans="2:3" hidden="1" x14ac:dyDescent="0.25">
      <c r="B57244" t="s">
        <v>39105</v>
      </c>
      <c r="C57244">
        <f t="shared" si="894"/>
        <v>1</v>
      </c>
    </row>
    <row r="57245" spans="2:3" hidden="1" x14ac:dyDescent="0.25">
      <c r="B57245" t="s">
        <v>39106</v>
      </c>
      <c r="C57245">
        <f t="shared" si="894"/>
        <v>1</v>
      </c>
    </row>
    <row r="57246" spans="2:3" hidden="1" x14ac:dyDescent="0.25">
      <c r="B57246" t="s">
        <v>39107</v>
      </c>
      <c r="C57246">
        <f t="shared" si="894"/>
        <v>1</v>
      </c>
    </row>
    <row r="57247" spans="2:3" hidden="1" x14ac:dyDescent="0.25">
      <c r="B57247" t="s">
        <v>39108</v>
      </c>
      <c r="C57247">
        <f t="shared" si="894"/>
        <v>1</v>
      </c>
    </row>
    <row r="57248" spans="2:3" hidden="1" x14ac:dyDescent="0.25">
      <c r="B57248" t="s">
        <v>39109</v>
      </c>
      <c r="C57248">
        <f t="shared" si="894"/>
        <v>1</v>
      </c>
    </row>
    <row r="57249" spans="2:3" hidden="1" x14ac:dyDescent="0.25">
      <c r="B57249" t="s">
        <v>39110</v>
      </c>
      <c r="C57249">
        <f t="shared" si="894"/>
        <v>1</v>
      </c>
    </row>
    <row r="57250" spans="2:3" hidden="1" x14ac:dyDescent="0.25">
      <c r="B57250" t="s">
        <v>39111</v>
      </c>
      <c r="C57250">
        <f t="shared" si="894"/>
        <v>1</v>
      </c>
    </row>
    <row r="57251" spans="2:3" hidden="1" x14ac:dyDescent="0.25">
      <c r="B57251" t="s">
        <v>39112</v>
      </c>
      <c r="C57251">
        <f t="shared" si="894"/>
        <v>1</v>
      </c>
    </row>
    <row r="57252" spans="2:3" hidden="1" x14ac:dyDescent="0.25">
      <c r="B57252" t="s">
        <v>39113</v>
      </c>
      <c r="C57252">
        <f t="shared" si="894"/>
        <v>1</v>
      </c>
    </row>
    <row r="57253" spans="2:3" hidden="1" x14ac:dyDescent="0.25">
      <c r="B57253" t="s">
        <v>39114</v>
      </c>
      <c r="C57253">
        <f t="shared" si="894"/>
        <v>1</v>
      </c>
    </row>
    <row r="57254" spans="2:3" hidden="1" x14ac:dyDescent="0.25">
      <c r="B57254" t="s">
        <v>39115</v>
      </c>
      <c r="C57254">
        <f t="shared" si="894"/>
        <v>1</v>
      </c>
    </row>
    <row r="57255" spans="2:3" hidden="1" x14ac:dyDescent="0.25">
      <c r="B57255" t="s">
        <v>39116</v>
      </c>
      <c r="C57255">
        <f t="shared" si="894"/>
        <v>1</v>
      </c>
    </row>
    <row r="57256" spans="2:3" hidden="1" x14ac:dyDescent="0.25">
      <c r="B57256" t="s">
        <v>39117</v>
      </c>
      <c r="C57256">
        <f t="shared" si="894"/>
        <v>1</v>
      </c>
    </row>
    <row r="57257" spans="2:3" hidden="1" x14ac:dyDescent="0.25">
      <c r="B57257" t="s">
        <v>39118</v>
      </c>
      <c r="C57257">
        <f t="shared" si="894"/>
        <v>1</v>
      </c>
    </row>
    <row r="57258" spans="2:3" hidden="1" x14ac:dyDescent="0.25">
      <c r="B57258" t="s">
        <v>39119</v>
      </c>
      <c r="C57258">
        <f t="shared" si="894"/>
        <v>1</v>
      </c>
    </row>
    <row r="57259" spans="2:3" hidden="1" x14ac:dyDescent="0.25">
      <c r="B57259" t="s">
        <v>39120</v>
      </c>
      <c r="C57259">
        <f t="shared" si="894"/>
        <v>1</v>
      </c>
    </row>
    <row r="57260" spans="2:3" hidden="1" x14ac:dyDescent="0.25">
      <c r="B57260" t="s">
        <v>39121</v>
      </c>
      <c r="C57260">
        <f t="shared" si="894"/>
        <v>1</v>
      </c>
    </row>
    <row r="57261" spans="2:3" hidden="1" x14ac:dyDescent="0.25">
      <c r="B57261" t="s">
        <v>39122</v>
      </c>
      <c r="C57261">
        <f t="shared" si="894"/>
        <v>1</v>
      </c>
    </row>
    <row r="57262" spans="2:3" hidden="1" x14ac:dyDescent="0.25">
      <c r="B57262" t="s">
        <v>39123</v>
      </c>
      <c r="C57262">
        <f t="shared" si="894"/>
        <v>1</v>
      </c>
    </row>
    <row r="57263" spans="2:3" hidden="1" x14ac:dyDescent="0.25">
      <c r="B57263" t="s">
        <v>39124</v>
      </c>
      <c r="C57263">
        <f t="shared" si="894"/>
        <v>1</v>
      </c>
    </row>
    <row r="57264" spans="2:3" hidden="1" x14ac:dyDescent="0.25">
      <c r="B57264" t="s">
        <v>39125</v>
      </c>
      <c r="C57264">
        <f t="shared" si="894"/>
        <v>1</v>
      </c>
    </row>
    <row r="57265" spans="2:3" hidden="1" x14ac:dyDescent="0.25">
      <c r="B57265" t="s">
        <v>39126</v>
      </c>
      <c r="C57265">
        <f t="shared" si="894"/>
        <v>1</v>
      </c>
    </row>
    <row r="57266" spans="2:3" hidden="1" x14ac:dyDescent="0.25">
      <c r="B57266" t="s">
        <v>39127</v>
      </c>
      <c r="C57266">
        <f t="shared" si="894"/>
        <v>1</v>
      </c>
    </row>
    <row r="57267" spans="2:3" hidden="1" x14ac:dyDescent="0.25">
      <c r="B57267" t="s">
        <v>39128</v>
      </c>
      <c r="C57267">
        <f t="shared" si="894"/>
        <v>1</v>
      </c>
    </row>
    <row r="57268" spans="2:3" hidden="1" x14ac:dyDescent="0.25">
      <c r="B57268" t="s">
        <v>39129</v>
      </c>
      <c r="C57268">
        <f t="shared" si="894"/>
        <v>1</v>
      </c>
    </row>
    <row r="57269" spans="2:3" hidden="1" x14ac:dyDescent="0.25">
      <c r="B57269" t="s">
        <v>39130</v>
      </c>
      <c r="C57269">
        <f t="shared" si="894"/>
        <v>1</v>
      </c>
    </row>
    <row r="57270" spans="2:3" hidden="1" x14ac:dyDescent="0.25">
      <c r="B57270" t="s">
        <v>39131</v>
      </c>
      <c r="C57270">
        <f t="shared" si="894"/>
        <v>1</v>
      </c>
    </row>
    <row r="57271" spans="2:3" hidden="1" x14ac:dyDescent="0.25">
      <c r="B57271" t="s">
        <v>39132</v>
      </c>
      <c r="C57271">
        <f t="shared" si="894"/>
        <v>1</v>
      </c>
    </row>
    <row r="57272" spans="2:3" hidden="1" x14ac:dyDescent="0.25">
      <c r="B57272" t="s">
        <v>39133</v>
      </c>
      <c r="C57272">
        <f t="shared" si="894"/>
        <v>1</v>
      </c>
    </row>
    <row r="57273" spans="2:3" hidden="1" x14ac:dyDescent="0.25">
      <c r="B57273" t="s">
        <v>39134</v>
      </c>
      <c r="C57273">
        <f t="shared" si="894"/>
        <v>1</v>
      </c>
    </row>
    <row r="57274" spans="2:3" hidden="1" x14ac:dyDescent="0.25">
      <c r="B57274" t="s">
        <v>39135</v>
      </c>
      <c r="C57274">
        <f t="shared" si="894"/>
        <v>1</v>
      </c>
    </row>
    <row r="57275" spans="2:3" hidden="1" x14ac:dyDescent="0.25">
      <c r="B57275" t="s">
        <v>39136</v>
      </c>
      <c r="C57275">
        <f t="shared" si="894"/>
        <v>1</v>
      </c>
    </row>
    <row r="57276" spans="2:3" hidden="1" x14ac:dyDescent="0.25">
      <c r="B57276" t="s">
        <v>39137</v>
      </c>
      <c r="C57276">
        <f t="shared" si="894"/>
        <v>1</v>
      </c>
    </row>
    <row r="57277" spans="2:3" hidden="1" x14ac:dyDescent="0.25">
      <c r="B57277" t="s">
        <v>39138</v>
      </c>
      <c r="C57277">
        <f t="shared" si="894"/>
        <v>1</v>
      </c>
    </row>
    <row r="57278" spans="2:3" hidden="1" x14ac:dyDescent="0.25">
      <c r="B57278" t="s">
        <v>39139</v>
      </c>
      <c r="C57278">
        <f t="shared" si="894"/>
        <v>1</v>
      </c>
    </row>
    <row r="57279" spans="2:3" hidden="1" x14ac:dyDescent="0.25">
      <c r="B57279" t="s">
        <v>39140</v>
      </c>
      <c r="C57279">
        <f t="shared" si="894"/>
        <v>1</v>
      </c>
    </row>
    <row r="57280" spans="2:3" hidden="1" x14ac:dyDescent="0.25">
      <c r="B57280" t="s">
        <v>39141</v>
      </c>
      <c r="C57280">
        <f t="shared" si="894"/>
        <v>1</v>
      </c>
    </row>
    <row r="57281" spans="2:3" hidden="1" x14ac:dyDescent="0.25">
      <c r="B57281" t="s">
        <v>39142</v>
      </c>
      <c r="C57281">
        <f t="shared" si="894"/>
        <v>1</v>
      </c>
    </row>
    <row r="57282" spans="2:3" hidden="1" x14ac:dyDescent="0.25">
      <c r="B57282" t="s">
        <v>39143</v>
      </c>
      <c r="C57282">
        <f t="shared" si="894"/>
        <v>1</v>
      </c>
    </row>
    <row r="57283" spans="2:3" hidden="1" x14ac:dyDescent="0.25">
      <c r="B57283" t="s">
        <v>39144</v>
      </c>
      <c r="C57283">
        <f t="shared" si="894"/>
        <v>1</v>
      </c>
    </row>
    <row r="57284" spans="2:3" hidden="1" x14ac:dyDescent="0.25">
      <c r="B57284" t="s">
        <v>39145</v>
      </c>
      <c r="C57284">
        <f t="shared" si="894"/>
        <v>1</v>
      </c>
    </row>
    <row r="57285" spans="2:3" hidden="1" x14ac:dyDescent="0.25">
      <c r="B57285" t="s">
        <v>39146</v>
      </c>
      <c r="C57285">
        <f t="shared" ref="C57285:C57348" si="895">COUNTIF($B$4:$B$64229,B57285)</f>
        <v>1</v>
      </c>
    </row>
    <row r="57286" spans="2:3" hidden="1" x14ac:dyDescent="0.25">
      <c r="B57286" t="s">
        <v>39147</v>
      </c>
      <c r="C57286">
        <f t="shared" si="895"/>
        <v>1</v>
      </c>
    </row>
    <row r="57287" spans="2:3" hidden="1" x14ac:dyDescent="0.25">
      <c r="B57287" t="s">
        <v>39148</v>
      </c>
      <c r="C57287">
        <f t="shared" si="895"/>
        <v>1</v>
      </c>
    </row>
    <row r="57288" spans="2:3" hidden="1" x14ac:dyDescent="0.25">
      <c r="B57288" t="s">
        <v>39149</v>
      </c>
      <c r="C57288">
        <f t="shared" si="895"/>
        <v>1</v>
      </c>
    </row>
    <row r="57289" spans="2:3" hidden="1" x14ac:dyDescent="0.25">
      <c r="B57289" t="s">
        <v>39150</v>
      </c>
      <c r="C57289">
        <f t="shared" si="895"/>
        <v>1</v>
      </c>
    </row>
    <row r="57290" spans="2:3" hidden="1" x14ac:dyDescent="0.25">
      <c r="B57290" t="s">
        <v>39151</v>
      </c>
      <c r="C57290">
        <f t="shared" si="895"/>
        <v>1</v>
      </c>
    </row>
    <row r="57291" spans="2:3" hidden="1" x14ac:dyDescent="0.25">
      <c r="B57291" t="s">
        <v>39152</v>
      </c>
      <c r="C57291">
        <f t="shared" si="895"/>
        <v>1</v>
      </c>
    </row>
    <row r="57292" spans="2:3" hidden="1" x14ac:dyDescent="0.25">
      <c r="B57292" t="s">
        <v>39153</v>
      </c>
      <c r="C57292">
        <f t="shared" si="895"/>
        <v>1</v>
      </c>
    </row>
    <row r="57293" spans="2:3" hidden="1" x14ac:dyDescent="0.25">
      <c r="B57293" t="s">
        <v>39154</v>
      </c>
      <c r="C57293">
        <f t="shared" si="895"/>
        <v>1</v>
      </c>
    </row>
    <row r="57294" spans="2:3" hidden="1" x14ac:dyDescent="0.25">
      <c r="B57294" t="s">
        <v>39155</v>
      </c>
      <c r="C57294">
        <f t="shared" si="895"/>
        <v>1</v>
      </c>
    </row>
    <row r="57295" spans="2:3" hidden="1" x14ac:dyDescent="0.25">
      <c r="B57295" t="s">
        <v>39156</v>
      </c>
      <c r="C57295">
        <f t="shared" si="895"/>
        <v>1</v>
      </c>
    </row>
    <row r="57296" spans="2:3" hidden="1" x14ac:dyDescent="0.25">
      <c r="B57296" t="s">
        <v>39157</v>
      </c>
      <c r="C57296">
        <f t="shared" si="895"/>
        <v>1</v>
      </c>
    </row>
    <row r="57297" spans="2:3" hidden="1" x14ac:dyDescent="0.25">
      <c r="B57297" t="s">
        <v>39158</v>
      </c>
      <c r="C57297">
        <f t="shared" si="895"/>
        <v>1</v>
      </c>
    </row>
    <row r="57298" spans="2:3" hidden="1" x14ac:dyDescent="0.25">
      <c r="B57298" t="s">
        <v>39159</v>
      </c>
      <c r="C57298">
        <f t="shared" si="895"/>
        <v>1</v>
      </c>
    </row>
    <row r="57299" spans="2:3" hidden="1" x14ac:dyDescent="0.25">
      <c r="B57299" t="s">
        <v>39160</v>
      </c>
      <c r="C57299">
        <f t="shared" si="895"/>
        <v>1</v>
      </c>
    </row>
    <row r="57300" spans="2:3" hidden="1" x14ac:dyDescent="0.25">
      <c r="B57300" t="s">
        <v>39161</v>
      </c>
      <c r="C57300">
        <f t="shared" si="895"/>
        <v>1</v>
      </c>
    </row>
    <row r="57301" spans="2:3" hidden="1" x14ac:dyDescent="0.25">
      <c r="B57301" t="s">
        <v>39162</v>
      </c>
      <c r="C57301">
        <f t="shared" si="895"/>
        <v>1</v>
      </c>
    </row>
    <row r="57302" spans="2:3" hidden="1" x14ac:dyDescent="0.25">
      <c r="B57302" t="s">
        <v>39163</v>
      </c>
      <c r="C57302">
        <f t="shared" si="895"/>
        <v>1</v>
      </c>
    </row>
    <row r="57303" spans="2:3" hidden="1" x14ac:dyDescent="0.25">
      <c r="B57303" t="s">
        <v>39164</v>
      </c>
      <c r="C57303">
        <f t="shared" si="895"/>
        <v>1</v>
      </c>
    </row>
    <row r="57304" spans="2:3" hidden="1" x14ac:dyDescent="0.25">
      <c r="B57304" t="s">
        <v>39165</v>
      </c>
      <c r="C57304">
        <f t="shared" si="895"/>
        <v>1</v>
      </c>
    </row>
    <row r="57305" spans="2:3" hidden="1" x14ac:dyDescent="0.25">
      <c r="B57305" t="s">
        <v>39166</v>
      </c>
      <c r="C57305">
        <f t="shared" si="895"/>
        <v>1</v>
      </c>
    </row>
    <row r="57306" spans="2:3" hidden="1" x14ac:dyDescent="0.25">
      <c r="B57306" t="s">
        <v>39167</v>
      </c>
      <c r="C57306">
        <f t="shared" si="895"/>
        <v>1</v>
      </c>
    </row>
    <row r="57307" spans="2:3" hidden="1" x14ac:dyDescent="0.25">
      <c r="B57307" t="s">
        <v>39168</v>
      </c>
      <c r="C57307">
        <f t="shared" si="895"/>
        <v>1</v>
      </c>
    </row>
    <row r="57308" spans="2:3" hidden="1" x14ac:dyDescent="0.25">
      <c r="B57308" t="s">
        <v>39169</v>
      </c>
      <c r="C57308">
        <f t="shared" si="895"/>
        <v>1</v>
      </c>
    </row>
    <row r="57309" spans="2:3" hidden="1" x14ac:dyDescent="0.25">
      <c r="B57309" t="s">
        <v>39170</v>
      </c>
      <c r="C57309">
        <f t="shared" si="895"/>
        <v>1</v>
      </c>
    </row>
    <row r="57310" spans="2:3" hidden="1" x14ac:dyDescent="0.25">
      <c r="B57310" t="s">
        <v>39171</v>
      </c>
      <c r="C57310">
        <f t="shared" si="895"/>
        <v>1</v>
      </c>
    </row>
    <row r="57311" spans="2:3" hidden="1" x14ac:dyDescent="0.25">
      <c r="B57311" t="s">
        <v>39172</v>
      </c>
      <c r="C57311">
        <f t="shared" si="895"/>
        <v>1</v>
      </c>
    </row>
    <row r="57312" spans="2:3" hidden="1" x14ac:dyDescent="0.25">
      <c r="B57312" t="s">
        <v>39173</v>
      </c>
      <c r="C57312">
        <f t="shared" si="895"/>
        <v>1</v>
      </c>
    </row>
    <row r="57313" spans="2:3" hidden="1" x14ac:dyDescent="0.25">
      <c r="B57313" t="s">
        <v>39174</v>
      </c>
      <c r="C57313">
        <f t="shared" si="895"/>
        <v>1</v>
      </c>
    </row>
    <row r="57314" spans="2:3" hidden="1" x14ac:dyDescent="0.25">
      <c r="B57314" t="s">
        <v>39175</v>
      </c>
      <c r="C57314">
        <f t="shared" si="895"/>
        <v>1</v>
      </c>
    </row>
    <row r="57315" spans="2:3" hidden="1" x14ac:dyDescent="0.25">
      <c r="B57315" t="s">
        <v>39176</v>
      </c>
      <c r="C57315">
        <f t="shared" si="895"/>
        <v>1</v>
      </c>
    </row>
    <row r="57316" spans="2:3" hidden="1" x14ac:dyDescent="0.25">
      <c r="B57316" t="s">
        <v>39177</v>
      </c>
      <c r="C57316">
        <f t="shared" si="895"/>
        <v>1</v>
      </c>
    </row>
    <row r="57317" spans="2:3" hidden="1" x14ac:dyDescent="0.25">
      <c r="B57317" t="s">
        <v>39178</v>
      </c>
      <c r="C57317">
        <f t="shared" si="895"/>
        <v>1</v>
      </c>
    </row>
    <row r="57318" spans="2:3" hidden="1" x14ac:dyDescent="0.25">
      <c r="B57318" t="s">
        <v>39179</v>
      </c>
      <c r="C57318">
        <f t="shared" si="895"/>
        <v>1</v>
      </c>
    </row>
    <row r="57319" spans="2:3" hidden="1" x14ac:dyDescent="0.25">
      <c r="B57319" t="s">
        <v>39180</v>
      </c>
      <c r="C57319">
        <f t="shared" si="895"/>
        <v>1</v>
      </c>
    </row>
    <row r="57320" spans="2:3" hidden="1" x14ac:dyDescent="0.25">
      <c r="B57320" t="s">
        <v>39181</v>
      </c>
      <c r="C57320">
        <f t="shared" si="895"/>
        <v>1</v>
      </c>
    </row>
    <row r="57321" spans="2:3" hidden="1" x14ac:dyDescent="0.25">
      <c r="B57321" t="s">
        <v>39182</v>
      </c>
      <c r="C57321">
        <f t="shared" si="895"/>
        <v>1</v>
      </c>
    </row>
    <row r="57322" spans="2:3" hidden="1" x14ac:dyDescent="0.25">
      <c r="B57322" t="s">
        <v>39183</v>
      </c>
      <c r="C57322">
        <f t="shared" si="895"/>
        <v>1</v>
      </c>
    </row>
    <row r="57323" spans="2:3" hidden="1" x14ac:dyDescent="0.25">
      <c r="B57323" t="s">
        <v>39184</v>
      </c>
      <c r="C57323">
        <f t="shared" si="895"/>
        <v>1</v>
      </c>
    </row>
    <row r="57324" spans="2:3" hidden="1" x14ac:dyDescent="0.25">
      <c r="B57324" t="s">
        <v>39185</v>
      </c>
      <c r="C57324">
        <f t="shared" si="895"/>
        <v>1</v>
      </c>
    </row>
    <row r="57325" spans="2:3" hidden="1" x14ac:dyDescent="0.25">
      <c r="B57325" t="s">
        <v>39186</v>
      </c>
      <c r="C57325">
        <f t="shared" si="895"/>
        <v>1</v>
      </c>
    </row>
    <row r="57326" spans="2:3" hidden="1" x14ac:dyDescent="0.25">
      <c r="B57326" t="s">
        <v>39187</v>
      </c>
      <c r="C57326">
        <f t="shared" si="895"/>
        <v>1</v>
      </c>
    </row>
    <row r="57327" spans="2:3" hidden="1" x14ac:dyDescent="0.25">
      <c r="B57327" t="s">
        <v>39188</v>
      </c>
      <c r="C57327">
        <f t="shared" si="895"/>
        <v>1</v>
      </c>
    </row>
    <row r="57328" spans="2:3" hidden="1" x14ac:dyDescent="0.25">
      <c r="B57328" t="s">
        <v>39189</v>
      </c>
      <c r="C57328">
        <f t="shared" si="895"/>
        <v>1</v>
      </c>
    </row>
    <row r="57329" spans="2:3" hidden="1" x14ac:dyDescent="0.25">
      <c r="B57329" t="s">
        <v>39190</v>
      </c>
      <c r="C57329">
        <f t="shared" si="895"/>
        <v>1</v>
      </c>
    </row>
    <row r="57330" spans="2:3" hidden="1" x14ac:dyDescent="0.25">
      <c r="B57330" t="s">
        <v>39191</v>
      </c>
      <c r="C57330">
        <f t="shared" si="895"/>
        <v>1</v>
      </c>
    </row>
    <row r="57331" spans="2:3" hidden="1" x14ac:dyDescent="0.25">
      <c r="B57331" t="s">
        <v>39192</v>
      </c>
      <c r="C57331">
        <f t="shared" si="895"/>
        <v>1</v>
      </c>
    </row>
    <row r="57332" spans="2:3" hidden="1" x14ac:dyDescent="0.25">
      <c r="B57332" t="s">
        <v>39193</v>
      </c>
      <c r="C57332">
        <f t="shared" si="895"/>
        <v>1</v>
      </c>
    </row>
    <row r="57333" spans="2:3" hidden="1" x14ac:dyDescent="0.25">
      <c r="B57333" t="s">
        <v>39194</v>
      </c>
      <c r="C57333">
        <f t="shared" si="895"/>
        <v>1</v>
      </c>
    </row>
    <row r="57334" spans="2:3" hidden="1" x14ac:dyDescent="0.25">
      <c r="B57334" t="s">
        <v>39195</v>
      </c>
      <c r="C57334">
        <f t="shared" si="895"/>
        <v>1</v>
      </c>
    </row>
    <row r="57335" spans="2:3" hidden="1" x14ac:dyDescent="0.25">
      <c r="B57335" t="s">
        <v>39196</v>
      </c>
      <c r="C57335">
        <f t="shared" si="895"/>
        <v>1</v>
      </c>
    </row>
    <row r="57336" spans="2:3" hidden="1" x14ac:dyDescent="0.25">
      <c r="B57336" t="s">
        <v>39197</v>
      </c>
      <c r="C57336">
        <f t="shared" si="895"/>
        <v>1</v>
      </c>
    </row>
    <row r="57337" spans="2:3" hidden="1" x14ac:dyDescent="0.25">
      <c r="B57337" t="s">
        <v>39198</v>
      </c>
      <c r="C57337">
        <f t="shared" si="895"/>
        <v>1</v>
      </c>
    </row>
    <row r="57338" spans="2:3" hidden="1" x14ac:dyDescent="0.25">
      <c r="B57338" t="s">
        <v>39199</v>
      </c>
      <c r="C57338">
        <f t="shared" si="895"/>
        <v>1</v>
      </c>
    </row>
    <row r="57339" spans="2:3" hidden="1" x14ac:dyDescent="0.25">
      <c r="B57339" t="s">
        <v>39200</v>
      </c>
      <c r="C57339">
        <f t="shared" si="895"/>
        <v>1</v>
      </c>
    </row>
    <row r="57340" spans="2:3" hidden="1" x14ac:dyDescent="0.25">
      <c r="B57340" t="s">
        <v>39201</v>
      </c>
      <c r="C57340">
        <f t="shared" si="895"/>
        <v>1</v>
      </c>
    </row>
    <row r="57341" spans="2:3" hidden="1" x14ac:dyDescent="0.25">
      <c r="B57341" t="s">
        <v>39202</v>
      </c>
      <c r="C57341">
        <f t="shared" si="895"/>
        <v>1</v>
      </c>
    </row>
    <row r="57342" spans="2:3" hidden="1" x14ac:dyDescent="0.25">
      <c r="B57342" t="s">
        <v>39203</v>
      </c>
      <c r="C57342">
        <f t="shared" si="895"/>
        <v>1</v>
      </c>
    </row>
    <row r="57343" spans="2:3" hidden="1" x14ac:dyDescent="0.25">
      <c r="B57343" t="s">
        <v>39204</v>
      </c>
      <c r="C57343">
        <f t="shared" si="895"/>
        <v>1</v>
      </c>
    </row>
    <row r="57344" spans="2:3" hidden="1" x14ac:dyDescent="0.25">
      <c r="B57344" t="s">
        <v>39205</v>
      </c>
      <c r="C57344">
        <f t="shared" si="895"/>
        <v>1</v>
      </c>
    </row>
    <row r="57345" spans="2:3" hidden="1" x14ac:dyDescent="0.25">
      <c r="B57345" t="s">
        <v>39206</v>
      </c>
      <c r="C57345">
        <f t="shared" si="895"/>
        <v>1</v>
      </c>
    </row>
    <row r="57346" spans="2:3" hidden="1" x14ac:dyDescent="0.25">
      <c r="B57346" t="s">
        <v>39207</v>
      </c>
      <c r="C57346">
        <f t="shared" si="895"/>
        <v>1</v>
      </c>
    </row>
    <row r="57347" spans="2:3" hidden="1" x14ac:dyDescent="0.25">
      <c r="B57347" t="s">
        <v>39208</v>
      </c>
      <c r="C57347">
        <f t="shared" si="895"/>
        <v>1</v>
      </c>
    </row>
    <row r="57348" spans="2:3" hidden="1" x14ac:dyDescent="0.25">
      <c r="B57348" t="s">
        <v>39209</v>
      </c>
      <c r="C57348">
        <f t="shared" si="895"/>
        <v>1</v>
      </c>
    </row>
    <row r="57349" spans="2:3" hidden="1" x14ac:dyDescent="0.25">
      <c r="B57349" t="s">
        <v>39210</v>
      </c>
      <c r="C57349">
        <f t="shared" ref="C57349:C57412" si="896">COUNTIF($B$4:$B$64229,B57349)</f>
        <v>1</v>
      </c>
    </row>
    <row r="57350" spans="2:3" hidden="1" x14ac:dyDescent="0.25">
      <c r="B57350" t="s">
        <v>39211</v>
      </c>
      <c r="C57350">
        <f t="shared" si="896"/>
        <v>1</v>
      </c>
    </row>
    <row r="57351" spans="2:3" hidden="1" x14ac:dyDescent="0.25">
      <c r="B57351" t="s">
        <v>39212</v>
      </c>
      <c r="C57351">
        <f t="shared" si="896"/>
        <v>1</v>
      </c>
    </row>
    <row r="57352" spans="2:3" hidden="1" x14ac:dyDescent="0.25">
      <c r="B57352" t="s">
        <v>39213</v>
      </c>
      <c r="C57352">
        <f t="shared" si="896"/>
        <v>1</v>
      </c>
    </row>
    <row r="57353" spans="2:3" hidden="1" x14ac:dyDescent="0.25">
      <c r="B57353" t="s">
        <v>39214</v>
      </c>
      <c r="C57353">
        <f t="shared" si="896"/>
        <v>1</v>
      </c>
    </row>
    <row r="57354" spans="2:3" hidden="1" x14ac:dyDescent="0.25">
      <c r="B57354" t="s">
        <v>39215</v>
      </c>
      <c r="C57354">
        <f t="shared" si="896"/>
        <v>1</v>
      </c>
    </row>
    <row r="57355" spans="2:3" hidden="1" x14ac:dyDescent="0.25">
      <c r="B57355" t="s">
        <v>39216</v>
      </c>
      <c r="C57355">
        <f t="shared" si="896"/>
        <v>1</v>
      </c>
    </row>
    <row r="57356" spans="2:3" hidden="1" x14ac:dyDescent="0.25">
      <c r="B57356" t="s">
        <v>39217</v>
      </c>
      <c r="C57356">
        <f t="shared" si="896"/>
        <v>1</v>
      </c>
    </row>
    <row r="57357" spans="2:3" hidden="1" x14ac:dyDescent="0.25">
      <c r="B57357" t="s">
        <v>39218</v>
      </c>
      <c r="C57357">
        <f t="shared" si="896"/>
        <v>1</v>
      </c>
    </row>
    <row r="57358" spans="2:3" hidden="1" x14ac:dyDescent="0.25">
      <c r="B57358" t="s">
        <v>39219</v>
      </c>
      <c r="C57358">
        <f t="shared" si="896"/>
        <v>1</v>
      </c>
    </row>
    <row r="57359" spans="2:3" hidden="1" x14ac:dyDescent="0.25">
      <c r="B57359" t="s">
        <v>39220</v>
      </c>
      <c r="C57359">
        <f t="shared" si="896"/>
        <v>1</v>
      </c>
    </row>
    <row r="57360" spans="2:3" hidden="1" x14ac:dyDescent="0.25">
      <c r="B57360" t="s">
        <v>39221</v>
      </c>
      <c r="C57360">
        <f t="shared" si="896"/>
        <v>1</v>
      </c>
    </row>
    <row r="57361" spans="2:3" hidden="1" x14ac:dyDescent="0.25">
      <c r="B57361" t="s">
        <v>39222</v>
      </c>
      <c r="C57361">
        <f t="shared" si="896"/>
        <v>1</v>
      </c>
    </row>
    <row r="57362" spans="2:3" hidden="1" x14ac:dyDescent="0.25">
      <c r="B57362" t="s">
        <v>39223</v>
      </c>
      <c r="C57362">
        <f t="shared" si="896"/>
        <v>1</v>
      </c>
    </row>
    <row r="57363" spans="2:3" hidden="1" x14ac:dyDescent="0.25">
      <c r="B57363" t="s">
        <v>39224</v>
      </c>
      <c r="C57363">
        <f t="shared" si="896"/>
        <v>1</v>
      </c>
    </row>
    <row r="57364" spans="2:3" hidden="1" x14ac:dyDescent="0.25">
      <c r="B57364" t="s">
        <v>39225</v>
      </c>
      <c r="C57364">
        <f t="shared" si="896"/>
        <v>1</v>
      </c>
    </row>
    <row r="57365" spans="2:3" hidden="1" x14ac:dyDescent="0.25">
      <c r="B57365" t="s">
        <v>39226</v>
      </c>
      <c r="C57365">
        <f t="shared" si="896"/>
        <v>1</v>
      </c>
    </row>
    <row r="57366" spans="2:3" hidden="1" x14ac:dyDescent="0.25">
      <c r="B57366" t="s">
        <v>39227</v>
      </c>
      <c r="C57366">
        <f t="shared" si="896"/>
        <v>1</v>
      </c>
    </row>
    <row r="57367" spans="2:3" hidden="1" x14ac:dyDescent="0.25">
      <c r="B57367" t="s">
        <v>39228</v>
      </c>
      <c r="C57367">
        <f t="shared" si="896"/>
        <v>1</v>
      </c>
    </row>
    <row r="57368" spans="2:3" hidden="1" x14ac:dyDescent="0.25">
      <c r="B57368" t="s">
        <v>39229</v>
      </c>
      <c r="C57368">
        <f t="shared" si="896"/>
        <v>1</v>
      </c>
    </row>
    <row r="57369" spans="2:3" hidden="1" x14ac:dyDescent="0.25">
      <c r="B57369" t="s">
        <v>39230</v>
      </c>
      <c r="C57369">
        <f t="shared" si="896"/>
        <v>1</v>
      </c>
    </row>
    <row r="57370" spans="2:3" hidden="1" x14ac:dyDescent="0.25">
      <c r="B57370" t="s">
        <v>39231</v>
      </c>
      <c r="C57370">
        <f t="shared" si="896"/>
        <v>1</v>
      </c>
    </row>
    <row r="57371" spans="2:3" hidden="1" x14ac:dyDescent="0.25">
      <c r="B57371" t="s">
        <v>39232</v>
      </c>
      <c r="C57371">
        <f t="shared" si="896"/>
        <v>1</v>
      </c>
    </row>
    <row r="57372" spans="2:3" hidden="1" x14ac:dyDescent="0.25">
      <c r="B57372" t="s">
        <v>39233</v>
      </c>
      <c r="C57372">
        <f t="shared" si="896"/>
        <v>1</v>
      </c>
    </row>
    <row r="57373" spans="2:3" hidden="1" x14ac:dyDescent="0.25">
      <c r="B57373" t="s">
        <v>39234</v>
      </c>
      <c r="C57373">
        <f t="shared" si="896"/>
        <v>1</v>
      </c>
    </row>
    <row r="57374" spans="2:3" hidden="1" x14ac:dyDescent="0.25">
      <c r="B57374" t="s">
        <v>39235</v>
      </c>
      <c r="C57374">
        <f t="shared" si="896"/>
        <v>1</v>
      </c>
    </row>
    <row r="57375" spans="2:3" hidden="1" x14ac:dyDescent="0.25">
      <c r="B57375" t="s">
        <v>39236</v>
      </c>
      <c r="C57375">
        <f t="shared" si="896"/>
        <v>1</v>
      </c>
    </row>
    <row r="57376" spans="2:3" hidden="1" x14ac:dyDescent="0.25">
      <c r="B57376" t="s">
        <v>39237</v>
      </c>
      <c r="C57376">
        <f t="shared" si="896"/>
        <v>1</v>
      </c>
    </row>
    <row r="57377" spans="2:3" hidden="1" x14ac:dyDescent="0.25">
      <c r="B57377" t="s">
        <v>39238</v>
      </c>
      <c r="C57377">
        <f t="shared" si="896"/>
        <v>1</v>
      </c>
    </row>
    <row r="57378" spans="2:3" hidden="1" x14ac:dyDescent="0.25">
      <c r="B57378" t="s">
        <v>39239</v>
      </c>
      <c r="C57378">
        <f t="shared" si="896"/>
        <v>1</v>
      </c>
    </row>
    <row r="57379" spans="2:3" hidden="1" x14ac:dyDescent="0.25">
      <c r="B57379" t="s">
        <v>39240</v>
      </c>
      <c r="C57379">
        <f t="shared" si="896"/>
        <v>1</v>
      </c>
    </row>
    <row r="57380" spans="2:3" hidden="1" x14ac:dyDescent="0.25">
      <c r="B57380" t="s">
        <v>39241</v>
      </c>
      <c r="C57380">
        <f t="shared" si="896"/>
        <v>1</v>
      </c>
    </row>
    <row r="57381" spans="2:3" hidden="1" x14ac:dyDescent="0.25">
      <c r="B57381" t="s">
        <v>39242</v>
      </c>
      <c r="C57381">
        <f t="shared" si="896"/>
        <v>1</v>
      </c>
    </row>
    <row r="57382" spans="2:3" hidden="1" x14ac:dyDescent="0.25">
      <c r="B57382" t="s">
        <v>39243</v>
      </c>
      <c r="C57382">
        <f t="shared" si="896"/>
        <v>1</v>
      </c>
    </row>
    <row r="57383" spans="2:3" hidden="1" x14ac:dyDescent="0.25">
      <c r="B57383" t="s">
        <v>39244</v>
      </c>
      <c r="C57383">
        <f t="shared" si="896"/>
        <v>1</v>
      </c>
    </row>
    <row r="57384" spans="2:3" hidden="1" x14ac:dyDescent="0.25">
      <c r="B57384" t="s">
        <v>39245</v>
      </c>
      <c r="C57384">
        <f t="shared" si="896"/>
        <v>1</v>
      </c>
    </row>
    <row r="57385" spans="2:3" hidden="1" x14ac:dyDescent="0.25">
      <c r="B57385" t="s">
        <v>39246</v>
      </c>
      <c r="C57385">
        <f t="shared" si="896"/>
        <v>1</v>
      </c>
    </row>
    <row r="57386" spans="2:3" hidden="1" x14ac:dyDescent="0.25">
      <c r="B57386" t="s">
        <v>39247</v>
      </c>
      <c r="C57386">
        <f t="shared" si="896"/>
        <v>1</v>
      </c>
    </row>
    <row r="57387" spans="2:3" hidden="1" x14ac:dyDescent="0.25">
      <c r="B57387" t="s">
        <v>39248</v>
      </c>
      <c r="C57387">
        <f t="shared" si="896"/>
        <v>1</v>
      </c>
    </row>
    <row r="57388" spans="2:3" hidden="1" x14ac:dyDescent="0.25">
      <c r="B57388" t="s">
        <v>39249</v>
      </c>
      <c r="C57388">
        <f t="shared" si="896"/>
        <v>1</v>
      </c>
    </row>
    <row r="57389" spans="2:3" hidden="1" x14ac:dyDescent="0.25">
      <c r="B57389" t="s">
        <v>39250</v>
      </c>
      <c r="C57389">
        <f t="shared" si="896"/>
        <v>1</v>
      </c>
    </row>
    <row r="57390" spans="2:3" hidden="1" x14ac:dyDescent="0.25">
      <c r="B57390" t="s">
        <v>39251</v>
      </c>
      <c r="C57390">
        <f t="shared" si="896"/>
        <v>1</v>
      </c>
    </row>
    <row r="57391" spans="2:3" hidden="1" x14ac:dyDescent="0.25">
      <c r="B57391" t="s">
        <v>39252</v>
      </c>
      <c r="C57391">
        <f t="shared" si="896"/>
        <v>1</v>
      </c>
    </row>
    <row r="57392" spans="2:3" hidden="1" x14ac:dyDescent="0.25">
      <c r="B57392" t="s">
        <v>39253</v>
      </c>
      <c r="C57392">
        <f t="shared" si="896"/>
        <v>1</v>
      </c>
    </row>
    <row r="57393" spans="2:3" hidden="1" x14ac:dyDescent="0.25">
      <c r="B57393" t="s">
        <v>39254</v>
      </c>
      <c r="C57393">
        <f t="shared" si="896"/>
        <v>1</v>
      </c>
    </row>
    <row r="57394" spans="2:3" hidden="1" x14ac:dyDescent="0.25">
      <c r="B57394" t="s">
        <v>39255</v>
      </c>
      <c r="C57394">
        <f t="shared" si="896"/>
        <v>1</v>
      </c>
    </row>
    <row r="57395" spans="2:3" hidden="1" x14ac:dyDescent="0.25">
      <c r="B57395" t="s">
        <v>39256</v>
      </c>
      <c r="C57395">
        <f t="shared" si="896"/>
        <v>1</v>
      </c>
    </row>
    <row r="57396" spans="2:3" hidden="1" x14ac:dyDescent="0.25">
      <c r="B57396" t="s">
        <v>39257</v>
      </c>
      <c r="C57396">
        <f t="shared" si="896"/>
        <v>1</v>
      </c>
    </row>
    <row r="57397" spans="2:3" hidden="1" x14ac:dyDescent="0.25">
      <c r="B57397" t="s">
        <v>39258</v>
      </c>
      <c r="C57397">
        <f t="shared" si="896"/>
        <v>1</v>
      </c>
    </row>
    <row r="57398" spans="2:3" hidden="1" x14ac:dyDescent="0.25">
      <c r="B57398" t="s">
        <v>39259</v>
      </c>
      <c r="C57398">
        <f t="shared" si="896"/>
        <v>1</v>
      </c>
    </row>
    <row r="57399" spans="2:3" hidden="1" x14ac:dyDescent="0.25">
      <c r="B57399" t="s">
        <v>39260</v>
      </c>
      <c r="C57399">
        <f t="shared" si="896"/>
        <v>1</v>
      </c>
    </row>
    <row r="57400" spans="2:3" hidden="1" x14ac:dyDescent="0.25">
      <c r="B57400" t="s">
        <v>39261</v>
      </c>
      <c r="C57400">
        <f t="shared" si="896"/>
        <v>1</v>
      </c>
    </row>
    <row r="57401" spans="2:3" hidden="1" x14ac:dyDescent="0.25">
      <c r="B57401" t="s">
        <v>39262</v>
      </c>
      <c r="C57401">
        <f t="shared" si="896"/>
        <v>1</v>
      </c>
    </row>
    <row r="57402" spans="2:3" hidden="1" x14ac:dyDescent="0.25">
      <c r="B57402" t="s">
        <v>39263</v>
      </c>
      <c r="C57402">
        <f t="shared" si="896"/>
        <v>1</v>
      </c>
    </row>
    <row r="57403" spans="2:3" hidden="1" x14ac:dyDescent="0.25">
      <c r="B57403" t="s">
        <v>39264</v>
      </c>
      <c r="C57403">
        <f t="shared" si="896"/>
        <v>1</v>
      </c>
    </row>
    <row r="57404" spans="2:3" hidden="1" x14ac:dyDescent="0.25">
      <c r="B57404" t="s">
        <v>39265</v>
      </c>
      <c r="C57404">
        <f t="shared" si="896"/>
        <v>1</v>
      </c>
    </row>
    <row r="57405" spans="2:3" hidden="1" x14ac:dyDescent="0.25">
      <c r="B57405" t="s">
        <v>39266</v>
      </c>
      <c r="C57405">
        <f t="shared" si="896"/>
        <v>1</v>
      </c>
    </row>
    <row r="57406" spans="2:3" hidden="1" x14ac:dyDescent="0.25">
      <c r="B57406" t="s">
        <v>39267</v>
      </c>
      <c r="C57406">
        <f t="shared" si="896"/>
        <v>1</v>
      </c>
    </row>
    <row r="57407" spans="2:3" hidden="1" x14ac:dyDescent="0.25">
      <c r="B57407" t="s">
        <v>39268</v>
      </c>
      <c r="C57407">
        <f t="shared" si="896"/>
        <v>1</v>
      </c>
    </row>
    <row r="57408" spans="2:3" hidden="1" x14ac:dyDescent="0.25">
      <c r="B57408" t="s">
        <v>39269</v>
      </c>
      <c r="C57408">
        <f t="shared" si="896"/>
        <v>1</v>
      </c>
    </row>
    <row r="57409" spans="2:3" hidden="1" x14ac:dyDescent="0.25">
      <c r="B57409" t="s">
        <v>39270</v>
      </c>
      <c r="C57409">
        <f t="shared" si="896"/>
        <v>1</v>
      </c>
    </row>
    <row r="57410" spans="2:3" hidden="1" x14ac:dyDescent="0.25">
      <c r="B57410" t="s">
        <v>39271</v>
      </c>
      <c r="C57410">
        <f t="shared" si="896"/>
        <v>1</v>
      </c>
    </row>
    <row r="57411" spans="2:3" hidden="1" x14ac:dyDescent="0.25">
      <c r="B57411" t="s">
        <v>39272</v>
      </c>
      <c r="C57411">
        <f t="shared" si="896"/>
        <v>1</v>
      </c>
    </row>
    <row r="57412" spans="2:3" hidden="1" x14ac:dyDescent="0.25">
      <c r="B57412" t="s">
        <v>39273</v>
      </c>
      <c r="C57412">
        <f t="shared" si="896"/>
        <v>1</v>
      </c>
    </row>
    <row r="57413" spans="2:3" hidden="1" x14ac:dyDescent="0.25">
      <c r="B57413" t="s">
        <v>39274</v>
      </c>
      <c r="C57413">
        <f t="shared" ref="C57413:C57476" si="897">COUNTIF($B$4:$B$64229,B57413)</f>
        <v>1</v>
      </c>
    </row>
    <row r="57414" spans="2:3" hidden="1" x14ac:dyDescent="0.25">
      <c r="B57414" t="s">
        <v>39275</v>
      </c>
      <c r="C57414">
        <f t="shared" si="897"/>
        <v>1</v>
      </c>
    </row>
    <row r="57415" spans="2:3" hidden="1" x14ac:dyDescent="0.25">
      <c r="B57415" t="s">
        <v>39276</v>
      </c>
      <c r="C57415">
        <f t="shared" si="897"/>
        <v>1</v>
      </c>
    </row>
    <row r="57416" spans="2:3" hidden="1" x14ac:dyDescent="0.25">
      <c r="B57416" t="s">
        <v>39277</v>
      </c>
      <c r="C57416">
        <f t="shared" si="897"/>
        <v>1</v>
      </c>
    </row>
    <row r="57417" spans="2:3" hidden="1" x14ac:dyDescent="0.25">
      <c r="B57417" t="s">
        <v>39278</v>
      </c>
      <c r="C57417">
        <f t="shared" si="897"/>
        <v>1</v>
      </c>
    </row>
    <row r="57418" spans="2:3" hidden="1" x14ac:dyDescent="0.25">
      <c r="B57418" t="s">
        <v>39279</v>
      </c>
      <c r="C57418">
        <f t="shared" si="897"/>
        <v>1</v>
      </c>
    </row>
    <row r="57419" spans="2:3" hidden="1" x14ac:dyDescent="0.25">
      <c r="B57419" t="s">
        <v>39280</v>
      </c>
      <c r="C57419">
        <f t="shared" si="897"/>
        <v>1</v>
      </c>
    </row>
    <row r="57420" spans="2:3" hidden="1" x14ac:dyDescent="0.25">
      <c r="B57420" t="s">
        <v>39281</v>
      </c>
      <c r="C57420">
        <f t="shared" si="897"/>
        <v>1</v>
      </c>
    </row>
    <row r="57421" spans="2:3" hidden="1" x14ac:dyDescent="0.25">
      <c r="B57421" t="s">
        <v>39282</v>
      </c>
      <c r="C57421">
        <f t="shared" si="897"/>
        <v>1</v>
      </c>
    </row>
    <row r="57422" spans="2:3" hidden="1" x14ac:dyDescent="0.25">
      <c r="B57422" t="s">
        <v>39283</v>
      </c>
      <c r="C57422">
        <f t="shared" si="897"/>
        <v>1</v>
      </c>
    </row>
    <row r="57423" spans="2:3" hidden="1" x14ac:dyDescent="0.25">
      <c r="B57423" t="s">
        <v>39284</v>
      </c>
      <c r="C57423">
        <f t="shared" si="897"/>
        <v>1</v>
      </c>
    </row>
    <row r="57424" spans="2:3" hidden="1" x14ac:dyDescent="0.25">
      <c r="B57424" t="s">
        <v>39285</v>
      </c>
      <c r="C57424">
        <f t="shared" si="897"/>
        <v>1</v>
      </c>
    </row>
    <row r="57425" spans="2:3" hidden="1" x14ac:dyDescent="0.25">
      <c r="B57425" t="s">
        <v>39286</v>
      </c>
      <c r="C57425">
        <f t="shared" si="897"/>
        <v>1</v>
      </c>
    </row>
    <row r="57426" spans="2:3" hidden="1" x14ac:dyDescent="0.25">
      <c r="B57426" t="s">
        <v>39287</v>
      </c>
      <c r="C57426">
        <f t="shared" si="897"/>
        <v>1</v>
      </c>
    </row>
    <row r="57427" spans="2:3" hidden="1" x14ac:dyDescent="0.25">
      <c r="B57427" t="s">
        <v>39288</v>
      </c>
      <c r="C57427">
        <f t="shared" si="897"/>
        <v>1</v>
      </c>
    </row>
    <row r="57428" spans="2:3" hidden="1" x14ac:dyDescent="0.25">
      <c r="B57428" t="s">
        <v>39289</v>
      </c>
      <c r="C57428">
        <f t="shared" si="897"/>
        <v>1</v>
      </c>
    </row>
    <row r="57429" spans="2:3" hidden="1" x14ac:dyDescent="0.25">
      <c r="B57429" t="s">
        <v>39290</v>
      </c>
      <c r="C57429">
        <f t="shared" si="897"/>
        <v>1</v>
      </c>
    </row>
    <row r="57430" spans="2:3" hidden="1" x14ac:dyDescent="0.25">
      <c r="B57430" t="s">
        <v>39291</v>
      </c>
      <c r="C57430">
        <f t="shared" si="897"/>
        <v>1</v>
      </c>
    </row>
    <row r="57431" spans="2:3" hidden="1" x14ac:dyDescent="0.25">
      <c r="B57431" t="s">
        <v>39292</v>
      </c>
      <c r="C57431">
        <f t="shared" si="897"/>
        <v>1</v>
      </c>
    </row>
    <row r="57432" spans="2:3" hidden="1" x14ac:dyDescent="0.25">
      <c r="B57432" t="s">
        <v>39293</v>
      </c>
      <c r="C57432">
        <f t="shared" si="897"/>
        <v>1</v>
      </c>
    </row>
    <row r="57433" spans="2:3" hidden="1" x14ac:dyDescent="0.25">
      <c r="B57433" t="s">
        <v>39294</v>
      </c>
      <c r="C57433">
        <f t="shared" si="897"/>
        <v>1</v>
      </c>
    </row>
    <row r="57434" spans="2:3" hidden="1" x14ac:dyDescent="0.25">
      <c r="B57434" t="s">
        <v>39295</v>
      </c>
      <c r="C57434">
        <f t="shared" si="897"/>
        <v>1</v>
      </c>
    </row>
    <row r="57435" spans="2:3" hidden="1" x14ac:dyDescent="0.25">
      <c r="B57435" t="s">
        <v>39296</v>
      </c>
      <c r="C57435">
        <f t="shared" si="897"/>
        <v>1</v>
      </c>
    </row>
    <row r="57436" spans="2:3" hidden="1" x14ac:dyDescent="0.25">
      <c r="B57436" t="s">
        <v>39297</v>
      </c>
      <c r="C57436">
        <f t="shared" si="897"/>
        <v>1</v>
      </c>
    </row>
    <row r="57437" spans="2:3" hidden="1" x14ac:dyDescent="0.25">
      <c r="B57437" t="s">
        <v>39298</v>
      </c>
      <c r="C57437">
        <f t="shared" si="897"/>
        <v>1</v>
      </c>
    </row>
    <row r="57438" spans="2:3" hidden="1" x14ac:dyDescent="0.25">
      <c r="B57438" t="s">
        <v>39299</v>
      </c>
      <c r="C57438">
        <f t="shared" si="897"/>
        <v>1</v>
      </c>
    </row>
    <row r="57439" spans="2:3" hidden="1" x14ac:dyDescent="0.25">
      <c r="B57439" t="s">
        <v>39300</v>
      </c>
      <c r="C57439">
        <f t="shared" si="897"/>
        <v>1</v>
      </c>
    </row>
    <row r="57440" spans="2:3" hidden="1" x14ac:dyDescent="0.25">
      <c r="B57440" t="s">
        <v>39301</v>
      </c>
      <c r="C57440">
        <f t="shared" si="897"/>
        <v>1</v>
      </c>
    </row>
    <row r="57441" spans="2:3" hidden="1" x14ac:dyDescent="0.25">
      <c r="B57441" t="s">
        <v>39302</v>
      </c>
      <c r="C57441">
        <f t="shared" si="897"/>
        <v>1</v>
      </c>
    </row>
    <row r="57442" spans="2:3" hidden="1" x14ac:dyDescent="0.25">
      <c r="B57442" t="s">
        <v>39303</v>
      </c>
      <c r="C57442">
        <f t="shared" si="897"/>
        <v>1</v>
      </c>
    </row>
    <row r="57443" spans="2:3" hidden="1" x14ac:dyDescent="0.25">
      <c r="B57443" t="s">
        <v>39304</v>
      </c>
      <c r="C57443">
        <f t="shared" si="897"/>
        <v>1</v>
      </c>
    </row>
    <row r="57444" spans="2:3" hidden="1" x14ac:dyDescent="0.25">
      <c r="B57444" t="s">
        <v>39305</v>
      </c>
      <c r="C57444">
        <f t="shared" si="897"/>
        <v>1</v>
      </c>
    </row>
    <row r="57445" spans="2:3" hidden="1" x14ac:dyDescent="0.25">
      <c r="B57445" t="s">
        <v>39306</v>
      </c>
      <c r="C57445">
        <f t="shared" si="897"/>
        <v>1</v>
      </c>
    </row>
    <row r="57446" spans="2:3" hidden="1" x14ac:dyDescent="0.25">
      <c r="B57446" t="s">
        <v>39307</v>
      </c>
      <c r="C57446">
        <f t="shared" si="897"/>
        <v>1</v>
      </c>
    </row>
    <row r="57447" spans="2:3" hidden="1" x14ac:dyDescent="0.25">
      <c r="B57447" t="s">
        <v>39308</v>
      </c>
      <c r="C57447">
        <f t="shared" si="897"/>
        <v>1</v>
      </c>
    </row>
    <row r="57448" spans="2:3" hidden="1" x14ac:dyDescent="0.25">
      <c r="B57448" t="s">
        <v>39309</v>
      </c>
      <c r="C57448">
        <f t="shared" si="897"/>
        <v>1</v>
      </c>
    </row>
    <row r="57449" spans="2:3" hidden="1" x14ac:dyDescent="0.25">
      <c r="B57449" t="s">
        <v>39310</v>
      </c>
      <c r="C57449">
        <f t="shared" si="897"/>
        <v>1</v>
      </c>
    </row>
    <row r="57450" spans="2:3" hidden="1" x14ac:dyDescent="0.25">
      <c r="B57450" t="s">
        <v>39311</v>
      </c>
      <c r="C57450">
        <f t="shared" si="897"/>
        <v>1</v>
      </c>
    </row>
    <row r="57451" spans="2:3" hidden="1" x14ac:dyDescent="0.25">
      <c r="B57451" t="s">
        <v>39312</v>
      </c>
      <c r="C57451">
        <f t="shared" si="897"/>
        <v>1</v>
      </c>
    </row>
    <row r="57452" spans="2:3" hidden="1" x14ac:dyDescent="0.25">
      <c r="B57452" t="s">
        <v>39313</v>
      </c>
      <c r="C57452">
        <f t="shared" si="897"/>
        <v>1</v>
      </c>
    </row>
    <row r="57453" spans="2:3" hidden="1" x14ac:dyDescent="0.25">
      <c r="B57453" t="s">
        <v>39314</v>
      </c>
      <c r="C57453">
        <f t="shared" si="897"/>
        <v>1</v>
      </c>
    </row>
    <row r="57454" spans="2:3" hidden="1" x14ac:dyDescent="0.25">
      <c r="B57454" t="s">
        <v>39315</v>
      </c>
      <c r="C57454">
        <f t="shared" si="897"/>
        <v>1</v>
      </c>
    </row>
    <row r="57455" spans="2:3" hidden="1" x14ac:dyDescent="0.25">
      <c r="B57455" t="s">
        <v>39316</v>
      </c>
      <c r="C57455">
        <f t="shared" si="897"/>
        <v>1</v>
      </c>
    </row>
    <row r="57456" spans="2:3" hidden="1" x14ac:dyDescent="0.25">
      <c r="B57456" t="s">
        <v>39317</v>
      </c>
      <c r="C57456">
        <f t="shared" si="897"/>
        <v>1</v>
      </c>
    </row>
    <row r="57457" spans="2:3" hidden="1" x14ac:dyDescent="0.25">
      <c r="B57457" t="s">
        <v>39318</v>
      </c>
      <c r="C57457">
        <f t="shared" si="897"/>
        <v>1</v>
      </c>
    </row>
    <row r="57458" spans="2:3" hidden="1" x14ac:dyDescent="0.25">
      <c r="B57458" t="s">
        <v>39319</v>
      </c>
      <c r="C57458">
        <f t="shared" si="897"/>
        <v>1</v>
      </c>
    </row>
    <row r="57459" spans="2:3" hidden="1" x14ac:dyDescent="0.25">
      <c r="B57459" t="s">
        <v>39320</v>
      </c>
      <c r="C57459">
        <f t="shared" si="897"/>
        <v>1</v>
      </c>
    </row>
    <row r="57460" spans="2:3" hidden="1" x14ac:dyDescent="0.25">
      <c r="B57460" t="s">
        <v>39321</v>
      </c>
      <c r="C57460">
        <f t="shared" si="897"/>
        <v>1</v>
      </c>
    </row>
    <row r="57461" spans="2:3" hidden="1" x14ac:dyDescent="0.25">
      <c r="B57461" t="s">
        <v>39322</v>
      </c>
      <c r="C57461">
        <f t="shared" si="897"/>
        <v>1</v>
      </c>
    </row>
    <row r="57462" spans="2:3" hidden="1" x14ac:dyDescent="0.25">
      <c r="B57462" t="s">
        <v>39323</v>
      </c>
      <c r="C57462">
        <f t="shared" si="897"/>
        <v>1</v>
      </c>
    </row>
    <row r="57463" spans="2:3" hidden="1" x14ac:dyDescent="0.25">
      <c r="B57463" t="s">
        <v>39324</v>
      </c>
      <c r="C57463">
        <f t="shared" si="897"/>
        <v>1</v>
      </c>
    </row>
    <row r="57464" spans="2:3" hidden="1" x14ac:dyDescent="0.25">
      <c r="B57464" t="s">
        <v>39325</v>
      </c>
      <c r="C57464">
        <f t="shared" si="897"/>
        <v>1</v>
      </c>
    </row>
    <row r="57465" spans="2:3" hidden="1" x14ac:dyDescent="0.25">
      <c r="B57465" t="s">
        <v>39326</v>
      </c>
      <c r="C57465">
        <f t="shared" si="897"/>
        <v>1</v>
      </c>
    </row>
    <row r="57466" spans="2:3" hidden="1" x14ac:dyDescent="0.25">
      <c r="B57466" t="s">
        <v>39327</v>
      </c>
      <c r="C57466">
        <f t="shared" si="897"/>
        <v>1</v>
      </c>
    </row>
    <row r="57467" spans="2:3" hidden="1" x14ac:dyDescent="0.25">
      <c r="B57467" t="s">
        <v>39328</v>
      </c>
      <c r="C57467">
        <f t="shared" si="897"/>
        <v>1</v>
      </c>
    </row>
    <row r="57468" spans="2:3" hidden="1" x14ac:dyDescent="0.25">
      <c r="B57468" t="s">
        <v>39329</v>
      </c>
      <c r="C57468">
        <f t="shared" si="897"/>
        <v>1</v>
      </c>
    </row>
    <row r="57469" spans="2:3" hidden="1" x14ac:dyDescent="0.25">
      <c r="B57469" t="s">
        <v>39330</v>
      </c>
      <c r="C57469">
        <f t="shared" si="897"/>
        <v>1</v>
      </c>
    </row>
    <row r="57470" spans="2:3" hidden="1" x14ac:dyDescent="0.25">
      <c r="B57470" t="s">
        <v>39331</v>
      </c>
      <c r="C57470">
        <f t="shared" si="897"/>
        <v>1</v>
      </c>
    </row>
    <row r="57471" spans="2:3" hidden="1" x14ac:dyDescent="0.25">
      <c r="B57471" t="s">
        <v>39332</v>
      </c>
      <c r="C57471">
        <f t="shared" si="897"/>
        <v>1</v>
      </c>
    </row>
    <row r="57472" spans="2:3" hidden="1" x14ac:dyDescent="0.25">
      <c r="B57472" t="s">
        <v>39333</v>
      </c>
      <c r="C57472">
        <f t="shared" si="897"/>
        <v>1</v>
      </c>
    </row>
    <row r="57473" spans="2:3" hidden="1" x14ac:dyDescent="0.25">
      <c r="B57473" t="s">
        <v>39334</v>
      </c>
      <c r="C57473">
        <f t="shared" si="897"/>
        <v>1</v>
      </c>
    </row>
    <row r="57474" spans="2:3" hidden="1" x14ac:dyDescent="0.25">
      <c r="B57474" t="s">
        <v>39335</v>
      </c>
      <c r="C57474">
        <f t="shared" si="897"/>
        <v>1</v>
      </c>
    </row>
    <row r="57475" spans="2:3" hidden="1" x14ac:dyDescent="0.25">
      <c r="B57475" t="s">
        <v>39336</v>
      </c>
      <c r="C57475">
        <f t="shared" si="897"/>
        <v>1</v>
      </c>
    </row>
    <row r="57476" spans="2:3" hidden="1" x14ac:dyDescent="0.25">
      <c r="B57476" t="s">
        <v>39337</v>
      </c>
      <c r="C57476">
        <f t="shared" si="897"/>
        <v>1</v>
      </c>
    </row>
    <row r="57477" spans="2:3" hidden="1" x14ac:dyDescent="0.25">
      <c r="B57477" t="s">
        <v>39338</v>
      </c>
      <c r="C57477">
        <f t="shared" ref="C57477:C57540" si="898">COUNTIF($B$4:$B$64229,B57477)</f>
        <v>1</v>
      </c>
    </row>
    <row r="57478" spans="2:3" hidden="1" x14ac:dyDescent="0.25">
      <c r="B57478" t="s">
        <v>39339</v>
      </c>
      <c r="C57478">
        <f t="shared" si="898"/>
        <v>1</v>
      </c>
    </row>
    <row r="57479" spans="2:3" hidden="1" x14ac:dyDescent="0.25">
      <c r="B57479" t="s">
        <v>39340</v>
      </c>
      <c r="C57479">
        <f t="shared" si="898"/>
        <v>1</v>
      </c>
    </row>
    <row r="57480" spans="2:3" hidden="1" x14ac:dyDescent="0.25">
      <c r="B57480" t="s">
        <v>39341</v>
      </c>
      <c r="C57480">
        <f t="shared" si="898"/>
        <v>1</v>
      </c>
    </row>
    <row r="57481" spans="2:3" hidden="1" x14ac:dyDescent="0.25">
      <c r="B57481" t="s">
        <v>39342</v>
      </c>
      <c r="C57481">
        <f t="shared" si="898"/>
        <v>1</v>
      </c>
    </row>
    <row r="57482" spans="2:3" hidden="1" x14ac:dyDescent="0.25">
      <c r="B57482" t="s">
        <v>39343</v>
      </c>
      <c r="C57482">
        <f t="shared" si="898"/>
        <v>1</v>
      </c>
    </row>
    <row r="57483" spans="2:3" hidden="1" x14ac:dyDescent="0.25">
      <c r="B57483" t="s">
        <v>39344</v>
      </c>
      <c r="C57483">
        <f t="shared" si="898"/>
        <v>1</v>
      </c>
    </row>
    <row r="57484" spans="2:3" hidden="1" x14ac:dyDescent="0.25">
      <c r="B57484" t="s">
        <v>39345</v>
      </c>
      <c r="C57484">
        <f t="shared" si="898"/>
        <v>1</v>
      </c>
    </row>
    <row r="57485" spans="2:3" hidden="1" x14ac:dyDescent="0.25">
      <c r="B57485" t="s">
        <v>39346</v>
      </c>
      <c r="C57485">
        <f t="shared" si="898"/>
        <v>1</v>
      </c>
    </row>
    <row r="57486" spans="2:3" hidden="1" x14ac:dyDescent="0.25">
      <c r="B57486" t="s">
        <v>39347</v>
      </c>
      <c r="C57486">
        <f t="shared" si="898"/>
        <v>1</v>
      </c>
    </row>
    <row r="57487" spans="2:3" hidden="1" x14ac:dyDescent="0.25">
      <c r="B57487" t="s">
        <v>39348</v>
      </c>
      <c r="C57487">
        <f t="shared" si="898"/>
        <v>1</v>
      </c>
    </row>
    <row r="57488" spans="2:3" hidden="1" x14ac:dyDescent="0.25">
      <c r="B57488" t="s">
        <v>39349</v>
      </c>
      <c r="C57488">
        <f t="shared" si="898"/>
        <v>1</v>
      </c>
    </row>
    <row r="57489" spans="2:3" hidden="1" x14ac:dyDescent="0.25">
      <c r="B57489" t="s">
        <v>39350</v>
      </c>
      <c r="C57489">
        <f t="shared" si="898"/>
        <v>1</v>
      </c>
    </row>
    <row r="57490" spans="2:3" hidden="1" x14ac:dyDescent="0.25">
      <c r="B57490" t="s">
        <v>39351</v>
      </c>
      <c r="C57490">
        <f t="shared" si="898"/>
        <v>1</v>
      </c>
    </row>
    <row r="57491" spans="2:3" hidden="1" x14ac:dyDescent="0.25">
      <c r="B57491" t="s">
        <v>39352</v>
      </c>
      <c r="C57491">
        <f t="shared" si="898"/>
        <v>1</v>
      </c>
    </row>
    <row r="57492" spans="2:3" hidden="1" x14ac:dyDescent="0.25">
      <c r="B57492" t="s">
        <v>39353</v>
      </c>
      <c r="C57492">
        <f t="shared" si="898"/>
        <v>1</v>
      </c>
    </row>
    <row r="57493" spans="2:3" hidden="1" x14ac:dyDescent="0.25">
      <c r="B57493" t="s">
        <v>39354</v>
      </c>
      <c r="C57493">
        <f t="shared" si="898"/>
        <v>1</v>
      </c>
    </row>
    <row r="57494" spans="2:3" hidden="1" x14ac:dyDescent="0.25">
      <c r="B57494" t="s">
        <v>39355</v>
      </c>
      <c r="C57494">
        <f t="shared" si="898"/>
        <v>1</v>
      </c>
    </row>
    <row r="57495" spans="2:3" hidden="1" x14ac:dyDescent="0.25">
      <c r="B57495" t="s">
        <v>39356</v>
      </c>
      <c r="C57495">
        <f t="shared" si="898"/>
        <v>1</v>
      </c>
    </row>
    <row r="57496" spans="2:3" hidden="1" x14ac:dyDescent="0.25">
      <c r="B57496" t="s">
        <v>39357</v>
      </c>
      <c r="C57496">
        <f t="shared" si="898"/>
        <v>1</v>
      </c>
    </row>
    <row r="57497" spans="2:3" hidden="1" x14ac:dyDescent="0.25">
      <c r="B57497" t="s">
        <v>39358</v>
      </c>
      <c r="C57497">
        <f t="shared" si="898"/>
        <v>1</v>
      </c>
    </row>
    <row r="57498" spans="2:3" hidden="1" x14ac:dyDescent="0.25">
      <c r="B57498" t="s">
        <v>39359</v>
      </c>
      <c r="C57498">
        <f t="shared" si="898"/>
        <v>1</v>
      </c>
    </row>
    <row r="57499" spans="2:3" hidden="1" x14ac:dyDescent="0.25">
      <c r="B57499" t="s">
        <v>39360</v>
      </c>
      <c r="C57499">
        <f t="shared" si="898"/>
        <v>1</v>
      </c>
    </row>
    <row r="57500" spans="2:3" hidden="1" x14ac:dyDescent="0.25">
      <c r="B57500" t="s">
        <v>39361</v>
      </c>
      <c r="C57500">
        <f t="shared" si="898"/>
        <v>1</v>
      </c>
    </row>
    <row r="57501" spans="2:3" hidden="1" x14ac:dyDescent="0.25">
      <c r="B57501" t="s">
        <v>39362</v>
      </c>
      <c r="C57501">
        <f t="shared" si="898"/>
        <v>1</v>
      </c>
    </row>
    <row r="57502" spans="2:3" hidden="1" x14ac:dyDescent="0.25">
      <c r="B57502" t="s">
        <v>39363</v>
      </c>
      <c r="C57502">
        <f t="shared" si="898"/>
        <v>1</v>
      </c>
    </row>
    <row r="57503" spans="2:3" hidden="1" x14ac:dyDescent="0.25">
      <c r="B57503" t="s">
        <v>39364</v>
      </c>
      <c r="C57503">
        <f t="shared" si="898"/>
        <v>1</v>
      </c>
    </row>
    <row r="57504" spans="2:3" hidden="1" x14ac:dyDescent="0.25">
      <c r="B57504" t="s">
        <v>39365</v>
      </c>
      <c r="C57504">
        <f t="shared" si="898"/>
        <v>1</v>
      </c>
    </row>
    <row r="57505" spans="2:3" hidden="1" x14ac:dyDescent="0.25">
      <c r="B57505" t="s">
        <v>39366</v>
      </c>
      <c r="C57505">
        <f t="shared" si="898"/>
        <v>1</v>
      </c>
    </row>
    <row r="57506" spans="2:3" hidden="1" x14ac:dyDescent="0.25">
      <c r="B57506" t="s">
        <v>39367</v>
      </c>
      <c r="C57506">
        <f t="shared" si="898"/>
        <v>1</v>
      </c>
    </row>
    <row r="57507" spans="2:3" hidden="1" x14ac:dyDescent="0.25">
      <c r="B57507" t="s">
        <v>39368</v>
      </c>
      <c r="C57507">
        <f t="shared" si="898"/>
        <v>1</v>
      </c>
    </row>
    <row r="57508" spans="2:3" hidden="1" x14ac:dyDescent="0.25">
      <c r="B57508" t="s">
        <v>39369</v>
      </c>
      <c r="C57508">
        <f t="shared" si="898"/>
        <v>1</v>
      </c>
    </row>
    <row r="57509" spans="2:3" hidden="1" x14ac:dyDescent="0.25">
      <c r="B57509" t="s">
        <v>39370</v>
      </c>
      <c r="C57509">
        <f t="shared" si="898"/>
        <v>1</v>
      </c>
    </row>
    <row r="57510" spans="2:3" hidden="1" x14ac:dyDescent="0.25">
      <c r="B57510" t="s">
        <v>39371</v>
      </c>
      <c r="C57510">
        <f t="shared" si="898"/>
        <v>1</v>
      </c>
    </row>
    <row r="57511" spans="2:3" hidden="1" x14ac:dyDescent="0.25">
      <c r="B57511" t="s">
        <v>39372</v>
      </c>
      <c r="C57511">
        <f t="shared" si="898"/>
        <v>1</v>
      </c>
    </row>
    <row r="57512" spans="2:3" hidden="1" x14ac:dyDescent="0.25">
      <c r="B57512" t="s">
        <v>39373</v>
      </c>
      <c r="C57512">
        <f t="shared" si="898"/>
        <v>1</v>
      </c>
    </row>
    <row r="57513" spans="2:3" hidden="1" x14ac:dyDescent="0.25">
      <c r="B57513" t="s">
        <v>39374</v>
      </c>
      <c r="C57513">
        <f t="shared" si="898"/>
        <v>1</v>
      </c>
    </row>
    <row r="57514" spans="2:3" hidden="1" x14ac:dyDescent="0.25">
      <c r="B57514" t="s">
        <v>39375</v>
      </c>
      <c r="C57514">
        <f t="shared" si="898"/>
        <v>1</v>
      </c>
    </row>
    <row r="57515" spans="2:3" hidden="1" x14ac:dyDescent="0.25">
      <c r="B57515" t="s">
        <v>39376</v>
      </c>
      <c r="C57515">
        <f t="shared" si="898"/>
        <v>1</v>
      </c>
    </row>
    <row r="57516" spans="2:3" hidden="1" x14ac:dyDescent="0.25">
      <c r="B57516" t="s">
        <v>39377</v>
      </c>
      <c r="C57516">
        <f t="shared" si="898"/>
        <v>1</v>
      </c>
    </row>
    <row r="57517" spans="2:3" hidden="1" x14ac:dyDescent="0.25">
      <c r="B57517" t="s">
        <v>39378</v>
      </c>
      <c r="C57517">
        <f t="shared" si="898"/>
        <v>1</v>
      </c>
    </row>
    <row r="57518" spans="2:3" hidden="1" x14ac:dyDescent="0.25">
      <c r="B57518" t="s">
        <v>39379</v>
      </c>
      <c r="C57518">
        <f t="shared" si="898"/>
        <v>1</v>
      </c>
    </row>
    <row r="57519" spans="2:3" hidden="1" x14ac:dyDescent="0.25">
      <c r="B57519" t="s">
        <v>39380</v>
      </c>
      <c r="C57519">
        <f t="shared" si="898"/>
        <v>1</v>
      </c>
    </row>
    <row r="57520" spans="2:3" hidden="1" x14ac:dyDescent="0.25">
      <c r="B57520" t="s">
        <v>39381</v>
      </c>
      <c r="C57520">
        <f t="shared" si="898"/>
        <v>1</v>
      </c>
    </row>
    <row r="57521" spans="2:3" hidden="1" x14ac:dyDescent="0.25">
      <c r="B57521" t="s">
        <v>39382</v>
      </c>
      <c r="C57521">
        <f t="shared" si="898"/>
        <v>1</v>
      </c>
    </row>
    <row r="57522" spans="2:3" hidden="1" x14ac:dyDescent="0.25">
      <c r="B57522" t="s">
        <v>39383</v>
      </c>
      <c r="C57522">
        <f t="shared" si="898"/>
        <v>1</v>
      </c>
    </row>
    <row r="57523" spans="2:3" hidden="1" x14ac:dyDescent="0.25">
      <c r="B57523" t="s">
        <v>39384</v>
      </c>
      <c r="C57523">
        <f t="shared" si="898"/>
        <v>1</v>
      </c>
    </row>
    <row r="57524" spans="2:3" hidden="1" x14ac:dyDescent="0.25">
      <c r="B57524" t="s">
        <v>39385</v>
      </c>
      <c r="C57524">
        <f t="shared" si="898"/>
        <v>1</v>
      </c>
    </row>
    <row r="57525" spans="2:3" hidden="1" x14ac:dyDescent="0.25">
      <c r="B57525" t="s">
        <v>39386</v>
      </c>
      <c r="C57525">
        <f t="shared" si="898"/>
        <v>1</v>
      </c>
    </row>
    <row r="57526" spans="2:3" hidden="1" x14ac:dyDescent="0.25">
      <c r="B57526" t="s">
        <v>39387</v>
      </c>
      <c r="C57526">
        <f t="shared" si="898"/>
        <v>1</v>
      </c>
    </row>
    <row r="57527" spans="2:3" hidden="1" x14ac:dyDescent="0.25">
      <c r="B57527" t="s">
        <v>39388</v>
      </c>
      <c r="C57527">
        <f t="shared" si="898"/>
        <v>1</v>
      </c>
    </row>
    <row r="57528" spans="2:3" hidden="1" x14ac:dyDescent="0.25">
      <c r="B57528" t="s">
        <v>39389</v>
      </c>
      <c r="C57528">
        <f t="shared" si="898"/>
        <v>1</v>
      </c>
    </row>
    <row r="57529" spans="2:3" hidden="1" x14ac:dyDescent="0.25">
      <c r="B57529" t="s">
        <v>39390</v>
      </c>
      <c r="C57529">
        <f t="shared" si="898"/>
        <v>1</v>
      </c>
    </row>
    <row r="57530" spans="2:3" hidden="1" x14ac:dyDescent="0.25">
      <c r="B57530" t="s">
        <v>39391</v>
      </c>
      <c r="C57530">
        <f t="shared" si="898"/>
        <v>1</v>
      </c>
    </row>
    <row r="57531" spans="2:3" hidden="1" x14ac:dyDescent="0.25">
      <c r="B57531" t="s">
        <v>39392</v>
      </c>
      <c r="C57531">
        <f t="shared" si="898"/>
        <v>1</v>
      </c>
    </row>
    <row r="57532" spans="2:3" hidden="1" x14ac:dyDescent="0.25">
      <c r="B57532" t="s">
        <v>39393</v>
      </c>
      <c r="C57532">
        <f t="shared" si="898"/>
        <v>1</v>
      </c>
    </row>
    <row r="57533" spans="2:3" hidden="1" x14ac:dyDescent="0.25">
      <c r="B57533" t="s">
        <v>39394</v>
      </c>
      <c r="C57533">
        <f t="shared" si="898"/>
        <v>1</v>
      </c>
    </row>
    <row r="57534" spans="2:3" hidden="1" x14ac:dyDescent="0.25">
      <c r="B57534" t="s">
        <v>39395</v>
      </c>
      <c r="C57534">
        <f t="shared" si="898"/>
        <v>1</v>
      </c>
    </row>
    <row r="57535" spans="2:3" hidden="1" x14ac:dyDescent="0.25">
      <c r="B57535" t="s">
        <v>39396</v>
      </c>
      <c r="C57535">
        <f t="shared" si="898"/>
        <v>1</v>
      </c>
    </row>
    <row r="57536" spans="2:3" hidden="1" x14ac:dyDescent="0.25">
      <c r="B57536" t="s">
        <v>39397</v>
      </c>
      <c r="C57536">
        <f t="shared" si="898"/>
        <v>1</v>
      </c>
    </row>
    <row r="57537" spans="2:3" hidden="1" x14ac:dyDescent="0.25">
      <c r="B57537" t="s">
        <v>39398</v>
      </c>
      <c r="C57537">
        <f t="shared" si="898"/>
        <v>1</v>
      </c>
    </row>
    <row r="57538" spans="2:3" hidden="1" x14ac:dyDescent="0.25">
      <c r="B57538" t="s">
        <v>39399</v>
      </c>
      <c r="C57538">
        <f t="shared" si="898"/>
        <v>1</v>
      </c>
    </row>
    <row r="57539" spans="2:3" hidden="1" x14ac:dyDescent="0.25">
      <c r="B57539" t="s">
        <v>39400</v>
      </c>
      <c r="C57539">
        <f t="shared" si="898"/>
        <v>1</v>
      </c>
    </row>
    <row r="57540" spans="2:3" hidden="1" x14ac:dyDescent="0.25">
      <c r="B57540" t="s">
        <v>39401</v>
      </c>
      <c r="C57540">
        <f t="shared" si="898"/>
        <v>1</v>
      </c>
    </row>
    <row r="57541" spans="2:3" hidden="1" x14ac:dyDescent="0.25">
      <c r="B57541" t="s">
        <v>39402</v>
      </c>
      <c r="C57541">
        <f t="shared" ref="C57541:C57604" si="899">COUNTIF($B$4:$B$64229,B57541)</f>
        <v>1</v>
      </c>
    </row>
    <row r="57542" spans="2:3" hidden="1" x14ac:dyDescent="0.25">
      <c r="B57542" t="s">
        <v>39403</v>
      </c>
      <c r="C57542">
        <f t="shared" si="899"/>
        <v>1</v>
      </c>
    </row>
    <row r="57543" spans="2:3" hidden="1" x14ac:dyDescent="0.25">
      <c r="B57543" t="s">
        <v>39404</v>
      </c>
      <c r="C57543">
        <f t="shared" si="899"/>
        <v>1</v>
      </c>
    </row>
    <row r="57544" spans="2:3" hidden="1" x14ac:dyDescent="0.25">
      <c r="B57544" t="s">
        <v>39405</v>
      </c>
      <c r="C57544">
        <f t="shared" si="899"/>
        <v>1</v>
      </c>
    </row>
    <row r="57545" spans="2:3" hidden="1" x14ac:dyDescent="0.25">
      <c r="B57545" t="s">
        <v>39406</v>
      </c>
      <c r="C57545">
        <f t="shared" si="899"/>
        <v>1</v>
      </c>
    </row>
    <row r="57546" spans="2:3" hidden="1" x14ac:dyDescent="0.25">
      <c r="B57546" t="s">
        <v>39407</v>
      </c>
      <c r="C57546">
        <f t="shared" si="899"/>
        <v>1</v>
      </c>
    </row>
    <row r="57547" spans="2:3" hidden="1" x14ac:dyDescent="0.25">
      <c r="B57547" t="s">
        <v>39408</v>
      </c>
      <c r="C57547">
        <f t="shared" si="899"/>
        <v>1</v>
      </c>
    </row>
    <row r="57548" spans="2:3" hidden="1" x14ac:dyDescent="0.25">
      <c r="B57548" t="s">
        <v>39409</v>
      </c>
      <c r="C57548">
        <f t="shared" si="899"/>
        <v>1</v>
      </c>
    </row>
    <row r="57549" spans="2:3" hidden="1" x14ac:dyDescent="0.25">
      <c r="B57549" t="s">
        <v>39410</v>
      </c>
      <c r="C57549">
        <f t="shared" si="899"/>
        <v>1</v>
      </c>
    </row>
    <row r="57550" spans="2:3" hidden="1" x14ac:dyDescent="0.25">
      <c r="B57550" t="s">
        <v>39411</v>
      </c>
      <c r="C57550">
        <f t="shared" si="899"/>
        <v>1</v>
      </c>
    </row>
    <row r="57551" spans="2:3" hidden="1" x14ac:dyDescent="0.25">
      <c r="B57551" t="s">
        <v>39412</v>
      </c>
      <c r="C57551">
        <f t="shared" si="899"/>
        <v>1</v>
      </c>
    </row>
    <row r="57552" spans="2:3" hidden="1" x14ac:dyDescent="0.25">
      <c r="B57552" t="s">
        <v>39413</v>
      </c>
      <c r="C57552">
        <f t="shared" si="899"/>
        <v>1</v>
      </c>
    </row>
    <row r="57553" spans="2:3" hidden="1" x14ac:dyDescent="0.25">
      <c r="B57553" t="s">
        <v>39414</v>
      </c>
      <c r="C57553">
        <f t="shared" si="899"/>
        <v>1</v>
      </c>
    </row>
    <row r="57554" spans="2:3" hidden="1" x14ac:dyDescent="0.25">
      <c r="B57554" t="s">
        <v>39415</v>
      </c>
      <c r="C57554">
        <f t="shared" si="899"/>
        <v>1</v>
      </c>
    </row>
    <row r="57555" spans="2:3" hidden="1" x14ac:dyDescent="0.25">
      <c r="B57555" t="s">
        <v>39416</v>
      </c>
      <c r="C57555">
        <f t="shared" si="899"/>
        <v>1</v>
      </c>
    </row>
    <row r="57556" spans="2:3" hidden="1" x14ac:dyDescent="0.25">
      <c r="B57556" t="s">
        <v>39417</v>
      </c>
      <c r="C57556">
        <f t="shared" si="899"/>
        <v>1</v>
      </c>
    </row>
    <row r="57557" spans="2:3" hidden="1" x14ac:dyDescent="0.25">
      <c r="B57557" t="s">
        <v>39418</v>
      </c>
      <c r="C57557">
        <f t="shared" si="899"/>
        <v>1</v>
      </c>
    </row>
    <row r="57558" spans="2:3" hidden="1" x14ac:dyDescent="0.25">
      <c r="B57558" t="s">
        <v>39419</v>
      </c>
      <c r="C57558">
        <f t="shared" si="899"/>
        <v>1</v>
      </c>
    </row>
    <row r="57559" spans="2:3" hidden="1" x14ac:dyDescent="0.25">
      <c r="B57559" t="s">
        <v>39420</v>
      </c>
      <c r="C57559">
        <f t="shared" si="899"/>
        <v>1</v>
      </c>
    </row>
    <row r="57560" spans="2:3" hidden="1" x14ac:dyDescent="0.25">
      <c r="B57560" t="s">
        <v>39421</v>
      </c>
      <c r="C57560">
        <f t="shared" si="899"/>
        <v>1</v>
      </c>
    </row>
    <row r="57561" spans="2:3" hidden="1" x14ac:dyDescent="0.25">
      <c r="B57561" t="s">
        <v>39422</v>
      </c>
      <c r="C57561">
        <f t="shared" si="899"/>
        <v>1</v>
      </c>
    </row>
    <row r="57562" spans="2:3" hidden="1" x14ac:dyDescent="0.25">
      <c r="B57562" t="s">
        <v>39423</v>
      </c>
      <c r="C57562">
        <f t="shared" si="899"/>
        <v>1</v>
      </c>
    </row>
    <row r="57563" spans="2:3" hidden="1" x14ac:dyDescent="0.25">
      <c r="B57563" t="s">
        <v>39424</v>
      </c>
      <c r="C57563">
        <f t="shared" si="899"/>
        <v>1</v>
      </c>
    </row>
    <row r="57564" spans="2:3" hidden="1" x14ac:dyDescent="0.25">
      <c r="B57564" t="s">
        <v>39425</v>
      </c>
      <c r="C57564">
        <f t="shared" si="899"/>
        <v>1</v>
      </c>
    </row>
    <row r="57565" spans="2:3" hidden="1" x14ac:dyDescent="0.25">
      <c r="B57565" t="s">
        <v>39426</v>
      </c>
      <c r="C57565">
        <f t="shared" si="899"/>
        <v>1</v>
      </c>
    </row>
    <row r="57566" spans="2:3" hidden="1" x14ac:dyDescent="0.25">
      <c r="B57566" t="s">
        <v>39427</v>
      </c>
      <c r="C57566">
        <f t="shared" si="899"/>
        <v>1</v>
      </c>
    </row>
    <row r="57567" spans="2:3" hidden="1" x14ac:dyDescent="0.25">
      <c r="B57567" t="s">
        <v>39428</v>
      </c>
      <c r="C57567">
        <f t="shared" si="899"/>
        <v>1</v>
      </c>
    </row>
    <row r="57568" spans="2:3" hidden="1" x14ac:dyDescent="0.25">
      <c r="B57568" t="s">
        <v>39429</v>
      </c>
      <c r="C57568">
        <f t="shared" si="899"/>
        <v>1</v>
      </c>
    </row>
    <row r="57569" spans="2:3" hidden="1" x14ac:dyDescent="0.25">
      <c r="B57569" t="s">
        <v>39430</v>
      </c>
      <c r="C57569">
        <f t="shared" si="899"/>
        <v>1</v>
      </c>
    </row>
    <row r="57570" spans="2:3" hidden="1" x14ac:dyDescent="0.25">
      <c r="B57570" t="s">
        <v>39431</v>
      </c>
      <c r="C57570">
        <f t="shared" si="899"/>
        <v>1</v>
      </c>
    </row>
    <row r="57571" spans="2:3" hidden="1" x14ac:dyDescent="0.25">
      <c r="B57571" t="s">
        <v>39432</v>
      </c>
      <c r="C57571">
        <f t="shared" si="899"/>
        <v>1</v>
      </c>
    </row>
    <row r="57572" spans="2:3" hidden="1" x14ac:dyDescent="0.25">
      <c r="B57572" t="s">
        <v>39433</v>
      </c>
      <c r="C57572">
        <f t="shared" si="899"/>
        <v>1</v>
      </c>
    </row>
    <row r="57573" spans="2:3" hidden="1" x14ac:dyDescent="0.25">
      <c r="B57573" t="s">
        <v>39434</v>
      </c>
      <c r="C57573">
        <f t="shared" si="899"/>
        <v>1</v>
      </c>
    </row>
    <row r="57574" spans="2:3" hidden="1" x14ac:dyDescent="0.25">
      <c r="B57574" t="s">
        <v>39435</v>
      </c>
      <c r="C57574">
        <f t="shared" si="899"/>
        <v>1</v>
      </c>
    </row>
    <row r="57575" spans="2:3" hidden="1" x14ac:dyDescent="0.25">
      <c r="B57575" t="s">
        <v>39436</v>
      </c>
      <c r="C57575">
        <f t="shared" si="899"/>
        <v>1</v>
      </c>
    </row>
    <row r="57576" spans="2:3" hidden="1" x14ac:dyDescent="0.25">
      <c r="B57576" t="s">
        <v>39437</v>
      </c>
      <c r="C57576">
        <f t="shared" si="899"/>
        <v>1</v>
      </c>
    </row>
    <row r="57577" spans="2:3" hidden="1" x14ac:dyDescent="0.25">
      <c r="B57577" t="s">
        <v>39438</v>
      </c>
      <c r="C57577">
        <f t="shared" si="899"/>
        <v>1</v>
      </c>
    </row>
    <row r="57578" spans="2:3" hidden="1" x14ac:dyDescent="0.25">
      <c r="B57578" t="s">
        <v>39439</v>
      </c>
      <c r="C57578">
        <f t="shared" si="899"/>
        <v>1</v>
      </c>
    </row>
    <row r="57579" spans="2:3" hidden="1" x14ac:dyDescent="0.25">
      <c r="B57579" t="s">
        <v>39440</v>
      </c>
      <c r="C57579">
        <f t="shared" si="899"/>
        <v>1</v>
      </c>
    </row>
    <row r="57580" spans="2:3" hidden="1" x14ac:dyDescent="0.25">
      <c r="B57580" t="s">
        <v>39441</v>
      </c>
      <c r="C57580">
        <f t="shared" si="899"/>
        <v>1</v>
      </c>
    </row>
    <row r="57581" spans="2:3" hidden="1" x14ac:dyDescent="0.25">
      <c r="B57581" t="s">
        <v>39442</v>
      </c>
      <c r="C57581">
        <f t="shared" si="899"/>
        <v>1</v>
      </c>
    </row>
    <row r="57582" spans="2:3" hidden="1" x14ac:dyDescent="0.25">
      <c r="B57582" t="s">
        <v>39443</v>
      </c>
      <c r="C57582">
        <f t="shared" si="899"/>
        <v>1</v>
      </c>
    </row>
    <row r="57583" spans="2:3" hidden="1" x14ac:dyDescent="0.25">
      <c r="B57583" t="s">
        <v>39444</v>
      </c>
      <c r="C57583">
        <f t="shared" si="899"/>
        <v>1</v>
      </c>
    </row>
    <row r="57584" spans="2:3" hidden="1" x14ac:dyDescent="0.25">
      <c r="B57584" t="s">
        <v>39445</v>
      </c>
      <c r="C57584">
        <f t="shared" si="899"/>
        <v>1</v>
      </c>
    </row>
    <row r="57585" spans="2:4" hidden="1" x14ac:dyDescent="0.25">
      <c r="B57585" t="s">
        <v>39446</v>
      </c>
      <c r="C57585">
        <f t="shared" si="899"/>
        <v>1</v>
      </c>
    </row>
    <row r="57586" spans="2:4" hidden="1" x14ac:dyDescent="0.25">
      <c r="B57586" t="s">
        <v>39447</v>
      </c>
      <c r="C57586">
        <f t="shared" si="899"/>
        <v>1</v>
      </c>
    </row>
    <row r="57587" spans="2:4" hidden="1" x14ac:dyDescent="0.25">
      <c r="B57587" t="s">
        <v>39448</v>
      </c>
      <c r="C57587">
        <f t="shared" si="899"/>
        <v>1</v>
      </c>
    </row>
    <row r="57588" spans="2:4" hidden="1" x14ac:dyDescent="0.25">
      <c r="B57588" t="s">
        <v>39449</v>
      </c>
      <c r="C57588">
        <f t="shared" si="899"/>
        <v>1</v>
      </c>
    </row>
    <row r="57589" spans="2:4" hidden="1" x14ac:dyDescent="0.25">
      <c r="B57589" t="s">
        <v>39450</v>
      </c>
      <c r="C57589">
        <f t="shared" si="899"/>
        <v>1</v>
      </c>
    </row>
    <row r="57590" spans="2:4" hidden="1" x14ac:dyDescent="0.25">
      <c r="B57590" t="s">
        <v>39451</v>
      </c>
      <c r="C57590">
        <f t="shared" si="899"/>
        <v>1</v>
      </c>
    </row>
    <row r="57591" spans="2:4" hidden="1" x14ac:dyDescent="0.25">
      <c r="B57591" t="s">
        <v>39452</v>
      </c>
      <c r="C57591">
        <f t="shared" si="899"/>
        <v>1</v>
      </c>
    </row>
    <row r="57592" spans="2:4" x14ac:dyDescent="0.25">
      <c r="B57592" s="21" t="s">
        <v>5044</v>
      </c>
      <c r="C57592" s="21">
        <f t="shared" si="899"/>
        <v>2</v>
      </c>
      <c r="D57592" s="21"/>
    </row>
    <row r="57593" spans="2:4" x14ac:dyDescent="0.25">
      <c r="B57593" s="21" t="s">
        <v>5045</v>
      </c>
      <c r="C57593" s="21">
        <f t="shared" si="899"/>
        <v>2</v>
      </c>
      <c r="D57593" s="21"/>
    </row>
    <row r="57594" spans="2:4" x14ac:dyDescent="0.25">
      <c r="B57594" s="21" t="s">
        <v>5046</v>
      </c>
      <c r="C57594" s="21">
        <f t="shared" si="899"/>
        <v>2</v>
      </c>
      <c r="D57594" s="21"/>
    </row>
    <row r="57595" spans="2:4" x14ac:dyDescent="0.25">
      <c r="B57595" s="21" t="s">
        <v>5047</v>
      </c>
      <c r="C57595" s="21">
        <f t="shared" si="899"/>
        <v>2</v>
      </c>
      <c r="D57595" s="21"/>
    </row>
    <row r="57596" spans="2:4" x14ac:dyDescent="0.25">
      <c r="B57596" s="21" t="s">
        <v>5048</v>
      </c>
      <c r="C57596" s="21">
        <f t="shared" si="899"/>
        <v>2</v>
      </c>
      <c r="D57596" s="21"/>
    </row>
    <row r="57597" spans="2:4" x14ac:dyDescent="0.25">
      <c r="B57597" s="21" t="s">
        <v>5049</v>
      </c>
      <c r="C57597" s="21">
        <f t="shared" si="899"/>
        <v>2</v>
      </c>
      <c r="D57597" s="21"/>
    </row>
    <row r="57598" spans="2:4" x14ac:dyDescent="0.25">
      <c r="B57598" s="21" t="s">
        <v>5050</v>
      </c>
      <c r="C57598" s="21">
        <f t="shared" si="899"/>
        <v>2</v>
      </c>
      <c r="D57598" s="21"/>
    </row>
    <row r="57599" spans="2:4" hidden="1" x14ac:dyDescent="0.25">
      <c r="B57599" t="s">
        <v>39453</v>
      </c>
      <c r="C57599">
        <f t="shared" si="899"/>
        <v>1</v>
      </c>
    </row>
    <row r="57600" spans="2:4" hidden="1" x14ac:dyDescent="0.25">
      <c r="B57600" t="s">
        <v>39454</v>
      </c>
      <c r="C57600">
        <f t="shared" si="899"/>
        <v>1</v>
      </c>
    </row>
    <row r="57601" spans="2:3" hidden="1" x14ac:dyDescent="0.25">
      <c r="B57601" t="s">
        <v>39455</v>
      </c>
      <c r="C57601">
        <f t="shared" si="899"/>
        <v>1</v>
      </c>
    </row>
    <row r="57602" spans="2:3" hidden="1" x14ac:dyDescent="0.25">
      <c r="B57602" t="s">
        <v>39456</v>
      </c>
      <c r="C57602">
        <f t="shared" si="899"/>
        <v>1</v>
      </c>
    </row>
    <row r="57603" spans="2:3" hidden="1" x14ac:dyDescent="0.25">
      <c r="B57603" t="s">
        <v>39457</v>
      </c>
      <c r="C57603">
        <f t="shared" si="899"/>
        <v>1</v>
      </c>
    </row>
    <row r="57604" spans="2:3" hidden="1" x14ac:dyDescent="0.25">
      <c r="B57604" t="s">
        <v>39458</v>
      </c>
      <c r="C57604">
        <f t="shared" si="899"/>
        <v>1</v>
      </c>
    </row>
    <row r="57605" spans="2:3" hidden="1" x14ac:dyDescent="0.25">
      <c r="B57605" t="s">
        <v>39459</v>
      </c>
      <c r="C57605">
        <f t="shared" ref="C57605:C57668" si="900">COUNTIF($B$4:$B$64229,B57605)</f>
        <v>1</v>
      </c>
    </row>
    <row r="57606" spans="2:3" hidden="1" x14ac:dyDescent="0.25">
      <c r="B57606" t="s">
        <v>39460</v>
      </c>
      <c r="C57606">
        <f t="shared" si="900"/>
        <v>1</v>
      </c>
    </row>
    <row r="57607" spans="2:3" hidden="1" x14ac:dyDescent="0.25">
      <c r="B57607" t="s">
        <v>39461</v>
      </c>
      <c r="C57607">
        <f t="shared" si="900"/>
        <v>1</v>
      </c>
    </row>
    <row r="57608" spans="2:3" hidden="1" x14ac:dyDescent="0.25">
      <c r="B57608" t="s">
        <v>39462</v>
      </c>
      <c r="C57608">
        <f t="shared" si="900"/>
        <v>1</v>
      </c>
    </row>
    <row r="57609" spans="2:3" hidden="1" x14ac:dyDescent="0.25">
      <c r="B57609" t="s">
        <v>39463</v>
      </c>
      <c r="C57609">
        <f t="shared" si="900"/>
        <v>1</v>
      </c>
    </row>
    <row r="57610" spans="2:3" hidden="1" x14ac:dyDescent="0.25">
      <c r="B57610" t="s">
        <v>39464</v>
      </c>
      <c r="C57610">
        <f t="shared" si="900"/>
        <v>1</v>
      </c>
    </row>
    <row r="57611" spans="2:3" hidden="1" x14ac:dyDescent="0.25">
      <c r="B57611" t="s">
        <v>39465</v>
      </c>
      <c r="C57611">
        <f t="shared" si="900"/>
        <v>1</v>
      </c>
    </row>
    <row r="57612" spans="2:3" hidden="1" x14ac:dyDescent="0.25">
      <c r="B57612" t="s">
        <v>39466</v>
      </c>
      <c r="C57612">
        <f t="shared" si="900"/>
        <v>1</v>
      </c>
    </row>
    <row r="57613" spans="2:3" hidden="1" x14ac:dyDescent="0.25">
      <c r="B57613" t="s">
        <v>39467</v>
      </c>
      <c r="C57613">
        <f t="shared" si="900"/>
        <v>1</v>
      </c>
    </row>
    <row r="57614" spans="2:3" hidden="1" x14ac:dyDescent="0.25">
      <c r="B57614" t="s">
        <v>39468</v>
      </c>
      <c r="C57614">
        <f t="shared" si="900"/>
        <v>1</v>
      </c>
    </row>
    <row r="57615" spans="2:3" hidden="1" x14ac:dyDescent="0.25">
      <c r="B57615" t="s">
        <v>39469</v>
      </c>
      <c r="C57615">
        <f t="shared" si="900"/>
        <v>1</v>
      </c>
    </row>
    <row r="57616" spans="2:3" hidden="1" x14ac:dyDescent="0.25">
      <c r="B57616" t="s">
        <v>39470</v>
      </c>
      <c r="C57616">
        <f t="shared" si="900"/>
        <v>1</v>
      </c>
    </row>
    <row r="57617" spans="2:3" hidden="1" x14ac:dyDescent="0.25">
      <c r="B57617" t="s">
        <v>39471</v>
      </c>
      <c r="C57617">
        <f t="shared" si="900"/>
        <v>1</v>
      </c>
    </row>
    <row r="57618" spans="2:3" hidden="1" x14ac:dyDescent="0.25">
      <c r="B57618" t="s">
        <v>39472</v>
      </c>
      <c r="C57618">
        <f t="shared" si="900"/>
        <v>1</v>
      </c>
    </row>
    <row r="57619" spans="2:3" hidden="1" x14ac:dyDescent="0.25">
      <c r="B57619" t="s">
        <v>39473</v>
      </c>
      <c r="C57619">
        <f t="shared" si="900"/>
        <v>1</v>
      </c>
    </row>
    <row r="57620" spans="2:3" hidden="1" x14ac:dyDescent="0.25">
      <c r="B57620" t="s">
        <v>39474</v>
      </c>
      <c r="C57620">
        <f t="shared" si="900"/>
        <v>1</v>
      </c>
    </row>
    <row r="57621" spans="2:3" hidden="1" x14ac:dyDescent="0.25">
      <c r="B57621" t="s">
        <v>39475</v>
      </c>
      <c r="C57621">
        <f t="shared" si="900"/>
        <v>1</v>
      </c>
    </row>
    <row r="57622" spans="2:3" hidden="1" x14ac:dyDescent="0.25">
      <c r="B57622" t="s">
        <v>39476</v>
      </c>
      <c r="C57622">
        <f t="shared" si="900"/>
        <v>1</v>
      </c>
    </row>
    <row r="57623" spans="2:3" hidden="1" x14ac:dyDescent="0.25">
      <c r="B57623" t="s">
        <v>39477</v>
      </c>
      <c r="C57623">
        <f t="shared" si="900"/>
        <v>1</v>
      </c>
    </row>
    <row r="57624" spans="2:3" hidden="1" x14ac:dyDescent="0.25">
      <c r="B57624" t="s">
        <v>39478</v>
      </c>
      <c r="C57624">
        <f t="shared" si="900"/>
        <v>1</v>
      </c>
    </row>
    <row r="57625" spans="2:3" hidden="1" x14ac:dyDescent="0.25">
      <c r="B57625" t="s">
        <v>39479</v>
      </c>
      <c r="C57625">
        <f t="shared" si="900"/>
        <v>1</v>
      </c>
    </row>
    <row r="57626" spans="2:3" hidden="1" x14ac:dyDescent="0.25">
      <c r="B57626" t="s">
        <v>39480</v>
      </c>
      <c r="C57626">
        <f t="shared" si="900"/>
        <v>1</v>
      </c>
    </row>
    <row r="57627" spans="2:3" hidden="1" x14ac:dyDescent="0.25">
      <c r="B57627" t="s">
        <v>39481</v>
      </c>
      <c r="C57627">
        <f t="shared" si="900"/>
        <v>1</v>
      </c>
    </row>
    <row r="57628" spans="2:3" hidden="1" x14ac:dyDescent="0.25">
      <c r="B57628" t="s">
        <v>39482</v>
      </c>
      <c r="C57628">
        <f t="shared" si="900"/>
        <v>1</v>
      </c>
    </row>
    <row r="57629" spans="2:3" hidden="1" x14ac:dyDescent="0.25">
      <c r="B57629" t="s">
        <v>39483</v>
      </c>
      <c r="C57629">
        <f t="shared" si="900"/>
        <v>1</v>
      </c>
    </row>
    <row r="57630" spans="2:3" hidden="1" x14ac:dyDescent="0.25">
      <c r="B57630" t="s">
        <v>39484</v>
      </c>
      <c r="C57630">
        <f t="shared" si="900"/>
        <v>1</v>
      </c>
    </row>
    <row r="57631" spans="2:3" hidden="1" x14ac:dyDescent="0.25">
      <c r="B57631" t="s">
        <v>39485</v>
      </c>
      <c r="C57631">
        <f t="shared" si="900"/>
        <v>1</v>
      </c>
    </row>
    <row r="57632" spans="2:3" hidden="1" x14ac:dyDescent="0.25">
      <c r="B57632" t="s">
        <v>39486</v>
      </c>
      <c r="C57632">
        <f t="shared" si="900"/>
        <v>1</v>
      </c>
    </row>
    <row r="57633" spans="2:3" hidden="1" x14ac:dyDescent="0.25">
      <c r="B57633" t="s">
        <v>39487</v>
      </c>
      <c r="C57633">
        <f t="shared" si="900"/>
        <v>1</v>
      </c>
    </row>
    <row r="57634" spans="2:3" hidden="1" x14ac:dyDescent="0.25">
      <c r="B57634" t="s">
        <v>39488</v>
      </c>
      <c r="C57634">
        <f t="shared" si="900"/>
        <v>1</v>
      </c>
    </row>
    <row r="57635" spans="2:3" hidden="1" x14ac:dyDescent="0.25">
      <c r="B57635" t="s">
        <v>39489</v>
      </c>
      <c r="C57635">
        <f t="shared" si="900"/>
        <v>1</v>
      </c>
    </row>
    <row r="57636" spans="2:3" hidden="1" x14ac:dyDescent="0.25">
      <c r="B57636" t="s">
        <v>39490</v>
      </c>
      <c r="C57636">
        <f t="shared" si="900"/>
        <v>1</v>
      </c>
    </row>
    <row r="57637" spans="2:3" hidden="1" x14ac:dyDescent="0.25">
      <c r="B57637" t="s">
        <v>39491</v>
      </c>
      <c r="C57637">
        <f t="shared" si="900"/>
        <v>1</v>
      </c>
    </row>
    <row r="57638" spans="2:3" hidden="1" x14ac:dyDescent="0.25">
      <c r="B57638" t="s">
        <v>39492</v>
      </c>
      <c r="C57638">
        <f t="shared" si="900"/>
        <v>1</v>
      </c>
    </row>
    <row r="57639" spans="2:3" hidden="1" x14ac:dyDescent="0.25">
      <c r="B57639" t="s">
        <v>39493</v>
      </c>
      <c r="C57639">
        <f t="shared" si="900"/>
        <v>1</v>
      </c>
    </row>
    <row r="57640" spans="2:3" hidden="1" x14ac:dyDescent="0.25">
      <c r="B57640" t="s">
        <v>39494</v>
      </c>
      <c r="C57640">
        <f t="shared" si="900"/>
        <v>1</v>
      </c>
    </row>
    <row r="57641" spans="2:3" hidden="1" x14ac:dyDescent="0.25">
      <c r="B57641" t="s">
        <v>39495</v>
      </c>
      <c r="C57641">
        <f t="shared" si="900"/>
        <v>1</v>
      </c>
    </row>
    <row r="57642" spans="2:3" hidden="1" x14ac:dyDescent="0.25">
      <c r="B57642" t="s">
        <v>39496</v>
      </c>
      <c r="C57642">
        <f t="shared" si="900"/>
        <v>1</v>
      </c>
    </row>
    <row r="57643" spans="2:3" hidden="1" x14ac:dyDescent="0.25">
      <c r="B57643" t="s">
        <v>39497</v>
      </c>
      <c r="C57643">
        <f t="shared" si="900"/>
        <v>1</v>
      </c>
    </row>
    <row r="57644" spans="2:3" hidden="1" x14ac:dyDescent="0.25">
      <c r="B57644" t="s">
        <v>39498</v>
      </c>
      <c r="C57644">
        <f t="shared" si="900"/>
        <v>1</v>
      </c>
    </row>
    <row r="57645" spans="2:3" hidden="1" x14ac:dyDescent="0.25">
      <c r="B57645" t="s">
        <v>39499</v>
      </c>
      <c r="C57645">
        <f t="shared" si="900"/>
        <v>1</v>
      </c>
    </row>
    <row r="57646" spans="2:3" hidden="1" x14ac:dyDescent="0.25">
      <c r="B57646" t="s">
        <v>39500</v>
      </c>
      <c r="C57646">
        <f t="shared" si="900"/>
        <v>1</v>
      </c>
    </row>
    <row r="57647" spans="2:3" hidden="1" x14ac:dyDescent="0.25">
      <c r="B57647" t="s">
        <v>39501</v>
      </c>
      <c r="C57647">
        <f t="shared" si="900"/>
        <v>1</v>
      </c>
    </row>
    <row r="57648" spans="2:3" hidden="1" x14ac:dyDescent="0.25">
      <c r="B57648" t="s">
        <v>39502</v>
      </c>
      <c r="C57648">
        <f t="shared" si="900"/>
        <v>1</v>
      </c>
    </row>
    <row r="57649" spans="2:3" hidden="1" x14ac:dyDescent="0.25">
      <c r="B57649" t="s">
        <v>39503</v>
      </c>
      <c r="C57649">
        <f t="shared" si="900"/>
        <v>1</v>
      </c>
    </row>
    <row r="57650" spans="2:3" hidden="1" x14ac:dyDescent="0.25">
      <c r="B57650" t="s">
        <v>39504</v>
      </c>
      <c r="C57650">
        <f t="shared" si="900"/>
        <v>1</v>
      </c>
    </row>
    <row r="57651" spans="2:3" hidden="1" x14ac:dyDescent="0.25">
      <c r="B57651" t="s">
        <v>39505</v>
      </c>
      <c r="C57651">
        <f t="shared" si="900"/>
        <v>1</v>
      </c>
    </row>
    <row r="57652" spans="2:3" hidden="1" x14ac:dyDescent="0.25">
      <c r="B57652" t="s">
        <v>39506</v>
      </c>
      <c r="C57652">
        <f t="shared" si="900"/>
        <v>1</v>
      </c>
    </row>
    <row r="57653" spans="2:3" hidden="1" x14ac:dyDescent="0.25">
      <c r="B57653" t="s">
        <v>39507</v>
      </c>
      <c r="C57653">
        <f t="shared" si="900"/>
        <v>1</v>
      </c>
    </row>
    <row r="57654" spans="2:3" hidden="1" x14ac:dyDescent="0.25">
      <c r="B57654" t="s">
        <v>39508</v>
      </c>
      <c r="C57654">
        <f t="shared" si="900"/>
        <v>1</v>
      </c>
    </row>
    <row r="57655" spans="2:3" hidden="1" x14ac:dyDescent="0.25">
      <c r="B57655" t="s">
        <v>39509</v>
      </c>
      <c r="C57655">
        <f t="shared" si="900"/>
        <v>1</v>
      </c>
    </row>
    <row r="57656" spans="2:3" hidden="1" x14ac:dyDescent="0.25">
      <c r="B57656" t="s">
        <v>39510</v>
      </c>
      <c r="C57656">
        <f t="shared" si="900"/>
        <v>1</v>
      </c>
    </row>
    <row r="57657" spans="2:3" hidden="1" x14ac:dyDescent="0.25">
      <c r="B57657" t="s">
        <v>39511</v>
      </c>
      <c r="C57657">
        <f t="shared" si="900"/>
        <v>1</v>
      </c>
    </row>
    <row r="57658" spans="2:3" hidden="1" x14ac:dyDescent="0.25">
      <c r="B57658" t="s">
        <v>39512</v>
      </c>
      <c r="C57658">
        <f t="shared" si="900"/>
        <v>1</v>
      </c>
    </row>
    <row r="57659" spans="2:3" hidden="1" x14ac:dyDescent="0.25">
      <c r="B57659" t="s">
        <v>39513</v>
      </c>
      <c r="C57659">
        <f t="shared" si="900"/>
        <v>1</v>
      </c>
    </row>
    <row r="57660" spans="2:3" hidden="1" x14ac:dyDescent="0.25">
      <c r="B57660" t="s">
        <v>39514</v>
      </c>
      <c r="C57660">
        <f t="shared" si="900"/>
        <v>1</v>
      </c>
    </row>
    <row r="57661" spans="2:3" hidden="1" x14ac:dyDescent="0.25">
      <c r="B57661" t="s">
        <v>39515</v>
      </c>
      <c r="C57661">
        <f t="shared" si="900"/>
        <v>1</v>
      </c>
    </row>
    <row r="57662" spans="2:3" hidden="1" x14ac:dyDescent="0.25">
      <c r="B57662" t="s">
        <v>39516</v>
      </c>
      <c r="C57662">
        <f t="shared" si="900"/>
        <v>1</v>
      </c>
    </row>
    <row r="57663" spans="2:3" hidden="1" x14ac:dyDescent="0.25">
      <c r="B57663" t="s">
        <v>39517</v>
      </c>
      <c r="C57663">
        <f t="shared" si="900"/>
        <v>1</v>
      </c>
    </row>
    <row r="57664" spans="2:3" hidden="1" x14ac:dyDescent="0.25">
      <c r="B57664" t="s">
        <v>39518</v>
      </c>
      <c r="C57664">
        <f t="shared" si="900"/>
        <v>1</v>
      </c>
    </row>
    <row r="57665" spans="2:3" hidden="1" x14ac:dyDescent="0.25">
      <c r="B57665" t="s">
        <v>39519</v>
      </c>
      <c r="C57665">
        <f t="shared" si="900"/>
        <v>1</v>
      </c>
    </row>
    <row r="57666" spans="2:3" hidden="1" x14ac:dyDescent="0.25">
      <c r="B57666" t="s">
        <v>39520</v>
      </c>
      <c r="C57666">
        <f t="shared" si="900"/>
        <v>1</v>
      </c>
    </row>
    <row r="57667" spans="2:3" hidden="1" x14ac:dyDescent="0.25">
      <c r="B57667" t="s">
        <v>39521</v>
      </c>
      <c r="C57667">
        <f t="shared" si="900"/>
        <v>1</v>
      </c>
    </row>
    <row r="57668" spans="2:3" hidden="1" x14ac:dyDescent="0.25">
      <c r="B57668" t="s">
        <v>39522</v>
      </c>
      <c r="C57668">
        <f t="shared" si="900"/>
        <v>1</v>
      </c>
    </row>
    <row r="57669" spans="2:3" hidden="1" x14ac:dyDescent="0.25">
      <c r="B57669" t="s">
        <v>39523</v>
      </c>
      <c r="C57669">
        <f t="shared" ref="C57669:C57732" si="901">COUNTIF($B$4:$B$64229,B57669)</f>
        <v>1</v>
      </c>
    </row>
    <row r="57670" spans="2:3" hidden="1" x14ac:dyDescent="0.25">
      <c r="B57670" t="s">
        <v>39524</v>
      </c>
      <c r="C57670">
        <f t="shared" si="901"/>
        <v>1</v>
      </c>
    </row>
    <row r="57671" spans="2:3" hidden="1" x14ac:dyDescent="0.25">
      <c r="B57671" t="s">
        <v>39525</v>
      </c>
      <c r="C57671">
        <f t="shared" si="901"/>
        <v>1</v>
      </c>
    </row>
    <row r="57672" spans="2:3" hidden="1" x14ac:dyDescent="0.25">
      <c r="B57672" t="s">
        <v>39526</v>
      </c>
      <c r="C57672">
        <f t="shared" si="901"/>
        <v>1</v>
      </c>
    </row>
    <row r="57673" spans="2:3" hidden="1" x14ac:dyDescent="0.25">
      <c r="B57673" t="s">
        <v>39527</v>
      </c>
      <c r="C57673">
        <f t="shared" si="901"/>
        <v>1</v>
      </c>
    </row>
    <row r="57674" spans="2:3" hidden="1" x14ac:dyDescent="0.25">
      <c r="B57674" t="s">
        <v>39528</v>
      </c>
      <c r="C57674">
        <f t="shared" si="901"/>
        <v>1</v>
      </c>
    </row>
    <row r="57675" spans="2:3" hidden="1" x14ac:dyDescent="0.25">
      <c r="B57675" t="s">
        <v>39529</v>
      </c>
      <c r="C57675">
        <f t="shared" si="901"/>
        <v>1</v>
      </c>
    </row>
    <row r="57676" spans="2:3" hidden="1" x14ac:dyDescent="0.25">
      <c r="B57676" t="s">
        <v>39530</v>
      </c>
      <c r="C57676">
        <f t="shared" si="901"/>
        <v>1</v>
      </c>
    </row>
    <row r="57677" spans="2:3" hidden="1" x14ac:dyDescent="0.25">
      <c r="B57677" t="s">
        <v>39531</v>
      </c>
      <c r="C57677">
        <f t="shared" si="901"/>
        <v>1</v>
      </c>
    </row>
    <row r="57678" spans="2:3" hidden="1" x14ac:dyDescent="0.25">
      <c r="B57678" t="s">
        <v>39532</v>
      </c>
      <c r="C57678">
        <f t="shared" si="901"/>
        <v>1</v>
      </c>
    </row>
    <row r="57679" spans="2:3" hidden="1" x14ac:dyDescent="0.25">
      <c r="B57679" t="s">
        <v>39533</v>
      </c>
      <c r="C57679">
        <f t="shared" si="901"/>
        <v>1</v>
      </c>
    </row>
    <row r="57680" spans="2:3" hidden="1" x14ac:dyDescent="0.25">
      <c r="B57680" t="s">
        <v>39534</v>
      </c>
      <c r="C57680">
        <f t="shared" si="901"/>
        <v>1</v>
      </c>
    </row>
    <row r="57681" spans="2:3" hidden="1" x14ac:dyDescent="0.25">
      <c r="B57681" t="s">
        <v>39535</v>
      </c>
      <c r="C57681">
        <f t="shared" si="901"/>
        <v>1</v>
      </c>
    </row>
    <row r="57682" spans="2:3" hidden="1" x14ac:dyDescent="0.25">
      <c r="B57682" t="s">
        <v>39536</v>
      </c>
      <c r="C57682">
        <f t="shared" si="901"/>
        <v>1</v>
      </c>
    </row>
    <row r="57683" spans="2:3" hidden="1" x14ac:dyDescent="0.25">
      <c r="B57683" t="s">
        <v>39537</v>
      </c>
      <c r="C57683">
        <f t="shared" si="901"/>
        <v>1</v>
      </c>
    </row>
    <row r="57684" spans="2:3" hidden="1" x14ac:dyDescent="0.25">
      <c r="B57684" t="s">
        <v>39538</v>
      </c>
      <c r="C57684">
        <f t="shared" si="901"/>
        <v>1</v>
      </c>
    </row>
    <row r="57685" spans="2:3" hidden="1" x14ac:dyDescent="0.25">
      <c r="B57685" t="s">
        <v>39539</v>
      </c>
      <c r="C57685">
        <f t="shared" si="901"/>
        <v>1</v>
      </c>
    </row>
    <row r="57686" spans="2:3" hidden="1" x14ac:dyDescent="0.25">
      <c r="B57686" t="s">
        <v>39540</v>
      </c>
      <c r="C57686">
        <f t="shared" si="901"/>
        <v>1</v>
      </c>
    </row>
    <row r="57687" spans="2:3" hidden="1" x14ac:dyDescent="0.25">
      <c r="B57687" t="s">
        <v>39541</v>
      </c>
      <c r="C57687">
        <f t="shared" si="901"/>
        <v>1</v>
      </c>
    </row>
    <row r="57688" spans="2:3" hidden="1" x14ac:dyDescent="0.25">
      <c r="B57688" t="s">
        <v>39542</v>
      </c>
      <c r="C57688">
        <f t="shared" si="901"/>
        <v>1</v>
      </c>
    </row>
    <row r="57689" spans="2:3" hidden="1" x14ac:dyDescent="0.25">
      <c r="B57689" t="s">
        <v>39543</v>
      </c>
      <c r="C57689">
        <f t="shared" si="901"/>
        <v>1</v>
      </c>
    </row>
    <row r="57690" spans="2:3" hidden="1" x14ac:dyDescent="0.25">
      <c r="B57690" t="s">
        <v>39544</v>
      </c>
      <c r="C57690">
        <f t="shared" si="901"/>
        <v>1</v>
      </c>
    </row>
    <row r="57691" spans="2:3" hidden="1" x14ac:dyDescent="0.25">
      <c r="B57691" t="s">
        <v>39545</v>
      </c>
      <c r="C57691">
        <f t="shared" si="901"/>
        <v>1</v>
      </c>
    </row>
    <row r="57692" spans="2:3" hidden="1" x14ac:dyDescent="0.25">
      <c r="B57692" t="s">
        <v>39546</v>
      </c>
      <c r="C57692">
        <f t="shared" si="901"/>
        <v>1</v>
      </c>
    </row>
    <row r="57693" spans="2:3" hidden="1" x14ac:dyDescent="0.25">
      <c r="B57693" t="s">
        <v>39547</v>
      </c>
      <c r="C57693">
        <f t="shared" si="901"/>
        <v>1</v>
      </c>
    </row>
    <row r="57694" spans="2:3" hidden="1" x14ac:dyDescent="0.25">
      <c r="B57694" t="s">
        <v>39548</v>
      </c>
      <c r="C57694">
        <f t="shared" si="901"/>
        <v>1</v>
      </c>
    </row>
    <row r="57695" spans="2:3" hidden="1" x14ac:dyDescent="0.25">
      <c r="B57695" t="s">
        <v>39549</v>
      </c>
      <c r="C57695">
        <f t="shared" si="901"/>
        <v>1</v>
      </c>
    </row>
    <row r="57696" spans="2:3" hidden="1" x14ac:dyDescent="0.25">
      <c r="B57696" t="s">
        <v>39550</v>
      </c>
      <c r="C57696">
        <f t="shared" si="901"/>
        <v>1</v>
      </c>
    </row>
    <row r="57697" spans="2:3" hidden="1" x14ac:dyDescent="0.25">
      <c r="B57697" t="s">
        <v>39551</v>
      </c>
      <c r="C57697">
        <f t="shared" si="901"/>
        <v>1</v>
      </c>
    </row>
    <row r="57698" spans="2:3" hidden="1" x14ac:dyDescent="0.25">
      <c r="B57698" t="s">
        <v>39552</v>
      </c>
      <c r="C57698">
        <f t="shared" si="901"/>
        <v>1</v>
      </c>
    </row>
    <row r="57699" spans="2:3" hidden="1" x14ac:dyDescent="0.25">
      <c r="B57699" t="s">
        <v>39553</v>
      </c>
      <c r="C57699">
        <f t="shared" si="901"/>
        <v>1</v>
      </c>
    </row>
    <row r="57700" spans="2:3" hidden="1" x14ac:dyDescent="0.25">
      <c r="B57700" t="s">
        <v>39554</v>
      </c>
      <c r="C57700">
        <f t="shared" si="901"/>
        <v>1</v>
      </c>
    </row>
    <row r="57701" spans="2:3" hidden="1" x14ac:dyDescent="0.25">
      <c r="B57701" t="s">
        <v>39555</v>
      </c>
      <c r="C57701">
        <f t="shared" si="901"/>
        <v>1</v>
      </c>
    </row>
    <row r="57702" spans="2:3" hidden="1" x14ac:dyDescent="0.25">
      <c r="B57702" t="s">
        <v>39556</v>
      </c>
      <c r="C57702">
        <f t="shared" si="901"/>
        <v>1</v>
      </c>
    </row>
    <row r="57703" spans="2:3" hidden="1" x14ac:dyDescent="0.25">
      <c r="B57703" t="s">
        <v>39557</v>
      </c>
      <c r="C57703">
        <f t="shared" si="901"/>
        <v>1</v>
      </c>
    </row>
    <row r="57704" spans="2:3" hidden="1" x14ac:dyDescent="0.25">
      <c r="B57704" t="s">
        <v>39558</v>
      </c>
      <c r="C57704">
        <f t="shared" si="901"/>
        <v>1</v>
      </c>
    </row>
    <row r="57705" spans="2:3" hidden="1" x14ac:dyDescent="0.25">
      <c r="B57705" t="s">
        <v>39559</v>
      </c>
      <c r="C57705">
        <f t="shared" si="901"/>
        <v>1</v>
      </c>
    </row>
    <row r="57706" spans="2:3" hidden="1" x14ac:dyDescent="0.25">
      <c r="B57706" t="s">
        <v>39560</v>
      </c>
      <c r="C57706">
        <f t="shared" si="901"/>
        <v>1</v>
      </c>
    </row>
    <row r="57707" spans="2:3" hidden="1" x14ac:dyDescent="0.25">
      <c r="B57707" t="s">
        <v>39561</v>
      </c>
      <c r="C57707">
        <f t="shared" si="901"/>
        <v>1</v>
      </c>
    </row>
    <row r="57708" spans="2:3" hidden="1" x14ac:dyDescent="0.25">
      <c r="B57708" t="s">
        <v>39562</v>
      </c>
      <c r="C57708">
        <f t="shared" si="901"/>
        <v>1</v>
      </c>
    </row>
    <row r="57709" spans="2:3" hidden="1" x14ac:dyDescent="0.25">
      <c r="B57709" t="s">
        <v>39563</v>
      </c>
      <c r="C57709">
        <f t="shared" si="901"/>
        <v>1</v>
      </c>
    </row>
    <row r="57710" spans="2:3" hidden="1" x14ac:dyDescent="0.25">
      <c r="B57710" t="s">
        <v>39564</v>
      </c>
      <c r="C57710">
        <f t="shared" si="901"/>
        <v>1</v>
      </c>
    </row>
    <row r="57711" spans="2:3" hidden="1" x14ac:dyDescent="0.25">
      <c r="B57711" t="s">
        <v>39565</v>
      </c>
      <c r="C57711">
        <f t="shared" si="901"/>
        <v>1</v>
      </c>
    </row>
    <row r="57712" spans="2:3" hidden="1" x14ac:dyDescent="0.25">
      <c r="B57712" t="s">
        <v>39566</v>
      </c>
      <c r="C57712">
        <f t="shared" si="901"/>
        <v>1</v>
      </c>
    </row>
    <row r="57713" spans="2:3" hidden="1" x14ac:dyDescent="0.25">
      <c r="B57713" t="s">
        <v>39567</v>
      </c>
      <c r="C57713">
        <f t="shared" si="901"/>
        <v>1</v>
      </c>
    </row>
    <row r="57714" spans="2:3" hidden="1" x14ac:dyDescent="0.25">
      <c r="B57714" t="s">
        <v>39568</v>
      </c>
      <c r="C57714">
        <f t="shared" si="901"/>
        <v>1</v>
      </c>
    </row>
    <row r="57715" spans="2:3" hidden="1" x14ac:dyDescent="0.25">
      <c r="B57715" t="s">
        <v>39569</v>
      </c>
      <c r="C57715">
        <f t="shared" si="901"/>
        <v>1</v>
      </c>
    </row>
    <row r="57716" spans="2:3" hidden="1" x14ac:dyDescent="0.25">
      <c r="B57716" t="s">
        <v>39570</v>
      </c>
      <c r="C57716">
        <f t="shared" si="901"/>
        <v>1</v>
      </c>
    </row>
    <row r="57717" spans="2:3" hidden="1" x14ac:dyDescent="0.25">
      <c r="B57717" t="s">
        <v>39571</v>
      </c>
      <c r="C57717">
        <f t="shared" si="901"/>
        <v>1</v>
      </c>
    </row>
    <row r="57718" spans="2:3" hidden="1" x14ac:dyDescent="0.25">
      <c r="B57718" t="s">
        <v>39572</v>
      </c>
      <c r="C57718">
        <f t="shared" si="901"/>
        <v>1</v>
      </c>
    </row>
    <row r="57719" spans="2:3" hidden="1" x14ac:dyDescent="0.25">
      <c r="B57719" t="s">
        <v>39573</v>
      </c>
      <c r="C57719">
        <f t="shared" si="901"/>
        <v>1</v>
      </c>
    </row>
    <row r="57720" spans="2:3" hidden="1" x14ac:dyDescent="0.25">
      <c r="B57720" t="s">
        <v>39574</v>
      </c>
      <c r="C57720">
        <f t="shared" si="901"/>
        <v>1</v>
      </c>
    </row>
    <row r="57721" spans="2:3" hidden="1" x14ac:dyDescent="0.25">
      <c r="B57721" t="s">
        <v>39575</v>
      </c>
      <c r="C57721">
        <f t="shared" si="901"/>
        <v>1</v>
      </c>
    </row>
    <row r="57722" spans="2:3" hidden="1" x14ac:dyDescent="0.25">
      <c r="B57722" t="s">
        <v>39576</v>
      </c>
      <c r="C57722">
        <f t="shared" si="901"/>
        <v>1</v>
      </c>
    </row>
    <row r="57723" spans="2:3" hidden="1" x14ac:dyDescent="0.25">
      <c r="B57723" t="s">
        <v>39577</v>
      </c>
      <c r="C57723">
        <f t="shared" si="901"/>
        <v>1</v>
      </c>
    </row>
    <row r="57724" spans="2:3" hidden="1" x14ac:dyDescent="0.25">
      <c r="B57724" t="s">
        <v>39578</v>
      </c>
      <c r="C57724">
        <f t="shared" si="901"/>
        <v>1</v>
      </c>
    </row>
    <row r="57725" spans="2:3" hidden="1" x14ac:dyDescent="0.25">
      <c r="B57725" t="s">
        <v>39579</v>
      </c>
      <c r="C57725">
        <f t="shared" si="901"/>
        <v>1</v>
      </c>
    </row>
    <row r="57726" spans="2:3" hidden="1" x14ac:dyDescent="0.25">
      <c r="B57726" t="s">
        <v>39580</v>
      </c>
      <c r="C57726">
        <f t="shared" si="901"/>
        <v>1</v>
      </c>
    </row>
    <row r="57727" spans="2:3" hidden="1" x14ac:dyDescent="0.25">
      <c r="B57727" t="s">
        <v>39581</v>
      </c>
      <c r="C57727">
        <f t="shared" si="901"/>
        <v>1</v>
      </c>
    </row>
    <row r="57728" spans="2:3" hidden="1" x14ac:dyDescent="0.25">
      <c r="B57728" t="s">
        <v>39582</v>
      </c>
      <c r="C57728">
        <f t="shared" si="901"/>
        <v>1</v>
      </c>
    </row>
    <row r="57729" spans="2:3" hidden="1" x14ac:dyDescent="0.25">
      <c r="B57729" t="s">
        <v>39583</v>
      </c>
      <c r="C57729">
        <f t="shared" si="901"/>
        <v>1</v>
      </c>
    </row>
    <row r="57730" spans="2:3" hidden="1" x14ac:dyDescent="0.25">
      <c r="B57730" t="s">
        <v>39584</v>
      </c>
      <c r="C57730">
        <f t="shared" si="901"/>
        <v>1</v>
      </c>
    </row>
    <row r="57731" spans="2:3" hidden="1" x14ac:dyDescent="0.25">
      <c r="B57731" t="s">
        <v>39585</v>
      </c>
      <c r="C57731">
        <f t="shared" si="901"/>
        <v>1</v>
      </c>
    </row>
    <row r="57732" spans="2:3" hidden="1" x14ac:dyDescent="0.25">
      <c r="B57732" t="s">
        <v>39586</v>
      </c>
      <c r="C57732">
        <f t="shared" si="901"/>
        <v>1</v>
      </c>
    </row>
    <row r="57733" spans="2:3" hidden="1" x14ac:dyDescent="0.25">
      <c r="B57733" t="s">
        <v>39587</v>
      </c>
      <c r="C57733">
        <f t="shared" ref="C57733:C57796" si="902">COUNTIF($B$4:$B$64229,B57733)</f>
        <v>1</v>
      </c>
    </row>
    <row r="57734" spans="2:3" hidden="1" x14ac:dyDescent="0.25">
      <c r="B57734" t="s">
        <v>39588</v>
      </c>
      <c r="C57734">
        <f t="shared" si="902"/>
        <v>1</v>
      </c>
    </row>
    <row r="57735" spans="2:3" hidden="1" x14ac:dyDescent="0.25">
      <c r="B57735" t="s">
        <v>39589</v>
      </c>
      <c r="C57735">
        <f t="shared" si="902"/>
        <v>1</v>
      </c>
    </row>
    <row r="57736" spans="2:3" hidden="1" x14ac:dyDescent="0.25">
      <c r="B57736" t="s">
        <v>39590</v>
      </c>
      <c r="C57736">
        <f t="shared" si="902"/>
        <v>1</v>
      </c>
    </row>
    <row r="57737" spans="2:3" hidden="1" x14ac:dyDescent="0.25">
      <c r="B57737" t="s">
        <v>39591</v>
      </c>
      <c r="C57737">
        <f t="shared" si="902"/>
        <v>1</v>
      </c>
    </row>
    <row r="57738" spans="2:3" hidden="1" x14ac:dyDescent="0.25">
      <c r="B57738" t="s">
        <v>39592</v>
      </c>
      <c r="C57738">
        <f t="shared" si="902"/>
        <v>1</v>
      </c>
    </row>
    <row r="57739" spans="2:3" hidden="1" x14ac:dyDescent="0.25">
      <c r="B57739" t="s">
        <v>39593</v>
      </c>
      <c r="C57739">
        <f t="shared" si="902"/>
        <v>1</v>
      </c>
    </row>
    <row r="57740" spans="2:3" hidden="1" x14ac:dyDescent="0.25">
      <c r="B57740" t="s">
        <v>39594</v>
      </c>
      <c r="C57740">
        <f t="shared" si="902"/>
        <v>1</v>
      </c>
    </row>
    <row r="57741" spans="2:3" hidden="1" x14ac:dyDescent="0.25">
      <c r="B57741" t="s">
        <v>39595</v>
      </c>
      <c r="C57741">
        <f t="shared" si="902"/>
        <v>1</v>
      </c>
    </row>
    <row r="57742" spans="2:3" hidden="1" x14ac:dyDescent="0.25">
      <c r="B57742" t="s">
        <v>39596</v>
      </c>
      <c r="C57742">
        <f t="shared" si="902"/>
        <v>1</v>
      </c>
    </row>
    <row r="57743" spans="2:3" hidden="1" x14ac:dyDescent="0.25">
      <c r="B57743" t="s">
        <v>39597</v>
      </c>
      <c r="C57743">
        <f t="shared" si="902"/>
        <v>1</v>
      </c>
    </row>
    <row r="57744" spans="2:3" hidden="1" x14ac:dyDescent="0.25">
      <c r="B57744" t="s">
        <v>39598</v>
      </c>
      <c r="C57744">
        <f t="shared" si="902"/>
        <v>1</v>
      </c>
    </row>
    <row r="57745" spans="2:3" hidden="1" x14ac:dyDescent="0.25">
      <c r="B57745" t="s">
        <v>39599</v>
      </c>
      <c r="C57745">
        <f t="shared" si="902"/>
        <v>1</v>
      </c>
    </row>
    <row r="57746" spans="2:3" hidden="1" x14ac:dyDescent="0.25">
      <c r="B57746" t="s">
        <v>39600</v>
      </c>
      <c r="C57746">
        <f t="shared" si="902"/>
        <v>1</v>
      </c>
    </row>
    <row r="57747" spans="2:3" hidden="1" x14ac:dyDescent="0.25">
      <c r="B57747" t="s">
        <v>39601</v>
      </c>
      <c r="C57747">
        <f t="shared" si="902"/>
        <v>1</v>
      </c>
    </row>
    <row r="57748" spans="2:3" hidden="1" x14ac:dyDescent="0.25">
      <c r="B57748" t="s">
        <v>39602</v>
      </c>
      <c r="C57748">
        <f t="shared" si="902"/>
        <v>1</v>
      </c>
    </row>
    <row r="57749" spans="2:3" hidden="1" x14ac:dyDescent="0.25">
      <c r="B57749" t="s">
        <v>39603</v>
      </c>
      <c r="C57749">
        <f t="shared" si="902"/>
        <v>1</v>
      </c>
    </row>
    <row r="57750" spans="2:3" hidden="1" x14ac:dyDescent="0.25">
      <c r="B57750" t="s">
        <v>39604</v>
      </c>
      <c r="C57750">
        <f t="shared" si="902"/>
        <v>1</v>
      </c>
    </row>
    <row r="57751" spans="2:3" hidden="1" x14ac:dyDescent="0.25">
      <c r="B57751" t="s">
        <v>39605</v>
      </c>
      <c r="C57751">
        <f t="shared" si="902"/>
        <v>1</v>
      </c>
    </row>
    <row r="57752" spans="2:3" hidden="1" x14ac:dyDescent="0.25">
      <c r="B57752" t="s">
        <v>39606</v>
      </c>
      <c r="C57752">
        <f t="shared" si="902"/>
        <v>1</v>
      </c>
    </row>
    <row r="57753" spans="2:3" hidden="1" x14ac:dyDescent="0.25">
      <c r="B57753" t="s">
        <v>39607</v>
      </c>
      <c r="C57753">
        <f t="shared" si="902"/>
        <v>1</v>
      </c>
    </row>
    <row r="57754" spans="2:3" hidden="1" x14ac:dyDescent="0.25">
      <c r="B57754" t="s">
        <v>39608</v>
      </c>
      <c r="C57754">
        <f t="shared" si="902"/>
        <v>1</v>
      </c>
    </row>
    <row r="57755" spans="2:3" hidden="1" x14ac:dyDescent="0.25">
      <c r="B57755" t="s">
        <v>39609</v>
      </c>
      <c r="C57755">
        <f t="shared" si="902"/>
        <v>1</v>
      </c>
    </row>
    <row r="57756" spans="2:3" hidden="1" x14ac:dyDescent="0.25">
      <c r="B57756" t="s">
        <v>39610</v>
      </c>
      <c r="C57756">
        <f t="shared" si="902"/>
        <v>1</v>
      </c>
    </row>
    <row r="57757" spans="2:3" hidden="1" x14ac:dyDescent="0.25">
      <c r="B57757" t="s">
        <v>39611</v>
      </c>
      <c r="C57757">
        <f t="shared" si="902"/>
        <v>1</v>
      </c>
    </row>
    <row r="57758" spans="2:3" hidden="1" x14ac:dyDescent="0.25">
      <c r="B57758" t="s">
        <v>39612</v>
      </c>
      <c r="C57758">
        <f t="shared" si="902"/>
        <v>1</v>
      </c>
    </row>
    <row r="57759" spans="2:3" hidden="1" x14ac:dyDescent="0.25">
      <c r="B57759" t="s">
        <v>39613</v>
      </c>
      <c r="C57759">
        <f t="shared" si="902"/>
        <v>1</v>
      </c>
    </row>
    <row r="57760" spans="2:3" hidden="1" x14ac:dyDescent="0.25">
      <c r="B57760" t="s">
        <v>39614</v>
      </c>
      <c r="C57760">
        <f t="shared" si="902"/>
        <v>1</v>
      </c>
    </row>
    <row r="57761" spans="2:3" hidden="1" x14ac:dyDescent="0.25">
      <c r="B57761" t="s">
        <v>39615</v>
      </c>
      <c r="C57761">
        <f t="shared" si="902"/>
        <v>1</v>
      </c>
    </row>
    <row r="57762" spans="2:3" hidden="1" x14ac:dyDescent="0.25">
      <c r="B57762" t="s">
        <v>39616</v>
      </c>
      <c r="C57762">
        <f t="shared" si="902"/>
        <v>1</v>
      </c>
    </row>
    <row r="57763" spans="2:3" hidden="1" x14ac:dyDescent="0.25">
      <c r="B57763" t="s">
        <v>39617</v>
      </c>
      <c r="C57763">
        <f t="shared" si="902"/>
        <v>1</v>
      </c>
    </row>
    <row r="57764" spans="2:3" hidden="1" x14ac:dyDescent="0.25">
      <c r="B57764" t="s">
        <v>39618</v>
      </c>
      <c r="C57764">
        <f t="shared" si="902"/>
        <v>1</v>
      </c>
    </row>
    <row r="57765" spans="2:3" hidden="1" x14ac:dyDescent="0.25">
      <c r="B57765" t="s">
        <v>39619</v>
      </c>
      <c r="C57765">
        <f t="shared" si="902"/>
        <v>1</v>
      </c>
    </row>
    <row r="57766" spans="2:3" hidden="1" x14ac:dyDescent="0.25">
      <c r="B57766" t="s">
        <v>39620</v>
      </c>
      <c r="C57766">
        <f t="shared" si="902"/>
        <v>1</v>
      </c>
    </row>
    <row r="57767" spans="2:3" hidden="1" x14ac:dyDescent="0.25">
      <c r="B57767" t="s">
        <v>39621</v>
      </c>
      <c r="C57767">
        <f t="shared" si="902"/>
        <v>1</v>
      </c>
    </row>
    <row r="57768" spans="2:3" hidden="1" x14ac:dyDescent="0.25">
      <c r="B57768" t="s">
        <v>39622</v>
      </c>
      <c r="C57768">
        <f t="shared" si="902"/>
        <v>1</v>
      </c>
    </row>
    <row r="57769" spans="2:3" hidden="1" x14ac:dyDescent="0.25">
      <c r="B57769" t="s">
        <v>39623</v>
      </c>
      <c r="C57769">
        <f t="shared" si="902"/>
        <v>1</v>
      </c>
    </row>
    <row r="57770" spans="2:3" hidden="1" x14ac:dyDescent="0.25">
      <c r="B57770" t="s">
        <v>39624</v>
      </c>
      <c r="C57770">
        <f t="shared" si="902"/>
        <v>1</v>
      </c>
    </row>
    <row r="57771" spans="2:3" hidden="1" x14ac:dyDescent="0.25">
      <c r="B57771" t="s">
        <v>39625</v>
      </c>
      <c r="C57771">
        <f t="shared" si="902"/>
        <v>1</v>
      </c>
    </row>
    <row r="57772" spans="2:3" hidden="1" x14ac:dyDescent="0.25">
      <c r="B57772" t="s">
        <v>39626</v>
      </c>
      <c r="C57772">
        <f t="shared" si="902"/>
        <v>1</v>
      </c>
    </row>
    <row r="57773" spans="2:3" hidden="1" x14ac:dyDescent="0.25">
      <c r="B57773" t="s">
        <v>39627</v>
      </c>
      <c r="C57773">
        <f t="shared" si="902"/>
        <v>1</v>
      </c>
    </row>
    <row r="57774" spans="2:3" hidden="1" x14ac:dyDescent="0.25">
      <c r="B57774" t="s">
        <v>39628</v>
      </c>
      <c r="C57774">
        <f t="shared" si="902"/>
        <v>1</v>
      </c>
    </row>
    <row r="57775" spans="2:3" hidden="1" x14ac:dyDescent="0.25">
      <c r="B57775" t="s">
        <v>39629</v>
      </c>
      <c r="C57775">
        <f t="shared" si="902"/>
        <v>1</v>
      </c>
    </row>
    <row r="57776" spans="2:3" hidden="1" x14ac:dyDescent="0.25">
      <c r="B57776" t="s">
        <v>39630</v>
      </c>
      <c r="C57776">
        <f t="shared" si="902"/>
        <v>1</v>
      </c>
    </row>
    <row r="57777" spans="2:3" hidden="1" x14ac:dyDescent="0.25">
      <c r="B57777" t="s">
        <v>39631</v>
      </c>
      <c r="C57777">
        <f t="shared" si="902"/>
        <v>1</v>
      </c>
    </row>
    <row r="57778" spans="2:3" hidden="1" x14ac:dyDescent="0.25">
      <c r="B57778" t="s">
        <v>39632</v>
      </c>
      <c r="C57778">
        <f t="shared" si="902"/>
        <v>1</v>
      </c>
    </row>
    <row r="57779" spans="2:3" hidden="1" x14ac:dyDescent="0.25">
      <c r="B57779" t="s">
        <v>39633</v>
      </c>
      <c r="C57779">
        <f t="shared" si="902"/>
        <v>1</v>
      </c>
    </row>
    <row r="57780" spans="2:3" hidden="1" x14ac:dyDescent="0.25">
      <c r="B57780" t="s">
        <v>39634</v>
      </c>
      <c r="C57780">
        <f t="shared" si="902"/>
        <v>1</v>
      </c>
    </row>
    <row r="57781" spans="2:3" hidden="1" x14ac:dyDescent="0.25">
      <c r="B57781" t="s">
        <v>39635</v>
      </c>
      <c r="C57781">
        <f t="shared" si="902"/>
        <v>1</v>
      </c>
    </row>
    <row r="57782" spans="2:3" hidden="1" x14ac:dyDescent="0.25">
      <c r="B57782" t="s">
        <v>39636</v>
      </c>
      <c r="C57782">
        <f t="shared" si="902"/>
        <v>1</v>
      </c>
    </row>
    <row r="57783" spans="2:3" hidden="1" x14ac:dyDescent="0.25">
      <c r="B57783" t="s">
        <v>39637</v>
      </c>
      <c r="C57783">
        <f t="shared" si="902"/>
        <v>1</v>
      </c>
    </row>
    <row r="57784" spans="2:3" hidden="1" x14ac:dyDescent="0.25">
      <c r="B57784" t="s">
        <v>39638</v>
      </c>
      <c r="C57784">
        <f t="shared" si="902"/>
        <v>1</v>
      </c>
    </row>
    <row r="57785" spans="2:3" hidden="1" x14ac:dyDescent="0.25">
      <c r="B57785" t="s">
        <v>39639</v>
      </c>
      <c r="C57785">
        <f t="shared" si="902"/>
        <v>1</v>
      </c>
    </row>
    <row r="57786" spans="2:3" hidden="1" x14ac:dyDescent="0.25">
      <c r="B57786" t="s">
        <v>39640</v>
      </c>
      <c r="C57786">
        <f t="shared" si="902"/>
        <v>1</v>
      </c>
    </row>
    <row r="57787" spans="2:3" hidden="1" x14ac:dyDescent="0.25">
      <c r="B57787" t="s">
        <v>39641</v>
      </c>
      <c r="C57787">
        <f t="shared" si="902"/>
        <v>1</v>
      </c>
    </row>
    <row r="57788" spans="2:3" hidden="1" x14ac:dyDescent="0.25">
      <c r="B57788" t="s">
        <v>39642</v>
      </c>
      <c r="C57788">
        <f t="shared" si="902"/>
        <v>1</v>
      </c>
    </row>
    <row r="57789" spans="2:3" hidden="1" x14ac:dyDescent="0.25">
      <c r="B57789" t="s">
        <v>39643</v>
      </c>
      <c r="C57789">
        <f t="shared" si="902"/>
        <v>1</v>
      </c>
    </row>
    <row r="57790" spans="2:3" hidden="1" x14ac:dyDescent="0.25">
      <c r="B57790" t="s">
        <v>39644</v>
      </c>
      <c r="C57790">
        <f t="shared" si="902"/>
        <v>1</v>
      </c>
    </row>
    <row r="57791" spans="2:3" hidden="1" x14ac:dyDescent="0.25">
      <c r="B57791" t="s">
        <v>39645</v>
      </c>
      <c r="C57791">
        <f t="shared" si="902"/>
        <v>1</v>
      </c>
    </row>
    <row r="57792" spans="2:3" hidden="1" x14ac:dyDescent="0.25">
      <c r="B57792" t="s">
        <v>39646</v>
      </c>
      <c r="C57792">
        <f t="shared" si="902"/>
        <v>1</v>
      </c>
    </row>
    <row r="57793" spans="2:3" hidden="1" x14ac:dyDescent="0.25">
      <c r="B57793" t="s">
        <v>39647</v>
      </c>
      <c r="C57793">
        <f t="shared" si="902"/>
        <v>1</v>
      </c>
    </row>
    <row r="57794" spans="2:3" hidden="1" x14ac:dyDescent="0.25">
      <c r="B57794" t="s">
        <v>39648</v>
      </c>
      <c r="C57794">
        <f t="shared" si="902"/>
        <v>1</v>
      </c>
    </row>
    <row r="57795" spans="2:3" hidden="1" x14ac:dyDescent="0.25">
      <c r="B57795" t="s">
        <v>39649</v>
      </c>
      <c r="C57795">
        <f t="shared" si="902"/>
        <v>1</v>
      </c>
    </row>
    <row r="57796" spans="2:3" hidden="1" x14ac:dyDescent="0.25">
      <c r="B57796" t="s">
        <v>39650</v>
      </c>
      <c r="C57796">
        <f t="shared" si="902"/>
        <v>1</v>
      </c>
    </row>
    <row r="57797" spans="2:3" hidden="1" x14ac:dyDescent="0.25">
      <c r="B57797" t="s">
        <v>39651</v>
      </c>
      <c r="C57797">
        <f t="shared" ref="C57797:C57860" si="903">COUNTIF($B$4:$B$64229,B57797)</f>
        <v>1</v>
      </c>
    </row>
    <row r="57798" spans="2:3" hidden="1" x14ac:dyDescent="0.25">
      <c r="B57798" t="s">
        <v>39652</v>
      </c>
      <c r="C57798">
        <f t="shared" si="903"/>
        <v>1</v>
      </c>
    </row>
    <row r="57799" spans="2:3" hidden="1" x14ac:dyDescent="0.25">
      <c r="B57799" t="s">
        <v>39653</v>
      </c>
      <c r="C57799">
        <f t="shared" si="903"/>
        <v>1</v>
      </c>
    </row>
    <row r="57800" spans="2:3" hidden="1" x14ac:dyDescent="0.25">
      <c r="B57800" t="s">
        <v>39654</v>
      </c>
      <c r="C57800">
        <f t="shared" si="903"/>
        <v>1</v>
      </c>
    </row>
    <row r="57801" spans="2:3" hidden="1" x14ac:dyDescent="0.25">
      <c r="B57801" t="s">
        <v>39655</v>
      </c>
      <c r="C57801">
        <f t="shared" si="903"/>
        <v>1</v>
      </c>
    </row>
    <row r="57802" spans="2:3" hidden="1" x14ac:dyDescent="0.25">
      <c r="B57802" t="s">
        <v>39656</v>
      </c>
      <c r="C57802">
        <f t="shared" si="903"/>
        <v>1</v>
      </c>
    </row>
    <row r="57803" spans="2:3" hidden="1" x14ac:dyDescent="0.25">
      <c r="B57803" t="s">
        <v>39657</v>
      </c>
      <c r="C57803">
        <f t="shared" si="903"/>
        <v>1</v>
      </c>
    </row>
    <row r="57804" spans="2:3" hidden="1" x14ac:dyDescent="0.25">
      <c r="B57804" t="s">
        <v>39658</v>
      </c>
      <c r="C57804">
        <f t="shared" si="903"/>
        <v>1</v>
      </c>
    </row>
    <row r="57805" spans="2:3" hidden="1" x14ac:dyDescent="0.25">
      <c r="B57805" t="s">
        <v>39659</v>
      </c>
      <c r="C57805">
        <f t="shared" si="903"/>
        <v>1</v>
      </c>
    </row>
    <row r="57806" spans="2:3" hidden="1" x14ac:dyDescent="0.25">
      <c r="B57806" t="s">
        <v>39660</v>
      </c>
      <c r="C57806">
        <f t="shared" si="903"/>
        <v>1</v>
      </c>
    </row>
    <row r="57807" spans="2:3" hidden="1" x14ac:dyDescent="0.25">
      <c r="B57807" t="s">
        <v>39661</v>
      </c>
      <c r="C57807">
        <f t="shared" si="903"/>
        <v>1</v>
      </c>
    </row>
    <row r="57808" spans="2:3" hidden="1" x14ac:dyDescent="0.25">
      <c r="B57808" t="s">
        <v>39662</v>
      </c>
      <c r="C57808">
        <f t="shared" si="903"/>
        <v>1</v>
      </c>
    </row>
    <row r="57809" spans="2:3" hidden="1" x14ac:dyDescent="0.25">
      <c r="B57809" t="s">
        <v>39663</v>
      </c>
      <c r="C57809">
        <f t="shared" si="903"/>
        <v>1</v>
      </c>
    </row>
    <row r="57810" spans="2:3" hidden="1" x14ac:dyDescent="0.25">
      <c r="B57810" t="s">
        <v>60905</v>
      </c>
      <c r="C57810">
        <f t="shared" si="903"/>
        <v>1</v>
      </c>
    </row>
    <row r="57811" spans="2:3" hidden="1" x14ac:dyDescent="0.25">
      <c r="B57811" t="s">
        <v>60906</v>
      </c>
      <c r="C57811">
        <f t="shared" si="903"/>
        <v>1</v>
      </c>
    </row>
    <row r="57812" spans="2:3" hidden="1" x14ac:dyDescent="0.25">
      <c r="B57812" t="s">
        <v>60907</v>
      </c>
      <c r="C57812">
        <f t="shared" si="903"/>
        <v>1</v>
      </c>
    </row>
    <row r="57813" spans="2:3" hidden="1" x14ac:dyDescent="0.25">
      <c r="B57813" t="s">
        <v>60908</v>
      </c>
      <c r="C57813">
        <f t="shared" si="903"/>
        <v>1</v>
      </c>
    </row>
    <row r="57814" spans="2:3" hidden="1" x14ac:dyDescent="0.25">
      <c r="B57814" t="s">
        <v>60909</v>
      </c>
      <c r="C57814">
        <f t="shared" si="903"/>
        <v>1</v>
      </c>
    </row>
    <row r="57815" spans="2:3" hidden="1" x14ac:dyDescent="0.25">
      <c r="B57815" t="s">
        <v>60910</v>
      </c>
      <c r="C57815">
        <f t="shared" si="903"/>
        <v>1</v>
      </c>
    </row>
    <row r="57816" spans="2:3" hidden="1" x14ac:dyDescent="0.25">
      <c r="B57816" t="s">
        <v>60911</v>
      </c>
      <c r="C57816">
        <f t="shared" si="903"/>
        <v>1</v>
      </c>
    </row>
    <row r="57817" spans="2:3" hidden="1" x14ac:dyDescent="0.25">
      <c r="B57817" t="s">
        <v>60912</v>
      </c>
      <c r="C57817">
        <f t="shared" si="903"/>
        <v>1</v>
      </c>
    </row>
    <row r="57818" spans="2:3" hidden="1" x14ac:dyDescent="0.25">
      <c r="B57818" t="s">
        <v>60913</v>
      </c>
      <c r="C57818">
        <f t="shared" si="903"/>
        <v>1</v>
      </c>
    </row>
    <row r="57819" spans="2:3" hidden="1" x14ac:dyDescent="0.25">
      <c r="B57819" t="s">
        <v>60914</v>
      </c>
      <c r="C57819">
        <f t="shared" si="903"/>
        <v>1</v>
      </c>
    </row>
    <row r="57820" spans="2:3" hidden="1" x14ac:dyDescent="0.25">
      <c r="B57820" t="s">
        <v>60915</v>
      </c>
      <c r="C57820">
        <f t="shared" si="903"/>
        <v>1</v>
      </c>
    </row>
    <row r="57821" spans="2:3" hidden="1" x14ac:dyDescent="0.25">
      <c r="B57821" t="s">
        <v>60916</v>
      </c>
      <c r="C57821">
        <f t="shared" si="903"/>
        <v>1</v>
      </c>
    </row>
    <row r="57822" spans="2:3" hidden="1" x14ac:dyDescent="0.25">
      <c r="B57822" t="s">
        <v>60917</v>
      </c>
      <c r="C57822">
        <f t="shared" si="903"/>
        <v>1</v>
      </c>
    </row>
    <row r="57823" spans="2:3" hidden="1" x14ac:dyDescent="0.25">
      <c r="B57823" t="s">
        <v>60918</v>
      </c>
      <c r="C57823">
        <f t="shared" si="903"/>
        <v>1</v>
      </c>
    </row>
    <row r="57824" spans="2:3" hidden="1" x14ac:dyDescent="0.25">
      <c r="B57824" t="s">
        <v>60919</v>
      </c>
      <c r="C57824">
        <f t="shared" si="903"/>
        <v>1</v>
      </c>
    </row>
    <row r="57825" spans="2:3" hidden="1" x14ac:dyDescent="0.25">
      <c r="B57825" t="s">
        <v>60920</v>
      </c>
      <c r="C57825">
        <f t="shared" si="903"/>
        <v>1</v>
      </c>
    </row>
    <row r="57826" spans="2:3" hidden="1" x14ac:dyDescent="0.25">
      <c r="B57826" t="s">
        <v>60921</v>
      </c>
      <c r="C57826">
        <f t="shared" si="903"/>
        <v>1</v>
      </c>
    </row>
    <row r="57827" spans="2:3" hidden="1" x14ac:dyDescent="0.25">
      <c r="B57827" t="s">
        <v>60922</v>
      </c>
      <c r="C57827">
        <f t="shared" si="903"/>
        <v>1</v>
      </c>
    </row>
    <row r="57828" spans="2:3" hidden="1" x14ac:dyDescent="0.25">
      <c r="B57828" t="s">
        <v>60923</v>
      </c>
      <c r="C57828">
        <f t="shared" si="903"/>
        <v>1</v>
      </c>
    </row>
    <row r="57829" spans="2:3" hidden="1" x14ac:dyDescent="0.25">
      <c r="B57829" t="s">
        <v>60924</v>
      </c>
      <c r="C57829">
        <f t="shared" si="903"/>
        <v>1</v>
      </c>
    </row>
    <row r="57830" spans="2:3" hidden="1" x14ac:dyDescent="0.25">
      <c r="B57830" t="s">
        <v>60925</v>
      </c>
      <c r="C57830">
        <f t="shared" si="903"/>
        <v>1</v>
      </c>
    </row>
    <row r="57831" spans="2:3" hidden="1" x14ac:dyDescent="0.25">
      <c r="B57831" t="s">
        <v>60926</v>
      </c>
      <c r="C57831">
        <f t="shared" si="903"/>
        <v>1</v>
      </c>
    </row>
    <row r="57832" spans="2:3" hidden="1" x14ac:dyDescent="0.25">
      <c r="B57832" t="s">
        <v>60927</v>
      </c>
      <c r="C57832">
        <f t="shared" si="903"/>
        <v>1</v>
      </c>
    </row>
    <row r="57833" spans="2:3" hidden="1" x14ac:dyDescent="0.25">
      <c r="B57833" t="s">
        <v>60928</v>
      </c>
      <c r="C57833">
        <f t="shared" si="903"/>
        <v>1</v>
      </c>
    </row>
    <row r="57834" spans="2:3" hidden="1" x14ac:dyDescent="0.25">
      <c r="B57834" t="s">
        <v>60929</v>
      </c>
      <c r="C57834">
        <f t="shared" si="903"/>
        <v>1</v>
      </c>
    </row>
    <row r="57835" spans="2:3" hidden="1" x14ac:dyDescent="0.25">
      <c r="B57835" t="s">
        <v>60930</v>
      </c>
      <c r="C57835">
        <f t="shared" si="903"/>
        <v>1</v>
      </c>
    </row>
    <row r="57836" spans="2:3" hidden="1" x14ac:dyDescent="0.25">
      <c r="B57836" t="s">
        <v>60931</v>
      </c>
      <c r="C57836">
        <f t="shared" si="903"/>
        <v>1</v>
      </c>
    </row>
    <row r="57837" spans="2:3" hidden="1" x14ac:dyDescent="0.25">
      <c r="B57837" t="s">
        <v>60932</v>
      </c>
      <c r="C57837">
        <f t="shared" si="903"/>
        <v>1</v>
      </c>
    </row>
    <row r="57838" spans="2:3" hidden="1" x14ac:dyDescent="0.25">
      <c r="B57838" t="s">
        <v>60933</v>
      </c>
      <c r="C57838">
        <f t="shared" si="903"/>
        <v>1</v>
      </c>
    </row>
    <row r="57839" spans="2:3" hidden="1" x14ac:dyDescent="0.25">
      <c r="B57839" t="s">
        <v>60934</v>
      </c>
      <c r="C57839">
        <f t="shared" si="903"/>
        <v>1</v>
      </c>
    </row>
    <row r="57840" spans="2:3" hidden="1" x14ac:dyDescent="0.25">
      <c r="B57840" t="s">
        <v>60935</v>
      </c>
      <c r="C57840">
        <f t="shared" si="903"/>
        <v>1</v>
      </c>
    </row>
    <row r="57841" spans="2:3" hidden="1" x14ac:dyDescent="0.25">
      <c r="B57841" t="s">
        <v>60936</v>
      </c>
      <c r="C57841">
        <f t="shared" si="903"/>
        <v>1</v>
      </c>
    </row>
    <row r="57842" spans="2:3" hidden="1" x14ac:dyDescent="0.25">
      <c r="B57842" t="s">
        <v>60937</v>
      </c>
      <c r="C57842">
        <f t="shared" si="903"/>
        <v>1</v>
      </c>
    </row>
    <row r="57843" spans="2:3" hidden="1" x14ac:dyDescent="0.25">
      <c r="B57843" t="s">
        <v>60938</v>
      </c>
      <c r="C57843">
        <f t="shared" si="903"/>
        <v>1</v>
      </c>
    </row>
    <row r="57844" spans="2:3" hidden="1" x14ac:dyDescent="0.25">
      <c r="B57844" t="s">
        <v>60939</v>
      </c>
      <c r="C57844">
        <f t="shared" si="903"/>
        <v>1</v>
      </c>
    </row>
    <row r="57845" spans="2:3" hidden="1" x14ac:dyDescent="0.25">
      <c r="B57845" t="s">
        <v>60940</v>
      </c>
      <c r="C57845">
        <f t="shared" si="903"/>
        <v>1</v>
      </c>
    </row>
    <row r="57846" spans="2:3" hidden="1" x14ac:dyDescent="0.25">
      <c r="B57846" t="s">
        <v>60941</v>
      </c>
      <c r="C57846">
        <f t="shared" si="903"/>
        <v>1</v>
      </c>
    </row>
    <row r="57847" spans="2:3" hidden="1" x14ac:dyDescent="0.25">
      <c r="B57847" t="s">
        <v>60942</v>
      </c>
      <c r="C57847">
        <f t="shared" si="903"/>
        <v>1</v>
      </c>
    </row>
    <row r="57848" spans="2:3" hidden="1" x14ac:dyDescent="0.25">
      <c r="B57848" t="s">
        <v>60943</v>
      </c>
      <c r="C57848">
        <f t="shared" si="903"/>
        <v>1</v>
      </c>
    </row>
    <row r="57849" spans="2:3" hidden="1" x14ac:dyDescent="0.25">
      <c r="B57849" t="s">
        <v>60944</v>
      </c>
      <c r="C57849">
        <f t="shared" si="903"/>
        <v>1</v>
      </c>
    </row>
    <row r="57850" spans="2:3" hidden="1" x14ac:dyDescent="0.25">
      <c r="B57850" t="s">
        <v>60945</v>
      </c>
      <c r="C57850">
        <f t="shared" si="903"/>
        <v>1</v>
      </c>
    </row>
    <row r="57851" spans="2:3" hidden="1" x14ac:dyDescent="0.25">
      <c r="B57851" t="s">
        <v>60946</v>
      </c>
      <c r="C57851">
        <f t="shared" si="903"/>
        <v>1</v>
      </c>
    </row>
    <row r="57852" spans="2:3" hidden="1" x14ac:dyDescent="0.25">
      <c r="B57852" t="s">
        <v>60947</v>
      </c>
      <c r="C57852">
        <f t="shared" si="903"/>
        <v>1</v>
      </c>
    </row>
    <row r="57853" spans="2:3" hidden="1" x14ac:dyDescent="0.25">
      <c r="B57853" t="s">
        <v>60948</v>
      </c>
      <c r="C57853">
        <f t="shared" si="903"/>
        <v>1</v>
      </c>
    </row>
    <row r="57854" spans="2:3" hidden="1" x14ac:dyDescent="0.25">
      <c r="B57854" t="s">
        <v>60949</v>
      </c>
      <c r="C57854">
        <f t="shared" si="903"/>
        <v>1</v>
      </c>
    </row>
    <row r="57855" spans="2:3" hidden="1" x14ac:dyDescent="0.25">
      <c r="B57855" t="s">
        <v>60950</v>
      </c>
      <c r="C57855">
        <f t="shared" si="903"/>
        <v>1</v>
      </c>
    </row>
    <row r="57856" spans="2:3" hidden="1" x14ac:dyDescent="0.25">
      <c r="B57856" t="s">
        <v>60951</v>
      </c>
      <c r="C57856">
        <f t="shared" si="903"/>
        <v>1</v>
      </c>
    </row>
    <row r="57857" spans="2:3" hidden="1" x14ac:dyDescent="0.25">
      <c r="B57857" t="s">
        <v>60952</v>
      </c>
      <c r="C57857">
        <f t="shared" si="903"/>
        <v>1</v>
      </c>
    </row>
    <row r="57858" spans="2:3" hidden="1" x14ac:dyDescent="0.25">
      <c r="B57858" t="s">
        <v>60953</v>
      </c>
      <c r="C57858">
        <f t="shared" si="903"/>
        <v>1</v>
      </c>
    </row>
    <row r="57859" spans="2:3" hidden="1" x14ac:dyDescent="0.25">
      <c r="B57859" t="s">
        <v>60954</v>
      </c>
      <c r="C57859">
        <f t="shared" si="903"/>
        <v>1</v>
      </c>
    </row>
    <row r="57860" spans="2:3" hidden="1" x14ac:dyDescent="0.25">
      <c r="B57860" t="s">
        <v>60955</v>
      </c>
      <c r="C57860">
        <f t="shared" si="903"/>
        <v>1</v>
      </c>
    </row>
    <row r="57861" spans="2:3" hidden="1" x14ac:dyDescent="0.25">
      <c r="B57861" t="s">
        <v>60956</v>
      </c>
      <c r="C57861">
        <f t="shared" ref="C57861:C57924" si="904">COUNTIF($B$4:$B$64229,B57861)</f>
        <v>1</v>
      </c>
    </row>
    <row r="57862" spans="2:3" hidden="1" x14ac:dyDescent="0.25">
      <c r="B57862" t="s">
        <v>60957</v>
      </c>
      <c r="C57862">
        <f t="shared" si="904"/>
        <v>1</v>
      </c>
    </row>
    <row r="57863" spans="2:3" hidden="1" x14ac:dyDescent="0.25">
      <c r="B57863" t="s">
        <v>60958</v>
      </c>
      <c r="C57863">
        <f t="shared" si="904"/>
        <v>1</v>
      </c>
    </row>
    <row r="57864" spans="2:3" hidden="1" x14ac:dyDescent="0.25">
      <c r="B57864" t="s">
        <v>60959</v>
      </c>
      <c r="C57864">
        <f t="shared" si="904"/>
        <v>1</v>
      </c>
    </row>
    <row r="57865" spans="2:3" hidden="1" x14ac:dyDescent="0.25">
      <c r="B57865" t="s">
        <v>60960</v>
      </c>
      <c r="C57865">
        <f t="shared" si="904"/>
        <v>1</v>
      </c>
    </row>
    <row r="57866" spans="2:3" hidden="1" x14ac:dyDescent="0.25">
      <c r="B57866" t="s">
        <v>60961</v>
      </c>
      <c r="C57866">
        <f t="shared" si="904"/>
        <v>1</v>
      </c>
    </row>
    <row r="57867" spans="2:3" hidden="1" x14ac:dyDescent="0.25">
      <c r="B57867" t="s">
        <v>60962</v>
      </c>
      <c r="C57867">
        <f t="shared" si="904"/>
        <v>1</v>
      </c>
    </row>
    <row r="57868" spans="2:3" hidden="1" x14ac:dyDescent="0.25">
      <c r="B57868" t="s">
        <v>60963</v>
      </c>
      <c r="C57868">
        <f t="shared" si="904"/>
        <v>1</v>
      </c>
    </row>
    <row r="57869" spans="2:3" hidden="1" x14ac:dyDescent="0.25">
      <c r="B57869" t="s">
        <v>60964</v>
      </c>
      <c r="C57869">
        <f t="shared" si="904"/>
        <v>1</v>
      </c>
    </row>
    <row r="57870" spans="2:3" hidden="1" x14ac:dyDescent="0.25">
      <c r="B57870" t="s">
        <v>60965</v>
      </c>
      <c r="C57870">
        <f t="shared" si="904"/>
        <v>1</v>
      </c>
    </row>
    <row r="57871" spans="2:3" hidden="1" x14ac:dyDescent="0.25">
      <c r="B57871" t="s">
        <v>60966</v>
      </c>
      <c r="C57871">
        <f t="shared" si="904"/>
        <v>1</v>
      </c>
    </row>
    <row r="57872" spans="2:3" hidden="1" x14ac:dyDescent="0.25">
      <c r="B57872" t="s">
        <v>60967</v>
      </c>
      <c r="C57872">
        <f t="shared" si="904"/>
        <v>1</v>
      </c>
    </row>
    <row r="57873" spans="2:3" hidden="1" x14ac:dyDescent="0.25">
      <c r="B57873" t="s">
        <v>60968</v>
      </c>
      <c r="C57873">
        <f t="shared" si="904"/>
        <v>1</v>
      </c>
    </row>
    <row r="57874" spans="2:3" hidden="1" x14ac:dyDescent="0.25">
      <c r="B57874" t="s">
        <v>60969</v>
      </c>
      <c r="C57874">
        <f t="shared" si="904"/>
        <v>1</v>
      </c>
    </row>
    <row r="57875" spans="2:3" hidden="1" x14ac:dyDescent="0.25">
      <c r="B57875" t="s">
        <v>60970</v>
      </c>
      <c r="C57875">
        <f t="shared" si="904"/>
        <v>1</v>
      </c>
    </row>
    <row r="57876" spans="2:3" hidden="1" x14ac:dyDescent="0.25">
      <c r="B57876" t="s">
        <v>60971</v>
      </c>
      <c r="C57876">
        <f t="shared" si="904"/>
        <v>1</v>
      </c>
    </row>
    <row r="57877" spans="2:3" hidden="1" x14ac:dyDescent="0.25">
      <c r="B57877" t="s">
        <v>60972</v>
      </c>
      <c r="C57877">
        <f t="shared" si="904"/>
        <v>1</v>
      </c>
    </row>
    <row r="57878" spans="2:3" hidden="1" x14ac:dyDescent="0.25">
      <c r="B57878" t="s">
        <v>60973</v>
      </c>
      <c r="C57878">
        <f t="shared" si="904"/>
        <v>1</v>
      </c>
    </row>
    <row r="57879" spans="2:3" hidden="1" x14ac:dyDescent="0.25">
      <c r="B57879" t="s">
        <v>60974</v>
      </c>
      <c r="C57879">
        <f t="shared" si="904"/>
        <v>1</v>
      </c>
    </row>
    <row r="57880" spans="2:3" hidden="1" x14ac:dyDescent="0.25">
      <c r="B57880" t="s">
        <v>60975</v>
      </c>
      <c r="C57880">
        <f t="shared" si="904"/>
        <v>1</v>
      </c>
    </row>
    <row r="57881" spans="2:3" hidden="1" x14ac:dyDescent="0.25">
      <c r="B57881" t="s">
        <v>60976</v>
      </c>
      <c r="C57881">
        <f t="shared" si="904"/>
        <v>1</v>
      </c>
    </row>
    <row r="57882" spans="2:3" hidden="1" x14ac:dyDescent="0.25">
      <c r="B57882" t="s">
        <v>60977</v>
      </c>
      <c r="C57882">
        <f t="shared" si="904"/>
        <v>1</v>
      </c>
    </row>
    <row r="57883" spans="2:3" hidden="1" x14ac:dyDescent="0.25">
      <c r="B57883" t="s">
        <v>60978</v>
      </c>
      <c r="C57883">
        <f t="shared" si="904"/>
        <v>1</v>
      </c>
    </row>
    <row r="57884" spans="2:3" hidden="1" x14ac:dyDescent="0.25">
      <c r="B57884" t="s">
        <v>60979</v>
      </c>
      <c r="C57884">
        <f t="shared" si="904"/>
        <v>1</v>
      </c>
    </row>
    <row r="57885" spans="2:3" hidden="1" x14ac:dyDescent="0.25">
      <c r="B57885" t="s">
        <v>60980</v>
      </c>
      <c r="C57885">
        <f t="shared" si="904"/>
        <v>1</v>
      </c>
    </row>
    <row r="57886" spans="2:3" hidden="1" x14ac:dyDescent="0.25">
      <c r="B57886" t="s">
        <v>60981</v>
      </c>
      <c r="C57886">
        <f t="shared" si="904"/>
        <v>1</v>
      </c>
    </row>
    <row r="57887" spans="2:3" hidden="1" x14ac:dyDescent="0.25">
      <c r="B57887" t="s">
        <v>60982</v>
      </c>
      <c r="C57887">
        <f t="shared" si="904"/>
        <v>1</v>
      </c>
    </row>
    <row r="57888" spans="2:3" hidden="1" x14ac:dyDescent="0.25">
      <c r="B57888" t="s">
        <v>60983</v>
      </c>
      <c r="C57888">
        <f t="shared" si="904"/>
        <v>1</v>
      </c>
    </row>
    <row r="57889" spans="2:3" hidden="1" x14ac:dyDescent="0.25">
      <c r="B57889" t="s">
        <v>60984</v>
      </c>
      <c r="C57889">
        <f t="shared" si="904"/>
        <v>1</v>
      </c>
    </row>
    <row r="57890" spans="2:3" hidden="1" x14ac:dyDescent="0.25">
      <c r="B57890" t="s">
        <v>60985</v>
      </c>
      <c r="C57890">
        <f t="shared" si="904"/>
        <v>1</v>
      </c>
    </row>
    <row r="57891" spans="2:3" hidden="1" x14ac:dyDescent="0.25">
      <c r="B57891" t="s">
        <v>60986</v>
      </c>
      <c r="C57891">
        <f t="shared" si="904"/>
        <v>1</v>
      </c>
    </row>
    <row r="57892" spans="2:3" hidden="1" x14ac:dyDescent="0.25">
      <c r="B57892" t="s">
        <v>60987</v>
      </c>
      <c r="C57892">
        <f t="shared" si="904"/>
        <v>1</v>
      </c>
    </row>
    <row r="57893" spans="2:3" hidden="1" x14ac:dyDescent="0.25">
      <c r="B57893" t="s">
        <v>60988</v>
      </c>
      <c r="C57893">
        <f t="shared" si="904"/>
        <v>1</v>
      </c>
    </row>
    <row r="57894" spans="2:3" hidden="1" x14ac:dyDescent="0.25">
      <c r="B57894" t="s">
        <v>60989</v>
      </c>
      <c r="C57894">
        <f t="shared" si="904"/>
        <v>1</v>
      </c>
    </row>
    <row r="57895" spans="2:3" hidden="1" x14ac:dyDescent="0.25">
      <c r="B57895" t="s">
        <v>60990</v>
      </c>
      <c r="C57895">
        <f t="shared" si="904"/>
        <v>1</v>
      </c>
    </row>
    <row r="57896" spans="2:3" hidden="1" x14ac:dyDescent="0.25">
      <c r="B57896" t="s">
        <v>60991</v>
      </c>
      <c r="C57896">
        <f t="shared" si="904"/>
        <v>1</v>
      </c>
    </row>
    <row r="57897" spans="2:3" hidden="1" x14ac:dyDescent="0.25">
      <c r="B57897" t="s">
        <v>60992</v>
      </c>
      <c r="C57897">
        <f t="shared" si="904"/>
        <v>1</v>
      </c>
    </row>
    <row r="57898" spans="2:3" hidden="1" x14ac:dyDescent="0.25">
      <c r="B57898" t="s">
        <v>60993</v>
      </c>
      <c r="C57898">
        <f t="shared" si="904"/>
        <v>1</v>
      </c>
    </row>
    <row r="57899" spans="2:3" hidden="1" x14ac:dyDescent="0.25">
      <c r="B57899" t="s">
        <v>60994</v>
      </c>
      <c r="C57899">
        <f t="shared" si="904"/>
        <v>1</v>
      </c>
    </row>
    <row r="57900" spans="2:3" hidden="1" x14ac:dyDescent="0.25">
      <c r="B57900" t="s">
        <v>60995</v>
      </c>
      <c r="C57900">
        <f t="shared" si="904"/>
        <v>1</v>
      </c>
    </row>
    <row r="57901" spans="2:3" hidden="1" x14ac:dyDescent="0.25">
      <c r="B57901" t="s">
        <v>60996</v>
      </c>
      <c r="C57901">
        <f t="shared" si="904"/>
        <v>1</v>
      </c>
    </row>
    <row r="57902" spans="2:3" hidden="1" x14ac:dyDescent="0.25">
      <c r="B57902" t="s">
        <v>60997</v>
      </c>
      <c r="C57902">
        <f t="shared" si="904"/>
        <v>1</v>
      </c>
    </row>
    <row r="57903" spans="2:3" hidden="1" x14ac:dyDescent="0.25">
      <c r="B57903" t="s">
        <v>60998</v>
      </c>
      <c r="C57903">
        <f t="shared" si="904"/>
        <v>1</v>
      </c>
    </row>
    <row r="57904" spans="2:3" hidden="1" x14ac:dyDescent="0.25">
      <c r="B57904" t="s">
        <v>60999</v>
      </c>
      <c r="C57904">
        <f t="shared" si="904"/>
        <v>1</v>
      </c>
    </row>
    <row r="57905" spans="2:4" hidden="1" x14ac:dyDescent="0.25">
      <c r="B57905" t="s">
        <v>61000</v>
      </c>
      <c r="C57905">
        <f t="shared" si="904"/>
        <v>1</v>
      </c>
    </row>
    <row r="57906" spans="2:4" hidden="1" x14ac:dyDescent="0.25">
      <c r="B57906" t="s">
        <v>61001</v>
      </c>
      <c r="C57906">
        <f t="shared" si="904"/>
        <v>1</v>
      </c>
    </row>
    <row r="57907" spans="2:4" hidden="1" x14ac:dyDescent="0.25">
      <c r="B57907" t="s">
        <v>61002</v>
      </c>
      <c r="C57907">
        <f t="shared" si="904"/>
        <v>1</v>
      </c>
    </row>
    <row r="57908" spans="2:4" hidden="1" x14ac:dyDescent="0.25">
      <c r="B57908" t="s">
        <v>61003</v>
      </c>
      <c r="C57908">
        <f t="shared" si="904"/>
        <v>1</v>
      </c>
    </row>
    <row r="57909" spans="2:4" hidden="1" x14ac:dyDescent="0.25">
      <c r="B57909" t="s">
        <v>61004</v>
      </c>
      <c r="C57909">
        <f t="shared" si="904"/>
        <v>1</v>
      </c>
    </row>
    <row r="57910" spans="2:4" x14ac:dyDescent="0.25">
      <c r="B57910" s="21" t="s">
        <v>46640</v>
      </c>
      <c r="C57910" s="21">
        <f t="shared" si="904"/>
        <v>2</v>
      </c>
      <c r="D57910" s="21"/>
    </row>
    <row r="57911" spans="2:4" hidden="1" x14ac:dyDescent="0.25">
      <c r="B57911" t="s">
        <v>61005</v>
      </c>
      <c r="C57911">
        <f t="shared" si="904"/>
        <v>1</v>
      </c>
    </row>
    <row r="57912" spans="2:4" hidden="1" x14ac:dyDescent="0.25">
      <c r="B57912" t="s">
        <v>61006</v>
      </c>
      <c r="C57912">
        <f t="shared" si="904"/>
        <v>1</v>
      </c>
    </row>
    <row r="57913" spans="2:4" hidden="1" x14ac:dyDescent="0.25">
      <c r="B57913" t="s">
        <v>61007</v>
      </c>
      <c r="C57913">
        <f t="shared" si="904"/>
        <v>1</v>
      </c>
    </row>
    <row r="57914" spans="2:4" hidden="1" x14ac:dyDescent="0.25">
      <c r="B57914" t="s">
        <v>61008</v>
      </c>
      <c r="C57914">
        <f t="shared" si="904"/>
        <v>1</v>
      </c>
    </row>
    <row r="57915" spans="2:4" hidden="1" x14ac:dyDescent="0.25">
      <c r="B57915" t="s">
        <v>61009</v>
      </c>
      <c r="C57915">
        <f t="shared" si="904"/>
        <v>1</v>
      </c>
    </row>
    <row r="57916" spans="2:4" hidden="1" x14ac:dyDescent="0.25">
      <c r="B57916" t="s">
        <v>61010</v>
      </c>
      <c r="C57916">
        <f t="shared" si="904"/>
        <v>1</v>
      </c>
    </row>
    <row r="57917" spans="2:4" x14ac:dyDescent="0.25">
      <c r="B57917" s="21" t="s">
        <v>46518</v>
      </c>
      <c r="C57917" s="21">
        <f t="shared" si="904"/>
        <v>2</v>
      </c>
      <c r="D57917" s="21"/>
    </row>
    <row r="57918" spans="2:4" hidden="1" x14ac:dyDescent="0.25">
      <c r="B57918" t="s">
        <v>61011</v>
      </c>
      <c r="C57918">
        <f t="shared" si="904"/>
        <v>1</v>
      </c>
    </row>
    <row r="57919" spans="2:4" hidden="1" x14ac:dyDescent="0.25">
      <c r="B57919" t="s">
        <v>61012</v>
      </c>
      <c r="C57919">
        <f t="shared" si="904"/>
        <v>1</v>
      </c>
    </row>
    <row r="57920" spans="2:4" hidden="1" x14ac:dyDescent="0.25">
      <c r="B57920" t="s">
        <v>61013</v>
      </c>
      <c r="C57920">
        <f t="shared" si="904"/>
        <v>1</v>
      </c>
    </row>
    <row r="57921" spans="2:4" hidden="1" x14ac:dyDescent="0.25">
      <c r="B57921" t="s">
        <v>61014</v>
      </c>
      <c r="C57921">
        <f t="shared" si="904"/>
        <v>1</v>
      </c>
    </row>
    <row r="57922" spans="2:4" hidden="1" x14ac:dyDescent="0.25">
      <c r="B57922" t="s">
        <v>61015</v>
      </c>
      <c r="C57922">
        <f t="shared" si="904"/>
        <v>1</v>
      </c>
    </row>
    <row r="57923" spans="2:4" hidden="1" x14ac:dyDescent="0.25">
      <c r="B57923" t="s">
        <v>61016</v>
      </c>
      <c r="C57923">
        <f t="shared" si="904"/>
        <v>1</v>
      </c>
    </row>
    <row r="57924" spans="2:4" hidden="1" x14ac:dyDescent="0.25">
      <c r="B57924" t="s">
        <v>61017</v>
      </c>
      <c r="C57924">
        <f t="shared" si="904"/>
        <v>1</v>
      </c>
    </row>
    <row r="57925" spans="2:4" hidden="1" x14ac:dyDescent="0.25">
      <c r="B57925" t="s">
        <v>61018</v>
      </c>
      <c r="C57925">
        <f t="shared" ref="C57925:C57988" si="905">COUNTIF($B$4:$B$64229,B57925)</f>
        <v>1</v>
      </c>
    </row>
    <row r="57926" spans="2:4" hidden="1" x14ac:dyDescent="0.25">
      <c r="B57926" t="s">
        <v>61019</v>
      </c>
      <c r="C57926">
        <f t="shared" si="905"/>
        <v>1</v>
      </c>
    </row>
    <row r="57927" spans="2:4" hidden="1" x14ac:dyDescent="0.25">
      <c r="B57927" t="s">
        <v>61020</v>
      </c>
      <c r="C57927">
        <f t="shared" si="905"/>
        <v>1</v>
      </c>
    </row>
    <row r="57928" spans="2:4" hidden="1" x14ac:dyDescent="0.25">
      <c r="B57928" t="s">
        <v>61021</v>
      </c>
      <c r="C57928">
        <f t="shared" si="905"/>
        <v>1</v>
      </c>
    </row>
    <row r="57929" spans="2:4" hidden="1" x14ac:dyDescent="0.25">
      <c r="B57929" t="s">
        <v>61022</v>
      </c>
      <c r="C57929">
        <f t="shared" si="905"/>
        <v>1</v>
      </c>
    </row>
    <row r="57930" spans="2:4" hidden="1" x14ac:dyDescent="0.25">
      <c r="B57930" t="s">
        <v>61023</v>
      </c>
      <c r="C57930">
        <f t="shared" si="905"/>
        <v>1</v>
      </c>
    </row>
    <row r="57931" spans="2:4" hidden="1" x14ac:dyDescent="0.25">
      <c r="B57931" t="s">
        <v>61024</v>
      </c>
      <c r="C57931">
        <f t="shared" si="905"/>
        <v>1</v>
      </c>
    </row>
    <row r="57932" spans="2:4" hidden="1" x14ac:dyDescent="0.25">
      <c r="B57932" t="s">
        <v>61025</v>
      </c>
      <c r="C57932">
        <f t="shared" si="905"/>
        <v>1</v>
      </c>
    </row>
    <row r="57933" spans="2:4" hidden="1" x14ac:dyDescent="0.25">
      <c r="B57933" t="s">
        <v>61026</v>
      </c>
      <c r="C57933">
        <f t="shared" si="905"/>
        <v>1</v>
      </c>
    </row>
    <row r="57934" spans="2:4" hidden="1" x14ac:dyDescent="0.25">
      <c r="B57934" t="s">
        <v>61027</v>
      </c>
      <c r="C57934">
        <f t="shared" si="905"/>
        <v>1</v>
      </c>
    </row>
    <row r="57935" spans="2:4" hidden="1" x14ac:dyDescent="0.25">
      <c r="B57935" t="s">
        <v>61028</v>
      </c>
      <c r="C57935">
        <f t="shared" si="905"/>
        <v>1</v>
      </c>
    </row>
    <row r="57936" spans="2:4" x14ac:dyDescent="0.25">
      <c r="B57936" s="21" t="s">
        <v>61029</v>
      </c>
      <c r="C57936" s="21">
        <f t="shared" si="905"/>
        <v>2</v>
      </c>
      <c r="D57936" s="21"/>
    </row>
    <row r="57937" spans="2:4" hidden="1" x14ac:dyDescent="0.25">
      <c r="B57937" t="s">
        <v>61030</v>
      </c>
      <c r="C57937">
        <f t="shared" si="905"/>
        <v>1</v>
      </c>
    </row>
    <row r="57938" spans="2:4" hidden="1" x14ac:dyDescent="0.25">
      <c r="B57938" t="s">
        <v>61031</v>
      </c>
      <c r="C57938">
        <f t="shared" si="905"/>
        <v>1</v>
      </c>
    </row>
    <row r="57939" spans="2:4" hidden="1" x14ac:dyDescent="0.25">
      <c r="B57939" t="s">
        <v>61032</v>
      </c>
      <c r="C57939">
        <f t="shared" si="905"/>
        <v>1</v>
      </c>
    </row>
    <row r="57940" spans="2:4" hidden="1" x14ac:dyDescent="0.25">
      <c r="B57940" t="s">
        <v>61033</v>
      </c>
      <c r="C57940">
        <f t="shared" si="905"/>
        <v>1</v>
      </c>
    </row>
    <row r="57941" spans="2:4" hidden="1" x14ac:dyDescent="0.25">
      <c r="B57941" t="s">
        <v>61034</v>
      </c>
      <c r="C57941">
        <f t="shared" si="905"/>
        <v>1</v>
      </c>
    </row>
    <row r="57942" spans="2:4" hidden="1" x14ac:dyDescent="0.25">
      <c r="B57942" t="s">
        <v>61035</v>
      </c>
      <c r="C57942">
        <f t="shared" si="905"/>
        <v>1</v>
      </c>
    </row>
    <row r="57943" spans="2:4" hidden="1" x14ac:dyDescent="0.25">
      <c r="B57943" t="s">
        <v>61036</v>
      </c>
      <c r="C57943">
        <f t="shared" si="905"/>
        <v>1</v>
      </c>
    </row>
    <row r="57944" spans="2:4" hidden="1" x14ac:dyDescent="0.25">
      <c r="B57944" t="s">
        <v>61037</v>
      </c>
      <c r="C57944">
        <f t="shared" si="905"/>
        <v>1</v>
      </c>
    </row>
    <row r="57945" spans="2:4" hidden="1" x14ac:dyDescent="0.25">
      <c r="B57945" t="s">
        <v>61038</v>
      </c>
      <c r="C57945">
        <f t="shared" si="905"/>
        <v>1</v>
      </c>
    </row>
    <row r="57946" spans="2:4" hidden="1" x14ac:dyDescent="0.25">
      <c r="B57946" t="s">
        <v>61039</v>
      </c>
      <c r="C57946">
        <f t="shared" si="905"/>
        <v>3</v>
      </c>
      <c r="D57946" t="s">
        <v>64438</v>
      </c>
    </row>
    <row r="57947" spans="2:4" hidden="1" x14ac:dyDescent="0.25">
      <c r="B57947" t="s">
        <v>61039</v>
      </c>
      <c r="C57947">
        <f t="shared" si="905"/>
        <v>3</v>
      </c>
      <c r="D57947" t="s">
        <v>64439</v>
      </c>
    </row>
    <row r="57948" spans="2:4" hidden="1" x14ac:dyDescent="0.25">
      <c r="B57948" t="s">
        <v>61039</v>
      </c>
      <c r="C57948">
        <f t="shared" si="905"/>
        <v>3</v>
      </c>
      <c r="D57948" t="s">
        <v>64440</v>
      </c>
    </row>
    <row r="57949" spans="2:4" hidden="1" x14ac:dyDescent="0.25">
      <c r="B57949" t="s">
        <v>61040</v>
      </c>
      <c r="C57949">
        <f t="shared" si="905"/>
        <v>1</v>
      </c>
    </row>
    <row r="57950" spans="2:4" hidden="1" x14ac:dyDescent="0.25">
      <c r="B57950" t="s">
        <v>61041</v>
      </c>
      <c r="C57950">
        <f t="shared" si="905"/>
        <v>1</v>
      </c>
    </row>
    <row r="57951" spans="2:4" hidden="1" x14ac:dyDescent="0.25">
      <c r="B57951" t="s">
        <v>61042</v>
      </c>
      <c r="C57951">
        <f t="shared" si="905"/>
        <v>1</v>
      </c>
    </row>
    <row r="57952" spans="2:4" hidden="1" x14ac:dyDescent="0.25">
      <c r="B57952" t="s">
        <v>61043</v>
      </c>
      <c r="C57952">
        <f t="shared" si="905"/>
        <v>1</v>
      </c>
    </row>
    <row r="57953" spans="2:4" hidden="1" x14ac:dyDescent="0.25">
      <c r="B57953" t="s">
        <v>61044</v>
      </c>
      <c r="C57953">
        <f t="shared" si="905"/>
        <v>1</v>
      </c>
    </row>
    <row r="57954" spans="2:4" hidden="1" x14ac:dyDescent="0.25">
      <c r="B57954" t="s">
        <v>61045</v>
      </c>
      <c r="C57954">
        <f t="shared" si="905"/>
        <v>1</v>
      </c>
    </row>
    <row r="57955" spans="2:4" hidden="1" x14ac:dyDescent="0.25">
      <c r="B57955" t="s">
        <v>61046</v>
      </c>
      <c r="C57955">
        <f t="shared" si="905"/>
        <v>1</v>
      </c>
    </row>
    <row r="57956" spans="2:4" hidden="1" x14ac:dyDescent="0.25">
      <c r="B57956" t="s">
        <v>61047</v>
      </c>
      <c r="C57956">
        <f t="shared" si="905"/>
        <v>1</v>
      </c>
    </row>
    <row r="57957" spans="2:4" hidden="1" x14ac:dyDescent="0.25">
      <c r="B57957" t="s">
        <v>61048</v>
      </c>
      <c r="C57957">
        <f t="shared" si="905"/>
        <v>1</v>
      </c>
    </row>
    <row r="57958" spans="2:4" hidden="1" x14ac:dyDescent="0.25">
      <c r="B57958" t="s">
        <v>61049</v>
      </c>
      <c r="C57958">
        <f t="shared" si="905"/>
        <v>1</v>
      </c>
    </row>
    <row r="57959" spans="2:4" hidden="1" x14ac:dyDescent="0.25">
      <c r="B57959" t="s">
        <v>61050</v>
      </c>
      <c r="C57959">
        <f t="shared" si="905"/>
        <v>1</v>
      </c>
    </row>
    <row r="57960" spans="2:4" hidden="1" x14ac:dyDescent="0.25">
      <c r="B57960" t="s">
        <v>61051</v>
      </c>
      <c r="C57960">
        <f t="shared" si="905"/>
        <v>1</v>
      </c>
    </row>
    <row r="57961" spans="2:4" hidden="1" x14ac:dyDescent="0.25">
      <c r="B57961" t="s">
        <v>61052</v>
      </c>
      <c r="C57961">
        <f t="shared" si="905"/>
        <v>1</v>
      </c>
    </row>
    <row r="57962" spans="2:4" x14ac:dyDescent="0.25">
      <c r="B57962" s="21" t="s">
        <v>46637</v>
      </c>
      <c r="C57962" s="21">
        <f t="shared" si="905"/>
        <v>2</v>
      </c>
      <c r="D57962" s="21"/>
    </row>
    <row r="57963" spans="2:4" hidden="1" x14ac:dyDescent="0.25">
      <c r="B57963" t="s">
        <v>61053</v>
      </c>
      <c r="C57963">
        <f t="shared" si="905"/>
        <v>1</v>
      </c>
    </row>
    <row r="57964" spans="2:4" x14ac:dyDescent="0.25">
      <c r="B57964" s="21" t="s">
        <v>46638</v>
      </c>
      <c r="C57964" s="21">
        <f t="shared" si="905"/>
        <v>2</v>
      </c>
      <c r="D57964" s="21"/>
    </row>
    <row r="57965" spans="2:4" hidden="1" x14ac:dyDescent="0.25">
      <c r="B57965" t="s">
        <v>61054</v>
      </c>
      <c r="C57965">
        <f t="shared" si="905"/>
        <v>1</v>
      </c>
    </row>
    <row r="57966" spans="2:4" hidden="1" x14ac:dyDescent="0.25">
      <c r="B57966" t="s">
        <v>61055</v>
      </c>
      <c r="C57966">
        <f t="shared" si="905"/>
        <v>1</v>
      </c>
    </row>
    <row r="57967" spans="2:4" hidden="1" x14ac:dyDescent="0.25">
      <c r="B57967" t="s">
        <v>61056</v>
      </c>
      <c r="C57967">
        <f t="shared" si="905"/>
        <v>1</v>
      </c>
    </row>
    <row r="57968" spans="2:4" hidden="1" x14ac:dyDescent="0.25">
      <c r="B57968" t="s">
        <v>61057</v>
      </c>
      <c r="C57968">
        <f t="shared" si="905"/>
        <v>1</v>
      </c>
    </row>
    <row r="57969" spans="2:3" hidden="1" x14ac:dyDescent="0.25">
      <c r="B57969" t="s">
        <v>61058</v>
      </c>
      <c r="C57969">
        <f t="shared" si="905"/>
        <v>1</v>
      </c>
    </row>
    <row r="57970" spans="2:3" hidden="1" x14ac:dyDescent="0.25">
      <c r="B57970" t="s">
        <v>61059</v>
      </c>
      <c r="C57970">
        <f t="shared" si="905"/>
        <v>1</v>
      </c>
    </row>
    <row r="57971" spans="2:3" hidden="1" x14ac:dyDescent="0.25">
      <c r="B57971" t="s">
        <v>61060</v>
      </c>
      <c r="C57971">
        <f t="shared" si="905"/>
        <v>1</v>
      </c>
    </row>
    <row r="57972" spans="2:3" hidden="1" x14ac:dyDescent="0.25">
      <c r="B57972" t="s">
        <v>61061</v>
      </c>
      <c r="C57972">
        <f t="shared" si="905"/>
        <v>1</v>
      </c>
    </row>
    <row r="57973" spans="2:3" hidden="1" x14ac:dyDescent="0.25">
      <c r="B57973" t="s">
        <v>61062</v>
      </c>
      <c r="C57973">
        <f t="shared" si="905"/>
        <v>1</v>
      </c>
    </row>
    <row r="57974" spans="2:3" hidden="1" x14ac:dyDescent="0.25">
      <c r="B57974" t="s">
        <v>61063</v>
      </c>
      <c r="C57974">
        <f t="shared" si="905"/>
        <v>1</v>
      </c>
    </row>
    <row r="57975" spans="2:3" hidden="1" x14ac:dyDescent="0.25">
      <c r="B57975" t="s">
        <v>61064</v>
      </c>
      <c r="C57975">
        <f t="shared" si="905"/>
        <v>1</v>
      </c>
    </row>
    <row r="57976" spans="2:3" hidden="1" x14ac:dyDescent="0.25">
      <c r="B57976" t="s">
        <v>61065</v>
      </c>
      <c r="C57976">
        <f t="shared" si="905"/>
        <v>1</v>
      </c>
    </row>
    <row r="57977" spans="2:3" hidden="1" x14ac:dyDescent="0.25">
      <c r="B57977" t="s">
        <v>61066</v>
      </c>
      <c r="C57977">
        <f t="shared" si="905"/>
        <v>1</v>
      </c>
    </row>
    <row r="57978" spans="2:3" hidden="1" x14ac:dyDescent="0.25">
      <c r="B57978" t="s">
        <v>61067</v>
      </c>
      <c r="C57978">
        <f t="shared" si="905"/>
        <v>1</v>
      </c>
    </row>
    <row r="57979" spans="2:3" hidden="1" x14ac:dyDescent="0.25">
      <c r="B57979" t="s">
        <v>61068</v>
      </c>
      <c r="C57979">
        <f t="shared" si="905"/>
        <v>1</v>
      </c>
    </row>
    <row r="57980" spans="2:3" hidden="1" x14ac:dyDescent="0.25">
      <c r="B57980" t="s">
        <v>61069</v>
      </c>
      <c r="C57980">
        <f t="shared" si="905"/>
        <v>1</v>
      </c>
    </row>
    <row r="57981" spans="2:3" hidden="1" x14ac:dyDescent="0.25">
      <c r="B57981" t="s">
        <v>61070</v>
      </c>
      <c r="C57981">
        <f t="shared" si="905"/>
        <v>1</v>
      </c>
    </row>
    <row r="57982" spans="2:3" hidden="1" x14ac:dyDescent="0.25">
      <c r="B57982" t="s">
        <v>61071</v>
      </c>
      <c r="C57982">
        <f t="shared" si="905"/>
        <v>1</v>
      </c>
    </row>
    <row r="57983" spans="2:3" hidden="1" x14ac:dyDescent="0.25">
      <c r="B57983" t="s">
        <v>61072</v>
      </c>
      <c r="C57983">
        <f t="shared" si="905"/>
        <v>1</v>
      </c>
    </row>
    <row r="57984" spans="2:3" hidden="1" x14ac:dyDescent="0.25">
      <c r="B57984" t="s">
        <v>61073</v>
      </c>
      <c r="C57984">
        <f t="shared" si="905"/>
        <v>1</v>
      </c>
    </row>
    <row r="57985" spans="2:4" x14ac:dyDescent="0.25">
      <c r="B57985" s="21" t="s">
        <v>46938</v>
      </c>
      <c r="C57985" s="21">
        <f t="shared" si="905"/>
        <v>2</v>
      </c>
      <c r="D57985" s="21"/>
    </row>
    <row r="57986" spans="2:4" hidden="1" x14ac:dyDescent="0.25">
      <c r="B57986" t="s">
        <v>61074</v>
      </c>
      <c r="C57986">
        <f t="shared" si="905"/>
        <v>1</v>
      </c>
    </row>
    <row r="57987" spans="2:4" hidden="1" x14ac:dyDescent="0.25">
      <c r="B57987" t="s">
        <v>61075</v>
      </c>
      <c r="C57987">
        <f t="shared" si="905"/>
        <v>1</v>
      </c>
    </row>
    <row r="57988" spans="2:4" hidden="1" x14ac:dyDescent="0.25">
      <c r="B57988" t="s">
        <v>61076</v>
      </c>
      <c r="C57988">
        <f t="shared" si="905"/>
        <v>1</v>
      </c>
    </row>
    <row r="57989" spans="2:4" hidden="1" x14ac:dyDescent="0.25">
      <c r="B57989" t="s">
        <v>61077</v>
      </c>
      <c r="C57989">
        <f t="shared" ref="C57989:C58052" si="906">COUNTIF($B$4:$B$64229,B57989)</f>
        <v>1</v>
      </c>
    </row>
    <row r="57990" spans="2:4" hidden="1" x14ac:dyDescent="0.25">
      <c r="B57990" t="s">
        <v>61078</v>
      </c>
      <c r="C57990">
        <f t="shared" si="906"/>
        <v>1</v>
      </c>
    </row>
    <row r="57991" spans="2:4" hidden="1" x14ac:dyDescent="0.25">
      <c r="B57991" t="s">
        <v>61079</v>
      </c>
      <c r="C57991">
        <f t="shared" si="906"/>
        <v>1</v>
      </c>
    </row>
    <row r="57992" spans="2:4" hidden="1" x14ac:dyDescent="0.25">
      <c r="B57992" t="s">
        <v>61080</v>
      </c>
      <c r="C57992">
        <f t="shared" si="906"/>
        <v>1</v>
      </c>
    </row>
    <row r="57993" spans="2:4" hidden="1" x14ac:dyDescent="0.25">
      <c r="B57993" t="s">
        <v>61081</v>
      </c>
      <c r="C57993">
        <f t="shared" si="906"/>
        <v>1</v>
      </c>
    </row>
    <row r="57994" spans="2:4" hidden="1" x14ac:dyDescent="0.25">
      <c r="B57994" t="s">
        <v>61082</v>
      </c>
      <c r="C57994">
        <f t="shared" si="906"/>
        <v>1</v>
      </c>
    </row>
    <row r="57995" spans="2:4" hidden="1" x14ac:dyDescent="0.25">
      <c r="B57995" t="s">
        <v>61083</v>
      </c>
      <c r="C57995">
        <f t="shared" si="906"/>
        <v>1</v>
      </c>
    </row>
    <row r="57996" spans="2:4" hidden="1" x14ac:dyDescent="0.25">
      <c r="B57996" t="s">
        <v>61084</v>
      </c>
      <c r="C57996">
        <f t="shared" si="906"/>
        <v>1</v>
      </c>
    </row>
    <row r="57997" spans="2:4" hidden="1" x14ac:dyDescent="0.25">
      <c r="B57997" t="s">
        <v>61085</v>
      </c>
      <c r="C57997">
        <f t="shared" si="906"/>
        <v>1</v>
      </c>
    </row>
    <row r="57998" spans="2:4" hidden="1" x14ac:dyDescent="0.25">
      <c r="B57998" t="s">
        <v>61086</v>
      </c>
      <c r="C57998">
        <f t="shared" si="906"/>
        <v>1</v>
      </c>
    </row>
    <row r="57999" spans="2:4" hidden="1" x14ac:dyDescent="0.25">
      <c r="B57999" t="s">
        <v>61087</v>
      </c>
      <c r="C57999">
        <f t="shared" si="906"/>
        <v>1</v>
      </c>
    </row>
    <row r="58000" spans="2:4" hidden="1" x14ac:dyDescent="0.25">
      <c r="B58000" t="s">
        <v>61088</v>
      </c>
      <c r="C58000">
        <f t="shared" si="906"/>
        <v>1</v>
      </c>
    </row>
    <row r="58001" spans="2:3" hidden="1" x14ac:dyDescent="0.25">
      <c r="B58001" t="s">
        <v>61089</v>
      </c>
      <c r="C58001">
        <f t="shared" si="906"/>
        <v>1</v>
      </c>
    </row>
    <row r="58002" spans="2:3" hidden="1" x14ac:dyDescent="0.25">
      <c r="B58002" t="s">
        <v>61090</v>
      </c>
      <c r="C58002">
        <f t="shared" si="906"/>
        <v>1</v>
      </c>
    </row>
    <row r="58003" spans="2:3" hidden="1" x14ac:dyDescent="0.25">
      <c r="B58003" t="s">
        <v>61091</v>
      </c>
      <c r="C58003">
        <f t="shared" si="906"/>
        <v>1</v>
      </c>
    </row>
    <row r="58004" spans="2:3" hidden="1" x14ac:dyDescent="0.25">
      <c r="B58004" t="s">
        <v>61092</v>
      </c>
      <c r="C58004">
        <f t="shared" si="906"/>
        <v>1</v>
      </c>
    </row>
    <row r="58005" spans="2:3" hidden="1" x14ac:dyDescent="0.25">
      <c r="B58005" t="s">
        <v>61093</v>
      </c>
      <c r="C58005">
        <f t="shared" si="906"/>
        <v>1</v>
      </c>
    </row>
    <row r="58006" spans="2:3" hidden="1" x14ac:dyDescent="0.25">
      <c r="B58006" t="s">
        <v>61094</v>
      </c>
      <c r="C58006">
        <f t="shared" si="906"/>
        <v>1</v>
      </c>
    </row>
    <row r="58007" spans="2:3" hidden="1" x14ac:dyDescent="0.25">
      <c r="B58007" t="s">
        <v>61095</v>
      </c>
      <c r="C58007">
        <f t="shared" si="906"/>
        <v>1</v>
      </c>
    </row>
    <row r="58008" spans="2:3" hidden="1" x14ac:dyDescent="0.25">
      <c r="B58008" t="s">
        <v>61096</v>
      </c>
      <c r="C58008">
        <f t="shared" si="906"/>
        <v>1</v>
      </c>
    </row>
    <row r="58009" spans="2:3" hidden="1" x14ac:dyDescent="0.25">
      <c r="B58009" t="s">
        <v>61097</v>
      </c>
      <c r="C58009">
        <f t="shared" si="906"/>
        <v>1</v>
      </c>
    </row>
    <row r="58010" spans="2:3" hidden="1" x14ac:dyDescent="0.25">
      <c r="B58010" t="s">
        <v>61098</v>
      </c>
      <c r="C58010">
        <f t="shared" si="906"/>
        <v>1</v>
      </c>
    </row>
    <row r="58011" spans="2:3" hidden="1" x14ac:dyDescent="0.25">
      <c r="B58011" t="s">
        <v>61099</v>
      </c>
      <c r="C58011">
        <f t="shared" si="906"/>
        <v>1</v>
      </c>
    </row>
    <row r="58012" spans="2:3" hidden="1" x14ac:dyDescent="0.25">
      <c r="B58012" t="s">
        <v>61100</v>
      </c>
      <c r="C58012">
        <f t="shared" si="906"/>
        <v>1</v>
      </c>
    </row>
    <row r="58013" spans="2:3" hidden="1" x14ac:dyDescent="0.25">
      <c r="B58013" t="s">
        <v>61101</v>
      </c>
      <c r="C58013">
        <f t="shared" si="906"/>
        <v>1</v>
      </c>
    </row>
    <row r="58014" spans="2:3" hidden="1" x14ac:dyDescent="0.25">
      <c r="B58014" t="s">
        <v>61102</v>
      </c>
      <c r="C58014">
        <f t="shared" si="906"/>
        <v>1</v>
      </c>
    </row>
    <row r="58015" spans="2:3" hidden="1" x14ac:dyDescent="0.25">
      <c r="B58015" t="s">
        <v>61103</v>
      </c>
      <c r="C58015">
        <f t="shared" si="906"/>
        <v>1</v>
      </c>
    </row>
    <row r="58016" spans="2:3" hidden="1" x14ac:dyDescent="0.25">
      <c r="B58016" t="s">
        <v>61104</v>
      </c>
      <c r="C58016">
        <f t="shared" si="906"/>
        <v>1</v>
      </c>
    </row>
    <row r="58017" spans="2:4" hidden="1" x14ac:dyDescent="0.25">
      <c r="B58017" t="s">
        <v>61105</v>
      </c>
      <c r="C58017">
        <f t="shared" si="906"/>
        <v>1</v>
      </c>
    </row>
    <row r="58018" spans="2:4" hidden="1" x14ac:dyDescent="0.25">
      <c r="B58018" t="s">
        <v>61106</v>
      </c>
      <c r="C58018">
        <f t="shared" si="906"/>
        <v>1</v>
      </c>
    </row>
    <row r="58019" spans="2:4" hidden="1" x14ac:dyDescent="0.25">
      <c r="B58019" t="s">
        <v>61107</v>
      </c>
      <c r="C58019">
        <f t="shared" si="906"/>
        <v>1</v>
      </c>
    </row>
    <row r="58020" spans="2:4" hidden="1" x14ac:dyDescent="0.25">
      <c r="B58020" t="s">
        <v>61108</v>
      </c>
      <c r="C58020">
        <f t="shared" si="906"/>
        <v>1</v>
      </c>
    </row>
    <row r="58021" spans="2:4" hidden="1" x14ac:dyDescent="0.25">
      <c r="B58021" t="s">
        <v>61109</v>
      </c>
      <c r="C58021">
        <f t="shared" si="906"/>
        <v>1</v>
      </c>
    </row>
    <row r="58022" spans="2:4" hidden="1" x14ac:dyDescent="0.25">
      <c r="B58022" t="s">
        <v>61110</v>
      </c>
      <c r="C58022">
        <f t="shared" si="906"/>
        <v>1</v>
      </c>
    </row>
    <row r="58023" spans="2:4" hidden="1" x14ac:dyDescent="0.25">
      <c r="B58023" t="s">
        <v>61111</v>
      </c>
      <c r="C58023">
        <f t="shared" si="906"/>
        <v>1</v>
      </c>
    </row>
    <row r="58024" spans="2:4" hidden="1" x14ac:dyDescent="0.25">
      <c r="B58024" t="s">
        <v>61112</v>
      </c>
      <c r="C58024">
        <f t="shared" si="906"/>
        <v>1</v>
      </c>
    </row>
    <row r="58025" spans="2:4" hidden="1" x14ac:dyDescent="0.25">
      <c r="B58025" t="s">
        <v>61113</v>
      </c>
      <c r="C58025">
        <f t="shared" si="906"/>
        <v>1</v>
      </c>
    </row>
    <row r="58026" spans="2:4" hidden="1" x14ac:dyDescent="0.25">
      <c r="B58026" t="s">
        <v>61114</v>
      </c>
      <c r="C58026">
        <f t="shared" si="906"/>
        <v>1</v>
      </c>
    </row>
    <row r="58027" spans="2:4" x14ac:dyDescent="0.25">
      <c r="B58027" s="21" t="s">
        <v>46984</v>
      </c>
      <c r="C58027" s="21">
        <f t="shared" si="906"/>
        <v>2</v>
      </c>
      <c r="D58027" s="21"/>
    </row>
    <row r="58028" spans="2:4" hidden="1" x14ac:dyDescent="0.25">
      <c r="B58028" t="s">
        <v>61115</v>
      </c>
      <c r="C58028">
        <f t="shared" si="906"/>
        <v>1</v>
      </c>
    </row>
    <row r="58029" spans="2:4" hidden="1" x14ac:dyDescent="0.25">
      <c r="B58029" t="s">
        <v>61116</v>
      </c>
      <c r="C58029">
        <f t="shared" si="906"/>
        <v>1</v>
      </c>
    </row>
    <row r="58030" spans="2:4" hidden="1" x14ac:dyDescent="0.25">
      <c r="B58030" t="s">
        <v>61117</v>
      </c>
      <c r="C58030">
        <f t="shared" si="906"/>
        <v>1</v>
      </c>
    </row>
    <row r="58031" spans="2:4" hidden="1" x14ac:dyDescent="0.25">
      <c r="B58031" t="s">
        <v>61118</v>
      </c>
      <c r="C58031">
        <f t="shared" si="906"/>
        <v>1</v>
      </c>
    </row>
    <row r="58032" spans="2:4" hidden="1" x14ac:dyDescent="0.25">
      <c r="B58032" t="s">
        <v>61119</v>
      </c>
      <c r="C58032">
        <f t="shared" si="906"/>
        <v>1</v>
      </c>
    </row>
    <row r="58033" spans="2:4" hidden="1" x14ac:dyDescent="0.25">
      <c r="B58033" t="s">
        <v>61120</v>
      </c>
      <c r="C58033">
        <f t="shared" si="906"/>
        <v>1</v>
      </c>
    </row>
    <row r="58034" spans="2:4" hidden="1" x14ac:dyDescent="0.25">
      <c r="B58034" t="s">
        <v>61121</v>
      </c>
      <c r="C58034">
        <f t="shared" si="906"/>
        <v>1</v>
      </c>
    </row>
    <row r="58035" spans="2:4" hidden="1" x14ac:dyDescent="0.25">
      <c r="B58035" t="s">
        <v>61122</v>
      </c>
      <c r="C58035">
        <f t="shared" si="906"/>
        <v>1</v>
      </c>
    </row>
    <row r="58036" spans="2:4" hidden="1" x14ac:dyDescent="0.25">
      <c r="B58036" t="s">
        <v>61123</v>
      </c>
      <c r="C58036">
        <f t="shared" si="906"/>
        <v>1</v>
      </c>
    </row>
    <row r="58037" spans="2:4" hidden="1" x14ac:dyDescent="0.25">
      <c r="B58037" t="s">
        <v>61124</v>
      </c>
      <c r="C58037">
        <f t="shared" si="906"/>
        <v>1</v>
      </c>
    </row>
    <row r="58038" spans="2:4" hidden="1" x14ac:dyDescent="0.25">
      <c r="B58038" t="s">
        <v>61125</v>
      </c>
      <c r="C58038">
        <f t="shared" si="906"/>
        <v>1</v>
      </c>
    </row>
    <row r="58039" spans="2:4" x14ac:dyDescent="0.25">
      <c r="B58039" s="21" t="s">
        <v>46988</v>
      </c>
      <c r="C58039" s="21">
        <f t="shared" si="906"/>
        <v>2</v>
      </c>
      <c r="D58039" s="21"/>
    </row>
    <row r="58040" spans="2:4" hidden="1" x14ac:dyDescent="0.25">
      <c r="B58040" t="s">
        <v>61126</v>
      </c>
      <c r="C58040">
        <f t="shared" si="906"/>
        <v>1</v>
      </c>
    </row>
    <row r="58041" spans="2:4" hidden="1" x14ac:dyDescent="0.25">
      <c r="B58041" t="s">
        <v>61127</v>
      </c>
      <c r="C58041">
        <f t="shared" si="906"/>
        <v>1</v>
      </c>
    </row>
    <row r="58042" spans="2:4" hidden="1" x14ac:dyDescent="0.25">
      <c r="B58042" t="s">
        <v>61128</v>
      </c>
      <c r="C58042">
        <f t="shared" si="906"/>
        <v>1</v>
      </c>
    </row>
    <row r="58043" spans="2:4" hidden="1" x14ac:dyDescent="0.25">
      <c r="B58043" t="s">
        <v>61129</v>
      </c>
      <c r="C58043">
        <f t="shared" si="906"/>
        <v>1</v>
      </c>
    </row>
    <row r="58044" spans="2:4" hidden="1" x14ac:dyDescent="0.25">
      <c r="B58044" t="s">
        <v>61130</v>
      </c>
      <c r="C58044">
        <f t="shared" si="906"/>
        <v>1</v>
      </c>
    </row>
    <row r="58045" spans="2:4" hidden="1" x14ac:dyDescent="0.25">
      <c r="B58045" t="s">
        <v>61131</v>
      </c>
      <c r="C58045">
        <f t="shared" si="906"/>
        <v>1</v>
      </c>
    </row>
    <row r="58046" spans="2:4" hidden="1" x14ac:dyDescent="0.25">
      <c r="B58046" t="s">
        <v>61132</v>
      </c>
      <c r="C58046">
        <f t="shared" si="906"/>
        <v>1</v>
      </c>
    </row>
    <row r="58047" spans="2:4" hidden="1" x14ac:dyDescent="0.25">
      <c r="B58047" t="s">
        <v>61133</v>
      </c>
      <c r="C58047">
        <f t="shared" si="906"/>
        <v>1</v>
      </c>
    </row>
    <row r="58048" spans="2:4" hidden="1" x14ac:dyDescent="0.25">
      <c r="B58048" t="s">
        <v>61134</v>
      </c>
      <c r="C58048">
        <f t="shared" si="906"/>
        <v>1</v>
      </c>
    </row>
    <row r="58049" spans="2:4" hidden="1" x14ac:dyDescent="0.25">
      <c r="B58049" t="s">
        <v>61135</v>
      </c>
      <c r="C58049">
        <f t="shared" si="906"/>
        <v>1</v>
      </c>
    </row>
    <row r="58050" spans="2:4" hidden="1" x14ac:dyDescent="0.25">
      <c r="B58050" t="s">
        <v>61136</v>
      </c>
      <c r="C58050">
        <f t="shared" si="906"/>
        <v>1</v>
      </c>
    </row>
    <row r="58051" spans="2:4" hidden="1" x14ac:dyDescent="0.25">
      <c r="B58051" t="s">
        <v>61137</v>
      </c>
      <c r="C58051">
        <f t="shared" si="906"/>
        <v>1</v>
      </c>
    </row>
    <row r="58052" spans="2:4" hidden="1" x14ac:dyDescent="0.25">
      <c r="B58052" t="s">
        <v>61138</v>
      </c>
      <c r="C58052">
        <f t="shared" si="906"/>
        <v>1</v>
      </c>
    </row>
    <row r="58053" spans="2:4" hidden="1" x14ac:dyDescent="0.25">
      <c r="B58053" t="s">
        <v>61139</v>
      </c>
      <c r="C58053">
        <f t="shared" ref="C58053:C58116" si="907">COUNTIF($B$4:$B$64229,B58053)</f>
        <v>1</v>
      </c>
    </row>
    <row r="58054" spans="2:4" hidden="1" x14ac:dyDescent="0.25">
      <c r="B58054" t="s">
        <v>61140</v>
      </c>
      <c r="C58054">
        <f t="shared" si="907"/>
        <v>1</v>
      </c>
    </row>
    <row r="58055" spans="2:4" hidden="1" x14ac:dyDescent="0.25">
      <c r="B58055" t="s">
        <v>61141</v>
      </c>
      <c r="C58055">
        <f t="shared" si="907"/>
        <v>1</v>
      </c>
    </row>
    <row r="58056" spans="2:4" hidden="1" x14ac:dyDescent="0.25">
      <c r="B58056" t="s">
        <v>61142</v>
      </c>
      <c r="C58056">
        <f t="shared" si="907"/>
        <v>1</v>
      </c>
    </row>
    <row r="58057" spans="2:4" hidden="1" x14ac:dyDescent="0.25">
      <c r="B58057" t="s">
        <v>61143</v>
      </c>
      <c r="C58057">
        <f t="shared" si="907"/>
        <v>1</v>
      </c>
    </row>
    <row r="58058" spans="2:4" hidden="1" x14ac:dyDescent="0.25">
      <c r="B58058" t="s">
        <v>61144</v>
      </c>
      <c r="C58058">
        <f t="shared" si="907"/>
        <v>1</v>
      </c>
    </row>
    <row r="58059" spans="2:4" x14ac:dyDescent="0.25">
      <c r="B58059" s="21" t="s">
        <v>46992</v>
      </c>
      <c r="C58059" s="21">
        <f t="shared" si="907"/>
        <v>2</v>
      </c>
      <c r="D58059" s="21"/>
    </row>
    <row r="58060" spans="2:4" hidden="1" x14ac:dyDescent="0.25">
      <c r="B58060" t="s">
        <v>61145</v>
      </c>
      <c r="C58060">
        <f t="shared" si="907"/>
        <v>1</v>
      </c>
    </row>
    <row r="58061" spans="2:4" hidden="1" x14ac:dyDescent="0.25">
      <c r="B58061" t="s">
        <v>61146</v>
      </c>
      <c r="C58061">
        <f t="shared" si="907"/>
        <v>1</v>
      </c>
    </row>
    <row r="58062" spans="2:4" hidden="1" x14ac:dyDescent="0.25">
      <c r="B58062" t="s">
        <v>61147</v>
      </c>
      <c r="C58062">
        <f t="shared" si="907"/>
        <v>1</v>
      </c>
    </row>
    <row r="58063" spans="2:4" hidden="1" x14ac:dyDescent="0.25">
      <c r="B58063" t="s">
        <v>61148</v>
      </c>
      <c r="C58063">
        <f t="shared" si="907"/>
        <v>1</v>
      </c>
    </row>
    <row r="58064" spans="2:4" hidden="1" x14ac:dyDescent="0.25">
      <c r="B58064" t="s">
        <v>61149</v>
      </c>
      <c r="C58064">
        <f t="shared" si="907"/>
        <v>1</v>
      </c>
    </row>
    <row r="58065" spans="2:3" hidden="1" x14ac:dyDescent="0.25">
      <c r="B58065" t="s">
        <v>61150</v>
      </c>
      <c r="C58065">
        <f t="shared" si="907"/>
        <v>1</v>
      </c>
    </row>
    <row r="58066" spans="2:3" hidden="1" x14ac:dyDescent="0.25">
      <c r="B58066" t="s">
        <v>61151</v>
      </c>
      <c r="C58066">
        <f t="shared" si="907"/>
        <v>1</v>
      </c>
    </row>
    <row r="58067" spans="2:3" hidden="1" x14ac:dyDescent="0.25">
      <c r="B58067" t="s">
        <v>61152</v>
      </c>
      <c r="C58067">
        <f t="shared" si="907"/>
        <v>1</v>
      </c>
    </row>
    <row r="58068" spans="2:3" hidden="1" x14ac:dyDescent="0.25">
      <c r="B58068" t="s">
        <v>61153</v>
      </c>
      <c r="C58068">
        <f t="shared" si="907"/>
        <v>1</v>
      </c>
    </row>
    <row r="58069" spans="2:3" hidden="1" x14ac:dyDescent="0.25">
      <c r="B58069" t="s">
        <v>61154</v>
      </c>
      <c r="C58069">
        <f t="shared" si="907"/>
        <v>1</v>
      </c>
    </row>
    <row r="58070" spans="2:3" hidden="1" x14ac:dyDescent="0.25">
      <c r="B58070" t="s">
        <v>61155</v>
      </c>
      <c r="C58070">
        <f t="shared" si="907"/>
        <v>1</v>
      </c>
    </row>
    <row r="58071" spans="2:3" hidden="1" x14ac:dyDescent="0.25">
      <c r="B58071" t="s">
        <v>61156</v>
      </c>
      <c r="C58071">
        <f t="shared" si="907"/>
        <v>1</v>
      </c>
    </row>
    <row r="58072" spans="2:3" hidden="1" x14ac:dyDescent="0.25">
      <c r="B58072" t="s">
        <v>61157</v>
      </c>
      <c r="C58072">
        <f t="shared" si="907"/>
        <v>1</v>
      </c>
    </row>
    <row r="58073" spans="2:3" hidden="1" x14ac:dyDescent="0.25">
      <c r="B58073" t="s">
        <v>61158</v>
      </c>
      <c r="C58073">
        <f t="shared" si="907"/>
        <v>1</v>
      </c>
    </row>
    <row r="58074" spans="2:3" hidden="1" x14ac:dyDescent="0.25">
      <c r="B58074" t="s">
        <v>61159</v>
      </c>
      <c r="C58074">
        <f t="shared" si="907"/>
        <v>1</v>
      </c>
    </row>
    <row r="58075" spans="2:3" hidden="1" x14ac:dyDescent="0.25">
      <c r="B58075" t="s">
        <v>61160</v>
      </c>
      <c r="C58075">
        <f t="shared" si="907"/>
        <v>1</v>
      </c>
    </row>
    <row r="58076" spans="2:3" hidden="1" x14ac:dyDescent="0.25">
      <c r="B58076" t="s">
        <v>61161</v>
      </c>
      <c r="C58076">
        <f t="shared" si="907"/>
        <v>1</v>
      </c>
    </row>
    <row r="58077" spans="2:3" hidden="1" x14ac:dyDescent="0.25">
      <c r="B58077" t="s">
        <v>61162</v>
      </c>
      <c r="C58077">
        <f t="shared" si="907"/>
        <v>1</v>
      </c>
    </row>
    <row r="58078" spans="2:3" hidden="1" x14ac:dyDescent="0.25">
      <c r="B58078" t="s">
        <v>61163</v>
      </c>
      <c r="C58078">
        <f t="shared" si="907"/>
        <v>1</v>
      </c>
    </row>
    <row r="58079" spans="2:3" hidden="1" x14ac:dyDescent="0.25">
      <c r="B58079" t="s">
        <v>61164</v>
      </c>
      <c r="C58079">
        <f t="shared" si="907"/>
        <v>1</v>
      </c>
    </row>
    <row r="58080" spans="2:3" hidden="1" x14ac:dyDescent="0.25">
      <c r="B58080" t="s">
        <v>61165</v>
      </c>
      <c r="C58080">
        <f t="shared" si="907"/>
        <v>1</v>
      </c>
    </row>
    <row r="58081" spans="2:3" hidden="1" x14ac:dyDescent="0.25">
      <c r="B58081" t="s">
        <v>61166</v>
      </c>
      <c r="C58081">
        <f t="shared" si="907"/>
        <v>1</v>
      </c>
    </row>
    <row r="58082" spans="2:3" hidden="1" x14ac:dyDescent="0.25">
      <c r="B58082" t="s">
        <v>61167</v>
      </c>
      <c r="C58082">
        <f t="shared" si="907"/>
        <v>1</v>
      </c>
    </row>
    <row r="58083" spans="2:3" hidden="1" x14ac:dyDescent="0.25">
      <c r="B58083" t="s">
        <v>61168</v>
      </c>
      <c r="C58083">
        <f t="shared" si="907"/>
        <v>1</v>
      </c>
    </row>
    <row r="58084" spans="2:3" hidden="1" x14ac:dyDescent="0.25">
      <c r="B58084" t="s">
        <v>61169</v>
      </c>
      <c r="C58084">
        <f t="shared" si="907"/>
        <v>1</v>
      </c>
    </row>
    <row r="58085" spans="2:3" hidden="1" x14ac:dyDescent="0.25">
      <c r="B58085" t="s">
        <v>61170</v>
      </c>
      <c r="C58085">
        <f t="shared" si="907"/>
        <v>1</v>
      </c>
    </row>
    <row r="58086" spans="2:3" hidden="1" x14ac:dyDescent="0.25">
      <c r="B58086" t="s">
        <v>61171</v>
      </c>
      <c r="C58086">
        <f t="shared" si="907"/>
        <v>1</v>
      </c>
    </row>
    <row r="58087" spans="2:3" hidden="1" x14ac:dyDescent="0.25">
      <c r="B58087" t="s">
        <v>61172</v>
      </c>
      <c r="C58087">
        <f t="shared" si="907"/>
        <v>1</v>
      </c>
    </row>
    <row r="58088" spans="2:3" hidden="1" x14ac:dyDescent="0.25">
      <c r="B58088" t="s">
        <v>61173</v>
      </c>
      <c r="C58088">
        <f t="shared" si="907"/>
        <v>1</v>
      </c>
    </row>
    <row r="58089" spans="2:3" hidden="1" x14ac:dyDescent="0.25">
      <c r="B58089" t="s">
        <v>61174</v>
      </c>
      <c r="C58089">
        <f t="shared" si="907"/>
        <v>1</v>
      </c>
    </row>
    <row r="58090" spans="2:3" hidden="1" x14ac:dyDescent="0.25">
      <c r="B58090" t="s">
        <v>61175</v>
      </c>
      <c r="C58090">
        <f t="shared" si="907"/>
        <v>1</v>
      </c>
    </row>
    <row r="58091" spans="2:3" hidden="1" x14ac:dyDescent="0.25">
      <c r="B58091" t="s">
        <v>61176</v>
      </c>
      <c r="C58091">
        <f t="shared" si="907"/>
        <v>1</v>
      </c>
    </row>
    <row r="58092" spans="2:3" hidden="1" x14ac:dyDescent="0.25">
      <c r="B58092" t="s">
        <v>61177</v>
      </c>
      <c r="C58092">
        <f t="shared" si="907"/>
        <v>1</v>
      </c>
    </row>
    <row r="58093" spans="2:3" hidden="1" x14ac:dyDescent="0.25">
      <c r="B58093" t="s">
        <v>61178</v>
      </c>
      <c r="C58093">
        <f t="shared" si="907"/>
        <v>1</v>
      </c>
    </row>
    <row r="58094" spans="2:3" hidden="1" x14ac:dyDescent="0.25">
      <c r="B58094" t="s">
        <v>61179</v>
      </c>
      <c r="C58094">
        <f t="shared" si="907"/>
        <v>1</v>
      </c>
    </row>
    <row r="58095" spans="2:3" hidden="1" x14ac:dyDescent="0.25">
      <c r="B58095" t="s">
        <v>61180</v>
      </c>
      <c r="C58095">
        <f t="shared" si="907"/>
        <v>1</v>
      </c>
    </row>
    <row r="58096" spans="2:3" hidden="1" x14ac:dyDescent="0.25">
      <c r="B58096" t="s">
        <v>61181</v>
      </c>
      <c r="C58096">
        <f t="shared" si="907"/>
        <v>1</v>
      </c>
    </row>
    <row r="58097" spans="2:4" hidden="1" x14ac:dyDescent="0.25">
      <c r="B58097" t="s">
        <v>61182</v>
      </c>
      <c r="C58097">
        <f t="shared" si="907"/>
        <v>1</v>
      </c>
    </row>
    <row r="58098" spans="2:4" hidden="1" x14ac:dyDescent="0.25">
      <c r="B58098" t="s">
        <v>61183</v>
      </c>
      <c r="C58098">
        <f t="shared" si="907"/>
        <v>1</v>
      </c>
    </row>
    <row r="58099" spans="2:4" x14ac:dyDescent="0.25">
      <c r="B58099" s="21" t="s">
        <v>61029</v>
      </c>
      <c r="C58099" s="21">
        <f t="shared" si="907"/>
        <v>2</v>
      </c>
      <c r="D58099" s="21" t="s">
        <v>64442</v>
      </c>
    </row>
    <row r="58100" spans="2:4" hidden="1" x14ac:dyDescent="0.25">
      <c r="B58100" t="s">
        <v>61184</v>
      </c>
      <c r="C58100">
        <f t="shared" si="907"/>
        <v>1</v>
      </c>
    </row>
    <row r="58101" spans="2:4" hidden="1" x14ac:dyDescent="0.25">
      <c r="B58101" t="s">
        <v>61185</v>
      </c>
      <c r="C58101">
        <f t="shared" si="907"/>
        <v>1</v>
      </c>
    </row>
    <row r="58102" spans="2:4" hidden="1" x14ac:dyDescent="0.25">
      <c r="B58102" t="s">
        <v>61186</v>
      </c>
      <c r="C58102">
        <f t="shared" si="907"/>
        <v>1</v>
      </c>
    </row>
    <row r="58103" spans="2:4" hidden="1" x14ac:dyDescent="0.25">
      <c r="B58103" t="s">
        <v>61187</v>
      </c>
      <c r="C58103">
        <f t="shared" si="907"/>
        <v>1</v>
      </c>
    </row>
    <row r="58104" spans="2:4" hidden="1" x14ac:dyDescent="0.25">
      <c r="B58104" t="s">
        <v>61188</v>
      </c>
      <c r="C58104">
        <f t="shared" si="907"/>
        <v>1</v>
      </c>
    </row>
    <row r="58105" spans="2:4" hidden="1" x14ac:dyDescent="0.25">
      <c r="B58105" t="s">
        <v>61189</v>
      </c>
      <c r="C58105">
        <f t="shared" si="907"/>
        <v>1</v>
      </c>
    </row>
    <row r="58106" spans="2:4" hidden="1" x14ac:dyDescent="0.25">
      <c r="B58106" t="s">
        <v>61190</v>
      </c>
      <c r="C58106">
        <f t="shared" si="907"/>
        <v>1</v>
      </c>
    </row>
    <row r="58107" spans="2:4" hidden="1" x14ac:dyDescent="0.25">
      <c r="B58107" t="s">
        <v>61191</v>
      </c>
      <c r="C58107">
        <f t="shared" si="907"/>
        <v>1</v>
      </c>
    </row>
    <row r="58108" spans="2:4" hidden="1" x14ac:dyDescent="0.25">
      <c r="B58108" t="s">
        <v>61192</v>
      </c>
      <c r="C58108">
        <f t="shared" si="907"/>
        <v>1</v>
      </c>
    </row>
    <row r="58109" spans="2:4" hidden="1" x14ac:dyDescent="0.25">
      <c r="B58109" t="s">
        <v>61193</v>
      </c>
      <c r="C58109">
        <f t="shared" si="907"/>
        <v>1</v>
      </c>
    </row>
    <row r="58110" spans="2:4" hidden="1" x14ac:dyDescent="0.25">
      <c r="B58110" t="s">
        <v>61194</v>
      </c>
      <c r="C58110">
        <f t="shared" si="907"/>
        <v>1</v>
      </c>
    </row>
    <row r="58111" spans="2:4" hidden="1" x14ac:dyDescent="0.25">
      <c r="B58111" t="s">
        <v>61195</v>
      </c>
      <c r="C58111">
        <f t="shared" si="907"/>
        <v>1</v>
      </c>
    </row>
    <row r="58112" spans="2:4" hidden="1" x14ac:dyDescent="0.25">
      <c r="B58112" t="s">
        <v>61196</v>
      </c>
      <c r="C58112">
        <f t="shared" si="907"/>
        <v>1</v>
      </c>
    </row>
    <row r="58113" spans="2:3" hidden="1" x14ac:dyDescent="0.25">
      <c r="B58113" t="s">
        <v>61197</v>
      </c>
      <c r="C58113">
        <f t="shared" si="907"/>
        <v>1</v>
      </c>
    </row>
    <row r="58114" spans="2:3" hidden="1" x14ac:dyDescent="0.25">
      <c r="B58114" t="s">
        <v>61198</v>
      </c>
      <c r="C58114">
        <f t="shared" si="907"/>
        <v>1</v>
      </c>
    </row>
    <row r="58115" spans="2:3" hidden="1" x14ac:dyDescent="0.25">
      <c r="B58115" t="s">
        <v>61199</v>
      </c>
      <c r="C58115">
        <f t="shared" si="907"/>
        <v>1</v>
      </c>
    </row>
    <row r="58116" spans="2:3" hidden="1" x14ac:dyDescent="0.25">
      <c r="B58116" t="s">
        <v>61200</v>
      </c>
      <c r="C58116">
        <f t="shared" si="907"/>
        <v>1</v>
      </c>
    </row>
    <row r="58117" spans="2:3" hidden="1" x14ac:dyDescent="0.25">
      <c r="B58117" t="s">
        <v>61201</v>
      </c>
      <c r="C58117">
        <f t="shared" ref="C58117:C58180" si="908">COUNTIF($B$4:$B$64229,B58117)</f>
        <v>1</v>
      </c>
    </row>
    <row r="58118" spans="2:3" hidden="1" x14ac:dyDescent="0.25">
      <c r="B58118" t="s">
        <v>61202</v>
      </c>
      <c r="C58118">
        <f t="shared" si="908"/>
        <v>1</v>
      </c>
    </row>
    <row r="58119" spans="2:3" hidden="1" x14ac:dyDescent="0.25">
      <c r="B58119" t="s">
        <v>61203</v>
      </c>
      <c r="C58119">
        <f t="shared" si="908"/>
        <v>1</v>
      </c>
    </row>
    <row r="58120" spans="2:3" hidden="1" x14ac:dyDescent="0.25">
      <c r="B58120" t="s">
        <v>61204</v>
      </c>
      <c r="C58120">
        <f t="shared" si="908"/>
        <v>1</v>
      </c>
    </row>
    <row r="58121" spans="2:3" hidden="1" x14ac:dyDescent="0.25">
      <c r="B58121" t="s">
        <v>61205</v>
      </c>
      <c r="C58121">
        <f t="shared" si="908"/>
        <v>1</v>
      </c>
    </row>
    <row r="58122" spans="2:3" hidden="1" x14ac:dyDescent="0.25">
      <c r="B58122" t="s">
        <v>61206</v>
      </c>
      <c r="C58122">
        <f t="shared" si="908"/>
        <v>1</v>
      </c>
    </row>
    <row r="58123" spans="2:3" hidden="1" x14ac:dyDescent="0.25">
      <c r="B58123" t="s">
        <v>61207</v>
      </c>
      <c r="C58123">
        <f t="shared" si="908"/>
        <v>1</v>
      </c>
    </row>
    <row r="58124" spans="2:3" hidden="1" x14ac:dyDescent="0.25">
      <c r="B58124" t="s">
        <v>61208</v>
      </c>
      <c r="C58124">
        <f t="shared" si="908"/>
        <v>1</v>
      </c>
    </row>
    <row r="58125" spans="2:3" hidden="1" x14ac:dyDescent="0.25">
      <c r="B58125" t="s">
        <v>61209</v>
      </c>
      <c r="C58125">
        <f t="shared" si="908"/>
        <v>1</v>
      </c>
    </row>
    <row r="58126" spans="2:3" hidden="1" x14ac:dyDescent="0.25">
      <c r="B58126" t="s">
        <v>61210</v>
      </c>
      <c r="C58126">
        <f t="shared" si="908"/>
        <v>1</v>
      </c>
    </row>
    <row r="58127" spans="2:3" hidden="1" x14ac:dyDescent="0.25">
      <c r="B58127" t="s">
        <v>61211</v>
      </c>
      <c r="C58127">
        <f t="shared" si="908"/>
        <v>1</v>
      </c>
    </row>
    <row r="58128" spans="2:3" hidden="1" x14ac:dyDescent="0.25">
      <c r="B58128" t="s">
        <v>61212</v>
      </c>
      <c r="C58128">
        <f t="shared" si="908"/>
        <v>1</v>
      </c>
    </row>
    <row r="58129" spans="2:3" hidden="1" x14ac:dyDescent="0.25">
      <c r="B58129" t="s">
        <v>61213</v>
      </c>
      <c r="C58129">
        <f t="shared" si="908"/>
        <v>1</v>
      </c>
    </row>
    <row r="58130" spans="2:3" hidden="1" x14ac:dyDescent="0.25">
      <c r="B58130" t="s">
        <v>61214</v>
      </c>
      <c r="C58130">
        <f t="shared" si="908"/>
        <v>1</v>
      </c>
    </row>
    <row r="58131" spans="2:3" hidden="1" x14ac:dyDescent="0.25">
      <c r="B58131" t="s">
        <v>61215</v>
      </c>
      <c r="C58131">
        <f t="shared" si="908"/>
        <v>1</v>
      </c>
    </row>
    <row r="58132" spans="2:3" hidden="1" x14ac:dyDescent="0.25">
      <c r="B58132" t="s">
        <v>61216</v>
      </c>
      <c r="C58132">
        <f t="shared" si="908"/>
        <v>1</v>
      </c>
    </row>
    <row r="58133" spans="2:3" hidden="1" x14ac:dyDescent="0.25">
      <c r="B58133" t="s">
        <v>61217</v>
      </c>
      <c r="C58133">
        <f t="shared" si="908"/>
        <v>1</v>
      </c>
    </row>
    <row r="58134" spans="2:3" hidden="1" x14ac:dyDescent="0.25">
      <c r="B58134" t="s">
        <v>61218</v>
      </c>
      <c r="C58134">
        <f t="shared" si="908"/>
        <v>1</v>
      </c>
    </row>
    <row r="58135" spans="2:3" hidden="1" x14ac:dyDescent="0.25">
      <c r="B58135" t="s">
        <v>61219</v>
      </c>
      <c r="C58135">
        <f t="shared" si="908"/>
        <v>1</v>
      </c>
    </row>
    <row r="58136" spans="2:3" hidden="1" x14ac:dyDescent="0.25">
      <c r="B58136" t="s">
        <v>61220</v>
      </c>
      <c r="C58136">
        <f t="shared" si="908"/>
        <v>1</v>
      </c>
    </row>
    <row r="58137" spans="2:3" hidden="1" x14ac:dyDescent="0.25">
      <c r="B58137" t="s">
        <v>61221</v>
      </c>
      <c r="C58137">
        <f t="shared" si="908"/>
        <v>1</v>
      </c>
    </row>
    <row r="58138" spans="2:3" hidden="1" x14ac:dyDescent="0.25">
      <c r="B58138" t="s">
        <v>61222</v>
      </c>
      <c r="C58138">
        <f t="shared" si="908"/>
        <v>1</v>
      </c>
    </row>
    <row r="58139" spans="2:3" hidden="1" x14ac:dyDescent="0.25">
      <c r="B58139" t="s">
        <v>61223</v>
      </c>
      <c r="C58139">
        <f t="shared" si="908"/>
        <v>1</v>
      </c>
    </row>
    <row r="58140" spans="2:3" hidden="1" x14ac:dyDescent="0.25">
      <c r="B58140" t="s">
        <v>61224</v>
      </c>
      <c r="C58140">
        <f t="shared" si="908"/>
        <v>1</v>
      </c>
    </row>
    <row r="58141" spans="2:3" hidden="1" x14ac:dyDescent="0.25">
      <c r="B58141" t="s">
        <v>61225</v>
      </c>
      <c r="C58141">
        <f t="shared" si="908"/>
        <v>1</v>
      </c>
    </row>
    <row r="58142" spans="2:3" hidden="1" x14ac:dyDescent="0.25">
      <c r="B58142" t="s">
        <v>61226</v>
      </c>
      <c r="C58142">
        <f t="shared" si="908"/>
        <v>1</v>
      </c>
    </row>
    <row r="58143" spans="2:3" hidden="1" x14ac:dyDescent="0.25">
      <c r="B58143" t="s">
        <v>61227</v>
      </c>
      <c r="C58143">
        <f t="shared" si="908"/>
        <v>1</v>
      </c>
    </row>
    <row r="58144" spans="2:3" hidden="1" x14ac:dyDescent="0.25">
      <c r="B58144" t="s">
        <v>61228</v>
      </c>
      <c r="C58144">
        <f t="shared" si="908"/>
        <v>1</v>
      </c>
    </row>
    <row r="58145" spans="2:3" hidden="1" x14ac:dyDescent="0.25">
      <c r="B58145" t="s">
        <v>61229</v>
      </c>
      <c r="C58145">
        <f t="shared" si="908"/>
        <v>1</v>
      </c>
    </row>
    <row r="58146" spans="2:3" hidden="1" x14ac:dyDescent="0.25">
      <c r="B58146" t="s">
        <v>61230</v>
      </c>
      <c r="C58146">
        <f t="shared" si="908"/>
        <v>1</v>
      </c>
    </row>
    <row r="58147" spans="2:3" hidden="1" x14ac:dyDescent="0.25">
      <c r="B58147" t="s">
        <v>61231</v>
      </c>
      <c r="C58147">
        <f t="shared" si="908"/>
        <v>1</v>
      </c>
    </row>
    <row r="58148" spans="2:3" hidden="1" x14ac:dyDescent="0.25">
      <c r="B58148" t="s">
        <v>61232</v>
      </c>
      <c r="C58148">
        <f t="shared" si="908"/>
        <v>1</v>
      </c>
    </row>
    <row r="58149" spans="2:3" hidden="1" x14ac:dyDescent="0.25">
      <c r="B58149" t="s">
        <v>61233</v>
      </c>
      <c r="C58149">
        <f t="shared" si="908"/>
        <v>1</v>
      </c>
    </row>
    <row r="58150" spans="2:3" hidden="1" x14ac:dyDescent="0.25">
      <c r="B58150" t="s">
        <v>61234</v>
      </c>
      <c r="C58150">
        <f t="shared" si="908"/>
        <v>1</v>
      </c>
    </row>
    <row r="58151" spans="2:3" hidden="1" x14ac:dyDescent="0.25">
      <c r="B58151" t="s">
        <v>61235</v>
      </c>
      <c r="C58151">
        <f t="shared" si="908"/>
        <v>1</v>
      </c>
    </row>
    <row r="58152" spans="2:3" hidden="1" x14ac:dyDescent="0.25">
      <c r="B58152" t="s">
        <v>61236</v>
      </c>
      <c r="C58152">
        <f t="shared" si="908"/>
        <v>1</v>
      </c>
    </row>
    <row r="58153" spans="2:3" hidden="1" x14ac:dyDescent="0.25">
      <c r="B58153" t="s">
        <v>61237</v>
      </c>
      <c r="C58153">
        <f t="shared" si="908"/>
        <v>1</v>
      </c>
    </row>
    <row r="58154" spans="2:3" hidden="1" x14ac:dyDescent="0.25">
      <c r="B58154" t="s">
        <v>61238</v>
      </c>
      <c r="C58154">
        <f t="shared" si="908"/>
        <v>1</v>
      </c>
    </row>
    <row r="58155" spans="2:3" hidden="1" x14ac:dyDescent="0.25">
      <c r="B58155" t="s">
        <v>61239</v>
      </c>
      <c r="C58155">
        <f t="shared" si="908"/>
        <v>1</v>
      </c>
    </row>
    <row r="58156" spans="2:3" hidden="1" x14ac:dyDescent="0.25">
      <c r="B58156" t="s">
        <v>61240</v>
      </c>
      <c r="C58156">
        <f t="shared" si="908"/>
        <v>1</v>
      </c>
    </row>
    <row r="58157" spans="2:3" hidden="1" x14ac:dyDescent="0.25">
      <c r="B58157" t="s">
        <v>61241</v>
      </c>
      <c r="C58157">
        <f t="shared" si="908"/>
        <v>1</v>
      </c>
    </row>
    <row r="58158" spans="2:3" hidden="1" x14ac:dyDescent="0.25">
      <c r="B58158" t="s">
        <v>61242</v>
      </c>
      <c r="C58158">
        <f t="shared" si="908"/>
        <v>1</v>
      </c>
    </row>
    <row r="58159" spans="2:3" hidden="1" x14ac:dyDescent="0.25">
      <c r="B58159" t="s">
        <v>61243</v>
      </c>
      <c r="C58159">
        <f t="shared" si="908"/>
        <v>1</v>
      </c>
    </row>
    <row r="58160" spans="2:3" hidden="1" x14ac:dyDescent="0.25">
      <c r="B58160" t="s">
        <v>61244</v>
      </c>
      <c r="C58160">
        <f t="shared" si="908"/>
        <v>1</v>
      </c>
    </row>
    <row r="58161" spans="2:3" hidden="1" x14ac:dyDescent="0.25">
      <c r="B58161" t="s">
        <v>61245</v>
      </c>
      <c r="C58161">
        <f t="shared" si="908"/>
        <v>1</v>
      </c>
    </row>
    <row r="58162" spans="2:3" hidden="1" x14ac:dyDescent="0.25">
      <c r="B58162" t="s">
        <v>61246</v>
      </c>
      <c r="C58162">
        <f t="shared" si="908"/>
        <v>1</v>
      </c>
    </row>
    <row r="58163" spans="2:3" hidden="1" x14ac:dyDescent="0.25">
      <c r="B58163" t="s">
        <v>61247</v>
      </c>
      <c r="C58163">
        <f t="shared" si="908"/>
        <v>1</v>
      </c>
    </row>
    <row r="58164" spans="2:3" hidden="1" x14ac:dyDescent="0.25">
      <c r="B58164" t="s">
        <v>61248</v>
      </c>
      <c r="C58164">
        <f t="shared" si="908"/>
        <v>1</v>
      </c>
    </row>
    <row r="58165" spans="2:3" hidden="1" x14ac:dyDescent="0.25">
      <c r="B58165" t="s">
        <v>61249</v>
      </c>
      <c r="C58165">
        <f t="shared" si="908"/>
        <v>1</v>
      </c>
    </row>
    <row r="58166" spans="2:3" hidden="1" x14ac:dyDescent="0.25">
      <c r="B58166" t="s">
        <v>61250</v>
      </c>
      <c r="C58166">
        <f t="shared" si="908"/>
        <v>1</v>
      </c>
    </row>
    <row r="58167" spans="2:3" hidden="1" x14ac:dyDescent="0.25">
      <c r="B58167" t="s">
        <v>61251</v>
      </c>
      <c r="C58167">
        <f t="shared" si="908"/>
        <v>1</v>
      </c>
    </row>
    <row r="58168" spans="2:3" hidden="1" x14ac:dyDescent="0.25">
      <c r="B58168" t="s">
        <v>61252</v>
      </c>
      <c r="C58168">
        <f t="shared" si="908"/>
        <v>1</v>
      </c>
    </row>
    <row r="58169" spans="2:3" hidden="1" x14ac:dyDescent="0.25">
      <c r="B58169" t="s">
        <v>61253</v>
      </c>
      <c r="C58169">
        <f t="shared" si="908"/>
        <v>1</v>
      </c>
    </row>
    <row r="58170" spans="2:3" hidden="1" x14ac:dyDescent="0.25">
      <c r="B58170" t="s">
        <v>61254</v>
      </c>
      <c r="C58170">
        <f t="shared" si="908"/>
        <v>1</v>
      </c>
    </row>
    <row r="58171" spans="2:3" hidden="1" x14ac:dyDescent="0.25">
      <c r="B58171" t="s">
        <v>61255</v>
      </c>
      <c r="C58171">
        <f t="shared" si="908"/>
        <v>1</v>
      </c>
    </row>
    <row r="58172" spans="2:3" hidden="1" x14ac:dyDescent="0.25">
      <c r="B58172" t="s">
        <v>61256</v>
      </c>
      <c r="C58172">
        <f t="shared" si="908"/>
        <v>1</v>
      </c>
    </row>
    <row r="58173" spans="2:3" hidden="1" x14ac:dyDescent="0.25">
      <c r="B58173" t="s">
        <v>61257</v>
      </c>
      <c r="C58173">
        <f t="shared" si="908"/>
        <v>1</v>
      </c>
    </row>
    <row r="58174" spans="2:3" hidden="1" x14ac:dyDescent="0.25">
      <c r="B58174" t="s">
        <v>61258</v>
      </c>
      <c r="C58174">
        <f t="shared" si="908"/>
        <v>1</v>
      </c>
    </row>
    <row r="58175" spans="2:3" hidden="1" x14ac:dyDescent="0.25">
      <c r="B58175" t="s">
        <v>61259</v>
      </c>
      <c r="C58175">
        <f t="shared" si="908"/>
        <v>1</v>
      </c>
    </row>
    <row r="58176" spans="2:3" hidden="1" x14ac:dyDescent="0.25">
      <c r="B58176" t="s">
        <v>61260</v>
      </c>
      <c r="C58176">
        <f t="shared" si="908"/>
        <v>1</v>
      </c>
    </row>
    <row r="58177" spans="2:3" hidden="1" x14ac:dyDescent="0.25">
      <c r="B58177" t="s">
        <v>61261</v>
      </c>
      <c r="C58177">
        <f t="shared" si="908"/>
        <v>1</v>
      </c>
    </row>
    <row r="58178" spans="2:3" hidden="1" x14ac:dyDescent="0.25">
      <c r="B58178" t="s">
        <v>61262</v>
      </c>
      <c r="C58178">
        <f t="shared" si="908"/>
        <v>1</v>
      </c>
    </row>
    <row r="58179" spans="2:3" hidden="1" x14ac:dyDescent="0.25">
      <c r="B58179" t="s">
        <v>61263</v>
      </c>
      <c r="C58179">
        <f t="shared" si="908"/>
        <v>1</v>
      </c>
    </row>
    <row r="58180" spans="2:3" hidden="1" x14ac:dyDescent="0.25">
      <c r="B58180" t="s">
        <v>61264</v>
      </c>
      <c r="C58180">
        <f t="shared" si="908"/>
        <v>1</v>
      </c>
    </row>
    <row r="58181" spans="2:3" hidden="1" x14ac:dyDescent="0.25">
      <c r="B58181" t="s">
        <v>61265</v>
      </c>
      <c r="C58181">
        <f t="shared" ref="C58181:C58244" si="909">COUNTIF($B$4:$B$64229,B58181)</f>
        <v>1</v>
      </c>
    </row>
    <row r="58182" spans="2:3" hidden="1" x14ac:dyDescent="0.25">
      <c r="B58182" t="s">
        <v>61266</v>
      </c>
      <c r="C58182">
        <f t="shared" si="909"/>
        <v>1</v>
      </c>
    </row>
    <row r="58183" spans="2:3" hidden="1" x14ac:dyDescent="0.25">
      <c r="B58183" t="s">
        <v>61267</v>
      </c>
      <c r="C58183">
        <f t="shared" si="909"/>
        <v>1</v>
      </c>
    </row>
    <row r="58184" spans="2:3" hidden="1" x14ac:dyDescent="0.25">
      <c r="B58184" t="s">
        <v>61268</v>
      </c>
      <c r="C58184">
        <f t="shared" si="909"/>
        <v>1</v>
      </c>
    </row>
    <row r="58185" spans="2:3" hidden="1" x14ac:dyDescent="0.25">
      <c r="B58185" t="s">
        <v>61269</v>
      </c>
      <c r="C58185">
        <f t="shared" si="909"/>
        <v>1</v>
      </c>
    </row>
    <row r="58186" spans="2:3" hidden="1" x14ac:dyDescent="0.25">
      <c r="B58186" t="s">
        <v>61270</v>
      </c>
      <c r="C58186">
        <f t="shared" si="909"/>
        <v>1</v>
      </c>
    </row>
    <row r="58187" spans="2:3" hidden="1" x14ac:dyDescent="0.25">
      <c r="B58187" t="s">
        <v>61271</v>
      </c>
      <c r="C58187">
        <f t="shared" si="909"/>
        <v>1</v>
      </c>
    </row>
    <row r="58188" spans="2:3" hidden="1" x14ac:dyDescent="0.25">
      <c r="B58188" t="s">
        <v>61272</v>
      </c>
      <c r="C58188">
        <f t="shared" si="909"/>
        <v>1</v>
      </c>
    </row>
    <row r="58189" spans="2:3" hidden="1" x14ac:dyDescent="0.25">
      <c r="B58189" t="s">
        <v>61273</v>
      </c>
      <c r="C58189">
        <f t="shared" si="909"/>
        <v>1</v>
      </c>
    </row>
    <row r="58190" spans="2:3" hidden="1" x14ac:dyDescent="0.25">
      <c r="B58190" t="s">
        <v>61274</v>
      </c>
      <c r="C58190">
        <f t="shared" si="909"/>
        <v>1</v>
      </c>
    </row>
    <row r="58191" spans="2:3" hidden="1" x14ac:dyDescent="0.25">
      <c r="B58191" t="s">
        <v>61275</v>
      </c>
      <c r="C58191">
        <f t="shared" si="909"/>
        <v>1</v>
      </c>
    </row>
    <row r="58192" spans="2:3" hidden="1" x14ac:dyDescent="0.25">
      <c r="B58192" t="s">
        <v>61276</v>
      </c>
      <c r="C58192">
        <f t="shared" si="909"/>
        <v>1</v>
      </c>
    </row>
    <row r="58193" spans="2:3" hidden="1" x14ac:dyDescent="0.25">
      <c r="B58193" t="s">
        <v>61277</v>
      </c>
      <c r="C58193">
        <f t="shared" si="909"/>
        <v>1</v>
      </c>
    </row>
    <row r="58194" spans="2:3" hidden="1" x14ac:dyDescent="0.25">
      <c r="B58194" t="s">
        <v>61278</v>
      </c>
      <c r="C58194">
        <f t="shared" si="909"/>
        <v>1</v>
      </c>
    </row>
    <row r="58195" spans="2:3" hidden="1" x14ac:dyDescent="0.25">
      <c r="B58195" t="s">
        <v>61279</v>
      </c>
      <c r="C58195">
        <f t="shared" si="909"/>
        <v>1</v>
      </c>
    </row>
    <row r="58196" spans="2:3" hidden="1" x14ac:dyDescent="0.25">
      <c r="B58196" t="s">
        <v>61280</v>
      </c>
      <c r="C58196">
        <f t="shared" si="909"/>
        <v>1</v>
      </c>
    </row>
    <row r="58197" spans="2:3" hidden="1" x14ac:dyDescent="0.25">
      <c r="B58197" t="s">
        <v>61281</v>
      </c>
      <c r="C58197">
        <f t="shared" si="909"/>
        <v>1</v>
      </c>
    </row>
    <row r="58198" spans="2:3" hidden="1" x14ac:dyDescent="0.25">
      <c r="B58198" t="s">
        <v>61282</v>
      </c>
      <c r="C58198">
        <f t="shared" si="909"/>
        <v>1</v>
      </c>
    </row>
    <row r="58199" spans="2:3" hidden="1" x14ac:dyDescent="0.25">
      <c r="B58199" t="s">
        <v>61283</v>
      </c>
      <c r="C58199">
        <f t="shared" si="909"/>
        <v>1</v>
      </c>
    </row>
    <row r="58200" spans="2:3" hidden="1" x14ac:dyDescent="0.25">
      <c r="B58200" t="s">
        <v>61284</v>
      </c>
      <c r="C58200">
        <f t="shared" si="909"/>
        <v>1</v>
      </c>
    </row>
    <row r="58201" spans="2:3" hidden="1" x14ac:dyDescent="0.25">
      <c r="B58201" t="s">
        <v>61285</v>
      </c>
      <c r="C58201">
        <f t="shared" si="909"/>
        <v>1</v>
      </c>
    </row>
    <row r="58202" spans="2:3" hidden="1" x14ac:dyDescent="0.25">
      <c r="B58202" t="s">
        <v>61286</v>
      </c>
      <c r="C58202">
        <f t="shared" si="909"/>
        <v>1</v>
      </c>
    </row>
    <row r="58203" spans="2:3" hidden="1" x14ac:dyDescent="0.25">
      <c r="B58203" t="s">
        <v>61287</v>
      </c>
      <c r="C58203">
        <f t="shared" si="909"/>
        <v>1</v>
      </c>
    </row>
    <row r="58204" spans="2:3" hidden="1" x14ac:dyDescent="0.25">
      <c r="B58204" t="s">
        <v>61288</v>
      </c>
      <c r="C58204">
        <f t="shared" si="909"/>
        <v>1</v>
      </c>
    </row>
    <row r="58205" spans="2:3" hidden="1" x14ac:dyDescent="0.25">
      <c r="B58205" t="s">
        <v>61289</v>
      </c>
      <c r="C58205">
        <f t="shared" si="909"/>
        <v>1</v>
      </c>
    </row>
    <row r="58206" spans="2:3" hidden="1" x14ac:dyDescent="0.25">
      <c r="B58206" t="s">
        <v>61290</v>
      </c>
      <c r="C58206">
        <f t="shared" si="909"/>
        <v>1</v>
      </c>
    </row>
    <row r="58207" spans="2:3" hidden="1" x14ac:dyDescent="0.25">
      <c r="B58207" t="s">
        <v>61291</v>
      </c>
      <c r="C58207">
        <f t="shared" si="909"/>
        <v>1</v>
      </c>
    </row>
    <row r="58208" spans="2:3" hidden="1" x14ac:dyDescent="0.25">
      <c r="B58208" t="s">
        <v>61292</v>
      </c>
      <c r="C58208">
        <f t="shared" si="909"/>
        <v>1</v>
      </c>
    </row>
    <row r="58209" spans="2:3" hidden="1" x14ac:dyDescent="0.25">
      <c r="B58209" t="s">
        <v>61293</v>
      </c>
      <c r="C58209">
        <f t="shared" si="909"/>
        <v>1</v>
      </c>
    </row>
    <row r="58210" spans="2:3" hidden="1" x14ac:dyDescent="0.25">
      <c r="B58210" t="s">
        <v>61294</v>
      </c>
      <c r="C58210">
        <f t="shared" si="909"/>
        <v>1</v>
      </c>
    </row>
    <row r="58211" spans="2:3" hidden="1" x14ac:dyDescent="0.25">
      <c r="B58211" t="s">
        <v>61295</v>
      </c>
      <c r="C58211">
        <f t="shared" si="909"/>
        <v>1</v>
      </c>
    </row>
    <row r="58212" spans="2:3" hidden="1" x14ac:dyDescent="0.25">
      <c r="B58212" t="s">
        <v>61296</v>
      </c>
      <c r="C58212">
        <f t="shared" si="909"/>
        <v>1</v>
      </c>
    </row>
    <row r="58213" spans="2:3" hidden="1" x14ac:dyDescent="0.25">
      <c r="B58213" t="s">
        <v>61297</v>
      </c>
      <c r="C58213">
        <f t="shared" si="909"/>
        <v>1</v>
      </c>
    </row>
    <row r="58214" spans="2:3" hidden="1" x14ac:dyDescent="0.25">
      <c r="B58214" t="s">
        <v>61298</v>
      </c>
      <c r="C58214">
        <f t="shared" si="909"/>
        <v>1</v>
      </c>
    </row>
    <row r="58215" spans="2:3" hidden="1" x14ac:dyDescent="0.25">
      <c r="B58215" t="s">
        <v>61299</v>
      </c>
      <c r="C58215">
        <f t="shared" si="909"/>
        <v>1</v>
      </c>
    </row>
    <row r="58216" spans="2:3" hidden="1" x14ac:dyDescent="0.25">
      <c r="B58216" t="s">
        <v>61300</v>
      </c>
      <c r="C58216">
        <f t="shared" si="909"/>
        <v>1</v>
      </c>
    </row>
    <row r="58217" spans="2:3" hidden="1" x14ac:dyDescent="0.25">
      <c r="B58217" t="s">
        <v>61301</v>
      </c>
      <c r="C58217">
        <f t="shared" si="909"/>
        <v>1</v>
      </c>
    </row>
    <row r="58218" spans="2:3" hidden="1" x14ac:dyDescent="0.25">
      <c r="B58218" t="s">
        <v>61302</v>
      </c>
      <c r="C58218">
        <f t="shared" si="909"/>
        <v>1</v>
      </c>
    </row>
    <row r="58219" spans="2:3" hidden="1" x14ac:dyDescent="0.25">
      <c r="B58219" t="s">
        <v>61303</v>
      </c>
      <c r="C58219">
        <f t="shared" si="909"/>
        <v>1</v>
      </c>
    </row>
    <row r="58220" spans="2:3" hidden="1" x14ac:dyDescent="0.25">
      <c r="B58220" t="s">
        <v>61304</v>
      </c>
      <c r="C58220">
        <f t="shared" si="909"/>
        <v>1</v>
      </c>
    </row>
    <row r="58221" spans="2:3" hidden="1" x14ac:dyDescent="0.25">
      <c r="B58221" t="s">
        <v>61305</v>
      </c>
      <c r="C58221">
        <f t="shared" si="909"/>
        <v>1</v>
      </c>
    </row>
    <row r="58222" spans="2:3" hidden="1" x14ac:dyDescent="0.25">
      <c r="B58222" t="s">
        <v>61306</v>
      </c>
      <c r="C58222">
        <f t="shared" si="909"/>
        <v>1</v>
      </c>
    </row>
    <row r="58223" spans="2:3" hidden="1" x14ac:dyDescent="0.25">
      <c r="B58223" t="s">
        <v>61307</v>
      </c>
      <c r="C58223">
        <f t="shared" si="909"/>
        <v>1</v>
      </c>
    </row>
    <row r="58224" spans="2:3" hidden="1" x14ac:dyDescent="0.25">
      <c r="B58224" t="s">
        <v>61308</v>
      </c>
      <c r="C58224">
        <f t="shared" si="909"/>
        <v>1</v>
      </c>
    </row>
    <row r="58225" spans="2:3" hidden="1" x14ac:dyDescent="0.25">
      <c r="B58225" t="s">
        <v>61309</v>
      </c>
      <c r="C58225">
        <f t="shared" si="909"/>
        <v>1</v>
      </c>
    </row>
    <row r="58226" spans="2:3" hidden="1" x14ac:dyDescent="0.25">
      <c r="B58226" t="s">
        <v>61310</v>
      </c>
      <c r="C58226">
        <f t="shared" si="909"/>
        <v>1</v>
      </c>
    </row>
    <row r="58227" spans="2:3" hidden="1" x14ac:dyDescent="0.25">
      <c r="B58227" t="s">
        <v>61311</v>
      </c>
      <c r="C58227">
        <f t="shared" si="909"/>
        <v>1</v>
      </c>
    </row>
    <row r="58228" spans="2:3" hidden="1" x14ac:dyDescent="0.25">
      <c r="B58228" t="s">
        <v>61312</v>
      </c>
      <c r="C58228">
        <f t="shared" si="909"/>
        <v>1</v>
      </c>
    </row>
    <row r="58229" spans="2:3" hidden="1" x14ac:dyDescent="0.25">
      <c r="B58229" t="s">
        <v>61313</v>
      </c>
      <c r="C58229">
        <f t="shared" si="909"/>
        <v>1</v>
      </c>
    </row>
    <row r="58230" spans="2:3" hidden="1" x14ac:dyDescent="0.25">
      <c r="B58230" t="s">
        <v>61314</v>
      </c>
      <c r="C58230">
        <f t="shared" si="909"/>
        <v>1</v>
      </c>
    </row>
    <row r="58231" spans="2:3" hidden="1" x14ac:dyDescent="0.25">
      <c r="B58231" t="s">
        <v>61315</v>
      </c>
      <c r="C58231">
        <f t="shared" si="909"/>
        <v>1</v>
      </c>
    </row>
    <row r="58232" spans="2:3" hidden="1" x14ac:dyDescent="0.25">
      <c r="B58232" t="s">
        <v>61316</v>
      </c>
      <c r="C58232">
        <f t="shared" si="909"/>
        <v>1</v>
      </c>
    </row>
    <row r="58233" spans="2:3" hidden="1" x14ac:dyDescent="0.25">
      <c r="B58233" t="s">
        <v>61317</v>
      </c>
      <c r="C58233">
        <f t="shared" si="909"/>
        <v>1</v>
      </c>
    </row>
    <row r="58234" spans="2:3" hidden="1" x14ac:dyDescent="0.25">
      <c r="B58234" t="s">
        <v>61318</v>
      </c>
      <c r="C58234">
        <f t="shared" si="909"/>
        <v>1</v>
      </c>
    </row>
    <row r="58235" spans="2:3" hidden="1" x14ac:dyDescent="0.25">
      <c r="B58235" t="s">
        <v>61319</v>
      </c>
      <c r="C58235">
        <f t="shared" si="909"/>
        <v>1</v>
      </c>
    </row>
    <row r="58236" spans="2:3" hidden="1" x14ac:dyDescent="0.25">
      <c r="B58236" t="s">
        <v>61320</v>
      </c>
      <c r="C58236">
        <f t="shared" si="909"/>
        <v>1</v>
      </c>
    </row>
    <row r="58237" spans="2:3" hidden="1" x14ac:dyDescent="0.25">
      <c r="B58237" t="s">
        <v>61321</v>
      </c>
      <c r="C58237">
        <f t="shared" si="909"/>
        <v>1</v>
      </c>
    </row>
    <row r="58238" spans="2:3" hidden="1" x14ac:dyDescent="0.25">
      <c r="B58238" t="s">
        <v>61322</v>
      </c>
      <c r="C58238">
        <f t="shared" si="909"/>
        <v>1</v>
      </c>
    </row>
    <row r="58239" spans="2:3" hidden="1" x14ac:dyDescent="0.25">
      <c r="B58239" t="s">
        <v>61323</v>
      </c>
      <c r="C58239">
        <f t="shared" si="909"/>
        <v>1</v>
      </c>
    </row>
    <row r="58240" spans="2:3" hidden="1" x14ac:dyDescent="0.25">
      <c r="B58240" t="s">
        <v>61324</v>
      </c>
      <c r="C58240">
        <f t="shared" si="909"/>
        <v>1</v>
      </c>
    </row>
    <row r="58241" spans="2:4" hidden="1" x14ac:dyDescent="0.25">
      <c r="B58241" t="s">
        <v>61325</v>
      </c>
      <c r="C58241">
        <f t="shared" si="909"/>
        <v>1</v>
      </c>
    </row>
    <row r="58242" spans="2:4" hidden="1" x14ac:dyDescent="0.25">
      <c r="B58242" t="s">
        <v>61326</v>
      </c>
      <c r="C58242">
        <f t="shared" si="909"/>
        <v>1</v>
      </c>
    </row>
    <row r="58243" spans="2:4" hidden="1" x14ac:dyDescent="0.25">
      <c r="B58243" t="s">
        <v>61327</v>
      </c>
      <c r="C58243">
        <f t="shared" si="909"/>
        <v>1</v>
      </c>
    </row>
    <row r="58244" spans="2:4" hidden="1" x14ac:dyDescent="0.25">
      <c r="B58244" t="s">
        <v>61328</v>
      </c>
      <c r="C58244">
        <f t="shared" si="909"/>
        <v>1</v>
      </c>
    </row>
    <row r="58245" spans="2:4" hidden="1" x14ac:dyDescent="0.25">
      <c r="B58245" t="s">
        <v>61329</v>
      </c>
      <c r="C58245">
        <f t="shared" ref="C58245:C58308" si="910">COUNTIF($B$4:$B$64229,B58245)</f>
        <v>1</v>
      </c>
    </row>
    <row r="58246" spans="2:4" hidden="1" x14ac:dyDescent="0.25">
      <c r="B58246" t="s">
        <v>61330</v>
      </c>
      <c r="C58246">
        <f t="shared" si="910"/>
        <v>1</v>
      </c>
    </row>
    <row r="58247" spans="2:4" hidden="1" x14ac:dyDescent="0.25">
      <c r="B58247" t="s">
        <v>61331</v>
      </c>
      <c r="C58247">
        <f t="shared" si="910"/>
        <v>1</v>
      </c>
    </row>
    <row r="58248" spans="2:4" hidden="1" x14ac:dyDescent="0.25">
      <c r="B58248" t="s">
        <v>61332</v>
      </c>
      <c r="C58248">
        <f t="shared" si="910"/>
        <v>1</v>
      </c>
    </row>
    <row r="58249" spans="2:4" hidden="1" x14ac:dyDescent="0.25">
      <c r="B58249" t="s">
        <v>61333</v>
      </c>
      <c r="C58249">
        <f t="shared" si="910"/>
        <v>1</v>
      </c>
    </row>
    <row r="58250" spans="2:4" hidden="1" x14ac:dyDescent="0.25">
      <c r="B58250" t="s">
        <v>61334</v>
      </c>
      <c r="C58250">
        <f t="shared" si="910"/>
        <v>1</v>
      </c>
    </row>
    <row r="58251" spans="2:4" hidden="1" x14ac:dyDescent="0.25">
      <c r="B58251" t="s">
        <v>61335</v>
      </c>
      <c r="C58251">
        <f t="shared" si="910"/>
        <v>1</v>
      </c>
    </row>
    <row r="58252" spans="2:4" hidden="1" x14ac:dyDescent="0.25">
      <c r="B58252" t="s">
        <v>61336</v>
      </c>
      <c r="C58252">
        <f t="shared" si="910"/>
        <v>1</v>
      </c>
    </row>
    <row r="58253" spans="2:4" hidden="1" x14ac:dyDescent="0.25">
      <c r="B58253" t="s">
        <v>61337</v>
      </c>
      <c r="C58253">
        <f t="shared" si="910"/>
        <v>1</v>
      </c>
    </row>
    <row r="58254" spans="2:4" hidden="1" x14ac:dyDescent="0.25">
      <c r="B58254" t="s">
        <v>61338</v>
      </c>
      <c r="C58254">
        <f t="shared" si="910"/>
        <v>1</v>
      </c>
    </row>
    <row r="58255" spans="2:4" hidden="1" x14ac:dyDescent="0.25">
      <c r="B58255" t="s">
        <v>61339</v>
      </c>
      <c r="C58255">
        <f t="shared" si="910"/>
        <v>1</v>
      </c>
    </row>
    <row r="58256" spans="2:4" x14ac:dyDescent="0.25">
      <c r="B58256" s="21" t="s">
        <v>46585</v>
      </c>
      <c r="C58256" s="21">
        <f t="shared" si="910"/>
        <v>2</v>
      </c>
      <c r="D58256" s="21"/>
    </row>
    <row r="58257" spans="2:3" hidden="1" x14ac:dyDescent="0.25">
      <c r="B58257" t="s">
        <v>39664</v>
      </c>
      <c r="C58257">
        <f t="shared" si="910"/>
        <v>1</v>
      </c>
    </row>
    <row r="58258" spans="2:3" hidden="1" x14ac:dyDescent="0.25">
      <c r="B58258" t="s">
        <v>39665</v>
      </c>
      <c r="C58258">
        <f t="shared" si="910"/>
        <v>1</v>
      </c>
    </row>
    <row r="58259" spans="2:3" hidden="1" x14ac:dyDescent="0.25">
      <c r="B58259" t="s">
        <v>39666</v>
      </c>
      <c r="C58259">
        <f t="shared" si="910"/>
        <v>1</v>
      </c>
    </row>
    <row r="58260" spans="2:3" hidden="1" x14ac:dyDescent="0.25">
      <c r="B58260" t="s">
        <v>39667</v>
      </c>
      <c r="C58260">
        <f t="shared" si="910"/>
        <v>1</v>
      </c>
    </row>
    <row r="58261" spans="2:3" hidden="1" x14ac:dyDescent="0.25">
      <c r="B58261" t="s">
        <v>39668</v>
      </c>
      <c r="C58261">
        <f t="shared" si="910"/>
        <v>1</v>
      </c>
    </row>
    <row r="58262" spans="2:3" hidden="1" x14ac:dyDescent="0.25">
      <c r="B58262" t="s">
        <v>39669</v>
      </c>
      <c r="C58262">
        <f t="shared" si="910"/>
        <v>1</v>
      </c>
    </row>
    <row r="58263" spans="2:3" hidden="1" x14ac:dyDescent="0.25">
      <c r="B58263" t="s">
        <v>39670</v>
      </c>
      <c r="C58263">
        <f t="shared" si="910"/>
        <v>1</v>
      </c>
    </row>
    <row r="58264" spans="2:3" hidden="1" x14ac:dyDescent="0.25">
      <c r="B58264" t="s">
        <v>39671</v>
      </c>
      <c r="C58264">
        <f t="shared" si="910"/>
        <v>1</v>
      </c>
    </row>
    <row r="58265" spans="2:3" hidden="1" x14ac:dyDescent="0.25">
      <c r="B58265" t="s">
        <v>39672</v>
      </c>
      <c r="C58265">
        <f t="shared" si="910"/>
        <v>1</v>
      </c>
    </row>
    <row r="58266" spans="2:3" hidden="1" x14ac:dyDescent="0.25">
      <c r="B58266" t="s">
        <v>39673</v>
      </c>
      <c r="C58266">
        <f t="shared" si="910"/>
        <v>1</v>
      </c>
    </row>
    <row r="58267" spans="2:3" hidden="1" x14ac:dyDescent="0.25">
      <c r="B58267" t="s">
        <v>39674</v>
      </c>
      <c r="C58267">
        <f t="shared" si="910"/>
        <v>1</v>
      </c>
    </row>
    <row r="58268" spans="2:3" hidden="1" x14ac:dyDescent="0.25">
      <c r="B58268" t="s">
        <v>39675</v>
      </c>
      <c r="C58268">
        <f t="shared" si="910"/>
        <v>1</v>
      </c>
    </row>
    <row r="58269" spans="2:3" hidden="1" x14ac:dyDescent="0.25">
      <c r="B58269" t="s">
        <v>39676</v>
      </c>
      <c r="C58269">
        <f t="shared" si="910"/>
        <v>1</v>
      </c>
    </row>
    <row r="58270" spans="2:3" hidden="1" x14ac:dyDescent="0.25">
      <c r="B58270" t="s">
        <v>39677</v>
      </c>
      <c r="C58270">
        <f t="shared" si="910"/>
        <v>1</v>
      </c>
    </row>
    <row r="58271" spans="2:3" hidden="1" x14ac:dyDescent="0.25">
      <c r="B58271" t="s">
        <v>39678</v>
      </c>
      <c r="C58271">
        <f t="shared" si="910"/>
        <v>1</v>
      </c>
    </row>
    <row r="58272" spans="2:3" hidden="1" x14ac:dyDescent="0.25">
      <c r="B58272" t="s">
        <v>39679</v>
      </c>
      <c r="C58272">
        <f t="shared" si="910"/>
        <v>1</v>
      </c>
    </row>
    <row r="58273" spans="2:4" x14ac:dyDescent="0.25">
      <c r="B58273" s="21" t="s">
        <v>5396</v>
      </c>
      <c r="C58273" s="21">
        <f t="shared" si="910"/>
        <v>2</v>
      </c>
      <c r="D58273" s="21"/>
    </row>
    <row r="58274" spans="2:4" hidden="1" x14ac:dyDescent="0.25">
      <c r="B58274" t="s">
        <v>39680</v>
      </c>
      <c r="C58274">
        <f t="shared" si="910"/>
        <v>1</v>
      </c>
    </row>
    <row r="58275" spans="2:4" hidden="1" x14ac:dyDescent="0.25">
      <c r="B58275" t="s">
        <v>61340</v>
      </c>
      <c r="C58275">
        <f t="shared" si="910"/>
        <v>1</v>
      </c>
    </row>
    <row r="58276" spans="2:4" hidden="1" x14ac:dyDescent="0.25">
      <c r="B58276" t="s">
        <v>39681</v>
      </c>
      <c r="C58276">
        <f t="shared" si="910"/>
        <v>1</v>
      </c>
    </row>
    <row r="58277" spans="2:4" hidden="1" x14ac:dyDescent="0.25">
      <c r="B58277" t="s">
        <v>39682</v>
      </c>
      <c r="C58277">
        <f t="shared" si="910"/>
        <v>1</v>
      </c>
    </row>
    <row r="58278" spans="2:4" hidden="1" x14ac:dyDescent="0.25">
      <c r="B58278" t="s">
        <v>39683</v>
      </c>
      <c r="C58278">
        <f t="shared" si="910"/>
        <v>1</v>
      </c>
    </row>
    <row r="58279" spans="2:4" hidden="1" x14ac:dyDescent="0.25">
      <c r="B58279" t="s">
        <v>39684</v>
      </c>
      <c r="C58279">
        <f t="shared" si="910"/>
        <v>1</v>
      </c>
    </row>
    <row r="58280" spans="2:4" hidden="1" x14ac:dyDescent="0.25">
      <c r="B58280" t="s">
        <v>39685</v>
      </c>
      <c r="C58280">
        <f t="shared" si="910"/>
        <v>1</v>
      </c>
    </row>
    <row r="58281" spans="2:4" hidden="1" x14ac:dyDescent="0.25">
      <c r="B58281" t="s">
        <v>39686</v>
      </c>
      <c r="C58281">
        <f t="shared" si="910"/>
        <v>1</v>
      </c>
    </row>
    <row r="58282" spans="2:4" hidden="1" x14ac:dyDescent="0.25">
      <c r="B58282" t="s">
        <v>39687</v>
      </c>
      <c r="C58282">
        <f t="shared" si="910"/>
        <v>1</v>
      </c>
    </row>
    <row r="58283" spans="2:4" hidden="1" x14ac:dyDescent="0.25">
      <c r="B58283" t="s">
        <v>39688</v>
      </c>
      <c r="C58283">
        <f t="shared" si="910"/>
        <v>1</v>
      </c>
    </row>
    <row r="58284" spans="2:4" hidden="1" x14ac:dyDescent="0.25">
      <c r="B58284" t="s">
        <v>39689</v>
      </c>
      <c r="C58284">
        <f t="shared" si="910"/>
        <v>1</v>
      </c>
    </row>
    <row r="58285" spans="2:4" hidden="1" x14ac:dyDescent="0.25">
      <c r="B58285" t="s">
        <v>39690</v>
      </c>
      <c r="C58285">
        <f t="shared" si="910"/>
        <v>1</v>
      </c>
    </row>
    <row r="58286" spans="2:4" hidden="1" x14ac:dyDescent="0.25">
      <c r="B58286" t="s">
        <v>39691</v>
      </c>
      <c r="C58286">
        <f t="shared" si="910"/>
        <v>1</v>
      </c>
    </row>
    <row r="58287" spans="2:4" hidden="1" x14ac:dyDescent="0.25">
      <c r="B58287" t="s">
        <v>39692</v>
      </c>
      <c r="C58287">
        <f t="shared" si="910"/>
        <v>1</v>
      </c>
    </row>
    <row r="58288" spans="2:4" hidden="1" x14ac:dyDescent="0.25">
      <c r="B58288" t="s">
        <v>39693</v>
      </c>
      <c r="C58288">
        <f t="shared" si="910"/>
        <v>1</v>
      </c>
    </row>
    <row r="58289" spans="2:3" hidden="1" x14ac:dyDescent="0.25">
      <c r="B58289" t="s">
        <v>39694</v>
      </c>
      <c r="C58289">
        <f t="shared" si="910"/>
        <v>1</v>
      </c>
    </row>
    <row r="58290" spans="2:3" hidden="1" x14ac:dyDescent="0.25">
      <c r="B58290" t="s">
        <v>39695</v>
      </c>
      <c r="C58290">
        <f t="shared" si="910"/>
        <v>1</v>
      </c>
    </row>
    <row r="58291" spans="2:3" hidden="1" x14ac:dyDescent="0.25">
      <c r="B58291" t="s">
        <v>39696</v>
      </c>
      <c r="C58291">
        <f t="shared" si="910"/>
        <v>1</v>
      </c>
    </row>
    <row r="58292" spans="2:3" hidden="1" x14ac:dyDescent="0.25">
      <c r="B58292" t="s">
        <v>39697</v>
      </c>
      <c r="C58292">
        <f t="shared" si="910"/>
        <v>1</v>
      </c>
    </row>
    <row r="58293" spans="2:3" hidden="1" x14ac:dyDescent="0.25">
      <c r="B58293" t="s">
        <v>39698</v>
      </c>
      <c r="C58293">
        <f t="shared" si="910"/>
        <v>1</v>
      </c>
    </row>
    <row r="58294" spans="2:3" hidden="1" x14ac:dyDescent="0.25">
      <c r="B58294" t="s">
        <v>39699</v>
      </c>
      <c r="C58294">
        <f t="shared" si="910"/>
        <v>1</v>
      </c>
    </row>
    <row r="58295" spans="2:3" hidden="1" x14ac:dyDescent="0.25">
      <c r="B58295" t="s">
        <v>39700</v>
      </c>
      <c r="C58295">
        <f t="shared" si="910"/>
        <v>1</v>
      </c>
    </row>
    <row r="58296" spans="2:3" hidden="1" x14ac:dyDescent="0.25">
      <c r="B58296" t="s">
        <v>39701</v>
      </c>
      <c r="C58296">
        <f t="shared" si="910"/>
        <v>1</v>
      </c>
    </row>
    <row r="58297" spans="2:3" hidden="1" x14ac:dyDescent="0.25">
      <c r="B58297" t="s">
        <v>39702</v>
      </c>
      <c r="C58297">
        <f t="shared" si="910"/>
        <v>1</v>
      </c>
    </row>
    <row r="58298" spans="2:3" hidden="1" x14ac:dyDescent="0.25">
      <c r="B58298" t="s">
        <v>39703</v>
      </c>
      <c r="C58298">
        <f t="shared" si="910"/>
        <v>1</v>
      </c>
    </row>
    <row r="58299" spans="2:3" hidden="1" x14ac:dyDescent="0.25">
      <c r="B58299" t="s">
        <v>39704</v>
      </c>
      <c r="C58299">
        <f t="shared" si="910"/>
        <v>1</v>
      </c>
    </row>
    <row r="58300" spans="2:3" hidden="1" x14ac:dyDescent="0.25">
      <c r="B58300" t="s">
        <v>39705</v>
      </c>
      <c r="C58300">
        <f t="shared" si="910"/>
        <v>1</v>
      </c>
    </row>
    <row r="58301" spans="2:3" hidden="1" x14ac:dyDescent="0.25">
      <c r="B58301" t="s">
        <v>39706</v>
      </c>
      <c r="C58301">
        <f t="shared" si="910"/>
        <v>1</v>
      </c>
    </row>
    <row r="58302" spans="2:3" hidden="1" x14ac:dyDescent="0.25">
      <c r="B58302" t="s">
        <v>39707</v>
      </c>
      <c r="C58302">
        <f t="shared" si="910"/>
        <v>1</v>
      </c>
    </row>
    <row r="58303" spans="2:3" hidden="1" x14ac:dyDescent="0.25">
      <c r="B58303" t="s">
        <v>39708</v>
      </c>
      <c r="C58303">
        <f t="shared" si="910"/>
        <v>1</v>
      </c>
    </row>
    <row r="58304" spans="2:3" hidden="1" x14ac:dyDescent="0.25">
      <c r="B58304" t="s">
        <v>39709</v>
      </c>
      <c r="C58304">
        <f t="shared" si="910"/>
        <v>1</v>
      </c>
    </row>
    <row r="58305" spans="2:3" hidden="1" x14ac:dyDescent="0.25">
      <c r="B58305" t="s">
        <v>39710</v>
      </c>
      <c r="C58305">
        <f t="shared" si="910"/>
        <v>1</v>
      </c>
    </row>
    <row r="58306" spans="2:3" hidden="1" x14ac:dyDescent="0.25">
      <c r="B58306" t="s">
        <v>39711</v>
      </c>
      <c r="C58306">
        <f t="shared" si="910"/>
        <v>1</v>
      </c>
    </row>
    <row r="58307" spans="2:3" hidden="1" x14ac:dyDescent="0.25">
      <c r="B58307" t="s">
        <v>39712</v>
      </c>
      <c r="C58307">
        <f t="shared" si="910"/>
        <v>1</v>
      </c>
    </row>
    <row r="58308" spans="2:3" hidden="1" x14ac:dyDescent="0.25">
      <c r="B58308" t="s">
        <v>39713</v>
      </c>
      <c r="C58308">
        <f t="shared" si="910"/>
        <v>1</v>
      </c>
    </row>
    <row r="58309" spans="2:3" hidden="1" x14ac:dyDescent="0.25">
      <c r="B58309" t="s">
        <v>39714</v>
      </c>
      <c r="C58309">
        <f t="shared" ref="C58309:C58372" si="911">COUNTIF($B$4:$B$64229,B58309)</f>
        <v>1</v>
      </c>
    </row>
    <row r="58310" spans="2:3" hidden="1" x14ac:dyDescent="0.25">
      <c r="B58310" t="s">
        <v>39715</v>
      </c>
      <c r="C58310">
        <f t="shared" si="911"/>
        <v>1</v>
      </c>
    </row>
    <row r="58311" spans="2:3" hidden="1" x14ac:dyDescent="0.25">
      <c r="B58311" t="s">
        <v>39716</v>
      </c>
      <c r="C58311">
        <f t="shared" si="911"/>
        <v>1</v>
      </c>
    </row>
    <row r="58312" spans="2:3" hidden="1" x14ac:dyDescent="0.25">
      <c r="B58312" t="s">
        <v>39717</v>
      </c>
      <c r="C58312">
        <f t="shared" si="911"/>
        <v>1</v>
      </c>
    </row>
    <row r="58313" spans="2:3" hidden="1" x14ac:dyDescent="0.25">
      <c r="B58313" t="s">
        <v>39718</v>
      </c>
      <c r="C58313">
        <f t="shared" si="911"/>
        <v>1</v>
      </c>
    </row>
    <row r="58314" spans="2:3" hidden="1" x14ac:dyDescent="0.25">
      <c r="B58314" t="s">
        <v>39719</v>
      </c>
      <c r="C58314">
        <f t="shared" si="911"/>
        <v>1</v>
      </c>
    </row>
    <row r="58315" spans="2:3" hidden="1" x14ac:dyDescent="0.25">
      <c r="B58315" t="s">
        <v>39720</v>
      </c>
      <c r="C58315">
        <f t="shared" si="911"/>
        <v>1</v>
      </c>
    </row>
    <row r="58316" spans="2:3" hidden="1" x14ac:dyDescent="0.25">
      <c r="B58316" t="s">
        <v>39721</v>
      </c>
      <c r="C58316">
        <f t="shared" si="911"/>
        <v>1</v>
      </c>
    </row>
    <row r="58317" spans="2:3" hidden="1" x14ac:dyDescent="0.25">
      <c r="B58317" t="s">
        <v>39722</v>
      </c>
      <c r="C58317">
        <f t="shared" si="911"/>
        <v>1</v>
      </c>
    </row>
    <row r="58318" spans="2:3" hidden="1" x14ac:dyDescent="0.25">
      <c r="B58318" t="s">
        <v>39723</v>
      </c>
      <c r="C58318">
        <f t="shared" si="911"/>
        <v>1</v>
      </c>
    </row>
    <row r="58319" spans="2:3" hidden="1" x14ac:dyDescent="0.25">
      <c r="B58319" t="s">
        <v>39724</v>
      </c>
      <c r="C58319">
        <f t="shared" si="911"/>
        <v>1</v>
      </c>
    </row>
    <row r="58320" spans="2:3" hidden="1" x14ac:dyDescent="0.25">
      <c r="B58320" t="s">
        <v>39725</v>
      </c>
      <c r="C58320">
        <f t="shared" si="911"/>
        <v>1</v>
      </c>
    </row>
    <row r="58321" spans="2:3" hidden="1" x14ac:dyDescent="0.25">
      <c r="B58321" t="s">
        <v>39726</v>
      </c>
      <c r="C58321">
        <f t="shared" si="911"/>
        <v>1</v>
      </c>
    </row>
    <row r="58322" spans="2:3" hidden="1" x14ac:dyDescent="0.25">
      <c r="B58322" t="s">
        <v>39727</v>
      </c>
      <c r="C58322">
        <f t="shared" si="911"/>
        <v>1</v>
      </c>
    </row>
    <row r="58323" spans="2:3" hidden="1" x14ac:dyDescent="0.25">
      <c r="B58323" t="s">
        <v>39728</v>
      </c>
      <c r="C58323">
        <f t="shared" si="911"/>
        <v>1</v>
      </c>
    </row>
    <row r="58324" spans="2:3" hidden="1" x14ac:dyDescent="0.25">
      <c r="B58324" t="s">
        <v>39729</v>
      </c>
      <c r="C58324">
        <f t="shared" si="911"/>
        <v>1</v>
      </c>
    </row>
    <row r="58325" spans="2:3" hidden="1" x14ac:dyDescent="0.25">
      <c r="B58325" t="s">
        <v>39730</v>
      </c>
      <c r="C58325">
        <f t="shared" si="911"/>
        <v>1</v>
      </c>
    </row>
    <row r="58326" spans="2:3" hidden="1" x14ac:dyDescent="0.25">
      <c r="B58326" t="s">
        <v>39731</v>
      </c>
      <c r="C58326">
        <f t="shared" si="911"/>
        <v>1</v>
      </c>
    </row>
    <row r="58327" spans="2:3" hidden="1" x14ac:dyDescent="0.25">
      <c r="B58327" t="s">
        <v>39732</v>
      </c>
      <c r="C58327">
        <f t="shared" si="911"/>
        <v>1</v>
      </c>
    </row>
    <row r="58328" spans="2:3" hidden="1" x14ac:dyDescent="0.25">
      <c r="B58328" t="s">
        <v>39733</v>
      </c>
      <c r="C58328">
        <f t="shared" si="911"/>
        <v>1</v>
      </c>
    </row>
    <row r="58329" spans="2:3" hidden="1" x14ac:dyDescent="0.25">
      <c r="B58329" t="s">
        <v>39734</v>
      </c>
      <c r="C58329">
        <f t="shared" si="911"/>
        <v>1</v>
      </c>
    </row>
    <row r="58330" spans="2:3" hidden="1" x14ac:dyDescent="0.25">
      <c r="B58330" t="s">
        <v>39735</v>
      </c>
      <c r="C58330">
        <f t="shared" si="911"/>
        <v>1</v>
      </c>
    </row>
    <row r="58331" spans="2:3" hidden="1" x14ac:dyDescent="0.25">
      <c r="B58331" t="s">
        <v>39736</v>
      </c>
      <c r="C58331">
        <f t="shared" si="911"/>
        <v>1</v>
      </c>
    </row>
    <row r="58332" spans="2:3" hidden="1" x14ac:dyDescent="0.25">
      <c r="B58332" t="s">
        <v>39737</v>
      </c>
      <c r="C58332">
        <f t="shared" si="911"/>
        <v>1</v>
      </c>
    </row>
    <row r="58333" spans="2:3" hidden="1" x14ac:dyDescent="0.25">
      <c r="B58333" t="s">
        <v>39738</v>
      </c>
      <c r="C58333">
        <f t="shared" si="911"/>
        <v>1</v>
      </c>
    </row>
    <row r="58334" spans="2:3" hidden="1" x14ac:dyDescent="0.25">
      <c r="B58334" t="s">
        <v>39739</v>
      </c>
      <c r="C58334">
        <f t="shared" si="911"/>
        <v>1</v>
      </c>
    </row>
    <row r="58335" spans="2:3" hidden="1" x14ac:dyDescent="0.25">
      <c r="B58335" t="s">
        <v>39740</v>
      </c>
      <c r="C58335">
        <f t="shared" si="911"/>
        <v>1</v>
      </c>
    </row>
    <row r="58336" spans="2:3" hidden="1" x14ac:dyDescent="0.25">
      <c r="B58336" t="s">
        <v>39741</v>
      </c>
      <c r="C58336">
        <f t="shared" si="911"/>
        <v>1</v>
      </c>
    </row>
    <row r="58337" spans="2:3" hidden="1" x14ac:dyDescent="0.25">
      <c r="B58337" t="s">
        <v>39742</v>
      </c>
      <c r="C58337">
        <f t="shared" si="911"/>
        <v>1</v>
      </c>
    </row>
    <row r="58338" spans="2:3" hidden="1" x14ac:dyDescent="0.25">
      <c r="B58338" t="s">
        <v>39743</v>
      </c>
      <c r="C58338">
        <f t="shared" si="911"/>
        <v>1</v>
      </c>
    </row>
    <row r="58339" spans="2:3" hidden="1" x14ac:dyDescent="0.25">
      <c r="B58339" t="s">
        <v>39744</v>
      </c>
      <c r="C58339">
        <f t="shared" si="911"/>
        <v>1</v>
      </c>
    </row>
    <row r="58340" spans="2:3" hidden="1" x14ac:dyDescent="0.25">
      <c r="B58340" t="s">
        <v>39745</v>
      </c>
      <c r="C58340">
        <f t="shared" si="911"/>
        <v>1</v>
      </c>
    </row>
    <row r="58341" spans="2:3" hidden="1" x14ac:dyDescent="0.25">
      <c r="B58341" t="s">
        <v>39746</v>
      </c>
      <c r="C58341">
        <f t="shared" si="911"/>
        <v>1</v>
      </c>
    </row>
    <row r="58342" spans="2:3" hidden="1" x14ac:dyDescent="0.25">
      <c r="B58342" t="s">
        <v>39747</v>
      </c>
      <c r="C58342">
        <f t="shared" si="911"/>
        <v>1</v>
      </c>
    </row>
    <row r="58343" spans="2:3" hidden="1" x14ac:dyDescent="0.25">
      <c r="B58343" t="s">
        <v>39748</v>
      </c>
      <c r="C58343">
        <f t="shared" si="911"/>
        <v>1</v>
      </c>
    </row>
    <row r="58344" spans="2:3" hidden="1" x14ac:dyDescent="0.25">
      <c r="B58344" t="s">
        <v>39749</v>
      </c>
      <c r="C58344">
        <f t="shared" si="911"/>
        <v>1</v>
      </c>
    </row>
    <row r="58345" spans="2:3" hidden="1" x14ac:dyDescent="0.25">
      <c r="B58345" t="s">
        <v>39750</v>
      </c>
      <c r="C58345">
        <f t="shared" si="911"/>
        <v>1</v>
      </c>
    </row>
    <row r="58346" spans="2:3" hidden="1" x14ac:dyDescent="0.25">
      <c r="B58346" t="s">
        <v>39751</v>
      </c>
      <c r="C58346">
        <f t="shared" si="911"/>
        <v>1</v>
      </c>
    </row>
    <row r="58347" spans="2:3" hidden="1" x14ac:dyDescent="0.25">
      <c r="B58347" t="s">
        <v>39752</v>
      </c>
      <c r="C58347">
        <f t="shared" si="911"/>
        <v>1</v>
      </c>
    </row>
    <row r="58348" spans="2:3" hidden="1" x14ac:dyDescent="0.25">
      <c r="B58348" t="s">
        <v>39753</v>
      </c>
      <c r="C58348">
        <f t="shared" si="911"/>
        <v>1</v>
      </c>
    </row>
    <row r="58349" spans="2:3" hidden="1" x14ac:dyDescent="0.25">
      <c r="B58349" t="s">
        <v>39754</v>
      </c>
      <c r="C58349">
        <f t="shared" si="911"/>
        <v>1</v>
      </c>
    </row>
    <row r="58350" spans="2:3" hidden="1" x14ac:dyDescent="0.25">
      <c r="B58350" t="s">
        <v>39755</v>
      </c>
      <c r="C58350">
        <f t="shared" si="911"/>
        <v>1</v>
      </c>
    </row>
    <row r="58351" spans="2:3" hidden="1" x14ac:dyDescent="0.25">
      <c r="B58351" t="s">
        <v>39756</v>
      </c>
      <c r="C58351">
        <f t="shared" si="911"/>
        <v>1</v>
      </c>
    </row>
    <row r="58352" spans="2:3" hidden="1" x14ac:dyDescent="0.25">
      <c r="B58352" t="s">
        <v>39757</v>
      </c>
      <c r="C58352">
        <f t="shared" si="911"/>
        <v>1</v>
      </c>
    </row>
    <row r="58353" spans="2:3" hidden="1" x14ac:dyDescent="0.25">
      <c r="B58353" t="s">
        <v>39758</v>
      </c>
      <c r="C58353">
        <f t="shared" si="911"/>
        <v>1</v>
      </c>
    </row>
    <row r="58354" spans="2:3" hidden="1" x14ac:dyDescent="0.25">
      <c r="B58354" t="s">
        <v>39759</v>
      </c>
      <c r="C58354">
        <f t="shared" si="911"/>
        <v>1</v>
      </c>
    </row>
    <row r="58355" spans="2:3" hidden="1" x14ac:dyDescent="0.25">
      <c r="B58355" t="s">
        <v>39760</v>
      </c>
      <c r="C58355">
        <f t="shared" si="911"/>
        <v>1</v>
      </c>
    </row>
    <row r="58356" spans="2:3" hidden="1" x14ac:dyDescent="0.25">
      <c r="B58356" t="s">
        <v>39761</v>
      </c>
      <c r="C58356">
        <f t="shared" si="911"/>
        <v>1</v>
      </c>
    </row>
    <row r="58357" spans="2:3" hidden="1" x14ac:dyDescent="0.25">
      <c r="B58357" t="s">
        <v>39762</v>
      </c>
      <c r="C58357">
        <f t="shared" si="911"/>
        <v>1</v>
      </c>
    </row>
    <row r="58358" spans="2:3" hidden="1" x14ac:dyDescent="0.25">
      <c r="B58358" t="s">
        <v>39763</v>
      </c>
      <c r="C58358">
        <f t="shared" si="911"/>
        <v>1</v>
      </c>
    </row>
    <row r="58359" spans="2:3" hidden="1" x14ac:dyDescent="0.25">
      <c r="B58359" t="s">
        <v>39764</v>
      </c>
      <c r="C58359">
        <f t="shared" si="911"/>
        <v>1</v>
      </c>
    </row>
    <row r="58360" spans="2:3" hidden="1" x14ac:dyDescent="0.25">
      <c r="B58360" t="s">
        <v>39765</v>
      </c>
      <c r="C58360">
        <f t="shared" si="911"/>
        <v>1</v>
      </c>
    </row>
    <row r="58361" spans="2:3" hidden="1" x14ac:dyDescent="0.25">
      <c r="B58361" t="s">
        <v>39766</v>
      </c>
      <c r="C58361">
        <f t="shared" si="911"/>
        <v>1</v>
      </c>
    </row>
    <row r="58362" spans="2:3" hidden="1" x14ac:dyDescent="0.25">
      <c r="B58362" t="s">
        <v>39767</v>
      </c>
      <c r="C58362">
        <f t="shared" si="911"/>
        <v>1</v>
      </c>
    </row>
    <row r="58363" spans="2:3" hidden="1" x14ac:dyDescent="0.25">
      <c r="B58363" t="s">
        <v>39768</v>
      </c>
      <c r="C58363">
        <f t="shared" si="911"/>
        <v>1</v>
      </c>
    </row>
    <row r="58364" spans="2:3" hidden="1" x14ac:dyDescent="0.25">
      <c r="B58364" t="s">
        <v>39769</v>
      </c>
      <c r="C58364">
        <f t="shared" si="911"/>
        <v>1</v>
      </c>
    </row>
    <row r="58365" spans="2:3" hidden="1" x14ac:dyDescent="0.25">
      <c r="B58365" t="s">
        <v>39770</v>
      </c>
      <c r="C58365">
        <f t="shared" si="911"/>
        <v>1</v>
      </c>
    </row>
    <row r="58366" spans="2:3" hidden="1" x14ac:dyDescent="0.25">
      <c r="B58366" t="s">
        <v>39771</v>
      </c>
      <c r="C58366">
        <f t="shared" si="911"/>
        <v>1</v>
      </c>
    </row>
    <row r="58367" spans="2:3" hidden="1" x14ac:dyDescent="0.25">
      <c r="B58367" t="s">
        <v>39772</v>
      </c>
      <c r="C58367">
        <f t="shared" si="911"/>
        <v>1</v>
      </c>
    </row>
    <row r="58368" spans="2:3" hidden="1" x14ac:dyDescent="0.25">
      <c r="B58368" t="s">
        <v>39773</v>
      </c>
      <c r="C58368">
        <f t="shared" si="911"/>
        <v>1</v>
      </c>
    </row>
    <row r="58369" spans="2:3" hidden="1" x14ac:dyDescent="0.25">
      <c r="B58369" t="s">
        <v>39774</v>
      </c>
      <c r="C58369">
        <f t="shared" si="911"/>
        <v>1</v>
      </c>
    </row>
    <row r="58370" spans="2:3" hidden="1" x14ac:dyDescent="0.25">
      <c r="B58370" t="s">
        <v>39775</v>
      </c>
      <c r="C58370">
        <f t="shared" si="911"/>
        <v>1</v>
      </c>
    </row>
    <row r="58371" spans="2:3" hidden="1" x14ac:dyDescent="0.25">
      <c r="B58371" t="s">
        <v>39776</v>
      </c>
      <c r="C58371">
        <f t="shared" si="911"/>
        <v>1</v>
      </c>
    </row>
    <row r="58372" spans="2:3" hidden="1" x14ac:dyDescent="0.25">
      <c r="B58372" t="s">
        <v>39777</v>
      </c>
      <c r="C58372">
        <f t="shared" si="911"/>
        <v>1</v>
      </c>
    </row>
    <row r="58373" spans="2:3" hidden="1" x14ac:dyDescent="0.25">
      <c r="B58373" t="s">
        <v>39778</v>
      </c>
      <c r="C58373">
        <f t="shared" ref="C58373:C58436" si="912">COUNTIF($B$4:$B$64229,B58373)</f>
        <v>1</v>
      </c>
    </row>
    <row r="58374" spans="2:3" hidden="1" x14ac:dyDescent="0.25">
      <c r="B58374" t="s">
        <v>39779</v>
      </c>
      <c r="C58374">
        <f t="shared" si="912"/>
        <v>1</v>
      </c>
    </row>
    <row r="58375" spans="2:3" hidden="1" x14ac:dyDescent="0.25">
      <c r="B58375" t="s">
        <v>39780</v>
      </c>
      <c r="C58375">
        <f t="shared" si="912"/>
        <v>1</v>
      </c>
    </row>
    <row r="58376" spans="2:3" hidden="1" x14ac:dyDescent="0.25">
      <c r="B58376" t="s">
        <v>39781</v>
      </c>
      <c r="C58376">
        <f t="shared" si="912"/>
        <v>1</v>
      </c>
    </row>
    <row r="58377" spans="2:3" hidden="1" x14ac:dyDescent="0.25">
      <c r="B58377" t="s">
        <v>39782</v>
      </c>
      <c r="C58377">
        <f t="shared" si="912"/>
        <v>1</v>
      </c>
    </row>
    <row r="58378" spans="2:3" hidden="1" x14ac:dyDescent="0.25">
      <c r="B58378" t="s">
        <v>39783</v>
      </c>
      <c r="C58378">
        <f t="shared" si="912"/>
        <v>1</v>
      </c>
    </row>
    <row r="58379" spans="2:3" hidden="1" x14ac:dyDescent="0.25">
      <c r="B58379" t="s">
        <v>39784</v>
      </c>
      <c r="C58379">
        <f t="shared" si="912"/>
        <v>1</v>
      </c>
    </row>
    <row r="58380" spans="2:3" hidden="1" x14ac:dyDescent="0.25">
      <c r="B58380" t="s">
        <v>39785</v>
      </c>
      <c r="C58380">
        <f t="shared" si="912"/>
        <v>1</v>
      </c>
    </row>
    <row r="58381" spans="2:3" hidden="1" x14ac:dyDescent="0.25">
      <c r="B58381" t="s">
        <v>39786</v>
      </c>
      <c r="C58381">
        <f t="shared" si="912"/>
        <v>1</v>
      </c>
    </row>
    <row r="58382" spans="2:3" hidden="1" x14ac:dyDescent="0.25">
      <c r="B58382" t="s">
        <v>39787</v>
      </c>
      <c r="C58382">
        <f t="shared" si="912"/>
        <v>1</v>
      </c>
    </row>
    <row r="58383" spans="2:3" hidden="1" x14ac:dyDescent="0.25">
      <c r="B58383" t="s">
        <v>39788</v>
      </c>
      <c r="C58383">
        <f t="shared" si="912"/>
        <v>1</v>
      </c>
    </row>
    <row r="58384" spans="2:3" hidden="1" x14ac:dyDescent="0.25">
      <c r="B58384" t="s">
        <v>39789</v>
      </c>
      <c r="C58384">
        <f t="shared" si="912"/>
        <v>1</v>
      </c>
    </row>
    <row r="58385" spans="2:3" hidden="1" x14ac:dyDescent="0.25">
      <c r="B58385" t="s">
        <v>39790</v>
      </c>
      <c r="C58385">
        <f t="shared" si="912"/>
        <v>1</v>
      </c>
    </row>
    <row r="58386" spans="2:3" hidden="1" x14ac:dyDescent="0.25">
      <c r="B58386" t="s">
        <v>39791</v>
      </c>
      <c r="C58386">
        <f t="shared" si="912"/>
        <v>1</v>
      </c>
    </row>
    <row r="58387" spans="2:3" hidden="1" x14ac:dyDescent="0.25">
      <c r="B58387" t="s">
        <v>39792</v>
      </c>
      <c r="C58387">
        <f t="shared" si="912"/>
        <v>1</v>
      </c>
    </row>
    <row r="58388" spans="2:3" hidden="1" x14ac:dyDescent="0.25">
      <c r="B58388" t="s">
        <v>39793</v>
      </c>
      <c r="C58388">
        <f t="shared" si="912"/>
        <v>1</v>
      </c>
    </row>
    <row r="58389" spans="2:3" hidden="1" x14ac:dyDescent="0.25">
      <c r="B58389" t="s">
        <v>39794</v>
      </c>
      <c r="C58389">
        <f t="shared" si="912"/>
        <v>1</v>
      </c>
    </row>
    <row r="58390" spans="2:3" hidden="1" x14ac:dyDescent="0.25">
      <c r="B58390" t="s">
        <v>39795</v>
      </c>
      <c r="C58390">
        <f t="shared" si="912"/>
        <v>1</v>
      </c>
    </row>
    <row r="58391" spans="2:3" hidden="1" x14ac:dyDescent="0.25">
      <c r="B58391" t="s">
        <v>39796</v>
      </c>
      <c r="C58391">
        <f t="shared" si="912"/>
        <v>1</v>
      </c>
    </row>
    <row r="58392" spans="2:3" hidden="1" x14ac:dyDescent="0.25">
      <c r="B58392" t="s">
        <v>39797</v>
      </c>
      <c r="C58392">
        <f t="shared" si="912"/>
        <v>1</v>
      </c>
    </row>
    <row r="58393" spans="2:3" hidden="1" x14ac:dyDescent="0.25">
      <c r="B58393" t="s">
        <v>39798</v>
      </c>
      <c r="C58393">
        <f t="shared" si="912"/>
        <v>1</v>
      </c>
    </row>
    <row r="58394" spans="2:3" hidden="1" x14ac:dyDescent="0.25">
      <c r="B58394" t="s">
        <v>39799</v>
      </c>
      <c r="C58394">
        <f t="shared" si="912"/>
        <v>1</v>
      </c>
    </row>
    <row r="58395" spans="2:3" hidden="1" x14ac:dyDescent="0.25">
      <c r="B58395" t="s">
        <v>39800</v>
      </c>
      <c r="C58395">
        <f t="shared" si="912"/>
        <v>1</v>
      </c>
    </row>
    <row r="58396" spans="2:3" hidden="1" x14ac:dyDescent="0.25">
      <c r="B58396" t="s">
        <v>39801</v>
      </c>
      <c r="C58396">
        <f t="shared" si="912"/>
        <v>1</v>
      </c>
    </row>
    <row r="58397" spans="2:3" hidden="1" x14ac:dyDescent="0.25">
      <c r="B58397" t="s">
        <v>39802</v>
      </c>
      <c r="C58397">
        <f t="shared" si="912"/>
        <v>1</v>
      </c>
    </row>
    <row r="58398" spans="2:3" hidden="1" x14ac:dyDescent="0.25">
      <c r="B58398" t="s">
        <v>39803</v>
      </c>
      <c r="C58398">
        <f t="shared" si="912"/>
        <v>1</v>
      </c>
    </row>
    <row r="58399" spans="2:3" hidden="1" x14ac:dyDescent="0.25">
      <c r="B58399" t="s">
        <v>39804</v>
      </c>
      <c r="C58399">
        <f t="shared" si="912"/>
        <v>1</v>
      </c>
    </row>
    <row r="58400" spans="2:3" hidden="1" x14ac:dyDescent="0.25">
      <c r="B58400" t="s">
        <v>39805</v>
      </c>
      <c r="C58400">
        <f t="shared" si="912"/>
        <v>1</v>
      </c>
    </row>
    <row r="58401" spans="2:3" hidden="1" x14ac:dyDescent="0.25">
      <c r="B58401" t="s">
        <v>39806</v>
      </c>
      <c r="C58401">
        <f t="shared" si="912"/>
        <v>1</v>
      </c>
    </row>
    <row r="58402" spans="2:3" hidden="1" x14ac:dyDescent="0.25">
      <c r="B58402" t="s">
        <v>39807</v>
      </c>
      <c r="C58402">
        <f t="shared" si="912"/>
        <v>1</v>
      </c>
    </row>
    <row r="58403" spans="2:3" hidden="1" x14ac:dyDescent="0.25">
      <c r="B58403" t="s">
        <v>39808</v>
      </c>
      <c r="C58403">
        <f t="shared" si="912"/>
        <v>1</v>
      </c>
    </row>
    <row r="58404" spans="2:3" hidden="1" x14ac:dyDescent="0.25">
      <c r="B58404" t="s">
        <v>39809</v>
      </c>
      <c r="C58404">
        <f t="shared" si="912"/>
        <v>1</v>
      </c>
    </row>
    <row r="58405" spans="2:3" hidden="1" x14ac:dyDescent="0.25">
      <c r="B58405" t="s">
        <v>39810</v>
      </c>
      <c r="C58405">
        <f t="shared" si="912"/>
        <v>1</v>
      </c>
    </row>
    <row r="58406" spans="2:3" hidden="1" x14ac:dyDescent="0.25">
      <c r="B58406" t="s">
        <v>39811</v>
      </c>
      <c r="C58406">
        <f t="shared" si="912"/>
        <v>1</v>
      </c>
    </row>
    <row r="58407" spans="2:3" hidden="1" x14ac:dyDescent="0.25">
      <c r="B58407" t="s">
        <v>39812</v>
      </c>
      <c r="C58407">
        <f t="shared" si="912"/>
        <v>1</v>
      </c>
    </row>
    <row r="58408" spans="2:3" hidden="1" x14ac:dyDescent="0.25">
      <c r="B58408" t="s">
        <v>39813</v>
      </c>
      <c r="C58408">
        <f t="shared" si="912"/>
        <v>1</v>
      </c>
    </row>
    <row r="58409" spans="2:3" hidden="1" x14ac:dyDescent="0.25">
      <c r="B58409" t="s">
        <v>39814</v>
      </c>
      <c r="C58409">
        <f t="shared" si="912"/>
        <v>1</v>
      </c>
    </row>
    <row r="58410" spans="2:3" hidden="1" x14ac:dyDescent="0.25">
      <c r="B58410" t="s">
        <v>39815</v>
      </c>
      <c r="C58410">
        <f t="shared" si="912"/>
        <v>1</v>
      </c>
    </row>
    <row r="58411" spans="2:3" hidden="1" x14ac:dyDescent="0.25">
      <c r="B58411" t="s">
        <v>39816</v>
      </c>
      <c r="C58411">
        <f t="shared" si="912"/>
        <v>1</v>
      </c>
    </row>
    <row r="58412" spans="2:3" hidden="1" x14ac:dyDescent="0.25">
      <c r="B58412" t="s">
        <v>39817</v>
      </c>
      <c r="C58412">
        <f t="shared" si="912"/>
        <v>1</v>
      </c>
    </row>
    <row r="58413" spans="2:3" hidden="1" x14ac:dyDescent="0.25">
      <c r="B58413" t="s">
        <v>39818</v>
      </c>
      <c r="C58413">
        <f t="shared" si="912"/>
        <v>1</v>
      </c>
    </row>
    <row r="58414" spans="2:3" hidden="1" x14ac:dyDescent="0.25">
      <c r="B58414" t="s">
        <v>39819</v>
      </c>
      <c r="C58414">
        <f t="shared" si="912"/>
        <v>1</v>
      </c>
    </row>
    <row r="58415" spans="2:3" hidden="1" x14ac:dyDescent="0.25">
      <c r="B58415" t="s">
        <v>39820</v>
      </c>
      <c r="C58415">
        <f t="shared" si="912"/>
        <v>1</v>
      </c>
    </row>
    <row r="58416" spans="2:3" hidden="1" x14ac:dyDescent="0.25">
      <c r="B58416" t="s">
        <v>39821</v>
      </c>
      <c r="C58416">
        <f t="shared" si="912"/>
        <v>1</v>
      </c>
    </row>
    <row r="58417" spans="2:3" hidden="1" x14ac:dyDescent="0.25">
      <c r="B58417" t="s">
        <v>39822</v>
      </c>
      <c r="C58417">
        <f t="shared" si="912"/>
        <v>1</v>
      </c>
    </row>
    <row r="58418" spans="2:3" hidden="1" x14ac:dyDescent="0.25">
      <c r="B58418" t="s">
        <v>39823</v>
      </c>
      <c r="C58418">
        <f t="shared" si="912"/>
        <v>1</v>
      </c>
    </row>
    <row r="58419" spans="2:3" hidden="1" x14ac:dyDescent="0.25">
      <c r="B58419" t="s">
        <v>39824</v>
      </c>
      <c r="C58419">
        <f t="shared" si="912"/>
        <v>1</v>
      </c>
    </row>
    <row r="58420" spans="2:3" hidden="1" x14ac:dyDescent="0.25">
      <c r="B58420" t="s">
        <v>39825</v>
      </c>
      <c r="C58420">
        <f t="shared" si="912"/>
        <v>1</v>
      </c>
    </row>
    <row r="58421" spans="2:3" hidden="1" x14ac:dyDescent="0.25">
      <c r="B58421" t="s">
        <v>39826</v>
      </c>
      <c r="C58421">
        <f t="shared" si="912"/>
        <v>1</v>
      </c>
    </row>
    <row r="58422" spans="2:3" hidden="1" x14ac:dyDescent="0.25">
      <c r="B58422" t="s">
        <v>39827</v>
      </c>
      <c r="C58422">
        <f t="shared" si="912"/>
        <v>1</v>
      </c>
    </row>
    <row r="58423" spans="2:3" hidden="1" x14ac:dyDescent="0.25">
      <c r="B58423" t="s">
        <v>39828</v>
      </c>
      <c r="C58423">
        <f t="shared" si="912"/>
        <v>1</v>
      </c>
    </row>
    <row r="58424" spans="2:3" hidden="1" x14ac:dyDescent="0.25">
      <c r="B58424" t="s">
        <v>39829</v>
      </c>
      <c r="C58424">
        <f t="shared" si="912"/>
        <v>1</v>
      </c>
    </row>
    <row r="58425" spans="2:3" hidden="1" x14ac:dyDescent="0.25">
      <c r="B58425" t="s">
        <v>39830</v>
      </c>
      <c r="C58425">
        <f t="shared" si="912"/>
        <v>1</v>
      </c>
    </row>
    <row r="58426" spans="2:3" hidden="1" x14ac:dyDescent="0.25">
      <c r="B58426" t="s">
        <v>39831</v>
      </c>
      <c r="C58426">
        <f t="shared" si="912"/>
        <v>1</v>
      </c>
    </row>
    <row r="58427" spans="2:3" hidden="1" x14ac:dyDescent="0.25">
      <c r="B58427" t="s">
        <v>39832</v>
      </c>
      <c r="C58427">
        <f t="shared" si="912"/>
        <v>1</v>
      </c>
    </row>
    <row r="58428" spans="2:3" hidden="1" x14ac:dyDescent="0.25">
      <c r="B58428" t="s">
        <v>39833</v>
      </c>
      <c r="C58428">
        <f t="shared" si="912"/>
        <v>1</v>
      </c>
    </row>
    <row r="58429" spans="2:3" hidden="1" x14ac:dyDescent="0.25">
      <c r="B58429" t="s">
        <v>39834</v>
      </c>
      <c r="C58429">
        <f t="shared" si="912"/>
        <v>1</v>
      </c>
    </row>
    <row r="58430" spans="2:3" hidden="1" x14ac:dyDescent="0.25">
      <c r="B58430" t="s">
        <v>39835</v>
      </c>
      <c r="C58430">
        <f t="shared" si="912"/>
        <v>1</v>
      </c>
    </row>
    <row r="58431" spans="2:3" hidden="1" x14ac:dyDescent="0.25">
      <c r="B58431" t="s">
        <v>39836</v>
      </c>
      <c r="C58431">
        <f t="shared" si="912"/>
        <v>1</v>
      </c>
    </row>
    <row r="58432" spans="2:3" hidden="1" x14ac:dyDescent="0.25">
      <c r="B58432" t="s">
        <v>39837</v>
      </c>
      <c r="C58432">
        <f t="shared" si="912"/>
        <v>1</v>
      </c>
    </row>
    <row r="58433" spans="2:3" hidden="1" x14ac:dyDescent="0.25">
      <c r="B58433" t="s">
        <v>39838</v>
      </c>
      <c r="C58433">
        <f t="shared" si="912"/>
        <v>1</v>
      </c>
    </row>
    <row r="58434" spans="2:3" hidden="1" x14ac:dyDescent="0.25">
      <c r="B58434" t="s">
        <v>39839</v>
      </c>
      <c r="C58434">
        <f t="shared" si="912"/>
        <v>1</v>
      </c>
    </row>
    <row r="58435" spans="2:3" hidden="1" x14ac:dyDescent="0.25">
      <c r="B58435" t="s">
        <v>61341</v>
      </c>
      <c r="C58435">
        <f t="shared" si="912"/>
        <v>1</v>
      </c>
    </row>
    <row r="58436" spans="2:3" hidden="1" x14ac:dyDescent="0.25">
      <c r="B58436" t="s">
        <v>39840</v>
      </c>
      <c r="C58436">
        <f t="shared" si="912"/>
        <v>1</v>
      </c>
    </row>
    <row r="58437" spans="2:3" hidden="1" x14ac:dyDescent="0.25">
      <c r="B58437" t="s">
        <v>39841</v>
      </c>
      <c r="C58437">
        <f t="shared" ref="C58437:C58500" si="913">COUNTIF($B$4:$B$64229,B58437)</f>
        <v>1</v>
      </c>
    </row>
    <row r="58438" spans="2:3" hidden="1" x14ac:dyDescent="0.25">
      <c r="B58438" t="s">
        <v>39842</v>
      </c>
      <c r="C58438">
        <f t="shared" si="913"/>
        <v>1</v>
      </c>
    </row>
    <row r="58439" spans="2:3" hidden="1" x14ac:dyDescent="0.25">
      <c r="B58439" t="s">
        <v>39843</v>
      </c>
      <c r="C58439">
        <f t="shared" si="913"/>
        <v>1</v>
      </c>
    </row>
    <row r="58440" spans="2:3" hidden="1" x14ac:dyDescent="0.25">
      <c r="B58440" t="s">
        <v>39844</v>
      </c>
      <c r="C58440">
        <f t="shared" si="913"/>
        <v>1</v>
      </c>
    </row>
    <row r="58441" spans="2:3" hidden="1" x14ac:dyDescent="0.25">
      <c r="B58441" t="s">
        <v>39845</v>
      </c>
      <c r="C58441">
        <f t="shared" si="913"/>
        <v>1</v>
      </c>
    </row>
    <row r="58442" spans="2:3" hidden="1" x14ac:dyDescent="0.25">
      <c r="B58442" t="s">
        <v>39846</v>
      </c>
      <c r="C58442">
        <f t="shared" si="913"/>
        <v>1</v>
      </c>
    </row>
    <row r="58443" spans="2:3" hidden="1" x14ac:dyDescent="0.25">
      <c r="B58443" t="s">
        <v>39847</v>
      </c>
      <c r="C58443">
        <f t="shared" si="913"/>
        <v>1</v>
      </c>
    </row>
    <row r="58444" spans="2:3" hidden="1" x14ac:dyDescent="0.25">
      <c r="B58444" t="s">
        <v>39848</v>
      </c>
      <c r="C58444">
        <f t="shared" si="913"/>
        <v>1</v>
      </c>
    </row>
    <row r="58445" spans="2:3" hidden="1" x14ac:dyDescent="0.25">
      <c r="B58445" t="s">
        <v>39849</v>
      </c>
      <c r="C58445">
        <f t="shared" si="913"/>
        <v>1</v>
      </c>
    </row>
    <row r="58446" spans="2:3" hidden="1" x14ac:dyDescent="0.25">
      <c r="B58446" t="s">
        <v>39850</v>
      </c>
      <c r="C58446">
        <f t="shared" si="913"/>
        <v>1</v>
      </c>
    </row>
    <row r="58447" spans="2:3" hidden="1" x14ac:dyDescent="0.25">
      <c r="B58447" t="s">
        <v>61342</v>
      </c>
      <c r="C58447">
        <f t="shared" si="913"/>
        <v>1</v>
      </c>
    </row>
    <row r="58448" spans="2:3" hidden="1" x14ac:dyDescent="0.25">
      <c r="B58448" t="s">
        <v>61343</v>
      </c>
      <c r="C58448">
        <f t="shared" si="913"/>
        <v>1</v>
      </c>
    </row>
    <row r="58449" spans="2:3" hidden="1" x14ac:dyDescent="0.25">
      <c r="B58449" t="s">
        <v>61344</v>
      </c>
      <c r="C58449">
        <f t="shared" si="913"/>
        <v>1</v>
      </c>
    </row>
    <row r="58450" spans="2:3" hidden="1" x14ac:dyDescent="0.25">
      <c r="B58450" t="s">
        <v>61345</v>
      </c>
      <c r="C58450">
        <f t="shared" si="913"/>
        <v>1</v>
      </c>
    </row>
    <row r="58451" spans="2:3" hidden="1" x14ac:dyDescent="0.25">
      <c r="B58451" t="s">
        <v>61346</v>
      </c>
      <c r="C58451">
        <f t="shared" si="913"/>
        <v>1</v>
      </c>
    </row>
    <row r="58452" spans="2:3" hidden="1" x14ac:dyDescent="0.25">
      <c r="B58452" t="s">
        <v>61347</v>
      </c>
      <c r="C58452">
        <f t="shared" si="913"/>
        <v>1</v>
      </c>
    </row>
    <row r="58453" spans="2:3" hidden="1" x14ac:dyDescent="0.25">
      <c r="B58453" t="s">
        <v>61348</v>
      </c>
      <c r="C58453">
        <f t="shared" si="913"/>
        <v>1</v>
      </c>
    </row>
    <row r="58454" spans="2:3" hidden="1" x14ac:dyDescent="0.25">
      <c r="B58454" t="s">
        <v>61349</v>
      </c>
      <c r="C58454">
        <f t="shared" si="913"/>
        <v>1</v>
      </c>
    </row>
    <row r="58455" spans="2:3" hidden="1" x14ac:dyDescent="0.25">
      <c r="B58455" t="s">
        <v>61350</v>
      </c>
      <c r="C58455">
        <f t="shared" si="913"/>
        <v>1</v>
      </c>
    </row>
    <row r="58456" spans="2:3" hidden="1" x14ac:dyDescent="0.25">
      <c r="B58456" t="s">
        <v>61351</v>
      </c>
      <c r="C58456">
        <f t="shared" si="913"/>
        <v>1</v>
      </c>
    </row>
    <row r="58457" spans="2:3" hidden="1" x14ac:dyDescent="0.25">
      <c r="B58457" t="s">
        <v>61352</v>
      </c>
      <c r="C58457">
        <f t="shared" si="913"/>
        <v>1</v>
      </c>
    </row>
    <row r="58458" spans="2:3" hidden="1" x14ac:dyDescent="0.25">
      <c r="B58458" t="s">
        <v>61353</v>
      </c>
      <c r="C58458">
        <f t="shared" si="913"/>
        <v>1</v>
      </c>
    </row>
    <row r="58459" spans="2:3" hidden="1" x14ac:dyDescent="0.25">
      <c r="B58459" t="s">
        <v>61354</v>
      </c>
      <c r="C58459">
        <f t="shared" si="913"/>
        <v>1</v>
      </c>
    </row>
    <row r="58460" spans="2:3" hidden="1" x14ac:dyDescent="0.25">
      <c r="B58460" t="s">
        <v>61355</v>
      </c>
      <c r="C58460">
        <f t="shared" si="913"/>
        <v>1</v>
      </c>
    </row>
    <row r="58461" spans="2:3" hidden="1" x14ac:dyDescent="0.25">
      <c r="B58461" t="s">
        <v>61356</v>
      </c>
      <c r="C58461">
        <f t="shared" si="913"/>
        <v>1</v>
      </c>
    </row>
    <row r="58462" spans="2:3" hidden="1" x14ac:dyDescent="0.25">
      <c r="B58462" t="s">
        <v>61357</v>
      </c>
      <c r="C58462">
        <f t="shared" si="913"/>
        <v>1</v>
      </c>
    </row>
    <row r="58463" spans="2:3" hidden="1" x14ac:dyDescent="0.25">
      <c r="B58463" t="s">
        <v>61358</v>
      </c>
      <c r="C58463">
        <f t="shared" si="913"/>
        <v>1</v>
      </c>
    </row>
    <row r="58464" spans="2:3" hidden="1" x14ac:dyDescent="0.25">
      <c r="B58464" t="s">
        <v>61359</v>
      </c>
      <c r="C58464">
        <f t="shared" si="913"/>
        <v>1</v>
      </c>
    </row>
    <row r="58465" spans="2:3" hidden="1" x14ac:dyDescent="0.25">
      <c r="B58465" t="s">
        <v>61360</v>
      </c>
      <c r="C58465">
        <f t="shared" si="913"/>
        <v>1</v>
      </c>
    </row>
    <row r="58466" spans="2:3" hidden="1" x14ac:dyDescent="0.25">
      <c r="B58466" t="s">
        <v>61361</v>
      </c>
      <c r="C58466">
        <f t="shared" si="913"/>
        <v>1</v>
      </c>
    </row>
    <row r="58467" spans="2:3" hidden="1" x14ac:dyDescent="0.25">
      <c r="B58467" t="s">
        <v>61362</v>
      </c>
      <c r="C58467">
        <f t="shared" si="913"/>
        <v>1</v>
      </c>
    </row>
    <row r="58468" spans="2:3" hidden="1" x14ac:dyDescent="0.25">
      <c r="B58468" t="s">
        <v>61363</v>
      </c>
      <c r="C58468">
        <f t="shared" si="913"/>
        <v>1</v>
      </c>
    </row>
    <row r="58469" spans="2:3" hidden="1" x14ac:dyDescent="0.25">
      <c r="B58469" t="s">
        <v>61364</v>
      </c>
      <c r="C58469">
        <f t="shared" si="913"/>
        <v>1</v>
      </c>
    </row>
    <row r="58470" spans="2:3" hidden="1" x14ac:dyDescent="0.25">
      <c r="B58470" t="s">
        <v>61365</v>
      </c>
      <c r="C58470">
        <f t="shared" si="913"/>
        <v>1</v>
      </c>
    </row>
    <row r="58471" spans="2:3" hidden="1" x14ac:dyDescent="0.25">
      <c r="B58471" t="s">
        <v>61366</v>
      </c>
      <c r="C58471">
        <f t="shared" si="913"/>
        <v>1</v>
      </c>
    </row>
    <row r="58472" spans="2:3" hidden="1" x14ac:dyDescent="0.25">
      <c r="B58472" t="s">
        <v>61367</v>
      </c>
      <c r="C58472">
        <f t="shared" si="913"/>
        <v>1</v>
      </c>
    </row>
    <row r="58473" spans="2:3" hidden="1" x14ac:dyDescent="0.25">
      <c r="B58473" t="s">
        <v>61368</v>
      </c>
      <c r="C58473">
        <f t="shared" si="913"/>
        <v>1</v>
      </c>
    </row>
    <row r="58474" spans="2:3" hidden="1" x14ac:dyDescent="0.25">
      <c r="B58474" t="s">
        <v>61369</v>
      </c>
      <c r="C58474">
        <f t="shared" si="913"/>
        <v>1</v>
      </c>
    </row>
    <row r="58475" spans="2:3" hidden="1" x14ac:dyDescent="0.25">
      <c r="B58475" t="s">
        <v>39851</v>
      </c>
      <c r="C58475">
        <f t="shared" si="913"/>
        <v>1</v>
      </c>
    </row>
    <row r="58476" spans="2:3" hidden="1" x14ac:dyDescent="0.25">
      <c r="B58476" t="s">
        <v>39852</v>
      </c>
      <c r="C58476">
        <f t="shared" si="913"/>
        <v>1</v>
      </c>
    </row>
    <row r="58477" spans="2:3" hidden="1" x14ac:dyDescent="0.25">
      <c r="B58477" t="s">
        <v>39853</v>
      </c>
      <c r="C58477">
        <f t="shared" si="913"/>
        <v>1</v>
      </c>
    </row>
    <row r="58478" spans="2:3" hidden="1" x14ac:dyDescent="0.25">
      <c r="B58478" t="s">
        <v>61370</v>
      </c>
      <c r="C58478">
        <f t="shared" si="913"/>
        <v>1</v>
      </c>
    </row>
    <row r="58479" spans="2:3" hidden="1" x14ac:dyDescent="0.25">
      <c r="B58479" t="s">
        <v>39854</v>
      </c>
      <c r="C58479">
        <f t="shared" si="913"/>
        <v>1</v>
      </c>
    </row>
    <row r="58480" spans="2:3" hidden="1" x14ac:dyDescent="0.25">
      <c r="B58480" t="s">
        <v>39855</v>
      </c>
      <c r="C58480">
        <f t="shared" si="913"/>
        <v>1</v>
      </c>
    </row>
    <row r="58481" spans="2:3" hidden="1" x14ac:dyDescent="0.25">
      <c r="B58481" t="s">
        <v>39856</v>
      </c>
      <c r="C58481">
        <f t="shared" si="913"/>
        <v>1</v>
      </c>
    </row>
    <row r="58482" spans="2:3" hidden="1" x14ac:dyDescent="0.25">
      <c r="B58482" t="s">
        <v>39857</v>
      </c>
      <c r="C58482">
        <f t="shared" si="913"/>
        <v>1</v>
      </c>
    </row>
    <row r="58483" spans="2:3" hidden="1" x14ac:dyDescent="0.25">
      <c r="B58483" t="s">
        <v>61371</v>
      </c>
      <c r="C58483">
        <f t="shared" si="913"/>
        <v>1</v>
      </c>
    </row>
    <row r="58484" spans="2:3" hidden="1" x14ac:dyDescent="0.25">
      <c r="B58484" t="s">
        <v>61372</v>
      </c>
      <c r="C58484">
        <f t="shared" si="913"/>
        <v>1</v>
      </c>
    </row>
    <row r="58485" spans="2:3" hidden="1" x14ac:dyDescent="0.25">
      <c r="B58485" t="s">
        <v>61373</v>
      </c>
      <c r="C58485">
        <f t="shared" si="913"/>
        <v>1</v>
      </c>
    </row>
    <row r="58486" spans="2:3" hidden="1" x14ac:dyDescent="0.25">
      <c r="B58486" t="s">
        <v>61374</v>
      </c>
      <c r="C58486">
        <f t="shared" si="913"/>
        <v>1</v>
      </c>
    </row>
    <row r="58487" spans="2:3" hidden="1" x14ac:dyDescent="0.25">
      <c r="B58487" t="s">
        <v>61375</v>
      </c>
      <c r="C58487">
        <f t="shared" si="913"/>
        <v>1</v>
      </c>
    </row>
    <row r="58488" spans="2:3" hidden="1" x14ac:dyDescent="0.25">
      <c r="B58488" t="s">
        <v>61376</v>
      </c>
      <c r="C58488">
        <f t="shared" si="913"/>
        <v>1</v>
      </c>
    </row>
    <row r="58489" spans="2:3" hidden="1" x14ac:dyDescent="0.25">
      <c r="B58489" t="s">
        <v>39858</v>
      </c>
      <c r="C58489">
        <f t="shared" si="913"/>
        <v>1</v>
      </c>
    </row>
    <row r="58490" spans="2:3" hidden="1" x14ac:dyDescent="0.25">
      <c r="B58490" t="s">
        <v>39859</v>
      </c>
      <c r="C58490">
        <f t="shared" si="913"/>
        <v>1</v>
      </c>
    </row>
    <row r="58491" spans="2:3" hidden="1" x14ac:dyDescent="0.25">
      <c r="B58491" t="s">
        <v>39860</v>
      </c>
      <c r="C58491">
        <f t="shared" si="913"/>
        <v>1</v>
      </c>
    </row>
    <row r="58492" spans="2:3" hidden="1" x14ac:dyDescent="0.25">
      <c r="B58492" t="s">
        <v>39861</v>
      </c>
      <c r="C58492">
        <f t="shared" si="913"/>
        <v>1</v>
      </c>
    </row>
    <row r="58493" spans="2:3" hidden="1" x14ac:dyDescent="0.25">
      <c r="B58493" t="s">
        <v>39862</v>
      </c>
      <c r="C58493">
        <f t="shared" si="913"/>
        <v>1</v>
      </c>
    </row>
    <row r="58494" spans="2:3" hidden="1" x14ac:dyDescent="0.25">
      <c r="B58494" t="s">
        <v>39863</v>
      </c>
      <c r="C58494">
        <f t="shared" si="913"/>
        <v>1</v>
      </c>
    </row>
    <row r="58495" spans="2:3" hidden="1" x14ac:dyDescent="0.25">
      <c r="B58495" t="s">
        <v>39864</v>
      </c>
      <c r="C58495">
        <f t="shared" si="913"/>
        <v>1</v>
      </c>
    </row>
    <row r="58496" spans="2:3" hidden="1" x14ac:dyDescent="0.25">
      <c r="B58496" t="s">
        <v>39865</v>
      </c>
      <c r="C58496">
        <f t="shared" si="913"/>
        <v>1</v>
      </c>
    </row>
    <row r="58497" spans="2:3" hidden="1" x14ac:dyDescent="0.25">
      <c r="B58497" t="s">
        <v>39866</v>
      </c>
      <c r="C58497">
        <f t="shared" si="913"/>
        <v>1</v>
      </c>
    </row>
    <row r="58498" spans="2:3" hidden="1" x14ac:dyDescent="0.25">
      <c r="B58498" t="s">
        <v>61377</v>
      </c>
      <c r="C58498">
        <f t="shared" si="913"/>
        <v>1</v>
      </c>
    </row>
    <row r="58499" spans="2:3" hidden="1" x14ac:dyDescent="0.25">
      <c r="B58499" t="s">
        <v>61378</v>
      </c>
      <c r="C58499">
        <f t="shared" si="913"/>
        <v>1</v>
      </c>
    </row>
    <row r="58500" spans="2:3" hidden="1" x14ac:dyDescent="0.25">
      <c r="B58500" t="s">
        <v>61379</v>
      </c>
      <c r="C58500">
        <f t="shared" si="913"/>
        <v>1</v>
      </c>
    </row>
    <row r="58501" spans="2:3" hidden="1" x14ac:dyDescent="0.25">
      <c r="B58501" t="s">
        <v>61380</v>
      </c>
      <c r="C58501">
        <f t="shared" ref="C58501:C58564" si="914">COUNTIF($B$4:$B$64229,B58501)</f>
        <v>1</v>
      </c>
    </row>
    <row r="58502" spans="2:3" hidden="1" x14ac:dyDescent="0.25">
      <c r="B58502" t="s">
        <v>39867</v>
      </c>
      <c r="C58502">
        <f t="shared" si="914"/>
        <v>1</v>
      </c>
    </row>
    <row r="58503" spans="2:3" hidden="1" x14ac:dyDescent="0.25">
      <c r="B58503" t="s">
        <v>39868</v>
      </c>
      <c r="C58503">
        <f t="shared" si="914"/>
        <v>1</v>
      </c>
    </row>
    <row r="58504" spans="2:3" hidden="1" x14ac:dyDescent="0.25">
      <c r="B58504" t="s">
        <v>39869</v>
      </c>
      <c r="C58504">
        <f t="shared" si="914"/>
        <v>1</v>
      </c>
    </row>
    <row r="58505" spans="2:3" hidden="1" x14ac:dyDescent="0.25">
      <c r="B58505" t="s">
        <v>39870</v>
      </c>
      <c r="C58505">
        <f t="shared" si="914"/>
        <v>1</v>
      </c>
    </row>
    <row r="58506" spans="2:3" hidden="1" x14ac:dyDescent="0.25">
      <c r="B58506" t="s">
        <v>39871</v>
      </c>
      <c r="C58506">
        <f t="shared" si="914"/>
        <v>1</v>
      </c>
    </row>
    <row r="58507" spans="2:3" hidden="1" x14ac:dyDescent="0.25">
      <c r="B58507" t="s">
        <v>39872</v>
      </c>
      <c r="C58507">
        <f t="shared" si="914"/>
        <v>1</v>
      </c>
    </row>
    <row r="58508" spans="2:3" hidden="1" x14ac:dyDescent="0.25">
      <c r="B58508" t="s">
        <v>61381</v>
      </c>
      <c r="C58508">
        <f t="shared" si="914"/>
        <v>1</v>
      </c>
    </row>
    <row r="58509" spans="2:3" hidden="1" x14ac:dyDescent="0.25">
      <c r="B58509" t="s">
        <v>61382</v>
      </c>
      <c r="C58509">
        <f t="shared" si="914"/>
        <v>1</v>
      </c>
    </row>
    <row r="58510" spans="2:3" hidden="1" x14ac:dyDescent="0.25">
      <c r="B58510" t="s">
        <v>39873</v>
      </c>
      <c r="C58510">
        <f t="shared" si="914"/>
        <v>1</v>
      </c>
    </row>
    <row r="58511" spans="2:3" hidden="1" x14ac:dyDescent="0.25">
      <c r="B58511" t="s">
        <v>39874</v>
      </c>
      <c r="C58511">
        <f t="shared" si="914"/>
        <v>1</v>
      </c>
    </row>
    <row r="58512" spans="2:3" hidden="1" x14ac:dyDescent="0.25">
      <c r="B58512" t="s">
        <v>39875</v>
      </c>
      <c r="C58512">
        <f t="shared" si="914"/>
        <v>1</v>
      </c>
    </row>
    <row r="58513" spans="2:3" hidden="1" x14ac:dyDescent="0.25">
      <c r="B58513" t="s">
        <v>39876</v>
      </c>
      <c r="C58513">
        <f t="shared" si="914"/>
        <v>1</v>
      </c>
    </row>
    <row r="58514" spans="2:3" hidden="1" x14ac:dyDescent="0.25">
      <c r="B58514" t="s">
        <v>39877</v>
      </c>
      <c r="C58514">
        <f t="shared" si="914"/>
        <v>1</v>
      </c>
    </row>
    <row r="58515" spans="2:3" hidden="1" x14ac:dyDescent="0.25">
      <c r="B58515" t="s">
        <v>39878</v>
      </c>
      <c r="C58515">
        <f t="shared" si="914"/>
        <v>1</v>
      </c>
    </row>
    <row r="58516" spans="2:3" hidden="1" x14ac:dyDescent="0.25">
      <c r="B58516" t="s">
        <v>39879</v>
      </c>
      <c r="C58516">
        <f t="shared" si="914"/>
        <v>1</v>
      </c>
    </row>
    <row r="58517" spans="2:3" hidden="1" x14ac:dyDescent="0.25">
      <c r="B58517" t="s">
        <v>39880</v>
      </c>
      <c r="C58517">
        <f t="shared" si="914"/>
        <v>1</v>
      </c>
    </row>
    <row r="58518" spans="2:3" hidden="1" x14ac:dyDescent="0.25">
      <c r="B58518" t="s">
        <v>39881</v>
      </c>
      <c r="C58518">
        <f t="shared" si="914"/>
        <v>1</v>
      </c>
    </row>
    <row r="58519" spans="2:3" hidden="1" x14ac:dyDescent="0.25">
      <c r="B58519" t="s">
        <v>39882</v>
      </c>
      <c r="C58519">
        <f t="shared" si="914"/>
        <v>1</v>
      </c>
    </row>
    <row r="58520" spans="2:3" hidden="1" x14ac:dyDescent="0.25">
      <c r="B58520" t="s">
        <v>39883</v>
      </c>
      <c r="C58520">
        <f t="shared" si="914"/>
        <v>1</v>
      </c>
    </row>
    <row r="58521" spans="2:3" hidden="1" x14ac:dyDescent="0.25">
      <c r="B58521" t="s">
        <v>61383</v>
      </c>
      <c r="C58521">
        <f t="shared" si="914"/>
        <v>1</v>
      </c>
    </row>
    <row r="58522" spans="2:3" hidden="1" x14ac:dyDescent="0.25">
      <c r="B58522" t="s">
        <v>39884</v>
      </c>
      <c r="C58522">
        <f t="shared" si="914"/>
        <v>1</v>
      </c>
    </row>
    <row r="58523" spans="2:3" hidden="1" x14ac:dyDescent="0.25">
      <c r="B58523" t="s">
        <v>39885</v>
      </c>
      <c r="C58523">
        <f t="shared" si="914"/>
        <v>1</v>
      </c>
    </row>
    <row r="58524" spans="2:3" hidden="1" x14ac:dyDescent="0.25">
      <c r="B58524" t="s">
        <v>39886</v>
      </c>
      <c r="C58524">
        <f t="shared" si="914"/>
        <v>1</v>
      </c>
    </row>
    <row r="58525" spans="2:3" hidden="1" x14ac:dyDescent="0.25">
      <c r="B58525" t="s">
        <v>39887</v>
      </c>
      <c r="C58525">
        <f t="shared" si="914"/>
        <v>1</v>
      </c>
    </row>
    <row r="58526" spans="2:3" hidden="1" x14ac:dyDescent="0.25">
      <c r="B58526" t="s">
        <v>39888</v>
      </c>
      <c r="C58526">
        <f t="shared" si="914"/>
        <v>1</v>
      </c>
    </row>
    <row r="58527" spans="2:3" hidden="1" x14ac:dyDescent="0.25">
      <c r="B58527" t="s">
        <v>39889</v>
      </c>
      <c r="C58527">
        <f t="shared" si="914"/>
        <v>1</v>
      </c>
    </row>
    <row r="58528" spans="2:3" hidden="1" x14ac:dyDescent="0.25">
      <c r="B58528" t="s">
        <v>39890</v>
      </c>
      <c r="C58528">
        <f t="shared" si="914"/>
        <v>1</v>
      </c>
    </row>
    <row r="58529" spans="2:3" hidden="1" x14ac:dyDescent="0.25">
      <c r="B58529" t="s">
        <v>39891</v>
      </c>
      <c r="C58529">
        <f t="shared" si="914"/>
        <v>1</v>
      </c>
    </row>
    <row r="58530" spans="2:3" hidden="1" x14ac:dyDescent="0.25">
      <c r="B58530" t="s">
        <v>39892</v>
      </c>
      <c r="C58530">
        <f t="shared" si="914"/>
        <v>1</v>
      </c>
    </row>
    <row r="58531" spans="2:3" hidden="1" x14ac:dyDescent="0.25">
      <c r="B58531" t="s">
        <v>39893</v>
      </c>
      <c r="C58531">
        <f t="shared" si="914"/>
        <v>1</v>
      </c>
    </row>
    <row r="58532" spans="2:3" hidden="1" x14ac:dyDescent="0.25">
      <c r="B58532" t="s">
        <v>39894</v>
      </c>
      <c r="C58532">
        <f t="shared" si="914"/>
        <v>1</v>
      </c>
    </row>
    <row r="58533" spans="2:3" hidden="1" x14ac:dyDescent="0.25">
      <c r="B58533" t="s">
        <v>39895</v>
      </c>
      <c r="C58533">
        <f t="shared" si="914"/>
        <v>1</v>
      </c>
    </row>
    <row r="58534" spans="2:3" hidden="1" x14ac:dyDescent="0.25">
      <c r="B58534" t="s">
        <v>39896</v>
      </c>
      <c r="C58534">
        <f t="shared" si="914"/>
        <v>1</v>
      </c>
    </row>
    <row r="58535" spans="2:3" hidden="1" x14ac:dyDescent="0.25">
      <c r="B58535" t="s">
        <v>39897</v>
      </c>
      <c r="C58535">
        <f t="shared" si="914"/>
        <v>1</v>
      </c>
    </row>
    <row r="58536" spans="2:3" hidden="1" x14ac:dyDescent="0.25">
      <c r="B58536" t="s">
        <v>39898</v>
      </c>
      <c r="C58536">
        <f t="shared" si="914"/>
        <v>1</v>
      </c>
    </row>
    <row r="58537" spans="2:3" hidden="1" x14ac:dyDescent="0.25">
      <c r="B58537" t="s">
        <v>39899</v>
      </c>
      <c r="C58537">
        <f t="shared" si="914"/>
        <v>1</v>
      </c>
    </row>
    <row r="58538" spans="2:3" hidden="1" x14ac:dyDescent="0.25">
      <c r="B58538" t="s">
        <v>39900</v>
      </c>
      <c r="C58538">
        <f t="shared" si="914"/>
        <v>1</v>
      </c>
    </row>
    <row r="58539" spans="2:3" hidden="1" x14ac:dyDescent="0.25">
      <c r="B58539" t="s">
        <v>61384</v>
      </c>
      <c r="C58539">
        <f t="shared" si="914"/>
        <v>1</v>
      </c>
    </row>
    <row r="58540" spans="2:3" hidden="1" x14ac:dyDescent="0.25">
      <c r="B58540" t="s">
        <v>61385</v>
      </c>
      <c r="C58540">
        <f t="shared" si="914"/>
        <v>1</v>
      </c>
    </row>
    <row r="58541" spans="2:3" hidden="1" x14ac:dyDescent="0.25">
      <c r="B58541" t="s">
        <v>61386</v>
      </c>
      <c r="C58541">
        <f t="shared" si="914"/>
        <v>1</v>
      </c>
    </row>
    <row r="58542" spans="2:3" hidden="1" x14ac:dyDescent="0.25">
      <c r="B58542" t="s">
        <v>39901</v>
      </c>
      <c r="C58542">
        <f t="shared" si="914"/>
        <v>1</v>
      </c>
    </row>
    <row r="58543" spans="2:3" hidden="1" x14ac:dyDescent="0.25">
      <c r="B58543" t="s">
        <v>39902</v>
      </c>
      <c r="C58543">
        <f t="shared" si="914"/>
        <v>1</v>
      </c>
    </row>
    <row r="58544" spans="2:3" hidden="1" x14ac:dyDescent="0.25">
      <c r="B58544" t="s">
        <v>39903</v>
      </c>
      <c r="C58544">
        <f t="shared" si="914"/>
        <v>1</v>
      </c>
    </row>
    <row r="58545" spans="2:3" hidden="1" x14ac:dyDescent="0.25">
      <c r="B58545" t="s">
        <v>61387</v>
      </c>
      <c r="C58545">
        <f t="shared" si="914"/>
        <v>1</v>
      </c>
    </row>
    <row r="58546" spans="2:3" hidden="1" x14ac:dyDescent="0.25">
      <c r="B58546" t="s">
        <v>61388</v>
      </c>
      <c r="C58546">
        <f t="shared" si="914"/>
        <v>1</v>
      </c>
    </row>
    <row r="58547" spans="2:3" hidden="1" x14ac:dyDescent="0.25">
      <c r="B58547" t="s">
        <v>39904</v>
      </c>
      <c r="C58547">
        <f t="shared" si="914"/>
        <v>1</v>
      </c>
    </row>
    <row r="58548" spans="2:3" hidden="1" x14ac:dyDescent="0.25">
      <c r="B58548" t="s">
        <v>39905</v>
      </c>
      <c r="C58548">
        <f t="shared" si="914"/>
        <v>1</v>
      </c>
    </row>
    <row r="58549" spans="2:3" hidden="1" x14ac:dyDescent="0.25">
      <c r="B58549" t="s">
        <v>39906</v>
      </c>
      <c r="C58549">
        <f t="shared" si="914"/>
        <v>1</v>
      </c>
    </row>
    <row r="58550" spans="2:3" hidden="1" x14ac:dyDescent="0.25">
      <c r="B58550" t="s">
        <v>39907</v>
      </c>
      <c r="C58550">
        <f t="shared" si="914"/>
        <v>1</v>
      </c>
    </row>
    <row r="58551" spans="2:3" hidden="1" x14ac:dyDescent="0.25">
      <c r="B58551" t="s">
        <v>61389</v>
      </c>
      <c r="C58551">
        <f t="shared" si="914"/>
        <v>1</v>
      </c>
    </row>
    <row r="58552" spans="2:3" hidden="1" x14ac:dyDescent="0.25">
      <c r="B58552" t="s">
        <v>61390</v>
      </c>
      <c r="C58552">
        <f t="shared" si="914"/>
        <v>1</v>
      </c>
    </row>
    <row r="58553" spans="2:3" hidden="1" x14ac:dyDescent="0.25">
      <c r="B58553" t="s">
        <v>39908</v>
      </c>
      <c r="C58553">
        <f t="shared" si="914"/>
        <v>1</v>
      </c>
    </row>
    <row r="58554" spans="2:3" hidden="1" x14ac:dyDescent="0.25">
      <c r="B58554" t="s">
        <v>39909</v>
      </c>
      <c r="C58554">
        <f t="shared" si="914"/>
        <v>1</v>
      </c>
    </row>
    <row r="58555" spans="2:3" hidden="1" x14ac:dyDescent="0.25">
      <c r="B58555" t="s">
        <v>39910</v>
      </c>
      <c r="C58555">
        <f t="shared" si="914"/>
        <v>1</v>
      </c>
    </row>
    <row r="58556" spans="2:3" hidden="1" x14ac:dyDescent="0.25">
      <c r="B58556" t="s">
        <v>39911</v>
      </c>
      <c r="C58556">
        <f t="shared" si="914"/>
        <v>1</v>
      </c>
    </row>
    <row r="58557" spans="2:3" hidden="1" x14ac:dyDescent="0.25">
      <c r="B58557" t="s">
        <v>39912</v>
      </c>
      <c r="C58557">
        <f t="shared" si="914"/>
        <v>1</v>
      </c>
    </row>
    <row r="58558" spans="2:3" hidden="1" x14ac:dyDescent="0.25">
      <c r="B58558" t="s">
        <v>39913</v>
      </c>
      <c r="C58558">
        <f t="shared" si="914"/>
        <v>1</v>
      </c>
    </row>
    <row r="58559" spans="2:3" hidden="1" x14ac:dyDescent="0.25">
      <c r="B58559" t="s">
        <v>39914</v>
      </c>
      <c r="C58559">
        <f t="shared" si="914"/>
        <v>1</v>
      </c>
    </row>
    <row r="58560" spans="2:3" hidden="1" x14ac:dyDescent="0.25">
      <c r="B58560" t="s">
        <v>39915</v>
      </c>
      <c r="C58560">
        <f t="shared" si="914"/>
        <v>1</v>
      </c>
    </row>
    <row r="58561" spans="2:3" hidden="1" x14ac:dyDescent="0.25">
      <c r="B58561" t="s">
        <v>39916</v>
      </c>
      <c r="C58561">
        <f t="shared" si="914"/>
        <v>1</v>
      </c>
    </row>
    <row r="58562" spans="2:3" hidden="1" x14ac:dyDescent="0.25">
      <c r="B58562" t="s">
        <v>39917</v>
      </c>
      <c r="C58562">
        <f t="shared" si="914"/>
        <v>1</v>
      </c>
    </row>
    <row r="58563" spans="2:3" hidden="1" x14ac:dyDescent="0.25">
      <c r="B58563" t="s">
        <v>39918</v>
      </c>
      <c r="C58563">
        <f t="shared" si="914"/>
        <v>1</v>
      </c>
    </row>
    <row r="58564" spans="2:3" hidden="1" x14ac:dyDescent="0.25">
      <c r="B58564" t="s">
        <v>39919</v>
      </c>
      <c r="C58564">
        <f t="shared" si="914"/>
        <v>1</v>
      </c>
    </row>
    <row r="58565" spans="2:3" hidden="1" x14ac:dyDescent="0.25">
      <c r="B58565" t="s">
        <v>39920</v>
      </c>
      <c r="C58565">
        <f t="shared" ref="C58565:C58628" si="915">COUNTIF($B$4:$B$64229,B58565)</f>
        <v>1</v>
      </c>
    </row>
    <row r="58566" spans="2:3" hidden="1" x14ac:dyDescent="0.25">
      <c r="B58566" t="s">
        <v>39921</v>
      </c>
      <c r="C58566">
        <f t="shared" si="915"/>
        <v>1</v>
      </c>
    </row>
    <row r="58567" spans="2:3" hidden="1" x14ac:dyDescent="0.25">
      <c r="B58567" t="s">
        <v>39922</v>
      </c>
      <c r="C58567">
        <f t="shared" si="915"/>
        <v>1</v>
      </c>
    </row>
    <row r="58568" spans="2:3" hidden="1" x14ac:dyDescent="0.25">
      <c r="B58568" t="s">
        <v>39923</v>
      </c>
      <c r="C58568">
        <f t="shared" si="915"/>
        <v>1</v>
      </c>
    </row>
    <row r="58569" spans="2:3" hidden="1" x14ac:dyDescent="0.25">
      <c r="B58569" t="s">
        <v>39924</v>
      </c>
      <c r="C58569">
        <f t="shared" si="915"/>
        <v>1</v>
      </c>
    </row>
    <row r="58570" spans="2:3" hidden="1" x14ac:dyDescent="0.25">
      <c r="B58570" t="s">
        <v>39925</v>
      </c>
      <c r="C58570">
        <f t="shared" si="915"/>
        <v>1</v>
      </c>
    </row>
    <row r="58571" spans="2:3" hidden="1" x14ac:dyDescent="0.25">
      <c r="B58571" t="s">
        <v>39926</v>
      </c>
      <c r="C58571">
        <f t="shared" si="915"/>
        <v>1</v>
      </c>
    </row>
    <row r="58572" spans="2:3" hidden="1" x14ac:dyDescent="0.25">
      <c r="B58572" t="s">
        <v>39927</v>
      </c>
      <c r="C58572">
        <f t="shared" si="915"/>
        <v>1</v>
      </c>
    </row>
    <row r="58573" spans="2:3" hidden="1" x14ac:dyDescent="0.25">
      <c r="B58573" t="s">
        <v>39928</v>
      </c>
      <c r="C58573">
        <f t="shared" si="915"/>
        <v>1</v>
      </c>
    </row>
    <row r="58574" spans="2:3" hidden="1" x14ac:dyDescent="0.25">
      <c r="B58574" t="s">
        <v>61391</v>
      </c>
      <c r="C58574">
        <f t="shared" si="915"/>
        <v>1</v>
      </c>
    </row>
    <row r="58575" spans="2:3" hidden="1" x14ac:dyDescent="0.25">
      <c r="B58575" t="s">
        <v>61392</v>
      </c>
      <c r="C58575">
        <f t="shared" si="915"/>
        <v>1</v>
      </c>
    </row>
    <row r="58576" spans="2:3" hidden="1" x14ac:dyDescent="0.25">
      <c r="B58576" t="s">
        <v>61393</v>
      </c>
      <c r="C58576">
        <f t="shared" si="915"/>
        <v>1</v>
      </c>
    </row>
    <row r="58577" spans="2:3" hidden="1" x14ac:dyDescent="0.25">
      <c r="B58577" t="s">
        <v>61394</v>
      </c>
      <c r="C58577">
        <f t="shared" si="915"/>
        <v>1</v>
      </c>
    </row>
    <row r="58578" spans="2:3" hidden="1" x14ac:dyDescent="0.25">
      <c r="B58578" t="s">
        <v>61395</v>
      </c>
      <c r="C58578">
        <f t="shared" si="915"/>
        <v>1</v>
      </c>
    </row>
    <row r="58579" spans="2:3" hidden="1" x14ac:dyDescent="0.25">
      <c r="B58579" t="s">
        <v>61396</v>
      </c>
      <c r="C58579">
        <f t="shared" si="915"/>
        <v>1</v>
      </c>
    </row>
    <row r="58580" spans="2:3" hidden="1" x14ac:dyDescent="0.25">
      <c r="B58580" t="s">
        <v>61397</v>
      </c>
      <c r="C58580">
        <f t="shared" si="915"/>
        <v>1</v>
      </c>
    </row>
    <row r="58581" spans="2:3" hidden="1" x14ac:dyDescent="0.25">
      <c r="B58581" t="s">
        <v>61398</v>
      </c>
      <c r="C58581">
        <f t="shared" si="915"/>
        <v>1</v>
      </c>
    </row>
    <row r="58582" spans="2:3" hidden="1" x14ac:dyDescent="0.25">
      <c r="B58582" t="s">
        <v>61399</v>
      </c>
      <c r="C58582">
        <f t="shared" si="915"/>
        <v>1</v>
      </c>
    </row>
    <row r="58583" spans="2:3" hidden="1" x14ac:dyDescent="0.25">
      <c r="B58583" t="s">
        <v>39929</v>
      </c>
      <c r="C58583">
        <f t="shared" si="915"/>
        <v>1</v>
      </c>
    </row>
    <row r="58584" spans="2:3" hidden="1" x14ac:dyDescent="0.25">
      <c r="B58584" t="s">
        <v>39930</v>
      </c>
      <c r="C58584">
        <f t="shared" si="915"/>
        <v>1</v>
      </c>
    </row>
    <row r="58585" spans="2:3" hidden="1" x14ac:dyDescent="0.25">
      <c r="B58585" t="s">
        <v>39931</v>
      </c>
      <c r="C58585">
        <f t="shared" si="915"/>
        <v>1</v>
      </c>
    </row>
    <row r="58586" spans="2:3" hidden="1" x14ac:dyDescent="0.25">
      <c r="B58586" t="s">
        <v>39932</v>
      </c>
      <c r="C58586">
        <f t="shared" si="915"/>
        <v>1</v>
      </c>
    </row>
    <row r="58587" spans="2:3" hidden="1" x14ac:dyDescent="0.25">
      <c r="B58587" t="s">
        <v>39933</v>
      </c>
      <c r="C58587">
        <f t="shared" si="915"/>
        <v>1</v>
      </c>
    </row>
    <row r="58588" spans="2:3" hidden="1" x14ac:dyDescent="0.25">
      <c r="B58588" t="s">
        <v>39934</v>
      </c>
      <c r="C58588">
        <f t="shared" si="915"/>
        <v>1</v>
      </c>
    </row>
    <row r="58589" spans="2:3" hidden="1" x14ac:dyDescent="0.25">
      <c r="B58589" t="s">
        <v>39935</v>
      </c>
      <c r="C58589">
        <f t="shared" si="915"/>
        <v>1</v>
      </c>
    </row>
    <row r="58590" spans="2:3" hidden="1" x14ac:dyDescent="0.25">
      <c r="B58590" t="s">
        <v>39936</v>
      </c>
      <c r="C58590">
        <f t="shared" si="915"/>
        <v>1</v>
      </c>
    </row>
    <row r="58591" spans="2:3" hidden="1" x14ac:dyDescent="0.25">
      <c r="B58591" t="s">
        <v>39937</v>
      </c>
      <c r="C58591">
        <f t="shared" si="915"/>
        <v>1</v>
      </c>
    </row>
    <row r="58592" spans="2:3" hidden="1" x14ac:dyDescent="0.25">
      <c r="B58592" t="s">
        <v>39938</v>
      </c>
      <c r="C58592">
        <f t="shared" si="915"/>
        <v>1</v>
      </c>
    </row>
    <row r="58593" spans="2:3" hidden="1" x14ac:dyDescent="0.25">
      <c r="B58593" t="s">
        <v>39939</v>
      </c>
      <c r="C58593">
        <f t="shared" si="915"/>
        <v>1</v>
      </c>
    </row>
    <row r="58594" spans="2:3" hidden="1" x14ac:dyDescent="0.25">
      <c r="B58594" t="s">
        <v>39940</v>
      </c>
      <c r="C58594">
        <f t="shared" si="915"/>
        <v>1</v>
      </c>
    </row>
    <row r="58595" spans="2:3" hidden="1" x14ac:dyDescent="0.25">
      <c r="B58595" t="s">
        <v>39941</v>
      </c>
      <c r="C58595">
        <f t="shared" si="915"/>
        <v>1</v>
      </c>
    </row>
    <row r="58596" spans="2:3" hidden="1" x14ac:dyDescent="0.25">
      <c r="B58596" t="s">
        <v>39942</v>
      </c>
      <c r="C58596">
        <f t="shared" si="915"/>
        <v>1</v>
      </c>
    </row>
    <row r="58597" spans="2:3" hidden="1" x14ac:dyDescent="0.25">
      <c r="B58597" t="s">
        <v>39943</v>
      </c>
      <c r="C58597">
        <f t="shared" si="915"/>
        <v>1</v>
      </c>
    </row>
    <row r="58598" spans="2:3" hidden="1" x14ac:dyDescent="0.25">
      <c r="B58598" t="s">
        <v>39944</v>
      </c>
      <c r="C58598">
        <f t="shared" si="915"/>
        <v>1</v>
      </c>
    </row>
    <row r="58599" spans="2:3" hidden="1" x14ac:dyDescent="0.25">
      <c r="B58599" t="s">
        <v>61400</v>
      </c>
      <c r="C58599">
        <f t="shared" si="915"/>
        <v>1</v>
      </c>
    </row>
    <row r="58600" spans="2:3" hidden="1" x14ac:dyDescent="0.25">
      <c r="B58600" t="s">
        <v>61401</v>
      </c>
      <c r="C58600">
        <f t="shared" si="915"/>
        <v>1</v>
      </c>
    </row>
    <row r="58601" spans="2:3" hidden="1" x14ac:dyDescent="0.25">
      <c r="B58601" t="s">
        <v>61402</v>
      </c>
      <c r="C58601">
        <f t="shared" si="915"/>
        <v>1</v>
      </c>
    </row>
    <row r="58602" spans="2:3" hidden="1" x14ac:dyDescent="0.25">
      <c r="B58602" t="s">
        <v>61403</v>
      </c>
      <c r="C58602">
        <f t="shared" si="915"/>
        <v>1</v>
      </c>
    </row>
    <row r="58603" spans="2:3" hidden="1" x14ac:dyDescent="0.25">
      <c r="B58603" t="s">
        <v>61404</v>
      </c>
      <c r="C58603">
        <f t="shared" si="915"/>
        <v>1</v>
      </c>
    </row>
    <row r="58604" spans="2:3" hidden="1" x14ac:dyDescent="0.25">
      <c r="B58604" t="s">
        <v>61405</v>
      </c>
      <c r="C58604">
        <f t="shared" si="915"/>
        <v>1</v>
      </c>
    </row>
    <row r="58605" spans="2:3" hidden="1" x14ac:dyDescent="0.25">
      <c r="B58605" t="s">
        <v>61406</v>
      </c>
      <c r="C58605">
        <f t="shared" si="915"/>
        <v>1</v>
      </c>
    </row>
    <row r="58606" spans="2:3" hidden="1" x14ac:dyDescent="0.25">
      <c r="B58606" t="s">
        <v>61407</v>
      </c>
      <c r="C58606">
        <f t="shared" si="915"/>
        <v>1</v>
      </c>
    </row>
    <row r="58607" spans="2:3" hidden="1" x14ac:dyDescent="0.25">
      <c r="B58607" t="s">
        <v>61408</v>
      </c>
      <c r="C58607">
        <f t="shared" si="915"/>
        <v>1</v>
      </c>
    </row>
    <row r="58608" spans="2:3" hidden="1" x14ac:dyDescent="0.25">
      <c r="B58608" t="s">
        <v>61409</v>
      </c>
      <c r="C58608">
        <f t="shared" si="915"/>
        <v>1</v>
      </c>
    </row>
    <row r="58609" spans="2:3" hidden="1" x14ac:dyDescent="0.25">
      <c r="B58609" t="s">
        <v>61410</v>
      </c>
      <c r="C58609">
        <f t="shared" si="915"/>
        <v>1</v>
      </c>
    </row>
    <row r="58610" spans="2:3" hidden="1" x14ac:dyDescent="0.25">
      <c r="B58610" t="s">
        <v>61411</v>
      </c>
      <c r="C58610">
        <f t="shared" si="915"/>
        <v>1</v>
      </c>
    </row>
    <row r="58611" spans="2:3" hidden="1" x14ac:dyDescent="0.25">
      <c r="B58611" t="s">
        <v>61412</v>
      </c>
      <c r="C58611">
        <f t="shared" si="915"/>
        <v>1</v>
      </c>
    </row>
    <row r="58612" spans="2:3" hidden="1" x14ac:dyDescent="0.25">
      <c r="B58612" t="s">
        <v>61413</v>
      </c>
      <c r="C58612">
        <f t="shared" si="915"/>
        <v>1</v>
      </c>
    </row>
    <row r="58613" spans="2:3" hidden="1" x14ac:dyDescent="0.25">
      <c r="B58613" t="s">
        <v>61414</v>
      </c>
      <c r="C58613">
        <f t="shared" si="915"/>
        <v>1</v>
      </c>
    </row>
    <row r="58614" spans="2:3" hidden="1" x14ac:dyDescent="0.25">
      <c r="B58614" t="s">
        <v>61415</v>
      </c>
      <c r="C58614">
        <f t="shared" si="915"/>
        <v>1</v>
      </c>
    </row>
    <row r="58615" spans="2:3" hidden="1" x14ac:dyDescent="0.25">
      <c r="B58615" t="s">
        <v>61416</v>
      </c>
      <c r="C58615">
        <f t="shared" si="915"/>
        <v>1</v>
      </c>
    </row>
    <row r="58616" spans="2:3" hidden="1" x14ac:dyDescent="0.25">
      <c r="B58616" t="s">
        <v>61417</v>
      </c>
      <c r="C58616">
        <f t="shared" si="915"/>
        <v>1</v>
      </c>
    </row>
    <row r="58617" spans="2:3" hidden="1" x14ac:dyDescent="0.25">
      <c r="B58617" t="s">
        <v>61418</v>
      </c>
      <c r="C58617">
        <f t="shared" si="915"/>
        <v>1</v>
      </c>
    </row>
    <row r="58618" spans="2:3" hidden="1" x14ac:dyDescent="0.25">
      <c r="B58618" t="s">
        <v>61419</v>
      </c>
      <c r="C58618">
        <f t="shared" si="915"/>
        <v>1</v>
      </c>
    </row>
    <row r="58619" spans="2:3" hidden="1" x14ac:dyDescent="0.25">
      <c r="B58619" t="s">
        <v>61420</v>
      </c>
      <c r="C58619">
        <f t="shared" si="915"/>
        <v>1</v>
      </c>
    </row>
    <row r="58620" spans="2:3" hidden="1" x14ac:dyDescent="0.25">
      <c r="B58620" t="s">
        <v>61421</v>
      </c>
      <c r="C58620">
        <f t="shared" si="915"/>
        <v>1</v>
      </c>
    </row>
    <row r="58621" spans="2:3" hidden="1" x14ac:dyDescent="0.25">
      <c r="B58621" t="s">
        <v>61422</v>
      </c>
      <c r="C58621">
        <f t="shared" si="915"/>
        <v>1</v>
      </c>
    </row>
    <row r="58622" spans="2:3" hidden="1" x14ac:dyDescent="0.25">
      <c r="B58622" t="s">
        <v>61423</v>
      </c>
      <c r="C58622">
        <f t="shared" si="915"/>
        <v>1</v>
      </c>
    </row>
    <row r="58623" spans="2:3" hidden="1" x14ac:dyDescent="0.25">
      <c r="B58623" t="s">
        <v>61424</v>
      </c>
      <c r="C58623">
        <f t="shared" si="915"/>
        <v>1</v>
      </c>
    </row>
    <row r="58624" spans="2:3" hidden="1" x14ac:dyDescent="0.25">
      <c r="B58624" t="s">
        <v>61425</v>
      </c>
      <c r="C58624">
        <f t="shared" si="915"/>
        <v>1</v>
      </c>
    </row>
    <row r="58625" spans="2:3" hidden="1" x14ac:dyDescent="0.25">
      <c r="B58625" t="s">
        <v>61426</v>
      </c>
      <c r="C58625">
        <f t="shared" si="915"/>
        <v>1</v>
      </c>
    </row>
    <row r="58626" spans="2:3" hidden="1" x14ac:dyDescent="0.25">
      <c r="B58626" t="s">
        <v>61427</v>
      </c>
      <c r="C58626">
        <f t="shared" si="915"/>
        <v>1</v>
      </c>
    </row>
    <row r="58627" spans="2:3" hidden="1" x14ac:dyDescent="0.25">
      <c r="B58627" t="s">
        <v>61428</v>
      </c>
      <c r="C58627">
        <f t="shared" si="915"/>
        <v>1</v>
      </c>
    </row>
    <row r="58628" spans="2:3" hidden="1" x14ac:dyDescent="0.25">
      <c r="B58628" t="s">
        <v>61429</v>
      </c>
      <c r="C58628">
        <f t="shared" si="915"/>
        <v>1</v>
      </c>
    </row>
    <row r="58629" spans="2:3" hidden="1" x14ac:dyDescent="0.25">
      <c r="B58629" t="s">
        <v>61430</v>
      </c>
      <c r="C58629">
        <f t="shared" ref="C58629:C58692" si="916">COUNTIF($B$4:$B$64229,B58629)</f>
        <v>1</v>
      </c>
    </row>
    <row r="58630" spans="2:3" hidden="1" x14ac:dyDescent="0.25">
      <c r="B58630" t="s">
        <v>61431</v>
      </c>
      <c r="C58630">
        <f t="shared" si="916"/>
        <v>1</v>
      </c>
    </row>
    <row r="58631" spans="2:3" hidden="1" x14ac:dyDescent="0.25">
      <c r="B58631" t="s">
        <v>61432</v>
      </c>
      <c r="C58631">
        <f t="shared" si="916"/>
        <v>1</v>
      </c>
    </row>
    <row r="58632" spans="2:3" hidden="1" x14ac:dyDescent="0.25">
      <c r="B58632" t="s">
        <v>61433</v>
      </c>
      <c r="C58632">
        <f t="shared" si="916"/>
        <v>1</v>
      </c>
    </row>
    <row r="58633" spans="2:3" hidden="1" x14ac:dyDescent="0.25">
      <c r="B58633" t="s">
        <v>39945</v>
      </c>
      <c r="C58633">
        <f t="shared" si="916"/>
        <v>1</v>
      </c>
    </row>
    <row r="58634" spans="2:3" hidden="1" x14ac:dyDescent="0.25">
      <c r="B58634" t="s">
        <v>39946</v>
      </c>
      <c r="C58634">
        <f t="shared" si="916"/>
        <v>1</v>
      </c>
    </row>
    <row r="58635" spans="2:3" hidden="1" x14ac:dyDescent="0.25">
      <c r="B58635" t="s">
        <v>39947</v>
      </c>
      <c r="C58635">
        <f t="shared" si="916"/>
        <v>1</v>
      </c>
    </row>
    <row r="58636" spans="2:3" hidden="1" x14ac:dyDescent="0.25">
      <c r="B58636" t="s">
        <v>39948</v>
      </c>
      <c r="C58636">
        <f t="shared" si="916"/>
        <v>1</v>
      </c>
    </row>
    <row r="58637" spans="2:3" hidden="1" x14ac:dyDescent="0.25">
      <c r="B58637" t="s">
        <v>39949</v>
      </c>
      <c r="C58637">
        <f t="shared" si="916"/>
        <v>1</v>
      </c>
    </row>
    <row r="58638" spans="2:3" hidden="1" x14ac:dyDescent="0.25">
      <c r="B58638" t="s">
        <v>39950</v>
      </c>
      <c r="C58638">
        <f t="shared" si="916"/>
        <v>1</v>
      </c>
    </row>
    <row r="58639" spans="2:3" hidden="1" x14ac:dyDescent="0.25">
      <c r="B58639" t="s">
        <v>39951</v>
      </c>
      <c r="C58639">
        <f t="shared" si="916"/>
        <v>1</v>
      </c>
    </row>
    <row r="58640" spans="2:3" hidden="1" x14ac:dyDescent="0.25">
      <c r="B58640" t="s">
        <v>61434</v>
      </c>
      <c r="C58640">
        <f t="shared" si="916"/>
        <v>1</v>
      </c>
    </row>
    <row r="58641" spans="2:3" hidden="1" x14ac:dyDescent="0.25">
      <c r="B58641" t="s">
        <v>61435</v>
      </c>
      <c r="C58641">
        <f t="shared" si="916"/>
        <v>1</v>
      </c>
    </row>
    <row r="58642" spans="2:3" hidden="1" x14ac:dyDescent="0.25">
      <c r="B58642" t="s">
        <v>61436</v>
      </c>
      <c r="C58642">
        <f t="shared" si="916"/>
        <v>1</v>
      </c>
    </row>
    <row r="58643" spans="2:3" hidden="1" x14ac:dyDescent="0.25">
      <c r="B58643" t="s">
        <v>39952</v>
      </c>
      <c r="C58643">
        <f t="shared" si="916"/>
        <v>1</v>
      </c>
    </row>
    <row r="58644" spans="2:3" hidden="1" x14ac:dyDescent="0.25">
      <c r="B58644" t="s">
        <v>39953</v>
      </c>
      <c r="C58644">
        <f t="shared" si="916"/>
        <v>1</v>
      </c>
    </row>
    <row r="58645" spans="2:3" hidden="1" x14ac:dyDescent="0.25">
      <c r="B58645" t="s">
        <v>61437</v>
      </c>
      <c r="C58645">
        <f t="shared" si="916"/>
        <v>1</v>
      </c>
    </row>
    <row r="58646" spans="2:3" hidden="1" x14ac:dyDescent="0.25">
      <c r="B58646" t="s">
        <v>39954</v>
      </c>
      <c r="C58646">
        <f t="shared" si="916"/>
        <v>1</v>
      </c>
    </row>
    <row r="58647" spans="2:3" hidden="1" x14ac:dyDescent="0.25">
      <c r="B58647" t="s">
        <v>39955</v>
      </c>
      <c r="C58647">
        <f t="shared" si="916"/>
        <v>1</v>
      </c>
    </row>
    <row r="58648" spans="2:3" hidden="1" x14ac:dyDescent="0.25">
      <c r="B58648" t="s">
        <v>39956</v>
      </c>
      <c r="C58648">
        <f t="shared" si="916"/>
        <v>1</v>
      </c>
    </row>
    <row r="58649" spans="2:3" hidden="1" x14ac:dyDescent="0.25">
      <c r="B58649" t="s">
        <v>61438</v>
      </c>
      <c r="C58649">
        <f t="shared" si="916"/>
        <v>1</v>
      </c>
    </row>
    <row r="58650" spans="2:3" hidden="1" x14ac:dyDescent="0.25">
      <c r="B58650" t="s">
        <v>39957</v>
      </c>
      <c r="C58650">
        <f t="shared" si="916"/>
        <v>1</v>
      </c>
    </row>
    <row r="58651" spans="2:3" hidden="1" x14ac:dyDescent="0.25">
      <c r="B58651" t="s">
        <v>39958</v>
      </c>
      <c r="C58651">
        <f t="shared" si="916"/>
        <v>1</v>
      </c>
    </row>
    <row r="58652" spans="2:3" hidden="1" x14ac:dyDescent="0.25">
      <c r="B58652" t="s">
        <v>61439</v>
      </c>
      <c r="C58652">
        <f t="shared" si="916"/>
        <v>1</v>
      </c>
    </row>
    <row r="58653" spans="2:3" hidden="1" x14ac:dyDescent="0.25">
      <c r="B58653" t="s">
        <v>39959</v>
      </c>
      <c r="C58653">
        <f t="shared" si="916"/>
        <v>1</v>
      </c>
    </row>
    <row r="58654" spans="2:3" hidden="1" x14ac:dyDescent="0.25">
      <c r="B58654" t="s">
        <v>39960</v>
      </c>
      <c r="C58654">
        <f t="shared" si="916"/>
        <v>1</v>
      </c>
    </row>
    <row r="58655" spans="2:3" hidden="1" x14ac:dyDescent="0.25">
      <c r="B58655" t="s">
        <v>39961</v>
      </c>
      <c r="C58655">
        <f t="shared" si="916"/>
        <v>1</v>
      </c>
    </row>
    <row r="58656" spans="2:3" hidden="1" x14ac:dyDescent="0.25">
      <c r="B58656" t="s">
        <v>61440</v>
      </c>
      <c r="C58656">
        <f t="shared" si="916"/>
        <v>1</v>
      </c>
    </row>
    <row r="58657" spans="2:3" hidden="1" x14ac:dyDescent="0.25">
      <c r="B58657" t="s">
        <v>39962</v>
      </c>
      <c r="C58657">
        <f t="shared" si="916"/>
        <v>1</v>
      </c>
    </row>
    <row r="58658" spans="2:3" hidden="1" x14ac:dyDescent="0.25">
      <c r="B58658" t="s">
        <v>61441</v>
      </c>
      <c r="C58658">
        <f t="shared" si="916"/>
        <v>1</v>
      </c>
    </row>
    <row r="58659" spans="2:3" hidden="1" x14ac:dyDescent="0.25">
      <c r="B58659" t="s">
        <v>39963</v>
      </c>
      <c r="C58659">
        <f t="shared" si="916"/>
        <v>1</v>
      </c>
    </row>
    <row r="58660" spans="2:3" hidden="1" x14ac:dyDescent="0.25">
      <c r="B58660" t="s">
        <v>39964</v>
      </c>
      <c r="C58660">
        <f t="shared" si="916"/>
        <v>1</v>
      </c>
    </row>
    <row r="58661" spans="2:3" hidden="1" x14ac:dyDescent="0.25">
      <c r="B58661" t="s">
        <v>61442</v>
      </c>
      <c r="C58661">
        <f t="shared" si="916"/>
        <v>1</v>
      </c>
    </row>
    <row r="58662" spans="2:3" hidden="1" x14ac:dyDescent="0.25">
      <c r="B58662" t="s">
        <v>39965</v>
      </c>
      <c r="C58662">
        <f t="shared" si="916"/>
        <v>1</v>
      </c>
    </row>
    <row r="58663" spans="2:3" hidden="1" x14ac:dyDescent="0.25">
      <c r="B58663" t="s">
        <v>39966</v>
      </c>
      <c r="C58663">
        <f t="shared" si="916"/>
        <v>1</v>
      </c>
    </row>
    <row r="58664" spans="2:3" hidden="1" x14ac:dyDescent="0.25">
      <c r="B58664" t="s">
        <v>39967</v>
      </c>
      <c r="C58664">
        <f t="shared" si="916"/>
        <v>1</v>
      </c>
    </row>
    <row r="58665" spans="2:3" hidden="1" x14ac:dyDescent="0.25">
      <c r="B58665" t="s">
        <v>39968</v>
      </c>
      <c r="C58665">
        <f t="shared" si="916"/>
        <v>1</v>
      </c>
    </row>
    <row r="58666" spans="2:3" hidden="1" x14ac:dyDescent="0.25">
      <c r="B58666" t="s">
        <v>39969</v>
      </c>
      <c r="C58666">
        <f t="shared" si="916"/>
        <v>1</v>
      </c>
    </row>
    <row r="58667" spans="2:3" hidden="1" x14ac:dyDescent="0.25">
      <c r="B58667" t="s">
        <v>39970</v>
      </c>
      <c r="C58667">
        <f t="shared" si="916"/>
        <v>1</v>
      </c>
    </row>
    <row r="58668" spans="2:3" hidden="1" x14ac:dyDescent="0.25">
      <c r="B58668" t="s">
        <v>39971</v>
      </c>
      <c r="C58668">
        <f t="shared" si="916"/>
        <v>1</v>
      </c>
    </row>
    <row r="58669" spans="2:3" hidden="1" x14ac:dyDescent="0.25">
      <c r="B58669" t="s">
        <v>39972</v>
      </c>
      <c r="C58669">
        <f t="shared" si="916"/>
        <v>1</v>
      </c>
    </row>
    <row r="58670" spans="2:3" hidden="1" x14ac:dyDescent="0.25">
      <c r="B58670" t="s">
        <v>39973</v>
      </c>
      <c r="C58670">
        <f t="shared" si="916"/>
        <v>1</v>
      </c>
    </row>
    <row r="58671" spans="2:3" hidden="1" x14ac:dyDescent="0.25">
      <c r="B58671" t="s">
        <v>39974</v>
      </c>
      <c r="C58671">
        <f t="shared" si="916"/>
        <v>1</v>
      </c>
    </row>
    <row r="58672" spans="2:3" hidden="1" x14ac:dyDescent="0.25">
      <c r="B58672" t="s">
        <v>39975</v>
      </c>
      <c r="C58672">
        <f t="shared" si="916"/>
        <v>1</v>
      </c>
    </row>
    <row r="58673" spans="2:3" hidden="1" x14ac:dyDescent="0.25">
      <c r="B58673" t="s">
        <v>39976</v>
      </c>
      <c r="C58673">
        <f t="shared" si="916"/>
        <v>1</v>
      </c>
    </row>
    <row r="58674" spans="2:3" hidden="1" x14ac:dyDescent="0.25">
      <c r="B58674" t="s">
        <v>39977</v>
      </c>
      <c r="C58674">
        <f t="shared" si="916"/>
        <v>1</v>
      </c>
    </row>
    <row r="58675" spans="2:3" hidden="1" x14ac:dyDescent="0.25">
      <c r="B58675" t="s">
        <v>39978</v>
      </c>
      <c r="C58675">
        <f t="shared" si="916"/>
        <v>1</v>
      </c>
    </row>
    <row r="58676" spans="2:3" hidden="1" x14ac:dyDescent="0.25">
      <c r="B58676" t="s">
        <v>39979</v>
      </c>
      <c r="C58676">
        <f t="shared" si="916"/>
        <v>1</v>
      </c>
    </row>
    <row r="58677" spans="2:3" hidden="1" x14ac:dyDescent="0.25">
      <c r="B58677" t="s">
        <v>39980</v>
      </c>
      <c r="C58677">
        <f t="shared" si="916"/>
        <v>1</v>
      </c>
    </row>
    <row r="58678" spans="2:3" hidden="1" x14ac:dyDescent="0.25">
      <c r="B58678" t="s">
        <v>39981</v>
      </c>
      <c r="C58678">
        <f t="shared" si="916"/>
        <v>1</v>
      </c>
    </row>
    <row r="58679" spans="2:3" hidden="1" x14ac:dyDescent="0.25">
      <c r="B58679" t="s">
        <v>39982</v>
      </c>
      <c r="C58679">
        <f t="shared" si="916"/>
        <v>1</v>
      </c>
    </row>
    <row r="58680" spans="2:3" hidden="1" x14ac:dyDescent="0.25">
      <c r="B58680" t="s">
        <v>39983</v>
      </c>
      <c r="C58680">
        <f t="shared" si="916"/>
        <v>1</v>
      </c>
    </row>
    <row r="58681" spans="2:3" hidden="1" x14ac:dyDescent="0.25">
      <c r="B58681" t="s">
        <v>39984</v>
      </c>
      <c r="C58681">
        <f t="shared" si="916"/>
        <v>1</v>
      </c>
    </row>
    <row r="58682" spans="2:3" hidden="1" x14ac:dyDescent="0.25">
      <c r="B58682" t="s">
        <v>39985</v>
      </c>
      <c r="C58682">
        <f t="shared" si="916"/>
        <v>1</v>
      </c>
    </row>
    <row r="58683" spans="2:3" hidden="1" x14ac:dyDescent="0.25">
      <c r="B58683" t="s">
        <v>39986</v>
      </c>
      <c r="C58683">
        <f t="shared" si="916"/>
        <v>1</v>
      </c>
    </row>
    <row r="58684" spans="2:3" hidden="1" x14ac:dyDescent="0.25">
      <c r="B58684" t="s">
        <v>39987</v>
      </c>
      <c r="C58684">
        <f t="shared" si="916"/>
        <v>1</v>
      </c>
    </row>
    <row r="58685" spans="2:3" hidden="1" x14ac:dyDescent="0.25">
      <c r="B58685" t="s">
        <v>39988</v>
      </c>
      <c r="C58685">
        <f t="shared" si="916"/>
        <v>1</v>
      </c>
    </row>
    <row r="58686" spans="2:3" hidden="1" x14ac:dyDescent="0.25">
      <c r="B58686" t="s">
        <v>39989</v>
      </c>
      <c r="C58686">
        <f t="shared" si="916"/>
        <v>1</v>
      </c>
    </row>
    <row r="58687" spans="2:3" hidden="1" x14ac:dyDescent="0.25">
      <c r="B58687" t="s">
        <v>39990</v>
      </c>
      <c r="C58687">
        <f t="shared" si="916"/>
        <v>1</v>
      </c>
    </row>
    <row r="58688" spans="2:3" hidden="1" x14ac:dyDescent="0.25">
      <c r="B58688" t="s">
        <v>39991</v>
      </c>
      <c r="C58688">
        <f t="shared" si="916"/>
        <v>1</v>
      </c>
    </row>
    <row r="58689" spans="2:3" hidden="1" x14ac:dyDescent="0.25">
      <c r="B58689" t="s">
        <v>39992</v>
      </c>
      <c r="C58689">
        <f t="shared" si="916"/>
        <v>1</v>
      </c>
    </row>
    <row r="58690" spans="2:3" hidden="1" x14ac:dyDescent="0.25">
      <c r="B58690" t="s">
        <v>39993</v>
      </c>
      <c r="C58690">
        <f t="shared" si="916"/>
        <v>1</v>
      </c>
    </row>
    <row r="58691" spans="2:3" hidden="1" x14ac:dyDescent="0.25">
      <c r="B58691" t="s">
        <v>39994</v>
      </c>
      <c r="C58691">
        <f t="shared" si="916"/>
        <v>1</v>
      </c>
    </row>
    <row r="58692" spans="2:3" hidden="1" x14ac:dyDescent="0.25">
      <c r="B58692" t="s">
        <v>39995</v>
      </c>
      <c r="C58692">
        <f t="shared" si="916"/>
        <v>1</v>
      </c>
    </row>
    <row r="58693" spans="2:3" hidden="1" x14ac:dyDescent="0.25">
      <c r="B58693" t="s">
        <v>39996</v>
      </c>
      <c r="C58693">
        <f t="shared" ref="C58693:C58756" si="917">COUNTIF($B$4:$B$64229,B58693)</f>
        <v>1</v>
      </c>
    </row>
    <row r="58694" spans="2:3" hidden="1" x14ac:dyDescent="0.25">
      <c r="B58694" t="s">
        <v>39997</v>
      </c>
      <c r="C58694">
        <f t="shared" si="917"/>
        <v>1</v>
      </c>
    </row>
    <row r="58695" spans="2:3" hidden="1" x14ac:dyDescent="0.25">
      <c r="B58695" t="s">
        <v>39998</v>
      </c>
      <c r="C58695">
        <f t="shared" si="917"/>
        <v>1</v>
      </c>
    </row>
    <row r="58696" spans="2:3" hidden="1" x14ac:dyDescent="0.25">
      <c r="B58696" t="s">
        <v>39999</v>
      </c>
      <c r="C58696">
        <f t="shared" si="917"/>
        <v>1</v>
      </c>
    </row>
    <row r="58697" spans="2:3" hidden="1" x14ac:dyDescent="0.25">
      <c r="B58697" t="s">
        <v>40000</v>
      </c>
      <c r="C58697">
        <f t="shared" si="917"/>
        <v>1</v>
      </c>
    </row>
    <row r="58698" spans="2:3" hidden="1" x14ac:dyDescent="0.25">
      <c r="B58698" t="s">
        <v>40001</v>
      </c>
      <c r="C58698">
        <f t="shared" si="917"/>
        <v>1</v>
      </c>
    </row>
    <row r="58699" spans="2:3" hidden="1" x14ac:dyDescent="0.25">
      <c r="B58699" t="s">
        <v>40002</v>
      </c>
      <c r="C58699">
        <f t="shared" si="917"/>
        <v>1</v>
      </c>
    </row>
    <row r="58700" spans="2:3" hidden="1" x14ac:dyDescent="0.25">
      <c r="B58700" t="s">
        <v>40003</v>
      </c>
      <c r="C58700">
        <f t="shared" si="917"/>
        <v>1</v>
      </c>
    </row>
    <row r="58701" spans="2:3" hidden="1" x14ac:dyDescent="0.25">
      <c r="B58701" t="s">
        <v>40004</v>
      </c>
      <c r="C58701">
        <f t="shared" si="917"/>
        <v>1</v>
      </c>
    </row>
    <row r="58702" spans="2:3" hidden="1" x14ac:dyDescent="0.25">
      <c r="B58702" t="s">
        <v>61443</v>
      </c>
      <c r="C58702">
        <f t="shared" si="917"/>
        <v>1</v>
      </c>
    </row>
    <row r="58703" spans="2:3" hidden="1" x14ac:dyDescent="0.25">
      <c r="B58703" t="s">
        <v>61444</v>
      </c>
      <c r="C58703">
        <f t="shared" si="917"/>
        <v>1</v>
      </c>
    </row>
    <row r="58704" spans="2:3" hidden="1" x14ac:dyDescent="0.25">
      <c r="B58704" t="s">
        <v>61445</v>
      </c>
      <c r="C58704">
        <f t="shared" si="917"/>
        <v>1</v>
      </c>
    </row>
    <row r="58705" spans="2:3" hidden="1" x14ac:dyDescent="0.25">
      <c r="B58705" t="s">
        <v>61446</v>
      </c>
      <c r="C58705">
        <f t="shared" si="917"/>
        <v>1</v>
      </c>
    </row>
    <row r="58706" spans="2:3" hidden="1" x14ac:dyDescent="0.25">
      <c r="B58706" t="s">
        <v>61447</v>
      </c>
      <c r="C58706">
        <f t="shared" si="917"/>
        <v>1</v>
      </c>
    </row>
    <row r="58707" spans="2:3" hidden="1" x14ac:dyDescent="0.25">
      <c r="B58707" t="s">
        <v>61448</v>
      </c>
      <c r="C58707">
        <f t="shared" si="917"/>
        <v>1</v>
      </c>
    </row>
    <row r="58708" spans="2:3" hidden="1" x14ac:dyDescent="0.25">
      <c r="B58708" t="s">
        <v>61449</v>
      </c>
      <c r="C58708">
        <f t="shared" si="917"/>
        <v>1</v>
      </c>
    </row>
    <row r="58709" spans="2:3" hidden="1" x14ac:dyDescent="0.25">
      <c r="B58709" t="s">
        <v>61450</v>
      </c>
      <c r="C58709">
        <f t="shared" si="917"/>
        <v>1</v>
      </c>
    </row>
    <row r="58710" spans="2:3" hidden="1" x14ac:dyDescent="0.25">
      <c r="B58710" t="s">
        <v>61451</v>
      </c>
      <c r="C58710">
        <f t="shared" si="917"/>
        <v>1</v>
      </c>
    </row>
    <row r="58711" spans="2:3" hidden="1" x14ac:dyDescent="0.25">
      <c r="B58711" t="s">
        <v>61452</v>
      </c>
      <c r="C58711">
        <f t="shared" si="917"/>
        <v>1</v>
      </c>
    </row>
    <row r="58712" spans="2:3" hidden="1" x14ac:dyDescent="0.25">
      <c r="B58712" t="s">
        <v>61453</v>
      </c>
      <c r="C58712">
        <f t="shared" si="917"/>
        <v>1</v>
      </c>
    </row>
    <row r="58713" spans="2:3" hidden="1" x14ac:dyDescent="0.25">
      <c r="B58713" t="s">
        <v>61454</v>
      </c>
      <c r="C58713">
        <f t="shared" si="917"/>
        <v>1</v>
      </c>
    </row>
    <row r="58714" spans="2:3" hidden="1" x14ac:dyDescent="0.25">
      <c r="B58714" t="s">
        <v>61455</v>
      </c>
      <c r="C58714">
        <f t="shared" si="917"/>
        <v>1</v>
      </c>
    </row>
    <row r="58715" spans="2:3" hidden="1" x14ac:dyDescent="0.25">
      <c r="B58715" t="s">
        <v>61456</v>
      </c>
      <c r="C58715">
        <f t="shared" si="917"/>
        <v>1</v>
      </c>
    </row>
    <row r="58716" spans="2:3" hidden="1" x14ac:dyDescent="0.25">
      <c r="B58716" t="s">
        <v>61457</v>
      </c>
      <c r="C58716">
        <f t="shared" si="917"/>
        <v>1</v>
      </c>
    </row>
    <row r="58717" spans="2:3" hidden="1" x14ac:dyDescent="0.25">
      <c r="B58717" t="s">
        <v>61458</v>
      </c>
      <c r="C58717">
        <f t="shared" si="917"/>
        <v>1</v>
      </c>
    </row>
    <row r="58718" spans="2:3" hidden="1" x14ac:dyDescent="0.25">
      <c r="B58718" t="s">
        <v>61459</v>
      </c>
      <c r="C58718">
        <f t="shared" si="917"/>
        <v>1</v>
      </c>
    </row>
    <row r="58719" spans="2:3" hidden="1" x14ac:dyDescent="0.25">
      <c r="B58719" t="s">
        <v>40005</v>
      </c>
      <c r="C58719">
        <f t="shared" si="917"/>
        <v>1</v>
      </c>
    </row>
    <row r="58720" spans="2:3" hidden="1" x14ac:dyDescent="0.25">
      <c r="B58720" t="s">
        <v>40006</v>
      </c>
      <c r="C58720">
        <f t="shared" si="917"/>
        <v>1</v>
      </c>
    </row>
    <row r="58721" spans="2:3" hidden="1" x14ac:dyDescent="0.25">
      <c r="B58721" t="s">
        <v>40007</v>
      </c>
      <c r="C58721">
        <f t="shared" si="917"/>
        <v>1</v>
      </c>
    </row>
    <row r="58722" spans="2:3" hidden="1" x14ac:dyDescent="0.25">
      <c r="B58722" t="s">
        <v>40008</v>
      </c>
      <c r="C58722">
        <f t="shared" si="917"/>
        <v>1</v>
      </c>
    </row>
    <row r="58723" spans="2:3" hidden="1" x14ac:dyDescent="0.25">
      <c r="B58723" t="s">
        <v>40009</v>
      </c>
      <c r="C58723">
        <f t="shared" si="917"/>
        <v>1</v>
      </c>
    </row>
    <row r="58724" spans="2:3" hidden="1" x14ac:dyDescent="0.25">
      <c r="B58724" t="s">
        <v>40010</v>
      </c>
      <c r="C58724">
        <f t="shared" si="917"/>
        <v>1</v>
      </c>
    </row>
    <row r="58725" spans="2:3" hidden="1" x14ac:dyDescent="0.25">
      <c r="B58725" t="s">
        <v>40011</v>
      </c>
      <c r="C58725">
        <f t="shared" si="917"/>
        <v>1</v>
      </c>
    </row>
    <row r="58726" spans="2:3" hidden="1" x14ac:dyDescent="0.25">
      <c r="B58726" t="s">
        <v>40012</v>
      </c>
      <c r="C58726">
        <f t="shared" si="917"/>
        <v>1</v>
      </c>
    </row>
    <row r="58727" spans="2:3" hidden="1" x14ac:dyDescent="0.25">
      <c r="B58727" t="s">
        <v>61460</v>
      </c>
      <c r="C58727">
        <f t="shared" si="917"/>
        <v>1</v>
      </c>
    </row>
    <row r="58728" spans="2:3" hidden="1" x14ac:dyDescent="0.25">
      <c r="B58728" t="s">
        <v>61461</v>
      </c>
      <c r="C58728">
        <f t="shared" si="917"/>
        <v>1</v>
      </c>
    </row>
    <row r="58729" spans="2:3" hidden="1" x14ac:dyDescent="0.25">
      <c r="B58729" t="s">
        <v>61462</v>
      </c>
      <c r="C58729">
        <f t="shared" si="917"/>
        <v>1</v>
      </c>
    </row>
    <row r="58730" spans="2:3" hidden="1" x14ac:dyDescent="0.25">
      <c r="B58730" t="s">
        <v>61463</v>
      </c>
      <c r="C58730">
        <f t="shared" si="917"/>
        <v>1</v>
      </c>
    </row>
    <row r="58731" spans="2:3" hidden="1" x14ac:dyDescent="0.25">
      <c r="B58731" t="s">
        <v>61464</v>
      </c>
      <c r="C58731">
        <f t="shared" si="917"/>
        <v>1</v>
      </c>
    </row>
    <row r="58732" spans="2:3" hidden="1" x14ac:dyDescent="0.25">
      <c r="B58732" t="s">
        <v>61465</v>
      </c>
      <c r="C58732">
        <f t="shared" si="917"/>
        <v>1</v>
      </c>
    </row>
    <row r="58733" spans="2:3" hidden="1" x14ac:dyDescent="0.25">
      <c r="B58733" t="s">
        <v>40013</v>
      </c>
      <c r="C58733">
        <f t="shared" si="917"/>
        <v>1</v>
      </c>
    </row>
    <row r="58734" spans="2:3" hidden="1" x14ac:dyDescent="0.25">
      <c r="B58734" t="s">
        <v>40014</v>
      </c>
      <c r="C58734">
        <f t="shared" si="917"/>
        <v>1</v>
      </c>
    </row>
    <row r="58735" spans="2:3" hidden="1" x14ac:dyDescent="0.25">
      <c r="B58735" t="s">
        <v>40015</v>
      </c>
      <c r="C58735">
        <f t="shared" si="917"/>
        <v>1</v>
      </c>
    </row>
    <row r="58736" spans="2:3" hidden="1" x14ac:dyDescent="0.25">
      <c r="B58736" t="s">
        <v>61466</v>
      </c>
      <c r="C58736">
        <f t="shared" si="917"/>
        <v>1</v>
      </c>
    </row>
    <row r="58737" spans="2:3" hidden="1" x14ac:dyDescent="0.25">
      <c r="B58737" t="s">
        <v>61467</v>
      </c>
      <c r="C58737">
        <f t="shared" si="917"/>
        <v>1</v>
      </c>
    </row>
    <row r="58738" spans="2:3" hidden="1" x14ac:dyDescent="0.25">
      <c r="B58738" t="s">
        <v>61468</v>
      </c>
      <c r="C58738">
        <f t="shared" si="917"/>
        <v>1</v>
      </c>
    </row>
    <row r="58739" spans="2:3" hidden="1" x14ac:dyDescent="0.25">
      <c r="B58739" t="s">
        <v>61469</v>
      </c>
      <c r="C58739">
        <f t="shared" si="917"/>
        <v>1</v>
      </c>
    </row>
    <row r="58740" spans="2:3" hidden="1" x14ac:dyDescent="0.25">
      <c r="B58740" t="s">
        <v>61470</v>
      </c>
      <c r="C58740">
        <f t="shared" si="917"/>
        <v>1</v>
      </c>
    </row>
    <row r="58741" spans="2:3" hidden="1" x14ac:dyDescent="0.25">
      <c r="B58741" t="s">
        <v>61471</v>
      </c>
      <c r="C58741">
        <f t="shared" si="917"/>
        <v>1</v>
      </c>
    </row>
    <row r="58742" spans="2:3" hidden="1" x14ac:dyDescent="0.25">
      <c r="B58742" t="s">
        <v>61472</v>
      </c>
      <c r="C58742">
        <f t="shared" si="917"/>
        <v>1</v>
      </c>
    </row>
    <row r="58743" spans="2:3" hidden="1" x14ac:dyDescent="0.25">
      <c r="B58743" t="s">
        <v>61473</v>
      </c>
      <c r="C58743">
        <f t="shared" si="917"/>
        <v>1</v>
      </c>
    </row>
    <row r="58744" spans="2:3" hidden="1" x14ac:dyDescent="0.25">
      <c r="B58744" t="s">
        <v>61474</v>
      </c>
      <c r="C58744">
        <f t="shared" si="917"/>
        <v>1</v>
      </c>
    </row>
    <row r="58745" spans="2:3" hidden="1" x14ac:dyDescent="0.25">
      <c r="B58745" t="s">
        <v>61475</v>
      </c>
      <c r="C58745">
        <f t="shared" si="917"/>
        <v>1</v>
      </c>
    </row>
    <row r="58746" spans="2:3" hidden="1" x14ac:dyDescent="0.25">
      <c r="B58746" t="s">
        <v>40016</v>
      </c>
      <c r="C58746">
        <f t="shared" si="917"/>
        <v>1</v>
      </c>
    </row>
    <row r="58747" spans="2:3" hidden="1" x14ac:dyDescent="0.25">
      <c r="B58747" t="s">
        <v>40017</v>
      </c>
      <c r="C58747">
        <f t="shared" si="917"/>
        <v>1</v>
      </c>
    </row>
    <row r="58748" spans="2:3" hidden="1" x14ac:dyDescent="0.25">
      <c r="B58748" t="s">
        <v>40018</v>
      </c>
      <c r="C58748">
        <f t="shared" si="917"/>
        <v>1</v>
      </c>
    </row>
    <row r="58749" spans="2:3" hidden="1" x14ac:dyDescent="0.25">
      <c r="B58749" t="s">
        <v>40019</v>
      </c>
      <c r="C58749">
        <f t="shared" si="917"/>
        <v>1</v>
      </c>
    </row>
    <row r="58750" spans="2:3" hidden="1" x14ac:dyDescent="0.25">
      <c r="B58750" t="s">
        <v>40020</v>
      </c>
      <c r="C58750">
        <f t="shared" si="917"/>
        <v>1</v>
      </c>
    </row>
    <row r="58751" spans="2:3" hidden="1" x14ac:dyDescent="0.25">
      <c r="B58751" t="s">
        <v>40021</v>
      </c>
      <c r="C58751">
        <f t="shared" si="917"/>
        <v>1</v>
      </c>
    </row>
    <row r="58752" spans="2:3" hidden="1" x14ac:dyDescent="0.25">
      <c r="B58752" t="s">
        <v>40022</v>
      </c>
      <c r="C58752">
        <f t="shared" si="917"/>
        <v>1</v>
      </c>
    </row>
    <row r="58753" spans="2:3" hidden="1" x14ac:dyDescent="0.25">
      <c r="B58753" t="s">
        <v>40023</v>
      </c>
      <c r="C58753">
        <f t="shared" si="917"/>
        <v>1</v>
      </c>
    </row>
    <row r="58754" spans="2:3" hidden="1" x14ac:dyDescent="0.25">
      <c r="B58754" t="s">
        <v>40024</v>
      </c>
      <c r="C58754">
        <f t="shared" si="917"/>
        <v>1</v>
      </c>
    </row>
    <row r="58755" spans="2:3" hidden="1" x14ac:dyDescent="0.25">
      <c r="B58755" t="s">
        <v>40025</v>
      </c>
      <c r="C58755">
        <f t="shared" si="917"/>
        <v>1</v>
      </c>
    </row>
    <row r="58756" spans="2:3" hidden="1" x14ac:dyDescent="0.25">
      <c r="B58756" t="s">
        <v>40026</v>
      </c>
      <c r="C58756">
        <f t="shared" si="917"/>
        <v>1</v>
      </c>
    </row>
    <row r="58757" spans="2:3" hidden="1" x14ac:dyDescent="0.25">
      <c r="B58757" t="s">
        <v>40027</v>
      </c>
      <c r="C58757">
        <f t="shared" ref="C58757:C58820" si="918">COUNTIF($B$4:$B$64229,B58757)</f>
        <v>1</v>
      </c>
    </row>
    <row r="58758" spans="2:3" hidden="1" x14ac:dyDescent="0.25">
      <c r="B58758" t="s">
        <v>40028</v>
      </c>
      <c r="C58758">
        <f t="shared" si="918"/>
        <v>1</v>
      </c>
    </row>
    <row r="58759" spans="2:3" hidden="1" x14ac:dyDescent="0.25">
      <c r="B58759" t="s">
        <v>40029</v>
      </c>
      <c r="C58759">
        <f t="shared" si="918"/>
        <v>1</v>
      </c>
    </row>
    <row r="58760" spans="2:3" hidden="1" x14ac:dyDescent="0.25">
      <c r="B58760" t="s">
        <v>40030</v>
      </c>
      <c r="C58760">
        <f t="shared" si="918"/>
        <v>1</v>
      </c>
    </row>
    <row r="58761" spans="2:3" hidden="1" x14ac:dyDescent="0.25">
      <c r="B58761" t="s">
        <v>40031</v>
      </c>
      <c r="C58761">
        <f t="shared" si="918"/>
        <v>1</v>
      </c>
    </row>
    <row r="58762" spans="2:3" hidden="1" x14ac:dyDescent="0.25">
      <c r="B58762" t="s">
        <v>40032</v>
      </c>
      <c r="C58762">
        <f t="shared" si="918"/>
        <v>1</v>
      </c>
    </row>
    <row r="58763" spans="2:3" hidden="1" x14ac:dyDescent="0.25">
      <c r="B58763" t="s">
        <v>40033</v>
      </c>
      <c r="C58763">
        <f t="shared" si="918"/>
        <v>1</v>
      </c>
    </row>
    <row r="58764" spans="2:3" hidden="1" x14ac:dyDescent="0.25">
      <c r="B58764" t="s">
        <v>40034</v>
      </c>
      <c r="C58764">
        <f t="shared" si="918"/>
        <v>1</v>
      </c>
    </row>
    <row r="58765" spans="2:3" hidden="1" x14ac:dyDescent="0.25">
      <c r="B58765" t="s">
        <v>40035</v>
      </c>
      <c r="C58765">
        <f t="shared" si="918"/>
        <v>1</v>
      </c>
    </row>
    <row r="58766" spans="2:3" hidden="1" x14ac:dyDescent="0.25">
      <c r="B58766" t="s">
        <v>40036</v>
      </c>
      <c r="C58766">
        <f t="shared" si="918"/>
        <v>1</v>
      </c>
    </row>
    <row r="58767" spans="2:3" hidden="1" x14ac:dyDescent="0.25">
      <c r="B58767" t="s">
        <v>40037</v>
      </c>
      <c r="C58767">
        <f t="shared" si="918"/>
        <v>1</v>
      </c>
    </row>
    <row r="58768" spans="2:3" hidden="1" x14ac:dyDescent="0.25">
      <c r="B58768" t="s">
        <v>40038</v>
      </c>
      <c r="C58768">
        <f t="shared" si="918"/>
        <v>1</v>
      </c>
    </row>
    <row r="58769" spans="2:3" hidden="1" x14ac:dyDescent="0.25">
      <c r="B58769" t="s">
        <v>40039</v>
      </c>
      <c r="C58769">
        <f t="shared" si="918"/>
        <v>1</v>
      </c>
    </row>
    <row r="58770" spans="2:3" hidden="1" x14ac:dyDescent="0.25">
      <c r="B58770" t="s">
        <v>40040</v>
      </c>
      <c r="C58770">
        <f t="shared" si="918"/>
        <v>1</v>
      </c>
    </row>
    <row r="58771" spans="2:3" hidden="1" x14ac:dyDescent="0.25">
      <c r="B58771" t="s">
        <v>40041</v>
      </c>
      <c r="C58771">
        <f t="shared" si="918"/>
        <v>1</v>
      </c>
    </row>
    <row r="58772" spans="2:3" hidden="1" x14ac:dyDescent="0.25">
      <c r="B58772" t="s">
        <v>40042</v>
      </c>
      <c r="C58772">
        <f t="shared" si="918"/>
        <v>1</v>
      </c>
    </row>
    <row r="58773" spans="2:3" hidden="1" x14ac:dyDescent="0.25">
      <c r="B58773" t="s">
        <v>40043</v>
      </c>
      <c r="C58773">
        <f t="shared" si="918"/>
        <v>1</v>
      </c>
    </row>
    <row r="58774" spans="2:3" hidden="1" x14ac:dyDescent="0.25">
      <c r="B58774" t="s">
        <v>40044</v>
      </c>
      <c r="C58774">
        <f t="shared" si="918"/>
        <v>1</v>
      </c>
    </row>
    <row r="58775" spans="2:3" hidden="1" x14ac:dyDescent="0.25">
      <c r="B58775" t="s">
        <v>40045</v>
      </c>
      <c r="C58775">
        <f t="shared" si="918"/>
        <v>1</v>
      </c>
    </row>
    <row r="58776" spans="2:3" hidden="1" x14ac:dyDescent="0.25">
      <c r="B58776" t="s">
        <v>61476</v>
      </c>
      <c r="C58776">
        <f t="shared" si="918"/>
        <v>1</v>
      </c>
    </row>
    <row r="58777" spans="2:3" hidden="1" x14ac:dyDescent="0.25">
      <c r="B58777" t="s">
        <v>40046</v>
      </c>
      <c r="C58777">
        <f t="shared" si="918"/>
        <v>1</v>
      </c>
    </row>
    <row r="58778" spans="2:3" hidden="1" x14ac:dyDescent="0.25">
      <c r="B58778" t="s">
        <v>40047</v>
      </c>
      <c r="C58778">
        <f t="shared" si="918"/>
        <v>1</v>
      </c>
    </row>
    <row r="58779" spans="2:3" hidden="1" x14ac:dyDescent="0.25">
      <c r="B58779" t="s">
        <v>40048</v>
      </c>
      <c r="C58779">
        <f t="shared" si="918"/>
        <v>1</v>
      </c>
    </row>
    <row r="58780" spans="2:3" hidden="1" x14ac:dyDescent="0.25">
      <c r="B58780" t="s">
        <v>61477</v>
      </c>
      <c r="C58780">
        <f t="shared" si="918"/>
        <v>1</v>
      </c>
    </row>
    <row r="58781" spans="2:3" hidden="1" x14ac:dyDescent="0.25">
      <c r="B58781" t="s">
        <v>61478</v>
      </c>
      <c r="C58781">
        <f t="shared" si="918"/>
        <v>1</v>
      </c>
    </row>
    <row r="58782" spans="2:3" hidden="1" x14ac:dyDescent="0.25">
      <c r="B58782" t="s">
        <v>61479</v>
      </c>
      <c r="C58782">
        <f t="shared" si="918"/>
        <v>1</v>
      </c>
    </row>
    <row r="58783" spans="2:3" hidden="1" x14ac:dyDescent="0.25">
      <c r="B58783" t="s">
        <v>40049</v>
      </c>
      <c r="C58783">
        <f t="shared" si="918"/>
        <v>1</v>
      </c>
    </row>
    <row r="58784" spans="2:3" hidden="1" x14ac:dyDescent="0.25">
      <c r="B58784" t="s">
        <v>40050</v>
      </c>
      <c r="C58784">
        <f t="shared" si="918"/>
        <v>1</v>
      </c>
    </row>
    <row r="58785" spans="2:3" hidden="1" x14ac:dyDescent="0.25">
      <c r="B58785" t="s">
        <v>40051</v>
      </c>
      <c r="C58785">
        <f t="shared" si="918"/>
        <v>1</v>
      </c>
    </row>
    <row r="58786" spans="2:3" hidden="1" x14ac:dyDescent="0.25">
      <c r="B58786" t="s">
        <v>40052</v>
      </c>
      <c r="C58786">
        <f t="shared" si="918"/>
        <v>1</v>
      </c>
    </row>
    <row r="58787" spans="2:3" hidden="1" x14ac:dyDescent="0.25">
      <c r="B58787" t="s">
        <v>40053</v>
      </c>
      <c r="C58787">
        <f t="shared" si="918"/>
        <v>1</v>
      </c>
    </row>
    <row r="58788" spans="2:3" hidden="1" x14ac:dyDescent="0.25">
      <c r="B58788" t="s">
        <v>40054</v>
      </c>
      <c r="C58788">
        <f t="shared" si="918"/>
        <v>1</v>
      </c>
    </row>
    <row r="58789" spans="2:3" hidden="1" x14ac:dyDescent="0.25">
      <c r="B58789" t="s">
        <v>40055</v>
      </c>
      <c r="C58789">
        <f t="shared" si="918"/>
        <v>1</v>
      </c>
    </row>
    <row r="58790" spans="2:3" hidden="1" x14ac:dyDescent="0.25">
      <c r="B58790" t="s">
        <v>61480</v>
      </c>
      <c r="C58790">
        <f t="shared" si="918"/>
        <v>1</v>
      </c>
    </row>
    <row r="58791" spans="2:3" hidden="1" x14ac:dyDescent="0.25">
      <c r="B58791" t="s">
        <v>40056</v>
      </c>
      <c r="C58791">
        <f t="shared" si="918"/>
        <v>1</v>
      </c>
    </row>
    <row r="58792" spans="2:3" hidden="1" x14ac:dyDescent="0.25">
      <c r="B58792" t="s">
        <v>40057</v>
      </c>
      <c r="C58792">
        <f t="shared" si="918"/>
        <v>1</v>
      </c>
    </row>
    <row r="58793" spans="2:3" hidden="1" x14ac:dyDescent="0.25">
      <c r="B58793" t="s">
        <v>61481</v>
      </c>
      <c r="C58793">
        <f t="shared" si="918"/>
        <v>1</v>
      </c>
    </row>
    <row r="58794" spans="2:3" hidden="1" x14ac:dyDescent="0.25">
      <c r="B58794" t="s">
        <v>61482</v>
      </c>
      <c r="C58794">
        <f t="shared" si="918"/>
        <v>1</v>
      </c>
    </row>
    <row r="58795" spans="2:3" hidden="1" x14ac:dyDescent="0.25">
      <c r="B58795" t="s">
        <v>61483</v>
      </c>
      <c r="C58795">
        <f t="shared" si="918"/>
        <v>1</v>
      </c>
    </row>
    <row r="58796" spans="2:3" hidden="1" x14ac:dyDescent="0.25">
      <c r="B58796" t="s">
        <v>61484</v>
      </c>
      <c r="C58796">
        <f t="shared" si="918"/>
        <v>1</v>
      </c>
    </row>
    <row r="58797" spans="2:3" hidden="1" x14ac:dyDescent="0.25">
      <c r="B58797" t="s">
        <v>61485</v>
      </c>
      <c r="C58797">
        <f t="shared" si="918"/>
        <v>1</v>
      </c>
    </row>
    <row r="58798" spans="2:3" hidden="1" x14ac:dyDescent="0.25">
      <c r="B58798" t="s">
        <v>40058</v>
      </c>
      <c r="C58798">
        <f t="shared" si="918"/>
        <v>1</v>
      </c>
    </row>
    <row r="58799" spans="2:3" hidden="1" x14ac:dyDescent="0.25">
      <c r="B58799" t="s">
        <v>40059</v>
      </c>
      <c r="C58799">
        <f t="shared" si="918"/>
        <v>1</v>
      </c>
    </row>
    <row r="58800" spans="2:3" hidden="1" x14ac:dyDescent="0.25">
      <c r="B58800" t="s">
        <v>40060</v>
      </c>
      <c r="C58800">
        <f t="shared" si="918"/>
        <v>1</v>
      </c>
    </row>
    <row r="58801" spans="2:3" hidden="1" x14ac:dyDescent="0.25">
      <c r="B58801" t="s">
        <v>61486</v>
      </c>
      <c r="C58801">
        <f t="shared" si="918"/>
        <v>1</v>
      </c>
    </row>
    <row r="58802" spans="2:3" hidden="1" x14ac:dyDescent="0.25">
      <c r="B58802" t="s">
        <v>61487</v>
      </c>
      <c r="C58802">
        <f t="shared" si="918"/>
        <v>1</v>
      </c>
    </row>
    <row r="58803" spans="2:3" hidden="1" x14ac:dyDescent="0.25">
      <c r="B58803" t="s">
        <v>61488</v>
      </c>
      <c r="C58803">
        <f t="shared" si="918"/>
        <v>1</v>
      </c>
    </row>
    <row r="58804" spans="2:3" hidden="1" x14ac:dyDescent="0.25">
      <c r="B58804" t="s">
        <v>40061</v>
      </c>
      <c r="C58804">
        <f t="shared" si="918"/>
        <v>1</v>
      </c>
    </row>
    <row r="58805" spans="2:3" hidden="1" x14ac:dyDescent="0.25">
      <c r="B58805" t="s">
        <v>40062</v>
      </c>
      <c r="C58805">
        <f t="shared" si="918"/>
        <v>1</v>
      </c>
    </row>
    <row r="58806" spans="2:3" hidden="1" x14ac:dyDescent="0.25">
      <c r="B58806" t="s">
        <v>61489</v>
      </c>
      <c r="C58806">
        <f t="shared" si="918"/>
        <v>1</v>
      </c>
    </row>
    <row r="58807" spans="2:3" hidden="1" x14ac:dyDescent="0.25">
      <c r="B58807" t="s">
        <v>40063</v>
      </c>
      <c r="C58807">
        <f t="shared" si="918"/>
        <v>1</v>
      </c>
    </row>
    <row r="58808" spans="2:3" hidden="1" x14ac:dyDescent="0.25">
      <c r="B58808" t="s">
        <v>40064</v>
      </c>
      <c r="C58808">
        <f t="shared" si="918"/>
        <v>1</v>
      </c>
    </row>
    <row r="58809" spans="2:3" hidden="1" x14ac:dyDescent="0.25">
      <c r="B58809" t="s">
        <v>40065</v>
      </c>
      <c r="C58809">
        <f t="shared" si="918"/>
        <v>1</v>
      </c>
    </row>
    <row r="58810" spans="2:3" hidden="1" x14ac:dyDescent="0.25">
      <c r="B58810" t="s">
        <v>40066</v>
      </c>
      <c r="C58810">
        <f t="shared" si="918"/>
        <v>1</v>
      </c>
    </row>
    <row r="58811" spans="2:3" hidden="1" x14ac:dyDescent="0.25">
      <c r="B58811" t="s">
        <v>40067</v>
      </c>
      <c r="C58811">
        <f t="shared" si="918"/>
        <v>1</v>
      </c>
    </row>
    <row r="58812" spans="2:3" hidden="1" x14ac:dyDescent="0.25">
      <c r="B58812" t="s">
        <v>40068</v>
      </c>
      <c r="C58812">
        <f t="shared" si="918"/>
        <v>1</v>
      </c>
    </row>
    <row r="58813" spans="2:3" hidden="1" x14ac:dyDescent="0.25">
      <c r="B58813" t="s">
        <v>61490</v>
      </c>
      <c r="C58813">
        <f t="shared" si="918"/>
        <v>1</v>
      </c>
    </row>
    <row r="58814" spans="2:3" hidden="1" x14ac:dyDescent="0.25">
      <c r="B58814" t="s">
        <v>61491</v>
      </c>
      <c r="C58814">
        <f t="shared" si="918"/>
        <v>1</v>
      </c>
    </row>
    <row r="58815" spans="2:3" hidden="1" x14ac:dyDescent="0.25">
      <c r="B58815" t="s">
        <v>61492</v>
      </c>
      <c r="C58815">
        <f t="shared" si="918"/>
        <v>1</v>
      </c>
    </row>
    <row r="58816" spans="2:3" hidden="1" x14ac:dyDescent="0.25">
      <c r="B58816" t="s">
        <v>40069</v>
      </c>
      <c r="C58816">
        <f t="shared" si="918"/>
        <v>1</v>
      </c>
    </row>
    <row r="58817" spans="2:3" hidden="1" x14ac:dyDescent="0.25">
      <c r="B58817" t="s">
        <v>40070</v>
      </c>
      <c r="C58817">
        <f t="shared" si="918"/>
        <v>1</v>
      </c>
    </row>
    <row r="58818" spans="2:3" hidden="1" x14ac:dyDescent="0.25">
      <c r="B58818" t="s">
        <v>40071</v>
      </c>
      <c r="C58818">
        <f t="shared" si="918"/>
        <v>1</v>
      </c>
    </row>
    <row r="58819" spans="2:3" hidden="1" x14ac:dyDescent="0.25">
      <c r="B58819" t="s">
        <v>40072</v>
      </c>
      <c r="C58819">
        <f t="shared" si="918"/>
        <v>1</v>
      </c>
    </row>
    <row r="58820" spans="2:3" hidden="1" x14ac:dyDescent="0.25">
      <c r="B58820" t="s">
        <v>40073</v>
      </c>
      <c r="C58820">
        <f t="shared" si="918"/>
        <v>1</v>
      </c>
    </row>
    <row r="58821" spans="2:3" hidden="1" x14ac:dyDescent="0.25">
      <c r="B58821" t="s">
        <v>40074</v>
      </c>
      <c r="C58821">
        <f t="shared" ref="C58821:C58884" si="919">COUNTIF($B$4:$B$64229,B58821)</f>
        <v>1</v>
      </c>
    </row>
    <row r="58822" spans="2:3" hidden="1" x14ac:dyDescent="0.25">
      <c r="B58822" t="s">
        <v>40075</v>
      </c>
      <c r="C58822">
        <f t="shared" si="919"/>
        <v>1</v>
      </c>
    </row>
    <row r="58823" spans="2:3" hidden="1" x14ac:dyDescent="0.25">
      <c r="B58823" t="s">
        <v>40076</v>
      </c>
      <c r="C58823">
        <f t="shared" si="919"/>
        <v>1</v>
      </c>
    </row>
    <row r="58824" spans="2:3" hidden="1" x14ac:dyDescent="0.25">
      <c r="B58824" t="s">
        <v>40077</v>
      </c>
      <c r="C58824">
        <f t="shared" si="919"/>
        <v>1</v>
      </c>
    </row>
    <row r="58825" spans="2:3" hidden="1" x14ac:dyDescent="0.25">
      <c r="B58825" t="s">
        <v>40078</v>
      </c>
      <c r="C58825">
        <f t="shared" si="919"/>
        <v>1</v>
      </c>
    </row>
    <row r="58826" spans="2:3" hidden="1" x14ac:dyDescent="0.25">
      <c r="B58826" t="s">
        <v>40079</v>
      </c>
      <c r="C58826">
        <f t="shared" si="919"/>
        <v>1</v>
      </c>
    </row>
    <row r="58827" spans="2:3" hidden="1" x14ac:dyDescent="0.25">
      <c r="B58827" t="s">
        <v>40080</v>
      </c>
      <c r="C58827">
        <f t="shared" si="919"/>
        <v>1</v>
      </c>
    </row>
    <row r="58828" spans="2:3" hidden="1" x14ac:dyDescent="0.25">
      <c r="B58828" t="s">
        <v>40081</v>
      </c>
      <c r="C58828">
        <f t="shared" si="919"/>
        <v>1</v>
      </c>
    </row>
    <row r="58829" spans="2:3" hidden="1" x14ac:dyDescent="0.25">
      <c r="B58829" t="s">
        <v>40082</v>
      </c>
      <c r="C58829">
        <f t="shared" si="919"/>
        <v>1</v>
      </c>
    </row>
    <row r="58830" spans="2:3" hidden="1" x14ac:dyDescent="0.25">
      <c r="B58830" t="s">
        <v>40083</v>
      </c>
      <c r="C58830">
        <f t="shared" si="919"/>
        <v>1</v>
      </c>
    </row>
    <row r="58831" spans="2:3" hidden="1" x14ac:dyDescent="0.25">
      <c r="B58831" t="s">
        <v>40084</v>
      </c>
      <c r="C58831">
        <f t="shared" si="919"/>
        <v>1</v>
      </c>
    </row>
    <row r="58832" spans="2:3" hidden="1" x14ac:dyDescent="0.25">
      <c r="B58832" t="s">
        <v>40085</v>
      </c>
      <c r="C58832">
        <f t="shared" si="919"/>
        <v>1</v>
      </c>
    </row>
    <row r="58833" spans="2:3" hidden="1" x14ac:dyDescent="0.25">
      <c r="B58833" t="s">
        <v>40086</v>
      </c>
      <c r="C58833">
        <f t="shared" si="919"/>
        <v>1</v>
      </c>
    </row>
    <row r="58834" spans="2:3" hidden="1" x14ac:dyDescent="0.25">
      <c r="B58834" t="s">
        <v>40087</v>
      </c>
      <c r="C58834">
        <f t="shared" si="919"/>
        <v>1</v>
      </c>
    </row>
    <row r="58835" spans="2:3" hidden="1" x14ac:dyDescent="0.25">
      <c r="B58835" t="s">
        <v>40088</v>
      </c>
      <c r="C58835">
        <f t="shared" si="919"/>
        <v>1</v>
      </c>
    </row>
    <row r="58836" spans="2:3" hidden="1" x14ac:dyDescent="0.25">
      <c r="B58836" t="s">
        <v>40089</v>
      </c>
      <c r="C58836">
        <f t="shared" si="919"/>
        <v>1</v>
      </c>
    </row>
    <row r="58837" spans="2:3" hidden="1" x14ac:dyDescent="0.25">
      <c r="B58837" t="s">
        <v>40090</v>
      </c>
      <c r="C58837">
        <f t="shared" si="919"/>
        <v>1</v>
      </c>
    </row>
    <row r="58838" spans="2:3" hidden="1" x14ac:dyDescent="0.25">
      <c r="B58838" t="s">
        <v>61493</v>
      </c>
      <c r="C58838">
        <f t="shared" si="919"/>
        <v>1</v>
      </c>
    </row>
    <row r="58839" spans="2:3" hidden="1" x14ac:dyDescent="0.25">
      <c r="B58839" t="s">
        <v>61494</v>
      </c>
      <c r="C58839">
        <f t="shared" si="919"/>
        <v>1</v>
      </c>
    </row>
    <row r="58840" spans="2:3" hidden="1" x14ac:dyDescent="0.25">
      <c r="B58840" t="s">
        <v>61495</v>
      </c>
      <c r="C58840">
        <f t="shared" si="919"/>
        <v>1</v>
      </c>
    </row>
    <row r="58841" spans="2:3" hidden="1" x14ac:dyDescent="0.25">
      <c r="B58841" t="s">
        <v>61496</v>
      </c>
      <c r="C58841">
        <f t="shared" si="919"/>
        <v>1</v>
      </c>
    </row>
    <row r="58842" spans="2:3" hidden="1" x14ac:dyDescent="0.25">
      <c r="B58842" t="s">
        <v>61497</v>
      </c>
      <c r="C58842">
        <f t="shared" si="919"/>
        <v>1</v>
      </c>
    </row>
    <row r="58843" spans="2:3" hidden="1" x14ac:dyDescent="0.25">
      <c r="B58843" t="s">
        <v>40091</v>
      </c>
      <c r="C58843">
        <f t="shared" si="919"/>
        <v>1</v>
      </c>
    </row>
    <row r="58844" spans="2:3" hidden="1" x14ac:dyDescent="0.25">
      <c r="B58844" t="s">
        <v>40092</v>
      </c>
      <c r="C58844">
        <f t="shared" si="919"/>
        <v>1</v>
      </c>
    </row>
    <row r="58845" spans="2:3" hidden="1" x14ac:dyDescent="0.25">
      <c r="B58845" t="s">
        <v>40093</v>
      </c>
      <c r="C58845">
        <f t="shared" si="919"/>
        <v>1</v>
      </c>
    </row>
    <row r="58846" spans="2:3" hidden="1" x14ac:dyDescent="0.25">
      <c r="B58846" t="s">
        <v>40094</v>
      </c>
      <c r="C58846">
        <f t="shared" si="919"/>
        <v>1</v>
      </c>
    </row>
    <row r="58847" spans="2:3" hidden="1" x14ac:dyDescent="0.25">
      <c r="B58847" t="s">
        <v>40095</v>
      </c>
      <c r="C58847">
        <f t="shared" si="919"/>
        <v>1</v>
      </c>
    </row>
    <row r="58848" spans="2:3" hidden="1" x14ac:dyDescent="0.25">
      <c r="B58848" t="s">
        <v>40096</v>
      </c>
      <c r="C58848">
        <f t="shared" si="919"/>
        <v>1</v>
      </c>
    </row>
    <row r="58849" spans="2:3" hidden="1" x14ac:dyDescent="0.25">
      <c r="B58849" t="s">
        <v>40097</v>
      </c>
      <c r="C58849">
        <f t="shared" si="919"/>
        <v>1</v>
      </c>
    </row>
    <row r="58850" spans="2:3" hidden="1" x14ac:dyDescent="0.25">
      <c r="B58850" t="s">
        <v>40098</v>
      </c>
      <c r="C58850">
        <f t="shared" si="919"/>
        <v>1</v>
      </c>
    </row>
    <row r="58851" spans="2:3" hidden="1" x14ac:dyDescent="0.25">
      <c r="B58851" t="s">
        <v>40099</v>
      </c>
      <c r="C58851">
        <f t="shared" si="919"/>
        <v>1</v>
      </c>
    </row>
    <row r="58852" spans="2:3" hidden="1" x14ac:dyDescent="0.25">
      <c r="B58852" t="s">
        <v>40100</v>
      </c>
      <c r="C58852">
        <f t="shared" si="919"/>
        <v>1</v>
      </c>
    </row>
    <row r="58853" spans="2:3" hidden="1" x14ac:dyDescent="0.25">
      <c r="B58853" t="s">
        <v>40101</v>
      </c>
      <c r="C58853">
        <f t="shared" si="919"/>
        <v>1</v>
      </c>
    </row>
    <row r="58854" spans="2:3" hidden="1" x14ac:dyDescent="0.25">
      <c r="B58854" t="s">
        <v>40102</v>
      </c>
      <c r="C58854">
        <f t="shared" si="919"/>
        <v>1</v>
      </c>
    </row>
    <row r="58855" spans="2:3" hidden="1" x14ac:dyDescent="0.25">
      <c r="B58855" t="s">
        <v>40103</v>
      </c>
      <c r="C58855">
        <f t="shared" si="919"/>
        <v>1</v>
      </c>
    </row>
    <row r="58856" spans="2:3" hidden="1" x14ac:dyDescent="0.25">
      <c r="B58856" t="s">
        <v>40104</v>
      </c>
      <c r="C58856">
        <f t="shared" si="919"/>
        <v>1</v>
      </c>
    </row>
    <row r="58857" spans="2:3" hidden="1" x14ac:dyDescent="0.25">
      <c r="B58857" t="s">
        <v>40105</v>
      </c>
      <c r="C58857">
        <f t="shared" si="919"/>
        <v>1</v>
      </c>
    </row>
    <row r="58858" spans="2:3" hidden="1" x14ac:dyDescent="0.25">
      <c r="B58858" t="s">
        <v>40106</v>
      </c>
      <c r="C58858">
        <f t="shared" si="919"/>
        <v>1</v>
      </c>
    </row>
    <row r="58859" spans="2:3" hidden="1" x14ac:dyDescent="0.25">
      <c r="B58859" t="s">
        <v>40107</v>
      </c>
      <c r="C58859">
        <f t="shared" si="919"/>
        <v>1</v>
      </c>
    </row>
    <row r="58860" spans="2:3" hidden="1" x14ac:dyDescent="0.25">
      <c r="B58860" t="s">
        <v>40108</v>
      </c>
      <c r="C58860">
        <f t="shared" si="919"/>
        <v>1</v>
      </c>
    </row>
    <row r="58861" spans="2:3" hidden="1" x14ac:dyDescent="0.25">
      <c r="B58861" t="s">
        <v>40109</v>
      </c>
      <c r="C58861">
        <f t="shared" si="919"/>
        <v>1</v>
      </c>
    </row>
    <row r="58862" spans="2:3" hidden="1" x14ac:dyDescent="0.25">
      <c r="B58862" t="s">
        <v>40110</v>
      </c>
      <c r="C58862">
        <f t="shared" si="919"/>
        <v>1</v>
      </c>
    </row>
    <row r="58863" spans="2:3" hidden="1" x14ac:dyDescent="0.25">
      <c r="B58863" t="s">
        <v>40111</v>
      </c>
      <c r="C58863">
        <f t="shared" si="919"/>
        <v>1</v>
      </c>
    </row>
    <row r="58864" spans="2:3" hidden="1" x14ac:dyDescent="0.25">
      <c r="B58864" t="s">
        <v>40112</v>
      </c>
      <c r="C58864">
        <f t="shared" si="919"/>
        <v>1</v>
      </c>
    </row>
    <row r="58865" spans="2:3" hidden="1" x14ac:dyDescent="0.25">
      <c r="B58865" t="s">
        <v>40113</v>
      </c>
      <c r="C58865">
        <f t="shared" si="919"/>
        <v>1</v>
      </c>
    </row>
    <row r="58866" spans="2:3" hidden="1" x14ac:dyDescent="0.25">
      <c r="B58866" t="s">
        <v>40114</v>
      </c>
      <c r="C58866">
        <f t="shared" si="919"/>
        <v>1</v>
      </c>
    </row>
    <row r="58867" spans="2:3" hidden="1" x14ac:dyDescent="0.25">
      <c r="B58867" t="s">
        <v>40115</v>
      </c>
      <c r="C58867">
        <f t="shared" si="919"/>
        <v>1</v>
      </c>
    </row>
    <row r="58868" spans="2:3" hidden="1" x14ac:dyDescent="0.25">
      <c r="B58868" t="s">
        <v>40116</v>
      </c>
      <c r="C58868">
        <f t="shared" si="919"/>
        <v>1</v>
      </c>
    </row>
    <row r="58869" spans="2:3" hidden="1" x14ac:dyDescent="0.25">
      <c r="B58869" t="s">
        <v>40117</v>
      </c>
      <c r="C58869">
        <f t="shared" si="919"/>
        <v>1</v>
      </c>
    </row>
    <row r="58870" spans="2:3" hidden="1" x14ac:dyDescent="0.25">
      <c r="B58870" t="s">
        <v>40118</v>
      </c>
      <c r="C58870">
        <f t="shared" si="919"/>
        <v>1</v>
      </c>
    </row>
    <row r="58871" spans="2:3" hidden="1" x14ac:dyDescent="0.25">
      <c r="B58871" t="s">
        <v>40119</v>
      </c>
      <c r="C58871">
        <f t="shared" si="919"/>
        <v>1</v>
      </c>
    </row>
    <row r="58872" spans="2:3" hidden="1" x14ac:dyDescent="0.25">
      <c r="B58872" t="s">
        <v>40120</v>
      </c>
      <c r="C58872">
        <f t="shared" si="919"/>
        <v>1</v>
      </c>
    </row>
    <row r="58873" spans="2:3" hidden="1" x14ac:dyDescent="0.25">
      <c r="B58873" t="s">
        <v>40121</v>
      </c>
      <c r="C58873">
        <f t="shared" si="919"/>
        <v>1</v>
      </c>
    </row>
    <row r="58874" spans="2:3" hidden="1" x14ac:dyDescent="0.25">
      <c r="B58874" t="s">
        <v>40122</v>
      </c>
      <c r="C58874">
        <f t="shared" si="919"/>
        <v>1</v>
      </c>
    </row>
    <row r="58875" spans="2:3" hidden="1" x14ac:dyDescent="0.25">
      <c r="B58875" t="s">
        <v>40123</v>
      </c>
      <c r="C58875">
        <f t="shared" si="919"/>
        <v>1</v>
      </c>
    </row>
    <row r="58876" spans="2:3" hidden="1" x14ac:dyDescent="0.25">
      <c r="B58876" t="s">
        <v>40124</v>
      </c>
      <c r="C58876">
        <f t="shared" si="919"/>
        <v>1</v>
      </c>
    </row>
    <row r="58877" spans="2:3" hidden="1" x14ac:dyDescent="0.25">
      <c r="B58877" t="s">
        <v>40125</v>
      </c>
      <c r="C58877">
        <f t="shared" si="919"/>
        <v>1</v>
      </c>
    </row>
    <row r="58878" spans="2:3" hidden="1" x14ac:dyDescent="0.25">
      <c r="B58878" t="s">
        <v>40126</v>
      </c>
      <c r="C58878">
        <f t="shared" si="919"/>
        <v>1</v>
      </c>
    </row>
    <row r="58879" spans="2:3" hidden="1" x14ac:dyDescent="0.25">
      <c r="B58879" t="s">
        <v>40127</v>
      </c>
      <c r="C58879">
        <f t="shared" si="919"/>
        <v>1</v>
      </c>
    </row>
    <row r="58880" spans="2:3" hidden="1" x14ac:dyDescent="0.25">
      <c r="B58880" t="s">
        <v>40128</v>
      </c>
      <c r="C58880">
        <f t="shared" si="919"/>
        <v>1</v>
      </c>
    </row>
    <row r="58881" spans="2:3" hidden="1" x14ac:dyDescent="0.25">
      <c r="B58881" t="s">
        <v>40129</v>
      </c>
      <c r="C58881">
        <f t="shared" si="919"/>
        <v>1</v>
      </c>
    </row>
    <row r="58882" spans="2:3" hidden="1" x14ac:dyDescent="0.25">
      <c r="B58882" t="s">
        <v>40130</v>
      </c>
      <c r="C58882">
        <f t="shared" si="919"/>
        <v>1</v>
      </c>
    </row>
    <row r="58883" spans="2:3" hidden="1" x14ac:dyDescent="0.25">
      <c r="B58883" t="s">
        <v>40131</v>
      </c>
      <c r="C58883">
        <f t="shared" si="919"/>
        <v>1</v>
      </c>
    </row>
    <row r="58884" spans="2:3" hidden="1" x14ac:dyDescent="0.25">
      <c r="B58884" t="s">
        <v>40132</v>
      </c>
      <c r="C58884">
        <f t="shared" si="919"/>
        <v>1</v>
      </c>
    </row>
    <row r="58885" spans="2:3" hidden="1" x14ac:dyDescent="0.25">
      <c r="B58885" t="s">
        <v>61498</v>
      </c>
      <c r="C58885">
        <f t="shared" ref="C58885:C58948" si="920">COUNTIF($B$4:$B$64229,B58885)</f>
        <v>1</v>
      </c>
    </row>
    <row r="58886" spans="2:3" hidden="1" x14ac:dyDescent="0.25">
      <c r="B58886" t="s">
        <v>61499</v>
      </c>
      <c r="C58886">
        <f t="shared" si="920"/>
        <v>1</v>
      </c>
    </row>
    <row r="58887" spans="2:3" hidden="1" x14ac:dyDescent="0.25">
      <c r="B58887" t="s">
        <v>61500</v>
      </c>
      <c r="C58887">
        <f t="shared" si="920"/>
        <v>1</v>
      </c>
    </row>
    <row r="58888" spans="2:3" hidden="1" x14ac:dyDescent="0.25">
      <c r="B58888" t="s">
        <v>61501</v>
      </c>
      <c r="C58888">
        <f t="shared" si="920"/>
        <v>1</v>
      </c>
    </row>
    <row r="58889" spans="2:3" hidden="1" x14ac:dyDescent="0.25">
      <c r="B58889" t="s">
        <v>61502</v>
      </c>
      <c r="C58889">
        <f t="shared" si="920"/>
        <v>1</v>
      </c>
    </row>
    <row r="58890" spans="2:3" hidden="1" x14ac:dyDescent="0.25">
      <c r="B58890" t="s">
        <v>61503</v>
      </c>
      <c r="C58890">
        <f t="shared" si="920"/>
        <v>1</v>
      </c>
    </row>
    <row r="58891" spans="2:3" hidden="1" x14ac:dyDescent="0.25">
      <c r="B58891" t="s">
        <v>61504</v>
      </c>
      <c r="C58891">
        <f t="shared" si="920"/>
        <v>1</v>
      </c>
    </row>
    <row r="58892" spans="2:3" hidden="1" x14ac:dyDescent="0.25">
      <c r="B58892" t="s">
        <v>61505</v>
      </c>
      <c r="C58892">
        <f t="shared" si="920"/>
        <v>1</v>
      </c>
    </row>
    <row r="58893" spans="2:3" hidden="1" x14ac:dyDescent="0.25">
      <c r="B58893" t="s">
        <v>61506</v>
      </c>
      <c r="C58893">
        <f t="shared" si="920"/>
        <v>1</v>
      </c>
    </row>
    <row r="58894" spans="2:3" hidden="1" x14ac:dyDescent="0.25">
      <c r="B58894" t="s">
        <v>61507</v>
      </c>
      <c r="C58894">
        <f t="shared" si="920"/>
        <v>1</v>
      </c>
    </row>
    <row r="58895" spans="2:3" hidden="1" x14ac:dyDescent="0.25">
      <c r="B58895" t="s">
        <v>61508</v>
      </c>
      <c r="C58895">
        <f t="shared" si="920"/>
        <v>1</v>
      </c>
    </row>
    <row r="58896" spans="2:3" hidden="1" x14ac:dyDescent="0.25">
      <c r="B58896" t="s">
        <v>61509</v>
      </c>
      <c r="C58896">
        <f t="shared" si="920"/>
        <v>1</v>
      </c>
    </row>
    <row r="58897" spans="2:3" hidden="1" x14ac:dyDescent="0.25">
      <c r="B58897" t="s">
        <v>61510</v>
      </c>
      <c r="C58897">
        <f t="shared" si="920"/>
        <v>1</v>
      </c>
    </row>
    <row r="58898" spans="2:3" hidden="1" x14ac:dyDescent="0.25">
      <c r="B58898" t="s">
        <v>61511</v>
      </c>
      <c r="C58898">
        <f t="shared" si="920"/>
        <v>1</v>
      </c>
    </row>
    <row r="58899" spans="2:3" hidden="1" x14ac:dyDescent="0.25">
      <c r="B58899" t="s">
        <v>61512</v>
      </c>
      <c r="C58899">
        <f t="shared" si="920"/>
        <v>1</v>
      </c>
    </row>
    <row r="58900" spans="2:3" hidden="1" x14ac:dyDescent="0.25">
      <c r="B58900" t="s">
        <v>61513</v>
      </c>
      <c r="C58900">
        <f t="shared" si="920"/>
        <v>1</v>
      </c>
    </row>
    <row r="58901" spans="2:3" hidden="1" x14ac:dyDescent="0.25">
      <c r="B58901" t="s">
        <v>61514</v>
      </c>
      <c r="C58901">
        <f t="shared" si="920"/>
        <v>1</v>
      </c>
    </row>
    <row r="58902" spans="2:3" hidden="1" x14ac:dyDescent="0.25">
      <c r="B58902" t="s">
        <v>61515</v>
      </c>
      <c r="C58902">
        <f t="shared" si="920"/>
        <v>1</v>
      </c>
    </row>
    <row r="58903" spans="2:3" hidden="1" x14ac:dyDescent="0.25">
      <c r="B58903" t="s">
        <v>61516</v>
      </c>
      <c r="C58903">
        <f t="shared" si="920"/>
        <v>1</v>
      </c>
    </row>
    <row r="58904" spans="2:3" hidden="1" x14ac:dyDescent="0.25">
      <c r="B58904" t="s">
        <v>61517</v>
      </c>
      <c r="C58904">
        <f t="shared" si="920"/>
        <v>1</v>
      </c>
    </row>
    <row r="58905" spans="2:3" hidden="1" x14ac:dyDescent="0.25">
      <c r="B58905" t="s">
        <v>61518</v>
      </c>
      <c r="C58905">
        <f t="shared" si="920"/>
        <v>1</v>
      </c>
    </row>
    <row r="58906" spans="2:3" hidden="1" x14ac:dyDescent="0.25">
      <c r="B58906" t="s">
        <v>61519</v>
      </c>
      <c r="C58906">
        <f t="shared" si="920"/>
        <v>1</v>
      </c>
    </row>
    <row r="58907" spans="2:3" hidden="1" x14ac:dyDescent="0.25">
      <c r="B58907" t="s">
        <v>40133</v>
      </c>
      <c r="C58907">
        <f t="shared" si="920"/>
        <v>1</v>
      </c>
    </row>
    <row r="58908" spans="2:3" hidden="1" x14ac:dyDescent="0.25">
      <c r="B58908" t="s">
        <v>40134</v>
      </c>
      <c r="C58908">
        <f t="shared" si="920"/>
        <v>1</v>
      </c>
    </row>
    <row r="58909" spans="2:3" hidden="1" x14ac:dyDescent="0.25">
      <c r="B58909" t="s">
        <v>40135</v>
      </c>
      <c r="C58909">
        <f t="shared" si="920"/>
        <v>1</v>
      </c>
    </row>
    <row r="58910" spans="2:3" hidden="1" x14ac:dyDescent="0.25">
      <c r="B58910" t="s">
        <v>40136</v>
      </c>
      <c r="C58910">
        <f t="shared" si="920"/>
        <v>1</v>
      </c>
    </row>
    <row r="58911" spans="2:3" hidden="1" x14ac:dyDescent="0.25">
      <c r="B58911" t="s">
        <v>40137</v>
      </c>
      <c r="C58911">
        <f t="shared" si="920"/>
        <v>1</v>
      </c>
    </row>
    <row r="58912" spans="2:3" hidden="1" x14ac:dyDescent="0.25">
      <c r="B58912" t="s">
        <v>40138</v>
      </c>
      <c r="C58912">
        <f t="shared" si="920"/>
        <v>1</v>
      </c>
    </row>
    <row r="58913" spans="2:3" hidden="1" x14ac:dyDescent="0.25">
      <c r="B58913" t="s">
        <v>40139</v>
      </c>
      <c r="C58913">
        <f t="shared" si="920"/>
        <v>1</v>
      </c>
    </row>
    <row r="58914" spans="2:3" hidden="1" x14ac:dyDescent="0.25">
      <c r="B58914" t="s">
        <v>40140</v>
      </c>
      <c r="C58914">
        <f t="shared" si="920"/>
        <v>1</v>
      </c>
    </row>
    <row r="58915" spans="2:3" hidden="1" x14ac:dyDescent="0.25">
      <c r="B58915" t="s">
        <v>40141</v>
      </c>
      <c r="C58915">
        <f t="shared" si="920"/>
        <v>1</v>
      </c>
    </row>
    <row r="58916" spans="2:3" hidden="1" x14ac:dyDescent="0.25">
      <c r="B58916" t="s">
        <v>40142</v>
      </c>
      <c r="C58916">
        <f t="shared" si="920"/>
        <v>1</v>
      </c>
    </row>
    <row r="58917" spans="2:3" hidden="1" x14ac:dyDescent="0.25">
      <c r="B58917" t="s">
        <v>61520</v>
      </c>
      <c r="C58917">
        <f t="shared" si="920"/>
        <v>1</v>
      </c>
    </row>
    <row r="58918" spans="2:3" hidden="1" x14ac:dyDescent="0.25">
      <c r="B58918" t="s">
        <v>61521</v>
      </c>
      <c r="C58918">
        <f t="shared" si="920"/>
        <v>1</v>
      </c>
    </row>
    <row r="58919" spans="2:3" hidden="1" x14ac:dyDescent="0.25">
      <c r="B58919" t="s">
        <v>61522</v>
      </c>
      <c r="C58919">
        <f t="shared" si="920"/>
        <v>1</v>
      </c>
    </row>
    <row r="58920" spans="2:3" hidden="1" x14ac:dyDescent="0.25">
      <c r="B58920" t="s">
        <v>61523</v>
      </c>
      <c r="C58920">
        <f t="shared" si="920"/>
        <v>1</v>
      </c>
    </row>
    <row r="58921" spans="2:3" hidden="1" x14ac:dyDescent="0.25">
      <c r="B58921" t="s">
        <v>61524</v>
      </c>
      <c r="C58921">
        <f t="shared" si="920"/>
        <v>1</v>
      </c>
    </row>
    <row r="58922" spans="2:3" hidden="1" x14ac:dyDescent="0.25">
      <c r="B58922" t="s">
        <v>61525</v>
      </c>
      <c r="C58922">
        <f t="shared" si="920"/>
        <v>1</v>
      </c>
    </row>
    <row r="58923" spans="2:3" hidden="1" x14ac:dyDescent="0.25">
      <c r="B58923" t="s">
        <v>61526</v>
      </c>
      <c r="C58923">
        <f t="shared" si="920"/>
        <v>1</v>
      </c>
    </row>
    <row r="58924" spans="2:3" hidden="1" x14ac:dyDescent="0.25">
      <c r="B58924" t="s">
        <v>61527</v>
      </c>
      <c r="C58924">
        <f t="shared" si="920"/>
        <v>1</v>
      </c>
    </row>
    <row r="58925" spans="2:3" hidden="1" x14ac:dyDescent="0.25">
      <c r="B58925" t="s">
        <v>61528</v>
      </c>
      <c r="C58925">
        <f t="shared" si="920"/>
        <v>1</v>
      </c>
    </row>
    <row r="58926" spans="2:3" hidden="1" x14ac:dyDescent="0.25">
      <c r="B58926" t="s">
        <v>61529</v>
      </c>
      <c r="C58926">
        <f t="shared" si="920"/>
        <v>1</v>
      </c>
    </row>
    <row r="58927" spans="2:3" hidden="1" x14ac:dyDescent="0.25">
      <c r="B58927" t="s">
        <v>61530</v>
      </c>
      <c r="C58927">
        <f t="shared" si="920"/>
        <v>1</v>
      </c>
    </row>
    <row r="58928" spans="2:3" hidden="1" x14ac:dyDescent="0.25">
      <c r="B58928" t="s">
        <v>61531</v>
      </c>
      <c r="C58928">
        <f t="shared" si="920"/>
        <v>1</v>
      </c>
    </row>
    <row r="58929" spans="2:3" hidden="1" x14ac:dyDescent="0.25">
      <c r="B58929" t="s">
        <v>61532</v>
      </c>
      <c r="C58929">
        <f t="shared" si="920"/>
        <v>1</v>
      </c>
    </row>
    <row r="58930" spans="2:3" hidden="1" x14ac:dyDescent="0.25">
      <c r="B58930" t="s">
        <v>61533</v>
      </c>
      <c r="C58930">
        <f t="shared" si="920"/>
        <v>1</v>
      </c>
    </row>
    <row r="58931" spans="2:3" hidden="1" x14ac:dyDescent="0.25">
      <c r="B58931" t="s">
        <v>61534</v>
      </c>
      <c r="C58931">
        <f t="shared" si="920"/>
        <v>1</v>
      </c>
    </row>
    <row r="58932" spans="2:3" hidden="1" x14ac:dyDescent="0.25">
      <c r="B58932" t="s">
        <v>61535</v>
      </c>
      <c r="C58932">
        <f t="shared" si="920"/>
        <v>1</v>
      </c>
    </row>
    <row r="58933" spans="2:3" hidden="1" x14ac:dyDescent="0.25">
      <c r="B58933" t="s">
        <v>61536</v>
      </c>
      <c r="C58933">
        <f t="shared" si="920"/>
        <v>1</v>
      </c>
    </row>
    <row r="58934" spans="2:3" hidden="1" x14ac:dyDescent="0.25">
      <c r="B58934" t="s">
        <v>61537</v>
      </c>
      <c r="C58934">
        <f t="shared" si="920"/>
        <v>1</v>
      </c>
    </row>
    <row r="58935" spans="2:3" hidden="1" x14ac:dyDescent="0.25">
      <c r="B58935" t="s">
        <v>61538</v>
      </c>
      <c r="C58935">
        <f t="shared" si="920"/>
        <v>1</v>
      </c>
    </row>
    <row r="58936" spans="2:3" hidden="1" x14ac:dyDescent="0.25">
      <c r="B58936" t="s">
        <v>61539</v>
      </c>
      <c r="C58936">
        <f t="shared" si="920"/>
        <v>1</v>
      </c>
    </row>
    <row r="58937" spans="2:3" hidden="1" x14ac:dyDescent="0.25">
      <c r="B58937" t="s">
        <v>61540</v>
      </c>
      <c r="C58937">
        <f t="shared" si="920"/>
        <v>1</v>
      </c>
    </row>
    <row r="58938" spans="2:3" hidden="1" x14ac:dyDescent="0.25">
      <c r="B58938" t="s">
        <v>61541</v>
      </c>
      <c r="C58938">
        <f t="shared" si="920"/>
        <v>1</v>
      </c>
    </row>
    <row r="58939" spans="2:3" hidden="1" x14ac:dyDescent="0.25">
      <c r="B58939" t="s">
        <v>40143</v>
      </c>
      <c r="C58939">
        <f t="shared" si="920"/>
        <v>1</v>
      </c>
    </row>
    <row r="58940" spans="2:3" hidden="1" x14ac:dyDescent="0.25">
      <c r="B58940" t="s">
        <v>40144</v>
      </c>
      <c r="C58940">
        <f t="shared" si="920"/>
        <v>1</v>
      </c>
    </row>
    <row r="58941" spans="2:3" hidden="1" x14ac:dyDescent="0.25">
      <c r="B58941" t="s">
        <v>40145</v>
      </c>
      <c r="C58941">
        <f t="shared" si="920"/>
        <v>1</v>
      </c>
    </row>
    <row r="58942" spans="2:3" hidden="1" x14ac:dyDescent="0.25">
      <c r="B58942" t="s">
        <v>40146</v>
      </c>
      <c r="C58942">
        <f t="shared" si="920"/>
        <v>1</v>
      </c>
    </row>
    <row r="58943" spans="2:3" hidden="1" x14ac:dyDescent="0.25">
      <c r="B58943" t="s">
        <v>40147</v>
      </c>
      <c r="C58943">
        <f t="shared" si="920"/>
        <v>1</v>
      </c>
    </row>
    <row r="58944" spans="2:3" hidden="1" x14ac:dyDescent="0.25">
      <c r="B58944" t="s">
        <v>40148</v>
      </c>
      <c r="C58944">
        <f t="shared" si="920"/>
        <v>1</v>
      </c>
    </row>
    <row r="58945" spans="2:3" hidden="1" x14ac:dyDescent="0.25">
      <c r="B58945" t="s">
        <v>40149</v>
      </c>
      <c r="C58945">
        <f t="shared" si="920"/>
        <v>1</v>
      </c>
    </row>
    <row r="58946" spans="2:3" hidden="1" x14ac:dyDescent="0.25">
      <c r="B58946" t="s">
        <v>40150</v>
      </c>
      <c r="C58946">
        <f t="shared" si="920"/>
        <v>1</v>
      </c>
    </row>
    <row r="58947" spans="2:3" hidden="1" x14ac:dyDescent="0.25">
      <c r="B58947" t="s">
        <v>40151</v>
      </c>
      <c r="C58947">
        <f t="shared" si="920"/>
        <v>1</v>
      </c>
    </row>
    <row r="58948" spans="2:3" hidden="1" x14ac:dyDescent="0.25">
      <c r="B58948" t="s">
        <v>40152</v>
      </c>
      <c r="C58948">
        <f t="shared" si="920"/>
        <v>1</v>
      </c>
    </row>
    <row r="58949" spans="2:3" hidden="1" x14ac:dyDescent="0.25">
      <c r="B58949" t="s">
        <v>40153</v>
      </c>
      <c r="C58949">
        <f t="shared" ref="C58949:C59012" si="921">COUNTIF($B$4:$B$64229,B58949)</f>
        <v>1</v>
      </c>
    </row>
    <row r="58950" spans="2:3" hidden="1" x14ac:dyDescent="0.25">
      <c r="B58950" t="s">
        <v>61542</v>
      </c>
      <c r="C58950">
        <f t="shared" si="921"/>
        <v>1</v>
      </c>
    </row>
    <row r="58951" spans="2:3" hidden="1" x14ac:dyDescent="0.25">
      <c r="B58951" t="s">
        <v>61543</v>
      </c>
      <c r="C58951">
        <f t="shared" si="921"/>
        <v>1</v>
      </c>
    </row>
    <row r="58952" spans="2:3" hidden="1" x14ac:dyDescent="0.25">
      <c r="B58952" t="s">
        <v>61544</v>
      </c>
      <c r="C58952">
        <f t="shared" si="921"/>
        <v>1</v>
      </c>
    </row>
    <row r="58953" spans="2:3" hidden="1" x14ac:dyDescent="0.25">
      <c r="B58953" t="s">
        <v>61545</v>
      </c>
      <c r="C58953">
        <f t="shared" si="921"/>
        <v>1</v>
      </c>
    </row>
    <row r="58954" spans="2:3" hidden="1" x14ac:dyDescent="0.25">
      <c r="B58954" t="s">
        <v>61546</v>
      </c>
      <c r="C58954">
        <f t="shared" si="921"/>
        <v>1</v>
      </c>
    </row>
    <row r="58955" spans="2:3" hidden="1" x14ac:dyDescent="0.25">
      <c r="B58955" t="s">
        <v>61547</v>
      </c>
      <c r="C58955">
        <f t="shared" si="921"/>
        <v>1</v>
      </c>
    </row>
    <row r="58956" spans="2:3" hidden="1" x14ac:dyDescent="0.25">
      <c r="B58956" t="s">
        <v>61548</v>
      </c>
      <c r="C58956">
        <f t="shared" si="921"/>
        <v>1</v>
      </c>
    </row>
    <row r="58957" spans="2:3" hidden="1" x14ac:dyDescent="0.25">
      <c r="B58957" t="s">
        <v>61549</v>
      </c>
      <c r="C58957">
        <f t="shared" si="921"/>
        <v>1</v>
      </c>
    </row>
    <row r="58958" spans="2:3" hidden="1" x14ac:dyDescent="0.25">
      <c r="B58958" t="s">
        <v>61550</v>
      </c>
      <c r="C58958">
        <f t="shared" si="921"/>
        <v>1</v>
      </c>
    </row>
    <row r="58959" spans="2:3" hidden="1" x14ac:dyDescent="0.25">
      <c r="B58959" t="s">
        <v>40154</v>
      </c>
      <c r="C58959">
        <f t="shared" si="921"/>
        <v>1</v>
      </c>
    </row>
    <row r="58960" spans="2:3" hidden="1" x14ac:dyDescent="0.25">
      <c r="B58960" t="s">
        <v>40155</v>
      </c>
      <c r="C58960">
        <f t="shared" si="921"/>
        <v>1</v>
      </c>
    </row>
    <row r="58961" spans="2:3" hidden="1" x14ac:dyDescent="0.25">
      <c r="B58961" t="s">
        <v>40156</v>
      </c>
      <c r="C58961">
        <f t="shared" si="921"/>
        <v>1</v>
      </c>
    </row>
    <row r="58962" spans="2:3" hidden="1" x14ac:dyDescent="0.25">
      <c r="B58962" t="s">
        <v>40157</v>
      </c>
      <c r="C58962">
        <f t="shared" si="921"/>
        <v>1</v>
      </c>
    </row>
    <row r="58963" spans="2:3" hidden="1" x14ac:dyDescent="0.25">
      <c r="B58963" t="s">
        <v>40158</v>
      </c>
      <c r="C58963">
        <f t="shared" si="921"/>
        <v>1</v>
      </c>
    </row>
    <row r="58964" spans="2:3" hidden="1" x14ac:dyDescent="0.25">
      <c r="B58964" t="s">
        <v>40159</v>
      </c>
      <c r="C58964">
        <f t="shared" si="921"/>
        <v>1</v>
      </c>
    </row>
    <row r="58965" spans="2:3" hidden="1" x14ac:dyDescent="0.25">
      <c r="B58965" t="s">
        <v>40160</v>
      </c>
      <c r="C58965">
        <f t="shared" si="921"/>
        <v>1</v>
      </c>
    </row>
    <row r="58966" spans="2:3" hidden="1" x14ac:dyDescent="0.25">
      <c r="B58966" t="s">
        <v>40161</v>
      </c>
      <c r="C58966">
        <f t="shared" si="921"/>
        <v>1</v>
      </c>
    </row>
    <row r="58967" spans="2:3" hidden="1" x14ac:dyDescent="0.25">
      <c r="B58967" t="s">
        <v>40162</v>
      </c>
      <c r="C58967">
        <f t="shared" si="921"/>
        <v>1</v>
      </c>
    </row>
    <row r="58968" spans="2:3" hidden="1" x14ac:dyDescent="0.25">
      <c r="B58968" t="s">
        <v>40163</v>
      </c>
      <c r="C58968">
        <f t="shared" si="921"/>
        <v>1</v>
      </c>
    </row>
    <row r="58969" spans="2:3" hidden="1" x14ac:dyDescent="0.25">
      <c r="B58969" t="s">
        <v>40164</v>
      </c>
      <c r="C58969">
        <f t="shared" si="921"/>
        <v>1</v>
      </c>
    </row>
    <row r="58970" spans="2:3" hidden="1" x14ac:dyDescent="0.25">
      <c r="B58970" t="s">
        <v>40165</v>
      </c>
      <c r="C58970">
        <f t="shared" si="921"/>
        <v>1</v>
      </c>
    </row>
    <row r="58971" spans="2:3" hidden="1" x14ac:dyDescent="0.25">
      <c r="B58971" t="s">
        <v>40166</v>
      </c>
      <c r="C58971">
        <f t="shared" si="921"/>
        <v>1</v>
      </c>
    </row>
    <row r="58972" spans="2:3" hidden="1" x14ac:dyDescent="0.25">
      <c r="B58972" t="s">
        <v>40167</v>
      </c>
      <c r="C58972">
        <f t="shared" si="921"/>
        <v>1</v>
      </c>
    </row>
    <row r="58973" spans="2:3" hidden="1" x14ac:dyDescent="0.25">
      <c r="B58973" t="s">
        <v>40168</v>
      </c>
      <c r="C58973">
        <f t="shared" si="921"/>
        <v>1</v>
      </c>
    </row>
    <row r="58974" spans="2:3" hidden="1" x14ac:dyDescent="0.25">
      <c r="B58974" t="s">
        <v>40169</v>
      </c>
      <c r="C58974">
        <f t="shared" si="921"/>
        <v>1</v>
      </c>
    </row>
    <row r="58975" spans="2:3" hidden="1" x14ac:dyDescent="0.25">
      <c r="B58975" t="s">
        <v>40170</v>
      </c>
      <c r="C58975">
        <f t="shared" si="921"/>
        <v>1</v>
      </c>
    </row>
    <row r="58976" spans="2:3" hidden="1" x14ac:dyDescent="0.25">
      <c r="B58976" t="s">
        <v>40171</v>
      </c>
      <c r="C58976">
        <f t="shared" si="921"/>
        <v>1</v>
      </c>
    </row>
    <row r="58977" spans="2:3" hidden="1" x14ac:dyDescent="0.25">
      <c r="B58977" t="s">
        <v>40172</v>
      </c>
      <c r="C58977">
        <f t="shared" si="921"/>
        <v>1</v>
      </c>
    </row>
    <row r="58978" spans="2:3" hidden="1" x14ac:dyDescent="0.25">
      <c r="B58978" t="s">
        <v>40173</v>
      </c>
      <c r="C58978">
        <f t="shared" si="921"/>
        <v>1</v>
      </c>
    </row>
    <row r="58979" spans="2:3" hidden="1" x14ac:dyDescent="0.25">
      <c r="B58979" t="s">
        <v>40174</v>
      </c>
      <c r="C58979">
        <f t="shared" si="921"/>
        <v>1</v>
      </c>
    </row>
    <row r="58980" spans="2:3" hidden="1" x14ac:dyDescent="0.25">
      <c r="B58980" t="s">
        <v>40175</v>
      </c>
      <c r="C58980">
        <f t="shared" si="921"/>
        <v>1</v>
      </c>
    </row>
    <row r="58981" spans="2:3" hidden="1" x14ac:dyDescent="0.25">
      <c r="B58981" t="s">
        <v>40176</v>
      </c>
      <c r="C58981">
        <f t="shared" si="921"/>
        <v>1</v>
      </c>
    </row>
    <row r="58982" spans="2:3" hidden="1" x14ac:dyDescent="0.25">
      <c r="B58982" t="s">
        <v>40177</v>
      </c>
      <c r="C58982">
        <f t="shared" si="921"/>
        <v>1</v>
      </c>
    </row>
    <row r="58983" spans="2:3" hidden="1" x14ac:dyDescent="0.25">
      <c r="B58983" t="s">
        <v>40178</v>
      </c>
      <c r="C58983">
        <f t="shared" si="921"/>
        <v>1</v>
      </c>
    </row>
    <row r="58984" spans="2:3" hidden="1" x14ac:dyDescent="0.25">
      <c r="B58984" t="s">
        <v>40179</v>
      </c>
      <c r="C58984">
        <f t="shared" si="921"/>
        <v>1</v>
      </c>
    </row>
    <row r="58985" spans="2:3" hidden="1" x14ac:dyDescent="0.25">
      <c r="B58985" t="s">
        <v>40180</v>
      </c>
      <c r="C58985">
        <f t="shared" si="921"/>
        <v>1</v>
      </c>
    </row>
    <row r="58986" spans="2:3" hidden="1" x14ac:dyDescent="0.25">
      <c r="B58986" t="s">
        <v>40181</v>
      </c>
      <c r="C58986">
        <f t="shared" si="921"/>
        <v>1</v>
      </c>
    </row>
    <row r="58987" spans="2:3" hidden="1" x14ac:dyDescent="0.25">
      <c r="B58987" t="s">
        <v>40182</v>
      </c>
      <c r="C58987">
        <f t="shared" si="921"/>
        <v>1</v>
      </c>
    </row>
    <row r="58988" spans="2:3" hidden="1" x14ac:dyDescent="0.25">
      <c r="B58988" t="s">
        <v>40183</v>
      </c>
      <c r="C58988">
        <f t="shared" si="921"/>
        <v>1</v>
      </c>
    </row>
    <row r="58989" spans="2:3" hidden="1" x14ac:dyDescent="0.25">
      <c r="B58989" t="s">
        <v>40184</v>
      </c>
      <c r="C58989">
        <f t="shared" si="921"/>
        <v>1</v>
      </c>
    </row>
    <row r="58990" spans="2:3" hidden="1" x14ac:dyDescent="0.25">
      <c r="B58990" t="s">
        <v>40185</v>
      </c>
      <c r="C58990">
        <f t="shared" si="921"/>
        <v>1</v>
      </c>
    </row>
    <row r="58991" spans="2:3" hidden="1" x14ac:dyDescent="0.25">
      <c r="B58991" t="s">
        <v>40186</v>
      </c>
      <c r="C58991">
        <f t="shared" si="921"/>
        <v>1</v>
      </c>
    </row>
    <row r="58992" spans="2:3" hidden="1" x14ac:dyDescent="0.25">
      <c r="B58992" t="s">
        <v>40187</v>
      </c>
      <c r="C58992">
        <f t="shared" si="921"/>
        <v>1</v>
      </c>
    </row>
    <row r="58993" spans="2:3" hidden="1" x14ac:dyDescent="0.25">
      <c r="B58993" t="s">
        <v>40188</v>
      </c>
      <c r="C58993">
        <f t="shared" si="921"/>
        <v>1</v>
      </c>
    </row>
    <row r="58994" spans="2:3" hidden="1" x14ac:dyDescent="0.25">
      <c r="B58994" t="s">
        <v>40189</v>
      </c>
      <c r="C58994">
        <f t="shared" si="921"/>
        <v>1</v>
      </c>
    </row>
    <row r="58995" spans="2:3" hidden="1" x14ac:dyDescent="0.25">
      <c r="B58995" t="s">
        <v>40190</v>
      </c>
      <c r="C58995">
        <f t="shared" si="921"/>
        <v>1</v>
      </c>
    </row>
    <row r="58996" spans="2:3" hidden="1" x14ac:dyDescent="0.25">
      <c r="B58996" t="s">
        <v>40191</v>
      </c>
      <c r="C58996">
        <f t="shared" si="921"/>
        <v>1</v>
      </c>
    </row>
    <row r="58997" spans="2:3" hidden="1" x14ac:dyDescent="0.25">
      <c r="B58997" t="s">
        <v>40192</v>
      </c>
      <c r="C58997">
        <f t="shared" si="921"/>
        <v>1</v>
      </c>
    </row>
    <row r="58998" spans="2:3" hidden="1" x14ac:dyDescent="0.25">
      <c r="B58998" t="s">
        <v>40193</v>
      </c>
      <c r="C58998">
        <f t="shared" si="921"/>
        <v>1</v>
      </c>
    </row>
    <row r="58999" spans="2:3" hidden="1" x14ac:dyDescent="0.25">
      <c r="B58999" t="s">
        <v>40194</v>
      </c>
      <c r="C58999">
        <f t="shared" si="921"/>
        <v>1</v>
      </c>
    </row>
    <row r="59000" spans="2:3" hidden="1" x14ac:dyDescent="0.25">
      <c r="B59000" t="s">
        <v>40195</v>
      </c>
      <c r="C59000">
        <f t="shared" si="921"/>
        <v>1</v>
      </c>
    </row>
    <row r="59001" spans="2:3" hidden="1" x14ac:dyDescent="0.25">
      <c r="B59001" t="s">
        <v>40196</v>
      </c>
      <c r="C59001">
        <f t="shared" si="921"/>
        <v>1</v>
      </c>
    </row>
    <row r="59002" spans="2:3" hidden="1" x14ac:dyDescent="0.25">
      <c r="B59002" t="s">
        <v>40197</v>
      </c>
      <c r="C59002">
        <f t="shared" si="921"/>
        <v>1</v>
      </c>
    </row>
    <row r="59003" spans="2:3" hidden="1" x14ac:dyDescent="0.25">
      <c r="B59003" t="s">
        <v>40198</v>
      </c>
      <c r="C59003">
        <f t="shared" si="921"/>
        <v>1</v>
      </c>
    </row>
    <row r="59004" spans="2:3" hidden="1" x14ac:dyDescent="0.25">
      <c r="B59004" t="s">
        <v>40199</v>
      </c>
      <c r="C59004">
        <f t="shared" si="921"/>
        <v>1</v>
      </c>
    </row>
    <row r="59005" spans="2:3" hidden="1" x14ac:dyDescent="0.25">
      <c r="B59005" t="s">
        <v>40200</v>
      </c>
      <c r="C59005">
        <f t="shared" si="921"/>
        <v>1</v>
      </c>
    </row>
    <row r="59006" spans="2:3" hidden="1" x14ac:dyDescent="0.25">
      <c r="B59006" t="s">
        <v>40201</v>
      </c>
      <c r="C59006">
        <f t="shared" si="921"/>
        <v>1</v>
      </c>
    </row>
    <row r="59007" spans="2:3" hidden="1" x14ac:dyDescent="0.25">
      <c r="B59007" t="s">
        <v>40202</v>
      </c>
      <c r="C59007">
        <f t="shared" si="921"/>
        <v>1</v>
      </c>
    </row>
    <row r="59008" spans="2:3" hidden="1" x14ac:dyDescent="0.25">
      <c r="B59008" t="s">
        <v>40203</v>
      </c>
      <c r="C59008">
        <f t="shared" si="921"/>
        <v>1</v>
      </c>
    </row>
    <row r="59009" spans="2:3" hidden="1" x14ac:dyDescent="0.25">
      <c r="B59009" t="s">
        <v>40204</v>
      </c>
      <c r="C59009">
        <f t="shared" si="921"/>
        <v>1</v>
      </c>
    </row>
    <row r="59010" spans="2:3" hidden="1" x14ac:dyDescent="0.25">
      <c r="B59010" t="s">
        <v>40205</v>
      </c>
      <c r="C59010">
        <f t="shared" si="921"/>
        <v>1</v>
      </c>
    </row>
    <row r="59011" spans="2:3" hidden="1" x14ac:dyDescent="0.25">
      <c r="B59011" t="s">
        <v>40206</v>
      </c>
      <c r="C59011">
        <f t="shared" si="921"/>
        <v>1</v>
      </c>
    </row>
    <row r="59012" spans="2:3" hidden="1" x14ac:dyDescent="0.25">
      <c r="B59012" t="s">
        <v>40207</v>
      </c>
      <c r="C59012">
        <f t="shared" si="921"/>
        <v>1</v>
      </c>
    </row>
    <row r="59013" spans="2:3" hidden="1" x14ac:dyDescent="0.25">
      <c r="B59013" t="s">
        <v>40208</v>
      </c>
      <c r="C59013">
        <f t="shared" ref="C59013:C59076" si="922">COUNTIF($B$4:$B$64229,B59013)</f>
        <v>1</v>
      </c>
    </row>
    <row r="59014" spans="2:3" hidden="1" x14ac:dyDescent="0.25">
      <c r="B59014" t="s">
        <v>40209</v>
      </c>
      <c r="C59014">
        <f t="shared" si="922"/>
        <v>1</v>
      </c>
    </row>
    <row r="59015" spans="2:3" hidden="1" x14ac:dyDescent="0.25">
      <c r="B59015" t="s">
        <v>40210</v>
      </c>
      <c r="C59015">
        <f t="shared" si="922"/>
        <v>1</v>
      </c>
    </row>
    <row r="59016" spans="2:3" hidden="1" x14ac:dyDescent="0.25">
      <c r="B59016" t="s">
        <v>40211</v>
      </c>
      <c r="C59016">
        <f t="shared" si="922"/>
        <v>1</v>
      </c>
    </row>
    <row r="59017" spans="2:3" hidden="1" x14ac:dyDescent="0.25">
      <c r="B59017" t="s">
        <v>40212</v>
      </c>
      <c r="C59017">
        <f t="shared" si="922"/>
        <v>1</v>
      </c>
    </row>
    <row r="59018" spans="2:3" hidden="1" x14ac:dyDescent="0.25">
      <c r="B59018" t="s">
        <v>40213</v>
      </c>
      <c r="C59018">
        <f t="shared" si="922"/>
        <v>1</v>
      </c>
    </row>
    <row r="59019" spans="2:3" hidden="1" x14ac:dyDescent="0.25">
      <c r="B59019" t="s">
        <v>40214</v>
      </c>
      <c r="C59019">
        <f t="shared" si="922"/>
        <v>1</v>
      </c>
    </row>
    <row r="59020" spans="2:3" hidden="1" x14ac:dyDescent="0.25">
      <c r="B59020" t="s">
        <v>40215</v>
      </c>
      <c r="C59020">
        <f t="shared" si="922"/>
        <v>1</v>
      </c>
    </row>
    <row r="59021" spans="2:3" hidden="1" x14ac:dyDescent="0.25">
      <c r="B59021" t="s">
        <v>40216</v>
      </c>
      <c r="C59021">
        <f t="shared" si="922"/>
        <v>1</v>
      </c>
    </row>
    <row r="59022" spans="2:3" hidden="1" x14ac:dyDescent="0.25">
      <c r="B59022" t="s">
        <v>40217</v>
      </c>
      <c r="C59022">
        <f t="shared" si="922"/>
        <v>1</v>
      </c>
    </row>
    <row r="59023" spans="2:3" hidden="1" x14ac:dyDescent="0.25">
      <c r="B59023" t="s">
        <v>40218</v>
      </c>
      <c r="C59023">
        <f t="shared" si="922"/>
        <v>1</v>
      </c>
    </row>
    <row r="59024" spans="2:3" hidden="1" x14ac:dyDescent="0.25">
      <c r="B59024" t="s">
        <v>40219</v>
      </c>
      <c r="C59024">
        <f t="shared" si="922"/>
        <v>1</v>
      </c>
    </row>
    <row r="59025" spans="2:3" hidden="1" x14ac:dyDescent="0.25">
      <c r="B59025" t="s">
        <v>40220</v>
      </c>
      <c r="C59025">
        <f t="shared" si="922"/>
        <v>1</v>
      </c>
    </row>
    <row r="59026" spans="2:3" hidden="1" x14ac:dyDescent="0.25">
      <c r="B59026" t="s">
        <v>40221</v>
      </c>
      <c r="C59026">
        <f t="shared" si="922"/>
        <v>1</v>
      </c>
    </row>
    <row r="59027" spans="2:3" hidden="1" x14ac:dyDescent="0.25">
      <c r="B59027" t="s">
        <v>40222</v>
      </c>
      <c r="C59027">
        <f t="shared" si="922"/>
        <v>1</v>
      </c>
    </row>
    <row r="59028" spans="2:3" hidden="1" x14ac:dyDescent="0.25">
      <c r="B59028" t="s">
        <v>40223</v>
      </c>
      <c r="C59028">
        <f t="shared" si="922"/>
        <v>1</v>
      </c>
    </row>
    <row r="59029" spans="2:3" hidden="1" x14ac:dyDescent="0.25">
      <c r="B59029" t="s">
        <v>40224</v>
      </c>
      <c r="C59029">
        <f t="shared" si="922"/>
        <v>1</v>
      </c>
    </row>
    <row r="59030" spans="2:3" hidden="1" x14ac:dyDescent="0.25">
      <c r="B59030" t="s">
        <v>40225</v>
      </c>
      <c r="C59030">
        <f t="shared" si="922"/>
        <v>1</v>
      </c>
    </row>
    <row r="59031" spans="2:3" hidden="1" x14ac:dyDescent="0.25">
      <c r="B59031" t="s">
        <v>40226</v>
      </c>
      <c r="C59031">
        <f t="shared" si="922"/>
        <v>1</v>
      </c>
    </row>
    <row r="59032" spans="2:3" hidden="1" x14ac:dyDescent="0.25">
      <c r="B59032" t="s">
        <v>40227</v>
      </c>
      <c r="C59032">
        <f t="shared" si="922"/>
        <v>1</v>
      </c>
    </row>
    <row r="59033" spans="2:3" hidden="1" x14ac:dyDescent="0.25">
      <c r="B59033" t="s">
        <v>40228</v>
      </c>
      <c r="C59033">
        <f t="shared" si="922"/>
        <v>1</v>
      </c>
    </row>
    <row r="59034" spans="2:3" hidden="1" x14ac:dyDescent="0.25">
      <c r="B59034" t="s">
        <v>40229</v>
      </c>
      <c r="C59034">
        <f t="shared" si="922"/>
        <v>1</v>
      </c>
    </row>
    <row r="59035" spans="2:3" hidden="1" x14ac:dyDescent="0.25">
      <c r="B59035" t="s">
        <v>40230</v>
      </c>
      <c r="C59035">
        <f t="shared" si="922"/>
        <v>1</v>
      </c>
    </row>
    <row r="59036" spans="2:3" hidden="1" x14ac:dyDescent="0.25">
      <c r="B59036" t="s">
        <v>40231</v>
      </c>
      <c r="C59036">
        <f t="shared" si="922"/>
        <v>1</v>
      </c>
    </row>
    <row r="59037" spans="2:3" hidden="1" x14ac:dyDescent="0.25">
      <c r="B59037" t="s">
        <v>40232</v>
      </c>
      <c r="C59037">
        <f t="shared" si="922"/>
        <v>1</v>
      </c>
    </row>
    <row r="59038" spans="2:3" hidden="1" x14ac:dyDescent="0.25">
      <c r="B59038" t="s">
        <v>40233</v>
      </c>
      <c r="C59038">
        <f t="shared" si="922"/>
        <v>1</v>
      </c>
    </row>
    <row r="59039" spans="2:3" hidden="1" x14ac:dyDescent="0.25">
      <c r="B59039" t="s">
        <v>40234</v>
      </c>
      <c r="C59039">
        <f t="shared" si="922"/>
        <v>1</v>
      </c>
    </row>
    <row r="59040" spans="2:3" hidden="1" x14ac:dyDescent="0.25">
      <c r="B59040" t="s">
        <v>40235</v>
      </c>
      <c r="C59040">
        <f t="shared" si="922"/>
        <v>1</v>
      </c>
    </row>
    <row r="59041" spans="2:3" hidden="1" x14ac:dyDescent="0.25">
      <c r="B59041" t="s">
        <v>40236</v>
      </c>
      <c r="C59041">
        <f t="shared" si="922"/>
        <v>1</v>
      </c>
    </row>
    <row r="59042" spans="2:3" hidden="1" x14ac:dyDescent="0.25">
      <c r="B59042" t="s">
        <v>40237</v>
      </c>
      <c r="C59042">
        <f t="shared" si="922"/>
        <v>1</v>
      </c>
    </row>
    <row r="59043" spans="2:3" hidden="1" x14ac:dyDescent="0.25">
      <c r="B59043" t="s">
        <v>40238</v>
      </c>
      <c r="C59043">
        <f t="shared" si="922"/>
        <v>1</v>
      </c>
    </row>
    <row r="59044" spans="2:3" hidden="1" x14ac:dyDescent="0.25">
      <c r="B59044" t="s">
        <v>40239</v>
      </c>
      <c r="C59044">
        <f t="shared" si="922"/>
        <v>1</v>
      </c>
    </row>
    <row r="59045" spans="2:3" hidden="1" x14ac:dyDescent="0.25">
      <c r="B59045" t="s">
        <v>40240</v>
      </c>
      <c r="C59045">
        <f t="shared" si="922"/>
        <v>1</v>
      </c>
    </row>
    <row r="59046" spans="2:3" hidden="1" x14ac:dyDescent="0.25">
      <c r="B59046" t="s">
        <v>40241</v>
      </c>
      <c r="C59046">
        <f t="shared" si="922"/>
        <v>1</v>
      </c>
    </row>
    <row r="59047" spans="2:3" hidden="1" x14ac:dyDescent="0.25">
      <c r="B59047" t="s">
        <v>40242</v>
      </c>
      <c r="C59047">
        <f t="shared" si="922"/>
        <v>1</v>
      </c>
    </row>
    <row r="59048" spans="2:3" hidden="1" x14ac:dyDescent="0.25">
      <c r="B59048" t="s">
        <v>40243</v>
      </c>
      <c r="C59048">
        <f t="shared" si="922"/>
        <v>1</v>
      </c>
    </row>
    <row r="59049" spans="2:3" hidden="1" x14ac:dyDescent="0.25">
      <c r="B59049" t="s">
        <v>40244</v>
      </c>
      <c r="C59049">
        <f t="shared" si="922"/>
        <v>1</v>
      </c>
    </row>
    <row r="59050" spans="2:3" hidden="1" x14ac:dyDescent="0.25">
      <c r="B59050" t="s">
        <v>40245</v>
      </c>
      <c r="C59050">
        <f t="shared" si="922"/>
        <v>1</v>
      </c>
    </row>
    <row r="59051" spans="2:3" hidden="1" x14ac:dyDescent="0.25">
      <c r="B59051" t="s">
        <v>40246</v>
      </c>
      <c r="C59051">
        <f t="shared" si="922"/>
        <v>1</v>
      </c>
    </row>
    <row r="59052" spans="2:3" hidden="1" x14ac:dyDescent="0.25">
      <c r="B59052" t="s">
        <v>40247</v>
      </c>
      <c r="C59052">
        <f t="shared" si="922"/>
        <v>1</v>
      </c>
    </row>
    <row r="59053" spans="2:3" hidden="1" x14ac:dyDescent="0.25">
      <c r="B59053" t="s">
        <v>40248</v>
      </c>
      <c r="C59053">
        <f t="shared" si="922"/>
        <v>1</v>
      </c>
    </row>
    <row r="59054" spans="2:3" hidden="1" x14ac:dyDescent="0.25">
      <c r="B59054" t="s">
        <v>40249</v>
      </c>
      <c r="C59054">
        <f t="shared" si="922"/>
        <v>1</v>
      </c>
    </row>
    <row r="59055" spans="2:3" hidden="1" x14ac:dyDescent="0.25">
      <c r="B59055" t="s">
        <v>40250</v>
      </c>
      <c r="C59055">
        <f t="shared" si="922"/>
        <v>1</v>
      </c>
    </row>
    <row r="59056" spans="2:3" hidden="1" x14ac:dyDescent="0.25">
      <c r="B59056" t="s">
        <v>40251</v>
      </c>
      <c r="C59056">
        <f t="shared" si="922"/>
        <v>1</v>
      </c>
    </row>
    <row r="59057" spans="2:3" hidden="1" x14ac:dyDescent="0.25">
      <c r="B59057" t="s">
        <v>40252</v>
      </c>
      <c r="C59057">
        <f t="shared" si="922"/>
        <v>1</v>
      </c>
    </row>
    <row r="59058" spans="2:3" hidden="1" x14ac:dyDescent="0.25">
      <c r="B59058" t="s">
        <v>40253</v>
      </c>
      <c r="C59058">
        <f t="shared" si="922"/>
        <v>1</v>
      </c>
    </row>
    <row r="59059" spans="2:3" hidden="1" x14ac:dyDescent="0.25">
      <c r="B59059" t="s">
        <v>40254</v>
      </c>
      <c r="C59059">
        <f t="shared" si="922"/>
        <v>1</v>
      </c>
    </row>
    <row r="59060" spans="2:3" hidden="1" x14ac:dyDescent="0.25">
      <c r="B59060" t="s">
        <v>40255</v>
      </c>
      <c r="C59060">
        <f t="shared" si="922"/>
        <v>1</v>
      </c>
    </row>
    <row r="59061" spans="2:3" hidden="1" x14ac:dyDescent="0.25">
      <c r="B59061" t="s">
        <v>40256</v>
      </c>
      <c r="C59061">
        <f t="shared" si="922"/>
        <v>1</v>
      </c>
    </row>
    <row r="59062" spans="2:3" hidden="1" x14ac:dyDescent="0.25">
      <c r="B59062" t="s">
        <v>40257</v>
      </c>
      <c r="C59062">
        <f t="shared" si="922"/>
        <v>1</v>
      </c>
    </row>
    <row r="59063" spans="2:3" hidden="1" x14ac:dyDescent="0.25">
      <c r="B59063" t="s">
        <v>40258</v>
      </c>
      <c r="C59063">
        <f t="shared" si="922"/>
        <v>1</v>
      </c>
    </row>
    <row r="59064" spans="2:3" hidden="1" x14ac:dyDescent="0.25">
      <c r="B59064" t="s">
        <v>40259</v>
      </c>
      <c r="C59064">
        <f t="shared" si="922"/>
        <v>1</v>
      </c>
    </row>
    <row r="59065" spans="2:3" hidden="1" x14ac:dyDescent="0.25">
      <c r="B59065" t="s">
        <v>40260</v>
      </c>
      <c r="C59065">
        <f t="shared" si="922"/>
        <v>1</v>
      </c>
    </row>
    <row r="59066" spans="2:3" hidden="1" x14ac:dyDescent="0.25">
      <c r="B59066" t="s">
        <v>40261</v>
      </c>
      <c r="C59066">
        <f t="shared" si="922"/>
        <v>1</v>
      </c>
    </row>
    <row r="59067" spans="2:3" hidden="1" x14ac:dyDescent="0.25">
      <c r="B59067" t="s">
        <v>40262</v>
      </c>
      <c r="C59067">
        <f t="shared" si="922"/>
        <v>1</v>
      </c>
    </row>
    <row r="59068" spans="2:3" hidden="1" x14ac:dyDescent="0.25">
      <c r="B59068" t="s">
        <v>40263</v>
      </c>
      <c r="C59068">
        <f t="shared" si="922"/>
        <v>1</v>
      </c>
    </row>
    <row r="59069" spans="2:3" hidden="1" x14ac:dyDescent="0.25">
      <c r="B59069" t="s">
        <v>40264</v>
      </c>
      <c r="C59069">
        <f t="shared" si="922"/>
        <v>1</v>
      </c>
    </row>
    <row r="59070" spans="2:3" hidden="1" x14ac:dyDescent="0.25">
      <c r="B59070" t="s">
        <v>40265</v>
      </c>
      <c r="C59070">
        <f t="shared" si="922"/>
        <v>1</v>
      </c>
    </row>
    <row r="59071" spans="2:3" hidden="1" x14ac:dyDescent="0.25">
      <c r="B59071" t="s">
        <v>40266</v>
      </c>
      <c r="C59071">
        <f t="shared" si="922"/>
        <v>1</v>
      </c>
    </row>
    <row r="59072" spans="2:3" hidden="1" x14ac:dyDescent="0.25">
      <c r="B59072" t="s">
        <v>40267</v>
      </c>
      <c r="C59072">
        <f t="shared" si="922"/>
        <v>1</v>
      </c>
    </row>
    <row r="59073" spans="2:3" hidden="1" x14ac:dyDescent="0.25">
      <c r="B59073" t="s">
        <v>40268</v>
      </c>
      <c r="C59073">
        <f t="shared" si="922"/>
        <v>1</v>
      </c>
    </row>
    <row r="59074" spans="2:3" hidden="1" x14ac:dyDescent="0.25">
      <c r="B59074" t="s">
        <v>40269</v>
      </c>
      <c r="C59074">
        <f t="shared" si="922"/>
        <v>1</v>
      </c>
    </row>
    <row r="59075" spans="2:3" hidden="1" x14ac:dyDescent="0.25">
      <c r="B59075" t="s">
        <v>40270</v>
      </c>
      <c r="C59075">
        <f t="shared" si="922"/>
        <v>1</v>
      </c>
    </row>
    <row r="59076" spans="2:3" hidden="1" x14ac:dyDescent="0.25">
      <c r="B59076" t="s">
        <v>40271</v>
      </c>
      <c r="C59076">
        <f t="shared" si="922"/>
        <v>1</v>
      </c>
    </row>
    <row r="59077" spans="2:3" hidden="1" x14ac:dyDescent="0.25">
      <c r="B59077" t="s">
        <v>40272</v>
      </c>
      <c r="C59077">
        <f t="shared" ref="C59077:C59140" si="923">COUNTIF($B$4:$B$64229,B59077)</f>
        <v>1</v>
      </c>
    </row>
    <row r="59078" spans="2:3" hidden="1" x14ac:dyDescent="0.25">
      <c r="B59078" t="s">
        <v>40273</v>
      </c>
      <c r="C59078">
        <f t="shared" si="923"/>
        <v>1</v>
      </c>
    </row>
    <row r="59079" spans="2:3" hidden="1" x14ac:dyDescent="0.25">
      <c r="B59079" t="s">
        <v>40274</v>
      </c>
      <c r="C59079">
        <f t="shared" si="923"/>
        <v>1</v>
      </c>
    </row>
    <row r="59080" spans="2:3" hidden="1" x14ac:dyDescent="0.25">
      <c r="B59080" t="s">
        <v>40275</v>
      </c>
      <c r="C59080">
        <f t="shared" si="923"/>
        <v>1</v>
      </c>
    </row>
    <row r="59081" spans="2:3" hidden="1" x14ac:dyDescent="0.25">
      <c r="B59081" t="s">
        <v>40276</v>
      </c>
      <c r="C59081">
        <f t="shared" si="923"/>
        <v>1</v>
      </c>
    </row>
    <row r="59082" spans="2:3" hidden="1" x14ac:dyDescent="0.25">
      <c r="B59082" t="s">
        <v>40277</v>
      </c>
      <c r="C59082">
        <f t="shared" si="923"/>
        <v>1</v>
      </c>
    </row>
    <row r="59083" spans="2:3" hidden="1" x14ac:dyDescent="0.25">
      <c r="B59083" t="s">
        <v>40278</v>
      </c>
      <c r="C59083">
        <f t="shared" si="923"/>
        <v>1</v>
      </c>
    </row>
    <row r="59084" spans="2:3" hidden="1" x14ac:dyDescent="0.25">
      <c r="B59084" t="s">
        <v>40279</v>
      </c>
      <c r="C59084">
        <f t="shared" si="923"/>
        <v>1</v>
      </c>
    </row>
    <row r="59085" spans="2:3" hidden="1" x14ac:dyDescent="0.25">
      <c r="B59085" t="s">
        <v>40280</v>
      </c>
      <c r="C59085">
        <f t="shared" si="923"/>
        <v>1</v>
      </c>
    </row>
    <row r="59086" spans="2:3" hidden="1" x14ac:dyDescent="0.25">
      <c r="B59086" t="s">
        <v>40281</v>
      </c>
      <c r="C59086">
        <f t="shared" si="923"/>
        <v>1</v>
      </c>
    </row>
    <row r="59087" spans="2:3" hidden="1" x14ac:dyDescent="0.25">
      <c r="B59087" t="s">
        <v>40282</v>
      </c>
      <c r="C59087">
        <f t="shared" si="923"/>
        <v>1</v>
      </c>
    </row>
    <row r="59088" spans="2:3" hidden="1" x14ac:dyDescent="0.25">
      <c r="B59088" t="s">
        <v>40283</v>
      </c>
      <c r="C59088">
        <f t="shared" si="923"/>
        <v>1</v>
      </c>
    </row>
    <row r="59089" spans="2:3" hidden="1" x14ac:dyDescent="0.25">
      <c r="B59089" t="s">
        <v>40284</v>
      </c>
      <c r="C59089">
        <f t="shared" si="923"/>
        <v>1</v>
      </c>
    </row>
    <row r="59090" spans="2:3" hidden="1" x14ac:dyDescent="0.25">
      <c r="B59090" t="s">
        <v>40285</v>
      </c>
      <c r="C59090">
        <f t="shared" si="923"/>
        <v>1</v>
      </c>
    </row>
    <row r="59091" spans="2:3" hidden="1" x14ac:dyDescent="0.25">
      <c r="B59091" t="s">
        <v>40286</v>
      </c>
      <c r="C59091">
        <f t="shared" si="923"/>
        <v>1</v>
      </c>
    </row>
    <row r="59092" spans="2:3" hidden="1" x14ac:dyDescent="0.25">
      <c r="B59092" t="s">
        <v>40287</v>
      </c>
      <c r="C59092">
        <f t="shared" si="923"/>
        <v>1</v>
      </c>
    </row>
    <row r="59093" spans="2:3" hidden="1" x14ac:dyDescent="0.25">
      <c r="B59093" t="s">
        <v>40288</v>
      </c>
      <c r="C59093">
        <f t="shared" si="923"/>
        <v>1</v>
      </c>
    </row>
    <row r="59094" spans="2:3" hidden="1" x14ac:dyDescent="0.25">
      <c r="B59094" t="s">
        <v>40289</v>
      </c>
      <c r="C59094">
        <f t="shared" si="923"/>
        <v>1</v>
      </c>
    </row>
    <row r="59095" spans="2:3" hidden="1" x14ac:dyDescent="0.25">
      <c r="B59095" t="s">
        <v>40290</v>
      </c>
      <c r="C59095">
        <f t="shared" si="923"/>
        <v>1</v>
      </c>
    </row>
    <row r="59096" spans="2:3" hidden="1" x14ac:dyDescent="0.25">
      <c r="B59096" t="s">
        <v>40291</v>
      </c>
      <c r="C59096">
        <f t="shared" si="923"/>
        <v>1</v>
      </c>
    </row>
    <row r="59097" spans="2:3" hidden="1" x14ac:dyDescent="0.25">
      <c r="B59097" t="s">
        <v>40292</v>
      </c>
      <c r="C59097">
        <f t="shared" si="923"/>
        <v>1</v>
      </c>
    </row>
    <row r="59098" spans="2:3" hidden="1" x14ac:dyDescent="0.25">
      <c r="B59098" t="s">
        <v>40293</v>
      </c>
      <c r="C59098">
        <f t="shared" si="923"/>
        <v>1</v>
      </c>
    </row>
    <row r="59099" spans="2:3" hidden="1" x14ac:dyDescent="0.25">
      <c r="B59099" t="s">
        <v>40294</v>
      </c>
      <c r="C59099">
        <f t="shared" si="923"/>
        <v>1</v>
      </c>
    </row>
    <row r="59100" spans="2:3" hidden="1" x14ac:dyDescent="0.25">
      <c r="B59100" t="s">
        <v>40295</v>
      </c>
      <c r="C59100">
        <f t="shared" si="923"/>
        <v>1</v>
      </c>
    </row>
    <row r="59101" spans="2:3" hidden="1" x14ac:dyDescent="0.25">
      <c r="B59101" t="s">
        <v>40296</v>
      </c>
      <c r="C59101">
        <f t="shared" si="923"/>
        <v>1</v>
      </c>
    </row>
    <row r="59102" spans="2:3" hidden="1" x14ac:dyDescent="0.25">
      <c r="B59102" t="s">
        <v>40297</v>
      </c>
      <c r="C59102">
        <f t="shared" si="923"/>
        <v>1</v>
      </c>
    </row>
    <row r="59103" spans="2:3" hidden="1" x14ac:dyDescent="0.25">
      <c r="B59103" t="s">
        <v>40298</v>
      </c>
      <c r="C59103">
        <f t="shared" si="923"/>
        <v>1</v>
      </c>
    </row>
    <row r="59104" spans="2:3" hidden="1" x14ac:dyDescent="0.25">
      <c r="B59104" t="s">
        <v>40299</v>
      </c>
      <c r="C59104">
        <f t="shared" si="923"/>
        <v>1</v>
      </c>
    </row>
    <row r="59105" spans="2:3" hidden="1" x14ac:dyDescent="0.25">
      <c r="B59105" t="s">
        <v>40300</v>
      </c>
      <c r="C59105">
        <f t="shared" si="923"/>
        <v>1</v>
      </c>
    </row>
    <row r="59106" spans="2:3" hidden="1" x14ac:dyDescent="0.25">
      <c r="B59106" t="s">
        <v>40301</v>
      </c>
      <c r="C59106">
        <f t="shared" si="923"/>
        <v>1</v>
      </c>
    </row>
    <row r="59107" spans="2:3" hidden="1" x14ac:dyDescent="0.25">
      <c r="B59107" t="s">
        <v>40302</v>
      </c>
      <c r="C59107">
        <f t="shared" si="923"/>
        <v>1</v>
      </c>
    </row>
    <row r="59108" spans="2:3" hidden="1" x14ac:dyDescent="0.25">
      <c r="B59108" t="s">
        <v>40303</v>
      </c>
      <c r="C59108">
        <f t="shared" si="923"/>
        <v>1</v>
      </c>
    </row>
    <row r="59109" spans="2:3" hidden="1" x14ac:dyDescent="0.25">
      <c r="B59109" t="s">
        <v>40304</v>
      </c>
      <c r="C59109">
        <f t="shared" si="923"/>
        <v>1</v>
      </c>
    </row>
    <row r="59110" spans="2:3" hidden="1" x14ac:dyDescent="0.25">
      <c r="B59110" t="s">
        <v>40305</v>
      </c>
      <c r="C59110">
        <f t="shared" si="923"/>
        <v>1</v>
      </c>
    </row>
    <row r="59111" spans="2:3" hidden="1" x14ac:dyDescent="0.25">
      <c r="B59111" t="s">
        <v>40306</v>
      </c>
      <c r="C59111">
        <f t="shared" si="923"/>
        <v>1</v>
      </c>
    </row>
    <row r="59112" spans="2:3" hidden="1" x14ac:dyDescent="0.25">
      <c r="B59112" t="s">
        <v>40307</v>
      </c>
      <c r="C59112">
        <f t="shared" si="923"/>
        <v>1</v>
      </c>
    </row>
    <row r="59113" spans="2:3" hidden="1" x14ac:dyDescent="0.25">
      <c r="B59113" t="s">
        <v>40308</v>
      </c>
      <c r="C59113">
        <f t="shared" si="923"/>
        <v>1</v>
      </c>
    </row>
    <row r="59114" spans="2:3" hidden="1" x14ac:dyDescent="0.25">
      <c r="B59114" t="s">
        <v>40309</v>
      </c>
      <c r="C59114">
        <f t="shared" si="923"/>
        <v>1</v>
      </c>
    </row>
    <row r="59115" spans="2:3" hidden="1" x14ac:dyDescent="0.25">
      <c r="B59115" t="s">
        <v>40310</v>
      </c>
      <c r="C59115">
        <f t="shared" si="923"/>
        <v>1</v>
      </c>
    </row>
    <row r="59116" spans="2:3" hidden="1" x14ac:dyDescent="0.25">
      <c r="B59116" t="s">
        <v>40311</v>
      </c>
      <c r="C59116">
        <f t="shared" si="923"/>
        <v>1</v>
      </c>
    </row>
    <row r="59117" spans="2:3" hidden="1" x14ac:dyDescent="0.25">
      <c r="B59117" t="s">
        <v>40312</v>
      </c>
      <c r="C59117">
        <f t="shared" si="923"/>
        <v>1</v>
      </c>
    </row>
    <row r="59118" spans="2:3" hidden="1" x14ac:dyDescent="0.25">
      <c r="B59118" t="s">
        <v>40313</v>
      </c>
      <c r="C59118">
        <f t="shared" si="923"/>
        <v>1</v>
      </c>
    </row>
    <row r="59119" spans="2:3" hidden="1" x14ac:dyDescent="0.25">
      <c r="B59119" t="s">
        <v>40314</v>
      </c>
      <c r="C59119">
        <f t="shared" si="923"/>
        <v>1</v>
      </c>
    </row>
    <row r="59120" spans="2:3" hidden="1" x14ac:dyDescent="0.25">
      <c r="B59120" t="s">
        <v>40315</v>
      </c>
      <c r="C59120">
        <f t="shared" si="923"/>
        <v>1</v>
      </c>
    </row>
    <row r="59121" spans="2:3" hidden="1" x14ac:dyDescent="0.25">
      <c r="B59121" t="s">
        <v>40316</v>
      </c>
      <c r="C59121">
        <f t="shared" si="923"/>
        <v>1</v>
      </c>
    </row>
    <row r="59122" spans="2:3" hidden="1" x14ac:dyDescent="0.25">
      <c r="B59122" t="s">
        <v>40317</v>
      </c>
      <c r="C59122">
        <f t="shared" si="923"/>
        <v>1</v>
      </c>
    </row>
    <row r="59123" spans="2:3" hidden="1" x14ac:dyDescent="0.25">
      <c r="B59123" t="s">
        <v>40318</v>
      </c>
      <c r="C59123">
        <f t="shared" si="923"/>
        <v>1</v>
      </c>
    </row>
    <row r="59124" spans="2:3" hidden="1" x14ac:dyDescent="0.25">
      <c r="B59124" t="s">
        <v>40319</v>
      </c>
      <c r="C59124">
        <f t="shared" si="923"/>
        <v>1</v>
      </c>
    </row>
    <row r="59125" spans="2:3" hidden="1" x14ac:dyDescent="0.25">
      <c r="B59125" t="s">
        <v>61551</v>
      </c>
      <c r="C59125">
        <f t="shared" si="923"/>
        <v>1</v>
      </c>
    </row>
    <row r="59126" spans="2:3" hidden="1" x14ac:dyDescent="0.25">
      <c r="B59126" t="s">
        <v>61552</v>
      </c>
      <c r="C59126">
        <f t="shared" si="923"/>
        <v>1</v>
      </c>
    </row>
    <row r="59127" spans="2:3" hidden="1" x14ac:dyDescent="0.25">
      <c r="B59127" t="s">
        <v>61553</v>
      </c>
      <c r="C59127">
        <f t="shared" si="923"/>
        <v>1</v>
      </c>
    </row>
    <row r="59128" spans="2:3" hidden="1" x14ac:dyDescent="0.25">
      <c r="B59128" t="s">
        <v>61554</v>
      </c>
      <c r="C59128">
        <f t="shared" si="923"/>
        <v>1</v>
      </c>
    </row>
    <row r="59129" spans="2:3" hidden="1" x14ac:dyDescent="0.25">
      <c r="B59129" t="s">
        <v>61555</v>
      </c>
      <c r="C59129">
        <f t="shared" si="923"/>
        <v>1</v>
      </c>
    </row>
    <row r="59130" spans="2:3" hidden="1" x14ac:dyDescent="0.25">
      <c r="B59130" t="s">
        <v>61556</v>
      </c>
      <c r="C59130">
        <f t="shared" si="923"/>
        <v>1</v>
      </c>
    </row>
    <row r="59131" spans="2:3" hidden="1" x14ac:dyDescent="0.25">
      <c r="B59131" t="s">
        <v>61557</v>
      </c>
      <c r="C59131">
        <f t="shared" si="923"/>
        <v>1</v>
      </c>
    </row>
    <row r="59132" spans="2:3" hidden="1" x14ac:dyDescent="0.25">
      <c r="B59132" t="s">
        <v>61558</v>
      </c>
      <c r="C59132">
        <f t="shared" si="923"/>
        <v>1</v>
      </c>
    </row>
    <row r="59133" spans="2:3" hidden="1" x14ac:dyDescent="0.25">
      <c r="B59133" t="s">
        <v>61559</v>
      </c>
      <c r="C59133">
        <f t="shared" si="923"/>
        <v>1</v>
      </c>
    </row>
    <row r="59134" spans="2:3" hidden="1" x14ac:dyDescent="0.25">
      <c r="B59134" t="s">
        <v>61560</v>
      </c>
      <c r="C59134">
        <f t="shared" si="923"/>
        <v>1</v>
      </c>
    </row>
    <row r="59135" spans="2:3" hidden="1" x14ac:dyDescent="0.25">
      <c r="B59135" t="s">
        <v>61561</v>
      </c>
      <c r="C59135">
        <f t="shared" si="923"/>
        <v>1</v>
      </c>
    </row>
    <row r="59136" spans="2:3" hidden="1" x14ac:dyDescent="0.25">
      <c r="B59136" t="s">
        <v>61562</v>
      </c>
      <c r="C59136">
        <f t="shared" si="923"/>
        <v>1</v>
      </c>
    </row>
    <row r="59137" spans="2:3" hidden="1" x14ac:dyDescent="0.25">
      <c r="B59137" t="s">
        <v>61563</v>
      </c>
      <c r="C59137">
        <f t="shared" si="923"/>
        <v>1</v>
      </c>
    </row>
    <row r="59138" spans="2:3" hidden="1" x14ac:dyDescent="0.25">
      <c r="B59138" t="s">
        <v>61564</v>
      </c>
      <c r="C59138">
        <f t="shared" si="923"/>
        <v>1</v>
      </c>
    </row>
    <row r="59139" spans="2:3" hidden="1" x14ac:dyDescent="0.25">
      <c r="B59139" t="s">
        <v>61565</v>
      </c>
      <c r="C59139">
        <f t="shared" si="923"/>
        <v>1</v>
      </c>
    </row>
    <row r="59140" spans="2:3" hidden="1" x14ac:dyDescent="0.25">
      <c r="B59140" t="s">
        <v>61566</v>
      </c>
      <c r="C59140">
        <f t="shared" si="923"/>
        <v>1</v>
      </c>
    </row>
    <row r="59141" spans="2:3" hidden="1" x14ac:dyDescent="0.25">
      <c r="B59141" t="s">
        <v>61567</v>
      </c>
      <c r="C59141">
        <f t="shared" ref="C59141:C59204" si="924">COUNTIF($B$4:$B$64229,B59141)</f>
        <v>1</v>
      </c>
    </row>
    <row r="59142" spans="2:3" hidden="1" x14ac:dyDescent="0.25">
      <c r="B59142" t="s">
        <v>61568</v>
      </c>
      <c r="C59142">
        <f t="shared" si="924"/>
        <v>1</v>
      </c>
    </row>
    <row r="59143" spans="2:3" hidden="1" x14ac:dyDescent="0.25">
      <c r="B59143" t="s">
        <v>61569</v>
      </c>
      <c r="C59143">
        <f t="shared" si="924"/>
        <v>1</v>
      </c>
    </row>
    <row r="59144" spans="2:3" hidden="1" x14ac:dyDescent="0.25">
      <c r="B59144" t="s">
        <v>61570</v>
      </c>
      <c r="C59144">
        <f t="shared" si="924"/>
        <v>1</v>
      </c>
    </row>
    <row r="59145" spans="2:3" hidden="1" x14ac:dyDescent="0.25">
      <c r="B59145" t="s">
        <v>61571</v>
      </c>
      <c r="C59145">
        <f t="shared" si="924"/>
        <v>1</v>
      </c>
    </row>
    <row r="59146" spans="2:3" hidden="1" x14ac:dyDescent="0.25">
      <c r="B59146" t="s">
        <v>61572</v>
      </c>
      <c r="C59146">
        <f t="shared" si="924"/>
        <v>1</v>
      </c>
    </row>
    <row r="59147" spans="2:3" hidden="1" x14ac:dyDescent="0.25">
      <c r="B59147" t="s">
        <v>61573</v>
      </c>
      <c r="C59147">
        <f t="shared" si="924"/>
        <v>1</v>
      </c>
    </row>
    <row r="59148" spans="2:3" hidden="1" x14ac:dyDescent="0.25">
      <c r="B59148" t="s">
        <v>61574</v>
      </c>
      <c r="C59148">
        <f t="shared" si="924"/>
        <v>1</v>
      </c>
    </row>
    <row r="59149" spans="2:3" hidden="1" x14ac:dyDescent="0.25">
      <c r="B59149" t="s">
        <v>61575</v>
      </c>
      <c r="C59149">
        <f t="shared" si="924"/>
        <v>1</v>
      </c>
    </row>
    <row r="59150" spans="2:3" hidden="1" x14ac:dyDescent="0.25">
      <c r="B59150" t="s">
        <v>61576</v>
      </c>
      <c r="C59150">
        <f t="shared" si="924"/>
        <v>1</v>
      </c>
    </row>
    <row r="59151" spans="2:3" hidden="1" x14ac:dyDescent="0.25">
      <c r="B59151" t="s">
        <v>61577</v>
      </c>
      <c r="C59151">
        <f t="shared" si="924"/>
        <v>1</v>
      </c>
    </row>
    <row r="59152" spans="2:3" hidden="1" x14ac:dyDescent="0.25">
      <c r="B59152" t="s">
        <v>61578</v>
      </c>
      <c r="C59152">
        <f t="shared" si="924"/>
        <v>1</v>
      </c>
    </row>
    <row r="59153" spans="2:3" hidden="1" x14ac:dyDescent="0.25">
      <c r="B59153" t="s">
        <v>61579</v>
      </c>
      <c r="C59153">
        <f t="shared" si="924"/>
        <v>1</v>
      </c>
    </row>
    <row r="59154" spans="2:3" hidden="1" x14ac:dyDescent="0.25">
      <c r="B59154" t="s">
        <v>61580</v>
      </c>
      <c r="C59154">
        <f t="shared" si="924"/>
        <v>1</v>
      </c>
    </row>
    <row r="59155" spans="2:3" hidden="1" x14ac:dyDescent="0.25">
      <c r="B59155" t="s">
        <v>61581</v>
      </c>
      <c r="C59155">
        <f t="shared" si="924"/>
        <v>1</v>
      </c>
    </row>
    <row r="59156" spans="2:3" hidden="1" x14ac:dyDescent="0.25">
      <c r="B59156" t="s">
        <v>61582</v>
      </c>
      <c r="C59156">
        <f t="shared" si="924"/>
        <v>1</v>
      </c>
    </row>
    <row r="59157" spans="2:3" hidden="1" x14ac:dyDescent="0.25">
      <c r="B59157" t="s">
        <v>61583</v>
      </c>
      <c r="C59157">
        <f t="shared" si="924"/>
        <v>1</v>
      </c>
    </row>
    <row r="59158" spans="2:3" hidden="1" x14ac:dyDescent="0.25">
      <c r="B59158" t="s">
        <v>61584</v>
      </c>
      <c r="C59158">
        <f t="shared" si="924"/>
        <v>1</v>
      </c>
    </row>
    <row r="59159" spans="2:3" hidden="1" x14ac:dyDescent="0.25">
      <c r="B59159" t="s">
        <v>61585</v>
      </c>
      <c r="C59159">
        <f t="shared" si="924"/>
        <v>1</v>
      </c>
    </row>
    <row r="59160" spans="2:3" hidden="1" x14ac:dyDescent="0.25">
      <c r="B59160" t="s">
        <v>61586</v>
      </c>
      <c r="C59160">
        <f t="shared" si="924"/>
        <v>1</v>
      </c>
    </row>
    <row r="59161" spans="2:3" hidden="1" x14ac:dyDescent="0.25">
      <c r="B59161" t="s">
        <v>61587</v>
      </c>
      <c r="C59161">
        <f t="shared" si="924"/>
        <v>1</v>
      </c>
    </row>
    <row r="59162" spans="2:3" hidden="1" x14ac:dyDescent="0.25">
      <c r="B59162" t="s">
        <v>61588</v>
      </c>
      <c r="C59162">
        <f t="shared" si="924"/>
        <v>1</v>
      </c>
    </row>
    <row r="59163" spans="2:3" hidden="1" x14ac:dyDescent="0.25">
      <c r="B59163" t="s">
        <v>61589</v>
      </c>
      <c r="C59163">
        <f t="shared" si="924"/>
        <v>1</v>
      </c>
    </row>
    <row r="59164" spans="2:3" hidden="1" x14ac:dyDescent="0.25">
      <c r="B59164" t="s">
        <v>61590</v>
      </c>
      <c r="C59164">
        <f t="shared" si="924"/>
        <v>1</v>
      </c>
    </row>
    <row r="59165" spans="2:3" hidden="1" x14ac:dyDescent="0.25">
      <c r="B59165" t="s">
        <v>61591</v>
      </c>
      <c r="C59165">
        <f t="shared" si="924"/>
        <v>1</v>
      </c>
    </row>
    <row r="59166" spans="2:3" hidden="1" x14ac:dyDescent="0.25">
      <c r="B59166" t="s">
        <v>61592</v>
      </c>
      <c r="C59166">
        <f t="shared" si="924"/>
        <v>1</v>
      </c>
    </row>
    <row r="59167" spans="2:3" hidden="1" x14ac:dyDescent="0.25">
      <c r="B59167" t="s">
        <v>61593</v>
      </c>
      <c r="C59167">
        <f t="shared" si="924"/>
        <v>1</v>
      </c>
    </row>
    <row r="59168" spans="2:3" hidden="1" x14ac:dyDescent="0.25">
      <c r="B59168" t="s">
        <v>61594</v>
      </c>
      <c r="C59168">
        <f t="shared" si="924"/>
        <v>1</v>
      </c>
    </row>
    <row r="59169" spans="2:3" hidden="1" x14ac:dyDescent="0.25">
      <c r="B59169" t="s">
        <v>61595</v>
      </c>
      <c r="C59169">
        <f t="shared" si="924"/>
        <v>1</v>
      </c>
    </row>
    <row r="59170" spans="2:3" hidden="1" x14ac:dyDescent="0.25">
      <c r="B59170" t="s">
        <v>61596</v>
      </c>
      <c r="C59170">
        <f t="shared" si="924"/>
        <v>1</v>
      </c>
    </row>
    <row r="59171" spans="2:3" hidden="1" x14ac:dyDescent="0.25">
      <c r="B59171" t="s">
        <v>61597</v>
      </c>
      <c r="C59171">
        <f t="shared" si="924"/>
        <v>1</v>
      </c>
    </row>
    <row r="59172" spans="2:3" hidden="1" x14ac:dyDescent="0.25">
      <c r="B59172" t="s">
        <v>61598</v>
      </c>
      <c r="C59172">
        <f t="shared" si="924"/>
        <v>1</v>
      </c>
    </row>
    <row r="59173" spans="2:3" hidden="1" x14ac:dyDescent="0.25">
      <c r="B59173" t="s">
        <v>61599</v>
      </c>
      <c r="C59173">
        <f t="shared" si="924"/>
        <v>1</v>
      </c>
    </row>
    <row r="59174" spans="2:3" hidden="1" x14ac:dyDescent="0.25">
      <c r="B59174" t="s">
        <v>61600</v>
      </c>
      <c r="C59174">
        <f t="shared" si="924"/>
        <v>1</v>
      </c>
    </row>
    <row r="59175" spans="2:3" hidden="1" x14ac:dyDescent="0.25">
      <c r="B59175" t="s">
        <v>61601</v>
      </c>
      <c r="C59175">
        <f t="shared" si="924"/>
        <v>1</v>
      </c>
    </row>
    <row r="59176" spans="2:3" hidden="1" x14ac:dyDescent="0.25">
      <c r="B59176" t="s">
        <v>61602</v>
      </c>
      <c r="C59176">
        <f t="shared" si="924"/>
        <v>1</v>
      </c>
    </row>
    <row r="59177" spans="2:3" hidden="1" x14ac:dyDescent="0.25">
      <c r="B59177" t="s">
        <v>61603</v>
      </c>
      <c r="C59177">
        <f t="shared" si="924"/>
        <v>1</v>
      </c>
    </row>
    <row r="59178" spans="2:3" hidden="1" x14ac:dyDescent="0.25">
      <c r="B59178" t="s">
        <v>61604</v>
      </c>
      <c r="C59178">
        <f t="shared" si="924"/>
        <v>1</v>
      </c>
    </row>
    <row r="59179" spans="2:3" hidden="1" x14ac:dyDescent="0.25">
      <c r="B59179" t="s">
        <v>61605</v>
      </c>
      <c r="C59179">
        <f t="shared" si="924"/>
        <v>1</v>
      </c>
    </row>
    <row r="59180" spans="2:3" hidden="1" x14ac:dyDescent="0.25">
      <c r="B59180" t="s">
        <v>61606</v>
      </c>
      <c r="C59180">
        <f t="shared" si="924"/>
        <v>1</v>
      </c>
    </row>
    <row r="59181" spans="2:3" hidden="1" x14ac:dyDescent="0.25">
      <c r="B59181" t="s">
        <v>61607</v>
      </c>
      <c r="C59181">
        <f t="shared" si="924"/>
        <v>1</v>
      </c>
    </row>
    <row r="59182" spans="2:3" hidden="1" x14ac:dyDescent="0.25">
      <c r="B59182" t="s">
        <v>61608</v>
      </c>
      <c r="C59182">
        <f t="shared" si="924"/>
        <v>1</v>
      </c>
    </row>
    <row r="59183" spans="2:3" hidden="1" x14ac:dyDescent="0.25">
      <c r="B59183" t="s">
        <v>61609</v>
      </c>
      <c r="C59183">
        <f t="shared" si="924"/>
        <v>1</v>
      </c>
    </row>
    <row r="59184" spans="2:3" hidden="1" x14ac:dyDescent="0.25">
      <c r="B59184" t="s">
        <v>61610</v>
      </c>
      <c r="C59184">
        <f t="shared" si="924"/>
        <v>1</v>
      </c>
    </row>
    <row r="59185" spans="2:3" hidden="1" x14ac:dyDescent="0.25">
      <c r="B59185" t="s">
        <v>61611</v>
      </c>
      <c r="C59185">
        <f t="shared" si="924"/>
        <v>1</v>
      </c>
    </row>
    <row r="59186" spans="2:3" hidden="1" x14ac:dyDescent="0.25">
      <c r="B59186" t="s">
        <v>61612</v>
      </c>
      <c r="C59186">
        <f t="shared" si="924"/>
        <v>1</v>
      </c>
    </row>
    <row r="59187" spans="2:3" hidden="1" x14ac:dyDescent="0.25">
      <c r="B59187" t="s">
        <v>61613</v>
      </c>
      <c r="C59187">
        <f t="shared" si="924"/>
        <v>1</v>
      </c>
    </row>
    <row r="59188" spans="2:3" hidden="1" x14ac:dyDescent="0.25">
      <c r="B59188" t="s">
        <v>61614</v>
      </c>
      <c r="C59188">
        <f t="shared" si="924"/>
        <v>1</v>
      </c>
    </row>
    <row r="59189" spans="2:3" hidden="1" x14ac:dyDescent="0.25">
      <c r="B59189" t="s">
        <v>61615</v>
      </c>
      <c r="C59189">
        <f t="shared" si="924"/>
        <v>1</v>
      </c>
    </row>
    <row r="59190" spans="2:3" hidden="1" x14ac:dyDescent="0.25">
      <c r="B59190" t="s">
        <v>61616</v>
      </c>
      <c r="C59190">
        <f t="shared" si="924"/>
        <v>1</v>
      </c>
    </row>
    <row r="59191" spans="2:3" hidden="1" x14ac:dyDescent="0.25">
      <c r="B59191" t="s">
        <v>61617</v>
      </c>
      <c r="C59191">
        <f t="shared" si="924"/>
        <v>1</v>
      </c>
    </row>
    <row r="59192" spans="2:3" hidden="1" x14ac:dyDescent="0.25">
      <c r="B59192" t="s">
        <v>61618</v>
      </c>
      <c r="C59192">
        <f t="shared" si="924"/>
        <v>1</v>
      </c>
    </row>
    <row r="59193" spans="2:3" hidden="1" x14ac:dyDescent="0.25">
      <c r="B59193" t="s">
        <v>61619</v>
      </c>
      <c r="C59193">
        <f t="shared" si="924"/>
        <v>1</v>
      </c>
    </row>
    <row r="59194" spans="2:3" hidden="1" x14ac:dyDescent="0.25">
      <c r="B59194" t="s">
        <v>61620</v>
      </c>
      <c r="C59194">
        <f t="shared" si="924"/>
        <v>1</v>
      </c>
    </row>
    <row r="59195" spans="2:3" hidden="1" x14ac:dyDescent="0.25">
      <c r="B59195" t="s">
        <v>61621</v>
      </c>
      <c r="C59195">
        <f t="shared" si="924"/>
        <v>1</v>
      </c>
    </row>
    <row r="59196" spans="2:3" hidden="1" x14ac:dyDescent="0.25">
      <c r="B59196" t="s">
        <v>61622</v>
      </c>
      <c r="C59196">
        <f t="shared" si="924"/>
        <v>1</v>
      </c>
    </row>
    <row r="59197" spans="2:3" hidden="1" x14ac:dyDescent="0.25">
      <c r="B59197" t="s">
        <v>61623</v>
      </c>
      <c r="C59197">
        <f t="shared" si="924"/>
        <v>1</v>
      </c>
    </row>
    <row r="59198" spans="2:3" hidden="1" x14ac:dyDescent="0.25">
      <c r="B59198" t="s">
        <v>61624</v>
      </c>
      <c r="C59198">
        <f t="shared" si="924"/>
        <v>1</v>
      </c>
    </row>
    <row r="59199" spans="2:3" hidden="1" x14ac:dyDescent="0.25">
      <c r="B59199" t="s">
        <v>61625</v>
      </c>
      <c r="C59199">
        <f t="shared" si="924"/>
        <v>1</v>
      </c>
    </row>
    <row r="59200" spans="2:3" hidden="1" x14ac:dyDescent="0.25">
      <c r="B59200" t="s">
        <v>61626</v>
      </c>
      <c r="C59200">
        <f t="shared" si="924"/>
        <v>1</v>
      </c>
    </row>
    <row r="59201" spans="2:3" hidden="1" x14ac:dyDescent="0.25">
      <c r="B59201" t="s">
        <v>40320</v>
      </c>
      <c r="C59201">
        <f t="shared" si="924"/>
        <v>1</v>
      </c>
    </row>
    <row r="59202" spans="2:3" hidden="1" x14ac:dyDescent="0.25">
      <c r="B59202" t="s">
        <v>40321</v>
      </c>
      <c r="C59202">
        <f t="shared" si="924"/>
        <v>1</v>
      </c>
    </row>
    <row r="59203" spans="2:3" hidden="1" x14ac:dyDescent="0.25">
      <c r="B59203" t="s">
        <v>40322</v>
      </c>
      <c r="C59203">
        <f t="shared" si="924"/>
        <v>1</v>
      </c>
    </row>
    <row r="59204" spans="2:3" hidden="1" x14ac:dyDescent="0.25">
      <c r="B59204" t="s">
        <v>40323</v>
      </c>
      <c r="C59204">
        <f t="shared" si="924"/>
        <v>1</v>
      </c>
    </row>
    <row r="59205" spans="2:3" hidden="1" x14ac:dyDescent="0.25">
      <c r="B59205" t="s">
        <v>40324</v>
      </c>
      <c r="C59205">
        <f t="shared" ref="C59205:C59268" si="925">COUNTIF($B$4:$B$64229,B59205)</f>
        <v>1</v>
      </c>
    </row>
    <row r="59206" spans="2:3" hidden="1" x14ac:dyDescent="0.25">
      <c r="B59206" t="s">
        <v>40325</v>
      </c>
      <c r="C59206">
        <f t="shared" si="925"/>
        <v>1</v>
      </c>
    </row>
    <row r="59207" spans="2:3" hidden="1" x14ac:dyDescent="0.25">
      <c r="B59207" t="s">
        <v>40326</v>
      </c>
      <c r="C59207">
        <f t="shared" si="925"/>
        <v>1</v>
      </c>
    </row>
    <row r="59208" spans="2:3" hidden="1" x14ac:dyDescent="0.25">
      <c r="B59208" t="s">
        <v>40327</v>
      </c>
      <c r="C59208">
        <f t="shared" si="925"/>
        <v>1</v>
      </c>
    </row>
    <row r="59209" spans="2:3" hidden="1" x14ac:dyDescent="0.25">
      <c r="B59209" t="s">
        <v>40328</v>
      </c>
      <c r="C59209">
        <f t="shared" si="925"/>
        <v>1</v>
      </c>
    </row>
    <row r="59210" spans="2:3" hidden="1" x14ac:dyDescent="0.25">
      <c r="B59210" t="s">
        <v>40329</v>
      </c>
      <c r="C59210">
        <f t="shared" si="925"/>
        <v>1</v>
      </c>
    </row>
    <row r="59211" spans="2:3" hidden="1" x14ac:dyDescent="0.25">
      <c r="B59211" t="s">
        <v>40330</v>
      </c>
      <c r="C59211">
        <f t="shared" si="925"/>
        <v>1</v>
      </c>
    </row>
    <row r="59212" spans="2:3" hidden="1" x14ac:dyDescent="0.25">
      <c r="B59212" t="s">
        <v>40331</v>
      </c>
      <c r="C59212">
        <f t="shared" si="925"/>
        <v>1</v>
      </c>
    </row>
    <row r="59213" spans="2:3" hidden="1" x14ac:dyDescent="0.25">
      <c r="B59213" t="s">
        <v>40332</v>
      </c>
      <c r="C59213">
        <f t="shared" si="925"/>
        <v>1</v>
      </c>
    </row>
    <row r="59214" spans="2:3" hidden="1" x14ac:dyDescent="0.25">
      <c r="B59214" t="s">
        <v>40333</v>
      </c>
      <c r="C59214">
        <f t="shared" si="925"/>
        <v>1</v>
      </c>
    </row>
    <row r="59215" spans="2:3" hidden="1" x14ac:dyDescent="0.25">
      <c r="B59215" t="s">
        <v>40334</v>
      </c>
      <c r="C59215">
        <f t="shared" si="925"/>
        <v>1</v>
      </c>
    </row>
    <row r="59216" spans="2:3" hidden="1" x14ac:dyDescent="0.25">
      <c r="B59216" t="s">
        <v>40335</v>
      </c>
      <c r="C59216">
        <f t="shared" si="925"/>
        <v>1</v>
      </c>
    </row>
    <row r="59217" spans="2:3" hidden="1" x14ac:dyDescent="0.25">
      <c r="B59217" t="s">
        <v>40336</v>
      </c>
      <c r="C59217">
        <f t="shared" si="925"/>
        <v>1</v>
      </c>
    </row>
    <row r="59218" spans="2:3" hidden="1" x14ac:dyDescent="0.25">
      <c r="B59218" t="s">
        <v>40337</v>
      </c>
      <c r="C59218">
        <f t="shared" si="925"/>
        <v>1</v>
      </c>
    </row>
    <row r="59219" spans="2:3" hidden="1" x14ac:dyDescent="0.25">
      <c r="B59219" t="s">
        <v>40338</v>
      </c>
      <c r="C59219">
        <f t="shared" si="925"/>
        <v>1</v>
      </c>
    </row>
    <row r="59220" spans="2:3" hidden="1" x14ac:dyDescent="0.25">
      <c r="B59220" t="s">
        <v>40339</v>
      </c>
      <c r="C59220">
        <f t="shared" si="925"/>
        <v>1</v>
      </c>
    </row>
    <row r="59221" spans="2:3" hidden="1" x14ac:dyDescent="0.25">
      <c r="B59221" t="s">
        <v>40340</v>
      </c>
      <c r="C59221">
        <f t="shared" si="925"/>
        <v>1</v>
      </c>
    </row>
    <row r="59222" spans="2:3" hidden="1" x14ac:dyDescent="0.25">
      <c r="B59222" t="s">
        <v>40341</v>
      </c>
      <c r="C59222">
        <f t="shared" si="925"/>
        <v>1</v>
      </c>
    </row>
    <row r="59223" spans="2:3" hidden="1" x14ac:dyDescent="0.25">
      <c r="B59223" t="s">
        <v>40342</v>
      </c>
      <c r="C59223">
        <f t="shared" si="925"/>
        <v>1</v>
      </c>
    </row>
    <row r="59224" spans="2:3" hidden="1" x14ac:dyDescent="0.25">
      <c r="B59224" t="s">
        <v>40343</v>
      </c>
      <c r="C59224">
        <f t="shared" si="925"/>
        <v>1</v>
      </c>
    </row>
    <row r="59225" spans="2:3" hidden="1" x14ac:dyDescent="0.25">
      <c r="B59225" t="s">
        <v>40344</v>
      </c>
      <c r="C59225">
        <f t="shared" si="925"/>
        <v>1</v>
      </c>
    </row>
    <row r="59226" spans="2:3" hidden="1" x14ac:dyDescent="0.25">
      <c r="B59226" t="s">
        <v>40345</v>
      </c>
      <c r="C59226">
        <f t="shared" si="925"/>
        <v>1</v>
      </c>
    </row>
    <row r="59227" spans="2:3" hidden="1" x14ac:dyDescent="0.25">
      <c r="B59227" t="s">
        <v>40346</v>
      </c>
      <c r="C59227">
        <f t="shared" si="925"/>
        <v>1</v>
      </c>
    </row>
    <row r="59228" spans="2:3" hidden="1" x14ac:dyDescent="0.25">
      <c r="B59228" t="s">
        <v>40347</v>
      </c>
      <c r="C59228">
        <f t="shared" si="925"/>
        <v>1</v>
      </c>
    </row>
    <row r="59229" spans="2:3" hidden="1" x14ac:dyDescent="0.25">
      <c r="B59229" t="s">
        <v>40348</v>
      </c>
      <c r="C59229">
        <f t="shared" si="925"/>
        <v>1</v>
      </c>
    </row>
    <row r="59230" spans="2:3" hidden="1" x14ac:dyDescent="0.25">
      <c r="B59230" t="s">
        <v>40349</v>
      </c>
      <c r="C59230">
        <f t="shared" si="925"/>
        <v>1</v>
      </c>
    </row>
    <row r="59231" spans="2:3" hidden="1" x14ac:dyDescent="0.25">
      <c r="B59231" t="s">
        <v>40350</v>
      </c>
      <c r="C59231">
        <f t="shared" si="925"/>
        <v>1</v>
      </c>
    </row>
    <row r="59232" spans="2:3" hidden="1" x14ac:dyDescent="0.25">
      <c r="B59232" t="s">
        <v>40351</v>
      </c>
      <c r="C59232">
        <f t="shared" si="925"/>
        <v>1</v>
      </c>
    </row>
    <row r="59233" spans="2:3" hidden="1" x14ac:dyDescent="0.25">
      <c r="B59233" t="s">
        <v>40352</v>
      </c>
      <c r="C59233">
        <f t="shared" si="925"/>
        <v>1</v>
      </c>
    </row>
    <row r="59234" spans="2:3" hidden="1" x14ac:dyDescent="0.25">
      <c r="B59234" t="s">
        <v>40353</v>
      </c>
      <c r="C59234">
        <f t="shared" si="925"/>
        <v>1</v>
      </c>
    </row>
    <row r="59235" spans="2:3" hidden="1" x14ac:dyDescent="0.25">
      <c r="B59235" t="s">
        <v>40354</v>
      </c>
      <c r="C59235">
        <f t="shared" si="925"/>
        <v>1</v>
      </c>
    </row>
    <row r="59236" spans="2:3" hidden="1" x14ac:dyDescent="0.25">
      <c r="B59236" t="s">
        <v>40355</v>
      </c>
      <c r="C59236">
        <f t="shared" si="925"/>
        <v>1</v>
      </c>
    </row>
    <row r="59237" spans="2:3" hidden="1" x14ac:dyDescent="0.25">
      <c r="B59237" t="s">
        <v>40356</v>
      </c>
      <c r="C59237">
        <f t="shared" si="925"/>
        <v>1</v>
      </c>
    </row>
    <row r="59238" spans="2:3" hidden="1" x14ac:dyDescent="0.25">
      <c r="B59238" t="s">
        <v>40357</v>
      </c>
      <c r="C59238">
        <f t="shared" si="925"/>
        <v>1</v>
      </c>
    </row>
    <row r="59239" spans="2:3" hidden="1" x14ac:dyDescent="0.25">
      <c r="B59239" t="s">
        <v>40358</v>
      </c>
      <c r="C59239">
        <f t="shared" si="925"/>
        <v>1</v>
      </c>
    </row>
    <row r="59240" spans="2:3" hidden="1" x14ac:dyDescent="0.25">
      <c r="B59240" t="s">
        <v>40359</v>
      </c>
      <c r="C59240">
        <f t="shared" si="925"/>
        <v>1</v>
      </c>
    </row>
    <row r="59241" spans="2:3" hidden="1" x14ac:dyDescent="0.25">
      <c r="B59241" t="s">
        <v>40360</v>
      </c>
      <c r="C59241">
        <f t="shared" si="925"/>
        <v>1</v>
      </c>
    </row>
    <row r="59242" spans="2:3" hidden="1" x14ac:dyDescent="0.25">
      <c r="B59242" t="s">
        <v>40361</v>
      </c>
      <c r="C59242">
        <f t="shared" si="925"/>
        <v>1</v>
      </c>
    </row>
    <row r="59243" spans="2:3" hidden="1" x14ac:dyDescent="0.25">
      <c r="B59243" t="s">
        <v>40362</v>
      </c>
      <c r="C59243">
        <f t="shared" si="925"/>
        <v>1</v>
      </c>
    </row>
    <row r="59244" spans="2:3" hidden="1" x14ac:dyDescent="0.25">
      <c r="B59244" t="s">
        <v>40363</v>
      </c>
      <c r="C59244">
        <f t="shared" si="925"/>
        <v>1</v>
      </c>
    </row>
    <row r="59245" spans="2:3" hidden="1" x14ac:dyDescent="0.25">
      <c r="B59245" t="s">
        <v>40364</v>
      </c>
      <c r="C59245">
        <f t="shared" si="925"/>
        <v>1</v>
      </c>
    </row>
    <row r="59246" spans="2:3" hidden="1" x14ac:dyDescent="0.25">
      <c r="B59246" t="s">
        <v>40365</v>
      </c>
      <c r="C59246">
        <f t="shared" si="925"/>
        <v>1</v>
      </c>
    </row>
    <row r="59247" spans="2:3" hidden="1" x14ac:dyDescent="0.25">
      <c r="B59247" t="s">
        <v>40366</v>
      </c>
      <c r="C59247">
        <f t="shared" si="925"/>
        <v>1</v>
      </c>
    </row>
    <row r="59248" spans="2:3" hidden="1" x14ac:dyDescent="0.25">
      <c r="B59248" t="s">
        <v>40367</v>
      </c>
      <c r="C59248">
        <f t="shared" si="925"/>
        <v>1</v>
      </c>
    </row>
    <row r="59249" spans="2:3" hidden="1" x14ac:dyDescent="0.25">
      <c r="B59249" t="s">
        <v>40368</v>
      </c>
      <c r="C59249">
        <f t="shared" si="925"/>
        <v>1</v>
      </c>
    </row>
    <row r="59250" spans="2:3" hidden="1" x14ac:dyDescent="0.25">
      <c r="B59250" t="s">
        <v>40369</v>
      </c>
      <c r="C59250">
        <f t="shared" si="925"/>
        <v>1</v>
      </c>
    </row>
    <row r="59251" spans="2:3" hidden="1" x14ac:dyDescent="0.25">
      <c r="B59251" t="s">
        <v>40370</v>
      </c>
      <c r="C59251">
        <f t="shared" si="925"/>
        <v>1</v>
      </c>
    </row>
    <row r="59252" spans="2:3" hidden="1" x14ac:dyDescent="0.25">
      <c r="B59252" t="s">
        <v>40371</v>
      </c>
      <c r="C59252">
        <f t="shared" si="925"/>
        <v>1</v>
      </c>
    </row>
    <row r="59253" spans="2:3" hidden="1" x14ac:dyDescent="0.25">
      <c r="B59253" t="s">
        <v>40372</v>
      </c>
      <c r="C59253">
        <f t="shared" si="925"/>
        <v>1</v>
      </c>
    </row>
    <row r="59254" spans="2:3" hidden="1" x14ac:dyDescent="0.25">
      <c r="B59254" t="s">
        <v>40373</v>
      </c>
      <c r="C59254">
        <f t="shared" si="925"/>
        <v>1</v>
      </c>
    </row>
    <row r="59255" spans="2:3" hidden="1" x14ac:dyDescent="0.25">
      <c r="B59255" t="s">
        <v>40374</v>
      </c>
      <c r="C59255">
        <f t="shared" si="925"/>
        <v>1</v>
      </c>
    </row>
    <row r="59256" spans="2:3" hidden="1" x14ac:dyDescent="0.25">
      <c r="B59256" t="s">
        <v>40375</v>
      </c>
      <c r="C59256">
        <f t="shared" si="925"/>
        <v>1</v>
      </c>
    </row>
    <row r="59257" spans="2:3" hidden="1" x14ac:dyDescent="0.25">
      <c r="B59257" t="s">
        <v>40376</v>
      </c>
      <c r="C59257">
        <f t="shared" si="925"/>
        <v>1</v>
      </c>
    </row>
    <row r="59258" spans="2:3" hidden="1" x14ac:dyDescent="0.25">
      <c r="B59258" t="s">
        <v>40377</v>
      </c>
      <c r="C59258">
        <f t="shared" si="925"/>
        <v>1</v>
      </c>
    </row>
    <row r="59259" spans="2:3" hidden="1" x14ac:dyDescent="0.25">
      <c r="B59259" t="s">
        <v>40378</v>
      </c>
      <c r="C59259">
        <f t="shared" si="925"/>
        <v>1</v>
      </c>
    </row>
    <row r="59260" spans="2:3" hidden="1" x14ac:dyDescent="0.25">
      <c r="B59260" t="s">
        <v>40379</v>
      </c>
      <c r="C59260">
        <f t="shared" si="925"/>
        <v>1</v>
      </c>
    </row>
    <row r="59261" spans="2:3" hidden="1" x14ac:dyDescent="0.25">
      <c r="B59261" t="s">
        <v>61627</v>
      </c>
      <c r="C59261">
        <f t="shared" si="925"/>
        <v>1</v>
      </c>
    </row>
    <row r="59262" spans="2:3" hidden="1" x14ac:dyDescent="0.25">
      <c r="B59262" t="s">
        <v>61628</v>
      </c>
      <c r="C59262">
        <f t="shared" si="925"/>
        <v>1</v>
      </c>
    </row>
    <row r="59263" spans="2:3" hidden="1" x14ac:dyDescent="0.25">
      <c r="B59263" t="s">
        <v>61629</v>
      </c>
      <c r="C59263">
        <f t="shared" si="925"/>
        <v>1</v>
      </c>
    </row>
    <row r="59264" spans="2:3" hidden="1" x14ac:dyDescent="0.25">
      <c r="B59264" t="s">
        <v>61630</v>
      </c>
      <c r="C59264">
        <f t="shared" si="925"/>
        <v>1</v>
      </c>
    </row>
    <row r="59265" spans="2:3" hidden="1" x14ac:dyDescent="0.25">
      <c r="B59265" t="s">
        <v>61631</v>
      </c>
      <c r="C59265">
        <f t="shared" si="925"/>
        <v>1</v>
      </c>
    </row>
    <row r="59266" spans="2:3" hidden="1" x14ac:dyDescent="0.25">
      <c r="B59266" t="s">
        <v>61632</v>
      </c>
      <c r="C59266">
        <f t="shared" si="925"/>
        <v>1</v>
      </c>
    </row>
    <row r="59267" spans="2:3" hidden="1" x14ac:dyDescent="0.25">
      <c r="B59267" t="s">
        <v>61633</v>
      </c>
      <c r="C59267">
        <f t="shared" si="925"/>
        <v>1</v>
      </c>
    </row>
    <row r="59268" spans="2:3" hidden="1" x14ac:dyDescent="0.25">
      <c r="B59268" t="s">
        <v>61634</v>
      </c>
      <c r="C59268">
        <f t="shared" si="925"/>
        <v>1</v>
      </c>
    </row>
    <row r="59269" spans="2:3" hidden="1" x14ac:dyDescent="0.25">
      <c r="B59269" t="s">
        <v>61635</v>
      </c>
      <c r="C59269">
        <f t="shared" ref="C59269:C59332" si="926">COUNTIF($B$4:$B$64229,B59269)</f>
        <v>1</v>
      </c>
    </row>
    <row r="59270" spans="2:3" hidden="1" x14ac:dyDescent="0.25">
      <c r="B59270" t="s">
        <v>61636</v>
      </c>
      <c r="C59270">
        <f t="shared" si="926"/>
        <v>1</v>
      </c>
    </row>
    <row r="59271" spans="2:3" hidden="1" x14ac:dyDescent="0.25">
      <c r="B59271" t="s">
        <v>61637</v>
      </c>
      <c r="C59271">
        <f t="shared" si="926"/>
        <v>1</v>
      </c>
    </row>
    <row r="59272" spans="2:3" hidden="1" x14ac:dyDescent="0.25">
      <c r="B59272" t="s">
        <v>61638</v>
      </c>
      <c r="C59272">
        <f t="shared" si="926"/>
        <v>1</v>
      </c>
    </row>
    <row r="59273" spans="2:3" hidden="1" x14ac:dyDescent="0.25">
      <c r="B59273" t="s">
        <v>61639</v>
      </c>
      <c r="C59273">
        <f t="shared" si="926"/>
        <v>1</v>
      </c>
    </row>
    <row r="59274" spans="2:3" hidden="1" x14ac:dyDescent="0.25">
      <c r="B59274" t="s">
        <v>61640</v>
      </c>
      <c r="C59274">
        <f t="shared" si="926"/>
        <v>1</v>
      </c>
    </row>
    <row r="59275" spans="2:3" hidden="1" x14ac:dyDescent="0.25">
      <c r="B59275" t="s">
        <v>61641</v>
      </c>
      <c r="C59275">
        <f t="shared" si="926"/>
        <v>1</v>
      </c>
    </row>
    <row r="59276" spans="2:3" hidden="1" x14ac:dyDescent="0.25">
      <c r="B59276" t="s">
        <v>61642</v>
      </c>
      <c r="C59276">
        <f t="shared" si="926"/>
        <v>1</v>
      </c>
    </row>
    <row r="59277" spans="2:3" hidden="1" x14ac:dyDescent="0.25">
      <c r="B59277" t="s">
        <v>61643</v>
      </c>
      <c r="C59277">
        <f t="shared" si="926"/>
        <v>1</v>
      </c>
    </row>
    <row r="59278" spans="2:3" hidden="1" x14ac:dyDescent="0.25">
      <c r="B59278" t="s">
        <v>61644</v>
      </c>
      <c r="C59278">
        <f t="shared" si="926"/>
        <v>1</v>
      </c>
    </row>
    <row r="59279" spans="2:3" hidden="1" x14ac:dyDescent="0.25">
      <c r="B59279" t="s">
        <v>61645</v>
      </c>
      <c r="C59279">
        <f t="shared" si="926"/>
        <v>1</v>
      </c>
    </row>
    <row r="59280" spans="2:3" hidden="1" x14ac:dyDescent="0.25">
      <c r="B59280" t="s">
        <v>61646</v>
      </c>
      <c r="C59280">
        <f t="shared" si="926"/>
        <v>1</v>
      </c>
    </row>
    <row r="59281" spans="2:3" hidden="1" x14ac:dyDescent="0.25">
      <c r="B59281" t="s">
        <v>61647</v>
      </c>
      <c r="C59281">
        <f t="shared" si="926"/>
        <v>1</v>
      </c>
    </row>
    <row r="59282" spans="2:3" hidden="1" x14ac:dyDescent="0.25">
      <c r="B59282" t="s">
        <v>61648</v>
      </c>
      <c r="C59282">
        <f t="shared" si="926"/>
        <v>1</v>
      </c>
    </row>
    <row r="59283" spans="2:3" hidden="1" x14ac:dyDescent="0.25">
      <c r="B59283" t="s">
        <v>61649</v>
      </c>
      <c r="C59283">
        <f t="shared" si="926"/>
        <v>1</v>
      </c>
    </row>
    <row r="59284" spans="2:3" hidden="1" x14ac:dyDescent="0.25">
      <c r="B59284" t="s">
        <v>61650</v>
      </c>
      <c r="C59284">
        <f t="shared" si="926"/>
        <v>1</v>
      </c>
    </row>
    <row r="59285" spans="2:3" hidden="1" x14ac:dyDescent="0.25">
      <c r="B59285" t="s">
        <v>61651</v>
      </c>
      <c r="C59285">
        <f t="shared" si="926"/>
        <v>1</v>
      </c>
    </row>
    <row r="59286" spans="2:3" hidden="1" x14ac:dyDescent="0.25">
      <c r="B59286" t="s">
        <v>61652</v>
      </c>
      <c r="C59286">
        <f t="shared" si="926"/>
        <v>1</v>
      </c>
    </row>
    <row r="59287" spans="2:3" hidden="1" x14ac:dyDescent="0.25">
      <c r="B59287" t="s">
        <v>61653</v>
      </c>
      <c r="C59287">
        <f t="shared" si="926"/>
        <v>1</v>
      </c>
    </row>
    <row r="59288" spans="2:3" hidden="1" x14ac:dyDescent="0.25">
      <c r="B59288" t="s">
        <v>61654</v>
      </c>
      <c r="C59288">
        <f t="shared" si="926"/>
        <v>1</v>
      </c>
    </row>
    <row r="59289" spans="2:3" hidden="1" x14ac:dyDescent="0.25">
      <c r="B59289" t="s">
        <v>61655</v>
      </c>
      <c r="C59289">
        <f t="shared" si="926"/>
        <v>1</v>
      </c>
    </row>
    <row r="59290" spans="2:3" hidden="1" x14ac:dyDescent="0.25">
      <c r="B59290" t="s">
        <v>61656</v>
      </c>
      <c r="C59290">
        <f t="shared" si="926"/>
        <v>1</v>
      </c>
    </row>
    <row r="59291" spans="2:3" hidden="1" x14ac:dyDescent="0.25">
      <c r="B59291" t="s">
        <v>61657</v>
      </c>
      <c r="C59291">
        <f t="shared" si="926"/>
        <v>1</v>
      </c>
    </row>
    <row r="59292" spans="2:3" hidden="1" x14ac:dyDescent="0.25">
      <c r="B59292" t="s">
        <v>61658</v>
      </c>
      <c r="C59292">
        <f t="shared" si="926"/>
        <v>1</v>
      </c>
    </row>
    <row r="59293" spans="2:3" hidden="1" x14ac:dyDescent="0.25">
      <c r="B59293" t="s">
        <v>61659</v>
      </c>
      <c r="C59293">
        <f t="shared" si="926"/>
        <v>1</v>
      </c>
    </row>
    <row r="59294" spans="2:3" hidden="1" x14ac:dyDescent="0.25">
      <c r="B59294" t="s">
        <v>61660</v>
      </c>
      <c r="C59294">
        <f t="shared" si="926"/>
        <v>1</v>
      </c>
    </row>
    <row r="59295" spans="2:3" hidden="1" x14ac:dyDescent="0.25">
      <c r="B59295" t="s">
        <v>61661</v>
      </c>
      <c r="C59295">
        <f t="shared" si="926"/>
        <v>1</v>
      </c>
    </row>
    <row r="59296" spans="2:3" hidden="1" x14ac:dyDescent="0.25">
      <c r="B59296" t="s">
        <v>61662</v>
      </c>
      <c r="C59296">
        <f t="shared" si="926"/>
        <v>1</v>
      </c>
    </row>
    <row r="59297" spans="2:3" hidden="1" x14ac:dyDescent="0.25">
      <c r="B59297" t="s">
        <v>61663</v>
      </c>
      <c r="C59297">
        <f t="shared" si="926"/>
        <v>1</v>
      </c>
    </row>
    <row r="59298" spans="2:3" hidden="1" x14ac:dyDescent="0.25">
      <c r="B59298" t="s">
        <v>61664</v>
      </c>
      <c r="C59298">
        <f t="shared" si="926"/>
        <v>1</v>
      </c>
    </row>
    <row r="59299" spans="2:3" hidden="1" x14ac:dyDescent="0.25">
      <c r="B59299" t="s">
        <v>61665</v>
      </c>
      <c r="C59299">
        <f t="shared" si="926"/>
        <v>1</v>
      </c>
    </row>
    <row r="59300" spans="2:3" hidden="1" x14ac:dyDescent="0.25">
      <c r="B59300" t="s">
        <v>61666</v>
      </c>
      <c r="C59300">
        <f t="shared" si="926"/>
        <v>1</v>
      </c>
    </row>
    <row r="59301" spans="2:3" hidden="1" x14ac:dyDescent="0.25">
      <c r="B59301" t="s">
        <v>61667</v>
      </c>
      <c r="C59301">
        <f t="shared" si="926"/>
        <v>1</v>
      </c>
    </row>
    <row r="59302" spans="2:3" hidden="1" x14ac:dyDescent="0.25">
      <c r="B59302" t="s">
        <v>61668</v>
      </c>
      <c r="C59302">
        <f t="shared" si="926"/>
        <v>1</v>
      </c>
    </row>
    <row r="59303" spans="2:3" hidden="1" x14ac:dyDescent="0.25">
      <c r="B59303" t="s">
        <v>61669</v>
      </c>
      <c r="C59303">
        <f t="shared" si="926"/>
        <v>1</v>
      </c>
    </row>
    <row r="59304" spans="2:3" hidden="1" x14ac:dyDescent="0.25">
      <c r="B59304" t="s">
        <v>61670</v>
      </c>
      <c r="C59304">
        <f t="shared" si="926"/>
        <v>1</v>
      </c>
    </row>
    <row r="59305" spans="2:3" hidden="1" x14ac:dyDescent="0.25">
      <c r="B59305" t="s">
        <v>61671</v>
      </c>
      <c r="C59305">
        <f t="shared" si="926"/>
        <v>1</v>
      </c>
    </row>
    <row r="59306" spans="2:3" hidden="1" x14ac:dyDescent="0.25">
      <c r="B59306" t="s">
        <v>61672</v>
      </c>
      <c r="C59306">
        <f t="shared" si="926"/>
        <v>1</v>
      </c>
    </row>
    <row r="59307" spans="2:3" hidden="1" x14ac:dyDescent="0.25">
      <c r="B59307" t="s">
        <v>61673</v>
      </c>
      <c r="C59307">
        <f t="shared" si="926"/>
        <v>1</v>
      </c>
    </row>
    <row r="59308" spans="2:3" hidden="1" x14ac:dyDescent="0.25">
      <c r="B59308" t="s">
        <v>61674</v>
      </c>
      <c r="C59308">
        <f t="shared" si="926"/>
        <v>1</v>
      </c>
    </row>
    <row r="59309" spans="2:3" hidden="1" x14ac:dyDescent="0.25">
      <c r="B59309" t="s">
        <v>61675</v>
      </c>
      <c r="C59309">
        <f t="shared" si="926"/>
        <v>1</v>
      </c>
    </row>
    <row r="59310" spans="2:3" hidden="1" x14ac:dyDescent="0.25">
      <c r="B59310" t="s">
        <v>61676</v>
      </c>
      <c r="C59310">
        <f t="shared" si="926"/>
        <v>1</v>
      </c>
    </row>
    <row r="59311" spans="2:3" hidden="1" x14ac:dyDescent="0.25">
      <c r="B59311" t="s">
        <v>61677</v>
      </c>
      <c r="C59311">
        <f t="shared" si="926"/>
        <v>1</v>
      </c>
    </row>
    <row r="59312" spans="2:3" hidden="1" x14ac:dyDescent="0.25">
      <c r="B59312" t="s">
        <v>61678</v>
      </c>
      <c r="C59312">
        <f t="shared" si="926"/>
        <v>1</v>
      </c>
    </row>
    <row r="59313" spans="2:3" hidden="1" x14ac:dyDescent="0.25">
      <c r="B59313" t="s">
        <v>61679</v>
      </c>
      <c r="C59313">
        <f t="shared" si="926"/>
        <v>1</v>
      </c>
    </row>
    <row r="59314" spans="2:3" hidden="1" x14ac:dyDescent="0.25">
      <c r="B59314" t="s">
        <v>61680</v>
      </c>
      <c r="C59314">
        <f t="shared" si="926"/>
        <v>1</v>
      </c>
    </row>
    <row r="59315" spans="2:3" hidden="1" x14ac:dyDescent="0.25">
      <c r="B59315" t="s">
        <v>61681</v>
      </c>
      <c r="C59315">
        <f t="shared" si="926"/>
        <v>1</v>
      </c>
    </row>
    <row r="59316" spans="2:3" hidden="1" x14ac:dyDescent="0.25">
      <c r="B59316" t="s">
        <v>61682</v>
      </c>
      <c r="C59316">
        <f t="shared" si="926"/>
        <v>1</v>
      </c>
    </row>
    <row r="59317" spans="2:3" hidden="1" x14ac:dyDescent="0.25">
      <c r="B59317" t="s">
        <v>61683</v>
      </c>
      <c r="C59317">
        <f t="shared" si="926"/>
        <v>1</v>
      </c>
    </row>
    <row r="59318" spans="2:3" hidden="1" x14ac:dyDescent="0.25">
      <c r="B59318" t="s">
        <v>61684</v>
      </c>
      <c r="C59318">
        <f t="shared" si="926"/>
        <v>1</v>
      </c>
    </row>
    <row r="59319" spans="2:3" hidden="1" x14ac:dyDescent="0.25">
      <c r="B59319" t="s">
        <v>61685</v>
      </c>
      <c r="C59319">
        <f t="shared" si="926"/>
        <v>1</v>
      </c>
    </row>
    <row r="59320" spans="2:3" hidden="1" x14ac:dyDescent="0.25">
      <c r="B59320" t="s">
        <v>61686</v>
      </c>
      <c r="C59320">
        <f t="shared" si="926"/>
        <v>1</v>
      </c>
    </row>
    <row r="59321" spans="2:3" hidden="1" x14ac:dyDescent="0.25">
      <c r="B59321" t="s">
        <v>61687</v>
      </c>
      <c r="C59321">
        <f t="shared" si="926"/>
        <v>1</v>
      </c>
    </row>
    <row r="59322" spans="2:3" hidden="1" x14ac:dyDescent="0.25">
      <c r="B59322" t="s">
        <v>61688</v>
      </c>
      <c r="C59322">
        <f t="shared" si="926"/>
        <v>1</v>
      </c>
    </row>
    <row r="59323" spans="2:3" hidden="1" x14ac:dyDescent="0.25">
      <c r="B59323" t="s">
        <v>61689</v>
      </c>
      <c r="C59323">
        <f t="shared" si="926"/>
        <v>1</v>
      </c>
    </row>
    <row r="59324" spans="2:3" hidden="1" x14ac:dyDescent="0.25">
      <c r="B59324" t="s">
        <v>61690</v>
      </c>
      <c r="C59324">
        <f t="shared" si="926"/>
        <v>1</v>
      </c>
    </row>
    <row r="59325" spans="2:3" hidden="1" x14ac:dyDescent="0.25">
      <c r="B59325" t="s">
        <v>61691</v>
      </c>
      <c r="C59325">
        <f t="shared" si="926"/>
        <v>1</v>
      </c>
    </row>
    <row r="59326" spans="2:3" hidden="1" x14ac:dyDescent="0.25">
      <c r="B59326" t="s">
        <v>61692</v>
      </c>
      <c r="C59326">
        <f t="shared" si="926"/>
        <v>1</v>
      </c>
    </row>
    <row r="59327" spans="2:3" hidden="1" x14ac:dyDescent="0.25">
      <c r="B59327" t="s">
        <v>61693</v>
      </c>
      <c r="C59327">
        <f t="shared" si="926"/>
        <v>1</v>
      </c>
    </row>
    <row r="59328" spans="2:3" hidden="1" x14ac:dyDescent="0.25">
      <c r="B59328" t="s">
        <v>61694</v>
      </c>
      <c r="C59328">
        <f t="shared" si="926"/>
        <v>1</v>
      </c>
    </row>
    <row r="59329" spans="2:3" hidden="1" x14ac:dyDescent="0.25">
      <c r="B59329" t="s">
        <v>61695</v>
      </c>
      <c r="C59329">
        <f t="shared" si="926"/>
        <v>1</v>
      </c>
    </row>
    <row r="59330" spans="2:3" hidden="1" x14ac:dyDescent="0.25">
      <c r="B59330" t="s">
        <v>61696</v>
      </c>
      <c r="C59330">
        <f t="shared" si="926"/>
        <v>1</v>
      </c>
    </row>
    <row r="59331" spans="2:3" hidden="1" x14ac:dyDescent="0.25">
      <c r="B59331" t="s">
        <v>61697</v>
      </c>
      <c r="C59331">
        <f t="shared" si="926"/>
        <v>1</v>
      </c>
    </row>
    <row r="59332" spans="2:3" hidden="1" x14ac:dyDescent="0.25">
      <c r="B59332" t="s">
        <v>61698</v>
      </c>
      <c r="C59332">
        <f t="shared" si="926"/>
        <v>1</v>
      </c>
    </row>
    <row r="59333" spans="2:3" hidden="1" x14ac:dyDescent="0.25">
      <c r="B59333" t="s">
        <v>61699</v>
      </c>
      <c r="C59333">
        <f t="shared" ref="C59333:C59396" si="927">COUNTIF($B$4:$B$64229,B59333)</f>
        <v>1</v>
      </c>
    </row>
    <row r="59334" spans="2:3" hidden="1" x14ac:dyDescent="0.25">
      <c r="B59334" t="s">
        <v>61700</v>
      </c>
      <c r="C59334">
        <f t="shared" si="927"/>
        <v>1</v>
      </c>
    </row>
    <row r="59335" spans="2:3" hidden="1" x14ac:dyDescent="0.25">
      <c r="B59335" t="s">
        <v>61701</v>
      </c>
      <c r="C59335">
        <f t="shared" si="927"/>
        <v>1</v>
      </c>
    </row>
    <row r="59336" spans="2:3" hidden="1" x14ac:dyDescent="0.25">
      <c r="B59336" t="s">
        <v>61702</v>
      </c>
      <c r="C59336">
        <f t="shared" si="927"/>
        <v>1</v>
      </c>
    </row>
    <row r="59337" spans="2:3" hidden="1" x14ac:dyDescent="0.25">
      <c r="B59337" t="s">
        <v>61703</v>
      </c>
      <c r="C59337">
        <f t="shared" si="927"/>
        <v>1</v>
      </c>
    </row>
    <row r="59338" spans="2:3" hidden="1" x14ac:dyDescent="0.25">
      <c r="B59338" t="s">
        <v>61704</v>
      </c>
      <c r="C59338">
        <f t="shared" si="927"/>
        <v>1</v>
      </c>
    </row>
    <row r="59339" spans="2:3" hidden="1" x14ac:dyDescent="0.25">
      <c r="B59339" t="s">
        <v>61705</v>
      </c>
      <c r="C59339">
        <f t="shared" si="927"/>
        <v>1</v>
      </c>
    </row>
    <row r="59340" spans="2:3" hidden="1" x14ac:dyDescent="0.25">
      <c r="B59340" t="s">
        <v>61706</v>
      </c>
      <c r="C59340">
        <f t="shared" si="927"/>
        <v>1</v>
      </c>
    </row>
    <row r="59341" spans="2:3" hidden="1" x14ac:dyDescent="0.25">
      <c r="B59341" t="s">
        <v>61707</v>
      </c>
      <c r="C59341">
        <f t="shared" si="927"/>
        <v>1</v>
      </c>
    </row>
    <row r="59342" spans="2:3" hidden="1" x14ac:dyDescent="0.25">
      <c r="B59342" t="s">
        <v>61708</v>
      </c>
      <c r="C59342">
        <f t="shared" si="927"/>
        <v>1</v>
      </c>
    </row>
    <row r="59343" spans="2:3" hidden="1" x14ac:dyDescent="0.25">
      <c r="B59343" t="s">
        <v>61709</v>
      </c>
      <c r="C59343">
        <f t="shared" si="927"/>
        <v>1</v>
      </c>
    </row>
    <row r="59344" spans="2:3" hidden="1" x14ac:dyDescent="0.25">
      <c r="B59344" t="s">
        <v>61710</v>
      </c>
      <c r="C59344">
        <f t="shared" si="927"/>
        <v>1</v>
      </c>
    </row>
    <row r="59345" spans="2:3" hidden="1" x14ac:dyDescent="0.25">
      <c r="B59345" t="s">
        <v>61711</v>
      </c>
      <c r="C59345">
        <f t="shared" si="927"/>
        <v>1</v>
      </c>
    </row>
    <row r="59346" spans="2:3" hidden="1" x14ac:dyDescent="0.25">
      <c r="B59346" t="s">
        <v>61712</v>
      </c>
      <c r="C59346">
        <f t="shared" si="927"/>
        <v>1</v>
      </c>
    </row>
    <row r="59347" spans="2:3" hidden="1" x14ac:dyDescent="0.25">
      <c r="B59347" t="s">
        <v>61713</v>
      </c>
      <c r="C59347">
        <f t="shared" si="927"/>
        <v>1</v>
      </c>
    </row>
    <row r="59348" spans="2:3" hidden="1" x14ac:dyDescent="0.25">
      <c r="B59348" t="s">
        <v>61714</v>
      </c>
      <c r="C59348">
        <f t="shared" si="927"/>
        <v>1</v>
      </c>
    </row>
    <row r="59349" spans="2:3" hidden="1" x14ac:dyDescent="0.25">
      <c r="B59349" t="s">
        <v>61715</v>
      </c>
      <c r="C59349">
        <f t="shared" si="927"/>
        <v>1</v>
      </c>
    </row>
    <row r="59350" spans="2:3" hidden="1" x14ac:dyDescent="0.25">
      <c r="B59350" t="s">
        <v>61716</v>
      </c>
      <c r="C59350">
        <f t="shared" si="927"/>
        <v>1</v>
      </c>
    </row>
    <row r="59351" spans="2:3" hidden="1" x14ac:dyDescent="0.25">
      <c r="B59351" t="s">
        <v>61717</v>
      </c>
      <c r="C59351">
        <f t="shared" si="927"/>
        <v>1</v>
      </c>
    </row>
    <row r="59352" spans="2:3" hidden="1" x14ac:dyDescent="0.25">
      <c r="B59352" t="s">
        <v>61718</v>
      </c>
      <c r="C59352">
        <f t="shared" si="927"/>
        <v>1</v>
      </c>
    </row>
    <row r="59353" spans="2:3" hidden="1" x14ac:dyDescent="0.25">
      <c r="B59353" t="s">
        <v>61719</v>
      </c>
      <c r="C59353">
        <f t="shared" si="927"/>
        <v>1</v>
      </c>
    </row>
    <row r="59354" spans="2:3" hidden="1" x14ac:dyDescent="0.25">
      <c r="B59354" t="s">
        <v>61720</v>
      </c>
      <c r="C59354">
        <f t="shared" si="927"/>
        <v>1</v>
      </c>
    </row>
    <row r="59355" spans="2:3" hidden="1" x14ac:dyDescent="0.25">
      <c r="B59355" t="s">
        <v>61721</v>
      </c>
      <c r="C59355">
        <f t="shared" si="927"/>
        <v>1</v>
      </c>
    </row>
    <row r="59356" spans="2:3" hidden="1" x14ac:dyDescent="0.25">
      <c r="B59356" t="s">
        <v>61722</v>
      </c>
      <c r="C59356">
        <f t="shared" si="927"/>
        <v>1</v>
      </c>
    </row>
    <row r="59357" spans="2:3" hidden="1" x14ac:dyDescent="0.25">
      <c r="B59357" t="s">
        <v>61723</v>
      </c>
      <c r="C59357">
        <f t="shared" si="927"/>
        <v>1</v>
      </c>
    </row>
    <row r="59358" spans="2:3" hidden="1" x14ac:dyDescent="0.25">
      <c r="B59358" t="s">
        <v>61724</v>
      </c>
      <c r="C59358">
        <f t="shared" si="927"/>
        <v>1</v>
      </c>
    </row>
    <row r="59359" spans="2:3" hidden="1" x14ac:dyDescent="0.25">
      <c r="B59359" t="s">
        <v>61725</v>
      </c>
      <c r="C59359">
        <f t="shared" si="927"/>
        <v>1</v>
      </c>
    </row>
    <row r="59360" spans="2:3" hidden="1" x14ac:dyDescent="0.25">
      <c r="B59360" t="s">
        <v>61726</v>
      </c>
      <c r="C59360">
        <f t="shared" si="927"/>
        <v>1</v>
      </c>
    </row>
    <row r="59361" spans="2:3" hidden="1" x14ac:dyDescent="0.25">
      <c r="B59361" t="s">
        <v>61727</v>
      </c>
      <c r="C59361">
        <f t="shared" si="927"/>
        <v>1</v>
      </c>
    </row>
    <row r="59362" spans="2:3" hidden="1" x14ac:dyDescent="0.25">
      <c r="B59362" t="s">
        <v>61728</v>
      </c>
      <c r="C59362">
        <f t="shared" si="927"/>
        <v>1</v>
      </c>
    </row>
    <row r="59363" spans="2:3" hidden="1" x14ac:dyDescent="0.25">
      <c r="B59363" t="s">
        <v>61729</v>
      </c>
      <c r="C59363">
        <f t="shared" si="927"/>
        <v>1</v>
      </c>
    </row>
    <row r="59364" spans="2:3" hidden="1" x14ac:dyDescent="0.25">
      <c r="B59364" t="s">
        <v>61730</v>
      </c>
      <c r="C59364">
        <f t="shared" si="927"/>
        <v>1</v>
      </c>
    </row>
    <row r="59365" spans="2:3" hidden="1" x14ac:dyDescent="0.25">
      <c r="B59365" t="s">
        <v>61731</v>
      </c>
      <c r="C59365">
        <f t="shared" si="927"/>
        <v>1</v>
      </c>
    </row>
    <row r="59366" spans="2:3" hidden="1" x14ac:dyDescent="0.25">
      <c r="B59366" t="s">
        <v>61732</v>
      </c>
      <c r="C59366">
        <f t="shared" si="927"/>
        <v>1</v>
      </c>
    </row>
    <row r="59367" spans="2:3" hidden="1" x14ac:dyDescent="0.25">
      <c r="B59367" t="s">
        <v>61733</v>
      </c>
      <c r="C59367">
        <f t="shared" si="927"/>
        <v>1</v>
      </c>
    </row>
    <row r="59368" spans="2:3" hidden="1" x14ac:dyDescent="0.25">
      <c r="B59368" t="s">
        <v>61734</v>
      </c>
      <c r="C59368">
        <f t="shared" si="927"/>
        <v>1</v>
      </c>
    </row>
    <row r="59369" spans="2:3" hidden="1" x14ac:dyDescent="0.25">
      <c r="B59369" t="s">
        <v>61735</v>
      </c>
      <c r="C59369">
        <f t="shared" si="927"/>
        <v>1</v>
      </c>
    </row>
    <row r="59370" spans="2:3" hidden="1" x14ac:dyDescent="0.25">
      <c r="B59370" t="s">
        <v>61736</v>
      </c>
      <c r="C59370">
        <f t="shared" si="927"/>
        <v>1</v>
      </c>
    </row>
    <row r="59371" spans="2:3" hidden="1" x14ac:dyDescent="0.25">
      <c r="B59371" t="s">
        <v>61737</v>
      </c>
      <c r="C59371">
        <f t="shared" si="927"/>
        <v>1</v>
      </c>
    </row>
    <row r="59372" spans="2:3" hidden="1" x14ac:dyDescent="0.25">
      <c r="B59372" t="s">
        <v>61738</v>
      </c>
      <c r="C59372">
        <f t="shared" si="927"/>
        <v>1</v>
      </c>
    </row>
    <row r="59373" spans="2:3" hidden="1" x14ac:dyDescent="0.25">
      <c r="B59373" t="s">
        <v>61739</v>
      </c>
      <c r="C59373">
        <f t="shared" si="927"/>
        <v>1</v>
      </c>
    </row>
    <row r="59374" spans="2:3" hidden="1" x14ac:dyDescent="0.25">
      <c r="B59374" t="s">
        <v>61740</v>
      </c>
      <c r="C59374">
        <f t="shared" si="927"/>
        <v>1</v>
      </c>
    </row>
    <row r="59375" spans="2:3" hidden="1" x14ac:dyDescent="0.25">
      <c r="B59375" t="s">
        <v>61741</v>
      </c>
      <c r="C59375">
        <f t="shared" si="927"/>
        <v>1</v>
      </c>
    </row>
    <row r="59376" spans="2:3" hidden="1" x14ac:dyDescent="0.25">
      <c r="B59376" t="s">
        <v>61742</v>
      </c>
      <c r="C59376">
        <f t="shared" si="927"/>
        <v>1</v>
      </c>
    </row>
    <row r="59377" spans="2:3" hidden="1" x14ac:dyDescent="0.25">
      <c r="B59377" t="s">
        <v>61743</v>
      </c>
      <c r="C59377">
        <f t="shared" si="927"/>
        <v>1</v>
      </c>
    </row>
    <row r="59378" spans="2:3" hidden="1" x14ac:dyDescent="0.25">
      <c r="B59378" t="s">
        <v>61744</v>
      </c>
      <c r="C59378">
        <f t="shared" si="927"/>
        <v>1</v>
      </c>
    </row>
    <row r="59379" spans="2:3" hidden="1" x14ac:dyDescent="0.25">
      <c r="B59379" t="s">
        <v>61745</v>
      </c>
      <c r="C59379">
        <f t="shared" si="927"/>
        <v>1</v>
      </c>
    </row>
    <row r="59380" spans="2:3" hidden="1" x14ac:dyDescent="0.25">
      <c r="B59380" t="s">
        <v>61746</v>
      </c>
      <c r="C59380">
        <f t="shared" si="927"/>
        <v>1</v>
      </c>
    </row>
    <row r="59381" spans="2:3" hidden="1" x14ac:dyDescent="0.25">
      <c r="B59381" t="s">
        <v>61747</v>
      </c>
      <c r="C59381">
        <f t="shared" si="927"/>
        <v>1</v>
      </c>
    </row>
    <row r="59382" spans="2:3" hidden="1" x14ac:dyDescent="0.25">
      <c r="B59382" t="s">
        <v>61748</v>
      </c>
      <c r="C59382">
        <f t="shared" si="927"/>
        <v>1</v>
      </c>
    </row>
    <row r="59383" spans="2:3" hidden="1" x14ac:dyDescent="0.25">
      <c r="B59383" t="s">
        <v>61749</v>
      </c>
      <c r="C59383">
        <f t="shared" si="927"/>
        <v>1</v>
      </c>
    </row>
    <row r="59384" spans="2:3" hidden="1" x14ac:dyDescent="0.25">
      <c r="B59384" t="s">
        <v>61750</v>
      </c>
      <c r="C59384">
        <f t="shared" si="927"/>
        <v>1</v>
      </c>
    </row>
    <row r="59385" spans="2:3" hidden="1" x14ac:dyDescent="0.25">
      <c r="B59385" t="s">
        <v>61751</v>
      </c>
      <c r="C59385">
        <f t="shared" si="927"/>
        <v>1</v>
      </c>
    </row>
    <row r="59386" spans="2:3" hidden="1" x14ac:dyDescent="0.25">
      <c r="B59386" t="s">
        <v>61752</v>
      </c>
      <c r="C59386">
        <f t="shared" si="927"/>
        <v>1</v>
      </c>
    </row>
    <row r="59387" spans="2:3" hidden="1" x14ac:dyDescent="0.25">
      <c r="B59387" t="s">
        <v>61753</v>
      </c>
      <c r="C59387">
        <f t="shared" si="927"/>
        <v>1</v>
      </c>
    </row>
    <row r="59388" spans="2:3" hidden="1" x14ac:dyDescent="0.25">
      <c r="B59388" t="s">
        <v>61754</v>
      </c>
      <c r="C59388">
        <f t="shared" si="927"/>
        <v>1</v>
      </c>
    </row>
    <row r="59389" spans="2:3" hidden="1" x14ac:dyDescent="0.25">
      <c r="B59389" t="s">
        <v>61755</v>
      </c>
      <c r="C59389">
        <f t="shared" si="927"/>
        <v>1</v>
      </c>
    </row>
    <row r="59390" spans="2:3" hidden="1" x14ac:dyDescent="0.25">
      <c r="B59390" t="s">
        <v>61756</v>
      </c>
      <c r="C59390">
        <f t="shared" si="927"/>
        <v>1</v>
      </c>
    </row>
    <row r="59391" spans="2:3" hidden="1" x14ac:dyDescent="0.25">
      <c r="B59391" t="s">
        <v>61757</v>
      </c>
      <c r="C59391">
        <f t="shared" si="927"/>
        <v>1</v>
      </c>
    </row>
    <row r="59392" spans="2:3" hidden="1" x14ac:dyDescent="0.25">
      <c r="B59392" t="s">
        <v>61758</v>
      </c>
      <c r="C59392">
        <f t="shared" si="927"/>
        <v>1</v>
      </c>
    </row>
    <row r="59393" spans="2:3" hidden="1" x14ac:dyDescent="0.25">
      <c r="B59393" t="s">
        <v>61759</v>
      </c>
      <c r="C59393">
        <f t="shared" si="927"/>
        <v>1</v>
      </c>
    </row>
    <row r="59394" spans="2:3" hidden="1" x14ac:dyDescent="0.25">
      <c r="B59394" t="s">
        <v>61760</v>
      </c>
      <c r="C59394">
        <f t="shared" si="927"/>
        <v>1</v>
      </c>
    </row>
    <row r="59395" spans="2:3" hidden="1" x14ac:dyDescent="0.25">
      <c r="B59395" t="s">
        <v>61761</v>
      </c>
      <c r="C59395">
        <f t="shared" si="927"/>
        <v>1</v>
      </c>
    </row>
    <row r="59396" spans="2:3" hidden="1" x14ac:dyDescent="0.25">
      <c r="B59396" t="s">
        <v>61762</v>
      </c>
      <c r="C59396">
        <f t="shared" si="927"/>
        <v>1</v>
      </c>
    </row>
    <row r="59397" spans="2:3" hidden="1" x14ac:dyDescent="0.25">
      <c r="B59397" t="s">
        <v>61763</v>
      </c>
      <c r="C59397">
        <f t="shared" ref="C59397:C59460" si="928">COUNTIF($B$4:$B$64229,B59397)</f>
        <v>1</v>
      </c>
    </row>
    <row r="59398" spans="2:3" hidden="1" x14ac:dyDescent="0.25">
      <c r="B59398" t="s">
        <v>61764</v>
      </c>
      <c r="C59398">
        <f t="shared" si="928"/>
        <v>1</v>
      </c>
    </row>
    <row r="59399" spans="2:3" hidden="1" x14ac:dyDescent="0.25">
      <c r="B59399" t="s">
        <v>61765</v>
      </c>
      <c r="C59399">
        <f t="shared" si="928"/>
        <v>1</v>
      </c>
    </row>
    <row r="59400" spans="2:3" hidden="1" x14ac:dyDescent="0.25">
      <c r="B59400" t="s">
        <v>61766</v>
      </c>
      <c r="C59400">
        <f t="shared" si="928"/>
        <v>1</v>
      </c>
    </row>
    <row r="59401" spans="2:3" hidden="1" x14ac:dyDescent="0.25">
      <c r="B59401" t="s">
        <v>61767</v>
      </c>
      <c r="C59401">
        <f t="shared" si="928"/>
        <v>1</v>
      </c>
    </row>
    <row r="59402" spans="2:3" hidden="1" x14ac:dyDescent="0.25">
      <c r="B59402" t="s">
        <v>61768</v>
      </c>
      <c r="C59402">
        <f t="shared" si="928"/>
        <v>1</v>
      </c>
    </row>
    <row r="59403" spans="2:3" hidden="1" x14ac:dyDescent="0.25">
      <c r="B59403" t="s">
        <v>61769</v>
      </c>
      <c r="C59403">
        <f t="shared" si="928"/>
        <v>1</v>
      </c>
    </row>
    <row r="59404" spans="2:3" hidden="1" x14ac:dyDescent="0.25">
      <c r="B59404" t="s">
        <v>61770</v>
      </c>
      <c r="C59404">
        <f t="shared" si="928"/>
        <v>1</v>
      </c>
    </row>
    <row r="59405" spans="2:3" hidden="1" x14ac:dyDescent="0.25">
      <c r="B59405" t="s">
        <v>61771</v>
      </c>
      <c r="C59405">
        <f t="shared" si="928"/>
        <v>1</v>
      </c>
    </row>
    <row r="59406" spans="2:3" hidden="1" x14ac:dyDescent="0.25">
      <c r="B59406" t="s">
        <v>61772</v>
      </c>
      <c r="C59406">
        <f t="shared" si="928"/>
        <v>1</v>
      </c>
    </row>
    <row r="59407" spans="2:3" hidden="1" x14ac:dyDescent="0.25">
      <c r="B59407" t="s">
        <v>61773</v>
      </c>
      <c r="C59407">
        <f t="shared" si="928"/>
        <v>1</v>
      </c>
    </row>
    <row r="59408" spans="2:3" hidden="1" x14ac:dyDescent="0.25">
      <c r="B59408" t="s">
        <v>61774</v>
      </c>
      <c r="C59408">
        <f t="shared" si="928"/>
        <v>1</v>
      </c>
    </row>
    <row r="59409" spans="2:3" hidden="1" x14ac:dyDescent="0.25">
      <c r="B59409" t="s">
        <v>61775</v>
      </c>
      <c r="C59409">
        <f t="shared" si="928"/>
        <v>1</v>
      </c>
    </row>
    <row r="59410" spans="2:3" hidden="1" x14ac:dyDescent="0.25">
      <c r="B59410" t="s">
        <v>61776</v>
      </c>
      <c r="C59410">
        <f t="shared" si="928"/>
        <v>1</v>
      </c>
    </row>
    <row r="59411" spans="2:3" hidden="1" x14ac:dyDescent="0.25">
      <c r="B59411" t="s">
        <v>61777</v>
      </c>
      <c r="C59411">
        <f t="shared" si="928"/>
        <v>1</v>
      </c>
    </row>
    <row r="59412" spans="2:3" hidden="1" x14ac:dyDescent="0.25">
      <c r="B59412" t="s">
        <v>61778</v>
      </c>
      <c r="C59412">
        <f t="shared" si="928"/>
        <v>1</v>
      </c>
    </row>
    <row r="59413" spans="2:3" hidden="1" x14ac:dyDescent="0.25">
      <c r="B59413" t="s">
        <v>61779</v>
      </c>
      <c r="C59413">
        <f t="shared" si="928"/>
        <v>1</v>
      </c>
    </row>
    <row r="59414" spans="2:3" hidden="1" x14ac:dyDescent="0.25">
      <c r="B59414" t="s">
        <v>61780</v>
      </c>
      <c r="C59414">
        <f t="shared" si="928"/>
        <v>1</v>
      </c>
    </row>
    <row r="59415" spans="2:3" hidden="1" x14ac:dyDescent="0.25">
      <c r="B59415" t="s">
        <v>61781</v>
      </c>
      <c r="C59415">
        <f t="shared" si="928"/>
        <v>1</v>
      </c>
    </row>
    <row r="59416" spans="2:3" hidden="1" x14ac:dyDescent="0.25">
      <c r="B59416" t="s">
        <v>61782</v>
      </c>
      <c r="C59416">
        <f t="shared" si="928"/>
        <v>1</v>
      </c>
    </row>
    <row r="59417" spans="2:3" hidden="1" x14ac:dyDescent="0.25">
      <c r="B59417" t="s">
        <v>61783</v>
      </c>
      <c r="C59417">
        <f t="shared" si="928"/>
        <v>1</v>
      </c>
    </row>
    <row r="59418" spans="2:3" hidden="1" x14ac:dyDescent="0.25">
      <c r="B59418" t="s">
        <v>61784</v>
      </c>
      <c r="C59418">
        <f t="shared" si="928"/>
        <v>1</v>
      </c>
    </row>
    <row r="59419" spans="2:3" hidden="1" x14ac:dyDescent="0.25">
      <c r="B59419" t="s">
        <v>61785</v>
      </c>
      <c r="C59419">
        <f t="shared" si="928"/>
        <v>1</v>
      </c>
    </row>
    <row r="59420" spans="2:3" hidden="1" x14ac:dyDescent="0.25">
      <c r="B59420" t="s">
        <v>61786</v>
      </c>
      <c r="C59420">
        <f t="shared" si="928"/>
        <v>1</v>
      </c>
    </row>
    <row r="59421" spans="2:3" hidden="1" x14ac:dyDescent="0.25">
      <c r="B59421" t="s">
        <v>61787</v>
      </c>
      <c r="C59421">
        <f t="shared" si="928"/>
        <v>1</v>
      </c>
    </row>
    <row r="59422" spans="2:3" hidden="1" x14ac:dyDescent="0.25">
      <c r="B59422" t="s">
        <v>61788</v>
      </c>
      <c r="C59422">
        <f t="shared" si="928"/>
        <v>1</v>
      </c>
    </row>
    <row r="59423" spans="2:3" hidden="1" x14ac:dyDescent="0.25">
      <c r="B59423" t="s">
        <v>61789</v>
      </c>
      <c r="C59423">
        <f t="shared" si="928"/>
        <v>1</v>
      </c>
    </row>
    <row r="59424" spans="2:3" hidden="1" x14ac:dyDescent="0.25">
      <c r="B59424" t="s">
        <v>61790</v>
      </c>
      <c r="C59424">
        <f t="shared" si="928"/>
        <v>1</v>
      </c>
    </row>
    <row r="59425" spans="2:3" hidden="1" x14ac:dyDescent="0.25">
      <c r="B59425" t="s">
        <v>61791</v>
      </c>
      <c r="C59425">
        <f t="shared" si="928"/>
        <v>1</v>
      </c>
    </row>
    <row r="59426" spans="2:3" hidden="1" x14ac:dyDescent="0.25">
      <c r="B59426" t="s">
        <v>61792</v>
      </c>
      <c r="C59426">
        <f t="shared" si="928"/>
        <v>1</v>
      </c>
    </row>
    <row r="59427" spans="2:3" hidden="1" x14ac:dyDescent="0.25">
      <c r="B59427" t="s">
        <v>61793</v>
      </c>
      <c r="C59427">
        <f t="shared" si="928"/>
        <v>1</v>
      </c>
    </row>
    <row r="59428" spans="2:3" hidden="1" x14ac:dyDescent="0.25">
      <c r="B59428" t="s">
        <v>61794</v>
      </c>
      <c r="C59428">
        <f t="shared" si="928"/>
        <v>1</v>
      </c>
    </row>
    <row r="59429" spans="2:3" hidden="1" x14ac:dyDescent="0.25">
      <c r="B59429" t="s">
        <v>61795</v>
      </c>
      <c r="C59429">
        <f t="shared" si="928"/>
        <v>1</v>
      </c>
    </row>
    <row r="59430" spans="2:3" hidden="1" x14ac:dyDescent="0.25">
      <c r="B59430" t="s">
        <v>61796</v>
      </c>
      <c r="C59430">
        <f t="shared" si="928"/>
        <v>1</v>
      </c>
    </row>
    <row r="59431" spans="2:3" hidden="1" x14ac:dyDescent="0.25">
      <c r="B59431" t="s">
        <v>61797</v>
      </c>
      <c r="C59431">
        <f t="shared" si="928"/>
        <v>1</v>
      </c>
    </row>
    <row r="59432" spans="2:3" hidden="1" x14ac:dyDescent="0.25">
      <c r="B59432" t="s">
        <v>61798</v>
      </c>
      <c r="C59432">
        <f t="shared" si="928"/>
        <v>1</v>
      </c>
    </row>
    <row r="59433" spans="2:3" hidden="1" x14ac:dyDescent="0.25">
      <c r="B59433" t="s">
        <v>61799</v>
      </c>
      <c r="C59433">
        <f t="shared" si="928"/>
        <v>1</v>
      </c>
    </row>
    <row r="59434" spans="2:3" hidden="1" x14ac:dyDescent="0.25">
      <c r="B59434" t="s">
        <v>61800</v>
      </c>
      <c r="C59434">
        <f t="shared" si="928"/>
        <v>1</v>
      </c>
    </row>
    <row r="59435" spans="2:3" hidden="1" x14ac:dyDescent="0.25">
      <c r="B59435" t="s">
        <v>61801</v>
      </c>
      <c r="C59435">
        <f t="shared" si="928"/>
        <v>1</v>
      </c>
    </row>
    <row r="59436" spans="2:3" hidden="1" x14ac:dyDescent="0.25">
      <c r="B59436" t="s">
        <v>61802</v>
      </c>
      <c r="C59436">
        <f t="shared" si="928"/>
        <v>1</v>
      </c>
    </row>
    <row r="59437" spans="2:3" hidden="1" x14ac:dyDescent="0.25">
      <c r="B59437" t="s">
        <v>61803</v>
      </c>
      <c r="C59437">
        <f t="shared" si="928"/>
        <v>1</v>
      </c>
    </row>
    <row r="59438" spans="2:3" hidden="1" x14ac:dyDescent="0.25">
      <c r="B59438" t="s">
        <v>61804</v>
      </c>
      <c r="C59438">
        <f t="shared" si="928"/>
        <v>1</v>
      </c>
    </row>
    <row r="59439" spans="2:3" hidden="1" x14ac:dyDescent="0.25">
      <c r="B59439" t="s">
        <v>61805</v>
      </c>
      <c r="C59439">
        <f t="shared" si="928"/>
        <v>1</v>
      </c>
    </row>
    <row r="59440" spans="2:3" hidden="1" x14ac:dyDescent="0.25">
      <c r="B59440" t="s">
        <v>61806</v>
      </c>
      <c r="C59440">
        <f t="shared" si="928"/>
        <v>1</v>
      </c>
    </row>
    <row r="59441" spans="2:3" hidden="1" x14ac:dyDescent="0.25">
      <c r="B59441" t="s">
        <v>61807</v>
      </c>
      <c r="C59441">
        <f t="shared" si="928"/>
        <v>1</v>
      </c>
    </row>
    <row r="59442" spans="2:3" hidden="1" x14ac:dyDescent="0.25">
      <c r="B59442" t="s">
        <v>61808</v>
      </c>
      <c r="C59442">
        <f t="shared" si="928"/>
        <v>1</v>
      </c>
    </row>
    <row r="59443" spans="2:3" hidden="1" x14ac:dyDescent="0.25">
      <c r="B59443" t="s">
        <v>61809</v>
      </c>
      <c r="C59443">
        <f t="shared" si="928"/>
        <v>1</v>
      </c>
    </row>
    <row r="59444" spans="2:3" hidden="1" x14ac:dyDescent="0.25">
      <c r="B59444" t="s">
        <v>61810</v>
      </c>
      <c r="C59444">
        <f t="shared" si="928"/>
        <v>1</v>
      </c>
    </row>
    <row r="59445" spans="2:3" hidden="1" x14ac:dyDescent="0.25">
      <c r="B59445" t="s">
        <v>61811</v>
      </c>
      <c r="C59445">
        <f t="shared" si="928"/>
        <v>1</v>
      </c>
    </row>
    <row r="59446" spans="2:3" hidden="1" x14ac:dyDescent="0.25">
      <c r="B59446" t="s">
        <v>61812</v>
      </c>
      <c r="C59446">
        <f t="shared" si="928"/>
        <v>1</v>
      </c>
    </row>
    <row r="59447" spans="2:3" hidden="1" x14ac:dyDescent="0.25">
      <c r="B59447" t="s">
        <v>61813</v>
      </c>
      <c r="C59447">
        <f t="shared" si="928"/>
        <v>1</v>
      </c>
    </row>
    <row r="59448" spans="2:3" hidden="1" x14ac:dyDescent="0.25">
      <c r="B59448" t="s">
        <v>61814</v>
      </c>
      <c r="C59448">
        <f t="shared" si="928"/>
        <v>1</v>
      </c>
    </row>
    <row r="59449" spans="2:3" hidden="1" x14ac:dyDescent="0.25">
      <c r="B59449" t="s">
        <v>61815</v>
      </c>
      <c r="C59449">
        <f t="shared" si="928"/>
        <v>1</v>
      </c>
    </row>
    <row r="59450" spans="2:3" hidden="1" x14ac:dyDescent="0.25">
      <c r="B59450" t="s">
        <v>61816</v>
      </c>
      <c r="C59450">
        <f t="shared" si="928"/>
        <v>1</v>
      </c>
    </row>
    <row r="59451" spans="2:3" hidden="1" x14ac:dyDescent="0.25">
      <c r="B59451" t="s">
        <v>61817</v>
      </c>
      <c r="C59451">
        <f t="shared" si="928"/>
        <v>1</v>
      </c>
    </row>
    <row r="59452" spans="2:3" hidden="1" x14ac:dyDescent="0.25">
      <c r="B59452" t="s">
        <v>61818</v>
      </c>
      <c r="C59452">
        <f t="shared" si="928"/>
        <v>1</v>
      </c>
    </row>
    <row r="59453" spans="2:3" hidden="1" x14ac:dyDescent="0.25">
      <c r="B59453" t="s">
        <v>61819</v>
      </c>
      <c r="C59453">
        <f t="shared" si="928"/>
        <v>1</v>
      </c>
    </row>
    <row r="59454" spans="2:3" hidden="1" x14ac:dyDescent="0.25">
      <c r="B59454" t="s">
        <v>61820</v>
      </c>
      <c r="C59454">
        <f t="shared" si="928"/>
        <v>1</v>
      </c>
    </row>
    <row r="59455" spans="2:3" hidden="1" x14ac:dyDescent="0.25">
      <c r="B59455" t="s">
        <v>61821</v>
      </c>
      <c r="C59455">
        <f t="shared" si="928"/>
        <v>1</v>
      </c>
    </row>
    <row r="59456" spans="2:3" hidden="1" x14ac:dyDescent="0.25">
      <c r="B59456" t="s">
        <v>61822</v>
      </c>
      <c r="C59456">
        <f t="shared" si="928"/>
        <v>1</v>
      </c>
    </row>
    <row r="59457" spans="2:3" hidden="1" x14ac:dyDescent="0.25">
      <c r="B59457" t="s">
        <v>61823</v>
      </c>
      <c r="C59457">
        <f t="shared" si="928"/>
        <v>1</v>
      </c>
    </row>
    <row r="59458" spans="2:3" hidden="1" x14ac:dyDescent="0.25">
      <c r="B59458" t="s">
        <v>61824</v>
      </c>
      <c r="C59458">
        <f t="shared" si="928"/>
        <v>1</v>
      </c>
    </row>
    <row r="59459" spans="2:3" hidden="1" x14ac:dyDescent="0.25">
      <c r="B59459" t="s">
        <v>61825</v>
      </c>
      <c r="C59459">
        <f t="shared" si="928"/>
        <v>1</v>
      </c>
    </row>
    <row r="59460" spans="2:3" hidden="1" x14ac:dyDescent="0.25">
      <c r="B59460" t="s">
        <v>61826</v>
      </c>
      <c r="C59460">
        <f t="shared" si="928"/>
        <v>1</v>
      </c>
    </row>
    <row r="59461" spans="2:3" hidden="1" x14ac:dyDescent="0.25">
      <c r="B59461" t="s">
        <v>61827</v>
      </c>
      <c r="C59461">
        <f t="shared" ref="C59461:C59524" si="929">COUNTIF($B$4:$B$64229,B59461)</f>
        <v>1</v>
      </c>
    </row>
    <row r="59462" spans="2:3" hidden="1" x14ac:dyDescent="0.25">
      <c r="B59462" t="s">
        <v>61828</v>
      </c>
      <c r="C59462">
        <f t="shared" si="929"/>
        <v>1</v>
      </c>
    </row>
    <row r="59463" spans="2:3" hidden="1" x14ac:dyDescent="0.25">
      <c r="B59463" t="s">
        <v>61829</v>
      </c>
      <c r="C59463">
        <f t="shared" si="929"/>
        <v>1</v>
      </c>
    </row>
    <row r="59464" spans="2:3" hidden="1" x14ac:dyDescent="0.25">
      <c r="B59464" t="s">
        <v>61830</v>
      </c>
      <c r="C59464">
        <f t="shared" si="929"/>
        <v>1</v>
      </c>
    </row>
    <row r="59465" spans="2:3" hidden="1" x14ac:dyDescent="0.25">
      <c r="B59465" t="s">
        <v>61831</v>
      </c>
      <c r="C59465">
        <f t="shared" si="929"/>
        <v>1</v>
      </c>
    </row>
    <row r="59466" spans="2:3" hidden="1" x14ac:dyDescent="0.25">
      <c r="B59466" t="s">
        <v>61832</v>
      </c>
      <c r="C59466">
        <f t="shared" si="929"/>
        <v>1</v>
      </c>
    </row>
    <row r="59467" spans="2:3" hidden="1" x14ac:dyDescent="0.25">
      <c r="B59467" t="s">
        <v>61833</v>
      </c>
      <c r="C59467">
        <f t="shared" si="929"/>
        <v>1</v>
      </c>
    </row>
    <row r="59468" spans="2:3" hidden="1" x14ac:dyDescent="0.25">
      <c r="B59468" t="s">
        <v>61834</v>
      </c>
      <c r="C59468">
        <f t="shared" si="929"/>
        <v>1</v>
      </c>
    </row>
    <row r="59469" spans="2:3" hidden="1" x14ac:dyDescent="0.25">
      <c r="B59469" t="s">
        <v>61835</v>
      </c>
      <c r="C59469">
        <f t="shared" si="929"/>
        <v>1</v>
      </c>
    </row>
    <row r="59470" spans="2:3" hidden="1" x14ac:dyDescent="0.25">
      <c r="B59470" t="s">
        <v>61836</v>
      </c>
      <c r="C59470">
        <f t="shared" si="929"/>
        <v>1</v>
      </c>
    </row>
    <row r="59471" spans="2:3" hidden="1" x14ac:dyDescent="0.25">
      <c r="B59471" t="s">
        <v>61837</v>
      </c>
      <c r="C59471">
        <f t="shared" si="929"/>
        <v>1</v>
      </c>
    </row>
    <row r="59472" spans="2:3" hidden="1" x14ac:dyDescent="0.25">
      <c r="B59472" t="s">
        <v>61838</v>
      </c>
      <c r="C59472">
        <f t="shared" si="929"/>
        <v>1</v>
      </c>
    </row>
    <row r="59473" spans="2:3" hidden="1" x14ac:dyDescent="0.25">
      <c r="B59473" t="s">
        <v>61839</v>
      </c>
      <c r="C59473">
        <f t="shared" si="929"/>
        <v>1</v>
      </c>
    </row>
    <row r="59474" spans="2:3" hidden="1" x14ac:dyDescent="0.25">
      <c r="B59474" t="s">
        <v>61840</v>
      </c>
      <c r="C59474">
        <f t="shared" si="929"/>
        <v>1</v>
      </c>
    </row>
    <row r="59475" spans="2:3" hidden="1" x14ac:dyDescent="0.25">
      <c r="B59475" t="s">
        <v>61841</v>
      </c>
      <c r="C59475">
        <f t="shared" si="929"/>
        <v>1</v>
      </c>
    </row>
    <row r="59476" spans="2:3" hidden="1" x14ac:dyDescent="0.25">
      <c r="B59476" t="s">
        <v>61842</v>
      </c>
      <c r="C59476">
        <f t="shared" si="929"/>
        <v>1</v>
      </c>
    </row>
    <row r="59477" spans="2:3" hidden="1" x14ac:dyDescent="0.25">
      <c r="B59477" t="s">
        <v>61843</v>
      </c>
      <c r="C59477">
        <f t="shared" si="929"/>
        <v>1</v>
      </c>
    </row>
    <row r="59478" spans="2:3" hidden="1" x14ac:dyDescent="0.25">
      <c r="B59478" t="s">
        <v>61844</v>
      </c>
      <c r="C59478">
        <f t="shared" si="929"/>
        <v>1</v>
      </c>
    </row>
    <row r="59479" spans="2:3" hidden="1" x14ac:dyDescent="0.25">
      <c r="B59479" t="s">
        <v>61845</v>
      </c>
      <c r="C59479">
        <f t="shared" si="929"/>
        <v>1</v>
      </c>
    </row>
    <row r="59480" spans="2:3" hidden="1" x14ac:dyDescent="0.25">
      <c r="B59480" t="s">
        <v>61846</v>
      </c>
      <c r="C59480">
        <f t="shared" si="929"/>
        <v>1</v>
      </c>
    </row>
    <row r="59481" spans="2:3" hidden="1" x14ac:dyDescent="0.25">
      <c r="B59481" t="s">
        <v>61847</v>
      </c>
      <c r="C59481">
        <f t="shared" si="929"/>
        <v>1</v>
      </c>
    </row>
    <row r="59482" spans="2:3" hidden="1" x14ac:dyDescent="0.25">
      <c r="B59482" t="s">
        <v>61848</v>
      </c>
      <c r="C59482">
        <f t="shared" si="929"/>
        <v>1</v>
      </c>
    </row>
    <row r="59483" spans="2:3" hidden="1" x14ac:dyDescent="0.25">
      <c r="B59483" t="s">
        <v>61849</v>
      </c>
      <c r="C59483">
        <f t="shared" si="929"/>
        <v>1</v>
      </c>
    </row>
    <row r="59484" spans="2:3" hidden="1" x14ac:dyDescent="0.25">
      <c r="B59484" t="s">
        <v>61850</v>
      </c>
      <c r="C59484">
        <f t="shared" si="929"/>
        <v>1</v>
      </c>
    </row>
    <row r="59485" spans="2:3" hidden="1" x14ac:dyDescent="0.25">
      <c r="B59485" t="s">
        <v>61851</v>
      </c>
      <c r="C59485">
        <f t="shared" si="929"/>
        <v>1</v>
      </c>
    </row>
    <row r="59486" spans="2:3" hidden="1" x14ac:dyDescent="0.25">
      <c r="B59486" t="s">
        <v>61852</v>
      </c>
      <c r="C59486">
        <f t="shared" si="929"/>
        <v>1</v>
      </c>
    </row>
    <row r="59487" spans="2:3" hidden="1" x14ac:dyDescent="0.25">
      <c r="B59487" t="s">
        <v>61853</v>
      </c>
      <c r="C59487">
        <f t="shared" si="929"/>
        <v>1</v>
      </c>
    </row>
    <row r="59488" spans="2:3" hidden="1" x14ac:dyDescent="0.25">
      <c r="B59488" t="s">
        <v>61854</v>
      </c>
      <c r="C59488">
        <f t="shared" si="929"/>
        <v>1</v>
      </c>
    </row>
    <row r="59489" spans="2:3" hidden="1" x14ac:dyDescent="0.25">
      <c r="B59489" t="s">
        <v>61855</v>
      </c>
      <c r="C59489">
        <f t="shared" si="929"/>
        <v>1</v>
      </c>
    </row>
    <row r="59490" spans="2:3" hidden="1" x14ac:dyDescent="0.25">
      <c r="B59490" t="s">
        <v>61856</v>
      </c>
      <c r="C59490">
        <f t="shared" si="929"/>
        <v>1</v>
      </c>
    </row>
    <row r="59491" spans="2:3" hidden="1" x14ac:dyDescent="0.25">
      <c r="B59491" t="s">
        <v>61857</v>
      </c>
      <c r="C59491">
        <f t="shared" si="929"/>
        <v>1</v>
      </c>
    </row>
    <row r="59492" spans="2:3" hidden="1" x14ac:dyDescent="0.25">
      <c r="B59492" t="s">
        <v>61858</v>
      </c>
      <c r="C59492">
        <f t="shared" si="929"/>
        <v>1</v>
      </c>
    </row>
    <row r="59493" spans="2:3" hidden="1" x14ac:dyDescent="0.25">
      <c r="B59493" t="s">
        <v>61859</v>
      </c>
      <c r="C59493">
        <f t="shared" si="929"/>
        <v>1</v>
      </c>
    </row>
    <row r="59494" spans="2:3" hidden="1" x14ac:dyDescent="0.25">
      <c r="B59494" t="s">
        <v>61860</v>
      </c>
      <c r="C59494">
        <f t="shared" si="929"/>
        <v>1</v>
      </c>
    </row>
    <row r="59495" spans="2:3" hidden="1" x14ac:dyDescent="0.25">
      <c r="B59495" t="s">
        <v>61861</v>
      </c>
      <c r="C59495">
        <f t="shared" si="929"/>
        <v>1</v>
      </c>
    </row>
    <row r="59496" spans="2:3" hidden="1" x14ac:dyDescent="0.25">
      <c r="B59496" t="s">
        <v>61862</v>
      </c>
      <c r="C59496">
        <f t="shared" si="929"/>
        <v>1</v>
      </c>
    </row>
    <row r="59497" spans="2:3" hidden="1" x14ac:dyDescent="0.25">
      <c r="B59497" t="s">
        <v>61863</v>
      </c>
      <c r="C59497">
        <f t="shared" si="929"/>
        <v>1</v>
      </c>
    </row>
    <row r="59498" spans="2:3" hidden="1" x14ac:dyDescent="0.25">
      <c r="B59498" t="s">
        <v>61864</v>
      </c>
      <c r="C59498">
        <f t="shared" si="929"/>
        <v>1</v>
      </c>
    </row>
    <row r="59499" spans="2:3" hidden="1" x14ac:dyDescent="0.25">
      <c r="B59499" t="s">
        <v>61865</v>
      </c>
      <c r="C59499">
        <f t="shared" si="929"/>
        <v>1</v>
      </c>
    </row>
    <row r="59500" spans="2:3" hidden="1" x14ac:dyDescent="0.25">
      <c r="B59500" t="s">
        <v>61866</v>
      </c>
      <c r="C59500">
        <f t="shared" si="929"/>
        <v>1</v>
      </c>
    </row>
    <row r="59501" spans="2:3" hidden="1" x14ac:dyDescent="0.25">
      <c r="B59501" t="s">
        <v>61867</v>
      </c>
      <c r="C59501">
        <f t="shared" si="929"/>
        <v>1</v>
      </c>
    </row>
    <row r="59502" spans="2:3" hidden="1" x14ac:dyDescent="0.25">
      <c r="B59502" t="s">
        <v>61868</v>
      </c>
      <c r="C59502">
        <f t="shared" si="929"/>
        <v>1</v>
      </c>
    </row>
    <row r="59503" spans="2:3" hidden="1" x14ac:dyDescent="0.25">
      <c r="B59503" t="s">
        <v>61869</v>
      </c>
      <c r="C59503">
        <f t="shared" si="929"/>
        <v>1</v>
      </c>
    </row>
    <row r="59504" spans="2:3" hidden="1" x14ac:dyDescent="0.25">
      <c r="B59504" t="s">
        <v>61870</v>
      </c>
      <c r="C59504">
        <f t="shared" si="929"/>
        <v>1</v>
      </c>
    </row>
    <row r="59505" spans="2:3" hidden="1" x14ac:dyDescent="0.25">
      <c r="B59505" t="s">
        <v>61871</v>
      </c>
      <c r="C59505">
        <f t="shared" si="929"/>
        <v>1</v>
      </c>
    </row>
    <row r="59506" spans="2:3" hidden="1" x14ac:dyDescent="0.25">
      <c r="B59506" t="s">
        <v>61872</v>
      </c>
      <c r="C59506">
        <f t="shared" si="929"/>
        <v>1</v>
      </c>
    </row>
    <row r="59507" spans="2:3" hidden="1" x14ac:dyDescent="0.25">
      <c r="B59507" t="s">
        <v>61873</v>
      </c>
      <c r="C59507">
        <f t="shared" si="929"/>
        <v>1</v>
      </c>
    </row>
    <row r="59508" spans="2:3" hidden="1" x14ac:dyDescent="0.25">
      <c r="B59508" t="s">
        <v>61874</v>
      </c>
      <c r="C59508">
        <f t="shared" si="929"/>
        <v>1</v>
      </c>
    </row>
    <row r="59509" spans="2:3" hidden="1" x14ac:dyDescent="0.25">
      <c r="B59509" t="s">
        <v>61875</v>
      </c>
      <c r="C59509">
        <f t="shared" si="929"/>
        <v>1</v>
      </c>
    </row>
    <row r="59510" spans="2:3" hidden="1" x14ac:dyDescent="0.25">
      <c r="B59510" t="s">
        <v>61876</v>
      </c>
      <c r="C59510">
        <f t="shared" si="929"/>
        <v>1</v>
      </c>
    </row>
    <row r="59511" spans="2:3" hidden="1" x14ac:dyDescent="0.25">
      <c r="B59511" t="s">
        <v>61877</v>
      </c>
      <c r="C59511">
        <f t="shared" si="929"/>
        <v>1</v>
      </c>
    </row>
    <row r="59512" spans="2:3" hidden="1" x14ac:dyDescent="0.25">
      <c r="B59512" t="s">
        <v>61878</v>
      </c>
      <c r="C59512">
        <f t="shared" si="929"/>
        <v>1</v>
      </c>
    </row>
    <row r="59513" spans="2:3" hidden="1" x14ac:dyDescent="0.25">
      <c r="B59513" t="s">
        <v>61879</v>
      </c>
      <c r="C59513">
        <f t="shared" si="929"/>
        <v>1</v>
      </c>
    </row>
    <row r="59514" spans="2:3" hidden="1" x14ac:dyDescent="0.25">
      <c r="B59514" t="s">
        <v>61880</v>
      </c>
      <c r="C59514">
        <f t="shared" si="929"/>
        <v>1</v>
      </c>
    </row>
    <row r="59515" spans="2:3" hidden="1" x14ac:dyDescent="0.25">
      <c r="B59515" t="s">
        <v>61881</v>
      </c>
      <c r="C59515">
        <f t="shared" si="929"/>
        <v>1</v>
      </c>
    </row>
    <row r="59516" spans="2:3" hidden="1" x14ac:dyDescent="0.25">
      <c r="B59516" t="s">
        <v>61882</v>
      </c>
      <c r="C59516">
        <f t="shared" si="929"/>
        <v>1</v>
      </c>
    </row>
    <row r="59517" spans="2:3" hidden="1" x14ac:dyDescent="0.25">
      <c r="B59517" t="s">
        <v>61883</v>
      </c>
      <c r="C59517">
        <f t="shared" si="929"/>
        <v>1</v>
      </c>
    </row>
    <row r="59518" spans="2:3" hidden="1" x14ac:dyDescent="0.25">
      <c r="B59518" t="s">
        <v>61884</v>
      </c>
      <c r="C59518">
        <f t="shared" si="929"/>
        <v>1</v>
      </c>
    </row>
    <row r="59519" spans="2:3" hidden="1" x14ac:dyDescent="0.25">
      <c r="B59519" t="s">
        <v>61885</v>
      </c>
      <c r="C59519">
        <f t="shared" si="929"/>
        <v>1</v>
      </c>
    </row>
    <row r="59520" spans="2:3" hidden="1" x14ac:dyDescent="0.25">
      <c r="B59520" t="s">
        <v>61886</v>
      </c>
      <c r="C59520">
        <f t="shared" si="929"/>
        <v>1</v>
      </c>
    </row>
    <row r="59521" spans="2:3" hidden="1" x14ac:dyDescent="0.25">
      <c r="B59521" t="s">
        <v>61887</v>
      </c>
      <c r="C59521">
        <f t="shared" si="929"/>
        <v>1</v>
      </c>
    </row>
    <row r="59522" spans="2:3" hidden="1" x14ac:dyDescent="0.25">
      <c r="B59522" t="s">
        <v>61888</v>
      </c>
      <c r="C59522">
        <f t="shared" si="929"/>
        <v>1</v>
      </c>
    </row>
    <row r="59523" spans="2:3" hidden="1" x14ac:dyDescent="0.25">
      <c r="B59523" t="s">
        <v>61889</v>
      </c>
      <c r="C59523">
        <f t="shared" si="929"/>
        <v>1</v>
      </c>
    </row>
    <row r="59524" spans="2:3" hidden="1" x14ac:dyDescent="0.25">
      <c r="B59524" t="s">
        <v>61890</v>
      </c>
      <c r="C59524">
        <f t="shared" si="929"/>
        <v>1</v>
      </c>
    </row>
    <row r="59525" spans="2:3" hidden="1" x14ac:dyDescent="0.25">
      <c r="B59525" t="s">
        <v>61891</v>
      </c>
      <c r="C59525">
        <f t="shared" ref="C59525:C59588" si="930">COUNTIF($B$4:$B$64229,B59525)</f>
        <v>1</v>
      </c>
    </row>
    <row r="59526" spans="2:3" hidden="1" x14ac:dyDescent="0.25">
      <c r="B59526" t="s">
        <v>61892</v>
      </c>
      <c r="C59526">
        <f t="shared" si="930"/>
        <v>1</v>
      </c>
    </row>
    <row r="59527" spans="2:3" hidden="1" x14ac:dyDescent="0.25">
      <c r="B59527" t="s">
        <v>61893</v>
      </c>
      <c r="C59527">
        <f t="shared" si="930"/>
        <v>1</v>
      </c>
    </row>
    <row r="59528" spans="2:3" hidden="1" x14ac:dyDescent="0.25">
      <c r="B59528" t="s">
        <v>61894</v>
      </c>
      <c r="C59528">
        <f t="shared" si="930"/>
        <v>1</v>
      </c>
    </row>
    <row r="59529" spans="2:3" hidden="1" x14ac:dyDescent="0.25">
      <c r="B59529" t="s">
        <v>61895</v>
      </c>
      <c r="C59529">
        <f t="shared" si="930"/>
        <v>1</v>
      </c>
    </row>
    <row r="59530" spans="2:3" hidden="1" x14ac:dyDescent="0.25">
      <c r="B59530" t="s">
        <v>61896</v>
      </c>
      <c r="C59530">
        <f t="shared" si="930"/>
        <v>1</v>
      </c>
    </row>
    <row r="59531" spans="2:3" hidden="1" x14ac:dyDescent="0.25">
      <c r="B59531" t="s">
        <v>61897</v>
      </c>
      <c r="C59531">
        <f t="shared" si="930"/>
        <v>1</v>
      </c>
    </row>
    <row r="59532" spans="2:3" hidden="1" x14ac:dyDescent="0.25">
      <c r="B59532" t="s">
        <v>61898</v>
      </c>
      <c r="C59532">
        <f t="shared" si="930"/>
        <v>1</v>
      </c>
    </row>
    <row r="59533" spans="2:3" hidden="1" x14ac:dyDescent="0.25">
      <c r="B59533" t="s">
        <v>61899</v>
      </c>
      <c r="C59533">
        <f t="shared" si="930"/>
        <v>1</v>
      </c>
    </row>
    <row r="59534" spans="2:3" hidden="1" x14ac:dyDescent="0.25">
      <c r="B59534" t="s">
        <v>61900</v>
      </c>
      <c r="C59534">
        <f t="shared" si="930"/>
        <v>1</v>
      </c>
    </row>
    <row r="59535" spans="2:3" hidden="1" x14ac:dyDescent="0.25">
      <c r="B59535" t="s">
        <v>61901</v>
      </c>
      <c r="C59535">
        <f t="shared" si="930"/>
        <v>1</v>
      </c>
    </row>
    <row r="59536" spans="2:3" hidden="1" x14ac:dyDescent="0.25">
      <c r="B59536" t="s">
        <v>61902</v>
      </c>
      <c r="C59536">
        <f t="shared" si="930"/>
        <v>1</v>
      </c>
    </row>
    <row r="59537" spans="2:3" hidden="1" x14ac:dyDescent="0.25">
      <c r="B59537" t="s">
        <v>61903</v>
      </c>
      <c r="C59537">
        <f t="shared" si="930"/>
        <v>1</v>
      </c>
    </row>
    <row r="59538" spans="2:3" hidden="1" x14ac:dyDescent="0.25">
      <c r="B59538" t="s">
        <v>61904</v>
      </c>
      <c r="C59538">
        <f t="shared" si="930"/>
        <v>1</v>
      </c>
    </row>
    <row r="59539" spans="2:3" hidden="1" x14ac:dyDescent="0.25">
      <c r="B59539" t="s">
        <v>61905</v>
      </c>
      <c r="C59539">
        <f t="shared" si="930"/>
        <v>1</v>
      </c>
    </row>
    <row r="59540" spans="2:3" hidden="1" x14ac:dyDescent="0.25">
      <c r="B59540" t="s">
        <v>61906</v>
      </c>
      <c r="C59540">
        <f t="shared" si="930"/>
        <v>1</v>
      </c>
    </row>
    <row r="59541" spans="2:3" hidden="1" x14ac:dyDescent="0.25">
      <c r="B59541" t="s">
        <v>61907</v>
      </c>
      <c r="C59541">
        <f t="shared" si="930"/>
        <v>1</v>
      </c>
    </row>
    <row r="59542" spans="2:3" hidden="1" x14ac:dyDescent="0.25">
      <c r="B59542" t="s">
        <v>61908</v>
      </c>
      <c r="C59542">
        <f t="shared" si="930"/>
        <v>1</v>
      </c>
    </row>
    <row r="59543" spans="2:3" hidden="1" x14ac:dyDescent="0.25">
      <c r="B59543" t="s">
        <v>61909</v>
      </c>
      <c r="C59543">
        <f t="shared" si="930"/>
        <v>1</v>
      </c>
    </row>
    <row r="59544" spans="2:3" hidden="1" x14ac:dyDescent="0.25">
      <c r="B59544" t="s">
        <v>61910</v>
      </c>
      <c r="C59544">
        <f t="shared" si="930"/>
        <v>1</v>
      </c>
    </row>
    <row r="59545" spans="2:3" hidden="1" x14ac:dyDescent="0.25">
      <c r="B59545" t="s">
        <v>61911</v>
      </c>
      <c r="C59545">
        <f t="shared" si="930"/>
        <v>1</v>
      </c>
    </row>
    <row r="59546" spans="2:3" hidden="1" x14ac:dyDescent="0.25">
      <c r="B59546" t="s">
        <v>61912</v>
      </c>
      <c r="C59546">
        <f t="shared" si="930"/>
        <v>1</v>
      </c>
    </row>
    <row r="59547" spans="2:3" hidden="1" x14ac:dyDescent="0.25">
      <c r="B59547" t="s">
        <v>61913</v>
      </c>
      <c r="C59547">
        <f t="shared" si="930"/>
        <v>1</v>
      </c>
    </row>
    <row r="59548" spans="2:3" hidden="1" x14ac:dyDescent="0.25">
      <c r="B59548" t="s">
        <v>61914</v>
      </c>
      <c r="C59548">
        <f t="shared" si="930"/>
        <v>1</v>
      </c>
    </row>
    <row r="59549" spans="2:3" hidden="1" x14ac:dyDescent="0.25">
      <c r="B59549" t="s">
        <v>61915</v>
      </c>
      <c r="C59549">
        <f t="shared" si="930"/>
        <v>1</v>
      </c>
    </row>
    <row r="59550" spans="2:3" hidden="1" x14ac:dyDescent="0.25">
      <c r="B59550" t="s">
        <v>61916</v>
      </c>
      <c r="C59550">
        <f t="shared" si="930"/>
        <v>1</v>
      </c>
    </row>
    <row r="59551" spans="2:3" hidden="1" x14ac:dyDescent="0.25">
      <c r="B59551" t="s">
        <v>61917</v>
      </c>
      <c r="C59551">
        <f t="shared" si="930"/>
        <v>1</v>
      </c>
    </row>
    <row r="59552" spans="2:3" hidden="1" x14ac:dyDescent="0.25">
      <c r="B59552" t="s">
        <v>61918</v>
      </c>
      <c r="C59552">
        <f t="shared" si="930"/>
        <v>1</v>
      </c>
    </row>
    <row r="59553" spans="2:3" hidden="1" x14ac:dyDescent="0.25">
      <c r="B59553" t="s">
        <v>61919</v>
      </c>
      <c r="C59553">
        <f t="shared" si="930"/>
        <v>1</v>
      </c>
    </row>
    <row r="59554" spans="2:3" hidden="1" x14ac:dyDescent="0.25">
      <c r="B59554" t="s">
        <v>61920</v>
      </c>
      <c r="C59554">
        <f t="shared" si="930"/>
        <v>1</v>
      </c>
    </row>
    <row r="59555" spans="2:3" hidden="1" x14ac:dyDescent="0.25">
      <c r="B59555" t="s">
        <v>61921</v>
      </c>
      <c r="C59555">
        <f t="shared" si="930"/>
        <v>1</v>
      </c>
    </row>
    <row r="59556" spans="2:3" hidden="1" x14ac:dyDescent="0.25">
      <c r="B59556" t="s">
        <v>61922</v>
      </c>
      <c r="C59556">
        <f t="shared" si="930"/>
        <v>1</v>
      </c>
    </row>
    <row r="59557" spans="2:3" hidden="1" x14ac:dyDescent="0.25">
      <c r="B59557" t="s">
        <v>61923</v>
      </c>
      <c r="C59557">
        <f t="shared" si="930"/>
        <v>1</v>
      </c>
    </row>
    <row r="59558" spans="2:3" hidden="1" x14ac:dyDescent="0.25">
      <c r="B59558" t="s">
        <v>61924</v>
      </c>
      <c r="C59558">
        <f t="shared" si="930"/>
        <v>1</v>
      </c>
    </row>
    <row r="59559" spans="2:3" hidden="1" x14ac:dyDescent="0.25">
      <c r="B59559" t="s">
        <v>61925</v>
      </c>
      <c r="C59559">
        <f t="shared" si="930"/>
        <v>1</v>
      </c>
    </row>
    <row r="59560" spans="2:3" hidden="1" x14ac:dyDescent="0.25">
      <c r="B59560" t="s">
        <v>61926</v>
      </c>
      <c r="C59560">
        <f t="shared" si="930"/>
        <v>1</v>
      </c>
    </row>
    <row r="59561" spans="2:3" hidden="1" x14ac:dyDescent="0.25">
      <c r="B59561" t="s">
        <v>61927</v>
      </c>
      <c r="C59561">
        <f t="shared" si="930"/>
        <v>1</v>
      </c>
    </row>
    <row r="59562" spans="2:3" hidden="1" x14ac:dyDescent="0.25">
      <c r="B59562" t="s">
        <v>61928</v>
      </c>
      <c r="C59562">
        <f t="shared" si="930"/>
        <v>1</v>
      </c>
    </row>
    <row r="59563" spans="2:3" hidden="1" x14ac:dyDescent="0.25">
      <c r="B59563" t="s">
        <v>61929</v>
      </c>
      <c r="C59563">
        <f t="shared" si="930"/>
        <v>1</v>
      </c>
    </row>
    <row r="59564" spans="2:3" hidden="1" x14ac:dyDescent="0.25">
      <c r="B59564" t="s">
        <v>61930</v>
      </c>
      <c r="C59564">
        <f t="shared" si="930"/>
        <v>1</v>
      </c>
    </row>
    <row r="59565" spans="2:3" hidden="1" x14ac:dyDescent="0.25">
      <c r="B59565" t="s">
        <v>61931</v>
      </c>
      <c r="C59565">
        <f t="shared" si="930"/>
        <v>1</v>
      </c>
    </row>
    <row r="59566" spans="2:3" hidden="1" x14ac:dyDescent="0.25">
      <c r="B59566" t="s">
        <v>61932</v>
      </c>
      <c r="C59566">
        <f t="shared" si="930"/>
        <v>1</v>
      </c>
    </row>
    <row r="59567" spans="2:3" hidden="1" x14ac:dyDescent="0.25">
      <c r="B59567" t="s">
        <v>61933</v>
      </c>
      <c r="C59567">
        <f t="shared" si="930"/>
        <v>1</v>
      </c>
    </row>
    <row r="59568" spans="2:3" hidden="1" x14ac:dyDescent="0.25">
      <c r="B59568" t="s">
        <v>61934</v>
      </c>
      <c r="C59568">
        <f t="shared" si="930"/>
        <v>1</v>
      </c>
    </row>
    <row r="59569" spans="2:3" hidden="1" x14ac:dyDescent="0.25">
      <c r="B59569" t="s">
        <v>61935</v>
      </c>
      <c r="C59569">
        <f t="shared" si="930"/>
        <v>1</v>
      </c>
    </row>
    <row r="59570" spans="2:3" hidden="1" x14ac:dyDescent="0.25">
      <c r="B59570" t="s">
        <v>61936</v>
      </c>
      <c r="C59570">
        <f t="shared" si="930"/>
        <v>1</v>
      </c>
    </row>
    <row r="59571" spans="2:3" hidden="1" x14ac:dyDescent="0.25">
      <c r="B59571" t="s">
        <v>61937</v>
      </c>
      <c r="C59571">
        <f t="shared" si="930"/>
        <v>1</v>
      </c>
    </row>
    <row r="59572" spans="2:3" hidden="1" x14ac:dyDescent="0.25">
      <c r="B59572" t="s">
        <v>61938</v>
      </c>
      <c r="C59572">
        <f t="shared" si="930"/>
        <v>1</v>
      </c>
    </row>
    <row r="59573" spans="2:3" hidden="1" x14ac:dyDescent="0.25">
      <c r="B59573" t="s">
        <v>61939</v>
      </c>
      <c r="C59573">
        <f t="shared" si="930"/>
        <v>1</v>
      </c>
    </row>
    <row r="59574" spans="2:3" hidden="1" x14ac:dyDescent="0.25">
      <c r="B59574" t="s">
        <v>61940</v>
      </c>
      <c r="C59574">
        <f t="shared" si="930"/>
        <v>1</v>
      </c>
    </row>
    <row r="59575" spans="2:3" hidden="1" x14ac:dyDescent="0.25">
      <c r="B59575" t="s">
        <v>61941</v>
      </c>
      <c r="C59575">
        <f t="shared" si="930"/>
        <v>1</v>
      </c>
    </row>
    <row r="59576" spans="2:3" hidden="1" x14ac:dyDescent="0.25">
      <c r="B59576" t="s">
        <v>61942</v>
      </c>
      <c r="C59576">
        <f t="shared" si="930"/>
        <v>1</v>
      </c>
    </row>
    <row r="59577" spans="2:3" hidden="1" x14ac:dyDescent="0.25">
      <c r="B59577" t="s">
        <v>61943</v>
      </c>
      <c r="C59577">
        <f t="shared" si="930"/>
        <v>1</v>
      </c>
    </row>
    <row r="59578" spans="2:3" hidden="1" x14ac:dyDescent="0.25">
      <c r="B59578" t="s">
        <v>61944</v>
      </c>
      <c r="C59578">
        <f t="shared" si="930"/>
        <v>1</v>
      </c>
    </row>
    <row r="59579" spans="2:3" hidden="1" x14ac:dyDescent="0.25">
      <c r="B59579" t="s">
        <v>61945</v>
      </c>
      <c r="C59579">
        <f t="shared" si="930"/>
        <v>1</v>
      </c>
    </row>
    <row r="59580" spans="2:3" hidden="1" x14ac:dyDescent="0.25">
      <c r="B59580" t="s">
        <v>61946</v>
      </c>
      <c r="C59580">
        <f t="shared" si="930"/>
        <v>1</v>
      </c>
    </row>
    <row r="59581" spans="2:3" hidden="1" x14ac:dyDescent="0.25">
      <c r="B59581" t="s">
        <v>61947</v>
      </c>
      <c r="C59581">
        <f t="shared" si="930"/>
        <v>1</v>
      </c>
    </row>
    <row r="59582" spans="2:3" hidden="1" x14ac:dyDescent="0.25">
      <c r="B59582" t="s">
        <v>61948</v>
      </c>
      <c r="C59582">
        <f t="shared" si="930"/>
        <v>1</v>
      </c>
    </row>
    <row r="59583" spans="2:3" hidden="1" x14ac:dyDescent="0.25">
      <c r="B59583" t="s">
        <v>61949</v>
      </c>
      <c r="C59583">
        <f t="shared" si="930"/>
        <v>1</v>
      </c>
    </row>
    <row r="59584" spans="2:3" hidden="1" x14ac:dyDescent="0.25">
      <c r="B59584" t="s">
        <v>61950</v>
      </c>
      <c r="C59584">
        <f t="shared" si="930"/>
        <v>1</v>
      </c>
    </row>
    <row r="59585" spans="2:3" hidden="1" x14ac:dyDescent="0.25">
      <c r="B59585" t="s">
        <v>61951</v>
      </c>
      <c r="C59585">
        <f t="shared" si="930"/>
        <v>1</v>
      </c>
    </row>
    <row r="59586" spans="2:3" hidden="1" x14ac:dyDescent="0.25">
      <c r="B59586" t="s">
        <v>61952</v>
      </c>
      <c r="C59586">
        <f t="shared" si="930"/>
        <v>1</v>
      </c>
    </row>
    <row r="59587" spans="2:3" hidden="1" x14ac:dyDescent="0.25">
      <c r="B59587" t="s">
        <v>61953</v>
      </c>
      <c r="C59587">
        <f t="shared" si="930"/>
        <v>1</v>
      </c>
    </row>
    <row r="59588" spans="2:3" hidden="1" x14ac:dyDescent="0.25">
      <c r="B59588" t="s">
        <v>61954</v>
      </c>
      <c r="C59588">
        <f t="shared" si="930"/>
        <v>1</v>
      </c>
    </row>
    <row r="59589" spans="2:3" hidden="1" x14ac:dyDescent="0.25">
      <c r="B59589" t="s">
        <v>61955</v>
      </c>
      <c r="C59589">
        <f t="shared" ref="C59589:C59652" si="931">COUNTIF($B$4:$B$64229,B59589)</f>
        <v>1</v>
      </c>
    </row>
    <row r="59590" spans="2:3" hidden="1" x14ac:dyDescent="0.25">
      <c r="B59590" t="s">
        <v>61956</v>
      </c>
      <c r="C59590">
        <f t="shared" si="931"/>
        <v>1</v>
      </c>
    </row>
    <row r="59591" spans="2:3" hidden="1" x14ac:dyDescent="0.25">
      <c r="B59591" t="s">
        <v>61957</v>
      </c>
      <c r="C59591">
        <f t="shared" si="931"/>
        <v>1</v>
      </c>
    </row>
    <row r="59592" spans="2:3" hidden="1" x14ac:dyDescent="0.25">
      <c r="B59592" t="s">
        <v>61958</v>
      </c>
      <c r="C59592">
        <f t="shared" si="931"/>
        <v>1</v>
      </c>
    </row>
    <row r="59593" spans="2:3" hidden="1" x14ac:dyDescent="0.25">
      <c r="B59593" t="s">
        <v>61959</v>
      </c>
      <c r="C59593">
        <f t="shared" si="931"/>
        <v>1</v>
      </c>
    </row>
    <row r="59594" spans="2:3" hidden="1" x14ac:dyDescent="0.25">
      <c r="B59594" t="s">
        <v>61960</v>
      </c>
      <c r="C59594">
        <f t="shared" si="931"/>
        <v>1</v>
      </c>
    </row>
    <row r="59595" spans="2:3" hidden="1" x14ac:dyDescent="0.25">
      <c r="B59595" t="s">
        <v>61961</v>
      </c>
      <c r="C59595">
        <f t="shared" si="931"/>
        <v>1</v>
      </c>
    </row>
    <row r="59596" spans="2:3" hidden="1" x14ac:dyDescent="0.25">
      <c r="B59596" t="s">
        <v>61962</v>
      </c>
      <c r="C59596">
        <f t="shared" si="931"/>
        <v>1</v>
      </c>
    </row>
    <row r="59597" spans="2:3" hidden="1" x14ac:dyDescent="0.25">
      <c r="B59597" t="s">
        <v>61963</v>
      </c>
      <c r="C59597">
        <f t="shared" si="931"/>
        <v>1</v>
      </c>
    </row>
    <row r="59598" spans="2:3" hidden="1" x14ac:dyDescent="0.25">
      <c r="B59598" t="s">
        <v>61964</v>
      </c>
      <c r="C59598">
        <f t="shared" si="931"/>
        <v>1</v>
      </c>
    </row>
    <row r="59599" spans="2:3" hidden="1" x14ac:dyDescent="0.25">
      <c r="B59599" t="s">
        <v>61965</v>
      </c>
      <c r="C59599">
        <f t="shared" si="931"/>
        <v>1</v>
      </c>
    </row>
    <row r="59600" spans="2:3" hidden="1" x14ac:dyDescent="0.25">
      <c r="B59600" t="s">
        <v>61966</v>
      </c>
      <c r="C59600">
        <f t="shared" si="931"/>
        <v>1</v>
      </c>
    </row>
    <row r="59601" spans="2:3" hidden="1" x14ac:dyDescent="0.25">
      <c r="B59601" t="s">
        <v>61967</v>
      </c>
      <c r="C59601">
        <f t="shared" si="931"/>
        <v>1</v>
      </c>
    </row>
    <row r="59602" spans="2:3" hidden="1" x14ac:dyDescent="0.25">
      <c r="B59602" t="s">
        <v>61968</v>
      </c>
      <c r="C59602">
        <f t="shared" si="931"/>
        <v>1</v>
      </c>
    </row>
    <row r="59603" spans="2:3" hidden="1" x14ac:dyDescent="0.25">
      <c r="B59603" t="s">
        <v>61969</v>
      </c>
      <c r="C59603">
        <f t="shared" si="931"/>
        <v>1</v>
      </c>
    </row>
    <row r="59604" spans="2:3" hidden="1" x14ac:dyDescent="0.25">
      <c r="B59604" t="s">
        <v>61970</v>
      </c>
      <c r="C59604">
        <f t="shared" si="931"/>
        <v>1</v>
      </c>
    </row>
    <row r="59605" spans="2:3" hidden="1" x14ac:dyDescent="0.25">
      <c r="B59605" t="s">
        <v>61971</v>
      </c>
      <c r="C59605">
        <f t="shared" si="931"/>
        <v>1</v>
      </c>
    </row>
    <row r="59606" spans="2:3" hidden="1" x14ac:dyDescent="0.25">
      <c r="B59606" t="s">
        <v>61972</v>
      </c>
      <c r="C59606">
        <f t="shared" si="931"/>
        <v>1</v>
      </c>
    </row>
    <row r="59607" spans="2:3" hidden="1" x14ac:dyDescent="0.25">
      <c r="B59607" t="s">
        <v>61973</v>
      </c>
      <c r="C59607">
        <f t="shared" si="931"/>
        <v>1</v>
      </c>
    </row>
    <row r="59608" spans="2:3" hidden="1" x14ac:dyDescent="0.25">
      <c r="B59608" t="s">
        <v>61974</v>
      </c>
      <c r="C59608">
        <f t="shared" si="931"/>
        <v>1</v>
      </c>
    </row>
    <row r="59609" spans="2:3" hidden="1" x14ac:dyDescent="0.25">
      <c r="B59609" t="s">
        <v>61975</v>
      </c>
      <c r="C59609">
        <f t="shared" si="931"/>
        <v>1</v>
      </c>
    </row>
    <row r="59610" spans="2:3" hidden="1" x14ac:dyDescent="0.25">
      <c r="B59610" t="s">
        <v>61976</v>
      </c>
      <c r="C59610">
        <f t="shared" si="931"/>
        <v>1</v>
      </c>
    </row>
    <row r="59611" spans="2:3" hidden="1" x14ac:dyDescent="0.25">
      <c r="B59611" t="s">
        <v>61977</v>
      </c>
      <c r="C59611">
        <f t="shared" si="931"/>
        <v>1</v>
      </c>
    </row>
    <row r="59612" spans="2:3" hidden="1" x14ac:dyDescent="0.25">
      <c r="B59612" t="s">
        <v>61978</v>
      </c>
      <c r="C59612">
        <f t="shared" si="931"/>
        <v>1</v>
      </c>
    </row>
    <row r="59613" spans="2:3" hidden="1" x14ac:dyDescent="0.25">
      <c r="B59613" t="s">
        <v>61979</v>
      </c>
      <c r="C59613">
        <f t="shared" si="931"/>
        <v>1</v>
      </c>
    </row>
    <row r="59614" spans="2:3" hidden="1" x14ac:dyDescent="0.25">
      <c r="B59614" t="s">
        <v>61980</v>
      </c>
      <c r="C59614">
        <f t="shared" si="931"/>
        <v>1</v>
      </c>
    </row>
    <row r="59615" spans="2:3" hidden="1" x14ac:dyDescent="0.25">
      <c r="B59615" t="s">
        <v>61981</v>
      </c>
      <c r="C59615">
        <f t="shared" si="931"/>
        <v>1</v>
      </c>
    </row>
    <row r="59616" spans="2:3" hidden="1" x14ac:dyDescent="0.25">
      <c r="B59616" t="s">
        <v>61982</v>
      </c>
      <c r="C59616">
        <f t="shared" si="931"/>
        <v>1</v>
      </c>
    </row>
    <row r="59617" spans="2:3" hidden="1" x14ac:dyDescent="0.25">
      <c r="B59617" t="s">
        <v>61983</v>
      </c>
      <c r="C59617">
        <f t="shared" si="931"/>
        <v>1</v>
      </c>
    </row>
    <row r="59618" spans="2:3" hidden="1" x14ac:dyDescent="0.25">
      <c r="B59618" t="s">
        <v>61984</v>
      </c>
      <c r="C59618">
        <f t="shared" si="931"/>
        <v>1</v>
      </c>
    </row>
    <row r="59619" spans="2:3" hidden="1" x14ac:dyDescent="0.25">
      <c r="B59619" t="s">
        <v>61985</v>
      </c>
      <c r="C59619">
        <f t="shared" si="931"/>
        <v>1</v>
      </c>
    </row>
    <row r="59620" spans="2:3" hidden="1" x14ac:dyDescent="0.25">
      <c r="B59620" t="s">
        <v>61986</v>
      </c>
      <c r="C59620">
        <f t="shared" si="931"/>
        <v>1</v>
      </c>
    </row>
    <row r="59621" spans="2:3" hidden="1" x14ac:dyDescent="0.25">
      <c r="B59621" t="s">
        <v>61987</v>
      </c>
      <c r="C59621">
        <f t="shared" si="931"/>
        <v>1</v>
      </c>
    </row>
    <row r="59622" spans="2:3" hidden="1" x14ac:dyDescent="0.25">
      <c r="B59622" t="s">
        <v>61988</v>
      </c>
      <c r="C59622">
        <f t="shared" si="931"/>
        <v>1</v>
      </c>
    </row>
    <row r="59623" spans="2:3" hidden="1" x14ac:dyDescent="0.25">
      <c r="B59623" t="s">
        <v>61989</v>
      </c>
      <c r="C59623">
        <f t="shared" si="931"/>
        <v>1</v>
      </c>
    </row>
    <row r="59624" spans="2:3" hidden="1" x14ac:dyDescent="0.25">
      <c r="B59624" t="s">
        <v>61990</v>
      </c>
      <c r="C59624">
        <f t="shared" si="931"/>
        <v>1</v>
      </c>
    </row>
    <row r="59625" spans="2:3" hidden="1" x14ac:dyDescent="0.25">
      <c r="B59625" t="s">
        <v>61991</v>
      </c>
      <c r="C59625">
        <f t="shared" si="931"/>
        <v>1</v>
      </c>
    </row>
    <row r="59626" spans="2:3" hidden="1" x14ac:dyDescent="0.25">
      <c r="B59626" t="s">
        <v>61992</v>
      </c>
      <c r="C59626">
        <f t="shared" si="931"/>
        <v>1</v>
      </c>
    </row>
    <row r="59627" spans="2:3" hidden="1" x14ac:dyDescent="0.25">
      <c r="B59627" t="s">
        <v>61993</v>
      </c>
      <c r="C59627">
        <f t="shared" si="931"/>
        <v>1</v>
      </c>
    </row>
    <row r="59628" spans="2:3" hidden="1" x14ac:dyDescent="0.25">
      <c r="B59628" t="s">
        <v>61994</v>
      </c>
      <c r="C59628">
        <f t="shared" si="931"/>
        <v>1</v>
      </c>
    </row>
    <row r="59629" spans="2:3" hidden="1" x14ac:dyDescent="0.25">
      <c r="B59629" t="s">
        <v>61995</v>
      </c>
      <c r="C59629">
        <f t="shared" si="931"/>
        <v>1</v>
      </c>
    </row>
    <row r="59630" spans="2:3" hidden="1" x14ac:dyDescent="0.25">
      <c r="B59630" t="s">
        <v>61996</v>
      </c>
      <c r="C59630">
        <f t="shared" si="931"/>
        <v>1</v>
      </c>
    </row>
    <row r="59631" spans="2:3" hidden="1" x14ac:dyDescent="0.25">
      <c r="B59631" t="s">
        <v>61997</v>
      </c>
      <c r="C59631">
        <f t="shared" si="931"/>
        <v>1</v>
      </c>
    </row>
    <row r="59632" spans="2:3" hidden="1" x14ac:dyDescent="0.25">
      <c r="B59632" t="s">
        <v>61998</v>
      </c>
      <c r="C59632">
        <f t="shared" si="931"/>
        <v>1</v>
      </c>
    </row>
    <row r="59633" spans="2:3" hidden="1" x14ac:dyDescent="0.25">
      <c r="B59633" t="s">
        <v>61999</v>
      </c>
      <c r="C59633">
        <f t="shared" si="931"/>
        <v>1</v>
      </c>
    </row>
    <row r="59634" spans="2:3" hidden="1" x14ac:dyDescent="0.25">
      <c r="B59634" t="s">
        <v>62000</v>
      </c>
      <c r="C59634">
        <f t="shared" si="931"/>
        <v>1</v>
      </c>
    </row>
    <row r="59635" spans="2:3" hidden="1" x14ac:dyDescent="0.25">
      <c r="B59635" t="s">
        <v>62001</v>
      </c>
      <c r="C59635">
        <f t="shared" si="931"/>
        <v>1</v>
      </c>
    </row>
    <row r="59636" spans="2:3" hidden="1" x14ac:dyDescent="0.25">
      <c r="B59636" t="s">
        <v>62002</v>
      </c>
      <c r="C59636">
        <f t="shared" si="931"/>
        <v>1</v>
      </c>
    </row>
    <row r="59637" spans="2:3" hidden="1" x14ac:dyDescent="0.25">
      <c r="B59637" t="s">
        <v>62003</v>
      </c>
      <c r="C59637">
        <f t="shared" si="931"/>
        <v>1</v>
      </c>
    </row>
    <row r="59638" spans="2:3" hidden="1" x14ac:dyDescent="0.25">
      <c r="B59638" t="s">
        <v>62004</v>
      </c>
      <c r="C59638">
        <f t="shared" si="931"/>
        <v>1</v>
      </c>
    </row>
    <row r="59639" spans="2:3" hidden="1" x14ac:dyDescent="0.25">
      <c r="B59639" t="s">
        <v>62005</v>
      </c>
      <c r="C59639">
        <f t="shared" si="931"/>
        <v>1</v>
      </c>
    </row>
    <row r="59640" spans="2:3" hidden="1" x14ac:dyDescent="0.25">
      <c r="B59640" t="s">
        <v>62006</v>
      </c>
      <c r="C59640">
        <f t="shared" si="931"/>
        <v>1</v>
      </c>
    </row>
    <row r="59641" spans="2:3" hidden="1" x14ac:dyDescent="0.25">
      <c r="B59641" t="s">
        <v>62007</v>
      </c>
      <c r="C59641">
        <f t="shared" si="931"/>
        <v>1</v>
      </c>
    </row>
    <row r="59642" spans="2:3" hidden="1" x14ac:dyDescent="0.25">
      <c r="B59642" t="s">
        <v>62008</v>
      </c>
      <c r="C59642">
        <f t="shared" si="931"/>
        <v>1</v>
      </c>
    </row>
    <row r="59643" spans="2:3" hidden="1" x14ac:dyDescent="0.25">
      <c r="B59643" t="s">
        <v>62009</v>
      </c>
      <c r="C59643">
        <f t="shared" si="931"/>
        <v>1</v>
      </c>
    </row>
    <row r="59644" spans="2:3" hidden="1" x14ac:dyDescent="0.25">
      <c r="B59644" t="s">
        <v>62010</v>
      </c>
      <c r="C59644">
        <f t="shared" si="931"/>
        <v>1</v>
      </c>
    </row>
    <row r="59645" spans="2:3" hidden="1" x14ac:dyDescent="0.25">
      <c r="B59645" t="s">
        <v>62011</v>
      </c>
      <c r="C59645">
        <f t="shared" si="931"/>
        <v>1</v>
      </c>
    </row>
    <row r="59646" spans="2:3" hidden="1" x14ac:dyDescent="0.25">
      <c r="B59646" t="s">
        <v>62012</v>
      </c>
      <c r="C59646">
        <f t="shared" si="931"/>
        <v>1</v>
      </c>
    </row>
    <row r="59647" spans="2:3" hidden="1" x14ac:dyDescent="0.25">
      <c r="B59647" t="s">
        <v>62013</v>
      </c>
      <c r="C59647">
        <f t="shared" si="931"/>
        <v>1</v>
      </c>
    </row>
    <row r="59648" spans="2:3" hidden="1" x14ac:dyDescent="0.25">
      <c r="B59648" t="s">
        <v>62014</v>
      </c>
      <c r="C59648">
        <f t="shared" si="931"/>
        <v>1</v>
      </c>
    </row>
    <row r="59649" spans="2:3" hidden="1" x14ac:dyDescent="0.25">
      <c r="B59649" t="s">
        <v>62015</v>
      </c>
      <c r="C59649">
        <f t="shared" si="931"/>
        <v>1</v>
      </c>
    </row>
    <row r="59650" spans="2:3" hidden="1" x14ac:dyDescent="0.25">
      <c r="B59650" t="s">
        <v>62016</v>
      </c>
      <c r="C59650">
        <f t="shared" si="931"/>
        <v>1</v>
      </c>
    </row>
    <row r="59651" spans="2:3" hidden="1" x14ac:dyDescent="0.25">
      <c r="B59651" t="s">
        <v>62017</v>
      </c>
      <c r="C59651">
        <f t="shared" si="931"/>
        <v>1</v>
      </c>
    </row>
    <row r="59652" spans="2:3" hidden="1" x14ac:dyDescent="0.25">
      <c r="B59652" t="s">
        <v>62018</v>
      </c>
      <c r="C59652">
        <f t="shared" si="931"/>
        <v>1</v>
      </c>
    </row>
    <row r="59653" spans="2:3" hidden="1" x14ac:dyDescent="0.25">
      <c r="B59653" t="s">
        <v>62019</v>
      </c>
      <c r="C59653">
        <f t="shared" ref="C59653:C59716" si="932">COUNTIF($B$4:$B$64229,B59653)</f>
        <v>1</v>
      </c>
    </row>
    <row r="59654" spans="2:3" hidden="1" x14ac:dyDescent="0.25">
      <c r="B59654" t="s">
        <v>62020</v>
      </c>
      <c r="C59654">
        <f t="shared" si="932"/>
        <v>1</v>
      </c>
    </row>
    <row r="59655" spans="2:3" hidden="1" x14ac:dyDescent="0.25">
      <c r="B59655" t="s">
        <v>62021</v>
      </c>
      <c r="C59655">
        <f t="shared" si="932"/>
        <v>1</v>
      </c>
    </row>
    <row r="59656" spans="2:3" hidden="1" x14ac:dyDescent="0.25">
      <c r="B59656" t="s">
        <v>62022</v>
      </c>
      <c r="C59656">
        <f t="shared" si="932"/>
        <v>1</v>
      </c>
    </row>
    <row r="59657" spans="2:3" hidden="1" x14ac:dyDescent="0.25">
      <c r="B59657" t="s">
        <v>62023</v>
      </c>
      <c r="C59657">
        <f t="shared" si="932"/>
        <v>1</v>
      </c>
    </row>
    <row r="59658" spans="2:3" hidden="1" x14ac:dyDescent="0.25">
      <c r="B59658" t="s">
        <v>62024</v>
      </c>
      <c r="C59658">
        <f t="shared" si="932"/>
        <v>1</v>
      </c>
    </row>
    <row r="59659" spans="2:3" hidden="1" x14ac:dyDescent="0.25">
      <c r="B59659" t="s">
        <v>62025</v>
      </c>
      <c r="C59659">
        <f t="shared" si="932"/>
        <v>1</v>
      </c>
    </row>
    <row r="59660" spans="2:3" hidden="1" x14ac:dyDescent="0.25">
      <c r="B59660" t="s">
        <v>62026</v>
      </c>
      <c r="C59660">
        <f t="shared" si="932"/>
        <v>1</v>
      </c>
    </row>
    <row r="59661" spans="2:3" hidden="1" x14ac:dyDescent="0.25">
      <c r="B59661" t="s">
        <v>62027</v>
      </c>
      <c r="C59661">
        <f t="shared" si="932"/>
        <v>1</v>
      </c>
    </row>
    <row r="59662" spans="2:3" hidden="1" x14ac:dyDescent="0.25">
      <c r="B59662" t="s">
        <v>62028</v>
      </c>
      <c r="C59662">
        <f t="shared" si="932"/>
        <v>1</v>
      </c>
    </row>
    <row r="59663" spans="2:3" hidden="1" x14ac:dyDescent="0.25">
      <c r="B59663" t="s">
        <v>62029</v>
      </c>
      <c r="C59663">
        <f t="shared" si="932"/>
        <v>1</v>
      </c>
    </row>
    <row r="59664" spans="2:3" hidden="1" x14ac:dyDescent="0.25">
      <c r="B59664" t="s">
        <v>62030</v>
      </c>
      <c r="C59664">
        <f t="shared" si="932"/>
        <v>1</v>
      </c>
    </row>
    <row r="59665" spans="2:3" hidden="1" x14ac:dyDescent="0.25">
      <c r="B59665" t="s">
        <v>62031</v>
      </c>
      <c r="C59665">
        <f t="shared" si="932"/>
        <v>1</v>
      </c>
    </row>
    <row r="59666" spans="2:3" hidden="1" x14ac:dyDescent="0.25">
      <c r="B59666" t="s">
        <v>62032</v>
      </c>
      <c r="C59666">
        <f t="shared" si="932"/>
        <v>1</v>
      </c>
    </row>
    <row r="59667" spans="2:3" hidden="1" x14ac:dyDescent="0.25">
      <c r="B59667" t="s">
        <v>62033</v>
      </c>
      <c r="C59667">
        <f t="shared" si="932"/>
        <v>1</v>
      </c>
    </row>
    <row r="59668" spans="2:3" hidden="1" x14ac:dyDescent="0.25">
      <c r="B59668" t="s">
        <v>62034</v>
      </c>
      <c r="C59668">
        <f t="shared" si="932"/>
        <v>1</v>
      </c>
    </row>
    <row r="59669" spans="2:3" hidden="1" x14ac:dyDescent="0.25">
      <c r="B59669" t="s">
        <v>62035</v>
      </c>
      <c r="C59669">
        <f t="shared" si="932"/>
        <v>1</v>
      </c>
    </row>
    <row r="59670" spans="2:3" hidden="1" x14ac:dyDescent="0.25">
      <c r="B59670" t="s">
        <v>62036</v>
      </c>
      <c r="C59670">
        <f t="shared" si="932"/>
        <v>1</v>
      </c>
    </row>
    <row r="59671" spans="2:3" hidden="1" x14ac:dyDescent="0.25">
      <c r="B59671" t="s">
        <v>62037</v>
      </c>
      <c r="C59671">
        <f t="shared" si="932"/>
        <v>1</v>
      </c>
    </row>
    <row r="59672" spans="2:3" hidden="1" x14ac:dyDescent="0.25">
      <c r="B59672" t="s">
        <v>62038</v>
      </c>
      <c r="C59672">
        <f t="shared" si="932"/>
        <v>1</v>
      </c>
    </row>
    <row r="59673" spans="2:3" hidden="1" x14ac:dyDescent="0.25">
      <c r="B59673" t="s">
        <v>62039</v>
      </c>
      <c r="C59673">
        <f t="shared" si="932"/>
        <v>1</v>
      </c>
    </row>
    <row r="59674" spans="2:3" hidden="1" x14ac:dyDescent="0.25">
      <c r="B59674" t="s">
        <v>62040</v>
      </c>
      <c r="C59674">
        <f t="shared" si="932"/>
        <v>1</v>
      </c>
    </row>
    <row r="59675" spans="2:3" hidden="1" x14ac:dyDescent="0.25">
      <c r="B59675" t="s">
        <v>62041</v>
      </c>
      <c r="C59675">
        <f t="shared" si="932"/>
        <v>1</v>
      </c>
    </row>
    <row r="59676" spans="2:3" hidden="1" x14ac:dyDescent="0.25">
      <c r="B59676" t="s">
        <v>62042</v>
      </c>
      <c r="C59676">
        <f t="shared" si="932"/>
        <v>1</v>
      </c>
    </row>
    <row r="59677" spans="2:3" hidden="1" x14ac:dyDescent="0.25">
      <c r="B59677" t="s">
        <v>62043</v>
      </c>
      <c r="C59677">
        <f t="shared" si="932"/>
        <v>1</v>
      </c>
    </row>
    <row r="59678" spans="2:3" hidden="1" x14ac:dyDescent="0.25">
      <c r="B59678" t="s">
        <v>62044</v>
      </c>
      <c r="C59678">
        <f t="shared" si="932"/>
        <v>1</v>
      </c>
    </row>
    <row r="59679" spans="2:3" hidden="1" x14ac:dyDescent="0.25">
      <c r="B59679" t="s">
        <v>62045</v>
      </c>
      <c r="C59679">
        <f t="shared" si="932"/>
        <v>1</v>
      </c>
    </row>
    <row r="59680" spans="2:3" hidden="1" x14ac:dyDescent="0.25">
      <c r="B59680" t="s">
        <v>62046</v>
      </c>
      <c r="C59680">
        <f t="shared" si="932"/>
        <v>1</v>
      </c>
    </row>
    <row r="59681" spans="2:3" hidden="1" x14ac:dyDescent="0.25">
      <c r="B59681" t="s">
        <v>62047</v>
      </c>
      <c r="C59681">
        <f t="shared" si="932"/>
        <v>1</v>
      </c>
    </row>
    <row r="59682" spans="2:3" hidden="1" x14ac:dyDescent="0.25">
      <c r="B59682" t="s">
        <v>62048</v>
      </c>
      <c r="C59682">
        <f t="shared" si="932"/>
        <v>1</v>
      </c>
    </row>
    <row r="59683" spans="2:3" hidden="1" x14ac:dyDescent="0.25">
      <c r="B59683" t="s">
        <v>62049</v>
      </c>
      <c r="C59683">
        <f t="shared" si="932"/>
        <v>1</v>
      </c>
    </row>
    <row r="59684" spans="2:3" hidden="1" x14ac:dyDescent="0.25">
      <c r="B59684" t="s">
        <v>62050</v>
      </c>
      <c r="C59684">
        <f t="shared" si="932"/>
        <v>1</v>
      </c>
    </row>
    <row r="59685" spans="2:3" hidden="1" x14ac:dyDescent="0.25">
      <c r="B59685" t="s">
        <v>62051</v>
      </c>
      <c r="C59685">
        <f t="shared" si="932"/>
        <v>1</v>
      </c>
    </row>
    <row r="59686" spans="2:3" hidden="1" x14ac:dyDescent="0.25">
      <c r="B59686" t="s">
        <v>62052</v>
      </c>
      <c r="C59686">
        <f t="shared" si="932"/>
        <v>1</v>
      </c>
    </row>
    <row r="59687" spans="2:3" hidden="1" x14ac:dyDescent="0.25">
      <c r="B59687" t="s">
        <v>62053</v>
      </c>
      <c r="C59687">
        <f t="shared" si="932"/>
        <v>1</v>
      </c>
    </row>
    <row r="59688" spans="2:3" hidden="1" x14ac:dyDescent="0.25">
      <c r="B59688" t="s">
        <v>62054</v>
      </c>
      <c r="C59688">
        <f t="shared" si="932"/>
        <v>1</v>
      </c>
    </row>
    <row r="59689" spans="2:3" hidden="1" x14ac:dyDescent="0.25">
      <c r="B59689" t="s">
        <v>62055</v>
      </c>
      <c r="C59689">
        <f t="shared" si="932"/>
        <v>1</v>
      </c>
    </row>
    <row r="59690" spans="2:3" hidden="1" x14ac:dyDescent="0.25">
      <c r="B59690" t="s">
        <v>62056</v>
      </c>
      <c r="C59690">
        <f t="shared" si="932"/>
        <v>1</v>
      </c>
    </row>
    <row r="59691" spans="2:3" hidden="1" x14ac:dyDescent="0.25">
      <c r="B59691" t="s">
        <v>62057</v>
      </c>
      <c r="C59691">
        <f t="shared" si="932"/>
        <v>1</v>
      </c>
    </row>
    <row r="59692" spans="2:3" hidden="1" x14ac:dyDescent="0.25">
      <c r="B59692" t="s">
        <v>62058</v>
      </c>
      <c r="C59692">
        <f t="shared" si="932"/>
        <v>1</v>
      </c>
    </row>
    <row r="59693" spans="2:3" hidden="1" x14ac:dyDescent="0.25">
      <c r="B59693" t="s">
        <v>62059</v>
      </c>
      <c r="C59693">
        <f t="shared" si="932"/>
        <v>1</v>
      </c>
    </row>
    <row r="59694" spans="2:3" hidden="1" x14ac:dyDescent="0.25">
      <c r="B59694" t="s">
        <v>62060</v>
      </c>
      <c r="C59694">
        <f t="shared" si="932"/>
        <v>1</v>
      </c>
    </row>
    <row r="59695" spans="2:3" hidden="1" x14ac:dyDescent="0.25">
      <c r="B59695" t="s">
        <v>62061</v>
      </c>
      <c r="C59695">
        <f t="shared" si="932"/>
        <v>1</v>
      </c>
    </row>
    <row r="59696" spans="2:3" hidden="1" x14ac:dyDescent="0.25">
      <c r="B59696" t="s">
        <v>62062</v>
      </c>
      <c r="C59696">
        <f t="shared" si="932"/>
        <v>1</v>
      </c>
    </row>
    <row r="59697" spans="2:3" hidden="1" x14ac:dyDescent="0.25">
      <c r="B59697" t="s">
        <v>62063</v>
      </c>
      <c r="C59697">
        <f t="shared" si="932"/>
        <v>1</v>
      </c>
    </row>
    <row r="59698" spans="2:3" hidden="1" x14ac:dyDescent="0.25">
      <c r="B59698" t="s">
        <v>62064</v>
      </c>
      <c r="C59698">
        <f t="shared" si="932"/>
        <v>1</v>
      </c>
    </row>
    <row r="59699" spans="2:3" hidden="1" x14ac:dyDescent="0.25">
      <c r="B59699" t="s">
        <v>62065</v>
      </c>
      <c r="C59699">
        <f t="shared" si="932"/>
        <v>1</v>
      </c>
    </row>
    <row r="59700" spans="2:3" hidden="1" x14ac:dyDescent="0.25">
      <c r="B59700" t="s">
        <v>62066</v>
      </c>
      <c r="C59700">
        <f t="shared" si="932"/>
        <v>1</v>
      </c>
    </row>
    <row r="59701" spans="2:3" hidden="1" x14ac:dyDescent="0.25">
      <c r="B59701" t="s">
        <v>62067</v>
      </c>
      <c r="C59701">
        <f t="shared" si="932"/>
        <v>1</v>
      </c>
    </row>
    <row r="59702" spans="2:3" hidden="1" x14ac:dyDescent="0.25">
      <c r="B59702" t="s">
        <v>62068</v>
      </c>
      <c r="C59702">
        <f t="shared" si="932"/>
        <v>1</v>
      </c>
    </row>
    <row r="59703" spans="2:3" hidden="1" x14ac:dyDescent="0.25">
      <c r="B59703" t="s">
        <v>62069</v>
      </c>
      <c r="C59703">
        <f t="shared" si="932"/>
        <v>1</v>
      </c>
    </row>
    <row r="59704" spans="2:3" hidden="1" x14ac:dyDescent="0.25">
      <c r="B59704" t="s">
        <v>62070</v>
      </c>
      <c r="C59704">
        <f t="shared" si="932"/>
        <v>1</v>
      </c>
    </row>
    <row r="59705" spans="2:3" hidden="1" x14ac:dyDescent="0.25">
      <c r="B59705" t="s">
        <v>62071</v>
      </c>
      <c r="C59705">
        <f t="shared" si="932"/>
        <v>1</v>
      </c>
    </row>
    <row r="59706" spans="2:3" hidden="1" x14ac:dyDescent="0.25">
      <c r="B59706" t="s">
        <v>62072</v>
      </c>
      <c r="C59706">
        <f t="shared" si="932"/>
        <v>1</v>
      </c>
    </row>
    <row r="59707" spans="2:3" hidden="1" x14ac:dyDescent="0.25">
      <c r="B59707" t="s">
        <v>62073</v>
      </c>
      <c r="C59707">
        <f t="shared" si="932"/>
        <v>1</v>
      </c>
    </row>
    <row r="59708" spans="2:3" hidden="1" x14ac:dyDescent="0.25">
      <c r="B59708" t="s">
        <v>62074</v>
      </c>
      <c r="C59708">
        <f t="shared" si="932"/>
        <v>1</v>
      </c>
    </row>
    <row r="59709" spans="2:3" hidden="1" x14ac:dyDescent="0.25">
      <c r="B59709" t="s">
        <v>62075</v>
      </c>
      <c r="C59709">
        <f t="shared" si="932"/>
        <v>1</v>
      </c>
    </row>
    <row r="59710" spans="2:3" hidden="1" x14ac:dyDescent="0.25">
      <c r="B59710" t="s">
        <v>62076</v>
      </c>
      <c r="C59710">
        <f t="shared" si="932"/>
        <v>1</v>
      </c>
    </row>
    <row r="59711" spans="2:3" hidden="1" x14ac:dyDescent="0.25">
      <c r="B59711" t="s">
        <v>62077</v>
      </c>
      <c r="C59711">
        <f t="shared" si="932"/>
        <v>1</v>
      </c>
    </row>
    <row r="59712" spans="2:3" hidden="1" x14ac:dyDescent="0.25">
      <c r="B59712" t="s">
        <v>62078</v>
      </c>
      <c r="C59712">
        <f t="shared" si="932"/>
        <v>1</v>
      </c>
    </row>
    <row r="59713" spans="2:3" hidden="1" x14ac:dyDescent="0.25">
      <c r="B59713" t="s">
        <v>62079</v>
      </c>
      <c r="C59713">
        <f t="shared" si="932"/>
        <v>1</v>
      </c>
    </row>
    <row r="59714" spans="2:3" hidden="1" x14ac:dyDescent="0.25">
      <c r="B59714" t="s">
        <v>62080</v>
      </c>
      <c r="C59714">
        <f t="shared" si="932"/>
        <v>1</v>
      </c>
    </row>
    <row r="59715" spans="2:3" hidden="1" x14ac:dyDescent="0.25">
      <c r="B59715" t="s">
        <v>62081</v>
      </c>
      <c r="C59715">
        <f t="shared" si="932"/>
        <v>1</v>
      </c>
    </row>
    <row r="59716" spans="2:3" hidden="1" x14ac:dyDescent="0.25">
      <c r="B59716" t="s">
        <v>62082</v>
      </c>
      <c r="C59716">
        <f t="shared" si="932"/>
        <v>1</v>
      </c>
    </row>
    <row r="59717" spans="2:3" hidden="1" x14ac:dyDescent="0.25">
      <c r="B59717" t="s">
        <v>62083</v>
      </c>
      <c r="C59717">
        <f t="shared" ref="C59717:C59780" si="933">COUNTIF($B$4:$B$64229,B59717)</f>
        <v>1</v>
      </c>
    </row>
    <row r="59718" spans="2:3" hidden="1" x14ac:dyDescent="0.25">
      <c r="B59718" t="s">
        <v>62084</v>
      </c>
      <c r="C59718">
        <f t="shared" si="933"/>
        <v>1</v>
      </c>
    </row>
    <row r="59719" spans="2:3" hidden="1" x14ac:dyDescent="0.25">
      <c r="B59719" t="s">
        <v>62085</v>
      </c>
      <c r="C59719">
        <f t="shared" si="933"/>
        <v>1</v>
      </c>
    </row>
    <row r="59720" spans="2:3" hidden="1" x14ac:dyDescent="0.25">
      <c r="B59720" t="s">
        <v>62086</v>
      </c>
      <c r="C59720">
        <f t="shared" si="933"/>
        <v>1</v>
      </c>
    </row>
    <row r="59721" spans="2:3" hidden="1" x14ac:dyDescent="0.25">
      <c r="B59721" t="s">
        <v>62087</v>
      </c>
      <c r="C59721">
        <f t="shared" si="933"/>
        <v>1</v>
      </c>
    </row>
    <row r="59722" spans="2:3" hidden="1" x14ac:dyDescent="0.25">
      <c r="B59722" t="s">
        <v>62088</v>
      </c>
      <c r="C59722">
        <f t="shared" si="933"/>
        <v>1</v>
      </c>
    </row>
    <row r="59723" spans="2:3" hidden="1" x14ac:dyDescent="0.25">
      <c r="B59723" t="s">
        <v>62089</v>
      </c>
      <c r="C59723">
        <f t="shared" si="933"/>
        <v>1</v>
      </c>
    </row>
    <row r="59724" spans="2:3" hidden="1" x14ac:dyDescent="0.25">
      <c r="B59724" t="s">
        <v>62090</v>
      </c>
      <c r="C59724">
        <f t="shared" si="933"/>
        <v>1</v>
      </c>
    </row>
    <row r="59725" spans="2:3" hidden="1" x14ac:dyDescent="0.25">
      <c r="B59725" t="s">
        <v>62091</v>
      </c>
      <c r="C59725">
        <f t="shared" si="933"/>
        <v>1</v>
      </c>
    </row>
    <row r="59726" spans="2:3" hidden="1" x14ac:dyDescent="0.25">
      <c r="B59726" t="s">
        <v>62092</v>
      </c>
      <c r="C59726">
        <f t="shared" si="933"/>
        <v>1</v>
      </c>
    </row>
    <row r="59727" spans="2:3" hidden="1" x14ac:dyDescent="0.25">
      <c r="B59727" t="s">
        <v>62093</v>
      </c>
      <c r="C59727">
        <f t="shared" si="933"/>
        <v>1</v>
      </c>
    </row>
    <row r="59728" spans="2:3" hidden="1" x14ac:dyDescent="0.25">
      <c r="B59728" t="s">
        <v>62094</v>
      </c>
      <c r="C59728">
        <f t="shared" si="933"/>
        <v>1</v>
      </c>
    </row>
    <row r="59729" spans="2:3" hidden="1" x14ac:dyDescent="0.25">
      <c r="B59729" t="s">
        <v>62095</v>
      </c>
      <c r="C59729">
        <f t="shared" si="933"/>
        <v>1</v>
      </c>
    </row>
    <row r="59730" spans="2:3" hidden="1" x14ac:dyDescent="0.25">
      <c r="B59730" t="s">
        <v>62096</v>
      </c>
      <c r="C59730">
        <f t="shared" si="933"/>
        <v>1</v>
      </c>
    </row>
    <row r="59731" spans="2:3" hidden="1" x14ac:dyDescent="0.25">
      <c r="B59731" t="s">
        <v>62097</v>
      </c>
      <c r="C59731">
        <f t="shared" si="933"/>
        <v>1</v>
      </c>
    </row>
    <row r="59732" spans="2:3" hidden="1" x14ac:dyDescent="0.25">
      <c r="B59732" t="s">
        <v>62098</v>
      </c>
      <c r="C59732">
        <f t="shared" si="933"/>
        <v>1</v>
      </c>
    </row>
    <row r="59733" spans="2:3" hidden="1" x14ac:dyDescent="0.25">
      <c r="B59733" t="s">
        <v>62099</v>
      </c>
      <c r="C59733">
        <f t="shared" si="933"/>
        <v>1</v>
      </c>
    </row>
    <row r="59734" spans="2:3" hidden="1" x14ac:dyDescent="0.25">
      <c r="B59734" t="s">
        <v>62100</v>
      </c>
      <c r="C59734">
        <f t="shared" si="933"/>
        <v>1</v>
      </c>
    </row>
    <row r="59735" spans="2:3" hidden="1" x14ac:dyDescent="0.25">
      <c r="B59735" t="s">
        <v>62101</v>
      </c>
      <c r="C59735">
        <f t="shared" si="933"/>
        <v>1</v>
      </c>
    </row>
    <row r="59736" spans="2:3" hidden="1" x14ac:dyDescent="0.25">
      <c r="B59736" t="s">
        <v>62102</v>
      </c>
      <c r="C59736">
        <f t="shared" si="933"/>
        <v>1</v>
      </c>
    </row>
    <row r="59737" spans="2:3" hidden="1" x14ac:dyDescent="0.25">
      <c r="B59737" t="s">
        <v>62103</v>
      </c>
      <c r="C59737">
        <f t="shared" si="933"/>
        <v>1</v>
      </c>
    </row>
    <row r="59738" spans="2:3" hidden="1" x14ac:dyDescent="0.25">
      <c r="B59738" t="s">
        <v>62104</v>
      </c>
      <c r="C59738">
        <f t="shared" si="933"/>
        <v>1</v>
      </c>
    </row>
    <row r="59739" spans="2:3" hidden="1" x14ac:dyDescent="0.25">
      <c r="B59739" t="s">
        <v>62105</v>
      </c>
      <c r="C59739">
        <f t="shared" si="933"/>
        <v>1</v>
      </c>
    </row>
    <row r="59740" spans="2:3" hidden="1" x14ac:dyDescent="0.25">
      <c r="B59740" t="s">
        <v>62106</v>
      </c>
      <c r="C59740">
        <f t="shared" si="933"/>
        <v>1</v>
      </c>
    </row>
    <row r="59741" spans="2:3" hidden="1" x14ac:dyDescent="0.25">
      <c r="B59741" t="s">
        <v>62107</v>
      </c>
      <c r="C59741">
        <f t="shared" si="933"/>
        <v>1</v>
      </c>
    </row>
    <row r="59742" spans="2:3" hidden="1" x14ac:dyDescent="0.25">
      <c r="B59742" t="s">
        <v>62108</v>
      </c>
      <c r="C59742">
        <f t="shared" si="933"/>
        <v>1</v>
      </c>
    </row>
    <row r="59743" spans="2:3" hidden="1" x14ac:dyDescent="0.25">
      <c r="B59743" t="s">
        <v>62109</v>
      </c>
      <c r="C59743">
        <f t="shared" si="933"/>
        <v>1</v>
      </c>
    </row>
    <row r="59744" spans="2:3" hidden="1" x14ac:dyDescent="0.25">
      <c r="B59744" t="s">
        <v>62110</v>
      </c>
      <c r="C59744">
        <f t="shared" si="933"/>
        <v>1</v>
      </c>
    </row>
    <row r="59745" spans="2:3" hidden="1" x14ac:dyDescent="0.25">
      <c r="B59745" t="s">
        <v>62111</v>
      </c>
      <c r="C59745">
        <f t="shared" si="933"/>
        <v>1</v>
      </c>
    </row>
    <row r="59746" spans="2:3" hidden="1" x14ac:dyDescent="0.25">
      <c r="B59746" t="s">
        <v>62112</v>
      </c>
      <c r="C59746">
        <f t="shared" si="933"/>
        <v>1</v>
      </c>
    </row>
    <row r="59747" spans="2:3" hidden="1" x14ac:dyDescent="0.25">
      <c r="B59747" t="s">
        <v>62113</v>
      </c>
      <c r="C59747">
        <f t="shared" si="933"/>
        <v>1</v>
      </c>
    </row>
    <row r="59748" spans="2:3" hidden="1" x14ac:dyDescent="0.25">
      <c r="B59748" t="s">
        <v>62114</v>
      </c>
      <c r="C59748">
        <f t="shared" si="933"/>
        <v>1</v>
      </c>
    </row>
    <row r="59749" spans="2:3" hidden="1" x14ac:dyDescent="0.25">
      <c r="B59749" t="s">
        <v>62115</v>
      </c>
      <c r="C59749">
        <f t="shared" si="933"/>
        <v>1</v>
      </c>
    </row>
    <row r="59750" spans="2:3" hidden="1" x14ac:dyDescent="0.25">
      <c r="B59750" t="s">
        <v>62116</v>
      </c>
      <c r="C59750">
        <f t="shared" si="933"/>
        <v>1</v>
      </c>
    </row>
    <row r="59751" spans="2:3" hidden="1" x14ac:dyDescent="0.25">
      <c r="B59751" t="s">
        <v>62117</v>
      </c>
      <c r="C59751">
        <f t="shared" si="933"/>
        <v>1</v>
      </c>
    </row>
    <row r="59752" spans="2:3" hidden="1" x14ac:dyDescent="0.25">
      <c r="B59752" t="s">
        <v>62118</v>
      </c>
      <c r="C59752">
        <f t="shared" si="933"/>
        <v>1</v>
      </c>
    </row>
    <row r="59753" spans="2:3" hidden="1" x14ac:dyDescent="0.25">
      <c r="B59753" t="s">
        <v>62119</v>
      </c>
      <c r="C59753">
        <f t="shared" si="933"/>
        <v>1</v>
      </c>
    </row>
    <row r="59754" spans="2:3" hidden="1" x14ac:dyDescent="0.25">
      <c r="B59754" t="s">
        <v>62120</v>
      </c>
      <c r="C59754">
        <f t="shared" si="933"/>
        <v>1</v>
      </c>
    </row>
    <row r="59755" spans="2:3" hidden="1" x14ac:dyDescent="0.25">
      <c r="B59755" t="s">
        <v>62121</v>
      </c>
      <c r="C59755">
        <f t="shared" si="933"/>
        <v>1</v>
      </c>
    </row>
    <row r="59756" spans="2:3" hidden="1" x14ac:dyDescent="0.25">
      <c r="B59756" t="s">
        <v>62122</v>
      </c>
      <c r="C59756">
        <f t="shared" si="933"/>
        <v>1</v>
      </c>
    </row>
    <row r="59757" spans="2:3" hidden="1" x14ac:dyDescent="0.25">
      <c r="B59757" t="s">
        <v>62123</v>
      </c>
      <c r="C59757">
        <f t="shared" si="933"/>
        <v>1</v>
      </c>
    </row>
    <row r="59758" spans="2:3" hidden="1" x14ac:dyDescent="0.25">
      <c r="B59758" t="s">
        <v>62124</v>
      </c>
      <c r="C59758">
        <f t="shared" si="933"/>
        <v>1</v>
      </c>
    </row>
    <row r="59759" spans="2:3" hidden="1" x14ac:dyDescent="0.25">
      <c r="B59759" t="s">
        <v>62125</v>
      </c>
      <c r="C59759">
        <f t="shared" si="933"/>
        <v>1</v>
      </c>
    </row>
    <row r="59760" spans="2:3" hidden="1" x14ac:dyDescent="0.25">
      <c r="B59760" t="s">
        <v>62126</v>
      </c>
      <c r="C59760">
        <f t="shared" si="933"/>
        <v>1</v>
      </c>
    </row>
    <row r="59761" spans="2:3" hidden="1" x14ac:dyDescent="0.25">
      <c r="B59761" t="s">
        <v>62127</v>
      </c>
      <c r="C59761">
        <f t="shared" si="933"/>
        <v>1</v>
      </c>
    </row>
    <row r="59762" spans="2:3" hidden="1" x14ac:dyDescent="0.25">
      <c r="B59762" t="s">
        <v>62128</v>
      </c>
      <c r="C59762">
        <f t="shared" si="933"/>
        <v>1</v>
      </c>
    </row>
    <row r="59763" spans="2:3" hidden="1" x14ac:dyDescent="0.25">
      <c r="B59763" t="s">
        <v>62129</v>
      </c>
      <c r="C59763">
        <f t="shared" si="933"/>
        <v>1</v>
      </c>
    </row>
    <row r="59764" spans="2:3" hidden="1" x14ac:dyDescent="0.25">
      <c r="B59764" t="s">
        <v>62130</v>
      </c>
      <c r="C59764">
        <f t="shared" si="933"/>
        <v>1</v>
      </c>
    </row>
    <row r="59765" spans="2:3" hidden="1" x14ac:dyDescent="0.25">
      <c r="B59765" t="s">
        <v>62131</v>
      </c>
      <c r="C59765">
        <f t="shared" si="933"/>
        <v>1</v>
      </c>
    </row>
    <row r="59766" spans="2:3" hidden="1" x14ac:dyDescent="0.25">
      <c r="B59766" t="s">
        <v>62132</v>
      </c>
      <c r="C59766">
        <f t="shared" si="933"/>
        <v>1</v>
      </c>
    </row>
    <row r="59767" spans="2:3" hidden="1" x14ac:dyDescent="0.25">
      <c r="B59767" t="s">
        <v>62133</v>
      </c>
      <c r="C59767">
        <f t="shared" si="933"/>
        <v>1</v>
      </c>
    </row>
    <row r="59768" spans="2:3" hidden="1" x14ac:dyDescent="0.25">
      <c r="B59768" t="s">
        <v>62134</v>
      </c>
      <c r="C59768">
        <f t="shared" si="933"/>
        <v>1</v>
      </c>
    </row>
    <row r="59769" spans="2:3" hidden="1" x14ac:dyDescent="0.25">
      <c r="B59769" t="s">
        <v>62135</v>
      </c>
      <c r="C59769">
        <f t="shared" si="933"/>
        <v>1</v>
      </c>
    </row>
    <row r="59770" spans="2:3" hidden="1" x14ac:dyDescent="0.25">
      <c r="B59770" t="s">
        <v>62136</v>
      </c>
      <c r="C59770">
        <f t="shared" si="933"/>
        <v>1</v>
      </c>
    </row>
    <row r="59771" spans="2:3" hidden="1" x14ac:dyDescent="0.25">
      <c r="B59771" t="s">
        <v>62137</v>
      </c>
      <c r="C59771">
        <f t="shared" si="933"/>
        <v>1</v>
      </c>
    </row>
    <row r="59772" spans="2:3" hidden="1" x14ac:dyDescent="0.25">
      <c r="B59772" t="s">
        <v>62138</v>
      </c>
      <c r="C59772">
        <f t="shared" si="933"/>
        <v>1</v>
      </c>
    </row>
    <row r="59773" spans="2:3" hidden="1" x14ac:dyDescent="0.25">
      <c r="B59773" t="s">
        <v>62139</v>
      </c>
      <c r="C59773">
        <f t="shared" si="933"/>
        <v>1</v>
      </c>
    </row>
    <row r="59774" spans="2:3" hidden="1" x14ac:dyDescent="0.25">
      <c r="B59774" t="s">
        <v>62140</v>
      </c>
      <c r="C59774">
        <f t="shared" si="933"/>
        <v>1</v>
      </c>
    </row>
    <row r="59775" spans="2:3" hidden="1" x14ac:dyDescent="0.25">
      <c r="B59775" t="s">
        <v>62141</v>
      </c>
      <c r="C59775">
        <f t="shared" si="933"/>
        <v>1</v>
      </c>
    </row>
    <row r="59776" spans="2:3" hidden="1" x14ac:dyDescent="0.25">
      <c r="B59776" t="s">
        <v>62142</v>
      </c>
      <c r="C59776">
        <f t="shared" si="933"/>
        <v>1</v>
      </c>
    </row>
    <row r="59777" spans="2:3" hidden="1" x14ac:dyDescent="0.25">
      <c r="B59777" t="s">
        <v>62143</v>
      </c>
      <c r="C59777">
        <f t="shared" si="933"/>
        <v>1</v>
      </c>
    </row>
    <row r="59778" spans="2:3" hidden="1" x14ac:dyDescent="0.25">
      <c r="B59778" t="s">
        <v>62144</v>
      </c>
      <c r="C59778">
        <f t="shared" si="933"/>
        <v>1</v>
      </c>
    </row>
    <row r="59779" spans="2:3" hidden="1" x14ac:dyDescent="0.25">
      <c r="B59779" t="s">
        <v>62145</v>
      </c>
      <c r="C59779">
        <f t="shared" si="933"/>
        <v>1</v>
      </c>
    </row>
    <row r="59780" spans="2:3" hidden="1" x14ac:dyDescent="0.25">
      <c r="B59780" t="s">
        <v>62146</v>
      </c>
      <c r="C59780">
        <f t="shared" si="933"/>
        <v>1</v>
      </c>
    </row>
    <row r="59781" spans="2:3" hidden="1" x14ac:dyDescent="0.25">
      <c r="B59781" t="s">
        <v>62147</v>
      </c>
      <c r="C59781">
        <f t="shared" ref="C59781:C59844" si="934">COUNTIF($B$4:$B$64229,B59781)</f>
        <v>1</v>
      </c>
    </row>
    <row r="59782" spans="2:3" hidden="1" x14ac:dyDescent="0.25">
      <c r="B59782" t="s">
        <v>62148</v>
      </c>
      <c r="C59782">
        <f t="shared" si="934"/>
        <v>1</v>
      </c>
    </row>
    <row r="59783" spans="2:3" hidden="1" x14ac:dyDescent="0.25">
      <c r="B59783" t="s">
        <v>62149</v>
      </c>
      <c r="C59783">
        <f t="shared" si="934"/>
        <v>1</v>
      </c>
    </row>
    <row r="59784" spans="2:3" hidden="1" x14ac:dyDescent="0.25">
      <c r="B59784" t="s">
        <v>62150</v>
      </c>
      <c r="C59784">
        <f t="shared" si="934"/>
        <v>1</v>
      </c>
    </row>
    <row r="59785" spans="2:3" hidden="1" x14ac:dyDescent="0.25">
      <c r="B59785" t="s">
        <v>62151</v>
      </c>
      <c r="C59785">
        <f t="shared" si="934"/>
        <v>1</v>
      </c>
    </row>
    <row r="59786" spans="2:3" hidden="1" x14ac:dyDescent="0.25">
      <c r="B59786" t="s">
        <v>62152</v>
      </c>
      <c r="C59786">
        <f t="shared" si="934"/>
        <v>1</v>
      </c>
    </row>
    <row r="59787" spans="2:3" hidden="1" x14ac:dyDescent="0.25">
      <c r="B59787" t="s">
        <v>62153</v>
      </c>
      <c r="C59787">
        <f t="shared" si="934"/>
        <v>1</v>
      </c>
    </row>
    <row r="59788" spans="2:3" hidden="1" x14ac:dyDescent="0.25">
      <c r="B59788" t="s">
        <v>62154</v>
      </c>
      <c r="C59788">
        <f t="shared" si="934"/>
        <v>1</v>
      </c>
    </row>
    <row r="59789" spans="2:3" hidden="1" x14ac:dyDescent="0.25">
      <c r="B59789" t="s">
        <v>62155</v>
      </c>
      <c r="C59789">
        <f t="shared" si="934"/>
        <v>1</v>
      </c>
    </row>
    <row r="59790" spans="2:3" hidden="1" x14ac:dyDescent="0.25">
      <c r="B59790" t="s">
        <v>62156</v>
      </c>
      <c r="C59790">
        <f t="shared" si="934"/>
        <v>1</v>
      </c>
    </row>
    <row r="59791" spans="2:3" hidden="1" x14ac:dyDescent="0.25">
      <c r="B59791" t="s">
        <v>62157</v>
      </c>
      <c r="C59791">
        <f t="shared" si="934"/>
        <v>1</v>
      </c>
    </row>
    <row r="59792" spans="2:3" hidden="1" x14ac:dyDescent="0.25">
      <c r="B59792" t="s">
        <v>62158</v>
      </c>
      <c r="C59792">
        <f t="shared" si="934"/>
        <v>1</v>
      </c>
    </row>
    <row r="59793" spans="2:3" hidden="1" x14ac:dyDescent="0.25">
      <c r="B59793" t="s">
        <v>62159</v>
      </c>
      <c r="C59793">
        <f t="shared" si="934"/>
        <v>1</v>
      </c>
    </row>
    <row r="59794" spans="2:3" hidden="1" x14ac:dyDescent="0.25">
      <c r="B59794" t="s">
        <v>62160</v>
      </c>
      <c r="C59794">
        <f t="shared" si="934"/>
        <v>1</v>
      </c>
    </row>
    <row r="59795" spans="2:3" hidden="1" x14ac:dyDescent="0.25">
      <c r="B59795" t="s">
        <v>62161</v>
      </c>
      <c r="C59795">
        <f t="shared" si="934"/>
        <v>1</v>
      </c>
    </row>
    <row r="59796" spans="2:3" hidden="1" x14ac:dyDescent="0.25">
      <c r="B59796" t="s">
        <v>62162</v>
      </c>
      <c r="C59796">
        <f t="shared" si="934"/>
        <v>1</v>
      </c>
    </row>
    <row r="59797" spans="2:3" hidden="1" x14ac:dyDescent="0.25">
      <c r="B59797" t="s">
        <v>62163</v>
      </c>
      <c r="C59797">
        <f t="shared" si="934"/>
        <v>1</v>
      </c>
    </row>
    <row r="59798" spans="2:3" hidden="1" x14ac:dyDescent="0.25">
      <c r="B59798" t="s">
        <v>62164</v>
      </c>
      <c r="C59798">
        <f t="shared" si="934"/>
        <v>1</v>
      </c>
    </row>
    <row r="59799" spans="2:3" hidden="1" x14ac:dyDescent="0.25">
      <c r="B59799" t="s">
        <v>62165</v>
      </c>
      <c r="C59799">
        <f t="shared" si="934"/>
        <v>1</v>
      </c>
    </row>
    <row r="59800" spans="2:3" hidden="1" x14ac:dyDescent="0.25">
      <c r="B59800" t="s">
        <v>62166</v>
      </c>
      <c r="C59800">
        <f t="shared" si="934"/>
        <v>1</v>
      </c>
    </row>
    <row r="59801" spans="2:3" hidden="1" x14ac:dyDescent="0.25">
      <c r="B59801" t="s">
        <v>62167</v>
      </c>
      <c r="C59801">
        <f t="shared" si="934"/>
        <v>1</v>
      </c>
    </row>
    <row r="59802" spans="2:3" hidden="1" x14ac:dyDescent="0.25">
      <c r="B59802" t="s">
        <v>62168</v>
      </c>
      <c r="C59802">
        <f t="shared" si="934"/>
        <v>1</v>
      </c>
    </row>
    <row r="59803" spans="2:3" hidden="1" x14ac:dyDescent="0.25">
      <c r="B59803" t="s">
        <v>62169</v>
      </c>
      <c r="C59803">
        <f t="shared" si="934"/>
        <v>1</v>
      </c>
    </row>
    <row r="59804" spans="2:3" hidden="1" x14ac:dyDescent="0.25">
      <c r="B59804" t="s">
        <v>62170</v>
      </c>
      <c r="C59804">
        <f t="shared" si="934"/>
        <v>1</v>
      </c>
    </row>
    <row r="59805" spans="2:3" hidden="1" x14ac:dyDescent="0.25">
      <c r="B59805" t="s">
        <v>62171</v>
      </c>
      <c r="C59805">
        <f t="shared" si="934"/>
        <v>1</v>
      </c>
    </row>
    <row r="59806" spans="2:3" hidden="1" x14ac:dyDescent="0.25">
      <c r="B59806" t="s">
        <v>62172</v>
      </c>
      <c r="C59806">
        <f t="shared" si="934"/>
        <v>1</v>
      </c>
    </row>
    <row r="59807" spans="2:3" hidden="1" x14ac:dyDescent="0.25">
      <c r="B59807" t="s">
        <v>62173</v>
      </c>
      <c r="C59807">
        <f t="shared" si="934"/>
        <v>1</v>
      </c>
    </row>
    <row r="59808" spans="2:3" hidden="1" x14ac:dyDescent="0.25">
      <c r="B59808" t="s">
        <v>62174</v>
      </c>
      <c r="C59808">
        <f t="shared" si="934"/>
        <v>1</v>
      </c>
    </row>
    <row r="59809" spans="2:3" hidden="1" x14ac:dyDescent="0.25">
      <c r="B59809" t="s">
        <v>62175</v>
      </c>
      <c r="C59809">
        <f t="shared" si="934"/>
        <v>1</v>
      </c>
    </row>
    <row r="59810" spans="2:3" hidden="1" x14ac:dyDescent="0.25">
      <c r="B59810" t="s">
        <v>62176</v>
      </c>
      <c r="C59810">
        <f t="shared" si="934"/>
        <v>1</v>
      </c>
    </row>
    <row r="59811" spans="2:3" hidden="1" x14ac:dyDescent="0.25">
      <c r="B59811" t="s">
        <v>62177</v>
      </c>
      <c r="C59811">
        <f t="shared" si="934"/>
        <v>1</v>
      </c>
    </row>
    <row r="59812" spans="2:3" hidden="1" x14ac:dyDescent="0.25">
      <c r="B59812" t="s">
        <v>62178</v>
      </c>
      <c r="C59812">
        <f t="shared" si="934"/>
        <v>1</v>
      </c>
    </row>
    <row r="59813" spans="2:3" hidden="1" x14ac:dyDescent="0.25">
      <c r="B59813" t="s">
        <v>62179</v>
      </c>
      <c r="C59813">
        <f t="shared" si="934"/>
        <v>1</v>
      </c>
    </row>
    <row r="59814" spans="2:3" hidden="1" x14ac:dyDescent="0.25">
      <c r="B59814" t="s">
        <v>62180</v>
      </c>
      <c r="C59814">
        <f t="shared" si="934"/>
        <v>1</v>
      </c>
    </row>
    <row r="59815" spans="2:3" hidden="1" x14ac:dyDescent="0.25">
      <c r="B59815" t="s">
        <v>62181</v>
      </c>
      <c r="C59815">
        <f t="shared" si="934"/>
        <v>1</v>
      </c>
    </row>
    <row r="59816" spans="2:3" hidden="1" x14ac:dyDescent="0.25">
      <c r="B59816" t="s">
        <v>62182</v>
      </c>
      <c r="C59816">
        <f t="shared" si="934"/>
        <v>1</v>
      </c>
    </row>
    <row r="59817" spans="2:3" hidden="1" x14ac:dyDescent="0.25">
      <c r="B59817" t="s">
        <v>62183</v>
      </c>
      <c r="C59817">
        <f t="shared" si="934"/>
        <v>1</v>
      </c>
    </row>
    <row r="59818" spans="2:3" hidden="1" x14ac:dyDescent="0.25">
      <c r="B59818" t="s">
        <v>62184</v>
      </c>
      <c r="C59818">
        <f t="shared" si="934"/>
        <v>1</v>
      </c>
    </row>
    <row r="59819" spans="2:3" hidden="1" x14ac:dyDescent="0.25">
      <c r="B59819" t="s">
        <v>62185</v>
      </c>
      <c r="C59819">
        <f t="shared" si="934"/>
        <v>1</v>
      </c>
    </row>
    <row r="59820" spans="2:3" hidden="1" x14ac:dyDescent="0.25">
      <c r="B59820" t="s">
        <v>62186</v>
      </c>
      <c r="C59820">
        <f t="shared" si="934"/>
        <v>1</v>
      </c>
    </row>
    <row r="59821" spans="2:3" hidden="1" x14ac:dyDescent="0.25">
      <c r="B59821" t="s">
        <v>62187</v>
      </c>
      <c r="C59821">
        <f t="shared" si="934"/>
        <v>1</v>
      </c>
    </row>
    <row r="59822" spans="2:3" hidden="1" x14ac:dyDescent="0.25">
      <c r="B59822" t="s">
        <v>62188</v>
      </c>
      <c r="C59822">
        <f t="shared" si="934"/>
        <v>1</v>
      </c>
    </row>
    <row r="59823" spans="2:3" hidden="1" x14ac:dyDescent="0.25">
      <c r="B59823" t="s">
        <v>62189</v>
      </c>
      <c r="C59823">
        <f t="shared" si="934"/>
        <v>1</v>
      </c>
    </row>
    <row r="59824" spans="2:3" hidden="1" x14ac:dyDescent="0.25">
      <c r="B59824" t="s">
        <v>62190</v>
      </c>
      <c r="C59824">
        <f t="shared" si="934"/>
        <v>1</v>
      </c>
    </row>
    <row r="59825" spans="2:3" hidden="1" x14ac:dyDescent="0.25">
      <c r="B59825" t="s">
        <v>62191</v>
      </c>
      <c r="C59825">
        <f t="shared" si="934"/>
        <v>1</v>
      </c>
    </row>
    <row r="59826" spans="2:3" hidden="1" x14ac:dyDescent="0.25">
      <c r="B59826" t="s">
        <v>62192</v>
      </c>
      <c r="C59826">
        <f t="shared" si="934"/>
        <v>1</v>
      </c>
    </row>
    <row r="59827" spans="2:3" hidden="1" x14ac:dyDescent="0.25">
      <c r="B59827" t="s">
        <v>62193</v>
      </c>
      <c r="C59827">
        <f t="shared" si="934"/>
        <v>1</v>
      </c>
    </row>
    <row r="59828" spans="2:3" hidden="1" x14ac:dyDescent="0.25">
      <c r="B59828" t="s">
        <v>62194</v>
      </c>
      <c r="C59828">
        <f t="shared" si="934"/>
        <v>1</v>
      </c>
    </row>
    <row r="59829" spans="2:3" hidden="1" x14ac:dyDescent="0.25">
      <c r="B59829" t="s">
        <v>62195</v>
      </c>
      <c r="C59829">
        <f t="shared" si="934"/>
        <v>1</v>
      </c>
    </row>
    <row r="59830" spans="2:3" hidden="1" x14ac:dyDescent="0.25">
      <c r="B59830" t="s">
        <v>62196</v>
      </c>
      <c r="C59830">
        <f t="shared" si="934"/>
        <v>1</v>
      </c>
    </row>
    <row r="59831" spans="2:3" hidden="1" x14ac:dyDescent="0.25">
      <c r="B59831" t="s">
        <v>62197</v>
      </c>
      <c r="C59831">
        <f t="shared" si="934"/>
        <v>1</v>
      </c>
    </row>
    <row r="59832" spans="2:3" hidden="1" x14ac:dyDescent="0.25">
      <c r="B59832" t="s">
        <v>62198</v>
      </c>
      <c r="C59832">
        <f t="shared" si="934"/>
        <v>1</v>
      </c>
    </row>
    <row r="59833" spans="2:3" hidden="1" x14ac:dyDescent="0.25">
      <c r="B59833" t="s">
        <v>62199</v>
      </c>
      <c r="C59833">
        <f t="shared" si="934"/>
        <v>1</v>
      </c>
    </row>
    <row r="59834" spans="2:3" hidden="1" x14ac:dyDescent="0.25">
      <c r="B59834" t="s">
        <v>62200</v>
      </c>
      <c r="C59834">
        <f t="shared" si="934"/>
        <v>1</v>
      </c>
    </row>
    <row r="59835" spans="2:3" hidden="1" x14ac:dyDescent="0.25">
      <c r="B59835" t="s">
        <v>62201</v>
      </c>
      <c r="C59835">
        <f t="shared" si="934"/>
        <v>1</v>
      </c>
    </row>
    <row r="59836" spans="2:3" hidden="1" x14ac:dyDescent="0.25">
      <c r="B59836" t="s">
        <v>62202</v>
      </c>
      <c r="C59836">
        <f t="shared" si="934"/>
        <v>1</v>
      </c>
    </row>
    <row r="59837" spans="2:3" hidden="1" x14ac:dyDescent="0.25">
      <c r="B59837" t="s">
        <v>62203</v>
      </c>
      <c r="C59837">
        <f t="shared" si="934"/>
        <v>1</v>
      </c>
    </row>
    <row r="59838" spans="2:3" hidden="1" x14ac:dyDescent="0.25">
      <c r="B59838" t="s">
        <v>62204</v>
      </c>
      <c r="C59838">
        <f t="shared" si="934"/>
        <v>1</v>
      </c>
    </row>
    <row r="59839" spans="2:3" hidden="1" x14ac:dyDescent="0.25">
      <c r="B59839" t="s">
        <v>62205</v>
      </c>
      <c r="C59839">
        <f t="shared" si="934"/>
        <v>1</v>
      </c>
    </row>
    <row r="59840" spans="2:3" hidden="1" x14ac:dyDescent="0.25">
      <c r="B59840" t="s">
        <v>62206</v>
      </c>
      <c r="C59840">
        <f t="shared" si="934"/>
        <v>1</v>
      </c>
    </row>
    <row r="59841" spans="2:3" hidden="1" x14ac:dyDescent="0.25">
      <c r="B59841" t="s">
        <v>62207</v>
      </c>
      <c r="C59841">
        <f t="shared" si="934"/>
        <v>1</v>
      </c>
    </row>
    <row r="59842" spans="2:3" hidden="1" x14ac:dyDescent="0.25">
      <c r="B59842" t="s">
        <v>62208</v>
      </c>
      <c r="C59842">
        <f t="shared" si="934"/>
        <v>1</v>
      </c>
    </row>
    <row r="59843" spans="2:3" hidden="1" x14ac:dyDescent="0.25">
      <c r="B59843" t="s">
        <v>62209</v>
      </c>
      <c r="C59843">
        <f t="shared" si="934"/>
        <v>1</v>
      </c>
    </row>
    <row r="59844" spans="2:3" hidden="1" x14ac:dyDescent="0.25">
      <c r="B59844" t="s">
        <v>62210</v>
      </c>
      <c r="C59844">
        <f t="shared" si="934"/>
        <v>1</v>
      </c>
    </row>
    <row r="59845" spans="2:3" hidden="1" x14ac:dyDescent="0.25">
      <c r="B59845" t="s">
        <v>62211</v>
      </c>
      <c r="C59845">
        <f t="shared" ref="C59845:C59908" si="935">COUNTIF($B$4:$B$64229,B59845)</f>
        <v>1</v>
      </c>
    </row>
    <row r="59846" spans="2:3" hidden="1" x14ac:dyDescent="0.25">
      <c r="B59846" t="s">
        <v>62212</v>
      </c>
      <c r="C59846">
        <f t="shared" si="935"/>
        <v>1</v>
      </c>
    </row>
    <row r="59847" spans="2:3" hidden="1" x14ac:dyDescent="0.25">
      <c r="B59847" t="s">
        <v>62213</v>
      </c>
      <c r="C59847">
        <f t="shared" si="935"/>
        <v>1</v>
      </c>
    </row>
    <row r="59848" spans="2:3" hidden="1" x14ac:dyDescent="0.25">
      <c r="B59848" t="s">
        <v>62214</v>
      </c>
      <c r="C59848">
        <f t="shared" si="935"/>
        <v>1</v>
      </c>
    </row>
    <row r="59849" spans="2:3" hidden="1" x14ac:dyDescent="0.25">
      <c r="B59849" t="s">
        <v>62215</v>
      </c>
      <c r="C59849">
        <f t="shared" si="935"/>
        <v>1</v>
      </c>
    </row>
    <row r="59850" spans="2:3" hidden="1" x14ac:dyDescent="0.25">
      <c r="B59850" t="s">
        <v>62216</v>
      </c>
      <c r="C59850">
        <f t="shared" si="935"/>
        <v>1</v>
      </c>
    </row>
    <row r="59851" spans="2:3" hidden="1" x14ac:dyDescent="0.25">
      <c r="B59851" t="s">
        <v>62217</v>
      </c>
      <c r="C59851">
        <f t="shared" si="935"/>
        <v>1</v>
      </c>
    </row>
    <row r="59852" spans="2:3" hidden="1" x14ac:dyDescent="0.25">
      <c r="B59852" t="s">
        <v>62218</v>
      </c>
      <c r="C59852">
        <f t="shared" si="935"/>
        <v>1</v>
      </c>
    </row>
    <row r="59853" spans="2:3" hidden="1" x14ac:dyDescent="0.25">
      <c r="B59853" t="s">
        <v>62219</v>
      </c>
      <c r="C59853">
        <f t="shared" si="935"/>
        <v>1</v>
      </c>
    </row>
    <row r="59854" spans="2:3" hidden="1" x14ac:dyDescent="0.25">
      <c r="B59854" t="s">
        <v>62220</v>
      </c>
      <c r="C59854">
        <f t="shared" si="935"/>
        <v>1</v>
      </c>
    </row>
    <row r="59855" spans="2:3" hidden="1" x14ac:dyDescent="0.25">
      <c r="B59855" t="s">
        <v>62221</v>
      </c>
      <c r="C59855">
        <f t="shared" si="935"/>
        <v>1</v>
      </c>
    </row>
    <row r="59856" spans="2:3" hidden="1" x14ac:dyDescent="0.25">
      <c r="B59856" t="s">
        <v>62222</v>
      </c>
      <c r="C59856">
        <f t="shared" si="935"/>
        <v>1</v>
      </c>
    </row>
    <row r="59857" spans="2:3" hidden="1" x14ac:dyDescent="0.25">
      <c r="B59857" t="s">
        <v>62223</v>
      </c>
      <c r="C59857">
        <f t="shared" si="935"/>
        <v>1</v>
      </c>
    </row>
    <row r="59858" spans="2:3" hidden="1" x14ac:dyDescent="0.25">
      <c r="B59858" t="s">
        <v>62224</v>
      </c>
      <c r="C59858">
        <f t="shared" si="935"/>
        <v>1</v>
      </c>
    </row>
    <row r="59859" spans="2:3" hidden="1" x14ac:dyDescent="0.25">
      <c r="B59859" t="s">
        <v>62225</v>
      </c>
      <c r="C59859">
        <f t="shared" si="935"/>
        <v>1</v>
      </c>
    </row>
    <row r="59860" spans="2:3" hidden="1" x14ac:dyDescent="0.25">
      <c r="B59860" t="s">
        <v>62226</v>
      </c>
      <c r="C59860">
        <f t="shared" si="935"/>
        <v>1</v>
      </c>
    </row>
    <row r="59861" spans="2:3" hidden="1" x14ac:dyDescent="0.25">
      <c r="B59861" t="s">
        <v>62227</v>
      </c>
      <c r="C59861">
        <f t="shared" si="935"/>
        <v>1</v>
      </c>
    </row>
    <row r="59862" spans="2:3" hidden="1" x14ac:dyDescent="0.25">
      <c r="B59862" t="s">
        <v>62228</v>
      </c>
      <c r="C59862">
        <f t="shared" si="935"/>
        <v>1</v>
      </c>
    </row>
    <row r="59863" spans="2:3" hidden="1" x14ac:dyDescent="0.25">
      <c r="B59863" t="s">
        <v>62229</v>
      </c>
      <c r="C59863">
        <f t="shared" si="935"/>
        <v>1</v>
      </c>
    </row>
    <row r="59864" spans="2:3" hidden="1" x14ac:dyDescent="0.25">
      <c r="B59864" t="s">
        <v>62230</v>
      </c>
      <c r="C59864">
        <f t="shared" si="935"/>
        <v>1</v>
      </c>
    </row>
    <row r="59865" spans="2:3" hidden="1" x14ac:dyDescent="0.25">
      <c r="B59865" t="s">
        <v>62231</v>
      </c>
      <c r="C59865">
        <f t="shared" si="935"/>
        <v>1</v>
      </c>
    </row>
    <row r="59866" spans="2:3" hidden="1" x14ac:dyDescent="0.25">
      <c r="B59866" t="s">
        <v>62232</v>
      </c>
      <c r="C59866">
        <f t="shared" si="935"/>
        <v>1</v>
      </c>
    </row>
    <row r="59867" spans="2:3" hidden="1" x14ac:dyDescent="0.25">
      <c r="B59867" t="s">
        <v>62233</v>
      </c>
      <c r="C59867">
        <f t="shared" si="935"/>
        <v>1</v>
      </c>
    </row>
    <row r="59868" spans="2:3" hidden="1" x14ac:dyDescent="0.25">
      <c r="B59868" t="s">
        <v>62234</v>
      </c>
      <c r="C59868">
        <f t="shared" si="935"/>
        <v>1</v>
      </c>
    </row>
    <row r="59869" spans="2:3" hidden="1" x14ac:dyDescent="0.25">
      <c r="B59869" t="s">
        <v>62235</v>
      </c>
      <c r="C59869">
        <f t="shared" si="935"/>
        <v>1</v>
      </c>
    </row>
    <row r="59870" spans="2:3" hidden="1" x14ac:dyDescent="0.25">
      <c r="B59870" t="s">
        <v>62236</v>
      </c>
      <c r="C59870">
        <f t="shared" si="935"/>
        <v>1</v>
      </c>
    </row>
    <row r="59871" spans="2:3" hidden="1" x14ac:dyDescent="0.25">
      <c r="B59871" t="s">
        <v>62237</v>
      </c>
      <c r="C59871">
        <f t="shared" si="935"/>
        <v>1</v>
      </c>
    </row>
    <row r="59872" spans="2:3" hidden="1" x14ac:dyDescent="0.25">
      <c r="B59872" t="s">
        <v>62238</v>
      </c>
      <c r="C59872">
        <f t="shared" si="935"/>
        <v>1</v>
      </c>
    </row>
    <row r="59873" spans="2:3" hidden="1" x14ac:dyDescent="0.25">
      <c r="B59873" t="s">
        <v>62239</v>
      </c>
      <c r="C59873">
        <f t="shared" si="935"/>
        <v>1</v>
      </c>
    </row>
    <row r="59874" spans="2:3" hidden="1" x14ac:dyDescent="0.25">
      <c r="B59874" t="s">
        <v>62240</v>
      </c>
      <c r="C59874">
        <f t="shared" si="935"/>
        <v>1</v>
      </c>
    </row>
    <row r="59875" spans="2:3" hidden="1" x14ac:dyDescent="0.25">
      <c r="B59875" t="s">
        <v>62241</v>
      </c>
      <c r="C59875">
        <f t="shared" si="935"/>
        <v>1</v>
      </c>
    </row>
    <row r="59876" spans="2:3" hidden="1" x14ac:dyDescent="0.25">
      <c r="B59876" t="s">
        <v>62242</v>
      </c>
      <c r="C59876">
        <f t="shared" si="935"/>
        <v>1</v>
      </c>
    </row>
    <row r="59877" spans="2:3" hidden="1" x14ac:dyDescent="0.25">
      <c r="B59877" t="s">
        <v>62243</v>
      </c>
      <c r="C59877">
        <f t="shared" si="935"/>
        <v>1</v>
      </c>
    </row>
    <row r="59878" spans="2:3" hidden="1" x14ac:dyDescent="0.25">
      <c r="B59878" t="s">
        <v>62244</v>
      </c>
      <c r="C59878">
        <f t="shared" si="935"/>
        <v>1</v>
      </c>
    </row>
    <row r="59879" spans="2:3" hidden="1" x14ac:dyDescent="0.25">
      <c r="B59879" t="s">
        <v>62245</v>
      </c>
      <c r="C59879">
        <f t="shared" si="935"/>
        <v>1</v>
      </c>
    </row>
    <row r="59880" spans="2:3" hidden="1" x14ac:dyDescent="0.25">
      <c r="B59880" t="s">
        <v>62246</v>
      </c>
      <c r="C59880">
        <f t="shared" si="935"/>
        <v>1</v>
      </c>
    </row>
    <row r="59881" spans="2:3" hidden="1" x14ac:dyDescent="0.25">
      <c r="B59881" t="s">
        <v>62247</v>
      </c>
      <c r="C59881">
        <f t="shared" si="935"/>
        <v>1</v>
      </c>
    </row>
    <row r="59882" spans="2:3" hidden="1" x14ac:dyDescent="0.25">
      <c r="B59882" t="s">
        <v>62248</v>
      </c>
      <c r="C59882">
        <f t="shared" si="935"/>
        <v>1</v>
      </c>
    </row>
    <row r="59883" spans="2:3" hidden="1" x14ac:dyDescent="0.25">
      <c r="B59883" t="s">
        <v>62249</v>
      </c>
      <c r="C59883">
        <f t="shared" si="935"/>
        <v>1</v>
      </c>
    </row>
    <row r="59884" spans="2:3" hidden="1" x14ac:dyDescent="0.25">
      <c r="B59884" t="s">
        <v>62250</v>
      </c>
      <c r="C59884">
        <f t="shared" si="935"/>
        <v>1</v>
      </c>
    </row>
    <row r="59885" spans="2:3" hidden="1" x14ac:dyDescent="0.25">
      <c r="B59885" t="s">
        <v>62251</v>
      </c>
      <c r="C59885">
        <f t="shared" si="935"/>
        <v>1</v>
      </c>
    </row>
    <row r="59886" spans="2:3" hidden="1" x14ac:dyDescent="0.25">
      <c r="B59886" t="s">
        <v>62252</v>
      </c>
      <c r="C59886">
        <f t="shared" si="935"/>
        <v>1</v>
      </c>
    </row>
    <row r="59887" spans="2:3" hidden="1" x14ac:dyDescent="0.25">
      <c r="B59887" t="s">
        <v>62253</v>
      </c>
      <c r="C59887">
        <f t="shared" si="935"/>
        <v>1</v>
      </c>
    </row>
    <row r="59888" spans="2:3" hidden="1" x14ac:dyDescent="0.25">
      <c r="B59888" t="s">
        <v>62254</v>
      </c>
      <c r="C59888">
        <f t="shared" si="935"/>
        <v>1</v>
      </c>
    </row>
    <row r="59889" spans="2:3" hidden="1" x14ac:dyDescent="0.25">
      <c r="B59889" t="s">
        <v>62255</v>
      </c>
      <c r="C59889">
        <f t="shared" si="935"/>
        <v>1</v>
      </c>
    </row>
    <row r="59890" spans="2:3" hidden="1" x14ac:dyDescent="0.25">
      <c r="B59890" t="s">
        <v>62256</v>
      </c>
      <c r="C59890">
        <f t="shared" si="935"/>
        <v>1</v>
      </c>
    </row>
    <row r="59891" spans="2:3" hidden="1" x14ac:dyDescent="0.25">
      <c r="B59891" t="s">
        <v>62257</v>
      </c>
      <c r="C59891">
        <f t="shared" si="935"/>
        <v>1</v>
      </c>
    </row>
    <row r="59892" spans="2:3" hidden="1" x14ac:dyDescent="0.25">
      <c r="B59892" t="s">
        <v>62258</v>
      </c>
      <c r="C59892">
        <f t="shared" si="935"/>
        <v>1</v>
      </c>
    </row>
    <row r="59893" spans="2:3" hidden="1" x14ac:dyDescent="0.25">
      <c r="B59893" t="s">
        <v>62259</v>
      </c>
      <c r="C59893">
        <f t="shared" si="935"/>
        <v>1</v>
      </c>
    </row>
    <row r="59894" spans="2:3" hidden="1" x14ac:dyDescent="0.25">
      <c r="B59894" t="s">
        <v>62260</v>
      </c>
      <c r="C59894">
        <f t="shared" si="935"/>
        <v>1</v>
      </c>
    </row>
    <row r="59895" spans="2:3" hidden="1" x14ac:dyDescent="0.25">
      <c r="B59895" t="s">
        <v>62261</v>
      </c>
      <c r="C59895">
        <f t="shared" si="935"/>
        <v>1</v>
      </c>
    </row>
    <row r="59896" spans="2:3" hidden="1" x14ac:dyDescent="0.25">
      <c r="B59896" t="s">
        <v>62262</v>
      </c>
      <c r="C59896">
        <f t="shared" si="935"/>
        <v>1</v>
      </c>
    </row>
    <row r="59897" spans="2:3" hidden="1" x14ac:dyDescent="0.25">
      <c r="B59897" t="s">
        <v>62263</v>
      </c>
      <c r="C59897">
        <f t="shared" si="935"/>
        <v>1</v>
      </c>
    </row>
    <row r="59898" spans="2:3" hidden="1" x14ac:dyDescent="0.25">
      <c r="B59898" t="s">
        <v>62264</v>
      </c>
      <c r="C59898">
        <f t="shared" si="935"/>
        <v>1</v>
      </c>
    </row>
    <row r="59899" spans="2:3" hidden="1" x14ac:dyDescent="0.25">
      <c r="B59899" t="s">
        <v>62265</v>
      </c>
      <c r="C59899">
        <f t="shared" si="935"/>
        <v>1</v>
      </c>
    </row>
    <row r="59900" spans="2:3" hidden="1" x14ac:dyDescent="0.25">
      <c r="B59900" t="s">
        <v>62266</v>
      </c>
      <c r="C59900">
        <f t="shared" si="935"/>
        <v>1</v>
      </c>
    </row>
    <row r="59901" spans="2:3" hidden="1" x14ac:dyDescent="0.25">
      <c r="B59901" t="s">
        <v>62267</v>
      </c>
      <c r="C59901">
        <f t="shared" si="935"/>
        <v>1</v>
      </c>
    </row>
    <row r="59902" spans="2:3" hidden="1" x14ac:dyDescent="0.25">
      <c r="B59902" t="s">
        <v>62268</v>
      </c>
      <c r="C59902">
        <f t="shared" si="935"/>
        <v>1</v>
      </c>
    </row>
    <row r="59903" spans="2:3" hidden="1" x14ac:dyDescent="0.25">
      <c r="B59903" t="s">
        <v>62269</v>
      </c>
      <c r="C59903">
        <f t="shared" si="935"/>
        <v>1</v>
      </c>
    </row>
    <row r="59904" spans="2:3" hidden="1" x14ac:dyDescent="0.25">
      <c r="B59904" t="s">
        <v>62270</v>
      </c>
      <c r="C59904">
        <f t="shared" si="935"/>
        <v>1</v>
      </c>
    </row>
    <row r="59905" spans="2:3" hidden="1" x14ac:dyDescent="0.25">
      <c r="B59905" t="s">
        <v>62271</v>
      </c>
      <c r="C59905">
        <f t="shared" si="935"/>
        <v>1</v>
      </c>
    </row>
    <row r="59906" spans="2:3" hidden="1" x14ac:dyDescent="0.25">
      <c r="B59906" t="s">
        <v>62272</v>
      </c>
      <c r="C59906">
        <f t="shared" si="935"/>
        <v>1</v>
      </c>
    </row>
    <row r="59907" spans="2:3" hidden="1" x14ac:dyDescent="0.25">
      <c r="B59907" t="s">
        <v>62273</v>
      </c>
      <c r="C59907">
        <f t="shared" si="935"/>
        <v>1</v>
      </c>
    </row>
    <row r="59908" spans="2:3" hidden="1" x14ac:dyDescent="0.25">
      <c r="B59908" t="s">
        <v>62274</v>
      </c>
      <c r="C59908">
        <f t="shared" si="935"/>
        <v>1</v>
      </c>
    </row>
    <row r="59909" spans="2:3" hidden="1" x14ac:dyDescent="0.25">
      <c r="B59909" t="s">
        <v>62275</v>
      </c>
      <c r="C59909">
        <f t="shared" ref="C59909:C59972" si="936">COUNTIF($B$4:$B$64229,B59909)</f>
        <v>1</v>
      </c>
    </row>
    <row r="59910" spans="2:3" hidden="1" x14ac:dyDescent="0.25">
      <c r="B59910" t="s">
        <v>62276</v>
      </c>
      <c r="C59910">
        <f t="shared" si="936"/>
        <v>1</v>
      </c>
    </row>
    <row r="59911" spans="2:3" hidden="1" x14ac:dyDescent="0.25">
      <c r="B59911" t="s">
        <v>62277</v>
      </c>
      <c r="C59911">
        <f t="shared" si="936"/>
        <v>1</v>
      </c>
    </row>
    <row r="59912" spans="2:3" hidden="1" x14ac:dyDescent="0.25">
      <c r="B59912" t="s">
        <v>62278</v>
      </c>
      <c r="C59912">
        <f t="shared" si="936"/>
        <v>1</v>
      </c>
    </row>
    <row r="59913" spans="2:3" hidden="1" x14ac:dyDescent="0.25">
      <c r="B59913" t="s">
        <v>62279</v>
      </c>
      <c r="C59913">
        <f t="shared" si="936"/>
        <v>1</v>
      </c>
    </row>
    <row r="59914" spans="2:3" hidden="1" x14ac:dyDescent="0.25">
      <c r="B59914" t="s">
        <v>62280</v>
      </c>
      <c r="C59914">
        <f t="shared" si="936"/>
        <v>1</v>
      </c>
    </row>
    <row r="59915" spans="2:3" hidden="1" x14ac:dyDescent="0.25">
      <c r="B59915" t="s">
        <v>62281</v>
      </c>
      <c r="C59915">
        <f t="shared" si="936"/>
        <v>1</v>
      </c>
    </row>
    <row r="59916" spans="2:3" hidden="1" x14ac:dyDescent="0.25">
      <c r="B59916" t="s">
        <v>62282</v>
      </c>
      <c r="C59916">
        <f t="shared" si="936"/>
        <v>1</v>
      </c>
    </row>
    <row r="59917" spans="2:3" hidden="1" x14ac:dyDescent="0.25">
      <c r="B59917" t="s">
        <v>62283</v>
      </c>
      <c r="C59917">
        <f t="shared" si="936"/>
        <v>1</v>
      </c>
    </row>
    <row r="59918" spans="2:3" hidden="1" x14ac:dyDescent="0.25">
      <c r="B59918" t="s">
        <v>62284</v>
      </c>
      <c r="C59918">
        <f t="shared" si="936"/>
        <v>1</v>
      </c>
    </row>
    <row r="59919" spans="2:3" hidden="1" x14ac:dyDescent="0.25">
      <c r="B59919" t="s">
        <v>62285</v>
      </c>
      <c r="C59919">
        <f t="shared" si="936"/>
        <v>1</v>
      </c>
    </row>
    <row r="59920" spans="2:3" hidden="1" x14ac:dyDescent="0.25">
      <c r="B59920" t="s">
        <v>62286</v>
      </c>
      <c r="C59920">
        <f t="shared" si="936"/>
        <v>1</v>
      </c>
    </row>
    <row r="59921" spans="2:3" hidden="1" x14ac:dyDescent="0.25">
      <c r="B59921" t="s">
        <v>62287</v>
      </c>
      <c r="C59921">
        <f t="shared" si="936"/>
        <v>1</v>
      </c>
    </row>
    <row r="59922" spans="2:3" hidden="1" x14ac:dyDescent="0.25">
      <c r="B59922" t="s">
        <v>62288</v>
      </c>
      <c r="C59922">
        <f t="shared" si="936"/>
        <v>1</v>
      </c>
    </row>
    <row r="59923" spans="2:3" hidden="1" x14ac:dyDescent="0.25">
      <c r="B59923" t="s">
        <v>62289</v>
      </c>
      <c r="C59923">
        <f t="shared" si="936"/>
        <v>1</v>
      </c>
    </row>
    <row r="59924" spans="2:3" hidden="1" x14ac:dyDescent="0.25">
      <c r="B59924" t="s">
        <v>62290</v>
      </c>
      <c r="C59924">
        <f t="shared" si="936"/>
        <v>1</v>
      </c>
    </row>
    <row r="59925" spans="2:3" hidden="1" x14ac:dyDescent="0.25">
      <c r="B59925" t="s">
        <v>62291</v>
      </c>
      <c r="C59925">
        <f t="shared" si="936"/>
        <v>1</v>
      </c>
    </row>
    <row r="59926" spans="2:3" hidden="1" x14ac:dyDescent="0.25">
      <c r="B59926" t="s">
        <v>62292</v>
      </c>
      <c r="C59926">
        <f t="shared" si="936"/>
        <v>1</v>
      </c>
    </row>
    <row r="59927" spans="2:3" hidden="1" x14ac:dyDescent="0.25">
      <c r="B59927" t="s">
        <v>62293</v>
      </c>
      <c r="C59927">
        <f t="shared" si="936"/>
        <v>1</v>
      </c>
    </row>
    <row r="59928" spans="2:3" hidden="1" x14ac:dyDescent="0.25">
      <c r="B59928" t="s">
        <v>62294</v>
      </c>
      <c r="C59928">
        <f t="shared" si="936"/>
        <v>1</v>
      </c>
    </row>
    <row r="59929" spans="2:3" hidden="1" x14ac:dyDescent="0.25">
      <c r="B59929" t="s">
        <v>62295</v>
      </c>
      <c r="C59929">
        <f t="shared" si="936"/>
        <v>1</v>
      </c>
    </row>
    <row r="59930" spans="2:3" hidden="1" x14ac:dyDescent="0.25">
      <c r="B59930" t="s">
        <v>62296</v>
      </c>
      <c r="C59930">
        <f t="shared" si="936"/>
        <v>1</v>
      </c>
    </row>
    <row r="59931" spans="2:3" hidden="1" x14ac:dyDescent="0.25">
      <c r="B59931" t="s">
        <v>62297</v>
      </c>
      <c r="C59931">
        <f t="shared" si="936"/>
        <v>1</v>
      </c>
    </row>
    <row r="59932" spans="2:3" hidden="1" x14ac:dyDescent="0.25">
      <c r="B59932" t="s">
        <v>62298</v>
      </c>
      <c r="C59932">
        <f t="shared" si="936"/>
        <v>1</v>
      </c>
    </row>
    <row r="59933" spans="2:3" hidden="1" x14ac:dyDescent="0.25">
      <c r="B59933" t="s">
        <v>62299</v>
      </c>
      <c r="C59933">
        <f t="shared" si="936"/>
        <v>1</v>
      </c>
    </row>
    <row r="59934" spans="2:3" hidden="1" x14ac:dyDescent="0.25">
      <c r="B59934" t="s">
        <v>62300</v>
      </c>
      <c r="C59934">
        <f t="shared" si="936"/>
        <v>1</v>
      </c>
    </row>
    <row r="59935" spans="2:3" hidden="1" x14ac:dyDescent="0.25">
      <c r="B59935" t="s">
        <v>62301</v>
      </c>
      <c r="C59935">
        <f t="shared" si="936"/>
        <v>1</v>
      </c>
    </row>
    <row r="59936" spans="2:3" hidden="1" x14ac:dyDescent="0.25">
      <c r="B59936" t="s">
        <v>62302</v>
      </c>
      <c r="C59936">
        <f t="shared" si="936"/>
        <v>1</v>
      </c>
    </row>
    <row r="59937" spans="2:3" hidden="1" x14ac:dyDescent="0.25">
      <c r="B59937" t="s">
        <v>62303</v>
      </c>
      <c r="C59937">
        <f t="shared" si="936"/>
        <v>1</v>
      </c>
    </row>
    <row r="59938" spans="2:3" hidden="1" x14ac:dyDescent="0.25">
      <c r="B59938" t="s">
        <v>62304</v>
      </c>
      <c r="C59938">
        <f t="shared" si="936"/>
        <v>1</v>
      </c>
    </row>
    <row r="59939" spans="2:3" hidden="1" x14ac:dyDescent="0.25">
      <c r="B59939" t="s">
        <v>62305</v>
      </c>
      <c r="C59939">
        <f t="shared" si="936"/>
        <v>1</v>
      </c>
    </row>
    <row r="59940" spans="2:3" hidden="1" x14ac:dyDescent="0.25">
      <c r="B59940" t="s">
        <v>62306</v>
      </c>
      <c r="C59940">
        <f t="shared" si="936"/>
        <v>1</v>
      </c>
    </row>
    <row r="59941" spans="2:3" hidden="1" x14ac:dyDescent="0.25">
      <c r="B59941" t="s">
        <v>62307</v>
      </c>
      <c r="C59941">
        <f t="shared" si="936"/>
        <v>1</v>
      </c>
    </row>
    <row r="59942" spans="2:3" hidden="1" x14ac:dyDescent="0.25">
      <c r="B59942" t="s">
        <v>62308</v>
      </c>
      <c r="C59942">
        <f t="shared" si="936"/>
        <v>1</v>
      </c>
    </row>
    <row r="59943" spans="2:3" hidden="1" x14ac:dyDescent="0.25">
      <c r="B59943" t="s">
        <v>62309</v>
      </c>
      <c r="C59943">
        <f t="shared" si="936"/>
        <v>1</v>
      </c>
    </row>
    <row r="59944" spans="2:3" hidden="1" x14ac:dyDescent="0.25">
      <c r="B59944" t="s">
        <v>62310</v>
      </c>
      <c r="C59944">
        <f t="shared" si="936"/>
        <v>1</v>
      </c>
    </row>
    <row r="59945" spans="2:3" hidden="1" x14ac:dyDescent="0.25">
      <c r="B59945" t="s">
        <v>62311</v>
      </c>
      <c r="C59945">
        <f t="shared" si="936"/>
        <v>1</v>
      </c>
    </row>
    <row r="59946" spans="2:3" hidden="1" x14ac:dyDescent="0.25">
      <c r="B59946" t="s">
        <v>62312</v>
      </c>
      <c r="C59946">
        <f t="shared" si="936"/>
        <v>1</v>
      </c>
    </row>
    <row r="59947" spans="2:3" hidden="1" x14ac:dyDescent="0.25">
      <c r="B59947" t="s">
        <v>62313</v>
      </c>
      <c r="C59947">
        <f t="shared" si="936"/>
        <v>1</v>
      </c>
    </row>
    <row r="59948" spans="2:3" hidden="1" x14ac:dyDescent="0.25">
      <c r="B59948" t="s">
        <v>62314</v>
      </c>
      <c r="C59948">
        <f t="shared" si="936"/>
        <v>1</v>
      </c>
    </row>
    <row r="59949" spans="2:3" hidden="1" x14ac:dyDescent="0.25">
      <c r="B59949" t="s">
        <v>62315</v>
      </c>
      <c r="C59949">
        <f t="shared" si="936"/>
        <v>1</v>
      </c>
    </row>
    <row r="59950" spans="2:3" hidden="1" x14ac:dyDescent="0.25">
      <c r="B59950" t="s">
        <v>62316</v>
      </c>
      <c r="C59950">
        <f t="shared" si="936"/>
        <v>1</v>
      </c>
    </row>
    <row r="59951" spans="2:3" hidden="1" x14ac:dyDescent="0.25">
      <c r="B59951" t="s">
        <v>62317</v>
      </c>
      <c r="C59951">
        <f t="shared" si="936"/>
        <v>1</v>
      </c>
    </row>
    <row r="59952" spans="2:3" hidden="1" x14ac:dyDescent="0.25">
      <c r="B59952" t="s">
        <v>62318</v>
      </c>
      <c r="C59952">
        <f t="shared" si="936"/>
        <v>1</v>
      </c>
    </row>
    <row r="59953" spans="2:3" hidden="1" x14ac:dyDescent="0.25">
      <c r="B59953" t="s">
        <v>62319</v>
      </c>
      <c r="C59953">
        <f t="shared" si="936"/>
        <v>1</v>
      </c>
    </row>
    <row r="59954" spans="2:3" hidden="1" x14ac:dyDescent="0.25">
      <c r="B59954" t="s">
        <v>62320</v>
      </c>
      <c r="C59954">
        <f t="shared" si="936"/>
        <v>1</v>
      </c>
    </row>
    <row r="59955" spans="2:3" hidden="1" x14ac:dyDescent="0.25">
      <c r="B59955" t="s">
        <v>62321</v>
      </c>
      <c r="C59955">
        <f t="shared" si="936"/>
        <v>1</v>
      </c>
    </row>
    <row r="59956" spans="2:3" hidden="1" x14ac:dyDescent="0.25">
      <c r="B59956" t="s">
        <v>62322</v>
      </c>
      <c r="C59956">
        <f t="shared" si="936"/>
        <v>1</v>
      </c>
    </row>
    <row r="59957" spans="2:3" hidden="1" x14ac:dyDescent="0.25">
      <c r="B59957" t="s">
        <v>62323</v>
      </c>
      <c r="C59957">
        <f t="shared" si="936"/>
        <v>1</v>
      </c>
    </row>
    <row r="59958" spans="2:3" hidden="1" x14ac:dyDescent="0.25">
      <c r="B59958" t="s">
        <v>62324</v>
      </c>
      <c r="C59958">
        <f t="shared" si="936"/>
        <v>1</v>
      </c>
    </row>
    <row r="59959" spans="2:3" hidden="1" x14ac:dyDescent="0.25">
      <c r="B59959" t="s">
        <v>62325</v>
      </c>
      <c r="C59959">
        <f t="shared" si="936"/>
        <v>1</v>
      </c>
    </row>
    <row r="59960" spans="2:3" hidden="1" x14ac:dyDescent="0.25">
      <c r="B59960" t="s">
        <v>62326</v>
      </c>
      <c r="C59960">
        <f t="shared" si="936"/>
        <v>1</v>
      </c>
    </row>
    <row r="59961" spans="2:3" hidden="1" x14ac:dyDescent="0.25">
      <c r="B59961" t="s">
        <v>62327</v>
      </c>
      <c r="C59961">
        <f t="shared" si="936"/>
        <v>1</v>
      </c>
    </row>
    <row r="59962" spans="2:3" hidden="1" x14ac:dyDescent="0.25">
      <c r="B59962" t="s">
        <v>62328</v>
      </c>
      <c r="C59962">
        <f t="shared" si="936"/>
        <v>1</v>
      </c>
    </row>
    <row r="59963" spans="2:3" hidden="1" x14ac:dyDescent="0.25">
      <c r="B59963" t="s">
        <v>62329</v>
      </c>
      <c r="C59963">
        <f t="shared" si="936"/>
        <v>1</v>
      </c>
    </row>
    <row r="59964" spans="2:3" hidden="1" x14ac:dyDescent="0.25">
      <c r="B59964" t="s">
        <v>62330</v>
      </c>
      <c r="C59964">
        <f t="shared" si="936"/>
        <v>1</v>
      </c>
    </row>
    <row r="59965" spans="2:3" hidden="1" x14ac:dyDescent="0.25">
      <c r="B59965" t="s">
        <v>62331</v>
      </c>
      <c r="C59965">
        <f t="shared" si="936"/>
        <v>1</v>
      </c>
    </row>
    <row r="59966" spans="2:3" hidden="1" x14ac:dyDescent="0.25">
      <c r="B59966" t="s">
        <v>62332</v>
      </c>
      <c r="C59966">
        <f t="shared" si="936"/>
        <v>1</v>
      </c>
    </row>
    <row r="59967" spans="2:3" hidden="1" x14ac:dyDescent="0.25">
      <c r="B59967" t="s">
        <v>62333</v>
      </c>
      <c r="C59967">
        <f t="shared" si="936"/>
        <v>1</v>
      </c>
    </row>
    <row r="59968" spans="2:3" hidden="1" x14ac:dyDescent="0.25">
      <c r="B59968" t="s">
        <v>62334</v>
      </c>
      <c r="C59968">
        <f t="shared" si="936"/>
        <v>1</v>
      </c>
    </row>
    <row r="59969" spans="2:3" hidden="1" x14ac:dyDescent="0.25">
      <c r="B59969" t="s">
        <v>62335</v>
      </c>
      <c r="C59969">
        <f t="shared" si="936"/>
        <v>1</v>
      </c>
    </row>
    <row r="59970" spans="2:3" hidden="1" x14ac:dyDescent="0.25">
      <c r="B59970" t="s">
        <v>62336</v>
      </c>
      <c r="C59970">
        <f t="shared" si="936"/>
        <v>1</v>
      </c>
    </row>
    <row r="59971" spans="2:3" hidden="1" x14ac:dyDescent="0.25">
      <c r="B59971" t="s">
        <v>62337</v>
      </c>
      <c r="C59971">
        <f t="shared" si="936"/>
        <v>1</v>
      </c>
    </row>
    <row r="59972" spans="2:3" hidden="1" x14ac:dyDescent="0.25">
      <c r="B59972" t="s">
        <v>62338</v>
      </c>
      <c r="C59972">
        <f t="shared" si="936"/>
        <v>1</v>
      </c>
    </row>
    <row r="59973" spans="2:3" hidden="1" x14ac:dyDescent="0.25">
      <c r="B59973" t="s">
        <v>62339</v>
      </c>
      <c r="C59973">
        <f t="shared" ref="C59973:C60036" si="937">COUNTIF($B$4:$B$64229,B59973)</f>
        <v>1</v>
      </c>
    </row>
    <row r="59974" spans="2:3" hidden="1" x14ac:dyDescent="0.25">
      <c r="B59974" t="s">
        <v>62340</v>
      </c>
      <c r="C59974">
        <f t="shared" si="937"/>
        <v>1</v>
      </c>
    </row>
    <row r="59975" spans="2:3" hidden="1" x14ac:dyDescent="0.25">
      <c r="B59975" t="s">
        <v>62341</v>
      </c>
      <c r="C59975">
        <f t="shared" si="937"/>
        <v>1</v>
      </c>
    </row>
    <row r="59976" spans="2:3" hidden="1" x14ac:dyDescent="0.25">
      <c r="B59976" t="s">
        <v>62342</v>
      </c>
      <c r="C59976">
        <f t="shared" si="937"/>
        <v>1</v>
      </c>
    </row>
    <row r="59977" spans="2:3" hidden="1" x14ac:dyDescent="0.25">
      <c r="B59977" t="s">
        <v>62343</v>
      </c>
      <c r="C59977">
        <f t="shared" si="937"/>
        <v>1</v>
      </c>
    </row>
    <row r="59978" spans="2:3" hidden="1" x14ac:dyDescent="0.25">
      <c r="B59978" t="s">
        <v>62344</v>
      </c>
      <c r="C59978">
        <f t="shared" si="937"/>
        <v>1</v>
      </c>
    </row>
    <row r="59979" spans="2:3" hidden="1" x14ac:dyDescent="0.25">
      <c r="B59979" t="s">
        <v>62345</v>
      </c>
      <c r="C59979">
        <f t="shared" si="937"/>
        <v>1</v>
      </c>
    </row>
    <row r="59980" spans="2:3" hidden="1" x14ac:dyDescent="0.25">
      <c r="B59980" t="s">
        <v>62346</v>
      </c>
      <c r="C59980">
        <f t="shared" si="937"/>
        <v>1</v>
      </c>
    </row>
    <row r="59981" spans="2:3" hidden="1" x14ac:dyDescent="0.25">
      <c r="B59981" t="s">
        <v>62347</v>
      </c>
      <c r="C59981">
        <f t="shared" si="937"/>
        <v>1</v>
      </c>
    </row>
    <row r="59982" spans="2:3" hidden="1" x14ac:dyDescent="0.25">
      <c r="B59982" t="s">
        <v>62348</v>
      </c>
      <c r="C59982">
        <f t="shared" si="937"/>
        <v>1</v>
      </c>
    </row>
    <row r="59983" spans="2:3" hidden="1" x14ac:dyDescent="0.25">
      <c r="B59983" t="s">
        <v>62349</v>
      </c>
      <c r="C59983">
        <f t="shared" si="937"/>
        <v>1</v>
      </c>
    </row>
    <row r="59984" spans="2:3" hidden="1" x14ac:dyDescent="0.25">
      <c r="B59984" t="s">
        <v>62350</v>
      </c>
      <c r="C59984">
        <f t="shared" si="937"/>
        <v>1</v>
      </c>
    </row>
    <row r="59985" spans="2:3" hidden="1" x14ac:dyDescent="0.25">
      <c r="B59985" t="s">
        <v>62351</v>
      </c>
      <c r="C59985">
        <f t="shared" si="937"/>
        <v>1</v>
      </c>
    </row>
    <row r="59986" spans="2:3" hidden="1" x14ac:dyDescent="0.25">
      <c r="B59986" t="s">
        <v>62352</v>
      </c>
      <c r="C59986">
        <f t="shared" si="937"/>
        <v>1</v>
      </c>
    </row>
    <row r="59987" spans="2:3" hidden="1" x14ac:dyDescent="0.25">
      <c r="B59987" t="s">
        <v>62353</v>
      </c>
      <c r="C59987">
        <f t="shared" si="937"/>
        <v>1</v>
      </c>
    </row>
    <row r="59988" spans="2:3" hidden="1" x14ac:dyDescent="0.25">
      <c r="B59988" t="s">
        <v>62354</v>
      </c>
      <c r="C59988">
        <f t="shared" si="937"/>
        <v>1</v>
      </c>
    </row>
    <row r="59989" spans="2:3" hidden="1" x14ac:dyDescent="0.25">
      <c r="B59989" t="s">
        <v>62355</v>
      </c>
      <c r="C59989">
        <f t="shared" si="937"/>
        <v>1</v>
      </c>
    </row>
    <row r="59990" spans="2:3" hidden="1" x14ac:dyDescent="0.25">
      <c r="B59990" t="s">
        <v>62356</v>
      </c>
      <c r="C59990">
        <f t="shared" si="937"/>
        <v>1</v>
      </c>
    </row>
    <row r="59991" spans="2:3" hidden="1" x14ac:dyDescent="0.25">
      <c r="B59991" t="s">
        <v>62357</v>
      </c>
      <c r="C59991">
        <f t="shared" si="937"/>
        <v>1</v>
      </c>
    </row>
    <row r="59992" spans="2:3" hidden="1" x14ac:dyDescent="0.25">
      <c r="B59992" t="s">
        <v>62358</v>
      </c>
      <c r="C59992">
        <f t="shared" si="937"/>
        <v>1</v>
      </c>
    </row>
    <row r="59993" spans="2:3" hidden="1" x14ac:dyDescent="0.25">
      <c r="B59993" t="s">
        <v>62359</v>
      </c>
      <c r="C59993">
        <f t="shared" si="937"/>
        <v>1</v>
      </c>
    </row>
    <row r="59994" spans="2:3" hidden="1" x14ac:dyDescent="0.25">
      <c r="B59994" t="s">
        <v>62360</v>
      </c>
      <c r="C59994">
        <f t="shared" si="937"/>
        <v>1</v>
      </c>
    </row>
    <row r="59995" spans="2:3" hidden="1" x14ac:dyDescent="0.25">
      <c r="B59995" t="s">
        <v>62361</v>
      </c>
      <c r="C59995">
        <f t="shared" si="937"/>
        <v>1</v>
      </c>
    </row>
    <row r="59996" spans="2:3" hidden="1" x14ac:dyDescent="0.25">
      <c r="B59996" t="s">
        <v>62362</v>
      </c>
      <c r="C59996">
        <f t="shared" si="937"/>
        <v>1</v>
      </c>
    </row>
    <row r="59997" spans="2:3" hidden="1" x14ac:dyDescent="0.25">
      <c r="B59997" t="s">
        <v>62363</v>
      </c>
      <c r="C59997">
        <f t="shared" si="937"/>
        <v>1</v>
      </c>
    </row>
    <row r="59998" spans="2:3" hidden="1" x14ac:dyDescent="0.25">
      <c r="B59998" t="s">
        <v>62364</v>
      </c>
      <c r="C59998">
        <f t="shared" si="937"/>
        <v>1</v>
      </c>
    </row>
    <row r="59999" spans="2:3" hidden="1" x14ac:dyDescent="0.25">
      <c r="B59999" t="s">
        <v>62365</v>
      </c>
      <c r="C59999">
        <f t="shared" si="937"/>
        <v>1</v>
      </c>
    </row>
    <row r="60000" spans="2:3" hidden="1" x14ac:dyDescent="0.25">
      <c r="B60000" t="s">
        <v>62366</v>
      </c>
      <c r="C60000">
        <f t="shared" si="937"/>
        <v>1</v>
      </c>
    </row>
    <row r="60001" spans="2:3" hidden="1" x14ac:dyDescent="0.25">
      <c r="B60001" t="s">
        <v>62367</v>
      </c>
      <c r="C60001">
        <f t="shared" si="937"/>
        <v>1</v>
      </c>
    </row>
    <row r="60002" spans="2:3" hidden="1" x14ac:dyDescent="0.25">
      <c r="B60002" t="s">
        <v>62368</v>
      </c>
      <c r="C60002">
        <f t="shared" si="937"/>
        <v>1</v>
      </c>
    </row>
    <row r="60003" spans="2:3" hidden="1" x14ac:dyDescent="0.25">
      <c r="B60003" t="s">
        <v>62369</v>
      </c>
      <c r="C60003">
        <f t="shared" si="937"/>
        <v>1</v>
      </c>
    </row>
    <row r="60004" spans="2:3" hidden="1" x14ac:dyDescent="0.25">
      <c r="B60004" t="s">
        <v>62370</v>
      </c>
      <c r="C60004">
        <f t="shared" si="937"/>
        <v>1</v>
      </c>
    </row>
    <row r="60005" spans="2:3" hidden="1" x14ac:dyDescent="0.25">
      <c r="B60005" t="s">
        <v>62371</v>
      </c>
      <c r="C60005">
        <f t="shared" si="937"/>
        <v>1</v>
      </c>
    </row>
    <row r="60006" spans="2:3" hidden="1" x14ac:dyDescent="0.25">
      <c r="B60006" t="s">
        <v>62372</v>
      </c>
      <c r="C60006">
        <f t="shared" si="937"/>
        <v>1</v>
      </c>
    </row>
    <row r="60007" spans="2:3" hidden="1" x14ac:dyDescent="0.25">
      <c r="B60007" t="s">
        <v>62373</v>
      </c>
      <c r="C60007">
        <f t="shared" si="937"/>
        <v>1</v>
      </c>
    </row>
    <row r="60008" spans="2:3" hidden="1" x14ac:dyDescent="0.25">
      <c r="B60008" t="s">
        <v>62374</v>
      </c>
      <c r="C60008">
        <f t="shared" si="937"/>
        <v>1</v>
      </c>
    </row>
    <row r="60009" spans="2:3" hidden="1" x14ac:dyDescent="0.25">
      <c r="B60009" t="s">
        <v>62375</v>
      </c>
      <c r="C60009">
        <f t="shared" si="937"/>
        <v>1</v>
      </c>
    </row>
    <row r="60010" spans="2:3" hidden="1" x14ac:dyDescent="0.25">
      <c r="B60010" t="s">
        <v>62376</v>
      </c>
      <c r="C60010">
        <f t="shared" si="937"/>
        <v>1</v>
      </c>
    </row>
    <row r="60011" spans="2:3" hidden="1" x14ac:dyDescent="0.25">
      <c r="B60011" t="s">
        <v>62377</v>
      </c>
      <c r="C60011">
        <f t="shared" si="937"/>
        <v>1</v>
      </c>
    </row>
    <row r="60012" spans="2:3" hidden="1" x14ac:dyDescent="0.25">
      <c r="B60012" t="s">
        <v>62378</v>
      </c>
      <c r="C60012">
        <f t="shared" si="937"/>
        <v>1</v>
      </c>
    </row>
    <row r="60013" spans="2:3" hidden="1" x14ac:dyDescent="0.25">
      <c r="B60013" t="s">
        <v>62379</v>
      </c>
      <c r="C60013">
        <f t="shared" si="937"/>
        <v>1</v>
      </c>
    </row>
    <row r="60014" spans="2:3" hidden="1" x14ac:dyDescent="0.25">
      <c r="B60014" t="s">
        <v>62380</v>
      </c>
      <c r="C60014">
        <f t="shared" si="937"/>
        <v>1</v>
      </c>
    </row>
    <row r="60015" spans="2:3" hidden="1" x14ac:dyDescent="0.25">
      <c r="B60015" t="s">
        <v>62381</v>
      </c>
      <c r="C60015">
        <f t="shared" si="937"/>
        <v>1</v>
      </c>
    </row>
    <row r="60016" spans="2:3" hidden="1" x14ac:dyDescent="0.25">
      <c r="B60016" t="s">
        <v>62382</v>
      </c>
      <c r="C60016">
        <f t="shared" si="937"/>
        <v>1</v>
      </c>
    </row>
    <row r="60017" spans="2:3" hidden="1" x14ac:dyDescent="0.25">
      <c r="B60017" t="s">
        <v>62383</v>
      </c>
      <c r="C60017">
        <f t="shared" si="937"/>
        <v>1</v>
      </c>
    </row>
    <row r="60018" spans="2:3" hidden="1" x14ac:dyDescent="0.25">
      <c r="B60018" t="s">
        <v>62384</v>
      </c>
      <c r="C60018">
        <f t="shared" si="937"/>
        <v>1</v>
      </c>
    </row>
    <row r="60019" spans="2:3" hidden="1" x14ac:dyDescent="0.25">
      <c r="B60019" t="s">
        <v>62385</v>
      </c>
      <c r="C60019">
        <f t="shared" si="937"/>
        <v>1</v>
      </c>
    </row>
    <row r="60020" spans="2:3" hidden="1" x14ac:dyDescent="0.25">
      <c r="B60020" t="s">
        <v>62386</v>
      </c>
      <c r="C60020">
        <f t="shared" si="937"/>
        <v>1</v>
      </c>
    </row>
    <row r="60021" spans="2:3" hidden="1" x14ac:dyDescent="0.25">
      <c r="B60021" t="s">
        <v>62387</v>
      </c>
      <c r="C60021">
        <f t="shared" si="937"/>
        <v>1</v>
      </c>
    </row>
    <row r="60022" spans="2:3" hidden="1" x14ac:dyDescent="0.25">
      <c r="B60022" t="s">
        <v>62388</v>
      </c>
      <c r="C60022">
        <f t="shared" si="937"/>
        <v>1</v>
      </c>
    </row>
    <row r="60023" spans="2:3" hidden="1" x14ac:dyDescent="0.25">
      <c r="B60023" t="s">
        <v>62389</v>
      </c>
      <c r="C60023">
        <f t="shared" si="937"/>
        <v>1</v>
      </c>
    </row>
    <row r="60024" spans="2:3" hidden="1" x14ac:dyDescent="0.25">
      <c r="B60024" t="s">
        <v>62390</v>
      </c>
      <c r="C60024">
        <f t="shared" si="937"/>
        <v>1</v>
      </c>
    </row>
    <row r="60025" spans="2:3" hidden="1" x14ac:dyDescent="0.25">
      <c r="B60025" t="s">
        <v>62391</v>
      </c>
      <c r="C60025">
        <f t="shared" si="937"/>
        <v>1</v>
      </c>
    </row>
    <row r="60026" spans="2:3" hidden="1" x14ac:dyDescent="0.25">
      <c r="B60026" t="s">
        <v>62392</v>
      </c>
      <c r="C60026">
        <f t="shared" si="937"/>
        <v>1</v>
      </c>
    </row>
    <row r="60027" spans="2:3" hidden="1" x14ac:dyDescent="0.25">
      <c r="B60027" t="s">
        <v>62393</v>
      </c>
      <c r="C60027">
        <f t="shared" si="937"/>
        <v>1</v>
      </c>
    </row>
    <row r="60028" spans="2:3" hidden="1" x14ac:dyDescent="0.25">
      <c r="B60028" t="s">
        <v>62394</v>
      </c>
      <c r="C60028">
        <f t="shared" si="937"/>
        <v>1</v>
      </c>
    </row>
    <row r="60029" spans="2:3" hidden="1" x14ac:dyDescent="0.25">
      <c r="B60029" t="s">
        <v>62395</v>
      </c>
      <c r="C60029">
        <f t="shared" si="937"/>
        <v>1</v>
      </c>
    </row>
    <row r="60030" spans="2:3" hidden="1" x14ac:dyDescent="0.25">
      <c r="B60030" t="s">
        <v>62396</v>
      </c>
      <c r="C60030">
        <f t="shared" si="937"/>
        <v>1</v>
      </c>
    </row>
    <row r="60031" spans="2:3" hidden="1" x14ac:dyDescent="0.25">
      <c r="B60031" t="s">
        <v>62397</v>
      </c>
      <c r="C60031">
        <f t="shared" si="937"/>
        <v>1</v>
      </c>
    </row>
    <row r="60032" spans="2:3" hidden="1" x14ac:dyDescent="0.25">
      <c r="B60032" t="s">
        <v>62398</v>
      </c>
      <c r="C60032">
        <f t="shared" si="937"/>
        <v>1</v>
      </c>
    </row>
    <row r="60033" spans="2:3" hidden="1" x14ac:dyDescent="0.25">
      <c r="B60033" t="s">
        <v>62399</v>
      </c>
      <c r="C60033">
        <f t="shared" si="937"/>
        <v>1</v>
      </c>
    </row>
    <row r="60034" spans="2:3" hidden="1" x14ac:dyDescent="0.25">
      <c r="B60034" t="s">
        <v>62400</v>
      </c>
      <c r="C60034">
        <f t="shared" si="937"/>
        <v>1</v>
      </c>
    </row>
    <row r="60035" spans="2:3" hidden="1" x14ac:dyDescent="0.25">
      <c r="B60035" t="s">
        <v>62401</v>
      </c>
      <c r="C60035">
        <f t="shared" si="937"/>
        <v>1</v>
      </c>
    </row>
    <row r="60036" spans="2:3" hidden="1" x14ac:dyDescent="0.25">
      <c r="B60036" t="s">
        <v>62402</v>
      </c>
      <c r="C60036">
        <f t="shared" si="937"/>
        <v>1</v>
      </c>
    </row>
    <row r="60037" spans="2:3" hidden="1" x14ac:dyDescent="0.25">
      <c r="B60037" t="s">
        <v>62403</v>
      </c>
      <c r="C60037">
        <f t="shared" ref="C60037:C60100" si="938">COUNTIF($B$4:$B$64229,B60037)</f>
        <v>1</v>
      </c>
    </row>
    <row r="60038" spans="2:3" hidden="1" x14ac:dyDescent="0.25">
      <c r="B60038" t="s">
        <v>62404</v>
      </c>
      <c r="C60038">
        <f t="shared" si="938"/>
        <v>1</v>
      </c>
    </row>
    <row r="60039" spans="2:3" hidden="1" x14ac:dyDescent="0.25">
      <c r="B60039" t="s">
        <v>62405</v>
      </c>
      <c r="C60039">
        <f t="shared" si="938"/>
        <v>1</v>
      </c>
    </row>
    <row r="60040" spans="2:3" hidden="1" x14ac:dyDescent="0.25">
      <c r="B60040" t="s">
        <v>62406</v>
      </c>
      <c r="C60040">
        <f t="shared" si="938"/>
        <v>1</v>
      </c>
    </row>
    <row r="60041" spans="2:3" hidden="1" x14ac:dyDescent="0.25">
      <c r="B60041" t="s">
        <v>62407</v>
      </c>
      <c r="C60041">
        <f t="shared" si="938"/>
        <v>1</v>
      </c>
    </row>
    <row r="60042" spans="2:3" hidden="1" x14ac:dyDescent="0.25">
      <c r="B60042" t="s">
        <v>62408</v>
      </c>
      <c r="C60042">
        <f t="shared" si="938"/>
        <v>1</v>
      </c>
    </row>
    <row r="60043" spans="2:3" hidden="1" x14ac:dyDescent="0.25">
      <c r="B60043" t="s">
        <v>62409</v>
      </c>
      <c r="C60043">
        <f t="shared" si="938"/>
        <v>1</v>
      </c>
    </row>
    <row r="60044" spans="2:3" hidden="1" x14ac:dyDescent="0.25">
      <c r="B60044" t="s">
        <v>62410</v>
      </c>
      <c r="C60044">
        <f t="shared" si="938"/>
        <v>1</v>
      </c>
    </row>
    <row r="60045" spans="2:3" hidden="1" x14ac:dyDescent="0.25">
      <c r="B60045" t="s">
        <v>62411</v>
      </c>
      <c r="C60045">
        <f t="shared" si="938"/>
        <v>1</v>
      </c>
    </row>
    <row r="60046" spans="2:3" hidden="1" x14ac:dyDescent="0.25">
      <c r="B60046" t="s">
        <v>62412</v>
      </c>
      <c r="C60046">
        <f t="shared" si="938"/>
        <v>1</v>
      </c>
    </row>
    <row r="60047" spans="2:3" hidden="1" x14ac:dyDescent="0.25">
      <c r="B60047" t="s">
        <v>62413</v>
      </c>
      <c r="C60047">
        <f t="shared" si="938"/>
        <v>1</v>
      </c>
    </row>
    <row r="60048" spans="2:3" hidden="1" x14ac:dyDescent="0.25">
      <c r="B60048" t="s">
        <v>62414</v>
      </c>
      <c r="C60048">
        <f t="shared" si="938"/>
        <v>1</v>
      </c>
    </row>
    <row r="60049" spans="2:3" hidden="1" x14ac:dyDescent="0.25">
      <c r="B60049" t="s">
        <v>62415</v>
      </c>
      <c r="C60049">
        <f t="shared" si="938"/>
        <v>1</v>
      </c>
    </row>
    <row r="60050" spans="2:3" hidden="1" x14ac:dyDescent="0.25">
      <c r="B60050" t="s">
        <v>62416</v>
      </c>
      <c r="C60050">
        <f t="shared" si="938"/>
        <v>1</v>
      </c>
    </row>
    <row r="60051" spans="2:3" hidden="1" x14ac:dyDescent="0.25">
      <c r="B60051" t="s">
        <v>62417</v>
      </c>
      <c r="C60051">
        <f t="shared" si="938"/>
        <v>1</v>
      </c>
    </row>
    <row r="60052" spans="2:3" hidden="1" x14ac:dyDescent="0.25">
      <c r="B60052" t="s">
        <v>62418</v>
      </c>
      <c r="C60052">
        <f t="shared" si="938"/>
        <v>1</v>
      </c>
    </row>
    <row r="60053" spans="2:3" hidden="1" x14ac:dyDescent="0.25">
      <c r="B60053" t="s">
        <v>62419</v>
      </c>
      <c r="C60053">
        <f t="shared" si="938"/>
        <v>1</v>
      </c>
    </row>
    <row r="60054" spans="2:3" hidden="1" x14ac:dyDescent="0.25">
      <c r="B60054" t="s">
        <v>62420</v>
      </c>
      <c r="C60054">
        <f t="shared" si="938"/>
        <v>1</v>
      </c>
    </row>
    <row r="60055" spans="2:3" hidden="1" x14ac:dyDescent="0.25">
      <c r="B60055" t="s">
        <v>62421</v>
      </c>
      <c r="C60055">
        <f t="shared" si="938"/>
        <v>1</v>
      </c>
    </row>
    <row r="60056" spans="2:3" hidden="1" x14ac:dyDescent="0.25">
      <c r="B60056" t="s">
        <v>62422</v>
      </c>
      <c r="C60056">
        <f t="shared" si="938"/>
        <v>1</v>
      </c>
    </row>
    <row r="60057" spans="2:3" hidden="1" x14ac:dyDescent="0.25">
      <c r="B60057" t="s">
        <v>62423</v>
      </c>
      <c r="C60057">
        <f t="shared" si="938"/>
        <v>1</v>
      </c>
    </row>
    <row r="60058" spans="2:3" hidden="1" x14ac:dyDescent="0.25">
      <c r="B60058" t="s">
        <v>62424</v>
      </c>
      <c r="C60058">
        <f t="shared" si="938"/>
        <v>1</v>
      </c>
    </row>
    <row r="60059" spans="2:3" hidden="1" x14ac:dyDescent="0.25">
      <c r="B60059" t="s">
        <v>62425</v>
      </c>
      <c r="C60059">
        <f t="shared" si="938"/>
        <v>1</v>
      </c>
    </row>
    <row r="60060" spans="2:3" hidden="1" x14ac:dyDescent="0.25">
      <c r="B60060" t="s">
        <v>62426</v>
      </c>
      <c r="C60060">
        <f t="shared" si="938"/>
        <v>1</v>
      </c>
    </row>
    <row r="60061" spans="2:3" hidden="1" x14ac:dyDescent="0.25">
      <c r="B60061" t="s">
        <v>62427</v>
      </c>
      <c r="C60061">
        <f t="shared" si="938"/>
        <v>1</v>
      </c>
    </row>
    <row r="60062" spans="2:3" hidden="1" x14ac:dyDescent="0.25">
      <c r="B60062" t="s">
        <v>62428</v>
      </c>
      <c r="C60062">
        <f t="shared" si="938"/>
        <v>1</v>
      </c>
    </row>
    <row r="60063" spans="2:3" hidden="1" x14ac:dyDescent="0.25">
      <c r="B60063" t="s">
        <v>62429</v>
      </c>
      <c r="C60063">
        <f t="shared" si="938"/>
        <v>1</v>
      </c>
    </row>
    <row r="60064" spans="2:3" hidden="1" x14ac:dyDescent="0.25">
      <c r="B60064" t="s">
        <v>62430</v>
      </c>
      <c r="C60064">
        <f t="shared" si="938"/>
        <v>1</v>
      </c>
    </row>
    <row r="60065" spans="2:3" hidden="1" x14ac:dyDescent="0.25">
      <c r="B60065" t="s">
        <v>62431</v>
      </c>
      <c r="C60065">
        <f t="shared" si="938"/>
        <v>1</v>
      </c>
    </row>
    <row r="60066" spans="2:3" hidden="1" x14ac:dyDescent="0.25">
      <c r="B60066" t="s">
        <v>62432</v>
      </c>
      <c r="C60066">
        <f t="shared" si="938"/>
        <v>1</v>
      </c>
    </row>
    <row r="60067" spans="2:3" hidden="1" x14ac:dyDescent="0.25">
      <c r="B60067" t="s">
        <v>62433</v>
      </c>
      <c r="C60067">
        <f t="shared" si="938"/>
        <v>1</v>
      </c>
    </row>
    <row r="60068" spans="2:3" hidden="1" x14ac:dyDescent="0.25">
      <c r="B60068" t="s">
        <v>62434</v>
      </c>
      <c r="C60068">
        <f t="shared" si="938"/>
        <v>1</v>
      </c>
    </row>
    <row r="60069" spans="2:3" hidden="1" x14ac:dyDescent="0.25">
      <c r="B60069" t="s">
        <v>62435</v>
      </c>
      <c r="C60069">
        <f t="shared" si="938"/>
        <v>1</v>
      </c>
    </row>
    <row r="60070" spans="2:3" hidden="1" x14ac:dyDescent="0.25">
      <c r="B60070" t="s">
        <v>62436</v>
      </c>
      <c r="C60070">
        <f t="shared" si="938"/>
        <v>1</v>
      </c>
    </row>
    <row r="60071" spans="2:3" hidden="1" x14ac:dyDescent="0.25">
      <c r="B60071" t="s">
        <v>62437</v>
      </c>
      <c r="C60071">
        <f t="shared" si="938"/>
        <v>1</v>
      </c>
    </row>
    <row r="60072" spans="2:3" hidden="1" x14ac:dyDescent="0.25">
      <c r="B60072" t="s">
        <v>62438</v>
      </c>
      <c r="C60072">
        <f t="shared" si="938"/>
        <v>1</v>
      </c>
    </row>
    <row r="60073" spans="2:3" hidden="1" x14ac:dyDescent="0.25">
      <c r="B60073" t="s">
        <v>62439</v>
      </c>
      <c r="C60073">
        <f t="shared" si="938"/>
        <v>1</v>
      </c>
    </row>
    <row r="60074" spans="2:3" hidden="1" x14ac:dyDescent="0.25">
      <c r="B60074" t="s">
        <v>62440</v>
      </c>
      <c r="C60074">
        <f t="shared" si="938"/>
        <v>1</v>
      </c>
    </row>
    <row r="60075" spans="2:3" hidden="1" x14ac:dyDescent="0.25">
      <c r="B60075" t="s">
        <v>62441</v>
      </c>
      <c r="C60075">
        <f t="shared" si="938"/>
        <v>1</v>
      </c>
    </row>
    <row r="60076" spans="2:3" hidden="1" x14ac:dyDescent="0.25">
      <c r="B60076" t="s">
        <v>62442</v>
      </c>
      <c r="C60076">
        <f t="shared" si="938"/>
        <v>1</v>
      </c>
    </row>
    <row r="60077" spans="2:3" hidden="1" x14ac:dyDescent="0.25">
      <c r="B60077" t="s">
        <v>62443</v>
      </c>
      <c r="C60077">
        <f t="shared" si="938"/>
        <v>1</v>
      </c>
    </row>
    <row r="60078" spans="2:3" hidden="1" x14ac:dyDescent="0.25">
      <c r="B60078" t="s">
        <v>62444</v>
      </c>
      <c r="C60078">
        <f t="shared" si="938"/>
        <v>1</v>
      </c>
    </row>
    <row r="60079" spans="2:3" hidden="1" x14ac:dyDescent="0.25">
      <c r="B60079" t="s">
        <v>62445</v>
      </c>
      <c r="C60079">
        <f t="shared" si="938"/>
        <v>1</v>
      </c>
    </row>
    <row r="60080" spans="2:3" hidden="1" x14ac:dyDescent="0.25">
      <c r="B60080" t="s">
        <v>62446</v>
      </c>
      <c r="C60080">
        <f t="shared" si="938"/>
        <v>1</v>
      </c>
    </row>
    <row r="60081" spans="2:3" hidden="1" x14ac:dyDescent="0.25">
      <c r="B60081" t="s">
        <v>62447</v>
      </c>
      <c r="C60081">
        <f t="shared" si="938"/>
        <v>1</v>
      </c>
    </row>
    <row r="60082" spans="2:3" hidden="1" x14ac:dyDescent="0.25">
      <c r="B60082" t="s">
        <v>62448</v>
      </c>
      <c r="C60082">
        <f t="shared" si="938"/>
        <v>1</v>
      </c>
    </row>
    <row r="60083" spans="2:3" hidden="1" x14ac:dyDescent="0.25">
      <c r="B60083" t="s">
        <v>62449</v>
      </c>
      <c r="C60083">
        <f t="shared" si="938"/>
        <v>1</v>
      </c>
    </row>
    <row r="60084" spans="2:3" hidden="1" x14ac:dyDescent="0.25">
      <c r="B60084" t="s">
        <v>62450</v>
      </c>
      <c r="C60084">
        <f t="shared" si="938"/>
        <v>1</v>
      </c>
    </row>
    <row r="60085" spans="2:3" hidden="1" x14ac:dyDescent="0.25">
      <c r="B60085" t="s">
        <v>62451</v>
      </c>
      <c r="C60085">
        <f t="shared" si="938"/>
        <v>1</v>
      </c>
    </row>
    <row r="60086" spans="2:3" hidden="1" x14ac:dyDescent="0.25">
      <c r="B60086" t="s">
        <v>62452</v>
      </c>
      <c r="C60086">
        <f t="shared" si="938"/>
        <v>1</v>
      </c>
    </row>
    <row r="60087" spans="2:3" hidden="1" x14ac:dyDescent="0.25">
      <c r="B60087" t="s">
        <v>62453</v>
      </c>
      <c r="C60087">
        <f t="shared" si="938"/>
        <v>1</v>
      </c>
    </row>
    <row r="60088" spans="2:3" hidden="1" x14ac:dyDescent="0.25">
      <c r="B60088" t="s">
        <v>62454</v>
      </c>
      <c r="C60088">
        <f t="shared" si="938"/>
        <v>1</v>
      </c>
    </row>
    <row r="60089" spans="2:3" hidden="1" x14ac:dyDescent="0.25">
      <c r="B60089" t="s">
        <v>62455</v>
      </c>
      <c r="C60089">
        <f t="shared" si="938"/>
        <v>1</v>
      </c>
    </row>
    <row r="60090" spans="2:3" hidden="1" x14ac:dyDescent="0.25">
      <c r="B60090" t="s">
        <v>62456</v>
      </c>
      <c r="C60090">
        <f t="shared" si="938"/>
        <v>1</v>
      </c>
    </row>
    <row r="60091" spans="2:3" hidden="1" x14ac:dyDescent="0.25">
      <c r="B60091" t="s">
        <v>62457</v>
      </c>
      <c r="C60091">
        <f t="shared" si="938"/>
        <v>1</v>
      </c>
    </row>
    <row r="60092" spans="2:3" hidden="1" x14ac:dyDescent="0.25">
      <c r="B60092" t="s">
        <v>62458</v>
      </c>
      <c r="C60092">
        <f t="shared" si="938"/>
        <v>1</v>
      </c>
    </row>
    <row r="60093" spans="2:3" hidden="1" x14ac:dyDescent="0.25">
      <c r="B60093" t="s">
        <v>62459</v>
      </c>
      <c r="C60093">
        <f t="shared" si="938"/>
        <v>1</v>
      </c>
    </row>
    <row r="60094" spans="2:3" hidden="1" x14ac:dyDescent="0.25">
      <c r="B60094" t="s">
        <v>62460</v>
      </c>
      <c r="C60094">
        <f t="shared" si="938"/>
        <v>1</v>
      </c>
    </row>
    <row r="60095" spans="2:3" hidden="1" x14ac:dyDescent="0.25">
      <c r="B60095" t="s">
        <v>62461</v>
      </c>
      <c r="C60095">
        <f t="shared" si="938"/>
        <v>1</v>
      </c>
    </row>
    <row r="60096" spans="2:3" hidden="1" x14ac:dyDescent="0.25">
      <c r="B60096" t="s">
        <v>62462</v>
      </c>
      <c r="C60096">
        <f t="shared" si="938"/>
        <v>1</v>
      </c>
    </row>
    <row r="60097" spans="2:3" hidden="1" x14ac:dyDescent="0.25">
      <c r="B60097" t="s">
        <v>62463</v>
      </c>
      <c r="C60097">
        <f t="shared" si="938"/>
        <v>1</v>
      </c>
    </row>
    <row r="60098" spans="2:3" hidden="1" x14ac:dyDescent="0.25">
      <c r="B60098" t="s">
        <v>62464</v>
      </c>
      <c r="C60098">
        <f t="shared" si="938"/>
        <v>1</v>
      </c>
    </row>
    <row r="60099" spans="2:3" hidden="1" x14ac:dyDescent="0.25">
      <c r="B60099" t="s">
        <v>62465</v>
      </c>
      <c r="C60099">
        <f t="shared" si="938"/>
        <v>1</v>
      </c>
    </row>
    <row r="60100" spans="2:3" hidden="1" x14ac:dyDescent="0.25">
      <c r="B60100" t="s">
        <v>62466</v>
      </c>
      <c r="C60100">
        <f t="shared" si="938"/>
        <v>1</v>
      </c>
    </row>
    <row r="60101" spans="2:3" hidden="1" x14ac:dyDescent="0.25">
      <c r="B60101" t="s">
        <v>62467</v>
      </c>
      <c r="C60101">
        <f t="shared" ref="C60101:C60164" si="939">COUNTIF($B$4:$B$64229,B60101)</f>
        <v>1</v>
      </c>
    </row>
    <row r="60102" spans="2:3" hidden="1" x14ac:dyDescent="0.25">
      <c r="B60102" t="s">
        <v>62468</v>
      </c>
      <c r="C60102">
        <f t="shared" si="939"/>
        <v>1</v>
      </c>
    </row>
    <row r="60103" spans="2:3" hidden="1" x14ac:dyDescent="0.25">
      <c r="B60103" t="s">
        <v>62469</v>
      </c>
      <c r="C60103">
        <f t="shared" si="939"/>
        <v>1</v>
      </c>
    </row>
    <row r="60104" spans="2:3" hidden="1" x14ac:dyDescent="0.25">
      <c r="B60104" t="s">
        <v>62470</v>
      </c>
      <c r="C60104">
        <f t="shared" si="939"/>
        <v>1</v>
      </c>
    </row>
    <row r="60105" spans="2:3" hidden="1" x14ac:dyDescent="0.25">
      <c r="B60105" t="s">
        <v>62471</v>
      </c>
      <c r="C60105">
        <f t="shared" si="939"/>
        <v>1</v>
      </c>
    </row>
    <row r="60106" spans="2:3" hidden="1" x14ac:dyDescent="0.25">
      <c r="B60106" t="s">
        <v>62472</v>
      </c>
      <c r="C60106">
        <f t="shared" si="939"/>
        <v>1</v>
      </c>
    </row>
    <row r="60107" spans="2:3" hidden="1" x14ac:dyDescent="0.25">
      <c r="B60107" t="s">
        <v>62473</v>
      </c>
      <c r="C60107">
        <f t="shared" si="939"/>
        <v>1</v>
      </c>
    </row>
    <row r="60108" spans="2:3" hidden="1" x14ac:dyDescent="0.25">
      <c r="B60108" t="s">
        <v>62474</v>
      </c>
      <c r="C60108">
        <f t="shared" si="939"/>
        <v>1</v>
      </c>
    </row>
    <row r="60109" spans="2:3" hidden="1" x14ac:dyDescent="0.25">
      <c r="B60109" t="s">
        <v>62475</v>
      </c>
      <c r="C60109">
        <f t="shared" si="939"/>
        <v>1</v>
      </c>
    </row>
    <row r="60110" spans="2:3" hidden="1" x14ac:dyDescent="0.25">
      <c r="B60110" t="s">
        <v>62476</v>
      </c>
      <c r="C60110">
        <f t="shared" si="939"/>
        <v>1</v>
      </c>
    </row>
    <row r="60111" spans="2:3" hidden="1" x14ac:dyDescent="0.25">
      <c r="B60111" t="s">
        <v>62477</v>
      </c>
      <c r="C60111">
        <f t="shared" si="939"/>
        <v>1</v>
      </c>
    </row>
    <row r="60112" spans="2:3" hidden="1" x14ac:dyDescent="0.25">
      <c r="B60112" t="s">
        <v>62478</v>
      </c>
      <c r="C60112">
        <f t="shared" si="939"/>
        <v>1</v>
      </c>
    </row>
    <row r="60113" spans="2:3" hidden="1" x14ac:dyDescent="0.25">
      <c r="B60113" t="s">
        <v>62479</v>
      </c>
      <c r="C60113">
        <f t="shared" si="939"/>
        <v>1</v>
      </c>
    </row>
    <row r="60114" spans="2:3" hidden="1" x14ac:dyDescent="0.25">
      <c r="B60114" t="s">
        <v>62480</v>
      </c>
      <c r="C60114">
        <f t="shared" si="939"/>
        <v>1</v>
      </c>
    </row>
    <row r="60115" spans="2:3" hidden="1" x14ac:dyDescent="0.25">
      <c r="B60115" t="s">
        <v>62481</v>
      </c>
      <c r="C60115">
        <f t="shared" si="939"/>
        <v>1</v>
      </c>
    </row>
    <row r="60116" spans="2:3" hidden="1" x14ac:dyDescent="0.25">
      <c r="B60116" t="s">
        <v>62482</v>
      </c>
      <c r="C60116">
        <f t="shared" si="939"/>
        <v>1</v>
      </c>
    </row>
    <row r="60117" spans="2:3" hidden="1" x14ac:dyDescent="0.25">
      <c r="B60117" t="s">
        <v>62483</v>
      </c>
      <c r="C60117">
        <f t="shared" si="939"/>
        <v>1</v>
      </c>
    </row>
    <row r="60118" spans="2:3" hidden="1" x14ac:dyDescent="0.25">
      <c r="B60118" t="s">
        <v>62484</v>
      </c>
      <c r="C60118">
        <f t="shared" si="939"/>
        <v>1</v>
      </c>
    </row>
    <row r="60119" spans="2:3" hidden="1" x14ac:dyDescent="0.25">
      <c r="B60119" t="s">
        <v>62485</v>
      </c>
      <c r="C60119">
        <f t="shared" si="939"/>
        <v>1</v>
      </c>
    </row>
    <row r="60120" spans="2:3" hidden="1" x14ac:dyDescent="0.25">
      <c r="B60120" t="s">
        <v>62486</v>
      </c>
      <c r="C60120">
        <f t="shared" si="939"/>
        <v>1</v>
      </c>
    </row>
    <row r="60121" spans="2:3" hidden="1" x14ac:dyDescent="0.25">
      <c r="B60121" t="s">
        <v>62487</v>
      </c>
      <c r="C60121">
        <f t="shared" si="939"/>
        <v>1</v>
      </c>
    </row>
    <row r="60122" spans="2:3" hidden="1" x14ac:dyDescent="0.25">
      <c r="B60122" t="s">
        <v>62488</v>
      </c>
      <c r="C60122">
        <f t="shared" si="939"/>
        <v>1</v>
      </c>
    </row>
    <row r="60123" spans="2:3" hidden="1" x14ac:dyDescent="0.25">
      <c r="B60123" t="s">
        <v>62489</v>
      </c>
      <c r="C60123">
        <f t="shared" si="939"/>
        <v>1</v>
      </c>
    </row>
    <row r="60124" spans="2:3" hidden="1" x14ac:dyDescent="0.25">
      <c r="B60124" t="s">
        <v>62490</v>
      </c>
      <c r="C60124">
        <f t="shared" si="939"/>
        <v>1</v>
      </c>
    </row>
    <row r="60125" spans="2:3" hidden="1" x14ac:dyDescent="0.25">
      <c r="B60125" t="s">
        <v>62491</v>
      </c>
      <c r="C60125">
        <f t="shared" si="939"/>
        <v>1</v>
      </c>
    </row>
    <row r="60126" spans="2:3" hidden="1" x14ac:dyDescent="0.25">
      <c r="B60126" t="s">
        <v>62492</v>
      </c>
      <c r="C60126">
        <f t="shared" si="939"/>
        <v>1</v>
      </c>
    </row>
    <row r="60127" spans="2:3" hidden="1" x14ac:dyDescent="0.25">
      <c r="B60127" t="s">
        <v>62493</v>
      </c>
      <c r="C60127">
        <f t="shared" si="939"/>
        <v>1</v>
      </c>
    </row>
    <row r="60128" spans="2:3" hidden="1" x14ac:dyDescent="0.25">
      <c r="B60128" t="s">
        <v>62494</v>
      </c>
      <c r="C60128">
        <f t="shared" si="939"/>
        <v>1</v>
      </c>
    </row>
    <row r="60129" spans="2:3" hidden="1" x14ac:dyDescent="0.25">
      <c r="B60129" t="s">
        <v>62495</v>
      </c>
      <c r="C60129">
        <f t="shared" si="939"/>
        <v>1</v>
      </c>
    </row>
    <row r="60130" spans="2:3" hidden="1" x14ac:dyDescent="0.25">
      <c r="B60130" t="s">
        <v>62496</v>
      </c>
      <c r="C60130">
        <f t="shared" si="939"/>
        <v>1</v>
      </c>
    </row>
    <row r="60131" spans="2:3" hidden="1" x14ac:dyDescent="0.25">
      <c r="B60131" t="s">
        <v>62497</v>
      </c>
      <c r="C60131">
        <f t="shared" si="939"/>
        <v>1</v>
      </c>
    </row>
    <row r="60132" spans="2:3" hidden="1" x14ac:dyDescent="0.25">
      <c r="B60132" t="s">
        <v>62498</v>
      </c>
      <c r="C60132">
        <f t="shared" si="939"/>
        <v>1</v>
      </c>
    </row>
    <row r="60133" spans="2:3" hidden="1" x14ac:dyDescent="0.25">
      <c r="B60133" t="s">
        <v>62499</v>
      </c>
      <c r="C60133">
        <f t="shared" si="939"/>
        <v>1</v>
      </c>
    </row>
    <row r="60134" spans="2:3" hidden="1" x14ac:dyDescent="0.25">
      <c r="B60134" t="s">
        <v>62500</v>
      </c>
      <c r="C60134">
        <f t="shared" si="939"/>
        <v>1</v>
      </c>
    </row>
    <row r="60135" spans="2:3" hidden="1" x14ac:dyDescent="0.25">
      <c r="B60135" t="s">
        <v>62501</v>
      </c>
      <c r="C60135">
        <f t="shared" si="939"/>
        <v>1</v>
      </c>
    </row>
    <row r="60136" spans="2:3" hidden="1" x14ac:dyDescent="0.25">
      <c r="B60136" t="s">
        <v>62502</v>
      </c>
      <c r="C60136">
        <f t="shared" si="939"/>
        <v>1</v>
      </c>
    </row>
    <row r="60137" spans="2:3" hidden="1" x14ac:dyDescent="0.25">
      <c r="B60137" t="s">
        <v>62503</v>
      </c>
      <c r="C60137">
        <f t="shared" si="939"/>
        <v>1</v>
      </c>
    </row>
    <row r="60138" spans="2:3" hidden="1" x14ac:dyDescent="0.25">
      <c r="B60138" t="s">
        <v>62504</v>
      </c>
      <c r="C60138">
        <f t="shared" si="939"/>
        <v>1</v>
      </c>
    </row>
    <row r="60139" spans="2:3" hidden="1" x14ac:dyDescent="0.25">
      <c r="B60139" t="s">
        <v>62505</v>
      </c>
      <c r="C60139">
        <f t="shared" si="939"/>
        <v>1</v>
      </c>
    </row>
    <row r="60140" spans="2:3" hidden="1" x14ac:dyDescent="0.25">
      <c r="B60140" t="s">
        <v>62506</v>
      </c>
      <c r="C60140">
        <f t="shared" si="939"/>
        <v>1</v>
      </c>
    </row>
    <row r="60141" spans="2:3" hidden="1" x14ac:dyDescent="0.25">
      <c r="B60141" t="s">
        <v>62507</v>
      </c>
      <c r="C60141">
        <f t="shared" si="939"/>
        <v>1</v>
      </c>
    </row>
    <row r="60142" spans="2:3" hidden="1" x14ac:dyDescent="0.25">
      <c r="B60142" t="s">
        <v>62508</v>
      </c>
      <c r="C60142">
        <f t="shared" si="939"/>
        <v>1</v>
      </c>
    </row>
    <row r="60143" spans="2:3" hidden="1" x14ac:dyDescent="0.25">
      <c r="B60143" t="s">
        <v>62509</v>
      </c>
      <c r="C60143">
        <f t="shared" si="939"/>
        <v>1</v>
      </c>
    </row>
    <row r="60144" spans="2:3" hidden="1" x14ac:dyDescent="0.25">
      <c r="B60144" t="s">
        <v>62510</v>
      </c>
      <c r="C60144">
        <f t="shared" si="939"/>
        <v>1</v>
      </c>
    </row>
    <row r="60145" spans="2:3" hidden="1" x14ac:dyDescent="0.25">
      <c r="B60145" t="s">
        <v>62511</v>
      </c>
      <c r="C60145">
        <f t="shared" si="939"/>
        <v>1</v>
      </c>
    </row>
    <row r="60146" spans="2:3" hidden="1" x14ac:dyDescent="0.25">
      <c r="B60146" t="s">
        <v>62512</v>
      </c>
      <c r="C60146">
        <f t="shared" si="939"/>
        <v>1</v>
      </c>
    </row>
    <row r="60147" spans="2:3" hidden="1" x14ac:dyDescent="0.25">
      <c r="B60147" t="s">
        <v>62513</v>
      </c>
      <c r="C60147">
        <f t="shared" si="939"/>
        <v>1</v>
      </c>
    </row>
    <row r="60148" spans="2:3" hidden="1" x14ac:dyDescent="0.25">
      <c r="B60148" t="s">
        <v>62514</v>
      </c>
      <c r="C60148">
        <f t="shared" si="939"/>
        <v>1</v>
      </c>
    </row>
    <row r="60149" spans="2:3" hidden="1" x14ac:dyDescent="0.25">
      <c r="B60149" t="s">
        <v>62515</v>
      </c>
      <c r="C60149">
        <f t="shared" si="939"/>
        <v>1</v>
      </c>
    </row>
    <row r="60150" spans="2:3" hidden="1" x14ac:dyDescent="0.25">
      <c r="B60150" t="s">
        <v>62516</v>
      </c>
      <c r="C60150">
        <f t="shared" si="939"/>
        <v>1</v>
      </c>
    </row>
    <row r="60151" spans="2:3" hidden="1" x14ac:dyDescent="0.25">
      <c r="B60151" t="s">
        <v>62517</v>
      </c>
      <c r="C60151">
        <f t="shared" si="939"/>
        <v>1</v>
      </c>
    </row>
    <row r="60152" spans="2:3" hidden="1" x14ac:dyDescent="0.25">
      <c r="B60152" t="s">
        <v>62518</v>
      </c>
      <c r="C60152">
        <f t="shared" si="939"/>
        <v>1</v>
      </c>
    </row>
    <row r="60153" spans="2:3" hidden="1" x14ac:dyDescent="0.25">
      <c r="B60153" t="s">
        <v>62519</v>
      </c>
      <c r="C60153">
        <f t="shared" si="939"/>
        <v>1</v>
      </c>
    </row>
    <row r="60154" spans="2:3" hidden="1" x14ac:dyDescent="0.25">
      <c r="B60154" t="s">
        <v>62520</v>
      </c>
      <c r="C60154">
        <f t="shared" si="939"/>
        <v>1</v>
      </c>
    </row>
    <row r="60155" spans="2:3" hidden="1" x14ac:dyDescent="0.25">
      <c r="B60155" t="s">
        <v>62521</v>
      </c>
      <c r="C60155">
        <f t="shared" si="939"/>
        <v>1</v>
      </c>
    </row>
    <row r="60156" spans="2:3" hidden="1" x14ac:dyDescent="0.25">
      <c r="B60156" t="s">
        <v>62522</v>
      </c>
      <c r="C60156">
        <f t="shared" si="939"/>
        <v>1</v>
      </c>
    </row>
    <row r="60157" spans="2:3" hidden="1" x14ac:dyDescent="0.25">
      <c r="B60157" t="s">
        <v>62523</v>
      </c>
      <c r="C60157">
        <f t="shared" si="939"/>
        <v>1</v>
      </c>
    </row>
    <row r="60158" spans="2:3" hidden="1" x14ac:dyDescent="0.25">
      <c r="B60158" t="s">
        <v>62524</v>
      </c>
      <c r="C60158">
        <f t="shared" si="939"/>
        <v>1</v>
      </c>
    </row>
    <row r="60159" spans="2:3" hidden="1" x14ac:dyDescent="0.25">
      <c r="B60159" t="s">
        <v>62525</v>
      </c>
      <c r="C60159">
        <f t="shared" si="939"/>
        <v>1</v>
      </c>
    </row>
    <row r="60160" spans="2:3" hidden="1" x14ac:dyDescent="0.25">
      <c r="B60160" t="s">
        <v>62526</v>
      </c>
      <c r="C60160">
        <f t="shared" si="939"/>
        <v>1</v>
      </c>
    </row>
    <row r="60161" spans="2:3" hidden="1" x14ac:dyDescent="0.25">
      <c r="B60161" t="s">
        <v>62527</v>
      </c>
      <c r="C60161">
        <f t="shared" si="939"/>
        <v>1</v>
      </c>
    </row>
    <row r="60162" spans="2:3" hidden="1" x14ac:dyDescent="0.25">
      <c r="B60162" t="s">
        <v>62528</v>
      </c>
      <c r="C60162">
        <f t="shared" si="939"/>
        <v>1</v>
      </c>
    </row>
    <row r="60163" spans="2:3" hidden="1" x14ac:dyDescent="0.25">
      <c r="B60163" t="s">
        <v>62529</v>
      </c>
      <c r="C60163">
        <f t="shared" si="939"/>
        <v>1</v>
      </c>
    </row>
    <row r="60164" spans="2:3" hidden="1" x14ac:dyDescent="0.25">
      <c r="B60164" t="s">
        <v>62530</v>
      </c>
      <c r="C60164">
        <f t="shared" si="939"/>
        <v>1</v>
      </c>
    </row>
    <row r="60165" spans="2:3" hidden="1" x14ac:dyDescent="0.25">
      <c r="B60165" t="s">
        <v>62531</v>
      </c>
      <c r="C60165">
        <f t="shared" ref="C60165:C60228" si="940">COUNTIF($B$4:$B$64229,B60165)</f>
        <v>1</v>
      </c>
    </row>
    <row r="60166" spans="2:3" hidden="1" x14ac:dyDescent="0.25">
      <c r="B60166" t="s">
        <v>62532</v>
      </c>
      <c r="C60166">
        <f t="shared" si="940"/>
        <v>1</v>
      </c>
    </row>
    <row r="60167" spans="2:3" hidden="1" x14ac:dyDescent="0.25">
      <c r="B60167" t="s">
        <v>62533</v>
      </c>
      <c r="C60167">
        <f t="shared" si="940"/>
        <v>1</v>
      </c>
    </row>
    <row r="60168" spans="2:3" hidden="1" x14ac:dyDescent="0.25">
      <c r="B60168" t="s">
        <v>62534</v>
      </c>
      <c r="C60168">
        <f t="shared" si="940"/>
        <v>1</v>
      </c>
    </row>
    <row r="60169" spans="2:3" hidden="1" x14ac:dyDescent="0.25">
      <c r="B60169" t="s">
        <v>62535</v>
      </c>
      <c r="C60169">
        <f t="shared" si="940"/>
        <v>1</v>
      </c>
    </row>
    <row r="60170" spans="2:3" hidden="1" x14ac:dyDescent="0.25">
      <c r="B60170" t="s">
        <v>62536</v>
      </c>
      <c r="C60170">
        <f t="shared" si="940"/>
        <v>1</v>
      </c>
    </row>
    <row r="60171" spans="2:3" hidden="1" x14ac:dyDescent="0.25">
      <c r="B60171" t="s">
        <v>62537</v>
      </c>
      <c r="C60171">
        <f t="shared" si="940"/>
        <v>1</v>
      </c>
    </row>
    <row r="60172" spans="2:3" hidden="1" x14ac:dyDescent="0.25">
      <c r="B60172" t="s">
        <v>62538</v>
      </c>
      <c r="C60172">
        <f t="shared" si="940"/>
        <v>1</v>
      </c>
    </row>
    <row r="60173" spans="2:3" hidden="1" x14ac:dyDescent="0.25">
      <c r="B60173" t="s">
        <v>62539</v>
      </c>
      <c r="C60173">
        <f t="shared" si="940"/>
        <v>1</v>
      </c>
    </row>
    <row r="60174" spans="2:3" hidden="1" x14ac:dyDescent="0.25">
      <c r="B60174" t="s">
        <v>62540</v>
      </c>
      <c r="C60174">
        <f t="shared" si="940"/>
        <v>1</v>
      </c>
    </row>
    <row r="60175" spans="2:3" hidden="1" x14ac:dyDescent="0.25">
      <c r="B60175" t="s">
        <v>62541</v>
      </c>
      <c r="C60175">
        <f t="shared" si="940"/>
        <v>1</v>
      </c>
    </row>
    <row r="60176" spans="2:3" hidden="1" x14ac:dyDescent="0.25">
      <c r="B60176" t="s">
        <v>62542</v>
      </c>
      <c r="C60176">
        <f t="shared" si="940"/>
        <v>1</v>
      </c>
    </row>
    <row r="60177" spans="2:3" hidden="1" x14ac:dyDescent="0.25">
      <c r="B60177" t="s">
        <v>62543</v>
      </c>
      <c r="C60177">
        <f t="shared" si="940"/>
        <v>1</v>
      </c>
    </row>
    <row r="60178" spans="2:3" hidden="1" x14ac:dyDescent="0.25">
      <c r="B60178" t="s">
        <v>62544</v>
      </c>
      <c r="C60178">
        <f t="shared" si="940"/>
        <v>1</v>
      </c>
    </row>
    <row r="60179" spans="2:3" hidden="1" x14ac:dyDescent="0.25">
      <c r="B60179" t="s">
        <v>62545</v>
      </c>
      <c r="C60179">
        <f t="shared" si="940"/>
        <v>1</v>
      </c>
    </row>
    <row r="60180" spans="2:3" hidden="1" x14ac:dyDescent="0.25">
      <c r="B60180" t="s">
        <v>62546</v>
      </c>
      <c r="C60180">
        <f t="shared" si="940"/>
        <v>1</v>
      </c>
    </row>
    <row r="60181" spans="2:3" hidden="1" x14ac:dyDescent="0.25">
      <c r="B60181" t="s">
        <v>62547</v>
      </c>
      <c r="C60181">
        <f t="shared" si="940"/>
        <v>1</v>
      </c>
    </row>
    <row r="60182" spans="2:3" hidden="1" x14ac:dyDescent="0.25">
      <c r="B60182" t="s">
        <v>62548</v>
      </c>
      <c r="C60182">
        <f t="shared" si="940"/>
        <v>1</v>
      </c>
    </row>
    <row r="60183" spans="2:3" hidden="1" x14ac:dyDescent="0.25">
      <c r="B60183" t="s">
        <v>62549</v>
      </c>
      <c r="C60183">
        <f t="shared" si="940"/>
        <v>1</v>
      </c>
    </row>
    <row r="60184" spans="2:3" hidden="1" x14ac:dyDescent="0.25">
      <c r="B60184" t="s">
        <v>62550</v>
      </c>
      <c r="C60184">
        <f t="shared" si="940"/>
        <v>1</v>
      </c>
    </row>
    <row r="60185" spans="2:3" hidden="1" x14ac:dyDescent="0.25">
      <c r="B60185" t="s">
        <v>62551</v>
      </c>
      <c r="C60185">
        <f t="shared" si="940"/>
        <v>1</v>
      </c>
    </row>
    <row r="60186" spans="2:3" hidden="1" x14ac:dyDescent="0.25">
      <c r="B60186" t="s">
        <v>62552</v>
      </c>
      <c r="C60186">
        <f t="shared" si="940"/>
        <v>1</v>
      </c>
    </row>
    <row r="60187" spans="2:3" hidden="1" x14ac:dyDescent="0.25">
      <c r="B60187" t="s">
        <v>62553</v>
      </c>
      <c r="C60187">
        <f t="shared" si="940"/>
        <v>1</v>
      </c>
    </row>
    <row r="60188" spans="2:3" hidden="1" x14ac:dyDescent="0.25">
      <c r="B60188" t="s">
        <v>62554</v>
      </c>
      <c r="C60188">
        <f t="shared" si="940"/>
        <v>1</v>
      </c>
    </row>
    <row r="60189" spans="2:3" hidden="1" x14ac:dyDescent="0.25">
      <c r="B60189" t="s">
        <v>62555</v>
      </c>
      <c r="C60189">
        <f t="shared" si="940"/>
        <v>1</v>
      </c>
    </row>
    <row r="60190" spans="2:3" hidden="1" x14ac:dyDescent="0.25">
      <c r="B60190" t="s">
        <v>62556</v>
      </c>
      <c r="C60190">
        <f t="shared" si="940"/>
        <v>1</v>
      </c>
    </row>
    <row r="60191" spans="2:3" hidden="1" x14ac:dyDescent="0.25">
      <c r="B60191" t="s">
        <v>62557</v>
      </c>
      <c r="C60191">
        <f t="shared" si="940"/>
        <v>1</v>
      </c>
    </row>
    <row r="60192" spans="2:3" hidden="1" x14ac:dyDescent="0.25">
      <c r="B60192" t="s">
        <v>62558</v>
      </c>
      <c r="C60192">
        <f t="shared" si="940"/>
        <v>1</v>
      </c>
    </row>
    <row r="60193" spans="2:3" hidden="1" x14ac:dyDescent="0.25">
      <c r="B60193" t="s">
        <v>62559</v>
      </c>
      <c r="C60193">
        <f t="shared" si="940"/>
        <v>1</v>
      </c>
    </row>
    <row r="60194" spans="2:3" hidden="1" x14ac:dyDescent="0.25">
      <c r="B60194" t="s">
        <v>62560</v>
      </c>
      <c r="C60194">
        <f t="shared" si="940"/>
        <v>1</v>
      </c>
    </row>
    <row r="60195" spans="2:3" hidden="1" x14ac:dyDescent="0.25">
      <c r="B60195" t="s">
        <v>62561</v>
      </c>
      <c r="C60195">
        <f t="shared" si="940"/>
        <v>1</v>
      </c>
    </row>
    <row r="60196" spans="2:3" hidden="1" x14ac:dyDescent="0.25">
      <c r="B60196" t="s">
        <v>62562</v>
      </c>
      <c r="C60196">
        <f t="shared" si="940"/>
        <v>1</v>
      </c>
    </row>
    <row r="60197" spans="2:3" hidden="1" x14ac:dyDescent="0.25">
      <c r="B60197" t="s">
        <v>62563</v>
      </c>
      <c r="C60197">
        <f t="shared" si="940"/>
        <v>1</v>
      </c>
    </row>
    <row r="60198" spans="2:3" hidden="1" x14ac:dyDescent="0.25">
      <c r="B60198" t="s">
        <v>62564</v>
      </c>
      <c r="C60198">
        <f t="shared" si="940"/>
        <v>1</v>
      </c>
    </row>
    <row r="60199" spans="2:3" hidden="1" x14ac:dyDescent="0.25">
      <c r="B60199" t="s">
        <v>62565</v>
      </c>
      <c r="C60199">
        <f t="shared" si="940"/>
        <v>1</v>
      </c>
    </row>
    <row r="60200" spans="2:3" hidden="1" x14ac:dyDescent="0.25">
      <c r="B60200" t="s">
        <v>62566</v>
      </c>
      <c r="C60200">
        <f t="shared" si="940"/>
        <v>1</v>
      </c>
    </row>
    <row r="60201" spans="2:3" hidden="1" x14ac:dyDescent="0.25">
      <c r="B60201" t="s">
        <v>62567</v>
      </c>
      <c r="C60201">
        <f t="shared" si="940"/>
        <v>1</v>
      </c>
    </row>
    <row r="60202" spans="2:3" hidden="1" x14ac:dyDescent="0.25">
      <c r="B60202" t="s">
        <v>62568</v>
      </c>
      <c r="C60202">
        <f t="shared" si="940"/>
        <v>1</v>
      </c>
    </row>
    <row r="60203" spans="2:3" hidden="1" x14ac:dyDescent="0.25">
      <c r="B60203" t="s">
        <v>62569</v>
      </c>
      <c r="C60203">
        <f t="shared" si="940"/>
        <v>1</v>
      </c>
    </row>
    <row r="60204" spans="2:3" hidden="1" x14ac:dyDescent="0.25">
      <c r="B60204" t="s">
        <v>62570</v>
      </c>
      <c r="C60204">
        <f t="shared" si="940"/>
        <v>1</v>
      </c>
    </row>
    <row r="60205" spans="2:3" hidden="1" x14ac:dyDescent="0.25">
      <c r="B60205" t="s">
        <v>62571</v>
      </c>
      <c r="C60205">
        <f t="shared" si="940"/>
        <v>1</v>
      </c>
    </row>
    <row r="60206" spans="2:3" hidden="1" x14ac:dyDescent="0.25">
      <c r="B60206" t="s">
        <v>62572</v>
      </c>
      <c r="C60206">
        <f t="shared" si="940"/>
        <v>1</v>
      </c>
    </row>
    <row r="60207" spans="2:3" hidden="1" x14ac:dyDescent="0.25">
      <c r="B60207" t="s">
        <v>62573</v>
      </c>
      <c r="C60207">
        <f t="shared" si="940"/>
        <v>1</v>
      </c>
    </row>
    <row r="60208" spans="2:3" hidden="1" x14ac:dyDescent="0.25">
      <c r="B60208" t="s">
        <v>62574</v>
      </c>
      <c r="C60208">
        <f t="shared" si="940"/>
        <v>1</v>
      </c>
    </row>
    <row r="60209" spans="2:3" hidden="1" x14ac:dyDescent="0.25">
      <c r="B60209" t="s">
        <v>62575</v>
      </c>
      <c r="C60209">
        <f t="shared" si="940"/>
        <v>1</v>
      </c>
    </row>
    <row r="60210" spans="2:3" hidden="1" x14ac:dyDescent="0.25">
      <c r="B60210" t="s">
        <v>62576</v>
      </c>
      <c r="C60210">
        <f t="shared" si="940"/>
        <v>1</v>
      </c>
    </row>
    <row r="60211" spans="2:3" hidden="1" x14ac:dyDescent="0.25">
      <c r="B60211" t="s">
        <v>62577</v>
      </c>
      <c r="C60211">
        <f t="shared" si="940"/>
        <v>1</v>
      </c>
    </row>
    <row r="60212" spans="2:3" hidden="1" x14ac:dyDescent="0.25">
      <c r="B60212" t="s">
        <v>62578</v>
      </c>
      <c r="C60212">
        <f t="shared" si="940"/>
        <v>1</v>
      </c>
    </row>
    <row r="60213" spans="2:3" hidden="1" x14ac:dyDescent="0.25">
      <c r="B60213" t="s">
        <v>62579</v>
      </c>
      <c r="C60213">
        <f t="shared" si="940"/>
        <v>1</v>
      </c>
    </row>
    <row r="60214" spans="2:3" hidden="1" x14ac:dyDescent="0.25">
      <c r="B60214" t="s">
        <v>62580</v>
      </c>
      <c r="C60214">
        <f t="shared" si="940"/>
        <v>1</v>
      </c>
    </row>
    <row r="60215" spans="2:3" hidden="1" x14ac:dyDescent="0.25">
      <c r="B60215" t="s">
        <v>62581</v>
      </c>
      <c r="C60215">
        <f t="shared" si="940"/>
        <v>1</v>
      </c>
    </row>
    <row r="60216" spans="2:3" hidden="1" x14ac:dyDescent="0.25">
      <c r="B60216" t="s">
        <v>62582</v>
      </c>
      <c r="C60216">
        <f t="shared" si="940"/>
        <v>1</v>
      </c>
    </row>
    <row r="60217" spans="2:3" hidden="1" x14ac:dyDescent="0.25">
      <c r="B60217" t="s">
        <v>62583</v>
      </c>
      <c r="C60217">
        <f t="shared" si="940"/>
        <v>1</v>
      </c>
    </row>
    <row r="60218" spans="2:3" hidden="1" x14ac:dyDescent="0.25">
      <c r="B60218" t="s">
        <v>62584</v>
      </c>
      <c r="C60218">
        <f t="shared" si="940"/>
        <v>1</v>
      </c>
    </row>
    <row r="60219" spans="2:3" hidden="1" x14ac:dyDescent="0.25">
      <c r="B60219" t="s">
        <v>62585</v>
      </c>
      <c r="C60219">
        <f t="shared" si="940"/>
        <v>1</v>
      </c>
    </row>
    <row r="60220" spans="2:3" hidden="1" x14ac:dyDescent="0.25">
      <c r="B60220" t="s">
        <v>62586</v>
      </c>
      <c r="C60220">
        <f t="shared" si="940"/>
        <v>1</v>
      </c>
    </row>
    <row r="60221" spans="2:3" hidden="1" x14ac:dyDescent="0.25">
      <c r="B60221" t="s">
        <v>62587</v>
      </c>
      <c r="C60221">
        <f t="shared" si="940"/>
        <v>1</v>
      </c>
    </row>
    <row r="60222" spans="2:3" hidden="1" x14ac:dyDescent="0.25">
      <c r="B60222" t="s">
        <v>62588</v>
      </c>
      <c r="C60222">
        <f t="shared" si="940"/>
        <v>1</v>
      </c>
    </row>
    <row r="60223" spans="2:3" hidden="1" x14ac:dyDescent="0.25">
      <c r="B60223" t="s">
        <v>62589</v>
      </c>
      <c r="C60223">
        <f t="shared" si="940"/>
        <v>1</v>
      </c>
    </row>
    <row r="60224" spans="2:3" hidden="1" x14ac:dyDescent="0.25">
      <c r="B60224" t="s">
        <v>62590</v>
      </c>
      <c r="C60224">
        <f t="shared" si="940"/>
        <v>1</v>
      </c>
    </row>
    <row r="60225" spans="2:3" hidden="1" x14ac:dyDescent="0.25">
      <c r="B60225" t="s">
        <v>62591</v>
      </c>
      <c r="C60225">
        <f t="shared" si="940"/>
        <v>1</v>
      </c>
    </row>
    <row r="60226" spans="2:3" hidden="1" x14ac:dyDescent="0.25">
      <c r="B60226" t="s">
        <v>62592</v>
      </c>
      <c r="C60226">
        <f t="shared" si="940"/>
        <v>1</v>
      </c>
    </row>
    <row r="60227" spans="2:3" hidden="1" x14ac:dyDescent="0.25">
      <c r="B60227" t="s">
        <v>62593</v>
      </c>
      <c r="C60227">
        <f t="shared" si="940"/>
        <v>1</v>
      </c>
    </row>
    <row r="60228" spans="2:3" hidden="1" x14ac:dyDescent="0.25">
      <c r="B60228" t="s">
        <v>62594</v>
      </c>
      <c r="C60228">
        <f t="shared" si="940"/>
        <v>1</v>
      </c>
    </row>
    <row r="60229" spans="2:3" hidden="1" x14ac:dyDescent="0.25">
      <c r="B60229" t="s">
        <v>62595</v>
      </c>
      <c r="C60229">
        <f t="shared" ref="C60229:C60292" si="941">COUNTIF($B$4:$B$64229,B60229)</f>
        <v>1</v>
      </c>
    </row>
    <row r="60230" spans="2:3" hidden="1" x14ac:dyDescent="0.25">
      <c r="B60230" t="s">
        <v>62596</v>
      </c>
      <c r="C60230">
        <f t="shared" si="941"/>
        <v>1</v>
      </c>
    </row>
    <row r="60231" spans="2:3" hidden="1" x14ac:dyDescent="0.25">
      <c r="B60231" t="s">
        <v>62597</v>
      </c>
      <c r="C60231">
        <f t="shared" si="941"/>
        <v>1</v>
      </c>
    </row>
    <row r="60232" spans="2:3" hidden="1" x14ac:dyDescent="0.25">
      <c r="B60232" t="s">
        <v>62598</v>
      </c>
      <c r="C60232">
        <f t="shared" si="941"/>
        <v>1</v>
      </c>
    </row>
    <row r="60233" spans="2:3" hidden="1" x14ac:dyDescent="0.25">
      <c r="B60233" t="s">
        <v>62599</v>
      </c>
      <c r="C60233">
        <f t="shared" si="941"/>
        <v>1</v>
      </c>
    </row>
    <row r="60234" spans="2:3" hidden="1" x14ac:dyDescent="0.25">
      <c r="B60234" t="s">
        <v>62600</v>
      </c>
      <c r="C60234">
        <f t="shared" si="941"/>
        <v>1</v>
      </c>
    </row>
    <row r="60235" spans="2:3" hidden="1" x14ac:dyDescent="0.25">
      <c r="B60235" t="s">
        <v>62601</v>
      </c>
      <c r="C60235">
        <f t="shared" si="941"/>
        <v>1</v>
      </c>
    </row>
    <row r="60236" spans="2:3" hidden="1" x14ac:dyDescent="0.25">
      <c r="B60236" t="s">
        <v>62602</v>
      </c>
      <c r="C60236">
        <f t="shared" si="941"/>
        <v>1</v>
      </c>
    </row>
    <row r="60237" spans="2:3" hidden="1" x14ac:dyDescent="0.25">
      <c r="B60237" t="s">
        <v>62603</v>
      </c>
      <c r="C60237">
        <f t="shared" si="941"/>
        <v>1</v>
      </c>
    </row>
    <row r="60238" spans="2:3" hidden="1" x14ac:dyDescent="0.25">
      <c r="B60238" t="s">
        <v>62604</v>
      </c>
      <c r="C60238">
        <f t="shared" si="941"/>
        <v>1</v>
      </c>
    </row>
    <row r="60239" spans="2:3" hidden="1" x14ac:dyDescent="0.25">
      <c r="B60239" t="s">
        <v>62605</v>
      </c>
      <c r="C60239">
        <f t="shared" si="941"/>
        <v>1</v>
      </c>
    </row>
    <row r="60240" spans="2:3" hidden="1" x14ac:dyDescent="0.25">
      <c r="B60240" t="s">
        <v>62606</v>
      </c>
      <c r="C60240">
        <f t="shared" si="941"/>
        <v>1</v>
      </c>
    </row>
    <row r="60241" spans="2:3" hidden="1" x14ac:dyDescent="0.25">
      <c r="B60241" t="s">
        <v>62607</v>
      </c>
      <c r="C60241">
        <f t="shared" si="941"/>
        <v>1</v>
      </c>
    </row>
    <row r="60242" spans="2:3" hidden="1" x14ac:dyDescent="0.25">
      <c r="B60242" t="s">
        <v>62608</v>
      </c>
      <c r="C60242">
        <f t="shared" si="941"/>
        <v>1</v>
      </c>
    </row>
    <row r="60243" spans="2:3" hidden="1" x14ac:dyDescent="0.25">
      <c r="B60243" t="s">
        <v>62609</v>
      </c>
      <c r="C60243">
        <f t="shared" si="941"/>
        <v>1</v>
      </c>
    </row>
    <row r="60244" spans="2:3" hidden="1" x14ac:dyDescent="0.25">
      <c r="B60244" t="s">
        <v>62610</v>
      </c>
      <c r="C60244">
        <f t="shared" si="941"/>
        <v>1</v>
      </c>
    </row>
    <row r="60245" spans="2:3" hidden="1" x14ac:dyDescent="0.25">
      <c r="B60245" t="s">
        <v>62611</v>
      </c>
      <c r="C60245">
        <f t="shared" si="941"/>
        <v>1</v>
      </c>
    </row>
    <row r="60246" spans="2:3" hidden="1" x14ac:dyDescent="0.25">
      <c r="B60246" t="s">
        <v>62612</v>
      </c>
      <c r="C60246">
        <f t="shared" si="941"/>
        <v>1</v>
      </c>
    </row>
    <row r="60247" spans="2:3" hidden="1" x14ac:dyDescent="0.25">
      <c r="B60247" t="s">
        <v>62613</v>
      </c>
      <c r="C60247">
        <f t="shared" si="941"/>
        <v>1</v>
      </c>
    </row>
    <row r="60248" spans="2:3" hidden="1" x14ac:dyDescent="0.25">
      <c r="B60248" t="s">
        <v>62614</v>
      </c>
      <c r="C60248">
        <f t="shared" si="941"/>
        <v>1</v>
      </c>
    </row>
    <row r="60249" spans="2:3" hidden="1" x14ac:dyDescent="0.25">
      <c r="B60249" t="s">
        <v>62615</v>
      </c>
      <c r="C60249">
        <f t="shared" si="941"/>
        <v>1</v>
      </c>
    </row>
    <row r="60250" spans="2:3" hidden="1" x14ac:dyDescent="0.25">
      <c r="B60250" t="s">
        <v>62616</v>
      </c>
      <c r="C60250">
        <f t="shared" si="941"/>
        <v>1</v>
      </c>
    </row>
    <row r="60251" spans="2:3" hidden="1" x14ac:dyDescent="0.25">
      <c r="B60251" t="s">
        <v>62617</v>
      </c>
      <c r="C60251">
        <f t="shared" si="941"/>
        <v>1</v>
      </c>
    </row>
    <row r="60252" spans="2:3" hidden="1" x14ac:dyDescent="0.25">
      <c r="B60252" t="s">
        <v>62618</v>
      </c>
      <c r="C60252">
        <f t="shared" si="941"/>
        <v>1</v>
      </c>
    </row>
    <row r="60253" spans="2:3" hidden="1" x14ac:dyDescent="0.25">
      <c r="B60253" t="s">
        <v>62619</v>
      </c>
      <c r="C60253">
        <f t="shared" si="941"/>
        <v>1</v>
      </c>
    </row>
    <row r="60254" spans="2:3" hidden="1" x14ac:dyDescent="0.25">
      <c r="B60254" t="s">
        <v>62620</v>
      </c>
      <c r="C60254">
        <f t="shared" si="941"/>
        <v>1</v>
      </c>
    </row>
    <row r="60255" spans="2:3" hidden="1" x14ac:dyDescent="0.25">
      <c r="B60255" t="s">
        <v>62621</v>
      </c>
      <c r="C60255">
        <f t="shared" si="941"/>
        <v>1</v>
      </c>
    </row>
    <row r="60256" spans="2:3" hidden="1" x14ac:dyDescent="0.25">
      <c r="B60256" t="s">
        <v>62622</v>
      </c>
      <c r="C60256">
        <f t="shared" si="941"/>
        <v>1</v>
      </c>
    </row>
    <row r="60257" spans="2:3" hidden="1" x14ac:dyDescent="0.25">
      <c r="B60257" t="s">
        <v>62623</v>
      </c>
      <c r="C60257">
        <f t="shared" si="941"/>
        <v>1</v>
      </c>
    </row>
    <row r="60258" spans="2:3" hidden="1" x14ac:dyDescent="0.25">
      <c r="B60258" t="s">
        <v>62624</v>
      </c>
      <c r="C60258">
        <f t="shared" si="941"/>
        <v>1</v>
      </c>
    </row>
    <row r="60259" spans="2:3" hidden="1" x14ac:dyDescent="0.25">
      <c r="B60259" t="s">
        <v>62625</v>
      </c>
      <c r="C60259">
        <f t="shared" si="941"/>
        <v>1</v>
      </c>
    </row>
    <row r="60260" spans="2:3" hidden="1" x14ac:dyDescent="0.25">
      <c r="B60260" t="s">
        <v>62626</v>
      </c>
      <c r="C60260">
        <f t="shared" si="941"/>
        <v>1</v>
      </c>
    </row>
    <row r="60261" spans="2:3" hidden="1" x14ac:dyDescent="0.25">
      <c r="B60261" t="s">
        <v>62627</v>
      </c>
      <c r="C60261">
        <f t="shared" si="941"/>
        <v>1</v>
      </c>
    </row>
    <row r="60262" spans="2:3" hidden="1" x14ac:dyDescent="0.25">
      <c r="B60262" t="s">
        <v>62628</v>
      </c>
      <c r="C60262">
        <f t="shared" si="941"/>
        <v>1</v>
      </c>
    </row>
    <row r="60263" spans="2:3" hidden="1" x14ac:dyDescent="0.25">
      <c r="B60263" t="s">
        <v>62629</v>
      </c>
      <c r="C60263">
        <f t="shared" si="941"/>
        <v>1</v>
      </c>
    </row>
    <row r="60264" spans="2:3" hidden="1" x14ac:dyDescent="0.25">
      <c r="B60264" t="s">
        <v>62630</v>
      </c>
      <c r="C60264">
        <f t="shared" si="941"/>
        <v>1</v>
      </c>
    </row>
    <row r="60265" spans="2:3" hidden="1" x14ac:dyDescent="0.25">
      <c r="B60265" t="s">
        <v>62631</v>
      </c>
      <c r="C60265">
        <f t="shared" si="941"/>
        <v>1</v>
      </c>
    </row>
    <row r="60266" spans="2:3" hidden="1" x14ac:dyDescent="0.25">
      <c r="B60266" t="s">
        <v>62632</v>
      </c>
      <c r="C60266">
        <f t="shared" si="941"/>
        <v>1</v>
      </c>
    </row>
    <row r="60267" spans="2:3" hidden="1" x14ac:dyDescent="0.25">
      <c r="B60267" t="s">
        <v>62633</v>
      </c>
      <c r="C60267">
        <f t="shared" si="941"/>
        <v>1</v>
      </c>
    </row>
    <row r="60268" spans="2:3" hidden="1" x14ac:dyDescent="0.25">
      <c r="B60268" t="s">
        <v>62634</v>
      </c>
      <c r="C60268">
        <f t="shared" si="941"/>
        <v>1</v>
      </c>
    </row>
    <row r="60269" spans="2:3" hidden="1" x14ac:dyDescent="0.25">
      <c r="B60269" t="s">
        <v>62635</v>
      </c>
      <c r="C60269">
        <f t="shared" si="941"/>
        <v>1</v>
      </c>
    </row>
    <row r="60270" spans="2:3" hidden="1" x14ac:dyDescent="0.25">
      <c r="B60270" t="s">
        <v>62636</v>
      </c>
      <c r="C60270">
        <f t="shared" si="941"/>
        <v>1</v>
      </c>
    </row>
    <row r="60271" spans="2:3" hidden="1" x14ac:dyDescent="0.25">
      <c r="B60271" t="s">
        <v>62637</v>
      </c>
      <c r="C60271">
        <f t="shared" si="941"/>
        <v>1</v>
      </c>
    </row>
    <row r="60272" spans="2:3" hidden="1" x14ac:dyDescent="0.25">
      <c r="B60272" t="s">
        <v>62638</v>
      </c>
      <c r="C60272">
        <f t="shared" si="941"/>
        <v>1</v>
      </c>
    </row>
    <row r="60273" spans="2:3" hidden="1" x14ac:dyDescent="0.25">
      <c r="B60273" t="s">
        <v>62639</v>
      </c>
      <c r="C60273">
        <f t="shared" si="941"/>
        <v>1</v>
      </c>
    </row>
    <row r="60274" spans="2:3" hidden="1" x14ac:dyDescent="0.25">
      <c r="B60274" t="s">
        <v>62640</v>
      </c>
      <c r="C60274">
        <f t="shared" si="941"/>
        <v>1</v>
      </c>
    </row>
    <row r="60275" spans="2:3" hidden="1" x14ac:dyDescent="0.25">
      <c r="B60275" t="s">
        <v>62641</v>
      </c>
      <c r="C60275">
        <f t="shared" si="941"/>
        <v>1</v>
      </c>
    </row>
    <row r="60276" spans="2:3" hidden="1" x14ac:dyDescent="0.25">
      <c r="B60276" t="s">
        <v>62642</v>
      </c>
      <c r="C60276">
        <f t="shared" si="941"/>
        <v>1</v>
      </c>
    </row>
    <row r="60277" spans="2:3" hidden="1" x14ac:dyDescent="0.25">
      <c r="B60277" t="s">
        <v>62643</v>
      </c>
      <c r="C60277">
        <f t="shared" si="941"/>
        <v>1</v>
      </c>
    </row>
    <row r="60278" spans="2:3" hidden="1" x14ac:dyDescent="0.25">
      <c r="B60278" t="s">
        <v>62644</v>
      </c>
      <c r="C60278">
        <f t="shared" si="941"/>
        <v>1</v>
      </c>
    </row>
    <row r="60279" spans="2:3" hidden="1" x14ac:dyDescent="0.25">
      <c r="B60279" t="s">
        <v>62645</v>
      </c>
      <c r="C60279">
        <f t="shared" si="941"/>
        <v>1</v>
      </c>
    </row>
    <row r="60280" spans="2:3" hidden="1" x14ac:dyDescent="0.25">
      <c r="B60280" t="s">
        <v>62646</v>
      </c>
      <c r="C60280">
        <f t="shared" si="941"/>
        <v>1</v>
      </c>
    </row>
    <row r="60281" spans="2:3" hidden="1" x14ac:dyDescent="0.25">
      <c r="B60281" t="s">
        <v>62647</v>
      </c>
      <c r="C60281">
        <f t="shared" si="941"/>
        <v>1</v>
      </c>
    </row>
    <row r="60282" spans="2:3" hidden="1" x14ac:dyDescent="0.25">
      <c r="B60282" t="s">
        <v>62648</v>
      </c>
      <c r="C60282">
        <f t="shared" si="941"/>
        <v>1</v>
      </c>
    </row>
    <row r="60283" spans="2:3" hidden="1" x14ac:dyDescent="0.25">
      <c r="B60283" t="s">
        <v>62649</v>
      </c>
      <c r="C60283">
        <f t="shared" si="941"/>
        <v>1</v>
      </c>
    </row>
    <row r="60284" spans="2:3" hidden="1" x14ac:dyDescent="0.25">
      <c r="B60284" t="s">
        <v>62650</v>
      </c>
      <c r="C60284">
        <f t="shared" si="941"/>
        <v>1</v>
      </c>
    </row>
    <row r="60285" spans="2:3" hidden="1" x14ac:dyDescent="0.25">
      <c r="B60285" t="s">
        <v>62651</v>
      </c>
      <c r="C60285">
        <f t="shared" si="941"/>
        <v>1</v>
      </c>
    </row>
    <row r="60286" spans="2:3" hidden="1" x14ac:dyDescent="0.25">
      <c r="B60286" t="s">
        <v>62652</v>
      </c>
      <c r="C60286">
        <f t="shared" si="941"/>
        <v>1</v>
      </c>
    </row>
    <row r="60287" spans="2:3" hidden="1" x14ac:dyDescent="0.25">
      <c r="B60287" t="s">
        <v>62653</v>
      </c>
      <c r="C60287">
        <f t="shared" si="941"/>
        <v>1</v>
      </c>
    </row>
    <row r="60288" spans="2:3" hidden="1" x14ac:dyDescent="0.25">
      <c r="B60288" t="s">
        <v>62654</v>
      </c>
      <c r="C60288">
        <f t="shared" si="941"/>
        <v>1</v>
      </c>
    </row>
    <row r="60289" spans="2:3" hidden="1" x14ac:dyDescent="0.25">
      <c r="B60289" t="s">
        <v>62655</v>
      </c>
      <c r="C60289">
        <f t="shared" si="941"/>
        <v>1</v>
      </c>
    </row>
    <row r="60290" spans="2:3" hidden="1" x14ac:dyDescent="0.25">
      <c r="B60290" t="s">
        <v>62656</v>
      </c>
      <c r="C60290">
        <f t="shared" si="941"/>
        <v>1</v>
      </c>
    </row>
    <row r="60291" spans="2:3" hidden="1" x14ac:dyDescent="0.25">
      <c r="B60291" t="s">
        <v>62657</v>
      </c>
      <c r="C60291">
        <f t="shared" si="941"/>
        <v>1</v>
      </c>
    </row>
    <row r="60292" spans="2:3" hidden="1" x14ac:dyDescent="0.25">
      <c r="B60292" t="s">
        <v>62658</v>
      </c>
      <c r="C60292">
        <f t="shared" si="941"/>
        <v>1</v>
      </c>
    </row>
    <row r="60293" spans="2:3" hidden="1" x14ac:dyDescent="0.25">
      <c r="B60293" t="s">
        <v>62659</v>
      </c>
      <c r="C60293">
        <f t="shared" ref="C60293:C60356" si="942">COUNTIF($B$4:$B$64229,B60293)</f>
        <v>1</v>
      </c>
    </row>
    <row r="60294" spans="2:3" hidden="1" x14ac:dyDescent="0.25">
      <c r="B60294" t="s">
        <v>62660</v>
      </c>
      <c r="C60294">
        <f t="shared" si="942"/>
        <v>1</v>
      </c>
    </row>
    <row r="60295" spans="2:3" hidden="1" x14ac:dyDescent="0.25">
      <c r="B60295" t="s">
        <v>62661</v>
      </c>
      <c r="C60295">
        <f t="shared" si="942"/>
        <v>1</v>
      </c>
    </row>
    <row r="60296" spans="2:3" hidden="1" x14ac:dyDescent="0.25">
      <c r="B60296" t="s">
        <v>62662</v>
      </c>
      <c r="C60296">
        <f t="shared" si="942"/>
        <v>1</v>
      </c>
    </row>
    <row r="60297" spans="2:3" hidden="1" x14ac:dyDescent="0.25">
      <c r="B60297" t="s">
        <v>62663</v>
      </c>
      <c r="C60297">
        <f t="shared" si="942"/>
        <v>1</v>
      </c>
    </row>
    <row r="60298" spans="2:3" hidden="1" x14ac:dyDescent="0.25">
      <c r="B60298" t="s">
        <v>62664</v>
      </c>
      <c r="C60298">
        <f t="shared" si="942"/>
        <v>1</v>
      </c>
    </row>
    <row r="60299" spans="2:3" hidden="1" x14ac:dyDescent="0.25">
      <c r="B60299" t="s">
        <v>62665</v>
      </c>
      <c r="C60299">
        <f t="shared" si="942"/>
        <v>1</v>
      </c>
    </row>
    <row r="60300" spans="2:3" hidden="1" x14ac:dyDescent="0.25">
      <c r="B60300" t="s">
        <v>62666</v>
      </c>
      <c r="C60300">
        <f t="shared" si="942"/>
        <v>1</v>
      </c>
    </row>
    <row r="60301" spans="2:3" hidden="1" x14ac:dyDescent="0.25">
      <c r="B60301" t="s">
        <v>62667</v>
      </c>
      <c r="C60301">
        <f t="shared" si="942"/>
        <v>1</v>
      </c>
    </row>
    <row r="60302" spans="2:3" hidden="1" x14ac:dyDescent="0.25">
      <c r="B60302" t="s">
        <v>62668</v>
      </c>
      <c r="C60302">
        <f t="shared" si="942"/>
        <v>1</v>
      </c>
    </row>
    <row r="60303" spans="2:3" hidden="1" x14ac:dyDescent="0.25">
      <c r="B60303" t="s">
        <v>62669</v>
      </c>
      <c r="C60303">
        <f t="shared" si="942"/>
        <v>1</v>
      </c>
    </row>
    <row r="60304" spans="2:3" hidden="1" x14ac:dyDescent="0.25">
      <c r="B60304" t="s">
        <v>62670</v>
      </c>
      <c r="C60304">
        <f t="shared" si="942"/>
        <v>1</v>
      </c>
    </row>
    <row r="60305" spans="2:3" hidden="1" x14ac:dyDescent="0.25">
      <c r="B60305" t="s">
        <v>62671</v>
      </c>
      <c r="C60305">
        <f t="shared" si="942"/>
        <v>1</v>
      </c>
    </row>
    <row r="60306" spans="2:3" hidden="1" x14ac:dyDescent="0.25">
      <c r="B60306" t="s">
        <v>62672</v>
      </c>
      <c r="C60306">
        <f t="shared" si="942"/>
        <v>1</v>
      </c>
    </row>
    <row r="60307" spans="2:3" hidden="1" x14ac:dyDescent="0.25">
      <c r="B60307" t="s">
        <v>62673</v>
      </c>
      <c r="C60307">
        <f t="shared" si="942"/>
        <v>1</v>
      </c>
    </row>
    <row r="60308" spans="2:3" hidden="1" x14ac:dyDescent="0.25">
      <c r="B60308" t="s">
        <v>62674</v>
      </c>
      <c r="C60308">
        <f t="shared" si="942"/>
        <v>1</v>
      </c>
    </row>
    <row r="60309" spans="2:3" hidden="1" x14ac:dyDescent="0.25">
      <c r="B60309" t="s">
        <v>62675</v>
      </c>
      <c r="C60309">
        <f t="shared" si="942"/>
        <v>1</v>
      </c>
    </row>
    <row r="60310" spans="2:3" hidden="1" x14ac:dyDescent="0.25">
      <c r="B60310" t="s">
        <v>62676</v>
      </c>
      <c r="C60310">
        <f t="shared" si="942"/>
        <v>1</v>
      </c>
    </row>
    <row r="60311" spans="2:3" hidden="1" x14ac:dyDescent="0.25">
      <c r="B60311" t="s">
        <v>62677</v>
      </c>
      <c r="C60311">
        <f t="shared" si="942"/>
        <v>1</v>
      </c>
    </row>
    <row r="60312" spans="2:3" hidden="1" x14ac:dyDescent="0.25">
      <c r="B60312" t="s">
        <v>62678</v>
      </c>
      <c r="C60312">
        <f t="shared" si="942"/>
        <v>1</v>
      </c>
    </row>
    <row r="60313" spans="2:3" hidden="1" x14ac:dyDescent="0.25">
      <c r="B60313" t="s">
        <v>62679</v>
      </c>
      <c r="C60313">
        <f t="shared" si="942"/>
        <v>1</v>
      </c>
    </row>
    <row r="60314" spans="2:3" hidden="1" x14ac:dyDescent="0.25">
      <c r="B60314" t="s">
        <v>62680</v>
      </c>
      <c r="C60314">
        <f t="shared" si="942"/>
        <v>1</v>
      </c>
    </row>
    <row r="60315" spans="2:3" hidden="1" x14ac:dyDescent="0.25">
      <c r="B60315" t="s">
        <v>62681</v>
      </c>
      <c r="C60315">
        <f t="shared" si="942"/>
        <v>1</v>
      </c>
    </row>
    <row r="60316" spans="2:3" hidden="1" x14ac:dyDescent="0.25">
      <c r="B60316" t="s">
        <v>62682</v>
      </c>
      <c r="C60316">
        <f t="shared" si="942"/>
        <v>1</v>
      </c>
    </row>
    <row r="60317" spans="2:3" hidden="1" x14ac:dyDescent="0.25">
      <c r="B60317" t="s">
        <v>62683</v>
      </c>
      <c r="C60317">
        <f t="shared" si="942"/>
        <v>1</v>
      </c>
    </row>
    <row r="60318" spans="2:3" hidden="1" x14ac:dyDescent="0.25">
      <c r="B60318" t="s">
        <v>62684</v>
      </c>
      <c r="C60318">
        <f t="shared" si="942"/>
        <v>1</v>
      </c>
    </row>
    <row r="60319" spans="2:3" hidden="1" x14ac:dyDescent="0.25">
      <c r="B60319" t="s">
        <v>62685</v>
      </c>
      <c r="C60319">
        <f t="shared" si="942"/>
        <v>1</v>
      </c>
    </row>
    <row r="60320" spans="2:3" hidden="1" x14ac:dyDescent="0.25">
      <c r="B60320" t="s">
        <v>62686</v>
      </c>
      <c r="C60320">
        <f t="shared" si="942"/>
        <v>1</v>
      </c>
    </row>
    <row r="60321" spans="2:3" hidden="1" x14ac:dyDescent="0.25">
      <c r="B60321" t="s">
        <v>62687</v>
      </c>
      <c r="C60321">
        <f t="shared" si="942"/>
        <v>1</v>
      </c>
    </row>
    <row r="60322" spans="2:3" hidden="1" x14ac:dyDescent="0.25">
      <c r="B60322" t="s">
        <v>62688</v>
      </c>
      <c r="C60322">
        <f t="shared" si="942"/>
        <v>1</v>
      </c>
    </row>
    <row r="60323" spans="2:3" hidden="1" x14ac:dyDescent="0.25">
      <c r="B60323" t="s">
        <v>62689</v>
      </c>
      <c r="C60323">
        <f t="shared" si="942"/>
        <v>1</v>
      </c>
    </row>
    <row r="60324" spans="2:3" hidden="1" x14ac:dyDescent="0.25">
      <c r="B60324" t="s">
        <v>62690</v>
      </c>
      <c r="C60324">
        <f t="shared" si="942"/>
        <v>1</v>
      </c>
    </row>
    <row r="60325" spans="2:3" hidden="1" x14ac:dyDescent="0.25">
      <c r="B60325" t="s">
        <v>62691</v>
      </c>
      <c r="C60325">
        <f t="shared" si="942"/>
        <v>1</v>
      </c>
    </row>
    <row r="60326" spans="2:3" hidden="1" x14ac:dyDescent="0.25">
      <c r="B60326" t="s">
        <v>62692</v>
      </c>
      <c r="C60326">
        <f t="shared" si="942"/>
        <v>1</v>
      </c>
    </row>
    <row r="60327" spans="2:3" hidden="1" x14ac:dyDescent="0.25">
      <c r="B60327" t="s">
        <v>62693</v>
      </c>
      <c r="C60327">
        <f t="shared" si="942"/>
        <v>1</v>
      </c>
    </row>
    <row r="60328" spans="2:3" hidden="1" x14ac:dyDescent="0.25">
      <c r="B60328" t="s">
        <v>62694</v>
      </c>
      <c r="C60328">
        <f t="shared" si="942"/>
        <v>1</v>
      </c>
    </row>
    <row r="60329" spans="2:3" hidden="1" x14ac:dyDescent="0.25">
      <c r="B60329" t="s">
        <v>62695</v>
      </c>
      <c r="C60329">
        <f t="shared" si="942"/>
        <v>1</v>
      </c>
    </row>
    <row r="60330" spans="2:3" hidden="1" x14ac:dyDescent="0.25">
      <c r="B60330" t="s">
        <v>62696</v>
      </c>
      <c r="C60330">
        <f t="shared" si="942"/>
        <v>1</v>
      </c>
    </row>
    <row r="60331" spans="2:3" hidden="1" x14ac:dyDescent="0.25">
      <c r="B60331" t="s">
        <v>62697</v>
      </c>
      <c r="C60331">
        <f t="shared" si="942"/>
        <v>1</v>
      </c>
    </row>
    <row r="60332" spans="2:3" hidden="1" x14ac:dyDescent="0.25">
      <c r="B60332" t="s">
        <v>62698</v>
      </c>
      <c r="C60332">
        <f t="shared" si="942"/>
        <v>1</v>
      </c>
    </row>
    <row r="60333" spans="2:3" hidden="1" x14ac:dyDescent="0.25">
      <c r="B60333" t="s">
        <v>62699</v>
      </c>
      <c r="C60333">
        <f t="shared" si="942"/>
        <v>1</v>
      </c>
    </row>
    <row r="60334" spans="2:3" hidden="1" x14ac:dyDescent="0.25">
      <c r="B60334" t="s">
        <v>62700</v>
      </c>
      <c r="C60334">
        <f t="shared" si="942"/>
        <v>1</v>
      </c>
    </row>
    <row r="60335" spans="2:3" hidden="1" x14ac:dyDescent="0.25">
      <c r="B60335" t="s">
        <v>62701</v>
      </c>
      <c r="C60335">
        <f t="shared" si="942"/>
        <v>1</v>
      </c>
    </row>
    <row r="60336" spans="2:3" hidden="1" x14ac:dyDescent="0.25">
      <c r="B60336" t="s">
        <v>62702</v>
      </c>
      <c r="C60336">
        <f t="shared" si="942"/>
        <v>1</v>
      </c>
    </row>
    <row r="60337" spans="2:3" hidden="1" x14ac:dyDescent="0.25">
      <c r="B60337" t="s">
        <v>62703</v>
      </c>
      <c r="C60337">
        <f t="shared" si="942"/>
        <v>1</v>
      </c>
    </row>
    <row r="60338" spans="2:3" hidden="1" x14ac:dyDescent="0.25">
      <c r="B60338" t="s">
        <v>62704</v>
      </c>
      <c r="C60338">
        <f t="shared" si="942"/>
        <v>1</v>
      </c>
    </row>
    <row r="60339" spans="2:3" hidden="1" x14ac:dyDescent="0.25">
      <c r="B60339" t="s">
        <v>62705</v>
      </c>
      <c r="C60339">
        <f t="shared" si="942"/>
        <v>1</v>
      </c>
    </row>
    <row r="60340" spans="2:3" hidden="1" x14ac:dyDescent="0.25">
      <c r="B60340" t="s">
        <v>62706</v>
      </c>
      <c r="C60340">
        <f t="shared" si="942"/>
        <v>1</v>
      </c>
    </row>
    <row r="60341" spans="2:3" hidden="1" x14ac:dyDescent="0.25">
      <c r="B60341" t="s">
        <v>62707</v>
      </c>
      <c r="C60341">
        <f t="shared" si="942"/>
        <v>1</v>
      </c>
    </row>
    <row r="60342" spans="2:3" hidden="1" x14ac:dyDescent="0.25">
      <c r="B60342" t="s">
        <v>62708</v>
      </c>
      <c r="C60342">
        <f t="shared" si="942"/>
        <v>1</v>
      </c>
    </row>
    <row r="60343" spans="2:3" hidden="1" x14ac:dyDescent="0.25">
      <c r="B60343" t="s">
        <v>62709</v>
      </c>
      <c r="C60343">
        <f t="shared" si="942"/>
        <v>1</v>
      </c>
    </row>
    <row r="60344" spans="2:3" hidden="1" x14ac:dyDescent="0.25">
      <c r="B60344" t="s">
        <v>62710</v>
      </c>
      <c r="C60344">
        <f t="shared" si="942"/>
        <v>1</v>
      </c>
    </row>
    <row r="60345" spans="2:3" hidden="1" x14ac:dyDescent="0.25">
      <c r="B60345" t="s">
        <v>62711</v>
      </c>
      <c r="C60345">
        <f t="shared" si="942"/>
        <v>1</v>
      </c>
    </row>
    <row r="60346" spans="2:3" hidden="1" x14ac:dyDescent="0.25">
      <c r="B60346" t="s">
        <v>62712</v>
      </c>
      <c r="C60346">
        <f t="shared" si="942"/>
        <v>1</v>
      </c>
    </row>
    <row r="60347" spans="2:3" hidden="1" x14ac:dyDescent="0.25">
      <c r="B60347" t="s">
        <v>62713</v>
      </c>
      <c r="C60347">
        <f t="shared" si="942"/>
        <v>1</v>
      </c>
    </row>
    <row r="60348" spans="2:3" hidden="1" x14ac:dyDescent="0.25">
      <c r="B60348" t="s">
        <v>62714</v>
      </c>
      <c r="C60348">
        <f t="shared" si="942"/>
        <v>1</v>
      </c>
    </row>
    <row r="60349" spans="2:3" hidden="1" x14ac:dyDescent="0.25">
      <c r="B60349" t="s">
        <v>62715</v>
      </c>
      <c r="C60349">
        <f t="shared" si="942"/>
        <v>1</v>
      </c>
    </row>
    <row r="60350" spans="2:3" hidden="1" x14ac:dyDescent="0.25">
      <c r="B60350" t="s">
        <v>62716</v>
      </c>
      <c r="C60350">
        <f t="shared" si="942"/>
        <v>1</v>
      </c>
    </row>
    <row r="60351" spans="2:3" hidden="1" x14ac:dyDescent="0.25">
      <c r="B60351" t="s">
        <v>62717</v>
      </c>
      <c r="C60351">
        <f t="shared" si="942"/>
        <v>1</v>
      </c>
    </row>
    <row r="60352" spans="2:3" hidden="1" x14ac:dyDescent="0.25">
      <c r="B60352" t="s">
        <v>62718</v>
      </c>
      <c r="C60352">
        <f t="shared" si="942"/>
        <v>1</v>
      </c>
    </row>
    <row r="60353" spans="2:3" hidden="1" x14ac:dyDescent="0.25">
      <c r="B60353" t="s">
        <v>62719</v>
      </c>
      <c r="C60353">
        <f t="shared" si="942"/>
        <v>1</v>
      </c>
    </row>
    <row r="60354" spans="2:3" hidden="1" x14ac:dyDescent="0.25">
      <c r="B60354" t="s">
        <v>62720</v>
      </c>
      <c r="C60354">
        <f t="shared" si="942"/>
        <v>1</v>
      </c>
    </row>
    <row r="60355" spans="2:3" hidden="1" x14ac:dyDescent="0.25">
      <c r="B60355" t="s">
        <v>62721</v>
      </c>
      <c r="C60355">
        <f t="shared" si="942"/>
        <v>1</v>
      </c>
    </row>
    <row r="60356" spans="2:3" hidden="1" x14ac:dyDescent="0.25">
      <c r="B60356" t="s">
        <v>62722</v>
      </c>
      <c r="C60356">
        <f t="shared" si="942"/>
        <v>1</v>
      </c>
    </row>
    <row r="60357" spans="2:3" hidden="1" x14ac:dyDescent="0.25">
      <c r="B60357" t="s">
        <v>62723</v>
      </c>
      <c r="C60357">
        <f t="shared" ref="C60357:C60420" si="943">COUNTIF($B$4:$B$64229,B60357)</f>
        <v>1</v>
      </c>
    </row>
    <row r="60358" spans="2:3" hidden="1" x14ac:dyDescent="0.25">
      <c r="B60358" t="s">
        <v>62724</v>
      </c>
      <c r="C60358">
        <f t="shared" si="943"/>
        <v>1</v>
      </c>
    </row>
    <row r="60359" spans="2:3" hidden="1" x14ac:dyDescent="0.25">
      <c r="B60359" t="s">
        <v>62725</v>
      </c>
      <c r="C60359">
        <f t="shared" si="943"/>
        <v>1</v>
      </c>
    </row>
    <row r="60360" spans="2:3" hidden="1" x14ac:dyDescent="0.25">
      <c r="B60360" t="s">
        <v>62726</v>
      </c>
      <c r="C60360">
        <f t="shared" si="943"/>
        <v>1</v>
      </c>
    </row>
    <row r="60361" spans="2:3" hidden="1" x14ac:dyDescent="0.25">
      <c r="B60361" t="s">
        <v>62727</v>
      </c>
      <c r="C60361">
        <f t="shared" si="943"/>
        <v>1</v>
      </c>
    </row>
    <row r="60362" spans="2:3" hidden="1" x14ac:dyDescent="0.25">
      <c r="B60362" t="s">
        <v>62728</v>
      </c>
      <c r="C60362">
        <f t="shared" si="943"/>
        <v>1</v>
      </c>
    </row>
    <row r="60363" spans="2:3" hidden="1" x14ac:dyDescent="0.25">
      <c r="B60363" t="s">
        <v>62729</v>
      </c>
      <c r="C60363">
        <f t="shared" si="943"/>
        <v>1</v>
      </c>
    </row>
    <row r="60364" spans="2:3" hidden="1" x14ac:dyDescent="0.25">
      <c r="B60364" t="s">
        <v>62730</v>
      </c>
      <c r="C60364">
        <f t="shared" si="943"/>
        <v>1</v>
      </c>
    </row>
    <row r="60365" spans="2:3" hidden="1" x14ac:dyDescent="0.25">
      <c r="B60365" t="s">
        <v>62731</v>
      </c>
      <c r="C60365">
        <f t="shared" si="943"/>
        <v>1</v>
      </c>
    </row>
    <row r="60366" spans="2:3" hidden="1" x14ac:dyDescent="0.25">
      <c r="B60366" t="s">
        <v>62732</v>
      </c>
      <c r="C60366">
        <f t="shared" si="943"/>
        <v>1</v>
      </c>
    </row>
    <row r="60367" spans="2:3" hidden="1" x14ac:dyDescent="0.25">
      <c r="B60367" t="s">
        <v>62733</v>
      </c>
      <c r="C60367">
        <f t="shared" si="943"/>
        <v>1</v>
      </c>
    </row>
    <row r="60368" spans="2:3" hidden="1" x14ac:dyDescent="0.25">
      <c r="B60368" t="s">
        <v>62734</v>
      </c>
      <c r="C60368">
        <f t="shared" si="943"/>
        <v>1</v>
      </c>
    </row>
    <row r="60369" spans="2:3" hidden="1" x14ac:dyDescent="0.25">
      <c r="B60369" t="s">
        <v>62735</v>
      </c>
      <c r="C60369">
        <f t="shared" si="943"/>
        <v>1</v>
      </c>
    </row>
    <row r="60370" spans="2:3" hidden="1" x14ac:dyDescent="0.25">
      <c r="B60370" t="s">
        <v>62736</v>
      </c>
      <c r="C60370">
        <f t="shared" si="943"/>
        <v>1</v>
      </c>
    </row>
    <row r="60371" spans="2:3" hidden="1" x14ac:dyDescent="0.25">
      <c r="B60371" t="s">
        <v>62737</v>
      </c>
      <c r="C60371">
        <f t="shared" si="943"/>
        <v>1</v>
      </c>
    </row>
    <row r="60372" spans="2:3" hidden="1" x14ac:dyDescent="0.25">
      <c r="B60372" t="s">
        <v>62738</v>
      </c>
      <c r="C60372">
        <f t="shared" si="943"/>
        <v>1</v>
      </c>
    </row>
    <row r="60373" spans="2:3" hidden="1" x14ac:dyDescent="0.25">
      <c r="B60373" t="s">
        <v>62739</v>
      </c>
      <c r="C60373">
        <f t="shared" si="943"/>
        <v>1</v>
      </c>
    </row>
    <row r="60374" spans="2:3" hidden="1" x14ac:dyDescent="0.25">
      <c r="B60374" t="s">
        <v>62740</v>
      </c>
      <c r="C60374">
        <f t="shared" si="943"/>
        <v>1</v>
      </c>
    </row>
    <row r="60375" spans="2:3" hidden="1" x14ac:dyDescent="0.25">
      <c r="B60375" t="s">
        <v>62741</v>
      </c>
      <c r="C60375">
        <f t="shared" si="943"/>
        <v>1</v>
      </c>
    </row>
    <row r="60376" spans="2:3" hidden="1" x14ac:dyDescent="0.25">
      <c r="B60376" t="s">
        <v>62742</v>
      </c>
      <c r="C60376">
        <f t="shared" si="943"/>
        <v>1</v>
      </c>
    </row>
    <row r="60377" spans="2:3" hidden="1" x14ac:dyDescent="0.25">
      <c r="B60377" t="s">
        <v>62743</v>
      </c>
      <c r="C60377">
        <f t="shared" si="943"/>
        <v>1</v>
      </c>
    </row>
    <row r="60378" spans="2:3" hidden="1" x14ac:dyDescent="0.25">
      <c r="B60378" t="s">
        <v>62744</v>
      </c>
      <c r="C60378">
        <f t="shared" si="943"/>
        <v>1</v>
      </c>
    </row>
    <row r="60379" spans="2:3" hidden="1" x14ac:dyDescent="0.25">
      <c r="B60379" t="s">
        <v>62745</v>
      </c>
      <c r="C60379">
        <f t="shared" si="943"/>
        <v>1</v>
      </c>
    </row>
    <row r="60380" spans="2:3" hidden="1" x14ac:dyDescent="0.25">
      <c r="B60380" t="s">
        <v>62746</v>
      </c>
      <c r="C60380">
        <f t="shared" si="943"/>
        <v>1</v>
      </c>
    </row>
    <row r="60381" spans="2:3" hidden="1" x14ac:dyDescent="0.25">
      <c r="B60381" t="s">
        <v>62747</v>
      </c>
      <c r="C60381">
        <f t="shared" si="943"/>
        <v>1</v>
      </c>
    </row>
    <row r="60382" spans="2:3" hidden="1" x14ac:dyDescent="0.25">
      <c r="B60382" t="s">
        <v>62748</v>
      </c>
      <c r="C60382">
        <f t="shared" si="943"/>
        <v>1</v>
      </c>
    </row>
    <row r="60383" spans="2:3" hidden="1" x14ac:dyDescent="0.25">
      <c r="B60383" t="s">
        <v>62749</v>
      </c>
      <c r="C60383">
        <f t="shared" si="943"/>
        <v>1</v>
      </c>
    </row>
    <row r="60384" spans="2:3" hidden="1" x14ac:dyDescent="0.25">
      <c r="B60384" t="s">
        <v>62750</v>
      </c>
      <c r="C60384">
        <f t="shared" si="943"/>
        <v>1</v>
      </c>
    </row>
    <row r="60385" spans="2:3" hidden="1" x14ac:dyDescent="0.25">
      <c r="B60385" t="s">
        <v>62751</v>
      </c>
      <c r="C60385">
        <f t="shared" si="943"/>
        <v>1</v>
      </c>
    </row>
    <row r="60386" spans="2:3" hidden="1" x14ac:dyDescent="0.25">
      <c r="B60386" t="s">
        <v>62752</v>
      </c>
      <c r="C60386">
        <f t="shared" si="943"/>
        <v>1</v>
      </c>
    </row>
    <row r="60387" spans="2:3" hidden="1" x14ac:dyDescent="0.25">
      <c r="B60387" t="s">
        <v>62753</v>
      </c>
      <c r="C60387">
        <f t="shared" si="943"/>
        <v>1</v>
      </c>
    </row>
    <row r="60388" spans="2:3" hidden="1" x14ac:dyDescent="0.25">
      <c r="B60388" t="s">
        <v>62754</v>
      </c>
      <c r="C60388">
        <f t="shared" si="943"/>
        <v>1</v>
      </c>
    </row>
    <row r="60389" spans="2:3" hidden="1" x14ac:dyDescent="0.25">
      <c r="B60389" t="s">
        <v>62755</v>
      </c>
      <c r="C60389">
        <f t="shared" si="943"/>
        <v>1</v>
      </c>
    </row>
    <row r="60390" spans="2:3" hidden="1" x14ac:dyDescent="0.25">
      <c r="B60390" t="s">
        <v>62756</v>
      </c>
      <c r="C60390">
        <f t="shared" si="943"/>
        <v>1</v>
      </c>
    </row>
    <row r="60391" spans="2:3" hidden="1" x14ac:dyDescent="0.25">
      <c r="B60391" t="s">
        <v>62757</v>
      </c>
      <c r="C60391">
        <f t="shared" si="943"/>
        <v>1</v>
      </c>
    </row>
    <row r="60392" spans="2:3" hidden="1" x14ac:dyDescent="0.25">
      <c r="B60392" t="s">
        <v>62758</v>
      </c>
      <c r="C60392">
        <f t="shared" si="943"/>
        <v>1</v>
      </c>
    </row>
    <row r="60393" spans="2:3" hidden="1" x14ac:dyDescent="0.25">
      <c r="B60393" t="s">
        <v>62759</v>
      </c>
      <c r="C60393">
        <f t="shared" si="943"/>
        <v>1</v>
      </c>
    </row>
    <row r="60394" spans="2:3" hidden="1" x14ac:dyDescent="0.25">
      <c r="B60394" t="s">
        <v>62760</v>
      </c>
      <c r="C60394">
        <f t="shared" si="943"/>
        <v>1</v>
      </c>
    </row>
    <row r="60395" spans="2:3" hidden="1" x14ac:dyDescent="0.25">
      <c r="B60395" t="s">
        <v>62761</v>
      </c>
      <c r="C60395">
        <f t="shared" si="943"/>
        <v>1</v>
      </c>
    </row>
    <row r="60396" spans="2:3" hidden="1" x14ac:dyDescent="0.25">
      <c r="B60396" t="s">
        <v>62762</v>
      </c>
      <c r="C60396">
        <f t="shared" si="943"/>
        <v>1</v>
      </c>
    </row>
    <row r="60397" spans="2:3" hidden="1" x14ac:dyDescent="0.25">
      <c r="B60397" t="s">
        <v>62763</v>
      </c>
      <c r="C60397">
        <f t="shared" si="943"/>
        <v>1</v>
      </c>
    </row>
    <row r="60398" spans="2:3" hidden="1" x14ac:dyDescent="0.25">
      <c r="B60398" t="s">
        <v>62764</v>
      </c>
      <c r="C60398">
        <f t="shared" si="943"/>
        <v>1</v>
      </c>
    </row>
    <row r="60399" spans="2:3" hidden="1" x14ac:dyDescent="0.25">
      <c r="B60399" t="s">
        <v>62765</v>
      </c>
      <c r="C60399">
        <f t="shared" si="943"/>
        <v>1</v>
      </c>
    </row>
    <row r="60400" spans="2:3" hidden="1" x14ac:dyDescent="0.25">
      <c r="B60400" t="s">
        <v>62766</v>
      </c>
      <c r="C60400">
        <f t="shared" si="943"/>
        <v>1</v>
      </c>
    </row>
    <row r="60401" spans="2:3" hidden="1" x14ac:dyDescent="0.25">
      <c r="B60401" t="s">
        <v>62767</v>
      </c>
      <c r="C60401">
        <f t="shared" si="943"/>
        <v>1</v>
      </c>
    </row>
    <row r="60402" spans="2:3" hidden="1" x14ac:dyDescent="0.25">
      <c r="B60402" t="s">
        <v>62768</v>
      </c>
      <c r="C60402">
        <f t="shared" si="943"/>
        <v>1</v>
      </c>
    </row>
    <row r="60403" spans="2:3" hidden="1" x14ac:dyDescent="0.25">
      <c r="B60403" t="s">
        <v>62769</v>
      </c>
      <c r="C60403">
        <f t="shared" si="943"/>
        <v>1</v>
      </c>
    </row>
    <row r="60404" spans="2:3" hidden="1" x14ac:dyDescent="0.25">
      <c r="B60404" t="s">
        <v>62770</v>
      </c>
      <c r="C60404">
        <f t="shared" si="943"/>
        <v>1</v>
      </c>
    </row>
    <row r="60405" spans="2:3" hidden="1" x14ac:dyDescent="0.25">
      <c r="B60405" t="s">
        <v>62771</v>
      </c>
      <c r="C60405">
        <f t="shared" si="943"/>
        <v>1</v>
      </c>
    </row>
    <row r="60406" spans="2:3" hidden="1" x14ac:dyDescent="0.25">
      <c r="B60406" t="s">
        <v>62772</v>
      </c>
      <c r="C60406">
        <f t="shared" si="943"/>
        <v>1</v>
      </c>
    </row>
    <row r="60407" spans="2:3" hidden="1" x14ac:dyDescent="0.25">
      <c r="B60407" t="s">
        <v>62773</v>
      </c>
      <c r="C60407">
        <f t="shared" si="943"/>
        <v>1</v>
      </c>
    </row>
    <row r="60408" spans="2:3" hidden="1" x14ac:dyDescent="0.25">
      <c r="B60408" t="s">
        <v>62774</v>
      </c>
      <c r="C60408">
        <f t="shared" si="943"/>
        <v>1</v>
      </c>
    </row>
    <row r="60409" spans="2:3" hidden="1" x14ac:dyDescent="0.25">
      <c r="B60409" t="s">
        <v>62775</v>
      </c>
      <c r="C60409">
        <f t="shared" si="943"/>
        <v>1</v>
      </c>
    </row>
    <row r="60410" spans="2:3" hidden="1" x14ac:dyDescent="0.25">
      <c r="B60410" t="s">
        <v>62776</v>
      </c>
      <c r="C60410">
        <f t="shared" si="943"/>
        <v>1</v>
      </c>
    </row>
    <row r="60411" spans="2:3" hidden="1" x14ac:dyDescent="0.25">
      <c r="B60411" t="s">
        <v>62777</v>
      </c>
      <c r="C60411">
        <f t="shared" si="943"/>
        <v>1</v>
      </c>
    </row>
    <row r="60412" spans="2:3" hidden="1" x14ac:dyDescent="0.25">
      <c r="B60412" t="s">
        <v>62778</v>
      </c>
      <c r="C60412">
        <f t="shared" si="943"/>
        <v>1</v>
      </c>
    </row>
    <row r="60413" spans="2:3" hidden="1" x14ac:dyDescent="0.25">
      <c r="B60413" t="s">
        <v>62779</v>
      </c>
      <c r="C60413">
        <f t="shared" si="943"/>
        <v>1</v>
      </c>
    </row>
    <row r="60414" spans="2:3" hidden="1" x14ac:dyDescent="0.25">
      <c r="B60414" t="s">
        <v>62780</v>
      </c>
      <c r="C60414">
        <f t="shared" si="943"/>
        <v>1</v>
      </c>
    </row>
    <row r="60415" spans="2:3" hidden="1" x14ac:dyDescent="0.25">
      <c r="B60415" t="s">
        <v>62781</v>
      </c>
      <c r="C60415">
        <f t="shared" si="943"/>
        <v>1</v>
      </c>
    </row>
    <row r="60416" spans="2:3" hidden="1" x14ac:dyDescent="0.25">
      <c r="B60416" t="s">
        <v>62782</v>
      </c>
      <c r="C60416">
        <f t="shared" si="943"/>
        <v>1</v>
      </c>
    </row>
    <row r="60417" spans="2:3" hidden="1" x14ac:dyDescent="0.25">
      <c r="B60417" t="s">
        <v>62783</v>
      </c>
      <c r="C60417">
        <f t="shared" si="943"/>
        <v>1</v>
      </c>
    </row>
    <row r="60418" spans="2:3" hidden="1" x14ac:dyDescent="0.25">
      <c r="B60418" t="s">
        <v>62784</v>
      </c>
      <c r="C60418">
        <f t="shared" si="943"/>
        <v>1</v>
      </c>
    </row>
    <row r="60419" spans="2:3" hidden="1" x14ac:dyDescent="0.25">
      <c r="B60419" t="s">
        <v>62785</v>
      </c>
      <c r="C60419">
        <f t="shared" si="943"/>
        <v>1</v>
      </c>
    </row>
    <row r="60420" spans="2:3" hidden="1" x14ac:dyDescent="0.25">
      <c r="B60420" t="s">
        <v>62786</v>
      </c>
      <c r="C60420">
        <f t="shared" si="943"/>
        <v>1</v>
      </c>
    </row>
    <row r="60421" spans="2:3" hidden="1" x14ac:dyDescent="0.25">
      <c r="B60421" t="s">
        <v>62787</v>
      </c>
      <c r="C60421">
        <f t="shared" ref="C60421:C60484" si="944">COUNTIF($B$4:$B$64229,B60421)</f>
        <v>1</v>
      </c>
    </row>
    <row r="60422" spans="2:3" hidden="1" x14ac:dyDescent="0.25">
      <c r="B60422" t="s">
        <v>62788</v>
      </c>
      <c r="C60422">
        <f t="shared" si="944"/>
        <v>1</v>
      </c>
    </row>
    <row r="60423" spans="2:3" hidden="1" x14ac:dyDescent="0.25">
      <c r="B60423" t="s">
        <v>62789</v>
      </c>
      <c r="C60423">
        <f t="shared" si="944"/>
        <v>1</v>
      </c>
    </row>
    <row r="60424" spans="2:3" hidden="1" x14ac:dyDescent="0.25">
      <c r="B60424" t="s">
        <v>62790</v>
      </c>
      <c r="C60424">
        <f t="shared" si="944"/>
        <v>1</v>
      </c>
    </row>
    <row r="60425" spans="2:3" hidden="1" x14ac:dyDescent="0.25">
      <c r="B60425" t="s">
        <v>62791</v>
      </c>
      <c r="C60425">
        <f t="shared" si="944"/>
        <v>1</v>
      </c>
    </row>
    <row r="60426" spans="2:3" hidden="1" x14ac:dyDescent="0.25">
      <c r="B60426" t="s">
        <v>62792</v>
      </c>
      <c r="C60426">
        <f t="shared" si="944"/>
        <v>1</v>
      </c>
    </row>
    <row r="60427" spans="2:3" hidden="1" x14ac:dyDescent="0.25">
      <c r="B60427" t="s">
        <v>62793</v>
      </c>
      <c r="C60427">
        <f t="shared" si="944"/>
        <v>1</v>
      </c>
    </row>
    <row r="60428" spans="2:3" hidden="1" x14ac:dyDescent="0.25">
      <c r="B60428" t="s">
        <v>62794</v>
      </c>
      <c r="C60428">
        <f t="shared" si="944"/>
        <v>1</v>
      </c>
    </row>
    <row r="60429" spans="2:3" hidden="1" x14ac:dyDescent="0.25">
      <c r="B60429" t="s">
        <v>62795</v>
      </c>
      <c r="C60429">
        <f t="shared" si="944"/>
        <v>1</v>
      </c>
    </row>
    <row r="60430" spans="2:3" hidden="1" x14ac:dyDescent="0.25">
      <c r="B60430" t="s">
        <v>62796</v>
      </c>
      <c r="C60430">
        <f t="shared" si="944"/>
        <v>1</v>
      </c>
    </row>
    <row r="60431" spans="2:3" hidden="1" x14ac:dyDescent="0.25">
      <c r="B60431" t="s">
        <v>62797</v>
      </c>
      <c r="C60431">
        <f t="shared" si="944"/>
        <v>1</v>
      </c>
    </row>
    <row r="60432" spans="2:3" hidden="1" x14ac:dyDescent="0.25">
      <c r="B60432" t="s">
        <v>62798</v>
      </c>
      <c r="C60432">
        <f t="shared" si="944"/>
        <v>1</v>
      </c>
    </row>
    <row r="60433" spans="2:3" hidden="1" x14ac:dyDescent="0.25">
      <c r="B60433" t="s">
        <v>62799</v>
      </c>
      <c r="C60433">
        <f t="shared" si="944"/>
        <v>1</v>
      </c>
    </row>
    <row r="60434" spans="2:3" hidden="1" x14ac:dyDescent="0.25">
      <c r="B60434" t="s">
        <v>62800</v>
      </c>
      <c r="C60434">
        <f t="shared" si="944"/>
        <v>1</v>
      </c>
    </row>
    <row r="60435" spans="2:3" hidden="1" x14ac:dyDescent="0.25">
      <c r="B60435" t="s">
        <v>62801</v>
      </c>
      <c r="C60435">
        <f t="shared" si="944"/>
        <v>1</v>
      </c>
    </row>
    <row r="60436" spans="2:3" hidden="1" x14ac:dyDescent="0.25">
      <c r="B60436" t="s">
        <v>62802</v>
      </c>
      <c r="C60436">
        <f t="shared" si="944"/>
        <v>1</v>
      </c>
    </row>
    <row r="60437" spans="2:3" hidden="1" x14ac:dyDescent="0.25">
      <c r="B60437" t="s">
        <v>62803</v>
      </c>
      <c r="C60437">
        <f t="shared" si="944"/>
        <v>1</v>
      </c>
    </row>
    <row r="60438" spans="2:3" hidden="1" x14ac:dyDescent="0.25">
      <c r="B60438" t="s">
        <v>62804</v>
      </c>
      <c r="C60438">
        <f t="shared" si="944"/>
        <v>1</v>
      </c>
    </row>
    <row r="60439" spans="2:3" hidden="1" x14ac:dyDescent="0.25">
      <c r="B60439" t="s">
        <v>62805</v>
      </c>
      <c r="C60439">
        <f t="shared" si="944"/>
        <v>1</v>
      </c>
    </row>
    <row r="60440" spans="2:3" hidden="1" x14ac:dyDescent="0.25">
      <c r="B60440" t="s">
        <v>62806</v>
      </c>
      <c r="C60440">
        <f t="shared" si="944"/>
        <v>1</v>
      </c>
    </row>
    <row r="60441" spans="2:3" hidden="1" x14ac:dyDescent="0.25">
      <c r="B60441" t="s">
        <v>62807</v>
      </c>
      <c r="C60441">
        <f t="shared" si="944"/>
        <v>1</v>
      </c>
    </row>
    <row r="60442" spans="2:3" hidden="1" x14ac:dyDescent="0.25">
      <c r="B60442" t="s">
        <v>62808</v>
      </c>
      <c r="C60442">
        <f t="shared" si="944"/>
        <v>1</v>
      </c>
    </row>
    <row r="60443" spans="2:3" hidden="1" x14ac:dyDescent="0.25">
      <c r="B60443" t="s">
        <v>40380</v>
      </c>
      <c r="C60443">
        <f t="shared" si="944"/>
        <v>1</v>
      </c>
    </row>
    <row r="60444" spans="2:3" hidden="1" x14ac:dyDescent="0.25">
      <c r="B60444" t="s">
        <v>40381</v>
      </c>
      <c r="C60444">
        <f t="shared" si="944"/>
        <v>1</v>
      </c>
    </row>
    <row r="60445" spans="2:3" hidden="1" x14ac:dyDescent="0.25">
      <c r="B60445" t="s">
        <v>40382</v>
      </c>
      <c r="C60445">
        <f t="shared" si="944"/>
        <v>1</v>
      </c>
    </row>
    <row r="60446" spans="2:3" hidden="1" x14ac:dyDescent="0.25">
      <c r="B60446" t="s">
        <v>40383</v>
      </c>
      <c r="C60446">
        <f t="shared" si="944"/>
        <v>1</v>
      </c>
    </row>
    <row r="60447" spans="2:3" hidden="1" x14ac:dyDescent="0.25">
      <c r="B60447" t="s">
        <v>40384</v>
      </c>
      <c r="C60447">
        <f t="shared" si="944"/>
        <v>1</v>
      </c>
    </row>
    <row r="60448" spans="2:3" hidden="1" x14ac:dyDescent="0.25">
      <c r="B60448" t="s">
        <v>40385</v>
      </c>
      <c r="C60448">
        <f t="shared" si="944"/>
        <v>1</v>
      </c>
    </row>
    <row r="60449" spans="2:3" hidden="1" x14ac:dyDescent="0.25">
      <c r="B60449" t="s">
        <v>40386</v>
      </c>
      <c r="C60449">
        <f t="shared" si="944"/>
        <v>1</v>
      </c>
    </row>
    <row r="60450" spans="2:3" hidden="1" x14ac:dyDescent="0.25">
      <c r="B60450" t="s">
        <v>40387</v>
      </c>
      <c r="C60450">
        <f t="shared" si="944"/>
        <v>1</v>
      </c>
    </row>
    <row r="60451" spans="2:3" hidden="1" x14ac:dyDescent="0.25">
      <c r="B60451" t="s">
        <v>40388</v>
      </c>
      <c r="C60451">
        <f t="shared" si="944"/>
        <v>1</v>
      </c>
    </row>
    <row r="60452" spans="2:3" hidden="1" x14ac:dyDescent="0.25">
      <c r="B60452" t="s">
        <v>40389</v>
      </c>
      <c r="C60452">
        <f t="shared" si="944"/>
        <v>1</v>
      </c>
    </row>
    <row r="60453" spans="2:3" hidden="1" x14ac:dyDescent="0.25">
      <c r="B60453" t="s">
        <v>40390</v>
      </c>
      <c r="C60453">
        <f t="shared" si="944"/>
        <v>1</v>
      </c>
    </row>
    <row r="60454" spans="2:3" hidden="1" x14ac:dyDescent="0.25">
      <c r="B60454" t="s">
        <v>40391</v>
      </c>
      <c r="C60454">
        <f t="shared" si="944"/>
        <v>1</v>
      </c>
    </row>
    <row r="60455" spans="2:3" hidden="1" x14ac:dyDescent="0.25">
      <c r="B60455" t="s">
        <v>40392</v>
      </c>
      <c r="C60455">
        <f t="shared" si="944"/>
        <v>1</v>
      </c>
    </row>
    <row r="60456" spans="2:3" hidden="1" x14ac:dyDescent="0.25">
      <c r="B60456" t="s">
        <v>40393</v>
      </c>
      <c r="C60456">
        <f t="shared" si="944"/>
        <v>1</v>
      </c>
    </row>
    <row r="60457" spans="2:3" hidden="1" x14ac:dyDescent="0.25">
      <c r="B60457" t="s">
        <v>40394</v>
      </c>
      <c r="C60457">
        <f t="shared" si="944"/>
        <v>1</v>
      </c>
    </row>
    <row r="60458" spans="2:3" hidden="1" x14ac:dyDescent="0.25">
      <c r="B60458" t="s">
        <v>40395</v>
      </c>
      <c r="C60458">
        <f t="shared" si="944"/>
        <v>1</v>
      </c>
    </row>
    <row r="60459" spans="2:3" hidden="1" x14ac:dyDescent="0.25">
      <c r="B60459" t="s">
        <v>40396</v>
      </c>
      <c r="C60459">
        <f t="shared" si="944"/>
        <v>1</v>
      </c>
    </row>
    <row r="60460" spans="2:3" hidden="1" x14ac:dyDescent="0.25">
      <c r="B60460" t="s">
        <v>40397</v>
      </c>
      <c r="C60460">
        <f t="shared" si="944"/>
        <v>1</v>
      </c>
    </row>
    <row r="60461" spans="2:3" hidden="1" x14ac:dyDescent="0.25">
      <c r="B60461" t="s">
        <v>40398</v>
      </c>
      <c r="C60461">
        <f t="shared" si="944"/>
        <v>1</v>
      </c>
    </row>
    <row r="60462" spans="2:3" hidden="1" x14ac:dyDescent="0.25">
      <c r="B60462" t="s">
        <v>40399</v>
      </c>
      <c r="C60462">
        <f t="shared" si="944"/>
        <v>1</v>
      </c>
    </row>
    <row r="60463" spans="2:3" hidden="1" x14ac:dyDescent="0.25">
      <c r="B60463" t="s">
        <v>40400</v>
      </c>
      <c r="C60463">
        <f t="shared" si="944"/>
        <v>1</v>
      </c>
    </row>
    <row r="60464" spans="2:3" hidden="1" x14ac:dyDescent="0.25">
      <c r="B60464" t="s">
        <v>40401</v>
      </c>
      <c r="C60464">
        <f t="shared" si="944"/>
        <v>1</v>
      </c>
    </row>
    <row r="60465" spans="2:3" hidden="1" x14ac:dyDescent="0.25">
      <c r="B60465" t="s">
        <v>40402</v>
      </c>
      <c r="C60465">
        <f t="shared" si="944"/>
        <v>1</v>
      </c>
    </row>
    <row r="60466" spans="2:3" hidden="1" x14ac:dyDescent="0.25">
      <c r="B60466" t="s">
        <v>40403</v>
      </c>
      <c r="C60466">
        <f t="shared" si="944"/>
        <v>1</v>
      </c>
    </row>
    <row r="60467" spans="2:3" hidden="1" x14ac:dyDescent="0.25">
      <c r="B60467" t="s">
        <v>40404</v>
      </c>
      <c r="C60467">
        <f t="shared" si="944"/>
        <v>1</v>
      </c>
    </row>
    <row r="60468" spans="2:3" hidden="1" x14ac:dyDescent="0.25">
      <c r="B60468" t="s">
        <v>40405</v>
      </c>
      <c r="C60468">
        <f t="shared" si="944"/>
        <v>1</v>
      </c>
    </row>
    <row r="60469" spans="2:3" hidden="1" x14ac:dyDescent="0.25">
      <c r="B60469" t="s">
        <v>40406</v>
      </c>
      <c r="C60469">
        <f t="shared" si="944"/>
        <v>1</v>
      </c>
    </row>
    <row r="60470" spans="2:3" hidden="1" x14ac:dyDescent="0.25">
      <c r="B60470" t="s">
        <v>40407</v>
      </c>
      <c r="C60470">
        <f t="shared" si="944"/>
        <v>1</v>
      </c>
    </row>
    <row r="60471" spans="2:3" hidden="1" x14ac:dyDescent="0.25">
      <c r="B60471" t="s">
        <v>40408</v>
      </c>
      <c r="C60471">
        <f t="shared" si="944"/>
        <v>1</v>
      </c>
    </row>
    <row r="60472" spans="2:3" hidden="1" x14ac:dyDescent="0.25">
      <c r="B60472" t="s">
        <v>40409</v>
      </c>
      <c r="C60472">
        <f t="shared" si="944"/>
        <v>1</v>
      </c>
    </row>
    <row r="60473" spans="2:3" hidden="1" x14ac:dyDescent="0.25">
      <c r="B60473" t="s">
        <v>40410</v>
      </c>
      <c r="C60473">
        <f t="shared" si="944"/>
        <v>1</v>
      </c>
    </row>
    <row r="60474" spans="2:3" hidden="1" x14ac:dyDescent="0.25">
      <c r="B60474" t="s">
        <v>40411</v>
      </c>
      <c r="C60474">
        <f t="shared" si="944"/>
        <v>1</v>
      </c>
    </row>
    <row r="60475" spans="2:3" hidden="1" x14ac:dyDescent="0.25">
      <c r="B60475" t="s">
        <v>40412</v>
      </c>
      <c r="C60475">
        <f t="shared" si="944"/>
        <v>1</v>
      </c>
    </row>
    <row r="60476" spans="2:3" hidden="1" x14ac:dyDescent="0.25">
      <c r="B60476" t="s">
        <v>40413</v>
      </c>
      <c r="C60476">
        <f t="shared" si="944"/>
        <v>1</v>
      </c>
    </row>
    <row r="60477" spans="2:3" hidden="1" x14ac:dyDescent="0.25">
      <c r="B60477" t="s">
        <v>40414</v>
      </c>
      <c r="C60477">
        <f t="shared" si="944"/>
        <v>1</v>
      </c>
    </row>
    <row r="60478" spans="2:3" hidden="1" x14ac:dyDescent="0.25">
      <c r="B60478" t="s">
        <v>40415</v>
      </c>
      <c r="C60478">
        <f t="shared" si="944"/>
        <v>1</v>
      </c>
    </row>
    <row r="60479" spans="2:3" hidden="1" x14ac:dyDescent="0.25">
      <c r="B60479" t="s">
        <v>40416</v>
      </c>
      <c r="C60479">
        <f t="shared" si="944"/>
        <v>1</v>
      </c>
    </row>
    <row r="60480" spans="2:3" hidden="1" x14ac:dyDescent="0.25">
      <c r="B60480" t="s">
        <v>40417</v>
      </c>
      <c r="C60480">
        <f t="shared" si="944"/>
        <v>1</v>
      </c>
    </row>
    <row r="60481" spans="2:3" hidden="1" x14ac:dyDescent="0.25">
      <c r="B60481" t="s">
        <v>40418</v>
      </c>
      <c r="C60481">
        <f t="shared" si="944"/>
        <v>1</v>
      </c>
    </row>
    <row r="60482" spans="2:3" hidden="1" x14ac:dyDescent="0.25">
      <c r="B60482" t="s">
        <v>40419</v>
      </c>
      <c r="C60482">
        <f t="shared" si="944"/>
        <v>1</v>
      </c>
    </row>
    <row r="60483" spans="2:3" hidden="1" x14ac:dyDescent="0.25">
      <c r="B60483" t="s">
        <v>40420</v>
      </c>
      <c r="C60483">
        <f t="shared" si="944"/>
        <v>1</v>
      </c>
    </row>
    <row r="60484" spans="2:3" hidden="1" x14ac:dyDescent="0.25">
      <c r="B60484" t="s">
        <v>40421</v>
      </c>
      <c r="C60484">
        <f t="shared" si="944"/>
        <v>1</v>
      </c>
    </row>
    <row r="60485" spans="2:3" hidden="1" x14ac:dyDescent="0.25">
      <c r="B60485" t="s">
        <v>40422</v>
      </c>
      <c r="C60485">
        <f t="shared" ref="C60485:C60548" si="945">COUNTIF($B$4:$B$64229,B60485)</f>
        <v>1</v>
      </c>
    </row>
    <row r="60486" spans="2:3" hidden="1" x14ac:dyDescent="0.25">
      <c r="B60486" t="s">
        <v>40423</v>
      </c>
      <c r="C60486">
        <f t="shared" si="945"/>
        <v>1</v>
      </c>
    </row>
    <row r="60487" spans="2:3" hidden="1" x14ac:dyDescent="0.25">
      <c r="B60487" t="s">
        <v>40424</v>
      </c>
      <c r="C60487">
        <f t="shared" si="945"/>
        <v>1</v>
      </c>
    </row>
    <row r="60488" spans="2:3" hidden="1" x14ac:dyDescent="0.25">
      <c r="B60488" t="s">
        <v>40425</v>
      </c>
      <c r="C60488">
        <f t="shared" si="945"/>
        <v>1</v>
      </c>
    </row>
    <row r="60489" spans="2:3" hidden="1" x14ac:dyDescent="0.25">
      <c r="B60489" t="s">
        <v>40426</v>
      </c>
      <c r="C60489">
        <f t="shared" si="945"/>
        <v>1</v>
      </c>
    </row>
    <row r="60490" spans="2:3" hidden="1" x14ac:dyDescent="0.25">
      <c r="B60490" t="s">
        <v>40427</v>
      </c>
      <c r="C60490">
        <f t="shared" si="945"/>
        <v>1</v>
      </c>
    </row>
    <row r="60491" spans="2:3" hidden="1" x14ac:dyDescent="0.25">
      <c r="B60491" t="s">
        <v>40428</v>
      </c>
      <c r="C60491">
        <f t="shared" si="945"/>
        <v>1</v>
      </c>
    </row>
    <row r="60492" spans="2:3" hidden="1" x14ac:dyDescent="0.25">
      <c r="B60492" t="s">
        <v>40429</v>
      </c>
      <c r="C60492">
        <f t="shared" si="945"/>
        <v>1</v>
      </c>
    </row>
    <row r="60493" spans="2:3" hidden="1" x14ac:dyDescent="0.25">
      <c r="B60493" t="s">
        <v>40430</v>
      </c>
      <c r="C60493">
        <f t="shared" si="945"/>
        <v>1</v>
      </c>
    </row>
    <row r="60494" spans="2:3" hidden="1" x14ac:dyDescent="0.25">
      <c r="B60494" t="s">
        <v>40431</v>
      </c>
      <c r="C60494">
        <f t="shared" si="945"/>
        <v>1</v>
      </c>
    </row>
    <row r="60495" spans="2:3" hidden="1" x14ac:dyDescent="0.25">
      <c r="B60495" t="s">
        <v>40432</v>
      </c>
      <c r="C60495">
        <f t="shared" si="945"/>
        <v>1</v>
      </c>
    </row>
    <row r="60496" spans="2:3" hidden="1" x14ac:dyDescent="0.25">
      <c r="B60496" t="s">
        <v>40433</v>
      </c>
      <c r="C60496">
        <f t="shared" si="945"/>
        <v>1</v>
      </c>
    </row>
    <row r="60497" spans="2:3" hidden="1" x14ac:dyDescent="0.25">
      <c r="B60497" t="s">
        <v>40434</v>
      </c>
      <c r="C60497">
        <f t="shared" si="945"/>
        <v>1</v>
      </c>
    </row>
    <row r="60498" spans="2:3" hidden="1" x14ac:dyDescent="0.25">
      <c r="B60498" t="s">
        <v>40435</v>
      </c>
      <c r="C60498">
        <f t="shared" si="945"/>
        <v>1</v>
      </c>
    </row>
    <row r="60499" spans="2:3" hidden="1" x14ac:dyDescent="0.25">
      <c r="B60499" t="s">
        <v>40436</v>
      </c>
      <c r="C60499">
        <f t="shared" si="945"/>
        <v>1</v>
      </c>
    </row>
    <row r="60500" spans="2:3" hidden="1" x14ac:dyDescent="0.25">
      <c r="B60500" t="s">
        <v>40437</v>
      </c>
      <c r="C60500">
        <f t="shared" si="945"/>
        <v>1</v>
      </c>
    </row>
    <row r="60501" spans="2:3" hidden="1" x14ac:dyDescent="0.25">
      <c r="B60501" t="s">
        <v>40438</v>
      </c>
      <c r="C60501">
        <f t="shared" si="945"/>
        <v>1</v>
      </c>
    </row>
    <row r="60502" spans="2:3" hidden="1" x14ac:dyDescent="0.25">
      <c r="B60502" t="s">
        <v>40439</v>
      </c>
      <c r="C60502">
        <f t="shared" si="945"/>
        <v>1</v>
      </c>
    </row>
    <row r="60503" spans="2:3" hidden="1" x14ac:dyDescent="0.25">
      <c r="B60503" t="s">
        <v>40440</v>
      </c>
      <c r="C60503">
        <f t="shared" si="945"/>
        <v>1</v>
      </c>
    </row>
    <row r="60504" spans="2:3" hidden="1" x14ac:dyDescent="0.25">
      <c r="B60504" t="s">
        <v>40441</v>
      </c>
      <c r="C60504">
        <f t="shared" si="945"/>
        <v>1</v>
      </c>
    </row>
    <row r="60505" spans="2:3" hidden="1" x14ac:dyDescent="0.25">
      <c r="B60505" t="s">
        <v>40442</v>
      </c>
      <c r="C60505">
        <f t="shared" si="945"/>
        <v>1</v>
      </c>
    </row>
    <row r="60506" spans="2:3" hidden="1" x14ac:dyDescent="0.25">
      <c r="B60506" t="s">
        <v>40443</v>
      </c>
      <c r="C60506">
        <f t="shared" si="945"/>
        <v>1</v>
      </c>
    </row>
    <row r="60507" spans="2:3" hidden="1" x14ac:dyDescent="0.25">
      <c r="B60507" t="s">
        <v>40444</v>
      </c>
      <c r="C60507">
        <f t="shared" si="945"/>
        <v>1</v>
      </c>
    </row>
    <row r="60508" spans="2:3" hidden="1" x14ac:dyDescent="0.25">
      <c r="B60508" t="s">
        <v>40445</v>
      </c>
      <c r="C60508">
        <f t="shared" si="945"/>
        <v>1</v>
      </c>
    </row>
    <row r="60509" spans="2:3" hidden="1" x14ac:dyDescent="0.25">
      <c r="B60509" t="s">
        <v>40446</v>
      </c>
      <c r="C60509">
        <f t="shared" si="945"/>
        <v>1</v>
      </c>
    </row>
    <row r="60510" spans="2:3" hidden="1" x14ac:dyDescent="0.25">
      <c r="B60510" t="s">
        <v>40447</v>
      </c>
      <c r="C60510">
        <f t="shared" si="945"/>
        <v>1</v>
      </c>
    </row>
    <row r="60511" spans="2:3" hidden="1" x14ac:dyDescent="0.25">
      <c r="B60511" t="s">
        <v>40448</v>
      </c>
      <c r="C60511">
        <f t="shared" si="945"/>
        <v>1</v>
      </c>
    </row>
    <row r="60512" spans="2:3" hidden="1" x14ac:dyDescent="0.25">
      <c r="B60512" t="s">
        <v>40449</v>
      </c>
      <c r="C60512">
        <f t="shared" si="945"/>
        <v>1</v>
      </c>
    </row>
    <row r="60513" spans="2:3" hidden="1" x14ac:dyDescent="0.25">
      <c r="B60513" t="s">
        <v>40450</v>
      </c>
      <c r="C60513">
        <f t="shared" si="945"/>
        <v>1</v>
      </c>
    </row>
    <row r="60514" spans="2:3" hidden="1" x14ac:dyDescent="0.25">
      <c r="B60514" t="s">
        <v>40451</v>
      </c>
      <c r="C60514">
        <f t="shared" si="945"/>
        <v>1</v>
      </c>
    </row>
    <row r="60515" spans="2:3" hidden="1" x14ac:dyDescent="0.25">
      <c r="B60515" t="s">
        <v>40452</v>
      </c>
      <c r="C60515">
        <f t="shared" si="945"/>
        <v>1</v>
      </c>
    </row>
    <row r="60516" spans="2:3" hidden="1" x14ac:dyDescent="0.25">
      <c r="B60516" t="s">
        <v>40453</v>
      </c>
      <c r="C60516">
        <f t="shared" si="945"/>
        <v>1</v>
      </c>
    </row>
    <row r="60517" spans="2:3" hidden="1" x14ac:dyDescent="0.25">
      <c r="B60517" t="s">
        <v>40454</v>
      </c>
      <c r="C60517">
        <f t="shared" si="945"/>
        <v>1</v>
      </c>
    </row>
    <row r="60518" spans="2:3" hidden="1" x14ac:dyDescent="0.25">
      <c r="B60518" t="s">
        <v>40455</v>
      </c>
      <c r="C60518">
        <f t="shared" si="945"/>
        <v>1</v>
      </c>
    </row>
    <row r="60519" spans="2:3" hidden="1" x14ac:dyDescent="0.25">
      <c r="B60519" t="s">
        <v>40456</v>
      </c>
      <c r="C60519">
        <f t="shared" si="945"/>
        <v>1</v>
      </c>
    </row>
    <row r="60520" spans="2:3" hidden="1" x14ac:dyDescent="0.25">
      <c r="B60520" t="s">
        <v>40457</v>
      </c>
      <c r="C60520">
        <f t="shared" si="945"/>
        <v>1</v>
      </c>
    </row>
    <row r="60521" spans="2:3" hidden="1" x14ac:dyDescent="0.25">
      <c r="B60521" t="s">
        <v>40458</v>
      </c>
      <c r="C60521">
        <f t="shared" si="945"/>
        <v>1</v>
      </c>
    </row>
    <row r="60522" spans="2:3" hidden="1" x14ac:dyDescent="0.25">
      <c r="B60522" t="s">
        <v>40459</v>
      </c>
      <c r="C60522">
        <f t="shared" si="945"/>
        <v>1</v>
      </c>
    </row>
    <row r="60523" spans="2:3" hidden="1" x14ac:dyDescent="0.25">
      <c r="B60523" t="s">
        <v>40460</v>
      </c>
      <c r="C60523">
        <f t="shared" si="945"/>
        <v>1</v>
      </c>
    </row>
    <row r="60524" spans="2:3" hidden="1" x14ac:dyDescent="0.25">
      <c r="B60524" t="s">
        <v>40461</v>
      </c>
      <c r="C60524">
        <f t="shared" si="945"/>
        <v>1</v>
      </c>
    </row>
    <row r="60525" spans="2:3" hidden="1" x14ac:dyDescent="0.25">
      <c r="B60525" t="s">
        <v>40462</v>
      </c>
      <c r="C60525">
        <f t="shared" si="945"/>
        <v>1</v>
      </c>
    </row>
    <row r="60526" spans="2:3" hidden="1" x14ac:dyDescent="0.25">
      <c r="B60526" t="s">
        <v>40463</v>
      </c>
      <c r="C60526">
        <f t="shared" si="945"/>
        <v>1</v>
      </c>
    </row>
    <row r="60527" spans="2:3" hidden="1" x14ac:dyDescent="0.25">
      <c r="B60527" t="s">
        <v>40464</v>
      </c>
      <c r="C60527">
        <f t="shared" si="945"/>
        <v>1</v>
      </c>
    </row>
    <row r="60528" spans="2:3" hidden="1" x14ac:dyDescent="0.25">
      <c r="B60528" t="s">
        <v>40465</v>
      </c>
      <c r="C60528">
        <f t="shared" si="945"/>
        <v>1</v>
      </c>
    </row>
    <row r="60529" spans="2:3" hidden="1" x14ac:dyDescent="0.25">
      <c r="B60529" t="s">
        <v>40466</v>
      </c>
      <c r="C60529">
        <f t="shared" si="945"/>
        <v>1</v>
      </c>
    </row>
    <row r="60530" spans="2:3" hidden="1" x14ac:dyDescent="0.25">
      <c r="B60530" t="s">
        <v>40467</v>
      </c>
      <c r="C60530">
        <f t="shared" si="945"/>
        <v>1</v>
      </c>
    </row>
    <row r="60531" spans="2:3" hidden="1" x14ac:dyDescent="0.25">
      <c r="B60531" t="s">
        <v>40468</v>
      </c>
      <c r="C60531">
        <f t="shared" si="945"/>
        <v>1</v>
      </c>
    </row>
    <row r="60532" spans="2:3" hidden="1" x14ac:dyDescent="0.25">
      <c r="B60532" t="s">
        <v>40469</v>
      </c>
      <c r="C60532">
        <f t="shared" si="945"/>
        <v>1</v>
      </c>
    </row>
    <row r="60533" spans="2:3" hidden="1" x14ac:dyDescent="0.25">
      <c r="B60533" t="s">
        <v>40470</v>
      </c>
      <c r="C60533">
        <f t="shared" si="945"/>
        <v>1</v>
      </c>
    </row>
    <row r="60534" spans="2:3" hidden="1" x14ac:dyDescent="0.25">
      <c r="B60534" t="s">
        <v>40471</v>
      </c>
      <c r="C60534">
        <f t="shared" si="945"/>
        <v>1</v>
      </c>
    </row>
    <row r="60535" spans="2:3" hidden="1" x14ac:dyDescent="0.25">
      <c r="B60535" t="s">
        <v>40472</v>
      </c>
      <c r="C60535">
        <f t="shared" si="945"/>
        <v>1</v>
      </c>
    </row>
    <row r="60536" spans="2:3" hidden="1" x14ac:dyDescent="0.25">
      <c r="B60536" t="s">
        <v>40473</v>
      </c>
      <c r="C60536">
        <f t="shared" si="945"/>
        <v>1</v>
      </c>
    </row>
    <row r="60537" spans="2:3" hidden="1" x14ac:dyDescent="0.25">
      <c r="B60537" t="s">
        <v>40474</v>
      </c>
      <c r="C60537">
        <f t="shared" si="945"/>
        <v>1</v>
      </c>
    </row>
    <row r="60538" spans="2:3" hidden="1" x14ac:dyDescent="0.25">
      <c r="B60538" t="s">
        <v>40475</v>
      </c>
      <c r="C60538">
        <f t="shared" si="945"/>
        <v>1</v>
      </c>
    </row>
    <row r="60539" spans="2:3" hidden="1" x14ac:dyDescent="0.25">
      <c r="B60539" t="s">
        <v>40476</v>
      </c>
      <c r="C60539">
        <f t="shared" si="945"/>
        <v>1</v>
      </c>
    </row>
    <row r="60540" spans="2:3" hidden="1" x14ac:dyDescent="0.25">
      <c r="B60540" t="s">
        <v>40477</v>
      </c>
      <c r="C60540">
        <f t="shared" si="945"/>
        <v>1</v>
      </c>
    </row>
    <row r="60541" spans="2:3" hidden="1" x14ac:dyDescent="0.25">
      <c r="B60541" t="s">
        <v>40478</v>
      </c>
      <c r="C60541">
        <f t="shared" si="945"/>
        <v>1</v>
      </c>
    </row>
    <row r="60542" spans="2:3" hidden="1" x14ac:dyDescent="0.25">
      <c r="B60542" t="s">
        <v>40479</v>
      </c>
      <c r="C60542">
        <f t="shared" si="945"/>
        <v>1</v>
      </c>
    </row>
    <row r="60543" spans="2:3" hidden="1" x14ac:dyDescent="0.25">
      <c r="B60543" t="s">
        <v>40480</v>
      </c>
      <c r="C60543">
        <f t="shared" si="945"/>
        <v>1</v>
      </c>
    </row>
    <row r="60544" spans="2:3" hidden="1" x14ac:dyDescent="0.25">
      <c r="B60544" t="s">
        <v>40481</v>
      </c>
      <c r="C60544">
        <f t="shared" si="945"/>
        <v>1</v>
      </c>
    </row>
    <row r="60545" spans="2:3" hidden="1" x14ac:dyDescent="0.25">
      <c r="B60545" t="s">
        <v>40482</v>
      </c>
      <c r="C60545">
        <f t="shared" si="945"/>
        <v>1</v>
      </c>
    </row>
    <row r="60546" spans="2:3" hidden="1" x14ac:dyDescent="0.25">
      <c r="B60546" t="s">
        <v>40483</v>
      </c>
      <c r="C60546">
        <f t="shared" si="945"/>
        <v>1</v>
      </c>
    </row>
    <row r="60547" spans="2:3" hidden="1" x14ac:dyDescent="0.25">
      <c r="B60547" t="s">
        <v>40484</v>
      </c>
      <c r="C60547">
        <f t="shared" si="945"/>
        <v>1</v>
      </c>
    </row>
    <row r="60548" spans="2:3" hidden="1" x14ac:dyDescent="0.25">
      <c r="B60548" t="s">
        <v>40485</v>
      </c>
      <c r="C60548">
        <f t="shared" si="945"/>
        <v>1</v>
      </c>
    </row>
    <row r="60549" spans="2:3" hidden="1" x14ac:dyDescent="0.25">
      <c r="B60549" t="s">
        <v>40486</v>
      </c>
      <c r="C60549">
        <f t="shared" ref="C60549:C60612" si="946">COUNTIF($B$4:$B$64229,B60549)</f>
        <v>1</v>
      </c>
    </row>
    <row r="60550" spans="2:3" hidden="1" x14ac:dyDescent="0.25">
      <c r="B60550" t="s">
        <v>40487</v>
      </c>
      <c r="C60550">
        <f t="shared" si="946"/>
        <v>1</v>
      </c>
    </row>
    <row r="60551" spans="2:3" hidden="1" x14ac:dyDescent="0.25">
      <c r="B60551" t="s">
        <v>40488</v>
      </c>
      <c r="C60551">
        <f t="shared" si="946"/>
        <v>1</v>
      </c>
    </row>
    <row r="60552" spans="2:3" hidden="1" x14ac:dyDescent="0.25">
      <c r="B60552" t="s">
        <v>40489</v>
      </c>
      <c r="C60552">
        <f t="shared" si="946"/>
        <v>1</v>
      </c>
    </row>
    <row r="60553" spans="2:3" hidden="1" x14ac:dyDescent="0.25">
      <c r="B60553" t="s">
        <v>40490</v>
      </c>
      <c r="C60553">
        <f t="shared" si="946"/>
        <v>1</v>
      </c>
    </row>
    <row r="60554" spans="2:3" hidden="1" x14ac:dyDescent="0.25">
      <c r="B60554" t="s">
        <v>40491</v>
      </c>
      <c r="C60554">
        <f t="shared" si="946"/>
        <v>1</v>
      </c>
    </row>
    <row r="60555" spans="2:3" hidden="1" x14ac:dyDescent="0.25">
      <c r="B60555" t="s">
        <v>40492</v>
      </c>
      <c r="C60555">
        <f t="shared" si="946"/>
        <v>1</v>
      </c>
    </row>
    <row r="60556" spans="2:3" hidden="1" x14ac:dyDescent="0.25">
      <c r="B60556" t="s">
        <v>40493</v>
      </c>
      <c r="C60556">
        <f t="shared" si="946"/>
        <v>1</v>
      </c>
    </row>
    <row r="60557" spans="2:3" hidden="1" x14ac:dyDescent="0.25">
      <c r="B60557" t="s">
        <v>40494</v>
      </c>
      <c r="C60557">
        <f t="shared" si="946"/>
        <v>1</v>
      </c>
    </row>
    <row r="60558" spans="2:3" hidden="1" x14ac:dyDescent="0.25">
      <c r="B60558" t="s">
        <v>40495</v>
      </c>
      <c r="C60558">
        <f t="shared" si="946"/>
        <v>1</v>
      </c>
    </row>
    <row r="60559" spans="2:3" hidden="1" x14ac:dyDescent="0.25">
      <c r="B60559" t="s">
        <v>40496</v>
      </c>
      <c r="C60559">
        <f t="shared" si="946"/>
        <v>1</v>
      </c>
    </row>
    <row r="60560" spans="2:3" hidden="1" x14ac:dyDescent="0.25">
      <c r="B60560" t="s">
        <v>40497</v>
      </c>
      <c r="C60560">
        <f t="shared" si="946"/>
        <v>1</v>
      </c>
    </row>
    <row r="60561" spans="2:3" hidden="1" x14ac:dyDescent="0.25">
      <c r="B60561" t="s">
        <v>40498</v>
      </c>
      <c r="C60561">
        <f t="shared" si="946"/>
        <v>1</v>
      </c>
    </row>
    <row r="60562" spans="2:3" hidden="1" x14ac:dyDescent="0.25">
      <c r="B60562" t="s">
        <v>40499</v>
      </c>
      <c r="C60562">
        <f t="shared" si="946"/>
        <v>1</v>
      </c>
    </row>
    <row r="60563" spans="2:3" hidden="1" x14ac:dyDescent="0.25">
      <c r="B60563" t="s">
        <v>40500</v>
      </c>
      <c r="C60563">
        <f t="shared" si="946"/>
        <v>1</v>
      </c>
    </row>
    <row r="60564" spans="2:3" hidden="1" x14ac:dyDescent="0.25">
      <c r="B60564" t="s">
        <v>40501</v>
      </c>
      <c r="C60564">
        <f t="shared" si="946"/>
        <v>1</v>
      </c>
    </row>
    <row r="60565" spans="2:3" hidden="1" x14ac:dyDescent="0.25">
      <c r="B60565" t="s">
        <v>40502</v>
      </c>
      <c r="C60565">
        <f t="shared" si="946"/>
        <v>1</v>
      </c>
    </row>
    <row r="60566" spans="2:3" hidden="1" x14ac:dyDescent="0.25">
      <c r="B60566" t="s">
        <v>40503</v>
      </c>
      <c r="C60566">
        <f t="shared" si="946"/>
        <v>1</v>
      </c>
    </row>
    <row r="60567" spans="2:3" hidden="1" x14ac:dyDescent="0.25">
      <c r="B60567" t="s">
        <v>40504</v>
      </c>
      <c r="C60567">
        <f t="shared" si="946"/>
        <v>1</v>
      </c>
    </row>
    <row r="60568" spans="2:3" hidden="1" x14ac:dyDescent="0.25">
      <c r="B60568" t="s">
        <v>40505</v>
      </c>
      <c r="C60568">
        <f t="shared" si="946"/>
        <v>1</v>
      </c>
    </row>
    <row r="60569" spans="2:3" hidden="1" x14ac:dyDescent="0.25">
      <c r="B60569" t="s">
        <v>40506</v>
      </c>
      <c r="C60569">
        <f t="shared" si="946"/>
        <v>1</v>
      </c>
    </row>
    <row r="60570" spans="2:3" hidden="1" x14ac:dyDescent="0.25">
      <c r="B60570" t="s">
        <v>40507</v>
      </c>
      <c r="C60570">
        <f t="shared" si="946"/>
        <v>1</v>
      </c>
    </row>
    <row r="60571" spans="2:3" hidden="1" x14ac:dyDescent="0.25">
      <c r="B60571" t="s">
        <v>40508</v>
      </c>
      <c r="C60571">
        <f t="shared" si="946"/>
        <v>1</v>
      </c>
    </row>
    <row r="60572" spans="2:3" hidden="1" x14ac:dyDescent="0.25">
      <c r="B60572" t="s">
        <v>40509</v>
      </c>
      <c r="C60572">
        <f t="shared" si="946"/>
        <v>1</v>
      </c>
    </row>
    <row r="60573" spans="2:3" hidden="1" x14ac:dyDescent="0.25">
      <c r="B60573" t="s">
        <v>40510</v>
      </c>
      <c r="C60573">
        <f t="shared" si="946"/>
        <v>1</v>
      </c>
    </row>
    <row r="60574" spans="2:3" hidden="1" x14ac:dyDescent="0.25">
      <c r="B60574" t="s">
        <v>40511</v>
      </c>
      <c r="C60574">
        <f t="shared" si="946"/>
        <v>1</v>
      </c>
    </row>
    <row r="60575" spans="2:3" hidden="1" x14ac:dyDescent="0.25">
      <c r="B60575" t="s">
        <v>40512</v>
      </c>
      <c r="C60575">
        <f t="shared" si="946"/>
        <v>1</v>
      </c>
    </row>
    <row r="60576" spans="2:3" hidden="1" x14ac:dyDescent="0.25">
      <c r="B60576" t="s">
        <v>40513</v>
      </c>
      <c r="C60576">
        <f t="shared" si="946"/>
        <v>1</v>
      </c>
    </row>
    <row r="60577" spans="2:3" hidden="1" x14ac:dyDescent="0.25">
      <c r="B60577" t="s">
        <v>40514</v>
      </c>
      <c r="C60577">
        <f t="shared" si="946"/>
        <v>1</v>
      </c>
    </row>
    <row r="60578" spans="2:3" hidden="1" x14ac:dyDescent="0.25">
      <c r="B60578" t="s">
        <v>40515</v>
      </c>
      <c r="C60578">
        <f t="shared" si="946"/>
        <v>1</v>
      </c>
    </row>
    <row r="60579" spans="2:3" hidden="1" x14ac:dyDescent="0.25">
      <c r="B60579" t="s">
        <v>40516</v>
      </c>
      <c r="C60579">
        <f t="shared" si="946"/>
        <v>1</v>
      </c>
    </row>
    <row r="60580" spans="2:3" hidden="1" x14ac:dyDescent="0.25">
      <c r="B60580" t="s">
        <v>40517</v>
      </c>
      <c r="C60580">
        <f t="shared" si="946"/>
        <v>1</v>
      </c>
    </row>
    <row r="60581" spans="2:3" hidden="1" x14ac:dyDescent="0.25">
      <c r="B60581" t="s">
        <v>40518</v>
      </c>
      <c r="C60581">
        <f t="shared" si="946"/>
        <v>1</v>
      </c>
    </row>
    <row r="60582" spans="2:3" hidden="1" x14ac:dyDescent="0.25">
      <c r="B60582" t="s">
        <v>40519</v>
      </c>
      <c r="C60582">
        <f t="shared" si="946"/>
        <v>1</v>
      </c>
    </row>
    <row r="60583" spans="2:3" hidden="1" x14ac:dyDescent="0.25">
      <c r="B60583" t="s">
        <v>40520</v>
      </c>
      <c r="C60583">
        <f t="shared" si="946"/>
        <v>1</v>
      </c>
    </row>
    <row r="60584" spans="2:3" hidden="1" x14ac:dyDescent="0.25">
      <c r="B60584" t="s">
        <v>40521</v>
      </c>
      <c r="C60584">
        <f t="shared" si="946"/>
        <v>1</v>
      </c>
    </row>
    <row r="60585" spans="2:3" hidden="1" x14ac:dyDescent="0.25">
      <c r="B60585" t="s">
        <v>40522</v>
      </c>
      <c r="C60585">
        <f t="shared" si="946"/>
        <v>1</v>
      </c>
    </row>
    <row r="60586" spans="2:3" hidden="1" x14ac:dyDescent="0.25">
      <c r="B60586" t="s">
        <v>40523</v>
      </c>
      <c r="C60586">
        <f t="shared" si="946"/>
        <v>1</v>
      </c>
    </row>
    <row r="60587" spans="2:3" hidden="1" x14ac:dyDescent="0.25">
      <c r="B60587" t="s">
        <v>40524</v>
      </c>
      <c r="C60587">
        <f t="shared" si="946"/>
        <v>1</v>
      </c>
    </row>
    <row r="60588" spans="2:3" hidden="1" x14ac:dyDescent="0.25">
      <c r="B60588" t="s">
        <v>40525</v>
      </c>
      <c r="C60588">
        <f t="shared" si="946"/>
        <v>1</v>
      </c>
    </row>
    <row r="60589" spans="2:3" hidden="1" x14ac:dyDescent="0.25">
      <c r="B60589" t="s">
        <v>40526</v>
      </c>
      <c r="C60589">
        <f t="shared" si="946"/>
        <v>1</v>
      </c>
    </row>
    <row r="60590" spans="2:3" hidden="1" x14ac:dyDescent="0.25">
      <c r="B60590" t="s">
        <v>40527</v>
      </c>
      <c r="C60590">
        <f t="shared" si="946"/>
        <v>1</v>
      </c>
    </row>
    <row r="60591" spans="2:3" hidden="1" x14ac:dyDescent="0.25">
      <c r="B60591" t="s">
        <v>40528</v>
      </c>
      <c r="C60591">
        <f t="shared" si="946"/>
        <v>1</v>
      </c>
    </row>
    <row r="60592" spans="2:3" hidden="1" x14ac:dyDescent="0.25">
      <c r="B60592" t="s">
        <v>40529</v>
      </c>
      <c r="C60592">
        <f t="shared" si="946"/>
        <v>1</v>
      </c>
    </row>
    <row r="60593" spans="2:3" hidden="1" x14ac:dyDescent="0.25">
      <c r="B60593" t="s">
        <v>40530</v>
      </c>
      <c r="C60593">
        <f t="shared" si="946"/>
        <v>1</v>
      </c>
    </row>
    <row r="60594" spans="2:3" hidden="1" x14ac:dyDescent="0.25">
      <c r="B60594" t="s">
        <v>40531</v>
      </c>
      <c r="C60594">
        <f t="shared" si="946"/>
        <v>1</v>
      </c>
    </row>
    <row r="60595" spans="2:3" hidden="1" x14ac:dyDescent="0.25">
      <c r="B60595" t="s">
        <v>40532</v>
      </c>
      <c r="C60595">
        <f t="shared" si="946"/>
        <v>1</v>
      </c>
    </row>
    <row r="60596" spans="2:3" hidden="1" x14ac:dyDescent="0.25">
      <c r="B60596" t="s">
        <v>40533</v>
      </c>
      <c r="C60596">
        <f t="shared" si="946"/>
        <v>1</v>
      </c>
    </row>
    <row r="60597" spans="2:3" hidden="1" x14ac:dyDescent="0.25">
      <c r="B60597" t="s">
        <v>40534</v>
      </c>
      <c r="C60597">
        <f t="shared" si="946"/>
        <v>1</v>
      </c>
    </row>
    <row r="60598" spans="2:3" hidden="1" x14ac:dyDescent="0.25">
      <c r="B60598" t="s">
        <v>40535</v>
      </c>
      <c r="C60598">
        <f t="shared" si="946"/>
        <v>1</v>
      </c>
    </row>
    <row r="60599" spans="2:3" hidden="1" x14ac:dyDescent="0.25">
      <c r="B60599" t="s">
        <v>40536</v>
      </c>
      <c r="C60599">
        <f t="shared" si="946"/>
        <v>1</v>
      </c>
    </row>
    <row r="60600" spans="2:3" hidden="1" x14ac:dyDescent="0.25">
      <c r="B60600" t="s">
        <v>40537</v>
      </c>
      <c r="C60600">
        <f t="shared" si="946"/>
        <v>1</v>
      </c>
    </row>
    <row r="60601" spans="2:3" hidden="1" x14ac:dyDescent="0.25">
      <c r="B60601" t="s">
        <v>40538</v>
      </c>
      <c r="C60601">
        <f t="shared" si="946"/>
        <v>1</v>
      </c>
    </row>
    <row r="60602" spans="2:3" hidden="1" x14ac:dyDescent="0.25">
      <c r="B60602" t="s">
        <v>40539</v>
      </c>
      <c r="C60602">
        <f t="shared" si="946"/>
        <v>1</v>
      </c>
    </row>
    <row r="60603" spans="2:3" hidden="1" x14ac:dyDescent="0.25">
      <c r="B60603" t="s">
        <v>40540</v>
      </c>
      <c r="C60603">
        <f t="shared" si="946"/>
        <v>1</v>
      </c>
    </row>
    <row r="60604" spans="2:3" hidden="1" x14ac:dyDescent="0.25">
      <c r="B60604" t="s">
        <v>40541</v>
      </c>
      <c r="C60604">
        <f t="shared" si="946"/>
        <v>1</v>
      </c>
    </row>
    <row r="60605" spans="2:3" hidden="1" x14ac:dyDescent="0.25">
      <c r="B60605" t="s">
        <v>40542</v>
      </c>
      <c r="C60605">
        <f t="shared" si="946"/>
        <v>1</v>
      </c>
    </row>
    <row r="60606" spans="2:3" hidden="1" x14ac:dyDescent="0.25">
      <c r="B60606" t="s">
        <v>40543</v>
      </c>
      <c r="C60606">
        <f t="shared" si="946"/>
        <v>1</v>
      </c>
    </row>
    <row r="60607" spans="2:3" hidden="1" x14ac:dyDescent="0.25">
      <c r="B60607" t="s">
        <v>40544</v>
      </c>
      <c r="C60607">
        <f t="shared" si="946"/>
        <v>1</v>
      </c>
    </row>
    <row r="60608" spans="2:3" hidden="1" x14ac:dyDescent="0.25">
      <c r="B60608" t="s">
        <v>40545</v>
      </c>
      <c r="C60608">
        <f t="shared" si="946"/>
        <v>1</v>
      </c>
    </row>
    <row r="60609" spans="2:3" hidden="1" x14ac:dyDescent="0.25">
      <c r="B60609" t="s">
        <v>40546</v>
      </c>
      <c r="C60609">
        <f t="shared" si="946"/>
        <v>1</v>
      </c>
    </row>
    <row r="60610" spans="2:3" hidden="1" x14ac:dyDescent="0.25">
      <c r="B60610" t="s">
        <v>40547</v>
      </c>
      <c r="C60610">
        <f t="shared" si="946"/>
        <v>1</v>
      </c>
    </row>
    <row r="60611" spans="2:3" hidden="1" x14ac:dyDescent="0.25">
      <c r="B60611" t="s">
        <v>40548</v>
      </c>
      <c r="C60611">
        <f t="shared" si="946"/>
        <v>1</v>
      </c>
    </row>
    <row r="60612" spans="2:3" hidden="1" x14ac:dyDescent="0.25">
      <c r="B60612" t="s">
        <v>40549</v>
      </c>
      <c r="C60612">
        <f t="shared" si="946"/>
        <v>1</v>
      </c>
    </row>
    <row r="60613" spans="2:3" hidden="1" x14ac:dyDescent="0.25">
      <c r="B60613" t="s">
        <v>40550</v>
      </c>
      <c r="C60613">
        <f t="shared" ref="C60613:C60676" si="947">COUNTIF($B$4:$B$64229,B60613)</f>
        <v>1</v>
      </c>
    </row>
    <row r="60614" spans="2:3" hidden="1" x14ac:dyDescent="0.25">
      <c r="B60614" t="s">
        <v>40551</v>
      </c>
      <c r="C60614">
        <f t="shared" si="947"/>
        <v>1</v>
      </c>
    </row>
    <row r="60615" spans="2:3" hidden="1" x14ac:dyDescent="0.25">
      <c r="B60615" t="s">
        <v>40552</v>
      </c>
      <c r="C60615">
        <f t="shared" si="947"/>
        <v>1</v>
      </c>
    </row>
    <row r="60616" spans="2:3" hidden="1" x14ac:dyDescent="0.25">
      <c r="B60616" t="s">
        <v>40553</v>
      </c>
      <c r="C60616">
        <f t="shared" si="947"/>
        <v>1</v>
      </c>
    </row>
    <row r="60617" spans="2:3" hidden="1" x14ac:dyDescent="0.25">
      <c r="B60617" t="s">
        <v>40554</v>
      </c>
      <c r="C60617">
        <f t="shared" si="947"/>
        <v>1</v>
      </c>
    </row>
    <row r="60618" spans="2:3" hidden="1" x14ac:dyDescent="0.25">
      <c r="B60618" t="s">
        <v>40555</v>
      </c>
      <c r="C60618">
        <f t="shared" si="947"/>
        <v>1</v>
      </c>
    </row>
    <row r="60619" spans="2:3" hidden="1" x14ac:dyDescent="0.25">
      <c r="B60619" t="s">
        <v>40556</v>
      </c>
      <c r="C60619">
        <f t="shared" si="947"/>
        <v>1</v>
      </c>
    </row>
    <row r="60620" spans="2:3" hidden="1" x14ac:dyDescent="0.25">
      <c r="B60620" t="s">
        <v>40557</v>
      </c>
      <c r="C60620">
        <f t="shared" si="947"/>
        <v>1</v>
      </c>
    </row>
    <row r="60621" spans="2:3" hidden="1" x14ac:dyDescent="0.25">
      <c r="B60621" t="s">
        <v>40558</v>
      </c>
      <c r="C60621">
        <f t="shared" si="947"/>
        <v>1</v>
      </c>
    </row>
    <row r="60622" spans="2:3" hidden="1" x14ac:dyDescent="0.25">
      <c r="B60622" t="s">
        <v>40559</v>
      </c>
      <c r="C60622">
        <f t="shared" si="947"/>
        <v>1</v>
      </c>
    </row>
    <row r="60623" spans="2:3" hidden="1" x14ac:dyDescent="0.25">
      <c r="B60623" t="s">
        <v>40560</v>
      </c>
      <c r="C60623">
        <f t="shared" si="947"/>
        <v>1</v>
      </c>
    </row>
    <row r="60624" spans="2:3" hidden="1" x14ac:dyDescent="0.25">
      <c r="B60624" t="s">
        <v>40561</v>
      </c>
      <c r="C60624">
        <f t="shared" si="947"/>
        <v>1</v>
      </c>
    </row>
    <row r="60625" spans="2:3" hidden="1" x14ac:dyDescent="0.25">
      <c r="B60625" t="s">
        <v>40562</v>
      </c>
      <c r="C60625">
        <f t="shared" si="947"/>
        <v>1</v>
      </c>
    </row>
    <row r="60626" spans="2:3" hidden="1" x14ac:dyDescent="0.25">
      <c r="B60626" t="s">
        <v>40563</v>
      </c>
      <c r="C60626">
        <f t="shared" si="947"/>
        <v>1</v>
      </c>
    </row>
    <row r="60627" spans="2:3" hidden="1" x14ac:dyDescent="0.25">
      <c r="B60627" t="s">
        <v>40564</v>
      </c>
      <c r="C60627">
        <f t="shared" si="947"/>
        <v>1</v>
      </c>
    </row>
    <row r="60628" spans="2:3" hidden="1" x14ac:dyDescent="0.25">
      <c r="B60628" t="s">
        <v>40565</v>
      </c>
      <c r="C60628">
        <f t="shared" si="947"/>
        <v>1</v>
      </c>
    </row>
    <row r="60629" spans="2:3" hidden="1" x14ac:dyDescent="0.25">
      <c r="B60629" t="s">
        <v>40566</v>
      </c>
      <c r="C60629">
        <f t="shared" si="947"/>
        <v>1</v>
      </c>
    </row>
    <row r="60630" spans="2:3" hidden="1" x14ac:dyDescent="0.25">
      <c r="B60630" t="s">
        <v>40567</v>
      </c>
      <c r="C60630">
        <f t="shared" si="947"/>
        <v>1</v>
      </c>
    </row>
    <row r="60631" spans="2:3" hidden="1" x14ac:dyDescent="0.25">
      <c r="B60631" t="s">
        <v>40568</v>
      </c>
      <c r="C60631">
        <f t="shared" si="947"/>
        <v>1</v>
      </c>
    </row>
    <row r="60632" spans="2:3" hidden="1" x14ac:dyDescent="0.25">
      <c r="B60632" t="s">
        <v>40569</v>
      </c>
      <c r="C60632">
        <f t="shared" si="947"/>
        <v>1</v>
      </c>
    </row>
    <row r="60633" spans="2:3" hidden="1" x14ac:dyDescent="0.25">
      <c r="B60633" t="s">
        <v>40570</v>
      </c>
      <c r="C60633">
        <f t="shared" si="947"/>
        <v>1</v>
      </c>
    </row>
    <row r="60634" spans="2:3" hidden="1" x14ac:dyDescent="0.25">
      <c r="B60634" t="s">
        <v>40571</v>
      </c>
      <c r="C60634">
        <f t="shared" si="947"/>
        <v>1</v>
      </c>
    </row>
    <row r="60635" spans="2:3" hidden="1" x14ac:dyDescent="0.25">
      <c r="B60635" t="s">
        <v>40572</v>
      </c>
      <c r="C60635">
        <f t="shared" si="947"/>
        <v>1</v>
      </c>
    </row>
    <row r="60636" spans="2:3" hidden="1" x14ac:dyDescent="0.25">
      <c r="B60636" t="s">
        <v>40573</v>
      </c>
      <c r="C60636">
        <f t="shared" si="947"/>
        <v>1</v>
      </c>
    </row>
    <row r="60637" spans="2:3" hidden="1" x14ac:dyDescent="0.25">
      <c r="B60637" t="s">
        <v>40574</v>
      </c>
      <c r="C60637">
        <f t="shared" si="947"/>
        <v>1</v>
      </c>
    </row>
    <row r="60638" spans="2:3" hidden="1" x14ac:dyDescent="0.25">
      <c r="B60638" t="s">
        <v>40575</v>
      </c>
      <c r="C60638">
        <f t="shared" si="947"/>
        <v>1</v>
      </c>
    </row>
    <row r="60639" spans="2:3" hidden="1" x14ac:dyDescent="0.25">
      <c r="B60639" t="s">
        <v>40576</v>
      </c>
      <c r="C60639">
        <f t="shared" si="947"/>
        <v>1</v>
      </c>
    </row>
    <row r="60640" spans="2:3" hidden="1" x14ac:dyDescent="0.25">
      <c r="B60640" t="s">
        <v>40577</v>
      </c>
      <c r="C60640">
        <f t="shared" si="947"/>
        <v>1</v>
      </c>
    </row>
    <row r="60641" spans="2:3" hidden="1" x14ac:dyDescent="0.25">
      <c r="B60641" t="s">
        <v>40578</v>
      </c>
      <c r="C60641">
        <f t="shared" si="947"/>
        <v>1</v>
      </c>
    </row>
    <row r="60642" spans="2:3" hidden="1" x14ac:dyDescent="0.25">
      <c r="B60642" t="s">
        <v>40579</v>
      </c>
      <c r="C60642">
        <f t="shared" si="947"/>
        <v>1</v>
      </c>
    </row>
    <row r="60643" spans="2:3" hidden="1" x14ac:dyDescent="0.25">
      <c r="B60643" t="s">
        <v>40580</v>
      </c>
      <c r="C60643">
        <f t="shared" si="947"/>
        <v>1</v>
      </c>
    </row>
    <row r="60644" spans="2:3" hidden="1" x14ac:dyDescent="0.25">
      <c r="B60644" t="s">
        <v>40581</v>
      </c>
      <c r="C60644">
        <f t="shared" si="947"/>
        <v>1</v>
      </c>
    </row>
    <row r="60645" spans="2:3" hidden="1" x14ac:dyDescent="0.25">
      <c r="B60645" t="s">
        <v>40582</v>
      </c>
      <c r="C60645">
        <f t="shared" si="947"/>
        <v>1</v>
      </c>
    </row>
    <row r="60646" spans="2:3" hidden="1" x14ac:dyDescent="0.25">
      <c r="B60646" t="s">
        <v>40583</v>
      </c>
      <c r="C60646">
        <f t="shared" si="947"/>
        <v>1</v>
      </c>
    </row>
    <row r="60647" spans="2:3" hidden="1" x14ac:dyDescent="0.25">
      <c r="B60647" t="s">
        <v>40584</v>
      </c>
      <c r="C60647">
        <f t="shared" si="947"/>
        <v>1</v>
      </c>
    </row>
    <row r="60648" spans="2:3" hidden="1" x14ac:dyDescent="0.25">
      <c r="B60648" t="s">
        <v>40585</v>
      </c>
      <c r="C60648">
        <f t="shared" si="947"/>
        <v>1</v>
      </c>
    </row>
    <row r="60649" spans="2:3" hidden="1" x14ac:dyDescent="0.25">
      <c r="B60649" t="s">
        <v>40586</v>
      </c>
      <c r="C60649">
        <f t="shared" si="947"/>
        <v>1</v>
      </c>
    </row>
    <row r="60650" spans="2:3" hidden="1" x14ac:dyDescent="0.25">
      <c r="B60650" t="s">
        <v>40587</v>
      </c>
      <c r="C60650">
        <f t="shared" si="947"/>
        <v>1</v>
      </c>
    </row>
    <row r="60651" spans="2:3" hidden="1" x14ac:dyDescent="0.25">
      <c r="B60651" t="s">
        <v>40588</v>
      </c>
      <c r="C60651">
        <f t="shared" si="947"/>
        <v>1</v>
      </c>
    </row>
    <row r="60652" spans="2:3" hidden="1" x14ac:dyDescent="0.25">
      <c r="B60652" t="s">
        <v>40589</v>
      </c>
      <c r="C60652">
        <f t="shared" si="947"/>
        <v>1</v>
      </c>
    </row>
    <row r="60653" spans="2:3" hidden="1" x14ac:dyDescent="0.25">
      <c r="B60653" t="s">
        <v>40590</v>
      </c>
      <c r="C60653">
        <f t="shared" si="947"/>
        <v>1</v>
      </c>
    </row>
    <row r="60654" spans="2:3" hidden="1" x14ac:dyDescent="0.25">
      <c r="B60654" t="s">
        <v>40591</v>
      </c>
      <c r="C60654">
        <f t="shared" si="947"/>
        <v>1</v>
      </c>
    </row>
    <row r="60655" spans="2:3" hidden="1" x14ac:dyDescent="0.25">
      <c r="B60655" t="s">
        <v>40592</v>
      </c>
      <c r="C60655">
        <f t="shared" si="947"/>
        <v>1</v>
      </c>
    </row>
    <row r="60656" spans="2:3" hidden="1" x14ac:dyDescent="0.25">
      <c r="B60656" t="s">
        <v>40593</v>
      </c>
      <c r="C60656">
        <f t="shared" si="947"/>
        <v>1</v>
      </c>
    </row>
    <row r="60657" spans="2:3" hidden="1" x14ac:dyDescent="0.25">
      <c r="B60657" t="s">
        <v>40594</v>
      </c>
      <c r="C60657">
        <f t="shared" si="947"/>
        <v>1</v>
      </c>
    </row>
    <row r="60658" spans="2:3" hidden="1" x14ac:dyDescent="0.25">
      <c r="B60658" t="s">
        <v>40595</v>
      </c>
      <c r="C60658">
        <f t="shared" si="947"/>
        <v>1</v>
      </c>
    </row>
    <row r="60659" spans="2:3" hidden="1" x14ac:dyDescent="0.25">
      <c r="B60659" t="s">
        <v>40596</v>
      </c>
      <c r="C60659">
        <f t="shared" si="947"/>
        <v>1</v>
      </c>
    </row>
    <row r="60660" spans="2:3" hidden="1" x14ac:dyDescent="0.25">
      <c r="B60660" t="s">
        <v>40597</v>
      </c>
      <c r="C60660">
        <f t="shared" si="947"/>
        <v>1</v>
      </c>
    </row>
    <row r="60661" spans="2:3" hidden="1" x14ac:dyDescent="0.25">
      <c r="B60661" t="s">
        <v>40598</v>
      </c>
      <c r="C60661">
        <f t="shared" si="947"/>
        <v>1</v>
      </c>
    </row>
    <row r="60662" spans="2:3" hidden="1" x14ac:dyDescent="0.25">
      <c r="B60662" t="s">
        <v>40599</v>
      </c>
      <c r="C60662">
        <f t="shared" si="947"/>
        <v>1</v>
      </c>
    </row>
    <row r="60663" spans="2:3" hidden="1" x14ac:dyDescent="0.25">
      <c r="B60663" t="s">
        <v>40600</v>
      </c>
      <c r="C60663">
        <f t="shared" si="947"/>
        <v>1</v>
      </c>
    </row>
    <row r="60664" spans="2:3" hidden="1" x14ac:dyDescent="0.25">
      <c r="B60664" t="s">
        <v>40601</v>
      </c>
      <c r="C60664">
        <f t="shared" si="947"/>
        <v>1</v>
      </c>
    </row>
    <row r="60665" spans="2:3" hidden="1" x14ac:dyDescent="0.25">
      <c r="B60665" t="s">
        <v>40602</v>
      </c>
      <c r="C60665">
        <f t="shared" si="947"/>
        <v>1</v>
      </c>
    </row>
    <row r="60666" spans="2:3" hidden="1" x14ac:dyDescent="0.25">
      <c r="B60666" t="s">
        <v>40603</v>
      </c>
      <c r="C60666">
        <f t="shared" si="947"/>
        <v>1</v>
      </c>
    </row>
    <row r="60667" spans="2:3" hidden="1" x14ac:dyDescent="0.25">
      <c r="B60667" t="s">
        <v>40604</v>
      </c>
      <c r="C60667">
        <f t="shared" si="947"/>
        <v>1</v>
      </c>
    </row>
    <row r="60668" spans="2:3" hidden="1" x14ac:dyDescent="0.25">
      <c r="B60668" t="s">
        <v>40605</v>
      </c>
      <c r="C60668">
        <f t="shared" si="947"/>
        <v>1</v>
      </c>
    </row>
    <row r="60669" spans="2:3" hidden="1" x14ac:dyDescent="0.25">
      <c r="B60669" t="s">
        <v>40606</v>
      </c>
      <c r="C60669">
        <f t="shared" si="947"/>
        <v>1</v>
      </c>
    </row>
    <row r="60670" spans="2:3" hidden="1" x14ac:dyDescent="0.25">
      <c r="B60670" t="s">
        <v>40607</v>
      </c>
      <c r="C60670">
        <f t="shared" si="947"/>
        <v>1</v>
      </c>
    </row>
    <row r="60671" spans="2:3" hidden="1" x14ac:dyDescent="0.25">
      <c r="B60671" t="s">
        <v>40608</v>
      </c>
      <c r="C60671">
        <f t="shared" si="947"/>
        <v>1</v>
      </c>
    </row>
    <row r="60672" spans="2:3" hidden="1" x14ac:dyDescent="0.25">
      <c r="B60672" t="s">
        <v>40609</v>
      </c>
      <c r="C60672">
        <f t="shared" si="947"/>
        <v>1</v>
      </c>
    </row>
    <row r="60673" spans="2:3" hidden="1" x14ac:dyDescent="0.25">
      <c r="B60673" t="s">
        <v>40610</v>
      </c>
      <c r="C60673">
        <f t="shared" si="947"/>
        <v>1</v>
      </c>
    </row>
    <row r="60674" spans="2:3" hidden="1" x14ac:dyDescent="0.25">
      <c r="B60674" t="s">
        <v>40611</v>
      </c>
      <c r="C60674">
        <f t="shared" si="947"/>
        <v>1</v>
      </c>
    </row>
    <row r="60675" spans="2:3" hidden="1" x14ac:dyDescent="0.25">
      <c r="B60675" t="s">
        <v>40612</v>
      </c>
      <c r="C60675">
        <f t="shared" si="947"/>
        <v>1</v>
      </c>
    </row>
    <row r="60676" spans="2:3" hidden="1" x14ac:dyDescent="0.25">
      <c r="B60676" t="s">
        <v>40613</v>
      </c>
      <c r="C60676">
        <f t="shared" si="947"/>
        <v>1</v>
      </c>
    </row>
    <row r="60677" spans="2:3" hidden="1" x14ac:dyDescent="0.25">
      <c r="B60677" t="s">
        <v>40614</v>
      </c>
      <c r="C60677">
        <f t="shared" ref="C60677:C60740" si="948">COUNTIF($B$4:$B$64229,B60677)</f>
        <v>1</v>
      </c>
    </row>
    <row r="60678" spans="2:3" hidden="1" x14ac:dyDescent="0.25">
      <c r="B60678" t="s">
        <v>40615</v>
      </c>
      <c r="C60678">
        <f t="shared" si="948"/>
        <v>1</v>
      </c>
    </row>
    <row r="60679" spans="2:3" hidden="1" x14ac:dyDescent="0.25">
      <c r="B60679" t="s">
        <v>40616</v>
      </c>
      <c r="C60679">
        <f t="shared" si="948"/>
        <v>1</v>
      </c>
    </row>
    <row r="60680" spans="2:3" hidden="1" x14ac:dyDescent="0.25">
      <c r="B60680" t="s">
        <v>40617</v>
      </c>
      <c r="C60680">
        <f t="shared" si="948"/>
        <v>1</v>
      </c>
    </row>
    <row r="60681" spans="2:3" hidden="1" x14ac:dyDescent="0.25">
      <c r="B60681" t="s">
        <v>40618</v>
      </c>
      <c r="C60681">
        <f t="shared" si="948"/>
        <v>1</v>
      </c>
    </row>
    <row r="60682" spans="2:3" hidden="1" x14ac:dyDescent="0.25">
      <c r="B60682" t="s">
        <v>40619</v>
      </c>
      <c r="C60682">
        <f t="shared" si="948"/>
        <v>1</v>
      </c>
    </row>
    <row r="60683" spans="2:3" hidden="1" x14ac:dyDescent="0.25">
      <c r="B60683" t="s">
        <v>40620</v>
      </c>
      <c r="C60683">
        <f t="shared" si="948"/>
        <v>1</v>
      </c>
    </row>
    <row r="60684" spans="2:3" hidden="1" x14ac:dyDescent="0.25">
      <c r="B60684" t="s">
        <v>40621</v>
      </c>
      <c r="C60684">
        <f t="shared" si="948"/>
        <v>1</v>
      </c>
    </row>
    <row r="60685" spans="2:3" hidden="1" x14ac:dyDescent="0.25">
      <c r="B60685" t="s">
        <v>40622</v>
      </c>
      <c r="C60685">
        <f t="shared" si="948"/>
        <v>1</v>
      </c>
    </row>
    <row r="60686" spans="2:3" hidden="1" x14ac:dyDescent="0.25">
      <c r="B60686" t="s">
        <v>40623</v>
      </c>
      <c r="C60686">
        <f t="shared" si="948"/>
        <v>1</v>
      </c>
    </row>
    <row r="60687" spans="2:3" hidden="1" x14ac:dyDescent="0.25">
      <c r="B60687" t="s">
        <v>40624</v>
      </c>
      <c r="C60687">
        <f t="shared" si="948"/>
        <v>1</v>
      </c>
    </row>
    <row r="60688" spans="2:3" hidden="1" x14ac:dyDescent="0.25">
      <c r="B60688" t="s">
        <v>40625</v>
      </c>
      <c r="C60688">
        <f t="shared" si="948"/>
        <v>1</v>
      </c>
    </row>
    <row r="60689" spans="2:3" hidden="1" x14ac:dyDescent="0.25">
      <c r="B60689" t="s">
        <v>40626</v>
      </c>
      <c r="C60689">
        <f t="shared" si="948"/>
        <v>1</v>
      </c>
    </row>
    <row r="60690" spans="2:3" hidden="1" x14ac:dyDescent="0.25">
      <c r="B60690" t="s">
        <v>40627</v>
      </c>
      <c r="C60690">
        <f t="shared" si="948"/>
        <v>1</v>
      </c>
    </row>
    <row r="60691" spans="2:3" hidden="1" x14ac:dyDescent="0.25">
      <c r="B60691" t="s">
        <v>40628</v>
      </c>
      <c r="C60691">
        <f t="shared" si="948"/>
        <v>1</v>
      </c>
    </row>
    <row r="60692" spans="2:3" hidden="1" x14ac:dyDescent="0.25">
      <c r="B60692" t="s">
        <v>40629</v>
      </c>
      <c r="C60692">
        <f t="shared" si="948"/>
        <v>1</v>
      </c>
    </row>
    <row r="60693" spans="2:3" hidden="1" x14ac:dyDescent="0.25">
      <c r="B60693" t="s">
        <v>40630</v>
      </c>
      <c r="C60693">
        <f t="shared" si="948"/>
        <v>1</v>
      </c>
    </row>
    <row r="60694" spans="2:3" hidden="1" x14ac:dyDescent="0.25">
      <c r="B60694" t="s">
        <v>40631</v>
      </c>
      <c r="C60694">
        <f t="shared" si="948"/>
        <v>1</v>
      </c>
    </row>
    <row r="60695" spans="2:3" hidden="1" x14ac:dyDescent="0.25">
      <c r="B60695" t="s">
        <v>40632</v>
      </c>
      <c r="C60695">
        <f t="shared" si="948"/>
        <v>1</v>
      </c>
    </row>
    <row r="60696" spans="2:3" hidden="1" x14ac:dyDescent="0.25">
      <c r="B60696" t="s">
        <v>40633</v>
      </c>
      <c r="C60696">
        <f t="shared" si="948"/>
        <v>1</v>
      </c>
    </row>
    <row r="60697" spans="2:3" hidden="1" x14ac:dyDescent="0.25">
      <c r="B60697" t="s">
        <v>40634</v>
      </c>
      <c r="C60697">
        <f t="shared" si="948"/>
        <v>1</v>
      </c>
    </row>
    <row r="60698" spans="2:3" hidden="1" x14ac:dyDescent="0.25">
      <c r="B60698" t="s">
        <v>40635</v>
      </c>
      <c r="C60698">
        <f t="shared" si="948"/>
        <v>1</v>
      </c>
    </row>
    <row r="60699" spans="2:3" hidden="1" x14ac:dyDescent="0.25">
      <c r="B60699" t="s">
        <v>40636</v>
      </c>
      <c r="C60699">
        <f t="shared" si="948"/>
        <v>1</v>
      </c>
    </row>
    <row r="60700" spans="2:3" hidden="1" x14ac:dyDescent="0.25">
      <c r="B60700" t="s">
        <v>40637</v>
      </c>
      <c r="C60700">
        <f t="shared" si="948"/>
        <v>1</v>
      </c>
    </row>
    <row r="60701" spans="2:3" hidden="1" x14ac:dyDescent="0.25">
      <c r="B60701" t="s">
        <v>40638</v>
      </c>
      <c r="C60701">
        <f t="shared" si="948"/>
        <v>1</v>
      </c>
    </row>
    <row r="60702" spans="2:3" hidden="1" x14ac:dyDescent="0.25">
      <c r="B60702" t="s">
        <v>40639</v>
      </c>
      <c r="C60702">
        <f t="shared" si="948"/>
        <v>1</v>
      </c>
    </row>
    <row r="60703" spans="2:3" hidden="1" x14ac:dyDescent="0.25">
      <c r="B60703" t="s">
        <v>40640</v>
      </c>
      <c r="C60703">
        <f t="shared" si="948"/>
        <v>1</v>
      </c>
    </row>
    <row r="60704" spans="2:3" hidden="1" x14ac:dyDescent="0.25">
      <c r="B60704" t="s">
        <v>40641</v>
      </c>
      <c r="C60704">
        <f t="shared" si="948"/>
        <v>1</v>
      </c>
    </row>
    <row r="60705" spans="2:3" hidden="1" x14ac:dyDescent="0.25">
      <c r="B60705" t="s">
        <v>40642</v>
      </c>
      <c r="C60705">
        <f t="shared" si="948"/>
        <v>1</v>
      </c>
    </row>
    <row r="60706" spans="2:3" hidden="1" x14ac:dyDescent="0.25">
      <c r="B60706" t="s">
        <v>40643</v>
      </c>
      <c r="C60706">
        <f t="shared" si="948"/>
        <v>1</v>
      </c>
    </row>
    <row r="60707" spans="2:3" hidden="1" x14ac:dyDescent="0.25">
      <c r="B60707" t="s">
        <v>40644</v>
      </c>
      <c r="C60707">
        <f t="shared" si="948"/>
        <v>1</v>
      </c>
    </row>
    <row r="60708" spans="2:3" hidden="1" x14ac:dyDescent="0.25">
      <c r="B60708" t="s">
        <v>40645</v>
      </c>
      <c r="C60708">
        <f t="shared" si="948"/>
        <v>1</v>
      </c>
    </row>
    <row r="60709" spans="2:3" hidden="1" x14ac:dyDescent="0.25">
      <c r="B60709" t="s">
        <v>40646</v>
      </c>
      <c r="C60709">
        <f t="shared" si="948"/>
        <v>1</v>
      </c>
    </row>
    <row r="60710" spans="2:3" hidden="1" x14ac:dyDescent="0.25">
      <c r="B60710" t="s">
        <v>40647</v>
      </c>
      <c r="C60710">
        <f t="shared" si="948"/>
        <v>1</v>
      </c>
    </row>
    <row r="60711" spans="2:3" hidden="1" x14ac:dyDescent="0.25">
      <c r="B60711" t="s">
        <v>40648</v>
      </c>
      <c r="C60711">
        <f t="shared" si="948"/>
        <v>1</v>
      </c>
    </row>
    <row r="60712" spans="2:3" hidden="1" x14ac:dyDescent="0.25">
      <c r="B60712" t="s">
        <v>40649</v>
      </c>
      <c r="C60712">
        <f t="shared" si="948"/>
        <v>1</v>
      </c>
    </row>
    <row r="60713" spans="2:3" hidden="1" x14ac:dyDescent="0.25">
      <c r="B60713" t="s">
        <v>40650</v>
      </c>
      <c r="C60713">
        <f t="shared" si="948"/>
        <v>1</v>
      </c>
    </row>
    <row r="60714" spans="2:3" hidden="1" x14ac:dyDescent="0.25">
      <c r="B60714" t="s">
        <v>40651</v>
      </c>
      <c r="C60714">
        <f t="shared" si="948"/>
        <v>1</v>
      </c>
    </row>
    <row r="60715" spans="2:3" hidden="1" x14ac:dyDescent="0.25">
      <c r="B60715" t="s">
        <v>40652</v>
      </c>
      <c r="C60715">
        <f t="shared" si="948"/>
        <v>1</v>
      </c>
    </row>
    <row r="60716" spans="2:3" hidden="1" x14ac:dyDescent="0.25">
      <c r="B60716" t="s">
        <v>40653</v>
      </c>
      <c r="C60716">
        <f t="shared" si="948"/>
        <v>1</v>
      </c>
    </row>
    <row r="60717" spans="2:3" hidden="1" x14ac:dyDescent="0.25">
      <c r="B60717" t="s">
        <v>40654</v>
      </c>
      <c r="C60717">
        <f t="shared" si="948"/>
        <v>1</v>
      </c>
    </row>
    <row r="60718" spans="2:3" hidden="1" x14ac:dyDescent="0.25">
      <c r="B60718" t="s">
        <v>40655</v>
      </c>
      <c r="C60718">
        <f t="shared" si="948"/>
        <v>1</v>
      </c>
    </row>
    <row r="60719" spans="2:3" hidden="1" x14ac:dyDescent="0.25">
      <c r="B60719" t="s">
        <v>40656</v>
      </c>
      <c r="C60719">
        <f t="shared" si="948"/>
        <v>1</v>
      </c>
    </row>
    <row r="60720" spans="2:3" hidden="1" x14ac:dyDescent="0.25">
      <c r="B60720" t="s">
        <v>40657</v>
      </c>
      <c r="C60720">
        <f t="shared" si="948"/>
        <v>1</v>
      </c>
    </row>
    <row r="60721" spans="2:3" hidden="1" x14ac:dyDescent="0.25">
      <c r="B60721" t="s">
        <v>62809</v>
      </c>
      <c r="C60721">
        <f t="shared" si="948"/>
        <v>1</v>
      </c>
    </row>
    <row r="60722" spans="2:3" hidden="1" x14ac:dyDescent="0.25">
      <c r="B60722" t="s">
        <v>62810</v>
      </c>
      <c r="C60722">
        <f t="shared" si="948"/>
        <v>1</v>
      </c>
    </row>
    <row r="60723" spans="2:3" hidden="1" x14ac:dyDescent="0.25">
      <c r="B60723" t="s">
        <v>62811</v>
      </c>
      <c r="C60723">
        <f t="shared" si="948"/>
        <v>1</v>
      </c>
    </row>
    <row r="60724" spans="2:3" hidden="1" x14ac:dyDescent="0.25">
      <c r="B60724" t="s">
        <v>62812</v>
      </c>
      <c r="C60724">
        <f t="shared" si="948"/>
        <v>1</v>
      </c>
    </row>
    <row r="60725" spans="2:3" hidden="1" x14ac:dyDescent="0.25">
      <c r="B60725" t="s">
        <v>62813</v>
      </c>
      <c r="C60725">
        <f t="shared" si="948"/>
        <v>1</v>
      </c>
    </row>
    <row r="60726" spans="2:3" hidden="1" x14ac:dyDescent="0.25">
      <c r="B60726" t="s">
        <v>62814</v>
      </c>
      <c r="C60726">
        <f t="shared" si="948"/>
        <v>1</v>
      </c>
    </row>
    <row r="60727" spans="2:3" hidden="1" x14ac:dyDescent="0.25">
      <c r="B60727" t="s">
        <v>62815</v>
      </c>
      <c r="C60727">
        <f t="shared" si="948"/>
        <v>1</v>
      </c>
    </row>
    <row r="60728" spans="2:3" hidden="1" x14ac:dyDescent="0.25">
      <c r="B60728" t="s">
        <v>62816</v>
      </c>
      <c r="C60728">
        <f t="shared" si="948"/>
        <v>1</v>
      </c>
    </row>
    <row r="60729" spans="2:3" hidden="1" x14ac:dyDescent="0.25">
      <c r="B60729" t="s">
        <v>62817</v>
      </c>
      <c r="C60729">
        <f t="shared" si="948"/>
        <v>1</v>
      </c>
    </row>
    <row r="60730" spans="2:3" hidden="1" x14ac:dyDescent="0.25">
      <c r="B60730" t="s">
        <v>62818</v>
      </c>
      <c r="C60730">
        <f t="shared" si="948"/>
        <v>1</v>
      </c>
    </row>
    <row r="60731" spans="2:3" hidden="1" x14ac:dyDescent="0.25">
      <c r="B60731" t="s">
        <v>62819</v>
      </c>
      <c r="C60731">
        <f t="shared" si="948"/>
        <v>1</v>
      </c>
    </row>
    <row r="60732" spans="2:3" hidden="1" x14ac:dyDescent="0.25">
      <c r="B60732" t="s">
        <v>62820</v>
      </c>
      <c r="C60732">
        <f t="shared" si="948"/>
        <v>1</v>
      </c>
    </row>
    <row r="60733" spans="2:3" hidden="1" x14ac:dyDescent="0.25">
      <c r="B60733" t="s">
        <v>62821</v>
      </c>
      <c r="C60733">
        <f t="shared" si="948"/>
        <v>1</v>
      </c>
    </row>
    <row r="60734" spans="2:3" hidden="1" x14ac:dyDescent="0.25">
      <c r="B60734" t="s">
        <v>62822</v>
      </c>
      <c r="C60734">
        <f t="shared" si="948"/>
        <v>1</v>
      </c>
    </row>
    <row r="60735" spans="2:3" hidden="1" x14ac:dyDescent="0.25">
      <c r="B60735" t="s">
        <v>62823</v>
      </c>
      <c r="C60735">
        <f t="shared" si="948"/>
        <v>1</v>
      </c>
    </row>
    <row r="60736" spans="2:3" hidden="1" x14ac:dyDescent="0.25">
      <c r="B60736" t="s">
        <v>62824</v>
      </c>
      <c r="C60736">
        <f t="shared" si="948"/>
        <v>1</v>
      </c>
    </row>
    <row r="60737" spans="2:3" hidden="1" x14ac:dyDescent="0.25">
      <c r="B60737" t="s">
        <v>62825</v>
      </c>
      <c r="C60737">
        <f t="shared" si="948"/>
        <v>1</v>
      </c>
    </row>
    <row r="60738" spans="2:3" hidden="1" x14ac:dyDescent="0.25">
      <c r="B60738" t="s">
        <v>62826</v>
      </c>
      <c r="C60738">
        <f t="shared" si="948"/>
        <v>1</v>
      </c>
    </row>
    <row r="60739" spans="2:3" hidden="1" x14ac:dyDescent="0.25">
      <c r="B60739" t="s">
        <v>62827</v>
      </c>
      <c r="C60739">
        <f t="shared" si="948"/>
        <v>1</v>
      </c>
    </row>
    <row r="60740" spans="2:3" hidden="1" x14ac:dyDescent="0.25">
      <c r="B60740" t="s">
        <v>62828</v>
      </c>
      <c r="C60740">
        <f t="shared" si="948"/>
        <v>1</v>
      </c>
    </row>
    <row r="60741" spans="2:3" hidden="1" x14ac:dyDescent="0.25">
      <c r="B60741" t="s">
        <v>62829</v>
      </c>
      <c r="C60741">
        <f t="shared" ref="C60741:C60804" si="949">COUNTIF($B$4:$B$64229,B60741)</f>
        <v>1</v>
      </c>
    </row>
    <row r="60742" spans="2:3" hidden="1" x14ac:dyDescent="0.25">
      <c r="B60742" t="s">
        <v>62830</v>
      </c>
      <c r="C60742">
        <f t="shared" si="949"/>
        <v>1</v>
      </c>
    </row>
    <row r="60743" spans="2:3" hidden="1" x14ac:dyDescent="0.25">
      <c r="B60743" t="s">
        <v>62831</v>
      </c>
      <c r="C60743">
        <f t="shared" si="949"/>
        <v>1</v>
      </c>
    </row>
    <row r="60744" spans="2:3" hidden="1" x14ac:dyDescent="0.25">
      <c r="B60744" t="s">
        <v>62832</v>
      </c>
      <c r="C60744">
        <f t="shared" si="949"/>
        <v>1</v>
      </c>
    </row>
    <row r="60745" spans="2:3" hidden="1" x14ac:dyDescent="0.25">
      <c r="B60745" t="s">
        <v>62833</v>
      </c>
      <c r="C60745">
        <f t="shared" si="949"/>
        <v>1</v>
      </c>
    </row>
    <row r="60746" spans="2:3" hidden="1" x14ac:dyDescent="0.25">
      <c r="B60746" t="s">
        <v>62834</v>
      </c>
      <c r="C60746">
        <f t="shared" si="949"/>
        <v>1</v>
      </c>
    </row>
    <row r="60747" spans="2:3" hidden="1" x14ac:dyDescent="0.25">
      <c r="B60747" t="s">
        <v>62835</v>
      </c>
      <c r="C60747">
        <f t="shared" si="949"/>
        <v>1</v>
      </c>
    </row>
    <row r="60748" spans="2:3" hidden="1" x14ac:dyDescent="0.25">
      <c r="B60748" t="s">
        <v>62836</v>
      </c>
      <c r="C60748">
        <f t="shared" si="949"/>
        <v>1</v>
      </c>
    </row>
    <row r="60749" spans="2:3" hidden="1" x14ac:dyDescent="0.25">
      <c r="B60749" t="s">
        <v>62837</v>
      </c>
      <c r="C60749">
        <f t="shared" si="949"/>
        <v>1</v>
      </c>
    </row>
    <row r="60750" spans="2:3" hidden="1" x14ac:dyDescent="0.25">
      <c r="B60750" t="s">
        <v>62838</v>
      </c>
      <c r="C60750">
        <f t="shared" si="949"/>
        <v>1</v>
      </c>
    </row>
    <row r="60751" spans="2:3" hidden="1" x14ac:dyDescent="0.25">
      <c r="B60751" t="s">
        <v>62839</v>
      </c>
      <c r="C60751">
        <f t="shared" si="949"/>
        <v>1</v>
      </c>
    </row>
    <row r="60752" spans="2:3" hidden="1" x14ac:dyDescent="0.25">
      <c r="B60752" t="s">
        <v>62840</v>
      </c>
      <c r="C60752">
        <f t="shared" si="949"/>
        <v>1</v>
      </c>
    </row>
    <row r="60753" spans="2:3" hidden="1" x14ac:dyDescent="0.25">
      <c r="B60753" t="s">
        <v>62841</v>
      </c>
      <c r="C60753">
        <f t="shared" si="949"/>
        <v>1</v>
      </c>
    </row>
    <row r="60754" spans="2:3" hidden="1" x14ac:dyDescent="0.25">
      <c r="B60754" t="s">
        <v>62842</v>
      </c>
      <c r="C60754">
        <f t="shared" si="949"/>
        <v>1</v>
      </c>
    </row>
    <row r="60755" spans="2:3" hidden="1" x14ac:dyDescent="0.25">
      <c r="B60755" t="s">
        <v>62843</v>
      </c>
      <c r="C60755">
        <f t="shared" si="949"/>
        <v>1</v>
      </c>
    </row>
    <row r="60756" spans="2:3" hidden="1" x14ac:dyDescent="0.25">
      <c r="B60756" t="s">
        <v>62844</v>
      </c>
      <c r="C60756">
        <f t="shared" si="949"/>
        <v>1</v>
      </c>
    </row>
    <row r="60757" spans="2:3" hidden="1" x14ac:dyDescent="0.25">
      <c r="B60757" t="s">
        <v>62845</v>
      </c>
      <c r="C60757">
        <f t="shared" si="949"/>
        <v>1</v>
      </c>
    </row>
    <row r="60758" spans="2:3" hidden="1" x14ac:dyDescent="0.25">
      <c r="B60758" t="s">
        <v>62846</v>
      </c>
      <c r="C60758">
        <f t="shared" si="949"/>
        <v>1</v>
      </c>
    </row>
    <row r="60759" spans="2:3" hidden="1" x14ac:dyDescent="0.25">
      <c r="B60759" t="s">
        <v>62847</v>
      </c>
      <c r="C60759">
        <f t="shared" si="949"/>
        <v>1</v>
      </c>
    </row>
    <row r="60760" spans="2:3" hidden="1" x14ac:dyDescent="0.25">
      <c r="B60760" t="s">
        <v>40658</v>
      </c>
      <c r="C60760">
        <f t="shared" si="949"/>
        <v>1</v>
      </c>
    </row>
    <row r="60761" spans="2:3" hidden="1" x14ac:dyDescent="0.25">
      <c r="B60761" t="s">
        <v>40659</v>
      </c>
      <c r="C60761">
        <f t="shared" si="949"/>
        <v>1</v>
      </c>
    </row>
    <row r="60762" spans="2:3" hidden="1" x14ac:dyDescent="0.25">
      <c r="B60762" t="s">
        <v>40660</v>
      </c>
      <c r="C60762">
        <f t="shared" si="949"/>
        <v>1</v>
      </c>
    </row>
    <row r="60763" spans="2:3" hidden="1" x14ac:dyDescent="0.25">
      <c r="B60763" t="s">
        <v>40661</v>
      </c>
      <c r="C60763">
        <f t="shared" si="949"/>
        <v>1</v>
      </c>
    </row>
    <row r="60764" spans="2:3" hidden="1" x14ac:dyDescent="0.25">
      <c r="B60764" t="s">
        <v>40662</v>
      </c>
      <c r="C60764">
        <f t="shared" si="949"/>
        <v>1</v>
      </c>
    </row>
    <row r="60765" spans="2:3" hidden="1" x14ac:dyDescent="0.25">
      <c r="B60765" t="s">
        <v>40663</v>
      </c>
      <c r="C60765">
        <f t="shared" si="949"/>
        <v>1</v>
      </c>
    </row>
    <row r="60766" spans="2:3" hidden="1" x14ac:dyDescent="0.25">
      <c r="B60766" t="s">
        <v>40664</v>
      </c>
      <c r="C60766">
        <f t="shared" si="949"/>
        <v>1</v>
      </c>
    </row>
    <row r="60767" spans="2:3" hidden="1" x14ac:dyDescent="0.25">
      <c r="B60767" t="s">
        <v>40665</v>
      </c>
      <c r="C60767">
        <f t="shared" si="949"/>
        <v>1</v>
      </c>
    </row>
    <row r="60768" spans="2:3" hidden="1" x14ac:dyDescent="0.25">
      <c r="B60768" t="s">
        <v>40666</v>
      </c>
      <c r="C60768">
        <f t="shared" si="949"/>
        <v>1</v>
      </c>
    </row>
    <row r="60769" spans="2:3" hidden="1" x14ac:dyDescent="0.25">
      <c r="B60769" t="s">
        <v>40667</v>
      </c>
      <c r="C60769">
        <f t="shared" si="949"/>
        <v>1</v>
      </c>
    </row>
    <row r="60770" spans="2:3" hidden="1" x14ac:dyDescent="0.25">
      <c r="B60770" t="s">
        <v>40668</v>
      </c>
      <c r="C60770">
        <f t="shared" si="949"/>
        <v>1</v>
      </c>
    </row>
    <row r="60771" spans="2:3" hidden="1" x14ac:dyDescent="0.25">
      <c r="B60771" t="s">
        <v>40669</v>
      </c>
      <c r="C60771">
        <f t="shared" si="949"/>
        <v>1</v>
      </c>
    </row>
    <row r="60772" spans="2:3" hidden="1" x14ac:dyDescent="0.25">
      <c r="B60772" t="s">
        <v>40670</v>
      </c>
      <c r="C60772">
        <f t="shared" si="949"/>
        <v>1</v>
      </c>
    </row>
    <row r="60773" spans="2:3" hidden="1" x14ac:dyDescent="0.25">
      <c r="B60773" t="s">
        <v>40671</v>
      </c>
      <c r="C60773">
        <f t="shared" si="949"/>
        <v>1</v>
      </c>
    </row>
    <row r="60774" spans="2:3" hidden="1" x14ac:dyDescent="0.25">
      <c r="B60774" t="s">
        <v>40672</v>
      </c>
      <c r="C60774">
        <f t="shared" si="949"/>
        <v>1</v>
      </c>
    </row>
    <row r="60775" spans="2:3" hidden="1" x14ac:dyDescent="0.25">
      <c r="B60775" t="s">
        <v>40673</v>
      </c>
      <c r="C60775">
        <f t="shared" si="949"/>
        <v>1</v>
      </c>
    </row>
    <row r="60776" spans="2:3" hidden="1" x14ac:dyDescent="0.25">
      <c r="B60776" t="s">
        <v>40674</v>
      </c>
      <c r="C60776">
        <f t="shared" si="949"/>
        <v>1</v>
      </c>
    </row>
    <row r="60777" spans="2:3" hidden="1" x14ac:dyDescent="0.25">
      <c r="B60777" t="s">
        <v>40675</v>
      </c>
      <c r="C60777">
        <f t="shared" si="949"/>
        <v>1</v>
      </c>
    </row>
    <row r="60778" spans="2:3" hidden="1" x14ac:dyDescent="0.25">
      <c r="B60778" t="s">
        <v>40676</v>
      </c>
      <c r="C60778">
        <f t="shared" si="949"/>
        <v>1</v>
      </c>
    </row>
    <row r="60779" spans="2:3" hidden="1" x14ac:dyDescent="0.25">
      <c r="B60779" t="s">
        <v>40677</v>
      </c>
      <c r="C60779">
        <f t="shared" si="949"/>
        <v>1</v>
      </c>
    </row>
    <row r="60780" spans="2:3" hidden="1" x14ac:dyDescent="0.25">
      <c r="B60780" t="s">
        <v>40678</v>
      </c>
      <c r="C60780">
        <f t="shared" si="949"/>
        <v>1</v>
      </c>
    </row>
    <row r="60781" spans="2:3" hidden="1" x14ac:dyDescent="0.25">
      <c r="B60781" t="s">
        <v>40679</v>
      </c>
      <c r="C60781">
        <f t="shared" si="949"/>
        <v>1</v>
      </c>
    </row>
    <row r="60782" spans="2:3" hidden="1" x14ac:dyDescent="0.25">
      <c r="B60782" t="s">
        <v>40680</v>
      </c>
      <c r="C60782">
        <f t="shared" si="949"/>
        <v>1</v>
      </c>
    </row>
    <row r="60783" spans="2:3" hidden="1" x14ac:dyDescent="0.25">
      <c r="B60783" t="s">
        <v>40681</v>
      </c>
      <c r="C60783">
        <f t="shared" si="949"/>
        <v>1</v>
      </c>
    </row>
    <row r="60784" spans="2:3" hidden="1" x14ac:dyDescent="0.25">
      <c r="B60784" t="s">
        <v>40682</v>
      </c>
      <c r="C60784">
        <f t="shared" si="949"/>
        <v>1</v>
      </c>
    </row>
    <row r="60785" spans="2:3" hidden="1" x14ac:dyDescent="0.25">
      <c r="B60785" t="s">
        <v>40683</v>
      </c>
      <c r="C60785">
        <f t="shared" si="949"/>
        <v>1</v>
      </c>
    </row>
    <row r="60786" spans="2:3" hidden="1" x14ac:dyDescent="0.25">
      <c r="B60786" t="s">
        <v>40684</v>
      </c>
      <c r="C60786">
        <f t="shared" si="949"/>
        <v>1</v>
      </c>
    </row>
    <row r="60787" spans="2:3" hidden="1" x14ac:dyDescent="0.25">
      <c r="B60787" t="s">
        <v>40685</v>
      </c>
      <c r="C60787">
        <f t="shared" si="949"/>
        <v>1</v>
      </c>
    </row>
    <row r="60788" spans="2:3" hidden="1" x14ac:dyDescent="0.25">
      <c r="B60788" t="s">
        <v>40686</v>
      </c>
      <c r="C60788">
        <f t="shared" si="949"/>
        <v>1</v>
      </c>
    </row>
    <row r="60789" spans="2:3" hidden="1" x14ac:dyDescent="0.25">
      <c r="B60789" t="s">
        <v>40687</v>
      </c>
      <c r="C60789">
        <f t="shared" si="949"/>
        <v>1</v>
      </c>
    </row>
    <row r="60790" spans="2:3" hidden="1" x14ac:dyDescent="0.25">
      <c r="B60790" t="s">
        <v>40688</v>
      </c>
      <c r="C60790">
        <f t="shared" si="949"/>
        <v>1</v>
      </c>
    </row>
    <row r="60791" spans="2:3" hidden="1" x14ac:dyDescent="0.25">
      <c r="B60791" t="s">
        <v>40689</v>
      </c>
      <c r="C60791">
        <f t="shared" si="949"/>
        <v>1</v>
      </c>
    </row>
    <row r="60792" spans="2:3" hidden="1" x14ac:dyDescent="0.25">
      <c r="B60792" t="s">
        <v>40690</v>
      </c>
      <c r="C60792">
        <f t="shared" si="949"/>
        <v>1</v>
      </c>
    </row>
    <row r="60793" spans="2:3" hidden="1" x14ac:dyDescent="0.25">
      <c r="B60793" t="s">
        <v>40691</v>
      </c>
      <c r="C60793">
        <f t="shared" si="949"/>
        <v>1</v>
      </c>
    </row>
    <row r="60794" spans="2:3" hidden="1" x14ac:dyDescent="0.25">
      <c r="B60794" t="s">
        <v>40692</v>
      </c>
      <c r="C60794">
        <f t="shared" si="949"/>
        <v>1</v>
      </c>
    </row>
    <row r="60795" spans="2:3" hidden="1" x14ac:dyDescent="0.25">
      <c r="B60795" t="s">
        <v>40693</v>
      </c>
      <c r="C60795">
        <f t="shared" si="949"/>
        <v>1</v>
      </c>
    </row>
    <row r="60796" spans="2:3" hidden="1" x14ac:dyDescent="0.25">
      <c r="B60796" t="s">
        <v>40694</v>
      </c>
      <c r="C60796">
        <f t="shared" si="949"/>
        <v>1</v>
      </c>
    </row>
    <row r="60797" spans="2:3" hidden="1" x14ac:dyDescent="0.25">
      <c r="B60797" t="s">
        <v>40695</v>
      </c>
      <c r="C60797">
        <f t="shared" si="949"/>
        <v>1</v>
      </c>
    </row>
    <row r="60798" spans="2:3" hidden="1" x14ac:dyDescent="0.25">
      <c r="B60798" t="s">
        <v>40696</v>
      </c>
      <c r="C60798">
        <f t="shared" si="949"/>
        <v>1</v>
      </c>
    </row>
    <row r="60799" spans="2:3" hidden="1" x14ac:dyDescent="0.25">
      <c r="B60799" t="s">
        <v>40697</v>
      </c>
      <c r="C60799">
        <f t="shared" si="949"/>
        <v>1</v>
      </c>
    </row>
    <row r="60800" spans="2:3" hidden="1" x14ac:dyDescent="0.25">
      <c r="B60800" t="s">
        <v>40698</v>
      </c>
      <c r="C60800">
        <f t="shared" si="949"/>
        <v>1</v>
      </c>
    </row>
    <row r="60801" spans="2:3" hidden="1" x14ac:dyDescent="0.25">
      <c r="B60801" t="s">
        <v>40699</v>
      </c>
      <c r="C60801">
        <f t="shared" si="949"/>
        <v>1</v>
      </c>
    </row>
    <row r="60802" spans="2:3" hidden="1" x14ac:dyDescent="0.25">
      <c r="B60802" t="s">
        <v>40700</v>
      </c>
      <c r="C60802">
        <f t="shared" si="949"/>
        <v>1</v>
      </c>
    </row>
    <row r="60803" spans="2:3" hidden="1" x14ac:dyDescent="0.25">
      <c r="B60803" t="s">
        <v>40701</v>
      </c>
      <c r="C60803">
        <f t="shared" si="949"/>
        <v>1</v>
      </c>
    </row>
    <row r="60804" spans="2:3" hidden="1" x14ac:dyDescent="0.25">
      <c r="B60804" t="s">
        <v>40702</v>
      </c>
      <c r="C60804">
        <f t="shared" si="949"/>
        <v>1</v>
      </c>
    </row>
    <row r="60805" spans="2:3" hidden="1" x14ac:dyDescent="0.25">
      <c r="B60805" t="s">
        <v>40703</v>
      </c>
      <c r="C60805">
        <f t="shared" ref="C60805:C60868" si="950">COUNTIF($B$4:$B$64229,B60805)</f>
        <v>1</v>
      </c>
    </row>
    <row r="60806" spans="2:3" hidden="1" x14ac:dyDescent="0.25">
      <c r="B60806" t="s">
        <v>40704</v>
      </c>
      <c r="C60806">
        <f t="shared" si="950"/>
        <v>1</v>
      </c>
    </row>
    <row r="60807" spans="2:3" hidden="1" x14ac:dyDescent="0.25">
      <c r="B60807" t="s">
        <v>40705</v>
      </c>
      <c r="C60807">
        <f t="shared" si="950"/>
        <v>1</v>
      </c>
    </row>
    <row r="60808" spans="2:3" hidden="1" x14ac:dyDescent="0.25">
      <c r="B60808" t="s">
        <v>40706</v>
      </c>
      <c r="C60808">
        <f t="shared" si="950"/>
        <v>1</v>
      </c>
    </row>
    <row r="60809" spans="2:3" hidden="1" x14ac:dyDescent="0.25">
      <c r="B60809" t="s">
        <v>40707</v>
      </c>
      <c r="C60809">
        <f t="shared" si="950"/>
        <v>1</v>
      </c>
    </row>
    <row r="60810" spans="2:3" hidden="1" x14ac:dyDescent="0.25">
      <c r="B60810" t="s">
        <v>40708</v>
      </c>
      <c r="C60810">
        <f t="shared" si="950"/>
        <v>1</v>
      </c>
    </row>
    <row r="60811" spans="2:3" hidden="1" x14ac:dyDescent="0.25">
      <c r="B60811" t="s">
        <v>40709</v>
      </c>
      <c r="C60811">
        <f t="shared" si="950"/>
        <v>1</v>
      </c>
    </row>
    <row r="60812" spans="2:3" hidden="1" x14ac:dyDescent="0.25">
      <c r="B60812" t="s">
        <v>40710</v>
      </c>
      <c r="C60812">
        <f t="shared" si="950"/>
        <v>1</v>
      </c>
    </row>
    <row r="60813" spans="2:3" hidden="1" x14ac:dyDescent="0.25">
      <c r="B60813" t="s">
        <v>40711</v>
      </c>
      <c r="C60813">
        <f t="shared" si="950"/>
        <v>1</v>
      </c>
    </row>
    <row r="60814" spans="2:3" hidden="1" x14ac:dyDescent="0.25">
      <c r="B60814" t="s">
        <v>40712</v>
      </c>
      <c r="C60814">
        <f t="shared" si="950"/>
        <v>1</v>
      </c>
    </row>
    <row r="60815" spans="2:3" hidden="1" x14ac:dyDescent="0.25">
      <c r="B60815" t="s">
        <v>40713</v>
      </c>
      <c r="C60815">
        <f t="shared" si="950"/>
        <v>1</v>
      </c>
    </row>
    <row r="60816" spans="2:3" hidden="1" x14ac:dyDescent="0.25">
      <c r="B60816" t="s">
        <v>40714</v>
      </c>
      <c r="C60816">
        <f t="shared" si="950"/>
        <v>1</v>
      </c>
    </row>
    <row r="60817" spans="2:3" hidden="1" x14ac:dyDescent="0.25">
      <c r="B60817" t="s">
        <v>40715</v>
      </c>
      <c r="C60817">
        <f t="shared" si="950"/>
        <v>1</v>
      </c>
    </row>
    <row r="60818" spans="2:3" hidden="1" x14ac:dyDescent="0.25">
      <c r="B60818" t="s">
        <v>40716</v>
      </c>
      <c r="C60818">
        <f t="shared" si="950"/>
        <v>1</v>
      </c>
    </row>
    <row r="60819" spans="2:3" hidden="1" x14ac:dyDescent="0.25">
      <c r="B60819" t="s">
        <v>40717</v>
      </c>
      <c r="C60819">
        <f t="shared" si="950"/>
        <v>1</v>
      </c>
    </row>
    <row r="60820" spans="2:3" hidden="1" x14ac:dyDescent="0.25">
      <c r="B60820" t="s">
        <v>40718</v>
      </c>
      <c r="C60820">
        <f t="shared" si="950"/>
        <v>1</v>
      </c>
    </row>
    <row r="60821" spans="2:3" hidden="1" x14ac:dyDescent="0.25">
      <c r="B60821" t="s">
        <v>40719</v>
      </c>
      <c r="C60821">
        <f t="shared" si="950"/>
        <v>1</v>
      </c>
    </row>
    <row r="60822" spans="2:3" hidden="1" x14ac:dyDescent="0.25">
      <c r="B60822" t="s">
        <v>40720</v>
      </c>
      <c r="C60822">
        <f t="shared" si="950"/>
        <v>1</v>
      </c>
    </row>
    <row r="60823" spans="2:3" hidden="1" x14ac:dyDescent="0.25">
      <c r="B60823" t="s">
        <v>40721</v>
      </c>
      <c r="C60823">
        <f t="shared" si="950"/>
        <v>1</v>
      </c>
    </row>
    <row r="60824" spans="2:3" hidden="1" x14ac:dyDescent="0.25">
      <c r="B60824" t="s">
        <v>40722</v>
      </c>
      <c r="C60824">
        <f t="shared" si="950"/>
        <v>1</v>
      </c>
    </row>
    <row r="60825" spans="2:3" hidden="1" x14ac:dyDescent="0.25">
      <c r="B60825" t="s">
        <v>40723</v>
      </c>
      <c r="C60825">
        <f t="shared" si="950"/>
        <v>1</v>
      </c>
    </row>
    <row r="60826" spans="2:3" hidden="1" x14ac:dyDescent="0.25">
      <c r="B60826" t="s">
        <v>40724</v>
      </c>
      <c r="C60826">
        <f t="shared" si="950"/>
        <v>1</v>
      </c>
    </row>
    <row r="60827" spans="2:3" hidden="1" x14ac:dyDescent="0.25">
      <c r="B60827" t="s">
        <v>40725</v>
      </c>
      <c r="C60827">
        <f t="shared" si="950"/>
        <v>1</v>
      </c>
    </row>
    <row r="60828" spans="2:3" hidden="1" x14ac:dyDescent="0.25">
      <c r="B60828" t="s">
        <v>40726</v>
      </c>
      <c r="C60828">
        <f t="shared" si="950"/>
        <v>1</v>
      </c>
    </row>
    <row r="60829" spans="2:3" hidden="1" x14ac:dyDescent="0.25">
      <c r="B60829" t="s">
        <v>40727</v>
      </c>
      <c r="C60829">
        <f t="shared" si="950"/>
        <v>1</v>
      </c>
    </row>
    <row r="60830" spans="2:3" hidden="1" x14ac:dyDescent="0.25">
      <c r="B60830" t="s">
        <v>40728</v>
      </c>
      <c r="C60830">
        <f t="shared" si="950"/>
        <v>1</v>
      </c>
    </row>
    <row r="60831" spans="2:3" hidden="1" x14ac:dyDescent="0.25">
      <c r="B60831" t="s">
        <v>40729</v>
      </c>
      <c r="C60831">
        <f t="shared" si="950"/>
        <v>1</v>
      </c>
    </row>
    <row r="60832" spans="2:3" hidden="1" x14ac:dyDescent="0.25">
      <c r="B60832" t="s">
        <v>40730</v>
      </c>
      <c r="C60832">
        <f t="shared" si="950"/>
        <v>1</v>
      </c>
    </row>
    <row r="60833" spans="2:3" hidden="1" x14ac:dyDescent="0.25">
      <c r="B60833" t="s">
        <v>40731</v>
      </c>
      <c r="C60833">
        <f t="shared" si="950"/>
        <v>1</v>
      </c>
    </row>
    <row r="60834" spans="2:3" hidden="1" x14ac:dyDescent="0.25">
      <c r="B60834" t="s">
        <v>40732</v>
      </c>
      <c r="C60834">
        <f t="shared" si="950"/>
        <v>1</v>
      </c>
    </row>
    <row r="60835" spans="2:3" hidden="1" x14ac:dyDescent="0.25">
      <c r="B60835" t="s">
        <v>40733</v>
      </c>
      <c r="C60835">
        <f t="shared" si="950"/>
        <v>1</v>
      </c>
    </row>
    <row r="60836" spans="2:3" hidden="1" x14ac:dyDescent="0.25">
      <c r="B60836" t="s">
        <v>40734</v>
      </c>
      <c r="C60836">
        <f t="shared" si="950"/>
        <v>1</v>
      </c>
    </row>
    <row r="60837" spans="2:3" hidden="1" x14ac:dyDescent="0.25">
      <c r="B60837" t="s">
        <v>40735</v>
      </c>
      <c r="C60837">
        <f t="shared" si="950"/>
        <v>1</v>
      </c>
    </row>
    <row r="60838" spans="2:3" hidden="1" x14ac:dyDescent="0.25">
      <c r="B60838" t="s">
        <v>40736</v>
      </c>
      <c r="C60838">
        <f t="shared" si="950"/>
        <v>1</v>
      </c>
    </row>
    <row r="60839" spans="2:3" hidden="1" x14ac:dyDescent="0.25">
      <c r="B60839" t="s">
        <v>40737</v>
      </c>
      <c r="C60839">
        <f t="shared" si="950"/>
        <v>1</v>
      </c>
    </row>
    <row r="60840" spans="2:3" hidden="1" x14ac:dyDescent="0.25">
      <c r="B60840" t="s">
        <v>40738</v>
      </c>
      <c r="C60840">
        <f t="shared" si="950"/>
        <v>1</v>
      </c>
    </row>
    <row r="60841" spans="2:3" hidden="1" x14ac:dyDescent="0.25">
      <c r="B60841" t="s">
        <v>40739</v>
      </c>
      <c r="C60841">
        <f t="shared" si="950"/>
        <v>1</v>
      </c>
    </row>
    <row r="60842" spans="2:3" hidden="1" x14ac:dyDescent="0.25">
      <c r="B60842" t="s">
        <v>40740</v>
      </c>
      <c r="C60842">
        <f t="shared" si="950"/>
        <v>1</v>
      </c>
    </row>
    <row r="60843" spans="2:3" hidden="1" x14ac:dyDescent="0.25">
      <c r="B60843" t="s">
        <v>40741</v>
      </c>
      <c r="C60843">
        <f t="shared" si="950"/>
        <v>1</v>
      </c>
    </row>
    <row r="60844" spans="2:3" hidden="1" x14ac:dyDescent="0.25">
      <c r="B60844" t="s">
        <v>40742</v>
      </c>
      <c r="C60844">
        <f t="shared" si="950"/>
        <v>1</v>
      </c>
    </row>
    <row r="60845" spans="2:3" hidden="1" x14ac:dyDescent="0.25">
      <c r="B60845" t="s">
        <v>40743</v>
      </c>
      <c r="C60845">
        <f t="shared" si="950"/>
        <v>1</v>
      </c>
    </row>
    <row r="60846" spans="2:3" hidden="1" x14ac:dyDescent="0.25">
      <c r="B60846" t="s">
        <v>40744</v>
      </c>
      <c r="C60846">
        <f t="shared" si="950"/>
        <v>1</v>
      </c>
    </row>
    <row r="60847" spans="2:3" hidden="1" x14ac:dyDescent="0.25">
      <c r="B60847" t="s">
        <v>40745</v>
      </c>
      <c r="C60847">
        <f t="shared" si="950"/>
        <v>1</v>
      </c>
    </row>
    <row r="60848" spans="2:3" hidden="1" x14ac:dyDescent="0.25">
      <c r="B60848" t="s">
        <v>40746</v>
      </c>
      <c r="C60848">
        <f t="shared" si="950"/>
        <v>1</v>
      </c>
    </row>
    <row r="60849" spans="2:3" hidden="1" x14ac:dyDescent="0.25">
      <c r="B60849" t="s">
        <v>40747</v>
      </c>
      <c r="C60849">
        <f t="shared" si="950"/>
        <v>1</v>
      </c>
    </row>
    <row r="60850" spans="2:3" hidden="1" x14ac:dyDescent="0.25">
      <c r="B60850" t="s">
        <v>40748</v>
      </c>
      <c r="C60850">
        <f t="shared" si="950"/>
        <v>1</v>
      </c>
    </row>
    <row r="60851" spans="2:3" hidden="1" x14ac:dyDescent="0.25">
      <c r="B60851" t="s">
        <v>40749</v>
      </c>
      <c r="C60851">
        <f t="shared" si="950"/>
        <v>1</v>
      </c>
    </row>
    <row r="60852" spans="2:3" hidden="1" x14ac:dyDescent="0.25">
      <c r="B60852" t="s">
        <v>40750</v>
      </c>
      <c r="C60852">
        <f t="shared" si="950"/>
        <v>1</v>
      </c>
    </row>
    <row r="60853" spans="2:3" hidden="1" x14ac:dyDescent="0.25">
      <c r="B60853" t="s">
        <v>40751</v>
      </c>
      <c r="C60853">
        <f t="shared" si="950"/>
        <v>1</v>
      </c>
    </row>
    <row r="60854" spans="2:3" hidden="1" x14ac:dyDescent="0.25">
      <c r="B60854" t="s">
        <v>40752</v>
      </c>
      <c r="C60854">
        <f t="shared" si="950"/>
        <v>1</v>
      </c>
    </row>
    <row r="60855" spans="2:3" hidden="1" x14ac:dyDescent="0.25">
      <c r="B60855" t="s">
        <v>40753</v>
      </c>
      <c r="C60855">
        <f t="shared" si="950"/>
        <v>1</v>
      </c>
    </row>
    <row r="60856" spans="2:3" hidden="1" x14ac:dyDescent="0.25">
      <c r="B60856" t="s">
        <v>40754</v>
      </c>
      <c r="C60856">
        <f t="shared" si="950"/>
        <v>1</v>
      </c>
    </row>
    <row r="60857" spans="2:3" hidden="1" x14ac:dyDescent="0.25">
      <c r="B60857" t="s">
        <v>40755</v>
      </c>
      <c r="C60857">
        <f t="shared" si="950"/>
        <v>1</v>
      </c>
    </row>
    <row r="60858" spans="2:3" hidden="1" x14ac:dyDescent="0.25">
      <c r="B60858" t="s">
        <v>40756</v>
      </c>
      <c r="C60858">
        <f t="shared" si="950"/>
        <v>1</v>
      </c>
    </row>
    <row r="60859" spans="2:3" hidden="1" x14ac:dyDescent="0.25">
      <c r="B60859" t="s">
        <v>40757</v>
      </c>
      <c r="C60859">
        <f t="shared" si="950"/>
        <v>1</v>
      </c>
    </row>
    <row r="60860" spans="2:3" hidden="1" x14ac:dyDescent="0.25">
      <c r="B60860" t="s">
        <v>40758</v>
      </c>
      <c r="C60860">
        <f t="shared" si="950"/>
        <v>1</v>
      </c>
    </row>
    <row r="60861" spans="2:3" hidden="1" x14ac:dyDescent="0.25">
      <c r="B60861" t="s">
        <v>40759</v>
      </c>
      <c r="C60861">
        <f t="shared" si="950"/>
        <v>1</v>
      </c>
    </row>
    <row r="60862" spans="2:3" hidden="1" x14ac:dyDescent="0.25">
      <c r="B60862" t="s">
        <v>40760</v>
      </c>
      <c r="C60862">
        <f t="shared" si="950"/>
        <v>1</v>
      </c>
    </row>
    <row r="60863" spans="2:3" hidden="1" x14ac:dyDescent="0.25">
      <c r="B60863" t="s">
        <v>40761</v>
      </c>
      <c r="C60863">
        <f t="shared" si="950"/>
        <v>1</v>
      </c>
    </row>
    <row r="60864" spans="2:3" hidden="1" x14ac:dyDescent="0.25">
      <c r="B60864" t="s">
        <v>40762</v>
      </c>
      <c r="C60864">
        <f t="shared" si="950"/>
        <v>1</v>
      </c>
    </row>
    <row r="60865" spans="2:3" hidden="1" x14ac:dyDescent="0.25">
      <c r="B60865" t="s">
        <v>40763</v>
      </c>
      <c r="C60865">
        <f t="shared" si="950"/>
        <v>1</v>
      </c>
    </row>
    <row r="60866" spans="2:3" hidden="1" x14ac:dyDescent="0.25">
      <c r="B60866" t="s">
        <v>40764</v>
      </c>
      <c r="C60866">
        <f t="shared" si="950"/>
        <v>1</v>
      </c>
    </row>
    <row r="60867" spans="2:3" hidden="1" x14ac:dyDescent="0.25">
      <c r="B60867" t="s">
        <v>40765</v>
      </c>
      <c r="C60867">
        <f t="shared" si="950"/>
        <v>1</v>
      </c>
    </row>
    <row r="60868" spans="2:3" hidden="1" x14ac:dyDescent="0.25">
      <c r="B60868" t="s">
        <v>40766</v>
      </c>
      <c r="C60868">
        <f t="shared" si="950"/>
        <v>1</v>
      </c>
    </row>
    <row r="60869" spans="2:3" hidden="1" x14ac:dyDescent="0.25">
      <c r="B60869" t="s">
        <v>40767</v>
      </c>
      <c r="C60869">
        <f t="shared" ref="C60869:C60932" si="951">COUNTIF($B$4:$B$64229,B60869)</f>
        <v>1</v>
      </c>
    </row>
    <row r="60870" spans="2:3" hidden="1" x14ac:dyDescent="0.25">
      <c r="B60870" t="s">
        <v>40768</v>
      </c>
      <c r="C60870">
        <f t="shared" si="951"/>
        <v>1</v>
      </c>
    </row>
    <row r="60871" spans="2:3" hidden="1" x14ac:dyDescent="0.25">
      <c r="B60871" t="s">
        <v>40769</v>
      </c>
      <c r="C60871">
        <f t="shared" si="951"/>
        <v>1</v>
      </c>
    </row>
    <row r="60872" spans="2:3" hidden="1" x14ac:dyDescent="0.25">
      <c r="B60872" t="s">
        <v>40770</v>
      </c>
      <c r="C60872">
        <f t="shared" si="951"/>
        <v>1</v>
      </c>
    </row>
    <row r="60873" spans="2:3" hidden="1" x14ac:dyDescent="0.25">
      <c r="B60873" t="s">
        <v>40771</v>
      </c>
      <c r="C60873">
        <f t="shared" si="951"/>
        <v>1</v>
      </c>
    </row>
    <row r="60874" spans="2:3" hidden="1" x14ac:dyDescent="0.25">
      <c r="B60874" t="s">
        <v>40772</v>
      </c>
      <c r="C60874">
        <f t="shared" si="951"/>
        <v>1</v>
      </c>
    </row>
    <row r="60875" spans="2:3" hidden="1" x14ac:dyDescent="0.25">
      <c r="B60875" t="s">
        <v>40773</v>
      </c>
      <c r="C60875">
        <f t="shared" si="951"/>
        <v>1</v>
      </c>
    </row>
    <row r="60876" spans="2:3" hidden="1" x14ac:dyDescent="0.25">
      <c r="B60876" t="s">
        <v>40774</v>
      </c>
      <c r="C60876">
        <f t="shared" si="951"/>
        <v>1</v>
      </c>
    </row>
    <row r="60877" spans="2:3" hidden="1" x14ac:dyDescent="0.25">
      <c r="B60877" t="s">
        <v>40775</v>
      </c>
      <c r="C60877">
        <f t="shared" si="951"/>
        <v>1</v>
      </c>
    </row>
    <row r="60878" spans="2:3" hidden="1" x14ac:dyDescent="0.25">
      <c r="B60878" t="s">
        <v>40776</v>
      </c>
      <c r="C60878">
        <f t="shared" si="951"/>
        <v>1</v>
      </c>
    </row>
    <row r="60879" spans="2:3" hidden="1" x14ac:dyDescent="0.25">
      <c r="B60879" t="s">
        <v>40777</v>
      </c>
      <c r="C60879">
        <f t="shared" si="951"/>
        <v>1</v>
      </c>
    </row>
    <row r="60880" spans="2:3" hidden="1" x14ac:dyDescent="0.25">
      <c r="B60880" t="s">
        <v>40778</v>
      </c>
      <c r="C60880">
        <f t="shared" si="951"/>
        <v>1</v>
      </c>
    </row>
    <row r="60881" spans="2:3" hidden="1" x14ac:dyDescent="0.25">
      <c r="B60881" t="s">
        <v>40779</v>
      </c>
      <c r="C60881">
        <f t="shared" si="951"/>
        <v>1</v>
      </c>
    </row>
    <row r="60882" spans="2:3" hidden="1" x14ac:dyDescent="0.25">
      <c r="B60882" t="s">
        <v>40780</v>
      </c>
      <c r="C60882">
        <f t="shared" si="951"/>
        <v>1</v>
      </c>
    </row>
    <row r="60883" spans="2:3" hidden="1" x14ac:dyDescent="0.25">
      <c r="B60883" t="s">
        <v>40781</v>
      </c>
      <c r="C60883">
        <f t="shared" si="951"/>
        <v>1</v>
      </c>
    </row>
    <row r="60884" spans="2:3" hidden="1" x14ac:dyDescent="0.25">
      <c r="B60884" t="s">
        <v>40782</v>
      </c>
      <c r="C60884">
        <f t="shared" si="951"/>
        <v>1</v>
      </c>
    </row>
    <row r="60885" spans="2:3" hidden="1" x14ac:dyDescent="0.25">
      <c r="B60885" t="s">
        <v>40783</v>
      </c>
      <c r="C60885">
        <f t="shared" si="951"/>
        <v>1</v>
      </c>
    </row>
    <row r="60886" spans="2:3" hidden="1" x14ac:dyDescent="0.25">
      <c r="B60886" t="s">
        <v>40784</v>
      </c>
      <c r="C60886">
        <f t="shared" si="951"/>
        <v>1</v>
      </c>
    </row>
    <row r="60887" spans="2:3" hidden="1" x14ac:dyDescent="0.25">
      <c r="B60887" t="s">
        <v>40785</v>
      </c>
      <c r="C60887">
        <f t="shared" si="951"/>
        <v>1</v>
      </c>
    </row>
    <row r="60888" spans="2:3" hidden="1" x14ac:dyDescent="0.25">
      <c r="B60888" t="s">
        <v>40786</v>
      </c>
      <c r="C60888">
        <f t="shared" si="951"/>
        <v>1</v>
      </c>
    </row>
    <row r="60889" spans="2:3" hidden="1" x14ac:dyDescent="0.25">
      <c r="B60889" t="s">
        <v>40787</v>
      </c>
      <c r="C60889">
        <f t="shared" si="951"/>
        <v>1</v>
      </c>
    </row>
    <row r="60890" spans="2:3" hidden="1" x14ac:dyDescent="0.25">
      <c r="B60890" t="s">
        <v>40788</v>
      </c>
      <c r="C60890">
        <f t="shared" si="951"/>
        <v>1</v>
      </c>
    </row>
    <row r="60891" spans="2:3" hidden="1" x14ac:dyDescent="0.25">
      <c r="B60891" t="s">
        <v>40789</v>
      </c>
      <c r="C60891">
        <f t="shared" si="951"/>
        <v>1</v>
      </c>
    </row>
    <row r="60892" spans="2:3" hidden="1" x14ac:dyDescent="0.25">
      <c r="B60892" t="s">
        <v>40790</v>
      </c>
      <c r="C60892">
        <f t="shared" si="951"/>
        <v>1</v>
      </c>
    </row>
    <row r="60893" spans="2:3" hidden="1" x14ac:dyDescent="0.25">
      <c r="B60893" t="s">
        <v>40791</v>
      </c>
      <c r="C60893">
        <f t="shared" si="951"/>
        <v>1</v>
      </c>
    </row>
    <row r="60894" spans="2:3" hidden="1" x14ac:dyDescent="0.25">
      <c r="B60894" t="s">
        <v>40792</v>
      </c>
      <c r="C60894">
        <f t="shared" si="951"/>
        <v>1</v>
      </c>
    </row>
    <row r="60895" spans="2:3" hidden="1" x14ac:dyDescent="0.25">
      <c r="B60895" t="s">
        <v>40793</v>
      </c>
      <c r="C60895">
        <f t="shared" si="951"/>
        <v>1</v>
      </c>
    </row>
    <row r="60896" spans="2:3" hidden="1" x14ac:dyDescent="0.25">
      <c r="B60896" t="s">
        <v>40794</v>
      </c>
      <c r="C60896">
        <f t="shared" si="951"/>
        <v>1</v>
      </c>
    </row>
    <row r="60897" spans="2:3" hidden="1" x14ac:dyDescent="0.25">
      <c r="B60897" t="s">
        <v>40795</v>
      </c>
      <c r="C60897">
        <f t="shared" si="951"/>
        <v>1</v>
      </c>
    </row>
    <row r="60898" spans="2:3" hidden="1" x14ac:dyDescent="0.25">
      <c r="B60898" t="s">
        <v>40796</v>
      </c>
      <c r="C60898">
        <f t="shared" si="951"/>
        <v>1</v>
      </c>
    </row>
    <row r="60899" spans="2:3" hidden="1" x14ac:dyDescent="0.25">
      <c r="B60899" t="s">
        <v>40797</v>
      </c>
      <c r="C60899">
        <f t="shared" si="951"/>
        <v>1</v>
      </c>
    </row>
    <row r="60900" spans="2:3" hidden="1" x14ac:dyDescent="0.25">
      <c r="B60900" t="s">
        <v>40798</v>
      </c>
      <c r="C60900">
        <f t="shared" si="951"/>
        <v>1</v>
      </c>
    </row>
    <row r="60901" spans="2:3" hidden="1" x14ac:dyDescent="0.25">
      <c r="B60901" t="s">
        <v>40799</v>
      </c>
      <c r="C60901">
        <f t="shared" si="951"/>
        <v>1</v>
      </c>
    </row>
    <row r="60902" spans="2:3" hidden="1" x14ac:dyDescent="0.25">
      <c r="B60902" t="s">
        <v>40800</v>
      </c>
      <c r="C60902">
        <f t="shared" si="951"/>
        <v>1</v>
      </c>
    </row>
    <row r="60903" spans="2:3" hidden="1" x14ac:dyDescent="0.25">
      <c r="B60903" t="s">
        <v>40801</v>
      </c>
      <c r="C60903">
        <f t="shared" si="951"/>
        <v>1</v>
      </c>
    </row>
    <row r="60904" spans="2:3" hidden="1" x14ac:dyDescent="0.25">
      <c r="B60904" t="s">
        <v>40802</v>
      </c>
      <c r="C60904">
        <f t="shared" si="951"/>
        <v>1</v>
      </c>
    </row>
    <row r="60905" spans="2:3" hidden="1" x14ac:dyDescent="0.25">
      <c r="B60905" t="s">
        <v>40803</v>
      </c>
      <c r="C60905">
        <f t="shared" si="951"/>
        <v>1</v>
      </c>
    </row>
    <row r="60906" spans="2:3" hidden="1" x14ac:dyDescent="0.25">
      <c r="B60906" t="s">
        <v>40804</v>
      </c>
      <c r="C60906">
        <f t="shared" si="951"/>
        <v>1</v>
      </c>
    </row>
    <row r="60907" spans="2:3" hidden="1" x14ac:dyDescent="0.25">
      <c r="B60907" t="s">
        <v>40805</v>
      </c>
      <c r="C60907">
        <f t="shared" si="951"/>
        <v>1</v>
      </c>
    </row>
    <row r="60908" spans="2:3" hidden="1" x14ac:dyDescent="0.25">
      <c r="B60908" t="s">
        <v>40806</v>
      </c>
      <c r="C60908">
        <f t="shared" si="951"/>
        <v>1</v>
      </c>
    </row>
    <row r="60909" spans="2:3" hidden="1" x14ac:dyDescent="0.25">
      <c r="B60909" t="s">
        <v>40807</v>
      </c>
      <c r="C60909">
        <f t="shared" si="951"/>
        <v>1</v>
      </c>
    </row>
    <row r="60910" spans="2:3" hidden="1" x14ac:dyDescent="0.25">
      <c r="B60910" t="s">
        <v>40808</v>
      </c>
      <c r="C60910">
        <f t="shared" si="951"/>
        <v>1</v>
      </c>
    </row>
    <row r="60911" spans="2:3" hidden="1" x14ac:dyDescent="0.25">
      <c r="B60911" t="s">
        <v>40809</v>
      </c>
      <c r="C60911">
        <f t="shared" si="951"/>
        <v>1</v>
      </c>
    </row>
    <row r="60912" spans="2:3" hidden="1" x14ac:dyDescent="0.25">
      <c r="B60912" t="s">
        <v>40810</v>
      </c>
      <c r="C60912">
        <f t="shared" si="951"/>
        <v>1</v>
      </c>
    </row>
    <row r="60913" spans="2:3" hidden="1" x14ac:dyDescent="0.25">
      <c r="B60913" t="s">
        <v>40811</v>
      </c>
      <c r="C60913">
        <f t="shared" si="951"/>
        <v>1</v>
      </c>
    </row>
    <row r="60914" spans="2:3" hidden="1" x14ac:dyDescent="0.25">
      <c r="B60914" t="s">
        <v>40812</v>
      </c>
      <c r="C60914">
        <f t="shared" si="951"/>
        <v>1</v>
      </c>
    </row>
    <row r="60915" spans="2:3" hidden="1" x14ac:dyDescent="0.25">
      <c r="B60915" t="s">
        <v>40813</v>
      </c>
      <c r="C60915">
        <f t="shared" si="951"/>
        <v>1</v>
      </c>
    </row>
    <row r="60916" spans="2:3" hidden="1" x14ac:dyDescent="0.25">
      <c r="B60916" t="s">
        <v>40814</v>
      </c>
      <c r="C60916">
        <f t="shared" si="951"/>
        <v>1</v>
      </c>
    </row>
    <row r="60917" spans="2:3" hidden="1" x14ac:dyDescent="0.25">
      <c r="B60917" t="s">
        <v>40815</v>
      </c>
      <c r="C60917">
        <f t="shared" si="951"/>
        <v>1</v>
      </c>
    </row>
    <row r="60918" spans="2:3" hidden="1" x14ac:dyDescent="0.25">
      <c r="B60918" t="s">
        <v>40816</v>
      </c>
      <c r="C60918">
        <f t="shared" si="951"/>
        <v>1</v>
      </c>
    </row>
    <row r="60919" spans="2:3" hidden="1" x14ac:dyDescent="0.25">
      <c r="B60919" t="s">
        <v>40817</v>
      </c>
      <c r="C60919">
        <f t="shared" si="951"/>
        <v>1</v>
      </c>
    </row>
    <row r="60920" spans="2:3" hidden="1" x14ac:dyDescent="0.25">
      <c r="B60920" t="s">
        <v>40818</v>
      </c>
      <c r="C60920">
        <f t="shared" si="951"/>
        <v>1</v>
      </c>
    </row>
    <row r="60921" spans="2:3" hidden="1" x14ac:dyDescent="0.25">
      <c r="B60921" t="s">
        <v>40819</v>
      </c>
      <c r="C60921">
        <f t="shared" si="951"/>
        <v>1</v>
      </c>
    </row>
    <row r="60922" spans="2:3" hidden="1" x14ac:dyDescent="0.25">
      <c r="B60922" t="s">
        <v>40820</v>
      </c>
      <c r="C60922">
        <f t="shared" si="951"/>
        <v>1</v>
      </c>
    </row>
    <row r="60923" spans="2:3" hidden="1" x14ac:dyDescent="0.25">
      <c r="B60923" t="s">
        <v>40821</v>
      </c>
      <c r="C60923">
        <f t="shared" si="951"/>
        <v>1</v>
      </c>
    </row>
    <row r="60924" spans="2:3" hidden="1" x14ac:dyDescent="0.25">
      <c r="B60924" t="s">
        <v>40822</v>
      </c>
      <c r="C60924">
        <f t="shared" si="951"/>
        <v>1</v>
      </c>
    </row>
    <row r="60925" spans="2:3" hidden="1" x14ac:dyDescent="0.25">
      <c r="B60925" t="s">
        <v>40823</v>
      </c>
      <c r="C60925">
        <f t="shared" si="951"/>
        <v>1</v>
      </c>
    </row>
    <row r="60926" spans="2:3" hidden="1" x14ac:dyDescent="0.25">
      <c r="B60926" t="s">
        <v>40824</v>
      </c>
      <c r="C60926">
        <f t="shared" si="951"/>
        <v>1</v>
      </c>
    </row>
    <row r="60927" spans="2:3" hidden="1" x14ac:dyDescent="0.25">
      <c r="B60927" t="s">
        <v>40825</v>
      </c>
      <c r="C60927">
        <f t="shared" si="951"/>
        <v>1</v>
      </c>
    </row>
    <row r="60928" spans="2:3" hidden="1" x14ac:dyDescent="0.25">
      <c r="B60928" t="s">
        <v>40826</v>
      </c>
      <c r="C60928">
        <f t="shared" si="951"/>
        <v>1</v>
      </c>
    </row>
    <row r="60929" spans="2:3" hidden="1" x14ac:dyDescent="0.25">
      <c r="B60929" t="s">
        <v>40827</v>
      </c>
      <c r="C60929">
        <f t="shared" si="951"/>
        <v>1</v>
      </c>
    </row>
    <row r="60930" spans="2:3" hidden="1" x14ac:dyDescent="0.25">
      <c r="B60930" t="s">
        <v>40828</v>
      </c>
      <c r="C60930">
        <f t="shared" si="951"/>
        <v>1</v>
      </c>
    </row>
    <row r="60931" spans="2:3" hidden="1" x14ac:dyDescent="0.25">
      <c r="B60931" t="s">
        <v>40829</v>
      </c>
      <c r="C60931">
        <f t="shared" si="951"/>
        <v>1</v>
      </c>
    </row>
    <row r="60932" spans="2:3" hidden="1" x14ac:dyDescent="0.25">
      <c r="B60932" t="s">
        <v>40830</v>
      </c>
      <c r="C60932">
        <f t="shared" si="951"/>
        <v>1</v>
      </c>
    </row>
    <row r="60933" spans="2:3" hidden="1" x14ac:dyDescent="0.25">
      <c r="B60933" t="s">
        <v>40831</v>
      </c>
      <c r="C60933">
        <f t="shared" ref="C60933:C60996" si="952">COUNTIF($B$4:$B$64229,B60933)</f>
        <v>1</v>
      </c>
    </row>
    <row r="60934" spans="2:3" hidden="1" x14ac:dyDescent="0.25">
      <c r="B60934" t="s">
        <v>40832</v>
      </c>
      <c r="C60934">
        <f t="shared" si="952"/>
        <v>1</v>
      </c>
    </row>
    <row r="60935" spans="2:3" hidden="1" x14ac:dyDescent="0.25">
      <c r="B60935" t="s">
        <v>40833</v>
      </c>
      <c r="C60935">
        <f t="shared" si="952"/>
        <v>1</v>
      </c>
    </row>
    <row r="60936" spans="2:3" hidden="1" x14ac:dyDescent="0.25">
      <c r="B60936" t="s">
        <v>40834</v>
      </c>
      <c r="C60936">
        <f t="shared" si="952"/>
        <v>1</v>
      </c>
    </row>
    <row r="60937" spans="2:3" hidden="1" x14ac:dyDescent="0.25">
      <c r="B60937" t="s">
        <v>40835</v>
      </c>
      <c r="C60937">
        <f t="shared" si="952"/>
        <v>1</v>
      </c>
    </row>
    <row r="60938" spans="2:3" hidden="1" x14ac:dyDescent="0.25">
      <c r="B60938" t="s">
        <v>40836</v>
      </c>
      <c r="C60938">
        <f t="shared" si="952"/>
        <v>1</v>
      </c>
    </row>
    <row r="60939" spans="2:3" hidden="1" x14ac:dyDescent="0.25">
      <c r="B60939" t="s">
        <v>40837</v>
      </c>
      <c r="C60939">
        <f t="shared" si="952"/>
        <v>1</v>
      </c>
    </row>
    <row r="60940" spans="2:3" hidden="1" x14ac:dyDescent="0.25">
      <c r="B60940" t="s">
        <v>40838</v>
      </c>
      <c r="C60940">
        <f t="shared" si="952"/>
        <v>1</v>
      </c>
    </row>
    <row r="60941" spans="2:3" hidden="1" x14ac:dyDescent="0.25">
      <c r="B60941" t="s">
        <v>40839</v>
      </c>
      <c r="C60941">
        <f t="shared" si="952"/>
        <v>1</v>
      </c>
    </row>
    <row r="60942" spans="2:3" hidden="1" x14ac:dyDescent="0.25">
      <c r="B60942" t="s">
        <v>40840</v>
      </c>
      <c r="C60942">
        <f t="shared" si="952"/>
        <v>1</v>
      </c>
    </row>
    <row r="60943" spans="2:3" hidden="1" x14ac:dyDescent="0.25">
      <c r="B60943" t="s">
        <v>40841</v>
      </c>
      <c r="C60943">
        <f t="shared" si="952"/>
        <v>1</v>
      </c>
    </row>
    <row r="60944" spans="2:3" hidden="1" x14ac:dyDescent="0.25">
      <c r="B60944" t="s">
        <v>40842</v>
      </c>
      <c r="C60944">
        <f t="shared" si="952"/>
        <v>1</v>
      </c>
    </row>
    <row r="60945" spans="2:3" hidden="1" x14ac:dyDescent="0.25">
      <c r="B60945" t="s">
        <v>40843</v>
      </c>
      <c r="C60945">
        <f t="shared" si="952"/>
        <v>1</v>
      </c>
    </row>
    <row r="60946" spans="2:3" hidden="1" x14ac:dyDescent="0.25">
      <c r="B60946" t="s">
        <v>40844</v>
      </c>
      <c r="C60946">
        <f t="shared" si="952"/>
        <v>1</v>
      </c>
    </row>
    <row r="60947" spans="2:3" hidden="1" x14ac:dyDescent="0.25">
      <c r="B60947" t="s">
        <v>40845</v>
      </c>
      <c r="C60947">
        <f t="shared" si="952"/>
        <v>1</v>
      </c>
    </row>
    <row r="60948" spans="2:3" hidden="1" x14ac:dyDescent="0.25">
      <c r="B60948" t="s">
        <v>40846</v>
      </c>
      <c r="C60948">
        <f t="shared" si="952"/>
        <v>1</v>
      </c>
    </row>
    <row r="60949" spans="2:3" hidden="1" x14ac:dyDescent="0.25">
      <c r="B60949" t="s">
        <v>40847</v>
      </c>
      <c r="C60949">
        <f t="shared" si="952"/>
        <v>1</v>
      </c>
    </row>
    <row r="60950" spans="2:3" hidden="1" x14ac:dyDescent="0.25">
      <c r="B60950" t="s">
        <v>40848</v>
      </c>
      <c r="C60950">
        <f t="shared" si="952"/>
        <v>1</v>
      </c>
    </row>
    <row r="60951" spans="2:3" hidden="1" x14ac:dyDescent="0.25">
      <c r="B60951" t="s">
        <v>40849</v>
      </c>
      <c r="C60951">
        <f t="shared" si="952"/>
        <v>1</v>
      </c>
    </row>
    <row r="60952" spans="2:3" hidden="1" x14ac:dyDescent="0.25">
      <c r="B60952" t="s">
        <v>40850</v>
      </c>
      <c r="C60952">
        <f t="shared" si="952"/>
        <v>1</v>
      </c>
    </row>
    <row r="60953" spans="2:3" hidden="1" x14ac:dyDescent="0.25">
      <c r="B60953" t="s">
        <v>40851</v>
      </c>
      <c r="C60953">
        <f t="shared" si="952"/>
        <v>1</v>
      </c>
    </row>
    <row r="60954" spans="2:3" hidden="1" x14ac:dyDescent="0.25">
      <c r="B60954" t="s">
        <v>40852</v>
      </c>
      <c r="C60954">
        <f t="shared" si="952"/>
        <v>1</v>
      </c>
    </row>
    <row r="60955" spans="2:3" hidden="1" x14ac:dyDescent="0.25">
      <c r="B60955" t="s">
        <v>40853</v>
      </c>
      <c r="C60955">
        <f t="shared" si="952"/>
        <v>1</v>
      </c>
    </row>
    <row r="60956" spans="2:3" hidden="1" x14ac:dyDescent="0.25">
      <c r="B60956" t="s">
        <v>40854</v>
      </c>
      <c r="C60956">
        <f t="shared" si="952"/>
        <v>1</v>
      </c>
    </row>
    <row r="60957" spans="2:3" hidden="1" x14ac:dyDescent="0.25">
      <c r="B60957" t="s">
        <v>40855</v>
      </c>
      <c r="C60957">
        <f t="shared" si="952"/>
        <v>1</v>
      </c>
    </row>
    <row r="60958" spans="2:3" hidden="1" x14ac:dyDescent="0.25">
      <c r="B60958" t="s">
        <v>40856</v>
      </c>
      <c r="C60958">
        <f t="shared" si="952"/>
        <v>1</v>
      </c>
    </row>
    <row r="60959" spans="2:3" hidden="1" x14ac:dyDescent="0.25">
      <c r="B60959" t="s">
        <v>40857</v>
      </c>
      <c r="C60959">
        <f t="shared" si="952"/>
        <v>1</v>
      </c>
    </row>
    <row r="60960" spans="2:3" hidden="1" x14ac:dyDescent="0.25">
      <c r="B60960" t="s">
        <v>40858</v>
      </c>
      <c r="C60960">
        <f t="shared" si="952"/>
        <v>1</v>
      </c>
    </row>
    <row r="60961" spans="2:3" hidden="1" x14ac:dyDescent="0.25">
      <c r="B60961" t="s">
        <v>40859</v>
      </c>
      <c r="C60961">
        <f t="shared" si="952"/>
        <v>1</v>
      </c>
    </row>
    <row r="60962" spans="2:3" hidden="1" x14ac:dyDescent="0.25">
      <c r="B60962" t="s">
        <v>40860</v>
      </c>
      <c r="C60962">
        <f t="shared" si="952"/>
        <v>1</v>
      </c>
    </row>
    <row r="60963" spans="2:3" hidden="1" x14ac:dyDescent="0.25">
      <c r="B60963" t="s">
        <v>40861</v>
      </c>
      <c r="C60963">
        <f t="shared" si="952"/>
        <v>1</v>
      </c>
    </row>
    <row r="60964" spans="2:3" hidden="1" x14ac:dyDescent="0.25">
      <c r="B60964" t="s">
        <v>40862</v>
      </c>
      <c r="C60964">
        <f t="shared" si="952"/>
        <v>1</v>
      </c>
    </row>
    <row r="60965" spans="2:3" hidden="1" x14ac:dyDescent="0.25">
      <c r="B60965" t="s">
        <v>40863</v>
      </c>
      <c r="C60965">
        <f t="shared" si="952"/>
        <v>1</v>
      </c>
    </row>
    <row r="60966" spans="2:3" hidden="1" x14ac:dyDescent="0.25">
      <c r="B60966" t="s">
        <v>40864</v>
      </c>
      <c r="C60966">
        <f t="shared" si="952"/>
        <v>1</v>
      </c>
    </row>
    <row r="60967" spans="2:3" hidden="1" x14ac:dyDescent="0.25">
      <c r="B60967" t="s">
        <v>40865</v>
      </c>
      <c r="C60967">
        <f t="shared" si="952"/>
        <v>1</v>
      </c>
    </row>
    <row r="60968" spans="2:3" hidden="1" x14ac:dyDescent="0.25">
      <c r="B60968" t="s">
        <v>40866</v>
      </c>
      <c r="C60968">
        <f t="shared" si="952"/>
        <v>1</v>
      </c>
    </row>
    <row r="60969" spans="2:3" hidden="1" x14ac:dyDescent="0.25">
      <c r="B60969" t="s">
        <v>40867</v>
      </c>
      <c r="C60969">
        <f t="shared" si="952"/>
        <v>1</v>
      </c>
    </row>
    <row r="60970" spans="2:3" hidden="1" x14ac:dyDescent="0.25">
      <c r="B60970" t="s">
        <v>40868</v>
      </c>
      <c r="C60970">
        <f t="shared" si="952"/>
        <v>1</v>
      </c>
    </row>
    <row r="60971" spans="2:3" hidden="1" x14ac:dyDescent="0.25">
      <c r="B60971" t="s">
        <v>40869</v>
      </c>
      <c r="C60971">
        <f t="shared" si="952"/>
        <v>1</v>
      </c>
    </row>
    <row r="60972" spans="2:3" hidden="1" x14ac:dyDescent="0.25">
      <c r="B60972" t="s">
        <v>40870</v>
      </c>
      <c r="C60972">
        <f t="shared" si="952"/>
        <v>1</v>
      </c>
    </row>
    <row r="60973" spans="2:3" hidden="1" x14ac:dyDescent="0.25">
      <c r="B60973" t="s">
        <v>40871</v>
      </c>
      <c r="C60973">
        <f t="shared" si="952"/>
        <v>1</v>
      </c>
    </row>
    <row r="60974" spans="2:3" hidden="1" x14ac:dyDescent="0.25">
      <c r="B60974" t="s">
        <v>40872</v>
      </c>
      <c r="C60974">
        <f t="shared" si="952"/>
        <v>1</v>
      </c>
    </row>
    <row r="60975" spans="2:3" hidden="1" x14ac:dyDescent="0.25">
      <c r="B60975" t="s">
        <v>40873</v>
      </c>
      <c r="C60975">
        <f t="shared" si="952"/>
        <v>1</v>
      </c>
    </row>
    <row r="60976" spans="2:3" hidden="1" x14ac:dyDescent="0.25">
      <c r="B60976" t="s">
        <v>40874</v>
      </c>
      <c r="C60976">
        <f t="shared" si="952"/>
        <v>1</v>
      </c>
    </row>
    <row r="60977" spans="2:3" hidden="1" x14ac:dyDescent="0.25">
      <c r="B60977" t="s">
        <v>40875</v>
      </c>
      <c r="C60977">
        <f t="shared" si="952"/>
        <v>1</v>
      </c>
    </row>
    <row r="60978" spans="2:3" hidden="1" x14ac:dyDescent="0.25">
      <c r="B60978" t="s">
        <v>40876</v>
      </c>
      <c r="C60978">
        <f t="shared" si="952"/>
        <v>1</v>
      </c>
    </row>
    <row r="60979" spans="2:3" hidden="1" x14ac:dyDescent="0.25">
      <c r="B60979" t="s">
        <v>40877</v>
      </c>
      <c r="C60979">
        <f t="shared" si="952"/>
        <v>1</v>
      </c>
    </row>
    <row r="60980" spans="2:3" hidden="1" x14ac:dyDescent="0.25">
      <c r="B60980" t="s">
        <v>40878</v>
      </c>
      <c r="C60980">
        <f t="shared" si="952"/>
        <v>1</v>
      </c>
    </row>
    <row r="60981" spans="2:3" hidden="1" x14ac:dyDescent="0.25">
      <c r="B60981" t="s">
        <v>40879</v>
      </c>
      <c r="C60981">
        <f t="shared" si="952"/>
        <v>1</v>
      </c>
    </row>
    <row r="60982" spans="2:3" hidden="1" x14ac:dyDescent="0.25">
      <c r="B60982" t="s">
        <v>40880</v>
      </c>
      <c r="C60982">
        <f t="shared" si="952"/>
        <v>1</v>
      </c>
    </row>
    <row r="60983" spans="2:3" hidden="1" x14ac:dyDescent="0.25">
      <c r="B60983" t="s">
        <v>40881</v>
      </c>
      <c r="C60983">
        <f t="shared" si="952"/>
        <v>1</v>
      </c>
    </row>
    <row r="60984" spans="2:3" hidden="1" x14ac:dyDescent="0.25">
      <c r="B60984" t="s">
        <v>40882</v>
      </c>
      <c r="C60984">
        <f t="shared" si="952"/>
        <v>1</v>
      </c>
    </row>
    <row r="60985" spans="2:3" hidden="1" x14ac:dyDescent="0.25">
      <c r="B60985" t="s">
        <v>40883</v>
      </c>
      <c r="C60985">
        <f t="shared" si="952"/>
        <v>1</v>
      </c>
    </row>
    <row r="60986" spans="2:3" hidden="1" x14ac:dyDescent="0.25">
      <c r="B60986" t="s">
        <v>40884</v>
      </c>
      <c r="C60986">
        <f t="shared" si="952"/>
        <v>1</v>
      </c>
    </row>
    <row r="60987" spans="2:3" hidden="1" x14ac:dyDescent="0.25">
      <c r="B60987" t="s">
        <v>40885</v>
      </c>
      <c r="C60987">
        <f t="shared" si="952"/>
        <v>1</v>
      </c>
    </row>
    <row r="60988" spans="2:3" hidden="1" x14ac:dyDescent="0.25">
      <c r="B60988" t="s">
        <v>40886</v>
      </c>
      <c r="C60988">
        <f t="shared" si="952"/>
        <v>1</v>
      </c>
    </row>
    <row r="60989" spans="2:3" hidden="1" x14ac:dyDescent="0.25">
      <c r="B60989" t="s">
        <v>40887</v>
      </c>
      <c r="C60989">
        <f t="shared" si="952"/>
        <v>1</v>
      </c>
    </row>
    <row r="60990" spans="2:3" hidden="1" x14ac:dyDescent="0.25">
      <c r="B60990" t="s">
        <v>40888</v>
      </c>
      <c r="C60990">
        <f t="shared" si="952"/>
        <v>1</v>
      </c>
    </row>
    <row r="60991" spans="2:3" hidden="1" x14ac:dyDescent="0.25">
      <c r="B60991" t="s">
        <v>40889</v>
      </c>
      <c r="C60991">
        <f t="shared" si="952"/>
        <v>1</v>
      </c>
    </row>
    <row r="60992" spans="2:3" hidden="1" x14ac:dyDescent="0.25">
      <c r="B60992" t="s">
        <v>40890</v>
      </c>
      <c r="C60992">
        <f t="shared" si="952"/>
        <v>1</v>
      </c>
    </row>
    <row r="60993" spans="2:3" hidden="1" x14ac:dyDescent="0.25">
      <c r="B60993" t="s">
        <v>40891</v>
      </c>
      <c r="C60993">
        <f t="shared" si="952"/>
        <v>1</v>
      </c>
    </row>
    <row r="60994" spans="2:3" hidden="1" x14ac:dyDescent="0.25">
      <c r="B60994" t="s">
        <v>40892</v>
      </c>
      <c r="C60994">
        <f t="shared" si="952"/>
        <v>1</v>
      </c>
    </row>
    <row r="60995" spans="2:3" hidden="1" x14ac:dyDescent="0.25">
      <c r="B60995" t="s">
        <v>40893</v>
      </c>
      <c r="C60995">
        <f t="shared" si="952"/>
        <v>1</v>
      </c>
    </row>
    <row r="60996" spans="2:3" hidden="1" x14ac:dyDescent="0.25">
      <c r="B60996" t="s">
        <v>40894</v>
      </c>
      <c r="C60996">
        <f t="shared" si="952"/>
        <v>1</v>
      </c>
    </row>
    <row r="60997" spans="2:3" hidden="1" x14ac:dyDescent="0.25">
      <c r="B60997" t="s">
        <v>40895</v>
      </c>
      <c r="C60997">
        <f t="shared" ref="C60997:C61060" si="953">COUNTIF($B$4:$B$64229,B60997)</f>
        <v>1</v>
      </c>
    </row>
    <row r="60998" spans="2:3" hidden="1" x14ac:dyDescent="0.25">
      <c r="B60998" t="s">
        <v>40896</v>
      </c>
      <c r="C60998">
        <f t="shared" si="953"/>
        <v>1</v>
      </c>
    </row>
    <row r="60999" spans="2:3" hidden="1" x14ac:dyDescent="0.25">
      <c r="B60999" t="s">
        <v>40897</v>
      </c>
      <c r="C60999">
        <f t="shared" si="953"/>
        <v>1</v>
      </c>
    </row>
    <row r="61000" spans="2:3" hidden="1" x14ac:dyDescent="0.25">
      <c r="B61000" t="s">
        <v>40898</v>
      </c>
      <c r="C61000">
        <f t="shared" si="953"/>
        <v>1</v>
      </c>
    </row>
    <row r="61001" spans="2:3" hidden="1" x14ac:dyDescent="0.25">
      <c r="B61001" t="s">
        <v>40899</v>
      </c>
      <c r="C61001">
        <f t="shared" si="953"/>
        <v>1</v>
      </c>
    </row>
    <row r="61002" spans="2:3" hidden="1" x14ac:dyDescent="0.25">
      <c r="B61002" t="s">
        <v>40900</v>
      </c>
      <c r="C61002">
        <f t="shared" si="953"/>
        <v>1</v>
      </c>
    </row>
    <row r="61003" spans="2:3" hidden="1" x14ac:dyDescent="0.25">
      <c r="B61003" t="s">
        <v>40901</v>
      </c>
      <c r="C61003">
        <f t="shared" si="953"/>
        <v>1</v>
      </c>
    </row>
    <row r="61004" spans="2:3" hidden="1" x14ac:dyDescent="0.25">
      <c r="B61004" t="s">
        <v>40902</v>
      </c>
      <c r="C61004">
        <f t="shared" si="953"/>
        <v>1</v>
      </c>
    </row>
    <row r="61005" spans="2:3" hidden="1" x14ac:dyDescent="0.25">
      <c r="B61005" t="s">
        <v>40903</v>
      </c>
      <c r="C61005">
        <f t="shared" si="953"/>
        <v>1</v>
      </c>
    </row>
    <row r="61006" spans="2:3" hidden="1" x14ac:dyDescent="0.25">
      <c r="B61006" t="s">
        <v>40904</v>
      </c>
      <c r="C61006">
        <f t="shared" si="953"/>
        <v>1</v>
      </c>
    </row>
    <row r="61007" spans="2:3" hidden="1" x14ac:dyDescent="0.25">
      <c r="B61007" t="s">
        <v>40905</v>
      </c>
      <c r="C61007">
        <f t="shared" si="953"/>
        <v>1</v>
      </c>
    </row>
    <row r="61008" spans="2:3" hidden="1" x14ac:dyDescent="0.25">
      <c r="B61008" t="s">
        <v>40906</v>
      </c>
      <c r="C61008">
        <f t="shared" si="953"/>
        <v>1</v>
      </c>
    </row>
    <row r="61009" spans="2:3" hidden="1" x14ac:dyDescent="0.25">
      <c r="B61009" t="s">
        <v>40907</v>
      </c>
      <c r="C61009">
        <f t="shared" si="953"/>
        <v>1</v>
      </c>
    </row>
    <row r="61010" spans="2:3" hidden="1" x14ac:dyDescent="0.25">
      <c r="B61010" t="s">
        <v>40908</v>
      </c>
      <c r="C61010">
        <f t="shared" si="953"/>
        <v>1</v>
      </c>
    </row>
    <row r="61011" spans="2:3" hidden="1" x14ac:dyDescent="0.25">
      <c r="B61011" t="s">
        <v>40909</v>
      </c>
      <c r="C61011">
        <f t="shared" si="953"/>
        <v>1</v>
      </c>
    </row>
    <row r="61012" spans="2:3" hidden="1" x14ac:dyDescent="0.25">
      <c r="B61012" t="s">
        <v>40910</v>
      </c>
      <c r="C61012">
        <f t="shared" si="953"/>
        <v>1</v>
      </c>
    </row>
    <row r="61013" spans="2:3" hidden="1" x14ac:dyDescent="0.25">
      <c r="B61013" t="s">
        <v>40911</v>
      </c>
      <c r="C61013">
        <f t="shared" si="953"/>
        <v>1</v>
      </c>
    </row>
    <row r="61014" spans="2:3" hidden="1" x14ac:dyDescent="0.25">
      <c r="B61014" t="s">
        <v>40912</v>
      </c>
      <c r="C61014">
        <f t="shared" si="953"/>
        <v>1</v>
      </c>
    </row>
    <row r="61015" spans="2:3" hidden="1" x14ac:dyDescent="0.25">
      <c r="B61015" t="s">
        <v>40913</v>
      </c>
      <c r="C61015">
        <f t="shared" si="953"/>
        <v>1</v>
      </c>
    </row>
    <row r="61016" spans="2:3" hidden="1" x14ac:dyDescent="0.25">
      <c r="B61016" t="s">
        <v>40914</v>
      </c>
      <c r="C61016">
        <f t="shared" si="953"/>
        <v>1</v>
      </c>
    </row>
    <row r="61017" spans="2:3" hidden="1" x14ac:dyDescent="0.25">
      <c r="B61017" t="s">
        <v>40915</v>
      </c>
      <c r="C61017">
        <f t="shared" si="953"/>
        <v>1</v>
      </c>
    </row>
    <row r="61018" spans="2:3" hidden="1" x14ac:dyDescent="0.25">
      <c r="B61018" t="s">
        <v>40916</v>
      </c>
      <c r="C61018">
        <f t="shared" si="953"/>
        <v>1</v>
      </c>
    </row>
    <row r="61019" spans="2:3" hidden="1" x14ac:dyDescent="0.25">
      <c r="B61019" t="s">
        <v>40917</v>
      </c>
      <c r="C61019">
        <f t="shared" si="953"/>
        <v>1</v>
      </c>
    </row>
    <row r="61020" spans="2:3" hidden="1" x14ac:dyDescent="0.25">
      <c r="B61020" t="s">
        <v>40918</v>
      </c>
      <c r="C61020">
        <f t="shared" si="953"/>
        <v>1</v>
      </c>
    </row>
    <row r="61021" spans="2:3" hidden="1" x14ac:dyDescent="0.25">
      <c r="B61021" t="s">
        <v>40919</v>
      </c>
      <c r="C61021">
        <f t="shared" si="953"/>
        <v>1</v>
      </c>
    </row>
    <row r="61022" spans="2:3" hidden="1" x14ac:dyDescent="0.25">
      <c r="B61022" t="s">
        <v>40920</v>
      </c>
      <c r="C61022">
        <f t="shared" si="953"/>
        <v>1</v>
      </c>
    </row>
    <row r="61023" spans="2:3" hidden="1" x14ac:dyDescent="0.25">
      <c r="B61023" t="s">
        <v>40921</v>
      </c>
      <c r="C61023">
        <f t="shared" si="953"/>
        <v>1</v>
      </c>
    </row>
    <row r="61024" spans="2:3" hidden="1" x14ac:dyDescent="0.25">
      <c r="B61024" t="s">
        <v>40922</v>
      </c>
      <c r="C61024">
        <f t="shared" si="953"/>
        <v>1</v>
      </c>
    </row>
    <row r="61025" spans="2:3" hidden="1" x14ac:dyDescent="0.25">
      <c r="B61025" t="s">
        <v>40923</v>
      </c>
      <c r="C61025">
        <f t="shared" si="953"/>
        <v>1</v>
      </c>
    </row>
    <row r="61026" spans="2:3" hidden="1" x14ac:dyDescent="0.25">
      <c r="B61026" t="s">
        <v>40924</v>
      </c>
      <c r="C61026">
        <f t="shared" si="953"/>
        <v>1</v>
      </c>
    </row>
    <row r="61027" spans="2:3" hidden="1" x14ac:dyDescent="0.25">
      <c r="B61027" t="s">
        <v>40925</v>
      </c>
      <c r="C61027">
        <f t="shared" si="953"/>
        <v>1</v>
      </c>
    </row>
    <row r="61028" spans="2:3" hidden="1" x14ac:dyDescent="0.25">
      <c r="B61028" t="s">
        <v>40926</v>
      </c>
      <c r="C61028">
        <f t="shared" si="953"/>
        <v>1</v>
      </c>
    </row>
    <row r="61029" spans="2:3" hidden="1" x14ac:dyDescent="0.25">
      <c r="B61029" t="s">
        <v>40927</v>
      </c>
      <c r="C61029">
        <f t="shared" si="953"/>
        <v>1</v>
      </c>
    </row>
    <row r="61030" spans="2:3" hidden="1" x14ac:dyDescent="0.25">
      <c r="B61030" t="s">
        <v>40928</v>
      </c>
      <c r="C61030">
        <f t="shared" si="953"/>
        <v>1</v>
      </c>
    </row>
    <row r="61031" spans="2:3" hidden="1" x14ac:dyDescent="0.25">
      <c r="B61031" t="s">
        <v>40929</v>
      </c>
      <c r="C61031">
        <f t="shared" si="953"/>
        <v>1</v>
      </c>
    </row>
    <row r="61032" spans="2:3" hidden="1" x14ac:dyDescent="0.25">
      <c r="B61032" t="s">
        <v>40930</v>
      </c>
      <c r="C61032">
        <f t="shared" si="953"/>
        <v>1</v>
      </c>
    </row>
    <row r="61033" spans="2:3" hidden="1" x14ac:dyDescent="0.25">
      <c r="B61033" t="s">
        <v>40931</v>
      </c>
      <c r="C61033">
        <f t="shared" si="953"/>
        <v>1</v>
      </c>
    </row>
    <row r="61034" spans="2:3" hidden="1" x14ac:dyDescent="0.25">
      <c r="B61034" t="s">
        <v>40932</v>
      </c>
      <c r="C61034">
        <f t="shared" si="953"/>
        <v>1</v>
      </c>
    </row>
    <row r="61035" spans="2:3" hidden="1" x14ac:dyDescent="0.25">
      <c r="B61035" t="s">
        <v>40933</v>
      </c>
      <c r="C61035">
        <f t="shared" si="953"/>
        <v>1</v>
      </c>
    </row>
    <row r="61036" spans="2:3" hidden="1" x14ac:dyDescent="0.25">
      <c r="B61036" t="s">
        <v>40934</v>
      </c>
      <c r="C61036">
        <f t="shared" si="953"/>
        <v>1</v>
      </c>
    </row>
    <row r="61037" spans="2:3" hidden="1" x14ac:dyDescent="0.25">
      <c r="B61037" t="s">
        <v>40935</v>
      </c>
      <c r="C61037">
        <f t="shared" si="953"/>
        <v>1</v>
      </c>
    </row>
    <row r="61038" spans="2:3" hidden="1" x14ac:dyDescent="0.25">
      <c r="B61038" t="s">
        <v>40936</v>
      </c>
      <c r="C61038">
        <f t="shared" si="953"/>
        <v>1</v>
      </c>
    </row>
    <row r="61039" spans="2:3" hidden="1" x14ac:dyDescent="0.25">
      <c r="B61039" t="s">
        <v>40937</v>
      </c>
      <c r="C61039">
        <f t="shared" si="953"/>
        <v>1</v>
      </c>
    </row>
    <row r="61040" spans="2:3" hidden="1" x14ac:dyDescent="0.25">
      <c r="B61040" t="s">
        <v>40938</v>
      </c>
      <c r="C61040">
        <f t="shared" si="953"/>
        <v>1</v>
      </c>
    </row>
    <row r="61041" spans="2:3" hidden="1" x14ac:dyDescent="0.25">
      <c r="B61041" t="s">
        <v>40939</v>
      </c>
      <c r="C61041">
        <f t="shared" si="953"/>
        <v>1</v>
      </c>
    </row>
    <row r="61042" spans="2:3" hidden="1" x14ac:dyDescent="0.25">
      <c r="B61042" t="s">
        <v>40940</v>
      </c>
      <c r="C61042">
        <f t="shared" si="953"/>
        <v>1</v>
      </c>
    </row>
    <row r="61043" spans="2:3" hidden="1" x14ac:dyDescent="0.25">
      <c r="B61043" t="s">
        <v>40941</v>
      </c>
      <c r="C61043">
        <f t="shared" si="953"/>
        <v>1</v>
      </c>
    </row>
    <row r="61044" spans="2:3" hidden="1" x14ac:dyDescent="0.25">
      <c r="B61044" t="s">
        <v>40942</v>
      </c>
      <c r="C61044">
        <f t="shared" si="953"/>
        <v>1</v>
      </c>
    </row>
    <row r="61045" spans="2:3" hidden="1" x14ac:dyDescent="0.25">
      <c r="B61045" t="s">
        <v>40943</v>
      </c>
      <c r="C61045">
        <f t="shared" si="953"/>
        <v>1</v>
      </c>
    </row>
    <row r="61046" spans="2:3" hidden="1" x14ac:dyDescent="0.25">
      <c r="B61046" t="s">
        <v>40944</v>
      </c>
      <c r="C61046">
        <f t="shared" si="953"/>
        <v>1</v>
      </c>
    </row>
    <row r="61047" spans="2:3" hidden="1" x14ac:dyDescent="0.25">
      <c r="B61047" t="s">
        <v>40945</v>
      </c>
      <c r="C61047">
        <f t="shared" si="953"/>
        <v>1</v>
      </c>
    </row>
    <row r="61048" spans="2:3" hidden="1" x14ac:dyDescent="0.25">
      <c r="B61048" t="s">
        <v>40946</v>
      </c>
      <c r="C61048">
        <f t="shared" si="953"/>
        <v>1</v>
      </c>
    </row>
    <row r="61049" spans="2:3" hidden="1" x14ac:dyDescent="0.25">
      <c r="B61049" t="s">
        <v>40947</v>
      </c>
      <c r="C61049">
        <f t="shared" si="953"/>
        <v>1</v>
      </c>
    </row>
    <row r="61050" spans="2:3" hidden="1" x14ac:dyDescent="0.25">
      <c r="B61050" t="s">
        <v>40948</v>
      </c>
      <c r="C61050">
        <f t="shared" si="953"/>
        <v>1</v>
      </c>
    </row>
    <row r="61051" spans="2:3" hidden="1" x14ac:dyDescent="0.25">
      <c r="B61051" t="s">
        <v>40949</v>
      </c>
      <c r="C61051">
        <f t="shared" si="953"/>
        <v>1</v>
      </c>
    </row>
    <row r="61052" spans="2:3" hidden="1" x14ac:dyDescent="0.25">
      <c r="B61052" t="s">
        <v>40950</v>
      </c>
      <c r="C61052">
        <f t="shared" si="953"/>
        <v>1</v>
      </c>
    </row>
    <row r="61053" spans="2:3" hidden="1" x14ac:dyDescent="0.25">
      <c r="B61053" t="s">
        <v>40951</v>
      </c>
      <c r="C61053">
        <f t="shared" si="953"/>
        <v>1</v>
      </c>
    </row>
    <row r="61054" spans="2:3" hidden="1" x14ac:dyDescent="0.25">
      <c r="B61054" t="s">
        <v>40952</v>
      </c>
      <c r="C61054">
        <f t="shared" si="953"/>
        <v>1</v>
      </c>
    </row>
    <row r="61055" spans="2:3" hidden="1" x14ac:dyDescent="0.25">
      <c r="B61055" t="s">
        <v>40953</v>
      </c>
      <c r="C61055">
        <f t="shared" si="953"/>
        <v>1</v>
      </c>
    </row>
    <row r="61056" spans="2:3" hidden="1" x14ac:dyDescent="0.25">
      <c r="B61056" t="s">
        <v>40954</v>
      </c>
      <c r="C61056">
        <f t="shared" si="953"/>
        <v>1</v>
      </c>
    </row>
    <row r="61057" spans="2:3" hidden="1" x14ac:dyDescent="0.25">
      <c r="B61057" t="s">
        <v>40955</v>
      </c>
      <c r="C61057">
        <f t="shared" si="953"/>
        <v>1</v>
      </c>
    </row>
    <row r="61058" spans="2:3" hidden="1" x14ac:dyDescent="0.25">
      <c r="B61058" t="s">
        <v>40956</v>
      </c>
      <c r="C61058">
        <f t="shared" si="953"/>
        <v>1</v>
      </c>
    </row>
    <row r="61059" spans="2:3" hidden="1" x14ac:dyDescent="0.25">
      <c r="B61059" t="s">
        <v>40957</v>
      </c>
      <c r="C61059">
        <f t="shared" si="953"/>
        <v>1</v>
      </c>
    </row>
    <row r="61060" spans="2:3" hidden="1" x14ac:dyDescent="0.25">
      <c r="B61060" t="s">
        <v>40958</v>
      </c>
      <c r="C61060">
        <f t="shared" si="953"/>
        <v>1</v>
      </c>
    </row>
    <row r="61061" spans="2:3" hidden="1" x14ac:dyDescent="0.25">
      <c r="B61061" t="s">
        <v>40959</v>
      </c>
      <c r="C61061">
        <f t="shared" ref="C61061:C61124" si="954">COUNTIF($B$4:$B$64229,B61061)</f>
        <v>1</v>
      </c>
    </row>
    <row r="61062" spans="2:3" hidden="1" x14ac:dyDescent="0.25">
      <c r="B61062" t="s">
        <v>40960</v>
      </c>
      <c r="C61062">
        <f t="shared" si="954"/>
        <v>1</v>
      </c>
    </row>
    <row r="61063" spans="2:3" hidden="1" x14ac:dyDescent="0.25">
      <c r="B61063" t="s">
        <v>40961</v>
      </c>
      <c r="C61063">
        <f t="shared" si="954"/>
        <v>1</v>
      </c>
    </row>
    <row r="61064" spans="2:3" hidden="1" x14ac:dyDescent="0.25">
      <c r="B61064" t="s">
        <v>40962</v>
      </c>
      <c r="C61064">
        <f t="shared" si="954"/>
        <v>1</v>
      </c>
    </row>
    <row r="61065" spans="2:3" hidden="1" x14ac:dyDescent="0.25">
      <c r="B61065" t="s">
        <v>40963</v>
      </c>
      <c r="C61065">
        <f t="shared" si="954"/>
        <v>1</v>
      </c>
    </row>
    <row r="61066" spans="2:3" hidden="1" x14ac:dyDescent="0.25">
      <c r="B61066" t="s">
        <v>40964</v>
      </c>
      <c r="C61066">
        <f t="shared" si="954"/>
        <v>1</v>
      </c>
    </row>
    <row r="61067" spans="2:3" hidden="1" x14ac:dyDescent="0.25">
      <c r="B61067" t="s">
        <v>40965</v>
      </c>
      <c r="C61067">
        <f t="shared" si="954"/>
        <v>1</v>
      </c>
    </row>
    <row r="61068" spans="2:3" hidden="1" x14ac:dyDescent="0.25">
      <c r="B61068" t="s">
        <v>40966</v>
      </c>
      <c r="C61068">
        <f t="shared" si="954"/>
        <v>1</v>
      </c>
    </row>
    <row r="61069" spans="2:3" hidden="1" x14ac:dyDescent="0.25">
      <c r="B61069" t="s">
        <v>40967</v>
      </c>
      <c r="C61069">
        <f t="shared" si="954"/>
        <v>1</v>
      </c>
    </row>
    <row r="61070" spans="2:3" hidden="1" x14ac:dyDescent="0.25">
      <c r="B61070" t="s">
        <v>40968</v>
      </c>
      <c r="C61070">
        <f t="shared" si="954"/>
        <v>1</v>
      </c>
    </row>
    <row r="61071" spans="2:3" hidden="1" x14ac:dyDescent="0.25">
      <c r="B61071" t="s">
        <v>40969</v>
      </c>
      <c r="C61071">
        <f t="shared" si="954"/>
        <v>1</v>
      </c>
    </row>
    <row r="61072" spans="2:3" hidden="1" x14ac:dyDescent="0.25">
      <c r="B61072" t="s">
        <v>40970</v>
      </c>
      <c r="C61072">
        <f t="shared" si="954"/>
        <v>1</v>
      </c>
    </row>
    <row r="61073" spans="2:3" hidden="1" x14ac:dyDescent="0.25">
      <c r="B61073" t="s">
        <v>40971</v>
      </c>
      <c r="C61073">
        <f t="shared" si="954"/>
        <v>1</v>
      </c>
    </row>
    <row r="61074" spans="2:3" hidden="1" x14ac:dyDescent="0.25">
      <c r="B61074" t="s">
        <v>40972</v>
      </c>
      <c r="C61074">
        <f t="shared" si="954"/>
        <v>1</v>
      </c>
    </row>
    <row r="61075" spans="2:3" hidden="1" x14ac:dyDescent="0.25">
      <c r="B61075" t="s">
        <v>40973</v>
      </c>
      <c r="C61075">
        <f t="shared" si="954"/>
        <v>1</v>
      </c>
    </row>
    <row r="61076" spans="2:3" hidden="1" x14ac:dyDescent="0.25">
      <c r="B61076" t="s">
        <v>40974</v>
      </c>
      <c r="C61076">
        <f t="shared" si="954"/>
        <v>1</v>
      </c>
    </row>
    <row r="61077" spans="2:3" hidden="1" x14ac:dyDescent="0.25">
      <c r="B61077" t="s">
        <v>40975</v>
      </c>
      <c r="C61077">
        <f t="shared" si="954"/>
        <v>1</v>
      </c>
    </row>
    <row r="61078" spans="2:3" hidden="1" x14ac:dyDescent="0.25">
      <c r="B61078" t="s">
        <v>40976</v>
      </c>
      <c r="C61078">
        <f t="shared" si="954"/>
        <v>1</v>
      </c>
    </row>
    <row r="61079" spans="2:3" hidden="1" x14ac:dyDescent="0.25">
      <c r="B61079" t="s">
        <v>40977</v>
      </c>
      <c r="C61079">
        <f t="shared" si="954"/>
        <v>1</v>
      </c>
    </row>
    <row r="61080" spans="2:3" hidden="1" x14ac:dyDescent="0.25">
      <c r="B61080" t="s">
        <v>40978</v>
      </c>
      <c r="C61080">
        <f t="shared" si="954"/>
        <v>1</v>
      </c>
    </row>
    <row r="61081" spans="2:3" hidden="1" x14ac:dyDescent="0.25">
      <c r="B61081" t="s">
        <v>40979</v>
      </c>
      <c r="C61081">
        <f t="shared" si="954"/>
        <v>1</v>
      </c>
    </row>
    <row r="61082" spans="2:3" hidden="1" x14ac:dyDescent="0.25">
      <c r="B61082" t="s">
        <v>40980</v>
      </c>
      <c r="C61082">
        <f t="shared" si="954"/>
        <v>1</v>
      </c>
    </row>
    <row r="61083" spans="2:3" hidden="1" x14ac:dyDescent="0.25">
      <c r="B61083" t="s">
        <v>40981</v>
      </c>
      <c r="C61083">
        <f t="shared" si="954"/>
        <v>1</v>
      </c>
    </row>
    <row r="61084" spans="2:3" hidden="1" x14ac:dyDescent="0.25">
      <c r="B61084" t="s">
        <v>40982</v>
      </c>
      <c r="C61084">
        <f t="shared" si="954"/>
        <v>1</v>
      </c>
    </row>
    <row r="61085" spans="2:3" hidden="1" x14ac:dyDescent="0.25">
      <c r="B61085" t="s">
        <v>40983</v>
      </c>
      <c r="C61085">
        <f t="shared" si="954"/>
        <v>1</v>
      </c>
    </row>
    <row r="61086" spans="2:3" hidden="1" x14ac:dyDescent="0.25">
      <c r="B61086" t="s">
        <v>40984</v>
      </c>
      <c r="C61086">
        <f t="shared" si="954"/>
        <v>1</v>
      </c>
    </row>
    <row r="61087" spans="2:3" hidden="1" x14ac:dyDescent="0.25">
      <c r="B61087" t="s">
        <v>40985</v>
      </c>
      <c r="C61087">
        <f t="shared" si="954"/>
        <v>1</v>
      </c>
    </row>
    <row r="61088" spans="2:3" hidden="1" x14ac:dyDescent="0.25">
      <c r="B61088" t="s">
        <v>40986</v>
      </c>
      <c r="C61088">
        <f t="shared" si="954"/>
        <v>1</v>
      </c>
    </row>
    <row r="61089" spans="2:3" hidden="1" x14ac:dyDescent="0.25">
      <c r="B61089" t="s">
        <v>40987</v>
      </c>
      <c r="C61089">
        <f t="shared" si="954"/>
        <v>1</v>
      </c>
    </row>
    <row r="61090" spans="2:3" hidden="1" x14ac:dyDescent="0.25">
      <c r="B61090" t="s">
        <v>40988</v>
      </c>
      <c r="C61090">
        <f t="shared" si="954"/>
        <v>1</v>
      </c>
    </row>
    <row r="61091" spans="2:3" hidden="1" x14ac:dyDescent="0.25">
      <c r="B61091" t="s">
        <v>40989</v>
      </c>
      <c r="C61091">
        <f t="shared" si="954"/>
        <v>1</v>
      </c>
    </row>
    <row r="61092" spans="2:3" hidden="1" x14ac:dyDescent="0.25">
      <c r="B61092" t="s">
        <v>40990</v>
      </c>
      <c r="C61092">
        <f t="shared" si="954"/>
        <v>1</v>
      </c>
    </row>
    <row r="61093" spans="2:3" hidden="1" x14ac:dyDescent="0.25">
      <c r="B61093" t="s">
        <v>40991</v>
      </c>
      <c r="C61093">
        <f t="shared" si="954"/>
        <v>1</v>
      </c>
    </row>
    <row r="61094" spans="2:3" hidden="1" x14ac:dyDescent="0.25">
      <c r="B61094" t="s">
        <v>40992</v>
      </c>
      <c r="C61094">
        <f t="shared" si="954"/>
        <v>1</v>
      </c>
    </row>
    <row r="61095" spans="2:3" hidden="1" x14ac:dyDescent="0.25">
      <c r="B61095" t="s">
        <v>40993</v>
      </c>
      <c r="C61095">
        <f t="shared" si="954"/>
        <v>1</v>
      </c>
    </row>
    <row r="61096" spans="2:3" hidden="1" x14ac:dyDescent="0.25">
      <c r="B61096" t="s">
        <v>40994</v>
      </c>
      <c r="C61096">
        <f t="shared" si="954"/>
        <v>1</v>
      </c>
    </row>
    <row r="61097" spans="2:3" hidden="1" x14ac:dyDescent="0.25">
      <c r="B61097" t="s">
        <v>40995</v>
      </c>
      <c r="C61097">
        <f t="shared" si="954"/>
        <v>1</v>
      </c>
    </row>
    <row r="61098" spans="2:3" hidden="1" x14ac:dyDescent="0.25">
      <c r="B61098" t="s">
        <v>40996</v>
      </c>
      <c r="C61098">
        <f t="shared" si="954"/>
        <v>1</v>
      </c>
    </row>
    <row r="61099" spans="2:3" hidden="1" x14ac:dyDescent="0.25">
      <c r="B61099" t="s">
        <v>40997</v>
      </c>
      <c r="C61099">
        <f t="shared" si="954"/>
        <v>1</v>
      </c>
    </row>
    <row r="61100" spans="2:3" hidden="1" x14ac:dyDescent="0.25">
      <c r="B61100" t="s">
        <v>40998</v>
      </c>
      <c r="C61100">
        <f t="shared" si="954"/>
        <v>1</v>
      </c>
    </row>
    <row r="61101" spans="2:3" hidden="1" x14ac:dyDescent="0.25">
      <c r="B61101" t="s">
        <v>40999</v>
      </c>
      <c r="C61101">
        <f t="shared" si="954"/>
        <v>1</v>
      </c>
    </row>
    <row r="61102" spans="2:3" hidden="1" x14ac:dyDescent="0.25">
      <c r="B61102" t="s">
        <v>41000</v>
      </c>
      <c r="C61102">
        <f t="shared" si="954"/>
        <v>1</v>
      </c>
    </row>
    <row r="61103" spans="2:3" hidden="1" x14ac:dyDescent="0.25">
      <c r="B61103" t="s">
        <v>41001</v>
      </c>
      <c r="C61103">
        <f t="shared" si="954"/>
        <v>1</v>
      </c>
    </row>
    <row r="61104" spans="2:3" hidden="1" x14ac:dyDescent="0.25">
      <c r="B61104" t="s">
        <v>41002</v>
      </c>
      <c r="C61104">
        <f t="shared" si="954"/>
        <v>1</v>
      </c>
    </row>
    <row r="61105" spans="2:3" hidden="1" x14ac:dyDescent="0.25">
      <c r="B61105" t="s">
        <v>41003</v>
      </c>
      <c r="C61105">
        <f t="shared" si="954"/>
        <v>1</v>
      </c>
    </row>
    <row r="61106" spans="2:3" hidden="1" x14ac:dyDescent="0.25">
      <c r="B61106" t="s">
        <v>41004</v>
      </c>
      <c r="C61106">
        <f t="shared" si="954"/>
        <v>1</v>
      </c>
    </row>
    <row r="61107" spans="2:3" hidden="1" x14ac:dyDescent="0.25">
      <c r="B61107" t="s">
        <v>41005</v>
      </c>
      <c r="C61107">
        <f t="shared" si="954"/>
        <v>1</v>
      </c>
    </row>
    <row r="61108" spans="2:3" hidden="1" x14ac:dyDescent="0.25">
      <c r="B61108" t="s">
        <v>41006</v>
      </c>
      <c r="C61108">
        <f t="shared" si="954"/>
        <v>1</v>
      </c>
    </row>
    <row r="61109" spans="2:3" hidden="1" x14ac:dyDescent="0.25">
      <c r="B61109" t="s">
        <v>41007</v>
      </c>
      <c r="C61109">
        <f t="shared" si="954"/>
        <v>1</v>
      </c>
    </row>
    <row r="61110" spans="2:3" hidden="1" x14ac:dyDescent="0.25">
      <c r="B61110" t="s">
        <v>41008</v>
      </c>
      <c r="C61110">
        <f t="shared" si="954"/>
        <v>1</v>
      </c>
    </row>
    <row r="61111" spans="2:3" hidden="1" x14ac:dyDescent="0.25">
      <c r="B61111" t="s">
        <v>41009</v>
      </c>
      <c r="C61111">
        <f t="shared" si="954"/>
        <v>1</v>
      </c>
    </row>
    <row r="61112" spans="2:3" hidden="1" x14ac:dyDescent="0.25">
      <c r="B61112" t="s">
        <v>41010</v>
      </c>
      <c r="C61112">
        <f t="shared" si="954"/>
        <v>1</v>
      </c>
    </row>
    <row r="61113" spans="2:3" hidden="1" x14ac:dyDescent="0.25">
      <c r="B61113" t="s">
        <v>41011</v>
      </c>
      <c r="C61113">
        <f t="shared" si="954"/>
        <v>1</v>
      </c>
    </row>
    <row r="61114" spans="2:3" hidden="1" x14ac:dyDescent="0.25">
      <c r="B61114" t="s">
        <v>41012</v>
      </c>
      <c r="C61114">
        <f t="shared" si="954"/>
        <v>1</v>
      </c>
    </row>
    <row r="61115" spans="2:3" hidden="1" x14ac:dyDescent="0.25">
      <c r="B61115" t="s">
        <v>41013</v>
      </c>
      <c r="C61115">
        <f t="shared" si="954"/>
        <v>1</v>
      </c>
    </row>
    <row r="61116" spans="2:3" hidden="1" x14ac:dyDescent="0.25">
      <c r="B61116" t="s">
        <v>41014</v>
      </c>
      <c r="C61116">
        <f t="shared" si="954"/>
        <v>1</v>
      </c>
    </row>
    <row r="61117" spans="2:3" hidden="1" x14ac:dyDescent="0.25">
      <c r="B61117" t="s">
        <v>41015</v>
      </c>
      <c r="C61117">
        <f t="shared" si="954"/>
        <v>1</v>
      </c>
    </row>
    <row r="61118" spans="2:3" hidden="1" x14ac:dyDescent="0.25">
      <c r="B61118" t="s">
        <v>41016</v>
      </c>
      <c r="C61118">
        <f t="shared" si="954"/>
        <v>1</v>
      </c>
    </row>
    <row r="61119" spans="2:3" hidden="1" x14ac:dyDescent="0.25">
      <c r="B61119" t="s">
        <v>41017</v>
      </c>
      <c r="C61119">
        <f t="shared" si="954"/>
        <v>1</v>
      </c>
    </row>
    <row r="61120" spans="2:3" hidden="1" x14ac:dyDescent="0.25">
      <c r="B61120" t="s">
        <v>41018</v>
      </c>
      <c r="C61120">
        <f t="shared" si="954"/>
        <v>1</v>
      </c>
    </row>
    <row r="61121" spans="2:3" hidden="1" x14ac:dyDescent="0.25">
      <c r="B61121" t="s">
        <v>41019</v>
      </c>
      <c r="C61121">
        <f t="shared" si="954"/>
        <v>1</v>
      </c>
    </row>
    <row r="61122" spans="2:3" hidden="1" x14ac:dyDescent="0.25">
      <c r="B61122" t="s">
        <v>41020</v>
      </c>
      <c r="C61122">
        <f t="shared" si="954"/>
        <v>1</v>
      </c>
    </row>
    <row r="61123" spans="2:3" hidden="1" x14ac:dyDescent="0.25">
      <c r="B61123" t="s">
        <v>41021</v>
      </c>
      <c r="C61123">
        <f t="shared" si="954"/>
        <v>1</v>
      </c>
    </row>
    <row r="61124" spans="2:3" hidden="1" x14ac:dyDescent="0.25">
      <c r="B61124" t="s">
        <v>41022</v>
      </c>
      <c r="C61124">
        <f t="shared" si="954"/>
        <v>1</v>
      </c>
    </row>
    <row r="61125" spans="2:3" hidden="1" x14ac:dyDescent="0.25">
      <c r="B61125" t="s">
        <v>41023</v>
      </c>
      <c r="C61125">
        <f t="shared" ref="C61125:C61188" si="955">COUNTIF($B$4:$B$64229,B61125)</f>
        <v>1</v>
      </c>
    </row>
    <row r="61126" spans="2:3" hidden="1" x14ac:dyDescent="0.25">
      <c r="B61126" t="s">
        <v>41024</v>
      </c>
      <c r="C61126">
        <f t="shared" si="955"/>
        <v>1</v>
      </c>
    </row>
    <row r="61127" spans="2:3" hidden="1" x14ac:dyDescent="0.25">
      <c r="B61127" t="s">
        <v>41025</v>
      </c>
      <c r="C61127">
        <f t="shared" si="955"/>
        <v>1</v>
      </c>
    </row>
    <row r="61128" spans="2:3" hidden="1" x14ac:dyDescent="0.25">
      <c r="B61128" t="s">
        <v>41026</v>
      </c>
      <c r="C61128">
        <f t="shared" si="955"/>
        <v>1</v>
      </c>
    </row>
    <row r="61129" spans="2:3" hidden="1" x14ac:dyDescent="0.25">
      <c r="B61129" t="s">
        <v>41027</v>
      </c>
      <c r="C61129">
        <f t="shared" si="955"/>
        <v>1</v>
      </c>
    </row>
    <row r="61130" spans="2:3" hidden="1" x14ac:dyDescent="0.25">
      <c r="B61130" t="s">
        <v>41028</v>
      </c>
      <c r="C61130">
        <f t="shared" si="955"/>
        <v>1</v>
      </c>
    </row>
    <row r="61131" spans="2:3" hidden="1" x14ac:dyDescent="0.25">
      <c r="B61131" t="s">
        <v>41029</v>
      </c>
      <c r="C61131">
        <f t="shared" si="955"/>
        <v>1</v>
      </c>
    </row>
    <row r="61132" spans="2:3" hidden="1" x14ac:dyDescent="0.25">
      <c r="B61132" t="s">
        <v>41030</v>
      </c>
      <c r="C61132">
        <f t="shared" si="955"/>
        <v>1</v>
      </c>
    </row>
    <row r="61133" spans="2:3" hidden="1" x14ac:dyDescent="0.25">
      <c r="B61133" t="s">
        <v>41031</v>
      </c>
      <c r="C61133">
        <f t="shared" si="955"/>
        <v>1</v>
      </c>
    </row>
    <row r="61134" spans="2:3" hidden="1" x14ac:dyDescent="0.25">
      <c r="B61134" t="s">
        <v>41032</v>
      </c>
      <c r="C61134">
        <f t="shared" si="955"/>
        <v>1</v>
      </c>
    </row>
    <row r="61135" spans="2:3" hidden="1" x14ac:dyDescent="0.25">
      <c r="B61135" t="s">
        <v>41033</v>
      </c>
      <c r="C61135">
        <f t="shared" si="955"/>
        <v>1</v>
      </c>
    </row>
    <row r="61136" spans="2:3" hidden="1" x14ac:dyDescent="0.25">
      <c r="B61136" t="s">
        <v>41034</v>
      </c>
      <c r="C61136">
        <f t="shared" si="955"/>
        <v>1</v>
      </c>
    </row>
    <row r="61137" spans="2:3" hidden="1" x14ac:dyDescent="0.25">
      <c r="B61137" t="s">
        <v>41035</v>
      </c>
      <c r="C61137">
        <f t="shared" si="955"/>
        <v>1</v>
      </c>
    </row>
    <row r="61138" spans="2:3" hidden="1" x14ac:dyDescent="0.25">
      <c r="B61138" t="s">
        <v>41036</v>
      </c>
      <c r="C61138">
        <f t="shared" si="955"/>
        <v>1</v>
      </c>
    </row>
    <row r="61139" spans="2:3" hidden="1" x14ac:dyDescent="0.25">
      <c r="B61139" t="s">
        <v>41037</v>
      </c>
      <c r="C61139">
        <f t="shared" si="955"/>
        <v>1</v>
      </c>
    </row>
    <row r="61140" spans="2:3" hidden="1" x14ac:dyDescent="0.25">
      <c r="B61140" t="s">
        <v>41038</v>
      </c>
      <c r="C61140">
        <f t="shared" si="955"/>
        <v>1</v>
      </c>
    </row>
    <row r="61141" spans="2:3" hidden="1" x14ac:dyDescent="0.25">
      <c r="B61141" t="s">
        <v>41039</v>
      </c>
      <c r="C61141">
        <f t="shared" si="955"/>
        <v>1</v>
      </c>
    </row>
    <row r="61142" spans="2:3" hidden="1" x14ac:dyDescent="0.25">
      <c r="B61142" t="s">
        <v>41040</v>
      </c>
      <c r="C61142">
        <f t="shared" si="955"/>
        <v>1</v>
      </c>
    </row>
    <row r="61143" spans="2:3" hidden="1" x14ac:dyDescent="0.25">
      <c r="B61143" t="s">
        <v>41041</v>
      </c>
      <c r="C61143">
        <f t="shared" si="955"/>
        <v>1</v>
      </c>
    </row>
    <row r="61144" spans="2:3" hidden="1" x14ac:dyDescent="0.25">
      <c r="B61144" t="s">
        <v>41042</v>
      </c>
      <c r="C61144">
        <f t="shared" si="955"/>
        <v>1</v>
      </c>
    </row>
    <row r="61145" spans="2:3" hidden="1" x14ac:dyDescent="0.25">
      <c r="B61145" t="s">
        <v>41043</v>
      </c>
      <c r="C61145">
        <f t="shared" si="955"/>
        <v>1</v>
      </c>
    </row>
    <row r="61146" spans="2:3" hidden="1" x14ac:dyDescent="0.25">
      <c r="B61146" t="s">
        <v>41044</v>
      </c>
      <c r="C61146">
        <f t="shared" si="955"/>
        <v>1</v>
      </c>
    </row>
    <row r="61147" spans="2:3" hidden="1" x14ac:dyDescent="0.25">
      <c r="B61147" t="s">
        <v>41045</v>
      </c>
      <c r="C61147">
        <f t="shared" si="955"/>
        <v>1</v>
      </c>
    </row>
    <row r="61148" spans="2:3" hidden="1" x14ac:dyDescent="0.25">
      <c r="B61148" t="s">
        <v>41046</v>
      </c>
      <c r="C61148">
        <f t="shared" si="955"/>
        <v>1</v>
      </c>
    </row>
    <row r="61149" spans="2:3" hidden="1" x14ac:dyDescent="0.25">
      <c r="B61149" t="s">
        <v>41047</v>
      </c>
      <c r="C61149">
        <f t="shared" si="955"/>
        <v>1</v>
      </c>
    </row>
    <row r="61150" spans="2:3" hidden="1" x14ac:dyDescent="0.25">
      <c r="B61150" t="s">
        <v>41048</v>
      </c>
      <c r="C61150">
        <f t="shared" si="955"/>
        <v>1</v>
      </c>
    </row>
    <row r="61151" spans="2:3" hidden="1" x14ac:dyDescent="0.25">
      <c r="B61151" t="s">
        <v>41049</v>
      </c>
      <c r="C61151">
        <f t="shared" si="955"/>
        <v>1</v>
      </c>
    </row>
    <row r="61152" spans="2:3" hidden="1" x14ac:dyDescent="0.25">
      <c r="B61152" t="s">
        <v>41050</v>
      </c>
      <c r="C61152">
        <f t="shared" si="955"/>
        <v>1</v>
      </c>
    </row>
    <row r="61153" spans="2:3" hidden="1" x14ac:dyDescent="0.25">
      <c r="B61153" t="s">
        <v>41051</v>
      </c>
      <c r="C61153">
        <f t="shared" si="955"/>
        <v>1</v>
      </c>
    </row>
    <row r="61154" spans="2:3" hidden="1" x14ac:dyDescent="0.25">
      <c r="B61154" t="s">
        <v>41052</v>
      </c>
      <c r="C61154">
        <f t="shared" si="955"/>
        <v>1</v>
      </c>
    </row>
    <row r="61155" spans="2:3" hidden="1" x14ac:dyDescent="0.25">
      <c r="B61155" t="s">
        <v>41053</v>
      </c>
      <c r="C61155">
        <f t="shared" si="955"/>
        <v>1</v>
      </c>
    </row>
    <row r="61156" spans="2:3" hidden="1" x14ac:dyDescent="0.25">
      <c r="B61156" t="s">
        <v>41054</v>
      </c>
      <c r="C61156">
        <f t="shared" si="955"/>
        <v>1</v>
      </c>
    </row>
    <row r="61157" spans="2:3" hidden="1" x14ac:dyDescent="0.25">
      <c r="B61157" t="s">
        <v>41055</v>
      </c>
      <c r="C61157">
        <f t="shared" si="955"/>
        <v>1</v>
      </c>
    </row>
    <row r="61158" spans="2:3" hidden="1" x14ac:dyDescent="0.25">
      <c r="B61158" t="s">
        <v>41056</v>
      </c>
      <c r="C61158">
        <f t="shared" si="955"/>
        <v>1</v>
      </c>
    </row>
    <row r="61159" spans="2:3" hidden="1" x14ac:dyDescent="0.25">
      <c r="B61159" t="s">
        <v>41057</v>
      </c>
      <c r="C61159">
        <f t="shared" si="955"/>
        <v>1</v>
      </c>
    </row>
    <row r="61160" spans="2:3" hidden="1" x14ac:dyDescent="0.25">
      <c r="B61160" t="s">
        <v>41058</v>
      </c>
      <c r="C61160">
        <f t="shared" si="955"/>
        <v>1</v>
      </c>
    </row>
    <row r="61161" spans="2:3" hidden="1" x14ac:dyDescent="0.25">
      <c r="B61161" t="s">
        <v>41059</v>
      </c>
      <c r="C61161">
        <f t="shared" si="955"/>
        <v>1</v>
      </c>
    </row>
    <row r="61162" spans="2:3" hidden="1" x14ac:dyDescent="0.25">
      <c r="B61162" t="s">
        <v>41060</v>
      </c>
      <c r="C61162">
        <f t="shared" si="955"/>
        <v>1</v>
      </c>
    </row>
    <row r="61163" spans="2:3" hidden="1" x14ac:dyDescent="0.25">
      <c r="B61163" t="s">
        <v>41061</v>
      </c>
      <c r="C61163">
        <f t="shared" si="955"/>
        <v>1</v>
      </c>
    </row>
    <row r="61164" spans="2:3" hidden="1" x14ac:dyDescent="0.25">
      <c r="B61164" t="s">
        <v>41062</v>
      </c>
      <c r="C61164">
        <f t="shared" si="955"/>
        <v>1</v>
      </c>
    </row>
    <row r="61165" spans="2:3" hidden="1" x14ac:dyDescent="0.25">
      <c r="B61165" t="s">
        <v>41063</v>
      </c>
      <c r="C61165">
        <f t="shared" si="955"/>
        <v>1</v>
      </c>
    </row>
    <row r="61166" spans="2:3" hidden="1" x14ac:dyDescent="0.25">
      <c r="B61166" t="s">
        <v>41064</v>
      </c>
      <c r="C61166">
        <f t="shared" si="955"/>
        <v>1</v>
      </c>
    </row>
    <row r="61167" spans="2:3" hidden="1" x14ac:dyDescent="0.25">
      <c r="B61167" t="s">
        <v>41065</v>
      </c>
      <c r="C61167">
        <f t="shared" si="955"/>
        <v>1</v>
      </c>
    </row>
    <row r="61168" spans="2:3" hidden="1" x14ac:dyDescent="0.25">
      <c r="B61168" t="s">
        <v>41066</v>
      </c>
      <c r="C61168">
        <f t="shared" si="955"/>
        <v>1</v>
      </c>
    </row>
    <row r="61169" spans="2:3" hidden="1" x14ac:dyDescent="0.25">
      <c r="B61169" t="s">
        <v>41067</v>
      </c>
      <c r="C61169">
        <f t="shared" si="955"/>
        <v>1</v>
      </c>
    </row>
    <row r="61170" spans="2:3" hidden="1" x14ac:dyDescent="0.25">
      <c r="B61170" t="s">
        <v>41068</v>
      </c>
      <c r="C61170">
        <f t="shared" si="955"/>
        <v>1</v>
      </c>
    </row>
    <row r="61171" spans="2:3" hidden="1" x14ac:dyDescent="0.25">
      <c r="B61171" t="s">
        <v>41069</v>
      </c>
      <c r="C61171">
        <f t="shared" si="955"/>
        <v>1</v>
      </c>
    </row>
    <row r="61172" spans="2:3" hidden="1" x14ac:dyDescent="0.25">
      <c r="B61172" t="s">
        <v>41070</v>
      </c>
      <c r="C61172">
        <f t="shared" si="955"/>
        <v>1</v>
      </c>
    </row>
    <row r="61173" spans="2:3" hidden="1" x14ac:dyDescent="0.25">
      <c r="B61173" t="s">
        <v>41071</v>
      </c>
      <c r="C61173">
        <f t="shared" si="955"/>
        <v>1</v>
      </c>
    </row>
    <row r="61174" spans="2:3" hidden="1" x14ac:dyDescent="0.25">
      <c r="B61174" t="s">
        <v>41072</v>
      </c>
      <c r="C61174">
        <f t="shared" si="955"/>
        <v>1</v>
      </c>
    </row>
    <row r="61175" spans="2:3" hidden="1" x14ac:dyDescent="0.25">
      <c r="B61175" t="s">
        <v>41073</v>
      </c>
      <c r="C61175">
        <f t="shared" si="955"/>
        <v>1</v>
      </c>
    </row>
    <row r="61176" spans="2:3" hidden="1" x14ac:dyDescent="0.25">
      <c r="B61176" t="s">
        <v>41074</v>
      </c>
      <c r="C61176">
        <f t="shared" si="955"/>
        <v>1</v>
      </c>
    </row>
    <row r="61177" spans="2:3" hidden="1" x14ac:dyDescent="0.25">
      <c r="B61177" t="s">
        <v>41075</v>
      </c>
      <c r="C61177">
        <f t="shared" si="955"/>
        <v>1</v>
      </c>
    </row>
    <row r="61178" spans="2:3" hidden="1" x14ac:dyDescent="0.25">
      <c r="B61178" t="s">
        <v>41076</v>
      </c>
      <c r="C61178">
        <f t="shared" si="955"/>
        <v>1</v>
      </c>
    </row>
    <row r="61179" spans="2:3" hidden="1" x14ac:dyDescent="0.25">
      <c r="B61179" t="s">
        <v>41077</v>
      </c>
      <c r="C61179">
        <f t="shared" si="955"/>
        <v>1</v>
      </c>
    </row>
    <row r="61180" spans="2:3" hidden="1" x14ac:dyDescent="0.25">
      <c r="B61180" t="s">
        <v>41078</v>
      </c>
      <c r="C61180">
        <f t="shared" si="955"/>
        <v>1</v>
      </c>
    </row>
    <row r="61181" spans="2:3" hidden="1" x14ac:dyDescent="0.25">
      <c r="B61181" t="s">
        <v>41079</v>
      </c>
      <c r="C61181">
        <f t="shared" si="955"/>
        <v>1</v>
      </c>
    </row>
    <row r="61182" spans="2:3" hidden="1" x14ac:dyDescent="0.25">
      <c r="B61182" t="s">
        <v>41080</v>
      </c>
      <c r="C61182">
        <f t="shared" si="955"/>
        <v>1</v>
      </c>
    </row>
    <row r="61183" spans="2:3" hidden="1" x14ac:dyDescent="0.25">
      <c r="B61183" t="s">
        <v>41081</v>
      </c>
      <c r="C61183">
        <f t="shared" si="955"/>
        <v>1</v>
      </c>
    </row>
    <row r="61184" spans="2:3" hidden="1" x14ac:dyDescent="0.25">
      <c r="B61184" t="s">
        <v>41082</v>
      </c>
      <c r="C61184">
        <f t="shared" si="955"/>
        <v>1</v>
      </c>
    </row>
    <row r="61185" spans="2:3" hidden="1" x14ac:dyDescent="0.25">
      <c r="B61185" t="s">
        <v>41083</v>
      </c>
      <c r="C61185">
        <f t="shared" si="955"/>
        <v>1</v>
      </c>
    </row>
    <row r="61186" spans="2:3" hidden="1" x14ac:dyDescent="0.25">
      <c r="B61186" t="s">
        <v>41084</v>
      </c>
      <c r="C61186">
        <f t="shared" si="955"/>
        <v>1</v>
      </c>
    </row>
    <row r="61187" spans="2:3" hidden="1" x14ac:dyDescent="0.25">
      <c r="B61187" t="s">
        <v>41085</v>
      </c>
      <c r="C61187">
        <f t="shared" si="955"/>
        <v>1</v>
      </c>
    </row>
    <row r="61188" spans="2:3" hidden="1" x14ac:dyDescent="0.25">
      <c r="B61188" t="s">
        <v>41086</v>
      </c>
      <c r="C61188">
        <f t="shared" si="955"/>
        <v>1</v>
      </c>
    </row>
    <row r="61189" spans="2:3" hidden="1" x14ac:dyDescent="0.25">
      <c r="B61189" t="s">
        <v>41087</v>
      </c>
      <c r="C61189">
        <f t="shared" ref="C61189:C61252" si="956">COUNTIF($B$4:$B$64229,B61189)</f>
        <v>1</v>
      </c>
    </row>
    <row r="61190" spans="2:3" hidden="1" x14ac:dyDescent="0.25">
      <c r="B61190" t="s">
        <v>41088</v>
      </c>
      <c r="C61190">
        <f t="shared" si="956"/>
        <v>1</v>
      </c>
    </row>
    <row r="61191" spans="2:3" hidden="1" x14ac:dyDescent="0.25">
      <c r="B61191" t="s">
        <v>41089</v>
      </c>
      <c r="C61191">
        <f t="shared" si="956"/>
        <v>1</v>
      </c>
    </row>
    <row r="61192" spans="2:3" hidden="1" x14ac:dyDescent="0.25">
      <c r="B61192" t="s">
        <v>41090</v>
      </c>
      <c r="C61192">
        <f t="shared" si="956"/>
        <v>1</v>
      </c>
    </row>
    <row r="61193" spans="2:3" hidden="1" x14ac:dyDescent="0.25">
      <c r="B61193" t="s">
        <v>41091</v>
      </c>
      <c r="C61193">
        <f t="shared" si="956"/>
        <v>1</v>
      </c>
    </row>
    <row r="61194" spans="2:3" hidden="1" x14ac:dyDescent="0.25">
      <c r="B61194" t="s">
        <v>41092</v>
      </c>
      <c r="C61194">
        <f t="shared" si="956"/>
        <v>1</v>
      </c>
    </row>
    <row r="61195" spans="2:3" hidden="1" x14ac:dyDescent="0.25">
      <c r="B61195" t="s">
        <v>41093</v>
      </c>
      <c r="C61195">
        <f t="shared" si="956"/>
        <v>1</v>
      </c>
    </row>
    <row r="61196" spans="2:3" hidden="1" x14ac:dyDescent="0.25">
      <c r="B61196" t="s">
        <v>41094</v>
      </c>
      <c r="C61196">
        <f t="shared" si="956"/>
        <v>1</v>
      </c>
    </row>
    <row r="61197" spans="2:3" hidden="1" x14ac:dyDescent="0.25">
      <c r="B61197" t="s">
        <v>41095</v>
      </c>
      <c r="C61197">
        <f t="shared" si="956"/>
        <v>1</v>
      </c>
    </row>
    <row r="61198" spans="2:3" hidden="1" x14ac:dyDescent="0.25">
      <c r="B61198" t="s">
        <v>41096</v>
      </c>
      <c r="C61198">
        <f t="shared" si="956"/>
        <v>1</v>
      </c>
    </row>
    <row r="61199" spans="2:3" hidden="1" x14ac:dyDescent="0.25">
      <c r="B61199" t="s">
        <v>41097</v>
      </c>
      <c r="C61199">
        <f t="shared" si="956"/>
        <v>1</v>
      </c>
    </row>
    <row r="61200" spans="2:3" hidden="1" x14ac:dyDescent="0.25">
      <c r="B61200" t="s">
        <v>41098</v>
      </c>
      <c r="C61200">
        <f t="shared" si="956"/>
        <v>1</v>
      </c>
    </row>
    <row r="61201" spans="2:3" hidden="1" x14ac:dyDescent="0.25">
      <c r="B61201" t="s">
        <v>41099</v>
      </c>
      <c r="C61201">
        <f t="shared" si="956"/>
        <v>1</v>
      </c>
    </row>
    <row r="61202" spans="2:3" hidden="1" x14ac:dyDescent="0.25">
      <c r="B61202" t="s">
        <v>41100</v>
      </c>
      <c r="C61202">
        <f t="shared" si="956"/>
        <v>1</v>
      </c>
    </row>
    <row r="61203" spans="2:3" hidden="1" x14ac:dyDescent="0.25">
      <c r="B61203" t="s">
        <v>41101</v>
      </c>
      <c r="C61203">
        <f t="shared" si="956"/>
        <v>1</v>
      </c>
    </row>
    <row r="61204" spans="2:3" hidden="1" x14ac:dyDescent="0.25">
      <c r="B61204" t="s">
        <v>41102</v>
      </c>
      <c r="C61204">
        <f t="shared" si="956"/>
        <v>1</v>
      </c>
    </row>
    <row r="61205" spans="2:3" hidden="1" x14ac:dyDescent="0.25">
      <c r="B61205" t="s">
        <v>41103</v>
      </c>
      <c r="C61205">
        <f t="shared" si="956"/>
        <v>1</v>
      </c>
    </row>
    <row r="61206" spans="2:3" hidden="1" x14ac:dyDescent="0.25">
      <c r="B61206" t="s">
        <v>41104</v>
      </c>
      <c r="C61206">
        <f t="shared" si="956"/>
        <v>1</v>
      </c>
    </row>
    <row r="61207" spans="2:3" hidden="1" x14ac:dyDescent="0.25">
      <c r="B61207" t="s">
        <v>41105</v>
      </c>
      <c r="C61207">
        <f t="shared" si="956"/>
        <v>1</v>
      </c>
    </row>
    <row r="61208" spans="2:3" hidden="1" x14ac:dyDescent="0.25">
      <c r="B61208" t="s">
        <v>41106</v>
      </c>
      <c r="C61208">
        <f t="shared" si="956"/>
        <v>1</v>
      </c>
    </row>
    <row r="61209" spans="2:3" hidden="1" x14ac:dyDescent="0.25">
      <c r="B61209" t="s">
        <v>41107</v>
      </c>
      <c r="C61209">
        <f t="shared" si="956"/>
        <v>1</v>
      </c>
    </row>
    <row r="61210" spans="2:3" hidden="1" x14ac:dyDescent="0.25">
      <c r="B61210" t="s">
        <v>41108</v>
      </c>
      <c r="C61210">
        <f t="shared" si="956"/>
        <v>1</v>
      </c>
    </row>
    <row r="61211" spans="2:3" hidden="1" x14ac:dyDescent="0.25">
      <c r="B61211" t="s">
        <v>41109</v>
      </c>
      <c r="C61211">
        <f t="shared" si="956"/>
        <v>1</v>
      </c>
    </row>
    <row r="61212" spans="2:3" hidden="1" x14ac:dyDescent="0.25">
      <c r="B61212" t="s">
        <v>41110</v>
      </c>
      <c r="C61212">
        <f t="shared" si="956"/>
        <v>1</v>
      </c>
    </row>
    <row r="61213" spans="2:3" hidden="1" x14ac:dyDescent="0.25">
      <c r="B61213" t="s">
        <v>41111</v>
      </c>
      <c r="C61213">
        <f t="shared" si="956"/>
        <v>1</v>
      </c>
    </row>
    <row r="61214" spans="2:3" hidden="1" x14ac:dyDescent="0.25">
      <c r="B61214" t="s">
        <v>41112</v>
      </c>
      <c r="C61214">
        <f t="shared" si="956"/>
        <v>1</v>
      </c>
    </row>
    <row r="61215" spans="2:3" hidden="1" x14ac:dyDescent="0.25">
      <c r="B61215" t="s">
        <v>41113</v>
      </c>
      <c r="C61215">
        <f t="shared" si="956"/>
        <v>1</v>
      </c>
    </row>
    <row r="61216" spans="2:3" hidden="1" x14ac:dyDescent="0.25">
      <c r="B61216" t="s">
        <v>41114</v>
      </c>
      <c r="C61216">
        <f t="shared" si="956"/>
        <v>1</v>
      </c>
    </row>
    <row r="61217" spans="2:3" hidden="1" x14ac:dyDescent="0.25">
      <c r="B61217" t="s">
        <v>41115</v>
      </c>
      <c r="C61217">
        <f t="shared" si="956"/>
        <v>1</v>
      </c>
    </row>
    <row r="61218" spans="2:3" hidden="1" x14ac:dyDescent="0.25">
      <c r="B61218" t="s">
        <v>41116</v>
      </c>
      <c r="C61218">
        <f t="shared" si="956"/>
        <v>1</v>
      </c>
    </row>
    <row r="61219" spans="2:3" hidden="1" x14ac:dyDescent="0.25">
      <c r="B61219" t="s">
        <v>41117</v>
      </c>
      <c r="C61219">
        <f t="shared" si="956"/>
        <v>1</v>
      </c>
    </row>
    <row r="61220" spans="2:3" hidden="1" x14ac:dyDescent="0.25">
      <c r="B61220" t="s">
        <v>41118</v>
      </c>
      <c r="C61220">
        <f t="shared" si="956"/>
        <v>1</v>
      </c>
    </row>
    <row r="61221" spans="2:3" hidden="1" x14ac:dyDescent="0.25">
      <c r="B61221" t="s">
        <v>41119</v>
      </c>
      <c r="C61221">
        <f t="shared" si="956"/>
        <v>1</v>
      </c>
    </row>
    <row r="61222" spans="2:3" hidden="1" x14ac:dyDescent="0.25">
      <c r="B61222" t="s">
        <v>41120</v>
      </c>
      <c r="C61222">
        <f t="shared" si="956"/>
        <v>1</v>
      </c>
    </row>
    <row r="61223" spans="2:3" hidden="1" x14ac:dyDescent="0.25">
      <c r="B61223" t="s">
        <v>41121</v>
      </c>
      <c r="C61223">
        <f t="shared" si="956"/>
        <v>1</v>
      </c>
    </row>
    <row r="61224" spans="2:3" hidden="1" x14ac:dyDescent="0.25">
      <c r="B61224" t="s">
        <v>41122</v>
      </c>
      <c r="C61224">
        <f t="shared" si="956"/>
        <v>1</v>
      </c>
    </row>
    <row r="61225" spans="2:3" hidden="1" x14ac:dyDescent="0.25">
      <c r="B61225" t="s">
        <v>41123</v>
      </c>
      <c r="C61225">
        <f t="shared" si="956"/>
        <v>1</v>
      </c>
    </row>
    <row r="61226" spans="2:3" hidden="1" x14ac:dyDescent="0.25">
      <c r="B61226" t="s">
        <v>41124</v>
      </c>
      <c r="C61226">
        <f t="shared" si="956"/>
        <v>1</v>
      </c>
    </row>
    <row r="61227" spans="2:3" hidden="1" x14ac:dyDescent="0.25">
      <c r="B61227" t="s">
        <v>41125</v>
      </c>
      <c r="C61227">
        <f t="shared" si="956"/>
        <v>1</v>
      </c>
    </row>
    <row r="61228" spans="2:3" hidden="1" x14ac:dyDescent="0.25">
      <c r="B61228" t="s">
        <v>41126</v>
      </c>
      <c r="C61228">
        <f t="shared" si="956"/>
        <v>1</v>
      </c>
    </row>
    <row r="61229" spans="2:3" hidden="1" x14ac:dyDescent="0.25">
      <c r="B61229" t="s">
        <v>41127</v>
      </c>
      <c r="C61229">
        <f t="shared" si="956"/>
        <v>1</v>
      </c>
    </row>
    <row r="61230" spans="2:3" hidden="1" x14ac:dyDescent="0.25">
      <c r="B61230" t="s">
        <v>41128</v>
      </c>
      <c r="C61230">
        <f t="shared" si="956"/>
        <v>1</v>
      </c>
    </row>
    <row r="61231" spans="2:3" hidden="1" x14ac:dyDescent="0.25">
      <c r="B61231" t="s">
        <v>41129</v>
      </c>
      <c r="C61231">
        <f t="shared" si="956"/>
        <v>1</v>
      </c>
    </row>
    <row r="61232" spans="2:3" hidden="1" x14ac:dyDescent="0.25">
      <c r="B61232" t="s">
        <v>41130</v>
      </c>
      <c r="C61232">
        <f t="shared" si="956"/>
        <v>1</v>
      </c>
    </row>
    <row r="61233" spans="2:3" hidden="1" x14ac:dyDescent="0.25">
      <c r="B61233" t="s">
        <v>41131</v>
      </c>
      <c r="C61233">
        <f t="shared" si="956"/>
        <v>1</v>
      </c>
    </row>
    <row r="61234" spans="2:3" hidden="1" x14ac:dyDescent="0.25">
      <c r="B61234" t="s">
        <v>41132</v>
      </c>
      <c r="C61234">
        <f t="shared" si="956"/>
        <v>1</v>
      </c>
    </row>
    <row r="61235" spans="2:3" hidden="1" x14ac:dyDescent="0.25">
      <c r="B61235" t="s">
        <v>41133</v>
      </c>
      <c r="C61235">
        <f t="shared" si="956"/>
        <v>1</v>
      </c>
    </row>
    <row r="61236" spans="2:3" hidden="1" x14ac:dyDescent="0.25">
      <c r="B61236" t="s">
        <v>41134</v>
      </c>
      <c r="C61236">
        <f t="shared" si="956"/>
        <v>1</v>
      </c>
    </row>
    <row r="61237" spans="2:3" hidden="1" x14ac:dyDescent="0.25">
      <c r="B61237" t="s">
        <v>41135</v>
      </c>
      <c r="C61237">
        <f t="shared" si="956"/>
        <v>1</v>
      </c>
    </row>
    <row r="61238" spans="2:3" hidden="1" x14ac:dyDescent="0.25">
      <c r="B61238" t="s">
        <v>41136</v>
      </c>
      <c r="C61238">
        <f t="shared" si="956"/>
        <v>1</v>
      </c>
    </row>
    <row r="61239" spans="2:3" hidden="1" x14ac:dyDescent="0.25">
      <c r="B61239" t="s">
        <v>41137</v>
      </c>
      <c r="C61239">
        <f t="shared" si="956"/>
        <v>1</v>
      </c>
    </row>
    <row r="61240" spans="2:3" hidden="1" x14ac:dyDescent="0.25">
      <c r="B61240" t="s">
        <v>41138</v>
      </c>
      <c r="C61240">
        <f t="shared" si="956"/>
        <v>1</v>
      </c>
    </row>
    <row r="61241" spans="2:3" hidden="1" x14ac:dyDescent="0.25">
      <c r="B61241" t="s">
        <v>41139</v>
      </c>
      <c r="C61241">
        <f t="shared" si="956"/>
        <v>1</v>
      </c>
    </row>
    <row r="61242" spans="2:3" hidden="1" x14ac:dyDescent="0.25">
      <c r="B61242" t="s">
        <v>41140</v>
      </c>
      <c r="C61242">
        <f t="shared" si="956"/>
        <v>1</v>
      </c>
    </row>
    <row r="61243" spans="2:3" hidden="1" x14ac:dyDescent="0.25">
      <c r="B61243" t="s">
        <v>41141</v>
      </c>
      <c r="C61243">
        <f t="shared" si="956"/>
        <v>1</v>
      </c>
    </row>
    <row r="61244" spans="2:3" hidden="1" x14ac:dyDescent="0.25">
      <c r="B61244" t="s">
        <v>41142</v>
      </c>
      <c r="C61244">
        <f t="shared" si="956"/>
        <v>1</v>
      </c>
    </row>
    <row r="61245" spans="2:3" hidden="1" x14ac:dyDescent="0.25">
      <c r="B61245" t="s">
        <v>41143</v>
      </c>
      <c r="C61245">
        <f t="shared" si="956"/>
        <v>1</v>
      </c>
    </row>
    <row r="61246" spans="2:3" hidden="1" x14ac:dyDescent="0.25">
      <c r="B61246" t="s">
        <v>41144</v>
      </c>
      <c r="C61246">
        <f t="shared" si="956"/>
        <v>1</v>
      </c>
    </row>
    <row r="61247" spans="2:3" hidden="1" x14ac:dyDescent="0.25">
      <c r="B61247" t="s">
        <v>41145</v>
      </c>
      <c r="C61247">
        <f t="shared" si="956"/>
        <v>1</v>
      </c>
    </row>
    <row r="61248" spans="2:3" hidden="1" x14ac:dyDescent="0.25">
      <c r="B61248" t="s">
        <v>41146</v>
      </c>
      <c r="C61248">
        <f t="shared" si="956"/>
        <v>1</v>
      </c>
    </row>
    <row r="61249" spans="2:3" hidden="1" x14ac:dyDescent="0.25">
      <c r="B61249" t="s">
        <v>41147</v>
      </c>
      <c r="C61249">
        <f t="shared" si="956"/>
        <v>1</v>
      </c>
    </row>
    <row r="61250" spans="2:3" hidden="1" x14ac:dyDescent="0.25">
      <c r="B61250" t="s">
        <v>41148</v>
      </c>
      <c r="C61250">
        <f t="shared" si="956"/>
        <v>1</v>
      </c>
    </row>
    <row r="61251" spans="2:3" hidden="1" x14ac:dyDescent="0.25">
      <c r="B61251" t="s">
        <v>41149</v>
      </c>
      <c r="C61251">
        <f t="shared" si="956"/>
        <v>1</v>
      </c>
    </row>
    <row r="61252" spans="2:3" hidden="1" x14ac:dyDescent="0.25">
      <c r="B61252" t="s">
        <v>41150</v>
      </c>
      <c r="C61252">
        <f t="shared" si="956"/>
        <v>1</v>
      </c>
    </row>
    <row r="61253" spans="2:3" hidden="1" x14ac:dyDescent="0.25">
      <c r="B61253" t="s">
        <v>41151</v>
      </c>
      <c r="C61253">
        <f t="shared" ref="C61253:C61316" si="957">COUNTIF($B$4:$B$64229,B61253)</f>
        <v>1</v>
      </c>
    </row>
    <row r="61254" spans="2:3" hidden="1" x14ac:dyDescent="0.25">
      <c r="B61254" t="s">
        <v>41152</v>
      </c>
      <c r="C61254">
        <f t="shared" si="957"/>
        <v>1</v>
      </c>
    </row>
    <row r="61255" spans="2:3" hidden="1" x14ac:dyDescent="0.25">
      <c r="B61255" t="s">
        <v>41153</v>
      </c>
      <c r="C61255">
        <f t="shared" si="957"/>
        <v>1</v>
      </c>
    </row>
    <row r="61256" spans="2:3" hidden="1" x14ac:dyDescent="0.25">
      <c r="B61256" t="s">
        <v>41154</v>
      </c>
      <c r="C61256">
        <f t="shared" si="957"/>
        <v>1</v>
      </c>
    </row>
    <row r="61257" spans="2:3" hidden="1" x14ac:dyDescent="0.25">
      <c r="B61257" t="s">
        <v>41155</v>
      </c>
      <c r="C61257">
        <f t="shared" si="957"/>
        <v>1</v>
      </c>
    </row>
    <row r="61258" spans="2:3" hidden="1" x14ac:dyDescent="0.25">
      <c r="B61258" t="s">
        <v>41156</v>
      </c>
      <c r="C61258">
        <f t="shared" si="957"/>
        <v>1</v>
      </c>
    </row>
    <row r="61259" spans="2:3" hidden="1" x14ac:dyDescent="0.25">
      <c r="B61259" t="s">
        <v>41157</v>
      </c>
      <c r="C61259">
        <f t="shared" si="957"/>
        <v>1</v>
      </c>
    </row>
    <row r="61260" spans="2:3" hidden="1" x14ac:dyDescent="0.25">
      <c r="B61260" t="s">
        <v>41158</v>
      </c>
      <c r="C61260">
        <f t="shared" si="957"/>
        <v>1</v>
      </c>
    </row>
    <row r="61261" spans="2:3" hidden="1" x14ac:dyDescent="0.25">
      <c r="B61261" t="s">
        <v>41159</v>
      </c>
      <c r="C61261">
        <f t="shared" si="957"/>
        <v>1</v>
      </c>
    </row>
    <row r="61262" spans="2:3" hidden="1" x14ac:dyDescent="0.25">
      <c r="B61262" t="s">
        <v>41160</v>
      </c>
      <c r="C61262">
        <f t="shared" si="957"/>
        <v>1</v>
      </c>
    </row>
    <row r="61263" spans="2:3" hidden="1" x14ac:dyDescent="0.25">
      <c r="B61263" t="s">
        <v>41161</v>
      </c>
      <c r="C61263">
        <f t="shared" si="957"/>
        <v>1</v>
      </c>
    </row>
    <row r="61264" spans="2:3" hidden="1" x14ac:dyDescent="0.25">
      <c r="B61264" t="s">
        <v>41162</v>
      </c>
      <c r="C61264">
        <f t="shared" si="957"/>
        <v>1</v>
      </c>
    </row>
    <row r="61265" spans="2:3" hidden="1" x14ac:dyDescent="0.25">
      <c r="B61265" t="s">
        <v>41163</v>
      </c>
      <c r="C61265">
        <f t="shared" si="957"/>
        <v>1</v>
      </c>
    </row>
    <row r="61266" spans="2:3" hidden="1" x14ac:dyDescent="0.25">
      <c r="B61266" t="s">
        <v>41164</v>
      </c>
      <c r="C61266">
        <f t="shared" si="957"/>
        <v>1</v>
      </c>
    </row>
    <row r="61267" spans="2:3" hidden="1" x14ac:dyDescent="0.25">
      <c r="B61267" t="s">
        <v>41165</v>
      </c>
      <c r="C61267">
        <f t="shared" si="957"/>
        <v>1</v>
      </c>
    </row>
    <row r="61268" spans="2:3" hidden="1" x14ac:dyDescent="0.25">
      <c r="B61268" t="s">
        <v>41166</v>
      </c>
      <c r="C61268">
        <f t="shared" si="957"/>
        <v>1</v>
      </c>
    </row>
    <row r="61269" spans="2:3" hidden="1" x14ac:dyDescent="0.25">
      <c r="B61269" t="s">
        <v>41167</v>
      </c>
      <c r="C61269">
        <f t="shared" si="957"/>
        <v>1</v>
      </c>
    </row>
    <row r="61270" spans="2:3" hidden="1" x14ac:dyDescent="0.25">
      <c r="B61270" t="s">
        <v>41168</v>
      </c>
      <c r="C61270">
        <f t="shared" si="957"/>
        <v>1</v>
      </c>
    </row>
    <row r="61271" spans="2:3" hidden="1" x14ac:dyDescent="0.25">
      <c r="B61271" t="s">
        <v>41169</v>
      </c>
      <c r="C61271">
        <f t="shared" si="957"/>
        <v>1</v>
      </c>
    </row>
    <row r="61272" spans="2:3" hidden="1" x14ac:dyDescent="0.25">
      <c r="B61272" t="s">
        <v>41170</v>
      </c>
      <c r="C61272">
        <f t="shared" si="957"/>
        <v>1</v>
      </c>
    </row>
    <row r="61273" spans="2:3" hidden="1" x14ac:dyDescent="0.25">
      <c r="B61273" t="s">
        <v>41171</v>
      </c>
      <c r="C61273">
        <f t="shared" si="957"/>
        <v>1</v>
      </c>
    </row>
    <row r="61274" spans="2:3" hidden="1" x14ac:dyDescent="0.25">
      <c r="B61274" t="s">
        <v>41172</v>
      </c>
      <c r="C61274">
        <f t="shared" si="957"/>
        <v>1</v>
      </c>
    </row>
    <row r="61275" spans="2:3" hidden="1" x14ac:dyDescent="0.25">
      <c r="B61275" t="s">
        <v>41173</v>
      </c>
      <c r="C61275">
        <f t="shared" si="957"/>
        <v>1</v>
      </c>
    </row>
    <row r="61276" spans="2:3" hidden="1" x14ac:dyDescent="0.25">
      <c r="B61276" t="s">
        <v>41174</v>
      </c>
      <c r="C61276">
        <f t="shared" si="957"/>
        <v>1</v>
      </c>
    </row>
    <row r="61277" spans="2:3" hidden="1" x14ac:dyDescent="0.25">
      <c r="B61277" t="s">
        <v>41175</v>
      </c>
      <c r="C61277">
        <f t="shared" si="957"/>
        <v>1</v>
      </c>
    </row>
    <row r="61278" spans="2:3" hidden="1" x14ac:dyDescent="0.25">
      <c r="B61278" t="s">
        <v>41176</v>
      </c>
      <c r="C61278">
        <f t="shared" si="957"/>
        <v>1</v>
      </c>
    </row>
    <row r="61279" spans="2:3" hidden="1" x14ac:dyDescent="0.25">
      <c r="B61279" t="s">
        <v>41177</v>
      </c>
      <c r="C61279">
        <f t="shared" si="957"/>
        <v>1</v>
      </c>
    </row>
    <row r="61280" spans="2:3" hidden="1" x14ac:dyDescent="0.25">
      <c r="B61280" t="s">
        <v>41178</v>
      </c>
      <c r="C61280">
        <f t="shared" si="957"/>
        <v>1</v>
      </c>
    </row>
    <row r="61281" spans="2:3" hidden="1" x14ac:dyDescent="0.25">
      <c r="B61281" t="s">
        <v>41179</v>
      </c>
      <c r="C61281">
        <f t="shared" si="957"/>
        <v>1</v>
      </c>
    </row>
    <row r="61282" spans="2:3" hidden="1" x14ac:dyDescent="0.25">
      <c r="B61282" t="s">
        <v>41180</v>
      </c>
      <c r="C61282">
        <f t="shared" si="957"/>
        <v>1</v>
      </c>
    </row>
    <row r="61283" spans="2:3" hidden="1" x14ac:dyDescent="0.25">
      <c r="B61283" t="s">
        <v>41181</v>
      </c>
      <c r="C61283">
        <f t="shared" si="957"/>
        <v>1</v>
      </c>
    </row>
    <row r="61284" spans="2:3" hidden="1" x14ac:dyDescent="0.25">
      <c r="B61284" t="s">
        <v>41182</v>
      </c>
      <c r="C61284">
        <f t="shared" si="957"/>
        <v>1</v>
      </c>
    </row>
    <row r="61285" spans="2:3" hidden="1" x14ac:dyDescent="0.25">
      <c r="B61285" t="s">
        <v>41183</v>
      </c>
      <c r="C61285">
        <f t="shared" si="957"/>
        <v>1</v>
      </c>
    </row>
    <row r="61286" spans="2:3" hidden="1" x14ac:dyDescent="0.25">
      <c r="B61286" t="s">
        <v>41184</v>
      </c>
      <c r="C61286">
        <f t="shared" si="957"/>
        <v>1</v>
      </c>
    </row>
    <row r="61287" spans="2:3" hidden="1" x14ac:dyDescent="0.25">
      <c r="B61287" t="s">
        <v>41185</v>
      </c>
      <c r="C61287">
        <f t="shared" si="957"/>
        <v>1</v>
      </c>
    </row>
    <row r="61288" spans="2:3" hidden="1" x14ac:dyDescent="0.25">
      <c r="B61288" t="s">
        <v>41186</v>
      </c>
      <c r="C61288">
        <f t="shared" si="957"/>
        <v>1</v>
      </c>
    </row>
    <row r="61289" spans="2:3" hidden="1" x14ac:dyDescent="0.25">
      <c r="B61289" t="s">
        <v>41187</v>
      </c>
      <c r="C61289">
        <f t="shared" si="957"/>
        <v>1</v>
      </c>
    </row>
    <row r="61290" spans="2:3" hidden="1" x14ac:dyDescent="0.25">
      <c r="B61290" t="s">
        <v>41188</v>
      </c>
      <c r="C61290">
        <f t="shared" si="957"/>
        <v>1</v>
      </c>
    </row>
    <row r="61291" spans="2:3" hidden="1" x14ac:dyDescent="0.25">
      <c r="B61291" t="s">
        <v>41189</v>
      </c>
      <c r="C61291">
        <f t="shared" si="957"/>
        <v>1</v>
      </c>
    </row>
    <row r="61292" spans="2:3" hidden="1" x14ac:dyDescent="0.25">
      <c r="B61292" t="s">
        <v>41190</v>
      </c>
      <c r="C61292">
        <f t="shared" si="957"/>
        <v>1</v>
      </c>
    </row>
    <row r="61293" spans="2:3" hidden="1" x14ac:dyDescent="0.25">
      <c r="B61293" t="s">
        <v>41191</v>
      </c>
      <c r="C61293">
        <f t="shared" si="957"/>
        <v>1</v>
      </c>
    </row>
    <row r="61294" spans="2:3" hidden="1" x14ac:dyDescent="0.25">
      <c r="B61294" t="s">
        <v>41192</v>
      </c>
      <c r="C61294">
        <f t="shared" si="957"/>
        <v>1</v>
      </c>
    </row>
    <row r="61295" spans="2:3" hidden="1" x14ac:dyDescent="0.25">
      <c r="B61295" t="s">
        <v>41193</v>
      </c>
      <c r="C61295">
        <f t="shared" si="957"/>
        <v>1</v>
      </c>
    </row>
    <row r="61296" spans="2:3" hidden="1" x14ac:dyDescent="0.25">
      <c r="B61296" t="s">
        <v>41194</v>
      </c>
      <c r="C61296">
        <f t="shared" si="957"/>
        <v>1</v>
      </c>
    </row>
    <row r="61297" spans="2:3" hidden="1" x14ac:dyDescent="0.25">
      <c r="B61297" t="s">
        <v>41195</v>
      </c>
      <c r="C61297">
        <f t="shared" si="957"/>
        <v>1</v>
      </c>
    </row>
    <row r="61298" spans="2:3" hidden="1" x14ac:dyDescent="0.25">
      <c r="B61298" t="s">
        <v>41196</v>
      </c>
      <c r="C61298">
        <f t="shared" si="957"/>
        <v>1</v>
      </c>
    </row>
    <row r="61299" spans="2:3" hidden="1" x14ac:dyDescent="0.25">
      <c r="B61299" t="s">
        <v>41197</v>
      </c>
      <c r="C61299">
        <f t="shared" si="957"/>
        <v>1</v>
      </c>
    </row>
    <row r="61300" spans="2:3" hidden="1" x14ac:dyDescent="0.25">
      <c r="B61300" t="s">
        <v>41198</v>
      </c>
      <c r="C61300">
        <f t="shared" si="957"/>
        <v>1</v>
      </c>
    </row>
    <row r="61301" spans="2:3" hidden="1" x14ac:dyDescent="0.25">
      <c r="B61301" t="s">
        <v>41199</v>
      </c>
      <c r="C61301">
        <f t="shared" si="957"/>
        <v>1</v>
      </c>
    </row>
    <row r="61302" spans="2:3" hidden="1" x14ac:dyDescent="0.25">
      <c r="B61302" t="s">
        <v>41200</v>
      </c>
      <c r="C61302">
        <f t="shared" si="957"/>
        <v>1</v>
      </c>
    </row>
    <row r="61303" spans="2:3" hidden="1" x14ac:dyDescent="0.25">
      <c r="B61303" t="s">
        <v>41201</v>
      </c>
      <c r="C61303">
        <f t="shared" si="957"/>
        <v>1</v>
      </c>
    </row>
    <row r="61304" spans="2:3" hidden="1" x14ac:dyDescent="0.25">
      <c r="B61304" t="s">
        <v>41202</v>
      </c>
      <c r="C61304">
        <f t="shared" si="957"/>
        <v>1</v>
      </c>
    </row>
    <row r="61305" spans="2:3" hidden="1" x14ac:dyDescent="0.25">
      <c r="B61305" t="s">
        <v>41203</v>
      </c>
      <c r="C61305">
        <f t="shared" si="957"/>
        <v>1</v>
      </c>
    </row>
    <row r="61306" spans="2:3" hidden="1" x14ac:dyDescent="0.25">
      <c r="B61306" t="s">
        <v>41204</v>
      </c>
      <c r="C61306">
        <f t="shared" si="957"/>
        <v>1</v>
      </c>
    </row>
    <row r="61307" spans="2:3" hidden="1" x14ac:dyDescent="0.25">
      <c r="B61307" t="s">
        <v>41205</v>
      </c>
      <c r="C61307">
        <f t="shared" si="957"/>
        <v>1</v>
      </c>
    </row>
    <row r="61308" spans="2:3" hidden="1" x14ac:dyDescent="0.25">
      <c r="B61308" t="s">
        <v>41206</v>
      </c>
      <c r="C61308">
        <f t="shared" si="957"/>
        <v>1</v>
      </c>
    </row>
    <row r="61309" spans="2:3" hidden="1" x14ac:dyDescent="0.25">
      <c r="B61309" t="s">
        <v>41207</v>
      </c>
      <c r="C61309">
        <f t="shared" si="957"/>
        <v>1</v>
      </c>
    </row>
    <row r="61310" spans="2:3" hidden="1" x14ac:dyDescent="0.25">
      <c r="B61310" t="s">
        <v>41208</v>
      </c>
      <c r="C61310">
        <f t="shared" si="957"/>
        <v>1</v>
      </c>
    </row>
    <row r="61311" spans="2:3" hidden="1" x14ac:dyDescent="0.25">
      <c r="B61311" t="s">
        <v>41209</v>
      </c>
      <c r="C61311">
        <f t="shared" si="957"/>
        <v>1</v>
      </c>
    </row>
    <row r="61312" spans="2:3" hidden="1" x14ac:dyDescent="0.25">
      <c r="B61312" t="s">
        <v>41210</v>
      </c>
      <c r="C61312">
        <f t="shared" si="957"/>
        <v>1</v>
      </c>
    </row>
    <row r="61313" spans="2:3" hidden="1" x14ac:dyDescent="0.25">
      <c r="B61313" t="s">
        <v>41211</v>
      </c>
      <c r="C61313">
        <f t="shared" si="957"/>
        <v>1</v>
      </c>
    </row>
    <row r="61314" spans="2:3" hidden="1" x14ac:dyDescent="0.25">
      <c r="B61314" t="s">
        <v>41212</v>
      </c>
      <c r="C61314">
        <f t="shared" si="957"/>
        <v>1</v>
      </c>
    </row>
    <row r="61315" spans="2:3" hidden="1" x14ac:dyDescent="0.25">
      <c r="B61315" t="s">
        <v>41213</v>
      </c>
      <c r="C61315">
        <f t="shared" si="957"/>
        <v>1</v>
      </c>
    </row>
    <row r="61316" spans="2:3" hidden="1" x14ac:dyDescent="0.25">
      <c r="B61316" t="s">
        <v>41214</v>
      </c>
      <c r="C61316">
        <f t="shared" si="957"/>
        <v>1</v>
      </c>
    </row>
    <row r="61317" spans="2:3" hidden="1" x14ac:dyDescent="0.25">
      <c r="B61317" t="s">
        <v>41215</v>
      </c>
      <c r="C61317">
        <f t="shared" ref="C61317:C61380" si="958">COUNTIF($B$4:$B$64229,B61317)</f>
        <v>1</v>
      </c>
    </row>
    <row r="61318" spans="2:3" hidden="1" x14ac:dyDescent="0.25">
      <c r="B61318" t="s">
        <v>41216</v>
      </c>
      <c r="C61318">
        <f t="shared" si="958"/>
        <v>1</v>
      </c>
    </row>
    <row r="61319" spans="2:3" hidden="1" x14ac:dyDescent="0.25">
      <c r="B61319" t="s">
        <v>41217</v>
      </c>
      <c r="C61319">
        <f t="shared" si="958"/>
        <v>1</v>
      </c>
    </row>
    <row r="61320" spans="2:3" hidden="1" x14ac:dyDescent="0.25">
      <c r="B61320" t="s">
        <v>41218</v>
      </c>
      <c r="C61320">
        <f t="shared" si="958"/>
        <v>1</v>
      </c>
    </row>
    <row r="61321" spans="2:3" hidden="1" x14ac:dyDescent="0.25">
      <c r="B61321" t="s">
        <v>41219</v>
      </c>
      <c r="C61321">
        <f t="shared" si="958"/>
        <v>1</v>
      </c>
    </row>
    <row r="61322" spans="2:3" hidden="1" x14ac:dyDescent="0.25">
      <c r="B61322" t="s">
        <v>41220</v>
      </c>
      <c r="C61322">
        <f t="shared" si="958"/>
        <v>1</v>
      </c>
    </row>
    <row r="61323" spans="2:3" hidden="1" x14ac:dyDescent="0.25">
      <c r="B61323" t="s">
        <v>41221</v>
      </c>
      <c r="C61323">
        <f t="shared" si="958"/>
        <v>1</v>
      </c>
    </row>
    <row r="61324" spans="2:3" hidden="1" x14ac:dyDescent="0.25">
      <c r="B61324" t="s">
        <v>41222</v>
      </c>
      <c r="C61324">
        <f t="shared" si="958"/>
        <v>1</v>
      </c>
    </row>
    <row r="61325" spans="2:3" hidden="1" x14ac:dyDescent="0.25">
      <c r="B61325" t="s">
        <v>41223</v>
      </c>
      <c r="C61325">
        <f t="shared" si="958"/>
        <v>1</v>
      </c>
    </row>
    <row r="61326" spans="2:3" hidden="1" x14ac:dyDescent="0.25">
      <c r="B61326" t="s">
        <v>41224</v>
      </c>
      <c r="C61326">
        <f t="shared" si="958"/>
        <v>1</v>
      </c>
    </row>
    <row r="61327" spans="2:3" hidden="1" x14ac:dyDescent="0.25">
      <c r="B61327" t="s">
        <v>41225</v>
      </c>
      <c r="C61327">
        <f t="shared" si="958"/>
        <v>1</v>
      </c>
    </row>
    <row r="61328" spans="2:3" hidden="1" x14ac:dyDescent="0.25">
      <c r="B61328" t="s">
        <v>41226</v>
      </c>
      <c r="C61328">
        <f t="shared" si="958"/>
        <v>1</v>
      </c>
    </row>
    <row r="61329" spans="2:3" hidden="1" x14ac:dyDescent="0.25">
      <c r="B61329" t="s">
        <v>41227</v>
      </c>
      <c r="C61329">
        <f t="shared" si="958"/>
        <v>1</v>
      </c>
    </row>
    <row r="61330" spans="2:3" hidden="1" x14ac:dyDescent="0.25">
      <c r="B61330" t="s">
        <v>41228</v>
      </c>
      <c r="C61330">
        <f t="shared" si="958"/>
        <v>1</v>
      </c>
    </row>
    <row r="61331" spans="2:3" hidden="1" x14ac:dyDescent="0.25">
      <c r="B61331" t="s">
        <v>41229</v>
      </c>
      <c r="C61331">
        <f t="shared" si="958"/>
        <v>1</v>
      </c>
    </row>
    <row r="61332" spans="2:3" hidden="1" x14ac:dyDescent="0.25">
      <c r="B61332" t="s">
        <v>41230</v>
      </c>
      <c r="C61332">
        <f t="shared" si="958"/>
        <v>1</v>
      </c>
    </row>
    <row r="61333" spans="2:3" hidden="1" x14ac:dyDescent="0.25">
      <c r="B61333" t="s">
        <v>41231</v>
      </c>
      <c r="C61333">
        <f t="shared" si="958"/>
        <v>1</v>
      </c>
    </row>
    <row r="61334" spans="2:3" hidden="1" x14ac:dyDescent="0.25">
      <c r="B61334" t="s">
        <v>41232</v>
      </c>
      <c r="C61334">
        <f t="shared" si="958"/>
        <v>1</v>
      </c>
    </row>
    <row r="61335" spans="2:3" hidden="1" x14ac:dyDescent="0.25">
      <c r="B61335" t="s">
        <v>41233</v>
      </c>
      <c r="C61335">
        <f t="shared" si="958"/>
        <v>1</v>
      </c>
    </row>
    <row r="61336" spans="2:3" hidden="1" x14ac:dyDescent="0.25">
      <c r="B61336" t="s">
        <v>41234</v>
      </c>
      <c r="C61336">
        <f t="shared" si="958"/>
        <v>1</v>
      </c>
    </row>
    <row r="61337" spans="2:3" hidden="1" x14ac:dyDescent="0.25">
      <c r="B61337" t="s">
        <v>41235</v>
      </c>
      <c r="C61337">
        <f t="shared" si="958"/>
        <v>1</v>
      </c>
    </row>
    <row r="61338" spans="2:3" hidden="1" x14ac:dyDescent="0.25">
      <c r="B61338" t="s">
        <v>41236</v>
      </c>
      <c r="C61338">
        <f t="shared" si="958"/>
        <v>1</v>
      </c>
    </row>
    <row r="61339" spans="2:3" hidden="1" x14ac:dyDescent="0.25">
      <c r="B61339" t="s">
        <v>41237</v>
      </c>
      <c r="C61339">
        <f t="shared" si="958"/>
        <v>1</v>
      </c>
    </row>
    <row r="61340" spans="2:3" hidden="1" x14ac:dyDescent="0.25">
      <c r="B61340" t="s">
        <v>41238</v>
      </c>
      <c r="C61340">
        <f t="shared" si="958"/>
        <v>1</v>
      </c>
    </row>
    <row r="61341" spans="2:3" hidden="1" x14ac:dyDescent="0.25">
      <c r="B61341" t="s">
        <v>41239</v>
      </c>
      <c r="C61341">
        <f t="shared" si="958"/>
        <v>1</v>
      </c>
    </row>
    <row r="61342" spans="2:3" hidden="1" x14ac:dyDescent="0.25">
      <c r="B61342" t="s">
        <v>41240</v>
      </c>
      <c r="C61342">
        <f t="shared" si="958"/>
        <v>1</v>
      </c>
    </row>
    <row r="61343" spans="2:3" hidden="1" x14ac:dyDescent="0.25">
      <c r="B61343" t="s">
        <v>41241</v>
      </c>
      <c r="C61343">
        <f t="shared" si="958"/>
        <v>1</v>
      </c>
    </row>
    <row r="61344" spans="2:3" hidden="1" x14ac:dyDescent="0.25">
      <c r="B61344" t="s">
        <v>41242</v>
      </c>
      <c r="C61344">
        <f t="shared" si="958"/>
        <v>1</v>
      </c>
    </row>
    <row r="61345" spans="2:3" hidden="1" x14ac:dyDescent="0.25">
      <c r="B61345" t="s">
        <v>41243</v>
      </c>
      <c r="C61345">
        <f t="shared" si="958"/>
        <v>1</v>
      </c>
    </row>
    <row r="61346" spans="2:3" hidden="1" x14ac:dyDescent="0.25">
      <c r="B61346" t="s">
        <v>41244</v>
      </c>
      <c r="C61346">
        <f t="shared" si="958"/>
        <v>1</v>
      </c>
    </row>
    <row r="61347" spans="2:3" hidden="1" x14ac:dyDescent="0.25">
      <c r="B61347" t="s">
        <v>41245</v>
      </c>
      <c r="C61347">
        <f t="shared" si="958"/>
        <v>1</v>
      </c>
    </row>
    <row r="61348" spans="2:3" hidden="1" x14ac:dyDescent="0.25">
      <c r="B61348" t="s">
        <v>41246</v>
      </c>
      <c r="C61348">
        <f t="shared" si="958"/>
        <v>1</v>
      </c>
    </row>
    <row r="61349" spans="2:3" hidden="1" x14ac:dyDescent="0.25">
      <c r="B61349" t="s">
        <v>41247</v>
      </c>
      <c r="C61349">
        <f t="shared" si="958"/>
        <v>1</v>
      </c>
    </row>
    <row r="61350" spans="2:3" hidden="1" x14ac:dyDescent="0.25">
      <c r="B61350" t="s">
        <v>41248</v>
      </c>
      <c r="C61350">
        <f t="shared" si="958"/>
        <v>1</v>
      </c>
    </row>
    <row r="61351" spans="2:3" hidden="1" x14ac:dyDescent="0.25">
      <c r="B61351" t="s">
        <v>41249</v>
      </c>
      <c r="C61351">
        <f t="shared" si="958"/>
        <v>1</v>
      </c>
    </row>
    <row r="61352" spans="2:3" hidden="1" x14ac:dyDescent="0.25">
      <c r="B61352" t="s">
        <v>41250</v>
      </c>
      <c r="C61352">
        <f t="shared" si="958"/>
        <v>1</v>
      </c>
    </row>
    <row r="61353" spans="2:3" hidden="1" x14ac:dyDescent="0.25">
      <c r="B61353" t="s">
        <v>41251</v>
      </c>
      <c r="C61353">
        <f t="shared" si="958"/>
        <v>1</v>
      </c>
    </row>
    <row r="61354" spans="2:3" hidden="1" x14ac:dyDescent="0.25">
      <c r="B61354" t="s">
        <v>41252</v>
      </c>
      <c r="C61354">
        <f t="shared" si="958"/>
        <v>1</v>
      </c>
    </row>
    <row r="61355" spans="2:3" hidden="1" x14ac:dyDescent="0.25">
      <c r="B61355" t="s">
        <v>41253</v>
      </c>
      <c r="C61355">
        <f t="shared" si="958"/>
        <v>1</v>
      </c>
    </row>
    <row r="61356" spans="2:3" hidden="1" x14ac:dyDescent="0.25">
      <c r="B61356" t="s">
        <v>41254</v>
      </c>
      <c r="C61356">
        <f t="shared" si="958"/>
        <v>1</v>
      </c>
    </row>
    <row r="61357" spans="2:3" hidden="1" x14ac:dyDescent="0.25">
      <c r="B61357" t="s">
        <v>41255</v>
      </c>
      <c r="C61357">
        <f t="shared" si="958"/>
        <v>1</v>
      </c>
    </row>
    <row r="61358" spans="2:3" hidden="1" x14ac:dyDescent="0.25">
      <c r="B61358" t="s">
        <v>41256</v>
      </c>
      <c r="C61358">
        <f t="shared" si="958"/>
        <v>1</v>
      </c>
    </row>
    <row r="61359" spans="2:3" hidden="1" x14ac:dyDescent="0.25">
      <c r="B61359" t="s">
        <v>41257</v>
      </c>
      <c r="C61359">
        <f t="shared" si="958"/>
        <v>1</v>
      </c>
    </row>
    <row r="61360" spans="2:3" hidden="1" x14ac:dyDescent="0.25">
      <c r="B61360" t="s">
        <v>41258</v>
      </c>
      <c r="C61360">
        <f t="shared" si="958"/>
        <v>1</v>
      </c>
    </row>
    <row r="61361" spans="2:3" hidden="1" x14ac:dyDescent="0.25">
      <c r="B61361" t="s">
        <v>41259</v>
      </c>
      <c r="C61361">
        <f t="shared" si="958"/>
        <v>1</v>
      </c>
    </row>
    <row r="61362" spans="2:3" hidden="1" x14ac:dyDescent="0.25">
      <c r="B61362" t="s">
        <v>41260</v>
      </c>
      <c r="C61362">
        <f t="shared" si="958"/>
        <v>1</v>
      </c>
    </row>
    <row r="61363" spans="2:3" hidden="1" x14ac:dyDescent="0.25">
      <c r="B61363" t="s">
        <v>41261</v>
      </c>
      <c r="C61363">
        <f t="shared" si="958"/>
        <v>1</v>
      </c>
    </row>
    <row r="61364" spans="2:3" hidden="1" x14ac:dyDescent="0.25">
      <c r="B61364" t="s">
        <v>41262</v>
      </c>
      <c r="C61364">
        <f t="shared" si="958"/>
        <v>1</v>
      </c>
    </row>
    <row r="61365" spans="2:3" hidden="1" x14ac:dyDescent="0.25">
      <c r="B61365" t="s">
        <v>41263</v>
      </c>
      <c r="C61365">
        <f t="shared" si="958"/>
        <v>1</v>
      </c>
    </row>
    <row r="61366" spans="2:3" hidden="1" x14ac:dyDescent="0.25">
      <c r="B61366" t="s">
        <v>41264</v>
      </c>
      <c r="C61366">
        <f t="shared" si="958"/>
        <v>1</v>
      </c>
    </row>
    <row r="61367" spans="2:3" hidden="1" x14ac:dyDescent="0.25">
      <c r="B61367" t="s">
        <v>41265</v>
      </c>
      <c r="C61367">
        <f t="shared" si="958"/>
        <v>1</v>
      </c>
    </row>
    <row r="61368" spans="2:3" hidden="1" x14ac:dyDescent="0.25">
      <c r="B61368" t="s">
        <v>41266</v>
      </c>
      <c r="C61368">
        <f t="shared" si="958"/>
        <v>1</v>
      </c>
    </row>
    <row r="61369" spans="2:3" hidden="1" x14ac:dyDescent="0.25">
      <c r="B61369" t="s">
        <v>41267</v>
      </c>
      <c r="C61369">
        <f t="shared" si="958"/>
        <v>1</v>
      </c>
    </row>
    <row r="61370" spans="2:3" hidden="1" x14ac:dyDescent="0.25">
      <c r="B61370" t="s">
        <v>41268</v>
      </c>
      <c r="C61370">
        <f t="shared" si="958"/>
        <v>1</v>
      </c>
    </row>
    <row r="61371" spans="2:3" hidden="1" x14ac:dyDescent="0.25">
      <c r="B61371" t="s">
        <v>41269</v>
      </c>
      <c r="C61371">
        <f t="shared" si="958"/>
        <v>1</v>
      </c>
    </row>
    <row r="61372" spans="2:3" hidden="1" x14ac:dyDescent="0.25">
      <c r="B61372" t="s">
        <v>41270</v>
      </c>
      <c r="C61372">
        <f t="shared" si="958"/>
        <v>1</v>
      </c>
    </row>
    <row r="61373" spans="2:3" hidden="1" x14ac:dyDescent="0.25">
      <c r="B61373" t="s">
        <v>41271</v>
      </c>
      <c r="C61373">
        <f t="shared" si="958"/>
        <v>1</v>
      </c>
    </row>
    <row r="61374" spans="2:3" hidden="1" x14ac:dyDescent="0.25">
      <c r="B61374" t="s">
        <v>41272</v>
      </c>
      <c r="C61374">
        <f t="shared" si="958"/>
        <v>1</v>
      </c>
    </row>
    <row r="61375" spans="2:3" hidden="1" x14ac:dyDescent="0.25">
      <c r="B61375" t="s">
        <v>41273</v>
      </c>
      <c r="C61375">
        <f t="shared" si="958"/>
        <v>1</v>
      </c>
    </row>
    <row r="61376" spans="2:3" hidden="1" x14ac:dyDescent="0.25">
      <c r="B61376" t="s">
        <v>41274</v>
      </c>
      <c r="C61376">
        <f t="shared" si="958"/>
        <v>1</v>
      </c>
    </row>
    <row r="61377" spans="2:3" hidden="1" x14ac:dyDescent="0.25">
      <c r="B61377" t="s">
        <v>41275</v>
      </c>
      <c r="C61377">
        <f t="shared" si="958"/>
        <v>1</v>
      </c>
    </row>
    <row r="61378" spans="2:3" hidden="1" x14ac:dyDescent="0.25">
      <c r="B61378" t="s">
        <v>41276</v>
      </c>
      <c r="C61378">
        <f t="shared" si="958"/>
        <v>1</v>
      </c>
    </row>
    <row r="61379" spans="2:3" hidden="1" x14ac:dyDescent="0.25">
      <c r="B61379" t="s">
        <v>41277</v>
      </c>
      <c r="C61379">
        <f t="shared" si="958"/>
        <v>1</v>
      </c>
    </row>
    <row r="61380" spans="2:3" hidden="1" x14ac:dyDescent="0.25">
      <c r="B61380" t="s">
        <v>41278</v>
      </c>
      <c r="C61380">
        <f t="shared" si="958"/>
        <v>1</v>
      </c>
    </row>
    <row r="61381" spans="2:3" hidden="1" x14ac:dyDescent="0.25">
      <c r="B61381" t="s">
        <v>41279</v>
      </c>
      <c r="C61381">
        <f t="shared" ref="C61381:C61444" si="959">COUNTIF($B$4:$B$64229,B61381)</f>
        <v>1</v>
      </c>
    </row>
    <row r="61382" spans="2:3" hidden="1" x14ac:dyDescent="0.25">
      <c r="B61382" t="s">
        <v>41280</v>
      </c>
      <c r="C61382">
        <f t="shared" si="959"/>
        <v>1</v>
      </c>
    </row>
    <row r="61383" spans="2:3" hidden="1" x14ac:dyDescent="0.25">
      <c r="B61383" t="s">
        <v>41281</v>
      </c>
      <c r="C61383">
        <f t="shared" si="959"/>
        <v>1</v>
      </c>
    </row>
    <row r="61384" spans="2:3" hidden="1" x14ac:dyDescent="0.25">
      <c r="B61384" t="s">
        <v>41282</v>
      </c>
      <c r="C61384">
        <f t="shared" si="959"/>
        <v>1</v>
      </c>
    </row>
    <row r="61385" spans="2:3" hidden="1" x14ac:dyDescent="0.25">
      <c r="B61385" t="s">
        <v>41283</v>
      </c>
      <c r="C61385">
        <f t="shared" si="959"/>
        <v>1</v>
      </c>
    </row>
    <row r="61386" spans="2:3" hidden="1" x14ac:dyDescent="0.25">
      <c r="B61386" t="s">
        <v>41284</v>
      </c>
      <c r="C61386">
        <f t="shared" si="959"/>
        <v>1</v>
      </c>
    </row>
    <row r="61387" spans="2:3" hidden="1" x14ac:dyDescent="0.25">
      <c r="B61387" t="s">
        <v>41285</v>
      </c>
      <c r="C61387">
        <f t="shared" si="959"/>
        <v>1</v>
      </c>
    </row>
    <row r="61388" spans="2:3" hidden="1" x14ac:dyDescent="0.25">
      <c r="B61388" t="s">
        <v>41286</v>
      </c>
      <c r="C61388">
        <f t="shared" si="959"/>
        <v>1</v>
      </c>
    </row>
    <row r="61389" spans="2:3" hidden="1" x14ac:dyDescent="0.25">
      <c r="B61389" t="s">
        <v>41287</v>
      </c>
      <c r="C61389">
        <f t="shared" si="959"/>
        <v>1</v>
      </c>
    </row>
    <row r="61390" spans="2:3" hidden="1" x14ac:dyDescent="0.25">
      <c r="B61390" t="s">
        <v>41288</v>
      </c>
      <c r="C61390">
        <f t="shared" si="959"/>
        <v>1</v>
      </c>
    </row>
    <row r="61391" spans="2:3" hidden="1" x14ac:dyDescent="0.25">
      <c r="B61391" t="s">
        <v>41289</v>
      </c>
      <c r="C61391">
        <f t="shared" si="959"/>
        <v>1</v>
      </c>
    </row>
    <row r="61392" spans="2:3" hidden="1" x14ac:dyDescent="0.25">
      <c r="B61392" t="s">
        <v>41290</v>
      </c>
      <c r="C61392">
        <f t="shared" si="959"/>
        <v>1</v>
      </c>
    </row>
    <row r="61393" spans="2:3" hidden="1" x14ac:dyDescent="0.25">
      <c r="B61393" t="s">
        <v>41291</v>
      </c>
      <c r="C61393">
        <f t="shared" si="959"/>
        <v>1</v>
      </c>
    </row>
    <row r="61394" spans="2:3" hidden="1" x14ac:dyDescent="0.25">
      <c r="B61394" t="s">
        <v>41292</v>
      </c>
      <c r="C61394">
        <f t="shared" si="959"/>
        <v>1</v>
      </c>
    </row>
    <row r="61395" spans="2:3" hidden="1" x14ac:dyDescent="0.25">
      <c r="B61395" t="s">
        <v>41293</v>
      </c>
      <c r="C61395">
        <f t="shared" si="959"/>
        <v>1</v>
      </c>
    </row>
    <row r="61396" spans="2:3" hidden="1" x14ac:dyDescent="0.25">
      <c r="B61396" t="s">
        <v>41294</v>
      </c>
      <c r="C61396">
        <f t="shared" si="959"/>
        <v>1</v>
      </c>
    </row>
    <row r="61397" spans="2:3" hidden="1" x14ac:dyDescent="0.25">
      <c r="B61397" t="s">
        <v>41295</v>
      </c>
      <c r="C61397">
        <f t="shared" si="959"/>
        <v>1</v>
      </c>
    </row>
    <row r="61398" spans="2:3" hidden="1" x14ac:dyDescent="0.25">
      <c r="B61398" t="s">
        <v>41296</v>
      </c>
      <c r="C61398">
        <f t="shared" si="959"/>
        <v>1</v>
      </c>
    </row>
    <row r="61399" spans="2:3" hidden="1" x14ac:dyDescent="0.25">
      <c r="B61399" t="s">
        <v>41297</v>
      </c>
      <c r="C61399">
        <f t="shared" si="959"/>
        <v>1</v>
      </c>
    </row>
    <row r="61400" spans="2:3" hidden="1" x14ac:dyDescent="0.25">
      <c r="B61400" t="s">
        <v>41298</v>
      </c>
      <c r="C61400">
        <f t="shared" si="959"/>
        <v>1</v>
      </c>
    </row>
    <row r="61401" spans="2:3" hidden="1" x14ac:dyDescent="0.25">
      <c r="B61401" t="s">
        <v>41299</v>
      </c>
      <c r="C61401">
        <f t="shared" si="959"/>
        <v>1</v>
      </c>
    </row>
    <row r="61402" spans="2:3" hidden="1" x14ac:dyDescent="0.25">
      <c r="B61402" t="s">
        <v>41300</v>
      </c>
      <c r="C61402">
        <f t="shared" si="959"/>
        <v>1</v>
      </c>
    </row>
    <row r="61403" spans="2:3" hidden="1" x14ac:dyDescent="0.25">
      <c r="B61403" t="s">
        <v>41301</v>
      </c>
      <c r="C61403">
        <f t="shared" si="959"/>
        <v>1</v>
      </c>
    </row>
    <row r="61404" spans="2:3" hidden="1" x14ac:dyDescent="0.25">
      <c r="B61404" t="s">
        <v>41302</v>
      </c>
      <c r="C61404">
        <f t="shared" si="959"/>
        <v>1</v>
      </c>
    </row>
    <row r="61405" spans="2:3" hidden="1" x14ac:dyDescent="0.25">
      <c r="B61405" t="s">
        <v>41303</v>
      </c>
      <c r="C61405">
        <f t="shared" si="959"/>
        <v>1</v>
      </c>
    </row>
    <row r="61406" spans="2:3" hidden="1" x14ac:dyDescent="0.25">
      <c r="B61406" t="s">
        <v>41304</v>
      </c>
      <c r="C61406">
        <f t="shared" si="959"/>
        <v>1</v>
      </c>
    </row>
    <row r="61407" spans="2:3" hidden="1" x14ac:dyDescent="0.25">
      <c r="B61407" t="s">
        <v>41305</v>
      </c>
      <c r="C61407">
        <f t="shared" si="959"/>
        <v>1</v>
      </c>
    </row>
    <row r="61408" spans="2:3" hidden="1" x14ac:dyDescent="0.25">
      <c r="B61408" t="s">
        <v>41306</v>
      </c>
      <c r="C61408">
        <f t="shared" si="959"/>
        <v>1</v>
      </c>
    </row>
    <row r="61409" spans="2:3" hidden="1" x14ac:dyDescent="0.25">
      <c r="B61409" t="s">
        <v>41307</v>
      </c>
      <c r="C61409">
        <f t="shared" si="959"/>
        <v>1</v>
      </c>
    </row>
    <row r="61410" spans="2:3" hidden="1" x14ac:dyDescent="0.25">
      <c r="B61410" t="s">
        <v>41308</v>
      </c>
      <c r="C61410">
        <f t="shared" si="959"/>
        <v>1</v>
      </c>
    </row>
    <row r="61411" spans="2:3" hidden="1" x14ac:dyDescent="0.25">
      <c r="B61411" t="s">
        <v>41309</v>
      </c>
      <c r="C61411">
        <f t="shared" si="959"/>
        <v>1</v>
      </c>
    </row>
    <row r="61412" spans="2:3" hidden="1" x14ac:dyDescent="0.25">
      <c r="B61412" t="s">
        <v>41310</v>
      </c>
      <c r="C61412">
        <f t="shared" si="959"/>
        <v>1</v>
      </c>
    </row>
    <row r="61413" spans="2:3" hidden="1" x14ac:dyDescent="0.25">
      <c r="B61413" t="s">
        <v>41311</v>
      </c>
      <c r="C61413">
        <f t="shared" si="959"/>
        <v>1</v>
      </c>
    </row>
    <row r="61414" spans="2:3" hidden="1" x14ac:dyDescent="0.25">
      <c r="B61414" t="s">
        <v>41312</v>
      </c>
      <c r="C61414">
        <f t="shared" si="959"/>
        <v>1</v>
      </c>
    </row>
    <row r="61415" spans="2:3" hidden="1" x14ac:dyDescent="0.25">
      <c r="B61415" t="s">
        <v>41313</v>
      </c>
      <c r="C61415">
        <f t="shared" si="959"/>
        <v>1</v>
      </c>
    </row>
    <row r="61416" spans="2:3" hidden="1" x14ac:dyDescent="0.25">
      <c r="B61416" t="s">
        <v>41314</v>
      </c>
      <c r="C61416">
        <f t="shared" si="959"/>
        <v>1</v>
      </c>
    </row>
    <row r="61417" spans="2:3" hidden="1" x14ac:dyDescent="0.25">
      <c r="B61417" t="s">
        <v>41315</v>
      </c>
      <c r="C61417">
        <f t="shared" si="959"/>
        <v>1</v>
      </c>
    </row>
    <row r="61418" spans="2:3" hidden="1" x14ac:dyDescent="0.25">
      <c r="B61418" t="s">
        <v>41316</v>
      </c>
      <c r="C61418">
        <f t="shared" si="959"/>
        <v>1</v>
      </c>
    </row>
    <row r="61419" spans="2:3" hidden="1" x14ac:dyDescent="0.25">
      <c r="B61419" t="s">
        <v>41317</v>
      </c>
      <c r="C61419">
        <f t="shared" si="959"/>
        <v>1</v>
      </c>
    </row>
    <row r="61420" spans="2:3" hidden="1" x14ac:dyDescent="0.25">
      <c r="B61420" t="s">
        <v>41318</v>
      </c>
      <c r="C61420">
        <f t="shared" si="959"/>
        <v>1</v>
      </c>
    </row>
    <row r="61421" spans="2:3" hidden="1" x14ac:dyDescent="0.25">
      <c r="B61421" t="s">
        <v>41319</v>
      </c>
      <c r="C61421">
        <f t="shared" si="959"/>
        <v>1</v>
      </c>
    </row>
    <row r="61422" spans="2:3" hidden="1" x14ac:dyDescent="0.25">
      <c r="B61422" t="s">
        <v>41320</v>
      </c>
      <c r="C61422">
        <f t="shared" si="959"/>
        <v>1</v>
      </c>
    </row>
    <row r="61423" spans="2:3" hidden="1" x14ac:dyDescent="0.25">
      <c r="B61423" t="s">
        <v>41321</v>
      </c>
      <c r="C61423">
        <f t="shared" si="959"/>
        <v>1</v>
      </c>
    </row>
    <row r="61424" spans="2:3" hidden="1" x14ac:dyDescent="0.25">
      <c r="B61424" t="s">
        <v>41322</v>
      </c>
      <c r="C61424">
        <f t="shared" si="959"/>
        <v>1</v>
      </c>
    </row>
    <row r="61425" spans="2:3" hidden="1" x14ac:dyDescent="0.25">
      <c r="B61425" t="s">
        <v>41323</v>
      </c>
      <c r="C61425">
        <f t="shared" si="959"/>
        <v>1</v>
      </c>
    </row>
    <row r="61426" spans="2:3" hidden="1" x14ac:dyDescent="0.25">
      <c r="B61426" t="s">
        <v>41324</v>
      </c>
      <c r="C61426">
        <f t="shared" si="959"/>
        <v>1</v>
      </c>
    </row>
    <row r="61427" spans="2:3" hidden="1" x14ac:dyDescent="0.25">
      <c r="B61427" t="s">
        <v>41325</v>
      </c>
      <c r="C61427">
        <f t="shared" si="959"/>
        <v>1</v>
      </c>
    </row>
    <row r="61428" spans="2:3" hidden="1" x14ac:dyDescent="0.25">
      <c r="B61428" t="s">
        <v>41326</v>
      </c>
      <c r="C61428">
        <f t="shared" si="959"/>
        <v>1</v>
      </c>
    </row>
    <row r="61429" spans="2:3" hidden="1" x14ac:dyDescent="0.25">
      <c r="B61429" t="s">
        <v>41327</v>
      </c>
      <c r="C61429">
        <f t="shared" si="959"/>
        <v>1</v>
      </c>
    </row>
    <row r="61430" spans="2:3" hidden="1" x14ac:dyDescent="0.25">
      <c r="B61430" t="s">
        <v>41328</v>
      </c>
      <c r="C61430">
        <f t="shared" si="959"/>
        <v>1</v>
      </c>
    </row>
    <row r="61431" spans="2:3" hidden="1" x14ac:dyDescent="0.25">
      <c r="B61431" t="s">
        <v>41329</v>
      </c>
      <c r="C61431">
        <f t="shared" si="959"/>
        <v>1</v>
      </c>
    </row>
    <row r="61432" spans="2:3" hidden="1" x14ac:dyDescent="0.25">
      <c r="B61432" t="s">
        <v>41330</v>
      </c>
      <c r="C61432">
        <f t="shared" si="959"/>
        <v>1</v>
      </c>
    </row>
    <row r="61433" spans="2:3" hidden="1" x14ac:dyDescent="0.25">
      <c r="B61433" t="s">
        <v>41331</v>
      </c>
      <c r="C61433">
        <f t="shared" si="959"/>
        <v>1</v>
      </c>
    </row>
    <row r="61434" spans="2:3" hidden="1" x14ac:dyDescent="0.25">
      <c r="B61434" t="s">
        <v>41332</v>
      </c>
      <c r="C61434">
        <f t="shared" si="959"/>
        <v>1</v>
      </c>
    </row>
    <row r="61435" spans="2:3" hidden="1" x14ac:dyDescent="0.25">
      <c r="B61435" t="s">
        <v>41333</v>
      </c>
      <c r="C61435">
        <f t="shared" si="959"/>
        <v>1</v>
      </c>
    </row>
    <row r="61436" spans="2:3" hidden="1" x14ac:dyDescent="0.25">
      <c r="B61436" t="s">
        <v>41334</v>
      </c>
      <c r="C61436">
        <f t="shared" si="959"/>
        <v>1</v>
      </c>
    </row>
    <row r="61437" spans="2:3" hidden="1" x14ac:dyDescent="0.25">
      <c r="B61437" t="s">
        <v>41335</v>
      </c>
      <c r="C61437">
        <f t="shared" si="959"/>
        <v>1</v>
      </c>
    </row>
    <row r="61438" spans="2:3" hidden="1" x14ac:dyDescent="0.25">
      <c r="B61438" t="s">
        <v>41336</v>
      </c>
      <c r="C61438">
        <f t="shared" si="959"/>
        <v>1</v>
      </c>
    </row>
    <row r="61439" spans="2:3" hidden="1" x14ac:dyDescent="0.25">
      <c r="B61439" t="s">
        <v>41337</v>
      </c>
      <c r="C61439">
        <f t="shared" si="959"/>
        <v>1</v>
      </c>
    </row>
    <row r="61440" spans="2:3" hidden="1" x14ac:dyDescent="0.25">
      <c r="B61440" t="s">
        <v>41338</v>
      </c>
      <c r="C61440">
        <f t="shared" si="959"/>
        <v>1</v>
      </c>
    </row>
    <row r="61441" spans="2:3" hidden="1" x14ac:dyDescent="0.25">
      <c r="B61441" t="s">
        <v>41339</v>
      </c>
      <c r="C61441">
        <f t="shared" si="959"/>
        <v>1</v>
      </c>
    </row>
    <row r="61442" spans="2:3" hidden="1" x14ac:dyDescent="0.25">
      <c r="B61442" t="s">
        <v>41340</v>
      </c>
      <c r="C61442">
        <f t="shared" si="959"/>
        <v>1</v>
      </c>
    </row>
    <row r="61443" spans="2:3" hidden="1" x14ac:dyDescent="0.25">
      <c r="B61443" t="s">
        <v>41341</v>
      </c>
      <c r="C61443">
        <f t="shared" si="959"/>
        <v>1</v>
      </c>
    </row>
    <row r="61444" spans="2:3" hidden="1" x14ac:dyDescent="0.25">
      <c r="B61444" t="s">
        <v>41342</v>
      </c>
      <c r="C61444">
        <f t="shared" si="959"/>
        <v>1</v>
      </c>
    </row>
    <row r="61445" spans="2:3" hidden="1" x14ac:dyDescent="0.25">
      <c r="B61445" t="s">
        <v>41343</v>
      </c>
      <c r="C61445">
        <f t="shared" ref="C61445:C61508" si="960">COUNTIF($B$4:$B$64229,B61445)</f>
        <v>1</v>
      </c>
    </row>
    <row r="61446" spans="2:3" hidden="1" x14ac:dyDescent="0.25">
      <c r="B61446" t="s">
        <v>41344</v>
      </c>
      <c r="C61446">
        <f t="shared" si="960"/>
        <v>1</v>
      </c>
    </row>
    <row r="61447" spans="2:3" hidden="1" x14ac:dyDescent="0.25">
      <c r="B61447" t="s">
        <v>41345</v>
      </c>
      <c r="C61447">
        <f t="shared" si="960"/>
        <v>1</v>
      </c>
    </row>
    <row r="61448" spans="2:3" hidden="1" x14ac:dyDescent="0.25">
      <c r="B61448" t="s">
        <v>41346</v>
      </c>
      <c r="C61448">
        <f t="shared" si="960"/>
        <v>1</v>
      </c>
    </row>
    <row r="61449" spans="2:3" hidden="1" x14ac:dyDescent="0.25">
      <c r="B61449" t="s">
        <v>41347</v>
      </c>
      <c r="C61449">
        <f t="shared" si="960"/>
        <v>1</v>
      </c>
    </row>
    <row r="61450" spans="2:3" hidden="1" x14ac:dyDescent="0.25">
      <c r="B61450" t="s">
        <v>41348</v>
      </c>
      <c r="C61450">
        <f t="shared" si="960"/>
        <v>1</v>
      </c>
    </row>
    <row r="61451" spans="2:3" hidden="1" x14ac:dyDescent="0.25">
      <c r="B61451" t="s">
        <v>41349</v>
      </c>
      <c r="C61451">
        <f t="shared" si="960"/>
        <v>1</v>
      </c>
    </row>
    <row r="61452" spans="2:3" hidden="1" x14ac:dyDescent="0.25">
      <c r="B61452" t="s">
        <v>41350</v>
      </c>
      <c r="C61452">
        <f t="shared" si="960"/>
        <v>1</v>
      </c>
    </row>
    <row r="61453" spans="2:3" hidden="1" x14ac:dyDescent="0.25">
      <c r="B61453" t="s">
        <v>41351</v>
      </c>
      <c r="C61453">
        <f t="shared" si="960"/>
        <v>1</v>
      </c>
    </row>
    <row r="61454" spans="2:3" hidden="1" x14ac:dyDescent="0.25">
      <c r="B61454" t="s">
        <v>41352</v>
      </c>
      <c r="C61454">
        <f t="shared" si="960"/>
        <v>1</v>
      </c>
    </row>
    <row r="61455" spans="2:3" hidden="1" x14ac:dyDescent="0.25">
      <c r="B61455" t="s">
        <v>41353</v>
      </c>
      <c r="C61455">
        <f t="shared" si="960"/>
        <v>1</v>
      </c>
    </row>
    <row r="61456" spans="2:3" hidden="1" x14ac:dyDescent="0.25">
      <c r="B61456" t="s">
        <v>41354</v>
      </c>
      <c r="C61456">
        <f t="shared" si="960"/>
        <v>1</v>
      </c>
    </row>
    <row r="61457" spans="2:3" hidden="1" x14ac:dyDescent="0.25">
      <c r="B61457" t="s">
        <v>41355</v>
      </c>
      <c r="C61457">
        <f t="shared" si="960"/>
        <v>1</v>
      </c>
    </row>
    <row r="61458" spans="2:3" hidden="1" x14ac:dyDescent="0.25">
      <c r="B61458" t="s">
        <v>41356</v>
      </c>
      <c r="C61458">
        <f t="shared" si="960"/>
        <v>1</v>
      </c>
    </row>
    <row r="61459" spans="2:3" hidden="1" x14ac:dyDescent="0.25">
      <c r="B61459" t="s">
        <v>41357</v>
      </c>
      <c r="C61459">
        <f t="shared" si="960"/>
        <v>1</v>
      </c>
    </row>
    <row r="61460" spans="2:3" hidden="1" x14ac:dyDescent="0.25">
      <c r="B61460" t="s">
        <v>41358</v>
      </c>
      <c r="C61460">
        <f t="shared" si="960"/>
        <v>1</v>
      </c>
    </row>
    <row r="61461" spans="2:3" hidden="1" x14ac:dyDescent="0.25">
      <c r="B61461" t="s">
        <v>41359</v>
      </c>
      <c r="C61461">
        <f t="shared" si="960"/>
        <v>1</v>
      </c>
    </row>
    <row r="61462" spans="2:3" hidden="1" x14ac:dyDescent="0.25">
      <c r="B61462" t="s">
        <v>41360</v>
      </c>
      <c r="C61462">
        <f t="shared" si="960"/>
        <v>1</v>
      </c>
    </row>
    <row r="61463" spans="2:3" hidden="1" x14ac:dyDescent="0.25">
      <c r="B61463" t="s">
        <v>41361</v>
      </c>
      <c r="C61463">
        <f t="shared" si="960"/>
        <v>1</v>
      </c>
    </row>
    <row r="61464" spans="2:3" hidden="1" x14ac:dyDescent="0.25">
      <c r="B61464" t="s">
        <v>41362</v>
      </c>
      <c r="C61464">
        <f t="shared" si="960"/>
        <v>1</v>
      </c>
    </row>
    <row r="61465" spans="2:3" hidden="1" x14ac:dyDescent="0.25">
      <c r="B61465" t="s">
        <v>41363</v>
      </c>
      <c r="C61465">
        <f t="shared" si="960"/>
        <v>1</v>
      </c>
    </row>
    <row r="61466" spans="2:3" hidden="1" x14ac:dyDescent="0.25">
      <c r="B61466" t="s">
        <v>41364</v>
      </c>
      <c r="C61466">
        <f t="shared" si="960"/>
        <v>1</v>
      </c>
    </row>
    <row r="61467" spans="2:3" hidden="1" x14ac:dyDescent="0.25">
      <c r="B61467" t="s">
        <v>41365</v>
      </c>
      <c r="C61467">
        <f t="shared" si="960"/>
        <v>1</v>
      </c>
    </row>
    <row r="61468" spans="2:3" hidden="1" x14ac:dyDescent="0.25">
      <c r="B61468" t="s">
        <v>41366</v>
      </c>
      <c r="C61468">
        <f t="shared" si="960"/>
        <v>1</v>
      </c>
    </row>
    <row r="61469" spans="2:3" hidden="1" x14ac:dyDescent="0.25">
      <c r="B61469" t="s">
        <v>41367</v>
      </c>
      <c r="C61469">
        <f t="shared" si="960"/>
        <v>1</v>
      </c>
    </row>
    <row r="61470" spans="2:3" hidden="1" x14ac:dyDescent="0.25">
      <c r="B61470" t="s">
        <v>41368</v>
      </c>
      <c r="C61470">
        <f t="shared" si="960"/>
        <v>1</v>
      </c>
    </row>
    <row r="61471" spans="2:3" hidden="1" x14ac:dyDescent="0.25">
      <c r="B61471" t="s">
        <v>41369</v>
      </c>
      <c r="C61471">
        <f t="shared" si="960"/>
        <v>1</v>
      </c>
    </row>
    <row r="61472" spans="2:3" hidden="1" x14ac:dyDescent="0.25">
      <c r="B61472" t="s">
        <v>41370</v>
      </c>
      <c r="C61472">
        <f t="shared" si="960"/>
        <v>1</v>
      </c>
    </row>
    <row r="61473" spans="2:3" hidden="1" x14ac:dyDescent="0.25">
      <c r="B61473" t="s">
        <v>41371</v>
      </c>
      <c r="C61473">
        <f t="shared" si="960"/>
        <v>1</v>
      </c>
    </row>
    <row r="61474" spans="2:3" hidden="1" x14ac:dyDescent="0.25">
      <c r="B61474" t="s">
        <v>41372</v>
      </c>
      <c r="C61474">
        <f t="shared" si="960"/>
        <v>1</v>
      </c>
    </row>
    <row r="61475" spans="2:3" hidden="1" x14ac:dyDescent="0.25">
      <c r="B61475" t="s">
        <v>41373</v>
      </c>
      <c r="C61475">
        <f t="shared" si="960"/>
        <v>1</v>
      </c>
    </row>
    <row r="61476" spans="2:3" hidden="1" x14ac:dyDescent="0.25">
      <c r="B61476" t="s">
        <v>41374</v>
      </c>
      <c r="C61476">
        <f t="shared" si="960"/>
        <v>1</v>
      </c>
    </row>
    <row r="61477" spans="2:3" hidden="1" x14ac:dyDescent="0.25">
      <c r="B61477" t="s">
        <v>41375</v>
      </c>
      <c r="C61477">
        <f t="shared" si="960"/>
        <v>1</v>
      </c>
    </row>
    <row r="61478" spans="2:3" hidden="1" x14ac:dyDescent="0.25">
      <c r="B61478" t="s">
        <v>41376</v>
      </c>
      <c r="C61478">
        <f t="shared" si="960"/>
        <v>1</v>
      </c>
    </row>
    <row r="61479" spans="2:3" hidden="1" x14ac:dyDescent="0.25">
      <c r="B61479" t="s">
        <v>41377</v>
      </c>
      <c r="C61479">
        <f t="shared" si="960"/>
        <v>1</v>
      </c>
    </row>
    <row r="61480" spans="2:3" hidden="1" x14ac:dyDescent="0.25">
      <c r="B61480" t="s">
        <v>41378</v>
      </c>
      <c r="C61480">
        <f t="shared" si="960"/>
        <v>1</v>
      </c>
    </row>
    <row r="61481" spans="2:3" hidden="1" x14ac:dyDescent="0.25">
      <c r="B61481" t="s">
        <v>41379</v>
      </c>
      <c r="C61481">
        <f t="shared" si="960"/>
        <v>1</v>
      </c>
    </row>
    <row r="61482" spans="2:3" hidden="1" x14ac:dyDescent="0.25">
      <c r="B61482" t="s">
        <v>41380</v>
      </c>
      <c r="C61482">
        <f t="shared" si="960"/>
        <v>1</v>
      </c>
    </row>
    <row r="61483" spans="2:3" hidden="1" x14ac:dyDescent="0.25">
      <c r="B61483" t="s">
        <v>41381</v>
      </c>
      <c r="C61483">
        <f t="shared" si="960"/>
        <v>1</v>
      </c>
    </row>
    <row r="61484" spans="2:3" hidden="1" x14ac:dyDescent="0.25">
      <c r="B61484" t="s">
        <v>41382</v>
      </c>
      <c r="C61484">
        <f t="shared" si="960"/>
        <v>1</v>
      </c>
    </row>
    <row r="61485" spans="2:3" hidden="1" x14ac:dyDescent="0.25">
      <c r="B61485" t="s">
        <v>41383</v>
      </c>
      <c r="C61485">
        <f t="shared" si="960"/>
        <v>1</v>
      </c>
    </row>
    <row r="61486" spans="2:3" hidden="1" x14ac:dyDescent="0.25">
      <c r="B61486" t="s">
        <v>41384</v>
      </c>
      <c r="C61486">
        <f t="shared" si="960"/>
        <v>1</v>
      </c>
    </row>
    <row r="61487" spans="2:3" hidden="1" x14ac:dyDescent="0.25">
      <c r="B61487" t="s">
        <v>41385</v>
      </c>
      <c r="C61487">
        <f t="shared" si="960"/>
        <v>1</v>
      </c>
    </row>
    <row r="61488" spans="2:3" hidden="1" x14ac:dyDescent="0.25">
      <c r="B61488" t="s">
        <v>41386</v>
      </c>
      <c r="C61488">
        <f t="shared" si="960"/>
        <v>1</v>
      </c>
    </row>
    <row r="61489" spans="2:3" hidden="1" x14ac:dyDescent="0.25">
      <c r="B61489" t="s">
        <v>41387</v>
      </c>
      <c r="C61489">
        <f t="shared" si="960"/>
        <v>1</v>
      </c>
    </row>
    <row r="61490" spans="2:3" hidden="1" x14ac:dyDescent="0.25">
      <c r="B61490" t="s">
        <v>41388</v>
      </c>
      <c r="C61490">
        <f t="shared" si="960"/>
        <v>1</v>
      </c>
    </row>
    <row r="61491" spans="2:3" hidden="1" x14ac:dyDescent="0.25">
      <c r="B61491" t="s">
        <v>41389</v>
      </c>
      <c r="C61491">
        <f t="shared" si="960"/>
        <v>1</v>
      </c>
    </row>
    <row r="61492" spans="2:3" hidden="1" x14ac:dyDescent="0.25">
      <c r="B61492" t="s">
        <v>41390</v>
      </c>
      <c r="C61492">
        <f t="shared" si="960"/>
        <v>1</v>
      </c>
    </row>
    <row r="61493" spans="2:3" hidden="1" x14ac:dyDescent="0.25">
      <c r="B61493" t="s">
        <v>41391</v>
      </c>
      <c r="C61493">
        <f t="shared" si="960"/>
        <v>1</v>
      </c>
    </row>
    <row r="61494" spans="2:3" hidden="1" x14ac:dyDescent="0.25">
      <c r="B61494" t="s">
        <v>41392</v>
      </c>
      <c r="C61494">
        <f t="shared" si="960"/>
        <v>1</v>
      </c>
    </row>
    <row r="61495" spans="2:3" hidden="1" x14ac:dyDescent="0.25">
      <c r="B61495" t="s">
        <v>41393</v>
      </c>
      <c r="C61495">
        <f t="shared" si="960"/>
        <v>1</v>
      </c>
    </row>
    <row r="61496" spans="2:3" hidden="1" x14ac:dyDescent="0.25">
      <c r="B61496" t="s">
        <v>41394</v>
      </c>
      <c r="C61496">
        <f t="shared" si="960"/>
        <v>1</v>
      </c>
    </row>
    <row r="61497" spans="2:3" hidden="1" x14ac:dyDescent="0.25">
      <c r="B61497" t="s">
        <v>41395</v>
      </c>
      <c r="C61497">
        <f t="shared" si="960"/>
        <v>1</v>
      </c>
    </row>
    <row r="61498" spans="2:3" hidden="1" x14ac:dyDescent="0.25">
      <c r="B61498" t="s">
        <v>41396</v>
      </c>
      <c r="C61498">
        <f t="shared" si="960"/>
        <v>1</v>
      </c>
    </row>
    <row r="61499" spans="2:3" hidden="1" x14ac:dyDescent="0.25">
      <c r="B61499" t="s">
        <v>41397</v>
      </c>
      <c r="C61499">
        <f t="shared" si="960"/>
        <v>1</v>
      </c>
    </row>
    <row r="61500" spans="2:3" hidden="1" x14ac:dyDescent="0.25">
      <c r="B61500" t="s">
        <v>41398</v>
      </c>
      <c r="C61500">
        <f t="shared" si="960"/>
        <v>1</v>
      </c>
    </row>
    <row r="61501" spans="2:3" hidden="1" x14ac:dyDescent="0.25">
      <c r="B61501" t="s">
        <v>41399</v>
      </c>
      <c r="C61501">
        <f t="shared" si="960"/>
        <v>1</v>
      </c>
    </row>
    <row r="61502" spans="2:3" hidden="1" x14ac:dyDescent="0.25">
      <c r="B61502" t="s">
        <v>41400</v>
      </c>
      <c r="C61502">
        <f t="shared" si="960"/>
        <v>1</v>
      </c>
    </row>
    <row r="61503" spans="2:3" hidden="1" x14ac:dyDescent="0.25">
      <c r="B61503" t="s">
        <v>41401</v>
      </c>
      <c r="C61503">
        <f t="shared" si="960"/>
        <v>1</v>
      </c>
    </row>
    <row r="61504" spans="2:3" hidden="1" x14ac:dyDescent="0.25">
      <c r="B61504" t="s">
        <v>41402</v>
      </c>
      <c r="C61504">
        <f t="shared" si="960"/>
        <v>1</v>
      </c>
    </row>
    <row r="61505" spans="2:3" hidden="1" x14ac:dyDescent="0.25">
      <c r="B61505" t="s">
        <v>41403</v>
      </c>
      <c r="C61505">
        <f t="shared" si="960"/>
        <v>1</v>
      </c>
    </row>
    <row r="61506" spans="2:3" hidden="1" x14ac:dyDescent="0.25">
      <c r="B61506" t="s">
        <v>41404</v>
      </c>
      <c r="C61506">
        <f t="shared" si="960"/>
        <v>1</v>
      </c>
    </row>
    <row r="61507" spans="2:3" hidden="1" x14ac:dyDescent="0.25">
      <c r="B61507" t="s">
        <v>41405</v>
      </c>
      <c r="C61507">
        <f t="shared" si="960"/>
        <v>1</v>
      </c>
    </row>
    <row r="61508" spans="2:3" hidden="1" x14ac:dyDescent="0.25">
      <c r="B61508" t="s">
        <v>41406</v>
      </c>
      <c r="C61508">
        <f t="shared" si="960"/>
        <v>1</v>
      </c>
    </row>
    <row r="61509" spans="2:3" hidden="1" x14ac:dyDescent="0.25">
      <c r="B61509" t="s">
        <v>41407</v>
      </c>
      <c r="C61509">
        <f t="shared" ref="C61509:C61572" si="961">COUNTIF($B$4:$B$64229,B61509)</f>
        <v>1</v>
      </c>
    </row>
    <row r="61510" spans="2:3" hidden="1" x14ac:dyDescent="0.25">
      <c r="B61510" t="s">
        <v>41408</v>
      </c>
      <c r="C61510">
        <f t="shared" si="961"/>
        <v>1</v>
      </c>
    </row>
    <row r="61511" spans="2:3" hidden="1" x14ac:dyDescent="0.25">
      <c r="B61511" t="s">
        <v>41409</v>
      </c>
      <c r="C61511">
        <f t="shared" si="961"/>
        <v>1</v>
      </c>
    </row>
    <row r="61512" spans="2:3" hidden="1" x14ac:dyDescent="0.25">
      <c r="B61512" t="s">
        <v>41410</v>
      </c>
      <c r="C61512">
        <f t="shared" si="961"/>
        <v>1</v>
      </c>
    </row>
    <row r="61513" spans="2:3" hidden="1" x14ac:dyDescent="0.25">
      <c r="B61513" t="s">
        <v>41411</v>
      </c>
      <c r="C61513">
        <f t="shared" si="961"/>
        <v>1</v>
      </c>
    </row>
    <row r="61514" spans="2:3" hidden="1" x14ac:dyDescent="0.25">
      <c r="B61514" t="s">
        <v>41412</v>
      </c>
      <c r="C61514">
        <f t="shared" si="961"/>
        <v>1</v>
      </c>
    </row>
    <row r="61515" spans="2:3" hidden="1" x14ac:dyDescent="0.25">
      <c r="B61515" t="s">
        <v>41413</v>
      </c>
      <c r="C61515">
        <f t="shared" si="961"/>
        <v>1</v>
      </c>
    </row>
    <row r="61516" spans="2:3" hidden="1" x14ac:dyDescent="0.25">
      <c r="B61516" t="s">
        <v>41414</v>
      </c>
      <c r="C61516">
        <f t="shared" si="961"/>
        <v>1</v>
      </c>
    </row>
    <row r="61517" spans="2:3" hidden="1" x14ac:dyDescent="0.25">
      <c r="B61517" t="s">
        <v>41415</v>
      </c>
      <c r="C61517">
        <f t="shared" si="961"/>
        <v>1</v>
      </c>
    </row>
    <row r="61518" spans="2:3" hidden="1" x14ac:dyDescent="0.25">
      <c r="B61518" t="s">
        <v>41416</v>
      </c>
      <c r="C61518">
        <f t="shared" si="961"/>
        <v>1</v>
      </c>
    </row>
    <row r="61519" spans="2:3" hidden="1" x14ac:dyDescent="0.25">
      <c r="B61519" t="s">
        <v>41417</v>
      </c>
      <c r="C61519">
        <f t="shared" si="961"/>
        <v>1</v>
      </c>
    </row>
    <row r="61520" spans="2:3" hidden="1" x14ac:dyDescent="0.25">
      <c r="B61520" t="s">
        <v>41418</v>
      </c>
      <c r="C61520">
        <f t="shared" si="961"/>
        <v>1</v>
      </c>
    </row>
    <row r="61521" spans="2:3" hidden="1" x14ac:dyDescent="0.25">
      <c r="B61521" t="s">
        <v>41419</v>
      </c>
      <c r="C61521">
        <f t="shared" si="961"/>
        <v>1</v>
      </c>
    </row>
    <row r="61522" spans="2:3" hidden="1" x14ac:dyDescent="0.25">
      <c r="B61522" t="s">
        <v>41420</v>
      </c>
      <c r="C61522">
        <f t="shared" si="961"/>
        <v>1</v>
      </c>
    </row>
    <row r="61523" spans="2:3" hidden="1" x14ac:dyDescent="0.25">
      <c r="B61523" t="s">
        <v>41421</v>
      </c>
      <c r="C61523">
        <f t="shared" si="961"/>
        <v>1</v>
      </c>
    </row>
    <row r="61524" spans="2:3" hidden="1" x14ac:dyDescent="0.25">
      <c r="B61524" t="s">
        <v>41422</v>
      </c>
      <c r="C61524">
        <f t="shared" si="961"/>
        <v>1</v>
      </c>
    </row>
    <row r="61525" spans="2:3" hidden="1" x14ac:dyDescent="0.25">
      <c r="B61525" t="s">
        <v>41423</v>
      </c>
      <c r="C61525">
        <f t="shared" si="961"/>
        <v>1</v>
      </c>
    </row>
    <row r="61526" spans="2:3" hidden="1" x14ac:dyDescent="0.25">
      <c r="B61526" t="s">
        <v>41424</v>
      </c>
      <c r="C61526">
        <f t="shared" si="961"/>
        <v>1</v>
      </c>
    </row>
    <row r="61527" spans="2:3" hidden="1" x14ac:dyDescent="0.25">
      <c r="B61527" t="s">
        <v>41425</v>
      </c>
      <c r="C61527">
        <f t="shared" si="961"/>
        <v>1</v>
      </c>
    </row>
    <row r="61528" spans="2:3" hidden="1" x14ac:dyDescent="0.25">
      <c r="B61528" t="s">
        <v>41426</v>
      </c>
      <c r="C61528">
        <f t="shared" si="961"/>
        <v>1</v>
      </c>
    </row>
    <row r="61529" spans="2:3" hidden="1" x14ac:dyDescent="0.25">
      <c r="B61529" t="s">
        <v>41427</v>
      </c>
      <c r="C61529">
        <f t="shared" si="961"/>
        <v>1</v>
      </c>
    </row>
    <row r="61530" spans="2:3" hidden="1" x14ac:dyDescent="0.25">
      <c r="B61530" t="s">
        <v>41428</v>
      </c>
      <c r="C61530">
        <f t="shared" si="961"/>
        <v>1</v>
      </c>
    </row>
    <row r="61531" spans="2:3" hidden="1" x14ac:dyDescent="0.25">
      <c r="B61531" t="s">
        <v>41429</v>
      </c>
      <c r="C61531">
        <f t="shared" si="961"/>
        <v>1</v>
      </c>
    </row>
    <row r="61532" spans="2:3" hidden="1" x14ac:dyDescent="0.25">
      <c r="B61532" t="s">
        <v>41430</v>
      </c>
      <c r="C61532">
        <f t="shared" si="961"/>
        <v>1</v>
      </c>
    </row>
    <row r="61533" spans="2:3" hidden="1" x14ac:dyDescent="0.25">
      <c r="B61533" t="s">
        <v>41431</v>
      </c>
      <c r="C61533">
        <f t="shared" si="961"/>
        <v>1</v>
      </c>
    </row>
    <row r="61534" spans="2:3" hidden="1" x14ac:dyDescent="0.25">
      <c r="B61534" t="s">
        <v>41432</v>
      </c>
      <c r="C61534">
        <f t="shared" si="961"/>
        <v>1</v>
      </c>
    </row>
    <row r="61535" spans="2:3" hidden="1" x14ac:dyDescent="0.25">
      <c r="B61535" t="s">
        <v>41433</v>
      </c>
      <c r="C61535">
        <f t="shared" si="961"/>
        <v>1</v>
      </c>
    </row>
    <row r="61536" spans="2:3" hidden="1" x14ac:dyDescent="0.25">
      <c r="B61536" t="s">
        <v>41434</v>
      </c>
      <c r="C61536">
        <f t="shared" si="961"/>
        <v>1</v>
      </c>
    </row>
    <row r="61537" spans="2:3" hidden="1" x14ac:dyDescent="0.25">
      <c r="B61537" t="s">
        <v>41435</v>
      </c>
      <c r="C61537">
        <f t="shared" si="961"/>
        <v>1</v>
      </c>
    </row>
    <row r="61538" spans="2:3" hidden="1" x14ac:dyDescent="0.25">
      <c r="B61538" t="s">
        <v>41436</v>
      </c>
      <c r="C61538">
        <f t="shared" si="961"/>
        <v>1</v>
      </c>
    </row>
    <row r="61539" spans="2:3" hidden="1" x14ac:dyDescent="0.25">
      <c r="B61539" t="s">
        <v>41437</v>
      </c>
      <c r="C61539">
        <f t="shared" si="961"/>
        <v>1</v>
      </c>
    </row>
    <row r="61540" spans="2:3" hidden="1" x14ac:dyDescent="0.25">
      <c r="B61540" t="s">
        <v>41438</v>
      </c>
      <c r="C61540">
        <f t="shared" si="961"/>
        <v>1</v>
      </c>
    </row>
    <row r="61541" spans="2:3" hidden="1" x14ac:dyDescent="0.25">
      <c r="B61541" t="s">
        <v>41439</v>
      </c>
      <c r="C61541">
        <f t="shared" si="961"/>
        <v>1</v>
      </c>
    </row>
    <row r="61542" spans="2:3" hidden="1" x14ac:dyDescent="0.25">
      <c r="B61542" t="s">
        <v>41440</v>
      </c>
      <c r="C61542">
        <f t="shared" si="961"/>
        <v>1</v>
      </c>
    </row>
    <row r="61543" spans="2:3" hidden="1" x14ac:dyDescent="0.25">
      <c r="B61543" t="s">
        <v>41441</v>
      </c>
      <c r="C61543">
        <f t="shared" si="961"/>
        <v>1</v>
      </c>
    </row>
    <row r="61544" spans="2:3" hidden="1" x14ac:dyDescent="0.25">
      <c r="B61544" t="s">
        <v>41442</v>
      </c>
      <c r="C61544">
        <f t="shared" si="961"/>
        <v>1</v>
      </c>
    </row>
    <row r="61545" spans="2:3" hidden="1" x14ac:dyDescent="0.25">
      <c r="B61545" t="s">
        <v>41443</v>
      </c>
      <c r="C61545">
        <f t="shared" si="961"/>
        <v>1</v>
      </c>
    </row>
    <row r="61546" spans="2:3" hidden="1" x14ac:dyDescent="0.25">
      <c r="B61546" t="s">
        <v>41444</v>
      </c>
      <c r="C61546">
        <f t="shared" si="961"/>
        <v>1</v>
      </c>
    </row>
    <row r="61547" spans="2:3" hidden="1" x14ac:dyDescent="0.25">
      <c r="B61547" t="s">
        <v>41445</v>
      </c>
      <c r="C61547">
        <f t="shared" si="961"/>
        <v>1</v>
      </c>
    </row>
    <row r="61548" spans="2:3" hidden="1" x14ac:dyDescent="0.25">
      <c r="B61548" t="s">
        <v>41446</v>
      </c>
      <c r="C61548">
        <f t="shared" si="961"/>
        <v>1</v>
      </c>
    </row>
    <row r="61549" spans="2:3" hidden="1" x14ac:dyDescent="0.25">
      <c r="B61549" t="s">
        <v>41447</v>
      </c>
      <c r="C61549">
        <f t="shared" si="961"/>
        <v>1</v>
      </c>
    </row>
    <row r="61550" spans="2:3" hidden="1" x14ac:dyDescent="0.25">
      <c r="B61550" t="s">
        <v>41448</v>
      </c>
      <c r="C61550">
        <f t="shared" si="961"/>
        <v>1</v>
      </c>
    </row>
    <row r="61551" spans="2:3" hidden="1" x14ac:dyDescent="0.25">
      <c r="B61551" t="s">
        <v>41449</v>
      </c>
      <c r="C61551">
        <f t="shared" si="961"/>
        <v>1</v>
      </c>
    </row>
    <row r="61552" spans="2:3" hidden="1" x14ac:dyDescent="0.25">
      <c r="B61552" t="s">
        <v>41450</v>
      </c>
      <c r="C61552">
        <f t="shared" si="961"/>
        <v>1</v>
      </c>
    </row>
    <row r="61553" spans="2:3" hidden="1" x14ac:dyDescent="0.25">
      <c r="B61553" t="s">
        <v>41451</v>
      </c>
      <c r="C61553">
        <f t="shared" si="961"/>
        <v>1</v>
      </c>
    </row>
    <row r="61554" spans="2:3" hidden="1" x14ac:dyDescent="0.25">
      <c r="B61554" t="s">
        <v>41452</v>
      </c>
      <c r="C61554">
        <f t="shared" si="961"/>
        <v>1</v>
      </c>
    </row>
    <row r="61555" spans="2:3" hidden="1" x14ac:dyDescent="0.25">
      <c r="B61555" t="s">
        <v>41453</v>
      </c>
      <c r="C61555">
        <f t="shared" si="961"/>
        <v>1</v>
      </c>
    </row>
    <row r="61556" spans="2:3" hidden="1" x14ac:dyDescent="0.25">
      <c r="B61556" t="s">
        <v>41454</v>
      </c>
      <c r="C61556">
        <f t="shared" si="961"/>
        <v>1</v>
      </c>
    </row>
    <row r="61557" spans="2:3" hidden="1" x14ac:dyDescent="0.25">
      <c r="B61557" t="s">
        <v>41455</v>
      </c>
      <c r="C61557">
        <f t="shared" si="961"/>
        <v>1</v>
      </c>
    </row>
    <row r="61558" spans="2:3" hidden="1" x14ac:dyDescent="0.25">
      <c r="B61558" t="s">
        <v>41456</v>
      </c>
      <c r="C61558">
        <f t="shared" si="961"/>
        <v>1</v>
      </c>
    </row>
    <row r="61559" spans="2:3" hidden="1" x14ac:dyDescent="0.25">
      <c r="B61559" t="s">
        <v>41457</v>
      </c>
      <c r="C61559">
        <f t="shared" si="961"/>
        <v>1</v>
      </c>
    </row>
    <row r="61560" spans="2:3" hidden="1" x14ac:dyDescent="0.25">
      <c r="B61560" t="s">
        <v>41458</v>
      </c>
      <c r="C61560">
        <f t="shared" si="961"/>
        <v>1</v>
      </c>
    </row>
    <row r="61561" spans="2:3" hidden="1" x14ac:dyDescent="0.25">
      <c r="B61561" t="s">
        <v>41459</v>
      </c>
      <c r="C61561">
        <f t="shared" si="961"/>
        <v>1</v>
      </c>
    </row>
    <row r="61562" spans="2:3" hidden="1" x14ac:dyDescent="0.25">
      <c r="B61562" t="s">
        <v>41460</v>
      </c>
      <c r="C61562">
        <f t="shared" si="961"/>
        <v>1</v>
      </c>
    </row>
    <row r="61563" spans="2:3" hidden="1" x14ac:dyDescent="0.25">
      <c r="B61563" t="s">
        <v>41461</v>
      </c>
      <c r="C61563">
        <f t="shared" si="961"/>
        <v>1</v>
      </c>
    </row>
    <row r="61564" spans="2:3" hidden="1" x14ac:dyDescent="0.25">
      <c r="B61564" t="s">
        <v>41462</v>
      </c>
      <c r="C61564">
        <f t="shared" si="961"/>
        <v>1</v>
      </c>
    </row>
    <row r="61565" spans="2:3" hidden="1" x14ac:dyDescent="0.25">
      <c r="B61565" t="s">
        <v>41463</v>
      </c>
      <c r="C61565">
        <f t="shared" si="961"/>
        <v>1</v>
      </c>
    </row>
    <row r="61566" spans="2:3" hidden="1" x14ac:dyDescent="0.25">
      <c r="B61566" t="s">
        <v>41464</v>
      </c>
      <c r="C61566">
        <f t="shared" si="961"/>
        <v>1</v>
      </c>
    </row>
    <row r="61567" spans="2:3" hidden="1" x14ac:dyDescent="0.25">
      <c r="B61567" t="s">
        <v>41465</v>
      </c>
      <c r="C61567">
        <f t="shared" si="961"/>
        <v>1</v>
      </c>
    </row>
    <row r="61568" spans="2:3" hidden="1" x14ac:dyDescent="0.25">
      <c r="B61568" t="s">
        <v>41466</v>
      </c>
      <c r="C61568">
        <f t="shared" si="961"/>
        <v>1</v>
      </c>
    </row>
    <row r="61569" spans="2:3" hidden="1" x14ac:dyDescent="0.25">
      <c r="B61569" t="s">
        <v>41467</v>
      </c>
      <c r="C61569">
        <f t="shared" si="961"/>
        <v>1</v>
      </c>
    </row>
    <row r="61570" spans="2:3" hidden="1" x14ac:dyDescent="0.25">
      <c r="B61570" t="s">
        <v>41468</v>
      </c>
      <c r="C61570">
        <f t="shared" si="961"/>
        <v>1</v>
      </c>
    </row>
    <row r="61571" spans="2:3" hidden="1" x14ac:dyDescent="0.25">
      <c r="B61571" t="s">
        <v>41469</v>
      </c>
      <c r="C61571">
        <f t="shared" si="961"/>
        <v>1</v>
      </c>
    </row>
    <row r="61572" spans="2:3" hidden="1" x14ac:dyDescent="0.25">
      <c r="B61572" t="s">
        <v>41470</v>
      </c>
      <c r="C61572">
        <f t="shared" si="961"/>
        <v>1</v>
      </c>
    </row>
    <row r="61573" spans="2:3" hidden="1" x14ac:dyDescent="0.25">
      <c r="B61573" t="s">
        <v>41471</v>
      </c>
      <c r="C61573">
        <f t="shared" ref="C61573:C61636" si="962">COUNTIF($B$4:$B$64229,B61573)</f>
        <v>1</v>
      </c>
    </row>
    <row r="61574" spans="2:3" hidden="1" x14ac:dyDescent="0.25">
      <c r="B61574" t="s">
        <v>41472</v>
      </c>
      <c r="C61574">
        <f t="shared" si="962"/>
        <v>1</v>
      </c>
    </row>
    <row r="61575" spans="2:3" hidden="1" x14ac:dyDescent="0.25">
      <c r="B61575" t="s">
        <v>41473</v>
      </c>
      <c r="C61575">
        <f t="shared" si="962"/>
        <v>1</v>
      </c>
    </row>
    <row r="61576" spans="2:3" hidden="1" x14ac:dyDescent="0.25">
      <c r="B61576" t="s">
        <v>41474</v>
      </c>
      <c r="C61576">
        <f t="shared" si="962"/>
        <v>1</v>
      </c>
    </row>
    <row r="61577" spans="2:3" hidden="1" x14ac:dyDescent="0.25">
      <c r="B61577" t="s">
        <v>41475</v>
      </c>
      <c r="C61577">
        <f t="shared" si="962"/>
        <v>1</v>
      </c>
    </row>
    <row r="61578" spans="2:3" hidden="1" x14ac:dyDescent="0.25">
      <c r="B61578" t="s">
        <v>41476</v>
      </c>
      <c r="C61578">
        <f t="shared" si="962"/>
        <v>1</v>
      </c>
    </row>
    <row r="61579" spans="2:3" hidden="1" x14ac:dyDescent="0.25">
      <c r="B61579" t="s">
        <v>41477</v>
      </c>
      <c r="C61579">
        <f t="shared" si="962"/>
        <v>1</v>
      </c>
    </row>
    <row r="61580" spans="2:3" hidden="1" x14ac:dyDescent="0.25">
      <c r="B61580" t="s">
        <v>41478</v>
      </c>
      <c r="C61580">
        <f t="shared" si="962"/>
        <v>1</v>
      </c>
    </row>
    <row r="61581" spans="2:3" hidden="1" x14ac:dyDescent="0.25">
      <c r="B61581" t="s">
        <v>41479</v>
      </c>
      <c r="C61581">
        <f t="shared" si="962"/>
        <v>1</v>
      </c>
    </row>
    <row r="61582" spans="2:3" hidden="1" x14ac:dyDescent="0.25">
      <c r="B61582" t="s">
        <v>41480</v>
      </c>
      <c r="C61582">
        <f t="shared" si="962"/>
        <v>1</v>
      </c>
    </row>
    <row r="61583" spans="2:3" hidden="1" x14ac:dyDescent="0.25">
      <c r="B61583" t="s">
        <v>41481</v>
      </c>
      <c r="C61583">
        <f t="shared" si="962"/>
        <v>1</v>
      </c>
    </row>
    <row r="61584" spans="2:3" hidden="1" x14ac:dyDescent="0.25">
      <c r="B61584" t="s">
        <v>41482</v>
      </c>
      <c r="C61584">
        <f t="shared" si="962"/>
        <v>1</v>
      </c>
    </row>
    <row r="61585" spans="2:3" hidden="1" x14ac:dyDescent="0.25">
      <c r="B61585" t="s">
        <v>41483</v>
      </c>
      <c r="C61585">
        <f t="shared" si="962"/>
        <v>1</v>
      </c>
    </row>
    <row r="61586" spans="2:3" hidden="1" x14ac:dyDescent="0.25">
      <c r="B61586" t="s">
        <v>41484</v>
      </c>
      <c r="C61586">
        <f t="shared" si="962"/>
        <v>1</v>
      </c>
    </row>
    <row r="61587" spans="2:3" hidden="1" x14ac:dyDescent="0.25">
      <c r="B61587" t="s">
        <v>41485</v>
      </c>
      <c r="C61587">
        <f t="shared" si="962"/>
        <v>1</v>
      </c>
    </row>
    <row r="61588" spans="2:3" hidden="1" x14ac:dyDescent="0.25">
      <c r="B61588" t="s">
        <v>41486</v>
      </c>
      <c r="C61588">
        <f t="shared" si="962"/>
        <v>1</v>
      </c>
    </row>
    <row r="61589" spans="2:3" hidden="1" x14ac:dyDescent="0.25">
      <c r="B61589" t="s">
        <v>41487</v>
      </c>
      <c r="C61589">
        <f t="shared" si="962"/>
        <v>1</v>
      </c>
    </row>
    <row r="61590" spans="2:3" hidden="1" x14ac:dyDescent="0.25">
      <c r="B61590" t="s">
        <v>41488</v>
      </c>
      <c r="C61590">
        <f t="shared" si="962"/>
        <v>1</v>
      </c>
    </row>
    <row r="61591" spans="2:3" hidden="1" x14ac:dyDescent="0.25">
      <c r="B61591" t="s">
        <v>41489</v>
      </c>
      <c r="C61591">
        <f t="shared" si="962"/>
        <v>1</v>
      </c>
    </row>
    <row r="61592" spans="2:3" hidden="1" x14ac:dyDescent="0.25">
      <c r="B61592" t="s">
        <v>41490</v>
      </c>
      <c r="C61592">
        <f t="shared" si="962"/>
        <v>1</v>
      </c>
    </row>
    <row r="61593" spans="2:3" hidden="1" x14ac:dyDescent="0.25">
      <c r="B61593" t="s">
        <v>41491</v>
      </c>
      <c r="C61593">
        <f t="shared" si="962"/>
        <v>1</v>
      </c>
    </row>
    <row r="61594" spans="2:3" hidden="1" x14ac:dyDescent="0.25">
      <c r="B61594" t="s">
        <v>41492</v>
      </c>
      <c r="C61594">
        <f t="shared" si="962"/>
        <v>1</v>
      </c>
    </row>
    <row r="61595" spans="2:3" hidden="1" x14ac:dyDescent="0.25">
      <c r="B61595" t="s">
        <v>41493</v>
      </c>
      <c r="C61595">
        <f t="shared" si="962"/>
        <v>1</v>
      </c>
    </row>
    <row r="61596" spans="2:3" hidden="1" x14ac:dyDescent="0.25">
      <c r="B61596" t="s">
        <v>41494</v>
      </c>
      <c r="C61596">
        <f t="shared" si="962"/>
        <v>1</v>
      </c>
    </row>
    <row r="61597" spans="2:3" hidden="1" x14ac:dyDescent="0.25">
      <c r="B61597" t="s">
        <v>41495</v>
      </c>
      <c r="C61597">
        <f t="shared" si="962"/>
        <v>1</v>
      </c>
    </row>
    <row r="61598" spans="2:3" hidden="1" x14ac:dyDescent="0.25">
      <c r="B61598" t="s">
        <v>41496</v>
      </c>
      <c r="C61598">
        <f t="shared" si="962"/>
        <v>1</v>
      </c>
    </row>
    <row r="61599" spans="2:3" hidden="1" x14ac:dyDescent="0.25">
      <c r="B61599" t="s">
        <v>41497</v>
      </c>
      <c r="C61599">
        <f t="shared" si="962"/>
        <v>1</v>
      </c>
    </row>
    <row r="61600" spans="2:3" hidden="1" x14ac:dyDescent="0.25">
      <c r="B61600" t="s">
        <v>41498</v>
      </c>
      <c r="C61600">
        <f t="shared" si="962"/>
        <v>1</v>
      </c>
    </row>
    <row r="61601" spans="2:3" hidden="1" x14ac:dyDescent="0.25">
      <c r="B61601" t="s">
        <v>41499</v>
      </c>
      <c r="C61601">
        <f t="shared" si="962"/>
        <v>1</v>
      </c>
    </row>
    <row r="61602" spans="2:3" hidden="1" x14ac:dyDescent="0.25">
      <c r="B61602" t="s">
        <v>41500</v>
      </c>
      <c r="C61602">
        <f t="shared" si="962"/>
        <v>1</v>
      </c>
    </row>
    <row r="61603" spans="2:3" hidden="1" x14ac:dyDescent="0.25">
      <c r="B61603" t="s">
        <v>41501</v>
      </c>
      <c r="C61603">
        <f t="shared" si="962"/>
        <v>1</v>
      </c>
    </row>
    <row r="61604" spans="2:3" hidden="1" x14ac:dyDescent="0.25">
      <c r="B61604" t="s">
        <v>41502</v>
      </c>
      <c r="C61604">
        <f t="shared" si="962"/>
        <v>1</v>
      </c>
    </row>
    <row r="61605" spans="2:3" hidden="1" x14ac:dyDescent="0.25">
      <c r="B61605" t="s">
        <v>41503</v>
      </c>
      <c r="C61605">
        <f t="shared" si="962"/>
        <v>1</v>
      </c>
    </row>
    <row r="61606" spans="2:3" hidden="1" x14ac:dyDescent="0.25">
      <c r="B61606" t="s">
        <v>41504</v>
      </c>
      <c r="C61606">
        <f t="shared" si="962"/>
        <v>1</v>
      </c>
    </row>
    <row r="61607" spans="2:3" hidden="1" x14ac:dyDescent="0.25">
      <c r="B61607" t="s">
        <v>41505</v>
      </c>
      <c r="C61607">
        <f t="shared" si="962"/>
        <v>1</v>
      </c>
    </row>
    <row r="61608" spans="2:3" hidden="1" x14ac:dyDescent="0.25">
      <c r="B61608" t="s">
        <v>41506</v>
      </c>
      <c r="C61608">
        <f t="shared" si="962"/>
        <v>1</v>
      </c>
    </row>
    <row r="61609" spans="2:3" hidden="1" x14ac:dyDescent="0.25">
      <c r="B61609" t="s">
        <v>41507</v>
      </c>
      <c r="C61609">
        <f t="shared" si="962"/>
        <v>1</v>
      </c>
    </row>
    <row r="61610" spans="2:3" hidden="1" x14ac:dyDescent="0.25">
      <c r="B61610" t="s">
        <v>41508</v>
      </c>
      <c r="C61610">
        <f t="shared" si="962"/>
        <v>1</v>
      </c>
    </row>
    <row r="61611" spans="2:3" hidden="1" x14ac:dyDescent="0.25">
      <c r="B61611" t="s">
        <v>41509</v>
      </c>
      <c r="C61611">
        <f t="shared" si="962"/>
        <v>1</v>
      </c>
    </row>
    <row r="61612" spans="2:3" hidden="1" x14ac:dyDescent="0.25">
      <c r="B61612" t="s">
        <v>41510</v>
      </c>
      <c r="C61612">
        <f t="shared" si="962"/>
        <v>1</v>
      </c>
    </row>
    <row r="61613" spans="2:3" hidden="1" x14ac:dyDescent="0.25">
      <c r="B61613" t="s">
        <v>41511</v>
      </c>
      <c r="C61613">
        <f t="shared" si="962"/>
        <v>1</v>
      </c>
    </row>
    <row r="61614" spans="2:3" hidden="1" x14ac:dyDescent="0.25">
      <c r="B61614" t="s">
        <v>41512</v>
      </c>
      <c r="C61614">
        <f t="shared" si="962"/>
        <v>1</v>
      </c>
    </row>
    <row r="61615" spans="2:3" hidden="1" x14ac:dyDescent="0.25">
      <c r="B61615" t="s">
        <v>41513</v>
      </c>
      <c r="C61615">
        <f t="shared" si="962"/>
        <v>1</v>
      </c>
    </row>
    <row r="61616" spans="2:3" hidden="1" x14ac:dyDescent="0.25">
      <c r="B61616" t="s">
        <v>41514</v>
      </c>
      <c r="C61616">
        <f t="shared" si="962"/>
        <v>1</v>
      </c>
    </row>
    <row r="61617" spans="2:3" hidden="1" x14ac:dyDescent="0.25">
      <c r="B61617" t="s">
        <v>41515</v>
      </c>
      <c r="C61617">
        <f t="shared" si="962"/>
        <v>1</v>
      </c>
    </row>
    <row r="61618" spans="2:3" hidden="1" x14ac:dyDescent="0.25">
      <c r="B61618" t="s">
        <v>41516</v>
      </c>
      <c r="C61618">
        <f t="shared" si="962"/>
        <v>1</v>
      </c>
    </row>
    <row r="61619" spans="2:3" hidden="1" x14ac:dyDescent="0.25">
      <c r="B61619" t="s">
        <v>41517</v>
      </c>
      <c r="C61619">
        <f t="shared" si="962"/>
        <v>1</v>
      </c>
    </row>
    <row r="61620" spans="2:3" hidden="1" x14ac:dyDescent="0.25">
      <c r="B61620" t="s">
        <v>41518</v>
      </c>
      <c r="C61620">
        <f t="shared" si="962"/>
        <v>1</v>
      </c>
    </row>
    <row r="61621" spans="2:3" hidden="1" x14ac:dyDescent="0.25">
      <c r="B61621" t="s">
        <v>41519</v>
      </c>
      <c r="C61621">
        <f t="shared" si="962"/>
        <v>1</v>
      </c>
    </row>
    <row r="61622" spans="2:3" hidden="1" x14ac:dyDescent="0.25">
      <c r="B61622" t="s">
        <v>41520</v>
      </c>
      <c r="C61622">
        <f t="shared" si="962"/>
        <v>1</v>
      </c>
    </row>
    <row r="61623" spans="2:3" hidden="1" x14ac:dyDescent="0.25">
      <c r="B61623" t="s">
        <v>41521</v>
      </c>
      <c r="C61623">
        <f t="shared" si="962"/>
        <v>1</v>
      </c>
    </row>
    <row r="61624" spans="2:3" hidden="1" x14ac:dyDescent="0.25">
      <c r="B61624" t="s">
        <v>41522</v>
      </c>
      <c r="C61624">
        <f t="shared" si="962"/>
        <v>1</v>
      </c>
    </row>
    <row r="61625" spans="2:3" hidden="1" x14ac:dyDescent="0.25">
      <c r="B61625" t="s">
        <v>41523</v>
      </c>
      <c r="C61625">
        <f t="shared" si="962"/>
        <v>1</v>
      </c>
    </row>
    <row r="61626" spans="2:3" hidden="1" x14ac:dyDescent="0.25">
      <c r="B61626" t="s">
        <v>41524</v>
      </c>
      <c r="C61626">
        <f t="shared" si="962"/>
        <v>1</v>
      </c>
    </row>
    <row r="61627" spans="2:3" hidden="1" x14ac:dyDescent="0.25">
      <c r="B61627" t="s">
        <v>41525</v>
      </c>
      <c r="C61627">
        <f t="shared" si="962"/>
        <v>1</v>
      </c>
    </row>
    <row r="61628" spans="2:3" hidden="1" x14ac:dyDescent="0.25">
      <c r="B61628" t="s">
        <v>41526</v>
      </c>
      <c r="C61628">
        <f t="shared" si="962"/>
        <v>1</v>
      </c>
    </row>
    <row r="61629" spans="2:3" hidden="1" x14ac:dyDescent="0.25">
      <c r="B61629" t="s">
        <v>41527</v>
      </c>
      <c r="C61629">
        <f t="shared" si="962"/>
        <v>1</v>
      </c>
    </row>
    <row r="61630" spans="2:3" hidden="1" x14ac:dyDescent="0.25">
      <c r="B61630" t="s">
        <v>41528</v>
      </c>
      <c r="C61630">
        <f t="shared" si="962"/>
        <v>1</v>
      </c>
    </row>
    <row r="61631" spans="2:3" hidden="1" x14ac:dyDescent="0.25">
      <c r="B61631" t="s">
        <v>41529</v>
      </c>
      <c r="C61631">
        <f t="shared" si="962"/>
        <v>1</v>
      </c>
    </row>
    <row r="61632" spans="2:3" hidden="1" x14ac:dyDescent="0.25">
      <c r="B61632" t="s">
        <v>41530</v>
      </c>
      <c r="C61632">
        <f t="shared" si="962"/>
        <v>1</v>
      </c>
    </row>
    <row r="61633" spans="2:3" hidden="1" x14ac:dyDescent="0.25">
      <c r="B61633" t="s">
        <v>41531</v>
      </c>
      <c r="C61633">
        <f t="shared" si="962"/>
        <v>1</v>
      </c>
    </row>
    <row r="61634" spans="2:3" hidden="1" x14ac:dyDescent="0.25">
      <c r="B61634" t="s">
        <v>41532</v>
      </c>
      <c r="C61634">
        <f t="shared" si="962"/>
        <v>1</v>
      </c>
    </row>
    <row r="61635" spans="2:3" hidden="1" x14ac:dyDescent="0.25">
      <c r="B61635" t="s">
        <v>41533</v>
      </c>
      <c r="C61635">
        <f t="shared" si="962"/>
        <v>1</v>
      </c>
    </row>
    <row r="61636" spans="2:3" hidden="1" x14ac:dyDescent="0.25">
      <c r="B61636" t="s">
        <v>41534</v>
      </c>
      <c r="C61636">
        <f t="shared" si="962"/>
        <v>1</v>
      </c>
    </row>
    <row r="61637" spans="2:3" hidden="1" x14ac:dyDescent="0.25">
      <c r="B61637" t="s">
        <v>41535</v>
      </c>
      <c r="C61637">
        <f t="shared" ref="C61637:C61700" si="963">COUNTIF($B$4:$B$64229,B61637)</f>
        <v>1</v>
      </c>
    </row>
    <row r="61638" spans="2:3" hidden="1" x14ac:dyDescent="0.25">
      <c r="B61638" t="s">
        <v>41536</v>
      </c>
      <c r="C61638">
        <f t="shared" si="963"/>
        <v>1</v>
      </c>
    </row>
    <row r="61639" spans="2:3" hidden="1" x14ac:dyDescent="0.25">
      <c r="B61639" t="s">
        <v>41537</v>
      </c>
      <c r="C61639">
        <f t="shared" si="963"/>
        <v>1</v>
      </c>
    </row>
    <row r="61640" spans="2:3" hidden="1" x14ac:dyDescent="0.25">
      <c r="B61640" t="s">
        <v>41538</v>
      </c>
      <c r="C61640">
        <f t="shared" si="963"/>
        <v>1</v>
      </c>
    </row>
    <row r="61641" spans="2:3" hidden="1" x14ac:dyDescent="0.25">
      <c r="B61641" t="s">
        <v>41539</v>
      </c>
      <c r="C61641">
        <f t="shared" si="963"/>
        <v>1</v>
      </c>
    </row>
    <row r="61642" spans="2:3" hidden="1" x14ac:dyDescent="0.25">
      <c r="B61642" t="s">
        <v>41540</v>
      </c>
      <c r="C61642">
        <f t="shared" si="963"/>
        <v>1</v>
      </c>
    </row>
    <row r="61643" spans="2:3" hidden="1" x14ac:dyDescent="0.25">
      <c r="B61643" t="s">
        <v>41541</v>
      </c>
      <c r="C61643">
        <f t="shared" si="963"/>
        <v>1</v>
      </c>
    </row>
    <row r="61644" spans="2:3" hidden="1" x14ac:dyDescent="0.25">
      <c r="B61644" t="s">
        <v>41542</v>
      </c>
      <c r="C61644">
        <f t="shared" si="963"/>
        <v>1</v>
      </c>
    </row>
    <row r="61645" spans="2:3" hidden="1" x14ac:dyDescent="0.25">
      <c r="B61645" t="s">
        <v>41543</v>
      </c>
      <c r="C61645">
        <f t="shared" si="963"/>
        <v>1</v>
      </c>
    </row>
    <row r="61646" spans="2:3" hidden="1" x14ac:dyDescent="0.25">
      <c r="B61646" t="s">
        <v>41544</v>
      </c>
      <c r="C61646">
        <f t="shared" si="963"/>
        <v>1</v>
      </c>
    </row>
    <row r="61647" spans="2:3" hidden="1" x14ac:dyDescent="0.25">
      <c r="B61647" t="s">
        <v>41545</v>
      </c>
      <c r="C61647">
        <f t="shared" si="963"/>
        <v>1</v>
      </c>
    </row>
    <row r="61648" spans="2:3" hidden="1" x14ac:dyDescent="0.25">
      <c r="B61648" t="s">
        <v>41546</v>
      </c>
      <c r="C61648">
        <f t="shared" si="963"/>
        <v>1</v>
      </c>
    </row>
    <row r="61649" spans="2:3" hidden="1" x14ac:dyDescent="0.25">
      <c r="B61649" t="s">
        <v>41547</v>
      </c>
      <c r="C61649">
        <f t="shared" si="963"/>
        <v>1</v>
      </c>
    </row>
    <row r="61650" spans="2:3" hidden="1" x14ac:dyDescent="0.25">
      <c r="B61650" t="s">
        <v>41548</v>
      </c>
      <c r="C61650">
        <f t="shared" si="963"/>
        <v>1</v>
      </c>
    </row>
    <row r="61651" spans="2:3" hidden="1" x14ac:dyDescent="0.25">
      <c r="B61651" t="s">
        <v>41549</v>
      </c>
      <c r="C61651">
        <f t="shared" si="963"/>
        <v>1</v>
      </c>
    </row>
    <row r="61652" spans="2:3" hidden="1" x14ac:dyDescent="0.25">
      <c r="B61652" t="s">
        <v>41550</v>
      </c>
      <c r="C61652">
        <f t="shared" si="963"/>
        <v>1</v>
      </c>
    </row>
    <row r="61653" spans="2:3" hidden="1" x14ac:dyDescent="0.25">
      <c r="B61653" t="s">
        <v>41551</v>
      </c>
      <c r="C61653">
        <f t="shared" si="963"/>
        <v>1</v>
      </c>
    </row>
    <row r="61654" spans="2:3" hidden="1" x14ac:dyDescent="0.25">
      <c r="B61654" t="s">
        <v>41552</v>
      </c>
      <c r="C61654">
        <f t="shared" si="963"/>
        <v>1</v>
      </c>
    </row>
    <row r="61655" spans="2:3" hidden="1" x14ac:dyDescent="0.25">
      <c r="B61655" t="s">
        <v>41553</v>
      </c>
      <c r="C61655">
        <f t="shared" si="963"/>
        <v>1</v>
      </c>
    </row>
    <row r="61656" spans="2:3" hidden="1" x14ac:dyDescent="0.25">
      <c r="B61656" t="s">
        <v>41554</v>
      </c>
      <c r="C61656">
        <f t="shared" si="963"/>
        <v>1</v>
      </c>
    </row>
    <row r="61657" spans="2:3" hidden="1" x14ac:dyDescent="0.25">
      <c r="B61657" t="s">
        <v>41555</v>
      </c>
      <c r="C61657">
        <f t="shared" si="963"/>
        <v>1</v>
      </c>
    </row>
    <row r="61658" spans="2:3" hidden="1" x14ac:dyDescent="0.25">
      <c r="B61658" t="s">
        <v>41556</v>
      </c>
      <c r="C61658">
        <f t="shared" si="963"/>
        <v>1</v>
      </c>
    </row>
    <row r="61659" spans="2:3" hidden="1" x14ac:dyDescent="0.25">
      <c r="B61659" t="s">
        <v>41557</v>
      </c>
      <c r="C61659">
        <f t="shared" si="963"/>
        <v>1</v>
      </c>
    </row>
    <row r="61660" spans="2:3" hidden="1" x14ac:dyDescent="0.25">
      <c r="B61660" t="s">
        <v>41558</v>
      </c>
      <c r="C61660">
        <f t="shared" si="963"/>
        <v>1</v>
      </c>
    </row>
    <row r="61661" spans="2:3" hidden="1" x14ac:dyDescent="0.25">
      <c r="B61661" t="s">
        <v>41559</v>
      </c>
      <c r="C61661">
        <f t="shared" si="963"/>
        <v>1</v>
      </c>
    </row>
    <row r="61662" spans="2:3" hidden="1" x14ac:dyDescent="0.25">
      <c r="B61662" t="s">
        <v>41560</v>
      </c>
      <c r="C61662">
        <f t="shared" si="963"/>
        <v>1</v>
      </c>
    </row>
    <row r="61663" spans="2:3" hidden="1" x14ac:dyDescent="0.25">
      <c r="B61663" t="s">
        <v>41561</v>
      </c>
      <c r="C61663">
        <f t="shared" si="963"/>
        <v>1</v>
      </c>
    </row>
    <row r="61664" spans="2:3" hidden="1" x14ac:dyDescent="0.25">
      <c r="B61664" t="s">
        <v>41562</v>
      </c>
      <c r="C61664">
        <f t="shared" si="963"/>
        <v>1</v>
      </c>
    </row>
    <row r="61665" spans="2:3" hidden="1" x14ac:dyDescent="0.25">
      <c r="B61665" t="s">
        <v>41563</v>
      </c>
      <c r="C61665">
        <f t="shared" si="963"/>
        <v>1</v>
      </c>
    </row>
    <row r="61666" spans="2:3" hidden="1" x14ac:dyDescent="0.25">
      <c r="B61666" t="s">
        <v>41564</v>
      </c>
      <c r="C61666">
        <f t="shared" si="963"/>
        <v>1</v>
      </c>
    </row>
    <row r="61667" spans="2:3" hidden="1" x14ac:dyDescent="0.25">
      <c r="B61667" t="s">
        <v>41565</v>
      </c>
      <c r="C61667">
        <f t="shared" si="963"/>
        <v>1</v>
      </c>
    </row>
    <row r="61668" spans="2:3" hidden="1" x14ac:dyDescent="0.25">
      <c r="B61668" t="s">
        <v>41566</v>
      </c>
      <c r="C61668">
        <f t="shared" si="963"/>
        <v>1</v>
      </c>
    </row>
    <row r="61669" spans="2:3" hidden="1" x14ac:dyDescent="0.25">
      <c r="B61669" t="s">
        <v>41567</v>
      </c>
      <c r="C61669">
        <f t="shared" si="963"/>
        <v>1</v>
      </c>
    </row>
    <row r="61670" spans="2:3" hidden="1" x14ac:dyDescent="0.25">
      <c r="B61670" t="s">
        <v>41568</v>
      </c>
      <c r="C61670">
        <f t="shared" si="963"/>
        <v>1</v>
      </c>
    </row>
    <row r="61671" spans="2:3" hidden="1" x14ac:dyDescent="0.25">
      <c r="B61671" t="s">
        <v>41569</v>
      </c>
      <c r="C61671">
        <f t="shared" si="963"/>
        <v>1</v>
      </c>
    </row>
    <row r="61672" spans="2:3" hidden="1" x14ac:dyDescent="0.25">
      <c r="B61672" t="s">
        <v>41570</v>
      </c>
      <c r="C61672">
        <f t="shared" si="963"/>
        <v>1</v>
      </c>
    </row>
    <row r="61673" spans="2:3" hidden="1" x14ac:dyDescent="0.25">
      <c r="B61673" t="s">
        <v>41571</v>
      </c>
      <c r="C61673">
        <f t="shared" si="963"/>
        <v>1</v>
      </c>
    </row>
    <row r="61674" spans="2:3" hidden="1" x14ac:dyDescent="0.25">
      <c r="B61674" t="s">
        <v>41572</v>
      </c>
      <c r="C61674">
        <f t="shared" si="963"/>
        <v>1</v>
      </c>
    </row>
    <row r="61675" spans="2:3" hidden="1" x14ac:dyDescent="0.25">
      <c r="B61675" t="s">
        <v>41573</v>
      </c>
      <c r="C61675">
        <f t="shared" si="963"/>
        <v>1</v>
      </c>
    </row>
    <row r="61676" spans="2:3" hidden="1" x14ac:dyDescent="0.25">
      <c r="B61676" t="s">
        <v>41574</v>
      </c>
      <c r="C61676">
        <f t="shared" si="963"/>
        <v>1</v>
      </c>
    </row>
    <row r="61677" spans="2:3" hidden="1" x14ac:dyDescent="0.25">
      <c r="B61677" t="s">
        <v>41575</v>
      </c>
      <c r="C61677">
        <f t="shared" si="963"/>
        <v>1</v>
      </c>
    </row>
    <row r="61678" spans="2:3" hidden="1" x14ac:dyDescent="0.25">
      <c r="B61678" t="s">
        <v>41576</v>
      </c>
      <c r="C61678">
        <f t="shared" si="963"/>
        <v>1</v>
      </c>
    </row>
    <row r="61679" spans="2:3" hidden="1" x14ac:dyDescent="0.25">
      <c r="B61679" t="s">
        <v>41577</v>
      </c>
      <c r="C61679">
        <f t="shared" si="963"/>
        <v>1</v>
      </c>
    </row>
    <row r="61680" spans="2:3" hidden="1" x14ac:dyDescent="0.25">
      <c r="B61680" t="s">
        <v>41578</v>
      </c>
      <c r="C61680">
        <f t="shared" si="963"/>
        <v>1</v>
      </c>
    </row>
    <row r="61681" spans="2:3" hidden="1" x14ac:dyDescent="0.25">
      <c r="B61681" t="s">
        <v>41579</v>
      </c>
      <c r="C61681">
        <f t="shared" si="963"/>
        <v>1</v>
      </c>
    </row>
    <row r="61682" spans="2:3" hidden="1" x14ac:dyDescent="0.25">
      <c r="B61682" t="s">
        <v>41580</v>
      </c>
      <c r="C61682">
        <f t="shared" si="963"/>
        <v>1</v>
      </c>
    </row>
    <row r="61683" spans="2:3" hidden="1" x14ac:dyDescent="0.25">
      <c r="B61683" t="s">
        <v>41581</v>
      </c>
      <c r="C61683">
        <f t="shared" si="963"/>
        <v>1</v>
      </c>
    </row>
    <row r="61684" spans="2:3" hidden="1" x14ac:dyDescent="0.25">
      <c r="B61684" t="s">
        <v>41582</v>
      </c>
      <c r="C61684">
        <f t="shared" si="963"/>
        <v>1</v>
      </c>
    </row>
    <row r="61685" spans="2:3" hidden="1" x14ac:dyDescent="0.25">
      <c r="B61685" t="s">
        <v>41583</v>
      </c>
      <c r="C61685">
        <f t="shared" si="963"/>
        <v>1</v>
      </c>
    </row>
    <row r="61686" spans="2:3" hidden="1" x14ac:dyDescent="0.25">
      <c r="B61686" t="s">
        <v>41584</v>
      </c>
      <c r="C61686">
        <f t="shared" si="963"/>
        <v>1</v>
      </c>
    </row>
    <row r="61687" spans="2:3" hidden="1" x14ac:dyDescent="0.25">
      <c r="B61687" t="s">
        <v>41585</v>
      </c>
      <c r="C61687">
        <f t="shared" si="963"/>
        <v>1</v>
      </c>
    </row>
    <row r="61688" spans="2:3" hidden="1" x14ac:dyDescent="0.25">
      <c r="B61688" t="s">
        <v>41586</v>
      </c>
      <c r="C61688">
        <f t="shared" si="963"/>
        <v>1</v>
      </c>
    </row>
    <row r="61689" spans="2:3" hidden="1" x14ac:dyDescent="0.25">
      <c r="B61689" t="s">
        <v>41587</v>
      </c>
      <c r="C61689">
        <f t="shared" si="963"/>
        <v>1</v>
      </c>
    </row>
    <row r="61690" spans="2:3" hidden="1" x14ac:dyDescent="0.25">
      <c r="B61690" t="s">
        <v>41588</v>
      </c>
      <c r="C61690">
        <f t="shared" si="963"/>
        <v>1</v>
      </c>
    </row>
    <row r="61691" spans="2:3" hidden="1" x14ac:dyDescent="0.25">
      <c r="B61691" t="s">
        <v>41589</v>
      </c>
      <c r="C61691">
        <f t="shared" si="963"/>
        <v>1</v>
      </c>
    </row>
    <row r="61692" spans="2:3" hidden="1" x14ac:dyDescent="0.25">
      <c r="B61692" t="s">
        <v>41590</v>
      </c>
      <c r="C61692">
        <f t="shared" si="963"/>
        <v>1</v>
      </c>
    </row>
    <row r="61693" spans="2:3" hidden="1" x14ac:dyDescent="0.25">
      <c r="B61693" t="s">
        <v>41591</v>
      </c>
      <c r="C61693">
        <f t="shared" si="963"/>
        <v>1</v>
      </c>
    </row>
    <row r="61694" spans="2:3" hidden="1" x14ac:dyDescent="0.25">
      <c r="B61694" t="s">
        <v>41592</v>
      </c>
      <c r="C61694">
        <f t="shared" si="963"/>
        <v>1</v>
      </c>
    </row>
    <row r="61695" spans="2:3" hidden="1" x14ac:dyDescent="0.25">
      <c r="B61695" t="s">
        <v>41593</v>
      </c>
      <c r="C61695">
        <f t="shared" si="963"/>
        <v>1</v>
      </c>
    </row>
    <row r="61696" spans="2:3" hidden="1" x14ac:dyDescent="0.25">
      <c r="B61696" t="s">
        <v>41594</v>
      </c>
      <c r="C61696">
        <f t="shared" si="963"/>
        <v>1</v>
      </c>
    </row>
    <row r="61697" spans="2:3" hidden="1" x14ac:dyDescent="0.25">
      <c r="B61697" t="s">
        <v>41595</v>
      </c>
      <c r="C61697">
        <f t="shared" si="963"/>
        <v>1</v>
      </c>
    </row>
    <row r="61698" spans="2:3" hidden="1" x14ac:dyDescent="0.25">
      <c r="B61698" t="s">
        <v>41596</v>
      </c>
      <c r="C61698">
        <f t="shared" si="963"/>
        <v>1</v>
      </c>
    </row>
    <row r="61699" spans="2:3" hidden="1" x14ac:dyDescent="0.25">
      <c r="B61699" t="s">
        <v>41597</v>
      </c>
      <c r="C61699">
        <f t="shared" si="963"/>
        <v>1</v>
      </c>
    </row>
    <row r="61700" spans="2:3" hidden="1" x14ac:dyDescent="0.25">
      <c r="B61700" t="s">
        <v>41598</v>
      </c>
      <c r="C61700">
        <f t="shared" si="963"/>
        <v>1</v>
      </c>
    </row>
    <row r="61701" spans="2:3" hidden="1" x14ac:dyDescent="0.25">
      <c r="B61701" t="s">
        <v>41599</v>
      </c>
      <c r="C61701">
        <f t="shared" ref="C61701:C61764" si="964">COUNTIF($B$4:$B$64229,B61701)</f>
        <v>1</v>
      </c>
    </row>
    <row r="61702" spans="2:3" hidden="1" x14ac:dyDescent="0.25">
      <c r="B61702" t="s">
        <v>41600</v>
      </c>
      <c r="C61702">
        <f t="shared" si="964"/>
        <v>1</v>
      </c>
    </row>
    <row r="61703" spans="2:3" hidden="1" x14ac:dyDescent="0.25">
      <c r="B61703" t="s">
        <v>41601</v>
      </c>
      <c r="C61703">
        <f t="shared" si="964"/>
        <v>1</v>
      </c>
    </row>
    <row r="61704" spans="2:3" hidden="1" x14ac:dyDescent="0.25">
      <c r="B61704" t="s">
        <v>41602</v>
      </c>
      <c r="C61704">
        <f t="shared" si="964"/>
        <v>1</v>
      </c>
    </row>
    <row r="61705" spans="2:3" hidden="1" x14ac:dyDescent="0.25">
      <c r="B61705" t="s">
        <v>41603</v>
      </c>
      <c r="C61705">
        <f t="shared" si="964"/>
        <v>1</v>
      </c>
    </row>
    <row r="61706" spans="2:3" hidden="1" x14ac:dyDescent="0.25">
      <c r="B61706" t="s">
        <v>41604</v>
      </c>
      <c r="C61706">
        <f t="shared" si="964"/>
        <v>1</v>
      </c>
    </row>
    <row r="61707" spans="2:3" hidden="1" x14ac:dyDescent="0.25">
      <c r="B61707" t="s">
        <v>41605</v>
      </c>
      <c r="C61707">
        <f t="shared" si="964"/>
        <v>1</v>
      </c>
    </row>
    <row r="61708" spans="2:3" hidden="1" x14ac:dyDescent="0.25">
      <c r="B61708" t="s">
        <v>41606</v>
      </c>
      <c r="C61708">
        <f t="shared" si="964"/>
        <v>1</v>
      </c>
    </row>
    <row r="61709" spans="2:3" hidden="1" x14ac:dyDescent="0.25">
      <c r="B61709" t="s">
        <v>41607</v>
      </c>
      <c r="C61709">
        <f t="shared" si="964"/>
        <v>1</v>
      </c>
    </row>
    <row r="61710" spans="2:3" hidden="1" x14ac:dyDescent="0.25">
      <c r="B61710" t="s">
        <v>41608</v>
      </c>
      <c r="C61710">
        <f t="shared" si="964"/>
        <v>1</v>
      </c>
    </row>
    <row r="61711" spans="2:3" hidden="1" x14ac:dyDescent="0.25">
      <c r="B61711" t="s">
        <v>41609</v>
      </c>
      <c r="C61711">
        <f t="shared" si="964"/>
        <v>1</v>
      </c>
    </row>
    <row r="61712" spans="2:3" hidden="1" x14ac:dyDescent="0.25">
      <c r="B61712" t="s">
        <v>41610</v>
      </c>
      <c r="C61712">
        <f t="shared" si="964"/>
        <v>1</v>
      </c>
    </row>
    <row r="61713" spans="2:3" hidden="1" x14ac:dyDescent="0.25">
      <c r="B61713" t="s">
        <v>41611</v>
      </c>
      <c r="C61713">
        <f t="shared" si="964"/>
        <v>1</v>
      </c>
    </row>
    <row r="61714" spans="2:3" hidden="1" x14ac:dyDescent="0.25">
      <c r="B61714" t="s">
        <v>41612</v>
      </c>
      <c r="C61714">
        <f t="shared" si="964"/>
        <v>1</v>
      </c>
    </row>
    <row r="61715" spans="2:3" hidden="1" x14ac:dyDescent="0.25">
      <c r="B61715" t="s">
        <v>41613</v>
      </c>
      <c r="C61715">
        <f t="shared" si="964"/>
        <v>1</v>
      </c>
    </row>
    <row r="61716" spans="2:3" hidden="1" x14ac:dyDescent="0.25">
      <c r="B61716" t="s">
        <v>41614</v>
      </c>
      <c r="C61716">
        <f t="shared" si="964"/>
        <v>1</v>
      </c>
    </row>
    <row r="61717" spans="2:3" hidden="1" x14ac:dyDescent="0.25">
      <c r="B61717" t="s">
        <v>41615</v>
      </c>
      <c r="C61717">
        <f t="shared" si="964"/>
        <v>1</v>
      </c>
    </row>
    <row r="61718" spans="2:3" hidden="1" x14ac:dyDescent="0.25">
      <c r="B61718" t="s">
        <v>41616</v>
      </c>
      <c r="C61718">
        <f t="shared" si="964"/>
        <v>1</v>
      </c>
    </row>
    <row r="61719" spans="2:3" hidden="1" x14ac:dyDescent="0.25">
      <c r="B61719" t="s">
        <v>41617</v>
      </c>
      <c r="C61719">
        <f t="shared" si="964"/>
        <v>1</v>
      </c>
    </row>
    <row r="61720" spans="2:3" hidden="1" x14ac:dyDescent="0.25">
      <c r="B61720" t="s">
        <v>41618</v>
      </c>
      <c r="C61720">
        <f t="shared" si="964"/>
        <v>1</v>
      </c>
    </row>
    <row r="61721" spans="2:3" hidden="1" x14ac:dyDescent="0.25">
      <c r="B61721" t="s">
        <v>41619</v>
      </c>
      <c r="C61721">
        <f t="shared" si="964"/>
        <v>1</v>
      </c>
    </row>
    <row r="61722" spans="2:3" hidden="1" x14ac:dyDescent="0.25">
      <c r="B61722" t="s">
        <v>41620</v>
      </c>
      <c r="C61722">
        <f t="shared" si="964"/>
        <v>1</v>
      </c>
    </row>
    <row r="61723" spans="2:3" hidden="1" x14ac:dyDescent="0.25">
      <c r="B61723" t="s">
        <v>41621</v>
      </c>
      <c r="C61723">
        <f t="shared" si="964"/>
        <v>1</v>
      </c>
    </row>
    <row r="61724" spans="2:3" hidden="1" x14ac:dyDescent="0.25">
      <c r="B61724" t="s">
        <v>41622</v>
      </c>
      <c r="C61724">
        <f t="shared" si="964"/>
        <v>1</v>
      </c>
    </row>
    <row r="61725" spans="2:3" hidden="1" x14ac:dyDescent="0.25">
      <c r="B61725" t="s">
        <v>41623</v>
      </c>
      <c r="C61725">
        <f t="shared" si="964"/>
        <v>1</v>
      </c>
    </row>
    <row r="61726" spans="2:3" hidden="1" x14ac:dyDescent="0.25">
      <c r="B61726" t="s">
        <v>41624</v>
      </c>
      <c r="C61726">
        <f t="shared" si="964"/>
        <v>1</v>
      </c>
    </row>
    <row r="61727" spans="2:3" hidden="1" x14ac:dyDescent="0.25">
      <c r="B61727" t="s">
        <v>41625</v>
      </c>
      <c r="C61727">
        <f t="shared" si="964"/>
        <v>1</v>
      </c>
    </row>
    <row r="61728" spans="2:3" hidden="1" x14ac:dyDescent="0.25">
      <c r="B61728" t="s">
        <v>41626</v>
      </c>
      <c r="C61728">
        <f t="shared" si="964"/>
        <v>1</v>
      </c>
    </row>
    <row r="61729" spans="2:3" hidden="1" x14ac:dyDescent="0.25">
      <c r="B61729" t="s">
        <v>41627</v>
      </c>
      <c r="C61729">
        <f t="shared" si="964"/>
        <v>1</v>
      </c>
    </row>
    <row r="61730" spans="2:3" hidden="1" x14ac:dyDescent="0.25">
      <c r="B61730" t="s">
        <v>41628</v>
      </c>
      <c r="C61730">
        <f t="shared" si="964"/>
        <v>1</v>
      </c>
    </row>
    <row r="61731" spans="2:3" hidden="1" x14ac:dyDescent="0.25">
      <c r="B61731" t="s">
        <v>41629</v>
      </c>
      <c r="C61731">
        <f t="shared" si="964"/>
        <v>1</v>
      </c>
    </row>
    <row r="61732" spans="2:3" hidden="1" x14ac:dyDescent="0.25">
      <c r="B61732" t="s">
        <v>41630</v>
      </c>
      <c r="C61732">
        <f t="shared" si="964"/>
        <v>1</v>
      </c>
    </row>
    <row r="61733" spans="2:3" hidden="1" x14ac:dyDescent="0.25">
      <c r="B61733" t="s">
        <v>41631</v>
      </c>
      <c r="C61733">
        <f t="shared" si="964"/>
        <v>1</v>
      </c>
    </row>
    <row r="61734" spans="2:3" hidden="1" x14ac:dyDescent="0.25">
      <c r="B61734" t="s">
        <v>41632</v>
      </c>
      <c r="C61734">
        <f t="shared" si="964"/>
        <v>1</v>
      </c>
    </row>
    <row r="61735" spans="2:3" hidden="1" x14ac:dyDescent="0.25">
      <c r="B61735" t="s">
        <v>41633</v>
      </c>
      <c r="C61735">
        <f t="shared" si="964"/>
        <v>1</v>
      </c>
    </row>
    <row r="61736" spans="2:3" hidden="1" x14ac:dyDescent="0.25">
      <c r="B61736" t="s">
        <v>41634</v>
      </c>
      <c r="C61736">
        <f t="shared" si="964"/>
        <v>1</v>
      </c>
    </row>
    <row r="61737" spans="2:3" hidden="1" x14ac:dyDescent="0.25">
      <c r="B61737" t="s">
        <v>41635</v>
      </c>
      <c r="C61737">
        <f t="shared" si="964"/>
        <v>1</v>
      </c>
    </row>
    <row r="61738" spans="2:3" hidden="1" x14ac:dyDescent="0.25">
      <c r="B61738" t="s">
        <v>41636</v>
      </c>
      <c r="C61738">
        <f t="shared" si="964"/>
        <v>1</v>
      </c>
    </row>
    <row r="61739" spans="2:3" hidden="1" x14ac:dyDescent="0.25">
      <c r="B61739" t="s">
        <v>41637</v>
      </c>
      <c r="C61739">
        <f t="shared" si="964"/>
        <v>1</v>
      </c>
    </row>
    <row r="61740" spans="2:3" hidden="1" x14ac:dyDescent="0.25">
      <c r="B61740" t="s">
        <v>41638</v>
      </c>
      <c r="C61740">
        <f t="shared" si="964"/>
        <v>1</v>
      </c>
    </row>
    <row r="61741" spans="2:3" hidden="1" x14ac:dyDescent="0.25">
      <c r="B61741" t="s">
        <v>41639</v>
      </c>
      <c r="C61741">
        <f t="shared" si="964"/>
        <v>1</v>
      </c>
    </row>
    <row r="61742" spans="2:3" hidden="1" x14ac:dyDescent="0.25">
      <c r="B61742" t="s">
        <v>41640</v>
      </c>
      <c r="C61742">
        <f t="shared" si="964"/>
        <v>1</v>
      </c>
    </row>
    <row r="61743" spans="2:3" hidden="1" x14ac:dyDescent="0.25">
      <c r="B61743" t="s">
        <v>41641</v>
      </c>
      <c r="C61743">
        <f t="shared" si="964"/>
        <v>1</v>
      </c>
    </row>
    <row r="61744" spans="2:3" hidden="1" x14ac:dyDescent="0.25">
      <c r="B61744" t="s">
        <v>62848</v>
      </c>
      <c r="C61744">
        <f t="shared" si="964"/>
        <v>1</v>
      </c>
    </row>
    <row r="61745" spans="2:3" hidden="1" x14ac:dyDescent="0.25">
      <c r="B61745" t="s">
        <v>62849</v>
      </c>
      <c r="C61745">
        <f t="shared" si="964"/>
        <v>1</v>
      </c>
    </row>
    <row r="61746" spans="2:3" hidden="1" x14ac:dyDescent="0.25">
      <c r="B61746" t="s">
        <v>62850</v>
      </c>
      <c r="C61746">
        <f t="shared" si="964"/>
        <v>1</v>
      </c>
    </row>
    <row r="61747" spans="2:3" hidden="1" x14ac:dyDescent="0.25">
      <c r="B61747" t="s">
        <v>62851</v>
      </c>
      <c r="C61747">
        <f t="shared" si="964"/>
        <v>1</v>
      </c>
    </row>
    <row r="61748" spans="2:3" hidden="1" x14ac:dyDescent="0.25">
      <c r="B61748" t="s">
        <v>62852</v>
      </c>
      <c r="C61748">
        <f t="shared" si="964"/>
        <v>1</v>
      </c>
    </row>
    <row r="61749" spans="2:3" hidden="1" x14ac:dyDescent="0.25">
      <c r="B61749" t="s">
        <v>62853</v>
      </c>
      <c r="C61749">
        <f t="shared" si="964"/>
        <v>1</v>
      </c>
    </row>
    <row r="61750" spans="2:3" hidden="1" x14ac:dyDescent="0.25">
      <c r="B61750" t="s">
        <v>62854</v>
      </c>
      <c r="C61750">
        <f t="shared" si="964"/>
        <v>1</v>
      </c>
    </row>
    <row r="61751" spans="2:3" hidden="1" x14ac:dyDescent="0.25">
      <c r="B61751" t="s">
        <v>62855</v>
      </c>
      <c r="C61751">
        <f t="shared" si="964"/>
        <v>1</v>
      </c>
    </row>
    <row r="61752" spans="2:3" hidden="1" x14ac:dyDescent="0.25">
      <c r="B61752" t="s">
        <v>62856</v>
      </c>
      <c r="C61752">
        <f t="shared" si="964"/>
        <v>1</v>
      </c>
    </row>
    <row r="61753" spans="2:3" hidden="1" x14ac:dyDescent="0.25">
      <c r="B61753" t="s">
        <v>62857</v>
      </c>
      <c r="C61753">
        <f t="shared" si="964"/>
        <v>1</v>
      </c>
    </row>
    <row r="61754" spans="2:3" hidden="1" x14ac:dyDescent="0.25">
      <c r="B61754" t="s">
        <v>62858</v>
      </c>
      <c r="C61754">
        <f t="shared" si="964"/>
        <v>1</v>
      </c>
    </row>
    <row r="61755" spans="2:3" hidden="1" x14ac:dyDescent="0.25">
      <c r="B61755" t="s">
        <v>62859</v>
      </c>
      <c r="C61755">
        <f t="shared" si="964"/>
        <v>1</v>
      </c>
    </row>
    <row r="61756" spans="2:3" hidden="1" x14ac:dyDescent="0.25">
      <c r="B61756" t="s">
        <v>62860</v>
      </c>
      <c r="C61756">
        <f t="shared" si="964"/>
        <v>1</v>
      </c>
    </row>
    <row r="61757" spans="2:3" hidden="1" x14ac:dyDescent="0.25">
      <c r="B61757" t="s">
        <v>62861</v>
      </c>
      <c r="C61757">
        <f t="shared" si="964"/>
        <v>1</v>
      </c>
    </row>
    <row r="61758" spans="2:3" hidden="1" x14ac:dyDescent="0.25">
      <c r="B61758" t="s">
        <v>62862</v>
      </c>
      <c r="C61758">
        <f t="shared" si="964"/>
        <v>1</v>
      </c>
    </row>
    <row r="61759" spans="2:3" hidden="1" x14ac:dyDescent="0.25">
      <c r="B61759" t="s">
        <v>62863</v>
      </c>
      <c r="C61759">
        <f t="shared" si="964"/>
        <v>1</v>
      </c>
    </row>
    <row r="61760" spans="2:3" hidden="1" x14ac:dyDescent="0.25">
      <c r="B61760" t="s">
        <v>62864</v>
      </c>
      <c r="C61760">
        <f t="shared" si="964"/>
        <v>1</v>
      </c>
    </row>
    <row r="61761" spans="2:3" hidden="1" x14ac:dyDescent="0.25">
      <c r="B61761" t="s">
        <v>62865</v>
      </c>
      <c r="C61761">
        <f t="shared" si="964"/>
        <v>1</v>
      </c>
    </row>
    <row r="61762" spans="2:3" hidden="1" x14ac:dyDescent="0.25">
      <c r="B61762" t="s">
        <v>62866</v>
      </c>
      <c r="C61762">
        <f t="shared" si="964"/>
        <v>1</v>
      </c>
    </row>
    <row r="61763" spans="2:3" hidden="1" x14ac:dyDescent="0.25">
      <c r="B61763" t="s">
        <v>62867</v>
      </c>
      <c r="C61763">
        <f t="shared" si="964"/>
        <v>1</v>
      </c>
    </row>
    <row r="61764" spans="2:3" hidden="1" x14ac:dyDescent="0.25">
      <c r="B61764" t="s">
        <v>62868</v>
      </c>
      <c r="C61764">
        <f t="shared" si="964"/>
        <v>1</v>
      </c>
    </row>
    <row r="61765" spans="2:3" hidden="1" x14ac:dyDescent="0.25">
      <c r="B61765" t="s">
        <v>62869</v>
      </c>
      <c r="C61765">
        <f t="shared" ref="C61765:C61828" si="965">COUNTIF($B$4:$B$64229,B61765)</f>
        <v>1</v>
      </c>
    </row>
    <row r="61766" spans="2:3" hidden="1" x14ac:dyDescent="0.25">
      <c r="B61766" t="s">
        <v>62870</v>
      </c>
      <c r="C61766">
        <f t="shared" si="965"/>
        <v>1</v>
      </c>
    </row>
    <row r="61767" spans="2:3" hidden="1" x14ac:dyDescent="0.25">
      <c r="B61767" t="s">
        <v>62871</v>
      </c>
      <c r="C61767">
        <f t="shared" si="965"/>
        <v>1</v>
      </c>
    </row>
    <row r="61768" spans="2:3" hidden="1" x14ac:dyDescent="0.25">
      <c r="B61768" t="s">
        <v>62872</v>
      </c>
      <c r="C61768">
        <f t="shared" si="965"/>
        <v>1</v>
      </c>
    </row>
    <row r="61769" spans="2:3" hidden="1" x14ac:dyDescent="0.25">
      <c r="B61769" t="s">
        <v>62873</v>
      </c>
      <c r="C61769">
        <f t="shared" si="965"/>
        <v>1</v>
      </c>
    </row>
    <row r="61770" spans="2:3" hidden="1" x14ac:dyDescent="0.25">
      <c r="B61770" t="s">
        <v>62874</v>
      </c>
      <c r="C61770">
        <f t="shared" si="965"/>
        <v>1</v>
      </c>
    </row>
    <row r="61771" spans="2:3" hidden="1" x14ac:dyDescent="0.25">
      <c r="B61771" t="s">
        <v>62875</v>
      </c>
      <c r="C61771">
        <f t="shared" si="965"/>
        <v>1</v>
      </c>
    </row>
    <row r="61772" spans="2:3" hidden="1" x14ac:dyDescent="0.25">
      <c r="B61772" t="s">
        <v>62876</v>
      </c>
      <c r="C61772">
        <f t="shared" si="965"/>
        <v>1</v>
      </c>
    </row>
    <row r="61773" spans="2:3" hidden="1" x14ac:dyDescent="0.25">
      <c r="B61773" t="s">
        <v>62877</v>
      </c>
      <c r="C61773">
        <f t="shared" si="965"/>
        <v>1</v>
      </c>
    </row>
    <row r="61774" spans="2:3" hidden="1" x14ac:dyDescent="0.25">
      <c r="B61774" t="s">
        <v>62878</v>
      </c>
      <c r="C61774">
        <f t="shared" si="965"/>
        <v>1</v>
      </c>
    </row>
    <row r="61775" spans="2:3" hidden="1" x14ac:dyDescent="0.25">
      <c r="B61775" t="s">
        <v>62879</v>
      </c>
      <c r="C61775">
        <f t="shared" si="965"/>
        <v>1</v>
      </c>
    </row>
    <row r="61776" spans="2:3" hidden="1" x14ac:dyDescent="0.25">
      <c r="B61776" t="s">
        <v>62880</v>
      </c>
      <c r="C61776">
        <f t="shared" si="965"/>
        <v>1</v>
      </c>
    </row>
    <row r="61777" spans="2:3" hidden="1" x14ac:dyDescent="0.25">
      <c r="B61777" t="s">
        <v>62881</v>
      </c>
      <c r="C61777">
        <f t="shared" si="965"/>
        <v>1</v>
      </c>
    </row>
    <row r="61778" spans="2:3" hidden="1" x14ac:dyDescent="0.25">
      <c r="B61778" t="s">
        <v>62882</v>
      </c>
      <c r="C61778">
        <f t="shared" si="965"/>
        <v>1</v>
      </c>
    </row>
    <row r="61779" spans="2:3" hidden="1" x14ac:dyDescent="0.25">
      <c r="B61779" t="s">
        <v>62883</v>
      </c>
      <c r="C61779">
        <f t="shared" si="965"/>
        <v>1</v>
      </c>
    </row>
    <row r="61780" spans="2:3" hidden="1" x14ac:dyDescent="0.25">
      <c r="B61780" t="s">
        <v>62884</v>
      </c>
      <c r="C61780">
        <f t="shared" si="965"/>
        <v>1</v>
      </c>
    </row>
    <row r="61781" spans="2:3" hidden="1" x14ac:dyDescent="0.25">
      <c r="B61781" t="s">
        <v>62885</v>
      </c>
      <c r="C61781">
        <f t="shared" si="965"/>
        <v>1</v>
      </c>
    </row>
    <row r="61782" spans="2:3" hidden="1" x14ac:dyDescent="0.25">
      <c r="B61782" t="s">
        <v>62886</v>
      </c>
      <c r="C61782">
        <f t="shared" si="965"/>
        <v>1</v>
      </c>
    </row>
    <row r="61783" spans="2:3" hidden="1" x14ac:dyDescent="0.25">
      <c r="B61783" t="s">
        <v>62887</v>
      </c>
      <c r="C61783">
        <f t="shared" si="965"/>
        <v>1</v>
      </c>
    </row>
    <row r="61784" spans="2:3" hidden="1" x14ac:dyDescent="0.25">
      <c r="B61784" t="s">
        <v>62888</v>
      </c>
      <c r="C61784">
        <f t="shared" si="965"/>
        <v>1</v>
      </c>
    </row>
    <row r="61785" spans="2:3" hidden="1" x14ac:dyDescent="0.25">
      <c r="B61785" t="s">
        <v>62889</v>
      </c>
      <c r="C61785">
        <f t="shared" si="965"/>
        <v>1</v>
      </c>
    </row>
    <row r="61786" spans="2:3" hidden="1" x14ac:dyDescent="0.25">
      <c r="B61786" t="s">
        <v>62890</v>
      </c>
      <c r="C61786">
        <f t="shared" si="965"/>
        <v>1</v>
      </c>
    </row>
    <row r="61787" spans="2:3" hidden="1" x14ac:dyDescent="0.25">
      <c r="B61787" t="s">
        <v>62891</v>
      </c>
      <c r="C61787">
        <f t="shared" si="965"/>
        <v>1</v>
      </c>
    </row>
    <row r="61788" spans="2:3" hidden="1" x14ac:dyDescent="0.25">
      <c r="B61788" t="s">
        <v>62892</v>
      </c>
      <c r="C61788">
        <f t="shared" si="965"/>
        <v>1</v>
      </c>
    </row>
    <row r="61789" spans="2:3" hidden="1" x14ac:dyDescent="0.25">
      <c r="B61789" t="s">
        <v>62893</v>
      </c>
      <c r="C61789">
        <f t="shared" si="965"/>
        <v>1</v>
      </c>
    </row>
    <row r="61790" spans="2:3" hidden="1" x14ac:dyDescent="0.25">
      <c r="B61790" t="s">
        <v>62894</v>
      </c>
      <c r="C61790">
        <f t="shared" si="965"/>
        <v>1</v>
      </c>
    </row>
    <row r="61791" spans="2:3" hidden="1" x14ac:dyDescent="0.25">
      <c r="B61791" t="s">
        <v>62895</v>
      </c>
      <c r="C61791">
        <f t="shared" si="965"/>
        <v>1</v>
      </c>
    </row>
    <row r="61792" spans="2:3" hidden="1" x14ac:dyDescent="0.25">
      <c r="B61792" t="s">
        <v>62896</v>
      </c>
      <c r="C61792">
        <f t="shared" si="965"/>
        <v>1</v>
      </c>
    </row>
    <row r="61793" spans="2:3" hidden="1" x14ac:dyDescent="0.25">
      <c r="B61793" t="s">
        <v>62897</v>
      </c>
      <c r="C61793">
        <f t="shared" si="965"/>
        <v>1</v>
      </c>
    </row>
    <row r="61794" spans="2:3" hidden="1" x14ac:dyDescent="0.25">
      <c r="B61794" t="s">
        <v>62898</v>
      </c>
      <c r="C61794">
        <f t="shared" si="965"/>
        <v>1</v>
      </c>
    </row>
    <row r="61795" spans="2:3" hidden="1" x14ac:dyDescent="0.25">
      <c r="B61795" t="s">
        <v>62899</v>
      </c>
      <c r="C61795">
        <f t="shared" si="965"/>
        <v>1</v>
      </c>
    </row>
    <row r="61796" spans="2:3" hidden="1" x14ac:dyDescent="0.25">
      <c r="B61796" t="s">
        <v>41642</v>
      </c>
      <c r="C61796">
        <f t="shared" si="965"/>
        <v>1</v>
      </c>
    </row>
    <row r="61797" spans="2:3" hidden="1" x14ac:dyDescent="0.25">
      <c r="B61797" t="s">
        <v>41643</v>
      </c>
      <c r="C61797">
        <f t="shared" si="965"/>
        <v>1</v>
      </c>
    </row>
    <row r="61798" spans="2:3" hidden="1" x14ac:dyDescent="0.25">
      <c r="B61798" t="s">
        <v>41644</v>
      </c>
      <c r="C61798">
        <f t="shared" si="965"/>
        <v>1</v>
      </c>
    </row>
    <row r="61799" spans="2:3" hidden="1" x14ac:dyDescent="0.25">
      <c r="B61799" t="s">
        <v>41645</v>
      </c>
      <c r="C61799">
        <f t="shared" si="965"/>
        <v>1</v>
      </c>
    </row>
    <row r="61800" spans="2:3" hidden="1" x14ac:dyDescent="0.25">
      <c r="B61800" t="s">
        <v>41646</v>
      </c>
      <c r="C61800">
        <f t="shared" si="965"/>
        <v>1</v>
      </c>
    </row>
    <row r="61801" spans="2:3" hidden="1" x14ac:dyDescent="0.25">
      <c r="B61801" t="s">
        <v>41647</v>
      </c>
      <c r="C61801">
        <f t="shared" si="965"/>
        <v>1</v>
      </c>
    </row>
    <row r="61802" spans="2:3" hidden="1" x14ac:dyDescent="0.25">
      <c r="B61802" t="s">
        <v>41648</v>
      </c>
      <c r="C61802">
        <f t="shared" si="965"/>
        <v>1</v>
      </c>
    </row>
    <row r="61803" spans="2:3" hidden="1" x14ac:dyDescent="0.25">
      <c r="B61803" t="s">
        <v>41649</v>
      </c>
      <c r="C61803">
        <f t="shared" si="965"/>
        <v>1</v>
      </c>
    </row>
    <row r="61804" spans="2:3" hidden="1" x14ac:dyDescent="0.25">
      <c r="B61804" t="s">
        <v>41650</v>
      </c>
      <c r="C61804">
        <f t="shared" si="965"/>
        <v>1</v>
      </c>
    </row>
    <row r="61805" spans="2:3" hidden="1" x14ac:dyDescent="0.25">
      <c r="B61805" t="s">
        <v>41651</v>
      </c>
      <c r="C61805">
        <f t="shared" si="965"/>
        <v>1</v>
      </c>
    </row>
    <row r="61806" spans="2:3" hidden="1" x14ac:dyDescent="0.25">
      <c r="B61806" t="s">
        <v>41652</v>
      </c>
      <c r="C61806">
        <f t="shared" si="965"/>
        <v>1</v>
      </c>
    </row>
    <row r="61807" spans="2:3" hidden="1" x14ac:dyDescent="0.25">
      <c r="B61807" t="s">
        <v>41653</v>
      </c>
      <c r="C61807">
        <f t="shared" si="965"/>
        <v>1</v>
      </c>
    </row>
    <row r="61808" spans="2:3" hidden="1" x14ac:dyDescent="0.25">
      <c r="B61808" t="s">
        <v>41654</v>
      </c>
      <c r="C61808">
        <f t="shared" si="965"/>
        <v>1</v>
      </c>
    </row>
    <row r="61809" spans="2:3" hidden="1" x14ac:dyDescent="0.25">
      <c r="B61809" t="s">
        <v>41655</v>
      </c>
      <c r="C61809">
        <f t="shared" si="965"/>
        <v>1</v>
      </c>
    </row>
    <row r="61810" spans="2:3" hidden="1" x14ac:dyDescent="0.25">
      <c r="B61810" t="s">
        <v>41656</v>
      </c>
      <c r="C61810">
        <f t="shared" si="965"/>
        <v>1</v>
      </c>
    </row>
    <row r="61811" spans="2:3" hidden="1" x14ac:dyDescent="0.25">
      <c r="B61811" t="s">
        <v>41657</v>
      </c>
      <c r="C61811">
        <f t="shared" si="965"/>
        <v>1</v>
      </c>
    </row>
    <row r="61812" spans="2:3" hidden="1" x14ac:dyDescent="0.25">
      <c r="B61812" t="s">
        <v>41658</v>
      </c>
      <c r="C61812">
        <f t="shared" si="965"/>
        <v>1</v>
      </c>
    </row>
    <row r="61813" spans="2:3" hidden="1" x14ac:dyDescent="0.25">
      <c r="B61813" t="s">
        <v>41659</v>
      </c>
      <c r="C61813">
        <f t="shared" si="965"/>
        <v>1</v>
      </c>
    </row>
    <row r="61814" spans="2:3" hidden="1" x14ac:dyDescent="0.25">
      <c r="B61814" t="s">
        <v>41660</v>
      </c>
      <c r="C61814">
        <f t="shared" si="965"/>
        <v>1</v>
      </c>
    </row>
    <row r="61815" spans="2:3" hidden="1" x14ac:dyDescent="0.25">
      <c r="B61815" t="s">
        <v>41661</v>
      </c>
      <c r="C61815">
        <f t="shared" si="965"/>
        <v>1</v>
      </c>
    </row>
    <row r="61816" spans="2:3" hidden="1" x14ac:dyDescent="0.25">
      <c r="B61816" t="s">
        <v>41662</v>
      </c>
      <c r="C61816">
        <f t="shared" si="965"/>
        <v>1</v>
      </c>
    </row>
    <row r="61817" spans="2:3" hidden="1" x14ac:dyDescent="0.25">
      <c r="B61817" t="s">
        <v>41663</v>
      </c>
      <c r="C61817">
        <f t="shared" si="965"/>
        <v>1</v>
      </c>
    </row>
    <row r="61818" spans="2:3" hidden="1" x14ac:dyDescent="0.25">
      <c r="B61818" t="s">
        <v>41664</v>
      </c>
      <c r="C61818">
        <f t="shared" si="965"/>
        <v>1</v>
      </c>
    </row>
    <row r="61819" spans="2:3" hidden="1" x14ac:dyDescent="0.25">
      <c r="B61819" t="s">
        <v>41665</v>
      </c>
      <c r="C61819">
        <f t="shared" si="965"/>
        <v>1</v>
      </c>
    </row>
    <row r="61820" spans="2:3" hidden="1" x14ac:dyDescent="0.25">
      <c r="B61820" t="s">
        <v>41666</v>
      </c>
      <c r="C61820">
        <f t="shared" si="965"/>
        <v>1</v>
      </c>
    </row>
    <row r="61821" spans="2:3" hidden="1" x14ac:dyDescent="0.25">
      <c r="B61821" t="s">
        <v>41667</v>
      </c>
      <c r="C61821">
        <f t="shared" si="965"/>
        <v>1</v>
      </c>
    </row>
    <row r="61822" spans="2:3" hidden="1" x14ac:dyDescent="0.25">
      <c r="B61822" t="s">
        <v>41668</v>
      </c>
      <c r="C61822">
        <f t="shared" si="965"/>
        <v>1</v>
      </c>
    </row>
    <row r="61823" spans="2:3" hidden="1" x14ac:dyDescent="0.25">
      <c r="B61823" t="s">
        <v>41669</v>
      </c>
      <c r="C61823">
        <f t="shared" si="965"/>
        <v>1</v>
      </c>
    </row>
    <row r="61824" spans="2:3" hidden="1" x14ac:dyDescent="0.25">
      <c r="B61824" t="s">
        <v>41670</v>
      </c>
      <c r="C61824">
        <f t="shared" si="965"/>
        <v>1</v>
      </c>
    </row>
    <row r="61825" spans="2:3" hidden="1" x14ac:dyDescent="0.25">
      <c r="B61825" t="s">
        <v>41671</v>
      </c>
      <c r="C61825">
        <f t="shared" si="965"/>
        <v>1</v>
      </c>
    </row>
    <row r="61826" spans="2:3" hidden="1" x14ac:dyDescent="0.25">
      <c r="B61826" t="s">
        <v>41672</v>
      </c>
      <c r="C61826">
        <f t="shared" si="965"/>
        <v>1</v>
      </c>
    </row>
    <row r="61827" spans="2:3" hidden="1" x14ac:dyDescent="0.25">
      <c r="B61827" t="s">
        <v>41673</v>
      </c>
      <c r="C61827">
        <f t="shared" si="965"/>
        <v>1</v>
      </c>
    </row>
    <row r="61828" spans="2:3" hidden="1" x14ac:dyDescent="0.25">
      <c r="B61828" t="s">
        <v>41674</v>
      </c>
      <c r="C61828">
        <f t="shared" si="965"/>
        <v>1</v>
      </c>
    </row>
    <row r="61829" spans="2:3" hidden="1" x14ac:dyDescent="0.25">
      <c r="B61829" t="s">
        <v>41675</v>
      </c>
      <c r="C61829">
        <f t="shared" ref="C61829:C61892" si="966">COUNTIF($B$4:$B$64229,B61829)</f>
        <v>1</v>
      </c>
    </row>
    <row r="61830" spans="2:3" hidden="1" x14ac:dyDescent="0.25">
      <c r="B61830" t="s">
        <v>41676</v>
      </c>
      <c r="C61830">
        <f t="shared" si="966"/>
        <v>1</v>
      </c>
    </row>
    <row r="61831" spans="2:3" hidden="1" x14ac:dyDescent="0.25">
      <c r="B61831" t="s">
        <v>41677</v>
      </c>
      <c r="C61831">
        <f t="shared" si="966"/>
        <v>1</v>
      </c>
    </row>
    <row r="61832" spans="2:3" hidden="1" x14ac:dyDescent="0.25">
      <c r="B61832" t="s">
        <v>41678</v>
      </c>
      <c r="C61832">
        <f t="shared" si="966"/>
        <v>1</v>
      </c>
    </row>
    <row r="61833" spans="2:3" hidden="1" x14ac:dyDescent="0.25">
      <c r="B61833" t="s">
        <v>41679</v>
      </c>
      <c r="C61833">
        <f t="shared" si="966"/>
        <v>1</v>
      </c>
    </row>
    <row r="61834" spans="2:3" hidden="1" x14ac:dyDescent="0.25">
      <c r="B61834" t="s">
        <v>41680</v>
      </c>
      <c r="C61834">
        <f t="shared" si="966"/>
        <v>1</v>
      </c>
    </row>
    <row r="61835" spans="2:3" hidden="1" x14ac:dyDescent="0.25">
      <c r="B61835" t="s">
        <v>41681</v>
      </c>
      <c r="C61835">
        <f t="shared" si="966"/>
        <v>1</v>
      </c>
    </row>
    <row r="61836" spans="2:3" hidden="1" x14ac:dyDescent="0.25">
      <c r="B61836" t="s">
        <v>41682</v>
      </c>
      <c r="C61836">
        <f t="shared" si="966"/>
        <v>1</v>
      </c>
    </row>
    <row r="61837" spans="2:3" hidden="1" x14ac:dyDescent="0.25">
      <c r="B61837" t="s">
        <v>41683</v>
      </c>
      <c r="C61837">
        <f t="shared" si="966"/>
        <v>1</v>
      </c>
    </row>
    <row r="61838" spans="2:3" hidden="1" x14ac:dyDescent="0.25">
      <c r="B61838" t="s">
        <v>41684</v>
      </c>
      <c r="C61838">
        <f t="shared" si="966"/>
        <v>1</v>
      </c>
    </row>
    <row r="61839" spans="2:3" hidden="1" x14ac:dyDescent="0.25">
      <c r="B61839" t="s">
        <v>41685</v>
      </c>
      <c r="C61839">
        <f t="shared" si="966"/>
        <v>1</v>
      </c>
    </row>
    <row r="61840" spans="2:3" hidden="1" x14ac:dyDescent="0.25">
      <c r="B61840" t="s">
        <v>41686</v>
      </c>
      <c r="C61840">
        <f t="shared" si="966"/>
        <v>1</v>
      </c>
    </row>
    <row r="61841" spans="2:3" hidden="1" x14ac:dyDescent="0.25">
      <c r="B61841" t="s">
        <v>41687</v>
      </c>
      <c r="C61841">
        <f t="shared" si="966"/>
        <v>1</v>
      </c>
    </row>
    <row r="61842" spans="2:3" hidden="1" x14ac:dyDescent="0.25">
      <c r="B61842" t="s">
        <v>41688</v>
      </c>
      <c r="C61842">
        <f t="shared" si="966"/>
        <v>1</v>
      </c>
    </row>
    <row r="61843" spans="2:3" hidden="1" x14ac:dyDescent="0.25">
      <c r="B61843" t="s">
        <v>41689</v>
      </c>
      <c r="C61843">
        <f t="shared" si="966"/>
        <v>1</v>
      </c>
    </row>
    <row r="61844" spans="2:3" hidden="1" x14ac:dyDescent="0.25">
      <c r="B61844" t="s">
        <v>41690</v>
      </c>
      <c r="C61844">
        <f t="shared" si="966"/>
        <v>1</v>
      </c>
    </row>
    <row r="61845" spans="2:3" hidden="1" x14ac:dyDescent="0.25">
      <c r="B61845" t="s">
        <v>41691</v>
      </c>
      <c r="C61845">
        <f t="shared" si="966"/>
        <v>1</v>
      </c>
    </row>
    <row r="61846" spans="2:3" hidden="1" x14ac:dyDescent="0.25">
      <c r="B61846" t="s">
        <v>41692</v>
      </c>
      <c r="C61846">
        <f t="shared" si="966"/>
        <v>1</v>
      </c>
    </row>
    <row r="61847" spans="2:3" hidden="1" x14ac:dyDescent="0.25">
      <c r="B61847" t="s">
        <v>41693</v>
      </c>
      <c r="C61847">
        <f t="shared" si="966"/>
        <v>1</v>
      </c>
    </row>
    <row r="61848" spans="2:3" hidden="1" x14ac:dyDescent="0.25">
      <c r="B61848" t="s">
        <v>41694</v>
      </c>
      <c r="C61848">
        <f t="shared" si="966"/>
        <v>1</v>
      </c>
    </row>
    <row r="61849" spans="2:3" hidden="1" x14ac:dyDescent="0.25">
      <c r="B61849" t="s">
        <v>41695</v>
      </c>
      <c r="C61849">
        <f t="shared" si="966"/>
        <v>1</v>
      </c>
    </row>
    <row r="61850" spans="2:3" hidden="1" x14ac:dyDescent="0.25">
      <c r="B61850" t="s">
        <v>41696</v>
      </c>
      <c r="C61850">
        <f t="shared" si="966"/>
        <v>1</v>
      </c>
    </row>
    <row r="61851" spans="2:3" hidden="1" x14ac:dyDescent="0.25">
      <c r="B61851" t="s">
        <v>41697</v>
      </c>
      <c r="C61851">
        <f t="shared" si="966"/>
        <v>1</v>
      </c>
    </row>
    <row r="61852" spans="2:3" hidden="1" x14ac:dyDescent="0.25">
      <c r="B61852" t="s">
        <v>41698</v>
      </c>
      <c r="C61852">
        <f t="shared" si="966"/>
        <v>1</v>
      </c>
    </row>
    <row r="61853" spans="2:3" hidden="1" x14ac:dyDescent="0.25">
      <c r="B61853" t="s">
        <v>41699</v>
      </c>
      <c r="C61853">
        <f t="shared" si="966"/>
        <v>1</v>
      </c>
    </row>
    <row r="61854" spans="2:3" hidden="1" x14ac:dyDescent="0.25">
      <c r="B61854" t="s">
        <v>41700</v>
      </c>
      <c r="C61854">
        <f t="shared" si="966"/>
        <v>1</v>
      </c>
    </row>
    <row r="61855" spans="2:3" hidden="1" x14ac:dyDescent="0.25">
      <c r="B61855" t="s">
        <v>41701</v>
      </c>
      <c r="C61855">
        <f t="shared" si="966"/>
        <v>1</v>
      </c>
    </row>
    <row r="61856" spans="2:3" hidden="1" x14ac:dyDescent="0.25">
      <c r="B61856" t="s">
        <v>41702</v>
      </c>
      <c r="C61856">
        <f t="shared" si="966"/>
        <v>1</v>
      </c>
    </row>
    <row r="61857" spans="2:3" hidden="1" x14ac:dyDescent="0.25">
      <c r="B61857" t="s">
        <v>41703</v>
      </c>
      <c r="C61857">
        <f t="shared" si="966"/>
        <v>1</v>
      </c>
    </row>
    <row r="61858" spans="2:3" hidden="1" x14ac:dyDescent="0.25">
      <c r="B61858" t="s">
        <v>41704</v>
      </c>
      <c r="C61858">
        <f t="shared" si="966"/>
        <v>1</v>
      </c>
    </row>
    <row r="61859" spans="2:3" hidden="1" x14ac:dyDescent="0.25">
      <c r="B61859" t="s">
        <v>41705</v>
      </c>
      <c r="C61859">
        <f t="shared" si="966"/>
        <v>1</v>
      </c>
    </row>
    <row r="61860" spans="2:3" hidden="1" x14ac:dyDescent="0.25">
      <c r="B61860" t="s">
        <v>41706</v>
      </c>
      <c r="C61860">
        <f t="shared" si="966"/>
        <v>1</v>
      </c>
    </row>
    <row r="61861" spans="2:3" hidden="1" x14ac:dyDescent="0.25">
      <c r="B61861" t="s">
        <v>41707</v>
      </c>
      <c r="C61861">
        <f t="shared" si="966"/>
        <v>1</v>
      </c>
    </row>
    <row r="61862" spans="2:3" hidden="1" x14ac:dyDescent="0.25">
      <c r="B61862" t="s">
        <v>41708</v>
      </c>
      <c r="C61862">
        <f t="shared" si="966"/>
        <v>1</v>
      </c>
    </row>
    <row r="61863" spans="2:3" hidden="1" x14ac:dyDescent="0.25">
      <c r="B61863" t="s">
        <v>41709</v>
      </c>
      <c r="C61863">
        <f t="shared" si="966"/>
        <v>1</v>
      </c>
    </row>
    <row r="61864" spans="2:3" hidden="1" x14ac:dyDescent="0.25">
      <c r="B61864" t="s">
        <v>41710</v>
      </c>
      <c r="C61864">
        <f t="shared" si="966"/>
        <v>1</v>
      </c>
    </row>
    <row r="61865" spans="2:3" hidden="1" x14ac:dyDescent="0.25">
      <c r="B61865" t="s">
        <v>41711</v>
      </c>
      <c r="C61865">
        <f t="shared" si="966"/>
        <v>1</v>
      </c>
    </row>
    <row r="61866" spans="2:3" hidden="1" x14ac:dyDescent="0.25">
      <c r="B61866" t="s">
        <v>41712</v>
      </c>
      <c r="C61866">
        <f t="shared" si="966"/>
        <v>1</v>
      </c>
    </row>
    <row r="61867" spans="2:3" hidden="1" x14ac:dyDescent="0.25">
      <c r="B61867" t="s">
        <v>41713</v>
      </c>
      <c r="C61867">
        <f t="shared" si="966"/>
        <v>1</v>
      </c>
    </row>
    <row r="61868" spans="2:3" hidden="1" x14ac:dyDescent="0.25">
      <c r="B61868" t="s">
        <v>41714</v>
      </c>
      <c r="C61868">
        <f t="shared" si="966"/>
        <v>1</v>
      </c>
    </row>
    <row r="61869" spans="2:3" hidden="1" x14ac:dyDescent="0.25">
      <c r="B61869" t="s">
        <v>41715</v>
      </c>
      <c r="C61869">
        <f t="shared" si="966"/>
        <v>1</v>
      </c>
    </row>
    <row r="61870" spans="2:3" hidden="1" x14ac:dyDescent="0.25">
      <c r="B61870" t="s">
        <v>41716</v>
      </c>
      <c r="C61870">
        <f t="shared" si="966"/>
        <v>1</v>
      </c>
    </row>
    <row r="61871" spans="2:3" hidden="1" x14ac:dyDescent="0.25">
      <c r="B61871" t="s">
        <v>41717</v>
      </c>
      <c r="C61871">
        <f t="shared" si="966"/>
        <v>1</v>
      </c>
    </row>
    <row r="61872" spans="2:3" hidden="1" x14ac:dyDescent="0.25">
      <c r="B61872" t="s">
        <v>41718</v>
      </c>
      <c r="C61872">
        <f t="shared" si="966"/>
        <v>1</v>
      </c>
    </row>
    <row r="61873" spans="2:3" hidden="1" x14ac:dyDescent="0.25">
      <c r="B61873" t="s">
        <v>62900</v>
      </c>
      <c r="C61873">
        <f t="shared" si="966"/>
        <v>1</v>
      </c>
    </row>
    <row r="61874" spans="2:3" hidden="1" x14ac:dyDescent="0.25">
      <c r="B61874" t="s">
        <v>62901</v>
      </c>
      <c r="C61874">
        <f t="shared" si="966"/>
        <v>1</v>
      </c>
    </row>
    <row r="61875" spans="2:3" hidden="1" x14ac:dyDescent="0.25">
      <c r="B61875" t="s">
        <v>41719</v>
      </c>
      <c r="C61875">
        <f t="shared" si="966"/>
        <v>1</v>
      </c>
    </row>
    <row r="61876" spans="2:3" hidden="1" x14ac:dyDescent="0.25">
      <c r="B61876" t="s">
        <v>41720</v>
      </c>
      <c r="C61876">
        <f t="shared" si="966"/>
        <v>1</v>
      </c>
    </row>
    <row r="61877" spans="2:3" hidden="1" x14ac:dyDescent="0.25">
      <c r="B61877" t="s">
        <v>41721</v>
      </c>
      <c r="C61877">
        <f t="shared" si="966"/>
        <v>1</v>
      </c>
    </row>
    <row r="61878" spans="2:3" hidden="1" x14ac:dyDescent="0.25">
      <c r="B61878" t="s">
        <v>62902</v>
      </c>
      <c r="C61878">
        <f t="shared" si="966"/>
        <v>1</v>
      </c>
    </row>
    <row r="61879" spans="2:3" hidden="1" x14ac:dyDescent="0.25">
      <c r="B61879" t="s">
        <v>62903</v>
      </c>
      <c r="C61879">
        <f t="shared" si="966"/>
        <v>1</v>
      </c>
    </row>
    <row r="61880" spans="2:3" hidden="1" x14ac:dyDescent="0.25">
      <c r="B61880" t="s">
        <v>62904</v>
      </c>
      <c r="C61880">
        <f t="shared" si="966"/>
        <v>1</v>
      </c>
    </row>
    <row r="61881" spans="2:3" hidden="1" x14ac:dyDescent="0.25">
      <c r="B61881" t="s">
        <v>62905</v>
      </c>
      <c r="C61881">
        <f t="shared" si="966"/>
        <v>1</v>
      </c>
    </row>
    <row r="61882" spans="2:3" hidden="1" x14ac:dyDescent="0.25">
      <c r="B61882" t="s">
        <v>62906</v>
      </c>
      <c r="C61882">
        <f t="shared" si="966"/>
        <v>1</v>
      </c>
    </row>
    <row r="61883" spans="2:3" hidden="1" x14ac:dyDescent="0.25">
      <c r="B61883" t="s">
        <v>41722</v>
      </c>
      <c r="C61883">
        <f t="shared" si="966"/>
        <v>1</v>
      </c>
    </row>
    <row r="61884" spans="2:3" hidden="1" x14ac:dyDescent="0.25">
      <c r="B61884" t="s">
        <v>41723</v>
      </c>
      <c r="C61884">
        <f t="shared" si="966"/>
        <v>1</v>
      </c>
    </row>
    <row r="61885" spans="2:3" hidden="1" x14ac:dyDescent="0.25">
      <c r="B61885" t="s">
        <v>41724</v>
      </c>
      <c r="C61885">
        <f t="shared" si="966"/>
        <v>1</v>
      </c>
    </row>
    <row r="61886" spans="2:3" hidden="1" x14ac:dyDescent="0.25">
      <c r="B61886" t="s">
        <v>41725</v>
      </c>
      <c r="C61886">
        <f t="shared" si="966"/>
        <v>1</v>
      </c>
    </row>
    <row r="61887" spans="2:3" hidden="1" x14ac:dyDescent="0.25">
      <c r="B61887" t="s">
        <v>41726</v>
      </c>
      <c r="C61887">
        <f t="shared" si="966"/>
        <v>1</v>
      </c>
    </row>
    <row r="61888" spans="2:3" hidden="1" x14ac:dyDescent="0.25">
      <c r="B61888" t="s">
        <v>41727</v>
      </c>
      <c r="C61888">
        <f t="shared" si="966"/>
        <v>1</v>
      </c>
    </row>
    <row r="61889" spans="2:3" hidden="1" x14ac:dyDescent="0.25">
      <c r="B61889" t="s">
        <v>41728</v>
      </c>
      <c r="C61889">
        <f t="shared" si="966"/>
        <v>1</v>
      </c>
    </row>
    <row r="61890" spans="2:3" hidden="1" x14ac:dyDescent="0.25">
      <c r="B61890" t="s">
        <v>41729</v>
      </c>
      <c r="C61890">
        <f t="shared" si="966"/>
        <v>1</v>
      </c>
    </row>
    <row r="61891" spans="2:3" hidden="1" x14ac:dyDescent="0.25">
      <c r="B61891" t="s">
        <v>41730</v>
      </c>
      <c r="C61891">
        <f t="shared" si="966"/>
        <v>1</v>
      </c>
    </row>
    <row r="61892" spans="2:3" hidden="1" x14ac:dyDescent="0.25">
      <c r="B61892" t="s">
        <v>41731</v>
      </c>
      <c r="C61892">
        <f t="shared" si="966"/>
        <v>1</v>
      </c>
    </row>
    <row r="61893" spans="2:3" hidden="1" x14ac:dyDescent="0.25">
      <c r="B61893" t="s">
        <v>41732</v>
      </c>
      <c r="C61893">
        <f t="shared" ref="C61893:C61956" si="967">COUNTIF($B$4:$B$64229,B61893)</f>
        <v>1</v>
      </c>
    </row>
    <row r="61894" spans="2:3" hidden="1" x14ac:dyDescent="0.25">
      <c r="B61894" t="s">
        <v>41733</v>
      </c>
      <c r="C61894">
        <f t="shared" si="967"/>
        <v>1</v>
      </c>
    </row>
    <row r="61895" spans="2:3" hidden="1" x14ac:dyDescent="0.25">
      <c r="B61895" t="s">
        <v>41734</v>
      </c>
      <c r="C61895">
        <f t="shared" si="967"/>
        <v>1</v>
      </c>
    </row>
    <row r="61896" spans="2:3" hidden="1" x14ac:dyDescent="0.25">
      <c r="B61896" t="s">
        <v>41735</v>
      </c>
      <c r="C61896">
        <f t="shared" si="967"/>
        <v>1</v>
      </c>
    </row>
    <row r="61897" spans="2:3" hidden="1" x14ac:dyDescent="0.25">
      <c r="B61897" t="s">
        <v>62907</v>
      </c>
      <c r="C61897">
        <f t="shared" si="967"/>
        <v>1</v>
      </c>
    </row>
    <row r="61898" spans="2:3" hidden="1" x14ac:dyDescent="0.25">
      <c r="B61898" t="s">
        <v>41736</v>
      </c>
      <c r="C61898">
        <f t="shared" si="967"/>
        <v>1</v>
      </c>
    </row>
    <row r="61899" spans="2:3" hidden="1" x14ac:dyDescent="0.25">
      <c r="B61899" t="s">
        <v>41737</v>
      </c>
      <c r="C61899">
        <f t="shared" si="967"/>
        <v>1</v>
      </c>
    </row>
    <row r="61900" spans="2:3" hidden="1" x14ac:dyDescent="0.25">
      <c r="B61900" t="s">
        <v>41738</v>
      </c>
      <c r="C61900">
        <f t="shared" si="967"/>
        <v>1</v>
      </c>
    </row>
    <row r="61901" spans="2:3" hidden="1" x14ac:dyDescent="0.25">
      <c r="B61901" t="s">
        <v>41739</v>
      </c>
      <c r="C61901">
        <f t="shared" si="967"/>
        <v>1</v>
      </c>
    </row>
    <row r="61902" spans="2:3" hidden="1" x14ac:dyDescent="0.25">
      <c r="B61902" t="s">
        <v>41740</v>
      </c>
      <c r="C61902">
        <f t="shared" si="967"/>
        <v>1</v>
      </c>
    </row>
    <row r="61903" spans="2:3" hidden="1" x14ac:dyDescent="0.25">
      <c r="B61903" t="s">
        <v>41741</v>
      </c>
      <c r="C61903">
        <f t="shared" si="967"/>
        <v>1</v>
      </c>
    </row>
    <row r="61904" spans="2:3" hidden="1" x14ac:dyDescent="0.25">
      <c r="B61904" t="s">
        <v>41742</v>
      </c>
      <c r="C61904">
        <f t="shared" si="967"/>
        <v>1</v>
      </c>
    </row>
    <row r="61905" spans="2:3" hidden="1" x14ac:dyDescent="0.25">
      <c r="B61905" t="s">
        <v>41743</v>
      </c>
      <c r="C61905">
        <f t="shared" si="967"/>
        <v>1</v>
      </c>
    </row>
    <row r="61906" spans="2:3" hidden="1" x14ac:dyDescent="0.25">
      <c r="B61906" t="s">
        <v>41744</v>
      </c>
      <c r="C61906">
        <f t="shared" si="967"/>
        <v>1</v>
      </c>
    </row>
    <row r="61907" spans="2:3" hidden="1" x14ac:dyDescent="0.25">
      <c r="B61907" t="s">
        <v>41745</v>
      </c>
      <c r="C61907">
        <f t="shared" si="967"/>
        <v>1</v>
      </c>
    </row>
    <row r="61908" spans="2:3" hidden="1" x14ac:dyDescent="0.25">
      <c r="B61908" t="s">
        <v>41746</v>
      </c>
      <c r="C61908">
        <f t="shared" si="967"/>
        <v>1</v>
      </c>
    </row>
    <row r="61909" spans="2:3" hidden="1" x14ac:dyDescent="0.25">
      <c r="B61909" t="s">
        <v>41747</v>
      </c>
      <c r="C61909">
        <f t="shared" si="967"/>
        <v>1</v>
      </c>
    </row>
    <row r="61910" spans="2:3" hidden="1" x14ac:dyDescent="0.25">
      <c r="B61910" t="s">
        <v>41748</v>
      </c>
      <c r="C61910">
        <f t="shared" si="967"/>
        <v>1</v>
      </c>
    </row>
    <row r="61911" spans="2:3" hidden="1" x14ac:dyDescent="0.25">
      <c r="B61911" t="s">
        <v>41749</v>
      </c>
      <c r="C61911">
        <f t="shared" si="967"/>
        <v>1</v>
      </c>
    </row>
    <row r="61912" spans="2:3" hidden="1" x14ac:dyDescent="0.25">
      <c r="B61912" t="s">
        <v>62908</v>
      </c>
      <c r="C61912">
        <f t="shared" si="967"/>
        <v>1</v>
      </c>
    </row>
    <row r="61913" spans="2:3" hidden="1" x14ac:dyDescent="0.25">
      <c r="B61913" t="s">
        <v>41750</v>
      </c>
      <c r="C61913">
        <f t="shared" si="967"/>
        <v>1</v>
      </c>
    </row>
    <row r="61914" spans="2:3" hidden="1" x14ac:dyDescent="0.25">
      <c r="B61914" t="s">
        <v>41751</v>
      </c>
      <c r="C61914">
        <f t="shared" si="967"/>
        <v>1</v>
      </c>
    </row>
    <row r="61915" spans="2:3" hidden="1" x14ac:dyDescent="0.25">
      <c r="B61915" t="s">
        <v>62909</v>
      </c>
      <c r="C61915">
        <f t="shared" si="967"/>
        <v>1</v>
      </c>
    </row>
    <row r="61916" spans="2:3" hidden="1" x14ac:dyDescent="0.25">
      <c r="B61916" t="s">
        <v>41752</v>
      </c>
      <c r="C61916">
        <f t="shared" si="967"/>
        <v>1</v>
      </c>
    </row>
    <row r="61917" spans="2:3" hidden="1" x14ac:dyDescent="0.25">
      <c r="B61917" t="s">
        <v>41753</v>
      </c>
      <c r="C61917">
        <f t="shared" si="967"/>
        <v>1</v>
      </c>
    </row>
    <row r="61918" spans="2:3" hidden="1" x14ac:dyDescent="0.25">
      <c r="B61918" t="s">
        <v>41754</v>
      </c>
      <c r="C61918">
        <f t="shared" si="967"/>
        <v>1</v>
      </c>
    </row>
    <row r="61919" spans="2:3" hidden="1" x14ac:dyDescent="0.25">
      <c r="B61919" t="s">
        <v>41755</v>
      </c>
      <c r="C61919">
        <f t="shared" si="967"/>
        <v>1</v>
      </c>
    </row>
    <row r="61920" spans="2:3" hidden="1" x14ac:dyDescent="0.25">
      <c r="B61920" t="s">
        <v>62910</v>
      </c>
      <c r="C61920">
        <f t="shared" si="967"/>
        <v>1</v>
      </c>
    </row>
    <row r="61921" spans="2:3" hidden="1" x14ac:dyDescent="0.25">
      <c r="B61921" t="s">
        <v>41756</v>
      </c>
      <c r="C61921">
        <f t="shared" si="967"/>
        <v>1</v>
      </c>
    </row>
    <row r="61922" spans="2:3" hidden="1" x14ac:dyDescent="0.25">
      <c r="B61922" t="s">
        <v>41757</v>
      </c>
      <c r="C61922">
        <f t="shared" si="967"/>
        <v>1</v>
      </c>
    </row>
    <row r="61923" spans="2:3" hidden="1" x14ac:dyDescent="0.25">
      <c r="B61923" t="s">
        <v>41758</v>
      </c>
      <c r="C61923">
        <f t="shared" si="967"/>
        <v>1</v>
      </c>
    </row>
    <row r="61924" spans="2:3" hidden="1" x14ac:dyDescent="0.25">
      <c r="B61924" t="s">
        <v>41759</v>
      </c>
      <c r="C61924">
        <f t="shared" si="967"/>
        <v>1</v>
      </c>
    </row>
    <row r="61925" spans="2:3" hidden="1" x14ac:dyDescent="0.25">
      <c r="B61925" t="s">
        <v>41760</v>
      </c>
      <c r="C61925">
        <f t="shared" si="967"/>
        <v>1</v>
      </c>
    </row>
    <row r="61926" spans="2:3" hidden="1" x14ac:dyDescent="0.25">
      <c r="B61926" t="s">
        <v>41761</v>
      </c>
      <c r="C61926">
        <f t="shared" si="967"/>
        <v>1</v>
      </c>
    </row>
    <row r="61927" spans="2:3" hidden="1" x14ac:dyDescent="0.25">
      <c r="B61927" t="s">
        <v>41762</v>
      </c>
      <c r="C61927">
        <f t="shared" si="967"/>
        <v>1</v>
      </c>
    </row>
    <row r="61928" spans="2:3" hidden="1" x14ac:dyDescent="0.25">
      <c r="B61928" t="s">
        <v>41763</v>
      </c>
      <c r="C61928">
        <f t="shared" si="967"/>
        <v>1</v>
      </c>
    </row>
    <row r="61929" spans="2:3" hidden="1" x14ac:dyDescent="0.25">
      <c r="B61929" t="s">
        <v>41764</v>
      </c>
      <c r="C61929">
        <f t="shared" si="967"/>
        <v>1</v>
      </c>
    </row>
    <row r="61930" spans="2:3" hidden="1" x14ac:dyDescent="0.25">
      <c r="B61930" t="s">
        <v>41765</v>
      </c>
      <c r="C61930">
        <f t="shared" si="967"/>
        <v>1</v>
      </c>
    </row>
    <row r="61931" spans="2:3" hidden="1" x14ac:dyDescent="0.25">
      <c r="B61931" t="s">
        <v>41766</v>
      </c>
      <c r="C61931">
        <f t="shared" si="967"/>
        <v>1</v>
      </c>
    </row>
    <row r="61932" spans="2:3" hidden="1" x14ac:dyDescent="0.25">
      <c r="B61932" t="s">
        <v>41767</v>
      </c>
      <c r="C61932">
        <f t="shared" si="967"/>
        <v>1</v>
      </c>
    </row>
    <row r="61933" spans="2:3" hidden="1" x14ac:dyDescent="0.25">
      <c r="B61933" t="s">
        <v>62911</v>
      </c>
      <c r="C61933">
        <f t="shared" si="967"/>
        <v>1</v>
      </c>
    </row>
    <row r="61934" spans="2:3" hidden="1" x14ac:dyDescent="0.25">
      <c r="B61934" t="s">
        <v>62912</v>
      </c>
      <c r="C61934">
        <f t="shared" si="967"/>
        <v>1</v>
      </c>
    </row>
    <row r="61935" spans="2:3" hidden="1" x14ac:dyDescent="0.25">
      <c r="B61935" t="s">
        <v>62913</v>
      </c>
      <c r="C61935">
        <f t="shared" si="967"/>
        <v>1</v>
      </c>
    </row>
    <row r="61936" spans="2:3" hidden="1" x14ac:dyDescent="0.25">
      <c r="B61936" t="s">
        <v>62914</v>
      </c>
      <c r="C61936">
        <f t="shared" si="967"/>
        <v>1</v>
      </c>
    </row>
    <row r="61937" spans="2:3" hidden="1" x14ac:dyDescent="0.25">
      <c r="B61937" t="s">
        <v>62915</v>
      </c>
      <c r="C61937">
        <f t="shared" si="967"/>
        <v>1</v>
      </c>
    </row>
    <row r="61938" spans="2:3" hidden="1" x14ac:dyDescent="0.25">
      <c r="B61938" t="s">
        <v>41768</v>
      </c>
      <c r="C61938">
        <f t="shared" si="967"/>
        <v>1</v>
      </c>
    </row>
    <row r="61939" spans="2:3" hidden="1" x14ac:dyDescent="0.25">
      <c r="B61939" t="s">
        <v>41769</v>
      </c>
      <c r="C61939">
        <f t="shared" si="967"/>
        <v>1</v>
      </c>
    </row>
    <row r="61940" spans="2:3" hidden="1" x14ac:dyDescent="0.25">
      <c r="B61940" t="s">
        <v>41770</v>
      </c>
      <c r="C61940">
        <f t="shared" si="967"/>
        <v>1</v>
      </c>
    </row>
    <row r="61941" spans="2:3" hidden="1" x14ac:dyDescent="0.25">
      <c r="B61941" t="s">
        <v>41771</v>
      </c>
      <c r="C61941">
        <f t="shared" si="967"/>
        <v>1</v>
      </c>
    </row>
    <row r="61942" spans="2:3" hidden="1" x14ac:dyDescent="0.25">
      <c r="B61942" t="s">
        <v>41772</v>
      </c>
      <c r="C61942">
        <f t="shared" si="967"/>
        <v>1</v>
      </c>
    </row>
    <row r="61943" spans="2:3" hidden="1" x14ac:dyDescent="0.25">
      <c r="B61943" t="s">
        <v>41773</v>
      </c>
      <c r="C61943">
        <f t="shared" si="967"/>
        <v>1</v>
      </c>
    </row>
    <row r="61944" spans="2:3" hidden="1" x14ac:dyDescent="0.25">
      <c r="B61944" t="s">
        <v>41774</v>
      </c>
      <c r="C61944">
        <f t="shared" si="967"/>
        <v>1</v>
      </c>
    </row>
    <row r="61945" spans="2:3" hidden="1" x14ac:dyDescent="0.25">
      <c r="B61945" t="s">
        <v>41775</v>
      </c>
      <c r="C61945">
        <f t="shared" si="967"/>
        <v>1</v>
      </c>
    </row>
    <row r="61946" spans="2:3" hidden="1" x14ac:dyDescent="0.25">
      <c r="B61946" t="s">
        <v>41776</v>
      </c>
      <c r="C61946">
        <f t="shared" si="967"/>
        <v>1</v>
      </c>
    </row>
    <row r="61947" spans="2:3" hidden="1" x14ac:dyDescent="0.25">
      <c r="B61947" t="s">
        <v>41777</v>
      </c>
      <c r="C61947">
        <f t="shared" si="967"/>
        <v>1</v>
      </c>
    </row>
    <row r="61948" spans="2:3" hidden="1" x14ac:dyDescent="0.25">
      <c r="B61948" t="s">
        <v>41778</v>
      </c>
      <c r="C61948">
        <f t="shared" si="967"/>
        <v>1</v>
      </c>
    </row>
    <row r="61949" spans="2:3" hidden="1" x14ac:dyDescent="0.25">
      <c r="B61949" t="s">
        <v>41779</v>
      </c>
      <c r="C61949">
        <f t="shared" si="967"/>
        <v>1</v>
      </c>
    </row>
    <row r="61950" spans="2:3" hidden="1" x14ac:dyDescent="0.25">
      <c r="B61950" t="s">
        <v>62916</v>
      </c>
      <c r="C61950">
        <f t="shared" si="967"/>
        <v>1</v>
      </c>
    </row>
    <row r="61951" spans="2:3" hidden="1" x14ac:dyDescent="0.25">
      <c r="B61951" t="s">
        <v>62917</v>
      </c>
      <c r="C61951">
        <f t="shared" si="967"/>
        <v>1</v>
      </c>
    </row>
    <row r="61952" spans="2:3" hidden="1" x14ac:dyDescent="0.25">
      <c r="B61952" t="s">
        <v>62918</v>
      </c>
      <c r="C61952">
        <f t="shared" si="967"/>
        <v>1</v>
      </c>
    </row>
    <row r="61953" spans="2:3" hidden="1" x14ac:dyDescent="0.25">
      <c r="B61953" t="s">
        <v>62919</v>
      </c>
      <c r="C61953">
        <f t="shared" si="967"/>
        <v>1</v>
      </c>
    </row>
    <row r="61954" spans="2:3" hidden="1" x14ac:dyDescent="0.25">
      <c r="B61954" t="s">
        <v>41780</v>
      </c>
      <c r="C61954">
        <f t="shared" si="967"/>
        <v>1</v>
      </c>
    </row>
    <row r="61955" spans="2:3" hidden="1" x14ac:dyDescent="0.25">
      <c r="B61955" t="s">
        <v>41781</v>
      </c>
      <c r="C61955">
        <f t="shared" si="967"/>
        <v>1</v>
      </c>
    </row>
    <row r="61956" spans="2:3" hidden="1" x14ac:dyDescent="0.25">
      <c r="B61956" t="s">
        <v>41782</v>
      </c>
      <c r="C61956">
        <f t="shared" si="967"/>
        <v>1</v>
      </c>
    </row>
    <row r="61957" spans="2:3" hidden="1" x14ac:dyDescent="0.25">
      <c r="B61957" t="s">
        <v>41783</v>
      </c>
      <c r="C61957">
        <f t="shared" ref="C61957:C62020" si="968">COUNTIF($B$4:$B$64229,B61957)</f>
        <v>1</v>
      </c>
    </row>
    <row r="61958" spans="2:3" hidden="1" x14ac:dyDescent="0.25">
      <c r="B61958" t="s">
        <v>41784</v>
      </c>
      <c r="C61958">
        <f t="shared" si="968"/>
        <v>1</v>
      </c>
    </row>
    <row r="61959" spans="2:3" hidden="1" x14ac:dyDescent="0.25">
      <c r="B61959" t="s">
        <v>41785</v>
      </c>
      <c r="C61959">
        <f t="shared" si="968"/>
        <v>1</v>
      </c>
    </row>
    <row r="61960" spans="2:3" hidden="1" x14ac:dyDescent="0.25">
      <c r="B61960" t="s">
        <v>62920</v>
      </c>
      <c r="C61960">
        <f t="shared" si="968"/>
        <v>1</v>
      </c>
    </row>
    <row r="61961" spans="2:3" hidden="1" x14ac:dyDescent="0.25">
      <c r="B61961" t="s">
        <v>62921</v>
      </c>
      <c r="C61961">
        <f t="shared" si="968"/>
        <v>1</v>
      </c>
    </row>
    <row r="61962" spans="2:3" hidden="1" x14ac:dyDescent="0.25">
      <c r="B61962" t="s">
        <v>62922</v>
      </c>
      <c r="C61962">
        <f t="shared" si="968"/>
        <v>1</v>
      </c>
    </row>
    <row r="61963" spans="2:3" hidden="1" x14ac:dyDescent="0.25">
      <c r="B61963" t="s">
        <v>41786</v>
      </c>
      <c r="C61963">
        <f t="shared" si="968"/>
        <v>1</v>
      </c>
    </row>
    <row r="61964" spans="2:3" hidden="1" x14ac:dyDescent="0.25">
      <c r="B61964" t="s">
        <v>41787</v>
      </c>
      <c r="C61964">
        <f t="shared" si="968"/>
        <v>1</v>
      </c>
    </row>
    <row r="61965" spans="2:3" hidden="1" x14ac:dyDescent="0.25">
      <c r="B61965" t="s">
        <v>41788</v>
      </c>
      <c r="C61965">
        <f t="shared" si="968"/>
        <v>1</v>
      </c>
    </row>
    <row r="61966" spans="2:3" hidden="1" x14ac:dyDescent="0.25">
      <c r="B61966" t="s">
        <v>62923</v>
      </c>
      <c r="C61966">
        <f t="shared" si="968"/>
        <v>1</v>
      </c>
    </row>
    <row r="61967" spans="2:3" hidden="1" x14ac:dyDescent="0.25">
      <c r="B61967" t="s">
        <v>41789</v>
      </c>
      <c r="C61967">
        <f t="shared" si="968"/>
        <v>1</v>
      </c>
    </row>
    <row r="61968" spans="2:3" hidden="1" x14ac:dyDescent="0.25">
      <c r="B61968" t="s">
        <v>62924</v>
      </c>
      <c r="C61968">
        <f t="shared" si="968"/>
        <v>1</v>
      </c>
    </row>
    <row r="61969" spans="2:3" hidden="1" x14ac:dyDescent="0.25">
      <c r="B61969" t="s">
        <v>62925</v>
      </c>
      <c r="C61969">
        <f t="shared" si="968"/>
        <v>1</v>
      </c>
    </row>
    <row r="61970" spans="2:3" hidden="1" x14ac:dyDescent="0.25">
      <c r="B61970" t="s">
        <v>41790</v>
      </c>
      <c r="C61970">
        <f t="shared" si="968"/>
        <v>1</v>
      </c>
    </row>
    <row r="61971" spans="2:3" hidden="1" x14ac:dyDescent="0.25">
      <c r="B61971" t="s">
        <v>41791</v>
      </c>
      <c r="C61971">
        <f t="shared" si="968"/>
        <v>1</v>
      </c>
    </row>
    <row r="61972" spans="2:3" hidden="1" x14ac:dyDescent="0.25">
      <c r="B61972" t="s">
        <v>41792</v>
      </c>
      <c r="C61972">
        <f t="shared" si="968"/>
        <v>1</v>
      </c>
    </row>
    <row r="61973" spans="2:3" hidden="1" x14ac:dyDescent="0.25">
      <c r="B61973" t="s">
        <v>41793</v>
      </c>
      <c r="C61973">
        <f t="shared" si="968"/>
        <v>1</v>
      </c>
    </row>
    <row r="61974" spans="2:3" hidden="1" x14ac:dyDescent="0.25">
      <c r="B61974" t="s">
        <v>41794</v>
      </c>
      <c r="C61974">
        <f t="shared" si="968"/>
        <v>1</v>
      </c>
    </row>
    <row r="61975" spans="2:3" hidden="1" x14ac:dyDescent="0.25">
      <c r="B61975" t="s">
        <v>41795</v>
      </c>
      <c r="C61975">
        <f t="shared" si="968"/>
        <v>1</v>
      </c>
    </row>
    <row r="61976" spans="2:3" hidden="1" x14ac:dyDescent="0.25">
      <c r="B61976" t="s">
        <v>41796</v>
      </c>
      <c r="C61976">
        <f t="shared" si="968"/>
        <v>1</v>
      </c>
    </row>
    <row r="61977" spans="2:3" hidden="1" x14ac:dyDescent="0.25">
      <c r="B61977" t="s">
        <v>41797</v>
      </c>
      <c r="C61977">
        <f t="shared" si="968"/>
        <v>1</v>
      </c>
    </row>
    <row r="61978" spans="2:3" hidden="1" x14ac:dyDescent="0.25">
      <c r="B61978" t="s">
        <v>41798</v>
      </c>
      <c r="C61978">
        <f t="shared" si="968"/>
        <v>1</v>
      </c>
    </row>
    <row r="61979" spans="2:3" hidden="1" x14ac:dyDescent="0.25">
      <c r="B61979" t="s">
        <v>62926</v>
      </c>
      <c r="C61979">
        <f t="shared" si="968"/>
        <v>1</v>
      </c>
    </row>
    <row r="61980" spans="2:3" hidden="1" x14ac:dyDescent="0.25">
      <c r="B61980" t="s">
        <v>62927</v>
      </c>
      <c r="C61980">
        <f t="shared" si="968"/>
        <v>1</v>
      </c>
    </row>
    <row r="61981" spans="2:3" hidden="1" x14ac:dyDescent="0.25">
      <c r="B61981" t="s">
        <v>62928</v>
      </c>
      <c r="C61981">
        <f t="shared" si="968"/>
        <v>1</v>
      </c>
    </row>
    <row r="61982" spans="2:3" hidden="1" x14ac:dyDescent="0.25">
      <c r="B61982" t="s">
        <v>62929</v>
      </c>
      <c r="C61982">
        <f t="shared" si="968"/>
        <v>1</v>
      </c>
    </row>
    <row r="61983" spans="2:3" hidden="1" x14ac:dyDescent="0.25">
      <c r="B61983" t="s">
        <v>62930</v>
      </c>
      <c r="C61983">
        <f t="shared" si="968"/>
        <v>1</v>
      </c>
    </row>
    <row r="61984" spans="2:3" hidden="1" x14ac:dyDescent="0.25">
      <c r="B61984" t="s">
        <v>62931</v>
      </c>
      <c r="C61984">
        <f t="shared" si="968"/>
        <v>1</v>
      </c>
    </row>
    <row r="61985" spans="2:3" hidden="1" x14ac:dyDescent="0.25">
      <c r="B61985" t="s">
        <v>41799</v>
      </c>
      <c r="C61985">
        <f t="shared" si="968"/>
        <v>1</v>
      </c>
    </row>
    <row r="61986" spans="2:3" hidden="1" x14ac:dyDescent="0.25">
      <c r="B61986" t="s">
        <v>41800</v>
      </c>
      <c r="C61986">
        <f t="shared" si="968"/>
        <v>1</v>
      </c>
    </row>
    <row r="61987" spans="2:3" hidden="1" x14ac:dyDescent="0.25">
      <c r="B61987" t="s">
        <v>41801</v>
      </c>
      <c r="C61987">
        <f t="shared" si="968"/>
        <v>1</v>
      </c>
    </row>
    <row r="61988" spans="2:3" hidden="1" x14ac:dyDescent="0.25">
      <c r="B61988" t="s">
        <v>41802</v>
      </c>
      <c r="C61988">
        <f t="shared" si="968"/>
        <v>1</v>
      </c>
    </row>
    <row r="61989" spans="2:3" hidden="1" x14ac:dyDescent="0.25">
      <c r="B61989" t="s">
        <v>41803</v>
      </c>
      <c r="C61989">
        <f t="shared" si="968"/>
        <v>1</v>
      </c>
    </row>
    <row r="61990" spans="2:3" hidden="1" x14ac:dyDescent="0.25">
      <c r="B61990" t="s">
        <v>41804</v>
      </c>
      <c r="C61990">
        <f t="shared" si="968"/>
        <v>1</v>
      </c>
    </row>
    <row r="61991" spans="2:3" hidden="1" x14ac:dyDescent="0.25">
      <c r="B61991" t="s">
        <v>41805</v>
      </c>
      <c r="C61991">
        <f t="shared" si="968"/>
        <v>1</v>
      </c>
    </row>
    <row r="61992" spans="2:3" hidden="1" x14ac:dyDescent="0.25">
      <c r="B61992" t="s">
        <v>41806</v>
      </c>
      <c r="C61992">
        <f t="shared" si="968"/>
        <v>1</v>
      </c>
    </row>
    <row r="61993" spans="2:3" hidden="1" x14ac:dyDescent="0.25">
      <c r="B61993" t="s">
        <v>41807</v>
      </c>
      <c r="C61993">
        <f t="shared" si="968"/>
        <v>1</v>
      </c>
    </row>
    <row r="61994" spans="2:3" hidden="1" x14ac:dyDescent="0.25">
      <c r="B61994" t="s">
        <v>41808</v>
      </c>
      <c r="C61994">
        <f t="shared" si="968"/>
        <v>1</v>
      </c>
    </row>
    <row r="61995" spans="2:3" hidden="1" x14ac:dyDescent="0.25">
      <c r="B61995" t="s">
        <v>41809</v>
      </c>
      <c r="C61995">
        <f t="shared" si="968"/>
        <v>1</v>
      </c>
    </row>
    <row r="61996" spans="2:3" hidden="1" x14ac:dyDescent="0.25">
      <c r="B61996" t="s">
        <v>41810</v>
      </c>
      <c r="C61996">
        <f t="shared" si="968"/>
        <v>1</v>
      </c>
    </row>
    <row r="61997" spans="2:3" hidden="1" x14ac:dyDescent="0.25">
      <c r="B61997" t="s">
        <v>41811</v>
      </c>
      <c r="C61997">
        <f t="shared" si="968"/>
        <v>1</v>
      </c>
    </row>
    <row r="61998" spans="2:3" hidden="1" x14ac:dyDescent="0.25">
      <c r="B61998" t="s">
        <v>41812</v>
      </c>
      <c r="C61998">
        <f t="shared" si="968"/>
        <v>1</v>
      </c>
    </row>
    <row r="61999" spans="2:3" hidden="1" x14ac:dyDescent="0.25">
      <c r="B61999" t="s">
        <v>41813</v>
      </c>
      <c r="C61999">
        <f t="shared" si="968"/>
        <v>1</v>
      </c>
    </row>
    <row r="62000" spans="2:3" hidden="1" x14ac:dyDescent="0.25">
      <c r="B62000" t="s">
        <v>41814</v>
      </c>
      <c r="C62000">
        <f t="shared" si="968"/>
        <v>1</v>
      </c>
    </row>
    <row r="62001" spans="2:3" hidden="1" x14ac:dyDescent="0.25">
      <c r="B62001" t="s">
        <v>41815</v>
      </c>
      <c r="C62001">
        <f t="shared" si="968"/>
        <v>1</v>
      </c>
    </row>
    <row r="62002" spans="2:3" hidden="1" x14ac:dyDescent="0.25">
      <c r="B62002" t="s">
        <v>41816</v>
      </c>
      <c r="C62002">
        <f t="shared" si="968"/>
        <v>1</v>
      </c>
    </row>
    <row r="62003" spans="2:3" hidden="1" x14ac:dyDescent="0.25">
      <c r="B62003" t="s">
        <v>41817</v>
      </c>
      <c r="C62003">
        <f t="shared" si="968"/>
        <v>1</v>
      </c>
    </row>
    <row r="62004" spans="2:3" hidden="1" x14ac:dyDescent="0.25">
      <c r="B62004" t="s">
        <v>41818</v>
      </c>
      <c r="C62004">
        <f t="shared" si="968"/>
        <v>1</v>
      </c>
    </row>
    <row r="62005" spans="2:3" hidden="1" x14ac:dyDescent="0.25">
      <c r="B62005" t="s">
        <v>41819</v>
      </c>
      <c r="C62005">
        <f t="shared" si="968"/>
        <v>1</v>
      </c>
    </row>
    <row r="62006" spans="2:3" hidden="1" x14ac:dyDescent="0.25">
      <c r="B62006" t="s">
        <v>41820</v>
      </c>
      <c r="C62006">
        <f t="shared" si="968"/>
        <v>1</v>
      </c>
    </row>
    <row r="62007" spans="2:3" hidden="1" x14ac:dyDescent="0.25">
      <c r="B62007" t="s">
        <v>41821</v>
      </c>
      <c r="C62007">
        <f t="shared" si="968"/>
        <v>1</v>
      </c>
    </row>
    <row r="62008" spans="2:3" hidden="1" x14ac:dyDescent="0.25">
      <c r="B62008" t="s">
        <v>41822</v>
      </c>
      <c r="C62008">
        <f t="shared" si="968"/>
        <v>1</v>
      </c>
    </row>
    <row r="62009" spans="2:3" hidden="1" x14ac:dyDescent="0.25">
      <c r="B62009" t="s">
        <v>41823</v>
      </c>
      <c r="C62009">
        <f t="shared" si="968"/>
        <v>1</v>
      </c>
    </row>
    <row r="62010" spans="2:3" hidden="1" x14ac:dyDescent="0.25">
      <c r="B62010" t="s">
        <v>41824</v>
      </c>
      <c r="C62010">
        <f t="shared" si="968"/>
        <v>1</v>
      </c>
    </row>
    <row r="62011" spans="2:3" hidden="1" x14ac:dyDescent="0.25">
      <c r="B62011" t="s">
        <v>41825</v>
      </c>
      <c r="C62011">
        <f t="shared" si="968"/>
        <v>1</v>
      </c>
    </row>
    <row r="62012" spans="2:3" hidden="1" x14ac:dyDescent="0.25">
      <c r="B62012" t="s">
        <v>41826</v>
      </c>
      <c r="C62012">
        <f t="shared" si="968"/>
        <v>1</v>
      </c>
    </row>
    <row r="62013" spans="2:3" hidden="1" x14ac:dyDescent="0.25">
      <c r="B62013" t="s">
        <v>62932</v>
      </c>
      <c r="C62013">
        <f t="shared" si="968"/>
        <v>1</v>
      </c>
    </row>
    <row r="62014" spans="2:3" hidden="1" x14ac:dyDescent="0.25">
      <c r="B62014" t="s">
        <v>41827</v>
      </c>
      <c r="C62014">
        <f t="shared" si="968"/>
        <v>1</v>
      </c>
    </row>
    <row r="62015" spans="2:3" hidden="1" x14ac:dyDescent="0.25">
      <c r="B62015" t="s">
        <v>41828</v>
      </c>
      <c r="C62015">
        <f t="shared" si="968"/>
        <v>1</v>
      </c>
    </row>
    <row r="62016" spans="2:3" hidden="1" x14ac:dyDescent="0.25">
      <c r="B62016" t="s">
        <v>62933</v>
      </c>
      <c r="C62016">
        <f t="shared" si="968"/>
        <v>1</v>
      </c>
    </row>
    <row r="62017" spans="2:3" hidden="1" x14ac:dyDescent="0.25">
      <c r="B62017" t="s">
        <v>62934</v>
      </c>
      <c r="C62017">
        <f t="shared" si="968"/>
        <v>1</v>
      </c>
    </row>
    <row r="62018" spans="2:3" hidden="1" x14ac:dyDescent="0.25">
      <c r="B62018" t="s">
        <v>62935</v>
      </c>
      <c r="C62018">
        <f t="shared" si="968"/>
        <v>1</v>
      </c>
    </row>
    <row r="62019" spans="2:3" hidden="1" x14ac:dyDescent="0.25">
      <c r="B62019" t="s">
        <v>62936</v>
      </c>
      <c r="C62019">
        <f t="shared" si="968"/>
        <v>1</v>
      </c>
    </row>
    <row r="62020" spans="2:3" hidden="1" x14ac:dyDescent="0.25">
      <c r="B62020" t="s">
        <v>62937</v>
      </c>
      <c r="C62020">
        <f t="shared" si="968"/>
        <v>1</v>
      </c>
    </row>
    <row r="62021" spans="2:3" hidden="1" x14ac:dyDescent="0.25">
      <c r="B62021" t="s">
        <v>62938</v>
      </c>
      <c r="C62021">
        <f t="shared" ref="C62021:C62084" si="969">COUNTIF($B$4:$B$64229,B62021)</f>
        <v>1</v>
      </c>
    </row>
    <row r="62022" spans="2:3" hidden="1" x14ac:dyDescent="0.25">
      <c r="B62022" t="s">
        <v>62939</v>
      </c>
      <c r="C62022">
        <f t="shared" si="969"/>
        <v>1</v>
      </c>
    </row>
    <row r="62023" spans="2:3" hidden="1" x14ac:dyDescent="0.25">
      <c r="B62023" t="s">
        <v>62940</v>
      </c>
      <c r="C62023">
        <f t="shared" si="969"/>
        <v>1</v>
      </c>
    </row>
    <row r="62024" spans="2:3" hidden="1" x14ac:dyDescent="0.25">
      <c r="B62024" t="s">
        <v>62941</v>
      </c>
      <c r="C62024">
        <f t="shared" si="969"/>
        <v>1</v>
      </c>
    </row>
    <row r="62025" spans="2:3" hidden="1" x14ac:dyDescent="0.25">
      <c r="B62025" t="s">
        <v>62942</v>
      </c>
      <c r="C62025">
        <f t="shared" si="969"/>
        <v>1</v>
      </c>
    </row>
    <row r="62026" spans="2:3" hidden="1" x14ac:dyDescent="0.25">
      <c r="B62026" t="s">
        <v>62943</v>
      </c>
      <c r="C62026">
        <f t="shared" si="969"/>
        <v>1</v>
      </c>
    </row>
    <row r="62027" spans="2:3" hidden="1" x14ac:dyDescent="0.25">
      <c r="B62027" t="s">
        <v>62944</v>
      </c>
      <c r="C62027">
        <f t="shared" si="969"/>
        <v>1</v>
      </c>
    </row>
    <row r="62028" spans="2:3" hidden="1" x14ac:dyDescent="0.25">
      <c r="B62028" t="s">
        <v>62945</v>
      </c>
      <c r="C62028">
        <f t="shared" si="969"/>
        <v>1</v>
      </c>
    </row>
    <row r="62029" spans="2:3" hidden="1" x14ac:dyDescent="0.25">
      <c r="B62029" t="s">
        <v>62946</v>
      </c>
      <c r="C62029">
        <f t="shared" si="969"/>
        <v>1</v>
      </c>
    </row>
    <row r="62030" spans="2:3" hidden="1" x14ac:dyDescent="0.25">
      <c r="B62030" t="s">
        <v>62947</v>
      </c>
      <c r="C62030">
        <f t="shared" si="969"/>
        <v>1</v>
      </c>
    </row>
    <row r="62031" spans="2:3" hidden="1" x14ac:dyDescent="0.25">
      <c r="B62031" t="s">
        <v>62948</v>
      </c>
      <c r="C62031">
        <f t="shared" si="969"/>
        <v>1</v>
      </c>
    </row>
    <row r="62032" spans="2:3" hidden="1" x14ac:dyDescent="0.25">
      <c r="B62032" t="s">
        <v>62949</v>
      </c>
      <c r="C62032">
        <f t="shared" si="969"/>
        <v>1</v>
      </c>
    </row>
    <row r="62033" spans="2:3" hidden="1" x14ac:dyDescent="0.25">
      <c r="B62033" t="s">
        <v>62950</v>
      </c>
      <c r="C62033">
        <f t="shared" si="969"/>
        <v>1</v>
      </c>
    </row>
    <row r="62034" spans="2:3" hidden="1" x14ac:dyDescent="0.25">
      <c r="B62034" t="s">
        <v>62951</v>
      </c>
      <c r="C62034">
        <f t="shared" si="969"/>
        <v>1</v>
      </c>
    </row>
    <row r="62035" spans="2:3" hidden="1" x14ac:dyDescent="0.25">
      <c r="B62035" t="s">
        <v>41829</v>
      </c>
      <c r="C62035">
        <f t="shared" si="969"/>
        <v>1</v>
      </c>
    </row>
    <row r="62036" spans="2:3" hidden="1" x14ac:dyDescent="0.25">
      <c r="B62036" t="s">
        <v>62952</v>
      </c>
      <c r="C62036">
        <f t="shared" si="969"/>
        <v>1</v>
      </c>
    </row>
    <row r="62037" spans="2:3" hidden="1" x14ac:dyDescent="0.25">
      <c r="B62037" t="s">
        <v>41830</v>
      </c>
      <c r="C62037">
        <f t="shared" si="969"/>
        <v>1</v>
      </c>
    </row>
    <row r="62038" spans="2:3" hidden="1" x14ac:dyDescent="0.25">
      <c r="B62038" t="s">
        <v>41831</v>
      </c>
      <c r="C62038">
        <f t="shared" si="969"/>
        <v>1</v>
      </c>
    </row>
    <row r="62039" spans="2:3" hidden="1" x14ac:dyDescent="0.25">
      <c r="B62039" t="s">
        <v>41832</v>
      </c>
      <c r="C62039">
        <f t="shared" si="969"/>
        <v>1</v>
      </c>
    </row>
    <row r="62040" spans="2:3" hidden="1" x14ac:dyDescent="0.25">
      <c r="B62040" t="s">
        <v>62953</v>
      </c>
      <c r="C62040">
        <f t="shared" si="969"/>
        <v>1</v>
      </c>
    </row>
    <row r="62041" spans="2:3" hidden="1" x14ac:dyDescent="0.25">
      <c r="B62041" t="s">
        <v>62954</v>
      </c>
      <c r="C62041">
        <f t="shared" si="969"/>
        <v>1</v>
      </c>
    </row>
    <row r="62042" spans="2:3" hidden="1" x14ac:dyDescent="0.25">
      <c r="B62042" t="s">
        <v>62955</v>
      </c>
      <c r="C62042">
        <f t="shared" si="969"/>
        <v>1</v>
      </c>
    </row>
    <row r="62043" spans="2:3" hidden="1" x14ac:dyDescent="0.25">
      <c r="B62043" t="s">
        <v>62956</v>
      </c>
      <c r="C62043">
        <f t="shared" si="969"/>
        <v>1</v>
      </c>
    </row>
    <row r="62044" spans="2:3" hidden="1" x14ac:dyDescent="0.25">
      <c r="B62044" t="s">
        <v>62957</v>
      </c>
      <c r="C62044">
        <f t="shared" si="969"/>
        <v>1</v>
      </c>
    </row>
    <row r="62045" spans="2:3" hidden="1" x14ac:dyDescent="0.25">
      <c r="B62045" t="s">
        <v>41833</v>
      </c>
      <c r="C62045">
        <f t="shared" si="969"/>
        <v>1</v>
      </c>
    </row>
    <row r="62046" spans="2:3" hidden="1" x14ac:dyDescent="0.25">
      <c r="B62046" t="s">
        <v>41834</v>
      </c>
      <c r="C62046">
        <f t="shared" si="969"/>
        <v>1</v>
      </c>
    </row>
    <row r="62047" spans="2:3" hidden="1" x14ac:dyDescent="0.25">
      <c r="B62047" t="s">
        <v>41835</v>
      </c>
      <c r="C62047">
        <f t="shared" si="969"/>
        <v>1</v>
      </c>
    </row>
    <row r="62048" spans="2:3" hidden="1" x14ac:dyDescent="0.25">
      <c r="B62048" t="s">
        <v>41836</v>
      </c>
      <c r="C62048">
        <f t="shared" si="969"/>
        <v>1</v>
      </c>
    </row>
    <row r="62049" spans="2:3" hidden="1" x14ac:dyDescent="0.25">
      <c r="B62049" t="s">
        <v>41837</v>
      </c>
      <c r="C62049">
        <f t="shared" si="969"/>
        <v>1</v>
      </c>
    </row>
    <row r="62050" spans="2:3" hidden="1" x14ac:dyDescent="0.25">
      <c r="B62050" t="s">
        <v>41838</v>
      </c>
      <c r="C62050">
        <f t="shared" si="969"/>
        <v>1</v>
      </c>
    </row>
    <row r="62051" spans="2:3" hidden="1" x14ac:dyDescent="0.25">
      <c r="B62051" t="s">
        <v>41839</v>
      </c>
      <c r="C62051">
        <f t="shared" si="969"/>
        <v>1</v>
      </c>
    </row>
    <row r="62052" spans="2:3" hidden="1" x14ac:dyDescent="0.25">
      <c r="B62052" t="s">
        <v>41840</v>
      </c>
      <c r="C62052">
        <f t="shared" si="969"/>
        <v>1</v>
      </c>
    </row>
    <row r="62053" spans="2:3" hidden="1" x14ac:dyDescent="0.25">
      <c r="B62053" t="s">
        <v>41841</v>
      </c>
      <c r="C62053">
        <f t="shared" si="969"/>
        <v>1</v>
      </c>
    </row>
    <row r="62054" spans="2:3" hidden="1" x14ac:dyDescent="0.25">
      <c r="B62054" t="s">
        <v>41842</v>
      </c>
      <c r="C62054">
        <f t="shared" si="969"/>
        <v>1</v>
      </c>
    </row>
    <row r="62055" spans="2:3" hidden="1" x14ac:dyDescent="0.25">
      <c r="B62055" t="s">
        <v>41843</v>
      </c>
      <c r="C62055">
        <f t="shared" si="969"/>
        <v>1</v>
      </c>
    </row>
    <row r="62056" spans="2:3" hidden="1" x14ac:dyDescent="0.25">
      <c r="B62056" t="s">
        <v>41844</v>
      </c>
      <c r="C62056">
        <f t="shared" si="969"/>
        <v>1</v>
      </c>
    </row>
    <row r="62057" spans="2:3" hidden="1" x14ac:dyDescent="0.25">
      <c r="B62057" t="s">
        <v>41845</v>
      </c>
      <c r="C62057">
        <f t="shared" si="969"/>
        <v>1</v>
      </c>
    </row>
    <row r="62058" spans="2:3" hidden="1" x14ac:dyDescent="0.25">
      <c r="B62058" t="s">
        <v>41846</v>
      </c>
      <c r="C62058">
        <f t="shared" si="969"/>
        <v>1</v>
      </c>
    </row>
    <row r="62059" spans="2:3" hidden="1" x14ac:dyDescent="0.25">
      <c r="B62059" t="s">
        <v>41847</v>
      </c>
      <c r="C62059">
        <f t="shared" si="969"/>
        <v>1</v>
      </c>
    </row>
    <row r="62060" spans="2:3" hidden="1" x14ac:dyDescent="0.25">
      <c r="B62060" t="s">
        <v>41848</v>
      </c>
      <c r="C62060">
        <f t="shared" si="969"/>
        <v>1</v>
      </c>
    </row>
    <row r="62061" spans="2:3" hidden="1" x14ac:dyDescent="0.25">
      <c r="B62061" t="s">
        <v>41849</v>
      </c>
      <c r="C62061">
        <f t="shared" si="969"/>
        <v>1</v>
      </c>
    </row>
    <row r="62062" spans="2:3" hidden="1" x14ac:dyDescent="0.25">
      <c r="B62062" t="s">
        <v>62958</v>
      </c>
      <c r="C62062">
        <f t="shared" si="969"/>
        <v>1</v>
      </c>
    </row>
    <row r="62063" spans="2:3" hidden="1" x14ac:dyDescent="0.25">
      <c r="B62063" t="s">
        <v>62959</v>
      </c>
      <c r="C62063">
        <f t="shared" si="969"/>
        <v>1</v>
      </c>
    </row>
    <row r="62064" spans="2:3" hidden="1" x14ac:dyDescent="0.25">
      <c r="B62064" t="s">
        <v>62960</v>
      </c>
      <c r="C62064">
        <f t="shared" si="969"/>
        <v>1</v>
      </c>
    </row>
    <row r="62065" spans="2:3" hidden="1" x14ac:dyDescent="0.25">
      <c r="B62065" t="s">
        <v>62961</v>
      </c>
      <c r="C62065">
        <f t="shared" si="969"/>
        <v>1</v>
      </c>
    </row>
    <row r="62066" spans="2:3" hidden="1" x14ac:dyDescent="0.25">
      <c r="B62066" t="s">
        <v>62962</v>
      </c>
      <c r="C62066">
        <f t="shared" si="969"/>
        <v>1</v>
      </c>
    </row>
    <row r="62067" spans="2:3" hidden="1" x14ac:dyDescent="0.25">
      <c r="B62067" t="s">
        <v>62963</v>
      </c>
      <c r="C62067">
        <f t="shared" si="969"/>
        <v>1</v>
      </c>
    </row>
    <row r="62068" spans="2:3" hidden="1" x14ac:dyDescent="0.25">
      <c r="B62068" t="s">
        <v>41850</v>
      </c>
      <c r="C62068">
        <f t="shared" si="969"/>
        <v>1</v>
      </c>
    </row>
    <row r="62069" spans="2:3" hidden="1" x14ac:dyDescent="0.25">
      <c r="B62069" t="s">
        <v>41851</v>
      </c>
      <c r="C62069">
        <f t="shared" si="969"/>
        <v>1</v>
      </c>
    </row>
    <row r="62070" spans="2:3" hidden="1" x14ac:dyDescent="0.25">
      <c r="B62070" t="s">
        <v>41852</v>
      </c>
      <c r="C62070">
        <f t="shared" si="969"/>
        <v>1</v>
      </c>
    </row>
    <row r="62071" spans="2:3" hidden="1" x14ac:dyDescent="0.25">
      <c r="B62071" t="s">
        <v>41853</v>
      </c>
      <c r="C62071">
        <f t="shared" si="969"/>
        <v>1</v>
      </c>
    </row>
    <row r="62072" spans="2:3" hidden="1" x14ac:dyDescent="0.25">
      <c r="B62072" t="s">
        <v>41854</v>
      </c>
      <c r="C62072">
        <f t="shared" si="969"/>
        <v>1</v>
      </c>
    </row>
    <row r="62073" spans="2:3" hidden="1" x14ac:dyDescent="0.25">
      <c r="B62073" t="s">
        <v>41855</v>
      </c>
      <c r="C62073">
        <f t="shared" si="969"/>
        <v>1</v>
      </c>
    </row>
    <row r="62074" spans="2:3" hidden="1" x14ac:dyDescent="0.25">
      <c r="B62074" t="s">
        <v>41856</v>
      </c>
      <c r="C62074">
        <f t="shared" si="969"/>
        <v>1</v>
      </c>
    </row>
    <row r="62075" spans="2:3" hidden="1" x14ac:dyDescent="0.25">
      <c r="B62075" t="s">
        <v>41857</v>
      </c>
      <c r="C62075">
        <f t="shared" si="969"/>
        <v>1</v>
      </c>
    </row>
    <row r="62076" spans="2:3" hidden="1" x14ac:dyDescent="0.25">
      <c r="B62076" t="s">
        <v>62964</v>
      </c>
      <c r="C62076">
        <f t="shared" si="969"/>
        <v>1</v>
      </c>
    </row>
    <row r="62077" spans="2:3" hidden="1" x14ac:dyDescent="0.25">
      <c r="B62077" t="s">
        <v>62965</v>
      </c>
      <c r="C62077">
        <f t="shared" si="969"/>
        <v>1</v>
      </c>
    </row>
    <row r="62078" spans="2:3" hidden="1" x14ac:dyDescent="0.25">
      <c r="B62078" t="s">
        <v>62966</v>
      </c>
      <c r="C62078">
        <f t="shared" si="969"/>
        <v>1</v>
      </c>
    </row>
    <row r="62079" spans="2:3" hidden="1" x14ac:dyDescent="0.25">
      <c r="B62079" t="s">
        <v>41858</v>
      </c>
      <c r="C62079">
        <f t="shared" si="969"/>
        <v>1</v>
      </c>
    </row>
    <row r="62080" spans="2:3" hidden="1" x14ac:dyDescent="0.25">
      <c r="B62080" t="s">
        <v>41859</v>
      </c>
      <c r="C62080">
        <f t="shared" si="969"/>
        <v>1</v>
      </c>
    </row>
    <row r="62081" spans="2:3" hidden="1" x14ac:dyDescent="0.25">
      <c r="B62081" t="s">
        <v>41860</v>
      </c>
      <c r="C62081">
        <f t="shared" si="969"/>
        <v>1</v>
      </c>
    </row>
    <row r="62082" spans="2:3" hidden="1" x14ac:dyDescent="0.25">
      <c r="B62082" t="s">
        <v>41861</v>
      </c>
      <c r="C62082">
        <f t="shared" si="969"/>
        <v>1</v>
      </c>
    </row>
    <row r="62083" spans="2:3" hidden="1" x14ac:dyDescent="0.25">
      <c r="B62083" t="s">
        <v>41862</v>
      </c>
      <c r="C62083">
        <f t="shared" si="969"/>
        <v>1</v>
      </c>
    </row>
    <row r="62084" spans="2:3" hidden="1" x14ac:dyDescent="0.25">
      <c r="B62084" t="s">
        <v>41863</v>
      </c>
      <c r="C62084">
        <f t="shared" si="969"/>
        <v>1</v>
      </c>
    </row>
    <row r="62085" spans="2:3" hidden="1" x14ac:dyDescent="0.25">
      <c r="B62085" t="s">
        <v>41864</v>
      </c>
      <c r="C62085">
        <f t="shared" ref="C62085:C62148" si="970">COUNTIF($B$4:$B$64229,B62085)</f>
        <v>1</v>
      </c>
    </row>
    <row r="62086" spans="2:3" hidden="1" x14ac:dyDescent="0.25">
      <c r="B62086" t="s">
        <v>41865</v>
      </c>
      <c r="C62086">
        <f t="shared" si="970"/>
        <v>1</v>
      </c>
    </row>
    <row r="62087" spans="2:3" hidden="1" x14ac:dyDescent="0.25">
      <c r="B62087" t="s">
        <v>41866</v>
      </c>
      <c r="C62087">
        <f t="shared" si="970"/>
        <v>1</v>
      </c>
    </row>
    <row r="62088" spans="2:3" hidden="1" x14ac:dyDescent="0.25">
      <c r="B62088" t="s">
        <v>41867</v>
      </c>
      <c r="C62088">
        <f t="shared" si="970"/>
        <v>1</v>
      </c>
    </row>
    <row r="62089" spans="2:3" hidden="1" x14ac:dyDescent="0.25">
      <c r="B62089" t="s">
        <v>41868</v>
      </c>
      <c r="C62089">
        <f t="shared" si="970"/>
        <v>1</v>
      </c>
    </row>
    <row r="62090" spans="2:3" hidden="1" x14ac:dyDescent="0.25">
      <c r="B62090" t="s">
        <v>41869</v>
      </c>
      <c r="C62090">
        <f t="shared" si="970"/>
        <v>1</v>
      </c>
    </row>
    <row r="62091" spans="2:3" hidden="1" x14ac:dyDescent="0.25">
      <c r="B62091" t="s">
        <v>41870</v>
      </c>
      <c r="C62091">
        <f t="shared" si="970"/>
        <v>1</v>
      </c>
    </row>
    <row r="62092" spans="2:3" hidden="1" x14ac:dyDescent="0.25">
      <c r="B62092" t="s">
        <v>41871</v>
      </c>
      <c r="C62092">
        <f t="shared" si="970"/>
        <v>1</v>
      </c>
    </row>
    <row r="62093" spans="2:3" hidden="1" x14ac:dyDescent="0.25">
      <c r="B62093" t="s">
        <v>41872</v>
      </c>
      <c r="C62093">
        <f t="shared" si="970"/>
        <v>1</v>
      </c>
    </row>
    <row r="62094" spans="2:3" hidden="1" x14ac:dyDescent="0.25">
      <c r="B62094" t="s">
        <v>41873</v>
      </c>
      <c r="C62094">
        <f t="shared" si="970"/>
        <v>1</v>
      </c>
    </row>
    <row r="62095" spans="2:3" hidden="1" x14ac:dyDescent="0.25">
      <c r="B62095" t="s">
        <v>41874</v>
      </c>
      <c r="C62095">
        <f t="shared" si="970"/>
        <v>1</v>
      </c>
    </row>
    <row r="62096" spans="2:3" hidden="1" x14ac:dyDescent="0.25">
      <c r="B62096" t="s">
        <v>41875</v>
      </c>
      <c r="C62096">
        <f t="shared" si="970"/>
        <v>1</v>
      </c>
    </row>
    <row r="62097" spans="2:3" hidden="1" x14ac:dyDescent="0.25">
      <c r="B62097" t="s">
        <v>41876</v>
      </c>
      <c r="C62097">
        <f t="shared" si="970"/>
        <v>1</v>
      </c>
    </row>
    <row r="62098" spans="2:3" hidden="1" x14ac:dyDescent="0.25">
      <c r="B62098" t="s">
        <v>41877</v>
      </c>
      <c r="C62098">
        <f t="shared" si="970"/>
        <v>1</v>
      </c>
    </row>
    <row r="62099" spans="2:3" hidden="1" x14ac:dyDescent="0.25">
      <c r="B62099" t="s">
        <v>41878</v>
      </c>
      <c r="C62099">
        <f t="shared" si="970"/>
        <v>1</v>
      </c>
    </row>
    <row r="62100" spans="2:3" hidden="1" x14ac:dyDescent="0.25">
      <c r="B62100" t="s">
        <v>41879</v>
      </c>
      <c r="C62100">
        <f t="shared" si="970"/>
        <v>1</v>
      </c>
    </row>
    <row r="62101" spans="2:3" hidden="1" x14ac:dyDescent="0.25">
      <c r="B62101" t="s">
        <v>41880</v>
      </c>
      <c r="C62101">
        <f t="shared" si="970"/>
        <v>1</v>
      </c>
    </row>
    <row r="62102" spans="2:3" hidden="1" x14ac:dyDescent="0.25">
      <c r="B62102" t="s">
        <v>41881</v>
      </c>
      <c r="C62102">
        <f t="shared" si="970"/>
        <v>1</v>
      </c>
    </row>
    <row r="62103" spans="2:3" hidden="1" x14ac:dyDescent="0.25">
      <c r="B62103" t="s">
        <v>41882</v>
      </c>
      <c r="C62103">
        <f t="shared" si="970"/>
        <v>1</v>
      </c>
    </row>
    <row r="62104" spans="2:3" hidden="1" x14ac:dyDescent="0.25">
      <c r="B62104" t="s">
        <v>41883</v>
      </c>
      <c r="C62104">
        <f t="shared" si="970"/>
        <v>1</v>
      </c>
    </row>
    <row r="62105" spans="2:3" hidden="1" x14ac:dyDescent="0.25">
      <c r="B62105" t="s">
        <v>41884</v>
      </c>
      <c r="C62105">
        <f t="shared" si="970"/>
        <v>1</v>
      </c>
    </row>
    <row r="62106" spans="2:3" hidden="1" x14ac:dyDescent="0.25">
      <c r="B62106" t="s">
        <v>41885</v>
      </c>
      <c r="C62106">
        <f t="shared" si="970"/>
        <v>1</v>
      </c>
    </row>
    <row r="62107" spans="2:3" hidden="1" x14ac:dyDescent="0.25">
      <c r="B62107" t="s">
        <v>41886</v>
      </c>
      <c r="C62107">
        <f t="shared" si="970"/>
        <v>1</v>
      </c>
    </row>
    <row r="62108" spans="2:3" hidden="1" x14ac:dyDescent="0.25">
      <c r="B62108" t="s">
        <v>41887</v>
      </c>
      <c r="C62108">
        <f t="shared" si="970"/>
        <v>1</v>
      </c>
    </row>
    <row r="62109" spans="2:3" hidden="1" x14ac:dyDescent="0.25">
      <c r="B62109" t="s">
        <v>41888</v>
      </c>
      <c r="C62109">
        <f t="shared" si="970"/>
        <v>1</v>
      </c>
    </row>
    <row r="62110" spans="2:3" hidden="1" x14ac:dyDescent="0.25">
      <c r="B62110" t="s">
        <v>41889</v>
      </c>
      <c r="C62110">
        <f t="shared" si="970"/>
        <v>1</v>
      </c>
    </row>
    <row r="62111" spans="2:3" hidden="1" x14ac:dyDescent="0.25">
      <c r="B62111" t="s">
        <v>41890</v>
      </c>
      <c r="C62111">
        <f t="shared" si="970"/>
        <v>1</v>
      </c>
    </row>
    <row r="62112" spans="2:3" hidden="1" x14ac:dyDescent="0.25">
      <c r="B62112" t="s">
        <v>41891</v>
      </c>
      <c r="C62112">
        <f t="shared" si="970"/>
        <v>1</v>
      </c>
    </row>
    <row r="62113" spans="2:3" hidden="1" x14ac:dyDescent="0.25">
      <c r="B62113" t="s">
        <v>41892</v>
      </c>
      <c r="C62113">
        <f t="shared" si="970"/>
        <v>1</v>
      </c>
    </row>
    <row r="62114" spans="2:3" hidden="1" x14ac:dyDescent="0.25">
      <c r="B62114" t="s">
        <v>41893</v>
      </c>
      <c r="C62114">
        <f t="shared" si="970"/>
        <v>1</v>
      </c>
    </row>
    <row r="62115" spans="2:3" hidden="1" x14ac:dyDescent="0.25">
      <c r="B62115" t="s">
        <v>41894</v>
      </c>
      <c r="C62115">
        <f t="shared" si="970"/>
        <v>1</v>
      </c>
    </row>
    <row r="62116" spans="2:3" hidden="1" x14ac:dyDescent="0.25">
      <c r="B62116" t="s">
        <v>41895</v>
      </c>
      <c r="C62116">
        <f t="shared" si="970"/>
        <v>1</v>
      </c>
    </row>
    <row r="62117" spans="2:3" hidden="1" x14ac:dyDescent="0.25">
      <c r="B62117" t="s">
        <v>41896</v>
      </c>
      <c r="C62117">
        <f t="shared" si="970"/>
        <v>1</v>
      </c>
    </row>
    <row r="62118" spans="2:3" hidden="1" x14ac:dyDescent="0.25">
      <c r="B62118" t="s">
        <v>41897</v>
      </c>
      <c r="C62118">
        <f t="shared" si="970"/>
        <v>1</v>
      </c>
    </row>
    <row r="62119" spans="2:3" hidden="1" x14ac:dyDescent="0.25">
      <c r="B62119" t="s">
        <v>41898</v>
      </c>
      <c r="C62119">
        <f t="shared" si="970"/>
        <v>1</v>
      </c>
    </row>
    <row r="62120" spans="2:3" hidden="1" x14ac:dyDescent="0.25">
      <c r="B62120" t="s">
        <v>41899</v>
      </c>
      <c r="C62120">
        <f t="shared" si="970"/>
        <v>1</v>
      </c>
    </row>
    <row r="62121" spans="2:3" hidden="1" x14ac:dyDescent="0.25">
      <c r="B62121" t="s">
        <v>41900</v>
      </c>
      <c r="C62121">
        <f t="shared" si="970"/>
        <v>1</v>
      </c>
    </row>
    <row r="62122" spans="2:3" hidden="1" x14ac:dyDescent="0.25">
      <c r="B62122" t="s">
        <v>62967</v>
      </c>
      <c r="C62122">
        <f t="shared" si="970"/>
        <v>1</v>
      </c>
    </row>
    <row r="62123" spans="2:3" hidden="1" x14ac:dyDescent="0.25">
      <c r="B62123" t="s">
        <v>62968</v>
      </c>
      <c r="C62123">
        <f t="shared" si="970"/>
        <v>1</v>
      </c>
    </row>
    <row r="62124" spans="2:3" hidden="1" x14ac:dyDescent="0.25">
      <c r="B62124" t="s">
        <v>62969</v>
      </c>
      <c r="C62124">
        <f t="shared" si="970"/>
        <v>1</v>
      </c>
    </row>
    <row r="62125" spans="2:3" hidden="1" x14ac:dyDescent="0.25">
      <c r="B62125" t="s">
        <v>62970</v>
      </c>
      <c r="C62125">
        <f t="shared" si="970"/>
        <v>1</v>
      </c>
    </row>
    <row r="62126" spans="2:3" hidden="1" x14ac:dyDescent="0.25">
      <c r="B62126" t="s">
        <v>62971</v>
      </c>
      <c r="C62126">
        <f t="shared" si="970"/>
        <v>1</v>
      </c>
    </row>
    <row r="62127" spans="2:3" hidden="1" x14ac:dyDescent="0.25">
      <c r="B62127" t="s">
        <v>62972</v>
      </c>
      <c r="C62127">
        <f t="shared" si="970"/>
        <v>1</v>
      </c>
    </row>
    <row r="62128" spans="2:3" hidden="1" x14ac:dyDescent="0.25">
      <c r="B62128" t="s">
        <v>62973</v>
      </c>
      <c r="C62128">
        <f t="shared" si="970"/>
        <v>1</v>
      </c>
    </row>
    <row r="62129" spans="2:3" hidden="1" x14ac:dyDescent="0.25">
      <c r="B62129" t="s">
        <v>62974</v>
      </c>
      <c r="C62129">
        <f t="shared" si="970"/>
        <v>1</v>
      </c>
    </row>
    <row r="62130" spans="2:3" hidden="1" x14ac:dyDescent="0.25">
      <c r="B62130" t="s">
        <v>62975</v>
      </c>
      <c r="C62130">
        <f t="shared" si="970"/>
        <v>1</v>
      </c>
    </row>
    <row r="62131" spans="2:3" hidden="1" x14ac:dyDescent="0.25">
      <c r="B62131" t="s">
        <v>62976</v>
      </c>
      <c r="C62131">
        <f t="shared" si="970"/>
        <v>1</v>
      </c>
    </row>
    <row r="62132" spans="2:3" hidden="1" x14ac:dyDescent="0.25">
      <c r="B62132" t="s">
        <v>62977</v>
      </c>
      <c r="C62132">
        <f t="shared" si="970"/>
        <v>1</v>
      </c>
    </row>
    <row r="62133" spans="2:3" hidden="1" x14ac:dyDescent="0.25">
      <c r="B62133" t="s">
        <v>41901</v>
      </c>
      <c r="C62133">
        <f t="shared" si="970"/>
        <v>1</v>
      </c>
    </row>
    <row r="62134" spans="2:3" hidden="1" x14ac:dyDescent="0.25">
      <c r="B62134" t="s">
        <v>41902</v>
      </c>
      <c r="C62134">
        <f t="shared" si="970"/>
        <v>1</v>
      </c>
    </row>
    <row r="62135" spans="2:3" hidden="1" x14ac:dyDescent="0.25">
      <c r="B62135" t="s">
        <v>41903</v>
      </c>
      <c r="C62135">
        <f t="shared" si="970"/>
        <v>1</v>
      </c>
    </row>
    <row r="62136" spans="2:3" hidden="1" x14ac:dyDescent="0.25">
      <c r="B62136" t="s">
        <v>41904</v>
      </c>
      <c r="C62136">
        <f t="shared" si="970"/>
        <v>1</v>
      </c>
    </row>
    <row r="62137" spans="2:3" hidden="1" x14ac:dyDescent="0.25">
      <c r="B62137" t="s">
        <v>41905</v>
      </c>
      <c r="C62137">
        <f t="shared" si="970"/>
        <v>1</v>
      </c>
    </row>
    <row r="62138" spans="2:3" hidden="1" x14ac:dyDescent="0.25">
      <c r="B62138" t="s">
        <v>41906</v>
      </c>
      <c r="C62138">
        <f t="shared" si="970"/>
        <v>1</v>
      </c>
    </row>
    <row r="62139" spans="2:3" hidden="1" x14ac:dyDescent="0.25">
      <c r="B62139" t="s">
        <v>41907</v>
      </c>
      <c r="C62139">
        <f t="shared" si="970"/>
        <v>1</v>
      </c>
    </row>
    <row r="62140" spans="2:3" hidden="1" x14ac:dyDescent="0.25">
      <c r="B62140" t="s">
        <v>41908</v>
      </c>
      <c r="C62140">
        <f t="shared" si="970"/>
        <v>1</v>
      </c>
    </row>
    <row r="62141" spans="2:3" hidden="1" x14ac:dyDescent="0.25">
      <c r="B62141" t="s">
        <v>41909</v>
      </c>
      <c r="C62141">
        <f t="shared" si="970"/>
        <v>1</v>
      </c>
    </row>
    <row r="62142" spans="2:3" hidden="1" x14ac:dyDescent="0.25">
      <c r="B62142" t="s">
        <v>41910</v>
      </c>
      <c r="C62142">
        <f t="shared" si="970"/>
        <v>1</v>
      </c>
    </row>
    <row r="62143" spans="2:3" hidden="1" x14ac:dyDescent="0.25">
      <c r="B62143" t="s">
        <v>62978</v>
      </c>
      <c r="C62143">
        <f t="shared" si="970"/>
        <v>1</v>
      </c>
    </row>
    <row r="62144" spans="2:3" hidden="1" x14ac:dyDescent="0.25">
      <c r="B62144" t="s">
        <v>62979</v>
      </c>
      <c r="C62144">
        <f t="shared" si="970"/>
        <v>1</v>
      </c>
    </row>
    <row r="62145" spans="2:3" hidden="1" x14ac:dyDescent="0.25">
      <c r="B62145" t="s">
        <v>62980</v>
      </c>
      <c r="C62145">
        <f t="shared" si="970"/>
        <v>1</v>
      </c>
    </row>
    <row r="62146" spans="2:3" hidden="1" x14ac:dyDescent="0.25">
      <c r="B62146" t="s">
        <v>62981</v>
      </c>
      <c r="C62146">
        <f t="shared" si="970"/>
        <v>1</v>
      </c>
    </row>
    <row r="62147" spans="2:3" hidden="1" x14ac:dyDescent="0.25">
      <c r="B62147" t="s">
        <v>62982</v>
      </c>
      <c r="C62147">
        <f t="shared" si="970"/>
        <v>1</v>
      </c>
    </row>
    <row r="62148" spans="2:3" hidden="1" x14ac:dyDescent="0.25">
      <c r="B62148" t="s">
        <v>41911</v>
      </c>
      <c r="C62148">
        <f t="shared" si="970"/>
        <v>1</v>
      </c>
    </row>
    <row r="62149" spans="2:3" hidden="1" x14ac:dyDescent="0.25">
      <c r="B62149" t="s">
        <v>41912</v>
      </c>
      <c r="C62149">
        <f t="shared" ref="C62149:C62212" si="971">COUNTIF($B$4:$B$64229,B62149)</f>
        <v>1</v>
      </c>
    </row>
    <row r="62150" spans="2:3" hidden="1" x14ac:dyDescent="0.25">
      <c r="B62150" t="s">
        <v>41913</v>
      </c>
      <c r="C62150">
        <f t="shared" si="971"/>
        <v>1</v>
      </c>
    </row>
    <row r="62151" spans="2:3" hidden="1" x14ac:dyDescent="0.25">
      <c r="B62151" t="s">
        <v>41914</v>
      </c>
      <c r="C62151">
        <f t="shared" si="971"/>
        <v>1</v>
      </c>
    </row>
    <row r="62152" spans="2:3" hidden="1" x14ac:dyDescent="0.25">
      <c r="B62152" t="s">
        <v>41915</v>
      </c>
      <c r="C62152">
        <f t="shared" si="971"/>
        <v>1</v>
      </c>
    </row>
    <row r="62153" spans="2:3" hidden="1" x14ac:dyDescent="0.25">
      <c r="B62153" t="s">
        <v>41916</v>
      </c>
      <c r="C62153">
        <f t="shared" si="971"/>
        <v>1</v>
      </c>
    </row>
    <row r="62154" spans="2:3" hidden="1" x14ac:dyDescent="0.25">
      <c r="B62154" t="s">
        <v>41917</v>
      </c>
      <c r="C62154">
        <f t="shared" si="971"/>
        <v>1</v>
      </c>
    </row>
    <row r="62155" spans="2:3" hidden="1" x14ac:dyDescent="0.25">
      <c r="B62155" t="s">
        <v>41918</v>
      </c>
      <c r="C62155">
        <f t="shared" si="971"/>
        <v>1</v>
      </c>
    </row>
    <row r="62156" spans="2:3" hidden="1" x14ac:dyDescent="0.25">
      <c r="B62156" t="s">
        <v>41919</v>
      </c>
      <c r="C62156">
        <f t="shared" si="971"/>
        <v>1</v>
      </c>
    </row>
    <row r="62157" spans="2:3" hidden="1" x14ac:dyDescent="0.25">
      <c r="B62157" t="s">
        <v>41920</v>
      </c>
      <c r="C62157">
        <f t="shared" si="971"/>
        <v>1</v>
      </c>
    </row>
    <row r="62158" spans="2:3" hidden="1" x14ac:dyDescent="0.25">
      <c r="B62158" t="s">
        <v>41921</v>
      </c>
      <c r="C62158">
        <f t="shared" si="971"/>
        <v>1</v>
      </c>
    </row>
    <row r="62159" spans="2:3" hidden="1" x14ac:dyDescent="0.25">
      <c r="B62159" t="s">
        <v>41922</v>
      </c>
      <c r="C62159">
        <f t="shared" si="971"/>
        <v>1</v>
      </c>
    </row>
    <row r="62160" spans="2:3" hidden="1" x14ac:dyDescent="0.25">
      <c r="B62160" t="s">
        <v>62983</v>
      </c>
      <c r="C62160">
        <f t="shared" si="971"/>
        <v>1</v>
      </c>
    </row>
    <row r="62161" spans="2:3" hidden="1" x14ac:dyDescent="0.25">
      <c r="B62161" t="s">
        <v>62984</v>
      </c>
      <c r="C62161">
        <f t="shared" si="971"/>
        <v>1</v>
      </c>
    </row>
    <row r="62162" spans="2:3" hidden="1" x14ac:dyDescent="0.25">
      <c r="B62162" t="s">
        <v>62985</v>
      </c>
      <c r="C62162">
        <f t="shared" si="971"/>
        <v>1</v>
      </c>
    </row>
    <row r="62163" spans="2:3" hidden="1" x14ac:dyDescent="0.25">
      <c r="B62163" t="s">
        <v>62986</v>
      </c>
      <c r="C62163">
        <f t="shared" si="971"/>
        <v>1</v>
      </c>
    </row>
    <row r="62164" spans="2:3" hidden="1" x14ac:dyDescent="0.25">
      <c r="B62164" t="s">
        <v>62987</v>
      </c>
      <c r="C62164">
        <f t="shared" si="971"/>
        <v>1</v>
      </c>
    </row>
    <row r="62165" spans="2:3" hidden="1" x14ac:dyDescent="0.25">
      <c r="B62165" t="s">
        <v>62988</v>
      </c>
      <c r="C62165">
        <f t="shared" si="971"/>
        <v>1</v>
      </c>
    </row>
    <row r="62166" spans="2:3" hidden="1" x14ac:dyDescent="0.25">
      <c r="B62166" t="s">
        <v>62989</v>
      </c>
      <c r="C62166">
        <f t="shared" si="971"/>
        <v>1</v>
      </c>
    </row>
    <row r="62167" spans="2:3" hidden="1" x14ac:dyDescent="0.25">
      <c r="B62167" t="s">
        <v>62990</v>
      </c>
      <c r="C62167">
        <f t="shared" si="971"/>
        <v>1</v>
      </c>
    </row>
    <row r="62168" spans="2:3" hidden="1" x14ac:dyDescent="0.25">
      <c r="B62168" t="s">
        <v>62991</v>
      </c>
      <c r="C62168">
        <f t="shared" si="971"/>
        <v>1</v>
      </c>
    </row>
    <row r="62169" spans="2:3" hidden="1" x14ac:dyDescent="0.25">
      <c r="B62169" t="s">
        <v>62992</v>
      </c>
      <c r="C62169">
        <f t="shared" si="971"/>
        <v>1</v>
      </c>
    </row>
    <row r="62170" spans="2:3" hidden="1" x14ac:dyDescent="0.25">
      <c r="B62170" t="s">
        <v>62993</v>
      </c>
      <c r="C62170">
        <f t="shared" si="971"/>
        <v>1</v>
      </c>
    </row>
    <row r="62171" spans="2:3" hidden="1" x14ac:dyDescent="0.25">
      <c r="B62171" t="s">
        <v>62994</v>
      </c>
      <c r="C62171">
        <f t="shared" si="971"/>
        <v>1</v>
      </c>
    </row>
    <row r="62172" spans="2:3" hidden="1" x14ac:dyDescent="0.25">
      <c r="B62172" t="s">
        <v>62995</v>
      </c>
      <c r="C62172">
        <f t="shared" si="971"/>
        <v>1</v>
      </c>
    </row>
    <row r="62173" spans="2:3" hidden="1" x14ac:dyDescent="0.25">
      <c r="B62173" t="s">
        <v>62996</v>
      </c>
      <c r="C62173">
        <f t="shared" si="971"/>
        <v>1</v>
      </c>
    </row>
    <row r="62174" spans="2:3" hidden="1" x14ac:dyDescent="0.25">
      <c r="B62174" t="s">
        <v>62997</v>
      </c>
      <c r="C62174">
        <f t="shared" si="971"/>
        <v>1</v>
      </c>
    </row>
    <row r="62175" spans="2:3" hidden="1" x14ac:dyDescent="0.25">
      <c r="B62175" t="s">
        <v>62998</v>
      </c>
      <c r="C62175">
        <f t="shared" si="971"/>
        <v>1</v>
      </c>
    </row>
    <row r="62176" spans="2:3" hidden="1" x14ac:dyDescent="0.25">
      <c r="B62176" t="s">
        <v>62999</v>
      </c>
      <c r="C62176">
        <f t="shared" si="971"/>
        <v>1</v>
      </c>
    </row>
    <row r="62177" spans="2:3" hidden="1" x14ac:dyDescent="0.25">
      <c r="B62177" t="s">
        <v>41923</v>
      </c>
      <c r="C62177">
        <f t="shared" si="971"/>
        <v>1</v>
      </c>
    </row>
    <row r="62178" spans="2:3" hidden="1" x14ac:dyDescent="0.25">
      <c r="B62178" t="s">
        <v>41924</v>
      </c>
      <c r="C62178">
        <f t="shared" si="971"/>
        <v>1</v>
      </c>
    </row>
    <row r="62179" spans="2:3" hidden="1" x14ac:dyDescent="0.25">
      <c r="B62179" t="s">
        <v>41925</v>
      </c>
      <c r="C62179">
        <f t="shared" si="971"/>
        <v>1</v>
      </c>
    </row>
    <row r="62180" spans="2:3" hidden="1" x14ac:dyDescent="0.25">
      <c r="B62180" t="s">
        <v>41926</v>
      </c>
      <c r="C62180">
        <f t="shared" si="971"/>
        <v>1</v>
      </c>
    </row>
    <row r="62181" spans="2:3" hidden="1" x14ac:dyDescent="0.25">
      <c r="B62181" t="s">
        <v>41927</v>
      </c>
      <c r="C62181">
        <f t="shared" si="971"/>
        <v>1</v>
      </c>
    </row>
    <row r="62182" spans="2:3" hidden="1" x14ac:dyDescent="0.25">
      <c r="B62182" t="s">
        <v>63000</v>
      </c>
      <c r="C62182">
        <f t="shared" si="971"/>
        <v>1</v>
      </c>
    </row>
    <row r="62183" spans="2:3" hidden="1" x14ac:dyDescent="0.25">
      <c r="B62183" t="s">
        <v>41928</v>
      </c>
      <c r="C62183">
        <f t="shared" si="971"/>
        <v>1</v>
      </c>
    </row>
    <row r="62184" spans="2:3" hidden="1" x14ac:dyDescent="0.25">
      <c r="B62184" t="s">
        <v>41929</v>
      </c>
      <c r="C62184">
        <f t="shared" si="971"/>
        <v>1</v>
      </c>
    </row>
    <row r="62185" spans="2:3" hidden="1" x14ac:dyDescent="0.25">
      <c r="B62185" t="s">
        <v>63001</v>
      </c>
      <c r="C62185">
        <f t="shared" si="971"/>
        <v>1</v>
      </c>
    </row>
    <row r="62186" spans="2:3" hidden="1" x14ac:dyDescent="0.25">
      <c r="B62186" t="s">
        <v>41930</v>
      </c>
      <c r="C62186">
        <f t="shared" si="971"/>
        <v>1</v>
      </c>
    </row>
    <row r="62187" spans="2:3" hidden="1" x14ac:dyDescent="0.25">
      <c r="B62187" t="s">
        <v>41931</v>
      </c>
      <c r="C62187">
        <f t="shared" si="971"/>
        <v>1</v>
      </c>
    </row>
    <row r="62188" spans="2:3" hidden="1" x14ac:dyDescent="0.25">
      <c r="B62188" t="s">
        <v>41932</v>
      </c>
      <c r="C62188">
        <f t="shared" si="971"/>
        <v>1</v>
      </c>
    </row>
    <row r="62189" spans="2:3" hidden="1" x14ac:dyDescent="0.25">
      <c r="B62189" t="s">
        <v>41933</v>
      </c>
      <c r="C62189">
        <f t="shared" si="971"/>
        <v>1</v>
      </c>
    </row>
    <row r="62190" spans="2:3" hidden="1" x14ac:dyDescent="0.25">
      <c r="B62190" t="s">
        <v>63002</v>
      </c>
      <c r="C62190">
        <f t="shared" si="971"/>
        <v>1</v>
      </c>
    </row>
    <row r="62191" spans="2:3" hidden="1" x14ac:dyDescent="0.25">
      <c r="B62191" t="s">
        <v>41934</v>
      </c>
      <c r="C62191">
        <f t="shared" si="971"/>
        <v>1</v>
      </c>
    </row>
    <row r="62192" spans="2:3" hidden="1" x14ac:dyDescent="0.25">
      <c r="B62192" t="s">
        <v>41935</v>
      </c>
      <c r="C62192">
        <f t="shared" si="971"/>
        <v>1</v>
      </c>
    </row>
    <row r="62193" spans="2:3" hidden="1" x14ac:dyDescent="0.25">
      <c r="B62193" t="s">
        <v>41936</v>
      </c>
      <c r="C62193">
        <f t="shared" si="971"/>
        <v>1</v>
      </c>
    </row>
    <row r="62194" spans="2:3" hidden="1" x14ac:dyDescent="0.25">
      <c r="B62194" t="s">
        <v>41937</v>
      </c>
      <c r="C62194">
        <f t="shared" si="971"/>
        <v>1</v>
      </c>
    </row>
    <row r="62195" spans="2:3" hidden="1" x14ac:dyDescent="0.25">
      <c r="B62195" t="s">
        <v>41938</v>
      </c>
      <c r="C62195">
        <f t="shared" si="971"/>
        <v>1</v>
      </c>
    </row>
    <row r="62196" spans="2:3" hidden="1" x14ac:dyDescent="0.25">
      <c r="B62196" t="s">
        <v>41939</v>
      </c>
      <c r="C62196">
        <f t="shared" si="971"/>
        <v>1</v>
      </c>
    </row>
    <row r="62197" spans="2:3" hidden="1" x14ac:dyDescent="0.25">
      <c r="B62197" t="s">
        <v>41940</v>
      </c>
      <c r="C62197">
        <f t="shared" si="971"/>
        <v>1</v>
      </c>
    </row>
    <row r="62198" spans="2:3" hidden="1" x14ac:dyDescent="0.25">
      <c r="B62198" t="s">
        <v>41941</v>
      </c>
      <c r="C62198">
        <f t="shared" si="971"/>
        <v>1</v>
      </c>
    </row>
    <row r="62199" spans="2:3" hidden="1" x14ac:dyDescent="0.25">
      <c r="B62199" t="s">
        <v>63003</v>
      </c>
      <c r="C62199">
        <f t="shared" si="971"/>
        <v>1</v>
      </c>
    </row>
    <row r="62200" spans="2:3" hidden="1" x14ac:dyDescent="0.25">
      <c r="B62200" t="s">
        <v>63004</v>
      </c>
      <c r="C62200">
        <f t="shared" si="971"/>
        <v>1</v>
      </c>
    </row>
    <row r="62201" spans="2:3" hidden="1" x14ac:dyDescent="0.25">
      <c r="B62201" t="s">
        <v>41942</v>
      </c>
      <c r="C62201">
        <f t="shared" si="971"/>
        <v>1</v>
      </c>
    </row>
    <row r="62202" spans="2:3" hidden="1" x14ac:dyDescent="0.25">
      <c r="B62202" t="s">
        <v>41943</v>
      </c>
      <c r="C62202">
        <f t="shared" si="971"/>
        <v>1</v>
      </c>
    </row>
    <row r="62203" spans="2:3" hidden="1" x14ac:dyDescent="0.25">
      <c r="B62203" t="s">
        <v>41944</v>
      </c>
      <c r="C62203">
        <f t="shared" si="971"/>
        <v>1</v>
      </c>
    </row>
    <row r="62204" spans="2:3" hidden="1" x14ac:dyDescent="0.25">
      <c r="B62204" t="s">
        <v>41945</v>
      </c>
      <c r="C62204">
        <f t="shared" si="971"/>
        <v>1</v>
      </c>
    </row>
    <row r="62205" spans="2:3" hidden="1" x14ac:dyDescent="0.25">
      <c r="B62205" t="s">
        <v>41946</v>
      </c>
      <c r="C62205">
        <f t="shared" si="971"/>
        <v>1</v>
      </c>
    </row>
    <row r="62206" spans="2:3" hidden="1" x14ac:dyDescent="0.25">
      <c r="B62206" t="s">
        <v>41947</v>
      </c>
      <c r="C62206">
        <f t="shared" si="971"/>
        <v>1</v>
      </c>
    </row>
    <row r="62207" spans="2:3" hidden="1" x14ac:dyDescent="0.25">
      <c r="B62207" t="s">
        <v>41948</v>
      </c>
      <c r="C62207">
        <f t="shared" si="971"/>
        <v>1</v>
      </c>
    </row>
    <row r="62208" spans="2:3" hidden="1" x14ac:dyDescent="0.25">
      <c r="B62208" t="s">
        <v>41949</v>
      </c>
      <c r="C62208">
        <f t="shared" si="971"/>
        <v>1</v>
      </c>
    </row>
    <row r="62209" spans="2:3" hidden="1" x14ac:dyDescent="0.25">
      <c r="B62209" t="s">
        <v>41950</v>
      </c>
      <c r="C62209">
        <f t="shared" si="971"/>
        <v>1</v>
      </c>
    </row>
    <row r="62210" spans="2:3" hidden="1" x14ac:dyDescent="0.25">
      <c r="B62210" t="s">
        <v>41951</v>
      </c>
      <c r="C62210">
        <f t="shared" si="971"/>
        <v>1</v>
      </c>
    </row>
    <row r="62211" spans="2:3" hidden="1" x14ac:dyDescent="0.25">
      <c r="B62211" t="s">
        <v>41952</v>
      </c>
      <c r="C62211">
        <f t="shared" si="971"/>
        <v>1</v>
      </c>
    </row>
    <row r="62212" spans="2:3" hidden="1" x14ac:dyDescent="0.25">
      <c r="B62212" t="s">
        <v>41953</v>
      </c>
      <c r="C62212">
        <f t="shared" si="971"/>
        <v>1</v>
      </c>
    </row>
    <row r="62213" spans="2:3" hidden="1" x14ac:dyDescent="0.25">
      <c r="B62213" t="s">
        <v>41954</v>
      </c>
      <c r="C62213">
        <f t="shared" ref="C62213:C62276" si="972">COUNTIF($B$4:$B$64229,B62213)</f>
        <v>1</v>
      </c>
    </row>
    <row r="62214" spans="2:3" hidden="1" x14ac:dyDescent="0.25">
      <c r="B62214" t="s">
        <v>41955</v>
      </c>
      <c r="C62214">
        <f t="shared" si="972"/>
        <v>1</v>
      </c>
    </row>
    <row r="62215" spans="2:3" hidden="1" x14ac:dyDescent="0.25">
      <c r="B62215" t="s">
        <v>63005</v>
      </c>
      <c r="C62215">
        <f t="shared" si="972"/>
        <v>1</v>
      </c>
    </row>
    <row r="62216" spans="2:3" hidden="1" x14ac:dyDescent="0.25">
      <c r="B62216" t="s">
        <v>63006</v>
      </c>
      <c r="C62216">
        <f t="shared" si="972"/>
        <v>1</v>
      </c>
    </row>
    <row r="62217" spans="2:3" hidden="1" x14ac:dyDescent="0.25">
      <c r="B62217" t="s">
        <v>63007</v>
      </c>
      <c r="C62217">
        <f t="shared" si="972"/>
        <v>1</v>
      </c>
    </row>
    <row r="62218" spans="2:3" hidden="1" x14ac:dyDescent="0.25">
      <c r="B62218" t="s">
        <v>63008</v>
      </c>
      <c r="C62218">
        <f t="shared" si="972"/>
        <v>1</v>
      </c>
    </row>
    <row r="62219" spans="2:3" hidden="1" x14ac:dyDescent="0.25">
      <c r="B62219" t="s">
        <v>63009</v>
      </c>
      <c r="C62219">
        <f t="shared" si="972"/>
        <v>1</v>
      </c>
    </row>
    <row r="62220" spans="2:3" hidden="1" x14ac:dyDescent="0.25">
      <c r="B62220" t="s">
        <v>63010</v>
      </c>
      <c r="C62220">
        <f t="shared" si="972"/>
        <v>1</v>
      </c>
    </row>
    <row r="62221" spans="2:3" hidden="1" x14ac:dyDescent="0.25">
      <c r="B62221" t="s">
        <v>63011</v>
      </c>
      <c r="C62221">
        <f t="shared" si="972"/>
        <v>1</v>
      </c>
    </row>
    <row r="62222" spans="2:3" hidden="1" x14ac:dyDescent="0.25">
      <c r="B62222" t="s">
        <v>63012</v>
      </c>
      <c r="C62222">
        <f t="shared" si="972"/>
        <v>1</v>
      </c>
    </row>
    <row r="62223" spans="2:3" hidden="1" x14ac:dyDescent="0.25">
      <c r="B62223" t="s">
        <v>63013</v>
      </c>
      <c r="C62223">
        <f t="shared" si="972"/>
        <v>1</v>
      </c>
    </row>
    <row r="62224" spans="2:3" hidden="1" x14ac:dyDescent="0.25">
      <c r="B62224" t="s">
        <v>63014</v>
      </c>
      <c r="C62224">
        <f t="shared" si="972"/>
        <v>1</v>
      </c>
    </row>
    <row r="62225" spans="2:3" hidden="1" x14ac:dyDescent="0.25">
      <c r="B62225" t="s">
        <v>63015</v>
      </c>
      <c r="C62225">
        <f t="shared" si="972"/>
        <v>1</v>
      </c>
    </row>
    <row r="62226" spans="2:3" hidden="1" x14ac:dyDescent="0.25">
      <c r="B62226" t="s">
        <v>63016</v>
      </c>
      <c r="C62226">
        <f t="shared" si="972"/>
        <v>1</v>
      </c>
    </row>
    <row r="62227" spans="2:3" hidden="1" x14ac:dyDescent="0.25">
      <c r="B62227" t="s">
        <v>63017</v>
      </c>
      <c r="C62227">
        <f t="shared" si="972"/>
        <v>1</v>
      </c>
    </row>
    <row r="62228" spans="2:3" hidden="1" x14ac:dyDescent="0.25">
      <c r="B62228" t="s">
        <v>63018</v>
      </c>
      <c r="C62228">
        <f t="shared" si="972"/>
        <v>1</v>
      </c>
    </row>
    <row r="62229" spans="2:3" hidden="1" x14ac:dyDescent="0.25">
      <c r="B62229" t="s">
        <v>63019</v>
      </c>
      <c r="C62229">
        <f t="shared" si="972"/>
        <v>1</v>
      </c>
    </row>
    <row r="62230" spans="2:3" hidden="1" x14ac:dyDescent="0.25">
      <c r="B62230" t="s">
        <v>63020</v>
      </c>
      <c r="C62230">
        <f t="shared" si="972"/>
        <v>1</v>
      </c>
    </row>
    <row r="62231" spans="2:3" hidden="1" x14ac:dyDescent="0.25">
      <c r="B62231" t="s">
        <v>63021</v>
      </c>
      <c r="C62231">
        <f t="shared" si="972"/>
        <v>1</v>
      </c>
    </row>
    <row r="62232" spans="2:3" hidden="1" x14ac:dyDescent="0.25">
      <c r="B62232" t="s">
        <v>63022</v>
      </c>
      <c r="C62232">
        <f t="shared" si="972"/>
        <v>1</v>
      </c>
    </row>
    <row r="62233" spans="2:3" hidden="1" x14ac:dyDescent="0.25">
      <c r="B62233" t="s">
        <v>63023</v>
      </c>
      <c r="C62233">
        <f t="shared" si="972"/>
        <v>1</v>
      </c>
    </row>
    <row r="62234" spans="2:3" hidden="1" x14ac:dyDescent="0.25">
      <c r="B62234" t="s">
        <v>63024</v>
      </c>
      <c r="C62234">
        <f t="shared" si="972"/>
        <v>1</v>
      </c>
    </row>
    <row r="62235" spans="2:3" hidden="1" x14ac:dyDescent="0.25">
      <c r="B62235" t="s">
        <v>63025</v>
      </c>
      <c r="C62235">
        <f t="shared" si="972"/>
        <v>1</v>
      </c>
    </row>
    <row r="62236" spans="2:3" hidden="1" x14ac:dyDescent="0.25">
      <c r="B62236" t="s">
        <v>63026</v>
      </c>
      <c r="C62236">
        <f t="shared" si="972"/>
        <v>1</v>
      </c>
    </row>
    <row r="62237" spans="2:3" hidden="1" x14ac:dyDescent="0.25">
      <c r="B62237" t="s">
        <v>63027</v>
      </c>
      <c r="C62237">
        <f t="shared" si="972"/>
        <v>1</v>
      </c>
    </row>
    <row r="62238" spans="2:3" hidden="1" x14ac:dyDescent="0.25">
      <c r="B62238" t="s">
        <v>63028</v>
      </c>
      <c r="C62238">
        <f t="shared" si="972"/>
        <v>1</v>
      </c>
    </row>
    <row r="62239" spans="2:3" hidden="1" x14ac:dyDescent="0.25">
      <c r="B62239" t="s">
        <v>63029</v>
      </c>
      <c r="C62239">
        <f t="shared" si="972"/>
        <v>1</v>
      </c>
    </row>
    <row r="62240" spans="2:3" hidden="1" x14ac:dyDescent="0.25">
      <c r="B62240" t="s">
        <v>63030</v>
      </c>
      <c r="C62240">
        <f t="shared" si="972"/>
        <v>1</v>
      </c>
    </row>
    <row r="62241" spans="2:3" hidden="1" x14ac:dyDescent="0.25">
      <c r="B62241" t="s">
        <v>63031</v>
      </c>
      <c r="C62241">
        <f t="shared" si="972"/>
        <v>1</v>
      </c>
    </row>
    <row r="62242" spans="2:3" hidden="1" x14ac:dyDescent="0.25">
      <c r="B62242" t="s">
        <v>63032</v>
      </c>
      <c r="C62242">
        <f t="shared" si="972"/>
        <v>1</v>
      </c>
    </row>
    <row r="62243" spans="2:3" hidden="1" x14ac:dyDescent="0.25">
      <c r="B62243" t="s">
        <v>63033</v>
      </c>
      <c r="C62243">
        <f t="shared" si="972"/>
        <v>1</v>
      </c>
    </row>
    <row r="62244" spans="2:3" hidden="1" x14ac:dyDescent="0.25">
      <c r="B62244" t="s">
        <v>63034</v>
      </c>
      <c r="C62244">
        <f t="shared" si="972"/>
        <v>1</v>
      </c>
    </row>
    <row r="62245" spans="2:3" hidden="1" x14ac:dyDescent="0.25">
      <c r="B62245" t="s">
        <v>63035</v>
      </c>
      <c r="C62245">
        <f t="shared" si="972"/>
        <v>1</v>
      </c>
    </row>
    <row r="62246" spans="2:3" hidden="1" x14ac:dyDescent="0.25">
      <c r="B62246" t="s">
        <v>63036</v>
      </c>
      <c r="C62246">
        <f t="shared" si="972"/>
        <v>1</v>
      </c>
    </row>
    <row r="62247" spans="2:3" hidden="1" x14ac:dyDescent="0.25">
      <c r="B62247" t="s">
        <v>63037</v>
      </c>
      <c r="C62247">
        <f t="shared" si="972"/>
        <v>1</v>
      </c>
    </row>
    <row r="62248" spans="2:3" hidden="1" x14ac:dyDescent="0.25">
      <c r="B62248" t="s">
        <v>63038</v>
      </c>
      <c r="C62248">
        <f t="shared" si="972"/>
        <v>1</v>
      </c>
    </row>
    <row r="62249" spans="2:3" hidden="1" x14ac:dyDescent="0.25">
      <c r="B62249" t="s">
        <v>63039</v>
      </c>
      <c r="C62249">
        <f t="shared" si="972"/>
        <v>1</v>
      </c>
    </row>
    <row r="62250" spans="2:3" hidden="1" x14ac:dyDescent="0.25">
      <c r="B62250" t="s">
        <v>63040</v>
      </c>
      <c r="C62250">
        <f t="shared" si="972"/>
        <v>1</v>
      </c>
    </row>
    <row r="62251" spans="2:3" hidden="1" x14ac:dyDescent="0.25">
      <c r="B62251" t="s">
        <v>63041</v>
      </c>
      <c r="C62251">
        <f t="shared" si="972"/>
        <v>1</v>
      </c>
    </row>
    <row r="62252" spans="2:3" hidden="1" x14ac:dyDescent="0.25">
      <c r="B62252" t="s">
        <v>63042</v>
      </c>
      <c r="C62252">
        <f t="shared" si="972"/>
        <v>1</v>
      </c>
    </row>
    <row r="62253" spans="2:3" hidden="1" x14ac:dyDescent="0.25">
      <c r="B62253" t="s">
        <v>63043</v>
      </c>
      <c r="C62253">
        <f t="shared" si="972"/>
        <v>1</v>
      </c>
    </row>
    <row r="62254" spans="2:3" hidden="1" x14ac:dyDescent="0.25">
      <c r="B62254" t="s">
        <v>63044</v>
      </c>
      <c r="C62254">
        <f t="shared" si="972"/>
        <v>1</v>
      </c>
    </row>
    <row r="62255" spans="2:3" hidden="1" x14ac:dyDescent="0.25">
      <c r="B62255" t="s">
        <v>63045</v>
      </c>
      <c r="C62255">
        <f t="shared" si="972"/>
        <v>1</v>
      </c>
    </row>
    <row r="62256" spans="2:3" hidden="1" x14ac:dyDescent="0.25">
      <c r="B62256" t="s">
        <v>41956</v>
      </c>
      <c r="C62256">
        <f t="shared" si="972"/>
        <v>1</v>
      </c>
    </row>
    <row r="62257" spans="2:3" hidden="1" x14ac:dyDescent="0.25">
      <c r="B62257" t="s">
        <v>41957</v>
      </c>
      <c r="C62257">
        <f t="shared" si="972"/>
        <v>1</v>
      </c>
    </row>
    <row r="62258" spans="2:3" hidden="1" x14ac:dyDescent="0.25">
      <c r="B62258" t="s">
        <v>41958</v>
      </c>
      <c r="C62258">
        <f t="shared" si="972"/>
        <v>1</v>
      </c>
    </row>
    <row r="62259" spans="2:3" hidden="1" x14ac:dyDescent="0.25">
      <c r="B62259" t="s">
        <v>41959</v>
      </c>
      <c r="C62259">
        <f t="shared" si="972"/>
        <v>1</v>
      </c>
    </row>
    <row r="62260" spans="2:3" hidden="1" x14ac:dyDescent="0.25">
      <c r="B62260" t="s">
        <v>41960</v>
      </c>
      <c r="C62260">
        <f t="shared" si="972"/>
        <v>1</v>
      </c>
    </row>
    <row r="62261" spans="2:3" hidden="1" x14ac:dyDescent="0.25">
      <c r="B62261" t="s">
        <v>41961</v>
      </c>
      <c r="C62261">
        <f t="shared" si="972"/>
        <v>1</v>
      </c>
    </row>
    <row r="62262" spans="2:3" hidden="1" x14ac:dyDescent="0.25">
      <c r="B62262" t="s">
        <v>41962</v>
      </c>
      <c r="C62262">
        <f t="shared" si="972"/>
        <v>1</v>
      </c>
    </row>
    <row r="62263" spans="2:3" hidden="1" x14ac:dyDescent="0.25">
      <c r="B62263" t="s">
        <v>41963</v>
      </c>
      <c r="C62263">
        <f t="shared" si="972"/>
        <v>1</v>
      </c>
    </row>
    <row r="62264" spans="2:3" hidden="1" x14ac:dyDescent="0.25">
      <c r="B62264" t="s">
        <v>41964</v>
      </c>
      <c r="C62264">
        <f t="shared" si="972"/>
        <v>1</v>
      </c>
    </row>
    <row r="62265" spans="2:3" hidden="1" x14ac:dyDescent="0.25">
      <c r="B62265" t="s">
        <v>41965</v>
      </c>
      <c r="C62265">
        <f t="shared" si="972"/>
        <v>1</v>
      </c>
    </row>
    <row r="62266" spans="2:3" hidden="1" x14ac:dyDescent="0.25">
      <c r="B62266" t="s">
        <v>41966</v>
      </c>
      <c r="C62266">
        <f t="shared" si="972"/>
        <v>1</v>
      </c>
    </row>
    <row r="62267" spans="2:3" hidden="1" x14ac:dyDescent="0.25">
      <c r="B62267" t="s">
        <v>41967</v>
      </c>
      <c r="C62267">
        <f t="shared" si="972"/>
        <v>1</v>
      </c>
    </row>
    <row r="62268" spans="2:3" hidden="1" x14ac:dyDescent="0.25">
      <c r="B62268" t="s">
        <v>41968</v>
      </c>
      <c r="C62268">
        <f t="shared" si="972"/>
        <v>1</v>
      </c>
    </row>
    <row r="62269" spans="2:3" hidden="1" x14ac:dyDescent="0.25">
      <c r="B62269" t="s">
        <v>41969</v>
      </c>
      <c r="C62269">
        <f t="shared" si="972"/>
        <v>1</v>
      </c>
    </row>
    <row r="62270" spans="2:3" hidden="1" x14ac:dyDescent="0.25">
      <c r="B62270" t="s">
        <v>41970</v>
      </c>
      <c r="C62270">
        <f t="shared" si="972"/>
        <v>1</v>
      </c>
    </row>
    <row r="62271" spans="2:3" hidden="1" x14ac:dyDescent="0.25">
      <c r="B62271" t="s">
        <v>41971</v>
      </c>
      <c r="C62271">
        <f t="shared" si="972"/>
        <v>1</v>
      </c>
    </row>
    <row r="62272" spans="2:3" hidden="1" x14ac:dyDescent="0.25">
      <c r="B62272" t="s">
        <v>41972</v>
      </c>
      <c r="C62272">
        <f t="shared" si="972"/>
        <v>1</v>
      </c>
    </row>
    <row r="62273" spans="2:3" hidden="1" x14ac:dyDescent="0.25">
      <c r="B62273" t="s">
        <v>41973</v>
      </c>
      <c r="C62273">
        <f t="shared" si="972"/>
        <v>1</v>
      </c>
    </row>
    <row r="62274" spans="2:3" hidden="1" x14ac:dyDescent="0.25">
      <c r="B62274" t="s">
        <v>41974</v>
      </c>
      <c r="C62274">
        <f t="shared" si="972"/>
        <v>1</v>
      </c>
    </row>
    <row r="62275" spans="2:3" hidden="1" x14ac:dyDescent="0.25">
      <c r="B62275" t="s">
        <v>41975</v>
      </c>
      <c r="C62275">
        <f t="shared" si="972"/>
        <v>1</v>
      </c>
    </row>
    <row r="62276" spans="2:3" hidden="1" x14ac:dyDescent="0.25">
      <c r="B62276" t="s">
        <v>41976</v>
      </c>
      <c r="C62276">
        <f t="shared" si="972"/>
        <v>1</v>
      </c>
    </row>
    <row r="62277" spans="2:3" hidden="1" x14ac:dyDescent="0.25">
      <c r="B62277" t="s">
        <v>41977</v>
      </c>
      <c r="C62277">
        <f t="shared" ref="C62277:C62340" si="973">COUNTIF($B$4:$B$64229,B62277)</f>
        <v>1</v>
      </c>
    </row>
    <row r="62278" spans="2:3" hidden="1" x14ac:dyDescent="0.25">
      <c r="B62278" t="s">
        <v>63046</v>
      </c>
      <c r="C62278">
        <f t="shared" si="973"/>
        <v>1</v>
      </c>
    </row>
    <row r="62279" spans="2:3" hidden="1" x14ac:dyDescent="0.25">
      <c r="B62279" t="s">
        <v>63047</v>
      </c>
      <c r="C62279">
        <f t="shared" si="973"/>
        <v>1</v>
      </c>
    </row>
    <row r="62280" spans="2:3" hidden="1" x14ac:dyDescent="0.25">
      <c r="B62280" t="s">
        <v>63048</v>
      </c>
      <c r="C62280">
        <f t="shared" si="973"/>
        <v>1</v>
      </c>
    </row>
    <row r="62281" spans="2:3" hidden="1" x14ac:dyDescent="0.25">
      <c r="B62281" t="s">
        <v>41978</v>
      </c>
      <c r="C62281">
        <f t="shared" si="973"/>
        <v>1</v>
      </c>
    </row>
    <row r="62282" spans="2:3" hidden="1" x14ac:dyDescent="0.25">
      <c r="B62282" t="s">
        <v>41979</v>
      </c>
      <c r="C62282">
        <f t="shared" si="973"/>
        <v>1</v>
      </c>
    </row>
    <row r="62283" spans="2:3" hidden="1" x14ac:dyDescent="0.25">
      <c r="B62283" t="s">
        <v>41980</v>
      </c>
      <c r="C62283">
        <f t="shared" si="973"/>
        <v>1</v>
      </c>
    </row>
    <row r="62284" spans="2:3" hidden="1" x14ac:dyDescent="0.25">
      <c r="B62284" t="s">
        <v>63049</v>
      </c>
      <c r="C62284">
        <f t="shared" si="973"/>
        <v>1</v>
      </c>
    </row>
    <row r="62285" spans="2:3" hidden="1" x14ac:dyDescent="0.25">
      <c r="B62285" t="s">
        <v>63050</v>
      </c>
      <c r="C62285">
        <f t="shared" si="973"/>
        <v>1</v>
      </c>
    </row>
    <row r="62286" spans="2:3" hidden="1" x14ac:dyDescent="0.25">
      <c r="B62286" t="s">
        <v>41981</v>
      </c>
      <c r="C62286">
        <f t="shared" si="973"/>
        <v>1</v>
      </c>
    </row>
    <row r="62287" spans="2:3" hidden="1" x14ac:dyDescent="0.25">
      <c r="B62287" t="s">
        <v>41982</v>
      </c>
      <c r="C62287">
        <f t="shared" si="973"/>
        <v>1</v>
      </c>
    </row>
    <row r="62288" spans="2:3" hidden="1" x14ac:dyDescent="0.25">
      <c r="B62288" t="s">
        <v>41983</v>
      </c>
      <c r="C62288">
        <f t="shared" si="973"/>
        <v>1</v>
      </c>
    </row>
    <row r="62289" spans="2:3" hidden="1" x14ac:dyDescent="0.25">
      <c r="B62289" t="s">
        <v>41984</v>
      </c>
      <c r="C62289">
        <f t="shared" si="973"/>
        <v>1</v>
      </c>
    </row>
    <row r="62290" spans="2:3" hidden="1" x14ac:dyDescent="0.25">
      <c r="B62290" t="s">
        <v>41985</v>
      </c>
      <c r="C62290">
        <f t="shared" si="973"/>
        <v>1</v>
      </c>
    </row>
    <row r="62291" spans="2:3" hidden="1" x14ac:dyDescent="0.25">
      <c r="B62291" t="s">
        <v>41986</v>
      </c>
      <c r="C62291">
        <f t="shared" si="973"/>
        <v>1</v>
      </c>
    </row>
    <row r="62292" spans="2:3" hidden="1" x14ac:dyDescent="0.25">
      <c r="B62292" t="s">
        <v>41987</v>
      </c>
      <c r="C62292">
        <f t="shared" si="973"/>
        <v>1</v>
      </c>
    </row>
    <row r="62293" spans="2:3" hidden="1" x14ac:dyDescent="0.25">
      <c r="B62293" t="s">
        <v>41988</v>
      </c>
      <c r="C62293">
        <f t="shared" si="973"/>
        <v>1</v>
      </c>
    </row>
    <row r="62294" spans="2:3" hidden="1" x14ac:dyDescent="0.25">
      <c r="B62294" t="s">
        <v>41989</v>
      </c>
      <c r="C62294">
        <f t="shared" si="973"/>
        <v>1</v>
      </c>
    </row>
    <row r="62295" spans="2:3" hidden="1" x14ac:dyDescent="0.25">
      <c r="B62295" t="s">
        <v>41990</v>
      </c>
      <c r="C62295">
        <f t="shared" si="973"/>
        <v>1</v>
      </c>
    </row>
    <row r="62296" spans="2:3" hidden="1" x14ac:dyDescent="0.25">
      <c r="B62296" t="s">
        <v>41991</v>
      </c>
      <c r="C62296">
        <f t="shared" si="973"/>
        <v>1</v>
      </c>
    </row>
    <row r="62297" spans="2:3" hidden="1" x14ac:dyDescent="0.25">
      <c r="B62297" t="s">
        <v>41992</v>
      </c>
      <c r="C62297">
        <f t="shared" si="973"/>
        <v>1</v>
      </c>
    </row>
    <row r="62298" spans="2:3" hidden="1" x14ac:dyDescent="0.25">
      <c r="B62298" t="s">
        <v>41993</v>
      </c>
      <c r="C62298">
        <f t="shared" si="973"/>
        <v>1</v>
      </c>
    </row>
    <row r="62299" spans="2:3" hidden="1" x14ac:dyDescent="0.25">
      <c r="B62299" t="s">
        <v>41994</v>
      </c>
      <c r="C62299">
        <f t="shared" si="973"/>
        <v>1</v>
      </c>
    </row>
    <row r="62300" spans="2:3" hidden="1" x14ac:dyDescent="0.25">
      <c r="B62300" t="s">
        <v>41995</v>
      </c>
      <c r="C62300">
        <f t="shared" si="973"/>
        <v>1</v>
      </c>
    </row>
    <row r="62301" spans="2:3" hidden="1" x14ac:dyDescent="0.25">
      <c r="B62301" t="s">
        <v>41996</v>
      </c>
      <c r="C62301">
        <f t="shared" si="973"/>
        <v>1</v>
      </c>
    </row>
    <row r="62302" spans="2:3" hidden="1" x14ac:dyDescent="0.25">
      <c r="B62302" t="s">
        <v>41997</v>
      </c>
      <c r="C62302">
        <f t="shared" si="973"/>
        <v>1</v>
      </c>
    </row>
    <row r="62303" spans="2:3" hidden="1" x14ac:dyDescent="0.25">
      <c r="B62303" t="s">
        <v>41998</v>
      </c>
      <c r="C62303">
        <f t="shared" si="973"/>
        <v>1</v>
      </c>
    </row>
    <row r="62304" spans="2:3" hidden="1" x14ac:dyDescent="0.25">
      <c r="B62304" t="s">
        <v>41999</v>
      </c>
      <c r="C62304">
        <f t="shared" si="973"/>
        <v>1</v>
      </c>
    </row>
    <row r="62305" spans="2:3" hidden="1" x14ac:dyDescent="0.25">
      <c r="B62305" t="s">
        <v>42000</v>
      </c>
      <c r="C62305">
        <f t="shared" si="973"/>
        <v>1</v>
      </c>
    </row>
    <row r="62306" spans="2:3" hidden="1" x14ac:dyDescent="0.25">
      <c r="B62306" t="s">
        <v>42001</v>
      </c>
      <c r="C62306">
        <f t="shared" si="973"/>
        <v>1</v>
      </c>
    </row>
    <row r="62307" spans="2:3" hidden="1" x14ac:dyDescent="0.25">
      <c r="B62307" t="s">
        <v>42002</v>
      </c>
      <c r="C62307">
        <f t="shared" si="973"/>
        <v>1</v>
      </c>
    </row>
    <row r="62308" spans="2:3" hidden="1" x14ac:dyDescent="0.25">
      <c r="B62308" t="s">
        <v>42003</v>
      </c>
      <c r="C62308">
        <f t="shared" si="973"/>
        <v>1</v>
      </c>
    </row>
    <row r="62309" spans="2:3" hidden="1" x14ac:dyDescent="0.25">
      <c r="B62309" t="s">
        <v>42004</v>
      </c>
      <c r="C62309">
        <f t="shared" si="973"/>
        <v>1</v>
      </c>
    </row>
    <row r="62310" spans="2:3" hidden="1" x14ac:dyDescent="0.25">
      <c r="B62310" t="s">
        <v>42005</v>
      </c>
      <c r="C62310">
        <f t="shared" si="973"/>
        <v>1</v>
      </c>
    </row>
    <row r="62311" spans="2:3" hidden="1" x14ac:dyDescent="0.25">
      <c r="B62311" t="s">
        <v>42006</v>
      </c>
      <c r="C62311">
        <f t="shared" si="973"/>
        <v>1</v>
      </c>
    </row>
    <row r="62312" spans="2:3" hidden="1" x14ac:dyDescent="0.25">
      <c r="B62312" t="s">
        <v>63051</v>
      </c>
      <c r="C62312">
        <f t="shared" si="973"/>
        <v>1</v>
      </c>
    </row>
    <row r="62313" spans="2:3" hidden="1" x14ac:dyDescent="0.25">
      <c r="B62313" t="s">
        <v>63052</v>
      </c>
      <c r="C62313">
        <f t="shared" si="973"/>
        <v>1</v>
      </c>
    </row>
    <row r="62314" spans="2:3" hidden="1" x14ac:dyDescent="0.25">
      <c r="B62314" t="s">
        <v>63053</v>
      </c>
      <c r="C62314">
        <f t="shared" si="973"/>
        <v>1</v>
      </c>
    </row>
    <row r="62315" spans="2:3" hidden="1" x14ac:dyDescent="0.25">
      <c r="B62315" t="s">
        <v>63054</v>
      </c>
      <c r="C62315">
        <f t="shared" si="973"/>
        <v>1</v>
      </c>
    </row>
    <row r="62316" spans="2:3" hidden="1" x14ac:dyDescent="0.25">
      <c r="B62316" t="s">
        <v>63055</v>
      </c>
      <c r="C62316">
        <f t="shared" si="973"/>
        <v>1</v>
      </c>
    </row>
    <row r="62317" spans="2:3" hidden="1" x14ac:dyDescent="0.25">
      <c r="B62317" t="s">
        <v>63056</v>
      </c>
      <c r="C62317">
        <f t="shared" si="973"/>
        <v>1</v>
      </c>
    </row>
    <row r="62318" spans="2:3" hidden="1" x14ac:dyDescent="0.25">
      <c r="B62318" t="s">
        <v>63057</v>
      </c>
      <c r="C62318">
        <f t="shared" si="973"/>
        <v>1</v>
      </c>
    </row>
    <row r="62319" spans="2:3" hidden="1" x14ac:dyDescent="0.25">
      <c r="B62319" t="s">
        <v>63058</v>
      </c>
      <c r="C62319">
        <f t="shared" si="973"/>
        <v>1</v>
      </c>
    </row>
    <row r="62320" spans="2:3" hidden="1" x14ac:dyDescent="0.25">
      <c r="B62320" t="s">
        <v>63059</v>
      </c>
      <c r="C62320">
        <f t="shared" si="973"/>
        <v>1</v>
      </c>
    </row>
    <row r="62321" spans="2:3" hidden="1" x14ac:dyDescent="0.25">
      <c r="B62321" t="s">
        <v>42007</v>
      </c>
      <c r="C62321">
        <f t="shared" si="973"/>
        <v>1</v>
      </c>
    </row>
    <row r="62322" spans="2:3" hidden="1" x14ac:dyDescent="0.25">
      <c r="B62322" t="s">
        <v>63060</v>
      </c>
      <c r="C62322">
        <f t="shared" si="973"/>
        <v>1</v>
      </c>
    </row>
    <row r="62323" spans="2:3" hidden="1" x14ac:dyDescent="0.25">
      <c r="B62323" t="s">
        <v>42008</v>
      </c>
      <c r="C62323">
        <f t="shared" si="973"/>
        <v>1</v>
      </c>
    </row>
    <row r="62324" spans="2:3" hidden="1" x14ac:dyDescent="0.25">
      <c r="B62324" t="s">
        <v>42009</v>
      </c>
      <c r="C62324">
        <f t="shared" si="973"/>
        <v>1</v>
      </c>
    </row>
    <row r="62325" spans="2:3" hidden="1" x14ac:dyDescent="0.25">
      <c r="B62325" t="s">
        <v>42010</v>
      </c>
      <c r="C62325">
        <f t="shared" si="973"/>
        <v>1</v>
      </c>
    </row>
    <row r="62326" spans="2:3" hidden="1" x14ac:dyDescent="0.25">
      <c r="B62326" t="s">
        <v>42011</v>
      </c>
      <c r="C62326">
        <f t="shared" si="973"/>
        <v>1</v>
      </c>
    </row>
    <row r="62327" spans="2:3" hidden="1" x14ac:dyDescent="0.25">
      <c r="B62327" t="s">
        <v>42012</v>
      </c>
      <c r="C62327">
        <f t="shared" si="973"/>
        <v>1</v>
      </c>
    </row>
    <row r="62328" spans="2:3" hidden="1" x14ac:dyDescent="0.25">
      <c r="B62328" t="s">
        <v>42013</v>
      </c>
      <c r="C62328">
        <f t="shared" si="973"/>
        <v>1</v>
      </c>
    </row>
    <row r="62329" spans="2:3" hidden="1" x14ac:dyDescent="0.25">
      <c r="B62329" t="s">
        <v>42014</v>
      </c>
      <c r="C62329">
        <f t="shared" si="973"/>
        <v>1</v>
      </c>
    </row>
    <row r="62330" spans="2:3" hidden="1" x14ac:dyDescent="0.25">
      <c r="B62330" t="s">
        <v>42015</v>
      </c>
      <c r="C62330">
        <f t="shared" si="973"/>
        <v>1</v>
      </c>
    </row>
    <row r="62331" spans="2:3" hidden="1" x14ac:dyDescent="0.25">
      <c r="B62331" t="s">
        <v>42016</v>
      </c>
      <c r="C62331">
        <f t="shared" si="973"/>
        <v>1</v>
      </c>
    </row>
    <row r="62332" spans="2:3" hidden="1" x14ac:dyDescent="0.25">
      <c r="B62332" t="s">
        <v>63061</v>
      </c>
      <c r="C62332">
        <f t="shared" si="973"/>
        <v>1</v>
      </c>
    </row>
    <row r="62333" spans="2:3" hidden="1" x14ac:dyDescent="0.25">
      <c r="B62333" t="s">
        <v>42017</v>
      </c>
      <c r="C62333">
        <f t="shared" si="973"/>
        <v>1</v>
      </c>
    </row>
    <row r="62334" spans="2:3" hidden="1" x14ac:dyDescent="0.25">
      <c r="B62334" t="s">
        <v>42018</v>
      </c>
      <c r="C62334">
        <f t="shared" si="973"/>
        <v>1</v>
      </c>
    </row>
    <row r="62335" spans="2:3" hidden="1" x14ac:dyDescent="0.25">
      <c r="B62335" t="s">
        <v>42019</v>
      </c>
      <c r="C62335">
        <f t="shared" si="973"/>
        <v>1</v>
      </c>
    </row>
    <row r="62336" spans="2:3" hidden="1" x14ac:dyDescent="0.25">
      <c r="B62336" t="s">
        <v>42020</v>
      </c>
      <c r="C62336">
        <f t="shared" si="973"/>
        <v>1</v>
      </c>
    </row>
    <row r="62337" spans="2:3" hidden="1" x14ac:dyDescent="0.25">
      <c r="B62337" t="s">
        <v>42021</v>
      </c>
      <c r="C62337">
        <f t="shared" si="973"/>
        <v>1</v>
      </c>
    </row>
    <row r="62338" spans="2:3" hidden="1" x14ac:dyDescent="0.25">
      <c r="B62338" t="s">
        <v>42022</v>
      </c>
      <c r="C62338">
        <f t="shared" si="973"/>
        <v>1</v>
      </c>
    </row>
    <row r="62339" spans="2:3" hidden="1" x14ac:dyDescent="0.25">
      <c r="B62339" t="s">
        <v>42023</v>
      </c>
      <c r="C62339">
        <f t="shared" si="973"/>
        <v>1</v>
      </c>
    </row>
    <row r="62340" spans="2:3" hidden="1" x14ac:dyDescent="0.25">
      <c r="B62340" t="s">
        <v>63062</v>
      </c>
      <c r="C62340">
        <f t="shared" si="973"/>
        <v>1</v>
      </c>
    </row>
    <row r="62341" spans="2:3" hidden="1" x14ac:dyDescent="0.25">
      <c r="B62341" t="s">
        <v>63063</v>
      </c>
      <c r="C62341">
        <f t="shared" ref="C62341:C62404" si="974">COUNTIF($B$4:$B$64229,B62341)</f>
        <v>1</v>
      </c>
    </row>
    <row r="62342" spans="2:3" hidden="1" x14ac:dyDescent="0.25">
      <c r="B62342" t="s">
        <v>63064</v>
      </c>
      <c r="C62342">
        <f t="shared" si="974"/>
        <v>1</v>
      </c>
    </row>
    <row r="62343" spans="2:3" hidden="1" x14ac:dyDescent="0.25">
      <c r="B62343" t="s">
        <v>63065</v>
      </c>
      <c r="C62343">
        <f t="shared" si="974"/>
        <v>1</v>
      </c>
    </row>
    <row r="62344" spans="2:3" hidden="1" x14ac:dyDescent="0.25">
      <c r="B62344" t="s">
        <v>63066</v>
      </c>
      <c r="C62344">
        <f t="shared" si="974"/>
        <v>1</v>
      </c>
    </row>
    <row r="62345" spans="2:3" hidden="1" x14ac:dyDescent="0.25">
      <c r="B62345" t="s">
        <v>63067</v>
      </c>
      <c r="C62345">
        <f t="shared" si="974"/>
        <v>1</v>
      </c>
    </row>
    <row r="62346" spans="2:3" hidden="1" x14ac:dyDescent="0.25">
      <c r="B62346" t="s">
        <v>63068</v>
      </c>
      <c r="C62346">
        <f t="shared" si="974"/>
        <v>1</v>
      </c>
    </row>
    <row r="62347" spans="2:3" hidden="1" x14ac:dyDescent="0.25">
      <c r="B62347" t="s">
        <v>63069</v>
      </c>
      <c r="C62347">
        <f t="shared" si="974"/>
        <v>1</v>
      </c>
    </row>
    <row r="62348" spans="2:3" hidden="1" x14ac:dyDescent="0.25">
      <c r="B62348" t="s">
        <v>42024</v>
      </c>
      <c r="C62348">
        <f t="shared" si="974"/>
        <v>1</v>
      </c>
    </row>
    <row r="62349" spans="2:3" hidden="1" x14ac:dyDescent="0.25">
      <c r="B62349" t="s">
        <v>63070</v>
      </c>
      <c r="C62349">
        <f t="shared" si="974"/>
        <v>1</v>
      </c>
    </row>
    <row r="62350" spans="2:3" hidden="1" x14ac:dyDescent="0.25">
      <c r="B62350" t="s">
        <v>42025</v>
      </c>
      <c r="C62350">
        <f t="shared" si="974"/>
        <v>1</v>
      </c>
    </row>
    <row r="62351" spans="2:3" hidden="1" x14ac:dyDescent="0.25">
      <c r="B62351" t="s">
        <v>42026</v>
      </c>
      <c r="C62351">
        <f t="shared" si="974"/>
        <v>1</v>
      </c>
    </row>
    <row r="62352" spans="2:3" hidden="1" x14ac:dyDescent="0.25">
      <c r="B62352" t="s">
        <v>42027</v>
      </c>
      <c r="C62352">
        <f t="shared" si="974"/>
        <v>1</v>
      </c>
    </row>
    <row r="62353" spans="2:3" hidden="1" x14ac:dyDescent="0.25">
      <c r="B62353" t="s">
        <v>42028</v>
      </c>
      <c r="C62353">
        <f t="shared" si="974"/>
        <v>1</v>
      </c>
    </row>
    <row r="62354" spans="2:3" hidden="1" x14ac:dyDescent="0.25">
      <c r="B62354" t="s">
        <v>42029</v>
      </c>
      <c r="C62354">
        <f t="shared" si="974"/>
        <v>1</v>
      </c>
    </row>
    <row r="62355" spans="2:3" hidden="1" x14ac:dyDescent="0.25">
      <c r="B62355" t="s">
        <v>42030</v>
      </c>
      <c r="C62355">
        <f t="shared" si="974"/>
        <v>1</v>
      </c>
    </row>
    <row r="62356" spans="2:3" hidden="1" x14ac:dyDescent="0.25">
      <c r="B62356" t="s">
        <v>42031</v>
      </c>
      <c r="C62356">
        <f t="shared" si="974"/>
        <v>1</v>
      </c>
    </row>
    <row r="62357" spans="2:3" hidden="1" x14ac:dyDescent="0.25">
      <c r="B62357" t="s">
        <v>63071</v>
      </c>
      <c r="C62357">
        <f t="shared" si="974"/>
        <v>1</v>
      </c>
    </row>
    <row r="62358" spans="2:3" hidden="1" x14ac:dyDescent="0.25">
      <c r="B62358" t="s">
        <v>63072</v>
      </c>
      <c r="C62358">
        <f t="shared" si="974"/>
        <v>1</v>
      </c>
    </row>
    <row r="62359" spans="2:3" hidden="1" x14ac:dyDescent="0.25">
      <c r="B62359" t="s">
        <v>42032</v>
      </c>
      <c r="C62359">
        <f t="shared" si="974"/>
        <v>1</v>
      </c>
    </row>
    <row r="62360" spans="2:3" hidden="1" x14ac:dyDescent="0.25">
      <c r="B62360" t="s">
        <v>42033</v>
      </c>
      <c r="C62360">
        <f t="shared" si="974"/>
        <v>1</v>
      </c>
    </row>
    <row r="62361" spans="2:3" hidden="1" x14ac:dyDescent="0.25">
      <c r="B62361" t="s">
        <v>42034</v>
      </c>
      <c r="C62361">
        <f t="shared" si="974"/>
        <v>1</v>
      </c>
    </row>
    <row r="62362" spans="2:3" hidden="1" x14ac:dyDescent="0.25">
      <c r="B62362" t="s">
        <v>42035</v>
      </c>
      <c r="C62362">
        <f t="shared" si="974"/>
        <v>1</v>
      </c>
    </row>
    <row r="62363" spans="2:3" hidden="1" x14ac:dyDescent="0.25">
      <c r="B62363" t="s">
        <v>42036</v>
      </c>
      <c r="C62363">
        <f t="shared" si="974"/>
        <v>1</v>
      </c>
    </row>
    <row r="62364" spans="2:3" hidden="1" x14ac:dyDescent="0.25">
      <c r="B62364" t="s">
        <v>42037</v>
      </c>
      <c r="C62364">
        <f t="shared" si="974"/>
        <v>1</v>
      </c>
    </row>
    <row r="62365" spans="2:3" hidden="1" x14ac:dyDescent="0.25">
      <c r="B62365" t="s">
        <v>42038</v>
      </c>
      <c r="C62365">
        <f t="shared" si="974"/>
        <v>1</v>
      </c>
    </row>
    <row r="62366" spans="2:3" hidden="1" x14ac:dyDescent="0.25">
      <c r="B62366" t="s">
        <v>42039</v>
      </c>
      <c r="C62366">
        <f t="shared" si="974"/>
        <v>1</v>
      </c>
    </row>
    <row r="62367" spans="2:3" hidden="1" x14ac:dyDescent="0.25">
      <c r="B62367" t="s">
        <v>42040</v>
      </c>
      <c r="C62367">
        <f t="shared" si="974"/>
        <v>1</v>
      </c>
    </row>
    <row r="62368" spans="2:3" hidden="1" x14ac:dyDescent="0.25">
      <c r="B62368" t="s">
        <v>63073</v>
      </c>
      <c r="C62368">
        <f t="shared" si="974"/>
        <v>1</v>
      </c>
    </row>
    <row r="62369" spans="2:3" hidden="1" x14ac:dyDescent="0.25">
      <c r="B62369" t="s">
        <v>63074</v>
      </c>
      <c r="C62369">
        <f t="shared" si="974"/>
        <v>1</v>
      </c>
    </row>
    <row r="62370" spans="2:3" hidden="1" x14ac:dyDescent="0.25">
      <c r="B62370" t="s">
        <v>63075</v>
      </c>
      <c r="C62370">
        <f t="shared" si="974"/>
        <v>1</v>
      </c>
    </row>
    <row r="62371" spans="2:3" hidden="1" x14ac:dyDescent="0.25">
      <c r="B62371" t="s">
        <v>42041</v>
      </c>
      <c r="C62371">
        <f t="shared" si="974"/>
        <v>1</v>
      </c>
    </row>
    <row r="62372" spans="2:3" hidden="1" x14ac:dyDescent="0.25">
      <c r="B62372" t="s">
        <v>42042</v>
      </c>
      <c r="C62372">
        <f t="shared" si="974"/>
        <v>1</v>
      </c>
    </row>
    <row r="62373" spans="2:3" hidden="1" x14ac:dyDescent="0.25">
      <c r="B62373" t="s">
        <v>63076</v>
      </c>
      <c r="C62373">
        <f t="shared" si="974"/>
        <v>1</v>
      </c>
    </row>
    <row r="62374" spans="2:3" hidden="1" x14ac:dyDescent="0.25">
      <c r="B62374" t="s">
        <v>63077</v>
      </c>
      <c r="C62374">
        <f t="shared" si="974"/>
        <v>1</v>
      </c>
    </row>
    <row r="62375" spans="2:3" hidden="1" x14ac:dyDescent="0.25">
      <c r="B62375" t="s">
        <v>42043</v>
      </c>
      <c r="C62375">
        <f t="shared" si="974"/>
        <v>1</v>
      </c>
    </row>
    <row r="62376" spans="2:3" hidden="1" x14ac:dyDescent="0.25">
      <c r="B62376" t="s">
        <v>42044</v>
      </c>
      <c r="C62376">
        <f t="shared" si="974"/>
        <v>1</v>
      </c>
    </row>
    <row r="62377" spans="2:3" hidden="1" x14ac:dyDescent="0.25">
      <c r="B62377" t="s">
        <v>42045</v>
      </c>
      <c r="C62377">
        <f t="shared" si="974"/>
        <v>1</v>
      </c>
    </row>
    <row r="62378" spans="2:3" hidden="1" x14ac:dyDescent="0.25">
      <c r="B62378" t="s">
        <v>42046</v>
      </c>
      <c r="C62378">
        <f t="shared" si="974"/>
        <v>1</v>
      </c>
    </row>
    <row r="62379" spans="2:3" hidden="1" x14ac:dyDescent="0.25">
      <c r="B62379" t="s">
        <v>42047</v>
      </c>
      <c r="C62379">
        <f t="shared" si="974"/>
        <v>1</v>
      </c>
    </row>
    <row r="62380" spans="2:3" hidden="1" x14ac:dyDescent="0.25">
      <c r="B62380" t="s">
        <v>42048</v>
      </c>
      <c r="C62380">
        <f t="shared" si="974"/>
        <v>1</v>
      </c>
    </row>
    <row r="62381" spans="2:3" hidden="1" x14ac:dyDescent="0.25">
      <c r="B62381" t="s">
        <v>42049</v>
      </c>
      <c r="C62381">
        <f t="shared" si="974"/>
        <v>1</v>
      </c>
    </row>
    <row r="62382" spans="2:3" hidden="1" x14ac:dyDescent="0.25">
      <c r="B62382" t="s">
        <v>42050</v>
      </c>
      <c r="C62382">
        <f t="shared" si="974"/>
        <v>1</v>
      </c>
    </row>
    <row r="62383" spans="2:3" hidden="1" x14ac:dyDescent="0.25">
      <c r="B62383" t="s">
        <v>42051</v>
      </c>
      <c r="C62383">
        <f t="shared" si="974"/>
        <v>1</v>
      </c>
    </row>
    <row r="62384" spans="2:3" hidden="1" x14ac:dyDescent="0.25">
      <c r="B62384" t="s">
        <v>42052</v>
      </c>
      <c r="C62384">
        <f t="shared" si="974"/>
        <v>1</v>
      </c>
    </row>
    <row r="62385" spans="2:3" hidden="1" x14ac:dyDescent="0.25">
      <c r="B62385" t="s">
        <v>42053</v>
      </c>
      <c r="C62385">
        <f t="shared" si="974"/>
        <v>1</v>
      </c>
    </row>
    <row r="62386" spans="2:3" hidden="1" x14ac:dyDescent="0.25">
      <c r="B62386" t="s">
        <v>42054</v>
      </c>
      <c r="C62386">
        <f t="shared" si="974"/>
        <v>1</v>
      </c>
    </row>
    <row r="62387" spans="2:3" hidden="1" x14ac:dyDescent="0.25">
      <c r="B62387" t="s">
        <v>42055</v>
      </c>
      <c r="C62387">
        <f t="shared" si="974"/>
        <v>1</v>
      </c>
    </row>
    <row r="62388" spans="2:3" hidden="1" x14ac:dyDescent="0.25">
      <c r="B62388" t="s">
        <v>42056</v>
      </c>
      <c r="C62388">
        <f t="shared" si="974"/>
        <v>1</v>
      </c>
    </row>
    <row r="62389" spans="2:3" hidden="1" x14ac:dyDescent="0.25">
      <c r="B62389" t="s">
        <v>63078</v>
      </c>
      <c r="C62389">
        <f t="shared" si="974"/>
        <v>1</v>
      </c>
    </row>
    <row r="62390" spans="2:3" hidden="1" x14ac:dyDescent="0.25">
      <c r="B62390" t="s">
        <v>63079</v>
      </c>
      <c r="C62390">
        <f t="shared" si="974"/>
        <v>1</v>
      </c>
    </row>
    <row r="62391" spans="2:3" hidden="1" x14ac:dyDescent="0.25">
      <c r="B62391" t="s">
        <v>63080</v>
      </c>
      <c r="C62391">
        <f t="shared" si="974"/>
        <v>1</v>
      </c>
    </row>
    <row r="62392" spans="2:3" hidden="1" x14ac:dyDescent="0.25">
      <c r="B62392" t="s">
        <v>63081</v>
      </c>
      <c r="C62392">
        <f t="shared" si="974"/>
        <v>1</v>
      </c>
    </row>
    <row r="62393" spans="2:3" hidden="1" x14ac:dyDescent="0.25">
      <c r="B62393" t="s">
        <v>63082</v>
      </c>
      <c r="C62393">
        <f t="shared" si="974"/>
        <v>1</v>
      </c>
    </row>
    <row r="62394" spans="2:3" hidden="1" x14ac:dyDescent="0.25">
      <c r="B62394" t="s">
        <v>63083</v>
      </c>
      <c r="C62394">
        <f t="shared" si="974"/>
        <v>1</v>
      </c>
    </row>
    <row r="62395" spans="2:3" hidden="1" x14ac:dyDescent="0.25">
      <c r="B62395" t="s">
        <v>63084</v>
      </c>
      <c r="C62395">
        <f t="shared" si="974"/>
        <v>1</v>
      </c>
    </row>
    <row r="62396" spans="2:3" hidden="1" x14ac:dyDescent="0.25">
      <c r="B62396" t="s">
        <v>63085</v>
      </c>
      <c r="C62396">
        <f t="shared" si="974"/>
        <v>1</v>
      </c>
    </row>
    <row r="62397" spans="2:3" hidden="1" x14ac:dyDescent="0.25">
      <c r="B62397" t="s">
        <v>63086</v>
      </c>
      <c r="C62397">
        <f t="shared" si="974"/>
        <v>1</v>
      </c>
    </row>
    <row r="62398" spans="2:3" hidden="1" x14ac:dyDescent="0.25">
      <c r="B62398" t="s">
        <v>63087</v>
      </c>
      <c r="C62398">
        <f t="shared" si="974"/>
        <v>1</v>
      </c>
    </row>
    <row r="62399" spans="2:3" hidden="1" x14ac:dyDescent="0.25">
      <c r="B62399" t="s">
        <v>63088</v>
      </c>
      <c r="C62399">
        <f t="shared" si="974"/>
        <v>1</v>
      </c>
    </row>
    <row r="62400" spans="2:3" hidden="1" x14ac:dyDescent="0.25">
      <c r="B62400" t="s">
        <v>63089</v>
      </c>
      <c r="C62400">
        <f t="shared" si="974"/>
        <v>1</v>
      </c>
    </row>
    <row r="62401" spans="2:3" hidden="1" x14ac:dyDescent="0.25">
      <c r="B62401" t="s">
        <v>42057</v>
      </c>
      <c r="C62401">
        <f t="shared" si="974"/>
        <v>1</v>
      </c>
    </row>
    <row r="62402" spans="2:3" hidden="1" x14ac:dyDescent="0.25">
      <c r="B62402" t="s">
        <v>42058</v>
      </c>
      <c r="C62402">
        <f t="shared" si="974"/>
        <v>1</v>
      </c>
    </row>
    <row r="62403" spans="2:3" hidden="1" x14ac:dyDescent="0.25">
      <c r="B62403" t="s">
        <v>42059</v>
      </c>
      <c r="C62403">
        <f t="shared" si="974"/>
        <v>1</v>
      </c>
    </row>
    <row r="62404" spans="2:3" hidden="1" x14ac:dyDescent="0.25">
      <c r="B62404" t="s">
        <v>63090</v>
      </c>
      <c r="C62404">
        <f t="shared" si="974"/>
        <v>1</v>
      </c>
    </row>
    <row r="62405" spans="2:3" hidden="1" x14ac:dyDescent="0.25">
      <c r="B62405" t="s">
        <v>63091</v>
      </c>
      <c r="C62405">
        <f t="shared" ref="C62405:C62468" si="975">COUNTIF($B$4:$B$64229,B62405)</f>
        <v>1</v>
      </c>
    </row>
    <row r="62406" spans="2:3" hidden="1" x14ac:dyDescent="0.25">
      <c r="B62406" t="s">
        <v>63092</v>
      </c>
      <c r="C62406">
        <f t="shared" si="975"/>
        <v>1</v>
      </c>
    </row>
    <row r="62407" spans="2:3" hidden="1" x14ac:dyDescent="0.25">
      <c r="B62407" t="s">
        <v>63093</v>
      </c>
      <c r="C62407">
        <f t="shared" si="975"/>
        <v>1</v>
      </c>
    </row>
    <row r="62408" spans="2:3" hidden="1" x14ac:dyDescent="0.25">
      <c r="B62408" t="s">
        <v>63094</v>
      </c>
      <c r="C62408">
        <f t="shared" si="975"/>
        <v>1</v>
      </c>
    </row>
    <row r="62409" spans="2:3" hidden="1" x14ac:dyDescent="0.25">
      <c r="B62409" t="s">
        <v>42060</v>
      </c>
      <c r="C62409">
        <f t="shared" si="975"/>
        <v>1</v>
      </c>
    </row>
    <row r="62410" spans="2:3" hidden="1" x14ac:dyDescent="0.25">
      <c r="B62410" t="s">
        <v>42061</v>
      </c>
      <c r="C62410">
        <f t="shared" si="975"/>
        <v>1</v>
      </c>
    </row>
    <row r="62411" spans="2:3" hidden="1" x14ac:dyDescent="0.25">
      <c r="B62411" t="s">
        <v>42062</v>
      </c>
      <c r="C62411">
        <f t="shared" si="975"/>
        <v>1</v>
      </c>
    </row>
    <row r="62412" spans="2:3" hidden="1" x14ac:dyDescent="0.25">
      <c r="B62412" t="s">
        <v>42063</v>
      </c>
      <c r="C62412">
        <f t="shared" si="975"/>
        <v>1</v>
      </c>
    </row>
    <row r="62413" spans="2:3" hidden="1" x14ac:dyDescent="0.25">
      <c r="B62413" t="s">
        <v>42064</v>
      </c>
      <c r="C62413">
        <f t="shared" si="975"/>
        <v>1</v>
      </c>
    </row>
    <row r="62414" spans="2:3" hidden="1" x14ac:dyDescent="0.25">
      <c r="B62414" t="s">
        <v>42065</v>
      </c>
      <c r="C62414">
        <f t="shared" si="975"/>
        <v>1</v>
      </c>
    </row>
    <row r="62415" spans="2:3" hidden="1" x14ac:dyDescent="0.25">
      <c r="B62415" t="s">
        <v>42066</v>
      </c>
      <c r="C62415">
        <f t="shared" si="975"/>
        <v>1</v>
      </c>
    </row>
    <row r="62416" spans="2:3" hidden="1" x14ac:dyDescent="0.25">
      <c r="B62416" t="s">
        <v>42067</v>
      </c>
      <c r="C62416">
        <f t="shared" si="975"/>
        <v>1</v>
      </c>
    </row>
    <row r="62417" spans="2:4" hidden="1" x14ac:dyDescent="0.25">
      <c r="B62417" t="s">
        <v>63095</v>
      </c>
      <c r="C62417">
        <f t="shared" si="975"/>
        <v>1</v>
      </c>
    </row>
    <row r="62418" spans="2:4" hidden="1" x14ac:dyDescent="0.25">
      <c r="B62418" t="s">
        <v>63096</v>
      </c>
      <c r="C62418">
        <f t="shared" si="975"/>
        <v>1</v>
      </c>
    </row>
    <row r="62419" spans="2:4" hidden="1" x14ac:dyDescent="0.25">
      <c r="B62419" t="s">
        <v>42068</v>
      </c>
      <c r="C62419">
        <f t="shared" si="975"/>
        <v>1</v>
      </c>
    </row>
    <row r="62420" spans="2:4" x14ac:dyDescent="0.25">
      <c r="B62420" s="21" t="s">
        <v>42069</v>
      </c>
      <c r="C62420" s="21">
        <f t="shared" si="975"/>
        <v>2</v>
      </c>
      <c r="D62420" s="21"/>
    </row>
    <row r="62421" spans="2:4" x14ac:dyDescent="0.25">
      <c r="B62421" s="21" t="s">
        <v>42069</v>
      </c>
      <c r="C62421" s="21">
        <f t="shared" si="975"/>
        <v>2</v>
      </c>
      <c r="D62421" s="21"/>
    </row>
    <row r="62422" spans="2:4" hidden="1" x14ac:dyDescent="0.25">
      <c r="B62422" t="s">
        <v>42070</v>
      </c>
      <c r="C62422">
        <f t="shared" si="975"/>
        <v>1</v>
      </c>
    </row>
    <row r="62423" spans="2:4" hidden="1" x14ac:dyDescent="0.25">
      <c r="B62423" t="s">
        <v>42071</v>
      </c>
      <c r="C62423">
        <f t="shared" si="975"/>
        <v>1</v>
      </c>
    </row>
    <row r="62424" spans="2:4" hidden="1" x14ac:dyDescent="0.25">
      <c r="B62424" t="s">
        <v>42072</v>
      </c>
      <c r="C62424">
        <f t="shared" si="975"/>
        <v>1</v>
      </c>
    </row>
    <row r="62425" spans="2:4" hidden="1" x14ac:dyDescent="0.25">
      <c r="B62425" t="s">
        <v>42073</v>
      </c>
      <c r="C62425">
        <f t="shared" si="975"/>
        <v>1</v>
      </c>
    </row>
    <row r="62426" spans="2:4" hidden="1" x14ac:dyDescent="0.25">
      <c r="B62426" t="s">
        <v>42074</v>
      </c>
      <c r="C62426">
        <f t="shared" si="975"/>
        <v>1</v>
      </c>
    </row>
    <row r="62427" spans="2:4" hidden="1" x14ac:dyDescent="0.25">
      <c r="B62427" t="s">
        <v>42075</v>
      </c>
      <c r="C62427">
        <f t="shared" si="975"/>
        <v>1</v>
      </c>
    </row>
    <row r="62428" spans="2:4" hidden="1" x14ac:dyDescent="0.25">
      <c r="B62428" t="s">
        <v>42076</v>
      </c>
      <c r="C62428">
        <f t="shared" si="975"/>
        <v>1</v>
      </c>
    </row>
    <row r="62429" spans="2:4" hidden="1" x14ac:dyDescent="0.25">
      <c r="B62429" t="s">
        <v>42077</v>
      </c>
      <c r="C62429">
        <f t="shared" si="975"/>
        <v>1</v>
      </c>
    </row>
    <row r="62430" spans="2:4" hidden="1" x14ac:dyDescent="0.25">
      <c r="B62430" t="s">
        <v>42078</v>
      </c>
      <c r="C62430">
        <f t="shared" si="975"/>
        <v>1</v>
      </c>
    </row>
    <row r="62431" spans="2:4" hidden="1" x14ac:dyDescent="0.25">
      <c r="B62431" t="s">
        <v>42079</v>
      </c>
      <c r="C62431">
        <f t="shared" si="975"/>
        <v>1</v>
      </c>
    </row>
    <row r="62432" spans="2:4" hidden="1" x14ac:dyDescent="0.25">
      <c r="B62432" t="s">
        <v>42080</v>
      </c>
      <c r="C62432">
        <f t="shared" si="975"/>
        <v>1</v>
      </c>
    </row>
    <row r="62433" spans="2:3" hidden="1" x14ac:dyDescent="0.25">
      <c r="B62433" t="s">
        <v>63097</v>
      </c>
      <c r="C62433">
        <f t="shared" si="975"/>
        <v>1</v>
      </c>
    </row>
    <row r="62434" spans="2:3" hidden="1" x14ac:dyDescent="0.25">
      <c r="B62434" t="s">
        <v>63098</v>
      </c>
      <c r="C62434">
        <f t="shared" si="975"/>
        <v>1</v>
      </c>
    </row>
    <row r="62435" spans="2:3" hidden="1" x14ac:dyDescent="0.25">
      <c r="B62435" t="s">
        <v>63099</v>
      </c>
      <c r="C62435">
        <f t="shared" si="975"/>
        <v>1</v>
      </c>
    </row>
    <row r="62436" spans="2:3" hidden="1" x14ac:dyDescent="0.25">
      <c r="B62436" t="s">
        <v>63100</v>
      </c>
      <c r="C62436">
        <f t="shared" si="975"/>
        <v>1</v>
      </c>
    </row>
    <row r="62437" spans="2:3" hidden="1" x14ac:dyDescent="0.25">
      <c r="B62437" t="s">
        <v>63101</v>
      </c>
      <c r="C62437">
        <f t="shared" si="975"/>
        <v>1</v>
      </c>
    </row>
    <row r="62438" spans="2:3" hidden="1" x14ac:dyDescent="0.25">
      <c r="B62438" t="s">
        <v>42081</v>
      </c>
      <c r="C62438">
        <f t="shared" si="975"/>
        <v>1</v>
      </c>
    </row>
    <row r="62439" spans="2:3" hidden="1" x14ac:dyDescent="0.25">
      <c r="B62439" t="s">
        <v>42082</v>
      </c>
      <c r="C62439">
        <f t="shared" si="975"/>
        <v>1</v>
      </c>
    </row>
    <row r="62440" spans="2:3" hidden="1" x14ac:dyDescent="0.25">
      <c r="B62440" t="s">
        <v>42083</v>
      </c>
      <c r="C62440">
        <f t="shared" si="975"/>
        <v>1</v>
      </c>
    </row>
    <row r="62441" spans="2:3" hidden="1" x14ac:dyDescent="0.25">
      <c r="B62441" t="s">
        <v>42084</v>
      </c>
      <c r="C62441">
        <f t="shared" si="975"/>
        <v>1</v>
      </c>
    </row>
    <row r="62442" spans="2:3" hidden="1" x14ac:dyDescent="0.25">
      <c r="B62442" t="s">
        <v>42085</v>
      </c>
      <c r="C62442">
        <f t="shared" si="975"/>
        <v>1</v>
      </c>
    </row>
    <row r="62443" spans="2:3" hidden="1" x14ac:dyDescent="0.25">
      <c r="B62443" t="s">
        <v>42086</v>
      </c>
      <c r="C62443">
        <f t="shared" si="975"/>
        <v>1</v>
      </c>
    </row>
    <row r="62444" spans="2:3" hidden="1" x14ac:dyDescent="0.25">
      <c r="B62444" t="s">
        <v>42087</v>
      </c>
      <c r="C62444">
        <f t="shared" si="975"/>
        <v>1</v>
      </c>
    </row>
    <row r="62445" spans="2:3" hidden="1" x14ac:dyDescent="0.25">
      <c r="B62445" t="s">
        <v>42088</v>
      </c>
      <c r="C62445">
        <f t="shared" si="975"/>
        <v>1</v>
      </c>
    </row>
    <row r="62446" spans="2:3" hidden="1" x14ac:dyDescent="0.25">
      <c r="B62446" t="s">
        <v>42089</v>
      </c>
      <c r="C62446">
        <f t="shared" si="975"/>
        <v>1</v>
      </c>
    </row>
    <row r="62447" spans="2:3" hidden="1" x14ac:dyDescent="0.25">
      <c r="B62447" t="s">
        <v>42090</v>
      </c>
      <c r="C62447">
        <f t="shared" si="975"/>
        <v>1</v>
      </c>
    </row>
    <row r="62448" spans="2:3" hidden="1" x14ac:dyDescent="0.25">
      <c r="B62448" t="s">
        <v>42091</v>
      </c>
      <c r="C62448">
        <f t="shared" si="975"/>
        <v>1</v>
      </c>
    </row>
    <row r="62449" spans="2:3" hidden="1" x14ac:dyDescent="0.25">
      <c r="B62449" t="s">
        <v>42092</v>
      </c>
      <c r="C62449">
        <f t="shared" si="975"/>
        <v>1</v>
      </c>
    </row>
    <row r="62450" spans="2:3" hidden="1" x14ac:dyDescent="0.25">
      <c r="B62450" t="s">
        <v>42093</v>
      </c>
      <c r="C62450">
        <f t="shared" si="975"/>
        <v>1</v>
      </c>
    </row>
    <row r="62451" spans="2:3" hidden="1" x14ac:dyDescent="0.25">
      <c r="B62451" t="s">
        <v>42094</v>
      </c>
      <c r="C62451">
        <f t="shared" si="975"/>
        <v>1</v>
      </c>
    </row>
    <row r="62452" spans="2:3" hidden="1" x14ac:dyDescent="0.25">
      <c r="B62452" t="s">
        <v>42095</v>
      </c>
      <c r="C62452">
        <f t="shared" si="975"/>
        <v>1</v>
      </c>
    </row>
    <row r="62453" spans="2:3" hidden="1" x14ac:dyDescent="0.25">
      <c r="B62453" t="s">
        <v>42096</v>
      </c>
      <c r="C62453">
        <f t="shared" si="975"/>
        <v>1</v>
      </c>
    </row>
    <row r="62454" spans="2:3" hidden="1" x14ac:dyDescent="0.25">
      <c r="B62454" t="s">
        <v>42097</v>
      </c>
      <c r="C62454">
        <f t="shared" si="975"/>
        <v>1</v>
      </c>
    </row>
    <row r="62455" spans="2:3" hidden="1" x14ac:dyDescent="0.25">
      <c r="B62455" t="s">
        <v>42098</v>
      </c>
      <c r="C62455">
        <f t="shared" si="975"/>
        <v>1</v>
      </c>
    </row>
    <row r="62456" spans="2:3" hidden="1" x14ac:dyDescent="0.25">
      <c r="B62456" t="s">
        <v>42099</v>
      </c>
      <c r="C62456">
        <f t="shared" si="975"/>
        <v>1</v>
      </c>
    </row>
    <row r="62457" spans="2:3" hidden="1" x14ac:dyDescent="0.25">
      <c r="B62457" t="s">
        <v>42100</v>
      </c>
      <c r="C62457">
        <f t="shared" si="975"/>
        <v>1</v>
      </c>
    </row>
    <row r="62458" spans="2:3" hidden="1" x14ac:dyDescent="0.25">
      <c r="B62458" t="s">
        <v>42101</v>
      </c>
      <c r="C62458">
        <f t="shared" si="975"/>
        <v>1</v>
      </c>
    </row>
    <row r="62459" spans="2:3" hidden="1" x14ac:dyDescent="0.25">
      <c r="B62459" t="s">
        <v>42102</v>
      </c>
      <c r="C62459">
        <f t="shared" si="975"/>
        <v>1</v>
      </c>
    </row>
    <row r="62460" spans="2:3" hidden="1" x14ac:dyDescent="0.25">
      <c r="B62460" t="s">
        <v>42103</v>
      </c>
      <c r="C62460">
        <f t="shared" si="975"/>
        <v>1</v>
      </c>
    </row>
    <row r="62461" spans="2:3" hidden="1" x14ac:dyDescent="0.25">
      <c r="B62461" t="s">
        <v>42104</v>
      </c>
      <c r="C62461">
        <f t="shared" si="975"/>
        <v>1</v>
      </c>
    </row>
    <row r="62462" spans="2:3" hidden="1" x14ac:dyDescent="0.25">
      <c r="B62462" t="s">
        <v>42105</v>
      </c>
      <c r="C62462">
        <f t="shared" si="975"/>
        <v>1</v>
      </c>
    </row>
    <row r="62463" spans="2:3" hidden="1" x14ac:dyDescent="0.25">
      <c r="B62463" t="s">
        <v>42106</v>
      </c>
      <c r="C62463">
        <f t="shared" si="975"/>
        <v>1</v>
      </c>
    </row>
    <row r="62464" spans="2:3" hidden="1" x14ac:dyDescent="0.25">
      <c r="B62464" t="s">
        <v>42107</v>
      </c>
      <c r="C62464">
        <f t="shared" si="975"/>
        <v>1</v>
      </c>
    </row>
    <row r="62465" spans="2:3" hidden="1" x14ac:dyDescent="0.25">
      <c r="B62465" t="s">
        <v>42108</v>
      </c>
      <c r="C62465">
        <f t="shared" si="975"/>
        <v>1</v>
      </c>
    </row>
    <row r="62466" spans="2:3" hidden="1" x14ac:dyDescent="0.25">
      <c r="B62466" t="s">
        <v>42109</v>
      </c>
      <c r="C62466">
        <f t="shared" si="975"/>
        <v>1</v>
      </c>
    </row>
    <row r="62467" spans="2:3" hidden="1" x14ac:dyDescent="0.25">
      <c r="B62467" t="s">
        <v>42110</v>
      </c>
      <c r="C62467">
        <f t="shared" si="975"/>
        <v>1</v>
      </c>
    </row>
    <row r="62468" spans="2:3" hidden="1" x14ac:dyDescent="0.25">
      <c r="B62468" t="s">
        <v>42111</v>
      </c>
      <c r="C62468">
        <f t="shared" si="975"/>
        <v>1</v>
      </c>
    </row>
    <row r="62469" spans="2:3" hidden="1" x14ac:dyDescent="0.25">
      <c r="B62469" t="s">
        <v>42112</v>
      </c>
      <c r="C62469">
        <f t="shared" ref="C62469:C62532" si="976">COUNTIF($B$4:$B$64229,B62469)</f>
        <v>1</v>
      </c>
    </row>
    <row r="62470" spans="2:3" hidden="1" x14ac:dyDescent="0.25">
      <c r="B62470" t="s">
        <v>42113</v>
      </c>
      <c r="C62470">
        <f t="shared" si="976"/>
        <v>1</v>
      </c>
    </row>
    <row r="62471" spans="2:3" hidden="1" x14ac:dyDescent="0.25">
      <c r="B62471" t="s">
        <v>42114</v>
      </c>
      <c r="C62471">
        <f t="shared" si="976"/>
        <v>1</v>
      </c>
    </row>
    <row r="62472" spans="2:3" hidden="1" x14ac:dyDescent="0.25">
      <c r="B62472" t="s">
        <v>42115</v>
      </c>
      <c r="C62472">
        <f t="shared" si="976"/>
        <v>1</v>
      </c>
    </row>
    <row r="62473" spans="2:3" hidden="1" x14ac:dyDescent="0.25">
      <c r="B62473" t="s">
        <v>42116</v>
      </c>
      <c r="C62473">
        <f t="shared" si="976"/>
        <v>1</v>
      </c>
    </row>
    <row r="62474" spans="2:3" hidden="1" x14ac:dyDescent="0.25">
      <c r="B62474" t="s">
        <v>42117</v>
      </c>
      <c r="C62474">
        <f t="shared" si="976"/>
        <v>1</v>
      </c>
    </row>
    <row r="62475" spans="2:3" hidden="1" x14ac:dyDescent="0.25">
      <c r="B62475" t="s">
        <v>42118</v>
      </c>
      <c r="C62475">
        <f t="shared" si="976"/>
        <v>1</v>
      </c>
    </row>
    <row r="62476" spans="2:3" hidden="1" x14ac:dyDescent="0.25">
      <c r="B62476" t="s">
        <v>42119</v>
      </c>
      <c r="C62476">
        <f t="shared" si="976"/>
        <v>1</v>
      </c>
    </row>
    <row r="62477" spans="2:3" hidden="1" x14ac:dyDescent="0.25">
      <c r="B62477" t="s">
        <v>42120</v>
      </c>
      <c r="C62477">
        <f t="shared" si="976"/>
        <v>1</v>
      </c>
    </row>
    <row r="62478" spans="2:3" hidden="1" x14ac:dyDescent="0.25">
      <c r="B62478" t="s">
        <v>42121</v>
      </c>
      <c r="C62478">
        <f t="shared" si="976"/>
        <v>1</v>
      </c>
    </row>
    <row r="62479" spans="2:3" hidden="1" x14ac:dyDescent="0.25">
      <c r="B62479" t="s">
        <v>42122</v>
      </c>
      <c r="C62479">
        <f t="shared" si="976"/>
        <v>1</v>
      </c>
    </row>
    <row r="62480" spans="2:3" hidden="1" x14ac:dyDescent="0.25">
      <c r="B62480" t="s">
        <v>42123</v>
      </c>
      <c r="C62480">
        <f t="shared" si="976"/>
        <v>1</v>
      </c>
    </row>
    <row r="62481" spans="2:3" hidden="1" x14ac:dyDescent="0.25">
      <c r="B62481" t="s">
        <v>42124</v>
      </c>
      <c r="C62481">
        <f t="shared" si="976"/>
        <v>1</v>
      </c>
    </row>
    <row r="62482" spans="2:3" hidden="1" x14ac:dyDescent="0.25">
      <c r="B62482" t="s">
        <v>42125</v>
      </c>
      <c r="C62482">
        <f t="shared" si="976"/>
        <v>1</v>
      </c>
    </row>
    <row r="62483" spans="2:3" hidden="1" x14ac:dyDescent="0.25">
      <c r="B62483" t="s">
        <v>42126</v>
      </c>
      <c r="C62483">
        <f t="shared" si="976"/>
        <v>1</v>
      </c>
    </row>
    <row r="62484" spans="2:3" hidden="1" x14ac:dyDescent="0.25">
      <c r="B62484" t="s">
        <v>42127</v>
      </c>
      <c r="C62484">
        <f t="shared" si="976"/>
        <v>1</v>
      </c>
    </row>
    <row r="62485" spans="2:3" hidden="1" x14ac:dyDescent="0.25">
      <c r="B62485" t="s">
        <v>63102</v>
      </c>
      <c r="C62485">
        <f t="shared" si="976"/>
        <v>1</v>
      </c>
    </row>
    <row r="62486" spans="2:3" hidden="1" x14ac:dyDescent="0.25">
      <c r="B62486" t="s">
        <v>63103</v>
      </c>
      <c r="C62486">
        <f t="shared" si="976"/>
        <v>1</v>
      </c>
    </row>
    <row r="62487" spans="2:3" hidden="1" x14ac:dyDescent="0.25">
      <c r="B62487" t="s">
        <v>63104</v>
      </c>
      <c r="C62487">
        <f t="shared" si="976"/>
        <v>1</v>
      </c>
    </row>
    <row r="62488" spans="2:3" hidden="1" x14ac:dyDescent="0.25">
      <c r="B62488" t="s">
        <v>63105</v>
      </c>
      <c r="C62488">
        <f t="shared" si="976"/>
        <v>1</v>
      </c>
    </row>
    <row r="62489" spans="2:3" hidden="1" x14ac:dyDescent="0.25">
      <c r="B62489" t="s">
        <v>63106</v>
      </c>
      <c r="C62489">
        <f t="shared" si="976"/>
        <v>1</v>
      </c>
    </row>
    <row r="62490" spans="2:3" hidden="1" x14ac:dyDescent="0.25">
      <c r="B62490" t="s">
        <v>63107</v>
      </c>
      <c r="C62490">
        <f t="shared" si="976"/>
        <v>1</v>
      </c>
    </row>
    <row r="62491" spans="2:3" hidden="1" x14ac:dyDescent="0.25">
      <c r="B62491" t="s">
        <v>63108</v>
      </c>
      <c r="C62491">
        <f t="shared" si="976"/>
        <v>1</v>
      </c>
    </row>
    <row r="62492" spans="2:3" hidden="1" x14ac:dyDescent="0.25">
      <c r="B62492" t="s">
        <v>63109</v>
      </c>
      <c r="C62492">
        <f t="shared" si="976"/>
        <v>1</v>
      </c>
    </row>
    <row r="62493" spans="2:3" hidden="1" x14ac:dyDescent="0.25">
      <c r="B62493" t="s">
        <v>63110</v>
      </c>
      <c r="C62493">
        <f t="shared" si="976"/>
        <v>1</v>
      </c>
    </row>
    <row r="62494" spans="2:3" hidden="1" x14ac:dyDescent="0.25">
      <c r="B62494" t="s">
        <v>63111</v>
      </c>
      <c r="C62494">
        <f t="shared" si="976"/>
        <v>1</v>
      </c>
    </row>
    <row r="62495" spans="2:3" hidden="1" x14ac:dyDescent="0.25">
      <c r="B62495" t="s">
        <v>63112</v>
      </c>
      <c r="C62495">
        <f t="shared" si="976"/>
        <v>1</v>
      </c>
    </row>
    <row r="62496" spans="2:3" hidden="1" x14ac:dyDescent="0.25">
      <c r="B62496" t="s">
        <v>63113</v>
      </c>
      <c r="C62496">
        <f t="shared" si="976"/>
        <v>1</v>
      </c>
    </row>
    <row r="62497" spans="2:3" hidden="1" x14ac:dyDescent="0.25">
      <c r="B62497" t="s">
        <v>63114</v>
      </c>
      <c r="C62497">
        <f t="shared" si="976"/>
        <v>1</v>
      </c>
    </row>
    <row r="62498" spans="2:3" hidden="1" x14ac:dyDescent="0.25">
      <c r="B62498" t="s">
        <v>63115</v>
      </c>
      <c r="C62498">
        <f t="shared" si="976"/>
        <v>1</v>
      </c>
    </row>
    <row r="62499" spans="2:3" hidden="1" x14ac:dyDescent="0.25">
      <c r="B62499" t="s">
        <v>63116</v>
      </c>
      <c r="C62499">
        <f t="shared" si="976"/>
        <v>1</v>
      </c>
    </row>
    <row r="62500" spans="2:3" hidden="1" x14ac:dyDescent="0.25">
      <c r="B62500" t="s">
        <v>63117</v>
      </c>
      <c r="C62500">
        <f t="shared" si="976"/>
        <v>1</v>
      </c>
    </row>
    <row r="62501" spans="2:3" hidden="1" x14ac:dyDescent="0.25">
      <c r="B62501" t="s">
        <v>63118</v>
      </c>
      <c r="C62501">
        <f t="shared" si="976"/>
        <v>1</v>
      </c>
    </row>
    <row r="62502" spans="2:3" hidden="1" x14ac:dyDescent="0.25">
      <c r="B62502" t="s">
        <v>63119</v>
      </c>
      <c r="C62502">
        <f t="shared" si="976"/>
        <v>1</v>
      </c>
    </row>
    <row r="62503" spans="2:3" hidden="1" x14ac:dyDescent="0.25">
      <c r="B62503" t="s">
        <v>63120</v>
      </c>
      <c r="C62503">
        <f t="shared" si="976"/>
        <v>1</v>
      </c>
    </row>
    <row r="62504" spans="2:3" hidden="1" x14ac:dyDescent="0.25">
      <c r="B62504" t="s">
        <v>63121</v>
      </c>
      <c r="C62504">
        <f t="shared" si="976"/>
        <v>1</v>
      </c>
    </row>
    <row r="62505" spans="2:3" hidden="1" x14ac:dyDescent="0.25">
      <c r="B62505" t="s">
        <v>63122</v>
      </c>
      <c r="C62505">
        <f t="shared" si="976"/>
        <v>1</v>
      </c>
    </row>
    <row r="62506" spans="2:3" hidden="1" x14ac:dyDescent="0.25">
      <c r="B62506" t="s">
        <v>63123</v>
      </c>
      <c r="C62506">
        <f t="shared" si="976"/>
        <v>1</v>
      </c>
    </row>
    <row r="62507" spans="2:3" hidden="1" x14ac:dyDescent="0.25">
      <c r="B62507" t="s">
        <v>63124</v>
      </c>
      <c r="C62507">
        <f t="shared" si="976"/>
        <v>1</v>
      </c>
    </row>
    <row r="62508" spans="2:3" hidden="1" x14ac:dyDescent="0.25">
      <c r="B62508" t="s">
        <v>63125</v>
      </c>
      <c r="C62508">
        <f t="shared" si="976"/>
        <v>1</v>
      </c>
    </row>
    <row r="62509" spans="2:3" hidden="1" x14ac:dyDescent="0.25">
      <c r="B62509" t="s">
        <v>63126</v>
      </c>
      <c r="C62509">
        <f t="shared" si="976"/>
        <v>1</v>
      </c>
    </row>
    <row r="62510" spans="2:3" hidden="1" x14ac:dyDescent="0.25">
      <c r="B62510" t="s">
        <v>63127</v>
      </c>
      <c r="C62510">
        <f t="shared" si="976"/>
        <v>1</v>
      </c>
    </row>
    <row r="62511" spans="2:3" hidden="1" x14ac:dyDescent="0.25">
      <c r="B62511" t="s">
        <v>63128</v>
      </c>
      <c r="C62511">
        <f t="shared" si="976"/>
        <v>1</v>
      </c>
    </row>
    <row r="62512" spans="2:3" hidden="1" x14ac:dyDescent="0.25">
      <c r="B62512" t="s">
        <v>63129</v>
      </c>
      <c r="C62512">
        <f t="shared" si="976"/>
        <v>1</v>
      </c>
    </row>
    <row r="62513" spans="2:4" hidden="1" x14ac:dyDescent="0.25">
      <c r="B62513" t="s">
        <v>63130</v>
      </c>
      <c r="C62513">
        <f t="shared" si="976"/>
        <v>1</v>
      </c>
    </row>
    <row r="62514" spans="2:4" hidden="1" x14ac:dyDescent="0.25">
      <c r="B62514" t="s">
        <v>63131</v>
      </c>
      <c r="C62514">
        <f t="shared" si="976"/>
        <v>1</v>
      </c>
    </row>
    <row r="62515" spans="2:4" hidden="1" x14ac:dyDescent="0.25">
      <c r="B62515" t="s">
        <v>63132</v>
      </c>
      <c r="C62515">
        <f t="shared" si="976"/>
        <v>1</v>
      </c>
    </row>
    <row r="62516" spans="2:4" hidden="1" x14ac:dyDescent="0.25">
      <c r="B62516" t="s">
        <v>63133</v>
      </c>
      <c r="C62516">
        <f t="shared" si="976"/>
        <v>1</v>
      </c>
    </row>
    <row r="62517" spans="2:4" hidden="1" x14ac:dyDescent="0.25">
      <c r="B62517" t="s">
        <v>63134</v>
      </c>
      <c r="C62517">
        <f t="shared" si="976"/>
        <v>1</v>
      </c>
    </row>
    <row r="62518" spans="2:4" hidden="1" x14ac:dyDescent="0.25">
      <c r="B62518" t="s">
        <v>63135</v>
      </c>
      <c r="C62518">
        <f t="shared" si="976"/>
        <v>1</v>
      </c>
    </row>
    <row r="62519" spans="2:4" hidden="1" x14ac:dyDescent="0.25">
      <c r="B62519" t="s">
        <v>63136</v>
      </c>
      <c r="C62519">
        <f t="shared" si="976"/>
        <v>1</v>
      </c>
    </row>
    <row r="62520" spans="2:4" hidden="1" x14ac:dyDescent="0.25">
      <c r="B62520" t="s">
        <v>63137</v>
      </c>
      <c r="C62520">
        <f t="shared" si="976"/>
        <v>1</v>
      </c>
    </row>
    <row r="62521" spans="2:4" hidden="1" x14ac:dyDescent="0.25">
      <c r="B62521" t="s">
        <v>63138</v>
      </c>
      <c r="C62521">
        <f t="shared" si="976"/>
        <v>1</v>
      </c>
    </row>
    <row r="62522" spans="2:4" hidden="1" x14ac:dyDescent="0.25">
      <c r="B62522" t="s">
        <v>63139</v>
      </c>
      <c r="C62522">
        <f t="shared" si="976"/>
        <v>1</v>
      </c>
    </row>
    <row r="62523" spans="2:4" hidden="1" x14ac:dyDescent="0.25">
      <c r="B62523" t="s">
        <v>42128</v>
      </c>
      <c r="C62523">
        <f t="shared" si="976"/>
        <v>1</v>
      </c>
    </row>
    <row r="62524" spans="2:4" x14ac:dyDescent="0.25">
      <c r="B62524" s="21" t="s">
        <v>42129</v>
      </c>
      <c r="C62524" s="21">
        <f t="shared" si="976"/>
        <v>2</v>
      </c>
      <c r="D62524" s="21"/>
    </row>
    <row r="62525" spans="2:4" x14ac:dyDescent="0.25">
      <c r="B62525" s="21" t="s">
        <v>42129</v>
      </c>
      <c r="C62525" s="21">
        <f t="shared" si="976"/>
        <v>2</v>
      </c>
      <c r="D62525" s="21"/>
    </row>
    <row r="62526" spans="2:4" hidden="1" x14ac:dyDescent="0.25">
      <c r="B62526" t="s">
        <v>42130</v>
      </c>
      <c r="C62526">
        <f t="shared" si="976"/>
        <v>1</v>
      </c>
    </row>
    <row r="62527" spans="2:4" hidden="1" x14ac:dyDescent="0.25">
      <c r="B62527" t="s">
        <v>42131</v>
      </c>
      <c r="C62527">
        <f t="shared" si="976"/>
        <v>1</v>
      </c>
    </row>
    <row r="62528" spans="2:4" hidden="1" x14ac:dyDescent="0.25">
      <c r="B62528" t="s">
        <v>42132</v>
      </c>
      <c r="C62528">
        <f t="shared" si="976"/>
        <v>1</v>
      </c>
    </row>
    <row r="62529" spans="2:3" hidden="1" x14ac:dyDescent="0.25">
      <c r="B62529" t="s">
        <v>42133</v>
      </c>
      <c r="C62529">
        <f t="shared" si="976"/>
        <v>1</v>
      </c>
    </row>
    <row r="62530" spans="2:3" hidden="1" x14ac:dyDescent="0.25">
      <c r="B62530" t="s">
        <v>42134</v>
      </c>
      <c r="C62530">
        <f t="shared" si="976"/>
        <v>1</v>
      </c>
    </row>
    <row r="62531" spans="2:3" hidden="1" x14ac:dyDescent="0.25">
      <c r="B62531" t="s">
        <v>42135</v>
      </c>
      <c r="C62531">
        <f t="shared" si="976"/>
        <v>1</v>
      </c>
    </row>
    <row r="62532" spans="2:3" hidden="1" x14ac:dyDescent="0.25">
      <c r="B62532" t="s">
        <v>42136</v>
      </c>
      <c r="C62532">
        <f t="shared" si="976"/>
        <v>1</v>
      </c>
    </row>
    <row r="62533" spans="2:3" hidden="1" x14ac:dyDescent="0.25">
      <c r="B62533" t="s">
        <v>42137</v>
      </c>
      <c r="C62533">
        <f t="shared" ref="C62533:C62596" si="977">COUNTIF($B$4:$B$64229,B62533)</f>
        <v>1</v>
      </c>
    </row>
    <row r="62534" spans="2:3" hidden="1" x14ac:dyDescent="0.25">
      <c r="B62534" t="s">
        <v>42138</v>
      </c>
      <c r="C62534">
        <f t="shared" si="977"/>
        <v>1</v>
      </c>
    </row>
    <row r="62535" spans="2:3" hidden="1" x14ac:dyDescent="0.25">
      <c r="B62535" t="s">
        <v>42139</v>
      </c>
      <c r="C62535">
        <f t="shared" si="977"/>
        <v>1</v>
      </c>
    </row>
    <row r="62536" spans="2:3" hidden="1" x14ac:dyDescent="0.25">
      <c r="B62536" t="s">
        <v>42140</v>
      </c>
      <c r="C62536">
        <f t="shared" si="977"/>
        <v>1</v>
      </c>
    </row>
    <row r="62537" spans="2:3" hidden="1" x14ac:dyDescent="0.25">
      <c r="B62537" t="s">
        <v>42141</v>
      </c>
      <c r="C62537">
        <f t="shared" si="977"/>
        <v>1</v>
      </c>
    </row>
    <row r="62538" spans="2:3" hidden="1" x14ac:dyDescent="0.25">
      <c r="B62538" t="s">
        <v>42142</v>
      </c>
      <c r="C62538">
        <f t="shared" si="977"/>
        <v>1</v>
      </c>
    </row>
    <row r="62539" spans="2:3" hidden="1" x14ac:dyDescent="0.25">
      <c r="B62539" t="s">
        <v>42143</v>
      </c>
      <c r="C62539">
        <f t="shared" si="977"/>
        <v>1</v>
      </c>
    </row>
    <row r="62540" spans="2:3" hidden="1" x14ac:dyDescent="0.25">
      <c r="B62540" t="s">
        <v>42144</v>
      </c>
      <c r="C62540">
        <f t="shared" si="977"/>
        <v>1</v>
      </c>
    </row>
    <row r="62541" spans="2:3" hidden="1" x14ac:dyDescent="0.25">
      <c r="B62541" t="s">
        <v>42145</v>
      </c>
      <c r="C62541">
        <f t="shared" si="977"/>
        <v>1</v>
      </c>
    </row>
    <row r="62542" spans="2:3" hidden="1" x14ac:dyDescent="0.25">
      <c r="B62542" t="s">
        <v>42146</v>
      </c>
      <c r="C62542">
        <f t="shared" si="977"/>
        <v>1</v>
      </c>
    </row>
    <row r="62543" spans="2:3" hidden="1" x14ac:dyDescent="0.25">
      <c r="B62543" t="s">
        <v>42147</v>
      </c>
      <c r="C62543">
        <f t="shared" si="977"/>
        <v>1</v>
      </c>
    </row>
    <row r="62544" spans="2:3" hidden="1" x14ac:dyDescent="0.25">
      <c r="B62544" t="s">
        <v>42148</v>
      </c>
      <c r="C62544">
        <f t="shared" si="977"/>
        <v>1</v>
      </c>
    </row>
    <row r="62545" spans="2:3" hidden="1" x14ac:dyDescent="0.25">
      <c r="B62545" t="s">
        <v>42149</v>
      </c>
      <c r="C62545">
        <f t="shared" si="977"/>
        <v>1</v>
      </c>
    </row>
    <row r="62546" spans="2:3" hidden="1" x14ac:dyDescent="0.25">
      <c r="B62546" t="s">
        <v>42150</v>
      </c>
      <c r="C62546">
        <f t="shared" si="977"/>
        <v>1</v>
      </c>
    </row>
    <row r="62547" spans="2:3" hidden="1" x14ac:dyDescent="0.25">
      <c r="B62547" t="s">
        <v>42151</v>
      </c>
      <c r="C62547">
        <f t="shared" si="977"/>
        <v>1</v>
      </c>
    </row>
    <row r="62548" spans="2:3" hidden="1" x14ac:dyDescent="0.25">
      <c r="B62548" t="s">
        <v>42152</v>
      </c>
      <c r="C62548">
        <f t="shared" si="977"/>
        <v>1</v>
      </c>
    </row>
    <row r="62549" spans="2:3" hidden="1" x14ac:dyDescent="0.25">
      <c r="B62549" t="s">
        <v>42153</v>
      </c>
      <c r="C62549">
        <f t="shared" si="977"/>
        <v>1</v>
      </c>
    </row>
    <row r="62550" spans="2:3" hidden="1" x14ac:dyDescent="0.25">
      <c r="B62550" t="s">
        <v>42154</v>
      </c>
      <c r="C62550">
        <f t="shared" si="977"/>
        <v>1</v>
      </c>
    </row>
    <row r="62551" spans="2:3" hidden="1" x14ac:dyDescent="0.25">
      <c r="B62551" t="s">
        <v>42155</v>
      </c>
      <c r="C62551">
        <f t="shared" si="977"/>
        <v>1</v>
      </c>
    </row>
    <row r="62552" spans="2:3" hidden="1" x14ac:dyDescent="0.25">
      <c r="B62552" t="s">
        <v>42156</v>
      </c>
      <c r="C62552">
        <f t="shared" si="977"/>
        <v>1</v>
      </c>
    </row>
    <row r="62553" spans="2:3" hidden="1" x14ac:dyDescent="0.25">
      <c r="B62553" t="s">
        <v>42157</v>
      </c>
      <c r="C62553">
        <f t="shared" si="977"/>
        <v>1</v>
      </c>
    </row>
    <row r="62554" spans="2:3" hidden="1" x14ac:dyDescent="0.25">
      <c r="B62554" t="s">
        <v>42158</v>
      </c>
      <c r="C62554">
        <f t="shared" si="977"/>
        <v>1</v>
      </c>
    </row>
    <row r="62555" spans="2:3" hidden="1" x14ac:dyDescent="0.25">
      <c r="B62555" t="s">
        <v>42159</v>
      </c>
      <c r="C62555">
        <f t="shared" si="977"/>
        <v>1</v>
      </c>
    </row>
    <row r="62556" spans="2:3" hidden="1" x14ac:dyDescent="0.25">
      <c r="B62556" t="s">
        <v>42160</v>
      </c>
      <c r="C62556">
        <f t="shared" si="977"/>
        <v>1</v>
      </c>
    </row>
    <row r="62557" spans="2:3" hidden="1" x14ac:dyDescent="0.25">
      <c r="B62557" t="s">
        <v>42161</v>
      </c>
      <c r="C62557">
        <f t="shared" si="977"/>
        <v>1</v>
      </c>
    </row>
    <row r="62558" spans="2:3" hidden="1" x14ac:dyDescent="0.25">
      <c r="B62558" t="s">
        <v>42162</v>
      </c>
      <c r="C62558">
        <f t="shared" si="977"/>
        <v>1</v>
      </c>
    </row>
    <row r="62559" spans="2:3" hidden="1" x14ac:dyDescent="0.25">
      <c r="B62559" t="s">
        <v>42163</v>
      </c>
      <c r="C62559">
        <f t="shared" si="977"/>
        <v>1</v>
      </c>
    </row>
    <row r="62560" spans="2:3" hidden="1" x14ac:dyDescent="0.25">
      <c r="B62560" t="s">
        <v>42164</v>
      </c>
      <c r="C62560">
        <f t="shared" si="977"/>
        <v>1</v>
      </c>
    </row>
    <row r="62561" spans="2:3" hidden="1" x14ac:dyDescent="0.25">
      <c r="B62561" t="s">
        <v>63140</v>
      </c>
      <c r="C62561">
        <f t="shared" si="977"/>
        <v>1</v>
      </c>
    </row>
    <row r="62562" spans="2:3" hidden="1" x14ac:dyDescent="0.25">
      <c r="B62562" t="s">
        <v>42165</v>
      </c>
      <c r="C62562">
        <f t="shared" si="977"/>
        <v>1</v>
      </c>
    </row>
    <row r="62563" spans="2:3" hidden="1" x14ac:dyDescent="0.25">
      <c r="B62563" t="s">
        <v>42166</v>
      </c>
      <c r="C62563">
        <f t="shared" si="977"/>
        <v>1</v>
      </c>
    </row>
    <row r="62564" spans="2:3" hidden="1" x14ac:dyDescent="0.25">
      <c r="B62564" t="s">
        <v>42167</v>
      </c>
      <c r="C62564">
        <f t="shared" si="977"/>
        <v>1</v>
      </c>
    </row>
    <row r="62565" spans="2:3" hidden="1" x14ac:dyDescent="0.25">
      <c r="B62565" t="s">
        <v>42168</v>
      </c>
      <c r="C62565">
        <f t="shared" si="977"/>
        <v>1</v>
      </c>
    </row>
    <row r="62566" spans="2:3" hidden="1" x14ac:dyDescent="0.25">
      <c r="B62566" t="s">
        <v>42169</v>
      </c>
      <c r="C62566">
        <f t="shared" si="977"/>
        <v>1</v>
      </c>
    </row>
    <row r="62567" spans="2:3" hidden="1" x14ac:dyDescent="0.25">
      <c r="B62567" t="s">
        <v>42170</v>
      </c>
      <c r="C62567">
        <f t="shared" si="977"/>
        <v>1</v>
      </c>
    </row>
    <row r="62568" spans="2:3" hidden="1" x14ac:dyDescent="0.25">
      <c r="B62568" t="s">
        <v>42171</v>
      </c>
      <c r="C62568">
        <f t="shared" si="977"/>
        <v>1</v>
      </c>
    </row>
    <row r="62569" spans="2:3" hidden="1" x14ac:dyDescent="0.25">
      <c r="B62569" t="s">
        <v>42172</v>
      </c>
      <c r="C62569">
        <f t="shared" si="977"/>
        <v>1</v>
      </c>
    </row>
    <row r="62570" spans="2:3" hidden="1" x14ac:dyDescent="0.25">
      <c r="B62570" t="s">
        <v>42173</v>
      </c>
      <c r="C62570">
        <f t="shared" si="977"/>
        <v>1</v>
      </c>
    </row>
    <row r="62571" spans="2:3" hidden="1" x14ac:dyDescent="0.25">
      <c r="B62571" t="s">
        <v>42174</v>
      </c>
      <c r="C62571">
        <f t="shared" si="977"/>
        <v>1</v>
      </c>
    </row>
    <row r="62572" spans="2:3" hidden="1" x14ac:dyDescent="0.25">
      <c r="B62572" t="s">
        <v>42175</v>
      </c>
      <c r="C62572">
        <f t="shared" si="977"/>
        <v>1</v>
      </c>
    </row>
    <row r="62573" spans="2:3" hidden="1" x14ac:dyDescent="0.25">
      <c r="B62573" t="s">
        <v>42176</v>
      </c>
      <c r="C62573">
        <f t="shared" si="977"/>
        <v>1</v>
      </c>
    </row>
    <row r="62574" spans="2:3" hidden="1" x14ac:dyDescent="0.25">
      <c r="B62574" t="s">
        <v>42177</v>
      </c>
      <c r="C62574">
        <f t="shared" si="977"/>
        <v>1</v>
      </c>
    </row>
    <row r="62575" spans="2:3" hidden="1" x14ac:dyDescent="0.25">
      <c r="B62575" t="s">
        <v>42178</v>
      </c>
      <c r="C62575">
        <f t="shared" si="977"/>
        <v>1</v>
      </c>
    </row>
    <row r="62576" spans="2:3" hidden="1" x14ac:dyDescent="0.25">
      <c r="B62576" t="s">
        <v>63141</v>
      </c>
      <c r="C62576">
        <f t="shared" si="977"/>
        <v>1</v>
      </c>
    </row>
    <row r="62577" spans="2:3" hidden="1" x14ac:dyDescent="0.25">
      <c r="B62577" t="s">
        <v>63142</v>
      </c>
      <c r="C62577">
        <f t="shared" si="977"/>
        <v>1</v>
      </c>
    </row>
    <row r="62578" spans="2:3" hidden="1" x14ac:dyDescent="0.25">
      <c r="B62578" t="s">
        <v>63143</v>
      </c>
      <c r="C62578">
        <f t="shared" si="977"/>
        <v>1</v>
      </c>
    </row>
    <row r="62579" spans="2:3" hidden="1" x14ac:dyDescent="0.25">
      <c r="B62579" t="s">
        <v>63144</v>
      </c>
      <c r="C62579">
        <f t="shared" si="977"/>
        <v>1</v>
      </c>
    </row>
    <row r="62580" spans="2:3" hidden="1" x14ac:dyDescent="0.25">
      <c r="B62580" t="s">
        <v>63145</v>
      </c>
      <c r="C62580">
        <f t="shared" si="977"/>
        <v>1</v>
      </c>
    </row>
    <row r="62581" spans="2:3" hidden="1" x14ac:dyDescent="0.25">
      <c r="B62581" t="s">
        <v>63146</v>
      </c>
      <c r="C62581">
        <f t="shared" si="977"/>
        <v>1</v>
      </c>
    </row>
    <row r="62582" spans="2:3" hidden="1" x14ac:dyDescent="0.25">
      <c r="B62582" t="s">
        <v>63147</v>
      </c>
      <c r="C62582">
        <f t="shared" si="977"/>
        <v>1</v>
      </c>
    </row>
    <row r="62583" spans="2:3" hidden="1" x14ac:dyDescent="0.25">
      <c r="B62583" t="s">
        <v>63148</v>
      </c>
      <c r="C62583">
        <f t="shared" si="977"/>
        <v>1</v>
      </c>
    </row>
    <row r="62584" spans="2:3" hidden="1" x14ac:dyDescent="0.25">
      <c r="B62584" t="s">
        <v>63149</v>
      </c>
      <c r="C62584">
        <f t="shared" si="977"/>
        <v>1</v>
      </c>
    </row>
    <row r="62585" spans="2:3" hidden="1" x14ac:dyDescent="0.25">
      <c r="B62585" t="s">
        <v>63150</v>
      </c>
      <c r="C62585">
        <f t="shared" si="977"/>
        <v>1</v>
      </c>
    </row>
    <row r="62586" spans="2:3" hidden="1" x14ac:dyDescent="0.25">
      <c r="B62586" t="s">
        <v>63151</v>
      </c>
      <c r="C62586">
        <f t="shared" si="977"/>
        <v>1</v>
      </c>
    </row>
    <row r="62587" spans="2:3" hidden="1" x14ac:dyDescent="0.25">
      <c r="B62587" t="s">
        <v>63152</v>
      </c>
      <c r="C62587">
        <f t="shared" si="977"/>
        <v>1</v>
      </c>
    </row>
    <row r="62588" spans="2:3" hidden="1" x14ac:dyDescent="0.25">
      <c r="B62588" t="s">
        <v>63153</v>
      </c>
      <c r="C62588">
        <f t="shared" si="977"/>
        <v>1</v>
      </c>
    </row>
    <row r="62589" spans="2:3" hidden="1" x14ac:dyDescent="0.25">
      <c r="B62589" t="s">
        <v>63154</v>
      </c>
      <c r="C62589">
        <f t="shared" si="977"/>
        <v>1</v>
      </c>
    </row>
    <row r="62590" spans="2:3" hidden="1" x14ac:dyDescent="0.25">
      <c r="B62590" t="s">
        <v>63155</v>
      </c>
      <c r="C62590">
        <f t="shared" si="977"/>
        <v>1</v>
      </c>
    </row>
    <row r="62591" spans="2:3" hidden="1" x14ac:dyDescent="0.25">
      <c r="B62591" t="s">
        <v>63156</v>
      </c>
      <c r="C62591">
        <f t="shared" si="977"/>
        <v>1</v>
      </c>
    </row>
    <row r="62592" spans="2:3" hidden="1" x14ac:dyDescent="0.25">
      <c r="B62592" t="s">
        <v>63157</v>
      </c>
      <c r="C62592">
        <f t="shared" si="977"/>
        <v>1</v>
      </c>
    </row>
    <row r="62593" spans="2:3" hidden="1" x14ac:dyDescent="0.25">
      <c r="B62593" t="s">
        <v>63158</v>
      </c>
      <c r="C62593">
        <f t="shared" si="977"/>
        <v>1</v>
      </c>
    </row>
    <row r="62594" spans="2:3" hidden="1" x14ac:dyDescent="0.25">
      <c r="B62594" t="s">
        <v>63159</v>
      </c>
      <c r="C62594">
        <f t="shared" si="977"/>
        <v>1</v>
      </c>
    </row>
    <row r="62595" spans="2:3" hidden="1" x14ac:dyDescent="0.25">
      <c r="B62595" t="s">
        <v>63160</v>
      </c>
      <c r="C62595">
        <f t="shared" si="977"/>
        <v>1</v>
      </c>
    </row>
    <row r="62596" spans="2:3" hidden="1" x14ac:dyDescent="0.25">
      <c r="B62596" t="s">
        <v>63161</v>
      </c>
      <c r="C62596">
        <f t="shared" si="977"/>
        <v>1</v>
      </c>
    </row>
    <row r="62597" spans="2:3" hidden="1" x14ac:dyDescent="0.25">
      <c r="B62597" t="s">
        <v>63162</v>
      </c>
      <c r="C62597">
        <f t="shared" ref="C62597:C62660" si="978">COUNTIF($B$4:$B$64229,B62597)</f>
        <v>1</v>
      </c>
    </row>
    <row r="62598" spans="2:3" hidden="1" x14ac:dyDescent="0.25">
      <c r="B62598" t="s">
        <v>63163</v>
      </c>
      <c r="C62598">
        <f t="shared" si="978"/>
        <v>1</v>
      </c>
    </row>
    <row r="62599" spans="2:3" hidden="1" x14ac:dyDescent="0.25">
      <c r="B62599" t="s">
        <v>63164</v>
      </c>
      <c r="C62599">
        <f t="shared" si="978"/>
        <v>1</v>
      </c>
    </row>
    <row r="62600" spans="2:3" hidden="1" x14ac:dyDescent="0.25">
      <c r="B62600" t="s">
        <v>63165</v>
      </c>
      <c r="C62600">
        <f t="shared" si="978"/>
        <v>1</v>
      </c>
    </row>
    <row r="62601" spans="2:3" hidden="1" x14ac:dyDescent="0.25">
      <c r="B62601" t="s">
        <v>63166</v>
      </c>
      <c r="C62601">
        <f t="shared" si="978"/>
        <v>1</v>
      </c>
    </row>
    <row r="62602" spans="2:3" hidden="1" x14ac:dyDescent="0.25">
      <c r="B62602" t="s">
        <v>63167</v>
      </c>
      <c r="C62602">
        <f t="shared" si="978"/>
        <v>1</v>
      </c>
    </row>
    <row r="62603" spans="2:3" hidden="1" x14ac:dyDescent="0.25">
      <c r="B62603" t="s">
        <v>63168</v>
      </c>
      <c r="C62603">
        <f t="shared" si="978"/>
        <v>1</v>
      </c>
    </row>
    <row r="62604" spans="2:3" hidden="1" x14ac:dyDescent="0.25">
      <c r="B62604" t="s">
        <v>63169</v>
      </c>
      <c r="C62604">
        <f t="shared" si="978"/>
        <v>1</v>
      </c>
    </row>
    <row r="62605" spans="2:3" hidden="1" x14ac:dyDescent="0.25">
      <c r="B62605" t="s">
        <v>63170</v>
      </c>
      <c r="C62605">
        <f t="shared" si="978"/>
        <v>1</v>
      </c>
    </row>
    <row r="62606" spans="2:3" hidden="1" x14ac:dyDescent="0.25">
      <c r="B62606" t="s">
        <v>63171</v>
      </c>
      <c r="C62606">
        <f t="shared" si="978"/>
        <v>1</v>
      </c>
    </row>
    <row r="62607" spans="2:3" hidden="1" x14ac:dyDescent="0.25">
      <c r="B62607" t="s">
        <v>63172</v>
      </c>
      <c r="C62607">
        <f t="shared" si="978"/>
        <v>1</v>
      </c>
    </row>
    <row r="62608" spans="2:3" hidden="1" x14ac:dyDescent="0.25">
      <c r="B62608" t="s">
        <v>63173</v>
      </c>
      <c r="C62608">
        <f t="shared" si="978"/>
        <v>1</v>
      </c>
    </row>
    <row r="62609" spans="2:3" hidden="1" x14ac:dyDescent="0.25">
      <c r="B62609" t="s">
        <v>63174</v>
      </c>
      <c r="C62609">
        <f t="shared" si="978"/>
        <v>1</v>
      </c>
    </row>
    <row r="62610" spans="2:3" hidden="1" x14ac:dyDescent="0.25">
      <c r="B62610" t="s">
        <v>63175</v>
      </c>
      <c r="C62610">
        <f t="shared" si="978"/>
        <v>1</v>
      </c>
    </row>
    <row r="62611" spans="2:3" hidden="1" x14ac:dyDescent="0.25">
      <c r="B62611" t="s">
        <v>63176</v>
      </c>
      <c r="C62611">
        <f t="shared" si="978"/>
        <v>1</v>
      </c>
    </row>
    <row r="62612" spans="2:3" hidden="1" x14ac:dyDescent="0.25">
      <c r="B62612" t="s">
        <v>63177</v>
      </c>
      <c r="C62612">
        <f t="shared" si="978"/>
        <v>1</v>
      </c>
    </row>
    <row r="62613" spans="2:3" hidden="1" x14ac:dyDescent="0.25">
      <c r="B62613" t="s">
        <v>63178</v>
      </c>
      <c r="C62613">
        <f t="shared" si="978"/>
        <v>1</v>
      </c>
    </row>
    <row r="62614" spans="2:3" hidden="1" x14ac:dyDescent="0.25">
      <c r="B62614" t="s">
        <v>63179</v>
      </c>
      <c r="C62614">
        <f t="shared" si="978"/>
        <v>1</v>
      </c>
    </row>
    <row r="62615" spans="2:3" hidden="1" x14ac:dyDescent="0.25">
      <c r="B62615" t="s">
        <v>63180</v>
      </c>
      <c r="C62615">
        <f t="shared" si="978"/>
        <v>1</v>
      </c>
    </row>
    <row r="62616" spans="2:3" hidden="1" x14ac:dyDescent="0.25">
      <c r="B62616" t="s">
        <v>63181</v>
      </c>
      <c r="C62616">
        <f t="shared" si="978"/>
        <v>1</v>
      </c>
    </row>
    <row r="62617" spans="2:3" hidden="1" x14ac:dyDescent="0.25">
      <c r="B62617" t="s">
        <v>63182</v>
      </c>
      <c r="C62617">
        <f t="shared" si="978"/>
        <v>1</v>
      </c>
    </row>
    <row r="62618" spans="2:3" hidden="1" x14ac:dyDescent="0.25">
      <c r="B62618" t="s">
        <v>42179</v>
      </c>
      <c r="C62618">
        <f t="shared" si="978"/>
        <v>1</v>
      </c>
    </row>
    <row r="62619" spans="2:3" hidden="1" x14ac:dyDescent="0.25">
      <c r="B62619" t="s">
        <v>42180</v>
      </c>
      <c r="C62619">
        <f t="shared" si="978"/>
        <v>1</v>
      </c>
    </row>
    <row r="62620" spans="2:3" hidden="1" x14ac:dyDescent="0.25">
      <c r="B62620" t="s">
        <v>42181</v>
      </c>
      <c r="C62620">
        <f t="shared" si="978"/>
        <v>1</v>
      </c>
    </row>
    <row r="62621" spans="2:3" hidden="1" x14ac:dyDescent="0.25">
      <c r="B62621" t="s">
        <v>42182</v>
      </c>
      <c r="C62621">
        <f t="shared" si="978"/>
        <v>1</v>
      </c>
    </row>
    <row r="62622" spans="2:3" hidden="1" x14ac:dyDescent="0.25">
      <c r="B62622" t="s">
        <v>63183</v>
      </c>
      <c r="C62622">
        <f t="shared" si="978"/>
        <v>1</v>
      </c>
    </row>
    <row r="62623" spans="2:3" hidden="1" x14ac:dyDescent="0.25">
      <c r="B62623" t="s">
        <v>63184</v>
      </c>
      <c r="C62623">
        <f t="shared" si="978"/>
        <v>1</v>
      </c>
    </row>
    <row r="62624" spans="2:3" hidden="1" x14ac:dyDescent="0.25">
      <c r="B62624" t="s">
        <v>42183</v>
      </c>
      <c r="C62624">
        <f t="shared" si="978"/>
        <v>1</v>
      </c>
    </row>
    <row r="62625" spans="2:3" hidden="1" x14ac:dyDescent="0.25">
      <c r="B62625" t="s">
        <v>42184</v>
      </c>
      <c r="C62625">
        <f t="shared" si="978"/>
        <v>1</v>
      </c>
    </row>
    <row r="62626" spans="2:3" hidden="1" x14ac:dyDescent="0.25">
      <c r="B62626" t="s">
        <v>42185</v>
      </c>
      <c r="C62626">
        <f t="shared" si="978"/>
        <v>1</v>
      </c>
    </row>
    <row r="62627" spans="2:3" hidden="1" x14ac:dyDescent="0.25">
      <c r="B62627" t="s">
        <v>42186</v>
      </c>
      <c r="C62627">
        <f t="shared" si="978"/>
        <v>1</v>
      </c>
    </row>
    <row r="62628" spans="2:3" hidden="1" x14ac:dyDescent="0.25">
      <c r="B62628" t="s">
        <v>42187</v>
      </c>
      <c r="C62628">
        <f t="shared" si="978"/>
        <v>1</v>
      </c>
    </row>
    <row r="62629" spans="2:3" hidden="1" x14ac:dyDescent="0.25">
      <c r="B62629" t="s">
        <v>42188</v>
      </c>
      <c r="C62629">
        <f t="shared" si="978"/>
        <v>1</v>
      </c>
    </row>
    <row r="62630" spans="2:3" hidden="1" x14ac:dyDescent="0.25">
      <c r="B62630" t="s">
        <v>42189</v>
      </c>
      <c r="C62630">
        <f t="shared" si="978"/>
        <v>1</v>
      </c>
    </row>
    <row r="62631" spans="2:3" hidden="1" x14ac:dyDescent="0.25">
      <c r="B62631" t="s">
        <v>42190</v>
      </c>
      <c r="C62631">
        <f t="shared" si="978"/>
        <v>1</v>
      </c>
    </row>
    <row r="62632" spans="2:3" hidden="1" x14ac:dyDescent="0.25">
      <c r="B62632" t="s">
        <v>42191</v>
      </c>
      <c r="C62632">
        <f t="shared" si="978"/>
        <v>1</v>
      </c>
    </row>
    <row r="62633" spans="2:3" hidden="1" x14ac:dyDescent="0.25">
      <c r="B62633" t="s">
        <v>42192</v>
      </c>
      <c r="C62633">
        <f t="shared" si="978"/>
        <v>1</v>
      </c>
    </row>
    <row r="62634" spans="2:3" hidden="1" x14ac:dyDescent="0.25">
      <c r="B62634" t="s">
        <v>63185</v>
      </c>
      <c r="C62634">
        <f t="shared" si="978"/>
        <v>1</v>
      </c>
    </row>
    <row r="62635" spans="2:3" hidden="1" x14ac:dyDescent="0.25">
      <c r="B62635" t="s">
        <v>63186</v>
      </c>
      <c r="C62635">
        <f t="shared" si="978"/>
        <v>1</v>
      </c>
    </row>
    <row r="62636" spans="2:3" hidden="1" x14ac:dyDescent="0.25">
      <c r="B62636" t="s">
        <v>63187</v>
      </c>
      <c r="C62636">
        <f t="shared" si="978"/>
        <v>1</v>
      </c>
    </row>
    <row r="62637" spans="2:3" hidden="1" x14ac:dyDescent="0.25">
      <c r="B62637" t="s">
        <v>42193</v>
      </c>
      <c r="C62637">
        <f t="shared" si="978"/>
        <v>1</v>
      </c>
    </row>
    <row r="62638" spans="2:3" hidden="1" x14ac:dyDescent="0.25">
      <c r="B62638" t="s">
        <v>63188</v>
      </c>
      <c r="C62638">
        <f t="shared" si="978"/>
        <v>1</v>
      </c>
    </row>
    <row r="62639" spans="2:3" hidden="1" x14ac:dyDescent="0.25">
      <c r="B62639" t="s">
        <v>63189</v>
      </c>
      <c r="C62639">
        <f t="shared" si="978"/>
        <v>1</v>
      </c>
    </row>
    <row r="62640" spans="2:3" hidden="1" x14ac:dyDescent="0.25">
      <c r="B62640" t="s">
        <v>63190</v>
      </c>
      <c r="C62640">
        <f t="shared" si="978"/>
        <v>1</v>
      </c>
    </row>
    <row r="62641" spans="2:3" hidden="1" x14ac:dyDescent="0.25">
      <c r="B62641" t="s">
        <v>63191</v>
      </c>
      <c r="C62641">
        <f t="shared" si="978"/>
        <v>1</v>
      </c>
    </row>
    <row r="62642" spans="2:3" hidden="1" x14ac:dyDescent="0.25">
      <c r="B62642" t="s">
        <v>42194</v>
      </c>
      <c r="C62642">
        <f t="shared" si="978"/>
        <v>1</v>
      </c>
    </row>
    <row r="62643" spans="2:3" hidden="1" x14ac:dyDescent="0.25">
      <c r="B62643" t="s">
        <v>63192</v>
      </c>
      <c r="C62643">
        <f t="shared" si="978"/>
        <v>1</v>
      </c>
    </row>
    <row r="62644" spans="2:3" hidden="1" x14ac:dyDescent="0.25">
      <c r="B62644" t="s">
        <v>63193</v>
      </c>
      <c r="C62644">
        <f t="shared" si="978"/>
        <v>1</v>
      </c>
    </row>
    <row r="62645" spans="2:3" hidden="1" x14ac:dyDescent="0.25">
      <c r="B62645" t="s">
        <v>63194</v>
      </c>
      <c r="C62645">
        <f t="shared" si="978"/>
        <v>1</v>
      </c>
    </row>
    <row r="62646" spans="2:3" hidden="1" x14ac:dyDescent="0.25">
      <c r="B62646" t="s">
        <v>63195</v>
      </c>
      <c r="C62646">
        <f t="shared" si="978"/>
        <v>1</v>
      </c>
    </row>
    <row r="62647" spans="2:3" hidden="1" x14ac:dyDescent="0.25">
      <c r="B62647" t="s">
        <v>63196</v>
      </c>
      <c r="C62647">
        <f t="shared" si="978"/>
        <v>1</v>
      </c>
    </row>
    <row r="62648" spans="2:3" hidden="1" x14ac:dyDescent="0.25">
      <c r="B62648" t="s">
        <v>42195</v>
      </c>
      <c r="C62648">
        <f t="shared" si="978"/>
        <v>1</v>
      </c>
    </row>
    <row r="62649" spans="2:3" hidden="1" x14ac:dyDescent="0.25">
      <c r="B62649" t="s">
        <v>63197</v>
      </c>
      <c r="C62649">
        <f t="shared" si="978"/>
        <v>1</v>
      </c>
    </row>
    <row r="62650" spans="2:3" hidden="1" x14ac:dyDescent="0.25">
      <c r="B62650" t="s">
        <v>42196</v>
      </c>
      <c r="C62650">
        <f t="shared" si="978"/>
        <v>1</v>
      </c>
    </row>
    <row r="62651" spans="2:3" hidden="1" x14ac:dyDescent="0.25">
      <c r="B62651" t="s">
        <v>63198</v>
      </c>
      <c r="C62651">
        <f t="shared" si="978"/>
        <v>1</v>
      </c>
    </row>
    <row r="62652" spans="2:3" hidden="1" x14ac:dyDescent="0.25">
      <c r="B62652" t="s">
        <v>63199</v>
      </c>
      <c r="C62652">
        <f t="shared" si="978"/>
        <v>1</v>
      </c>
    </row>
    <row r="62653" spans="2:3" hidden="1" x14ac:dyDescent="0.25">
      <c r="B62653" t="s">
        <v>63200</v>
      </c>
      <c r="C62653">
        <f t="shared" si="978"/>
        <v>1</v>
      </c>
    </row>
    <row r="62654" spans="2:3" hidden="1" x14ac:dyDescent="0.25">
      <c r="B62654" t="s">
        <v>42197</v>
      </c>
      <c r="C62654">
        <f t="shared" si="978"/>
        <v>1</v>
      </c>
    </row>
    <row r="62655" spans="2:3" hidden="1" x14ac:dyDescent="0.25">
      <c r="B62655" t="s">
        <v>42198</v>
      </c>
      <c r="C62655">
        <f t="shared" si="978"/>
        <v>1</v>
      </c>
    </row>
    <row r="62656" spans="2:3" hidden="1" x14ac:dyDescent="0.25">
      <c r="B62656" t="s">
        <v>42199</v>
      </c>
      <c r="C62656">
        <f t="shared" si="978"/>
        <v>1</v>
      </c>
    </row>
    <row r="62657" spans="2:3" hidden="1" x14ac:dyDescent="0.25">
      <c r="B62657" t="s">
        <v>42200</v>
      </c>
      <c r="C62657">
        <f t="shared" si="978"/>
        <v>1</v>
      </c>
    </row>
    <row r="62658" spans="2:3" hidden="1" x14ac:dyDescent="0.25">
      <c r="B62658" t="s">
        <v>42201</v>
      </c>
      <c r="C62658">
        <f t="shared" si="978"/>
        <v>1</v>
      </c>
    </row>
    <row r="62659" spans="2:3" hidden="1" x14ac:dyDescent="0.25">
      <c r="B62659" t="s">
        <v>42202</v>
      </c>
      <c r="C62659">
        <f t="shared" si="978"/>
        <v>1</v>
      </c>
    </row>
    <row r="62660" spans="2:3" hidden="1" x14ac:dyDescent="0.25">
      <c r="B62660" t="s">
        <v>63201</v>
      </c>
      <c r="C62660">
        <f t="shared" si="978"/>
        <v>1</v>
      </c>
    </row>
    <row r="62661" spans="2:3" hidden="1" x14ac:dyDescent="0.25">
      <c r="B62661" t="s">
        <v>42203</v>
      </c>
      <c r="C62661">
        <f t="shared" ref="C62661:C62724" si="979">COUNTIF($B$4:$B$64229,B62661)</f>
        <v>1</v>
      </c>
    </row>
    <row r="62662" spans="2:3" hidden="1" x14ac:dyDescent="0.25">
      <c r="B62662" t="s">
        <v>42204</v>
      </c>
      <c r="C62662">
        <f t="shared" si="979"/>
        <v>1</v>
      </c>
    </row>
    <row r="62663" spans="2:3" hidden="1" x14ac:dyDescent="0.25">
      <c r="B62663" t="s">
        <v>42205</v>
      </c>
      <c r="C62663">
        <f t="shared" si="979"/>
        <v>1</v>
      </c>
    </row>
    <row r="62664" spans="2:3" hidden="1" x14ac:dyDescent="0.25">
      <c r="B62664" t="s">
        <v>42206</v>
      </c>
      <c r="C62664">
        <f t="shared" si="979"/>
        <v>1</v>
      </c>
    </row>
    <row r="62665" spans="2:3" hidden="1" x14ac:dyDescent="0.25">
      <c r="B62665" t="s">
        <v>63202</v>
      </c>
      <c r="C62665">
        <f t="shared" si="979"/>
        <v>1</v>
      </c>
    </row>
    <row r="62666" spans="2:3" hidden="1" x14ac:dyDescent="0.25">
      <c r="B62666" t="s">
        <v>42207</v>
      </c>
      <c r="C62666">
        <f t="shared" si="979"/>
        <v>1</v>
      </c>
    </row>
    <row r="62667" spans="2:3" hidden="1" x14ac:dyDescent="0.25">
      <c r="B62667" t="s">
        <v>42208</v>
      </c>
      <c r="C62667">
        <f t="shared" si="979"/>
        <v>1</v>
      </c>
    </row>
    <row r="62668" spans="2:3" hidden="1" x14ac:dyDescent="0.25">
      <c r="B62668" t="s">
        <v>42209</v>
      </c>
      <c r="C62668">
        <f t="shared" si="979"/>
        <v>1</v>
      </c>
    </row>
    <row r="62669" spans="2:3" hidden="1" x14ac:dyDescent="0.25">
      <c r="B62669" t="s">
        <v>42210</v>
      </c>
      <c r="C62669">
        <f t="shared" si="979"/>
        <v>1</v>
      </c>
    </row>
    <row r="62670" spans="2:3" hidden="1" x14ac:dyDescent="0.25">
      <c r="B62670" t="s">
        <v>42211</v>
      </c>
      <c r="C62670">
        <f t="shared" si="979"/>
        <v>1</v>
      </c>
    </row>
    <row r="62671" spans="2:3" hidden="1" x14ac:dyDescent="0.25">
      <c r="B62671" t="s">
        <v>42212</v>
      </c>
      <c r="C62671">
        <f t="shared" si="979"/>
        <v>1</v>
      </c>
    </row>
    <row r="62672" spans="2:3" hidden="1" x14ac:dyDescent="0.25">
      <c r="B62672" t="s">
        <v>42213</v>
      </c>
      <c r="C62672">
        <f t="shared" si="979"/>
        <v>1</v>
      </c>
    </row>
    <row r="62673" spans="2:3" hidden="1" x14ac:dyDescent="0.25">
      <c r="B62673" t="s">
        <v>42214</v>
      </c>
      <c r="C62673">
        <f t="shared" si="979"/>
        <v>1</v>
      </c>
    </row>
    <row r="62674" spans="2:3" hidden="1" x14ac:dyDescent="0.25">
      <c r="B62674" t="s">
        <v>42215</v>
      </c>
      <c r="C62674">
        <f t="shared" si="979"/>
        <v>1</v>
      </c>
    </row>
    <row r="62675" spans="2:3" hidden="1" x14ac:dyDescent="0.25">
      <c r="B62675" t="s">
        <v>42216</v>
      </c>
      <c r="C62675">
        <f t="shared" si="979"/>
        <v>1</v>
      </c>
    </row>
    <row r="62676" spans="2:3" hidden="1" x14ac:dyDescent="0.25">
      <c r="B62676" t="s">
        <v>63203</v>
      </c>
      <c r="C62676">
        <f t="shared" si="979"/>
        <v>1</v>
      </c>
    </row>
    <row r="62677" spans="2:3" hidden="1" x14ac:dyDescent="0.25">
      <c r="B62677" t="s">
        <v>63204</v>
      </c>
      <c r="C62677">
        <f t="shared" si="979"/>
        <v>1</v>
      </c>
    </row>
    <row r="62678" spans="2:3" hidden="1" x14ac:dyDescent="0.25">
      <c r="B62678" t="s">
        <v>63205</v>
      </c>
      <c r="C62678">
        <f t="shared" si="979"/>
        <v>1</v>
      </c>
    </row>
    <row r="62679" spans="2:3" hidden="1" x14ac:dyDescent="0.25">
      <c r="B62679" t="s">
        <v>42217</v>
      </c>
      <c r="C62679">
        <f t="shared" si="979"/>
        <v>1</v>
      </c>
    </row>
    <row r="62680" spans="2:3" hidden="1" x14ac:dyDescent="0.25">
      <c r="B62680" t="s">
        <v>42218</v>
      </c>
      <c r="C62680">
        <f t="shared" si="979"/>
        <v>1</v>
      </c>
    </row>
    <row r="62681" spans="2:3" hidden="1" x14ac:dyDescent="0.25">
      <c r="B62681" t="s">
        <v>63206</v>
      </c>
      <c r="C62681">
        <f t="shared" si="979"/>
        <v>1</v>
      </c>
    </row>
    <row r="62682" spans="2:3" hidden="1" x14ac:dyDescent="0.25">
      <c r="B62682" t="s">
        <v>63207</v>
      </c>
      <c r="C62682">
        <f t="shared" si="979"/>
        <v>1</v>
      </c>
    </row>
    <row r="62683" spans="2:3" hidden="1" x14ac:dyDescent="0.25">
      <c r="B62683" t="s">
        <v>63208</v>
      </c>
      <c r="C62683">
        <f t="shared" si="979"/>
        <v>1</v>
      </c>
    </row>
    <row r="62684" spans="2:3" hidden="1" x14ac:dyDescent="0.25">
      <c r="B62684" t="s">
        <v>63209</v>
      </c>
      <c r="C62684">
        <f t="shared" si="979"/>
        <v>1</v>
      </c>
    </row>
    <row r="62685" spans="2:3" hidden="1" x14ac:dyDescent="0.25">
      <c r="B62685" t="s">
        <v>63210</v>
      </c>
      <c r="C62685">
        <f t="shared" si="979"/>
        <v>1</v>
      </c>
    </row>
    <row r="62686" spans="2:3" hidden="1" x14ac:dyDescent="0.25">
      <c r="B62686" t="s">
        <v>63211</v>
      </c>
      <c r="C62686">
        <f t="shared" si="979"/>
        <v>1</v>
      </c>
    </row>
    <row r="62687" spans="2:3" hidden="1" x14ac:dyDescent="0.25">
      <c r="B62687" t="s">
        <v>63212</v>
      </c>
      <c r="C62687">
        <f t="shared" si="979"/>
        <v>1</v>
      </c>
    </row>
    <row r="62688" spans="2:3" hidden="1" x14ac:dyDescent="0.25">
      <c r="B62688" t="s">
        <v>63213</v>
      </c>
      <c r="C62688">
        <f t="shared" si="979"/>
        <v>1</v>
      </c>
    </row>
    <row r="62689" spans="2:3" hidden="1" x14ac:dyDescent="0.25">
      <c r="B62689" t="s">
        <v>63214</v>
      </c>
      <c r="C62689">
        <f t="shared" si="979"/>
        <v>1</v>
      </c>
    </row>
    <row r="62690" spans="2:3" hidden="1" x14ac:dyDescent="0.25">
      <c r="B62690" t="s">
        <v>63215</v>
      </c>
      <c r="C62690">
        <f t="shared" si="979"/>
        <v>1</v>
      </c>
    </row>
    <row r="62691" spans="2:3" hidden="1" x14ac:dyDescent="0.25">
      <c r="B62691" t="s">
        <v>63216</v>
      </c>
      <c r="C62691">
        <f t="shared" si="979"/>
        <v>1</v>
      </c>
    </row>
    <row r="62692" spans="2:3" hidden="1" x14ac:dyDescent="0.25">
      <c r="B62692" t="s">
        <v>63217</v>
      </c>
      <c r="C62692">
        <f t="shared" si="979"/>
        <v>1</v>
      </c>
    </row>
    <row r="62693" spans="2:3" hidden="1" x14ac:dyDescent="0.25">
      <c r="B62693" t="s">
        <v>63218</v>
      </c>
      <c r="C62693">
        <f t="shared" si="979"/>
        <v>1</v>
      </c>
    </row>
    <row r="62694" spans="2:3" hidden="1" x14ac:dyDescent="0.25">
      <c r="B62694" t="s">
        <v>63219</v>
      </c>
      <c r="C62694">
        <f t="shared" si="979"/>
        <v>1</v>
      </c>
    </row>
    <row r="62695" spans="2:3" hidden="1" x14ac:dyDescent="0.25">
      <c r="B62695" t="s">
        <v>63220</v>
      </c>
      <c r="C62695">
        <f t="shared" si="979"/>
        <v>1</v>
      </c>
    </row>
    <row r="62696" spans="2:3" hidden="1" x14ac:dyDescent="0.25">
      <c r="B62696" t="s">
        <v>63221</v>
      </c>
      <c r="C62696">
        <f t="shared" si="979"/>
        <v>1</v>
      </c>
    </row>
    <row r="62697" spans="2:3" hidden="1" x14ac:dyDescent="0.25">
      <c r="B62697" t="s">
        <v>63222</v>
      </c>
      <c r="C62697">
        <f t="shared" si="979"/>
        <v>1</v>
      </c>
    </row>
    <row r="62698" spans="2:3" hidden="1" x14ac:dyDescent="0.25">
      <c r="B62698" t="s">
        <v>63223</v>
      </c>
      <c r="C62698">
        <f t="shared" si="979"/>
        <v>1</v>
      </c>
    </row>
    <row r="62699" spans="2:3" hidden="1" x14ac:dyDescent="0.25">
      <c r="B62699" t="s">
        <v>63224</v>
      </c>
      <c r="C62699">
        <f t="shared" si="979"/>
        <v>1</v>
      </c>
    </row>
    <row r="62700" spans="2:3" hidden="1" x14ac:dyDescent="0.25">
      <c r="B62700" t="s">
        <v>63225</v>
      </c>
      <c r="C62700">
        <f t="shared" si="979"/>
        <v>1</v>
      </c>
    </row>
    <row r="62701" spans="2:3" hidden="1" x14ac:dyDescent="0.25">
      <c r="B62701" t="s">
        <v>63226</v>
      </c>
      <c r="C62701">
        <f t="shared" si="979"/>
        <v>1</v>
      </c>
    </row>
    <row r="62702" spans="2:3" hidden="1" x14ac:dyDescent="0.25">
      <c r="B62702" t="s">
        <v>63227</v>
      </c>
      <c r="C62702">
        <f t="shared" si="979"/>
        <v>1</v>
      </c>
    </row>
    <row r="62703" spans="2:3" hidden="1" x14ac:dyDescent="0.25">
      <c r="B62703" t="s">
        <v>63228</v>
      </c>
      <c r="C62703">
        <f t="shared" si="979"/>
        <v>1</v>
      </c>
    </row>
    <row r="62704" spans="2:3" hidden="1" x14ac:dyDescent="0.25">
      <c r="B62704" t="s">
        <v>42219</v>
      </c>
      <c r="C62704">
        <f t="shared" si="979"/>
        <v>1</v>
      </c>
    </row>
    <row r="62705" spans="2:3" hidden="1" x14ac:dyDescent="0.25">
      <c r="B62705" t="s">
        <v>63229</v>
      </c>
      <c r="C62705">
        <f t="shared" si="979"/>
        <v>1</v>
      </c>
    </row>
    <row r="62706" spans="2:3" hidden="1" x14ac:dyDescent="0.25">
      <c r="B62706" t="s">
        <v>63230</v>
      </c>
      <c r="C62706">
        <f t="shared" si="979"/>
        <v>1</v>
      </c>
    </row>
    <row r="62707" spans="2:3" hidden="1" x14ac:dyDescent="0.25">
      <c r="B62707" t="s">
        <v>63231</v>
      </c>
      <c r="C62707">
        <f t="shared" si="979"/>
        <v>1</v>
      </c>
    </row>
    <row r="62708" spans="2:3" hidden="1" x14ac:dyDescent="0.25">
      <c r="B62708" t="s">
        <v>63232</v>
      </c>
      <c r="C62708">
        <f t="shared" si="979"/>
        <v>1</v>
      </c>
    </row>
    <row r="62709" spans="2:3" hidden="1" x14ac:dyDescent="0.25">
      <c r="B62709" t="s">
        <v>63233</v>
      </c>
      <c r="C62709">
        <f t="shared" si="979"/>
        <v>1</v>
      </c>
    </row>
    <row r="62710" spans="2:3" hidden="1" x14ac:dyDescent="0.25">
      <c r="B62710" t="s">
        <v>63234</v>
      </c>
      <c r="C62710">
        <f t="shared" si="979"/>
        <v>1</v>
      </c>
    </row>
    <row r="62711" spans="2:3" hidden="1" x14ac:dyDescent="0.25">
      <c r="B62711" t="s">
        <v>63235</v>
      </c>
      <c r="C62711">
        <f t="shared" si="979"/>
        <v>1</v>
      </c>
    </row>
    <row r="62712" spans="2:3" hidden="1" x14ac:dyDescent="0.25">
      <c r="B62712" t="s">
        <v>63236</v>
      </c>
      <c r="C62712">
        <f t="shared" si="979"/>
        <v>1</v>
      </c>
    </row>
    <row r="62713" spans="2:3" hidden="1" x14ac:dyDescent="0.25">
      <c r="B62713" t="s">
        <v>63237</v>
      </c>
      <c r="C62713">
        <f t="shared" si="979"/>
        <v>1</v>
      </c>
    </row>
    <row r="62714" spans="2:3" hidden="1" x14ac:dyDescent="0.25">
      <c r="B62714" t="s">
        <v>63238</v>
      </c>
      <c r="C62714">
        <f t="shared" si="979"/>
        <v>1</v>
      </c>
    </row>
    <row r="62715" spans="2:3" hidden="1" x14ac:dyDescent="0.25">
      <c r="B62715" t="s">
        <v>63239</v>
      </c>
      <c r="C62715">
        <f t="shared" si="979"/>
        <v>1</v>
      </c>
    </row>
    <row r="62716" spans="2:3" hidden="1" x14ac:dyDescent="0.25">
      <c r="B62716" t="s">
        <v>63240</v>
      </c>
      <c r="C62716">
        <f t="shared" si="979"/>
        <v>1</v>
      </c>
    </row>
    <row r="62717" spans="2:3" hidden="1" x14ac:dyDescent="0.25">
      <c r="B62717" t="s">
        <v>63241</v>
      </c>
      <c r="C62717">
        <f t="shared" si="979"/>
        <v>1</v>
      </c>
    </row>
    <row r="62718" spans="2:3" hidden="1" x14ac:dyDescent="0.25">
      <c r="B62718" t="s">
        <v>63242</v>
      </c>
      <c r="C62718">
        <f t="shared" si="979"/>
        <v>1</v>
      </c>
    </row>
    <row r="62719" spans="2:3" hidden="1" x14ac:dyDescent="0.25">
      <c r="B62719" t="s">
        <v>63243</v>
      </c>
      <c r="C62719">
        <f t="shared" si="979"/>
        <v>1</v>
      </c>
    </row>
    <row r="62720" spans="2:3" hidden="1" x14ac:dyDescent="0.25">
      <c r="B62720" t="s">
        <v>63244</v>
      </c>
      <c r="C62720">
        <f t="shared" si="979"/>
        <v>1</v>
      </c>
    </row>
    <row r="62721" spans="2:3" hidden="1" x14ac:dyDescent="0.25">
      <c r="B62721" t="s">
        <v>63245</v>
      </c>
      <c r="C62721">
        <f t="shared" si="979"/>
        <v>1</v>
      </c>
    </row>
    <row r="62722" spans="2:3" hidden="1" x14ac:dyDescent="0.25">
      <c r="B62722" t="s">
        <v>63246</v>
      </c>
      <c r="C62722">
        <f t="shared" si="979"/>
        <v>1</v>
      </c>
    </row>
    <row r="62723" spans="2:3" hidden="1" x14ac:dyDescent="0.25">
      <c r="B62723" t="s">
        <v>63247</v>
      </c>
      <c r="C62723">
        <f t="shared" si="979"/>
        <v>1</v>
      </c>
    </row>
    <row r="62724" spans="2:3" hidden="1" x14ac:dyDescent="0.25">
      <c r="B62724" t="s">
        <v>63248</v>
      </c>
      <c r="C62724">
        <f t="shared" si="979"/>
        <v>1</v>
      </c>
    </row>
    <row r="62725" spans="2:3" hidden="1" x14ac:dyDescent="0.25">
      <c r="B62725" t="s">
        <v>63249</v>
      </c>
      <c r="C62725">
        <f t="shared" ref="C62725:C62788" si="980">COUNTIF($B$4:$B$64229,B62725)</f>
        <v>1</v>
      </c>
    </row>
    <row r="62726" spans="2:3" hidden="1" x14ac:dyDescent="0.25">
      <c r="B62726" t="s">
        <v>63250</v>
      </c>
      <c r="C62726">
        <f t="shared" si="980"/>
        <v>1</v>
      </c>
    </row>
    <row r="62727" spans="2:3" hidden="1" x14ac:dyDescent="0.25">
      <c r="B62727" t="s">
        <v>63251</v>
      </c>
      <c r="C62727">
        <f t="shared" si="980"/>
        <v>1</v>
      </c>
    </row>
    <row r="62728" spans="2:3" hidden="1" x14ac:dyDescent="0.25">
      <c r="B62728" t="s">
        <v>63252</v>
      </c>
      <c r="C62728">
        <f t="shared" si="980"/>
        <v>1</v>
      </c>
    </row>
    <row r="62729" spans="2:3" hidden="1" x14ac:dyDescent="0.25">
      <c r="B62729" t="s">
        <v>63253</v>
      </c>
      <c r="C62729">
        <f t="shared" si="980"/>
        <v>1</v>
      </c>
    </row>
    <row r="62730" spans="2:3" hidden="1" x14ac:dyDescent="0.25">
      <c r="B62730" t="s">
        <v>63254</v>
      </c>
      <c r="C62730">
        <f t="shared" si="980"/>
        <v>1</v>
      </c>
    </row>
    <row r="62731" spans="2:3" hidden="1" x14ac:dyDescent="0.25">
      <c r="B62731" t="s">
        <v>63255</v>
      </c>
      <c r="C62731">
        <f t="shared" si="980"/>
        <v>1</v>
      </c>
    </row>
    <row r="62732" spans="2:3" hidden="1" x14ac:dyDescent="0.25">
      <c r="B62732" t="s">
        <v>63256</v>
      </c>
      <c r="C62732">
        <f t="shared" si="980"/>
        <v>1</v>
      </c>
    </row>
    <row r="62733" spans="2:3" hidden="1" x14ac:dyDescent="0.25">
      <c r="B62733" t="s">
        <v>42220</v>
      </c>
      <c r="C62733">
        <f t="shared" si="980"/>
        <v>1</v>
      </c>
    </row>
    <row r="62734" spans="2:3" hidden="1" x14ac:dyDescent="0.25">
      <c r="B62734" t="s">
        <v>63257</v>
      </c>
      <c r="C62734">
        <f t="shared" si="980"/>
        <v>1</v>
      </c>
    </row>
    <row r="62735" spans="2:3" hidden="1" x14ac:dyDescent="0.25">
      <c r="B62735" t="s">
        <v>63258</v>
      </c>
      <c r="C62735">
        <f t="shared" si="980"/>
        <v>1</v>
      </c>
    </row>
    <row r="62736" spans="2:3" hidden="1" x14ac:dyDescent="0.25">
      <c r="B62736" t="s">
        <v>42221</v>
      </c>
      <c r="C62736">
        <f t="shared" si="980"/>
        <v>1</v>
      </c>
    </row>
    <row r="62737" spans="2:3" hidden="1" x14ac:dyDescent="0.25">
      <c r="B62737" t="s">
        <v>42222</v>
      </c>
      <c r="C62737">
        <f t="shared" si="980"/>
        <v>1</v>
      </c>
    </row>
    <row r="62738" spans="2:3" hidden="1" x14ac:dyDescent="0.25">
      <c r="B62738" t="s">
        <v>42223</v>
      </c>
      <c r="C62738">
        <f t="shared" si="980"/>
        <v>1</v>
      </c>
    </row>
    <row r="62739" spans="2:3" hidden="1" x14ac:dyDescent="0.25">
      <c r="B62739" t="s">
        <v>63259</v>
      </c>
      <c r="C62739">
        <f t="shared" si="980"/>
        <v>1</v>
      </c>
    </row>
    <row r="62740" spans="2:3" hidden="1" x14ac:dyDescent="0.25">
      <c r="B62740" t="s">
        <v>63260</v>
      </c>
      <c r="C62740">
        <f t="shared" si="980"/>
        <v>1</v>
      </c>
    </row>
    <row r="62741" spans="2:3" hidden="1" x14ac:dyDescent="0.25">
      <c r="B62741" t="s">
        <v>42224</v>
      </c>
      <c r="C62741">
        <f t="shared" si="980"/>
        <v>1</v>
      </c>
    </row>
    <row r="62742" spans="2:3" hidden="1" x14ac:dyDescent="0.25">
      <c r="B62742" t="s">
        <v>42225</v>
      </c>
      <c r="C62742">
        <f t="shared" si="980"/>
        <v>1</v>
      </c>
    </row>
    <row r="62743" spans="2:3" hidden="1" x14ac:dyDescent="0.25">
      <c r="B62743" t="s">
        <v>42226</v>
      </c>
      <c r="C62743">
        <f t="shared" si="980"/>
        <v>1</v>
      </c>
    </row>
    <row r="62744" spans="2:3" hidden="1" x14ac:dyDescent="0.25">
      <c r="B62744" t="s">
        <v>63261</v>
      </c>
      <c r="C62744">
        <f t="shared" si="980"/>
        <v>1</v>
      </c>
    </row>
    <row r="62745" spans="2:3" hidden="1" x14ac:dyDescent="0.25">
      <c r="B62745" t="s">
        <v>42227</v>
      </c>
      <c r="C62745">
        <f t="shared" si="980"/>
        <v>1</v>
      </c>
    </row>
    <row r="62746" spans="2:3" hidden="1" x14ac:dyDescent="0.25">
      <c r="B62746" t="s">
        <v>63262</v>
      </c>
      <c r="C62746">
        <f t="shared" si="980"/>
        <v>1</v>
      </c>
    </row>
    <row r="62747" spans="2:3" hidden="1" x14ac:dyDescent="0.25">
      <c r="B62747" t="s">
        <v>63263</v>
      </c>
      <c r="C62747">
        <f t="shared" si="980"/>
        <v>1</v>
      </c>
    </row>
    <row r="62748" spans="2:3" hidden="1" x14ac:dyDescent="0.25">
      <c r="B62748" t="s">
        <v>63264</v>
      </c>
      <c r="C62748">
        <f t="shared" si="980"/>
        <v>1</v>
      </c>
    </row>
    <row r="62749" spans="2:3" hidden="1" x14ac:dyDescent="0.25">
      <c r="B62749" t="s">
        <v>63265</v>
      </c>
      <c r="C62749">
        <f t="shared" si="980"/>
        <v>1</v>
      </c>
    </row>
    <row r="62750" spans="2:3" hidden="1" x14ac:dyDescent="0.25">
      <c r="B62750" t="s">
        <v>63266</v>
      </c>
      <c r="C62750">
        <f t="shared" si="980"/>
        <v>1</v>
      </c>
    </row>
    <row r="62751" spans="2:3" hidden="1" x14ac:dyDescent="0.25">
      <c r="B62751" t="s">
        <v>63267</v>
      </c>
      <c r="C62751">
        <f t="shared" si="980"/>
        <v>1</v>
      </c>
    </row>
    <row r="62752" spans="2:3" hidden="1" x14ac:dyDescent="0.25">
      <c r="B62752" t="s">
        <v>63268</v>
      </c>
      <c r="C62752">
        <f t="shared" si="980"/>
        <v>1</v>
      </c>
    </row>
    <row r="62753" spans="2:3" hidden="1" x14ac:dyDescent="0.25">
      <c r="B62753" t="s">
        <v>63269</v>
      </c>
      <c r="C62753">
        <f t="shared" si="980"/>
        <v>1</v>
      </c>
    </row>
    <row r="62754" spans="2:3" hidden="1" x14ac:dyDescent="0.25">
      <c r="B62754" t="s">
        <v>63270</v>
      </c>
      <c r="C62754">
        <f t="shared" si="980"/>
        <v>1</v>
      </c>
    </row>
    <row r="62755" spans="2:3" hidden="1" x14ac:dyDescent="0.25">
      <c r="B62755" t="s">
        <v>63271</v>
      </c>
      <c r="C62755">
        <f t="shared" si="980"/>
        <v>1</v>
      </c>
    </row>
    <row r="62756" spans="2:3" hidden="1" x14ac:dyDescent="0.25">
      <c r="B62756" t="s">
        <v>63272</v>
      </c>
      <c r="C62756">
        <f t="shared" si="980"/>
        <v>1</v>
      </c>
    </row>
    <row r="62757" spans="2:3" hidden="1" x14ac:dyDescent="0.25">
      <c r="B62757" t="s">
        <v>63273</v>
      </c>
      <c r="C62757">
        <f t="shared" si="980"/>
        <v>1</v>
      </c>
    </row>
    <row r="62758" spans="2:3" hidden="1" x14ac:dyDescent="0.25">
      <c r="B62758" t="s">
        <v>63274</v>
      </c>
      <c r="C62758">
        <f t="shared" si="980"/>
        <v>1</v>
      </c>
    </row>
    <row r="62759" spans="2:3" hidden="1" x14ac:dyDescent="0.25">
      <c r="B62759" t="s">
        <v>63275</v>
      </c>
      <c r="C62759">
        <f t="shared" si="980"/>
        <v>1</v>
      </c>
    </row>
    <row r="62760" spans="2:3" hidden="1" x14ac:dyDescent="0.25">
      <c r="B62760" t="s">
        <v>63276</v>
      </c>
      <c r="C62760">
        <f t="shared" si="980"/>
        <v>1</v>
      </c>
    </row>
    <row r="62761" spans="2:3" hidden="1" x14ac:dyDescent="0.25">
      <c r="B62761" t="s">
        <v>63277</v>
      </c>
      <c r="C62761">
        <f t="shared" si="980"/>
        <v>1</v>
      </c>
    </row>
    <row r="62762" spans="2:3" hidden="1" x14ac:dyDescent="0.25">
      <c r="B62762" t="s">
        <v>63278</v>
      </c>
      <c r="C62762">
        <f t="shared" si="980"/>
        <v>1</v>
      </c>
    </row>
    <row r="62763" spans="2:3" hidden="1" x14ac:dyDescent="0.25">
      <c r="B62763" t="s">
        <v>63279</v>
      </c>
      <c r="C62763">
        <f t="shared" si="980"/>
        <v>1</v>
      </c>
    </row>
    <row r="62764" spans="2:3" hidden="1" x14ac:dyDescent="0.25">
      <c r="B62764" t="s">
        <v>63280</v>
      </c>
      <c r="C62764">
        <f t="shared" si="980"/>
        <v>1</v>
      </c>
    </row>
    <row r="62765" spans="2:3" hidden="1" x14ac:dyDescent="0.25">
      <c r="B62765" t="s">
        <v>63281</v>
      </c>
      <c r="C62765">
        <f t="shared" si="980"/>
        <v>1</v>
      </c>
    </row>
    <row r="62766" spans="2:3" hidden="1" x14ac:dyDescent="0.25">
      <c r="B62766" t="s">
        <v>63282</v>
      </c>
      <c r="C62766">
        <f t="shared" si="980"/>
        <v>1</v>
      </c>
    </row>
    <row r="62767" spans="2:3" hidden="1" x14ac:dyDescent="0.25">
      <c r="B62767" t="s">
        <v>63283</v>
      </c>
      <c r="C62767">
        <f t="shared" si="980"/>
        <v>1</v>
      </c>
    </row>
    <row r="62768" spans="2:3" hidden="1" x14ac:dyDescent="0.25">
      <c r="B62768" t="s">
        <v>63284</v>
      </c>
      <c r="C62768">
        <f t="shared" si="980"/>
        <v>1</v>
      </c>
    </row>
    <row r="62769" spans="2:3" hidden="1" x14ac:dyDescent="0.25">
      <c r="B62769" t="s">
        <v>63285</v>
      </c>
      <c r="C62769">
        <f t="shared" si="980"/>
        <v>1</v>
      </c>
    </row>
    <row r="62770" spans="2:3" hidden="1" x14ac:dyDescent="0.25">
      <c r="B62770" t="s">
        <v>63286</v>
      </c>
      <c r="C62770">
        <f t="shared" si="980"/>
        <v>1</v>
      </c>
    </row>
    <row r="62771" spans="2:3" hidden="1" x14ac:dyDescent="0.25">
      <c r="B62771" t="s">
        <v>63287</v>
      </c>
      <c r="C62771">
        <f t="shared" si="980"/>
        <v>1</v>
      </c>
    </row>
    <row r="62772" spans="2:3" hidden="1" x14ac:dyDescent="0.25">
      <c r="B62772" t="s">
        <v>63288</v>
      </c>
      <c r="C62772">
        <f t="shared" si="980"/>
        <v>1</v>
      </c>
    </row>
    <row r="62773" spans="2:3" hidden="1" x14ac:dyDescent="0.25">
      <c r="B62773" t="s">
        <v>63289</v>
      </c>
      <c r="C62773">
        <f t="shared" si="980"/>
        <v>1</v>
      </c>
    </row>
    <row r="62774" spans="2:3" hidden="1" x14ac:dyDescent="0.25">
      <c r="B62774" t="s">
        <v>63290</v>
      </c>
      <c r="C62774">
        <f t="shared" si="980"/>
        <v>1</v>
      </c>
    </row>
    <row r="62775" spans="2:3" hidden="1" x14ac:dyDescent="0.25">
      <c r="B62775" t="s">
        <v>63291</v>
      </c>
      <c r="C62775">
        <f t="shared" si="980"/>
        <v>1</v>
      </c>
    </row>
    <row r="62776" spans="2:3" hidden="1" x14ac:dyDescent="0.25">
      <c r="B62776" t="s">
        <v>42228</v>
      </c>
      <c r="C62776">
        <f t="shared" si="980"/>
        <v>1</v>
      </c>
    </row>
    <row r="62777" spans="2:3" hidden="1" x14ac:dyDescent="0.25">
      <c r="B62777" t="s">
        <v>42229</v>
      </c>
      <c r="C62777">
        <f t="shared" si="980"/>
        <v>1</v>
      </c>
    </row>
    <row r="62778" spans="2:3" hidden="1" x14ac:dyDescent="0.25">
      <c r="B62778" t="s">
        <v>42230</v>
      </c>
      <c r="C62778">
        <f t="shared" si="980"/>
        <v>1</v>
      </c>
    </row>
    <row r="62779" spans="2:3" hidden="1" x14ac:dyDescent="0.25">
      <c r="B62779" t="s">
        <v>42231</v>
      </c>
      <c r="C62779">
        <f t="shared" si="980"/>
        <v>1</v>
      </c>
    </row>
    <row r="62780" spans="2:3" hidden="1" x14ac:dyDescent="0.25">
      <c r="B62780" t="s">
        <v>63292</v>
      </c>
      <c r="C62780">
        <f t="shared" si="980"/>
        <v>1</v>
      </c>
    </row>
    <row r="62781" spans="2:3" hidden="1" x14ac:dyDescent="0.25">
      <c r="B62781" t="s">
        <v>63293</v>
      </c>
      <c r="C62781">
        <f t="shared" si="980"/>
        <v>1</v>
      </c>
    </row>
    <row r="62782" spans="2:3" hidden="1" x14ac:dyDescent="0.25">
      <c r="B62782" t="s">
        <v>63294</v>
      </c>
      <c r="C62782">
        <f t="shared" si="980"/>
        <v>1</v>
      </c>
    </row>
    <row r="62783" spans="2:3" hidden="1" x14ac:dyDescent="0.25">
      <c r="B62783" t="s">
        <v>63295</v>
      </c>
      <c r="C62783">
        <f t="shared" si="980"/>
        <v>1</v>
      </c>
    </row>
    <row r="62784" spans="2:3" hidden="1" x14ac:dyDescent="0.25">
      <c r="B62784" t="s">
        <v>42232</v>
      </c>
      <c r="C62784">
        <f t="shared" si="980"/>
        <v>1</v>
      </c>
    </row>
    <row r="62785" spans="2:4" hidden="1" x14ac:dyDescent="0.25">
      <c r="B62785" t="s">
        <v>63296</v>
      </c>
      <c r="C62785">
        <f t="shared" si="980"/>
        <v>1</v>
      </c>
    </row>
    <row r="62786" spans="2:4" hidden="1" x14ac:dyDescent="0.25">
      <c r="B62786" t="s">
        <v>63297</v>
      </c>
      <c r="C62786">
        <f t="shared" si="980"/>
        <v>1</v>
      </c>
    </row>
    <row r="62787" spans="2:4" hidden="1" x14ac:dyDescent="0.25">
      <c r="B62787" t="s">
        <v>63298</v>
      </c>
      <c r="C62787">
        <f t="shared" si="980"/>
        <v>1</v>
      </c>
    </row>
    <row r="62788" spans="2:4" hidden="1" x14ac:dyDescent="0.25">
      <c r="B62788" t="s">
        <v>63299</v>
      </c>
      <c r="C62788">
        <f t="shared" si="980"/>
        <v>1</v>
      </c>
    </row>
    <row r="62789" spans="2:4" hidden="1" x14ac:dyDescent="0.25">
      <c r="B62789" t="s">
        <v>63300</v>
      </c>
      <c r="C62789">
        <f t="shared" ref="C62789:C62852" si="981">COUNTIF($B$4:$B$64229,B62789)</f>
        <v>1</v>
      </c>
    </row>
    <row r="62790" spans="2:4" hidden="1" x14ac:dyDescent="0.25">
      <c r="B62790" t="s">
        <v>63301</v>
      </c>
      <c r="C62790">
        <f t="shared" si="981"/>
        <v>1</v>
      </c>
    </row>
    <row r="62791" spans="2:4" hidden="1" x14ac:dyDescent="0.25">
      <c r="B62791" t="s">
        <v>63302</v>
      </c>
      <c r="C62791">
        <f t="shared" si="981"/>
        <v>1</v>
      </c>
    </row>
    <row r="62792" spans="2:4" hidden="1" x14ac:dyDescent="0.25">
      <c r="B62792" t="s">
        <v>63303</v>
      </c>
      <c r="C62792">
        <f t="shared" si="981"/>
        <v>1</v>
      </c>
    </row>
    <row r="62793" spans="2:4" hidden="1" x14ac:dyDescent="0.25">
      <c r="B62793" t="s">
        <v>63304</v>
      </c>
      <c r="C62793">
        <f t="shared" si="981"/>
        <v>1</v>
      </c>
    </row>
    <row r="62794" spans="2:4" hidden="1" x14ac:dyDescent="0.25">
      <c r="B62794" t="s">
        <v>63305</v>
      </c>
      <c r="C62794">
        <f t="shared" si="981"/>
        <v>1</v>
      </c>
    </row>
    <row r="62795" spans="2:4" hidden="1" x14ac:dyDescent="0.25">
      <c r="B62795" t="s">
        <v>63306</v>
      </c>
      <c r="C62795">
        <f t="shared" si="981"/>
        <v>1</v>
      </c>
    </row>
    <row r="62796" spans="2:4" x14ac:dyDescent="0.25">
      <c r="B62796" s="21" t="s">
        <v>63307</v>
      </c>
      <c r="C62796" s="21">
        <f t="shared" si="981"/>
        <v>2</v>
      </c>
      <c r="D62796" s="21"/>
    </row>
    <row r="62797" spans="2:4" hidden="1" x14ac:dyDescent="0.25">
      <c r="B62797" t="s">
        <v>63308</v>
      </c>
      <c r="C62797">
        <f t="shared" si="981"/>
        <v>1</v>
      </c>
    </row>
    <row r="62798" spans="2:4" hidden="1" x14ac:dyDescent="0.25">
      <c r="B62798" t="s">
        <v>63309</v>
      </c>
      <c r="C62798">
        <f t="shared" si="981"/>
        <v>1</v>
      </c>
    </row>
    <row r="62799" spans="2:4" hidden="1" x14ac:dyDescent="0.25">
      <c r="B62799" t="s">
        <v>63310</v>
      </c>
      <c r="C62799">
        <f t="shared" si="981"/>
        <v>1</v>
      </c>
    </row>
    <row r="62800" spans="2:4" hidden="1" x14ac:dyDescent="0.25">
      <c r="B62800" t="s">
        <v>63311</v>
      </c>
      <c r="C62800">
        <f t="shared" si="981"/>
        <v>1</v>
      </c>
    </row>
    <row r="62801" spans="2:3" hidden="1" x14ac:dyDescent="0.25">
      <c r="B62801" t="s">
        <v>63312</v>
      </c>
      <c r="C62801">
        <f t="shared" si="981"/>
        <v>1</v>
      </c>
    </row>
    <row r="62802" spans="2:3" hidden="1" x14ac:dyDescent="0.25">
      <c r="B62802" t="s">
        <v>63313</v>
      </c>
      <c r="C62802">
        <f t="shared" si="981"/>
        <v>1</v>
      </c>
    </row>
    <row r="62803" spans="2:3" hidden="1" x14ac:dyDescent="0.25">
      <c r="B62803" t="s">
        <v>63314</v>
      </c>
      <c r="C62803">
        <f t="shared" si="981"/>
        <v>1</v>
      </c>
    </row>
    <row r="62804" spans="2:3" hidden="1" x14ac:dyDescent="0.25">
      <c r="B62804" t="s">
        <v>63315</v>
      </c>
      <c r="C62804">
        <f t="shared" si="981"/>
        <v>1</v>
      </c>
    </row>
    <row r="62805" spans="2:3" hidden="1" x14ac:dyDescent="0.25">
      <c r="B62805" t="s">
        <v>63316</v>
      </c>
      <c r="C62805">
        <f t="shared" si="981"/>
        <v>1</v>
      </c>
    </row>
    <row r="62806" spans="2:3" hidden="1" x14ac:dyDescent="0.25">
      <c r="B62806" t="s">
        <v>63317</v>
      </c>
      <c r="C62806">
        <f t="shared" si="981"/>
        <v>1</v>
      </c>
    </row>
    <row r="62807" spans="2:3" hidden="1" x14ac:dyDescent="0.25">
      <c r="B62807" t="s">
        <v>63318</v>
      </c>
      <c r="C62807">
        <f t="shared" si="981"/>
        <v>1</v>
      </c>
    </row>
    <row r="62808" spans="2:3" hidden="1" x14ac:dyDescent="0.25">
      <c r="B62808" t="s">
        <v>63319</v>
      </c>
      <c r="C62808">
        <f t="shared" si="981"/>
        <v>1</v>
      </c>
    </row>
    <row r="62809" spans="2:3" hidden="1" x14ac:dyDescent="0.25">
      <c r="B62809" t="s">
        <v>42233</v>
      </c>
      <c r="C62809">
        <f t="shared" si="981"/>
        <v>1</v>
      </c>
    </row>
    <row r="62810" spans="2:3" hidden="1" x14ac:dyDescent="0.25">
      <c r="B62810" t="s">
        <v>63320</v>
      </c>
      <c r="C62810">
        <f t="shared" si="981"/>
        <v>1</v>
      </c>
    </row>
    <row r="62811" spans="2:3" hidden="1" x14ac:dyDescent="0.25">
      <c r="B62811" t="s">
        <v>63321</v>
      </c>
      <c r="C62811">
        <f t="shared" si="981"/>
        <v>1</v>
      </c>
    </row>
    <row r="62812" spans="2:3" hidden="1" x14ac:dyDescent="0.25">
      <c r="B62812" t="s">
        <v>63322</v>
      </c>
      <c r="C62812">
        <f t="shared" si="981"/>
        <v>1</v>
      </c>
    </row>
    <row r="62813" spans="2:3" hidden="1" x14ac:dyDescent="0.25">
      <c r="B62813" t="s">
        <v>63323</v>
      </c>
      <c r="C62813">
        <f t="shared" si="981"/>
        <v>1</v>
      </c>
    </row>
    <row r="62814" spans="2:3" hidden="1" x14ac:dyDescent="0.25">
      <c r="B62814" t="s">
        <v>63324</v>
      </c>
      <c r="C62814">
        <f t="shared" si="981"/>
        <v>1</v>
      </c>
    </row>
    <row r="62815" spans="2:3" hidden="1" x14ac:dyDescent="0.25">
      <c r="B62815" t="s">
        <v>63325</v>
      </c>
      <c r="C62815">
        <f t="shared" si="981"/>
        <v>1</v>
      </c>
    </row>
    <row r="62816" spans="2:3" hidden="1" x14ac:dyDescent="0.25">
      <c r="B62816" t="s">
        <v>63326</v>
      </c>
      <c r="C62816">
        <f t="shared" si="981"/>
        <v>1</v>
      </c>
    </row>
    <row r="62817" spans="2:3" hidden="1" x14ac:dyDescent="0.25">
      <c r="B62817" t="s">
        <v>63327</v>
      </c>
      <c r="C62817">
        <f t="shared" si="981"/>
        <v>1</v>
      </c>
    </row>
    <row r="62818" spans="2:3" hidden="1" x14ac:dyDescent="0.25">
      <c r="B62818" t="s">
        <v>63328</v>
      </c>
      <c r="C62818">
        <f t="shared" si="981"/>
        <v>1</v>
      </c>
    </row>
    <row r="62819" spans="2:3" hidden="1" x14ac:dyDescent="0.25">
      <c r="B62819" t="s">
        <v>63329</v>
      </c>
      <c r="C62819">
        <f t="shared" si="981"/>
        <v>1</v>
      </c>
    </row>
    <row r="62820" spans="2:3" hidden="1" x14ac:dyDescent="0.25">
      <c r="B62820" t="s">
        <v>63330</v>
      </c>
      <c r="C62820">
        <f t="shared" si="981"/>
        <v>1</v>
      </c>
    </row>
    <row r="62821" spans="2:3" hidden="1" x14ac:dyDescent="0.25">
      <c r="B62821" t="s">
        <v>63331</v>
      </c>
      <c r="C62821">
        <f t="shared" si="981"/>
        <v>1</v>
      </c>
    </row>
    <row r="62822" spans="2:3" hidden="1" x14ac:dyDescent="0.25">
      <c r="B62822" t="s">
        <v>63332</v>
      </c>
      <c r="C62822">
        <f t="shared" si="981"/>
        <v>1</v>
      </c>
    </row>
    <row r="62823" spans="2:3" hidden="1" x14ac:dyDescent="0.25">
      <c r="B62823" t="s">
        <v>63333</v>
      </c>
      <c r="C62823">
        <f t="shared" si="981"/>
        <v>1</v>
      </c>
    </row>
    <row r="62824" spans="2:3" hidden="1" x14ac:dyDescent="0.25">
      <c r="B62824" t="s">
        <v>63334</v>
      </c>
      <c r="C62824">
        <f t="shared" si="981"/>
        <v>1</v>
      </c>
    </row>
    <row r="62825" spans="2:3" hidden="1" x14ac:dyDescent="0.25">
      <c r="B62825" t="s">
        <v>63335</v>
      </c>
      <c r="C62825">
        <f t="shared" si="981"/>
        <v>1</v>
      </c>
    </row>
    <row r="62826" spans="2:3" hidden="1" x14ac:dyDescent="0.25">
      <c r="B62826" t="s">
        <v>63336</v>
      </c>
      <c r="C62826">
        <f t="shared" si="981"/>
        <v>1</v>
      </c>
    </row>
    <row r="62827" spans="2:3" hidden="1" x14ac:dyDescent="0.25">
      <c r="B62827" t="s">
        <v>63337</v>
      </c>
      <c r="C62827">
        <f t="shared" si="981"/>
        <v>1</v>
      </c>
    </row>
    <row r="62828" spans="2:3" hidden="1" x14ac:dyDescent="0.25">
      <c r="B62828" t="s">
        <v>63338</v>
      </c>
      <c r="C62828">
        <f t="shared" si="981"/>
        <v>1</v>
      </c>
    </row>
    <row r="62829" spans="2:3" hidden="1" x14ac:dyDescent="0.25">
      <c r="B62829" t="s">
        <v>63339</v>
      </c>
      <c r="C62829">
        <f t="shared" si="981"/>
        <v>1</v>
      </c>
    </row>
    <row r="62830" spans="2:3" hidden="1" x14ac:dyDescent="0.25">
      <c r="B62830" t="s">
        <v>63340</v>
      </c>
      <c r="C62830">
        <f t="shared" si="981"/>
        <v>1</v>
      </c>
    </row>
    <row r="62831" spans="2:3" hidden="1" x14ac:dyDescent="0.25">
      <c r="B62831" t="s">
        <v>42234</v>
      </c>
      <c r="C62831">
        <f t="shared" si="981"/>
        <v>1</v>
      </c>
    </row>
    <row r="62832" spans="2:3" hidden="1" x14ac:dyDescent="0.25">
      <c r="B62832" t="s">
        <v>63341</v>
      </c>
      <c r="C62832">
        <f t="shared" si="981"/>
        <v>1</v>
      </c>
    </row>
    <row r="62833" spans="2:3" hidden="1" x14ac:dyDescent="0.25">
      <c r="B62833" t="s">
        <v>63342</v>
      </c>
      <c r="C62833">
        <f t="shared" si="981"/>
        <v>1</v>
      </c>
    </row>
    <row r="62834" spans="2:3" hidden="1" x14ac:dyDescent="0.25">
      <c r="B62834" t="s">
        <v>63343</v>
      </c>
      <c r="C62834">
        <f t="shared" si="981"/>
        <v>1</v>
      </c>
    </row>
    <row r="62835" spans="2:3" hidden="1" x14ac:dyDescent="0.25">
      <c r="B62835" t="s">
        <v>63344</v>
      </c>
      <c r="C62835">
        <f t="shared" si="981"/>
        <v>1</v>
      </c>
    </row>
    <row r="62836" spans="2:3" hidden="1" x14ac:dyDescent="0.25">
      <c r="B62836" t="s">
        <v>63345</v>
      </c>
      <c r="C62836">
        <f t="shared" si="981"/>
        <v>1</v>
      </c>
    </row>
    <row r="62837" spans="2:3" hidden="1" x14ac:dyDescent="0.25">
      <c r="B62837" t="s">
        <v>42235</v>
      </c>
      <c r="C62837">
        <f t="shared" si="981"/>
        <v>1</v>
      </c>
    </row>
    <row r="62838" spans="2:3" hidden="1" x14ac:dyDescent="0.25">
      <c r="B62838" t="s">
        <v>63346</v>
      </c>
      <c r="C62838">
        <f t="shared" si="981"/>
        <v>1</v>
      </c>
    </row>
    <row r="62839" spans="2:3" hidden="1" x14ac:dyDescent="0.25">
      <c r="B62839" t="s">
        <v>63347</v>
      </c>
      <c r="C62839">
        <f t="shared" si="981"/>
        <v>1</v>
      </c>
    </row>
    <row r="62840" spans="2:3" hidden="1" x14ac:dyDescent="0.25">
      <c r="B62840" t="s">
        <v>63348</v>
      </c>
      <c r="C62840">
        <f t="shared" si="981"/>
        <v>1</v>
      </c>
    </row>
    <row r="62841" spans="2:3" hidden="1" x14ac:dyDescent="0.25">
      <c r="B62841" t="s">
        <v>63349</v>
      </c>
      <c r="C62841">
        <f t="shared" si="981"/>
        <v>1</v>
      </c>
    </row>
    <row r="62842" spans="2:3" hidden="1" x14ac:dyDescent="0.25">
      <c r="B62842" t="s">
        <v>63350</v>
      </c>
      <c r="C62842">
        <f t="shared" si="981"/>
        <v>1</v>
      </c>
    </row>
    <row r="62843" spans="2:3" hidden="1" x14ac:dyDescent="0.25">
      <c r="B62843" t="s">
        <v>63351</v>
      </c>
      <c r="C62843">
        <f t="shared" si="981"/>
        <v>1</v>
      </c>
    </row>
    <row r="62844" spans="2:3" hidden="1" x14ac:dyDescent="0.25">
      <c r="B62844" t="s">
        <v>63352</v>
      </c>
      <c r="C62844">
        <f t="shared" si="981"/>
        <v>1</v>
      </c>
    </row>
    <row r="62845" spans="2:3" hidden="1" x14ac:dyDescent="0.25">
      <c r="B62845" t="s">
        <v>63353</v>
      </c>
      <c r="C62845">
        <f t="shared" si="981"/>
        <v>1</v>
      </c>
    </row>
    <row r="62846" spans="2:3" hidden="1" x14ac:dyDescent="0.25">
      <c r="B62846" t="s">
        <v>63354</v>
      </c>
      <c r="C62846">
        <f t="shared" si="981"/>
        <v>1</v>
      </c>
    </row>
    <row r="62847" spans="2:3" hidden="1" x14ac:dyDescent="0.25">
      <c r="B62847" t="s">
        <v>42236</v>
      </c>
      <c r="C62847">
        <f t="shared" si="981"/>
        <v>1</v>
      </c>
    </row>
    <row r="62848" spans="2:3" hidden="1" x14ac:dyDescent="0.25">
      <c r="B62848" t="s">
        <v>63355</v>
      </c>
      <c r="C62848">
        <f t="shared" si="981"/>
        <v>1</v>
      </c>
    </row>
    <row r="62849" spans="2:3" hidden="1" x14ac:dyDescent="0.25">
      <c r="B62849" t="s">
        <v>63356</v>
      </c>
      <c r="C62849">
        <f t="shared" si="981"/>
        <v>1</v>
      </c>
    </row>
    <row r="62850" spans="2:3" hidden="1" x14ac:dyDescent="0.25">
      <c r="B62850" t="s">
        <v>42237</v>
      </c>
      <c r="C62850">
        <f t="shared" si="981"/>
        <v>1</v>
      </c>
    </row>
    <row r="62851" spans="2:3" hidden="1" x14ac:dyDescent="0.25">
      <c r="B62851" t="s">
        <v>63357</v>
      </c>
      <c r="C62851">
        <f t="shared" si="981"/>
        <v>1</v>
      </c>
    </row>
    <row r="62852" spans="2:3" hidden="1" x14ac:dyDescent="0.25">
      <c r="B62852" t="s">
        <v>42238</v>
      </c>
      <c r="C62852">
        <f t="shared" si="981"/>
        <v>1</v>
      </c>
    </row>
    <row r="62853" spans="2:3" hidden="1" x14ac:dyDescent="0.25">
      <c r="B62853" t="s">
        <v>63358</v>
      </c>
      <c r="C62853">
        <f t="shared" ref="C62853:C62916" si="982">COUNTIF($B$4:$B$64229,B62853)</f>
        <v>1</v>
      </c>
    </row>
    <row r="62854" spans="2:3" hidden="1" x14ac:dyDescent="0.25">
      <c r="B62854" t="s">
        <v>63359</v>
      </c>
      <c r="C62854">
        <f t="shared" si="982"/>
        <v>1</v>
      </c>
    </row>
    <row r="62855" spans="2:3" hidden="1" x14ac:dyDescent="0.25">
      <c r="B62855" t="s">
        <v>42239</v>
      </c>
      <c r="C62855">
        <f t="shared" si="982"/>
        <v>1</v>
      </c>
    </row>
    <row r="62856" spans="2:3" hidden="1" x14ac:dyDescent="0.25">
      <c r="B62856" t="s">
        <v>63360</v>
      </c>
      <c r="C62856">
        <f t="shared" si="982"/>
        <v>1</v>
      </c>
    </row>
    <row r="62857" spans="2:3" hidden="1" x14ac:dyDescent="0.25">
      <c r="B62857" t="s">
        <v>63361</v>
      </c>
      <c r="C62857">
        <f t="shared" si="982"/>
        <v>1</v>
      </c>
    </row>
    <row r="62858" spans="2:3" hidden="1" x14ac:dyDescent="0.25">
      <c r="B62858" t="s">
        <v>63362</v>
      </c>
      <c r="C62858">
        <f t="shared" si="982"/>
        <v>1</v>
      </c>
    </row>
    <row r="62859" spans="2:3" hidden="1" x14ac:dyDescent="0.25">
      <c r="B62859" t="s">
        <v>63363</v>
      </c>
      <c r="C62859">
        <f t="shared" si="982"/>
        <v>1</v>
      </c>
    </row>
    <row r="62860" spans="2:3" hidden="1" x14ac:dyDescent="0.25">
      <c r="B62860" t="s">
        <v>42240</v>
      </c>
      <c r="C62860">
        <f t="shared" si="982"/>
        <v>1</v>
      </c>
    </row>
    <row r="62861" spans="2:3" hidden="1" x14ac:dyDescent="0.25">
      <c r="B62861" t="s">
        <v>63364</v>
      </c>
      <c r="C62861">
        <f t="shared" si="982"/>
        <v>1</v>
      </c>
    </row>
    <row r="62862" spans="2:3" hidden="1" x14ac:dyDescent="0.25">
      <c r="B62862" t="s">
        <v>63365</v>
      </c>
      <c r="C62862">
        <f t="shared" si="982"/>
        <v>1</v>
      </c>
    </row>
    <row r="62863" spans="2:3" hidden="1" x14ac:dyDescent="0.25">
      <c r="B62863" t="s">
        <v>63366</v>
      </c>
      <c r="C62863">
        <f t="shared" si="982"/>
        <v>1</v>
      </c>
    </row>
    <row r="62864" spans="2:3" hidden="1" x14ac:dyDescent="0.25">
      <c r="B62864" t="s">
        <v>42241</v>
      </c>
      <c r="C62864">
        <f t="shared" si="982"/>
        <v>1</v>
      </c>
    </row>
    <row r="62865" spans="2:3" hidden="1" x14ac:dyDescent="0.25">
      <c r="B62865" t="s">
        <v>63367</v>
      </c>
      <c r="C62865">
        <f t="shared" si="982"/>
        <v>1</v>
      </c>
    </row>
    <row r="62866" spans="2:3" hidden="1" x14ac:dyDescent="0.25">
      <c r="B62866" t="s">
        <v>63368</v>
      </c>
      <c r="C62866">
        <f t="shared" si="982"/>
        <v>1</v>
      </c>
    </row>
    <row r="62867" spans="2:3" hidden="1" x14ac:dyDescent="0.25">
      <c r="B62867" t="s">
        <v>63369</v>
      </c>
      <c r="C62867">
        <f t="shared" si="982"/>
        <v>1</v>
      </c>
    </row>
    <row r="62868" spans="2:3" hidden="1" x14ac:dyDescent="0.25">
      <c r="B62868" t="s">
        <v>63370</v>
      </c>
      <c r="C62868">
        <f t="shared" si="982"/>
        <v>1</v>
      </c>
    </row>
    <row r="62869" spans="2:3" hidden="1" x14ac:dyDescent="0.25">
      <c r="B62869" t="s">
        <v>42242</v>
      </c>
      <c r="C62869">
        <f t="shared" si="982"/>
        <v>1</v>
      </c>
    </row>
    <row r="62870" spans="2:3" hidden="1" x14ac:dyDescent="0.25">
      <c r="B62870" t="s">
        <v>42243</v>
      </c>
      <c r="C62870">
        <f t="shared" si="982"/>
        <v>1</v>
      </c>
    </row>
    <row r="62871" spans="2:3" hidden="1" x14ac:dyDescent="0.25">
      <c r="B62871" t="s">
        <v>42244</v>
      </c>
      <c r="C62871">
        <f t="shared" si="982"/>
        <v>1</v>
      </c>
    </row>
    <row r="62872" spans="2:3" hidden="1" x14ac:dyDescent="0.25">
      <c r="B62872" t="s">
        <v>42245</v>
      </c>
      <c r="C62872">
        <f t="shared" si="982"/>
        <v>1</v>
      </c>
    </row>
    <row r="62873" spans="2:3" hidden="1" x14ac:dyDescent="0.25">
      <c r="B62873" t="s">
        <v>63371</v>
      </c>
      <c r="C62873">
        <f t="shared" si="982"/>
        <v>1</v>
      </c>
    </row>
    <row r="62874" spans="2:3" hidden="1" x14ac:dyDescent="0.25">
      <c r="B62874" t="s">
        <v>63372</v>
      </c>
      <c r="C62874">
        <f t="shared" si="982"/>
        <v>1</v>
      </c>
    </row>
    <row r="62875" spans="2:3" hidden="1" x14ac:dyDescent="0.25">
      <c r="B62875" t="s">
        <v>63373</v>
      </c>
      <c r="C62875">
        <f t="shared" si="982"/>
        <v>1</v>
      </c>
    </row>
    <row r="62876" spans="2:3" hidden="1" x14ac:dyDescent="0.25">
      <c r="B62876" t="s">
        <v>63374</v>
      </c>
      <c r="C62876">
        <f t="shared" si="982"/>
        <v>1</v>
      </c>
    </row>
    <row r="62877" spans="2:3" hidden="1" x14ac:dyDescent="0.25">
      <c r="B62877" t="s">
        <v>42246</v>
      </c>
      <c r="C62877">
        <f t="shared" si="982"/>
        <v>1</v>
      </c>
    </row>
    <row r="62878" spans="2:3" hidden="1" x14ac:dyDescent="0.25">
      <c r="B62878" t="s">
        <v>63375</v>
      </c>
      <c r="C62878">
        <f t="shared" si="982"/>
        <v>1</v>
      </c>
    </row>
    <row r="62879" spans="2:3" hidden="1" x14ac:dyDescent="0.25">
      <c r="B62879" t="s">
        <v>63376</v>
      </c>
      <c r="C62879">
        <f t="shared" si="982"/>
        <v>1</v>
      </c>
    </row>
    <row r="62880" spans="2:3" hidden="1" x14ac:dyDescent="0.25">
      <c r="B62880" t="s">
        <v>63377</v>
      </c>
      <c r="C62880">
        <f t="shared" si="982"/>
        <v>1</v>
      </c>
    </row>
    <row r="62881" spans="2:3" hidden="1" x14ac:dyDescent="0.25">
      <c r="B62881" t="s">
        <v>63378</v>
      </c>
      <c r="C62881">
        <f t="shared" si="982"/>
        <v>1</v>
      </c>
    </row>
    <row r="62882" spans="2:3" hidden="1" x14ac:dyDescent="0.25">
      <c r="B62882" t="s">
        <v>63379</v>
      </c>
      <c r="C62882">
        <f t="shared" si="982"/>
        <v>1</v>
      </c>
    </row>
    <row r="62883" spans="2:3" hidden="1" x14ac:dyDescent="0.25">
      <c r="B62883" t="s">
        <v>63380</v>
      </c>
      <c r="C62883">
        <f t="shared" si="982"/>
        <v>1</v>
      </c>
    </row>
    <row r="62884" spans="2:3" hidden="1" x14ac:dyDescent="0.25">
      <c r="B62884" t="s">
        <v>63381</v>
      </c>
      <c r="C62884">
        <f t="shared" si="982"/>
        <v>1</v>
      </c>
    </row>
    <row r="62885" spans="2:3" hidden="1" x14ac:dyDescent="0.25">
      <c r="B62885" t="s">
        <v>63382</v>
      </c>
      <c r="C62885">
        <f t="shared" si="982"/>
        <v>1</v>
      </c>
    </row>
    <row r="62886" spans="2:3" hidden="1" x14ac:dyDescent="0.25">
      <c r="B62886" t="s">
        <v>42247</v>
      </c>
      <c r="C62886">
        <f t="shared" si="982"/>
        <v>1</v>
      </c>
    </row>
    <row r="62887" spans="2:3" hidden="1" x14ac:dyDescent="0.25">
      <c r="B62887" t="s">
        <v>42248</v>
      </c>
      <c r="C62887">
        <f t="shared" si="982"/>
        <v>1</v>
      </c>
    </row>
    <row r="62888" spans="2:3" hidden="1" x14ac:dyDescent="0.25">
      <c r="B62888" t="s">
        <v>63383</v>
      </c>
      <c r="C62888">
        <f t="shared" si="982"/>
        <v>1</v>
      </c>
    </row>
    <row r="62889" spans="2:3" hidden="1" x14ac:dyDescent="0.25">
      <c r="B62889" t="s">
        <v>63384</v>
      </c>
      <c r="C62889">
        <f t="shared" si="982"/>
        <v>1</v>
      </c>
    </row>
    <row r="62890" spans="2:3" hidden="1" x14ac:dyDescent="0.25">
      <c r="B62890" t="s">
        <v>63385</v>
      </c>
      <c r="C62890">
        <f t="shared" si="982"/>
        <v>1</v>
      </c>
    </row>
    <row r="62891" spans="2:3" hidden="1" x14ac:dyDescent="0.25">
      <c r="B62891" t="s">
        <v>63386</v>
      </c>
      <c r="C62891">
        <f t="shared" si="982"/>
        <v>1</v>
      </c>
    </row>
    <row r="62892" spans="2:3" hidden="1" x14ac:dyDescent="0.25">
      <c r="B62892" t="s">
        <v>63387</v>
      </c>
      <c r="C62892">
        <f t="shared" si="982"/>
        <v>1</v>
      </c>
    </row>
    <row r="62893" spans="2:3" hidden="1" x14ac:dyDescent="0.25">
      <c r="B62893" t="s">
        <v>63388</v>
      </c>
      <c r="C62893">
        <f t="shared" si="982"/>
        <v>1</v>
      </c>
    </row>
    <row r="62894" spans="2:3" hidden="1" x14ac:dyDescent="0.25">
      <c r="B62894" t="s">
        <v>63389</v>
      </c>
      <c r="C62894">
        <f t="shared" si="982"/>
        <v>1</v>
      </c>
    </row>
    <row r="62895" spans="2:3" hidden="1" x14ac:dyDescent="0.25">
      <c r="B62895" t="s">
        <v>63390</v>
      </c>
      <c r="C62895">
        <f t="shared" si="982"/>
        <v>1</v>
      </c>
    </row>
    <row r="62896" spans="2:3" hidden="1" x14ac:dyDescent="0.25">
      <c r="B62896" t="s">
        <v>63391</v>
      </c>
      <c r="C62896">
        <f t="shared" si="982"/>
        <v>1</v>
      </c>
    </row>
    <row r="62897" spans="2:3" hidden="1" x14ac:dyDescent="0.25">
      <c r="B62897" t="s">
        <v>63392</v>
      </c>
      <c r="C62897">
        <f t="shared" si="982"/>
        <v>1</v>
      </c>
    </row>
    <row r="62898" spans="2:3" hidden="1" x14ac:dyDescent="0.25">
      <c r="B62898" t="s">
        <v>63393</v>
      </c>
      <c r="C62898">
        <f t="shared" si="982"/>
        <v>1</v>
      </c>
    </row>
    <row r="62899" spans="2:3" hidden="1" x14ac:dyDescent="0.25">
      <c r="B62899" t="s">
        <v>63394</v>
      </c>
      <c r="C62899">
        <f t="shared" si="982"/>
        <v>1</v>
      </c>
    </row>
    <row r="62900" spans="2:3" hidden="1" x14ac:dyDescent="0.25">
      <c r="B62900" t="s">
        <v>63395</v>
      </c>
      <c r="C62900">
        <f t="shared" si="982"/>
        <v>1</v>
      </c>
    </row>
    <row r="62901" spans="2:3" hidden="1" x14ac:dyDescent="0.25">
      <c r="B62901" t="s">
        <v>63396</v>
      </c>
      <c r="C62901">
        <f t="shared" si="982"/>
        <v>1</v>
      </c>
    </row>
    <row r="62902" spans="2:3" hidden="1" x14ac:dyDescent="0.25">
      <c r="B62902" t="s">
        <v>42249</v>
      </c>
      <c r="C62902">
        <f t="shared" si="982"/>
        <v>1</v>
      </c>
    </row>
    <row r="62903" spans="2:3" hidden="1" x14ac:dyDescent="0.25">
      <c r="B62903" t="s">
        <v>42250</v>
      </c>
      <c r="C62903">
        <f t="shared" si="982"/>
        <v>1</v>
      </c>
    </row>
    <row r="62904" spans="2:3" hidden="1" x14ac:dyDescent="0.25">
      <c r="B62904" t="s">
        <v>63397</v>
      </c>
      <c r="C62904">
        <f t="shared" si="982"/>
        <v>1</v>
      </c>
    </row>
    <row r="62905" spans="2:3" hidden="1" x14ac:dyDescent="0.25">
      <c r="B62905" t="s">
        <v>63398</v>
      </c>
      <c r="C62905">
        <f t="shared" si="982"/>
        <v>1</v>
      </c>
    </row>
    <row r="62906" spans="2:3" hidden="1" x14ac:dyDescent="0.25">
      <c r="B62906" t="s">
        <v>63399</v>
      </c>
      <c r="C62906">
        <f t="shared" si="982"/>
        <v>1</v>
      </c>
    </row>
    <row r="62907" spans="2:3" hidden="1" x14ac:dyDescent="0.25">
      <c r="B62907" t="s">
        <v>63400</v>
      </c>
      <c r="C62907">
        <f t="shared" si="982"/>
        <v>1</v>
      </c>
    </row>
    <row r="62908" spans="2:3" hidden="1" x14ac:dyDescent="0.25">
      <c r="B62908" t="s">
        <v>63401</v>
      </c>
      <c r="C62908">
        <f t="shared" si="982"/>
        <v>1</v>
      </c>
    </row>
    <row r="62909" spans="2:3" hidden="1" x14ac:dyDescent="0.25">
      <c r="B62909" t="s">
        <v>42251</v>
      </c>
      <c r="C62909">
        <f t="shared" si="982"/>
        <v>1</v>
      </c>
    </row>
    <row r="62910" spans="2:3" hidden="1" x14ac:dyDescent="0.25">
      <c r="B62910" t="s">
        <v>63402</v>
      </c>
      <c r="C62910">
        <f t="shared" si="982"/>
        <v>1</v>
      </c>
    </row>
    <row r="62911" spans="2:3" hidden="1" x14ac:dyDescent="0.25">
      <c r="B62911" t="s">
        <v>63403</v>
      </c>
      <c r="C62911">
        <f t="shared" si="982"/>
        <v>1</v>
      </c>
    </row>
    <row r="62912" spans="2:3" hidden="1" x14ac:dyDescent="0.25">
      <c r="B62912" t="s">
        <v>63404</v>
      </c>
      <c r="C62912">
        <f t="shared" si="982"/>
        <v>1</v>
      </c>
    </row>
    <row r="62913" spans="2:3" hidden="1" x14ac:dyDescent="0.25">
      <c r="B62913" t="s">
        <v>63405</v>
      </c>
      <c r="C62913">
        <f t="shared" si="982"/>
        <v>1</v>
      </c>
    </row>
    <row r="62914" spans="2:3" hidden="1" x14ac:dyDescent="0.25">
      <c r="B62914" t="s">
        <v>42252</v>
      </c>
      <c r="C62914">
        <f t="shared" si="982"/>
        <v>1</v>
      </c>
    </row>
    <row r="62915" spans="2:3" hidden="1" x14ac:dyDescent="0.25">
      <c r="B62915" t="s">
        <v>42253</v>
      </c>
      <c r="C62915">
        <f t="shared" si="982"/>
        <v>1</v>
      </c>
    </row>
    <row r="62916" spans="2:3" hidden="1" x14ac:dyDescent="0.25">
      <c r="B62916" t="s">
        <v>42254</v>
      </c>
      <c r="C62916">
        <f t="shared" si="982"/>
        <v>1</v>
      </c>
    </row>
    <row r="62917" spans="2:3" hidden="1" x14ac:dyDescent="0.25">
      <c r="B62917" t="s">
        <v>42255</v>
      </c>
      <c r="C62917">
        <f t="shared" ref="C62917:C62980" si="983">COUNTIF($B$4:$B$64229,B62917)</f>
        <v>1</v>
      </c>
    </row>
    <row r="62918" spans="2:3" hidden="1" x14ac:dyDescent="0.25">
      <c r="B62918" t="s">
        <v>42256</v>
      </c>
      <c r="C62918">
        <f t="shared" si="983"/>
        <v>1</v>
      </c>
    </row>
    <row r="62919" spans="2:3" hidden="1" x14ac:dyDescent="0.25">
      <c r="B62919" t="s">
        <v>42257</v>
      </c>
      <c r="C62919">
        <f t="shared" si="983"/>
        <v>1</v>
      </c>
    </row>
    <row r="62920" spans="2:3" hidden="1" x14ac:dyDescent="0.25">
      <c r="B62920" t="s">
        <v>63406</v>
      </c>
      <c r="C62920">
        <f t="shared" si="983"/>
        <v>1</v>
      </c>
    </row>
    <row r="62921" spans="2:3" hidden="1" x14ac:dyDescent="0.25">
      <c r="B62921" t="s">
        <v>63407</v>
      </c>
      <c r="C62921">
        <f t="shared" si="983"/>
        <v>1</v>
      </c>
    </row>
    <row r="62922" spans="2:3" hidden="1" x14ac:dyDescent="0.25">
      <c r="B62922" t="s">
        <v>42258</v>
      </c>
      <c r="C62922">
        <f t="shared" si="983"/>
        <v>1</v>
      </c>
    </row>
    <row r="62923" spans="2:3" hidden="1" x14ac:dyDescent="0.25">
      <c r="B62923" t="s">
        <v>63408</v>
      </c>
      <c r="C62923">
        <f t="shared" si="983"/>
        <v>1</v>
      </c>
    </row>
    <row r="62924" spans="2:3" hidden="1" x14ac:dyDescent="0.25">
      <c r="B62924" t="s">
        <v>63409</v>
      </c>
      <c r="C62924">
        <f t="shared" si="983"/>
        <v>1</v>
      </c>
    </row>
    <row r="62925" spans="2:3" hidden="1" x14ac:dyDescent="0.25">
      <c r="B62925" t="s">
        <v>63410</v>
      </c>
      <c r="C62925">
        <f t="shared" si="983"/>
        <v>1</v>
      </c>
    </row>
    <row r="62926" spans="2:3" hidden="1" x14ac:dyDescent="0.25">
      <c r="B62926" t="s">
        <v>63411</v>
      </c>
      <c r="C62926">
        <f t="shared" si="983"/>
        <v>1</v>
      </c>
    </row>
    <row r="62927" spans="2:3" hidden="1" x14ac:dyDescent="0.25">
      <c r="B62927" t="s">
        <v>63412</v>
      </c>
      <c r="C62927">
        <f t="shared" si="983"/>
        <v>1</v>
      </c>
    </row>
    <row r="62928" spans="2:3" hidden="1" x14ac:dyDescent="0.25">
      <c r="B62928" t="s">
        <v>63413</v>
      </c>
      <c r="C62928">
        <f t="shared" si="983"/>
        <v>1</v>
      </c>
    </row>
    <row r="62929" spans="2:3" hidden="1" x14ac:dyDescent="0.25">
      <c r="B62929" t="s">
        <v>63414</v>
      </c>
      <c r="C62929">
        <f t="shared" si="983"/>
        <v>1</v>
      </c>
    </row>
    <row r="62930" spans="2:3" hidden="1" x14ac:dyDescent="0.25">
      <c r="B62930" t="s">
        <v>63415</v>
      </c>
      <c r="C62930">
        <f t="shared" si="983"/>
        <v>1</v>
      </c>
    </row>
    <row r="62931" spans="2:3" hidden="1" x14ac:dyDescent="0.25">
      <c r="B62931" t="s">
        <v>63416</v>
      </c>
      <c r="C62931">
        <f t="shared" si="983"/>
        <v>1</v>
      </c>
    </row>
    <row r="62932" spans="2:3" hidden="1" x14ac:dyDescent="0.25">
      <c r="B62932" t="s">
        <v>63417</v>
      </c>
      <c r="C62932">
        <f t="shared" si="983"/>
        <v>1</v>
      </c>
    </row>
    <row r="62933" spans="2:3" hidden="1" x14ac:dyDescent="0.25">
      <c r="B62933" t="s">
        <v>63418</v>
      </c>
      <c r="C62933">
        <f t="shared" si="983"/>
        <v>1</v>
      </c>
    </row>
    <row r="62934" spans="2:3" hidden="1" x14ac:dyDescent="0.25">
      <c r="B62934" t="s">
        <v>63419</v>
      </c>
      <c r="C62934">
        <f t="shared" si="983"/>
        <v>1</v>
      </c>
    </row>
    <row r="62935" spans="2:3" hidden="1" x14ac:dyDescent="0.25">
      <c r="B62935" t="s">
        <v>63420</v>
      </c>
      <c r="C62935">
        <f t="shared" si="983"/>
        <v>1</v>
      </c>
    </row>
    <row r="62936" spans="2:3" hidden="1" x14ac:dyDescent="0.25">
      <c r="B62936" t="s">
        <v>63421</v>
      </c>
      <c r="C62936">
        <f t="shared" si="983"/>
        <v>1</v>
      </c>
    </row>
    <row r="62937" spans="2:3" hidden="1" x14ac:dyDescent="0.25">
      <c r="B62937" t="s">
        <v>63422</v>
      </c>
      <c r="C62937">
        <f t="shared" si="983"/>
        <v>1</v>
      </c>
    </row>
    <row r="62938" spans="2:3" hidden="1" x14ac:dyDescent="0.25">
      <c r="B62938" t="s">
        <v>63423</v>
      </c>
      <c r="C62938">
        <f t="shared" si="983"/>
        <v>1</v>
      </c>
    </row>
    <row r="62939" spans="2:3" hidden="1" x14ac:dyDescent="0.25">
      <c r="B62939" t="s">
        <v>63424</v>
      </c>
      <c r="C62939">
        <f t="shared" si="983"/>
        <v>1</v>
      </c>
    </row>
    <row r="62940" spans="2:3" hidden="1" x14ac:dyDescent="0.25">
      <c r="B62940" t="s">
        <v>63425</v>
      </c>
      <c r="C62940">
        <f t="shared" si="983"/>
        <v>1</v>
      </c>
    </row>
    <row r="62941" spans="2:3" hidden="1" x14ac:dyDescent="0.25">
      <c r="B62941" t="s">
        <v>63426</v>
      </c>
      <c r="C62941">
        <f t="shared" si="983"/>
        <v>1</v>
      </c>
    </row>
    <row r="62942" spans="2:3" hidden="1" x14ac:dyDescent="0.25">
      <c r="B62942" t="s">
        <v>63427</v>
      </c>
      <c r="C62942">
        <f t="shared" si="983"/>
        <v>1</v>
      </c>
    </row>
    <row r="62943" spans="2:3" hidden="1" x14ac:dyDescent="0.25">
      <c r="B62943" t="s">
        <v>63428</v>
      </c>
      <c r="C62943">
        <f t="shared" si="983"/>
        <v>1</v>
      </c>
    </row>
    <row r="62944" spans="2:3" hidden="1" x14ac:dyDescent="0.25">
      <c r="B62944" t="s">
        <v>63429</v>
      </c>
      <c r="C62944">
        <f t="shared" si="983"/>
        <v>1</v>
      </c>
    </row>
    <row r="62945" spans="2:3" hidden="1" x14ac:dyDescent="0.25">
      <c r="B62945" t="s">
        <v>63430</v>
      </c>
      <c r="C62945">
        <f t="shared" si="983"/>
        <v>1</v>
      </c>
    </row>
    <row r="62946" spans="2:3" hidden="1" x14ac:dyDescent="0.25">
      <c r="B62946" t="s">
        <v>63431</v>
      </c>
      <c r="C62946">
        <f t="shared" si="983"/>
        <v>1</v>
      </c>
    </row>
    <row r="62947" spans="2:3" hidden="1" x14ac:dyDescent="0.25">
      <c r="B62947" t="s">
        <v>63432</v>
      </c>
      <c r="C62947">
        <f t="shared" si="983"/>
        <v>1</v>
      </c>
    </row>
    <row r="62948" spans="2:3" hidden="1" x14ac:dyDescent="0.25">
      <c r="B62948" t="s">
        <v>63433</v>
      </c>
      <c r="C62948">
        <f t="shared" si="983"/>
        <v>1</v>
      </c>
    </row>
    <row r="62949" spans="2:3" hidden="1" x14ac:dyDescent="0.25">
      <c r="B62949" t="s">
        <v>63434</v>
      </c>
      <c r="C62949">
        <f t="shared" si="983"/>
        <v>1</v>
      </c>
    </row>
    <row r="62950" spans="2:3" hidden="1" x14ac:dyDescent="0.25">
      <c r="B62950" t="s">
        <v>63435</v>
      </c>
      <c r="C62950">
        <f t="shared" si="983"/>
        <v>1</v>
      </c>
    </row>
    <row r="62951" spans="2:3" hidden="1" x14ac:dyDescent="0.25">
      <c r="B62951" t="s">
        <v>63436</v>
      </c>
      <c r="C62951">
        <f t="shared" si="983"/>
        <v>1</v>
      </c>
    </row>
    <row r="62952" spans="2:3" hidden="1" x14ac:dyDescent="0.25">
      <c r="B62952" t="s">
        <v>63437</v>
      </c>
      <c r="C62952">
        <f t="shared" si="983"/>
        <v>1</v>
      </c>
    </row>
    <row r="62953" spans="2:3" hidden="1" x14ac:dyDescent="0.25">
      <c r="B62953" t="s">
        <v>63438</v>
      </c>
      <c r="C62953">
        <f t="shared" si="983"/>
        <v>1</v>
      </c>
    </row>
    <row r="62954" spans="2:3" hidden="1" x14ac:dyDescent="0.25">
      <c r="B62954" t="s">
        <v>63439</v>
      </c>
      <c r="C62954">
        <f t="shared" si="983"/>
        <v>1</v>
      </c>
    </row>
    <row r="62955" spans="2:3" hidden="1" x14ac:dyDescent="0.25">
      <c r="B62955" t="s">
        <v>63440</v>
      </c>
      <c r="C62955">
        <f t="shared" si="983"/>
        <v>1</v>
      </c>
    </row>
    <row r="62956" spans="2:3" hidden="1" x14ac:dyDescent="0.25">
      <c r="B62956" t="s">
        <v>63441</v>
      </c>
      <c r="C62956">
        <f t="shared" si="983"/>
        <v>1</v>
      </c>
    </row>
    <row r="62957" spans="2:3" hidden="1" x14ac:dyDescent="0.25">
      <c r="B62957" t="s">
        <v>42259</v>
      </c>
      <c r="C62957">
        <f t="shared" si="983"/>
        <v>1</v>
      </c>
    </row>
    <row r="62958" spans="2:3" hidden="1" x14ac:dyDescent="0.25">
      <c r="B62958" t="s">
        <v>63442</v>
      </c>
      <c r="C62958">
        <f t="shared" si="983"/>
        <v>1</v>
      </c>
    </row>
    <row r="62959" spans="2:3" hidden="1" x14ac:dyDescent="0.25">
      <c r="B62959" t="s">
        <v>63443</v>
      </c>
      <c r="C62959">
        <f t="shared" si="983"/>
        <v>1</v>
      </c>
    </row>
    <row r="62960" spans="2:3" hidden="1" x14ac:dyDescent="0.25">
      <c r="B62960" t="s">
        <v>63444</v>
      </c>
      <c r="C62960">
        <f t="shared" si="983"/>
        <v>1</v>
      </c>
    </row>
    <row r="62961" spans="2:3" hidden="1" x14ac:dyDescent="0.25">
      <c r="B62961" t="s">
        <v>63445</v>
      </c>
      <c r="C62961">
        <f t="shared" si="983"/>
        <v>1</v>
      </c>
    </row>
    <row r="62962" spans="2:3" hidden="1" x14ac:dyDescent="0.25">
      <c r="B62962" t="s">
        <v>63446</v>
      </c>
      <c r="C62962">
        <f t="shared" si="983"/>
        <v>1</v>
      </c>
    </row>
    <row r="62963" spans="2:3" hidden="1" x14ac:dyDescent="0.25">
      <c r="B62963" t="s">
        <v>63447</v>
      </c>
      <c r="C62963">
        <f t="shared" si="983"/>
        <v>1</v>
      </c>
    </row>
    <row r="62964" spans="2:3" hidden="1" x14ac:dyDescent="0.25">
      <c r="B62964" t="s">
        <v>63448</v>
      </c>
      <c r="C62964">
        <f t="shared" si="983"/>
        <v>1</v>
      </c>
    </row>
    <row r="62965" spans="2:3" hidden="1" x14ac:dyDescent="0.25">
      <c r="B62965" t="s">
        <v>63449</v>
      </c>
      <c r="C62965">
        <f t="shared" si="983"/>
        <v>1</v>
      </c>
    </row>
    <row r="62966" spans="2:3" hidden="1" x14ac:dyDescent="0.25">
      <c r="B62966" t="s">
        <v>63450</v>
      </c>
      <c r="C62966">
        <f t="shared" si="983"/>
        <v>1</v>
      </c>
    </row>
    <row r="62967" spans="2:3" hidden="1" x14ac:dyDescent="0.25">
      <c r="B62967" t="s">
        <v>63451</v>
      </c>
      <c r="C62967">
        <f t="shared" si="983"/>
        <v>1</v>
      </c>
    </row>
    <row r="62968" spans="2:3" hidden="1" x14ac:dyDescent="0.25">
      <c r="B62968" t="s">
        <v>63452</v>
      </c>
      <c r="C62968">
        <f t="shared" si="983"/>
        <v>1</v>
      </c>
    </row>
    <row r="62969" spans="2:3" hidden="1" x14ac:dyDescent="0.25">
      <c r="B62969" t="s">
        <v>42260</v>
      </c>
      <c r="C62969">
        <f t="shared" si="983"/>
        <v>1</v>
      </c>
    </row>
    <row r="62970" spans="2:3" hidden="1" x14ac:dyDescent="0.25">
      <c r="B62970" t="s">
        <v>63453</v>
      </c>
      <c r="C62970">
        <f t="shared" si="983"/>
        <v>1</v>
      </c>
    </row>
    <row r="62971" spans="2:3" hidden="1" x14ac:dyDescent="0.25">
      <c r="B62971" t="s">
        <v>63454</v>
      </c>
      <c r="C62971">
        <f t="shared" si="983"/>
        <v>1</v>
      </c>
    </row>
    <row r="62972" spans="2:3" hidden="1" x14ac:dyDescent="0.25">
      <c r="B62972" t="s">
        <v>63455</v>
      </c>
      <c r="C62972">
        <f t="shared" si="983"/>
        <v>1</v>
      </c>
    </row>
    <row r="62973" spans="2:3" hidden="1" x14ac:dyDescent="0.25">
      <c r="B62973" t="s">
        <v>42261</v>
      </c>
      <c r="C62973">
        <f t="shared" si="983"/>
        <v>1</v>
      </c>
    </row>
    <row r="62974" spans="2:3" hidden="1" x14ac:dyDescent="0.25">
      <c r="B62974" t="s">
        <v>63456</v>
      </c>
      <c r="C62974">
        <f t="shared" si="983"/>
        <v>1</v>
      </c>
    </row>
    <row r="62975" spans="2:3" hidden="1" x14ac:dyDescent="0.25">
      <c r="B62975" t="s">
        <v>63457</v>
      </c>
      <c r="C62975">
        <f t="shared" si="983"/>
        <v>1</v>
      </c>
    </row>
    <row r="62976" spans="2:3" hidden="1" x14ac:dyDescent="0.25">
      <c r="B62976" t="s">
        <v>63458</v>
      </c>
      <c r="C62976">
        <f t="shared" si="983"/>
        <v>1</v>
      </c>
    </row>
    <row r="62977" spans="2:3" hidden="1" x14ac:dyDescent="0.25">
      <c r="B62977" t="s">
        <v>63459</v>
      </c>
      <c r="C62977">
        <f t="shared" si="983"/>
        <v>1</v>
      </c>
    </row>
    <row r="62978" spans="2:3" hidden="1" x14ac:dyDescent="0.25">
      <c r="B62978" t="s">
        <v>42262</v>
      </c>
      <c r="C62978">
        <f t="shared" si="983"/>
        <v>1</v>
      </c>
    </row>
    <row r="62979" spans="2:3" hidden="1" x14ac:dyDescent="0.25">
      <c r="B62979" t="s">
        <v>63460</v>
      </c>
      <c r="C62979">
        <f t="shared" si="983"/>
        <v>1</v>
      </c>
    </row>
    <row r="62980" spans="2:3" hidden="1" x14ac:dyDescent="0.25">
      <c r="B62980" t="s">
        <v>63461</v>
      </c>
      <c r="C62980">
        <f t="shared" si="983"/>
        <v>1</v>
      </c>
    </row>
    <row r="62981" spans="2:3" hidden="1" x14ac:dyDescent="0.25">
      <c r="B62981" t="s">
        <v>63462</v>
      </c>
      <c r="C62981">
        <f t="shared" ref="C62981:C63044" si="984">COUNTIF($B$4:$B$64229,B62981)</f>
        <v>1</v>
      </c>
    </row>
    <row r="62982" spans="2:3" hidden="1" x14ac:dyDescent="0.25">
      <c r="B62982" t="s">
        <v>63463</v>
      </c>
      <c r="C62982">
        <f t="shared" si="984"/>
        <v>1</v>
      </c>
    </row>
    <row r="62983" spans="2:3" hidden="1" x14ac:dyDescent="0.25">
      <c r="B62983" t="s">
        <v>42263</v>
      </c>
      <c r="C62983">
        <f t="shared" si="984"/>
        <v>1</v>
      </c>
    </row>
    <row r="62984" spans="2:3" hidden="1" x14ac:dyDescent="0.25">
      <c r="B62984" t="s">
        <v>42264</v>
      </c>
      <c r="C62984">
        <f t="shared" si="984"/>
        <v>1</v>
      </c>
    </row>
    <row r="62985" spans="2:3" hidden="1" x14ac:dyDescent="0.25">
      <c r="B62985" t="s">
        <v>63464</v>
      </c>
      <c r="C62985">
        <f t="shared" si="984"/>
        <v>1</v>
      </c>
    </row>
    <row r="62986" spans="2:3" hidden="1" x14ac:dyDescent="0.25">
      <c r="B62986" t="s">
        <v>63465</v>
      </c>
      <c r="C62986">
        <f t="shared" si="984"/>
        <v>1</v>
      </c>
    </row>
    <row r="62987" spans="2:3" hidden="1" x14ac:dyDescent="0.25">
      <c r="B62987" t="s">
        <v>63466</v>
      </c>
      <c r="C62987">
        <f t="shared" si="984"/>
        <v>1</v>
      </c>
    </row>
    <row r="62988" spans="2:3" hidden="1" x14ac:dyDescent="0.25">
      <c r="B62988" t="s">
        <v>63467</v>
      </c>
      <c r="C62988">
        <f t="shared" si="984"/>
        <v>1</v>
      </c>
    </row>
    <row r="62989" spans="2:3" hidden="1" x14ac:dyDescent="0.25">
      <c r="B62989" t="s">
        <v>63468</v>
      </c>
      <c r="C62989">
        <f t="shared" si="984"/>
        <v>1</v>
      </c>
    </row>
    <row r="62990" spans="2:3" hidden="1" x14ac:dyDescent="0.25">
      <c r="B62990" t="s">
        <v>63469</v>
      </c>
      <c r="C62990">
        <f t="shared" si="984"/>
        <v>1</v>
      </c>
    </row>
    <row r="62991" spans="2:3" hidden="1" x14ac:dyDescent="0.25">
      <c r="B62991" t="s">
        <v>42265</v>
      </c>
      <c r="C62991">
        <f t="shared" si="984"/>
        <v>1</v>
      </c>
    </row>
    <row r="62992" spans="2:3" hidden="1" x14ac:dyDescent="0.25">
      <c r="B62992" t="s">
        <v>42266</v>
      </c>
      <c r="C62992">
        <f t="shared" si="984"/>
        <v>1</v>
      </c>
    </row>
    <row r="62993" spans="2:3" hidden="1" x14ac:dyDescent="0.25">
      <c r="B62993" t="s">
        <v>63470</v>
      </c>
      <c r="C62993">
        <f t="shared" si="984"/>
        <v>1</v>
      </c>
    </row>
    <row r="62994" spans="2:3" hidden="1" x14ac:dyDescent="0.25">
      <c r="B62994" t="s">
        <v>63471</v>
      </c>
      <c r="C62994">
        <f t="shared" si="984"/>
        <v>1</v>
      </c>
    </row>
    <row r="62995" spans="2:3" hidden="1" x14ac:dyDescent="0.25">
      <c r="B62995" t="s">
        <v>42267</v>
      </c>
      <c r="C62995">
        <f t="shared" si="984"/>
        <v>1</v>
      </c>
    </row>
    <row r="62996" spans="2:3" hidden="1" x14ac:dyDescent="0.25">
      <c r="B62996" t="s">
        <v>63472</v>
      </c>
      <c r="C62996">
        <f t="shared" si="984"/>
        <v>1</v>
      </c>
    </row>
    <row r="62997" spans="2:3" hidden="1" x14ac:dyDescent="0.25">
      <c r="B62997" t="s">
        <v>63473</v>
      </c>
      <c r="C62997">
        <f t="shared" si="984"/>
        <v>1</v>
      </c>
    </row>
    <row r="62998" spans="2:3" hidden="1" x14ac:dyDescent="0.25">
      <c r="B62998" t="s">
        <v>63474</v>
      </c>
      <c r="C62998">
        <f t="shared" si="984"/>
        <v>1</v>
      </c>
    </row>
    <row r="62999" spans="2:3" hidden="1" x14ac:dyDescent="0.25">
      <c r="B62999" t="s">
        <v>63475</v>
      </c>
      <c r="C62999">
        <f t="shared" si="984"/>
        <v>1</v>
      </c>
    </row>
    <row r="63000" spans="2:3" hidden="1" x14ac:dyDescent="0.25">
      <c r="B63000" t="s">
        <v>42268</v>
      </c>
      <c r="C63000">
        <f t="shared" si="984"/>
        <v>1</v>
      </c>
    </row>
    <row r="63001" spans="2:3" hidden="1" x14ac:dyDescent="0.25">
      <c r="B63001" t="s">
        <v>63476</v>
      </c>
      <c r="C63001">
        <f t="shared" si="984"/>
        <v>1</v>
      </c>
    </row>
    <row r="63002" spans="2:3" hidden="1" x14ac:dyDescent="0.25">
      <c r="B63002" t="s">
        <v>42269</v>
      </c>
      <c r="C63002">
        <f t="shared" si="984"/>
        <v>1</v>
      </c>
    </row>
    <row r="63003" spans="2:3" hidden="1" x14ac:dyDescent="0.25">
      <c r="B63003" t="s">
        <v>42270</v>
      </c>
      <c r="C63003">
        <f t="shared" si="984"/>
        <v>1</v>
      </c>
    </row>
    <row r="63004" spans="2:3" hidden="1" x14ac:dyDescent="0.25">
      <c r="B63004" t="s">
        <v>42271</v>
      </c>
      <c r="C63004">
        <f t="shared" si="984"/>
        <v>1</v>
      </c>
    </row>
    <row r="63005" spans="2:3" hidden="1" x14ac:dyDescent="0.25">
      <c r="B63005" t="s">
        <v>63477</v>
      </c>
      <c r="C63005">
        <f t="shared" si="984"/>
        <v>1</v>
      </c>
    </row>
    <row r="63006" spans="2:3" hidden="1" x14ac:dyDescent="0.25">
      <c r="B63006" t="s">
        <v>63478</v>
      </c>
      <c r="C63006">
        <f t="shared" si="984"/>
        <v>1</v>
      </c>
    </row>
    <row r="63007" spans="2:3" hidden="1" x14ac:dyDescent="0.25">
      <c r="B63007" t="s">
        <v>42272</v>
      </c>
      <c r="C63007">
        <f t="shared" si="984"/>
        <v>1</v>
      </c>
    </row>
    <row r="63008" spans="2:3" hidden="1" x14ac:dyDescent="0.25">
      <c r="B63008" t="s">
        <v>63479</v>
      </c>
      <c r="C63008">
        <f t="shared" si="984"/>
        <v>1</v>
      </c>
    </row>
    <row r="63009" spans="2:3" hidden="1" x14ac:dyDescent="0.25">
      <c r="B63009" t="s">
        <v>63480</v>
      </c>
      <c r="C63009">
        <f t="shared" si="984"/>
        <v>1</v>
      </c>
    </row>
    <row r="63010" spans="2:3" hidden="1" x14ac:dyDescent="0.25">
      <c r="B63010" t="s">
        <v>63481</v>
      </c>
      <c r="C63010">
        <f t="shared" si="984"/>
        <v>1</v>
      </c>
    </row>
    <row r="63011" spans="2:3" hidden="1" x14ac:dyDescent="0.25">
      <c r="B63011" t="s">
        <v>63482</v>
      </c>
      <c r="C63011">
        <f t="shared" si="984"/>
        <v>1</v>
      </c>
    </row>
    <row r="63012" spans="2:3" hidden="1" x14ac:dyDescent="0.25">
      <c r="B63012" t="s">
        <v>63483</v>
      </c>
      <c r="C63012">
        <f t="shared" si="984"/>
        <v>1</v>
      </c>
    </row>
    <row r="63013" spans="2:3" hidden="1" x14ac:dyDescent="0.25">
      <c r="B63013" t="s">
        <v>63484</v>
      </c>
      <c r="C63013">
        <f t="shared" si="984"/>
        <v>1</v>
      </c>
    </row>
    <row r="63014" spans="2:3" hidden="1" x14ac:dyDescent="0.25">
      <c r="B63014" t="s">
        <v>63485</v>
      </c>
      <c r="C63014">
        <f t="shared" si="984"/>
        <v>1</v>
      </c>
    </row>
    <row r="63015" spans="2:3" hidden="1" x14ac:dyDescent="0.25">
      <c r="B63015" t="s">
        <v>63486</v>
      </c>
      <c r="C63015">
        <f t="shared" si="984"/>
        <v>1</v>
      </c>
    </row>
    <row r="63016" spans="2:3" hidden="1" x14ac:dyDescent="0.25">
      <c r="B63016" t="s">
        <v>63487</v>
      </c>
      <c r="C63016">
        <f t="shared" si="984"/>
        <v>1</v>
      </c>
    </row>
    <row r="63017" spans="2:3" hidden="1" x14ac:dyDescent="0.25">
      <c r="B63017" t="s">
        <v>63488</v>
      </c>
      <c r="C63017">
        <f t="shared" si="984"/>
        <v>1</v>
      </c>
    </row>
    <row r="63018" spans="2:3" hidden="1" x14ac:dyDescent="0.25">
      <c r="B63018" t="s">
        <v>63489</v>
      </c>
      <c r="C63018">
        <f t="shared" si="984"/>
        <v>1</v>
      </c>
    </row>
    <row r="63019" spans="2:3" hidden="1" x14ac:dyDescent="0.25">
      <c r="B63019" t="s">
        <v>63490</v>
      </c>
      <c r="C63019">
        <f t="shared" si="984"/>
        <v>1</v>
      </c>
    </row>
    <row r="63020" spans="2:3" hidden="1" x14ac:dyDescent="0.25">
      <c r="B63020" t="s">
        <v>63491</v>
      </c>
      <c r="C63020">
        <f t="shared" si="984"/>
        <v>1</v>
      </c>
    </row>
    <row r="63021" spans="2:3" hidden="1" x14ac:dyDescent="0.25">
      <c r="B63021" t="s">
        <v>63492</v>
      </c>
      <c r="C63021">
        <f t="shared" si="984"/>
        <v>1</v>
      </c>
    </row>
    <row r="63022" spans="2:3" hidden="1" x14ac:dyDescent="0.25">
      <c r="B63022" t="s">
        <v>42273</v>
      </c>
      <c r="C63022">
        <f t="shared" si="984"/>
        <v>1</v>
      </c>
    </row>
    <row r="63023" spans="2:3" hidden="1" x14ac:dyDescent="0.25">
      <c r="B63023" t="s">
        <v>63493</v>
      </c>
      <c r="C63023">
        <f t="shared" si="984"/>
        <v>1</v>
      </c>
    </row>
    <row r="63024" spans="2:3" hidden="1" x14ac:dyDescent="0.25">
      <c r="B63024" t="s">
        <v>63494</v>
      </c>
      <c r="C63024">
        <f t="shared" si="984"/>
        <v>1</v>
      </c>
    </row>
    <row r="63025" spans="2:3" hidden="1" x14ac:dyDescent="0.25">
      <c r="B63025" t="s">
        <v>63495</v>
      </c>
      <c r="C63025">
        <f t="shared" si="984"/>
        <v>1</v>
      </c>
    </row>
    <row r="63026" spans="2:3" hidden="1" x14ac:dyDescent="0.25">
      <c r="B63026" t="s">
        <v>42274</v>
      </c>
      <c r="C63026">
        <f t="shared" si="984"/>
        <v>1</v>
      </c>
    </row>
    <row r="63027" spans="2:3" hidden="1" x14ac:dyDescent="0.25">
      <c r="B63027" t="s">
        <v>63496</v>
      </c>
      <c r="C63027">
        <f t="shared" si="984"/>
        <v>1</v>
      </c>
    </row>
    <row r="63028" spans="2:3" hidden="1" x14ac:dyDescent="0.25">
      <c r="B63028" t="s">
        <v>42275</v>
      </c>
      <c r="C63028">
        <f t="shared" si="984"/>
        <v>1</v>
      </c>
    </row>
    <row r="63029" spans="2:3" hidden="1" x14ac:dyDescent="0.25">
      <c r="B63029" t="s">
        <v>63497</v>
      </c>
      <c r="C63029">
        <f t="shared" si="984"/>
        <v>1</v>
      </c>
    </row>
    <row r="63030" spans="2:3" hidden="1" x14ac:dyDescent="0.25">
      <c r="B63030" t="s">
        <v>63498</v>
      </c>
      <c r="C63030">
        <f t="shared" si="984"/>
        <v>1</v>
      </c>
    </row>
    <row r="63031" spans="2:3" hidden="1" x14ac:dyDescent="0.25">
      <c r="B63031" t="s">
        <v>63499</v>
      </c>
      <c r="C63031">
        <f t="shared" si="984"/>
        <v>1</v>
      </c>
    </row>
    <row r="63032" spans="2:3" hidden="1" x14ac:dyDescent="0.25">
      <c r="B63032" t="s">
        <v>63500</v>
      </c>
      <c r="C63032">
        <f t="shared" si="984"/>
        <v>1</v>
      </c>
    </row>
    <row r="63033" spans="2:3" hidden="1" x14ac:dyDescent="0.25">
      <c r="B63033" t="s">
        <v>63501</v>
      </c>
      <c r="C63033">
        <f t="shared" si="984"/>
        <v>1</v>
      </c>
    </row>
    <row r="63034" spans="2:3" hidden="1" x14ac:dyDescent="0.25">
      <c r="B63034" t="s">
        <v>63502</v>
      </c>
      <c r="C63034">
        <f t="shared" si="984"/>
        <v>1</v>
      </c>
    </row>
    <row r="63035" spans="2:3" hidden="1" x14ac:dyDescent="0.25">
      <c r="B63035" t="s">
        <v>63503</v>
      </c>
      <c r="C63035">
        <f t="shared" si="984"/>
        <v>1</v>
      </c>
    </row>
    <row r="63036" spans="2:3" hidden="1" x14ac:dyDescent="0.25">
      <c r="B63036" t="s">
        <v>63504</v>
      </c>
      <c r="C63036">
        <f t="shared" si="984"/>
        <v>1</v>
      </c>
    </row>
    <row r="63037" spans="2:3" hidden="1" x14ac:dyDescent="0.25">
      <c r="B63037" t="s">
        <v>63505</v>
      </c>
      <c r="C63037">
        <f t="shared" si="984"/>
        <v>1</v>
      </c>
    </row>
    <row r="63038" spans="2:3" hidden="1" x14ac:dyDescent="0.25">
      <c r="B63038" t="s">
        <v>63506</v>
      </c>
      <c r="C63038">
        <f t="shared" si="984"/>
        <v>1</v>
      </c>
    </row>
    <row r="63039" spans="2:3" hidden="1" x14ac:dyDescent="0.25">
      <c r="B63039" t="s">
        <v>42276</v>
      </c>
      <c r="C63039">
        <f t="shared" si="984"/>
        <v>1</v>
      </c>
    </row>
    <row r="63040" spans="2:3" hidden="1" x14ac:dyDescent="0.25">
      <c r="B63040" t="s">
        <v>42277</v>
      </c>
      <c r="C63040">
        <f t="shared" si="984"/>
        <v>1</v>
      </c>
    </row>
    <row r="63041" spans="2:3" hidden="1" x14ac:dyDescent="0.25">
      <c r="B63041" t="s">
        <v>63507</v>
      </c>
      <c r="C63041">
        <f t="shared" si="984"/>
        <v>1</v>
      </c>
    </row>
    <row r="63042" spans="2:3" hidden="1" x14ac:dyDescent="0.25">
      <c r="B63042" t="s">
        <v>63508</v>
      </c>
      <c r="C63042">
        <f t="shared" si="984"/>
        <v>1</v>
      </c>
    </row>
    <row r="63043" spans="2:3" hidden="1" x14ac:dyDescent="0.25">
      <c r="B63043" t="s">
        <v>63509</v>
      </c>
      <c r="C63043">
        <f t="shared" si="984"/>
        <v>1</v>
      </c>
    </row>
    <row r="63044" spans="2:3" hidden="1" x14ac:dyDescent="0.25">
      <c r="B63044" t="s">
        <v>63510</v>
      </c>
      <c r="C63044">
        <f t="shared" si="984"/>
        <v>1</v>
      </c>
    </row>
    <row r="63045" spans="2:3" hidden="1" x14ac:dyDescent="0.25">
      <c r="B63045" t="s">
        <v>42278</v>
      </c>
      <c r="C63045">
        <f t="shared" ref="C63045:C63108" si="985">COUNTIF($B$4:$B$64229,B63045)</f>
        <v>1</v>
      </c>
    </row>
    <row r="63046" spans="2:3" hidden="1" x14ac:dyDescent="0.25">
      <c r="B63046" t="s">
        <v>42279</v>
      </c>
      <c r="C63046">
        <f t="shared" si="985"/>
        <v>1</v>
      </c>
    </row>
    <row r="63047" spans="2:3" hidden="1" x14ac:dyDescent="0.25">
      <c r="B63047" t="s">
        <v>42280</v>
      </c>
      <c r="C63047">
        <f t="shared" si="985"/>
        <v>1</v>
      </c>
    </row>
    <row r="63048" spans="2:3" hidden="1" x14ac:dyDescent="0.25">
      <c r="B63048" t="s">
        <v>63511</v>
      </c>
      <c r="C63048">
        <f t="shared" si="985"/>
        <v>1</v>
      </c>
    </row>
    <row r="63049" spans="2:3" hidden="1" x14ac:dyDescent="0.25">
      <c r="B63049" t="s">
        <v>63512</v>
      </c>
      <c r="C63049">
        <f t="shared" si="985"/>
        <v>1</v>
      </c>
    </row>
    <row r="63050" spans="2:3" hidden="1" x14ac:dyDescent="0.25">
      <c r="B63050" t="s">
        <v>63513</v>
      </c>
      <c r="C63050">
        <f t="shared" si="985"/>
        <v>1</v>
      </c>
    </row>
    <row r="63051" spans="2:3" hidden="1" x14ac:dyDescent="0.25">
      <c r="B63051" t="s">
        <v>63514</v>
      </c>
      <c r="C63051">
        <f t="shared" si="985"/>
        <v>1</v>
      </c>
    </row>
    <row r="63052" spans="2:3" hidden="1" x14ac:dyDescent="0.25">
      <c r="B63052" t="s">
        <v>63515</v>
      </c>
      <c r="C63052">
        <f t="shared" si="985"/>
        <v>1</v>
      </c>
    </row>
    <row r="63053" spans="2:3" hidden="1" x14ac:dyDescent="0.25">
      <c r="B63053" t="s">
        <v>42281</v>
      </c>
      <c r="C63053">
        <f t="shared" si="985"/>
        <v>1</v>
      </c>
    </row>
    <row r="63054" spans="2:3" hidden="1" x14ac:dyDescent="0.25">
      <c r="B63054" t="s">
        <v>63516</v>
      </c>
      <c r="C63054">
        <f t="shared" si="985"/>
        <v>1</v>
      </c>
    </row>
    <row r="63055" spans="2:3" hidden="1" x14ac:dyDescent="0.25">
      <c r="B63055" t="s">
        <v>63517</v>
      </c>
      <c r="C63055">
        <f t="shared" si="985"/>
        <v>1</v>
      </c>
    </row>
    <row r="63056" spans="2:3" hidden="1" x14ac:dyDescent="0.25">
      <c r="B63056" t="s">
        <v>63518</v>
      </c>
      <c r="C63056">
        <f t="shared" si="985"/>
        <v>1</v>
      </c>
    </row>
    <row r="63057" spans="2:3" hidden="1" x14ac:dyDescent="0.25">
      <c r="B63057" t="s">
        <v>63519</v>
      </c>
      <c r="C63057">
        <f t="shared" si="985"/>
        <v>1</v>
      </c>
    </row>
    <row r="63058" spans="2:3" hidden="1" x14ac:dyDescent="0.25">
      <c r="B63058" t="s">
        <v>63520</v>
      </c>
      <c r="C63058">
        <f t="shared" si="985"/>
        <v>1</v>
      </c>
    </row>
    <row r="63059" spans="2:3" hidden="1" x14ac:dyDescent="0.25">
      <c r="B63059" t="s">
        <v>42282</v>
      </c>
      <c r="C63059">
        <f t="shared" si="985"/>
        <v>1</v>
      </c>
    </row>
    <row r="63060" spans="2:3" hidden="1" x14ac:dyDescent="0.25">
      <c r="B63060" t="s">
        <v>63521</v>
      </c>
      <c r="C63060">
        <f t="shared" si="985"/>
        <v>1</v>
      </c>
    </row>
    <row r="63061" spans="2:3" hidden="1" x14ac:dyDescent="0.25">
      <c r="B63061" t="s">
        <v>63522</v>
      </c>
      <c r="C63061">
        <f t="shared" si="985"/>
        <v>1</v>
      </c>
    </row>
    <row r="63062" spans="2:3" hidden="1" x14ac:dyDescent="0.25">
      <c r="B63062" t="s">
        <v>63523</v>
      </c>
      <c r="C63062">
        <f t="shared" si="985"/>
        <v>1</v>
      </c>
    </row>
    <row r="63063" spans="2:3" hidden="1" x14ac:dyDescent="0.25">
      <c r="B63063" t="s">
        <v>42283</v>
      </c>
      <c r="C63063">
        <f t="shared" si="985"/>
        <v>1</v>
      </c>
    </row>
    <row r="63064" spans="2:3" hidden="1" x14ac:dyDescent="0.25">
      <c r="B63064" t="s">
        <v>63524</v>
      </c>
      <c r="C63064">
        <f t="shared" si="985"/>
        <v>1</v>
      </c>
    </row>
    <row r="63065" spans="2:3" hidden="1" x14ac:dyDescent="0.25">
      <c r="B63065" t="s">
        <v>63525</v>
      </c>
      <c r="C63065">
        <f t="shared" si="985"/>
        <v>1</v>
      </c>
    </row>
    <row r="63066" spans="2:3" hidden="1" x14ac:dyDescent="0.25">
      <c r="B63066" t="s">
        <v>42284</v>
      </c>
      <c r="C63066">
        <f t="shared" si="985"/>
        <v>1</v>
      </c>
    </row>
    <row r="63067" spans="2:3" hidden="1" x14ac:dyDescent="0.25">
      <c r="B63067" t="s">
        <v>63526</v>
      </c>
      <c r="C63067">
        <f t="shared" si="985"/>
        <v>1</v>
      </c>
    </row>
    <row r="63068" spans="2:3" hidden="1" x14ac:dyDescent="0.25">
      <c r="B63068" t="s">
        <v>42285</v>
      </c>
      <c r="C63068">
        <f t="shared" si="985"/>
        <v>1</v>
      </c>
    </row>
    <row r="63069" spans="2:3" hidden="1" x14ac:dyDescent="0.25">
      <c r="B63069" t="s">
        <v>42286</v>
      </c>
      <c r="C63069">
        <f t="shared" si="985"/>
        <v>1</v>
      </c>
    </row>
    <row r="63070" spans="2:3" hidden="1" x14ac:dyDescent="0.25">
      <c r="B63070" t="s">
        <v>42287</v>
      </c>
      <c r="C63070">
        <f t="shared" si="985"/>
        <v>1</v>
      </c>
    </row>
    <row r="63071" spans="2:3" hidden="1" x14ac:dyDescent="0.25">
      <c r="B63071" t="s">
        <v>42288</v>
      </c>
      <c r="C63071">
        <f t="shared" si="985"/>
        <v>1</v>
      </c>
    </row>
    <row r="63072" spans="2:3" hidden="1" x14ac:dyDescent="0.25">
      <c r="B63072" t="s">
        <v>42289</v>
      </c>
      <c r="C63072">
        <f t="shared" si="985"/>
        <v>1</v>
      </c>
    </row>
    <row r="63073" spans="2:3" hidden="1" x14ac:dyDescent="0.25">
      <c r="B63073" t="s">
        <v>42290</v>
      </c>
      <c r="C63073">
        <f t="shared" si="985"/>
        <v>1</v>
      </c>
    </row>
    <row r="63074" spans="2:3" hidden="1" x14ac:dyDescent="0.25">
      <c r="B63074" t="s">
        <v>42291</v>
      </c>
      <c r="C63074">
        <f t="shared" si="985"/>
        <v>1</v>
      </c>
    </row>
    <row r="63075" spans="2:3" hidden="1" x14ac:dyDescent="0.25">
      <c r="B63075" t="s">
        <v>42292</v>
      </c>
      <c r="C63075">
        <f t="shared" si="985"/>
        <v>1</v>
      </c>
    </row>
    <row r="63076" spans="2:3" hidden="1" x14ac:dyDescent="0.25">
      <c r="B63076" t="s">
        <v>42293</v>
      </c>
      <c r="C63076">
        <f t="shared" si="985"/>
        <v>1</v>
      </c>
    </row>
    <row r="63077" spans="2:3" hidden="1" x14ac:dyDescent="0.25">
      <c r="B63077" t="s">
        <v>42294</v>
      </c>
      <c r="C63077">
        <f t="shared" si="985"/>
        <v>1</v>
      </c>
    </row>
    <row r="63078" spans="2:3" hidden="1" x14ac:dyDescent="0.25">
      <c r="B63078" t="s">
        <v>42295</v>
      </c>
      <c r="C63078">
        <f t="shared" si="985"/>
        <v>1</v>
      </c>
    </row>
    <row r="63079" spans="2:3" hidden="1" x14ac:dyDescent="0.25">
      <c r="B63079" t="s">
        <v>42296</v>
      </c>
      <c r="C63079">
        <f t="shared" si="985"/>
        <v>1</v>
      </c>
    </row>
    <row r="63080" spans="2:3" hidden="1" x14ac:dyDescent="0.25">
      <c r="B63080" t="s">
        <v>42297</v>
      </c>
      <c r="C63080">
        <f t="shared" si="985"/>
        <v>1</v>
      </c>
    </row>
    <row r="63081" spans="2:3" hidden="1" x14ac:dyDescent="0.25">
      <c r="B63081" t="s">
        <v>63527</v>
      </c>
      <c r="C63081">
        <f t="shared" si="985"/>
        <v>1</v>
      </c>
    </row>
    <row r="63082" spans="2:3" hidden="1" x14ac:dyDescent="0.25">
      <c r="B63082" t="s">
        <v>63528</v>
      </c>
      <c r="C63082">
        <f t="shared" si="985"/>
        <v>1</v>
      </c>
    </row>
    <row r="63083" spans="2:3" hidden="1" x14ac:dyDescent="0.25">
      <c r="B63083" t="s">
        <v>42298</v>
      </c>
      <c r="C63083">
        <f t="shared" si="985"/>
        <v>1</v>
      </c>
    </row>
    <row r="63084" spans="2:3" hidden="1" x14ac:dyDescent="0.25">
      <c r="B63084" t="s">
        <v>42299</v>
      </c>
      <c r="C63084">
        <f t="shared" si="985"/>
        <v>1</v>
      </c>
    </row>
    <row r="63085" spans="2:3" hidden="1" x14ac:dyDescent="0.25">
      <c r="B63085" t="s">
        <v>42300</v>
      </c>
      <c r="C63085">
        <f t="shared" si="985"/>
        <v>1</v>
      </c>
    </row>
    <row r="63086" spans="2:3" hidden="1" x14ac:dyDescent="0.25">
      <c r="B63086" t="s">
        <v>42301</v>
      </c>
      <c r="C63086">
        <f t="shared" si="985"/>
        <v>1</v>
      </c>
    </row>
    <row r="63087" spans="2:3" hidden="1" x14ac:dyDescent="0.25">
      <c r="B63087" t="s">
        <v>63529</v>
      </c>
      <c r="C63087">
        <f t="shared" si="985"/>
        <v>1</v>
      </c>
    </row>
    <row r="63088" spans="2:3" hidden="1" x14ac:dyDescent="0.25">
      <c r="B63088" t="s">
        <v>42302</v>
      </c>
      <c r="C63088">
        <f t="shared" si="985"/>
        <v>1</v>
      </c>
    </row>
    <row r="63089" spans="2:3" hidden="1" x14ac:dyDescent="0.25">
      <c r="B63089" t="s">
        <v>42303</v>
      </c>
      <c r="C63089">
        <f t="shared" si="985"/>
        <v>1</v>
      </c>
    </row>
    <row r="63090" spans="2:3" hidden="1" x14ac:dyDescent="0.25">
      <c r="B63090" t="s">
        <v>63530</v>
      </c>
      <c r="C63090">
        <f t="shared" si="985"/>
        <v>1</v>
      </c>
    </row>
    <row r="63091" spans="2:3" hidden="1" x14ac:dyDescent="0.25">
      <c r="B63091" t="s">
        <v>42304</v>
      </c>
      <c r="C63091">
        <f t="shared" si="985"/>
        <v>1</v>
      </c>
    </row>
    <row r="63092" spans="2:3" hidden="1" x14ac:dyDescent="0.25">
      <c r="B63092" t="s">
        <v>42305</v>
      </c>
      <c r="C63092">
        <f t="shared" si="985"/>
        <v>1</v>
      </c>
    </row>
    <row r="63093" spans="2:3" hidden="1" x14ac:dyDescent="0.25">
      <c r="B63093" t="s">
        <v>42306</v>
      </c>
      <c r="C63093">
        <f t="shared" si="985"/>
        <v>1</v>
      </c>
    </row>
    <row r="63094" spans="2:3" hidden="1" x14ac:dyDescent="0.25">
      <c r="B63094" t="s">
        <v>42307</v>
      </c>
      <c r="C63094">
        <f t="shared" si="985"/>
        <v>1</v>
      </c>
    </row>
    <row r="63095" spans="2:3" hidden="1" x14ac:dyDescent="0.25">
      <c r="B63095" t="s">
        <v>42308</v>
      </c>
      <c r="C63095">
        <f t="shared" si="985"/>
        <v>1</v>
      </c>
    </row>
    <row r="63096" spans="2:3" hidden="1" x14ac:dyDescent="0.25">
      <c r="B63096" t="s">
        <v>63531</v>
      </c>
      <c r="C63096">
        <f t="shared" si="985"/>
        <v>1</v>
      </c>
    </row>
    <row r="63097" spans="2:3" hidden="1" x14ac:dyDescent="0.25">
      <c r="B63097" t="s">
        <v>42309</v>
      </c>
      <c r="C63097">
        <f t="shared" si="985"/>
        <v>1</v>
      </c>
    </row>
    <row r="63098" spans="2:3" hidden="1" x14ac:dyDescent="0.25">
      <c r="B63098" t="s">
        <v>42310</v>
      </c>
      <c r="C63098">
        <f t="shared" si="985"/>
        <v>1</v>
      </c>
    </row>
    <row r="63099" spans="2:3" hidden="1" x14ac:dyDescent="0.25">
      <c r="B63099" t="s">
        <v>42311</v>
      </c>
      <c r="C63099">
        <f t="shared" si="985"/>
        <v>1</v>
      </c>
    </row>
    <row r="63100" spans="2:3" hidden="1" x14ac:dyDescent="0.25">
      <c r="B63100" t="s">
        <v>42312</v>
      </c>
      <c r="C63100">
        <f t="shared" si="985"/>
        <v>1</v>
      </c>
    </row>
    <row r="63101" spans="2:3" hidden="1" x14ac:dyDescent="0.25">
      <c r="B63101" t="s">
        <v>42313</v>
      </c>
      <c r="C63101">
        <f t="shared" si="985"/>
        <v>1</v>
      </c>
    </row>
    <row r="63102" spans="2:3" hidden="1" x14ac:dyDescent="0.25">
      <c r="B63102" t="s">
        <v>42314</v>
      </c>
      <c r="C63102">
        <f t="shared" si="985"/>
        <v>1</v>
      </c>
    </row>
    <row r="63103" spans="2:3" hidden="1" x14ac:dyDescent="0.25">
      <c r="B63103" t="s">
        <v>42315</v>
      </c>
      <c r="C63103">
        <f t="shared" si="985"/>
        <v>1</v>
      </c>
    </row>
    <row r="63104" spans="2:3" hidden="1" x14ac:dyDescent="0.25">
      <c r="B63104" t="s">
        <v>42316</v>
      </c>
      <c r="C63104">
        <f t="shared" si="985"/>
        <v>1</v>
      </c>
    </row>
    <row r="63105" spans="2:3" hidden="1" x14ac:dyDescent="0.25">
      <c r="B63105" t="s">
        <v>42317</v>
      </c>
      <c r="C63105">
        <f t="shared" si="985"/>
        <v>1</v>
      </c>
    </row>
    <row r="63106" spans="2:3" hidden="1" x14ac:dyDescent="0.25">
      <c r="B63106" t="s">
        <v>42318</v>
      </c>
      <c r="C63106">
        <f t="shared" si="985"/>
        <v>1</v>
      </c>
    </row>
    <row r="63107" spans="2:3" hidden="1" x14ac:dyDescent="0.25">
      <c r="B63107" t="s">
        <v>42319</v>
      </c>
      <c r="C63107">
        <f t="shared" si="985"/>
        <v>1</v>
      </c>
    </row>
    <row r="63108" spans="2:3" hidden="1" x14ac:dyDescent="0.25">
      <c r="B63108" t="s">
        <v>63532</v>
      </c>
      <c r="C63108">
        <f t="shared" si="985"/>
        <v>1</v>
      </c>
    </row>
    <row r="63109" spans="2:3" hidden="1" x14ac:dyDescent="0.25">
      <c r="B63109" t="s">
        <v>63533</v>
      </c>
      <c r="C63109">
        <f t="shared" ref="C63109:C63172" si="986">COUNTIF($B$4:$B$64229,B63109)</f>
        <v>1</v>
      </c>
    </row>
    <row r="63110" spans="2:3" hidden="1" x14ac:dyDescent="0.25">
      <c r="B63110" t="s">
        <v>42320</v>
      </c>
      <c r="C63110">
        <f t="shared" si="986"/>
        <v>1</v>
      </c>
    </row>
    <row r="63111" spans="2:3" hidden="1" x14ac:dyDescent="0.25">
      <c r="B63111" t="s">
        <v>42321</v>
      </c>
      <c r="C63111">
        <f t="shared" si="986"/>
        <v>1</v>
      </c>
    </row>
    <row r="63112" spans="2:3" hidden="1" x14ac:dyDescent="0.25">
      <c r="B63112" t="s">
        <v>42322</v>
      </c>
      <c r="C63112">
        <f t="shared" si="986"/>
        <v>1</v>
      </c>
    </row>
    <row r="63113" spans="2:3" hidden="1" x14ac:dyDescent="0.25">
      <c r="B63113" t="s">
        <v>63534</v>
      </c>
      <c r="C63113">
        <f t="shared" si="986"/>
        <v>1</v>
      </c>
    </row>
    <row r="63114" spans="2:3" hidden="1" x14ac:dyDescent="0.25">
      <c r="B63114" t="s">
        <v>63535</v>
      </c>
      <c r="C63114">
        <f t="shared" si="986"/>
        <v>1</v>
      </c>
    </row>
    <row r="63115" spans="2:3" hidden="1" x14ac:dyDescent="0.25">
      <c r="B63115" t="s">
        <v>63536</v>
      </c>
      <c r="C63115">
        <f t="shared" si="986"/>
        <v>1</v>
      </c>
    </row>
    <row r="63116" spans="2:3" hidden="1" x14ac:dyDescent="0.25">
      <c r="B63116" t="s">
        <v>63537</v>
      </c>
      <c r="C63116">
        <f t="shared" si="986"/>
        <v>1</v>
      </c>
    </row>
    <row r="63117" spans="2:3" hidden="1" x14ac:dyDescent="0.25">
      <c r="B63117" t="s">
        <v>42323</v>
      </c>
      <c r="C63117">
        <f t="shared" si="986"/>
        <v>1</v>
      </c>
    </row>
    <row r="63118" spans="2:3" hidden="1" x14ac:dyDescent="0.25">
      <c r="B63118" t="s">
        <v>42324</v>
      </c>
      <c r="C63118">
        <f t="shared" si="986"/>
        <v>1</v>
      </c>
    </row>
    <row r="63119" spans="2:3" hidden="1" x14ac:dyDescent="0.25">
      <c r="B63119" t="s">
        <v>63538</v>
      </c>
      <c r="C63119">
        <f t="shared" si="986"/>
        <v>1</v>
      </c>
    </row>
    <row r="63120" spans="2:3" hidden="1" x14ac:dyDescent="0.25">
      <c r="B63120" t="s">
        <v>63539</v>
      </c>
      <c r="C63120">
        <f t="shared" si="986"/>
        <v>1</v>
      </c>
    </row>
    <row r="63121" spans="2:3" hidden="1" x14ac:dyDescent="0.25">
      <c r="B63121" t="s">
        <v>63540</v>
      </c>
      <c r="C63121">
        <f t="shared" si="986"/>
        <v>1</v>
      </c>
    </row>
    <row r="63122" spans="2:3" hidden="1" x14ac:dyDescent="0.25">
      <c r="B63122" t="s">
        <v>63541</v>
      </c>
      <c r="C63122">
        <f t="shared" si="986"/>
        <v>1</v>
      </c>
    </row>
    <row r="63123" spans="2:3" hidden="1" x14ac:dyDescent="0.25">
      <c r="B63123" t="s">
        <v>63542</v>
      </c>
      <c r="C63123">
        <f t="shared" si="986"/>
        <v>1</v>
      </c>
    </row>
    <row r="63124" spans="2:3" hidden="1" x14ac:dyDescent="0.25">
      <c r="B63124" t="s">
        <v>63543</v>
      </c>
      <c r="C63124">
        <f t="shared" si="986"/>
        <v>1</v>
      </c>
    </row>
    <row r="63125" spans="2:3" hidden="1" x14ac:dyDescent="0.25">
      <c r="B63125" t="s">
        <v>63544</v>
      </c>
      <c r="C63125">
        <f t="shared" si="986"/>
        <v>1</v>
      </c>
    </row>
    <row r="63126" spans="2:3" hidden="1" x14ac:dyDescent="0.25">
      <c r="B63126" t="s">
        <v>63545</v>
      </c>
      <c r="C63126">
        <f t="shared" si="986"/>
        <v>1</v>
      </c>
    </row>
    <row r="63127" spans="2:3" hidden="1" x14ac:dyDescent="0.25">
      <c r="B63127" t="s">
        <v>63546</v>
      </c>
      <c r="C63127">
        <f t="shared" si="986"/>
        <v>1</v>
      </c>
    </row>
    <row r="63128" spans="2:3" hidden="1" x14ac:dyDescent="0.25">
      <c r="B63128" t="s">
        <v>63547</v>
      </c>
      <c r="C63128">
        <f t="shared" si="986"/>
        <v>1</v>
      </c>
    </row>
    <row r="63129" spans="2:3" hidden="1" x14ac:dyDescent="0.25">
      <c r="B63129" t="s">
        <v>63548</v>
      </c>
      <c r="C63129">
        <f t="shared" si="986"/>
        <v>1</v>
      </c>
    </row>
    <row r="63130" spans="2:3" hidden="1" x14ac:dyDescent="0.25">
      <c r="B63130" t="s">
        <v>63549</v>
      </c>
      <c r="C63130">
        <f t="shared" si="986"/>
        <v>1</v>
      </c>
    </row>
    <row r="63131" spans="2:3" hidden="1" x14ac:dyDescent="0.25">
      <c r="B63131" t="s">
        <v>63550</v>
      </c>
      <c r="C63131">
        <f t="shared" si="986"/>
        <v>1</v>
      </c>
    </row>
    <row r="63132" spans="2:3" hidden="1" x14ac:dyDescent="0.25">
      <c r="B63132" t="s">
        <v>63551</v>
      </c>
      <c r="C63132">
        <f t="shared" si="986"/>
        <v>1</v>
      </c>
    </row>
    <row r="63133" spans="2:3" hidden="1" x14ac:dyDescent="0.25">
      <c r="B63133" t="s">
        <v>63552</v>
      </c>
      <c r="C63133">
        <f t="shared" si="986"/>
        <v>1</v>
      </c>
    </row>
    <row r="63134" spans="2:3" hidden="1" x14ac:dyDescent="0.25">
      <c r="B63134" t="s">
        <v>63553</v>
      </c>
      <c r="C63134">
        <f t="shared" si="986"/>
        <v>1</v>
      </c>
    </row>
    <row r="63135" spans="2:3" hidden="1" x14ac:dyDescent="0.25">
      <c r="B63135" t="s">
        <v>63554</v>
      </c>
      <c r="C63135">
        <f t="shared" si="986"/>
        <v>1</v>
      </c>
    </row>
    <row r="63136" spans="2:3" hidden="1" x14ac:dyDescent="0.25">
      <c r="B63136" t="s">
        <v>42325</v>
      </c>
      <c r="C63136">
        <f t="shared" si="986"/>
        <v>1</v>
      </c>
    </row>
    <row r="63137" spans="2:3" hidden="1" x14ac:dyDescent="0.25">
      <c r="B63137" t="s">
        <v>42326</v>
      </c>
      <c r="C63137">
        <f t="shared" si="986"/>
        <v>1</v>
      </c>
    </row>
    <row r="63138" spans="2:3" hidden="1" x14ac:dyDescent="0.25">
      <c r="B63138" t="s">
        <v>42327</v>
      </c>
      <c r="C63138">
        <f t="shared" si="986"/>
        <v>1</v>
      </c>
    </row>
    <row r="63139" spans="2:3" hidden="1" x14ac:dyDescent="0.25">
      <c r="B63139" t="s">
        <v>42328</v>
      </c>
      <c r="C63139">
        <f t="shared" si="986"/>
        <v>1</v>
      </c>
    </row>
    <row r="63140" spans="2:3" hidden="1" x14ac:dyDescent="0.25">
      <c r="B63140" t="s">
        <v>42329</v>
      </c>
      <c r="C63140">
        <f t="shared" si="986"/>
        <v>1</v>
      </c>
    </row>
    <row r="63141" spans="2:3" hidden="1" x14ac:dyDescent="0.25">
      <c r="B63141" t="s">
        <v>42330</v>
      </c>
      <c r="C63141">
        <f t="shared" si="986"/>
        <v>1</v>
      </c>
    </row>
    <row r="63142" spans="2:3" hidden="1" x14ac:dyDescent="0.25">
      <c r="B63142" t="s">
        <v>42331</v>
      </c>
      <c r="C63142">
        <f t="shared" si="986"/>
        <v>1</v>
      </c>
    </row>
    <row r="63143" spans="2:3" hidden="1" x14ac:dyDescent="0.25">
      <c r="B63143" t="s">
        <v>63555</v>
      </c>
      <c r="C63143">
        <f t="shared" si="986"/>
        <v>1</v>
      </c>
    </row>
    <row r="63144" spans="2:3" hidden="1" x14ac:dyDescent="0.25">
      <c r="B63144" t="s">
        <v>63556</v>
      </c>
      <c r="C63144">
        <f t="shared" si="986"/>
        <v>1</v>
      </c>
    </row>
    <row r="63145" spans="2:3" hidden="1" x14ac:dyDescent="0.25">
      <c r="B63145" t="s">
        <v>63557</v>
      </c>
      <c r="C63145">
        <f t="shared" si="986"/>
        <v>1</v>
      </c>
    </row>
    <row r="63146" spans="2:3" hidden="1" x14ac:dyDescent="0.25">
      <c r="B63146" t="s">
        <v>63558</v>
      </c>
      <c r="C63146">
        <f t="shared" si="986"/>
        <v>1</v>
      </c>
    </row>
    <row r="63147" spans="2:3" hidden="1" x14ac:dyDescent="0.25">
      <c r="B63147" t="s">
        <v>63559</v>
      </c>
      <c r="C63147">
        <f t="shared" si="986"/>
        <v>1</v>
      </c>
    </row>
    <row r="63148" spans="2:3" hidden="1" x14ac:dyDescent="0.25">
      <c r="B63148" t="s">
        <v>63560</v>
      </c>
      <c r="C63148">
        <f t="shared" si="986"/>
        <v>1</v>
      </c>
    </row>
    <row r="63149" spans="2:3" hidden="1" x14ac:dyDescent="0.25">
      <c r="B63149" t="s">
        <v>63561</v>
      </c>
      <c r="C63149">
        <f t="shared" si="986"/>
        <v>1</v>
      </c>
    </row>
    <row r="63150" spans="2:3" hidden="1" x14ac:dyDescent="0.25">
      <c r="B63150" t="s">
        <v>63562</v>
      </c>
      <c r="C63150">
        <f t="shared" si="986"/>
        <v>1</v>
      </c>
    </row>
    <row r="63151" spans="2:3" hidden="1" x14ac:dyDescent="0.25">
      <c r="B63151" t="s">
        <v>63563</v>
      </c>
      <c r="C63151">
        <f t="shared" si="986"/>
        <v>1</v>
      </c>
    </row>
    <row r="63152" spans="2:3" hidden="1" x14ac:dyDescent="0.25">
      <c r="B63152" t="s">
        <v>42332</v>
      </c>
      <c r="C63152">
        <f t="shared" si="986"/>
        <v>1</v>
      </c>
    </row>
    <row r="63153" spans="2:3" hidden="1" x14ac:dyDescent="0.25">
      <c r="B63153" t="s">
        <v>42333</v>
      </c>
      <c r="C63153">
        <f t="shared" si="986"/>
        <v>1</v>
      </c>
    </row>
    <row r="63154" spans="2:3" hidden="1" x14ac:dyDescent="0.25">
      <c r="B63154" t="s">
        <v>42334</v>
      </c>
      <c r="C63154">
        <f t="shared" si="986"/>
        <v>1</v>
      </c>
    </row>
    <row r="63155" spans="2:3" hidden="1" x14ac:dyDescent="0.25">
      <c r="B63155" t="s">
        <v>42335</v>
      </c>
      <c r="C63155">
        <f t="shared" si="986"/>
        <v>1</v>
      </c>
    </row>
    <row r="63156" spans="2:3" hidden="1" x14ac:dyDescent="0.25">
      <c r="B63156" t="s">
        <v>42336</v>
      </c>
      <c r="C63156">
        <f t="shared" si="986"/>
        <v>1</v>
      </c>
    </row>
    <row r="63157" spans="2:3" hidden="1" x14ac:dyDescent="0.25">
      <c r="B63157" t="s">
        <v>42337</v>
      </c>
      <c r="C63157">
        <f t="shared" si="986"/>
        <v>1</v>
      </c>
    </row>
    <row r="63158" spans="2:3" hidden="1" x14ac:dyDescent="0.25">
      <c r="B63158" t="s">
        <v>63564</v>
      </c>
      <c r="C63158">
        <f t="shared" si="986"/>
        <v>1</v>
      </c>
    </row>
    <row r="63159" spans="2:3" hidden="1" x14ac:dyDescent="0.25">
      <c r="B63159" t="s">
        <v>42338</v>
      </c>
      <c r="C63159">
        <f t="shared" si="986"/>
        <v>1</v>
      </c>
    </row>
    <row r="63160" spans="2:3" hidden="1" x14ac:dyDescent="0.25">
      <c r="B63160" t="s">
        <v>42339</v>
      </c>
      <c r="C63160">
        <f t="shared" si="986"/>
        <v>1</v>
      </c>
    </row>
    <row r="63161" spans="2:3" hidden="1" x14ac:dyDescent="0.25">
      <c r="B63161" t="s">
        <v>42340</v>
      </c>
      <c r="C63161">
        <f t="shared" si="986"/>
        <v>1</v>
      </c>
    </row>
    <row r="63162" spans="2:3" hidden="1" x14ac:dyDescent="0.25">
      <c r="B63162" t="s">
        <v>63565</v>
      </c>
      <c r="C63162">
        <f t="shared" si="986"/>
        <v>1</v>
      </c>
    </row>
    <row r="63163" spans="2:3" hidden="1" x14ac:dyDescent="0.25">
      <c r="B63163" t="s">
        <v>63566</v>
      </c>
      <c r="C63163">
        <f t="shared" si="986"/>
        <v>1</v>
      </c>
    </row>
    <row r="63164" spans="2:3" hidden="1" x14ac:dyDescent="0.25">
      <c r="B63164" t="s">
        <v>63567</v>
      </c>
      <c r="C63164">
        <f t="shared" si="986"/>
        <v>1</v>
      </c>
    </row>
    <row r="63165" spans="2:3" hidden="1" x14ac:dyDescent="0.25">
      <c r="B63165" t="s">
        <v>63568</v>
      </c>
      <c r="C63165">
        <f t="shared" si="986"/>
        <v>1</v>
      </c>
    </row>
    <row r="63166" spans="2:3" hidden="1" x14ac:dyDescent="0.25">
      <c r="B63166" t="s">
        <v>63569</v>
      </c>
      <c r="C63166">
        <f t="shared" si="986"/>
        <v>1</v>
      </c>
    </row>
    <row r="63167" spans="2:3" hidden="1" x14ac:dyDescent="0.25">
      <c r="B63167" t="s">
        <v>42341</v>
      </c>
      <c r="C63167">
        <f t="shared" si="986"/>
        <v>1</v>
      </c>
    </row>
    <row r="63168" spans="2:3" hidden="1" x14ac:dyDescent="0.25">
      <c r="B63168" t="s">
        <v>63570</v>
      </c>
      <c r="C63168">
        <f t="shared" si="986"/>
        <v>1</v>
      </c>
    </row>
    <row r="63169" spans="2:3" hidden="1" x14ac:dyDescent="0.25">
      <c r="B63169" t="s">
        <v>63571</v>
      </c>
      <c r="C63169">
        <f t="shared" si="986"/>
        <v>1</v>
      </c>
    </row>
    <row r="63170" spans="2:3" hidden="1" x14ac:dyDescent="0.25">
      <c r="B63170" t="s">
        <v>42342</v>
      </c>
      <c r="C63170">
        <f t="shared" si="986"/>
        <v>1</v>
      </c>
    </row>
    <row r="63171" spans="2:3" hidden="1" x14ac:dyDescent="0.25">
      <c r="B63171" t="s">
        <v>42343</v>
      </c>
      <c r="C63171">
        <f t="shared" si="986"/>
        <v>1</v>
      </c>
    </row>
    <row r="63172" spans="2:3" hidden="1" x14ac:dyDescent="0.25">
      <c r="B63172" t="s">
        <v>42344</v>
      </c>
      <c r="C63172">
        <f t="shared" si="986"/>
        <v>1</v>
      </c>
    </row>
    <row r="63173" spans="2:3" hidden="1" x14ac:dyDescent="0.25">
      <c r="B63173" t="s">
        <v>42345</v>
      </c>
      <c r="C63173">
        <f t="shared" ref="C63173:C63236" si="987">COUNTIF($B$4:$B$64229,B63173)</f>
        <v>1</v>
      </c>
    </row>
    <row r="63174" spans="2:3" hidden="1" x14ac:dyDescent="0.25">
      <c r="B63174" t="s">
        <v>63572</v>
      </c>
      <c r="C63174">
        <f t="shared" si="987"/>
        <v>1</v>
      </c>
    </row>
    <row r="63175" spans="2:3" hidden="1" x14ac:dyDescent="0.25">
      <c r="B63175" t="s">
        <v>42346</v>
      </c>
      <c r="C63175">
        <f t="shared" si="987"/>
        <v>1</v>
      </c>
    </row>
    <row r="63176" spans="2:3" hidden="1" x14ac:dyDescent="0.25">
      <c r="B63176" t="s">
        <v>63573</v>
      </c>
      <c r="C63176">
        <f t="shared" si="987"/>
        <v>1</v>
      </c>
    </row>
    <row r="63177" spans="2:3" hidden="1" x14ac:dyDescent="0.25">
      <c r="B63177" t="s">
        <v>63574</v>
      </c>
      <c r="C63177">
        <f t="shared" si="987"/>
        <v>1</v>
      </c>
    </row>
    <row r="63178" spans="2:3" hidden="1" x14ac:dyDescent="0.25">
      <c r="B63178" t="s">
        <v>63575</v>
      </c>
      <c r="C63178">
        <f t="shared" si="987"/>
        <v>1</v>
      </c>
    </row>
    <row r="63179" spans="2:3" hidden="1" x14ac:dyDescent="0.25">
      <c r="B63179" t="s">
        <v>63576</v>
      </c>
      <c r="C63179">
        <f t="shared" si="987"/>
        <v>1</v>
      </c>
    </row>
    <row r="63180" spans="2:3" hidden="1" x14ac:dyDescent="0.25">
      <c r="B63180" t="s">
        <v>63577</v>
      </c>
      <c r="C63180">
        <f t="shared" si="987"/>
        <v>1</v>
      </c>
    </row>
    <row r="63181" spans="2:3" hidden="1" x14ac:dyDescent="0.25">
      <c r="B63181" t="s">
        <v>42347</v>
      </c>
      <c r="C63181">
        <f t="shared" si="987"/>
        <v>1</v>
      </c>
    </row>
    <row r="63182" spans="2:3" hidden="1" x14ac:dyDescent="0.25">
      <c r="B63182" t="s">
        <v>42348</v>
      </c>
      <c r="C63182">
        <f t="shared" si="987"/>
        <v>1</v>
      </c>
    </row>
    <row r="63183" spans="2:3" hidden="1" x14ac:dyDescent="0.25">
      <c r="B63183" t="s">
        <v>63578</v>
      </c>
      <c r="C63183">
        <f t="shared" si="987"/>
        <v>1</v>
      </c>
    </row>
    <row r="63184" spans="2:3" hidden="1" x14ac:dyDescent="0.25">
      <c r="B63184" t="s">
        <v>63579</v>
      </c>
      <c r="C63184">
        <f t="shared" si="987"/>
        <v>1</v>
      </c>
    </row>
    <row r="63185" spans="2:3" hidden="1" x14ac:dyDescent="0.25">
      <c r="B63185" t="s">
        <v>63580</v>
      </c>
      <c r="C63185">
        <f t="shared" si="987"/>
        <v>1</v>
      </c>
    </row>
    <row r="63186" spans="2:3" hidden="1" x14ac:dyDescent="0.25">
      <c r="B63186" t="s">
        <v>63581</v>
      </c>
      <c r="C63186">
        <f t="shared" si="987"/>
        <v>1</v>
      </c>
    </row>
    <row r="63187" spans="2:3" hidden="1" x14ac:dyDescent="0.25">
      <c r="B63187" t="s">
        <v>63582</v>
      </c>
      <c r="C63187">
        <f t="shared" si="987"/>
        <v>1</v>
      </c>
    </row>
    <row r="63188" spans="2:3" hidden="1" x14ac:dyDescent="0.25">
      <c r="B63188" t="s">
        <v>42349</v>
      </c>
      <c r="C63188">
        <f t="shared" si="987"/>
        <v>1</v>
      </c>
    </row>
    <row r="63189" spans="2:3" hidden="1" x14ac:dyDescent="0.25">
      <c r="B63189" t="s">
        <v>63583</v>
      </c>
      <c r="C63189">
        <f t="shared" si="987"/>
        <v>1</v>
      </c>
    </row>
    <row r="63190" spans="2:3" hidden="1" x14ac:dyDescent="0.25">
      <c r="B63190" t="s">
        <v>42350</v>
      </c>
      <c r="C63190">
        <f t="shared" si="987"/>
        <v>1</v>
      </c>
    </row>
    <row r="63191" spans="2:3" hidden="1" x14ac:dyDescent="0.25">
      <c r="B63191" t="s">
        <v>42351</v>
      </c>
      <c r="C63191">
        <f t="shared" si="987"/>
        <v>1</v>
      </c>
    </row>
    <row r="63192" spans="2:3" hidden="1" x14ac:dyDescent="0.25">
      <c r="B63192" t="s">
        <v>42352</v>
      </c>
      <c r="C63192">
        <f t="shared" si="987"/>
        <v>1</v>
      </c>
    </row>
    <row r="63193" spans="2:3" hidden="1" x14ac:dyDescent="0.25">
      <c r="B63193" t="s">
        <v>63584</v>
      </c>
      <c r="C63193">
        <f t="shared" si="987"/>
        <v>1</v>
      </c>
    </row>
    <row r="63194" spans="2:3" hidden="1" x14ac:dyDescent="0.25">
      <c r="B63194" t="s">
        <v>42353</v>
      </c>
      <c r="C63194">
        <f t="shared" si="987"/>
        <v>1</v>
      </c>
    </row>
    <row r="63195" spans="2:3" hidden="1" x14ac:dyDescent="0.25">
      <c r="B63195" t="s">
        <v>42354</v>
      </c>
      <c r="C63195">
        <f t="shared" si="987"/>
        <v>1</v>
      </c>
    </row>
    <row r="63196" spans="2:3" hidden="1" x14ac:dyDescent="0.25">
      <c r="B63196" t="s">
        <v>63585</v>
      </c>
      <c r="C63196">
        <f t="shared" si="987"/>
        <v>1</v>
      </c>
    </row>
    <row r="63197" spans="2:3" hidden="1" x14ac:dyDescent="0.25">
      <c r="B63197" t="s">
        <v>63586</v>
      </c>
      <c r="C63197">
        <f t="shared" si="987"/>
        <v>1</v>
      </c>
    </row>
    <row r="63198" spans="2:3" hidden="1" x14ac:dyDescent="0.25">
      <c r="B63198" t="s">
        <v>63587</v>
      </c>
      <c r="C63198">
        <f t="shared" si="987"/>
        <v>1</v>
      </c>
    </row>
    <row r="63199" spans="2:3" hidden="1" x14ac:dyDescent="0.25">
      <c r="B63199" t="s">
        <v>63588</v>
      </c>
      <c r="C63199">
        <f t="shared" si="987"/>
        <v>1</v>
      </c>
    </row>
    <row r="63200" spans="2:3" hidden="1" x14ac:dyDescent="0.25">
      <c r="B63200" t="s">
        <v>63589</v>
      </c>
      <c r="C63200">
        <f t="shared" si="987"/>
        <v>1</v>
      </c>
    </row>
    <row r="63201" spans="2:3" hidden="1" x14ac:dyDescent="0.25">
      <c r="B63201" t="s">
        <v>63590</v>
      </c>
      <c r="C63201">
        <f t="shared" si="987"/>
        <v>1</v>
      </c>
    </row>
    <row r="63202" spans="2:3" hidden="1" x14ac:dyDescent="0.25">
      <c r="B63202" t="s">
        <v>63591</v>
      </c>
      <c r="C63202">
        <f t="shared" si="987"/>
        <v>1</v>
      </c>
    </row>
    <row r="63203" spans="2:3" hidden="1" x14ac:dyDescent="0.25">
      <c r="B63203" t="s">
        <v>63592</v>
      </c>
      <c r="C63203">
        <f t="shared" si="987"/>
        <v>1</v>
      </c>
    </row>
    <row r="63204" spans="2:3" hidden="1" x14ac:dyDescent="0.25">
      <c r="B63204" t="s">
        <v>63593</v>
      </c>
      <c r="C63204">
        <f t="shared" si="987"/>
        <v>1</v>
      </c>
    </row>
    <row r="63205" spans="2:3" hidden="1" x14ac:dyDescent="0.25">
      <c r="B63205" t="s">
        <v>63594</v>
      </c>
      <c r="C63205">
        <f t="shared" si="987"/>
        <v>1</v>
      </c>
    </row>
    <row r="63206" spans="2:3" hidden="1" x14ac:dyDescent="0.25">
      <c r="B63206" t="s">
        <v>42355</v>
      </c>
      <c r="C63206">
        <f t="shared" si="987"/>
        <v>1</v>
      </c>
    </row>
    <row r="63207" spans="2:3" hidden="1" x14ac:dyDescent="0.25">
      <c r="B63207" t="s">
        <v>63595</v>
      </c>
      <c r="C63207">
        <f t="shared" si="987"/>
        <v>1</v>
      </c>
    </row>
    <row r="63208" spans="2:3" hidden="1" x14ac:dyDescent="0.25">
      <c r="B63208" t="s">
        <v>63596</v>
      </c>
      <c r="C63208">
        <f t="shared" si="987"/>
        <v>1</v>
      </c>
    </row>
    <row r="63209" spans="2:3" hidden="1" x14ac:dyDescent="0.25">
      <c r="B63209" t="s">
        <v>63597</v>
      </c>
      <c r="C63209">
        <f t="shared" si="987"/>
        <v>1</v>
      </c>
    </row>
    <row r="63210" spans="2:3" hidden="1" x14ac:dyDescent="0.25">
      <c r="B63210" t="s">
        <v>63598</v>
      </c>
      <c r="C63210">
        <f t="shared" si="987"/>
        <v>1</v>
      </c>
    </row>
    <row r="63211" spans="2:3" hidden="1" x14ac:dyDescent="0.25">
      <c r="B63211" t="s">
        <v>63599</v>
      </c>
      <c r="C63211">
        <f t="shared" si="987"/>
        <v>1</v>
      </c>
    </row>
    <row r="63212" spans="2:3" hidden="1" x14ac:dyDescent="0.25">
      <c r="B63212" t="s">
        <v>42356</v>
      </c>
      <c r="C63212">
        <f t="shared" si="987"/>
        <v>1</v>
      </c>
    </row>
    <row r="63213" spans="2:3" hidden="1" x14ac:dyDescent="0.25">
      <c r="B63213" t="s">
        <v>42357</v>
      </c>
      <c r="C63213">
        <f t="shared" si="987"/>
        <v>1</v>
      </c>
    </row>
    <row r="63214" spans="2:3" hidden="1" x14ac:dyDescent="0.25">
      <c r="B63214" t="s">
        <v>42358</v>
      </c>
      <c r="C63214">
        <f t="shared" si="987"/>
        <v>1</v>
      </c>
    </row>
    <row r="63215" spans="2:3" hidden="1" x14ac:dyDescent="0.25">
      <c r="B63215" t="s">
        <v>42359</v>
      </c>
      <c r="C63215">
        <f t="shared" si="987"/>
        <v>1</v>
      </c>
    </row>
    <row r="63216" spans="2:3" hidden="1" x14ac:dyDescent="0.25">
      <c r="B63216" t="s">
        <v>63600</v>
      </c>
      <c r="C63216">
        <f t="shared" si="987"/>
        <v>1</v>
      </c>
    </row>
    <row r="63217" spans="2:3" hidden="1" x14ac:dyDescent="0.25">
      <c r="B63217" t="s">
        <v>63601</v>
      </c>
      <c r="C63217">
        <f t="shared" si="987"/>
        <v>1</v>
      </c>
    </row>
    <row r="63218" spans="2:3" hidden="1" x14ac:dyDescent="0.25">
      <c r="B63218" t="s">
        <v>63602</v>
      </c>
      <c r="C63218">
        <f t="shared" si="987"/>
        <v>1</v>
      </c>
    </row>
    <row r="63219" spans="2:3" hidden="1" x14ac:dyDescent="0.25">
      <c r="B63219" t="s">
        <v>63603</v>
      </c>
      <c r="C63219">
        <f t="shared" si="987"/>
        <v>1</v>
      </c>
    </row>
    <row r="63220" spans="2:3" hidden="1" x14ac:dyDescent="0.25">
      <c r="B63220" t="s">
        <v>42360</v>
      </c>
      <c r="C63220">
        <f t="shared" si="987"/>
        <v>1</v>
      </c>
    </row>
    <row r="63221" spans="2:3" hidden="1" x14ac:dyDescent="0.25">
      <c r="B63221" t="s">
        <v>63604</v>
      </c>
      <c r="C63221">
        <f t="shared" si="987"/>
        <v>1</v>
      </c>
    </row>
    <row r="63222" spans="2:3" hidden="1" x14ac:dyDescent="0.25">
      <c r="B63222" t="s">
        <v>63605</v>
      </c>
      <c r="C63222">
        <f t="shared" si="987"/>
        <v>1</v>
      </c>
    </row>
    <row r="63223" spans="2:3" hidden="1" x14ac:dyDescent="0.25">
      <c r="B63223" t="s">
        <v>42361</v>
      </c>
      <c r="C63223">
        <f t="shared" si="987"/>
        <v>1</v>
      </c>
    </row>
    <row r="63224" spans="2:3" hidden="1" x14ac:dyDescent="0.25">
      <c r="B63224" t="s">
        <v>42362</v>
      </c>
      <c r="C63224">
        <f t="shared" si="987"/>
        <v>1</v>
      </c>
    </row>
    <row r="63225" spans="2:3" hidden="1" x14ac:dyDescent="0.25">
      <c r="B63225" t="s">
        <v>63606</v>
      </c>
      <c r="C63225">
        <f t="shared" si="987"/>
        <v>1</v>
      </c>
    </row>
    <row r="63226" spans="2:3" hidden="1" x14ac:dyDescent="0.25">
      <c r="B63226" t="s">
        <v>42363</v>
      </c>
      <c r="C63226">
        <f t="shared" si="987"/>
        <v>1</v>
      </c>
    </row>
    <row r="63227" spans="2:3" hidden="1" x14ac:dyDescent="0.25">
      <c r="B63227" t="s">
        <v>42364</v>
      </c>
      <c r="C63227">
        <f t="shared" si="987"/>
        <v>1</v>
      </c>
    </row>
    <row r="63228" spans="2:3" hidden="1" x14ac:dyDescent="0.25">
      <c r="B63228" t="s">
        <v>63607</v>
      </c>
      <c r="C63228">
        <f t="shared" si="987"/>
        <v>1</v>
      </c>
    </row>
    <row r="63229" spans="2:3" hidden="1" x14ac:dyDescent="0.25">
      <c r="B63229" t="s">
        <v>63608</v>
      </c>
      <c r="C63229">
        <f t="shared" si="987"/>
        <v>1</v>
      </c>
    </row>
    <row r="63230" spans="2:3" hidden="1" x14ac:dyDescent="0.25">
      <c r="B63230" t="s">
        <v>63609</v>
      </c>
      <c r="C63230">
        <f t="shared" si="987"/>
        <v>1</v>
      </c>
    </row>
    <row r="63231" spans="2:3" hidden="1" x14ac:dyDescent="0.25">
      <c r="B63231" t="s">
        <v>63610</v>
      </c>
      <c r="C63231">
        <f t="shared" si="987"/>
        <v>1</v>
      </c>
    </row>
    <row r="63232" spans="2:3" hidden="1" x14ac:dyDescent="0.25">
      <c r="B63232" t="s">
        <v>63611</v>
      </c>
      <c r="C63232">
        <f t="shared" si="987"/>
        <v>1</v>
      </c>
    </row>
    <row r="63233" spans="2:3" hidden="1" x14ac:dyDescent="0.25">
      <c r="B63233" t="s">
        <v>63612</v>
      </c>
      <c r="C63233">
        <f t="shared" si="987"/>
        <v>1</v>
      </c>
    </row>
    <row r="63234" spans="2:3" hidden="1" x14ac:dyDescent="0.25">
      <c r="B63234" t="s">
        <v>63613</v>
      </c>
      <c r="C63234">
        <f t="shared" si="987"/>
        <v>1</v>
      </c>
    </row>
    <row r="63235" spans="2:3" hidden="1" x14ac:dyDescent="0.25">
      <c r="B63235" t="s">
        <v>63614</v>
      </c>
      <c r="C63235">
        <f t="shared" si="987"/>
        <v>1</v>
      </c>
    </row>
    <row r="63236" spans="2:3" hidden="1" x14ac:dyDescent="0.25">
      <c r="B63236" t="s">
        <v>42365</v>
      </c>
      <c r="C63236">
        <f t="shared" si="987"/>
        <v>1</v>
      </c>
    </row>
    <row r="63237" spans="2:3" hidden="1" x14ac:dyDescent="0.25">
      <c r="B63237" t="s">
        <v>42366</v>
      </c>
      <c r="C63237">
        <f t="shared" ref="C63237:C63300" si="988">COUNTIF($B$4:$B$64229,B63237)</f>
        <v>1</v>
      </c>
    </row>
    <row r="63238" spans="2:3" hidden="1" x14ac:dyDescent="0.25">
      <c r="B63238" t="s">
        <v>42367</v>
      </c>
      <c r="C63238">
        <f t="shared" si="988"/>
        <v>1</v>
      </c>
    </row>
    <row r="63239" spans="2:3" hidden="1" x14ac:dyDescent="0.25">
      <c r="B63239" t="s">
        <v>42368</v>
      </c>
      <c r="C63239">
        <f t="shared" si="988"/>
        <v>1</v>
      </c>
    </row>
    <row r="63240" spans="2:3" hidden="1" x14ac:dyDescent="0.25">
      <c r="B63240" t="s">
        <v>42369</v>
      </c>
      <c r="C63240">
        <f t="shared" si="988"/>
        <v>1</v>
      </c>
    </row>
    <row r="63241" spans="2:3" hidden="1" x14ac:dyDescent="0.25">
      <c r="B63241" t="s">
        <v>63615</v>
      </c>
      <c r="C63241">
        <f t="shared" si="988"/>
        <v>1</v>
      </c>
    </row>
    <row r="63242" spans="2:3" hidden="1" x14ac:dyDescent="0.25">
      <c r="B63242" t="s">
        <v>63616</v>
      </c>
      <c r="C63242">
        <f t="shared" si="988"/>
        <v>1</v>
      </c>
    </row>
    <row r="63243" spans="2:3" hidden="1" x14ac:dyDescent="0.25">
      <c r="B63243" t="s">
        <v>63617</v>
      </c>
      <c r="C63243">
        <f t="shared" si="988"/>
        <v>1</v>
      </c>
    </row>
    <row r="63244" spans="2:3" hidden="1" x14ac:dyDescent="0.25">
      <c r="B63244" t="s">
        <v>63618</v>
      </c>
      <c r="C63244">
        <f t="shared" si="988"/>
        <v>1</v>
      </c>
    </row>
    <row r="63245" spans="2:3" hidden="1" x14ac:dyDescent="0.25">
      <c r="B63245" t="s">
        <v>63619</v>
      </c>
      <c r="C63245">
        <f t="shared" si="988"/>
        <v>1</v>
      </c>
    </row>
    <row r="63246" spans="2:3" hidden="1" x14ac:dyDescent="0.25">
      <c r="B63246" t="s">
        <v>63620</v>
      </c>
      <c r="C63246">
        <f t="shared" si="988"/>
        <v>1</v>
      </c>
    </row>
    <row r="63247" spans="2:3" hidden="1" x14ac:dyDescent="0.25">
      <c r="B63247" t="s">
        <v>63621</v>
      </c>
      <c r="C63247">
        <f t="shared" si="988"/>
        <v>1</v>
      </c>
    </row>
    <row r="63248" spans="2:3" hidden="1" x14ac:dyDescent="0.25">
      <c r="B63248" t="s">
        <v>63622</v>
      </c>
      <c r="C63248">
        <f t="shared" si="988"/>
        <v>1</v>
      </c>
    </row>
    <row r="63249" spans="2:3" hidden="1" x14ac:dyDescent="0.25">
      <c r="B63249" t="s">
        <v>42370</v>
      </c>
      <c r="C63249">
        <f t="shared" si="988"/>
        <v>1</v>
      </c>
    </row>
    <row r="63250" spans="2:3" hidden="1" x14ac:dyDescent="0.25">
      <c r="B63250" t="s">
        <v>63623</v>
      </c>
      <c r="C63250">
        <f t="shared" si="988"/>
        <v>1</v>
      </c>
    </row>
    <row r="63251" spans="2:3" hidden="1" x14ac:dyDescent="0.25">
      <c r="B63251" t="s">
        <v>63624</v>
      </c>
      <c r="C63251">
        <f t="shared" si="988"/>
        <v>1</v>
      </c>
    </row>
    <row r="63252" spans="2:3" hidden="1" x14ac:dyDescent="0.25">
      <c r="B63252" t="s">
        <v>63625</v>
      </c>
      <c r="C63252">
        <f t="shared" si="988"/>
        <v>1</v>
      </c>
    </row>
    <row r="63253" spans="2:3" hidden="1" x14ac:dyDescent="0.25">
      <c r="B63253" t="s">
        <v>63626</v>
      </c>
      <c r="C63253">
        <f t="shared" si="988"/>
        <v>1</v>
      </c>
    </row>
    <row r="63254" spans="2:3" hidden="1" x14ac:dyDescent="0.25">
      <c r="B63254" t="s">
        <v>63627</v>
      </c>
      <c r="C63254">
        <f t="shared" si="988"/>
        <v>1</v>
      </c>
    </row>
    <row r="63255" spans="2:3" hidden="1" x14ac:dyDescent="0.25">
      <c r="B63255" t="s">
        <v>42371</v>
      </c>
      <c r="C63255">
        <f t="shared" si="988"/>
        <v>1</v>
      </c>
    </row>
    <row r="63256" spans="2:3" hidden="1" x14ac:dyDescent="0.25">
      <c r="B63256" t="s">
        <v>63628</v>
      </c>
      <c r="C63256">
        <f t="shared" si="988"/>
        <v>1</v>
      </c>
    </row>
    <row r="63257" spans="2:3" hidden="1" x14ac:dyDescent="0.25">
      <c r="B63257" t="s">
        <v>63629</v>
      </c>
      <c r="C63257">
        <f t="shared" si="988"/>
        <v>1</v>
      </c>
    </row>
    <row r="63258" spans="2:3" hidden="1" x14ac:dyDescent="0.25">
      <c r="B63258" t="s">
        <v>63630</v>
      </c>
      <c r="C63258">
        <f t="shared" si="988"/>
        <v>1</v>
      </c>
    </row>
    <row r="63259" spans="2:3" hidden="1" x14ac:dyDescent="0.25">
      <c r="B63259" t="s">
        <v>63631</v>
      </c>
      <c r="C63259">
        <f t="shared" si="988"/>
        <v>1</v>
      </c>
    </row>
    <row r="63260" spans="2:3" hidden="1" x14ac:dyDescent="0.25">
      <c r="B63260" t="s">
        <v>63632</v>
      </c>
      <c r="C63260">
        <f t="shared" si="988"/>
        <v>1</v>
      </c>
    </row>
    <row r="63261" spans="2:3" hidden="1" x14ac:dyDescent="0.25">
      <c r="B63261" t="s">
        <v>63633</v>
      </c>
      <c r="C63261">
        <f t="shared" si="988"/>
        <v>1</v>
      </c>
    </row>
    <row r="63262" spans="2:3" hidden="1" x14ac:dyDescent="0.25">
      <c r="B63262" t="s">
        <v>63634</v>
      </c>
      <c r="C63262">
        <f t="shared" si="988"/>
        <v>1</v>
      </c>
    </row>
    <row r="63263" spans="2:3" hidden="1" x14ac:dyDescent="0.25">
      <c r="B63263" t="s">
        <v>63635</v>
      </c>
      <c r="C63263">
        <f t="shared" si="988"/>
        <v>1</v>
      </c>
    </row>
    <row r="63264" spans="2:3" hidden="1" x14ac:dyDescent="0.25">
      <c r="B63264" t="s">
        <v>42372</v>
      </c>
      <c r="C63264">
        <f t="shared" si="988"/>
        <v>1</v>
      </c>
    </row>
    <row r="63265" spans="2:3" hidden="1" x14ac:dyDescent="0.25">
      <c r="B63265" t="s">
        <v>42373</v>
      </c>
      <c r="C63265">
        <f t="shared" si="988"/>
        <v>1</v>
      </c>
    </row>
    <row r="63266" spans="2:3" hidden="1" x14ac:dyDescent="0.25">
      <c r="B63266" t="s">
        <v>42374</v>
      </c>
      <c r="C63266">
        <f t="shared" si="988"/>
        <v>1</v>
      </c>
    </row>
    <row r="63267" spans="2:3" hidden="1" x14ac:dyDescent="0.25">
      <c r="B63267" t="s">
        <v>42375</v>
      </c>
      <c r="C63267">
        <f t="shared" si="988"/>
        <v>1</v>
      </c>
    </row>
    <row r="63268" spans="2:3" hidden="1" x14ac:dyDescent="0.25">
      <c r="B63268" t="s">
        <v>63636</v>
      </c>
      <c r="C63268">
        <f t="shared" si="988"/>
        <v>1</v>
      </c>
    </row>
    <row r="63269" spans="2:3" hidden="1" x14ac:dyDescent="0.25">
      <c r="B63269" t="s">
        <v>63637</v>
      </c>
      <c r="C63269">
        <f t="shared" si="988"/>
        <v>1</v>
      </c>
    </row>
    <row r="63270" spans="2:3" hidden="1" x14ac:dyDescent="0.25">
      <c r="B63270" t="s">
        <v>63638</v>
      </c>
      <c r="C63270">
        <f t="shared" si="988"/>
        <v>1</v>
      </c>
    </row>
    <row r="63271" spans="2:3" hidden="1" x14ac:dyDescent="0.25">
      <c r="B63271" t="s">
        <v>42376</v>
      </c>
      <c r="C63271">
        <f t="shared" si="988"/>
        <v>1</v>
      </c>
    </row>
    <row r="63272" spans="2:3" hidden="1" x14ac:dyDescent="0.25">
      <c r="B63272" t="s">
        <v>42377</v>
      </c>
      <c r="C63272">
        <f t="shared" si="988"/>
        <v>1</v>
      </c>
    </row>
    <row r="63273" spans="2:3" hidden="1" x14ac:dyDescent="0.25">
      <c r="B63273" t="s">
        <v>63639</v>
      </c>
      <c r="C63273">
        <f t="shared" si="988"/>
        <v>1</v>
      </c>
    </row>
    <row r="63274" spans="2:3" hidden="1" x14ac:dyDescent="0.25">
      <c r="B63274" t="s">
        <v>42378</v>
      </c>
      <c r="C63274">
        <f t="shared" si="988"/>
        <v>1</v>
      </c>
    </row>
    <row r="63275" spans="2:3" hidden="1" x14ac:dyDescent="0.25">
      <c r="B63275" t="s">
        <v>42379</v>
      </c>
      <c r="C63275">
        <f t="shared" si="988"/>
        <v>1</v>
      </c>
    </row>
    <row r="63276" spans="2:3" hidden="1" x14ac:dyDescent="0.25">
      <c r="B63276" t="s">
        <v>42380</v>
      </c>
      <c r="C63276">
        <f t="shared" si="988"/>
        <v>1</v>
      </c>
    </row>
    <row r="63277" spans="2:3" hidden="1" x14ac:dyDescent="0.25">
      <c r="B63277" t="s">
        <v>63640</v>
      </c>
      <c r="C63277">
        <f t="shared" si="988"/>
        <v>1</v>
      </c>
    </row>
    <row r="63278" spans="2:3" hidden="1" x14ac:dyDescent="0.25">
      <c r="B63278" t="s">
        <v>63641</v>
      </c>
      <c r="C63278">
        <f t="shared" si="988"/>
        <v>1</v>
      </c>
    </row>
    <row r="63279" spans="2:3" hidden="1" x14ac:dyDescent="0.25">
      <c r="B63279" t="s">
        <v>63642</v>
      </c>
      <c r="C63279">
        <f t="shared" si="988"/>
        <v>1</v>
      </c>
    </row>
    <row r="63280" spans="2:3" hidden="1" x14ac:dyDescent="0.25">
      <c r="B63280" t="s">
        <v>63643</v>
      </c>
      <c r="C63280">
        <f t="shared" si="988"/>
        <v>1</v>
      </c>
    </row>
    <row r="63281" spans="2:3" hidden="1" x14ac:dyDescent="0.25">
      <c r="B63281" t="s">
        <v>42381</v>
      </c>
      <c r="C63281">
        <f t="shared" si="988"/>
        <v>1</v>
      </c>
    </row>
    <row r="63282" spans="2:3" hidden="1" x14ac:dyDescent="0.25">
      <c r="B63282" t="s">
        <v>42382</v>
      </c>
      <c r="C63282">
        <f t="shared" si="988"/>
        <v>1</v>
      </c>
    </row>
    <row r="63283" spans="2:3" hidden="1" x14ac:dyDescent="0.25">
      <c r="B63283" t="s">
        <v>42383</v>
      </c>
      <c r="C63283">
        <f t="shared" si="988"/>
        <v>1</v>
      </c>
    </row>
    <row r="63284" spans="2:3" hidden="1" x14ac:dyDescent="0.25">
      <c r="B63284" t="s">
        <v>42384</v>
      </c>
      <c r="C63284">
        <f t="shared" si="988"/>
        <v>1</v>
      </c>
    </row>
    <row r="63285" spans="2:3" hidden="1" x14ac:dyDescent="0.25">
      <c r="B63285" t="s">
        <v>42385</v>
      </c>
      <c r="C63285">
        <f t="shared" si="988"/>
        <v>1</v>
      </c>
    </row>
    <row r="63286" spans="2:3" hidden="1" x14ac:dyDescent="0.25">
      <c r="B63286" t="s">
        <v>63644</v>
      </c>
      <c r="C63286">
        <f t="shared" si="988"/>
        <v>1</v>
      </c>
    </row>
    <row r="63287" spans="2:3" hidden="1" x14ac:dyDescent="0.25">
      <c r="B63287" t="s">
        <v>63645</v>
      </c>
      <c r="C63287">
        <f t="shared" si="988"/>
        <v>1</v>
      </c>
    </row>
    <row r="63288" spans="2:3" hidden="1" x14ac:dyDescent="0.25">
      <c r="B63288" t="s">
        <v>63646</v>
      </c>
      <c r="C63288">
        <f t="shared" si="988"/>
        <v>1</v>
      </c>
    </row>
    <row r="63289" spans="2:3" hidden="1" x14ac:dyDescent="0.25">
      <c r="B63289" t="s">
        <v>63647</v>
      </c>
      <c r="C63289">
        <f t="shared" si="988"/>
        <v>1</v>
      </c>
    </row>
    <row r="63290" spans="2:3" hidden="1" x14ac:dyDescent="0.25">
      <c r="B63290" t="s">
        <v>63648</v>
      </c>
      <c r="C63290">
        <f t="shared" si="988"/>
        <v>1</v>
      </c>
    </row>
    <row r="63291" spans="2:3" hidden="1" x14ac:dyDescent="0.25">
      <c r="B63291" t="s">
        <v>63649</v>
      </c>
      <c r="C63291">
        <f t="shared" si="988"/>
        <v>1</v>
      </c>
    </row>
    <row r="63292" spans="2:3" hidden="1" x14ac:dyDescent="0.25">
      <c r="B63292" t="s">
        <v>63650</v>
      </c>
      <c r="C63292">
        <f t="shared" si="988"/>
        <v>1</v>
      </c>
    </row>
    <row r="63293" spans="2:3" hidden="1" x14ac:dyDescent="0.25">
      <c r="B63293" t="s">
        <v>42386</v>
      </c>
      <c r="C63293">
        <f t="shared" si="988"/>
        <v>1</v>
      </c>
    </row>
    <row r="63294" spans="2:3" hidden="1" x14ac:dyDescent="0.25">
      <c r="B63294" t="s">
        <v>63651</v>
      </c>
      <c r="C63294">
        <f t="shared" si="988"/>
        <v>1</v>
      </c>
    </row>
    <row r="63295" spans="2:3" hidden="1" x14ac:dyDescent="0.25">
      <c r="B63295" t="s">
        <v>63652</v>
      </c>
      <c r="C63295">
        <f t="shared" si="988"/>
        <v>1</v>
      </c>
    </row>
    <row r="63296" spans="2:3" hidden="1" x14ac:dyDescent="0.25">
      <c r="B63296" t="s">
        <v>63653</v>
      </c>
      <c r="C63296">
        <f t="shared" si="988"/>
        <v>1</v>
      </c>
    </row>
    <row r="63297" spans="2:3" hidden="1" x14ac:dyDescent="0.25">
      <c r="B63297" t="s">
        <v>63654</v>
      </c>
      <c r="C63297">
        <f t="shared" si="988"/>
        <v>1</v>
      </c>
    </row>
    <row r="63298" spans="2:3" hidden="1" x14ac:dyDescent="0.25">
      <c r="B63298" t="s">
        <v>63655</v>
      </c>
      <c r="C63298">
        <f t="shared" si="988"/>
        <v>1</v>
      </c>
    </row>
    <row r="63299" spans="2:3" hidden="1" x14ac:dyDescent="0.25">
      <c r="B63299" t="s">
        <v>63656</v>
      </c>
      <c r="C63299">
        <f t="shared" si="988"/>
        <v>1</v>
      </c>
    </row>
    <row r="63300" spans="2:3" hidden="1" x14ac:dyDescent="0.25">
      <c r="B63300" t="s">
        <v>63657</v>
      </c>
      <c r="C63300">
        <f t="shared" si="988"/>
        <v>1</v>
      </c>
    </row>
    <row r="63301" spans="2:3" hidden="1" x14ac:dyDescent="0.25">
      <c r="B63301" t="s">
        <v>63658</v>
      </c>
      <c r="C63301">
        <f t="shared" ref="C63301:C63364" si="989">COUNTIF($B$4:$B$64229,B63301)</f>
        <v>1</v>
      </c>
    </row>
    <row r="63302" spans="2:3" hidden="1" x14ac:dyDescent="0.25">
      <c r="B63302" t="s">
        <v>63659</v>
      </c>
      <c r="C63302">
        <f t="shared" si="989"/>
        <v>1</v>
      </c>
    </row>
    <row r="63303" spans="2:3" hidden="1" x14ac:dyDescent="0.25">
      <c r="B63303" t="s">
        <v>63660</v>
      </c>
      <c r="C63303">
        <f t="shared" si="989"/>
        <v>1</v>
      </c>
    </row>
    <row r="63304" spans="2:3" hidden="1" x14ac:dyDescent="0.25">
      <c r="B63304" t="s">
        <v>63661</v>
      </c>
      <c r="C63304">
        <f t="shared" si="989"/>
        <v>1</v>
      </c>
    </row>
    <row r="63305" spans="2:3" hidden="1" x14ac:dyDescent="0.25">
      <c r="B63305" t="s">
        <v>63662</v>
      </c>
      <c r="C63305">
        <f t="shared" si="989"/>
        <v>1</v>
      </c>
    </row>
    <row r="63306" spans="2:3" hidden="1" x14ac:dyDescent="0.25">
      <c r="B63306" t="s">
        <v>63663</v>
      </c>
      <c r="C63306">
        <f t="shared" si="989"/>
        <v>1</v>
      </c>
    </row>
    <row r="63307" spans="2:3" hidden="1" x14ac:dyDescent="0.25">
      <c r="B63307" t="s">
        <v>63664</v>
      </c>
      <c r="C63307">
        <f t="shared" si="989"/>
        <v>1</v>
      </c>
    </row>
    <row r="63308" spans="2:3" hidden="1" x14ac:dyDescent="0.25">
      <c r="B63308" t="s">
        <v>63665</v>
      </c>
      <c r="C63308">
        <f t="shared" si="989"/>
        <v>1</v>
      </c>
    </row>
    <row r="63309" spans="2:3" hidden="1" x14ac:dyDescent="0.25">
      <c r="B63309" t="s">
        <v>63666</v>
      </c>
      <c r="C63309">
        <f t="shared" si="989"/>
        <v>1</v>
      </c>
    </row>
    <row r="63310" spans="2:3" hidden="1" x14ac:dyDescent="0.25">
      <c r="B63310" t="s">
        <v>63667</v>
      </c>
      <c r="C63310">
        <f t="shared" si="989"/>
        <v>1</v>
      </c>
    </row>
    <row r="63311" spans="2:3" hidden="1" x14ac:dyDescent="0.25">
      <c r="B63311" t="s">
        <v>63668</v>
      </c>
      <c r="C63311">
        <f t="shared" si="989"/>
        <v>1</v>
      </c>
    </row>
    <row r="63312" spans="2:3" hidden="1" x14ac:dyDescent="0.25">
      <c r="B63312" t="s">
        <v>42387</v>
      </c>
      <c r="C63312">
        <f t="shared" si="989"/>
        <v>1</v>
      </c>
    </row>
    <row r="63313" spans="2:3" hidden="1" x14ac:dyDescent="0.25">
      <c r="B63313" t="s">
        <v>42388</v>
      </c>
      <c r="C63313">
        <f t="shared" si="989"/>
        <v>1</v>
      </c>
    </row>
    <row r="63314" spans="2:3" hidden="1" x14ac:dyDescent="0.25">
      <c r="B63314" t="s">
        <v>63669</v>
      </c>
      <c r="C63314">
        <f t="shared" si="989"/>
        <v>1</v>
      </c>
    </row>
    <row r="63315" spans="2:3" hidden="1" x14ac:dyDescent="0.25">
      <c r="B63315" t="s">
        <v>63670</v>
      </c>
      <c r="C63315">
        <f t="shared" si="989"/>
        <v>1</v>
      </c>
    </row>
    <row r="63316" spans="2:3" hidden="1" x14ac:dyDescent="0.25">
      <c r="B63316" t="s">
        <v>63671</v>
      </c>
      <c r="C63316">
        <f t="shared" si="989"/>
        <v>1</v>
      </c>
    </row>
    <row r="63317" spans="2:3" hidden="1" x14ac:dyDescent="0.25">
      <c r="B63317" t="s">
        <v>63672</v>
      </c>
      <c r="C63317">
        <f t="shared" si="989"/>
        <v>1</v>
      </c>
    </row>
    <row r="63318" spans="2:3" hidden="1" x14ac:dyDescent="0.25">
      <c r="B63318" t="s">
        <v>63673</v>
      </c>
      <c r="C63318">
        <f t="shared" si="989"/>
        <v>1</v>
      </c>
    </row>
    <row r="63319" spans="2:3" hidden="1" x14ac:dyDescent="0.25">
      <c r="B63319" t="s">
        <v>63674</v>
      </c>
      <c r="C63319">
        <f t="shared" si="989"/>
        <v>1</v>
      </c>
    </row>
    <row r="63320" spans="2:3" hidden="1" x14ac:dyDescent="0.25">
      <c r="B63320" t="s">
        <v>42389</v>
      </c>
      <c r="C63320">
        <f t="shared" si="989"/>
        <v>1</v>
      </c>
    </row>
    <row r="63321" spans="2:3" hidden="1" x14ac:dyDescent="0.25">
      <c r="B63321" t="s">
        <v>63675</v>
      </c>
      <c r="C63321">
        <f t="shared" si="989"/>
        <v>1</v>
      </c>
    </row>
    <row r="63322" spans="2:3" hidden="1" x14ac:dyDescent="0.25">
      <c r="B63322" t="s">
        <v>42390</v>
      </c>
      <c r="C63322">
        <f t="shared" si="989"/>
        <v>1</v>
      </c>
    </row>
    <row r="63323" spans="2:3" hidden="1" x14ac:dyDescent="0.25">
      <c r="B63323" t="s">
        <v>42391</v>
      </c>
      <c r="C63323">
        <f t="shared" si="989"/>
        <v>1</v>
      </c>
    </row>
    <row r="63324" spans="2:3" hidden="1" x14ac:dyDescent="0.25">
      <c r="B63324" t="s">
        <v>42392</v>
      </c>
      <c r="C63324">
        <f t="shared" si="989"/>
        <v>1</v>
      </c>
    </row>
    <row r="63325" spans="2:3" hidden="1" x14ac:dyDescent="0.25">
      <c r="B63325" t="s">
        <v>42393</v>
      </c>
      <c r="C63325">
        <f t="shared" si="989"/>
        <v>1</v>
      </c>
    </row>
    <row r="63326" spans="2:3" hidden="1" x14ac:dyDescent="0.25">
      <c r="B63326" t="s">
        <v>42394</v>
      </c>
      <c r="C63326">
        <f t="shared" si="989"/>
        <v>1</v>
      </c>
    </row>
    <row r="63327" spans="2:3" hidden="1" x14ac:dyDescent="0.25">
      <c r="B63327" t="s">
        <v>42395</v>
      </c>
      <c r="C63327">
        <f t="shared" si="989"/>
        <v>1</v>
      </c>
    </row>
    <row r="63328" spans="2:3" hidden="1" x14ac:dyDescent="0.25">
      <c r="B63328" t="s">
        <v>42396</v>
      </c>
      <c r="C63328">
        <f t="shared" si="989"/>
        <v>1</v>
      </c>
    </row>
    <row r="63329" spans="2:3" hidden="1" x14ac:dyDescent="0.25">
      <c r="B63329" t="s">
        <v>42397</v>
      </c>
      <c r="C63329">
        <f t="shared" si="989"/>
        <v>1</v>
      </c>
    </row>
    <row r="63330" spans="2:3" hidden="1" x14ac:dyDescent="0.25">
      <c r="B63330" t="s">
        <v>42398</v>
      </c>
      <c r="C63330">
        <f t="shared" si="989"/>
        <v>1</v>
      </c>
    </row>
    <row r="63331" spans="2:3" hidden="1" x14ac:dyDescent="0.25">
      <c r="B63331" t="s">
        <v>42399</v>
      </c>
      <c r="C63331">
        <f t="shared" si="989"/>
        <v>1</v>
      </c>
    </row>
    <row r="63332" spans="2:3" hidden="1" x14ac:dyDescent="0.25">
      <c r="B63332" t="s">
        <v>42400</v>
      </c>
      <c r="C63332">
        <f t="shared" si="989"/>
        <v>1</v>
      </c>
    </row>
    <row r="63333" spans="2:3" hidden="1" x14ac:dyDescent="0.25">
      <c r="B63333" t="s">
        <v>42401</v>
      </c>
      <c r="C63333">
        <f t="shared" si="989"/>
        <v>1</v>
      </c>
    </row>
    <row r="63334" spans="2:3" hidden="1" x14ac:dyDescent="0.25">
      <c r="B63334" t="s">
        <v>42402</v>
      </c>
      <c r="C63334">
        <f t="shared" si="989"/>
        <v>1</v>
      </c>
    </row>
    <row r="63335" spans="2:3" hidden="1" x14ac:dyDescent="0.25">
      <c r="B63335" t="s">
        <v>42403</v>
      </c>
      <c r="C63335">
        <f t="shared" si="989"/>
        <v>1</v>
      </c>
    </row>
    <row r="63336" spans="2:3" hidden="1" x14ac:dyDescent="0.25">
      <c r="B63336" t="s">
        <v>42404</v>
      </c>
      <c r="C63336">
        <f t="shared" si="989"/>
        <v>1</v>
      </c>
    </row>
    <row r="63337" spans="2:3" hidden="1" x14ac:dyDescent="0.25">
      <c r="B63337" t="s">
        <v>42405</v>
      </c>
      <c r="C63337">
        <f t="shared" si="989"/>
        <v>1</v>
      </c>
    </row>
    <row r="63338" spans="2:3" hidden="1" x14ac:dyDescent="0.25">
      <c r="B63338" t="s">
        <v>63676</v>
      </c>
      <c r="C63338">
        <f t="shared" si="989"/>
        <v>1</v>
      </c>
    </row>
    <row r="63339" spans="2:3" hidden="1" x14ac:dyDescent="0.25">
      <c r="B63339" t="s">
        <v>63677</v>
      </c>
      <c r="C63339">
        <f t="shared" si="989"/>
        <v>1</v>
      </c>
    </row>
    <row r="63340" spans="2:3" hidden="1" x14ac:dyDescent="0.25">
      <c r="B63340" t="s">
        <v>42406</v>
      </c>
      <c r="C63340">
        <f t="shared" si="989"/>
        <v>1</v>
      </c>
    </row>
    <row r="63341" spans="2:3" hidden="1" x14ac:dyDescent="0.25">
      <c r="B63341" t="s">
        <v>63678</v>
      </c>
      <c r="C63341">
        <f t="shared" si="989"/>
        <v>1</v>
      </c>
    </row>
    <row r="63342" spans="2:3" hidden="1" x14ac:dyDescent="0.25">
      <c r="B63342" t="s">
        <v>42407</v>
      </c>
      <c r="C63342">
        <f t="shared" si="989"/>
        <v>1</v>
      </c>
    </row>
    <row r="63343" spans="2:3" hidden="1" x14ac:dyDescent="0.25">
      <c r="B63343" t="s">
        <v>42408</v>
      </c>
      <c r="C63343">
        <f t="shared" si="989"/>
        <v>1</v>
      </c>
    </row>
    <row r="63344" spans="2:3" hidden="1" x14ac:dyDescent="0.25">
      <c r="B63344" t="s">
        <v>42409</v>
      </c>
      <c r="C63344">
        <f t="shared" si="989"/>
        <v>1</v>
      </c>
    </row>
    <row r="63345" spans="2:3" hidden="1" x14ac:dyDescent="0.25">
      <c r="B63345" t="s">
        <v>42410</v>
      </c>
      <c r="C63345">
        <f t="shared" si="989"/>
        <v>1</v>
      </c>
    </row>
    <row r="63346" spans="2:3" hidden="1" x14ac:dyDescent="0.25">
      <c r="B63346" t="s">
        <v>63679</v>
      </c>
      <c r="C63346">
        <f t="shared" si="989"/>
        <v>1</v>
      </c>
    </row>
    <row r="63347" spans="2:3" hidden="1" x14ac:dyDescent="0.25">
      <c r="B63347" t="s">
        <v>63680</v>
      </c>
      <c r="C63347">
        <f t="shared" si="989"/>
        <v>1</v>
      </c>
    </row>
    <row r="63348" spans="2:3" hidden="1" x14ac:dyDescent="0.25">
      <c r="B63348" t="s">
        <v>63681</v>
      </c>
      <c r="C63348">
        <f t="shared" si="989"/>
        <v>1</v>
      </c>
    </row>
    <row r="63349" spans="2:3" hidden="1" x14ac:dyDescent="0.25">
      <c r="B63349" t="s">
        <v>63682</v>
      </c>
      <c r="C63349">
        <f t="shared" si="989"/>
        <v>1</v>
      </c>
    </row>
    <row r="63350" spans="2:3" hidden="1" x14ac:dyDescent="0.25">
      <c r="B63350" t="s">
        <v>42411</v>
      </c>
      <c r="C63350">
        <f t="shared" si="989"/>
        <v>1</v>
      </c>
    </row>
    <row r="63351" spans="2:3" hidden="1" x14ac:dyDescent="0.25">
      <c r="B63351" t="s">
        <v>63683</v>
      </c>
      <c r="C63351">
        <f t="shared" si="989"/>
        <v>1</v>
      </c>
    </row>
    <row r="63352" spans="2:3" hidden="1" x14ac:dyDescent="0.25">
      <c r="B63352" t="s">
        <v>42412</v>
      </c>
      <c r="C63352">
        <f t="shared" si="989"/>
        <v>1</v>
      </c>
    </row>
    <row r="63353" spans="2:3" hidden="1" x14ac:dyDescent="0.25">
      <c r="B63353" t="s">
        <v>42413</v>
      </c>
      <c r="C63353">
        <f t="shared" si="989"/>
        <v>1</v>
      </c>
    </row>
    <row r="63354" spans="2:3" hidden="1" x14ac:dyDescent="0.25">
      <c r="B63354" t="s">
        <v>42414</v>
      </c>
      <c r="C63354">
        <f t="shared" si="989"/>
        <v>1</v>
      </c>
    </row>
    <row r="63355" spans="2:3" hidden="1" x14ac:dyDescent="0.25">
      <c r="B63355" t="s">
        <v>42415</v>
      </c>
      <c r="C63355">
        <f t="shared" si="989"/>
        <v>1</v>
      </c>
    </row>
    <row r="63356" spans="2:3" hidden="1" x14ac:dyDescent="0.25">
      <c r="B63356" t="s">
        <v>42416</v>
      </c>
      <c r="C63356">
        <f t="shared" si="989"/>
        <v>1</v>
      </c>
    </row>
    <row r="63357" spans="2:3" hidden="1" x14ac:dyDescent="0.25">
      <c r="B63357" t="s">
        <v>42417</v>
      </c>
      <c r="C63357">
        <f t="shared" si="989"/>
        <v>1</v>
      </c>
    </row>
    <row r="63358" spans="2:3" hidden="1" x14ac:dyDescent="0.25">
      <c r="B63358" t="s">
        <v>63684</v>
      </c>
      <c r="C63358">
        <f t="shared" si="989"/>
        <v>1</v>
      </c>
    </row>
    <row r="63359" spans="2:3" hidden="1" x14ac:dyDescent="0.25">
      <c r="B63359" t="s">
        <v>63685</v>
      </c>
      <c r="C63359">
        <f t="shared" si="989"/>
        <v>1</v>
      </c>
    </row>
    <row r="63360" spans="2:3" hidden="1" x14ac:dyDescent="0.25">
      <c r="B63360" t="s">
        <v>42418</v>
      </c>
      <c r="C63360">
        <f t="shared" si="989"/>
        <v>1</v>
      </c>
    </row>
    <row r="63361" spans="2:3" hidden="1" x14ac:dyDescent="0.25">
      <c r="B63361" t="s">
        <v>42419</v>
      </c>
      <c r="C63361">
        <f t="shared" si="989"/>
        <v>1</v>
      </c>
    </row>
    <row r="63362" spans="2:3" hidden="1" x14ac:dyDescent="0.25">
      <c r="B63362" t="s">
        <v>42420</v>
      </c>
      <c r="C63362">
        <f t="shared" si="989"/>
        <v>1</v>
      </c>
    </row>
    <row r="63363" spans="2:3" hidden="1" x14ac:dyDescent="0.25">
      <c r="B63363" t="s">
        <v>42421</v>
      </c>
      <c r="C63363">
        <f t="shared" si="989"/>
        <v>1</v>
      </c>
    </row>
    <row r="63364" spans="2:3" hidden="1" x14ac:dyDescent="0.25">
      <c r="B63364" t="s">
        <v>42422</v>
      </c>
      <c r="C63364">
        <f t="shared" si="989"/>
        <v>1</v>
      </c>
    </row>
    <row r="63365" spans="2:3" hidden="1" x14ac:dyDescent="0.25">
      <c r="B63365" t="s">
        <v>42423</v>
      </c>
      <c r="C63365">
        <f t="shared" ref="C63365:C63428" si="990">COUNTIF($B$4:$B$64229,B63365)</f>
        <v>1</v>
      </c>
    </row>
    <row r="63366" spans="2:3" hidden="1" x14ac:dyDescent="0.25">
      <c r="B63366" t="s">
        <v>63686</v>
      </c>
      <c r="C63366">
        <f t="shared" si="990"/>
        <v>1</v>
      </c>
    </row>
    <row r="63367" spans="2:3" hidden="1" x14ac:dyDescent="0.25">
      <c r="B63367" t="s">
        <v>63687</v>
      </c>
      <c r="C63367">
        <f t="shared" si="990"/>
        <v>1</v>
      </c>
    </row>
    <row r="63368" spans="2:3" hidden="1" x14ac:dyDescent="0.25">
      <c r="B63368" t="s">
        <v>63688</v>
      </c>
      <c r="C63368">
        <f t="shared" si="990"/>
        <v>1</v>
      </c>
    </row>
    <row r="63369" spans="2:3" hidden="1" x14ac:dyDescent="0.25">
      <c r="B63369" t="s">
        <v>42424</v>
      </c>
      <c r="C63369">
        <f t="shared" si="990"/>
        <v>1</v>
      </c>
    </row>
    <row r="63370" spans="2:3" hidden="1" x14ac:dyDescent="0.25">
      <c r="B63370" t="s">
        <v>63689</v>
      </c>
      <c r="C63370">
        <f t="shared" si="990"/>
        <v>1</v>
      </c>
    </row>
    <row r="63371" spans="2:3" hidden="1" x14ac:dyDescent="0.25">
      <c r="B63371" t="s">
        <v>42425</v>
      </c>
      <c r="C63371">
        <f t="shared" si="990"/>
        <v>1</v>
      </c>
    </row>
    <row r="63372" spans="2:3" hidden="1" x14ac:dyDescent="0.25">
      <c r="B63372" t="s">
        <v>42426</v>
      </c>
      <c r="C63372">
        <f t="shared" si="990"/>
        <v>1</v>
      </c>
    </row>
    <row r="63373" spans="2:3" hidden="1" x14ac:dyDescent="0.25">
      <c r="B63373" t="s">
        <v>42427</v>
      </c>
      <c r="C63373">
        <f t="shared" si="990"/>
        <v>1</v>
      </c>
    </row>
    <row r="63374" spans="2:3" hidden="1" x14ac:dyDescent="0.25">
      <c r="B63374" t="s">
        <v>63690</v>
      </c>
      <c r="C63374">
        <f t="shared" si="990"/>
        <v>1</v>
      </c>
    </row>
    <row r="63375" spans="2:3" hidden="1" x14ac:dyDescent="0.25">
      <c r="B63375" t="s">
        <v>63691</v>
      </c>
      <c r="C63375">
        <f t="shared" si="990"/>
        <v>1</v>
      </c>
    </row>
    <row r="63376" spans="2:3" hidden="1" x14ac:dyDescent="0.25">
      <c r="B63376" t="s">
        <v>63692</v>
      </c>
      <c r="C63376">
        <f t="shared" si="990"/>
        <v>1</v>
      </c>
    </row>
    <row r="63377" spans="2:3" hidden="1" x14ac:dyDescent="0.25">
      <c r="B63377" t="s">
        <v>63693</v>
      </c>
      <c r="C63377">
        <f t="shared" si="990"/>
        <v>1</v>
      </c>
    </row>
    <row r="63378" spans="2:3" hidden="1" x14ac:dyDescent="0.25">
      <c r="B63378" t="s">
        <v>63694</v>
      </c>
      <c r="C63378">
        <f t="shared" si="990"/>
        <v>1</v>
      </c>
    </row>
    <row r="63379" spans="2:3" hidden="1" x14ac:dyDescent="0.25">
      <c r="B63379" t="s">
        <v>63695</v>
      </c>
      <c r="C63379">
        <f t="shared" si="990"/>
        <v>1</v>
      </c>
    </row>
    <row r="63380" spans="2:3" hidden="1" x14ac:dyDescent="0.25">
      <c r="B63380" t="s">
        <v>63696</v>
      </c>
      <c r="C63380">
        <f t="shared" si="990"/>
        <v>1</v>
      </c>
    </row>
    <row r="63381" spans="2:3" hidden="1" x14ac:dyDescent="0.25">
      <c r="B63381" t="s">
        <v>63697</v>
      </c>
      <c r="C63381">
        <f t="shared" si="990"/>
        <v>1</v>
      </c>
    </row>
    <row r="63382" spans="2:3" hidden="1" x14ac:dyDescent="0.25">
      <c r="B63382" t="s">
        <v>63698</v>
      </c>
      <c r="C63382">
        <f t="shared" si="990"/>
        <v>1</v>
      </c>
    </row>
    <row r="63383" spans="2:3" hidden="1" x14ac:dyDescent="0.25">
      <c r="B63383" t="s">
        <v>63699</v>
      </c>
      <c r="C63383">
        <f t="shared" si="990"/>
        <v>1</v>
      </c>
    </row>
    <row r="63384" spans="2:3" hidden="1" x14ac:dyDescent="0.25">
      <c r="B63384" t="s">
        <v>63700</v>
      </c>
      <c r="C63384">
        <f t="shared" si="990"/>
        <v>1</v>
      </c>
    </row>
    <row r="63385" spans="2:3" hidden="1" x14ac:dyDescent="0.25">
      <c r="B63385" t="s">
        <v>63701</v>
      </c>
      <c r="C63385">
        <f t="shared" si="990"/>
        <v>1</v>
      </c>
    </row>
    <row r="63386" spans="2:3" hidden="1" x14ac:dyDescent="0.25">
      <c r="B63386" t="s">
        <v>63702</v>
      </c>
      <c r="C63386">
        <f t="shared" si="990"/>
        <v>1</v>
      </c>
    </row>
    <row r="63387" spans="2:3" hidden="1" x14ac:dyDescent="0.25">
      <c r="B63387" t="s">
        <v>63703</v>
      </c>
      <c r="C63387">
        <f t="shared" si="990"/>
        <v>1</v>
      </c>
    </row>
    <row r="63388" spans="2:3" hidden="1" x14ac:dyDescent="0.25">
      <c r="B63388" t="s">
        <v>63704</v>
      </c>
      <c r="C63388">
        <f t="shared" si="990"/>
        <v>1</v>
      </c>
    </row>
    <row r="63389" spans="2:3" hidden="1" x14ac:dyDescent="0.25">
      <c r="B63389" t="s">
        <v>63705</v>
      </c>
      <c r="C63389">
        <f t="shared" si="990"/>
        <v>1</v>
      </c>
    </row>
    <row r="63390" spans="2:3" hidden="1" x14ac:dyDescent="0.25">
      <c r="B63390" t="s">
        <v>63706</v>
      </c>
      <c r="C63390">
        <f t="shared" si="990"/>
        <v>1</v>
      </c>
    </row>
    <row r="63391" spans="2:3" hidden="1" x14ac:dyDescent="0.25">
      <c r="B63391" t="s">
        <v>63707</v>
      </c>
      <c r="C63391">
        <f t="shared" si="990"/>
        <v>1</v>
      </c>
    </row>
    <row r="63392" spans="2:3" hidden="1" x14ac:dyDescent="0.25">
      <c r="B63392" t="s">
        <v>63708</v>
      </c>
      <c r="C63392">
        <f t="shared" si="990"/>
        <v>1</v>
      </c>
    </row>
    <row r="63393" spans="2:3" hidden="1" x14ac:dyDescent="0.25">
      <c r="B63393" t="s">
        <v>63709</v>
      </c>
      <c r="C63393">
        <f t="shared" si="990"/>
        <v>1</v>
      </c>
    </row>
    <row r="63394" spans="2:3" hidden="1" x14ac:dyDescent="0.25">
      <c r="B63394" t="s">
        <v>63710</v>
      </c>
      <c r="C63394">
        <f t="shared" si="990"/>
        <v>1</v>
      </c>
    </row>
    <row r="63395" spans="2:3" hidden="1" x14ac:dyDescent="0.25">
      <c r="B63395" t="s">
        <v>63711</v>
      </c>
      <c r="C63395">
        <f t="shared" si="990"/>
        <v>1</v>
      </c>
    </row>
    <row r="63396" spans="2:3" hidden="1" x14ac:dyDescent="0.25">
      <c r="B63396" t="s">
        <v>63712</v>
      </c>
      <c r="C63396">
        <f t="shared" si="990"/>
        <v>1</v>
      </c>
    </row>
    <row r="63397" spans="2:3" hidden="1" x14ac:dyDescent="0.25">
      <c r="B63397" t="s">
        <v>63713</v>
      </c>
      <c r="C63397">
        <f t="shared" si="990"/>
        <v>1</v>
      </c>
    </row>
    <row r="63398" spans="2:3" hidden="1" x14ac:dyDescent="0.25">
      <c r="B63398" t="s">
        <v>63714</v>
      </c>
      <c r="C63398">
        <f t="shared" si="990"/>
        <v>1</v>
      </c>
    </row>
    <row r="63399" spans="2:3" hidden="1" x14ac:dyDescent="0.25">
      <c r="B63399" t="s">
        <v>63715</v>
      </c>
      <c r="C63399">
        <f t="shared" si="990"/>
        <v>1</v>
      </c>
    </row>
    <row r="63400" spans="2:3" hidden="1" x14ac:dyDescent="0.25">
      <c r="B63400" t="s">
        <v>63716</v>
      </c>
      <c r="C63400">
        <f t="shared" si="990"/>
        <v>1</v>
      </c>
    </row>
    <row r="63401" spans="2:3" hidden="1" x14ac:dyDescent="0.25">
      <c r="B63401" t="s">
        <v>63717</v>
      </c>
      <c r="C63401">
        <f t="shared" si="990"/>
        <v>1</v>
      </c>
    </row>
    <row r="63402" spans="2:3" hidden="1" x14ac:dyDescent="0.25">
      <c r="B63402" t="s">
        <v>63718</v>
      </c>
      <c r="C63402">
        <f t="shared" si="990"/>
        <v>1</v>
      </c>
    </row>
    <row r="63403" spans="2:3" hidden="1" x14ac:dyDescent="0.25">
      <c r="B63403" t="s">
        <v>63719</v>
      </c>
      <c r="C63403">
        <f t="shared" si="990"/>
        <v>1</v>
      </c>
    </row>
    <row r="63404" spans="2:3" hidden="1" x14ac:dyDescent="0.25">
      <c r="B63404" t="s">
        <v>63720</v>
      </c>
      <c r="C63404">
        <f t="shared" si="990"/>
        <v>1</v>
      </c>
    </row>
    <row r="63405" spans="2:3" hidden="1" x14ac:dyDescent="0.25">
      <c r="B63405" t="s">
        <v>63721</v>
      </c>
      <c r="C63405">
        <f t="shared" si="990"/>
        <v>1</v>
      </c>
    </row>
    <row r="63406" spans="2:3" hidden="1" x14ac:dyDescent="0.25">
      <c r="B63406" t="s">
        <v>63722</v>
      </c>
      <c r="C63406">
        <f t="shared" si="990"/>
        <v>1</v>
      </c>
    </row>
    <row r="63407" spans="2:3" hidden="1" x14ac:dyDescent="0.25">
      <c r="B63407" t="s">
        <v>63723</v>
      </c>
      <c r="C63407">
        <f t="shared" si="990"/>
        <v>1</v>
      </c>
    </row>
    <row r="63408" spans="2:3" hidden="1" x14ac:dyDescent="0.25">
      <c r="B63408" t="s">
        <v>63724</v>
      </c>
      <c r="C63408">
        <f t="shared" si="990"/>
        <v>1</v>
      </c>
    </row>
    <row r="63409" spans="2:3" hidden="1" x14ac:dyDescent="0.25">
      <c r="B63409" t="s">
        <v>63725</v>
      </c>
      <c r="C63409">
        <f t="shared" si="990"/>
        <v>1</v>
      </c>
    </row>
    <row r="63410" spans="2:3" hidden="1" x14ac:dyDescent="0.25">
      <c r="B63410" t="s">
        <v>63726</v>
      </c>
      <c r="C63410">
        <f t="shared" si="990"/>
        <v>1</v>
      </c>
    </row>
    <row r="63411" spans="2:3" hidden="1" x14ac:dyDescent="0.25">
      <c r="B63411" t="s">
        <v>63727</v>
      </c>
      <c r="C63411">
        <f t="shared" si="990"/>
        <v>1</v>
      </c>
    </row>
    <row r="63412" spans="2:3" hidden="1" x14ac:dyDescent="0.25">
      <c r="B63412" t="s">
        <v>63728</v>
      </c>
      <c r="C63412">
        <f t="shared" si="990"/>
        <v>1</v>
      </c>
    </row>
    <row r="63413" spans="2:3" hidden="1" x14ac:dyDescent="0.25">
      <c r="B63413" t="s">
        <v>63729</v>
      </c>
      <c r="C63413">
        <f t="shared" si="990"/>
        <v>1</v>
      </c>
    </row>
    <row r="63414" spans="2:3" hidden="1" x14ac:dyDescent="0.25">
      <c r="B63414" t="s">
        <v>63730</v>
      </c>
      <c r="C63414">
        <f t="shared" si="990"/>
        <v>1</v>
      </c>
    </row>
    <row r="63415" spans="2:3" hidden="1" x14ac:dyDescent="0.25">
      <c r="B63415" t="s">
        <v>63731</v>
      </c>
      <c r="C63415">
        <f t="shared" si="990"/>
        <v>1</v>
      </c>
    </row>
    <row r="63416" spans="2:3" hidden="1" x14ac:dyDescent="0.25">
      <c r="B63416" t="s">
        <v>63732</v>
      </c>
      <c r="C63416">
        <f t="shared" si="990"/>
        <v>1</v>
      </c>
    </row>
    <row r="63417" spans="2:3" hidden="1" x14ac:dyDescent="0.25">
      <c r="B63417" t="s">
        <v>63733</v>
      </c>
      <c r="C63417">
        <f t="shared" si="990"/>
        <v>1</v>
      </c>
    </row>
    <row r="63418" spans="2:3" hidden="1" x14ac:dyDescent="0.25">
      <c r="B63418" t="s">
        <v>63734</v>
      </c>
      <c r="C63418">
        <f t="shared" si="990"/>
        <v>1</v>
      </c>
    </row>
    <row r="63419" spans="2:3" hidden="1" x14ac:dyDescent="0.25">
      <c r="B63419" t="s">
        <v>63735</v>
      </c>
      <c r="C63419">
        <f t="shared" si="990"/>
        <v>1</v>
      </c>
    </row>
    <row r="63420" spans="2:3" hidden="1" x14ac:dyDescent="0.25">
      <c r="B63420" t="s">
        <v>63736</v>
      </c>
      <c r="C63420">
        <f t="shared" si="990"/>
        <v>1</v>
      </c>
    </row>
    <row r="63421" spans="2:3" hidden="1" x14ac:dyDescent="0.25">
      <c r="B63421" t="s">
        <v>63737</v>
      </c>
      <c r="C63421">
        <f t="shared" si="990"/>
        <v>1</v>
      </c>
    </row>
    <row r="63422" spans="2:3" hidden="1" x14ac:dyDescent="0.25">
      <c r="B63422" t="s">
        <v>63738</v>
      </c>
      <c r="C63422">
        <f t="shared" si="990"/>
        <v>1</v>
      </c>
    </row>
    <row r="63423" spans="2:3" hidden="1" x14ac:dyDescent="0.25">
      <c r="B63423" t="s">
        <v>63739</v>
      </c>
      <c r="C63423">
        <f t="shared" si="990"/>
        <v>1</v>
      </c>
    </row>
    <row r="63424" spans="2:3" hidden="1" x14ac:dyDescent="0.25">
      <c r="B63424" t="s">
        <v>63740</v>
      </c>
      <c r="C63424">
        <f t="shared" si="990"/>
        <v>1</v>
      </c>
    </row>
    <row r="63425" spans="2:3" hidden="1" x14ac:dyDescent="0.25">
      <c r="B63425" t="s">
        <v>63741</v>
      </c>
      <c r="C63425">
        <f t="shared" si="990"/>
        <v>1</v>
      </c>
    </row>
    <row r="63426" spans="2:3" hidden="1" x14ac:dyDescent="0.25">
      <c r="B63426" t="s">
        <v>63742</v>
      </c>
      <c r="C63426">
        <f t="shared" si="990"/>
        <v>1</v>
      </c>
    </row>
    <row r="63427" spans="2:3" hidden="1" x14ac:dyDescent="0.25">
      <c r="B63427" t="s">
        <v>63743</v>
      </c>
      <c r="C63427">
        <f t="shared" si="990"/>
        <v>1</v>
      </c>
    </row>
    <row r="63428" spans="2:3" hidden="1" x14ac:dyDescent="0.25">
      <c r="B63428" t="s">
        <v>63744</v>
      </c>
      <c r="C63428">
        <f t="shared" si="990"/>
        <v>1</v>
      </c>
    </row>
    <row r="63429" spans="2:3" hidden="1" x14ac:dyDescent="0.25">
      <c r="B63429" t="s">
        <v>63745</v>
      </c>
      <c r="C63429">
        <f t="shared" ref="C63429:C63492" si="991">COUNTIF($B$4:$B$64229,B63429)</f>
        <v>1</v>
      </c>
    </row>
    <row r="63430" spans="2:3" hidden="1" x14ac:dyDescent="0.25">
      <c r="B63430" t="s">
        <v>63746</v>
      </c>
      <c r="C63430">
        <f t="shared" si="991"/>
        <v>1</v>
      </c>
    </row>
    <row r="63431" spans="2:3" hidden="1" x14ac:dyDescent="0.25">
      <c r="B63431" t="s">
        <v>63747</v>
      </c>
      <c r="C63431">
        <f t="shared" si="991"/>
        <v>1</v>
      </c>
    </row>
    <row r="63432" spans="2:3" hidden="1" x14ac:dyDescent="0.25">
      <c r="B63432" t="s">
        <v>63748</v>
      </c>
      <c r="C63432">
        <f t="shared" si="991"/>
        <v>1</v>
      </c>
    </row>
    <row r="63433" spans="2:3" hidden="1" x14ac:dyDescent="0.25">
      <c r="B63433" t="s">
        <v>63749</v>
      </c>
      <c r="C63433">
        <f t="shared" si="991"/>
        <v>1</v>
      </c>
    </row>
    <row r="63434" spans="2:3" hidden="1" x14ac:dyDescent="0.25">
      <c r="B63434" t="s">
        <v>63750</v>
      </c>
      <c r="C63434">
        <f t="shared" si="991"/>
        <v>1</v>
      </c>
    </row>
    <row r="63435" spans="2:3" hidden="1" x14ac:dyDescent="0.25">
      <c r="B63435" t="s">
        <v>63751</v>
      </c>
      <c r="C63435">
        <f t="shared" si="991"/>
        <v>1</v>
      </c>
    </row>
    <row r="63436" spans="2:3" hidden="1" x14ac:dyDescent="0.25">
      <c r="B63436" t="s">
        <v>63752</v>
      </c>
      <c r="C63436">
        <f t="shared" si="991"/>
        <v>1</v>
      </c>
    </row>
    <row r="63437" spans="2:3" hidden="1" x14ac:dyDescent="0.25">
      <c r="B63437" t="s">
        <v>63753</v>
      </c>
      <c r="C63437">
        <f t="shared" si="991"/>
        <v>1</v>
      </c>
    </row>
    <row r="63438" spans="2:3" hidden="1" x14ac:dyDescent="0.25">
      <c r="B63438" t="s">
        <v>63754</v>
      </c>
      <c r="C63438">
        <f t="shared" si="991"/>
        <v>1</v>
      </c>
    </row>
    <row r="63439" spans="2:3" hidden="1" x14ac:dyDescent="0.25">
      <c r="B63439" t="s">
        <v>63755</v>
      </c>
      <c r="C63439">
        <f t="shared" si="991"/>
        <v>1</v>
      </c>
    </row>
    <row r="63440" spans="2:3" hidden="1" x14ac:dyDescent="0.25">
      <c r="B63440" t="s">
        <v>63756</v>
      </c>
      <c r="C63440">
        <f t="shared" si="991"/>
        <v>1</v>
      </c>
    </row>
    <row r="63441" spans="2:3" hidden="1" x14ac:dyDescent="0.25">
      <c r="B63441" t="s">
        <v>63757</v>
      </c>
      <c r="C63441">
        <f t="shared" si="991"/>
        <v>1</v>
      </c>
    </row>
    <row r="63442" spans="2:3" hidden="1" x14ac:dyDescent="0.25">
      <c r="B63442" t="s">
        <v>63758</v>
      </c>
      <c r="C63442">
        <f t="shared" si="991"/>
        <v>1</v>
      </c>
    </row>
    <row r="63443" spans="2:3" hidden="1" x14ac:dyDescent="0.25">
      <c r="B63443" t="s">
        <v>63759</v>
      </c>
      <c r="C63443">
        <f t="shared" si="991"/>
        <v>1</v>
      </c>
    </row>
    <row r="63444" spans="2:3" hidden="1" x14ac:dyDescent="0.25">
      <c r="B63444" t="s">
        <v>63760</v>
      </c>
      <c r="C63444">
        <f t="shared" si="991"/>
        <v>1</v>
      </c>
    </row>
    <row r="63445" spans="2:3" hidden="1" x14ac:dyDescent="0.25">
      <c r="B63445" t="s">
        <v>63761</v>
      </c>
      <c r="C63445">
        <f t="shared" si="991"/>
        <v>1</v>
      </c>
    </row>
    <row r="63446" spans="2:3" hidden="1" x14ac:dyDescent="0.25">
      <c r="B63446" t="s">
        <v>63762</v>
      </c>
      <c r="C63446">
        <f t="shared" si="991"/>
        <v>1</v>
      </c>
    </row>
    <row r="63447" spans="2:3" hidden="1" x14ac:dyDescent="0.25">
      <c r="B63447" t="s">
        <v>63763</v>
      </c>
      <c r="C63447">
        <f t="shared" si="991"/>
        <v>1</v>
      </c>
    </row>
    <row r="63448" spans="2:3" hidden="1" x14ac:dyDescent="0.25">
      <c r="B63448" t="s">
        <v>63764</v>
      </c>
      <c r="C63448">
        <f t="shared" si="991"/>
        <v>1</v>
      </c>
    </row>
    <row r="63449" spans="2:3" hidden="1" x14ac:dyDescent="0.25">
      <c r="B63449" t="s">
        <v>63765</v>
      </c>
      <c r="C63449">
        <f t="shared" si="991"/>
        <v>1</v>
      </c>
    </row>
    <row r="63450" spans="2:3" hidden="1" x14ac:dyDescent="0.25">
      <c r="B63450" t="s">
        <v>63766</v>
      </c>
      <c r="C63450">
        <f t="shared" si="991"/>
        <v>1</v>
      </c>
    </row>
    <row r="63451" spans="2:3" hidden="1" x14ac:dyDescent="0.25">
      <c r="B63451" t="s">
        <v>63767</v>
      </c>
      <c r="C63451">
        <f t="shared" si="991"/>
        <v>1</v>
      </c>
    </row>
    <row r="63452" spans="2:3" hidden="1" x14ac:dyDescent="0.25">
      <c r="B63452" t="s">
        <v>63768</v>
      </c>
      <c r="C63452">
        <f t="shared" si="991"/>
        <v>1</v>
      </c>
    </row>
    <row r="63453" spans="2:3" hidden="1" x14ac:dyDescent="0.25">
      <c r="B63453" t="s">
        <v>63769</v>
      </c>
      <c r="C63453">
        <f t="shared" si="991"/>
        <v>1</v>
      </c>
    </row>
    <row r="63454" spans="2:3" hidden="1" x14ac:dyDescent="0.25">
      <c r="B63454" t="s">
        <v>63770</v>
      </c>
      <c r="C63454">
        <f t="shared" si="991"/>
        <v>1</v>
      </c>
    </row>
    <row r="63455" spans="2:3" hidden="1" x14ac:dyDescent="0.25">
      <c r="B63455" t="s">
        <v>63771</v>
      </c>
      <c r="C63455">
        <f t="shared" si="991"/>
        <v>1</v>
      </c>
    </row>
    <row r="63456" spans="2:3" hidden="1" x14ac:dyDescent="0.25">
      <c r="B63456" t="s">
        <v>63772</v>
      </c>
      <c r="C63456">
        <f t="shared" si="991"/>
        <v>1</v>
      </c>
    </row>
    <row r="63457" spans="2:3" hidden="1" x14ac:dyDescent="0.25">
      <c r="B63457" t="s">
        <v>63773</v>
      </c>
      <c r="C63457">
        <f t="shared" si="991"/>
        <v>1</v>
      </c>
    </row>
    <row r="63458" spans="2:3" hidden="1" x14ac:dyDescent="0.25">
      <c r="B63458" t="s">
        <v>63774</v>
      </c>
      <c r="C63458">
        <f t="shared" si="991"/>
        <v>1</v>
      </c>
    </row>
    <row r="63459" spans="2:3" hidden="1" x14ac:dyDescent="0.25">
      <c r="B63459" t="s">
        <v>63775</v>
      </c>
      <c r="C63459">
        <f t="shared" si="991"/>
        <v>1</v>
      </c>
    </row>
    <row r="63460" spans="2:3" hidden="1" x14ac:dyDescent="0.25">
      <c r="B63460" t="s">
        <v>63776</v>
      </c>
      <c r="C63460">
        <f t="shared" si="991"/>
        <v>1</v>
      </c>
    </row>
    <row r="63461" spans="2:3" hidden="1" x14ac:dyDescent="0.25">
      <c r="B63461" t="s">
        <v>63777</v>
      </c>
      <c r="C63461">
        <f t="shared" si="991"/>
        <v>1</v>
      </c>
    </row>
    <row r="63462" spans="2:3" hidden="1" x14ac:dyDescent="0.25">
      <c r="B63462" t="s">
        <v>63778</v>
      </c>
      <c r="C63462">
        <f t="shared" si="991"/>
        <v>1</v>
      </c>
    </row>
    <row r="63463" spans="2:3" hidden="1" x14ac:dyDescent="0.25">
      <c r="B63463" t="s">
        <v>63779</v>
      </c>
      <c r="C63463">
        <f t="shared" si="991"/>
        <v>1</v>
      </c>
    </row>
    <row r="63464" spans="2:3" hidden="1" x14ac:dyDescent="0.25">
      <c r="B63464" t="s">
        <v>63780</v>
      </c>
      <c r="C63464">
        <f t="shared" si="991"/>
        <v>1</v>
      </c>
    </row>
    <row r="63465" spans="2:3" hidden="1" x14ac:dyDescent="0.25">
      <c r="B63465" t="s">
        <v>63781</v>
      </c>
      <c r="C63465">
        <f t="shared" si="991"/>
        <v>1</v>
      </c>
    </row>
    <row r="63466" spans="2:3" hidden="1" x14ac:dyDescent="0.25">
      <c r="B63466" t="s">
        <v>63782</v>
      </c>
      <c r="C63466">
        <f t="shared" si="991"/>
        <v>1</v>
      </c>
    </row>
    <row r="63467" spans="2:3" hidden="1" x14ac:dyDescent="0.25">
      <c r="B63467" t="s">
        <v>63783</v>
      </c>
      <c r="C63467">
        <f t="shared" si="991"/>
        <v>1</v>
      </c>
    </row>
    <row r="63468" spans="2:3" hidden="1" x14ac:dyDescent="0.25">
      <c r="B63468" t="s">
        <v>63784</v>
      </c>
      <c r="C63468">
        <f t="shared" si="991"/>
        <v>1</v>
      </c>
    </row>
    <row r="63469" spans="2:3" hidden="1" x14ac:dyDescent="0.25">
      <c r="B63469" t="s">
        <v>42428</v>
      </c>
      <c r="C63469">
        <f t="shared" si="991"/>
        <v>1</v>
      </c>
    </row>
    <row r="63470" spans="2:3" hidden="1" x14ac:dyDescent="0.25">
      <c r="B63470" t="s">
        <v>63785</v>
      </c>
      <c r="C63470">
        <f t="shared" si="991"/>
        <v>1</v>
      </c>
    </row>
    <row r="63471" spans="2:3" hidden="1" x14ac:dyDescent="0.25">
      <c r="B63471" t="s">
        <v>63786</v>
      </c>
      <c r="C63471">
        <f t="shared" si="991"/>
        <v>1</v>
      </c>
    </row>
    <row r="63472" spans="2:3" hidden="1" x14ac:dyDescent="0.25">
      <c r="B63472" t="s">
        <v>63787</v>
      </c>
      <c r="C63472">
        <f t="shared" si="991"/>
        <v>1</v>
      </c>
    </row>
    <row r="63473" spans="2:3" hidden="1" x14ac:dyDescent="0.25">
      <c r="B63473" t="s">
        <v>63788</v>
      </c>
      <c r="C63473">
        <f t="shared" si="991"/>
        <v>1</v>
      </c>
    </row>
    <row r="63474" spans="2:3" hidden="1" x14ac:dyDescent="0.25">
      <c r="B63474" t="s">
        <v>63789</v>
      </c>
      <c r="C63474">
        <f t="shared" si="991"/>
        <v>1</v>
      </c>
    </row>
    <row r="63475" spans="2:3" hidden="1" x14ac:dyDescent="0.25">
      <c r="B63475" t="s">
        <v>63790</v>
      </c>
      <c r="C63475">
        <f t="shared" si="991"/>
        <v>1</v>
      </c>
    </row>
    <row r="63476" spans="2:3" hidden="1" x14ac:dyDescent="0.25">
      <c r="B63476" t="s">
        <v>63791</v>
      </c>
      <c r="C63476">
        <f t="shared" si="991"/>
        <v>1</v>
      </c>
    </row>
    <row r="63477" spans="2:3" hidden="1" x14ac:dyDescent="0.25">
      <c r="B63477" t="s">
        <v>63792</v>
      </c>
      <c r="C63477">
        <f t="shared" si="991"/>
        <v>1</v>
      </c>
    </row>
    <row r="63478" spans="2:3" hidden="1" x14ac:dyDescent="0.25">
      <c r="B63478" t="s">
        <v>63793</v>
      </c>
      <c r="C63478">
        <f t="shared" si="991"/>
        <v>1</v>
      </c>
    </row>
    <row r="63479" spans="2:3" hidden="1" x14ac:dyDescent="0.25">
      <c r="B63479" t="s">
        <v>63794</v>
      </c>
      <c r="C63479">
        <f t="shared" si="991"/>
        <v>1</v>
      </c>
    </row>
    <row r="63480" spans="2:3" hidden="1" x14ac:dyDescent="0.25">
      <c r="B63480" t="s">
        <v>63795</v>
      </c>
      <c r="C63480">
        <f t="shared" si="991"/>
        <v>1</v>
      </c>
    </row>
    <row r="63481" spans="2:3" hidden="1" x14ac:dyDescent="0.25">
      <c r="B63481" t="s">
        <v>63796</v>
      </c>
      <c r="C63481">
        <f t="shared" si="991"/>
        <v>1</v>
      </c>
    </row>
    <row r="63482" spans="2:3" hidden="1" x14ac:dyDescent="0.25">
      <c r="B63482" t="s">
        <v>63797</v>
      </c>
      <c r="C63482">
        <f t="shared" si="991"/>
        <v>1</v>
      </c>
    </row>
    <row r="63483" spans="2:3" hidden="1" x14ac:dyDescent="0.25">
      <c r="B63483" t="s">
        <v>63798</v>
      </c>
      <c r="C63483">
        <f t="shared" si="991"/>
        <v>1</v>
      </c>
    </row>
    <row r="63484" spans="2:3" hidden="1" x14ac:dyDescent="0.25">
      <c r="B63484" t="s">
        <v>63799</v>
      </c>
      <c r="C63484">
        <f t="shared" si="991"/>
        <v>1</v>
      </c>
    </row>
    <row r="63485" spans="2:3" hidden="1" x14ac:dyDescent="0.25">
      <c r="B63485" t="s">
        <v>63800</v>
      </c>
      <c r="C63485">
        <f t="shared" si="991"/>
        <v>1</v>
      </c>
    </row>
    <row r="63486" spans="2:3" hidden="1" x14ac:dyDescent="0.25">
      <c r="B63486" t="s">
        <v>63801</v>
      </c>
      <c r="C63486">
        <f t="shared" si="991"/>
        <v>1</v>
      </c>
    </row>
    <row r="63487" spans="2:3" hidden="1" x14ac:dyDescent="0.25">
      <c r="B63487" t="s">
        <v>63802</v>
      </c>
      <c r="C63487">
        <f t="shared" si="991"/>
        <v>1</v>
      </c>
    </row>
    <row r="63488" spans="2:3" hidden="1" x14ac:dyDescent="0.25">
      <c r="B63488" t="s">
        <v>63803</v>
      </c>
      <c r="C63488">
        <f t="shared" si="991"/>
        <v>1</v>
      </c>
    </row>
    <row r="63489" spans="2:3" hidden="1" x14ac:dyDescent="0.25">
      <c r="B63489" t="s">
        <v>63804</v>
      </c>
      <c r="C63489">
        <f t="shared" si="991"/>
        <v>1</v>
      </c>
    </row>
    <row r="63490" spans="2:3" hidden="1" x14ac:dyDescent="0.25">
      <c r="B63490" t="s">
        <v>63805</v>
      </c>
      <c r="C63490">
        <f t="shared" si="991"/>
        <v>1</v>
      </c>
    </row>
    <row r="63491" spans="2:3" hidden="1" x14ac:dyDescent="0.25">
      <c r="B63491" t="s">
        <v>63806</v>
      </c>
      <c r="C63491">
        <f t="shared" si="991"/>
        <v>1</v>
      </c>
    </row>
    <row r="63492" spans="2:3" hidden="1" x14ac:dyDescent="0.25">
      <c r="B63492" t="s">
        <v>63807</v>
      </c>
      <c r="C63492">
        <f t="shared" si="991"/>
        <v>1</v>
      </c>
    </row>
    <row r="63493" spans="2:3" hidden="1" x14ac:dyDescent="0.25">
      <c r="B63493" t="s">
        <v>63808</v>
      </c>
      <c r="C63493">
        <f t="shared" ref="C63493:C63556" si="992">COUNTIF($B$4:$B$64229,B63493)</f>
        <v>1</v>
      </c>
    </row>
    <row r="63494" spans="2:3" hidden="1" x14ac:dyDescent="0.25">
      <c r="B63494" t="s">
        <v>63809</v>
      </c>
      <c r="C63494">
        <f t="shared" si="992"/>
        <v>1</v>
      </c>
    </row>
    <row r="63495" spans="2:3" hidden="1" x14ac:dyDescent="0.25">
      <c r="B63495" t="s">
        <v>63810</v>
      </c>
      <c r="C63495">
        <f t="shared" si="992"/>
        <v>1</v>
      </c>
    </row>
    <row r="63496" spans="2:3" hidden="1" x14ac:dyDescent="0.25">
      <c r="B63496" t="s">
        <v>63811</v>
      </c>
      <c r="C63496">
        <f t="shared" si="992"/>
        <v>1</v>
      </c>
    </row>
    <row r="63497" spans="2:3" hidden="1" x14ac:dyDescent="0.25">
      <c r="B63497" t="s">
        <v>63812</v>
      </c>
      <c r="C63497">
        <f t="shared" si="992"/>
        <v>1</v>
      </c>
    </row>
    <row r="63498" spans="2:3" hidden="1" x14ac:dyDescent="0.25">
      <c r="B63498" t="s">
        <v>63813</v>
      </c>
      <c r="C63498">
        <f t="shared" si="992"/>
        <v>1</v>
      </c>
    </row>
    <row r="63499" spans="2:3" hidden="1" x14ac:dyDescent="0.25">
      <c r="B63499" t="s">
        <v>63814</v>
      </c>
      <c r="C63499">
        <f t="shared" si="992"/>
        <v>1</v>
      </c>
    </row>
    <row r="63500" spans="2:3" hidden="1" x14ac:dyDescent="0.25">
      <c r="B63500" t="s">
        <v>63815</v>
      </c>
      <c r="C63500">
        <f t="shared" si="992"/>
        <v>1</v>
      </c>
    </row>
    <row r="63501" spans="2:3" hidden="1" x14ac:dyDescent="0.25">
      <c r="B63501" t="s">
        <v>63816</v>
      </c>
      <c r="C63501">
        <f t="shared" si="992"/>
        <v>1</v>
      </c>
    </row>
    <row r="63502" spans="2:3" hidden="1" x14ac:dyDescent="0.25">
      <c r="B63502" t="s">
        <v>63817</v>
      </c>
      <c r="C63502">
        <f t="shared" si="992"/>
        <v>1</v>
      </c>
    </row>
    <row r="63503" spans="2:3" hidden="1" x14ac:dyDescent="0.25">
      <c r="B63503" t="s">
        <v>63818</v>
      </c>
      <c r="C63503">
        <f t="shared" si="992"/>
        <v>1</v>
      </c>
    </row>
    <row r="63504" spans="2:3" hidden="1" x14ac:dyDescent="0.25">
      <c r="B63504" t="s">
        <v>63819</v>
      </c>
      <c r="C63504">
        <f t="shared" si="992"/>
        <v>1</v>
      </c>
    </row>
    <row r="63505" spans="2:3" hidden="1" x14ac:dyDescent="0.25">
      <c r="B63505" t="s">
        <v>63820</v>
      </c>
      <c r="C63505">
        <f t="shared" si="992"/>
        <v>1</v>
      </c>
    </row>
    <row r="63506" spans="2:3" hidden="1" x14ac:dyDescent="0.25">
      <c r="B63506" t="s">
        <v>63821</v>
      </c>
      <c r="C63506">
        <f t="shared" si="992"/>
        <v>1</v>
      </c>
    </row>
    <row r="63507" spans="2:3" hidden="1" x14ac:dyDescent="0.25">
      <c r="B63507" t="s">
        <v>63822</v>
      </c>
      <c r="C63507">
        <f t="shared" si="992"/>
        <v>1</v>
      </c>
    </row>
    <row r="63508" spans="2:3" hidden="1" x14ac:dyDescent="0.25">
      <c r="B63508" t="s">
        <v>63823</v>
      </c>
      <c r="C63508">
        <f t="shared" si="992"/>
        <v>1</v>
      </c>
    </row>
    <row r="63509" spans="2:3" hidden="1" x14ac:dyDescent="0.25">
      <c r="B63509" t="s">
        <v>63824</v>
      </c>
      <c r="C63509">
        <f t="shared" si="992"/>
        <v>1</v>
      </c>
    </row>
    <row r="63510" spans="2:3" hidden="1" x14ac:dyDescent="0.25">
      <c r="B63510" t="s">
        <v>63825</v>
      </c>
      <c r="C63510">
        <f t="shared" si="992"/>
        <v>1</v>
      </c>
    </row>
    <row r="63511" spans="2:3" hidden="1" x14ac:dyDescent="0.25">
      <c r="B63511" t="s">
        <v>63826</v>
      </c>
      <c r="C63511">
        <f t="shared" si="992"/>
        <v>1</v>
      </c>
    </row>
    <row r="63512" spans="2:3" hidden="1" x14ac:dyDescent="0.25">
      <c r="B63512" t="s">
        <v>63827</v>
      </c>
      <c r="C63512">
        <f t="shared" si="992"/>
        <v>1</v>
      </c>
    </row>
    <row r="63513" spans="2:3" hidden="1" x14ac:dyDescent="0.25">
      <c r="B63513" t="s">
        <v>63828</v>
      </c>
      <c r="C63513">
        <f t="shared" si="992"/>
        <v>1</v>
      </c>
    </row>
    <row r="63514" spans="2:3" hidden="1" x14ac:dyDescent="0.25">
      <c r="B63514" t="s">
        <v>63829</v>
      </c>
      <c r="C63514">
        <f t="shared" si="992"/>
        <v>1</v>
      </c>
    </row>
    <row r="63515" spans="2:3" hidden="1" x14ac:dyDescent="0.25">
      <c r="B63515" t="s">
        <v>63830</v>
      </c>
      <c r="C63515">
        <f t="shared" si="992"/>
        <v>1</v>
      </c>
    </row>
    <row r="63516" spans="2:3" hidden="1" x14ac:dyDescent="0.25">
      <c r="B63516" t="s">
        <v>63831</v>
      </c>
      <c r="C63516">
        <f t="shared" si="992"/>
        <v>1</v>
      </c>
    </row>
    <row r="63517" spans="2:3" hidden="1" x14ac:dyDescent="0.25">
      <c r="B63517" t="s">
        <v>63832</v>
      </c>
      <c r="C63517">
        <f t="shared" si="992"/>
        <v>1</v>
      </c>
    </row>
    <row r="63518" spans="2:3" hidden="1" x14ac:dyDescent="0.25">
      <c r="B63518" t="s">
        <v>63833</v>
      </c>
      <c r="C63518">
        <f t="shared" si="992"/>
        <v>1</v>
      </c>
    </row>
    <row r="63519" spans="2:3" hidden="1" x14ac:dyDescent="0.25">
      <c r="B63519" t="s">
        <v>63834</v>
      </c>
      <c r="C63519">
        <f t="shared" si="992"/>
        <v>1</v>
      </c>
    </row>
    <row r="63520" spans="2:3" hidden="1" x14ac:dyDescent="0.25">
      <c r="B63520" t="s">
        <v>63835</v>
      </c>
      <c r="C63520">
        <f t="shared" si="992"/>
        <v>1</v>
      </c>
    </row>
    <row r="63521" spans="2:3" hidden="1" x14ac:dyDescent="0.25">
      <c r="B63521" t="s">
        <v>63836</v>
      </c>
      <c r="C63521">
        <f t="shared" si="992"/>
        <v>1</v>
      </c>
    </row>
    <row r="63522" spans="2:3" hidden="1" x14ac:dyDescent="0.25">
      <c r="B63522" t="s">
        <v>63837</v>
      </c>
      <c r="C63522">
        <f t="shared" si="992"/>
        <v>1</v>
      </c>
    </row>
    <row r="63523" spans="2:3" hidden="1" x14ac:dyDescent="0.25">
      <c r="B63523" t="s">
        <v>63838</v>
      </c>
      <c r="C63523">
        <f t="shared" si="992"/>
        <v>1</v>
      </c>
    </row>
    <row r="63524" spans="2:3" hidden="1" x14ac:dyDescent="0.25">
      <c r="B63524" t="s">
        <v>63839</v>
      </c>
      <c r="C63524">
        <f t="shared" si="992"/>
        <v>1</v>
      </c>
    </row>
    <row r="63525" spans="2:3" hidden="1" x14ac:dyDescent="0.25">
      <c r="B63525" t="s">
        <v>63840</v>
      </c>
      <c r="C63525">
        <f t="shared" si="992"/>
        <v>1</v>
      </c>
    </row>
    <row r="63526" spans="2:3" hidden="1" x14ac:dyDescent="0.25">
      <c r="B63526" t="s">
        <v>63841</v>
      </c>
      <c r="C63526">
        <f t="shared" si="992"/>
        <v>1</v>
      </c>
    </row>
    <row r="63527" spans="2:3" hidden="1" x14ac:dyDescent="0.25">
      <c r="B63527" t="s">
        <v>63842</v>
      </c>
      <c r="C63527">
        <f t="shared" si="992"/>
        <v>1</v>
      </c>
    </row>
    <row r="63528" spans="2:3" hidden="1" x14ac:dyDescent="0.25">
      <c r="B63528" t="s">
        <v>63843</v>
      </c>
      <c r="C63528">
        <f t="shared" si="992"/>
        <v>1</v>
      </c>
    </row>
    <row r="63529" spans="2:3" hidden="1" x14ac:dyDescent="0.25">
      <c r="B63529" t="s">
        <v>63844</v>
      </c>
      <c r="C63529">
        <f t="shared" si="992"/>
        <v>1</v>
      </c>
    </row>
    <row r="63530" spans="2:3" hidden="1" x14ac:dyDescent="0.25">
      <c r="B63530" t="s">
        <v>63845</v>
      </c>
      <c r="C63530">
        <f t="shared" si="992"/>
        <v>1</v>
      </c>
    </row>
    <row r="63531" spans="2:3" hidden="1" x14ac:dyDescent="0.25">
      <c r="B63531" t="s">
        <v>63846</v>
      </c>
      <c r="C63531">
        <f t="shared" si="992"/>
        <v>1</v>
      </c>
    </row>
    <row r="63532" spans="2:3" hidden="1" x14ac:dyDescent="0.25">
      <c r="B63532" t="s">
        <v>63847</v>
      </c>
      <c r="C63532">
        <f t="shared" si="992"/>
        <v>1</v>
      </c>
    </row>
    <row r="63533" spans="2:3" hidden="1" x14ac:dyDescent="0.25">
      <c r="B63533" t="s">
        <v>63848</v>
      </c>
      <c r="C63533">
        <f t="shared" si="992"/>
        <v>1</v>
      </c>
    </row>
    <row r="63534" spans="2:3" hidden="1" x14ac:dyDescent="0.25">
      <c r="B63534" t="s">
        <v>63849</v>
      </c>
      <c r="C63534">
        <f t="shared" si="992"/>
        <v>1</v>
      </c>
    </row>
    <row r="63535" spans="2:3" hidden="1" x14ac:dyDescent="0.25">
      <c r="B63535" t="s">
        <v>63850</v>
      </c>
      <c r="C63535">
        <f t="shared" si="992"/>
        <v>1</v>
      </c>
    </row>
    <row r="63536" spans="2:3" hidden="1" x14ac:dyDescent="0.25">
      <c r="B63536" t="s">
        <v>63851</v>
      </c>
      <c r="C63536">
        <f t="shared" si="992"/>
        <v>1</v>
      </c>
    </row>
    <row r="63537" spans="2:3" hidden="1" x14ac:dyDescent="0.25">
      <c r="B63537" t="s">
        <v>63852</v>
      </c>
      <c r="C63537">
        <f t="shared" si="992"/>
        <v>1</v>
      </c>
    </row>
    <row r="63538" spans="2:3" hidden="1" x14ac:dyDescent="0.25">
      <c r="B63538" t="s">
        <v>63853</v>
      </c>
      <c r="C63538">
        <f t="shared" si="992"/>
        <v>1</v>
      </c>
    </row>
    <row r="63539" spans="2:3" hidden="1" x14ac:dyDescent="0.25">
      <c r="B63539" t="s">
        <v>63854</v>
      </c>
      <c r="C63539">
        <f t="shared" si="992"/>
        <v>1</v>
      </c>
    </row>
    <row r="63540" spans="2:3" hidden="1" x14ac:dyDescent="0.25">
      <c r="B63540" t="s">
        <v>63855</v>
      </c>
      <c r="C63540">
        <f t="shared" si="992"/>
        <v>1</v>
      </c>
    </row>
    <row r="63541" spans="2:3" hidden="1" x14ac:dyDescent="0.25">
      <c r="B63541" t="s">
        <v>63856</v>
      </c>
      <c r="C63541">
        <f t="shared" si="992"/>
        <v>1</v>
      </c>
    </row>
    <row r="63542" spans="2:3" hidden="1" x14ac:dyDescent="0.25">
      <c r="B63542" t="s">
        <v>63857</v>
      </c>
      <c r="C63542">
        <f t="shared" si="992"/>
        <v>1</v>
      </c>
    </row>
    <row r="63543" spans="2:3" hidden="1" x14ac:dyDescent="0.25">
      <c r="B63543" t="s">
        <v>63858</v>
      </c>
      <c r="C63543">
        <f t="shared" si="992"/>
        <v>1</v>
      </c>
    </row>
    <row r="63544" spans="2:3" hidden="1" x14ac:dyDescent="0.25">
      <c r="B63544" t="s">
        <v>63859</v>
      </c>
      <c r="C63544">
        <f t="shared" si="992"/>
        <v>1</v>
      </c>
    </row>
    <row r="63545" spans="2:3" hidden="1" x14ac:dyDescent="0.25">
      <c r="B63545" t="s">
        <v>63860</v>
      </c>
      <c r="C63545">
        <f t="shared" si="992"/>
        <v>1</v>
      </c>
    </row>
    <row r="63546" spans="2:3" hidden="1" x14ac:dyDescent="0.25">
      <c r="B63546" t="s">
        <v>63861</v>
      </c>
      <c r="C63546">
        <f t="shared" si="992"/>
        <v>1</v>
      </c>
    </row>
    <row r="63547" spans="2:3" hidden="1" x14ac:dyDescent="0.25">
      <c r="B63547" t="s">
        <v>63862</v>
      </c>
      <c r="C63547">
        <f t="shared" si="992"/>
        <v>1</v>
      </c>
    </row>
    <row r="63548" spans="2:3" hidden="1" x14ac:dyDescent="0.25">
      <c r="B63548" t="s">
        <v>63863</v>
      </c>
      <c r="C63548">
        <f t="shared" si="992"/>
        <v>1</v>
      </c>
    </row>
    <row r="63549" spans="2:3" hidden="1" x14ac:dyDescent="0.25">
      <c r="B63549" t="s">
        <v>63864</v>
      </c>
      <c r="C63549">
        <f t="shared" si="992"/>
        <v>1</v>
      </c>
    </row>
    <row r="63550" spans="2:3" hidden="1" x14ac:dyDescent="0.25">
      <c r="B63550" t="s">
        <v>63865</v>
      </c>
      <c r="C63550">
        <f t="shared" si="992"/>
        <v>1</v>
      </c>
    </row>
    <row r="63551" spans="2:3" hidden="1" x14ac:dyDescent="0.25">
      <c r="B63551" t="s">
        <v>63866</v>
      </c>
      <c r="C63551">
        <f t="shared" si="992"/>
        <v>1</v>
      </c>
    </row>
    <row r="63552" spans="2:3" hidden="1" x14ac:dyDescent="0.25">
      <c r="B63552" t="s">
        <v>63867</v>
      </c>
      <c r="C63552">
        <f t="shared" si="992"/>
        <v>1</v>
      </c>
    </row>
    <row r="63553" spans="2:3" hidden="1" x14ac:dyDescent="0.25">
      <c r="B63553" t="s">
        <v>63868</v>
      </c>
      <c r="C63553">
        <f t="shared" si="992"/>
        <v>1</v>
      </c>
    </row>
    <row r="63554" spans="2:3" hidden="1" x14ac:dyDescent="0.25">
      <c r="B63554" t="s">
        <v>63869</v>
      </c>
      <c r="C63554">
        <f t="shared" si="992"/>
        <v>1</v>
      </c>
    </row>
    <row r="63555" spans="2:3" hidden="1" x14ac:dyDescent="0.25">
      <c r="B63555" t="s">
        <v>63870</v>
      </c>
      <c r="C63555">
        <f t="shared" si="992"/>
        <v>1</v>
      </c>
    </row>
    <row r="63556" spans="2:3" hidden="1" x14ac:dyDescent="0.25">
      <c r="B63556" t="s">
        <v>63871</v>
      </c>
      <c r="C63556">
        <f t="shared" si="992"/>
        <v>1</v>
      </c>
    </row>
    <row r="63557" spans="2:3" hidden="1" x14ac:dyDescent="0.25">
      <c r="B63557" t="s">
        <v>63872</v>
      </c>
      <c r="C63557">
        <f t="shared" ref="C63557:C63620" si="993">COUNTIF($B$4:$B$64229,B63557)</f>
        <v>1</v>
      </c>
    </row>
    <row r="63558" spans="2:3" hidden="1" x14ac:dyDescent="0.25">
      <c r="B63558" t="s">
        <v>63873</v>
      </c>
      <c r="C63558">
        <f t="shared" si="993"/>
        <v>1</v>
      </c>
    </row>
    <row r="63559" spans="2:3" hidden="1" x14ac:dyDescent="0.25">
      <c r="B63559" t="s">
        <v>63874</v>
      </c>
      <c r="C63559">
        <f t="shared" si="993"/>
        <v>1</v>
      </c>
    </row>
    <row r="63560" spans="2:3" hidden="1" x14ac:dyDescent="0.25">
      <c r="B63560" t="s">
        <v>63875</v>
      </c>
      <c r="C63560">
        <f t="shared" si="993"/>
        <v>1</v>
      </c>
    </row>
    <row r="63561" spans="2:3" hidden="1" x14ac:dyDescent="0.25">
      <c r="B63561" t="s">
        <v>63876</v>
      </c>
      <c r="C63561">
        <f t="shared" si="993"/>
        <v>1</v>
      </c>
    </row>
    <row r="63562" spans="2:3" hidden="1" x14ac:dyDescent="0.25">
      <c r="B63562" t="s">
        <v>63877</v>
      </c>
      <c r="C63562">
        <f t="shared" si="993"/>
        <v>1</v>
      </c>
    </row>
    <row r="63563" spans="2:3" hidden="1" x14ac:dyDescent="0.25">
      <c r="B63563" t="s">
        <v>63878</v>
      </c>
      <c r="C63563">
        <f t="shared" si="993"/>
        <v>1</v>
      </c>
    </row>
    <row r="63564" spans="2:3" hidden="1" x14ac:dyDescent="0.25">
      <c r="B63564" t="s">
        <v>63879</v>
      </c>
      <c r="C63564">
        <f t="shared" si="993"/>
        <v>1</v>
      </c>
    </row>
    <row r="63565" spans="2:3" hidden="1" x14ac:dyDescent="0.25">
      <c r="B63565" t="s">
        <v>63880</v>
      </c>
      <c r="C63565">
        <f t="shared" si="993"/>
        <v>1</v>
      </c>
    </row>
    <row r="63566" spans="2:3" hidden="1" x14ac:dyDescent="0.25">
      <c r="B63566" t="s">
        <v>63881</v>
      </c>
      <c r="C63566">
        <f t="shared" si="993"/>
        <v>1</v>
      </c>
    </row>
    <row r="63567" spans="2:3" hidden="1" x14ac:dyDescent="0.25">
      <c r="B63567" t="s">
        <v>63882</v>
      </c>
      <c r="C63567">
        <f t="shared" si="993"/>
        <v>1</v>
      </c>
    </row>
    <row r="63568" spans="2:3" hidden="1" x14ac:dyDescent="0.25">
      <c r="B63568" t="s">
        <v>63883</v>
      </c>
      <c r="C63568">
        <f t="shared" si="993"/>
        <v>1</v>
      </c>
    </row>
    <row r="63569" spans="2:3" hidden="1" x14ac:dyDescent="0.25">
      <c r="B63569" t="s">
        <v>63884</v>
      </c>
      <c r="C63569">
        <f t="shared" si="993"/>
        <v>1</v>
      </c>
    </row>
    <row r="63570" spans="2:3" hidden="1" x14ac:dyDescent="0.25">
      <c r="B63570" t="s">
        <v>63885</v>
      </c>
      <c r="C63570">
        <f t="shared" si="993"/>
        <v>1</v>
      </c>
    </row>
    <row r="63571" spans="2:3" hidden="1" x14ac:dyDescent="0.25">
      <c r="B63571" t="s">
        <v>63886</v>
      </c>
      <c r="C63571">
        <f t="shared" si="993"/>
        <v>1</v>
      </c>
    </row>
    <row r="63572" spans="2:3" hidden="1" x14ac:dyDescent="0.25">
      <c r="B63572" t="s">
        <v>63887</v>
      </c>
      <c r="C63572">
        <f t="shared" si="993"/>
        <v>1</v>
      </c>
    </row>
    <row r="63573" spans="2:3" hidden="1" x14ac:dyDescent="0.25">
      <c r="B63573" t="s">
        <v>63888</v>
      </c>
      <c r="C63573">
        <f t="shared" si="993"/>
        <v>1</v>
      </c>
    </row>
    <row r="63574" spans="2:3" hidden="1" x14ac:dyDescent="0.25">
      <c r="B63574" t="s">
        <v>63889</v>
      </c>
      <c r="C63574">
        <f t="shared" si="993"/>
        <v>1</v>
      </c>
    </row>
    <row r="63575" spans="2:3" hidden="1" x14ac:dyDescent="0.25">
      <c r="B63575" t="s">
        <v>63890</v>
      </c>
      <c r="C63575">
        <f t="shared" si="993"/>
        <v>1</v>
      </c>
    </row>
    <row r="63576" spans="2:3" hidden="1" x14ac:dyDescent="0.25">
      <c r="B63576" t="s">
        <v>63891</v>
      </c>
      <c r="C63576">
        <f t="shared" si="993"/>
        <v>1</v>
      </c>
    </row>
    <row r="63577" spans="2:3" hidden="1" x14ac:dyDescent="0.25">
      <c r="B63577" t="s">
        <v>63892</v>
      </c>
      <c r="C63577">
        <f t="shared" si="993"/>
        <v>1</v>
      </c>
    </row>
    <row r="63578" spans="2:3" hidden="1" x14ac:dyDescent="0.25">
      <c r="B63578" t="s">
        <v>63893</v>
      </c>
      <c r="C63578">
        <f t="shared" si="993"/>
        <v>1</v>
      </c>
    </row>
    <row r="63579" spans="2:3" hidden="1" x14ac:dyDescent="0.25">
      <c r="B63579" t="s">
        <v>63894</v>
      </c>
      <c r="C63579">
        <f t="shared" si="993"/>
        <v>1</v>
      </c>
    </row>
    <row r="63580" spans="2:3" hidden="1" x14ac:dyDescent="0.25">
      <c r="B63580" t="s">
        <v>63895</v>
      </c>
      <c r="C63580">
        <f t="shared" si="993"/>
        <v>1</v>
      </c>
    </row>
    <row r="63581" spans="2:3" hidden="1" x14ac:dyDescent="0.25">
      <c r="B63581" t="s">
        <v>63896</v>
      </c>
      <c r="C63581">
        <f t="shared" si="993"/>
        <v>1</v>
      </c>
    </row>
    <row r="63582" spans="2:3" hidden="1" x14ac:dyDescent="0.25">
      <c r="B63582" t="s">
        <v>63897</v>
      </c>
      <c r="C63582">
        <f t="shared" si="993"/>
        <v>1</v>
      </c>
    </row>
    <row r="63583" spans="2:3" hidden="1" x14ac:dyDescent="0.25">
      <c r="B63583" t="s">
        <v>63898</v>
      </c>
      <c r="C63583">
        <f t="shared" si="993"/>
        <v>1</v>
      </c>
    </row>
    <row r="63584" spans="2:3" hidden="1" x14ac:dyDescent="0.25">
      <c r="B63584" t="s">
        <v>42429</v>
      </c>
      <c r="C63584">
        <f t="shared" si="993"/>
        <v>1</v>
      </c>
    </row>
    <row r="63585" spans="2:3" hidden="1" x14ac:dyDescent="0.25">
      <c r="B63585" t="s">
        <v>63899</v>
      </c>
      <c r="C63585">
        <f t="shared" si="993"/>
        <v>1</v>
      </c>
    </row>
    <row r="63586" spans="2:3" hidden="1" x14ac:dyDescent="0.25">
      <c r="B63586" t="s">
        <v>63900</v>
      </c>
      <c r="C63586">
        <f t="shared" si="993"/>
        <v>1</v>
      </c>
    </row>
    <row r="63587" spans="2:3" hidden="1" x14ac:dyDescent="0.25">
      <c r="B63587" t="s">
        <v>63901</v>
      </c>
      <c r="C63587">
        <f t="shared" si="993"/>
        <v>1</v>
      </c>
    </row>
    <row r="63588" spans="2:3" hidden="1" x14ac:dyDescent="0.25">
      <c r="B63588" t="s">
        <v>63902</v>
      </c>
      <c r="C63588">
        <f t="shared" si="993"/>
        <v>1</v>
      </c>
    </row>
    <row r="63589" spans="2:3" hidden="1" x14ac:dyDescent="0.25">
      <c r="B63589" t="s">
        <v>63903</v>
      </c>
      <c r="C63589">
        <f t="shared" si="993"/>
        <v>1</v>
      </c>
    </row>
    <row r="63590" spans="2:3" hidden="1" x14ac:dyDescent="0.25">
      <c r="B63590" t="s">
        <v>42430</v>
      </c>
      <c r="C63590">
        <f t="shared" si="993"/>
        <v>1</v>
      </c>
    </row>
    <row r="63591" spans="2:3" hidden="1" x14ac:dyDescent="0.25">
      <c r="B63591" t="s">
        <v>63904</v>
      </c>
      <c r="C63591">
        <f t="shared" si="993"/>
        <v>1</v>
      </c>
    </row>
    <row r="63592" spans="2:3" hidden="1" x14ac:dyDescent="0.25">
      <c r="B63592" t="s">
        <v>63905</v>
      </c>
      <c r="C63592">
        <f t="shared" si="993"/>
        <v>1</v>
      </c>
    </row>
    <row r="63593" spans="2:3" hidden="1" x14ac:dyDescent="0.25">
      <c r="B63593" t="s">
        <v>63906</v>
      </c>
      <c r="C63593">
        <f t="shared" si="993"/>
        <v>1</v>
      </c>
    </row>
    <row r="63594" spans="2:3" hidden="1" x14ac:dyDescent="0.25">
      <c r="B63594" t="s">
        <v>42431</v>
      </c>
      <c r="C63594">
        <f t="shared" si="993"/>
        <v>1</v>
      </c>
    </row>
    <row r="63595" spans="2:3" hidden="1" x14ac:dyDescent="0.25">
      <c r="B63595" t="s">
        <v>42432</v>
      </c>
      <c r="C63595">
        <f t="shared" si="993"/>
        <v>1</v>
      </c>
    </row>
    <row r="63596" spans="2:3" hidden="1" x14ac:dyDescent="0.25">
      <c r="B63596" t="s">
        <v>42433</v>
      </c>
      <c r="C63596">
        <f t="shared" si="993"/>
        <v>1</v>
      </c>
    </row>
    <row r="63597" spans="2:3" hidden="1" x14ac:dyDescent="0.25">
      <c r="B63597" t="s">
        <v>63907</v>
      </c>
      <c r="C63597">
        <f t="shared" si="993"/>
        <v>1</v>
      </c>
    </row>
    <row r="63598" spans="2:3" hidden="1" x14ac:dyDescent="0.25">
      <c r="B63598" t="s">
        <v>42434</v>
      </c>
      <c r="C63598">
        <f t="shared" si="993"/>
        <v>1</v>
      </c>
    </row>
    <row r="63599" spans="2:3" hidden="1" x14ac:dyDescent="0.25">
      <c r="B63599" t="s">
        <v>42435</v>
      </c>
      <c r="C63599">
        <f t="shared" si="993"/>
        <v>1</v>
      </c>
    </row>
    <row r="63600" spans="2:3" hidden="1" x14ac:dyDescent="0.25">
      <c r="B63600" t="s">
        <v>42436</v>
      </c>
      <c r="C63600">
        <f t="shared" si="993"/>
        <v>1</v>
      </c>
    </row>
    <row r="63601" spans="2:3" hidden="1" x14ac:dyDescent="0.25">
      <c r="B63601" t="s">
        <v>63908</v>
      </c>
      <c r="C63601">
        <f t="shared" si="993"/>
        <v>1</v>
      </c>
    </row>
    <row r="63602" spans="2:3" hidden="1" x14ac:dyDescent="0.25">
      <c r="B63602" t="s">
        <v>63909</v>
      </c>
      <c r="C63602">
        <f t="shared" si="993"/>
        <v>1</v>
      </c>
    </row>
    <row r="63603" spans="2:3" hidden="1" x14ac:dyDescent="0.25">
      <c r="B63603" t="s">
        <v>63910</v>
      </c>
      <c r="C63603">
        <f t="shared" si="993"/>
        <v>1</v>
      </c>
    </row>
    <row r="63604" spans="2:3" hidden="1" x14ac:dyDescent="0.25">
      <c r="B63604" t="s">
        <v>42437</v>
      </c>
      <c r="C63604">
        <f t="shared" si="993"/>
        <v>1</v>
      </c>
    </row>
    <row r="63605" spans="2:3" hidden="1" x14ac:dyDescent="0.25">
      <c r="B63605" t="s">
        <v>63911</v>
      </c>
      <c r="C63605">
        <f t="shared" si="993"/>
        <v>1</v>
      </c>
    </row>
    <row r="63606" spans="2:3" hidden="1" x14ac:dyDescent="0.25">
      <c r="B63606" t="s">
        <v>63912</v>
      </c>
      <c r="C63606">
        <f t="shared" si="993"/>
        <v>1</v>
      </c>
    </row>
    <row r="63607" spans="2:3" hidden="1" x14ac:dyDescent="0.25">
      <c r="B63607" t="s">
        <v>63913</v>
      </c>
      <c r="C63607">
        <f t="shared" si="993"/>
        <v>1</v>
      </c>
    </row>
    <row r="63608" spans="2:3" hidden="1" x14ac:dyDescent="0.25">
      <c r="B63608" t="s">
        <v>63914</v>
      </c>
      <c r="C63608">
        <f t="shared" si="993"/>
        <v>1</v>
      </c>
    </row>
    <row r="63609" spans="2:3" hidden="1" x14ac:dyDescent="0.25">
      <c r="B63609" t="s">
        <v>63915</v>
      </c>
      <c r="C63609">
        <f t="shared" si="993"/>
        <v>1</v>
      </c>
    </row>
    <row r="63610" spans="2:3" hidden="1" x14ac:dyDescent="0.25">
      <c r="B63610" t="s">
        <v>63916</v>
      </c>
      <c r="C63610">
        <f t="shared" si="993"/>
        <v>1</v>
      </c>
    </row>
    <row r="63611" spans="2:3" hidden="1" x14ac:dyDescent="0.25">
      <c r="B63611" t="s">
        <v>63917</v>
      </c>
      <c r="C63611">
        <f t="shared" si="993"/>
        <v>1</v>
      </c>
    </row>
    <row r="63612" spans="2:3" hidden="1" x14ac:dyDescent="0.25">
      <c r="B63612" t="s">
        <v>42438</v>
      </c>
      <c r="C63612">
        <f t="shared" si="993"/>
        <v>1</v>
      </c>
    </row>
    <row r="63613" spans="2:3" hidden="1" x14ac:dyDescent="0.25">
      <c r="B63613" t="s">
        <v>63918</v>
      </c>
      <c r="C63613">
        <f t="shared" si="993"/>
        <v>1</v>
      </c>
    </row>
    <row r="63614" spans="2:3" hidden="1" x14ac:dyDescent="0.25">
      <c r="B63614" t="s">
        <v>63919</v>
      </c>
      <c r="C63614">
        <f t="shared" si="993"/>
        <v>1</v>
      </c>
    </row>
    <row r="63615" spans="2:3" hidden="1" x14ac:dyDescent="0.25">
      <c r="B63615" t="s">
        <v>63920</v>
      </c>
      <c r="C63615">
        <f t="shared" si="993"/>
        <v>1</v>
      </c>
    </row>
    <row r="63616" spans="2:3" hidden="1" x14ac:dyDescent="0.25">
      <c r="B63616" t="s">
        <v>63921</v>
      </c>
      <c r="C63616">
        <f t="shared" si="993"/>
        <v>1</v>
      </c>
    </row>
    <row r="63617" spans="2:3" hidden="1" x14ac:dyDescent="0.25">
      <c r="B63617" t="s">
        <v>63922</v>
      </c>
      <c r="C63617">
        <f t="shared" si="993"/>
        <v>1</v>
      </c>
    </row>
    <row r="63618" spans="2:3" hidden="1" x14ac:dyDescent="0.25">
      <c r="B63618" t="s">
        <v>63923</v>
      </c>
      <c r="C63618">
        <f t="shared" si="993"/>
        <v>1</v>
      </c>
    </row>
    <row r="63619" spans="2:3" hidden="1" x14ac:dyDescent="0.25">
      <c r="B63619" t="s">
        <v>42439</v>
      </c>
      <c r="C63619">
        <f t="shared" si="993"/>
        <v>1</v>
      </c>
    </row>
    <row r="63620" spans="2:3" hidden="1" x14ac:dyDescent="0.25">
      <c r="B63620" t="s">
        <v>42440</v>
      </c>
      <c r="C63620">
        <f t="shared" si="993"/>
        <v>1</v>
      </c>
    </row>
    <row r="63621" spans="2:3" hidden="1" x14ac:dyDescent="0.25">
      <c r="B63621" t="s">
        <v>42441</v>
      </c>
      <c r="C63621">
        <f t="shared" ref="C63621:C63684" si="994">COUNTIF($B$4:$B$64229,B63621)</f>
        <v>1</v>
      </c>
    </row>
    <row r="63622" spans="2:3" hidden="1" x14ac:dyDescent="0.25">
      <c r="B63622" t="s">
        <v>63924</v>
      </c>
      <c r="C63622">
        <f t="shared" si="994"/>
        <v>1</v>
      </c>
    </row>
    <row r="63623" spans="2:3" hidden="1" x14ac:dyDescent="0.25">
      <c r="B63623" t="s">
        <v>63925</v>
      </c>
      <c r="C63623">
        <f t="shared" si="994"/>
        <v>1</v>
      </c>
    </row>
    <row r="63624" spans="2:3" hidden="1" x14ac:dyDescent="0.25">
      <c r="B63624" t="s">
        <v>63926</v>
      </c>
      <c r="C63624">
        <f t="shared" si="994"/>
        <v>1</v>
      </c>
    </row>
    <row r="63625" spans="2:3" hidden="1" x14ac:dyDescent="0.25">
      <c r="B63625" t="s">
        <v>63927</v>
      </c>
      <c r="C63625">
        <f t="shared" si="994"/>
        <v>1</v>
      </c>
    </row>
    <row r="63626" spans="2:3" hidden="1" x14ac:dyDescent="0.25">
      <c r="B63626" t="s">
        <v>63928</v>
      </c>
      <c r="C63626">
        <f t="shared" si="994"/>
        <v>1</v>
      </c>
    </row>
    <row r="63627" spans="2:3" hidden="1" x14ac:dyDescent="0.25">
      <c r="B63627" t="s">
        <v>63929</v>
      </c>
      <c r="C63627">
        <f t="shared" si="994"/>
        <v>1</v>
      </c>
    </row>
    <row r="63628" spans="2:3" hidden="1" x14ac:dyDescent="0.25">
      <c r="B63628" t="s">
        <v>42442</v>
      </c>
      <c r="C63628">
        <f t="shared" si="994"/>
        <v>1</v>
      </c>
    </row>
    <row r="63629" spans="2:3" hidden="1" x14ac:dyDescent="0.25">
      <c r="B63629" t="s">
        <v>42443</v>
      </c>
      <c r="C63629">
        <f t="shared" si="994"/>
        <v>1</v>
      </c>
    </row>
    <row r="63630" spans="2:3" hidden="1" x14ac:dyDescent="0.25">
      <c r="B63630" t="s">
        <v>42444</v>
      </c>
      <c r="C63630">
        <f t="shared" si="994"/>
        <v>1</v>
      </c>
    </row>
    <row r="63631" spans="2:3" hidden="1" x14ac:dyDescent="0.25">
      <c r="B63631" t="s">
        <v>42445</v>
      </c>
      <c r="C63631">
        <f t="shared" si="994"/>
        <v>1</v>
      </c>
    </row>
    <row r="63632" spans="2:3" hidden="1" x14ac:dyDescent="0.25">
      <c r="B63632" t="s">
        <v>42446</v>
      </c>
      <c r="C63632">
        <f t="shared" si="994"/>
        <v>1</v>
      </c>
    </row>
    <row r="63633" spans="2:3" hidden="1" x14ac:dyDescent="0.25">
      <c r="B63633" t="s">
        <v>63930</v>
      </c>
      <c r="C63633">
        <f t="shared" si="994"/>
        <v>1</v>
      </c>
    </row>
    <row r="63634" spans="2:3" hidden="1" x14ac:dyDescent="0.25">
      <c r="B63634" t="s">
        <v>42447</v>
      </c>
      <c r="C63634">
        <f t="shared" si="994"/>
        <v>1</v>
      </c>
    </row>
    <row r="63635" spans="2:3" hidden="1" x14ac:dyDescent="0.25">
      <c r="B63635" t="s">
        <v>42448</v>
      </c>
      <c r="C63635">
        <f t="shared" si="994"/>
        <v>1</v>
      </c>
    </row>
    <row r="63636" spans="2:3" hidden="1" x14ac:dyDescent="0.25">
      <c r="B63636" t="s">
        <v>42449</v>
      </c>
      <c r="C63636">
        <f t="shared" si="994"/>
        <v>1</v>
      </c>
    </row>
    <row r="63637" spans="2:3" hidden="1" x14ac:dyDescent="0.25">
      <c r="B63637" t="s">
        <v>42450</v>
      </c>
      <c r="C63637">
        <f t="shared" si="994"/>
        <v>1</v>
      </c>
    </row>
    <row r="63638" spans="2:3" hidden="1" x14ac:dyDescent="0.25">
      <c r="B63638" t="s">
        <v>42451</v>
      </c>
      <c r="C63638">
        <f t="shared" si="994"/>
        <v>1</v>
      </c>
    </row>
    <row r="63639" spans="2:3" hidden="1" x14ac:dyDescent="0.25">
      <c r="B63639" t="s">
        <v>42452</v>
      </c>
      <c r="C63639">
        <f t="shared" si="994"/>
        <v>1</v>
      </c>
    </row>
    <row r="63640" spans="2:3" hidden="1" x14ac:dyDescent="0.25">
      <c r="B63640" t="s">
        <v>42453</v>
      </c>
      <c r="C63640">
        <f t="shared" si="994"/>
        <v>1</v>
      </c>
    </row>
    <row r="63641" spans="2:3" hidden="1" x14ac:dyDescent="0.25">
      <c r="B63641" t="s">
        <v>63931</v>
      </c>
      <c r="C63641">
        <f t="shared" si="994"/>
        <v>1</v>
      </c>
    </row>
    <row r="63642" spans="2:3" hidden="1" x14ac:dyDescent="0.25">
      <c r="B63642" t="s">
        <v>63932</v>
      </c>
      <c r="C63642">
        <f t="shared" si="994"/>
        <v>1</v>
      </c>
    </row>
    <row r="63643" spans="2:3" hidden="1" x14ac:dyDescent="0.25">
      <c r="B63643" t="s">
        <v>63933</v>
      </c>
      <c r="C63643">
        <f t="shared" si="994"/>
        <v>1</v>
      </c>
    </row>
    <row r="63644" spans="2:3" hidden="1" x14ac:dyDescent="0.25">
      <c r="B63644" t="s">
        <v>63934</v>
      </c>
      <c r="C63644">
        <f t="shared" si="994"/>
        <v>1</v>
      </c>
    </row>
    <row r="63645" spans="2:3" hidden="1" x14ac:dyDescent="0.25">
      <c r="B63645" t="s">
        <v>63935</v>
      </c>
      <c r="C63645">
        <f t="shared" si="994"/>
        <v>1</v>
      </c>
    </row>
    <row r="63646" spans="2:3" hidden="1" x14ac:dyDescent="0.25">
      <c r="B63646" t="s">
        <v>63936</v>
      </c>
      <c r="C63646">
        <f t="shared" si="994"/>
        <v>1</v>
      </c>
    </row>
    <row r="63647" spans="2:3" hidden="1" x14ac:dyDescent="0.25">
      <c r="B63647" t="s">
        <v>63937</v>
      </c>
      <c r="C63647">
        <f t="shared" si="994"/>
        <v>1</v>
      </c>
    </row>
    <row r="63648" spans="2:3" hidden="1" x14ac:dyDescent="0.25">
      <c r="B63648" t="s">
        <v>63938</v>
      </c>
      <c r="C63648">
        <f t="shared" si="994"/>
        <v>1</v>
      </c>
    </row>
    <row r="63649" spans="2:3" hidden="1" x14ac:dyDescent="0.25">
      <c r="B63649" t="s">
        <v>63939</v>
      </c>
      <c r="C63649">
        <f t="shared" si="994"/>
        <v>1</v>
      </c>
    </row>
    <row r="63650" spans="2:3" hidden="1" x14ac:dyDescent="0.25">
      <c r="B63650" t="s">
        <v>63940</v>
      </c>
      <c r="C63650">
        <f t="shared" si="994"/>
        <v>1</v>
      </c>
    </row>
    <row r="63651" spans="2:3" hidden="1" x14ac:dyDescent="0.25">
      <c r="B63651" t="s">
        <v>63941</v>
      </c>
      <c r="C63651">
        <f t="shared" si="994"/>
        <v>1</v>
      </c>
    </row>
    <row r="63652" spans="2:3" hidden="1" x14ac:dyDescent="0.25">
      <c r="B63652" t="s">
        <v>42454</v>
      </c>
      <c r="C63652">
        <f t="shared" si="994"/>
        <v>1</v>
      </c>
    </row>
    <row r="63653" spans="2:3" hidden="1" x14ac:dyDescent="0.25">
      <c r="B63653" t="s">
        <v>42455</v>
      </c>
      <c r="C63653">
        <f t="shared" si="994"/>
        <v>1</v>
      </c>
    </row>
    <row r="63654" spans="2:3" hidden="1" x14ac:dyDescent="0.25">
      <c r="B63654" t="s">
        <v>42456</v>
      </c>
      <c r="C63654">
        <f t="shared" si="994"/>
        <v>1</v>
      </c>
    </row>
    <row r="63655" spans="2:3" hidden="1" x14ac:dyDescent="0.25">
      <c r="B63655" t="s">
        <v>42457</v>
      </c>
      <c r="C63655">
        <f t="shared" si="994"/>
        <v>1</v>
      </c>
    </row>
    <row r="63656" spans="2:3" hidden="1" x14ac:dyDescent="0.25">
      <c r="B63656" t="s">
        <v>63942</v>
      </c>
      <c r="C63656">
        <f t="shared" si="994"/>
        <v>1</v>
      </c>
    </row>
    <row r="63657" spans="2:3" hidden="1" x14ac:dyDescent="0.25">
      <c r="B63657" t="s">
        <v>63943</v>
      </c>
      <c r="C63657">
        <f t="shared" si="994"/>
        <v>1</v>
      </c>
    </row>
    <row r="63658" spans="2:3" hidden="1" x14ac:dyDescent="0.25">
      <c r="B63658" t="s">
        <v>63944</v>
      </c>
      <c r="C63658">
        <f t="shared" si="994"/>
        <v>1</v>
      </c>
    </row>
    <row r="63659" spans="2:3" hidden="1" x14ac:dyDescent="0.25">
      <c r="B63659" t="s">
        <v>63945</v>
      </c>
      <c r="C63659">
        <f t="shared" si="994"/>
        <v>1</v>
      </c>
    </row>
    <row r="63660" spans="2:3" hidden="1" x14ac:dyDescent="0.25">
      <c r="B63660" t="s">
        <v>63946</v>
      </c>
      <c r="C63660">
        <f t="shared" si="994"/>
        <v>1</v>
      </c>
    </row>
    <row r="63661" spans="2:3" hidden="1" x14ac:dyDescent="0.25">
      <c r="B63661" t="s">
        <v>63947</v>
      </c>
      <c r="C63661">
        <f t="shared" si="994"/>
        <v>1</v>
      </c>
    </row>
    <row r="63662" spans="2:3" hidden="1" x14ac:dyDescent="0.25">
      <c r="B63662" t="s">
        <v>63948</v>
      </c>
      <c r="C63662">
        <f t="shared" si="994"/>
        <v>1</v>
      </c>
    </row>
    <row r="63663" spans="2:3" hidden="1" x14ac:dyDescent="0.25">
      <c r="B63663" t="s">
        <v>63949</v>
      </c>
      <c r="C63663">
        <f t="shared" si="994"/>
        <v>1</v>
      </c>
    </row>
    <row r="63664" spans="2:3" hidden="1" x14ac:dyDescent="0.25">
      <c r="B63664" t="s">
        <v>63950</v>
      </c>
      <c r="C63664">
        <f t="shared" si="994"/>
        <v>1</v>
      </c>
    </row>
    <row r="63665" spans="2:4" hidden="1" x14ac:dyDescent="0.25">
      <c r="B63665" t="s">
        <v>63951</v>
      </c>
      <c r="C63665">
        <f t="shared" si="994"/>
        <v>1</v>
      </c>
    </row>
    <row r="63666" spans="2:4" x14ac:dyDescent="0.25">
      <c r="B63666" s="21" t="s">
        <v>63952</v>
      </c>
      <c r="C63666" s="21">
        <f t="shared" si="994"/>
        <v>2</v>
      </c>
      <c r="D63666" s="21"/>
    </row>
    <row r="63667" spans="2:4" hidden="1" x14ac:dyDescent="0.25">
      <c r="B63667" t="s">
        <v>63953</v>
      </c>
      <c r="C63667">
        <f t="shared" si="994"/>
        <v>1</v>
      </c>
    </row>
    <row r="63668" spans="2:4" hidden="1" x14ac:dyDescent="0.25">
      <c r="B63668" t="s">
        <v>63954</v>
      </c>
      <c r="C63668">
        <f t="shared" si="994"/>
        <v>1</v>
      </c>
    </row>
    <row r="63669" spans="2:4" hidden="1" x14ac:dyDescent="0.25">
      <c r="B63669" t="s">
        <v>63955</v>
      </c>
      <c r="C63669">
        <f t="shared" si="994"/>
        <v>1</v>
      </c>
    </row>
    <row r="63670" spans="2:4" hidden="1" x14ac:dyDescent="0.25">
      <c r="B63670" t="s">
        <v>63956</v>
      </c>
      <c r="C63670">
        <f t="shared" si="994"/>
        <v>1</v>
      </c>
    </row>
    <row r="63671" spans="2:4" hidden="1" x14ac:dyDescent="0.25">
      <c r="B63671" t="s">
        <v>63957</v>
      </c>
      <c r="C63671">
        <f t="shared" si="994"/>
        <v>1</v>
      </c>
    </row>
    <row r="63672" spans="2:4" hidden="1" x14ac:dyDescent="0.25">
      <c r="B63672" t="s">
        <v>63958</v>
      </c>
      <c r="C63672">
        <f t="shared" si="994"/>
        <v>1</v>
      </c>
    </row>
    <row r="63673" spans="2:4" hidden="1" x14ac:dyDescent="0.25">
      <c r="B63673" t="s">
        <v>63959</v>
      </c>
      <c r="C63673">
        <f t="shared" si="994"/>
        <v>1</v>
      </c>
    </row>
    <row r="63674" spans="2:4" hidden="1" x14ac:dyDescent="0.25">
      <c r="B63674" t="s">
        <v>63960</v>
      </c>
      <c r="C63674">
        <f t="shared" si="994"/>
        <v>1</v>
      </c>
    </row>
    <row r="63675" spans="2:4" hidden="1" x14ac:dyDescent="0.25">
      <c r="B63675" t="s">
        <v>63961</v>
      </c>
      <c r="C63675">
        <f t="shared" si="994"/>
        <v>1</v>
      </c>
    </row>
    <row r="63676" spans="2:4" hidden="1" x14ac:dyDescent="0.25">
      <c r="B63676" t="s">
        <v>63962</v>
      </c>
      <c r="C63676">
        <f t="shared" si="994"/>
        <v>1</v>
      </c>
    </row>
    <row r="63677" spans="2:4" hidden="1" x14ac:dyDescent="0.25">
      <c r="B63677" t="s">
        <v>63963</v>
      </c>
      <c r="C63677">
        <f t="shared" si="994"/>
        <v>1</v>
      </c>
    </row>
    <row r="63678" spans="2:4" hidden="1" x14ac:dyDescent="0.25">
      <c r="B63678" t="s">
        <v>63964</v>
      </c>
      <c r="C63678">
        <f t="shared" si="994"/>
        <v>1</v>
      </c>
    </row>
    <row r="63679" spans="2:4" hidden="1" x14ac:dyDescent="0.25">
      <c r="B63679" t="s">
        <v>63965</v>
      </c>
      <c r="C63679">
        <f t="shared" si="994"/>
        <v>1</v>
      </c>
    </row>
    <row r="63680" spans="2:4" hidden="1" x14ac:dyDescent="0.25">
      <c r="B63680" t="s">
        <v>63966</v>
      </c>
      <c r="C63680">
        <f t="shared" si="994"/>
        <v>1</v>
      </c>
    </row>
    <row r="63681" spans="2:3" hidden="1" x14ac:dyDescent="0.25">
      <c r="B63681" t="s">
        <v>63967</v>
      </c>
      <c r="C63681">
        <f t="shared" si="994"/>
        <v>1</v>
      </c>
    </row>
    <row r="63682" spans="2:3" hidden="1" x14ac:dyDescent="0.25">
      <c r="B63682" t="s">
        <v>63968</v>
      </c>
      <c r="C63682">
        <f t="shared" si="994"/>
        <v>1</v>
      </c>
    </row>
    <row r="63683" spans="2:3" hidden="1" x14ac:dyDescent="0.25">
      <c r="B63683" t="s">
        <v>63969</v>
      </c>
      <c r="C63683">
        <f t="shared" si="994"/>
        <v>1</v>
      </c>
    </row>
    <row r="63684" spans="2:3" hidden="1" x14ac:dyDescent="0.25">
      <c r="B63684" t="s">
        <v>63970</v>
      </c>
      <c r="C63684">
        <f t="shared" si="994"/>
        <v>1</v>
      </c>
    </row>
    <row r="63685" spans="2:3" hidden="1" x14ac:dyDescent="0.25">
      <c r="B63685" t="s">
        <v>63971</v>
      </c>
      <c r="C63685">
        <f t="shared" ref="C63685:C63748" si="995">COUNTIF($B$4:$B$64229,B63685)</f>
        <v>1</v>
      </c>
    </row>
    <row r="63686" spans="2:3" hidden="1" x14ac:dyDescent="0.25">
      <c r="B63686" t="s">
        <v>63972</v>
      </c>
      <c r="C63686">
        <f t="shared" si="995"/>
        <v>1</v>
      </c>
    </row>
    <row r="63687" spans="2:3" hidden="1" x14ac:dyDescent="0.25">
      <c r="B63687" t="s">
        <v>63973</v>
      </c>
      <c r="C63687">
        <f t="shared" si="995"/>
        <v>1</v>
      </c>
    </row>
    <row r="63688" spans="2:3" hidden="1" x14ac:dyDescent="0.25">
      <c r="B63688" t="s">
        <v>63974</v>
      </c>
      <c r="C63688">
        <f t="shared" si="995"/>
        <v>1</v>
      </c>
    </row>
    <row r="63689" spans="2:3" hidden="1" x14ac:dyDescent="0.25">
      <c r="B63689" t="s">
        <v>63975</v>
      </c>
      <c r="C63689">
        <f t="shared" si="995"/>
        <v>1</v>
      </c>
    </row>
    <row r="63690" spans="2:3" hidden="1" x14ac:dyDescent="0.25">
      <c r="B63690" t="s">
        <v>42458</v>
      </c>
      <c r="C63690">
        <f t="shared" si="995"/>
        <v>1</v>
      </c>
    </row>
    <row r="63691" spans="2:3" hidden="1" x14ac:dyDescent="0.25">
      <c r="B63691" t="s">
        <v>63976</v>
      </c>
      <c r="C63691">
        <f t="shared" si="995"/>
        <v>1</v>
      </c>
    </row>
    <row r="63692" spans="2:3" hidden="1" x14ac:dyDescent="0.25">
      <c r="B63692" t="s">
        <v>63977</v>
      </c>
      <c r="C63692">
        <f t="shared" si="995"/>
        <v>1</v>
      </c>
    </row>
    <row r="63693" spans="2:3" hidden="1" x14ac:dyDescent="0.25">
      <c r="B63693" t="s">
        <v>63978</v>
      </c>
      <c r="C63693">
        <f t="shared" si="995"/>
        <v>1</v>
      </c>
    </row>
    <row r="63694" spans="2:3" hidden="1" x14ac:dyDescent="0.25">
      <c r="B63694" t="s">
        <v>63979</v>
      </c>
      <c r="C63694">
        <f t="shared" si="995"/>
        <v>1</v>
      </c>
    </row>
    <row r="63695" spans="2:3" hidden="1" x14ac:dyDescent="0.25">
      <c r="B63695" t="s">
        <v>63980</v>
      </c>
      <c r="C63695">
        <f t="shared" si="995"/>
        <v>1</v>
      </c>
    </row>
    <row r="63696" spans="2:3" hidden="1" x14ac:dyDescent="0.25">
      <c r="B63696" t="s">
        <v>63981</v>
      </c>
      <c r="C63696">
        <f t="shared" si="995"/>
        <v>1</v>
      </c>
    </row>
    <row r="63697" spans="2:4" hidden="1" x14ac:dyDescent="0.25">
      <c r="B63697" t="s">
        <v>63982</v>
      </c>
      <c r="C63697">
        <f t="shared" si="995"/>
        <v>1</v>
      </c>
    </row>
    <row r="63698" spans="2:4" hidden="1" x14ac:dyDescent="0.25">
      <c r="B63698" t="s">
        <v>63983</v>
      </c>
      <c r="C63698">
        <f t="shared" si="995"/>
        <v>1</v>
      </c>
    </row>
    <row r="63699" spans="2:4" hidden="1" x14ac:dyDescent="0.25">
      <c r="B63699" t="s">
        <v>63984</v>
      </c>
      <c r="C63699">
        <f t="shared" si="995"/>
        <v>1</v>
      </c>
    </row>
    <row r="63700" spans="2:4" x14ac:dyDescent="0.25">
      <c r="B63700" s="21" t="s">
        <v>63985</v>
      </c>
      <c r="C63700" s="21">
        <f t="shared" si="995"/>
        <v>2</v>
      </c>
      <c r="D63700" s="21"/>
    </row>
    <row r="63701" spans="2:4" hidden="1" x14ac:dyDescent="0.25">
      <c r="B63701" t="s">
        <v>63986</v>
      </c>
      <c r="C63701">
        <f t="shared" si="995"/>
        <v>1</v>
      </c>
    </row>
    <row r="63702" spans="2:4" hidden="1" x14ac:dyDescent="0.25">
      <c r="B63702" t="s">
        <v>63987</v>
      </c>
      <c r="C63702">
        <f t="shared" si="995"/>
        <v>1</v>
      </c>
    </row>
    <row r="63703" spans="2:4" hidden="1" x14ac:dyDescent="0.25">
      <c r="B63703" t="s">
        <v>63988</v>
      </c>
      <c r="C63703">
        <f t="shared" si="995"/>
        <v>1</v>
      </c>
    </row>
    <row r="63704" spans="2:4" hidden="1" x14ac:dyDescent="0.25">
      <c r="B63704" t="s">
        <v>63989</v>
      </c>
      <c r="C63704">
        <f t="shared" si="995"/>
        <v>1</v>
      </c>
    </row>
    <row r="63705" spans="2:4" hidden="1" x14ac:dyDescent="0.25">
      <c r="B63705" t="s">
        <v>63990</v>
      </c>
      <c r="C63705">
        <f t="shared" si="995"/>
        <v>1</v>
      </c>
    </row>
    <row r="63706" spans="2:4" hidden="1" x14ac:dyDescent="0.25">
      <c r="B63706" t="s">
        <v>63991</v>
      </c>
      <c r="C63706">
        <f t="shared" si="995"/>
        <v>1</v>
      </c>
    </row>
    <row r="63707" spans="2:4" hidden="1" x14ac:dyDescent="0.25">
      <c r="B63707" t="s">
        <v>42459</v>
      </c>
      <c r="C63707">
        <f t="shared" si="995"/>
        <v>1</v>
      </c>
    </row>
    <row r="63708" spans="2:4" hidden="1" x14ac:dyDescent="0.25">
      <c r="B63708" t="s">
        <v>42460</v>
      </c>
      <c r="C63708">
        <f t="shared" si="995"/>
        <v>1</v>
      </c>
    </row>
    <row r="63709" spans="2:4" hidden="1" x14ac:dyDescent="0.25">
      <c r="B63709" t="s">
        <v>42461</v>
      </c>
      <c r="C63709">
        <f t="shared" si="995"/>
        <v>1</v>
      </c>
    </row>
    <row r="63710" spans="2:4" hidden="1" x14ac:dyDescent="0.25">
      <c r="B63710" t="s">
        <v>42462</v>
      </c>
      <c r="C63710">
        <f t="shared" si="995"/>
        <v>1</v>
      </c>
    </row>
    <row r="63711" spans="2:4" hidden="1" x14ac:dyDescent="0.25">
      <c r="B63711" t="s">
        <v>63992</v>
      </c>
      <c r="C63711">
        <f t="shared" si="995"/>
        <v>1</v>
      </c>
    </row>
    <row r="63712" spans="2:4" hidden="1" x14ac:dyDescent="0.25">
      <c r="B63712" t="s">
        <v>63993</v>
      </c>
      <c r="C63712">
        <f t="shared" si="995"/>
        <v>1</v>
      </c>
    </row>
    <row r="63713" spans="2:3" hidden="1" x14ac:dyDescent="0.25">
      <c r="B63713" t="s">
        <v>63994</v>
      </c>
      <c r="C63713">
        <f t="shared" si="995"/>
        <v>1</v>
      </c>
    </row>
    <row r="63714" spans="2:3" hidden="1" x14ac:dyDescent="0.25">
      <c r="B63714" t="s">
        <v>63995</v>
      </c>
      <c r="C63714">
        <f t="shared" si="995"/>
        <v>1</v>
      </c>
    </row>
    <row r="63715" spans="2:3" hidden="1" x14ac:dyDescent="0.25">
      <c r="B63715" t="s">
        <v>63996</v>
      </c>
      <c r="C63715">
        <f t="shared" si="995"/>
        <v>1</v>
      </c>
    </row>
    <row r="63716" spans="2:3" hidden="1" x14ac:dyDescent="0.25">
      <c r="B63716" t="s">
        <v>63997</v>
      </c>
      <c r="C63716">
        <f t="shared" si="995"/>
        <v>1</v>
      </c>
    </row>
    <row r="63717" spans="2:3" hidden="1" x14ac:dyDescent="0.25">
      <c r="B63717" t="s">
        <v>63998</v>
      </c>
      <c r="C63717">
        <f t="shared" si="995"/>
        <v>1</v>
      </c>
    </row>
    <row r="63718" spans="2:3" hidden="1" x14ac:dyDescent="0.25">
      <c r="B63718" t="s">
        <v>42463</v>
      </c>
      <c r="C63718">
        <f t="shared" si="995"/>
        <v>1</v>
      </c>
    </row>
    <row r="63719" spans="2:3" hidden="1" x14ac:dyDescent="0.25">
      <c r="B63719" t="s">
        <v>63999</v>
      </c>
      <c r="C63719">
        <f t="shared" si="995"/>
        <v>1</v>
      </c>
    </row>
    <row r="63720" spans="2:3" hidden="1" x14ac:dyDescent="0.25">
      <c r="B63720" t="s">
        <v>64000</v>
      </c>
      <c r="C63720">
        <f t="shared" si="995"/>
        <v>1</v>
      </c>
    </row>
    <row r="63721" spans="2:3" hidden="1" x14ac:dyDescent="0.25">
      <c r="B63721" t="s">
        <v>42464</v>
      </c>
      <c r="C63721">
        <f t="shared" si="995"/>
        <v>1</v>
      </c>
    </row>
    <row r="63722" spans="2:3" hidden="1" x14ac:dyDescent="0.25">
      <c r="B63722" t="s">
        <v>42465</v>
      </c>
      <c r="C63722">
        <f t="shared" si="995"/>
        <v>1</v>
      </c>
    </row>
    <row r="63723" spans="2:3" hidden="1" x14ac:dyDescent="0.25">
      <c r="B63723" t="s">
        <v>42466</v>
      </c>
      <c r="C63723">
        <f t="shared" si="995"/>
        <v>1</v>
      </c>
    </row>
    <row r="63724" spans="2:3" hidden="1" x14ac:dyDescent="0.25">
      <c r="B63724" t="s">
        <v>64001</v>
      </c>
      <c r="C63724">
        <f t="shared" si="995"/>
        <v>1</v>
      </c>
    </row>
    <row r="63725" spans="2:3" hidden="1" x14ac:dyDescent="0.25">
      <c r="B63725" t="s">
        <v>42467</v>
      </c>
      <c r="C63725">
        <f t="shared" si="995"/>
        <v>1</v>
      </c>
    </row>
    <row r="63726" spans="2:3" hidden="1" x14ac:dyDescent="0.25">
      <c r="B63726" t="s">
        <v>42468</v>
      </c>
      <c r="C63726">
        <f t="shared" si="995"/>
        <v>1</v>
      </c>
    </row>
    <row r="63727" spans="2:3" hidden="1" x14ac:dyDescent="0.25">
      <c r="B63727" t="s">
        <v>42469</v>
      </c>
      <c r="C63727">
        <f t="shared" si="995"/>
        <v>1</v>
      </c>
    </row>
    <row r="63728" spans="2:3" hidden="1" x14ac:dyDescent="0.25">
      <c r="B63728" t="s">
        <v>42470</v>
      </c>
      <c r="C63728">
        <f t="shared" si="995"/>
        <v>1</v>
      </c>
    </row>
    <row r="63729" spans="2:3" hidden="1" x14ac:dyDescent="0.25">
      <c r="B63729" t="s">
        <v>42471</v>
      </c>
      <c r="C63729">
        <f t="shared" si="995"/>
        <v>1</v>
      </c>
    </row>
    <row r="63730" spans="2:3" hidden="1" x14ac:dyDescent="0.25">
      <c r="B63730" t="s">
        <v>42472</v>
      </c>
      <c r="C63730">
        <f t="shared" si="995"/>
        <v>1</v>
      </c>
    </row>
    <row r="63731" spans="2:3" hidden="1" x14ac:dyDescent="0.25">
      <c r="B63731" t="s">
        <v>42473</v>
      </c>
      <c r="C63731">
        <f t="shared" si="995"/>
        <v>1</v>
      </c>
    </row>
    <row r="63732" spans="2:3" hidden="1" x14ac:dyDescent="0.25">
      <c r="B63732" t="s">
        <v>42474</v>
      </c>
      <c r="C63732">
        <f t="shared" si="995"/>
        <v>1</v>
      </c>
    </row>
    <row r="63733" spans="2:3" hidden="1" x14ac:dyDescent="0.25">
      <c r="B63733" t="s">
        <v>64002</v>
      </c>
      <c r="C63733">
        <f t="shared" si="995"/>
        <v>1</v>
      </c>
    </row>
    <row r="63734" spans="2:3" hidden="1" x14ac:dyDescent="0.25">
      <c r="B63734" t="s">
        <v>64003</v>
      </c>
      <c r="C63734">
        <f t="shared" si="995"/>
        <v>1</v>
      </c>
    </row>
    <row r="63735" spans="2:3" hidden="1" x14ac:dyDescent="0.25">
      <c r="B63735" t="s">
        <v>64004</v>
      </c>
      <c r="C63735">
        <f t="shared" si="995"/>
        <v>1</v>
      </c>
    </row>
    <row r="63736" spans="2:3" hidden="1" x14ac:dyDescent="0.25">
      <c r="B63736" t="s">
        <v>64005</v>
      </c>
      <c r="C63736">
        <f t="shared" si="995"/>
        <v>1</v>
      </c>
    </row>
    <row r="63737" spans="2:3" hidden="1" x14ac:dyDescent="0.25">
      <c r="B63737" t="s">
        <v>64006</v>
      </c>
      <c r="C63737">
        <f t="shared" si="995"/>
        <v>1</v>
      </c>
    </row>
    <row r="63738" spans="2:3" hidden="1" x14ac:dyDescent="0.25">
      <c r="B63738" t="s">
        <v>42475</v>
      </c>
      <c r="C63738">
        <f t="shared" si="995"/>
        <v>1</v>
      </c>
    </row>
    <row r="63739" spans="2:3" hidden="1" x14ac:dyDescent="0.25">
      <c r="B63739" t="s">
        <v>64007</v>
      </c>
      <c r="C63739">
        <f t="shared" si="995"/>
        <v>1</v>
      </c>
    </row>
    <row r="63740" spans="2:3" hidden="1" x14ac:dyDescent="0.25">
      <c r="B63740" t="s">
        <v>42476</v>
      </c>
      <c r="C63740">
        <f t="shared" si="995"/>
        <v>1</v>
      </c>
    </row>
    <row r="63741" spans="2:3" hidden="1" x14ac:dyDescent="0.25">
      <c r="B63741" t="s">
        <v>64008</v>
      </c>
      <c r="C63741">
        <f t="shared" si="995"/>
        <v>1</v>
      </c>
    </row>
    <row r="63742" spans="2:3" hidden="1" x14ac:dyDescent="0.25">
      <c r="B63742" t="s">
        <v>64009</v>
      </c>
      <c r="C63742">
        <f t="shared" si="995"/>
        <v>1</v>
      </c>
    </row>
    <row r="63743" spans="2:3" hidden="1" x14ac:dyDescent="0.25">
      <c r="B63743" t="s">
        <v>64010</v>
      </c>
      <c r="C63743">
        <f t="shared" si="995"/>
        <v>1</v>
      </c>
    </row>
    <row r="63744" spans="2:3" hidden="1" x14ac:dyDescent="0.25">
      <c r="B63744" t="s">
        <v>64011</v>
      </c>
      <c r="C63744">
        <f t="shared" si="995"/>
        <v>1</v>
      </c>
    </row>
    <row r="63745" spans="2:3" hidden="1" x14ac:dyDescent="0.25">
      <c r="B63745" t="s">
        <v>64012</v>
      </c>
      <c r="C63745">
        <f t="shared" si="995"/>
        <v>1</v>
      </c>
    </row>
    <row r="63746" spans="2:3" hidden="1" x14ac:dyDescent="0.25">
      <c r="B63746" t="s">
        <v>42477</v>
      </c>
      <c r="C63746">
        <f t="shared" si="995"/>
        <v>1</v>
      </c>
    </row>
    <row r="63747" spans="2:3" hidden="1" x14ac:dyDescent="0.25">
      <c r="B63747" t="s">
        <v>64013</v>
      </c>
      <c r="C63747">
        <f t="shared" si="995"/>
        <v>1</v>
      </c>
    </row>
    <row r="63748" spans="2:3" hidden="1" x14ac:dyDescent="0.25">
      <c r="B63748" t="s">
        <v>64014</v>
      </c>
      <c r="C63748">
        <f t="shared" si="995"/>
        <v>1</v>
      </c>
    </row>
    <row r="63749" spans="2:3" hidden="1" x14ac:dyDescent="0.25">
      <c r="B63749" t="s">
        <v>64015</v>
      </c>
      <c r="C63749">
        <f t="shared" ref="C63749:C63812" si="996">COUNTIF($B$4:$B$64229,B63749)</f>
        <v>1</v>
      </c>
    </row>
    <row r="63750" spans="2:3" hidden="1" x14ac:dyDescent="0.25">
      <c r="B63750" t="s">
        <v>42478</v>
      </c>
      <c r="C63750">
        <f t="shared" si="996"/>
        <v>1</v>
      </c>
    </row>
    <row r="63751" spans="2:3" hidden="1" x14ac:dyDescent="0.25">
      <c r="B63751" t="s">
        <v>42479</v>
      </c>
      <c r="C63751">
        <f t="shared" si="996"/>
        <v>1</v>
      </c>
    </row>
    <row r="63752" spans="2:3" hidden="1" x14ac:dyDescent="0.25">
      <c r="B63752" t="s">
        <v>42480</v>
      </c>
      <c r="C63752">
        <f t="shared" si="996"/>
        <v>1</v>
      </c>
    </row>
    <row r="63753" spans="2:3" hidden="1" x14ac:dyDescent="0.25">
      <c r="B63753" t="s">
        <v>42481</v>
      </c>
      <c r="C63753">
        <f t="shared" si="996"/>
        <v>1</v>
      </c>
    </row>
    <row r="63754" spans="2:3" hidden="1" x14ac:dyDescent="0.25">
      <c r="B63754" t="s">
        <v>64016</v>
      </c>
      <c r="C63754">
        <f t="shared" si="996"/>
        <v>1</v>
      </c>
    </row>
    <row r="63755" spans="2:3" hidden="1" x14ac:dyDescent="0.25">
      <c r="B63755" t="s">
        <v>64017</v>
      </c>
      <c r="C63755">
        <f t="shared" si="996"/>
        <v>1</v>
      </c>
    </row>
    <row r="63756" spans="2:3" hidden="1" x14ac:dyDescent="0.25">
      <c r="B63756" t="s">
        <v>64018</v>
      </c>
      <c r="C63756">
        <f t="shared" si="996"/>
        <v>1</v>
      </c>
    </row>
    <row r="63757" spans="2:3" hidden="1" x14ac:dyDescent="0.25">
      <c r="B63757" t="s">
        <v>64019</v>
      </c>
      <c r="C63757">
        <f t="shared" si="996"/>
        <v>1</v>
      </c>
    </row>
    <row r="63758" spans="2:3" hidden="1" x14ac:dyDescent="0.25">
      <c r="B63758" t="s">
        <v>64020</v>
      </c>
      <c r="C63758">
        <f t="shared" si="996"/>
        <v>1</v>
      </c>
    </row>
    <row r="63759" spans="2:3" hidden="1" x14ac:dyDescent="0.25">
      <c r="B63759" t="s">
        <v>64021</v>
      </c>
      <c r="C63759">
        <f t="shared" si="996"/>
        <v>1</v>
      </c>
    </row>
    <row r="63760" spans="2:3" hidden="1" x14ac:dyDescent="0.25">
      <c r="B63760" t="s">
        <v>42482</v>
      </c>
      <c r="C63760">
        <f t="shared" si="996"/>
        <v>1</v>
      </c>
    </row>
    <row r="63761" spans="2:3" hidden="1" x14ac:dyDescent="0.25">
      <c r="B63761" t="s">
        <v>64022</v>
      </c>
      <c r="C63761">
        <f t="shared" si="996"/>
        <v>1</v>
      </c>
    </row>
    <row r="63762" spans="2:3" hidden="1" x14ac:dyDescent="0.25">
      <c r="B63762" t="s">
        <v>64023</v>
      </c>
      <c r="C63762">
        <f t="shared" si="996"/>
        <v>1</v>
      </c>
    </row>
    <row r="63763" spans="2:3" hidden="1" x14ac:dyDescent="0.25">
      <c r="B63763" t="s">
        <v>64024</v>
      </c>
      <c r="C63763">
        <f t="shared" si="996"/>
        <v>1</v>
      </c>
    </row>
    <row r="63764" spans="2:3" hidden="1" x14ac:dyDescent="0.25">
      <c r="B63764" t="s">
        <v>64025</v>
      </c>
      <c r="C63764">
        <f t="shared" si="996"/>
        <v>1</v>
      </c>
    </row>
    <row r="63765" spans="2:3" hidden="1" x14ac:dyDescent="0.25">
      <c r="B63765" t="s">
        <v>42483</v>
      </c>
      <c r="C63765">
        <f t="shared" si="996"/>
        <v>1</v>
      </c>
    </row>
    <row r="63766" spans="2:3" hidden="1" x14ac:dyDescent="0.25">
      <c r="B63766" t="s">
        <v>42484</v>
      </c>
      <c r="C63766">
        <f t="shared" si="996"/>
        <v>1</v>
      </c>
    </row>
    <row r="63767" spans="2:3" hidden="1" x14ac:dyDescent="0.25">
      <c r="B63767" t="s">
        <v>42485</v>
      </c>
      <c r="C63767">
        <f t="shared" si="996"/>
        <v>1</v>
      </c>
    </row>
    <row r="63768" spans="2:3" hidden="1" x14ac:dyDescent="0.25">
      <c r="B63768" t="s">
        <v>42486</v>
      </c>
      <c r="C63768">
        <f t="shared" si="996"/>
        <v>1</v>
      </c>
    </row>
    <row r="63769" spans="2:3" hidden="1" x14ac:dyDescent="0.25">
      <c r="B63769" t="s">
        <v>42487</v>
      </c>
      <c r="C63769">
        <f t="shared" si="996"/>
        <v>1</v>
      </c>
    </row>
    <row r="63770" spans="2:3" hidden="1" x14ac:dyDescent="0.25">
      <c r="B63770" t="s">
        <v>42488</v>
      </c>
      <c r="C63770">
        <f t="shared" si="996"/>
        <v>1</v>
      </c>
    </row>
    <row r="63771" spans="2:3" hidden="1" x14ac:dyDescent="0.25">
      <c r="B63771" t="s">
        <v>42489</v>
      </c>
      <c r="C63771">
        <f t="shared" si="996"/>
        <v>1</v>
      </c>
    </row>
    <row r="63772" spans="2:3" hidden="1" x14ac:dyDescent="0.25">
      <c r="B63772" t="s">
        <v>42490</v>
      </c>
      <c r="C63772">
        <f t="shared" si="996"/>
        <v>1</v>
      </c>
    </row>
    <row r="63773" spans="2:3" hidden="1" x14ac:dyDescent="0.25">
      <c r="B63773" t="s">
        <v>42491</v>
      </c>
      <c r="C63773">
        <f t="shared" si="996"/>
        <v>1</v>
      </c>
    </row>
    <row r="63774" spans="2:3" hidden="1" x14ac:dyDescent="0.25">
      <c r="B63774" t="s">
        <v>42492</v>
      </c>
      <c r="C63774">
        <f t="shared" si="996"/>
        <v>1</v>
      </c>
    </row>
    <row r="63775" spans="2:3" hidden="1" x14ac:dyDescent="0.25">
      <c r="B63775" t="s">
        <v>42493</v>
      </c>
      <c r="C63775">
        <f t="shared" si="996"/>
        <v>1</v>
      </c>
    </row>
    <row r="63776" spans="2:3" hidden="1" x14ac:dyDescent="0.25">
      <c r="B63776" t="s">
        <v>64026</v>
      </c>
      <c r="C63776">
        <f t="shared" si="996"/>
        <v>1</v>
      </c>
    </row>
    <row r="63777" spans="2:3" hidden="1" x14ac:dyDescent="0.25">
      <c r="B63777" t="s">
        <v>64027</v>
      </c>
      <c r="C63777">
        <f t="shared" si="996"/>
        <v>1</v>
      </c>
    </row>
    <row r="63778" spans="2:3" hidden="1" x14ac:dyDescent="0.25">
      <c r="B63778" t="s">
        <v>64028</v>
      </c>
      <c r="C63778">
        <f t="shared" si="996"/>
        <v>1</v>
      </c>
    </row>
    <row r="63779" spans="2:3" hidden="1" x14ac:dyDescent="0.25">
      <c r="B63779" t="s">
        <v>64029</v>
      </c>
      <c r="C63779">
        <f t="shared" si="996"/>
        <v>1</v>
      </c>
    </row>
    <row r="63780" spans="2:3" hidden="1" x14ac:dyDescent="0.25">
      <c r="B63780" t="s">
        <v>64030</v>
      </c>
      <c r="C63780">
        <f t="shared" si="996"/>
        <v>1</v>
      </c>
    </row>
    <row r="63781" spans="2:3" hidden="1" x14ac:dyDescent="0.25">
      <c r="B63781" t="s">
        <v>64031</v>
      </c>
      <c r="C63781">
        <f t="shared" si="996"/>
        <v>1</v>
      </c>
    </row>
    <row r="63782" spans="2:3" hidden="1" x14ac:dyDescent="0.25">
      <c r="B63782" t="s">
        <v>42494</v>
      </c>
      <c r="C63782">
        <f t="shared" si="996"/>
        <v>1</v>
      </c>
    </row>
    <row r="63783" spans="2:3" hidden="1" x14ac:dyDescent="0.25">
      <c r="B63783" t="s">
        <v>42495</v>
      </c>
      <c r="C63783">
        <f t="shared" si="996"/>
        <v>1</v>
      </c>
    </row>
    <row r="63784" spans="2:3" hidden="1" x14ac:dyDescent="0.25">
      <c r="B63784" t="s">
        <v>64032</v>
      </c>
      <c r="C63784">
        <f t="shared" si="996"/>
        <v>1</v>
      </c>
    </row>
    <row r="63785" spans="2:3" hidden="1" x14ac:dyDescent="0.25">
      <c r="B63785" t="s">
        <v>64033</v>
      </c>
      <c r="C63785">
        <f t="shared" si="996"/>
        <v>1</v>
      </c>
    </row>
    <row r="63786" spans="2:3" hidden="1" x14ac:dyDescent="0.25">
      <c r="B63786" t="s">
        <v>64034</v>
      </c>
      <c r="C63786">
        <f t="shared" si="996"/>
        <v>1</v>
      </c>
    </row>
    <row r="63787" spans="2:3" hidden="1" x14ac:dyDescent="0.25">
      <c r="B63787" t="s">
        <v>64035</v>
      </c>
      <c r="C63787">
        <f t="shared" si="996"/>
        <v>1</v>
      </c>
    </row>
    <row r="63788" spans="2:3" hidden="1" x14ac:dyDescent="0.25">
      <c r="B63788" t="s">
        <v>42496</v>
      </c>
      <c r="C63788">
        <f t="shared" si="996"/>
        <v>1</v>
      </c>
    </row>
    <row r="63789" spans="2:3" hidden="1" x14ac:dyDescent="0.25">
      <c r="B63789" t="s">
        <v>64036</v>
      </c>
      <c r="C63789">
        <f t="shared" si="996"/>
        <v>1</v>
      </c>
    </row>
    <row r="63790" spans="2:3" hidden="1" x14ac:dyDescent="0.25">
      <c r="B63790" t="s">
        <v>64037</v>
      </c>
      <c r="C63790">
        <f t="shared" si="996"/>
        <v>1</v>
      </c>
    </row>
    <row r="63791" spans="2:3" hidden="1" x14ac:dyDescent="0.25">
      <c r="B63791" t="s">
        <v>64038</v>
      </c>
      <c r="C63791">
        <f t="shared" si="996"/>
        <v>1</v>
      </c>
    </row>
    <row r="63792" spans="2:3" hidden="1" x14ac:dyDescent="0.25">
      <c r="B63792" t="s">
        <v>64039</v>
      </c>
      <c r="C63792">
        <f t="shared" si="996"/>
        <v>1</v>
      </c>
    </row>
    <row r="63793" spans="2:3" hidden="1" x14ac:dyDescent="0.25">
      <c r="B63793" t="s">
        <v>64040</v>
      </c>
      <c r="C63793">
        <f t="shared" si="996"/>
        <v>1</v>
      </c>
    </row>
    <row r="63794" spans="2:3" hidden="1" x14ac:dyDescent="0.25">
      <c r="B63794" t="s">
        <v>64041</v>
      </c>
      <c r="C63794">
        <f t="shared" si="996"/>
        <v>1</v>
      </c>
    </row>
    <row r="63795" spans="2:3" hidden="1" x14ac:dyDescent="0.25">
      <c r="B63795" t="s">
        <v>64042</v>
      </c>
      <c r="C63795">
        <f t="shared" si="996"/>
        <v>1</v>
      </c>
    </row>
    <row r="63796" spans="2:3" hidden="1" x14ac:dyDescent="0.25">
      <c r="B63796" t="s">
        <v>64043</v>
      </c>
      <c r="C63796">
        <f t="shared" si="996"/>
        <v>1</v>
      </c>
    </row>
    <row r="63797" spans="2:3" hidden="1" x14ac:dyDescent="0.25">
      <c r="B63797" t="s">
        <v>64044</v>
      </c>
      <c r="C63797">
        <f t="shared" si="996"/>
        <v>1</v>
      </c>
    </row>
    <row r="63798" spans="2:3" hidden="1" x14ac:dyDescent="0.25">
      <c r="B63798" t="s">
        <v>42497</v>
      </c>
      <c r="C63798">
        <f t="shared" si="996"/>
        <v>1</v>
      </c>
    </row>
    <row r="63799" spans="2:3" hidden="1" x14ac:dyDescent="0.25">
      <c r="B63799" t="s">
        <v>64045</v>
      </c>
      <c r="C63799">
        <f t="shared" si="996"/>
        <v>1</v>
      </c>
    </row>
    <row r="63800" spans="2:3" hidden="1" x14ac:dyDescent="0.25">
      <c r="B63800" t="s">
        <v>64046</v>
      </c>
      <c r="C63800">
        <f t="shared" si="996"/>
        <v>1</v>
      </c>
    </row>
    <row r="63801" spans="2:3" hidden="1" x14ac:dyDescent="0.25">
      <c r="B63801" t="s">
        <v>64047</v>
      </c>
      <c r="C63801">
        <f t="shared" si="996"/>
        <v>1</v>
      </c>
    </row>
    <row r="63802" spans="2:3" hidden="1" x14ac:dyDescent="0.25">
      <c r="B63802" t="s">
        <v>64048</v>
      </c>
      <c r="C63802">
        <f t="shared" si="996"/>
        <v>1</v>
      </c>
    </row>
    <row r="63803" spans="2:3" hidden="1" x14ac:dyDescent="0.25">
      <c r="B63803" t="s">
        <v>64049</v>
      </c>
      <c r="C63803">
        <f t="shared" si="996"/>
        <v>1</v>
      </c>
    </row>
    <row r="63804" spans="2:3" hidden="1" x14ac:dyDescent="0.25">
      <c r="B63804" t="s">
        <v>64050</v>
      </c>
      <c r="C63804">
        <f t="shared" si="996"/>
        <v>1</v>
      </c>
    </row>
    <row r="63805" spans="2:3" hidden="1" x14ac:dyDescent="0.25">
      <c r="B63805" t="s">
        <v>64051</v>
      </c>
      <c r="C63805">
        <f t="shared" si="996"/>
        <v>1</v>
      </c>
    </row>
    <row r="63806" spans="2:3" hidden="1" x14ac:dyDescent="0.25">
      <c r="B63806" t="s">
        <v>64052</v>
      </c>
      <c r="C63806">
        <f t="shared" si="996"/>
        <v>1</v>
      </c>
    </row>
    <row r="63807" spans="2:3" hidden="1" x14ac:dyDescent="0.25">
      <c r="B63807" t="s">
        <v>64053</v>
      </c>
      <c r="C63807">
        <f t="shared" si="996"/>
        <v>1</v>
      </c>
    </row>
    <row r="63808" spans="2:3" hidden="1" x14ac:dyDescent="0.25">
      <c r="B63808" t="s">
        <v>64054</v>
      </c>
      <c r="C63808">
        <f t="shared" si="996"/>
        <v>1</v>
      </c>
    </row>
    <row r="63809" spans="2:3" hidden="1" x14ac:dyDescent="0.25">
      <c r="B63809" t="s">
        <v>64055</v>
      </c>
      <c r="C63809">
        <f t="shared" si="996"/>
        <v>1</v>
      </c>
    </row>
    <row r="63810" spans="2:3" hidden="1" x14ac:dyDescent="0.25">
      <c r="B63810" t="s">
        <v>64056</v>
      </c>
      <c r="C63810">
        <f t="shared" si="996"/>
        <v>1</v>
      </c>
    </row>
    <row r="63811" spans="2:3" hidden="1" x14ac:dyDescent="0.25">
      <c r="B63811" t="s">
        <v>64057</v>
      </c>
      <c r="C63811">
        <f t="shared" si="996"/>
        <v>1</v>
      </c>
    </row>
    <row r="63812" spans="2:3" hidden="1" x14ac:dyDescent="0.25">
      <c r="B63812" t="s">
        <v>64058</v>
      </c>
      <c r="C63812">
        <f t="shared" si="996"/>
        <v>1</v>
      </c>
    </row>
    <row r="63813" spans="2:3" hidden="1" x14ac:dyDescent="0.25">
      <c r="B63813" t="s">
        <v>64059</v>
      </c>
      <c r="C63813">
        <f t="shared" ref="C63813:C63876" si="997">COUNTIF($B$4:$B$64229,B63813)</f>
        <v>1</v>
      </c>
    </row>
    <row r="63814" spans="2:3" hidden="1" x14ac:dyDescent="0.25">
      <c r="B63814" t="s">
        <v>64060</v>
      </c>
      <c r="C63814">
        <f t="shared" si="997"/>
        <v>1</v>
      </c>
    </row>
    <row r="63815" spans="2:3" hidden="1" x14ac:dyDescent="0.25">
      <c r="B63815" t="s">
        <v>64061</v>
      </c>
      <c r="C63815">
        <f t="shared" si="997"/>
        <v>1</v>
      </c>
    </row>
    <row r="63816" spans="2:3" hidden="1" x14ac:dyDescent="0.25">
      <c r="B63816" t="s">
        <v>64062</v>
      </c>
      <c r="C63816">
        <f t="shared" si="997"/>
        <v>1</v>
      </c>
    </row>
    <row r="63817" spans="2:3" hidden="1" x14ac:dyDescent="0.25">
      <c r="B63817" t="s">
        <v>64063</v>
      </c>
      <c r="C63817">
        <f t="shared" si="997"/>
        <v>1</v>
      </c>
    </row>
    <row r="63818" spans="2:3" hidden="1" x14ac:dyDescent="0.25">
      <c r="B63818" t="s">
        <v>64064</v>
      </c>
      <c r="C63818">
        <f t="shared" si="997"/>
        <v>1</v>
      </c>
    </row>
    <row r="63819" spans="2:3" hidden="1" x14ac:dyDescent="0.25">
      <c r="B63819" t="s">
        <v>64065</v>
      </c>
      <c r="C63819">
        <f t="shared" si="997"/>
        <v>1</v>
      </c>
    </row>
    <row r="63820" spans="2:3" hidden="1" x14ac:dyDescent="0.25">
      <c r="B63820" t="s">
        <v>64066</v>
      </c>
      <c r="C63820">
        <f t="shared" si="997"/>
        <v>1</v>
      </c>
    </row>
    <row r="63821" spans="2:3" hidden="1" x14ac:dyDescent="0.25">
      <c r="B63821" t="s">
        <v>64067</v>
      </c>
      <c r="C63821">
        <f t="shared" si="997"/>
        <v>1</v>
      </c>
    </row>
    <row r="63822" spans="2:3" hidden="1" x14ac:dyDescent="0.25">
      <c r="B63822" t="s">
        <v>64068</v>
      </c>
      <c r="C63822">
        <f t="shared" si="997"/>
        <v>1</v>
      </c>
    </row>
    <row r="63823" spans="2:3" hidden="1" x14ac:dyDescent="0.25">
      <c r="B63823" t="s">
        <v>64069</v>
      </c>
      <c r="C63823">
        <f t="shared" si="997"/>
        <v>1</v>
      </c>
    </row>
    <row r="63824" spans="2:3" hidden="1" x14ac:dyDescent="0.25">
      <c r="B63824" t="s">
        <v>64070</v>
      </c>
      <c r="C63824">
        <f t="shared" si="997"/>
        <v>1</v>
      </c>
    </row>
    <row r="63825" spans="2:3" hidden="1" x14ac:dyDescent="0.25">
      <c r="B63825" t="s">
        <v>64071</v>
      </c>
      <c r="C63825">
        <f t="shared" si="997"/>
        <v>1</v>
      </c>
    </row>
    <row r="63826" spans="2:3" hidden="1" x14ac:dyDescent="0.25">
      <c r="B63826" t="s">
        <v>64072</v>
      </c>
      <c r="C63826">
        <f t="shared" si="997"/>
        <v>1</v>
      </c>
    </row>
    <row r="63827" spans="2:3" hidden="1" x14ac:dyDescent="0.25">
      <c r="B63827" t="s">
        <v>64073</v>
      </c>
      <c r="C63827">
        <f t="shared" si="997"/>
        <v>1</v>
      </c>
    </row>
    <row r="63828" spans="2:3" hidden="1" x14ac:dyDescent="0.25">
      <c r="B63828" t="s">
        <v>64074</v>
      </c>
      <c r="C63828">
        <f t="shared" si="997"/>
        <v>1</v>
      </c>
    </row>
    <row r="63829" spans="2:3" hidden="1" x14ac:dyDescent="0.25">
      <c r="B63829" t="s">
        <v>64075</v>
      </c>
      <c r="C63829">
        <f t="shared" si="997"/>
        <v>1</v>
      </c>
    </row>
    <row r="63830" spans="2:3" hidden="1" x14ac:dyDescent="0.25">
      <c r="B63830" t="s">
        <v>64076</v>
      </c>
      <c r="C63830">
        <f t="shared" si="997"/>
        <v>1</v>
      </c>
    </row>
    <row r="63831" spans="2:3" hidden="1" x14ac:dyDescent="0.25">
      <c r="B63831" t="s">
        <v>64077</v>
      </c>
      <c r="C63831">
        <f t="shared" si="997"/>
        <v>1</v>
      </c>
    </row>
    <row r="63832" spans="2:3" hidden="1" x14ac:dyDescent="0.25">
      <c r="B63832" t="s">
        <v>42498</v>
      </c>
      <c r="C63832">
        <f t="shared" si="997"/>
        <v>1</v>
      </c>
    </row>
    <row r="63833" spans="2:3" hidden="1" x14ac:dyDescent="0.25">
      <c r="B63833" t="s">
        <v>42499</v>
      </c>
      <c r="C63833">
        <f t="shared" si="997"/>
        <v>1</v>
      </c>
    </row>
    <row r="63834" spans="2:3" hidden="1" x14ac:dyDescent="0.25">
      <c r="B63834" t="s">
        <v>64078</v>
      </c>
      <c r="C63834">
        <f t="shared" si="997"/>
        <v>1</v>
      </c>
    </row>
    <row r="63835" spans="2:3" hidden="1" x14ac:dyDescent="0.25">
      <c r="B63835" t="s">
        <v>42500</v>
      </c>
      <c r="C63835">
        <f t="shared" si="997"/>
        <v>1</v>
      </c>
    </row>
    <row r="63836" spans="2:3" hidden="1" x14ac:dyDescent="0.25">
      <c r="B63836" t="s">
        <v>64079</v>
      </c>
      <c r="C63836">
        <f t="shared" si="997"/>
        <v>1</v>
      </c>
    </row>
    <row r="63837" spans="2:3" hidden="1" x14ac:dyDescent="0.25">
      <c r="B63837" t="s">
        <v>64080</v>
      </c>
      <c r="C63837">
        <f t="shared" si="997"/>
        <v>1</v>
      </c>
    </row>
    <row r="63838" spans="2:3" hidden="1" x14ac:dyDescent="0.25">
      <c r="B63838" t="s">
        <v>64081</v>
      </c>
      <c r="C63838">
        <f t="shared" si="997"/>
        <v>1</v>
      </c>
    </row>
    <row r="63839" spans="2:3" hidden="1" x14ac:dyDescent="0.25">
      <c r="B63839" t="s">
        <v>64082</v>
      </c>
      <c r="C63839">
        <f t="shared" si="997"/>
        <v>1</v>
      </c>
    </row>
    <row r="63840" spans="2:3" hidden="1" x14ac:dyDescent="0.25">
      <c r="B63840" t="s">
        <v>64083</v>
      </c>
      <c r="C63840">
        <f t="shared" si="997"/>
        <v>1</v>
      </c>
    </row>
    <row r="63841" spans="2:3" hidden="1" x14ac:dyDescent="0.25">
      <c r="B63841" t="s">
        <v>64084</v>
      </c>
      <c r="C63841">
        <f t="shared" si="997"/>
        <v>1</v>
      </c>
    </row>
    <row r="63842" spans="2:3" hidden="1" x14ac:dyDescent="0.25">
      <c r="B63842" t="s">
        <v>64085</v>
      </c>
      <c r="C63842">
        <f t="shared" si="997"/>
        <v>1</v>
      </c>
    </row>
    <row r="63843" spans="2:3" hidden="1" x14ac:dyDescent="0.25">
      <c r="B63843" t="s">
        <v>64086</v>
      </c>
      <c r="C63843">
        <f t="shared" si="997"/>
        <v>1</v>
      </c>
    </row>
    <row r="63844" spans="2:3" hidden="1" x14ac:dyDescent="0.25">
      <c r="B63844" t="s">
        <v>64087</v>
      </c>
      <c r="C63844">
        <f t="shared" si="997"/>
        <v>1</v>
      </c>
    </row>
    <row r="63845" spans="2:3" hidden="1" x14ac:dyDescent="0.25">
      <c r="B63845" t="s">
        <v>64088</v>
      </c>
      <c r="C63845">
        <f t="shared" si="997"/>
        <v>1</v>
      </c>
    </row>
    <row r="63846" spans="2:3" hidden="1" x14ac:dyDescent="0.25">
      <c r="B63846" t="s">
        <v>64089</v>
      </c>
      <c r="C63846">
        <f t="shared" si="997"/>
        <v>1</v>
      </c>
    </row>
    <row r="63847" spans="2:3" hidden="1" x14ac:dyDescent="0.25">
      <c r="B63847" t="s">
        <v>64090</v>
      </c>
      <c r="C63847">
        <f t="shared" si="997"/>
        <v>1</v>
      </c>
    </row>
    <row r="63848" spans="2:3" hidden="1" x14ac:dyDescent="0.25">
      <c r="B63848" t="s">
        <v>42501</v>
      </c>
      <c r="C63848">
        <f t="shared" si="997"/>
        <v>1</v>
      </c>
    </row>
    <row r="63849" spans="2:3" hidden="1" x14ac:dyDescent="0.25">
      <c r="B63849" t="s">
        <v>64091</v>
      </c>
      <c r="C63849">
        <f t="shared" si="997"/>
        <v>1</v>
      </c>
    </row>
    <row r="63850" spans="2:3" hidden="1" x14ac:dyDescent="0.25">
      <c r="B63850" t="s">
        <v>64092</v>
      </c>
      <c r="C63850">
        <f t="shared" si="997"/>
        <v>1</v>
      </c>
    </row>
    <row r="63851" spans="2:3" hidden="1" x14ac:dyDescent="0.25">
      <c r="B63851" t="s">
        <v>64093</v>
      </c>
      <c r="C63851">
        <f t="shared" si="997"/>
        <v>1</v>
      </c>
    </row>
    <row r="63852" spans="2:3" hidden="1" x14ac:dyDescent="0.25">
      <c r="B63852" t="s">
        <v>42502</v>
      </c>
      <c r="C63852">
        <f t="shared" si="997"/>
        <v>1</v>
      </c>
    </row>
    <row r="63853" spans="2:3" hidden="1" x14ac:dyDescent="0.25">
      <c r="B63853" t="s">
        <v>64094</v>
      </c>
      <c r="C63853">
        <f t="shared" si="997"/>
        <v>1</v>
      </c>
    </row>
    <row r="63854" spans="2:3" hidden="1" x14ac:dyDescent="0.25">
      <c r="B63854" t="s">
        <v>64095</v>
      </c>
      <c r="C63854">
        <f t="shared" si="997"/>
        <v>1</v>
      </c>
    </row>
    <row r="63855" spans="2:3" hidden="1" x14ac:dyDescent="0.25">
      <c r="B63855" t="s">
        <v>64096</v>
      </c>
      <c r="C63855">
        <f t="shared" si="997"/>
        <v>1</v>
      </c>
    </row>
    <row r="63856" spans="2:3" hidden="1" x14ac:dyDescent="0.25">
      <c r="B63856" t="s">
        <v>64097</v>
      </c>
      <c r="C63856">
        <f t="shared" si="997"/>
        <v>1</v>
      </c>
    </row>
    <row r="63857" spans="2:3" hidden="1" x14ac:dyDescent="0.25">
      <c r="B63857" t="s">
        <v>64098</v>
      </c>
      <c r="C63857">
        <f t="shared" si="997"/>
        <v>1</v>
      </c>
    </row>
    <row r="63858" spans="2:3" hidden="1" x14ac:dyDescent="0.25">
      <c r="B63858" t="s">
        <v>64099</v>
      </c>
      <c r="C63858">
        <f t="shared" si="997"/>
        <v>1</v>
      </c>
    </row>
    <row r="63859" spans="2:3" hidden="1" x14ac:dyDescent="0.25">
      <c r="B63859" t="s">
        <v>64100</v>
      </c>
      <c r="C63859">
        <f t="shared" si="997"/>
        <v>1</v>
      </c>
    </row>
    <row r="63860" spans="2:3" hidden="1" x14ac:dyDescent="0.25">
      <c r="B63860" t="s">
        <v>64101</v>
      </c>
      <c r="C63860">
        <f t="shared" si="997"/>
        <v>1</v>
      </c>
    </row>
    <row r="63861" spans="2:3" hidden="1" x14ac:dyDescent="0.25">
      <c r="B63861" t="s">
        <v>64102</v>
      </c>
      <c r="C63861">
        <f t="shared" si="997"/>
        <v>1</v>
      </c>
    </row>
    <row r="63862" spans="2:3" hidden="1" x14ac:dyDescent="0.25">
      <c r="B63862" t="s">
        <v>42503</v>
      </c>
      <c r="C63862">
        <f t="shared" si="997"/>
        <v>1</v>
      </c>
    </row>
    <row r="63863" spans="2:3" hidden="1" x14ac:dyDescent="0.25">
      <c r="B63863" t="s">
        <v>64103</v>
      </c>
      <c r="C63863">
        <f t="shared" si="997"/>
        <v>1</v>
      </c>
    </row>
    <row r="63864" spans="2:3" hidden="1" x14ac:dyDescent="0.25">
      <c r="B63864" t="s">
        <v>64104</v>
      </c>
      <c r="C63864">
        <f t="shared" si="997"/>
        <v>1</v>
      </c>
    </row>
    <row r="63865" spans="2:3" hidden="1" x14ac:dyDescent="0.25">
      <c r="B63865" t="s">
        <v>64105</v>
      </c>
      <c r="C63865">
        <f t="shared" si="997"/>
        <v>1</v>
      </c>
    </row>
    <row r="63866" spans="2:3" hidden="1" x14ac:dyDescent="0.25">
      <c r="B63866" t="s">
        <v>64106</v>
      </c>
      <c r="C63866">
        <f t="shared" si="997"/>
        <v>1</v>
      </c>
    </row>
    <row r="63867" spans="2:3" hidden="1" x14ac:dyDescent="0.25">
      <c r="B63867" t="s">
        <v>64107</v>
      </c>
      <c r="C63867">
        <f t="shared" si="997"/>
        <v>1</v>
      </c>
    </row>
    <row r="63868" spans="2:3" hidden="1" x14ac:dyDescent="0.25">
      <c r="B63868" t="s">
        <v>64108</v>
      </c>
      <c r="C63868">
        <f t="shared" si="997"/>
        <v>1</v>
      </c>
    </row>
    <row r="63869" spans="2:3" hidden="1" x14ac:dyDescent="0.25">
      <c r="B63869" t="s">
        <v>64109</v>
      </c>
      <c r="C63869">
        <f t="shared" si="997"/>
        <v>1</v>
      </c>
    </row>
    <row r="63870" spans="2:3" hidden="1" x14ac:dyDescent="0.25">
      <c r="B63870" t="s">
        <v>64110</v>
      </c>
      <c r="C63870">
        <f t="shared" si="997"/>
        <v>1</v>
      </c>
    </row>
    <row r="63871" spans="2:3" hidden="1" x14ac:dyDescent="0.25">
      <c r="B63871" t="s">
        <v>42504</v>
      </c>
      <c r="C63871">
        <f t="shared" si="997"/>
        <v>1</v>
      </c>
    </row>
    <row r="63872" spans="2:3" hidden="1" x14ac:dyDescent="0.25">
      <c r="B63872" t="s">
        <v>64111</v>
      </c>
      <c r="C63872">
        <f t="shared" si="997"/>
        <v>1</v>
      </c>
    </row>
    <row r="63873" spans="2:3" hidden="1" x14ac:dyDescent="0.25">
      <c r="B63873" t="s">
        <v>64112</v>
      </c>
      <c r="C63873">
        <f t="shared" si="997"/>
        <v>1</v>
      </c>
    </row>
    <row r="63874" spans="2:3" hidden="1" x14ac:dyDescent="0.25">
      <c r="B63874" t="s">
        <v>64113</v>
      </c>
      <c r="C63874">
        <f t="shared" si="997"/>
        <v>1</v>
      </c>
    </row>
    <row r="63875" spans="2:3" hidden="1" x14ac:dyDescent="0.25">
      <c r="B63875" t="s">
        <v>64114</v>
      </c>
      <c r="C63875">
        <f t="shared" si="997"/>
        <v>1</v>
      </c>
    </row>
    <row r="63876" spans="2:3" hidden="1" x14ac:dyDescent="0.25">
      <c r="B63876" t="s">
        <v>64115</v>
      </c>
      <c r="C63876">
        <f t="shared" si="997"/>
        <v>1</v>
      </c>
    </row>
    <row r="63877" spans="2:3" hidden="1" x14ac:dyDescent="0.25">
      <c r="B63877" t="s">
        <v>64116</v>
      </c>
      <c r="C63877">
        <f t="shared" ref="C63877:C63940" si="998">COUNTIF($B$4:$B$64229,B63877)</f>
        <v>1</v>
      </c>
    </row>
    <row r="63878" spans="2:3" hidden="1" x14ac:dyDescent="0.25">
      <c r="B63878" t="s">
        <v>64117</v>
      </c>
      <c r="C63878">
        <f t="shared" si="998"/>
        <v>1</v>
      </c>
    </row>
    <row r="63879" spans="2:3" hidden="1" x14ac:dyDescent="0.25">
      <c r="B63879" t="s">
        <v>64118</v>
      </c>
      <c r="C63879">
        <f t="shared" si="998"/>
        <v>1</v>
      </c>
    </row>
    <row r="63880" spans="2:3" hidden="1" x14ac:dyDescent="0.25">
      <c r="B63880" t="s">
        <v>64119</v>
      </c>
      <c r="C63880">
        <f t="shared" si="998"/>
        <v>1</v>
      </c>
    </row>
    <row r="63881" spans="2:3" hidden="1" x14ac:dyDescent="0.25">
      <c r="B63881" t="s">
        <v>64120</v>
      </c>
      <c r="C63881">
        <f t="shared" si="998"/>
        <v>1</v>
      </c>
    </row>
    <row r="63882" spans="2:3" hidden="1" x14ac:dyDescent="0.25">
      <c r="B63882" t="s">
        <v>64121</v>
      </c>
      <c r="C63882">
        <f t="shared" si="998"/>
        <v>1</v>
      </c>
    </row>
    <row r="63883" spans="2:3" hidden="1" x14ac:dyDescent="0.25">
      <c r="B63883" t="s">
        <v>64122</v>
      </c>
      <c r="C63883">
        <f t="shared" si="998"/>
        <v>1</v>
      </c>
    </row>
    <row r="63884" spans="2:3" hidden="1" x14ac:dyDescent="0.25">
      <c r="B63884" t="s">
        <v>64123</v>
      </c>
      <c r="C63884">
        <f t="shared" si="998"/>
        <v>1</v>
      </c>
    </row>
    <row r="63885" spans="2:3" hidden="1" x14ac:dyDescent="0.25">
      <c r="B63885" t="s">
        <v>64124</v>
      </c>
      <c r="C63885">
        <f t="shared" si="998"/>
        <v>1</v>
      </c>
    </row>
    <row r="63886" spans="2:3" hidden="1" x14ac:dyDescent="0.25">
      <c r="B63886" t="s">
        <v>64125</v>
      </c>
      <c r="C63886">
        <f t="shared" si="998"/>
        <v>1</v>
      </c>
    </row>
    <row r="63887" spans="2:3" hidden="1" x14ac:dyDescent="0.25">
      <c r="B63887" t="s">
        <v>64126</v>
      </c>
      <c r="C63887">
        <f t="shared" si="998"/>
        <v>1</v>
      </c>
    </row>
    <row r="63888" spans="2:3" hidden="1" x14ac:dyDescent="0.25">
      <c r="B63888" t="s">
        <v>64127</v>
      </c>
      <c r="C63888">
        <f t="shared" si="998"/>
        <v>1</v>
      </c>
    </row>
    <row r="63889" spans="2:3" hidden="1" x14ac:dyDescent="0.25">
      <c r="B63889" t="s">
        <v>64128</v>
      </c>
      <c r="C63889">
        <f t="shared" si="998"/>
        <v>1</v>
      </c>
    </row>
    <row r="63890" spans="2:3" hidden="1" x14ac:dyDescent="0.25">
      <c r="B63890" t="s">
        <v>64129</v>
      </c>
      <c r="C63890">
        <f t="shared" si="998"/>
        <v>1</v>
      </c>
    </row>
    <row r="63891" spans="2:3" hidden="1" x14ac:dyDescent="0.25">
      <c r="B63891" t="s">
        <v>64130</v>
      </c>
      <c r="C63891">
        <f t="shared" si="998"/>
        <v>1</v>
      </c>
    </row>
    <row r="63892" spans="2:3" hidden="1" x14ac:dyDescent="0.25">
      <c r="B63892" t="s">
        <v>64131</v>
      </c>
      <c r="C63892">
        <f t="shared" si="998"/>
        <v>1</v>
      </c>
    </row>
    <row r="63893" spans="2:3" hidden="1" x14ac:dyDescent="0.25">
      <c r="B63893" t="s">
        <v>64132</v>
      </c>
      <c r="C63893">
        <f t="shared" si="998"/>
        <v>1</v>
      </c>
    </row>
    <row r="63894" spans="2:3" hidden="1" x14ac:dyDescent="0.25">
      <c r="B63894" t="s">
        <v>64133</v>
      </c>
      <c r="C63894">
        <f t="shared" si="998"/>
        <v>1</v>
      </c>
    </row>
    <row r="63895" spans="2:3" hidden="1" x14ac:dyDescent="0.25">
      <c r="B63895" t="s">
        <v>64134</v>
      </c>
      <c r="C63895">
        <f t="shared" si="998"/>
        <v>1</v>
      </c>
    </row>
    <row r="63896" spans="2:3" hidden="1" x14ac:dyDescent="0.25">
      <c r="B63896" t="s">
        <v>64135</v>
      </c>
      <c r="C63896">
        <f t="shared" si="998"/>
        <v>1</v>
      </c>
    </row>
    <row r="63897" spans="2:3" hidden="1" x14ac:dyDescent="0.25">
      <c r="B63897" t="s">
        <v>64136</v>
      </c>
      <c r="C63897">
        <f t="shared" si="998"/>
        <v>1</v>
      </c>
    </row>
    <row r="63898" spans="2:3" hidden="1" x14ac:dyDescent="0.25">
      <c r="B63898" t="s">
        <v>64137</v>
      </c>
      <c r="C63898">
        <f t="shared" si="998"/>
        <v>1</v>
      </c>
    </row>
    <row r="63899" spans="2:3" hidden="1" x14ac:dyDescent="0.25">
      <c r="B63899" t="s">
        <v>64138</v>
      </c>
      <c r="C63899">
        <f t="shared" si="998"/>
        <v>1</v>
      </c>
    </row>
    <row r="63900" spans="2:3" hidden="1" x14ac:dyDescent="0.25">
      <c r="B63900" t="s">
        <v>64139</v>
      </c>
      <c r="C63900">
        <f t="shared" si="998"/>
        <v>1</v>
      </c>
    </row>
    <row r="63901" spans="2:3" hidden="1" x14ac:dyDescent="0.25">
      <c r="B63901" t="s">
        <v>64140</v>
      </c>
      <c r="C63901">
        <f t="shared" si="998"/>
        <v>1</v>
      </c>
    </row>
    <row r="63902" spans="2:3" hidden="1" x14ac:dyDescent="0.25">
      <c r="B63902" t="s">
        <v>64141</v>
      </c>
      <c r="C63902">
        <f t="shared" si="998"/>
        <v>1</v>
      </c>
    </row>
    <row r="63903" spans="2:3" hidden="1" x14ac:dyDescent="0.25">
      <c r="B63903" t="s">
        <v>64142</v>
      </c>
      <c r="C63903">
        <f t="shared" si="998"/>
        <v>1</v>
      </c>
    </row>
    <row r="63904" spans="2:3" hidden="1" x14ac:dyDescent="0.25">
      <c r="B63904" t="s">
        <v>64143</v>
      </c>
      <c r="C63904">
        <f t="shared" si="998"/>
        <v>1</v>
      </c>
    </row>
    <row r="63905" spans="2:4" hidden="1" x14ac:dyDescent="0.25">
      <c r="B63905" t="s">
        <v>64144</v>
      </c>
      <c r="C63905">
        <f t="shared" si="998"/>
        <v>1</v>
      </c>
    </row>
    <row r="63906" spans="2:4" hidden="1" x14ac:dyDescent="0.25">
      <c r="B63906" t="s">
        <v>64145</v>
      </c>
      <c r="C63906">
        <f t="shared" si="998"/>
        <v>1</v>
      </c>
    </row>
    <row r="63907" spans="2:4" hidden="1" x14ac:dyDescent="0.25">
      <c r="B63907" t="s">
        <v>64146</v>
      </c>
      <c r="C63907">
        <f t="shared" si="998"/>
        <v>1</v>
      </c>
    </row>
    <row r="63908" spans="2:4" x14ac:dyDescent="0.25">
      <c r="B63908" s="21" t="s">
        <v>64147</v>
      </c>
      <c r="C63908" s="21">
        <f t="shared" si="998"/>
        <v>2</v>
      </c>
      <c r="D63908" s="21"/>
    </row>
    <row r="63909" spans="2:4" hidden="1" x14ac:dyDescent="0.25">
      <c r="B63909" t="s">
        <v>64148</v>
      </c>
      <c r="C63909">
        <f t="shared" si="998"/>
        <v>1</v>
      </c>
    </row>
    <row r="63910" spans="2:4" hidden="1" x14ac:dyDescent="0.25">
      <c r="B63910" t="s">
        <v>64149</v>
      </c>
      <c r="C63910">
        <f t="shared" si="998"/>
        <v>1</v>
      </c>
    </row>
    <row r="63911" spans="2:4" hidden="1" x14ac:dyDescent="0.25">
      <c r="B63911" t="s">
        <v>64150</v>
      </c>
      <c r="C63911">
        <f t="shared" si="998"/>
        <v>1</v>
      </c>
    </row>
    <row r="63912" spans="2:4" hidden="1" x14ac:dyDescent="0.25">
      <c r="B63912" t="s">
        <v>64151</v>
      </c>
      <c r="C63912">
        <f t="shared" si="998"/>
        <v>1</v>
      </c>
    </row>
    <row r="63913" spans="2:4" hidden="1" x14ac:dyDescent="0.25">
      <c r="B63913" t="s">
        <v>64152</v>
      </c>
      <c r="C63913">
        <f t="shared" si="998"/>
        <v>1</v>
      </c>
    </row>
    <row r="63914" spans="2:4" hidden="1" x14ac:dyDescent="0.25">
      <c r="B63914" t="s">
        <v>64153</v>
      </c>
      <c r="C63914">
        <f t="shared" si="998"/>
        <v>1</v>
      </c>
    </row>
    <row r="63915" spans="2:4" hidden="1" x14ac:dyDescent="0.25">
      <c r="B63915" t="s">
        <v>64154</v>
      </c>
      <c r="C63915">
        <f t="shared" si="998"/>
        <v>1</v>
      </c>
    </row>
    <row r="63916" spans="2:4" hidden="1" x14ac:dyDescent="0.25">
      <c r="B63916" t="s">
        <v>64155</v>
      </c>
      <c r="C63916">
        <f t="shared" si="998"/>
        <v>1</v>
      </c>
    </row>
    <row r="63917" spans="2:4" hidden="1" x14ac:dyDescent="0.25">
      <c r="B63917" t="s">
        <v>64156</v>
      </c>
      <c r="C63917">
        <f t="shared" si="998"/>
        <v>1</v>
      </c>
    </row>
    <row r="63918" spans="2:4" hidden="1" x14ac:dyDescent="0.25">
      <c r="B63918" t="s">
        <v>64157</v>
      </c>
      <c r="C63918">
        <f t="shared" si="998"/>
        <v>1</v>
      </c>
    </row>
    <row r="63919" spans="2:4" hidden="1" x14ac:dyDescent="0.25">
      <c r="B63919" t="s">
        <v>64158</v>
      </c>
      <c r="C63919">
        <f t="shared" si="998"/>
        <v>1</v>
      </c>
    </row>
    <row r="63920" spans="2:4" hidden="1" x14ac:dyDescent="0.25">
      <c r="B63920" t="s">
        <v>64159</v>
      </c>
      <c r="C63920">
        <f t="shared" si="998"/>
        <v>1</v>
      </c>
    </row>
    <row r="63921" spans="2:3" hidden="1" x14ac:dyDescent="0.25">
      <c r="B63921" t="s">
        <v>64160</v>
      </c>
      <c r="C63921">
        <f t="shared" si="998"/>
        <v>1</v>
      </c>
    </row>
    <row r="63922" spans="2:3" hidden="1" x14ac:dyDescent="0.25">
      <c r="B63922" t="s">
        <v>64161</v>
      </c>
      <c r="C63922">
        <f t="shared" si="998"/>
        <v>1</v>
      </c>
    </row>
    <row r="63923" spans="2:3" hidden="1" x14ac:dyDescent="0.25">
      <c r="B63923" t="s">
        <v>64162</v>
      </c>
      <c r="C63923">
        <f t="shared" si="998"/>
        <v>1</v>
      </c>
    </row>
    <row r="63924" spans="2:3" hidden="1" x14ac:dyDescent="0.25">
      <c r="B63924" t="s">
        <v>64163</v>
      </c>
      <c r="C63924">
        <f t="shared" si="998"/>
        <v>1</v>
      </c>
    </row>
    <row r="63925" spans="2:3" hidden="1" x14ac:dyDescent="0.25">
      <c r="B63925" t="s">
        <v>64164</v>
      </c>
      <c r="C63925">
        <f t="shared" si="998"/>
        <v>1</v>
      </c>
    </row>
    <row r="63926" spans="2:3" hidden="1" x14ac:dyDescent="0.25">
      <c r="B63926" t="s">
        <v>64165</v>
      </c>
      <c r="C63926">
        <f t="shared" si="998"/>
        <v>1</v>
      </c>
    </row>
    <row r="63927" spans="2:3" hidden="1" x14ac:dyDescent="0.25">
      <c r="B63927" t="s">
        <v>64166</v>
      </c>
      <c r="C63927">
        <f t="shared" si="998"/>
        <v>1</v>
      </c>
    </row>
    <row r="63928" spans="2:3" hidden="1" x14ac:dyDescent="0.25">
      <c r="B63928" t="s">
        <v>64167</v>
      </c>
      <c r="C63928">
        <f t="shared" si="998"/>
        <v>1</v>
      </c>
    </row>
    <row r="63929" spans="2:3" hidden="1" x14ac:dyDescent="0.25">
      <c r="B63929" t="s">
        <v>64168</v>
      </c>
      <c r="C63929">
        <f t="shared" si="998"/>
        <v>1</v>
      </c>
    </row>
    <row r="63930" spans="2:3" hidden="1" x14ac:dyDescent="0.25">
      <c r="B63930" t="s">
        <v>64169</v>
      </c>
      <c r="C63930">
        <f t="shared" si="998"/>
        <v>1</v>
      </c>
    </row>
    <row r="63931" spans="2:3" hidden="1" x14ac:dyDescent="0.25">
      <c r="B63931" t="s">
        <v>42505</v>
      </c>
      <c r="C63931">
        <f t="shared" si="998"/>
        <v>1</v>
      </c>
    </row>
    <row r="63932" spans="2:3" hidden="1" x14ac:dyDescent="0.25">
      <c r="B63932" t="s">
        <v>64170</v>
      </c>
      <c r="C63932">
        <f t="shared" si="998"/>
        <v>1</v>
      </c>
    </row>
    <row r="63933" spans="2:3" hidden="1" x14ac:dyDescent="0.25">
      <c r="B63933" t="s">
        <v>64171</v>
      </c>
      <c r="C63933">
        <f t="shared" si="998"/>
        <v>1</v>
      </c>
    </row>
    <row r="63934" spans="2:3" hidden="1" x14ac:dyDescent="0.25">
      <c r="B63934" t="s">
        <v>64172</v>
      </c>
      <c r="C63934">
        <f t="shared" si="998"/>
        <v>1</v>
      </c>
    </row>
    <row r="63935" spans="2:3" hidden="1" x14ac:dyDescent="0.25">
      <c r="B63935" t="s">
        <v>64173</v>
      </c>
      <c r="C63935">
        <f t="shared" si="998"/>
        <v>1</v>
      </c>
    </row>
    <row r="63936" spans="2:3" hidden="1" x14ac:dyDescent="0.25">
      <c r="B63936" t="s">
        <v>64174</v>
      </c>
      <c r="C63936">
        <f t="shared" si="998"/>
        <v>1</v>
      </c>
    </row>
    <row r="63937" spans="2:3" hidden="1" x14ac:dyDescent="0.25">
      <c r="B63937" t="s">
        <v>64175</v>
      </c>
      <c r="C63937">
        <f t="shared" si="998"/>
        <v>1</v>
      </c>
    </row>
    <row r="63938" spans="2:3" hidden="1" x14ac:dyDescent="0.25">
      <c r="B63938" t="s">
        <v>64176</v>
      </c>
      <c r="C63938">
        <f t="shared" si="998"/>
        <v>1</v>
      </c>
    </row>
    <row r="63939" spans="2:3" hidden="1" x14ac:dyDescent="0.25">
      <c r="B63939" t="s">
        <v>64177</v>
      </c>
      <c r="C63939">
        <f t="shared" si="998"/>
        <v>1</v>
      </c>
    </row>
    <row r="63940" spans="2:3" hidden="1" x14ac:dyDescent="0.25">
      <c r="B63940" t="s">
        <v>64178</v>
      </c>
      <c r="C63940">
        <f t="shared" si="998"/>
        <v>1</v>
      </c>
    </row>
    <row r="63941" spans="2:3" hidden="1" x14ac:dyDescent="0.25">
      <c r="B63941" t="s">
        <v>64179</v>
      </c>
      <c r="C63941">
        <f t="shared" ref="C63941:C64004" si="999">COUNTIF($B$4:$B$64229,B63941)</f>
        <v>1</v>
      </c>
    </row>
    <row r="63942" spans="2:3" hidden="1" x14ac:dyDescent="0.25">
      <c r="B63942" t="s">
        <v>64180</v>
      </c>
      <c r="C63942">
        <f t="shared" si="999"/>
        <v>1</v>
      </c>
    </row>
    <row r="63943" spans="2:3" hidden="1" x14ac:dyDescent="0.25">
      <c r="B63943" t="s">
        <v>64181</v>
      </c>
      <c r="C63943">
        <f t="shared" si="999"/>
        <v>1</v>
      </c>
    </row>
    <row r="63944" spans="2:3" hidden="1" x14ac:dyDescent="0.25">
      <c r="B63944" t="s">
        <v>64182</v>
      </c>
      <c r="C63944">
        <f t="shared" si="999"/>
        <v>1</v>
      </c>
    </row>
    <row r="63945" spans="2:3" hidden="1" x14ac:dyDescent="0.25">
      <c r="B63945" t="s">
        <v>64183</v>
      </c>
      <c r="C63945">
        <f t="shared" si="999"/>
        <v>1</v>
      </c>
    </row>
    <row r="63946" spans="2:3" hidden="1" x14ac:dyDescent="0.25">
      <c r="B63946" t="s">
        <v>64184</v>
      </c>
      <c r="C63946">
        <f t="shared" si="999"/>
        <v>1</v>
      </c>
    </row>
    <row r="63947" spans="2:3" hidden="1" x14ac:dyDescent="0.25">
      <c r="B63947" t="s">
        <v>64185</v>
      </c>
      <c r="C63947">
        <f t="shared" si="999"/>
        <v>1</v>
      </c>
    </row>
    <row r="63948" spans="2:3" hidden="1" x14ac:dyDescent="0.25">
      <c r="B63948" t="s">
        <v>64186</v>
      </c>
      <c r="C63948">
        <f t="shared" si="999"/>
        <v>1</v>
      </c>
    </row>
    <row r="63949" spans="2:3" hidden="1" x14ac:dyDescent="0.25">
      <c r="B63949" t="s">
        <v>64187</v>
      </c>
      <c r="C63949">
        <f t="shared" si="999"/>
        <v>1</v>
      </c>
    </row>
    <row r="63950" spans="2:3" hidden="1" x14ac:dyDescent="0.25">
      <c r="B63950" t="s">
        <v>64188</v>
      </c>
      <c r="C63950">
        <f t="shared" si="999"/>
        <v>1</v>
      </c>
    </row>
    <row r="63951" spans="2:3" hidden="1" x14ac:dyDescent="0.25">
      <c r="B63951" t="s">
        <v>64189</v>
      </c>
      <c r="C63951">
        <f t="shared" si="999"/>
        <v>1</v>
      </c>
    </row>
    <row r="63952" spans="2:3" hidden="1" x14ac:dyDescent="0.25">
      <c r="B63952" t="s">
        <v>64190</v>
      </c>
      <c r="C63952">
        <f t="shared" si="999"/>
        <v>1</v>
      </c>
    </row>
    <row r="63953" spans="2:3" hidden="1" x14ac:dyDescent="0.25">
      <c r="B63953" t="s">
        <v>64191</v>
      </c>
      <c r="C63953">
        <f t="shared" si="999"/>
        <v>1</v>
      </c>
    </row>
    <row r="63954" spans="2:3" hidden="1" x14ac:dyDescent="0.25">
      <c r="B63954" t="s">
        <v>64192</v>
      </c>
      <c r="C63954">
        <f t="shared" si="999"/>
        <v>1</v>
      </c>
    </row>
    <row r="63955" spans="2:3" hidden="1" x14ac:dyDescent="0.25">
      <c r="B63955" t="s">
        <v>64193</v>
      </c>
      <c r="C63955">
        <f t="shared" si="999"/>
        <v>1</v>
      </c>
    </row>
    <row r="63956" spans="2:3" hidden="1" x14ac:dyDescent="0.25">
      <c r="B63956" t="s">
        <v>64194</v>
      </c>
      <c r="C63956">
        <f t="shared" si="999"/>
        <v>1</v>
      </c>
    </row>
    <row r="63957" spans="2:3" hidden="1" x14ac:dyDescent="0.25">
      <c r="B63957" t="s">
        <v>64195</v>
      </c>
      <c r="C63957">
        <f t="shared" si="999"/>
        <v>1</v>
      </c>
    </row>
    <row r="63958" spans="2:3" hidden="1" x14ac:dyDescent="0.25">
      <c r="B63958" t="s">
        <v>64196</v>
      </c>
      <c r="C63958">
        <f t="shared" si="999"/>
        <v>1</v>
      </c>
    </row>
    <row r="63959" spans="2:3" hidden="1" x14ac:dyDescent="0.25">
      <c r="B63959" t="s">
        <v>64197</v>
      </c>
      <c r="C63959">
        <f t="shared" si="999"/>
        <v>1</v>
      </c>
    </row>
    <row r="63960" spans="2:3" hidden="1" x14ac:dyDescent="0.25">
      <c r="B63960" t="s">
        <v>64198</v>
      </c>
      <c r="C63960">
        <f t="shared" si="999"/>
        <v>1</v>
      </c>
    </row>
    <row r="63961" spans="2:3" hidden="1" x14ac:dyDescent="0.25">
      <c r="B63961" t="s">
        <v>64199</v>
      </c>
      <c r="C63961">
        <f t="shared" si="999"/>
        <v>1</v>
      </c>
    </row>
    <row r="63962" spans="2:3" hidden="1" x14ac:dyDescent="0.25">
      <c r="B63962" t="s">
        <v>64200</v>
      </c>
      <c r="C63962">
        <f t="shared" si="999"/>
        <v>1</v>
      </c>
    </row>
    <row r="63963" spans="2:3" hidden="1" x14ac:dyDescent="0.25">
      <c r="B63963" t="s">
        <v>64201</v>
      </c>
      <c r="C63963">
        <f t="shared" si="999"/>
        <v>1</v>
      </c>
    </row>
    <row r="63964" spans="2:3" hidden="1" x14ac:dyDescent="0.25">
      <c r="B63964" t="s">
        <v>64202</v>
      </c>
      <c r="C63964">
        <f t="shared" si="999"/>
        <v>1</v>
      </c>
    </row>
    <row r="63965" spans="2:3" hidden="1" x14ac:dyDescent="0.25">
      <c r="B63965" t="s">
        <v>64203</v>
      </c>
      <c r="C63965">
        <f t="shared" si="999"/>
        <v>1</v>
      </c>
    </row>
    <row r="63966" spans="2:3" hidden="1" x14ac:dyDescent="0.25">
      <c r="B63966" t="s">
        <v>64204</v>
      </c>
      <c r="C63966">
        <f t="shared" si="999"/>
        <v>1</v>
      </c>
    </row>
    <row r="63967" spans="2:3" hidden="1" x14ac:dyDescent="0.25">
      <c r="B63967" t="s">
        <v>64205</v>
      </c>
      <c r="C63967">
        <f t="shared" si="999"/>
        <v>1</v>
      </c>
    </row>
    <row r="63968" spans="2:3" hidden="1" x14ac:dyDescent="0.25">
      <c r="B63968" t="s">
        <v>64206</v>
      </c>
      <c r="C63968">
        <f t="shared" si="999"/>
        <v>1</v>
      </c>
    </row>
    <row r="63969" spans="2:3" hidden="1" x14ac:dyDescent="0.25">
      <c r="B63969" t="s">
        <v>64207</v>
      </c>
      <c r="C63969">
        <f t="shared" si="999"/>
        <v>1</v>
      </c>
    </row>
    <row r="63970" spans="2:3" hidden="1" x14ac:dyDescent="0.25">
      <c r="B63970" t="s">
        <v>64208</v>
      </c>
      <c r="C63970">
        <f t="shared" si="999"/>
        <v>1</v>
      </c>
    </row>
    <row r="63971" spans="2:3" hidden="1" x14ac:dyDescent="0.25">
      <c r="B63971" t="s">
        <v>64209</v>
      </c>
      <c r="C63971">
        <f t="shared" si="999"/>
        <v>1</v>
      </c>
    </row>
    <row r="63972" spans="2:3" hidden="1" x14ac:dyDescent="0.25">
      <c r="B63972" t="s">
        <v>64210</v>
      </c>
      <c r="C63972">
        <f t="shared" si="999"/>
        <v>1</v>
      </c>
    </row>
    <row r="63973" spans="2:3" hidden="1" x14ac:dyDescent="0.25">
      <c r="B63973" t="s">
        <v>64211</v>
      </c>
      <c r="C63973">
        <f t="shared" si="999"/>
        <v>1</v>
      </c>
    </row>
    <row r="63974" spans="2:3" hidden="1" x14ac:dyDescent="0.25">
      <c r="B63974" t="s">
        <v>64212</v>
      </c>
      <c r="C63974">
        <f t="shared" si="999"/>
        <v>1</v>
      </c>
    </row>
    <row r="63975" spans="2:3" hidden="1" x14ac:dyDescent="0.25">
      <c r="B63975" t="s">
        <v>64213</v>
      </c>
      <c r="C63975">
        <f t="shared" si="999"/>
        <v>1</v>
      </c>
    </row>
    <row r="63976" spans="2:3" hidden="1" x14ac:dyDescent="0.25">
      <c r="B63976" t="s">
        <v>64214</v>
      </c>
      <c r="C63976">
        <f t="shared" si="999"/>
        <v>1</v>
      </c>
    </row>
    <row r="63977" spans="2:3" hidden="1" x14ac:dyDescent="0.25">
      <c r="B63977" t="s">
        <v>64215</v>
      </c>
      <c r="C63977">
        <f t="shared" si="999"/>
        <v>1</v>
      </c>
    </row>
    <row r="63978" spans="2:3" hidden="1" x14ac:dyDescent="0.25">
      <c r="B63978" t="s">
        <v>64216</v>
      </c>
      <c r="C63978">
        <f t="shared" si="999"/>
        <v>1</v>
      </c>
    </row>
    <row r="63979" spans="2:3" hidden="1" x14ac:dyDescent="0.25">
      <c r="B63979" t="s">
        <v>64217</v>
      </c>
      <c r="C63979">
        <f t="shared" si="999"/>
        <v>1</v>
      </c>
    </row>
    <row r="63980" spans="2:3" hidden="1" x14ac:dyDescent="0.25">
      <c r="B63980" t="s">
        <v>64218</v>
      </c>
      <c r="C63980">
        <f t="shared" si="999"/>
        <v>1</v>
      </c>
    </row>
    <row r="63981" spans="2:3" hidden="1" x14ac:dyDescent="0.25">
      <c r="B63981" t="s">
        <v>64219</v>
      </c>
      <c r="C63981">
        <f t="shared" si="999"/>
        <v>1</v>
      </c>
    </row>
    <row r="63982" spans="2:3" hidden="1" x14ac:dyDescent="0.25">
      <c r="B63982" t="s">
        <v>64220</v>
      </c>
      <c r="C63982">
        <f t="shared" si="999"/>
        <v>1</v>
      </c>
    </row>
    <row r="63983" spans="2:3" hidden="1" x14ac:dyDescent="0.25">
      <c r="B63983" t="s">
        <v>64221</v>
      </c>
      <c r="C63983">
        <f t="shared" si="999"/>
        <v>1</v>
      </c>
    </row>
    <row r="63984" spans="2:3" hidden="1" x14ac:dyDescent="0.25">
      <c r="B63984" t="s">
        <v>64222</v>
      </c>
      <c r="C63984">
        <f t="shared" si="999"/>
        <v>1</v>
      </c>
    </row>
    <row r="63985" spans="2:3" hidden="1" x14ac:dyDescent="0.25">
      <c r="B63985" t="s">
        <v>64223</v>
      </c>
      <c r="C63985">
        <f t="shared" si="999"/>
        <v>1</v>
      </c>
    </row>
    <row r="63986" spans="2:3" hidden="1" x14ac:dyDescent="0.25">
      <c r="B63986" t="s">
        <v>64224</v>
      </c>
      <c r="C63986">
        <f t="shared" si="999"/>
        <v>1</v>
      </c>
    </row>
    <row r="63987" spans="2:3" hidden="1" x14ac:dyDescent="0.25">
      <c r="B63987" t="s">
        <v>64225</v>
      </c>
      <c r="C63987">
        <f t="shared" si="999"/>
        <v>1</v>
      </c>
    </row>
    <row r="63988" spans="2:3" hidden="1" x14ac:dyDescent="0.25">
      <c r="B63988" t="s">
        <v>64226</v>
      </c>
      <c r="C63988">
        <f t="shared" si="999"/>
        <v>1</v>
      </c>
    </row>
    <row r="63989" spans="2:3" hidden="1" x14ac:dyDescent="0.25">
      <c r="B63989" t="s">
        <v>64227</v>
      </c>
      <c r="C63989">
        <f t="shared" si="999"/>
        <v>1</v>
      </c>
    </row>
    <row r="63990" spans="2:3" hidden="1" x14ac:dyDescent="0.25">
      <c r="B63990" t="s">
        <v>64228</v>
      </c>
      <c r="C63990">
        <f t="shared" si="999"/>
        <v>1</v>
      </c>
    </row>
    <row r="63991" spans="2:3" hidden="1" x14ac:dyDescent="0.25">
      <c r="B63991" t="s">
        <v>64229</v>
      </c>
      <c r="C63991">
        <f t="shared" si="999"/>
        <v>1</v>
      </c>
    </row>
    <row r="63992" spans="2:3" hidden="1" x14ac:dyDescent="0.25">
      <c r="B63992" t="s">
        <v>64230</v>
      </c>
      <c r="C63992">
        <f t="shared" si="999"/>
        <v>1</v>
      </c>
    </row>
    <row r="63993" spans="2:3" hidden="1" x14ac:dyDescent="0.25">
      <c r="B63993" t="s">
        <v>64231</v>
      </c>
      <c r="C63993">
        <f t="shared" si="999"/>
        <v>1</v>
      </c>
    </row>
    <row r="63994" spans="2:3" hidden="1" x14ac:dyDescent="0.25">
      <c r="B63994" t="s">
        <v>64232</v>
      </c>
      <c r="C63994">
        <f t="shared" si="999"/>
        <v>1</v>
      </c>
    </row>
    <row r="63995" spans="2:3" hidden="1" x14ac:dyDescent="0.25">
      <c r="B63995" t="s">
        <v>64233</v>
      </c>
      <c r="C63995">
        <f t="shared" si="999"/>
        <v>1</v>
      </c>
    </row>
    <row r="63996" spans="2:3" hidden="1" x14ac:dyDescent="0.25">
      <c r="B63996" t="s">
        <v>64234</v>
      </c>
      <c r="C63996">
        <f t="shared" si="999"/>
        <v>1</v>
      </c>
    </row>
    <row r="63997" spans="2:3" hidden="1" x14ac:dyDescent="0.25">
      <c r="B63997" t="s">
        <v>42506</v>
      </c>
      <c r="C63997">
        <f t="shared" si="999"/>
        <v>1</v>
      </c>
    </row>
    <row r="63998" spans="2:3" hidden="1" x14ac:dyDescent="0.25">
      <c r="B63998" t="s">
        <v>64235</v>
      </c>
      <c r="C63998">
        <f t="shared" si="999"/>
        <v>1</v>
      </c>
    </row>
    <row r="63999" spans="2:3" hidden="1" x14ac:dyDescent="0.25">
      <c r="B63999" t="s">
        <v>64236</v>
      </c>
      <c r="C63999">
        <f t="shared" si="999"/>
        <v>1</v>
      </c>
    </row>
    <row r="64000" spans="2:3" hidden="1" x14ac:dyDescent="0.25">
      <c r="B64000" t="s">
        <v>64237</v>
      </c>
      <c r="C64000">
        <f t="shared" si="999"/>
        <v>1</v>
      </c>
    </row>
    <row r="64001" spans="2:3" hidden="1" x14ac:dyDescent="0.25">
      <c r="B64001" t="s">
        <v>64238</v>
      </c>
      <c r="C64001">
        <f t="shared" si="999"/>
        <v>1</v>
      </c>
    </row>
    <row r="64002" spans="2:3" hidden="1" x14ac:dyDescent="0.25">
      <c r="B64002" t="s">
        <v>64239</v>
      </c>
      <c r="C64002">
        <f t="shared" si="999"/>
        <v>1</v>
      </c>
    </row>
    <row r="64003" spans="2:3" hidden="1" x14ac:dyDescent="0.25">
      <c r="B64003" t="s">
        <v>64240</v>
      </c>
      <c r="C64003">
        <f t="shared" si="999"/>
        <v>1</v>
      </c>
    </row>
    <row r="64004" spans="2:3" hidden="1" x14ac:dyDescent="0.25">
      <c r="B64004" t="s">
        <v>64241</v>
      </c>
      <c r="C64004">
        <f t="shared" si="999"/>
        <v>1</v>
      </c>
    </row>
    <row r="64005" spans="2:3" hidden="1" x14ac:dyDescent="0.25">
      <c r="B64005" t="s">
        <v>64242</v>
      </c>
      <c r="C64005">
        <f t="shared" ref="C64005:C64068" si="1000">COUNTIF($B$4:$B$64229,B64005)</f>
        <v>1</v>
      </c>
    </row>
    <row r="64006" spans="2:3" hidden="1" x14ac:dyDescent="0.25">
      <c r="B64006" t="s">
        <v>64243</v>
      </c>
      <c r="C64006">
        <f t="shared" si="1000"/>
        <v>1</v>
      </c>
    </row>
    <row r="64007" spans="2:3" hidden="1" x14ac:dyDescent="0.25">
      <c r="B64007" t="s">
        <v>64244</v>
      </c>
      <c r="C64007">
        <f t="shared" si="1000"/>
        <v>1</v>
      </c>
    </row>
    <row r="64008" spans="2:3" hidden="1" x14ac:dyDescent="0.25">
      <c r="B64008" t="s">
        <v>64245</v>
      </c>
      <c r="C64008">
        <f t="shared" si="1000"/>
        <v>1</v>
      </c>
    </row>
    <row r="64009" spans="2:3" hidden="1" x14ac:dyDescent="0.25">
      <c r="B64009" t="s">
        <v>64246</v>
      </c>
      <c r="C64009">
        <f t="shared" si="1000"/>
        <v>1</v>
      </c>
    </row>
    <row r="64010" spans="2:3" hidden="1" x14ac:dyDescent="0.25">
      <c r="B64010" t="s">
        <v>64247</v>
      </c>
      <c r="C64010">
        <f t="shared" si="1000"/>
        <v>1</v>
      </c>
    </row>
    <row r="64011" spans="2:3" hidden="1" x14ac:dyDescent="0.25">
      <c r="B64011" t="s">
        <v>64248</v>
      </c>
      <c r="C64011">
        <f t="shared" si="1000"/>
        <v>1</v>
      </c>
    </row>
    <row r="64012" spans="2:3" hidden="1" x14ac:dyDescent="0.25">
      <c r="B64012" t="s">
        <v>64249</v>
      </c>
      <c r="C64012">
        <f t="shared" si="1000"/>
        <v>1</v>
      </c>
    </row>
    <row r="64013" spans="2:3" hidden="1" x14ac:dyDescent="0.25">
      <c r="B64013" t="s">
        <v>64250</v>
      </c>
      <c r="C64013">
        <f t="shared" si="1000"/>
        <v>1</v>
      </c>
    </row>
    <row r="64014" spans="2:3" hidden="1" x14ac:dyDescent="0.25">
      <c r="B64014" t="s">
        <v>64251</v>
      </c>
      <c r="C64014">
        <f t="shared" si="1000"/>
        <v>1</v>
      </c>
    </row>
    <row r="64015" spans="2:3" hidden="1" x14ac:dyDescent="0.25">
      <c r="B64015" t="s">
        <v>64252</v>
      </c>
      <c r="C64015">
        <f t="shared" si="1000"/>
        <v>1</v>
      </c>
    </row>
    <row r="64016" spans="2:3" hidden="1" x14ac:dyDescent="0.25">
      <c r="B64016" t="s">
        <v>64253</v>
      </c>
      <c r="C64016">
        <f t="shared" si="1000"/>
        <v>1</v>
      </c>
    </row>
    <row r="64017" spans="2:3" hidden="1" x14ac:dyDescent="0.25">
      <c r="B64017" t="s">
        <v>64254</v>
      </c>
      <c r="C64017">
        <f t="shared" si="1000"/>
        <v>1</v>
      </c>
    </row>
    <row r="64018" spans="2:3" hidden="1" x14ac:dyDescent="0.25">
      <c r="B64018" t="s">
        <v>64255</v>
      </c>
      <c r="C64018">
        <f t="shared" si="1000"/>
        <v>1</v>
      </c>
    </row>
    <row r="64019" spans="2:3" hidden="1" x14ac:dyDescent="0.25">
      <c r="B64019" t="s">
        <v>64256</v>
      </c>
      <c r="C64019">
        <f t="shared" si="1000"/>
        <v>1</v>
      </c>
    </row>
    <row r="64020" spans="2:3" hidden="1" x14ac:dyDescent="0.25">
      <c r="B64020" t="s">
        <v>64257</v>
      </c>
      <c r="C64020">
        <f t="shared" si="1000"/>
        <v>1</v>
      </c>
    </row>
    <row r="64021" spans="2:3" hidden="1" x14ac:dyDescent="0.25">
      <c r="B64021" t="s">
        <v>64258</v>
      </c>
      <c r="C64021">
        <f t="shared" si="1000"/>
        <v>1</v>
      </c>
    </row>
    <row r="64022" spans="2:3" hidden="1" x14ac:dyDescent="0.25">
      <c r="B64022" t="s">
        <v>64259</v>
      </c>
      <c r="C64022">
        <f t="shared" si="1000"/>
        <v>1</v>
      </c>
    </row>
    <row r="64023" spans="2:3" hidden="1" x14ac:dyDescent="0.25">
      <c r="B64023" t="s">
        <v>64260</v>
      </c>
      <c r="C64023">
        <f t="shared" si="1000"/>
        <v>1</v>
      </c>
    </row>
    <row r="64024" spans="2:3" hidden="1" x14ac:dyDescent="0.25">
      <c r="B64024" t="s">
        <v>64261</v>
      </c>
      <c r="C64024">
        <f t="shared" si="1000"/>
        <v>1</v>
      </c>
    </row>
    <row r="64025" spans="2:3" hidden="1" x14ac:dyDescent="0.25">
      <c r="B64025" t="s">
        <v>64262</v>
      </c>
      <c r="C64025">
        <f t="shared" si="1000"/>
        <v>1</v>
      </c>
    </row>
    <row r="64026" spans="2:3" hidden="1" x14ac:dyDescent="0.25">
      <c r="B64026" t="s">
        <v>64263</v>
      </c>
      <c r="C64026">
        <f t="shared" si="1000"/>
        <v>1</v>
      </c>
    </row>
    <row r="64027" spans="2:3" hidden="1" x14ac:dyDescent="0.25">
      <c r="B64027" t="s">
        <v>64264</v>
      </c>
      <c r="C64027">
        <f t="shared" si="1000"/>
        <v>1</v>
      </c>
    </row>
    <row r="64028" spans="2:3" hidden="1" x14ac:dyDescent="0.25">
      <c r="B64028" t="s">
        <v>64265</v>
      </c>
      <c r="C64028">
        <f t="shared" si="1000"/>
        <v>1</v>
      </c>
    </row>
    <row r="64029" spans="2:3" hidden="1" x14ac:dyDescent="0.25">
      <c r="B64029" t="s">
        <v>64266</v>
      </c>
      <c r="C64029">
        <f t="shared" si="1000"/>
        <v>1</v>
      </c>
    </row>
    <row r="64030" spans="2:3" hidden="1" x14ac:dyDescent="0.25">
      <c r="B64030" t="s">
        <v>64267</v>
      </c>
      <c r="C64030">
        <f t="shared" si="1000"/>
        <v>1</v>
      </c>
    </row>
    <row r="64031" spans="2:3" hidden="1" x14ac:dyDescent="0.25">
      <c r="B64031" t="s">
        <v>64268</v>
      </c>
      <c r="C64031">
        <f t="shared" si="1000"/>
        <v>1</v>
      </c>
    </row>
    <row r="64032" spans="2:3" hidden="1" x14ac:dyDescent="0.25">
      <c r="B64032" t="s">
        <v>64269</v>
      </c>
      <c r="C64032">
        <f t="shared" si="1000"/>
        <v>1</v>
      </c>
    </row>
    <row r="64033" spans="2:3" hidden="1" x14ac:dyDescent="0.25">
      <c r="B64033" t="s">
        <v>64270</v>
      </c>
      <c r="C64033">
        <f t="shared" si="1000"/>
        <v>1</v>
      </c>
    </row>
    <row r="64034" spans="2:3" hidden="1" x14ac:dyDescent="0.25">
      <c r="B64034" t="s">
        <v>64271</v>
      </c>
      <c r="C64034">
        <f t="shared" si="1000"/>
        <v>1</v>
      </c>
    </row>
    <row r="64035" spans="2:3" hidden="1" x14ac:dyDescent="0.25">
      <c r="B64035" t="s">
        <v>64272</v>
      </c>
      <c r="C64035">
        <f t="shared" si="1000"/>
        <v>1</v>
      </c>
    </row>
    <row r="64036" spans="2:3" hidden="1" x14ac:dyDescent="0.25">
      <c r="B64036" t="s">
        <v>64273</v>
      </c>
      <c r="C64036">
        <f t="shared" si="1000"/>
        <v>1</v>
      </c>
    </row>
    <row r="64037" spans="2:3" hidden="1" x14ac:dyDescent="0.25">
      <c r="B64037" t="s">
        <v>64274</v>
      </c>
      <c r="C64037">
        <f t="shared" si="1000"/>
        <v>1</v>
      </c>
    </row>
    <row r="64038" spans="2:3" hidden="1" x14ac:dyDescent="0.25">
      <c r="B64038" t="s">
        <v>64275</v>
      </c>
      <c r="C64038">
        <f t="shared" si="1000"/>
        <v>1</v>
      </c>
    </row>
    <row r="64039" spans="2:3" hidden="1" x14ac:dyDescent="0.25">
      <c r="B64039" t="s">
        <v>64276</v>
      </c>
      <c r="C64039">
        <f t="shared" si="1000"/>
        <v>1</v>
      </c>
    </row>
    <row r="64040" spans="2:3" hidden="1" x14ac:dyDescent="0.25">
      <c r="B64040" t="s">
        <v>64277</v>
      </c>
      <c r="C64040">
        <f t="shared" si="1000"/>
        <v>1</v>
      </c>
    </row>
    <row r="64041" spans="2:3" hidden="1" x14ac:dyDescent="0.25">
      <c r="B64041" t="s">
        <v>64278</v>
      </c>
      <c r="C64041">
        <f t="shared" si="1000"/>
        <v>1</v>
      </c>
    </row>
    <row r="64042" spans="2:3" hidden="1" x14ac:dyDescent="0.25">
      <c r="B64042" t="s">
        <v>64279</v>
      </c>
      <c r="C64042">
        <f t="shared" si="1000"/>
        <v>1</v>
      </c>
    </row>
    <row r="64043" spans="2:3" hidden="1" x14ac:dyDescent="0.25">
      <c r="B64043" t="s">
        <v>64280</v>
      </c>
      <c r="C64043">
        <f t="shared" si="1000"/>
        <v>1</v>
      </c>
    </row>
    <row r="64044" spans="2:3" hidden="1" x14ac:dyDescent="0.25">
      <c r="B64044" t="s">
        <v>64281</v>
      </c>
      <c r="C64044">
        <f t="shared" si="1000"/>
        <v>1</v>
      </c>
    </row>
    <row r="64045" spans="2:3" hidden="1" x14ac:dyDescent="0.25">
      <c r="B64045" t="s">
        <v>64282</v>
      </c>
      <c r="C64045">
        <f t="shared" si="1000"/>
        <v>1</v>
      </c>
    </row>
    <row r="64046" spans="2:3" hidden="1" x14ac:dyDescent="0.25">
      <c r="B64046" t="s">
        <v>64283</v>
      </c>
      <c r="C64046">
        <f t="shared" si="1000"/>
        <v>1</v>
      </c>
    </row>
    <row r="64047" spans="2:3" hidden="1" x14ac:dyDescent="0.25">
      <c r="B64047" t="s">
        <v>64284</v>
      </c>
      <c r="C64047">
        <f t="shared" si="1000"/>
        <v>1</v>
      </c>
    </row>
    <row r="64048" spans="2:3" hidden="1" x14ac:dyDescent="0.25">
      <c r="B64048" t="s">
        <v>64285</v>
      </c>
      <c r="C64048">
        <f t="shared" si="1000"/>
        <v>1</v>
      </c>
    </row>
    <row r="64049" spans="2:3" hidden="1" x14ac:dyDescent="0.25">
      <c r="B64049" t="s">
        <v>64286</v>
      </c>
      <c r="C64049">
        <f t="shared" si="1000"/>
        <v>1</v>
      </c>
    </row>
    <row r="64050" spans="2:3" hidden="1" x14ac:dyDescent="0.25">
      <c r="B64050" t="s">
        <v>64287</v>
      </c>
      <c r="C64050">
        <f t="shared" si="1000"/>
        <v>1</v>
      </c>
    </row>
    <row r="64051" spans="2:3" hidden="1" x14ac:dyDescent="0.25">
      <c r="B64051" t="s">
        <v>64288</v>
      </c>
      <c r="C64051">
        <f t="shared" si="1000"/>
        <v>1</v>
      </c>
    </row>
    <row r="64052" spans="2:3" hidden="1" x14ac:dyDescent="0.25">
      <c r="B64052" t="s">
        <v>64289</v>
      </c>
      <c r="C64052">
        <f t="shared" si="1000"/>
        <v>1</v>
      </c>
    </row>
    <row r="64053" spans="2:3" hidden="1" x14ac:dyDescent="0.25">
      <c r="B64053" t="s">
        <v>42507</v>
      </c>
      <c r="C64053">
        <f t="shared" si="1000"/>
        <v>1</v>
      </c>
    </row>
    <row r="64054" spans="2:3" hidden="1" x14ac:dyDescent="0.25">
      <c r="B64054" t="s">
        <v>42508</v>
      </c>
      <c r="C64054">
        <f t="shared" si="1000"/>
        <v>1</v>
      </c>
    </row>
    <row r="64055" spans="2:3" hidden="1" x14ac:dyDescent="0.25">
      <c r="B64055" t="s">
        <v>42509</v>
      </c>
      <c r="C64055">
        <f t="shared" si="1000"/>
        <v>1</v>
      </c>
    </row>
    <row r="64056" spans="2:3" hidden="1" x14ac:dyDescent="0.25">
      <c r="B64056" t="s">
        <v>42510</v>
      </c>
      <c r="C64056">
        <f t="shared" si="1000"/>
        <v>1</v>
      </c>
    </row>
    <row r="64057" spans="2:3" hidden="1" x14ac:dyDescent="0.25">
      <c r="B64057" t="s">
        <v>42511</v>
      </c>
      <c r="C64057">
        <f t="shared" si="1000"/>
        <v>1</v>
      </c>
    </row>
    <row r="64058" spans="2:3" hidden="1" x14ac:dyDescent="0.25">
      <c r="B64058" t="s">
        <v>64290</v>
      </c>
      <c r="C64058">
        <f t="shared" si="1000"/>
        <v>1</v>
      </c>
    </row>
    <row r="64059" spans="2:3" hidden="1" x14ac:dyDescent="0.25">
      <c r="B64059" t="s">
        <v>64291</v>
      </c>
      <c r="C64059">
        <f t="shared" si="1000"/>
        <v>1</v>
      </c>
    </row>
    <row r="64060" spans="2:3" hidden="1" x14ac:dyDescent="0.25">
      <c r="B64060" t="s">
        <v>64292</v>
      </c>
      <c r="C64060">
        <f t="shared" si="1000"/>
        <v>1</v>
      </c>
    </row>
    <row r="64061" spans="2:3" hidden="1" x14ac:dyDescent="0.25">
      <c r="B64061" t="s">
        <v>64293</v>
      </c>
      <c r="C64061">
        <f t="shared" si="1000"/>
        <v>1</v>
      </c>
    </row>
    <row r="64062" spans="2:3" hidden="1" x14ac:dyDescent="0.25">
      <c r="B64062" t="s">
        <v>64294</v>
      </c>
      <c r="C64062">
        <f t="shared" si="1000"/>
        <v>1</v>
      </c>
    </row>
    <row r="64063" spans="2:3" hidden="1" x14ac:dyDescent="0.25">
      <c r="B64063" t="s">
        <v>64295</v>
      </c>
      <c r="C64063">
        <f t="shared" si="1000"/>
        <v>1</v>
      </c>
    </row>
    <row r="64064" spans="2:3" hidden="1" x14ac:dyDescent="0.25">
      <c r="B64064" t="s">
        <v>64296</v>
      </c>
      <c r="C64064">
        <f t="shared" si="1000"/>
        <v>1</v>
      </c>
    </row>
    <row r="64065" spans="2:3" hidden="1" x14ac:dyDescent="0.25">
      <c r="B64065" t="s">
        <v>64297</v>
      </c>
      <c r="C64065">
        <f t="shared" si="1000"/>
        <v>1</v>
      </c>
    </row>
    <row r="64066" spans="2:3" hidden="1" x14ac:dyDescent="0.25">
      <c r="B64066" t="s">
        <v>64298</v>
      </c>
      <c r="C64066">
        <f t="shared" si="1000"/>
        <v>1</v>
      </c>
    </row>
    <row r="64067" spans="2:3" hidden="1" x14ac:dyDescent="0.25">
      <c r="B64067" t="s">
        <v>64299</v>
      </c>
      <c r="C64067">
        <f t="shared" si="1000"/>
        <v>1</v>
      </c>
    </row>
    <row r="64068" spans="2:3" hidden="1" x14ac:dyDescent="0.25">
      <c r="B64068" t="s">
        <v>64300</v>
      </c>
      <c r="C64068">
        <f t="shared" si="1000"/>
        <v>1</v>
      </c>
    </row>
    <row r="64069" spans="2:3" hidden="1" x14ac:dyDescent="0.25">
      <c r="B64069" t="s">
        <v>64301</v>
      </c>
      <c r="C64069">
        <f t="shared" ref="C64069:C64132" si="1001">COUNTIF($B$4:$B$64229,B64069)</f>
        <v>1</v>
      </c>
    </row>
    <row r="64070" spans="2:3" hidden="1" x14ac:dyDescent="0.25">
      <c r="B64070" t="s">
        <v>64302</v>
      </c>
      <c r="C64070">
        <f t="shared" si="1001"/>
        <v>1</v>
      </c>
    </row>
    <row r="64071" spans="2:3" hidden="1" x14ac:dyDescent="0.25">
      <c r="B64071" t="s">
        <v>64303</v>
      </c>
      <c r="C64071">
        <f t="shared" si="1001"/>
        <v>1</v>
      </c>
    </row>
    <row r="64072" spans="2:3" hidden="1" x14ac:dyDescent="0.25">
      <c r="B64072" t="s">
        <v>64304</v>
      </c>
      <c r="C64072">
        <f t="shared" si="1001"/>
        <v>1</v>
      </c>
    </row>
    <row r="64073" spans="2:3" hidden="1" x14ac:dyDescent="0.25">
      <c r="B64073" t="s">
        <v>64305</v>
      </c>
      <c r="C64073">
        <f t="shared" si="1001"/>
        <v>1</v>
      </c>
    </row>
    <row r="64074" spans="2:3" hidden="1" x14ac:dyDescent="0.25">
      <c r="B64074" t="s">
        <v>64306</v>
      </c>
      <c r="C64074">
        <f t="shared" si="1001"/>
        <v>1</v>
      </c>
    </row>
    <row r="64075" spans="2:3" hidden="1" x14ac:dyDescent="0.25">
      <c r="B64075" t="s">
        <v>64307</v>
      </c>
      <c r="C64075">
        <f t="shared" si="1001"/>
        <v>1</v>
      </c>
    </row>
    <row r="64076" spans="2:3" hidden="1" x14ac:dyDescent="0.25">
      <c r="B64076" t="s">
        <v>64308</v>
      </c>
      <c r="C64076">
        <f t="shared" si="1001"/>
        <v>1</v>
      </c>
    </row>
    <row r="64077" spans="2:3" hidden="1" x14ac:dyDescent="0.25">
      <c r="B64077" t="s">
        <v>64309</v>
      </c>
      <c r="C64077">
        <f t="shared" si="1001"/>
        <v>1</v>
      </c>
    </row>
    <row r="64078" spans="2:3" hidden="1" x14ac:dyDescent="0.25">
      <c r="B64078" t="s">
        <v>64310</v>
      </c>
      <c r="C64078">
        <f t="shared" si="1001"/>
        <v>1</v>
      </c>
    </row>
    <row r="64079" spans="2:3" hidden="1" x14ac:dyDescent="0.25">
      <c r="B64079" t="s">
        <v>64311</v>
      </c>
      <c r="C64079">
        <f t="shared" si="1001"/>
        <v>1</v>
      </c>
    </row>
    <row r="64080" spans="2:3" hidden="1" x14ac:dyDescent="0.25">
      <c r="B64080" t="s">
        <v>42512</v>
      </c>
      <c r="C64080">
        <f t="shared" si="1001"/>
        <v>1</v>
      </c>
    </row>
    <row r="64081" spans="2:3" hidden="1" x14ac:dyDescent="0.25">
      <c r="B64081" t="s">
        <v>64312</v>
      </c>
      <c r="C64081">
        <f t="shared" si="1001"/>
        <v>1</v>
      </c>
    </row>
    <row r="64082" spans="2:3" hidden="1" x14ac:dyDescent="0.25">
      <c r="B64082" t="s">
        <v>64313</v>
      </c>
      <c r="C64082">
        <f t="shared" si="1001"/>
        <v>1</v>
      </c>
    </row>
    <row r="64083" spans="2:3" hidden="1" x14ac:dyDescent="0.25">
      <c r="B64083" t="s">
        <v>64314</v>
      </c>
      <c r="C64083">
        <f t="shared" si="1001"/>
        <v>1</v>
      </c>
    </row>
    <row r="64084" spans="2:3" hidden="1" x14ac:dyDescent="0.25">
      <c r="B64084" t="s">
        <v>64315</v>
      </c>
      <c r="C64084">
        <f t="shared" si="1001"/>
        <v>1</v>
      </c>
    </row>
    <row r="64085" spans="2:3" hidden="1" x14ac:dyDescent="0.25">
      <c r="B64085" t="s">
        <v>64316</v>
      </c>
      <c r="C64085">
        <f t="shared" si="1001"/>
        <v>1</v>
      </c>
    </row>
    <row r="64086" spans="2:3" hidden="1" x14ac:dyDescent="0.25">
      <c r="B64086" t="s">
        <v>64317</v>
      </c>
      <c r="C64086">
        <f t="shared" si="1001"/>
        <v>1</v>
      </c>
    </row>
    <row r="64087" spans="2:3" hidden="1" x14ac:dyDescent="0.25">
      <c r="B64087" t="s">
        <v>64318</v>
      </c>
      <c r="C64087">
        <f t="shared" si="1001"/>
        <v>1</v>
      </c>
    </row>
    <row r="64088" spans="2:3" hidden="1" x14ac:dyDescent="0.25">
      <c r="B64088" t="s">
        <v>64319</v>
      </c>
      <c r="C64088">
        <f t="shared" si="1001"/>
        <v>1</v>
      </c>
    </row>
    <row r="64089" spans="2:3" hidden="1" x14ac:dyDescent="0.25">
      <c r="B64089" t="s">
        <v>42513</v>
      </c>
      <c r="C64089">
        <f t="shared" si="1001"/>
        <v>1</v>
      </c>
    </row>
    <row r="64090" spans="2:3" hidden="1" x14ac:dyDescent="0.25">
      <c r="B64090" t="s">
        <v>64320</v>
      </c>
      <c r="C64090">
        <f t="shared" si="1001"/>
        <v>1</v>
      </c>
    </row>
    <row r="64091" spans="2:3" hidden="1" x14ac:dyDescent="0.25">
      <c r="B64091" t="s">
        <v>64321</v>
      </c>
      <c r="C64091">
        <f t="shared" si="1001"/>
        <v>1</v>
      </c>
    </row>
    <row r="64092" spans="2:3" hidden="1" x14ac:dyDescent="0.25">
      <c r="B64092" t="s">
        <v>64322</v>
      </c>
      <c r="C64092">
        <f t="shared" si="1001"/>
        <v>1</v>
      </c>
    </row>
    <row r="64093" spans="2:3" hidden="1" x14ac:dyDescent="0.25">
      <c r="B64093" t="s">
        <v>64323</v>
      </c>
      <c r="C64093">
        <f t="shared" si="1001"/>
        <v>1</v>
      </c>
    </row>
    <row r="64094" spans="2:3" hidden="1" x14ac:dyDescent="0.25">
      <c r="B64094" t="s">
        <v>64324</v>
      </c>
      <c r="C64094">
        <f t="shared" si="1001"/>
        <v>1</v>
      </c>
    </row>
    <row r="64095" spans="2:3" hidden="1" x14ac:dyDescent="0.25">
      <c r="B64095" t="s">
        <v>64325</v>
      </c>
      <c r="C64095">
        <f t="shared" si="1001"/>
        <v>1</v>
      </c>
    </row>
    <row r="64096" spans="2:3" hidden="1" x14ac:dyDescent="0.25">
      <c r="B64096" t="s">
        <v>64326</v>
      </c>
      <c r="C64096">
        <f t="shared" si="1001"/>
        <v>1</v>
      </c>
    </row>
    <row r="64097" spans="2:3" hidden="1" x14ac:dyDescent="0.25">
      <c r="B64097" t="s">
        <v>64327</v>
      </c>
      <c r="C64097">
        <f t="shared" si="1001"/>
        <v>1</v>
      </c>
    </row>
    <row r="64098" spans="2:3" hidden="1" x14ac:dyDescent="0.25">
      <c r="B64098" t="s">
        <v>64328</v>
      </c>
      <c r="C64098">
        <f t="shared" si="1001"/>
        <v>1</v>
      </c>
    </row>
    <row r="64099" spans="2:3" hidden="1" x14ac:dyDescent="0.25">
      <c r="B64099" t="s">
        <v>64329</v>
      </c>
      <c r="C64099">
        <f t="shared" si="1001"/>
        <v>1</v>
      </c>
    </row>
    <row r="64100" spans="2:3" hidden="1" x14ac:dyDescent="0.25">
      <c r="B64100" t="s">
        <v>64330</v>
      </c>
      <c r="C64100">
        <f t="shared" si="1001"/>
        <v>1</v>
      </c>
    </row>
    <row r="64101" spans="2:3" hidden="1" x14ac:dyDescent="0.25">
      <c r="B64101" t="s">
        <v>64331</v>
      </c>
      <c r="C64101">
        <f t="shared" si="1001"/>
        <v>1</v>
      </c>
    </row>
    <row r="64102" spans="2:3" hidden="1" x14ac:dyDescent="0.25">
      <c r="B64102" t="s">
        <v>64332</v>
      </c>
      <c r="C64102">
        <f t="shared" si="1001"/>
        <v>1</v>
      </c>
    </row>
    <row r="64103" spans="2:3" hidden="1" x14ac:dyDescent="0.25">
      <c r="B64103" t="s">
        <v>64333</v>
      </c>
      <c r="C64103">
        <f t="shared" si="1001"/>
        <v>1</v>
      </c>
    </row>
    <row r="64104" spans="2:3" hidden="1" x14ac:dyDescent="0.25">
      <c r="B64104" t="s">
        <v>64334</v>
      </c>
      <c r="C64104">
        <f t="shared" si="1001"/>
        <v>1</v>
      </c>
    </row>
    <row r="64105" spans="2:3" hidden="1" x14ac:dyDescent="0.25">
      <c r="B64105" t="s">
        <v>64335</v>
      </c>
      <c r="C64105">
        <f t="shared" si="1001"/>
        <v>1</v>
      </c>
    </row>
    <row r="64106" spans="2:3" hidden="1" x14ac:dyDescent="0.25">
      <c r="B64106" t="s">
        <v>64336</v>
      </c>
      <c r="C64106">
        <f t="shared" si="1001"/>
        <v>1</v>
      </c>
    </row>
    <row r="64107" spans="2:3" hidden="1" x14ac:dyDescent="0.25">
      <c r="B64107" t="s">
        <v>64337</v>
      </c>
      <c r="C64107">
        <f t="shared" si="1001"/>
        <v>1</v>
      </c>
    </row>
    <row r="64108" spans="2:3" hidden="1" x14ac:dyDescent="0.25">
      <c r="B64108" t="s">
        <v>64338</v>
      </c>
      <c r="C64108">
        <f t="shared" si="1001"/>
        <v>1</v>
      </c>
    </row>
    <row r="64109" spans="2:3" hidden="1" x14ac:dyDescent="0.25">
      <c r="B64109" t="s">
        <v>64339</v>
      </c>
      <c r="C64109">
        <f t="shared" si="1001"/>
        <v>1</v>
      </c>
    </row>
    <row r="64110" spans="2:3" hidden="1" x14ac:dyDescent="0.25">
      <c r="B64110" t="s">
        <v>64340</v>
      </c>
      <c r="C64110">
        <f t="shared" si="1001"/>
        <v>1</v>
      </c>
    </row>
    <row r="64111" spans="2:3" hidden="1" x14ac:dyDescent="0.25">
      <c r="B64111" t="s">
        <v>64341</v>
      </c>
      <c r="C64111">
        <f t="shared" si="1001"/>
        <v>1</v>
      </c>
    </row>
    <row r="64112" spans="2:3" hidden="1" x14ac:dyDescent="0.25">
      <c r="B64112" t="s">
        <v>64342</v>
      </c>
      <c r="C64112">
        <f t="shared" si="1001"/>
        <v>1</v>
      </c>
    </row>
    <row r="64113" spans="2:3" hidden="1" x14ac:dyDescent="0.25">
      <c r="B64113" t="s">
        <v>42514</v>
      </c>
      <c r="C64113">
        <f t="shared" si="1001"/>
        <v>1</v>
      </c>
    </row>
    <row r="64114" spans="2:3" hidden="1" x14ac:dyDescent="0.25">
      <c r="B64114" t="s">
        <v>64343</v>
      </c>
      <c r="C64114">
        <f t="shared" si="1001"/>
        <v>1</v>
      </c>
    </row>
    <row r="64115" spans="2:3" hidden="1" x14ac:dyDescent="0.25">
      <c r="B64115" t="s">
        <v>42515</v>
      </c>
      <c r="C64115">
        <f t="shared" si="1001"/>
        <v>1</v>
      </c>
    </row>
    <row r="64116" spans="2:3" hidden="1" x14ac:dyDescent="0.25">
      <c r="B64116" t="s">
        <v>42516</v>
      </c>
      <c r="C64116">
        <f t="shared" si="1001"/>
        <v>1</v>
      </c>
    </row>
    <row r="64117" spans="2:3" hidden="1" x14ac:dyDescent="0.25">
      <c r="B64117" t="s">
        <v>42517</v>
      </c>
      <c r="C64117">
        <f t="shared" si="1001"/>
        <v>1</v>
      </c>
    </row>
    <row r="64118" spans="2:3" hidden="1" x14ac:dyDescent="0.25">
      <c r="B64118" t="s">
        <v>42518</v>
      </c>
      <c r="C64118">
        <f t="shared" si="1001"/>
        <v>1</v>
      </c>
    </row>
    <row r="64119" spans="2:3" hidden="1" x14ac:dyDescent="0.25">
      <c r="B64119" t="s">
        <v>64344</v>
      </c>
      <c r="C64119">
        <f t="shared" si="1001"/>
        <v>1</v>
      </c>
    </row>
    <row r="64120" spans="2:3" hidden="1" x14ac:dyDescent="0.25">
      <c r="B64120" t="s">
        <v>64345</v>
      </c>
      <c r="C64120">
        <f t="shared" si="1001"/>
        <v>1</v>
      </c>
    </row>
    <row r="64121" spans="2:3" hidden="1" x14ac:dyDescent="0.25">
      <c r="B64121" t="s">
        <v>64346</v>
      </c>
      <c r="C64121">
        <f t="shared" si="1001"/>
        <v>1</v>
      </c>
    </row>
    <row r="64122" spans="2:3" hidden="1" x14ac:dyDescent="0.25">
      <c r="B64122" t="s">
        <v>64347</v>
      </c>
      <c r="C64122">
        <f t="shared" si="1001"/>
        <v>1</v>
      </c>
    </row>
    <row r="64123" spans="2:3" hidden="1" x14ac:dyDescent="0.25">
      <c r="B64123" t="s">
        <v>64348</v>
      </c>
      <c r="C64123">
        <f t="shared" si="1001"/>
        <v>1</v>
      </c>
    </row>
    <row r="64124" spans="2:3" hidden="1" x14ac:dyDescent="0.25">
      <c r="B64124" t="s">
        <v>64349</v>
      </c>
      <c r="C64124">
        <f t="shared" si="1001"/>
        <v>1</v>
      </c>
    </row>
    <row r="64125" spans="2:3" hidden="1" x14ac:dyDescent="0.25">
      <c r="B64125" t="s">
        <v>42519</v>
      </c>
      <c r="C64125">
        <f t="shared" si="1001"/>
        <v>1</v>
      </c>
    </row>
    <row r="64126" spans="2:3" hidden="1" x14ac:dyDescent="0.25">
      <c r="B64126" t="s">
        <v>64350</v>
      </c>
      <c r="C64126">
        <f t="shared" si="1001"/>
        <v>1</v>
      </c>
    </row>
    <row r="64127" spans="2:3" hidden="1" x14ac:dyDescent="0.25">
      <c r="B64127" t="s">
        <v>64351</v>
      </c>
      <c r="C64127">
        <f t="shared" si="1001"/>
        <v>1</v>
      </c>
    </row>
    <row r="64128" spans="2:3" hidden="1" x14ac:dyDescent="0.25">
      <c r="B64128" t="s">
        <v>64352</v>
      </c>
      <c r="C64128">
        <f t="shared" si="1001"/>
        <v>1</v>
      </c>
    </row>
    <row r="64129" spans="2:3" hidden="1" x14ac:dyDescent="0.25">
      <c r="B64129" t="s">
        <v>42520</v>
      </c>
      <c r="C64129">
        <f t="shared" si="1001"/>
        <v>1</v>
      </c>
    </row>
    <row r="64130" spans="2:3" hidden="1" x14ac:dyDescent="0.25">
      <c r="B64130" t="s">
        <v>64353</v>
      </c>
      <c r="C64130">
        <f t="shared" si="1001"/>
        <v>1</v>
      </c>
    </row>
    <row r="64131" spans="2:3" hidden="1" x14ac:dyDescent="0.25">
      <c r="B64131" t="s">
        <v>64354</v>
      </c>
      <c r="C64131">
        <f t="shared" si="1001"/>
        <v>1</v>
      </c>
    </row>
    <row r="64132" spans="2:3" hidden="1" x14ac:dyDescent="0.25">
      <c r="B64132" t="s">
        <v>64355</v>
      </c>
      <c r="C64132">
        <f t="shared" si="1001"/>
        <v>1</v>
      </c>
    </row>
    <row r="64133" spans="2:3" hidden="1" x14ac:dyDescent="0.25">
      <c r="B64133" t="s">
        <v>64356</v>
      </c>
      <c r="C64133">
        <f t="shared" ref="C64133:C64196" si="1002">COUNTIF($B$4:$B$64229,B64133)</f>
        <v>1</v>
      </c>
    </row>
    <row r="64134" spans="2:3" hidden="1" x14ac:dyDescent="0.25">
      <c r="B64134" t="s">
        <v>64357</v>
      </c>
      <c r="C64134">
        <f t="shared" si="1002"/>
        <v>1</v>
      </c>
    </row>
    <row r="64135" spans="2:3" hidden="1" x14ac:dyDescent="0.25">
      <c r="B64135" t="s">
        <v>64358</v>
      </c>
      <c r="C64135">
        <f t="shared" si="1002"/>
        <v>1</v>
      </c>
    </row>
    <row r="64136" spans="2:3" hidden="1" x14ac:dyDescent="0.25">
      <c r="B64136" t="s">
        <v>64359</v>
      </c>
      <c r="C64136">
        <f t="shared" si="1002"/>
        <v>1</v>
      </c>
    </row>
    <row r="64137" spans="2:3" hidden="1" x14ac:dyDescent="0.25">
      <c r="B64137" t="s">
        <v>64360</v>
      </c>
      <c r="C64137">
        <f t="shared" si="1002"/>
        <v>1</v>
      </c>
    </row>
    <row r="64138" spans="2:3" hidden="1" x14ac:dyDescent="0.25">
      <c r="B64138" t="s">
        <v>64361</v>
      </c>
      <c r="C64138">
        <f t="shared" si="1002"/>
        <v>1</v>
      </c>
    </row>
    <row r="64139" spans="2:3" hidden="1" x14ac:dyDescent="0.25">
      <c r="B64139" t="s">
        <v>64362</v>
      </c>
      <c r="C64139">
        <f t="shared" si="1002"/>
        <v>1</v>
      </c>
    </row>
    <row r="64140" spans="2:3" hidden="1" x14ac:dyDescent="0.25">
      <c r="B64140" t="s">
        <v>64363</v>
      </c>
      <c r="C64140">
        <f t="shared" si="1002"/>
        <v>1</v>
      </c>
    </row>
    <row r="64141" spans="2:3" hidden="1" x14ac:dyDescent="0.25">
      <c r="B64141" t="s">
        <v>64364</v>
      </c>
      <c r="C64141">
        <f t="shared" si="1002"/>
        <v>1</v>
      </c>
    </row>
    <row r="64142" spans="2:3" hidden="1" x14ac:dyDescent="0.25">
      <c r="B64142" t="s">
        <v>42521</v>
      </c>
      <c r="C64142">
        <f t="shared" si="1002"/>
        <v>1</v>
      </c>
    </row>
    <row r="64143" spans="2:3" hidden="1" x14ac:dyDescent="0.25">
      <c r="B64143" t="s">
        <v>64365</v>
      </c>
      <c r="C64143">
        <f t="shared" si="1002"/>
        <v>1</v>
      </c>
    </row>
    <row r="64144" spans="2:3" hidden="1" x14ac:dyDescent="0.25">
      <c r="B64144" t="s">
        <v>64366</v>
      </c>
      <c r="C64144">
        <f t="shared" si="1002"/>
        <v>1</v>
      </c>
    </row>
    <row r="64145" spans="2:4" hidden="1" x14ac:dyDescent="0.25">
      <c r="B64145" t="s">
        <v>64367</v>
      </c>
      <c r="C64145">
        <f t="shared" si="1002"/>
        <v>1</v>
      </c>
    </row>
    <row r="64146" spans="2:4" hidden="1" x14ac:dyDescent="0.25">
      <c r="B64146" t="s">
        <v>64368</v>
      </c>
      <c r="C64146">
        <f t="shared" si="1002"/>
        <v>1</v>
      </c>
    </row>
    <row r="64147" spans="2:4" hidden="1" x14ac:dyDescent="0.25">
      <c r="B64147" t="s">
        <v>64369</v>
      </c>
      <c r="C64147">
        <f t="shared" si="1002"/>
        <v>1</v>
      </c>
    </row>
    <row r="64148" spans="2:4" hidden="1" x14ac:dyDescent="0.25">
      <c r="B64148" t="s">
        <v>64370</v>
      </c>
      <c r="C64148">
        <f t="shared" si="1002"/>
        <v>1</v>
      </c>
    </row>
    <row r="64149" spans="2:4" hidden="1" x14ac:dyDescent="0.25">
      <c r="B64149" t="s">
        <v>64371</v>
      </c>
      <c r="C64149">
        <f t="shared" si="1002"/>
        <v>1</v>
      </c>
    </row>
    <row r="64150" spans="2:4" hidden="1" x14ac:dyDescent="0.25">
      <c r="B64150" t="s">
        <v>64372</v>
      </c>
      <c r="C64150">
        <f t="shared" si="1002"/>
        <v>1</v>
      </c>
    </row>
    <row r="64151" spans="2:4" hidden="1" x14ac:dyDescent="0.25">
      <c r="B64151" t="s">
        <v>64373</v>
      </c>
      <c r="C64151">
        <f t="shared" si="1002"/>
        <v>1</v>
      </c>
    </row>
    <row r="64152" spans="2:4" hidden="1" x14ac:dyDescent="0.25">
      <c r="B64152" t="s">
        <v>64374</v>
      </c>
      <c r="C64152">
        <f t="shared" si="1002"/>
        <v>1</v>
      </c>
    </row>
    <row r="64153" spans="2:4" hidden="1" x14ac:dyDescent="0.25">
      <c r="B64153" t="s">
        <v>64375</v>
      </c>
      <c r="C64153">
        <f t="shared" si="1002"/>
        <v>1</v>
      </c>
    </row>
    <row r="64154" spans="2:4" hidden="1" x14ac:dyDescent="0.25">
      <c r="B64154" t="s">
        <v>64376</v>
      </c>
      <c r="C64154">
        <f t="shared" si="1002"/>
        <v>1</v>
      </c>
    </row>
    <row r="64155" spans="2:4" x14ac:dyDescent="0.25">
      <c r="B64155" s="21" t="s">
        <v>63985</v>
      </c>
      <c r="C64155" s="21">
        <f t="shared" si="1002"/>
        <v>2</v>
      </c>
      <c r="D64155" s="21"/>
    </row>
    <row r="64156" spans="2:4" hidden="1" x14ac:dyDescent="0.25">
      <c r="B64156" t="s">
        <v>64377</v>
      </c>
      <c r="C64156">
        <f t="shared" si="1002"/>
        <v>1</v>
      </c>
    </row>
    <row r="64157" spans="2:4" x14ac:dyDescent="0.25">
      <c r="B64157" s="21" t="s">
        <v>63952</v>
      </c>
      <c r="C64157" s="21">
        <f t="shared" si="1002"/>
        <v>2</v>
      </c>
      <c r="D64157" s="21"/>
    </row>
    <row r="64158" spans="2:4" x14ac:dyDescent="0.25">
      <c r="B64158" s="21" t="s">
        <v>63307</v>
      </c>
      <c r="C64158" s="21">
        <f t="shared" si="1002"/>
        <v>2</v>
      </c>
      <c r="D64158" s="21"/>
    </row>
    <row r="64159" spans="2:4" hidden="1" x14ac:dyDescent="0.25">
      <c r="B64159" t="s">
        <v>64378</v>
      </c>
      <c r="C64159">
        <f t="shared" si="1002"/>
        <v>1</v>
      </c>
    </row>
    <row r="64160" spans="2:4" hidden="1" x14ac:dyDescent="0.25">
      <c r="B64160" t="s">
        <v>64379</v>
      </c>
      <c r="C64160">
        <f t="shared" si="1002"/>
        <v>1</v>
      </c>
    </row>
    <row r="64161" spans="2:3" hidden="1" x14ac:dyDescent="0.25">
      <c r="B64161" t="s">
        <v>64380</v>
      </c>
      <c r="C64161">
        <f t="shared" si="1002"/>
        <v>1</v>
      </c>
    </row>
    <row r="64162" spans="2:3" hidden="1" x14ac:dyDescent="0.25">
      <c r="B64162" t="s">
        <v>42522</v>
      </c>
      <c r="C64162">
        <f t="shared" si="1002"/>
        <v>1</v>
      </c>
    </row>
    <row r="64163" spans="2:3" hidden="1" x14ac:dyDescent="0.25">
      <c r="B64163" t="s">
        <v>64381</v>
      </c>
      <c r="C64163">
        <f t="shared" si="1002"/>
        <v>1</v>
      </c>
    </row>
    <row r="64164" spans="2:3" hidden="1" x14ac:dyDescent="0.25">
      <c r="B64164" t="s">
        <v>64382</v>
      </c>
      <c r="C64164">
        <f t="shared" si="1002"/>
        <v>1</v>
      </c>
    </row>
    <row r="64165" spans="2:3" hidden="1" x14ac:dyDescent="0.25">
      <c r="B64165" t="s">
        <v>64383</v>
      </c>
      <c r="C64165">
        <f t="shared" si="1002"/>
        <v>1</v>
      </c>
    </row>
    <row r="64166" spans="2:3" hidden="1" x14ac:dyDescent="0.25">
      <c r="B64166" t="s">
        <v>64384</v>
      </c>
      <c r="C64166">
        <f t="shared" si="1002"/>
        <v>1</v>
      </c>
    </row>
    <row r="64167" spans="2:3" hidden="1" x14ac:dyDescent="0.25">
      <c r="B64167" t="s">
        <v>64385</v>
      </c>
      <c r="C64167">
        <f t="shared" si="1002"/>
        <v>1</v>
      </c>
    </row>
    <row r="64168" spans="2:3" hidden="1" x14ac:dyDescent="0.25">
      <c r="B64168" t="s">
        <v>64386</v>
      </c>
      <c r="C64168">
        <f t="shared" si="1002"/>
        <v>1</v>
      </c>
    </row>
    <row r="64169" spans="2:3" hidden="1" x14ac:dyDescent="0.25">
      <c r="B64169" t="s">
        <v>64387</v>
      </c>
      <c r="C64169">
        <f t="shared" si="1002"/>
        <v>1</v>
      </c>
    </row>
    <row r="64170" spans="2:3" hidden="1" x14ac:dyDescent="0.25">
      <c r="B64170" t="s">
        <v>64388</v>
      </c>
      <c r="C64170">
        <f t="shared" si="1002"/>
        <v>1</v>
      </c>
    </row>
    <row r="64171" spans="2:3" hidden="1" x14ac:dyDescent="0.25">
      <c r="B64171" t="s">
        <v>64389</v>
      </c>
      <c r="C64171">
        <f t="shared" si="1002"/>
        <v>1</v>
      </c>
    </row>
    <row r="64172" spans="2:3" hidden="1" x14ac:dyDescent="0.25">
      <c r="B64172" t="s">
        <v>64390</v>
      </c>
      <c r="C64172">
        <f t="shared" si="1002"/>
        <v>1</v>
      </c>
    </row>
    <row r="64173" spans="2:3" hidden="1" x14ac:dyDescent="0.25">
      <c r="B64173" t="s">
        <v>64391</v>
      </c>
      <c r="C64173">
        <f t="shared" si="1002"/>
        <v>1</v>
      </c>
    </row>
    <row r="64174" spans="2:3" hidden="1" x14ac:dyDescent="0.25">
      <c r="B64174" t="s">
        <v>64392</v>
      </c>
      <c r="C64174">
        <f t="shared" si="1002"/>
        <v>1</v>
      </c>
    </row>
    <row r="64175" spans="2:3" hidden="1" x14ac:dyDescent="0.25">
      <c r="B64175" t="s">
        <v>64393</v>
      </c>
      <c r="C64175">
        <f t="shared" si="1002"/>
        <v>1</v>
      </c>
    </row>
    <row r="64176" spans="2:3" hidden="1" x14ac:dyDescent="0.25">
      <c r="B64176" t="s">
        <v>64394</v>
      </c>
      <c r="C64176">
        <f t="shared" si="1002"/>
        <v>1</v>
      </c>
    </row>
    <row r="64177" spans="2:3" hidden="1" x14ac:dyDescent="0.25">
      <c r="B64177" t="s">
        <v>64395</v>
      </c>
      <c r="C64177">
        <f t="shared" si="1002"/>
        <v>1</v>
      </c>
    </row>
    <row r="64178" spans="2:3" hidden="1" x14ac:dyDescent="0.25">
      <c r="B64178" t="s">
        <v>64396</v>
      </c>
      <c r="C64178">
        <f t="shared" si="1002"/>
        <v>1</v>
      </c>
    </row>
    <row r="64179" spans="2:3" hidden="1" x14ac:dyDescent="0.25">
      <c r="B64179" t="s">
        <v>64397</v>
      </c>
      <c r="C64179">
        <f t="shared" si="1002"/>
        <v>1</v>
      </c>
    </row>
    <row r="64180" spans="2:3" hidden="1" x14ac:dyDescent="0.25">
      <c r="B64180" t="s">
        <v>64398</v>
      </c>
      <c r="C64180">
        <f t="shared" si="1002"/>
        <v>1</v>
      </c>
    </row>
    <row r="64181" spans="2:3" hidden="1" x14ac:dyDescent="0.25">
      <c r="B64181" t="s">
        <v>64399</v>
      </c>
      <c r="C64181">
        <f t="shared" si="1002"/>
        <v>1</v>
      </c>
    </row>
    <row r="64182" spans="2:3" hidden="1" x14ac:dyDescent="0.25">
      <c r="B64182" t="s">
        <v>64400</v>
      </c>
      <c r="C64182">
        <f t="shared" si="1002"/>
        <v>1</v>
      </c>
    </row>
    <row r="64183" spans="2:3" hidden="1" x14ac:dyDescent="0.25">
      <c r="B64183" t="s">
        <v>64401</v>
      </c>
      <c r="C64183">
        <f t="shared" si="1002"/>
        <v>1</v>
      </c>
    </row>
    <row r="64184" spans="2:3" hidden="1" x14ac:dyDescent="0.25">
      <c r="B64184" t="s">
        <v>64402</v>
      </c>
      <c r="C64184">
        <f t="shared" si="1002"/>
        <v>1</v>
      </c>
    </row>
    <row r="64185" spans="2:3" hidden="1" x14ac:dyDescent="0.25">
      <c r="B64185" t="s">
        <v>64403</v>
      </c>
      <c r="C64185">
        <f t="shared" si="1002"/>
        <v>1</v>
      </c>
    </row>
    <row r="64186" spans="2:3" hidden="1" x14ac:dyDescent="0.25">
      <c r="B64186" t="s">
        <v>64404</v>
      </c>
      <c r="C64186">
        <f t="shared" si="1002"/>
        <v>1</v>
      </c>
    </row>
    <row r="64187" spans="2:3" hidden="1" x14ac:dyDescent="0.25">
      <c r="B64187" t="s">
        <v>64405</v>
      </c>
      <c r="C64187">
        <f t="shared" si="1002"/>
        <v>1</v>
      </c>
    </row>
    <row r="64188" spans="2:3" hidden="1" x14ac:dyDescent="0.25">
      <c r="B64188" t="s">
        <v>64406</v>
      </c>
      <c r="C64188">
        <f t="shared" si="1002"/>
        <v>1</v>
      </c>
    </row>
    <row r="64189" spans="2:3" hidden="1" x14ac:dyDescent="0.25">
      <c r="B64189" t="s">
        <v>64407</v>
      </c>
      <c r="C64189">
        <f t="shared" si="1002"/>
        <v>1</v>
      </c>
    </row>
    <row r="64190" spans="2:3" hidden="1" x14ac:dyDescent="0.25">
      <c r="B64190" t="s">
        <v>64408</v>
      </c>
      <c r="C64190">
        <f t="shared" si="1002"/>
        <v>1</v>
      </c>
    </row>
    <row r="64191" spans="2:3" hidden="1" x14ac:dyDescent="0.25">
      <c r="B64191" t="s">
        <v>64409</v>
      </c>
      <c r="C64191">
        <f t="shared" si="1002"/>
        <v>1</v>
      </c>
    </row>
    <row r="64192" spans="2:3" hidden="1" x14ac:dyDescent="0.25">
      <c r="B64192" t="s">
        <v>64410</v>
      </c>
      <c r="C64192">
        <f t="shared" si="1002"/>
        <v>1</v>
      </c>
    </row>
    <row r="64193" spans="2:3" hidden="1" x14ac:dyDescent="0.25">
      <c r="B64193" t="s">
        <v>64411</v>
      </c>
      <c r="C64193">
        <f t="shared" si="1002"/>
        <v>1</v>
      </c>
    </row>
    <row r="64194" spans="2:3" hidden="1" x14ac:dyDescent="0.25">
      <c r="B64194" t="s">
        <v>64412</v>
      </c>
      <c r="C64194">
        <f t="shared" si="1002"/>
        <v>1</v>
      </c>
    </row>
    <row r="64195" spans="2:3" hidden="1" x14ac:dyDescent="0.25">
      <c r="B64195" t="s">
        <v>64413</v>
      </c>
      <c r="C64195">
        <f t="shared" si="1002"/>
        <v>1</v>
      </c>
    </row>
    <row r="64196" spans="2:3" hidden="1" x14ac:dyDescent="0.25">
      <c r="B64196" t="s">
        <v>64414</v>
      </c>
      <c r="C64196">
        <f t="shared" si="1002"/>
        <v>1</v>
      </c>
    </row>
    <row r="64197" spans="2:3" hidden="1" x14ac:dyDescent="0.25">
      <c r="B64197" t="s">
        <v>64415</v>
      </c>
      <c r="C64197">
        <f t="shared" ref="C64197:C64229" si="1003">COUNTIF($B$4:$B$64229,B64197)</f>
        <v>1</v>
      </c>
    </row>
    <row r="64198" spans="2:3" hidden="1" x14ac:dyDescent="0.25">
      <c r="B64198" t="s">
        <v>64416</v>
      </c>
      <c r="C64198">
        <f t="shared" si="1003"/>
        <v>1</v>
      </c>
    </row>
    <row r="64199" spans="2:3" hidden="1" x14ac:dyDescent="0.25">
      <c r="B64199" t="s">
        <v>64417</v>
      </c>
      <c r="C64199">
        <f t="shared" si="1003"/>
        <v>1</v>
      </c>
    </row>
    <row r="64200" spans="2:3" hidden="1" x14ac:dyDescent="0.25">
      <c r="B64200" t="s">
        <v>64418</v>
      </c>
      <c r="C64200">
        <f t="shared" si="1003"/>
        <v>1</v>
      </c>
    </row>
    <row r="64201" spans="2:3" hidden="1" x14ac:dyDescent="0.25">
      <c r="B64201" t="s">
        <v>64419</v>
      </c>
      <c r="C64201">
        <f t="shared" si="1003"/>
        <v>1</v>
      </c>
    </row>
    <row r="64202" spans="2:3" hidden="1" x14ac:dyDescent="0.25">
      <c r="B64202" t="s">
        <v>64420</v>
      </c>
      <c r="C64202">
        <f t="shared" si="1003"/>
        <v>1</v>
      </c>
    </row>
    <row r="64203" spans="2:3" hidden="1" x14ac:dyDescent="0.25">
      <c r="B64203" t="s">
        <v>64421</v>
      </c>
      <c r="C64203">
        <f t="shared" si="1003"/>
        <v>1</v>
      </c>
    </row>
    <row r="64204" spans="2:3" hidden="1" x14ac:dyDescent="0.25">
      <c r="B64204" t="s">
        <v>64422</v>
      </c>
      <c r="C64204">
        <f t="shared" si="1003"/>
        <v>1</v>
      </c>
    </row>
    <row r="64205" spans="2:3" hidden="1" x14ac:dyDescent="0.25">
      <c r="B64205" t="s">
        <v>64423</v>
      </c>
      <c r="C64205">
        <f t="shared" si="1003"/>
        <v>1</v>
      </c>
    </row>
    <row r="64206" spans="2:3" hidden="1" x14ac:dyDescent="0.25">
      <c r="B64206" t="s">
        <v>64424</v>
      </c>
      <c r="C64206">
        <f t="shared" si="1003"/>
        <v>1</v>
      </c>
    </row>
    <row r="64207" spans="2:3" hidden="1" x14ac:dyDescent="0.25">
      <c r="B64207" t="s">
        <v>64425</v>
      </c>
      <c r="C64207">
        <f t="shared" si="1003"/>
        <v>1</v>
      </c>
    </row>
    <row r="64208" spans="2:3" hidden="1" x14ac:dyDescent="0.25">
      <c r="B64208" t="s">
        <v>64426</v>
      </c>
      <c r="C64208">
        <f t="shared" si="1003"/>
        <v>1</v>
      </c>
    </row>
    <row r="64209" spans="2:3" hidden="1" x14ac:dyDescent="0.25">
      <c r="B64209" t="s">
        <v>42523</v>
      </c>
      <c r="C64209">
        <f t="shared" si="1003"/>
        <v>1</v>
      </c>
    </row>
    <row r="64210" spans="2:3" hidden="1" x14ac:dyDescent="0.25">
      <c r="B64210" t="s">
        <v>42524</v>
      </c>
      <c r="C64210">
        <f t="shared" si="1003"/>
        <v>1</v>
      </c>
    </row>
    <row r="64211" spans="2:3" hidden="1" x14ac:dyDescent="0.25">
      <c r="B64211" t="s">
        <v>64427</v>
      </c>
      <c r="C64211">
        <f t="shared" si="1003"/>
        <v>1</v>
      </c>
    </row>
    <row r="64212" spans="2:3" hidden="1" x14ac:dyDescent="0.25">
      <c r="B64212" t="s">
        <v>64428</v>
      </c>
      <c r="C64212">
        <f t="shared" si="1003"/>
        <v>1</v>
      </c>
    </row>
    <row r="64213" spans="2:3" hidden="1" x14ac:dyDescent="0.25">
      <c r="B64213" t="s">
        <v>64429</v>
      </c>
      <c r="C64213">
        <f t="shared" si="1003"/>
        <v>1</v>
      </c>
    </row>
    <row r="64214" spans="2:3" hidden="1" x14ac:dyDescent="0.25">
      <c r="B64214" t="s">
        <v>64430</v>
      </c>
      <c r="C64214">
        <f t="shared" si="1003"/>
        <v>1</v>
      </c>
    </row>
    <row r="64215" spans="2:3" hidden="1" x14ac:dyDescent="0.25">
      <c r="B64215" t="s">
        <v>64431</v>
      </c>
      <c r="C64215">
        <f t="shared" si="1003"/>
        <v>1</v>
      </c>
    </row>
    <row r="64216" spans="2:3" hidden="1" x14ac:dyDescent="0.25">
      <c r="B64216" t="s">
        <v>42525</v>
      </c>
      <c r="C64216">
        <f t="shared" si="1003"/>
        <v>1</v>
      </c>
    </row>
    <row r="64217" spans="2:3" hidden="1" x14ac:dyDescent="0.25">
      <c r="B64217" t="s">
        <v>64432</v>
      </c>
      <c r="C64217">
        <f t="shared" si="1003"/>
        <v>1</v>
      </c>
    </row>
    <row r="64218" spans="2:3" hidden="1" x14ac:dyDescent="0.25">
      <c r="B64218" t="s">
        <v>42526</v>
      </c>
      <c r="C64218">
        <f t="shared" si="1003"/>
        <v>1</v>
      </c>
    </row>
    <row r="64219" spans="2:3" hidden="1" x14ac:dyDescent="0.25">
      <c r="B64219" t="s">
        <v>64433</v>
      </c>
      <c r="C64219">
        <f t="shared" si="1003"/>
        <v>1</v>
      </c>
    </row>
    <row r="64220" spans="2:3" hidden="1" x14ac:dyDescent="0.25">
      <c r="B64220" t="s">
        <v>42527</v>
      </c>
      <c r="C64220">
        <f t="shared" si="1003"/>
        <v>1</v>
      </c>
    </row>
    <row r="64221" spans="2:3" hidden="1" x14ac:dyDescent="0.25">
      <c r="B64221" t="s">
        <v>42528</v>
      </c>
      <c r="C64221">
        <f t="shared" si="1003"/>
        <v>1</v>
      </c>
    </row>
    <row r="64222" spans="2:3" hidden="1" x14ac:dyDescent="0.25">
      <c r="B64222" t="s">
        <v>42529</v>
      </c>
      <c r="C64222">
        <f t="shared" si="1003"/>
        <v>1</v>
      </c>
    </row>
    <row r="64223" spans="2:3" hidden="1" x14ac:dyDescent="0.25">
      <c r="B64223" t="s">
        <v>42530</v>
      </c>
      <c r="C64223">
        <f t="shared" si="1003"/>
        <v>1</v>
      </c>
    </row>
    <row r="64224" spans="2:3" hidden="1" x14ac:dyDescent="0.25">
      <c r="B64224" t="s">
        <v>42531</v>
      </c>
      <c r="C64224">
        <f t="shared" si="1003"/>
        <v>1</v>
      </c>
    </row>
    <row r="64225" spans="2:3" hidden="1" x14ac:dyDescent="0.25">
      <c r="B64225" t="s">
        <v>42532</v>
      </c>
      <c r="C64225">
        <f t="shared" si="1003"/>
        <v>1</v>
      </c>
    </row>
    <row r="64226" spans="2:3" hidden="1" x14ac:dyDescent="0.25">
      <c r="B64226" t="s">
        <v>42533</v>
      </c>
      <c r="C64226">
        <f t="shared" si="1003"/>
        <v>1</v>
      </c>
    </row>
    <row r="64227" spans="2:3" hidden="1" x14ac:dyDescent="0.25">
      <c r="B64227" t="s">
        <v>64434</v>
      </c>
      <c r="C64227">
        <f t="shared" si="1003"/>
        <v>1</v>
      </c>
    </row>
    <row r="64228" spans="2:3" hidden="1" x14ac:dyDescent="0.25">
      <c r="B64228" t="s">
        <v>42534</v>
      </c>
      <c r="C64228">
        <f t="shared" si="1003"/>
        <v>1</v>
      </c>
    </row>
    <row r="64229" spans="2:3" hidden="1" x14ac:dyDescent="0.25">
      <c r="B64229" t="s">
        <v>64435</v>
      </c>
      <c r="C64229">
        <f t="shared" si="1003"/>
        <v>1</v>
      </c>
    </row>
  </sheetData>
  <autoFilter ref="B3:C64229" xr:uid="{00000000-0009-0000-0000-000001000000}">
    <filterColumn colId="1">
      <filters>
        <filter val="2"/>
      </filters>
    </filterColumn>
  </autoFilter>
  <mergeCells count="12">
    <mergeCell ref="D24041:D24103"/>
    <mergeCell ref="D18315:D18319"/>
    <mergeCell ref="D12645:D12646"/>
    <mergeCell ref="D34525:D34528"/>
    <mergeCell ref="D41192:D41195"/>
    <mergeCell ref="D38860:D38861"/>
    <mergeCell ref="D37432:D37450"/>
    <mergeCell ref="D53697:D53698"/>
    <mergeCell ref="D53381:D53382"/>
    <mergeCell ref="D53128:D53129"/>
    <mergeCell ref="D49651:D49660"/>
    <mergeCell ref="D44781:D4478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63"/>
  <sheetViews>
    <sheetView topLeftCell="A403" zoomScaleNormal="100" workbookViewId="0">
      <selection activeCell="E421" sqref="E421"/>
    </sheetView>
  </sheetViews>
  <sheetFormatPr defaultColWidth="8.7109375" defaultRowHeight="15" x14ac:dyDescent="0.25"/>
  <cols>
    <col min="1" max="1" width="42.140625" customWidth="1"/>
    <col min="2" max="2" width="45.42578125" customWidth="1"/>
    <col min="3" max="3" width="44.5703125" customWidth="1"/>
    <col min="4" max="4" width="39.85546875" customWidth="1"/>
    <col min="5" max="5" width="18.28515625" customWidth="1"/>
    <col min="6" max="6" width="15.7109375" customWidth="1"/>
  </cols>
  <sheetData>
    <row r="1" spans="1:6" x14ac:dyDescent="0.25">
      <c r="A1" s="7" t="s">
        <v>1247</v>
      </c>
      <c r="B1" s="7" t="s">
        <v>1248</v>
      </c>
      <c r="C1" s="8" t="s">
        <v>1249</v>
      </c>
      <c r="D1" s="8" t="s">
        <v>1250</v>
      </c>
      <c r="E1" s="9" t="s">
        <v>1251</v>
      </c>
      <c r="F1" s="10" t="s">
        <v>7</v>
      </c>
    </row>
    <row r="2" spans="1:6" x14ac:dyDescent="0.25">
      <c r="A2" s="11" t="s">
        <v>1364</v>
      </c>
      <c r="B2" s="2" t="s">
        <v>154</v>
      </c>
      <c r="C2" s="4" t="s">
        <v>18</v>
      </c>
      <c r="D2" s="12" t="s">
        <v>9</v>
      </c>
      <c r="E2" s="13">
        <v>2021</v>
      </c>
      <c r="F2" s="11" t="s">
        <v>22</v>
      </c>
    </row>
    <row r="3" spans="1:6" x14ac:dyDescent="0.25">
      <c r="A3" s="11" t="s">
        <v>1365</v>
      </c>
      <c r="B3" s="2" t="s">
        <v>1252</v>
      </c>
      <c r="C3" s="4" t="s">
        <v>12</v>
      </c>
      <c r="D3" s="12" t="s">
        <v>1195</v>
      </c>
      <c r="E3" s="13">
        <v>2022</v>
      </c>
      <c r="F3" s="11" t="s">
        <v>45</v>
      </c>
    </row>
    <row r="4" spans="1:6" x14ac:dyDescent="0.25">
      <c r="A4" s="11" t="s">
        <v>76</v>
      </c>
      <c r="B4" s="2" t="s">
        <v>1055</v>
      </c>
      <c r="C4" s="4" t="s">
        <v>88</v>
      </c>
      <c r="D4" s="12" t="s">
        <v>1205</v>
      </c>
      <c r="E4" s="13">
        <v>2023</v>
      </c>
      <c r="F4" s="11" t="s">
        <v>20</v>
      </c>
    </row>
    <row r="5" spans="1:6" ht="30" x14ac:dyDescent="0.25">
      <c r="A5" s="11" t="s">
        <v>83</v>
      </c>
      <c r="B5" s="2" t="s">
        <v>1253</v>
      </c>
      <c r="C5" s="4" t="s">
        <v>157</v>
      </c>
      <c r="D5" s="12" t="s">
        <v>1254</v>
      </c>
      <c r="E5" s="13">
        <v>2024</v>
      </c>
      <c r="F5" s="11" t="s">
        <v>25</v>
      </c>
    </row>
    <row r="6" spans="1:6" x14ac:dyDescent="0.25">
      <c r="A6" s="11" t="s">
        <v>104</v>
      </c>
      <c r="B6" s="2" t="s">
        <v>1060</v>
      </c>
      <c r="C6" s="4" t="s">
        <v>8</v>
      </c>
      <c r="D6" s="12" t="s">
        <v>1196</v>
      </c>
      <c r="E6" s="13">
        <v>2025</v>
      </c>
      <c r="F6" s="11" t="s">
        <v>16</v>
      </c>
    </row>
    <row r="7" spans="1:6" ht="30" x14ac:dyDescent="0.25">
      <c r="A7" s="11" t="s">
        <v>127</v>
      </c>
      <c r="B7" s="2" t="s">
        <v>1058</v>
      </c>
      <c r="C7" s="4" t="s">
        <v>158</v>
      </c>
      <c r="D7" s="12" t="s">
        <v>1216</v>
      </c>
      <c r="E7" s="13">
        <v>2026</v>
      </c>
      <c r="F7" s="11" t="s">
        <v>14</v>
      </c>
    </row>
    <row r="8" spans="1:6" ht="30" x14ac:dyDescent="0.25">
      <c r="A8" s="11" t="s">
        <v>138</v>
      </c>
      <c r="B8" s="2" t="s">
        <v>1056</v>
      </c>
      <c r="C8" s="4" t="s">
        <v>1255</v>
      </c>
      <c r="D8" s="12" t="s">
        <v>1202</v>
      </c>
      <c r="E8" s="13">
        <v>2027</v>
      </c>
      <c r="F8" s="11" t="s">
        <v>17</v>
      </c>
    </row>
    <row r="9" spans="1:6" ht="30" x14ac:dyDescent="0.25">
      <c r="A9" s="11" t="s">
        <v>142</v>
      </c>
      <c r="B9" s="2" t="s">
        <v>1057</v>
      </c>
      <c r="C9" s="4" t="s">
        <v>1204</v>
      </c>
      <c r="D9" s="12" t="s">
        <v>1256</v>
      </c>
      <c r="E9" s="13"/>
      <c r="F9" s="11" t="s">
        <v>19</v>
      </c>
    </row>
    <row r="10" spans="1:6" ht="51" customHeight="1" x14ac:dyDescent="0.25">
      <c r="A10" s="11" t="s">
        <v>144</v>
      </c>
      <c r="B10" s="14" t="s">
        <v>1059</v>
      </c>
      <c r="C10" s="15" t="s">
        <v>11</v>
      </c>
      <c r="D10" s="16" t="s">
        <v>1203</v>
      </c>
      <c r="E10" s="13"/>
      <c r="F10" s="11" t="s">
        <v>26</v>
      </c>
    </row>
    <row r="11" spans="1:6" ht="30" x14ac:dyDescent="0.25">
      <c r="A11" s="11" t="s">
        <v>153</v>
      </c>
      <c r="B11" s="2" t="s">
        <v>1111</v>
      </c>
      <c r="C11" s="15" t="s">
        <v>1366</v>
      </c>
      <c r="D11" s="12" t="s">
        <v>1206</v>
      </c>
      <c r="E11" s="13"/>
      <c r="F11" s="11" t="s">
        <v>13</v>
      </c>
    </row>
    <row r="12" spans="1:6" ht="104.25" customHeight="1" x14ac:dyDescent="0.25">
      <c r="A12" s="11" t="s">
        <v>155</v>
      </c>
      <c r="B12" s="2" t="s">
        <v>1110</v>
      </c>
      <c r="C12" s="4" t="s">
        <v>1368</v>
      </c>
      <c r="D12" s="12" t="s">
        <v>1200</v>
      </c>
      <c r="E12" s="13"/>
      <c r="F12" s="11" t="s">
        <v>15</v>
      </c>
    </row>
    <row r="13" spans="1:6" ht="120.75" customHeight="1" x14ac:dyDescent="0.25">
      <c r="A13" s="11" t="s">
        <v>160</v>
      </c>
      <c r="B13" s="2" t="s">
        <v>1113</v>
      </c>
      <c r="C13" s="4" t="s">
        <v>1367</v>
      </c>
      <c r="D13" s="12" t="s">
        <v>1257</v>
      </c>
      <c r="E13" s="13"/>
      <c r="F13" s="11" t="s">
        <v>10</v>
      </c>
    </row>
    <row r="14" spans="1:6" ht="61.5" customHeight="1" x14ac:dyDescent="0.25">
      <c r="A14" s="11" t="s">
        <v>991</v>
      </c>
      <c r="B14" s="2" t="s">
        <v>1114</v>
      </c>
      <c r="C14" s="4" t="s">
        <v>1369</v>
      </c>
      <c r="D14" s="12" t="s">
        <v>1207</v>
      </c>
      <c r="E14" s="13"/>
    </row>
    <row r="15" spans="1:6" x14ac:dyDescent="0.25">
      <c r="A15" s="11" t="s">
        <v>1008</v>
      </c>
      <c r="B15" s="2" t="s">
        <v>1115</v>
      </c>
      <c r="C15" s="4"/>
      <c r="E15" s="13"/>
    </row>
    <row r="16" spans="1:6" x14ac:dyDescent="0.25">
      <c r="A16" s="11" t="s">
        <v>1010</v>
      </c>
      <c r="B16" s="2" t="s">
        <v>1112</v>
      </c>
      <c r="C16" s="4"/>
      <c r="D16" s="4"/>
      <c r="E16" s="13"/>
    </row>
    <row r="17" spans="1:5" x14ac:dyDescent="0.25">
      <c r="A17" s="11" t="s">
        <v>1018</v>
      </c>
      <c r="B17" s="2" t="s">
        <v>1019</v>
      </c>
      <c r="C17" s="4"/>
      <c r="D17" s="4"/>
      <c r="E17" s="13"/>
    </row>
    <row r="18" spans="1:5" x14ac:dyDescent="0.25">
      <c r="A18" s="11" t="s">
        <v>1022</v>
      </c>
      <c r="B18" s="2" t="s">
        <v>1258</v>
      </c>
      <c r="C18" s="4"/>
      <c r="D18" s="4"/>
      <c r="E18" s="13"/>
    </row>
    <row r="19" spans="1:5" x14ac:dyDescent="0.25">
      <c r="A19" s="11" t="s">
        <v>1023</v>
      </c>
      <c r="B19" s="2" t="s">
        <v>1259</v>
      </c>
      <c r="C19" s="4"/>
      <c r="D19" s="4"/>
      <c r="E19" s="13"/>
    </row>
    <row r="20" spans="1:5" x14ac:dyDescent="0.25">
      <c r="A20" s="11" t="s">
        <v>1049</v>
      </c>
      <c r="B20" s="2" t="s">
        <v>1260</v>
      </c>
      <c r="C20" s="4"/>
      <c r="D20" s="4"/>
      <c r="E20" s="13"/>
    </row>
    <row r="21" spans="1:5" x14ac:dyDescent="0.25">
      <c r="A21" s="11" t="s">
        <v>1054</v>
      </c>
      <c r="B21" s="2" t="s">
        <v>1261</v>
      </c>
      <c r="C21" s="4"/>
      <c r="D21" s="4"/>
      <c r="E21" s="13"/>
    </row>
    <row r="22" spans="1:5" x14ac:dyDescent="0.25">
      <c r="A22" s="11" t="s">
        <v>1061</v>
      </c>
      <c r="B22" s="2" t="s">
        <v>1262</v>
      </c>
      <c r="C22" s="4"/>
      <c r="D22" s="4"/>
      <c r="E22" s="13"/>
    </row>
    <row r="23" spans="1:5" x14ac:dyDescent="0.25">
      <c r="A23" s="11" t="s">
        <v>1063</v>
      </c>
      <c r="B23" s="2" t="s">
        <v>1263</v>
      </c>
      <c r="C23" s="4"/>
      <c r="D23" s="4"/>
      <c r="E23" s="13"/>
    </row>
    <row r="24" spans="1:5" x14ac:dyDescent="0.25">
      <c r="A24" s="11" t="s">
        <v>1065</v>
      </c>
      <c r="B24" s="2" t="s">
        <v>1264</v>
      </c>
      <c r="C24" s="4"/>
      <c r="D24" s="4"/>
      <c r="E24" s="13"/>
    </row>
    <row r="25" spans="1:5" x14ac:dyDescent="0.25">
      <c r="A25" s="11" t="s">
        <v>1074</v>
      </c>
      <c r="B25" s="2" t="s">
        <v>1265</v>
      </c>
      <c r="C25" s="4"/>
      <c r="D25" s="4"/>
      <c r="E25" s="13"/>
    </row>
    <row r="26" spans="1:5" x14ac:dyDescent="0.25">
      <c r="A26" s="11" t="s">
        <v>1088</v>
      </c>
      <c r="B26" s="2" t="s">
        <v>1266</v>
      </c>
      <c r="C26" s="4"/>
      <c r="D26" s="4"/>
      <c r="E26" s="13"/>
    </row>
    <row r="27" spans="1:5" x14ac:dyDescent="0.25">
      <c r="A27" s="11" t="s">
        <v>1090</v>
      </c>
      <c r="B27" s="2" t="s">
        <v>1267</v>
      </c>
      <c r="C27" s="4"/>
      <c r="D27" s="4"/>
      <c r="E27" s="13"/>
    </row>
    <row r="28" spans="1:5" x14ac:dyDescent="0.25">
      <c r="A28" s="11" t="s">
        <v>1092</v>
      </c>
      <c r="B28" s="2" t="s">
        <v>1268</v>
      </c>
      <c r="C28" s="4"/>
      <c r="D28" s="4"/>
      <c r="E28" s="13"/>
    </row>
    <row r="29" spans="1:5" x14ac:dyDescent="0.25">
      <c r="A29" s="11" t="s">
        <v>1099</v>
      </c>
      <c r="B29" s="2" t="s">
        <v>1269</v>
      </c>
      <c r="C29" s="4"/>
      <c r="D29" s="4"/>
      <c r="E29" s="13"/>
    </row>
    <row r="30" spans="1:5" x14ac:dyDescent="0.25">
      <c r="A30" s="11" t="s">
        <v>1109</v>
      </c>
      <c r="B30" s="2" t="s">
        <v>1270</v>
      </c>
      <c r="C30" s="2"/>
      <c r="D30" s="2"/>
      <c r="E30" s="17"/>
    </row>
    <row r="31" spans="1:5" x14ac:dyDescent="0.25">
      <c r="A31" s="11" t="s">
        <v>1197</v>
      </c>
      <c r="B31" s="2" t="s">
        <v>1271</v>
      </c>
      <c r="C31" s="2"/>
      <c r="D31" s="2"/>
      <c r="E31" s="17"/>
    </row>
    <row r="32" spans="1:5" x14ac:dyDescent="0.25">
      <c r="A32" s="11" t="s">
        <v>1116</v>
      </c>
      <c r="B32" s="2" t="s">
        <v>1038</v>
      </c>
      <c r="C32" s="2"/>
      <c r="D32" s="2"/>
      <c r="E32" s="17"/>
    </row>
    <row r="33" spans="1:5" x14ac:dyDescent="0.25">
      <c r="A33" s="11" t="s">
        <v>1272</v>
      </c>
      <c r="B33" s="2" t="s">
        <v>1037</v>
      </c>
      <c r="C33" s="2"/>
      <c r="D33" s="2"/>
      <c r="E33" s="17"/>
    </row>
    <row r="34" spans="1:5" x14ac:dyDescent="0.25">
      <c r="A34" s="11" t="s">
        <v>1118</v>
      </c>
      <c r="B34" s="2" t="s">
        <v>1020</v>
      </c>
      <c r="C34" s="2"/>
      <c r="D34" s="2"/>
      <c r="E34" s="17"/>
    </row>
    <row r="35" spans="1:5" x14ac:dyDescent="0.25">
      <c r="A35" s="11" t="s">
        <v>1120</v>
      </c>
      <c r="B35" s="2" t="s">
        <v>91</v>
      </c>
      <c r="C35" s="2"/>
      <c r="D35" s="2"/>
      <c r="E35" s="17"/>
    </row>
    <row r="36" spans="1:5" x14ac:dyDescent="0.25">
      <c r="A36" s="11" t="s">
        <v>1132</v>
      </c>
      <c r="B36" s="2" t="s">
        <v>1036</v>
      </c>
      <c r="C36" s="2"/>
      <c r="D36" s="2"/>
      <c r="E36" s="17"/>
    </row>
    <row r="37" spans="1:5" x14ac:dyDescent="0.25">
      <c r="A37" s="11" t="s">
        <v>1144</v>
      </c>
      <c r="B37" s="2" t="s">
        <v>1041</v>
      </c>
      <c r="C37" s="2"/>
      <c r="D37" s="2"/>
      <c r="E37" s="17"/>
    </row>
    <row r="38" spans="1:5" x14ac:dyDescent="0.25">
      <c r="A38" s="11" t="s">
        <v>1156</v>
      </c>
      <c r="B38" s="2" t="s">
        <v>1273</v>
      </c>
      <c r="C38" s="2"/>
      <c r="D38" s="2"/>
      <c r="E38" s="17"/>
    </row>
    <row r="39" spans="1:5" x14ac:dyDescent="0.25">
      <c r="A39" s="11" t="s">
        <v>1158</v>
      </c>
      <c r="B39" s="2" t="s">
        <v>1043</v>
      </c>
      <c r="C39" s="2"/>
      <c r="D39" s="2"/>
      <c r="E39" s="17"/>
    </row>
    <row r="40" spans="1:5" x14ac:dyDescent="0.25">
      <c r="A40" s="11" t="s">
        <v>1160</v>
      </c>
      <c r="B40" s="2" t="s">
        <v>1274</v>
      </c>
      <c r="C40" s="2"/>
      <c r="D40" s="2"/>
      <c r="E40" s="17"/>
    </row>
    <row r="41" spans="1:5" x14ac:dyDescent="0.25">
      <c r="A41" s="11" t="s">
        <v>1194</v>
      </c>
      <c r="B41" s="2" t="s">
        <v>1029</v>
      </c>
      <c r="C41" s="2"/>
      <c r="D41" s="2"/>
      <c r="E41" s="17"/>
    </row>
    <row r="42" spans="1:5" x14ac:dyDescent="0.25">
      <c r="A42" s="11" t="s">
        <v>1183</v>
      </c>
      <c r="B42" s="2" t="s">
        <v>1040</v>
      </c>
      <c r="C42" s="2"/>
      <c r="D42" s="2"/>
      <c r="E42" s="17"/>
    </row>
    <row r="43" spans="1:5" x14ac:dyDescent="0.25">
      <c r="A43" s="11" t="s">
        <v>1192</v>
      </c>
      <c r="B43" s="2" t="s">
        <v>1042</v>
      </c>
      <c r="C43" s="2"/>
      <c r="D43" s="2"/>
      <c r="E43" s="17"/>
    </row>
    <row r="44" spans="1:5" x14ac:dyDescent="0.25">
      <c r="A44" s="11" t="s">
        <v>1275</v>
      </c>
      <c r="B44" s="2" t="s">
        <v>140</v>
      </c>
      <c r="C44" s="2"/>
      <c r="D44" s="2"/>
      <c r="E44" s="17"/>
    </row>
    <row r="45" spans="1:5" x14ac:dyDescent="0.25">
      <c r="A45" s="11"/>
      <c r="B45" s="2" t="s">
        <v>1034</v>
      </c>
      <c r="C45" s="2"/>
      <c r="D45" s="2"/>
      <c r="E45" s="17"/>
    </row>
    <row r="46" spans="1:5" x14ac:dyDescent="0.25">
      <c r="A46" s="11"/>
      <c r="B46" s="2" t="s">
        <v>1045</v>
      </c>
      <c r="C46" s="2"/>
      <c r="D46" s="2"/>
      <c r="E46" s="17"/>
    </row>
    <row r="47" spans="1:5" x14ac:dyDescent="0.25">
      <c r="A47" s="11"/>
      <c r="B47" s="2" t="s">
        <v>1048</v>
      </c>
      <c r="C47" s="2"/>
      <c r="D47" s="2"/>
      <c r="E47" s="17"/>
    </row>
    <row r="48" spans="1:5" x14ac:dyDescent="0.25">
      <c r="A48" s="2"/>
      <c r="B48" s="2" t="s">
        <v>1033</v>
      </c>
      <c r="C48" s="2"/>
      <c r="D48" s="2"/>
      <c r="E48" s="17"/>
    </row>
    <row r="49" spans="1:5" x14ac:dyDescent="0.25">
      <c r="A49" s="2"/>
      <c r="B49" s="2" t="s">
        <v>1030</v>
      </c>
      <c r="C49" s="2"/>
      <c r="D49" s="2"/>
      <c r="E49" s="17"/>
    </row>
    <row r="50" spans="1:5" x14ac:dyDescent="0.25">
      <c r="A50" s="2"/>
      <c r="B50" s="2" t="s">
        <v>1024</v>
      </c>
      <c r="C50" s="2"/>
      <c r="D50" s="2"/>
      <c r="E50" s="17"/>
    </row>
    <row r="51" spans="1:5" x14ac:dyDescent="0.25">
      <c r="A51" s="2"/>
      <c r="B51" s="2" t="s">
        <v>1276</v>
      </c>
      <c r="C51" s="2"/>
      <c r="D51" s="2"/>
      <c r="E51" s="17"/>
    </row>
    <row r="52" spans="1:5" x14ac:dyDescent="0.25">
      <c r="A52" s="2"/>
      <c r="B52" s="2" t="s">
        <v>1037</v>
      </c>
      <c r="C52" s="2"/>
      <c r="D52" s="2"/>
      <c r="E52" s="17"/>
    </row>
    <row r="53" spans="1:5" x14ac:dyDescent="0.25">
      <c r="A53" s="2"/>
      <c r="B53" s="2" t="s">
        <v>1026</v>
      </c>
      <c r="C53" s="2"/>
      <c r="D53" s="2"/>
      <c r="E53" s="17"/>
    </row>
    <row r="54" spans="1:5" x14ac:dyDescent="0.25">
      <c r="A54" s="2"/>
      <c r="B54" s="2" t="s">
        <v>1039</v>
      </c>
      <c r="C54" s="2"/>
      <c r="D54" s="2"/>
      <c r="E54" s="17"/>
    </row>
    <row r="55" spans="1:5" x14ac:dyDescent="0.25">
      <c r="A55" s="2"/>
      <c r="B55" s="2" t="s">
        <v>1035</v>
      </c>
      <c r="C55" s="2"/>
      <c r="D55" s="2"/>
      <c r="E55" s="17"/>
    </row>
    <row r="56" spans="1:5" x14ac:dyDescent="0.25">
      <c r="A56" s="2"/>
      <c r="B56" s="2" t="s">
        <v>1277</v>
      </c>
      <c r="C56" s="2"/>
      <c r="D56" s="2"/>
      <c r="E56" s="17"/>
    </row>
    <row r="57" spans="1:5" x14ac:dyDescent="0.25">
      <c r="A57" s="2"/>
      <c r="B57" s="2" t="s">
        <v>1031</v>
      </c>
      <c r="C57" s="2"/>
      <c r="D57" s="2"/>
      <c r="E57" s="17"/>
    </row>
    <row r="58" spans="1:5" x14ac:dyDescent="0.25">
      <c r="A58" s="2"/>
      <c r="B58" s="2" t="s">
        <v>1278</v>
      </c>
      <c r="C58" s="2"/>
      <c r="D58" s="2"/>
      <c r="E58" s="17"/>
    </row>
    <row r="59" spans="1:5" x14ac:dyDescent="0.25">
      <c r="A59" s="2"/>
      <c r="B59" s="2" t="s">
        <v>1044</v>
      </c>
      <c r="C59" s="2"/>
      <c r="D59" s="2"/>
      <c r="E59" s="17"/>
    </row>
    <row r="60" spans="1:5" x14ac:dyDescent="0.25">
      <c r="A60" s="2"/>
      <c r="B60" s="2" t="s">
        <v>1047</v>
      </c>
      <c r="C60" s="2"/>
      <c r="D60" s="2"/>
      <c r="E60" s="17"/>
    </row>
    <row r="61" spans="1:5" x14ac:dyDescent="0.25">
      <c r="A61" s="2"/>
      <c r="B61" s="2" t="s">
        <v>1025</v>
      </c>
      <c r="C61" s="2"/>
      <c r="D61" s="2"/>
      <c r="E61" s="17"/>
    </row>
    <row r="62" spans="1:5" x14ac:dyDescent="0.25">
      <c r="A62" s="2"/>
      <c r="B62" s="2" t="s">
        <v>1279</v>
      </c>
      <c r="C62" s="2"/>
      <c r="D62" s="2"/>
      <c r="E62" s="17"/>
    </row>
    <row r="63" spans="1:5" x14ac:dyDescent="0.25">
      <c r="A63" s="2"/>
      <c r="B63" s="2" t="s">
        <v>1046</v>
      </c>
      <c r="C63" s="2"/>
      <c r="D63" s="2"/>
      <c r="E63" s="17"/>
    </row>
    <row r="64" spans="1:5" x14ac:dyDescent="0.25">
      <c r="A64" s="2"/>
      <c r="B64" s="2" t="s">
        <v>1021</v>
      </c>
      <c r="C64" s="2"/>
      <c r="D64" s="2"/>
      <c r="E64" s="17"/>
    </row>
    <row r="65" spans="1:5" x14ac:dyDescent="0.25">
      <c r="A65" s="2"/>
      <c r="B65" s="2" t="s">
        <v>1280</v>
      </c>
      <c r="C65" s="2"/>
      <c r="D65" s="2"/>
      <c r="E65" s="17"/>
    </row>
    <row r="66" spans="1:5" x14ac:dyDescent="0.25">
      <c r="A66" s="2"/>
      <c r="B66" s="2" t="s">
        <v>35</v>
      </c>
      <c r="C66" s="2"/>
      <c r="D66" s="2"/>
      <c r="E66" s="17"/>
    </row>
    <row r="67" spans="1:5" x14ac:dyDescent="0.25">
      <c r="A67" s="2"/>
      <c r="B67" s="2" t="s">
        <v>1027</v>
      </c>
      <c r="C67" s="2"/>
      <c r="D67" s="2"/>
      <c r="E67" s="17"/>
    </row>
    <row r="68" spans="1:5" x14ac:dyDescent="0.25">
      <c r="A68" s="2"/>
      <c r="B68" s="2" t="s">
        <v>1028</v>
      </c>
      <c r="C68" s="2"/>
      <c r="D68" s="2"/>
      <c r="E68" s="17"/>
    </row>
    <row r="69" spans="1:5" x14ac:dyDescent="0.25">
      <c r="A69" s="2"/>
      <c r="B69" s="2" t="s">
        <v>1281</v>
      </c>
      <c r="C69" s="2"/>
      <c r="D69" s="2"/>
      <c r="E69" s="17"/>
    </row>
    <row r="70" spans="1:5" x14ac:dyDescent="0.25">
      <c r="A70" s="2"/>
      <c r="B70" s="2" t="s">
        <v>1032</v>
      </c>
      <c r="C70" s="2"/>
      <c r="D70" s="2"/>
      <c r="E70" s="17"/>
    </row>
    <row r="71" spans="1:5" x14ac:dyDescent="0.25">
      <c r="A71" s="2"/>
      <c r="B71" s="2" t="s">
        <v>84</v>
      </c>
      <c r="C71" s="2"/>
      <c r="D71" s="2"/>
      <c r="E71" s="17"/>
    </row>
    <row r="72" spans="1:5" x14ac:dyDescent="0.25">
      <c r="A72" s="2"/>
      <c r="B72" s="2" t="s">
        <v>102</v>
      </c>
      <c r="C72" s="2"/>
      <c r="D72" s="2"/>
      <c r="E72" s="17"/>
    </row>
    <row r="73" spans="1:5" x14ac:dyDescent="0.25">
      <c r="A73" s="2"/>
      <c r="B73" s="2" t="s">
        <v>87</v>
      </c>
      <c r="C73" s="2"/>
      <c r="D73" s="2"/>
      <c r="E73" s="17"/>
    </row>
    <row r="74" spans="1:5" x14ac:dyDescent="0.25">
      <c r="A74" s="2"/>
      <c r="B74" s="2" t="s">
        <v>96</v>
      </c>
      <c r="C74" s="2"/>
      <c r="D74" s="2"/>
      <c r="E74" s="17"/>
    </row>
    <row r="75" spans="1:5" x14ac:dyDescent="0.25">
      <c r="A75" s="2"/>
      <c r="B75" s="2" t="s">
        <v>89</v>
      </c>
      <c r="C75" s="2"/>
      <c r="D75" s="2"/>
      <c r="E75" s="17"/>
    </row>
    <row r="76" spans="1:5" x14ac:dyDescent="0.25">
      <c r="A76" s="2"/>
      <c r="B76" s="2" t="s">
        <v>103</v>
      </c>
      <c r="C76" s="2"/>
      <c r="D76" s="2"/>
      <c r="E76" s="17"/>
    </row>
    <row r="77" spans="1:5" x14ac:dyDescent="0.25">
      <c r="A77" s="2"/>
      <c r="B77" s="2" t="s">
        <v>92</v>
      </c>
      <c r="C77" s="2"/>
      <c r="D77" s="2"/>
      <c r="E77" s="17"/>
    </row>
    <row r="78" spans="1:5" x14ac:dyDescent="0.25">
      <c r="A78" s="2"/>
      <c r="B78" s="2" t="s">
        <v>94</v>
      </c>
      <c r="C78" s="2"/>
      <c r="D78" s="2"/>
      <c r="E78" s="17"/>
    </row>
    <row r="79" spans="1:5" x14ac:dyDescent="0.25">
      <c r="A79" s="2"/>
      <c r="B79" s="2" t="s">
        <v>95</v>
      </c>
      <c r="C79" s="2"/>
      <c r="D79" s="2"/>
      <c r="E79" s="17"/>
    </row>
    <row r="80" spans="1:5" x14ac:dyDescent="0.25">
      <c r="A80" s="2"/>
      <c r="B80" s="2" t="s">
        <v>97</v>
      </c>
      <c r="C80" s="2"/>
      <c r="D80" s="2"/>
      <c r="E80" s="17"/>
    </row>
    <row r="81" spans="1:5" x14ac:dyDescent="0.25">
      <c r="A81" s="2"/>
      <c r="B81" s="2" t="s">
        <v>140</v>
      </c>
      <c r="C81" s="2"/>
      <c r="D81" s="2"/>
      <c r="E81" s="17"/>
    </row>
    <row r="82" spans="1:5" x14ac:dyDescent="0.25">
      <c r="A82" s="2"/>
      <c r="B82" s="2" t="s">
        <v>98</v>
      </c>
      <c r="C82" s="2"/>
      <c r="D82" s="2"/>
      <c r="E82" s="17"/>
    </row>
    <row r="83" spans="1:5" x14ac:dyDescent="0.25">
      <c r="A83" s="2"/>
      <c r="B83" s="2" t="s">
        <v>99</v>
      </c>
      <c r="C83" s="2"/>
      <c r="D83" s="2"/>
      <c r="E83" s="17"/>
    </row>
    <row r="84" spans="1:5" x14ac:dyDescent="0.25">
      <c r="A84" s="2"/>
      <c r="B84" s="2" t="s">
        <v>112</v>
      </c>
      <c r="C84" s="2"/>
      <c r="D84" s="2"/>
      <c r="E84" s="17"/>
    </row>
    <row r="85" spans="1:5" x14ac:dyDescent="0.25">
      <c r="A85" s="2"/>
      <c r="B85" s="2" t="s">
        <v>1282</v>
      </c>
      <c r="C85" s="2"/>
      <c r="D85" s="2"/>
      <c r="E85" s="17"/>
    </row>
    <row r="86" spans="1:5" x14ac:dyDescent="0.25">
      <c r="A86" s="2"/>
      <c r="B86" s="2" t="s">
        <v>1283</v>
      </c>
      <c r="C86" s="2"/>
      <c r="D86" s="2"/>
      <c r="E86" s="17"/>
    </row>
    <row r="87" spans="1:5" x14ac:dyDescent="0.25">
      <c r="A87" s="2"/>
      <c r="B87" s="2" t="s">
        <v>1284</v>
      </c>
      <c r="C87" s="2"/>
      <c r="D87" s="2"/>
      <c r="E87" s="17"/>
    </row>
    <row r="88" spans="1:5" x14ac:dyDescent="0.25">
      <c r="A88" s="2"/>
      <c r="B88" s="2" t="s">
        <v>113</v>
      </c>
      <c r="C88" s="2"/>
      <c r="D88" s="2"/>
      <c r="E88" s="17"/>
    </row>
    <row r="89" spans="1:5" x14ac:dyDescent="0.25">
      <c r="A89" s="2"/>
      <c r="B89" s="2" t="s">
        <v>115</v>
      </c>
      <c r="C89" s="2"/>
      <c r="D89" s="2"/>
      <c r="E89" s="17"/>
    </row>
    <row r="90" spans="1:5" x14ac:dyDescent="0.25">
      <c r="A90" s="2"/>
      <c r="B90" s="2" t="s">
        <v>1285</v>
      </c>
      <c r="C90" s="2"/>
      <c r="D90" s="2"/>
      <c r="E90" s="17"/>
    </row>
    <row r="91" spans="1:5" x14ac:dyDescent="0.25">
      <c r="A91" s="2"/>
      <c r="B91" s="2" t="s">
        <v>109</v>
      </c>
      <c r="C91" s="2"/>
      <c r="D91" s="2"/>
      <c r="E91" s="17"/>
    </row>
    <row r="92" spans="1:5" x14ac:dyDescent="0.25">
      <c r="A92" s="2"/>
      <c r="B92" s="2" t="s">
        <v>105</v>
      </c>
      <c r="C92" s="2"/>
      <c r="D92" s="2"/>
      <c r="E92" s="17"/>
    </row>
    <row r="93" spans="1:5" x14ac:dyDescent="0.25">
      <c r="A93" s="2"/>
      <c r="B93" s="2" t="s">
        <v>116</v>
      </c>
      <c r="C93" s="2"/>
      <c r="D93" s="2"/>
      <c r="E93" s="17"/>
    </row>
    <row r="94" spans="1:5" x14ac:dyDescent="0.25">
      <c r="A94" s="2"/>
      <c r="B94" s="2" t="s">
        <v>95</v>
      </c>
      <c r="C94" s="2"/>
      <c r="D94" s="2"/>
      <c r="E94" s="17"/>
    </row>
    <row r="95" spans="1:5" x14ac:dyDescent="0.25">
      <c r="A95" s="2"/>
      <c r="B95" s="2" t="s">
        <v>106</v>
      </c>
      <c r="C95" s="2"/>
      <c r="D95" s="2"/>
      <c r="E95" s="17"/>
    </row>
    <row r="96" spans="1:5" x14ac:dyDescent="0.25">
      <c r="A96" s="2"/>
      <c r="B96" s="2" t="s">
        <v>108</v>
      </c>
      <c r="C96" s="2"/>
      <c r="D96" s="2"/>
      <c r="E96" s="17"/>
    </row>
    <row r="97" spans="1:5" x14ac:dyDescent="0.25">
      <c r="A97" s="2"/>
      <c r="B97" s="2" t="s">
        <v>1286</v>
      </c>
      <c r="C97" s="2"/>
      <c r="D97" s="2"/>
      <c r="E97" s="17"/>
    </row>
    <row r="98" spans="1:5" x14ac:dyDescent="0.25">
      <c r="A98" s="2"/>
      <c r="B98" s="2" t="s">
        <v>117</v>
      </c>
      <c r="C98" s="2"/>
      <c r="D98" s="2"/>
      <c r="E98" s="17"/>
    </row>
    <row r="99" spans="1:5" x14ac:dyDescent="0.25">
      <c r="A99" s="2"/>
      <c r="B99" s="2" t="s">
        <v>120</v>
      </c>
      <c r="C99" s="2"/>
      <c r="D99" s="2"/>
      <c r="E99" s="17"/>
    </row>
    <row r="100" spans="1:5" x14ac:dyDescent="0.25">
      <c r="A100" s="2"/>
      <c r="B100" s="2" t="s">
        <v>126</v>
      </c>
      <c r="C100" s="2"/>
      <c r="D100" s="2"/>
      <c r="E100" s="17"/>
    </row>
    <row r="101" spans="1:5" x14ac:dyDescent="0.25">
      <c r="A101" s="2"/>
      <c r="B101" s="2" t="s">
        <v>1287</v>
      </c>
      <c r="C101" s="2"/>
      <c r="D101" s="2"/>
      <c r="E101" s="17"/>
    </row>
    <row r="102" spans="1:5" x14ac:dyDescent="0.25">
      <c r="A102" s="2"/>
      <c r="B102" s="2" t="s">
        <v>1288</v>
      </c>
      <c r="C102" s="2"/>
      <c r="D102" s="2"/>
      <c r="E102" s="17"/>
    </row>
    <row r="103" spans="1:5" x14ac:dyDescent="0.25">
      <c r="A103" s="2"/>
      <c r="B103" s="2" t="s">
        <v>110</v>
      </c>
      <c r="C103" s="2"/>
      <c r="D103" s="2"/>
      <c r="E103" s="17"/>
    </row>
    <row r="104" spans="1:5" x14ac:dyDescent="0.25">
      <c r="A104" s="2"/>
      <c r="B104" s="2" t="s">
        <v>1289</v>
      </c>
      <c r="C104" s="2"/>
      <c r="D104" s="2"/>
      <c r="E104" s="17"/>
    </row>
    <row r="105" spans="1:5" x14ac:dyDescent="0.25">
      <c r="A105" s="2"/>
      <c r="B105" s="2" t="s">
        <v>1290</v>
      </c>
      <c r="C105" s="2"/>
      <c r="D105" s="2"/>
      <c r="E105" s="17"/>
    </row>
    <row r="106" spans="1:5" x14ac:dyDescent="0.25">
      <c r="A106" s="2"/>
      <c r="B106" s="2" t="s">
        <v>111</v>
      </c>
      <c r="C106" s="2"/>
      <c r="D106" s="2"/>
      <c r="E106" s="17"/>
    </row>
    <row r="107" spans="1:5" x14ac:dyDescent="0.25">
      <c r="A107" s="2"/>
      <c r="B107" s="2" t="s">
        <v>524</v>
      </c>
      <c r="C107" s="2"/>
      <c r="D107" s="2"/>
      <c r="E107" s="17"/>
    </row>
    <row r="108" spans="1:5" x14ac:dyDescent="0.25">
      <c r="A108" s="2"/>
      <c r="B108" s="2" t="s">
        <v>322</v>
      </c>
      <c r="C108" s="2"/>
      <c r="D108" s="2"/>
      <c r="E108" s="17"/>
    </row>
    <row r="109" spans="1:5" x14ac:dyDescent="0.25">
      <c r="A109" s="2"/>
      <c r="B109" s="2" t="s">
        <v>839</v>
      </c>
      <c r="C109" s="2"/>
      <c r="D109" s="2"/>
      <c r="E109" s="17"/>
    </row>
    <row r="110" spans="1:5" x14ac:dyDescent="0.25">
      <c r="A110" s="2"/>
      <c r="B110" s="2" t="s">
        <v>1291</v>
      </c>
      <c r="C110" s="2"/>
      <c r="D110" s="2"/>
      <c r="E110" s="17"/>
    </row>
    <row r="111" spans="1:5" x14ac:dyDescent="0.25">
      <c r="A111" s="2"/>
      <c r="B111" s="2" t="s">
        <v>866</v>
      </c>
      <c r="C111" s="2"/>
      <c r="D111" s="2"/>
      <c r="E111" s="17"/>
    </row>
    <row r="112" spans="1:5" x14ac:dyDescent="0.25">
      <c r="A112" s="2"/>
      <c r="B112" s="2" t="s">
        <v>1292</v>
      </c>
      <c r="C112" s="2"/>
      <c r="D112" s="2"/>
      <c r="E112" s="17"/>
    </row>
    <row r="113" spans="1:5" x14ac:dyDescent="0.25">
      <c r="A113" s="2"/>
      <c r="B113" s="2" t="s">
        <v>161</v>
      </c>
      <c r="C113" s="2"/>
      <c r="D113" s="2"/>
      <c r="E113" s="17"/>
    </row>
    <row r="114" spans="1:5" x14ac:dyDescent="0.25">
      <c r="A114" s="2"/>
      <c r="B114" s="2" t="s">
        <v>360</v>
      </c>
      <c r="C114" s="2"/>
      <c r="D114" s="2"/>
      <c r="E114" s="17"/>
    </row>
    <row r="115" spans="1:5" x14ac:dyDescent="0.25">
      <c r="A115" s="2"/>
      <c r="B115" s="2" t="s">
        <v>374</v>
      </c>
      <c r="C115" s="2"/>
      <c r="D115" s="2"/>
      <c r="E115" s="17"/>
    </row>
    <row r="116" spans="1:5" x14ac:dyDescent="0.25">
      <c r="A116" s="2"/>
      <c r="B116" s="2" t="s">
        <v>879</v>
      </c>
      <c r="C116" s="2"/>
      <c r="D116" s="2"/>
      <c r="E116" s="17"/>
    </row>
    <row r="117" spans="1:5" x14ac:dyDescent="0.25">
      <c r="A117" s="2"/>
      <c r="B117" s="2" t="s">
        <v>395</v>
      </c>
      <c r="C117" s="2"/>
      <c r="D117" s="2"/>
      <c r="E117" s="17"/>
    </row>
    <row r="118" spans="1:5" x14ac:dyDescent="0.25">
      <c r="A118" s="2"/>
      <c r="B118" s="2" t="s">
        <v>426</v>
      </c>
      <c r="C118" s="2"/>
      <c r="D118" s="2"/>
      <c r="E118" s="17"/>
    </row>
    <row r="119" spans="1:5" x14ac:dyDescent="0.25">
      <c r="A119" s="2"/>
      <c r="B119" s="2" t="s">
        <v>866</v>
      </c>
      <c r="C119" s="2"/>
      <c r="D119" s="2"/>
      <c r="E119" s="17"/>
    </row>
    <row r="120" spans="1:5" x14ac:dyDescent="0.25">
      <c r="A120" s="2"/>
      <c r="B120" s="2" t="s">
        <v>989</v>
      </c>
      <c r="C120" s="2"/>
      <c r="D120" s="2"/>
      <c r="E120" s="17"/>
    </row>
    <row r="121" spans="1:5" x14ac:dyDescent="0.25">
      <c r="A121" s="2"/>
      <c r="B121" s="2" t="s">
        <v>444</v>
      </c>
      <c r="C121" s="2"/>
      <c r="D121" s="2"/>
      <c r="E121" s="17"/>
    </row>
    <row r="122" spans="1:5" x14ac:dyDescent="0.25">
      <c r="A122" s="2"/>
      <c r="B122" s="2" t="s">
        <v>453</v>
      </c>
      <c r="C122" s="2"/>
      <c r="D122" s="2"/>
      <c r="E122" s="17"/>
    </row>
    <row r="123" spans="1:5" x14ac:dyDescent="0.25">
      <c r="A123" s="2"/>
      <c r="B123" s="2" t="s">
        <v>461</v>
      </c>
      <c r="C123" s="2"/>
      <c r="D123" s="2"/>
      <c r="E123" s="17"/>
    </row>
    <row r="124" spans="1:5" x14ac:dyDescent="0.25">
      <c r="A124" s="2"/>
      <c r="B124" s="2" t="s">
        <v>470</v>
      </c>
      <c r="C124" s="2"/>
      <c r="D124" s="2"/>
      <c r="E124" s="17"/>
    </row>
    <row r="125" spans="1:5" x14ac:dyDescent="0.25">
      <c r="A125" s="2"/>
      <c r="B125" s="2" t="s">
        <v>517</v>
      </c>
      <c r="C125" s="2"/>
      <c r="D125" s="2"/>
      <c r="E125" s="17"/>
    </row>
    <row r="126" spans="1:5" x14ac:dyDescent="0.25">
      <c r="A126" s="2"/>
      <c r="B126" s="2" t="s">
        <v>128</v>
      </c>
      <c r="C126" s="2"/>
      <c r="D126" s="2"/>
      <c r="E126" s="17"/>
    </row>
    <row r="127" spans="1:5" x14ac:dyDescent="0.25">
      <c r="A127" s="2"/>
      <c r="B127" s="2" t="s">
        <v>1064</v>
      </c>
      <c r="C127" s="2"/>
      <c r="D127" s="2"/>
      <c r="E127" s="17"/>
    </row>
    <row r="128" spans="1:5" x14ac:dyDescent="0.25">
      <c r="A128" s="2"/>
      <c r="B128" s="2" t="s">
        <v>21</v>
      </c>
      <c r="C128" s="2"/>
      <c r="D128" s="2"/>
      <c r="E128" s="17"/>
    </row>
    <row r="129" spans="1:5" x14ac:dyDescent="0.25">
      <c r="A129" s="2"/>
      <c r="B129" s="2" t="s">
        <v>1075</v>
      </c>
      <c r="C129" s="2"/>
      <c r="D129" s="2"/>
      <c r="E129" s="17"/>
    </row>
    <row r="130" spans="1:5" x14ac:dyDescent="0.25">
      <c r="A130" s="2"/>
      <c r="B130" s="19" t="s">
        <v>23</v>
      </c>
      <c r="C130" s="2"/>
      <c r="D130" s="2"/>
      <c r="E130" s="17"/>
    </row>
    <row r="131" spans="1:5" x14ac:dyDescent="0.25">
      <c r="A131" s="2"/>
      <c r="B131" s="2" t="s">
        <v>1293</v>
      </c>
      <c r="C131" s="2"/>
      <c r="D131" s="2"/>
      <c r="E131" s="17"/>
    </row>
    <row r="132" spans="1:5" x14ac:dyDescent="0.25">
      <c r="A132" s="2"/>
      <c r="B132" s="2" t="s">
        <v>24</v>
      </c>
      <c r="C132" s="2"/>
      <c r="D132" s="2"/>
      <c r="E132" s="17"/>
    </row>
    <row r="133" spans="1:5" x14ac:dyDescent="0.25">
      <c r="A133" s="2"/>
      <c r="B133" s="2" t="s">
        <v>27</v>
      </c>
      <c r="C133" s="2"/>
      <c r="D133" s="2"/>
      <c r="E133" s="17"/>
    </row>
    <row r="134" spans="1:5" x14ac:dyDescent="0.25">
      <c r="A134" s="2"/>
      <c r="B134" s="2" t="s">
        <v>28</v>
      </c>
      <c r="C134" s="2"/>
      <c r="D134" s="2"/>
      <c r="E134" s="17"/>
    </row>
    <row r="135" spans="1:5" x14ac:dyDescent="0.25">
      <c r="A135" s="2"/>
      <c r="B135" s="2" t="s">
        <v>29</v>
      </c>
      <c r="C135" s="2"/>
      <c r="D135" s="2"/>
      <c r="E135" s="17"/>
    </row>
    <row r="136" spans="1:5" x14ac:dyDescent="0.25">
      <c r="A136" s="2"/>
      <c r="B136" s="2" t="s">
        <v>30</v>
      </c>
      <c r="C136" s="2"/>
      <c r="D136" s="2"/>
      <c r="E136" s="17"/>
    </row>
    <row r="137" spans="1:5" x14ac:dyDescent="0.25">
      <c r="A137" s="2"/>
      <c r="B137" s="2" t="s">
        <v>1076</v>
      </c>
      <c r="C137" s="2"/>
      <c r="D137" s="2"/>
      <c r="E137" s="17"/>
    </row>
    <row r="138" spans="1:5" x14ac:dyDescent="0.25">
      <c r="A138" s="2"/>
      <c r="B138" s="2" t="s">
        <v>1011</v>
      </c>
      <c r="C138" s="2"/>
      <c r="D138" s="2"/>
      <c r="E138" s="17"/>
    </row>
    <row r="139" spans="1:5" x14ac:dyDescent="0.25">
      <c r="A139" s="2"/>
      <c r="B139" s="2" t="s">
        <v>1012</v>
      </c>
      <c r="C139" s="2"/>
      <c r="D139" s="2"/>
      <c r="E139" s="17"/>
    </row>
    <row r="140" spans="1:5" x14ac:dyDescent="0.25">
      <c r="A140" s="2"/>
      <c r="B140" s="2" t="s">
        <v>130</v>
      </c>
      <c r="C140" s="2"/>
      <c r="D140" s="2"/>
      <c r="E140" s="17"/>
    </row>
    <row r="141" spans="1:5" x14ac:dyDescent="0.25">
      <c r="A141" s="2"/>
      <c r="B141" s="2" t="s">
        <v>1077</v>
      </c>
      <c r="C141" s="2"/>
      <c r="D141" s="2"/>
      <c r="E141" s="17"/>
    </row>
    <row r="142" spans="1:5" x14ac:dyDescent="0.25">
      <c r="A142" s="2"/>
      <c r="B142" s="2" t="s">
        <v>31</v>
      </c>
      <c r="C142" s="2"/>
      <c r="D142" s="2"/>
      <c r="E142" s="17"/>
    </row>
    <row r="143" spans="1:5" x14ac:dyDescent="0.25">
      <c r="A143" s="2"/>
      <c r="B143" s="2" t="s">
        <v>131</v>
      </c>
      <c r="C143" s="2"/>
      <c r="D143" s="2"/>
      <c r="E143" s="17"/>
    </row>
    <row r="144" spans="1:5" x14ac:dyDescent="0.25">
      <c r="B144" s="2" t="s">
        <v>1078</v>
      </c>
    </row>
    <row r="145" spans="2:2" x14ac:dyDescent="0.25">
      <c r="B145" s="2" t="s">
        <v>32</v>
      </c>
    </row>
    <row r="146" spans="2:2" x14ac:dyDescent="0.25">
      <c r="B146" s="2" t="s">
        <v>1079</v>
      </c>
    </row>
    <row r="147" spans="2:2" x14ac:dyDescent="0.25">
      <c r="B147" s="2" t="s">
        <v>33</v>
      </c>
    </row>
    <row r="148" spans="2:2" x14ac:dyDescent="0.25">
      <c r="B148" s="2" t="s">
        <v>34</v>
      </c>
    </row>
    <row r="149" spans="2:2" x14ac:dyDescent="0.25">
      <c r="B149" s="2" t="s">
        <v>35</v>
      </c>
    </row>
    <row r="150" spans="2:2" x14ac:dyDescent="0.25">
      <c r="B150" s="2" t="s">
        <v>1080</v>
      </c>
    </row>
    <row r="151" spans="2:2" x14ac:dyDescent="0.25">
      <c r="B151" s="2" t="s">
        <v>36</v>
      </c>
    </row>
    <row r="152" spans="2:2" x14ac:dyDescent="0.25">
      <c r="B152" s="2" t="s">
        <v>1081</v>
      </c>
    </row>
    <row r="153" spans="2:2" x14ac:dyDescent="0.25">
      <c r="B153" s="2" t="s">
        <v>132</v>
      </c>
    </row>
    <row r="154" spans="2:2" x14ac:dyDescent="0.25">
      <c r="B154" s="19" t="s">
        <v>1082</v>
      </c>
    </row>
    <row r="155" spans="2:2" x14ac:dyDescent="0.25">
      <c r="B155" s="19" t="s">
        <v>37</v>
      </c>
    </row>
    <row r="156" spans="2:2" x14ac:dyDescent="0.25">
      <c r="B156" s="2" t="s">
        <v>1013</v>
      </c>
    </row>
    <row r="157" spans="2:2" x14ac:dyDescent="0.25">
      <c r="B157" s="19" t="s">
        <v>1083</v>
      </c>
    </row>
    <row r="158" spans="2:2" x14ac:dyDescent="0.25">
      <c r="B158" s="19" t="s">
        <v>133</v>
      </c>
    </row>
    <row r="159" spans="2:2" x14ac:dyDescent="0.25">
      <c r="B159" s="2" t="s">
        <v>1294</v>
      </c>
    </row>
    <row r="160" spans="2:2" x14ac:dyDescent="0.25">
      <c r="B160" s="2" t="s">
        <v>134</v>
      </c>
    </row>
    <row r="161" spans="2:2" x14ac:dyDescent="0.25">
      <c r="B161" s="2" t="s">
        <v>1014</v>
      </c>
    </row>
    <row r="162" spans="2:2" x14ac:dyDescent="0.25">
      <c r="B162" s="2" t="s">
        <v>1015</v>
      </c>
    </row>
    <row r="163" spans="2:2" x14ac:dyDescent="0.25">
      <c r="B163" s="2" t="s">
        <v>135</v>
      </c>
    </row>
    <row r="164" spans="2:2" x14ac:dyDescent="0.25">
      <c r="B164" s="2" t="s">
        <v>48</v>
      </c>
    </row>
    <row r="165" spans="2:2" x14ac:dyDescent="0.25">
      <c r="B165" s="2" t="s">
        <v>49</v>
      </c>
    </row>
    <row r="166" spans="2:2" x14ac:dyDescent="0.25">
      <c r="B166" s="2" t="s">
        <v>50</v>
      </c>
    </row>
    <row r="167" spans="2:2" x14ac:dyDescent="0.25">
      <c r="B167" s="2" t="s">
        <v>136</v>
      </c>
    </row>
    <row r="168" spans="2:2" x14ac:dyDescent="0.25">
      <c r="B168" s="2" t="s">
        <v>1084</v>
      </c>
    </row>
    <row r="169" spans="2:2" x14ac:dyDescent="0.25">
      <c r="B169" s="2" t="s">
        <v>51</v>
      </c>
    </row>
    <row r="170" spans="2:2" x14ac:dyDescent="0.25">
      <c r="B170" s="2" t="s">
        <v>1016</v>
      </c>
    </row>
    <row r="171" spans="2:2" x14ac:dyDescent="0.25">
      <c r="B171" s="2" t="s">
        <v>1085</v>
      </c>
    </row>
    <row r="172" spans="2:2" x14ac:dyDescent="0.25">
      <c r="B172" s="2" t="s">
        <v>52</v>
      </c>
    </row>
    <row r="173" spans="2:2" x14ac:dyDescent="0.25">
      <c r="B173" s="2" t="s">
        <v>1017</v>
      </c>
    </row>
    <row r="174" spans="2:2" x14ac:dyDescent="0.25">
      <c r="B174" s="2" t="s">
        <v>1086</v>
      </c>
    </row>
    <row r="175" spans="2:2" x14ac:dyDescent="0.25">
      <c r="B175" s="2" t="s">
        <v>1087</v>
      </c>
    </row>
    <row r="176" spans="2:2" x14ac:dyDescent="0.25">
      <c r="B176" s="2" t="s">
        <v>137</v>
      </c>
    </row>
    <row r="177" spans="2:2" x14ac:dyDescent="0.25">
      <c r="B177" s="2" t="s">
        <v>156</v>
      </c>
    </row>
    <row r="178" spans="2:2" x14ac:dyDescent="0.25">
      <c r="B178" s="2" t="s">
        <v>1066</v>
      </c>
    </row>
    <row r="179" spans="2:2" x14ac:dyDescent="0.25">
      <c r="B179" s="2" t="s">
        <v>1209</v>
      </c>
    </row>
    <row r="180" spans="2:2" x14ac:dyDescent="0.25">
      <c r="B180" s="2" t="s">
        <v>1212</v>
      </c>
    </row>
    <row r="181" spans="2:2" x14ac:dyDescent="0.25">
      <c r="B181" s="2" t="s">
        <v>1067</v>
      </c>
    </row>
    <row r="182" spans="2:2" x14ac:dyDescent="0.25">
      <c r="B182" s="2" t="s">
        <v>1210</v>
      </c>
    </row>
    <row r="183" spans="2:2" x14ac:dyDescent="0.25">
      <c r="B183" s="2" t="s">
        <v>1213</v>
      </c>
    </row>
    <row r="184" spans="2:2" x14ac:dyDescent="0.25">
      <c r="B184" s="2" t="s">
        <v>1068</v>
      </c>
    </row>
    <row r="185" spans="2:2" x14ac:dyDescent="0.25">
      <c r="B185" s="2" t="s">
        <v>1069</v>
      </c>
    </row>
    <row r="186" spans="2:2" x14ac:dyDescent="0.25">
      <c r="B186" s="2" t="s">
        <v>1071</v>
      </c>
    </row>
    <row r="187" spans="2:2" x14ac:dyDescent="0.25">
      <c r="B187" s="2" t="s">
        <v>1208</v>
      </c>
    </row>
    <row r="188" spans="2:2" x14ac:dyDescent="0.25">
      <c r="B188" s="2" t="s">
        <v>1070</v>
      </c>
    </row>
    <row r="189" spans="2:2" x14ac:dyDescent="0.25">
      <c r="B189" s="2" t="s">
        <v>1072</v>
      </c>
    </row>
    <row r="190" spans="2:2" x14ac:dyDescent="0.25">
      <c r="B190" s="5" t="s">
        <v>1211</v>
      </c>
    </row>
    <row r="191" spans="2:2" x14ac:dyDescent="0.25">
      <c r="B191" s="2" t="s">
        <v>1214</v>
      </c>
    </row>
    <row r="192" spans="2:2" x14ac:dyDescent="0.25">
      <c r="B192" s="2" t="s">
        <v>1073</v>
      </c>
    </row>
    <row r="193" spans="2:2" x14ac:dyDescent="0.25">
      <c r="B193" s="2" t="s">
        <v>1159</v>
      </c>
    </row>
    <row r="194" spans="2:2" x14ac:dyDescent="0.25">
      <c r="B194" s="2" t="s">
        <v>1176</v>
      </c>
    </row>
    <row r="195" spans="2:2" x14ac:dyDescent="0.25">
      <c r="B195" s="2" t="s">
        <v>1161</v>
      </c>
    </row>
    <row r="196" spans="2:2" x14ac:dyDescent="0.25">
      <c r="B196" s="2" t="s">
        <v>143</v>
      </c>
    </row>
    <row r="197" spans="2:2" x14ac:dyDescent="0.25">
      <c r="B197" s="2" t="s">
        <v>1038</v>
      </c>
    </row>
    <row r="198" spans="2:2" x14ac:dyDescent="0.25">
      <c r="B198" s="19" t="s">
        <v>1295</v>
      </c>
    </row>
    <row r="199" spans="2:2" x14ac:dyDescent="0.25">
      <c r="B199" s="2" t="s">
        <v>1165</v>
      </c>
    </row>
    <row r="200" spans="2:2" x14ac:dyDescent="0.25">
      <c r="B200" s="2" t="s">
        <v>1168</v>
      </c>
    </row>
    <row r="201" spans="2:2" x14ac:dyDescent="0.25">
      <c r="B201" s="2" t="s">
        <v>1296</v>
      </c>
    </row>
    <row r="202" spans="2:2" x14ac:dyDescent="0.25">
      <c r="B202" s="2" t="s">
        <v>1178</v>
      </c>
    </row>
    <row r="203" spans="2:2" x14ac:dyDescent="0.25">
      <c r="B203" s="2" t="s">
        <v>1162</v>
      </c>
    </row>
    <row r="204" spans="2:2" x14ac:dyDescent="0.25">
      <c r="B204" s="2" t="s">
        <v>1173</v>
      </c>
    </row>
    <row r="205" spans="2:2" x14ac:dyDescent="0.25">
      <c r="B205" s="2" t="s">
        <v>1024</v>
      </c>
    </row>
    <row r="206" spans="2:2" x14ac:dyDescent="0.25">
      <c r="B206" s="2" t="s">
        <v>1163</v>
      </c>
    </row>
    <row r="207" spans="2:2" x14ac:dyDescent="0.25">
      <c r="B207" s="2" t="s">
        <v>1177</v>
      </c>
    </row>
    <row r="208" spans="2:2" x14ac:dyDescent="0.25">
      <c r="B208" s="2" t="s">
        <v>1166</v>
      </c>
    </row>
    <row r="209" spans="2:2" x14ac:dyDescent="0.25">
      <c r="B209" s="2" t="s">
        <v>1169</v>
      </c>
    </row>
    <row r="210" spans="2:2" x14ac:dyDescent="0.25">
      <c r="B210" s="2" t="s">
        <v>1179</v>
      </c>
    </row>
    <row r="211" spans="2:2" x14ac:dyDescent="0.25">
      <c r="B211" s="2" t="s">
        <v>1172</v>
      </c>
    </row>
    <row r="212" spans="2:2" x14ac:dyDescent="0.25">
      <c r="B212" s="2" t="s">
        <v>1181</v>
      </c>
    </row>
    <row r="213" spans="2:2" x14ac:dyDescent="0.25">
      <c r="B213" s="2" t="s">
        <v>1297</v>
      </c>
    </row>
    <row r="214" spans="2:2" x14ac:dyDescent="0.25">
      <c r="B214" s="2" t="s">
        <v>1167</v>
      </c>
    </row>
    <row r="215" spans="2:2" x14ac:dyDescent="0.25">
      <c r="B215" s="2" t="s">
        <v>1170</v>
      </c>
    </row>
    <row r="216" spans="2:2" x14ac:dyDescent="0.25">
      <c r="B216" s="2" t="s">
        <v>1171</v>
      </c>
    </row>
    <row r="217" spans="2:2" x14ac:dyDescent="0.25">
      <c r="B217" s="2" t="s">
        <v>1180</v>
      </c>
    </row>
    <row r="218" spans="2:2" x14ac:dyDescent="0.25">
      <c r="B218" s="2" t="s">
        <v>1298</v>
      </c>
    </row>
    <row r="219" spans="2:2" x14ac:dyDescent="0.25">
      <c r="B219" s="2" t="s">
        <v>1182</v>
      </c>
    </row>
    <row r="220" spans="2:2" x14ac:dyDescent="0.25">
      <c r="B220" s="2" t="s">
        <v>1299</v>
      </c>
    </row>
    <row r="221" spans="2:2" x14ac:dyDescent="0.25">
      <c r="B221" s="2" t="s">
        <v>1174</v>
      </c>
    </row>
    <row r="222" spans="2:2" x14ac:dyDescent="0.25">
      <c r="B222" s="2" t="s">
        <v>1175</v>
      </c>
    </row>
    <row r="223" spans="2:2" x14ac:dyDescent="0.25">
      <c r="B223" s="2" t="s">
        <v>1164</v>
      </c>
    </row>
    <row r="224" spans="2:2" x14ac:dyDescent="0.25">
      <c r="B224" s="2" t="s">
        <v>1117</v>
      </c>
    </row>
    <row r="225" spans="2:2" x14ac:dyDescent="0.25">
      <c r="B225" s="2" t="s">
        <v>1150</v>
      </c>
    </row>
    <row r="226" spans="2:2" x14ac:dyDescent="0.25">
      <c r="B226" s="2" t="s">
        <v>1300</v>
      </c>
    </row>
    <row r="227" spans="2:2" x14ac:dyDescent="0.25">
      <c r="B227" s="2" t="s">
        <v>1151</v>
      </c>
    </row>
    <row r="228" spans="2:2" x14ac:dyDescent="0.25">
      <c r="B228" s="2" t="s">
        <v>1152</v>
      </c>
    </row>
    <row r="229" spans="2:2" x14ac:dyDescent="0.25">
      <c r="B229" s="2" t="s">
        <v>1153</v>
      </c>
    </row>
    <row r="230" spans="2:2" x14ac:dyDescent="0.25">
      <c r="B230" s="2" t="s">
        <v>1147</v>
      </c>
    </row>
    <row r="231" spans="2:2" x14ac:dyDescent="0.25">
      <c r="B231" s="2" t="s">
        <v>1038</v>
      </c>
    </row>
    <row r="232" spans="2:2" x14ac:dyDescent="0.25">
      <c r="B232" s="2" t="s">
        <v>1146</v>
      </c>
    </row>
    <row r="233" spans="2:2" x14ac:dyDescent="0.25">
      <c r="B233" s="2" t="s">
        <v>1148</v>
      </c>
    </row>
    <row r="234" spans="2:2" x14ac:dyDescent="0.25">
      <c r="B234" s="2" t="s">
        <v>1149</v>
      </c>
    </row>
    <row r="235" spans="2:2" x14ac:dyDescent="0.25">
      <c r="B235" s="2" t="s">
        <v>1154</v>
      </c>
    </row>
    <row r="236" spans="2:2" x14ac:dyDescent="0.25">
      <c r="B236" s="2" t="s">
        <v>1155</v>
      </c>
    </row>
    <row r="237" spans="2:2" x14ac:dyDescent="0.25">
      <c r="B237" s="19" t="s">
        <v>1145</v>
      </c>
    </row>
    <row r="238" spans="2:2" x14ac:dyDescent="0.25">
      <c r="B238" s="19" t="s">
        <v>71</v>
      </c>
    </row>
    <row r="239" spans="2:2" x14ac:dyDescent="0.25">
      <c r="B239" s="19" t="s">
        <v>53</v>
      </c>
    </row>
    <row r="240" spans="2:2" x14ac:dyDescent="0.25">
      <c r="B240" s="19" t="s">
        <v>64</v>
      </c>
    </row>
    <row r="241" spans="2:2" x14ac:dyDescent="0.25">
      <c r="B241" s="19" t="s">
        <v>55</v>
      </c>
    </row>
    <row r="242" spans="2:2" x14ac:dyDescent="0.25">
      <c r="B242" s="2" t="s">
        <v>1301</v>
      </c>
    </row>
    <row r="243" spans="2:2" x14ac:dyDescent="0.25">
      <c r="B243" s="2" t="s">
        <v>73</v>
      </c>
    </row>
    <row r="244" spans="2:2" x14ac:dyDescent="0.25">
      <c r="B244" s="19" t="s">
        <v>1302</v>
      </c>
    </row>
    <row r="245" spans="2:2" x14ac:dyDescent="0.25">
      <c r="B245" s="19" t="s">
        <v>65</v>
      </c>
    </row>
    <row r="246" spans="2:2" x14ac:dyDescent="0.25">
      <c r="B246" s="2" t="s">
        <v>57</v>
      </c>
    </row>
    <row r="247" spans="2:2" x14ac:dyDescent="0.25">
      <c r="B247" s="19" t="s">
        <v>58</v>
      </c>
    </row>
    <row r="248" spans="2:2" x14ac:dyDescent="0.25">
      <c r="B248" s="19" t="s">
        <v>74</v>
      </c>
    </row>
    <row r="249" spans="2:2" x14ac:dyDescent="0.25">
      <c r="B249" s="2" t="s">
        <v>60</v>
      </c>
    </row>
    <row r="250" spans="2:2" x14ac:dyDescent="0.25">
      <c r="B250" s="2" t="s">
        <v>63</v>
      </c>
    </row>
    <row r="251" spans="2:2" x14ac:dyDescent="0.25">
      <c r="B251" s="19" t="s">
        <v>1303</v>
      </c>
    </row>
    <row r="252" spans="2:2" x14ac:dyDescent="0.25">
      <c r="B252" s="19" t="s">
        <v>69</v>
      </c>
    </row>
    <row r="253" spans="2:2" x14ac:dyDescent="0.25">
      <c r="B253" s="19" t="s">
        <v>75</v>
      </c>
    </row>
    <row r="254" spans="2:2" x14ac:dyDescent="0.25">
      <c r="B254" s="2" t="s">
        <v>61</v>
      </c>
    </row>
    <row r="255" spans="2:2" x14ac:dyDescent="0.25">
      <c r="B255" s="19" t="s">
        <v>54</v>
      </c>
    </row>
    <row r="256" spans="2:2" x14ac:dyDescent="0.25">
      <c r="B256" s="19" t="s">
        <v>73</v>
      </c>
    </row>
    <row r="257" spans="2:2" x14ac:dyDescent="0.25">
      <c r="B257" s="19" t="s">
        <v>1304</v>
      </c>
    </row>
    <row r="258" spans="2:2" x14ac:dyDescent="0.25">
      <c r="B258" s="19" t="s">
        <v>70</v>
      </c>
    </row>
    <row r="259" spans="2:2" x14ac:dyDescent="0.25">
      <c r="B259" s="2" t="s">
        <v>1305</v>
      </c>
    </row>
    <row r="260" spans="2:2" x14ac:dyDescent="0.25">
      <c r="B260" s="19" t="s">
        <v>56</v>
      </c>
    </row>
    <row r="261" spans="2:2" x14ac:dyDescent="0.25">
      <c r="B261" s="19" t="s">
        <v>59</v>
      </c>
    </row>
    <row r="262" spans="2:2" x14ac:dyDescent="0.25">
      <c r="B262" s="19" t="s">
        <v>72</v>
      </c>
    </row>
    <row r="263" spans="2:2" x14ac:dyDescent="0.25">
      <c r="B263" s="19" t="s">
        <v>68</v>
      </c>
    </row>
    <row r="264" spans="2:2" x14ac:dyDescent="0.25">
      <c r="B264" s="19" t="s">
        <v>62</v>
      </c>
    </row>
    <row r="265" spans="2:2" x14ac:dyDescent="0.25">
      <c r="B265" s="19" t="s">
        <v>139</v>
      </c>
    </row>
    <row r="266" spans="2:2" x14ac:dyDescent="0.25">
      <c r="B266" s="2" t="s">
        <v>141</v>
      </c>
    </row>
    <row r="267" spans="2:2" x14ac:dyDescent="0.25">
      <c r="B267" s="2" t="s">
        <v>997</v>
      </c>
    </row>
    <row r="268" spans="2:2" x14ac:dyDescent="0.25">
      <c r="B268" s="2" t="s">
        <v>1005</v>
      </c>
    </row>
    <row r="269" spans="2:2" x14ac:dyDescent="0.25">
      <c r="B269" s="2" t="s">
        <v>1006</v>
      </c>
    </row>
    <row r="270" spans="2:2" x14ac:dyDescent="0.25">
      <c r="B270" s="2" t="s">
        <v>1007</v>
      </c>
    </row>
    <row r="271" spans="2:2" x14ac:dyDescent="0.25">
      <c r="B271" s="2" t="s">
        <v>992</v>
      </c>
    </row>
    <row r="272" spans="2:2" x14ac:dyDescent="0.25">
      <c r="B272" s="2" t="s">
        <v>996</v>
      </c>
    </row>
    <row r="273" spans="2:2" x14ac:dyDescent="0.25">
      <c r="B273" s="2" t="s">
        <v>994</v>
      </c>
    </row>
    <row r="274" spans="2:2" x14ac:dyDescent="0.25">
      <c r="B274" s="2" t="s">
        <v>999</v>
      </c>
    </row>
    <row r="275" spans="2:2" x14ac:dyDescent="0.25">
      <c r="B275" s="2" t="s">
        <v>998</v>
      </c>
    </row>
    <row r="276" spans="2:2" x14ac:dyDescent="0.25">
      <c r="B276" s="2" t="s">
        <v>1002</v>
      </c>
    </row>
    <row r="277" spans="2:2" x14ac:dyDescent="0.25">
      <c r="B277" s="2" t="s">
        <v>1004</v>
      </c>
    </row>
    <row r="278" spans="2:2" x14ac:dyDescent="0.25">
      <c r="B278" s="2" t="s">
        <v>993</v>
      </c>
    </row>
    <row r="279" spans="2:2" x14ac:dyDescent="0.25">
      <c r="B279" s="2" t="s">
        <v>1199</v>
      </c>
    </row>
    <row r="280" spans="2:2" x14ac:dyDescent="0.25">
      <c r="B280" s="2" t="s">
        <v>1198</v>
      </c>
    </row>
    <row r="281" spans="2:2" x14ac:dyDescent="0.25">
      <c r="B281" s="2" t="s">
        <v>1000</v>
      </c>
    </row>
    <row r="282" spans="2:2" x14ac:dyDescent="0.25">
      <c r="B282" s="2" t="s">
        <v>995</v>
      </c>
    </row>
    <row r="283" spans="2:2" x14ac:dyDescent="0.25">
      <c r="B283" s="2" t="s">
        <v>1001</v>
      </c>
    </row>
    <row r="284" spans="2:2" x14ac:dyDescent="0.25">
      <c r="B284" s="2" t="s">
        <v>1003</v>
      </c>
    </row>
    <row r="285" spans="2:2" x14ac:dyDescent="0.25">
      <c r="B285" s="2" t="s">
        <v>1007</v>
      </c>
    </row>
    <row r="286" spans="2:2" x14ac:dyDescent="0.25">
      <c r="B286" s="2" t="s">
        <v>1050</v>
      </c>
    </row>
    <row r="287" spans="2:2" x14ac:dyDescent="0.25">
      <c r="B287" s="2" t="s">
        <v>1052</v>
      </c>
    </row>
    <row r="288" spans="2:2" x14ac:dyDescent="0.25">
      <c r="B288" s="2" t="s">
        <v>1053</v>
      </c>
    </row>
    <row r="289" spans="2:2" x14ac:dyDescent="0.25">
      <c r="B289" s="2" t="s">
        <v>1051</v>
      </c>
    </row>
    <row r="290" spans="2:2" x14ac:dyDescent="0.25">
      <c r="B290" s="2" t="s">
        <v>1306</v>
      </c>
    </row>
    <row r="291" spans="2:2" x14ac:dyDescent="0.25">
      <c r="B291" s="2" t="s">
        <v>1307</v>
      </c>
    </row>
    <row r="292" spans="2:2" x14ac:dyDescent="0.25">
      <c r="B292" s="2" t="s">
        <v>69</v>
      </c>
    </row>
    <row r="293" spans="2:2" x14ac:dyDescent="0.25">
      <c r="B293" s="2" t="s">
        <v>1089</v>
      </c>
    </row>
    <row r="294" spans="2:2" x14ac:dyDescent="0.25">
      <c r="B294" s="2" t="s">
        <v>1091</v>
      </c>
    </row>
    <row r="295" spans="2:2" x14ac:dyDescent="0.25">
      <c r="B295" s="2" t="s">
        <v>1157</v>
      </c>
    </row>
    <row r="296" spans="2:2" x14ac:dyDescent="0.25">
      <c r="B296" s="2" t="s">
        <v>77</v>
      </c>
    </row>
    <row r="297" spans="2:2" x14ac:dyDescent="0.25">
      <c r="B297" s="2" t="s">
        <v>78</v>
      </c>
    </row>
    <row r="298" spans="2:2" x14ac:dyDescent="0.25">
      <c r="B298" s="2" t="s">
        <v>79</v>
      </c>
    </row>
    <row r="299" spans="2:2" x14ac:dyDescent="0.25">
      <c r="B299" s="2" t="s">
        <v>82</v>
      </c>
    </row>
    <row r="300" spans="2:2" x14ac:dyDescent="0.25">
      <c r="B300" s="2" t="s">
        <v>81</v>
      </c>
    </row>
    <row r="301" spans="2:2" x14ac:dyDescent="0.25">
      <c r="B301" s="2" t="s">
        <v>1009</v>
      </c>
    </row>
    <row r="302" spans="2:2" x14ac:dyDescent="0.25">
      <c r="B302" s="2" t="s">
        <v>1308</v>
      </c>
    </row>
    <row r="303" spans="2:2" x14ac:dyDescent="0.25">
      <c r="B303" s="2" t="s">
        <v>1309</v>
      </c>
    </row>
    <row r="304" spans="2:2" x14ac:dyDescent="0.25">
      <c r="B304" s="2" t="s">
        <v>1093</v>
      </c>
    </row>
    <row r="305" spans="2:2" x14ac:dyDescent="0.25">
      <c r="B305" s="2" t="s">
        <v>1095</v>
      </c>
    </row>
    <row r="306" spans="2:2" x14ac:dyDescent="0.25">
      <c r="B306" s="2" t="s">
        <v>1094</v>
      </c>
    </row>
    <row r="307" spans="2:2" x14ac:dyDescent="0.25">
      <c r="B307" s="2" t="s">
        <v>1096</v>
      </c>
    </row>
    <row r="308" spans="2:2" x14ac:dyDescent="0.25">
      <c r="B308" s="2" t="s">
        <v>1100</v>
      </c>
    </row>
    <row r="309" spans="2:2" x14ac:dyDescent="0.25">
      <c r="B309" s="2" t="s">
        <v>1101</v>
      </c>
    </row>
    <row r="310" spans="2:2" x14ac:dyDescent="0.25">
      <c r="B310" s="2" t="s">
        <v>1310</v>
      </c>
    </row>
    <row r="311" spans="2:2" x14ac:dyDescent="0.25">
      <c r="B311" s="2" t="s">
        <v>1102</v>
      </c>
    </row>
    <row r="312" spans="2:2" x14ac:dyDescent="0.25">
      <c r="B312" s="2" t="s">
        <v>1103</v>
      </c>
    </row>
    <row r="313" spans="2:2" x14ac:dyDescent="0.25">
      <c r="B313" s="2" t="s">
        <v>1104</v>
      </c>
    </row>
    <row r="314" spans="2:2" x14ac:dyDescent="0.25">
      <c r="B314" s="2" t="s">
        <v>1105</v>
      </c>
    </row>
    <row r="315" spans="2:2" x14ac:dyDescent="0.25">
      <c r="B315" s="2" t="s">
        <v>1106</v>
      </c>
    </row>
    <row r="316" spans="2:2" x14ac:dyDescent="0.25">
      <c r="B316" s="2" t="s">
        <v>1107</v>
      </c>
    </row>
    <row r="317" spans="2:2" x14ac:dyDescent="0.25">
      <c r="B317" s="2" t="s">
        <v>1108</v>
      </c>
    </row>
    <row r="318" spans="2:2" x14ac:dyDescent="0.25">
      <c r="B318" s="2" t="s">
        <v>1309</v>
      </c>
    </row>
    <row r="319" spans="2:2" x14ac:dyDescent="0.25">
      <c r="B319" s="2" t="s">
        <v>1119</v>
      </c>
    </row>
    <row r="320" spans="2:2" x14ac:dyDescent="0.25">
      <c r="B320" s="2" t="s">
        <v>1122</v>
      </c>
    </row>
    <row r="321" spans="2:2" x14ac:dyDescent="0.25">
      <c r="B321" s="2" t="s">
        <v>1311</v>
      </c>
    </row>
    <row r="322" spans="2:2" x14ac:dyDescent="0.25">
      <c r="B322" s="2" t="s">
        <v>1124</v>
      </c>
    </row>
    <row r="323" spans="2:2" x14ac:dyDescent="0.25">
      <c r="B323" s="2" t="s">
        <v>1125</v>
      </c>
    </row>
    <row r="324" spans="2:2" x14ac:dyDescent="0.25">
      <c r="B324" s="2" t="s">
        <v>1312</v>
      </c>
    </row>
    <row r="325" spans="2:2" x14ac:dyDescent="0.25">
      <c r="B325" s="2" t="s">
        <v>1133</v>
      </c>
    </row>
    <row r="326" spans="2:2" x14ac:dyDescent="0.25">
      <c r="B326" s="2" t="s">
        <v>1134</v>
      </c>
    </row>
    <row r="327" spans="2:2" x14ac:dyDescent="0.25">
      <c r="B327" s="2" t="s">
        <v>1135</v>
      </c>
    </row>
    <row r="328" spans="2:2" x14ac:dyDescent="0.25">
      <c r="B328" s="2" t="s">
        <v>1136</v>
      </c>
    </row>
    <row r="329" spans="2:2" x14ac:dyDescent="0.25">
      <c r="B329" s="2" t="s">
        <v>1313</v>
      </c>
    </row>
    <row r="330" spans="2:2" x14ac:dyDescent="0.25">
      <c r="B330" s="2" t="s">
        <v>1137</v>
      </c>
    </row>
    <row r="331" spans="2:2" x14ac:dyDescent="0.25">
      <c r="B331" s="2" t="s">
        <v>1314</v>
      </c>
    </row>
    <row r="332" spans="2:2" x14ac:dyDescent="0.25">
      <c r="B332" s="2" t="s">
        <v>1138</v>
      </c>
    </row>
    <row r="333" spans="2:2" x14ac:dyDescent="0.25">
      <c r="B333" s="2" t="s">
        <v>1131</v>
      </c>
    </row>
    <row r="334" spans="2:2" x14ac:dyDescent="0.25">
      <c r="B334" s="2" t="s">
        <v>1139</v>
      </c>
    </row>
    <row r="335" spans="2:2" x14ac:dyDescent="0.25">
      <c r="B335" s="2" t="s">
        <v>1140</v>
      </c>
    </row>
    <row r="336" spans="2:2" x14ac:dyDescent="0.25">
      <c r="B336" s="2" t="s">
        <v>1140</v>
      </c>
    </row>
    <row r="337" spans="2:2" x14ac:dyDescent="0.25">
      <c r="B337" s="2" t="s">
        <v>1142</v>
      </c>
    </row>
    <row r="338" spans="2:2" x14ac:dyDescent="0.25">
      <c r="B338" s="2" t="s">
        <v>1141</v>
      </c>
    </row>
    <row r="339" spans="2:2" x14ac:dyDescent="0.25">
      <c r="B339" s="2" t="s">
        <v>1143</v>
      </c>
    </row>
    <row r="340" spans="2:2" x14ac:dyDescent="0.25">
      <c r="B340" s="2" t="s">
        <v>1309</v>
      </c>
    </row>
    <row r="341" spans="2:2" x14ac:dyDescent="0.25">
      <c r="B341" s="2" t="s">
        <v>1315</v>
      </c>
    </row>
    <row r="342" spans="2:2" x14ac:dyDescent="0.25">
      <c r="B342" s="2" t="s">
        <v>1316</v>
      </c>
    </row>
    <row r="343" spans="2:2" x14ac:dyDescent="0.25">
      <c r="B343" s="2" t="s">
        <v>1185</v>
      </c>
    </row>
    <row r="344" spans="2:2" x14ac:dyDescent="0.25">
      <c r="B344" s="2" t="s">
        <v>1317</v>
      </c>
    </row>
    <row r="345" spans="2:2" x14ac:dyDescent="0.25">
      <c r="B345" s="2" t="s">
        <v>1189</v>
      </c>
    </row>
    <row r="346" spans="2:2" x14ac:dyDescent="0.25">
      <c r="B346" s="2" t="s">
        <v>1184</v>
      </c>
    </row>
    <row r="347" spans="2:2" x14ac:dyDescent="0.25">
      <c r="B347" s="2" t="s">
        <v>1191</v>
      </c>
    </row>
    <row r="348" spans="2:2" x14ac:dyDescent="0.25">
      <c r="B348" s="2" t="s">
        <v>1193</v>
      </c>
    </row>
    <row r="349" spans="2:2" x14ac:dyDescent="0.25">
      <c r="B349" s="2" t="s">
        <v>1190</v>
      </c>
    </row>
    <row r="350" spans="2:2" x14ac:dyDescent="0.25">
      <c r="B350" s="2" t="s">
        <v>1318</v>
      </c>
    </row>
    <row r="351" spans="2:2" x14ac:dyDescent="0.25">
      <c r="B351" s="2" t="s">
        <v>1187</v>
      </c>
    </row>
    <row r="352" spans="2:2" x14ac:dyDescent="0.25">
      <c r="B352" s="2" t="s">
        <v>1319</v>
      </c>
    </row>
    <row r="353" spans="2:2" x14ac:dyDescent="0.25">
      <c r="B353" s="2" t="s">
        <v>1123</v>
      </c>
    </row>
    <row r="354" spans="2:2" x14ac:dyDescent="0.25">
      <c r="B354" s="2" t="s">
        <v>1121</v>
      </c>
    </row>
    <row r="355" spans="2:2" x14ac:dyDescent="0.25">
      <c r="B355" s="2" t="s">
        <v>1128</v>
      </c>
    </row>
    <row r="356" spans="2:2" x14ac:dyDescent="0.25">
      <c r="B356" s="2" t="s">
        <v>1320</v>
      </c>
    </row>
    <row r="357" spans="2:2" x14ac:dyDescent="0.25">
      <c r="B357" s="2" t="s">
        <v>140</v>
      </c>
    </row>
    <row r="358" spans="2:2" x14ac:dyDescent="0.25">
      <c r="B358" s="2" t="s">
        <v>1321</v>
      </c>
    </row>
    <row r="359" spans="2:2" x14ac:dyDescent="0.25">
      <c r="B359" s="3" t="s">
        <v>1327</v>
      </c>
    </row>
    <row r="360" spans="2:2" x14ac:dyDescent="0.25">
      <c r="B360" s="3" t="s">
        <v>1328</v>
      </c>
    </row>
    <row r="361" spans="2:2" x14ac:dyDescent="0.25">
      <c r="B361" s="3" t="s">
        <v>1329</v>
      </c>
    </row>
    <row r="362" spans="2:2" x14ac:dyDescent="0.25">
      <c r="B362" s="3" t="s">
        <v>1231</v>
      </c>
    </row>
    <row r="363" spans="2:2" x14ac:dyDescent="0.25">
      <c r="B363" s="3" t="s">
        <v>1246</v>
      </c>
    </row>
    <row r="364" spans="2:2" x14ac:dyDescent="0.25">
      <c r="B364" s="3" t="s">
        <v>1237</v>
      </c>
    </row>
    <row r="365" spans="2:2" x14ac:dyDescent="0.25">
      <c r="B365" s="3" t="s">
        <v>1330</v>
      </c>
    </row>
    <row r="366" spans="2:2" x14ac:dyDescent="0.25">
      <c r="B366" s="3" t="s">
        <v>1227</v>
      </c>
    </row>
    <row r="367" spans="2:2" x14ac:dyDescent="0.25">
      <c r="B367" s="3" t="s">
        <v>1221</v>
      </c>
    </row>
    <row r="368" spans="2:2" x14ac:dyDescent="0.25">
      <c r="B368" s="3" t="s">
        <v>1234</v>
      </c>
    </row>
    <row r="369" spans="2:2" x14ac:dyDescent="0.25">
      <c r="B369" s="3" t="s">
        <v>1332</v>
      </c>
    </row>
    <row r="370" spans="2:2" x14ac:dyDescent="0.25">
      <c r="B370" s="3" t="s">
        <v>1333</v>
      </c>
    </row>
    <row r="371" spans="2:2" x14ac:dyDescent="0.25">
      <c r="B371" s="3" t="s">
        <v>1334</v>
      </c>
    </row>
    <row r="372" spans="2:2" x14ac:dyDescent="0.25">
      <c r="B372" s="3" t="s">
        <v>1335</v>
      </c>
    </row>
    <row r="373" spans="2:2" x14ac:dyDescent="0.25">
      <c r="B373" s="3" t="s">
        <v>1336</v>
      </c>
    </row>
    <row r="374" spans="2:2" x14ac:dyDescent="0.25">
      <c r="B374" s="3" t="s">
        <v>1337</v>
      </c>
    </row>
    <row r="375" spans="2:2" x14ac:dyDescent="0.25">
      <c r="B375" s="3" t="s">
        <v>1338</v>
      </c>
    </row>
    <row r="376" spans="2:2" x14ac:dyDescent="0.25">
      <c r="B376" s="3" t="s">
        <v>1243</v>
      </c>
    </row>
    <row r="377" spans="2:2" x14ac:dyDescent="0.25">
      <c r="B377" s="2" t="s">
        <v>1038</v>
      </c>
    </row>
    <row r="378" spans="2:2" x14ac:dyDescent="0.25">
      <c r="B378" s="2" t="s">
        <v>1215</v>
      </c>
    </row>
    <row r="379" spans="2:2" x14ac:dyDescent="0.25">
      <c r="B379" s="2" t="s">
        <v>1217</v>
      </c>
    </row>
    <row r="380" spans="2:2" x14ac:dyDescent="0.25">
      <c r="B380" s="2" t="s">
        <v>1219</v>
      </c>
    </row>
    <row r="381" spans="2:2" x14ac:dyDescent="0.25">
      <c r="B381" s="2" t="s">
        <v>1222</v>
      </c>
    </row>
    <row r="382" spans="2:2" x14ac:dyDescent="0.25">
      <c r="B382" s="2" t="s">
        <v>1339</v>
      </c>
    </row>
    <row r="383" spans="2:2" x14ac:dyDescent="0.25">
      <c r="B383" s="2" t="s">
        <v>1225</v>
      </c>
    </row>
    <row r="384" spans="2:2" x14ac:dyDescent="0.25">
      <c r="B384" s="2" t="s">
        <v>1226</v>
      </c>
    </row>
    <row r="385" spans="2:2" x14ac:dyDescent="0.25">
      <c r="B385" s="2" t="s">
        <v>1227</v>
      </c>
    </row>
    <row r="386" spans="2:2" x14ac:dyDescent="0.25">
      <c r="B386" s="2" t="s">
        <v>1228</v>
      </c>
    </row>
    <row r="387" spans="2:2" x14ac:dyDescent="0.25">
      <c r="B387" s="2" t="s">
        <v>1229</v>
      </c>
    </row>
    <row r="388" spans="2:2" x14ac:dyDescent="0.25">
      <c r="B388" s="2" t="s">
        <v>1230</v>
      </c>
    </row>
    <row r="389" spans="2:2" x14ac:dyDescent="0.25">
      <c r="B389" s="2" t="s">
        <v>1232</v>
      </c>
    </row>
    <row r="390" spans="2:2" x14ac:dyDescent="0.25">
      <c r="B390" s="2" t="s">
        <v>1233</v>
      </c>
    </row>
    <row r="391" spans="2:2" x14ac:dyDescent="0.25">
      <c r="B391" s="2" t="s">
        <v>1236</v>
      </c>
    </row>
    <row r="392" spans="2:2" x14ac:dyDescent="0.25">
      <c r="B392" s="2" t="s">
        <v>1235</v>
      </c>
    </row>
    <row r="393" spans="2:2" x14ac:dyDescent="0.25">
      <c r="B393" s="2" t="s">
        <v>1342</v>
      </c>
    </row>
    <row r="394" spans="2:2" x14ac:dyDescent="0.25">
      <c r="B394" s="2" t="s">
        <v>1340</v>
      </c>
    </row>
    <row r="395" spans="2:2" x14ac:dyDescent="0.25">
      <c r="B395" s="2" t="s">
        <v>1241</v>
      </c>
    </row>
    <row r="396" spans="2:2" x14ac:dyDescent="0.25">
      <c r="B396" s="2" t="s">
        <v>1238</v>
      </c>
    </row>
    <row r="397" spans="2:2" x14ac:dyDescent="0.25">
      <c r="B397" s="2" t="s">
        <v>1239</v>
      </c>
    </row>
    <row r="398" spans="2:2" x14ac:dyDescent="0.25">
      <c r="B398" s="2" t="s">
        <v>1240</v>
      </c>
    </row>
    <row r="399" spans="2:2" x14ac:dyDescent="0.25">
      <c r="B399" s="2" t="s">
        <v>1242</v>
      </c>
    </row>
    <row r="400" spans="2:2" x14ac:dyDescent="0.25">
      <c r="B400" s="2" t="s">
        <v>1218</v>
      </c>
    </row>
    <row r="401" spans="2:2" x14ac:dyDescent="0.25">
      <c r="B401" s="2" t="s">
        <v>1223</v>
      </c>
    </row>
    <row r="402" spans="2:2" x14ac:dyDescent="0.25">
      <c r="B402" s="2" t="s">
        <v>1220</v>
      </c>
    </row>
    <row r="403" spans="2:2" x14ac:dyDescent="0.25">
      <c r="B403" s="2" t="s">
        <v>1224</v>
      </c>
    </row>
    <row r="404" spans="2:2" x14ac:dyDescent="0.25">
      <c r="B404" s="2" t="s">
        <v>1242</v>
      </c>
    </row>
    <row r="405" spans="2:2" x14ac:dyDescent="0.25">
      <c r="B405" s="2" t="s">
        <v>1244</v>
      </c>
    </row>
    <row r="406" spans="2:2" x14ac:dyDescent="0.25">
      <c r="B406" s="2" t="s">
        <v>1341</v>
      </c>
    </row>
    <row r="407" spans="2:2" x14ac:dyDescent="0.25">
      <c r="B407" s="2" t="s">
        <v>1245</v>
      </c>
    </row>
    <row r="408" spans="2:2" x14ac:dyDescent="0.25">
      <c r="B408" s="2" t="s">
        <v>1126</v>
      </c>
    </row>
    <row r="409" spans="2:2" x14ac:dyDescent="0.25">
      <c r="B409" s="2" t="s">
        <v>1186</v>
      </c>
    </row>
    <row r="410" spans="2:2" x14ac:dyDescent="0.25">
      <c r="B410" s="2" t="s">
        <v>1188</v>
      </c>
    </row>
    <row r="411" spans="2:2" x14ac:dyDescent="0.25">
      <c r="B411" s="2" t="s">
        <v>1130</v>
      </c>
    </row>
    <row r="412" spans="2:2" x14ac:dyDescent="0.25">
      <c r="B412" s="2" t="s">
        <v>1322</v>
      </c>
    </row>
    <row r="413" spans="2:2" x14ac:dyDescent="0.25">
      <c r="B413" s="2" t="s">
        <v>1323</v>
      </c>
    </row>
    <row r="414" spans="2:2" x14ac:dyDescent="0.25">
      <c r="B414" s="2" t="s">
        <v>1129</v>
      </c>
    </row>
    <row r="415" spans="2:2" x14ac:dyDescent="0.25">
      <c r="B415" s="2" t="s">
        <v>1324</v>
      </c>
    </row>
    <row r="416" spans="2:2" x14ac:dyDescent="0.25">
      <c r="B416" s="2" t="s">
        <v>1127</v>
      </c>
    </row>
    <row r="417" spans="2:2" x14ac:dyDescent="0.25">
      <c r="B417" s="2" t="s">
        <v>1325</v>
      </c>
    </row>
    <row r="418" spans="2:2" x14ac:dyDescent="0.25">
      <c r="B418" s="2" t="s">
        <v>1097</v>
      </c>
    </row>
    <row r="419" spans="2:2" x14ac:dyDescent="0.25">
      <c r="B419" s="2" t="s">
        <v>1098</v>
      </c>
    </row>
    <row r="420" spans="2:2" x14ac:dyDescent="0.25">
      <c r="B420" s="2" t="s">
        <v>1201</v>
      </c>
    </row>
    <row r="421" spans="2:2" x14ac:dyDescent="0.25">
      <c r="B421" s="2" t="s">
        <v>64462</v>
      </c>
    </row>
    <row r="422" spans="2:2" x14ac:dyDescent="0.25">
      <c r="B422" s="2" t="s">
        <v>1062</v>
      </c>
    </row>
    <row r="423" spans="2:2" x14ac:dyDescent="0.25">
      <c r="B423" s="3" t="s">
        <v>1331</v>
      </c>
    </row>
    <row r="424" spans="2:2" x14ac:dyDescent="0.25">
      <c r="B424" s="3" t="s">
        <v>1226</v>
      </c>
    </row>
    <row r="426" spans="2:2" x14ac:dyDescent="0.25">
      <c r="B426" s="20"/>
    </row>
    <row r="427" spans="2:2" x14ac:dyDescent="0.25">
      <c r="B427" s="20"/>
    </row>
    <row r="428" spans="2:2" x14ac:dyDescent="0.25">
      <c r="B428" s="20"/>
    </row>
    <row r="429" spans="2:2" x14ac:dyDescent="0.25">
      <c r="B429" s="20"/>
    </row>
    <row r="430" spans="2:2" x14ac:dyDescent="0.25">
      <c r="B430" s="20"/>
    </row>
    <row r="431" spans="2:2" x14ac:dyDescent="0.25">
      <c r="B431" s="20"/>
    </row>
    <row r="474" spans="2:2" x14ac:dyDescent="0.25">
      <c r="B474" s="2"/>
    </row>
    <row r="475" spans="2:2" x14ac:dyDescent="0.25">
      <c r="B475" s="2"/>
    </row>
    <row r="476" spans="2:2" x14ac:dyDescent="0.25">
      <c r="B476" s="2"/>
    </row>
    <row r="477" spans="2:2" x14ac:dyDescent="0.25">
      <c r="B477" s="2"/>
    </row>
    <row r="478" spans="2:2" x14ac:dyDescent="0.25">
      <c r="B478" s="2"/>
    </row>
    <row r="479" spans="2:2" x14ac:dyDescent="0.25">
      <c r="B479" s="2"/>
    </row>
    <row r="480" spans="2:2" x14ac:dyDescent="0.25">
      <c r="B480" s="2"/>
    </row>
    <row r="481" spans="2:2" x14ac:dyDescent="0.25">
      <c r="B481" s="2"/>
    </row>
    <row r="482" spans="2:2" x14ac:dyDescent="0.25">
      <c r="B482" s="2"/>
    </row>
    <row r="483" spans="2:2" x14ac:dyDescent="0.25">
      <c r="B483" s="2"/>
    </row>
    <row r="484" spans="2:2" x14ac:dyDescent="0.25">
      <c r="B484" s="2"/>
    </row>
    <row r="485" spans="2:2" x14ac:dyDescent="0.25">
      <c r="B485" s="2"/>
    </row>
    <row r="486" spans="2:2" x14ac:dyDescent="0.25">
      <c r="B486" s="2"/>
    </row>
    <row r="487" spans="2:2" x14ac:dyDescent="0.25">
      <c r="B487" s="2"/>
    </row>
    <row r="488" spans="2:2" x14ac:dyDescent="0.25">
      <c r="B488" s="2"/>
    </row>
    <row r="489" spans="2:2" x14ac:dyDescent="0.25">
      <c r="B489" s="2"/>
    </row>
    <row r="490" spans="2:2" x14ac:dyDescent="0.25">
      <c r="B490" s="2"/>
    </row>
    <row r="491" spans="2:2" x14ac:dyDescent="0.25">
      <c r="B491" s="2"/>
    </row>
    <row r="492" spans="2:2" x14ac:dyDescent="0.25">
      <c r="B492" s="2"/>
    </row>
    <row r="493" spans="2:2" x14ac:dyDescent="0.25">
      <c r="B493" s="2"/>
    </row>
    <row r="494" spans="2:2" x14ac:dyDescent="0.25">
      <c r="B494" s="2"/>
    </row>
    <row r="495" spans="2:2" x14ac:dyDescent="0.25">
      <c r="B495" s="2"/>
    </row>
    <row r="496" spans="2:2" x14ac:dyDescent="0.25">
      <c r="B496" s="2"/>
    </row>
    <row r="497" spans="2:2" x14ac:dyDescent="0.25">
      <c r="B497" s="2"/>
    </row>
    <row r="498" spans="2:2" x14ac:dyDescent="0.25">
      <c r="B498" s="2"/>
    </row>
    <row r="499" spans="2:2" x14ac:dyDescent="0.25">
      <c r="B499" s="2"/>
    </row>
    <row r="500" spans="2:2" x14ac:dyDescent="0.25">
      <c r="B500" s="2"/>
    </row>
    <row r="501" spans="2:2" x14ac:dyDescent="0.25">
      <c r="B501" s="2"/>
    </row>
    <row r="502" spans="2:2" x14ac:dyDescent="0.25">
      <c r="B502" s="2"/>
    </row>
    <row r="503" spans="2:2" x14ac:dyDescent="0.25">
      <c r="B503" s="2"/>
    </row>
    <row r="504" spans="2:2" x14ac:dyDescent="0.25">
      <c r="B504" s="2"/>
    </row>
    <row r="505" spans="2:2" x14ac:dyDescent="0.25">
      <c r="B505" s="2"/>
    </row>
    <row r="506" spans="2:2" x14ac:dyDescent="0.25">
      <c r="B506" s="2"/>
    </row>
    <row r="507" spans="2:2" x14ac:dyDescent="0.25">
      <c r="B507" s="2"/>
    </row>
    <row r="508" spans="2:2" x14ac:dyDescent="0.25">
      <c r="B508" s="2"/>
    </row>
    <row r="509" spans="2:2" x14ac:dyDescent="0.25">
      <c r="B509" s="2"/>
    </row>
    <row r="510" spans="2:2" x14ac:dyDescent="0.25">
      <c r="B510" s="2"/>
    </row>
    <row r="511" spans="2:2" x14ac:dyDescent="0.25">
      <c r="B511" s="2"/>
    </row>
    <row r="512" spans="2:2" x14ac:dyDescent="0.25">
      <c r="B512" s="2"/>
    </row>
    <row r="513" spans="2:2" x14ac:dyDescent="0.25">
      <c r="B513" s="2"/>
    </row>
    <row r="514" spans="2:2" x14ac:dyDescent="0.25">
      <c r="B514" s="2"/>
    </row>
    <row r="515" spans="2:2" x14ac:dyDescent="0.25">
      <c r="B515" s="2"/>
    </row>
    <row r="516" spans="2:2" x14ac:dyDescent="0.25">
      <c r="B516" s="2"/>
    </row>
    <row r="517" spans="2:2" x14ac:dyDescent="0.25">
      <c r="B517" s="2"/>
    </row>
    <row r="518" spans="2:2" x14ac:dyDescent="0.25">
      <c r="B518" s="2"/>
    </row>
    <row r="519" spans="2:2" x14ac:dyDescent="0.25">
      <c r="B519" s="2"/>
    </row>
    <row r="520" spans="2:2" x14ac:dyDescent="0.25">
      <c r="B520" s="2"/>
    </row>
    <row r="521" spans="2:2" x14ac:dyDescent="0.25">
      <c r="B521" s="2"/>
    </row>
    <row r="522" spans="2:2" x14ac:dyDescent="0.25">
      <c r="B522" s="2"/>
    </row>
    <row r="523" spans="2:2" x14ac:dyDescent="0.25">
      <c r="B523" s="2"/>
    </row>
    <row r="524" spans="2:2" x14ac:dyDescent="0.25">
      <c r="B524" s="2"/>
    </row>
    <row r="525" spans="2:2" x14ac:dyDescent="0.25">
      <c r="B525" s="2"/>
    </row>
    <row r="526" spans="2:2" x14ac:dyDescent="0.25">
      <c r="B526" s="2"/>
    </row>
    <row r="527" spans="2:2" x14ac:dyDescent="0.25">
      <c r="B527" s="2"/>
    </row>
    <row r="528" spans="2:2" x14ac:dyDescent="0.25">
      <c r="B528" s="2"/>
    </row>
    <row r="529" spans="2:2" x14ac:dyDescent="0.25">
      <c r="B529" s="2"/>
    </row>
    <row r="530" spans="2:2" x14ac:dyDescent="0.25">
      <c r="B530" s="2"/>
    </row>
    <row r="531" spans="2:2" x14ac:dyDescent="0.25">
      <c r="B531" s="2"/>
    </row>
    <row r="532" spans="2:2" x14ac:dyDescent="0.25">
      <c r="B532" s="2"/>
    </row>
    <row r="533" spans="2:2" x14ac:dyDescent="0.25">
      <c r="B533" s="2"/>
    </row>
    <row r="534" spans="2:2" x14ac:dyDescent="0.25">
      <c r="B534" s="2"/>
    </row>
    <row r="535" spans="2:2" x14ac:dyDescent="0.25">
      <c r="B535" s="2"/>
    </row>
    <row r="536" spans="2:2" x14ac:dyDescent="0.25">
      <c r="B536" s="2"/>
    </row>
    <row r="537" spans="2:2" x14ac:dyDescent="0.25">
      <c r="B537" s="2"/>
    </row>
    <row r="538" spans="2:2" x14ac:dyDescent="0.25">
      <c r="B538" s="2"/>
    </row>
    <row r="539" spans="2:2" x14ac:dyDescent="0.25">
      <c r="B539" s="2"/>
    </row>
    <row r="540" spans="2:2" x14ac:dyDescent="0.25">
      <c r="B540" s="2"/>
    </row>
    <row r="541" spans="2:2" x14ac:dyDescent="0.25">
      <c r="B541" s="2"/>
    </row>
    <row r="542" spans="2:2" x14ac:dyDescent="0.25">
      <c r="B542" s="2"/>
    </row>
    <row r="543" spans="2:2" x14ac:dyDescent="0.25">
      <c r="B543" s="2"/>
    </row>
    <row r="544" spans="2:2" x14ac:dyDescent="0.25">
      <c r="B544" s="2"/>
    </row>
    <row r="545" spans="2:2" x14ac:dyDescent="0.25">
      <c r="B545" s="2"/>
    </row>
    <row r="546" spans="2:2" x14ac:dyDescent="0.25">
      <c r="B546" s="2"/>
    </row>
    <row r="547" spans="2:2" x14ac:dyDescent="0.25">
      <c r="B547" s="2"/>
    </row>
    <row r="548" spans="2:2" x14ac:dyDescent="0.25">
      <c r="B548" s="2"/>
    </row>
    <row r="549" spans="2:2" x14ac:dyDescent="0.25">
      <c r="B549" s="2"/>
    </row>
    <row r="550" spans="2:2" x14ac:dyDescent="0.25">
      <c r="B550" s="2"/>
    </row>
    <row r="551" spans="2:2" x14ac:dyDescent="0.25">
      <c r="B551" s="2"/>
    </row>
    <row r="552" spans="2:2" x14ac:dyDescent="0.25">
      <c r="B552" s="2"/>
    </row>
    <row r="553" spans="2:2" x14ac:dyDescent="0.25">
      <c r="B553" s="2"/>
    </row>
    <row r="554" spans="2:2" x14ac:dyDescent="0.25">
      <c r="B554" s="2"/>
    </row>
    <row r="555" spans="2:2" x14ac:dyDescent="0.25">
      <c r="B555" s="2"/>
    </row>
    <row r="556" spans="2:2" x14ac:dyDescent="0.25">
      <c r="B556" s="2"/>
    </row>
    <row r="557" spans="2:2" x14ac:dyDescent="0.25">
      <c r="B557" s="2"/>
    </row>
    <row r="558" spans="2:2" x14ac:dyDescent="0.25">
      <c r="B558" s="2"/>
    </row>
    <row r="559" spans="2:2" x14ac:dyDescent="0.25">
      <c r="B559" s="2"/>
    </row>
    <row r="560" spans="2:2" x14ac:dyDescent="0.25">
      <c r="B560" s="2"/>
    </row>
    <row r="561" spans="2:2" x14ac:dyDescent="0.25">
      <c r="B561" s="2"/>
    </row>
    <row r="562" spans="2:2" x14ac:dyDescent="0.25">
      <c r="B562" s="2"/>
    </row>
    <row r="563" spans="2:2" x14ac:dyDescent="0.25">
      <c r="B563" s="2"/>
    </row>
    <row r="564" spans="2:2" x14ac:dyDescent="0.25">
      <c r="B564" s="2"/>
    </row>
    <row r="565" spans="2:2" x14ac:dyDescent="0.25">
      <c r="B565" s="2"/>
    </row>
    <row r="566" spans="2:2" x14ac:dyDescent="0.25">
      <c r="B566" s="2"/>
    </row>
    <row r="567" spans="2:2" x14ac:dyDescent="0.25">
      <c r="B567" s="2"/>
    </row>
    <row r="568" spans="2:2" x14ac:dyDescent="0.25">
      <c r="B568" s="2"/>
    </row>
    <row r="569" spans="2:2" x14ac:dyDescent="0.25">
      <c r="B569" s="2"/>
    </row>
    <row r="570" spans="2:2" x14ac:dyDescent="0.25">
      <c r="B570" s="2"/>
    </row>
    <row r="571" spans="2:2" x14ac:dyDescent="0.25">
      <c r="B571" s="2"/>
    </row>
    <row r="572" spans="2:2" x14ac:dyDescent="0.25">
      <c r="B572" s="2"/>
    </row>
    <row r="573" spans="2:2" x14ac:dyDescent="0.25">
      <c r="B573" s="2"/>
    </row>
    <row r="574" spans="2:2" x14ac:dyDescent="0.25">
      <c r="B574" s="2"/>
    </row>
    <row r="575" spans="2:2" x14ac:dyDescent="0.25">
      <c r="B575" s="2"/>
    </row>
    <row r="576" spans="2:2" x14ac:dyDescent="0.25">
      <c r="B576" s="2"/>
    </row>
    <row r="577" spans="2:2" x14ac:dyDescent="0.25">
      <c r="B577" s="2"/>
    </row>
    <row r="578" spans="2:2" x14ac:dyDescent="0.25">
      <c r="B578" s="2"/>
    </row>
    <row r="579" spans="2:2" x14ac:dyDescent="0.25">
      <c r="B579" s="2"/>
    </row>
    <row r="580" spans="2:2" x14ac:dyDescent="0.25">
      <c r="B580" s="2"/>
    </row>
    <row r="581" spans="2:2" x14ac:dyDescent="0.25">
      <c r="B581" s="2"/>
    </row>
    <row r="582" spans="2:2" x14ac:dyDescent="0.25">
      <c r="B582" s="2"/>
    </row>
    <row r="583" spans="2:2" x14ac:dyDescent="0.25">
      <c r="B583" s="2"/>
    </row>
    <row r="584" spans="2:2" x14ac:dyDescent="0.25">
      <c r="B584" s="2"/>
    </row>
    <row r="585" spans="2:2" x14ac:dyDescent="0.25">
      <c r="B585" s="2"/>
    </row>
    <row r="586" spans="2:2" x14ac:dyDescent="0.25">
      <c r="B586" s="2"/>
    </row>
    <row r="587" spans="2:2" x14ac:dyDescent="0.25">
      <c r="B587" s="2"/>
    </row>
    <row r="588" spans="2:2" x14ac:dyDescent="0.25">
      <c r="B588" s="2"/>
    </row>
    <row r="589" spans="2:2" x14ac:dyDescent="0.25">
      <c r="B589" s="2"/>
    </row>
    <row r="590" spans="2:2" x14ac:dyDescent="0.25">
      <c r="B590" s="2"/>
    </row>
    <row r="591" spans="2:2" x14ac:dyDescent="0.25">
      <c r="B591" s="2"/>
    </row>
    <row r="592" spans="2:2" x14ac:dyDescent="0.25">
      <c r="B592" s="2"/>
    </row>
    <row r="593" spans="2:2" x14ac:dyDescent="0.25">
      <c r="B593" s="2"/>
    </row>
    <row r="594" spans="2:2" x14ac:dyDescent="0.25">
      <c r="B594" s="2"/>
    </row>
    <row r="595" spans="2:2" x14ac:dyDescent="0.25">
      <c r="B595" s="2"/>
    </row>
    <row r="596" spans="2:2" x14ac:dyDescent="0.25">
      <c r="B596" s="2"/>
    </row>
    <row r="597" spans="2:2" x14ac:dyDescent="0.25">
      <c r="B597" s="2"/>
    </row>
    <row r="598" spans="2:2" x14ac:dyDescent="0.25">
      <c r="B598" s="2"/>
    </row>
    <row r="599" spans="2:2" x14ac:dyDescent="0.25">
      <c r="B599" s="2"/>
    </row>
    <row r="600" spans="2:2" x14ac:dyDescent="0.25">
      <c r="B600" s="2"/>
    </row>
    <row r="601" spans="2:2" x14ac:dyDescent="0.25">
      <c r="B601" s="2"/>
    </row>
    <row r="602" spans="2:2" x14ac:dyDescent="0.25">
      <c r="B602" s="2"/>
    </row>
    <row r="603" spans="2:2" x14ac:dyDescent="0.25">
      <c r="B603" s="2"/>
    </row>
    <row r="604" spans="2:2" x14ac:dyDescent="0.25">
      <c r="B604" s="2"/>
    </row>
    <row r="605" spans="2:2" x14ac:dyDescent="0.25">
      <c r="B605" s="2"/>
    </row>
    <row r="606" spans="2:2" x14ac:dyDescent="0.25">
      <c r="B606" s="2"/>
    </row>
    <row r="607" spans="2:2" x14ac:dyDescent="0.25">
      <c r="B607" s="2"/>
    </row>
    <row r="608" spans="2:2" x14ac:dyDescent="0.25">
      <c r="B608" s="2"/>
    </row>
    <row r="609" spans="2:2" x14ac:dyDescent="0.25">
      <c r="B609" s="2"/>
    </row>
    <row r="610" spans="2:2" x14ac:dyDescent="0.25">
      <c r="B610" s="2"/>
    </row>
    <row r="611" spans="2:2" x14ac:dyDescent="0.25">
      <c r="B611" s="2"/>
    </row>
    <row r="612" spans="2:2" x14ac:dyDescent="0.25">
      <c r="B612" s="2"/>
    </row>
    <row r="613" spans="2:2" x14ac:dyDescent="0.25">
      <c r="B613" s="2"/>
    </row>
    <row r="614" spans="2:2" x14ac:dyDescent="0.25">
      <c r="B614" s="2"/>
    </row>
    <row r="615" spans="2:2" x14ac:dyDescent="0.25">
      <c r="B615" s="2"/>
    </row>
    <row r="616" spans="2:2" x14ac:dyDescent="0.25">
      <c r="B616" s="2"/>
    </row>
    <row r="617" spans="2:2" x14ac:dyDescent="0.25">
      <c r="B617" s="2"/>
    </row>
    <row r="618" spans="2:2" x14ac:dyDescent="0.25">
      <c r="B618" s="2"/>
    </row>
    <row r="619" spans="2:2" x14ac:dyDescent="0.25">
      <c r="B619" s="2"/>
    </row>
    <row r="620" spans="2:2" x14ac:dyDescent="0.25">
      <c r="B620" s="2"/>
    </row>
    <row r="621" spans="2:2" x14ac:dyDescent="0.25">
      <c r="B621" s="2"/>
    </row>
    <row r="622" spans="2:2" x14ac:dyDescent="0.25">
      <c r="B622" s="2"/>
    </row>
    <row r="623" spans="2:2" x14ac:dyDescent="0.25">
      <c r="B623" s="2"/>
    </row>
    <row r="624" spans="2:2" x14ac:dyDescent="0.25">
      <c r="B624" s="2"/>
    </row>
    <row r="625" spans="2:2" x14ac:dyDescent="0.25">
      <c r="B625" s="2"/>
    </row>
    <row r="626" spans="2:2" x14ac:dyDescent="0.25">
      <c r="B626" s="2"/>
    </row>
    <row r="627" spans="2:2" x14ac:dyDescent="0.25">
      <c r="B627" s="2"/>
    </row>
    <row r="628" spans="2:2" x14ac:dyDescent="0.25">
      <c r="B628" s="2"/>
    </row>
    <row r="629" spans="2:2" x14ac:dyDescent="0.25">
      <c r="B629" s="2"/>
    </row>
    <row r="630" spans="2:2" x14ac:dyDescent="0.25">
      <c r="B630" s="2"/>
    </row>
    <row r="631" spans="2:2" x14ac:dyDescent="0.25">
      <c r="B631" s="2"/>
    </row>
    <row r="632" spans="2:2" x14ac:dyDescent="0.25">
      <c r="B632" s="2"/>
    </row>
    <row r="633" spans="2:2" x14ac:dyDescent="0.25">
      <c r="B633" s="2"/>
    </row>
    <row r="634" spans="2:2" x14ac:dyDescent="0.25">
      <c r="B634" s="2"/>
    </row>
    <row r="635" spans="2:2" x14ac:dyDescent="0.25">
      <c r="B635" s="2"/>
    </row>
    <row r="636" spans="2:2" x14ac:dyDescent="0.25">
      <c r="B636" s="2"/>
    </row>
    <row r="637" spans="2:2" x14ac:dyDescent="0.25">
      <c r="B637" s="2"/>
    </row>
    <row r="638" spans="2:2" x14ac:dyDescent="0.25">
      <c r="B638" s="2"/>
    </row>
    <row r="639" spans="2:2" x14ac:dyDescent="0.25">
      <c r="B639" s="2"/>
    </row>
    <row r="640" spans="2:2" x14ac:dyDescent="0.25">
      <c r="B640" s="2"/>
    </row>
    <row r="641" spans="2:2" x14ac:dyDescent="0.25">
      <c r="B641" s="2"/>
    </row>
    <row r="642" spans="2:2" x14ac:dyDescent="0.25">
      <c r="B642" s="2"/>
    </row>
    <row r="643" spans="2:2" x14ac:dyDescent="0.25">
      <c r="B643" s="2"/>
    </row>
    <row r="644" spans="2:2" x14ac:dyDescent="0.25">
      <c r="B644" s="2"/>
    </row>
    <row r="645" spans="2:2" x14ac:dyDescent="0.25">
      <c r="B645" s="2"/>
    </row>
    <row r="646" spans="2:2" x14ac:dyDescent="0.25">
      <c r="B646" s="2"/>
    </row>
    <row r="647" spans="2:2" x14ac:dyDescent="0.25">
      <c r="B647" s="2"/>
    </row>
    <row r="648" spans="2:2" x14ac:dyDescent="0.25">
      <c r="B648" s="2"/>
    </row>
    <row r="649" spans="2:2" x14ac:dyDescent="0.25">
      <c r="B649" s="2"/>
    </row>
    <row r="650" spans="2:2" x14ac:dyDescent="0.25">
      <c r="B650" s="2"/>
    </row>
    <row r="651" spans="2:2" x14ac:dyDescent="0.25">
      <c r="B651" s="2"/>
    </row>
    <row r="652" spans="2:2" x14ac:dyDescent="0.25">
      <c r="B652" s="2"/>
    </row>
    <row r="653" spans="2:2" x14ac:dyDescent="0.25">
      <c r="B653" s="2"/>
    </row>
    <row r="654" spans="2:2" x14ac:dyDescent="0.25">
      <c r="B654" s="2"/>
    </row>
    <row r="655" spans="2:2" x14ac:dyDescent="0.25">
      <c r="B655" s="2"/>
    </row>
    <row r="656" spans="2:2" x14ac:dyDescent="0.25">
      <c r="B656" s="2"/>
    </row>
    <row r="657" spans="2:2" x14ac:dyDescent="0.25">
      <c r="B657" s="2"/>
    </row>
    <row r="658" spans="2:2" x14ac:dyDescent="0.25">
      <c r="B658" s="2"/>
    </row>
    <row r="659" spans="2:2" x14ac:dyDescent="0.25">
      <c r="B659" s="2"/>
    </row>
    <row r="660" spans="2:2" x14ac:dyDescent="0.25">
      <c r="B660" s="2"/>
    </row>
    <row r="661" spans="2:2" x14ac:dyDescent="0.25">
      <c r="B661" s="2"/>
    </row>
    <row r="662" spans="2:2" x14ac:dyDescent="0.25">
      <c r="B662" s="2"/>
    </row>
    <row r="663" spans="2:2" x14ac:dyDescent="0.25">
      <c r="B663" s="2"/>
    </row>
    <row r="664" spans="2:2" x14ac:dyDescent="0.25">
      <c r="B664" s="2"/>
    </row>
    <row r="665" spans="2:2" x14ac:dyDescent="0.25">
      <c r="B665" s="2"/>
    </row>
    <row r="666" spans="2:2" x14ac:dyDescent="0.25">
      <c r="B666" s="2"/>
    </row>
    <row r="667" spans="2:2" x14ac:dyDescent="0.25">
      <c r="B667" s="2"/>
    </row>
    <row r="668" spans="2:2" x14ac:dyDescent="0.25">
      <c r="B668" s="2"/>
    </row>
    <row r="669" spans="2:2" x14ac:dyDescent="0.25">
      <c r="B669" s="2"/>
    </row>
    <row r="670" spans="2:2" x14ac:dyDescent="0.25">
      <c r="B670" s="2"/>
    </row>
    <row r="671" spans="2:2" x14ac:dyDescent="0.25">
      <c r="B671" s="2"/>
    </row>
    <row r="672" spans="2:2" x14ac:dyDescent="0.25">
      <c r="B672" s="2"/>
    </row>
    <row r="673" spans="2:2" x14ac:dyDescent="0.25">
      <c r="B673" s="2"/>
    </row>
    <row r="674" spans="2:2" x14ac:dyDescent="0.25">
      <c r="B674" s="2"/>
    </row>
    <row r="675" spans="2:2" x14ac:dyDescent="0.25">
      <c r="B675" s="2"/>
    </row>
    <row r="676" spans="2:2" x14ac:dyDescent="0.25">
      <c r="B676" s="2"/>
    </row>
    <row r="677" spans="2:2" x14ac:dyDescent="0.25">
      <c r="B677" s="2"/>
    </row>
    <row r="678" spans="2:2" x14ac:dyDescent="0.25">
      <c r="B678" s="2"/>
    </row>
    <row r="679" spans="2:2" x14ac:dyDescent="0.25">
      <c r="B679" s="2"/>
    </row>
    <row r="680" spans="2:2" x14ac:dyDescent="0.25">
      <c r="B680" s="2"/>
    </row>
    <row r="681" spans="2:2" x14ac:dyDescent="0.25">
      <c r="B681" s="2"/>
    </row>
    <row r="682" spans="2:2" x14ac:dyDescent="0.25">
      <c r="B682" s="2"/>
    </row>
    <row r="683" spans="2:2" x14ac:dyDescent="0.25">
      <c r="B683" s="2"/>
    </row>
    <row r="684" spans="2:2" x14ac:dyDescent="0.25">
      <c r="B684" s="2"/>
    </row>
    <row r="685" spans="2:2" x14ac:dyDescent="0.25">
      <c r="B685" s="2"/>
    </row>
    <row r="686" spans="2:2" x14ac:dyDescent="0.25">
      <c r="B686" s="2"/>
    </row>
    <row r="687" spans="2:2" x14ac:dyDescent="0.25">
      <c r="B687" s="2"/>
    </row>
    <row r="688" spans="2:2" x14ac:dyDescent="0.25">
      <c r="B688" s="2"/>
    </row>
    <row r="689" spans="2:2" x14ac:dyDescent="0.25">
      <c r="B689" s="2"/>
    </row>
    <row r="690" spans="2:2" x14ac:dyDescent="0.25">
      <c r="B690" s="2"/>
    </row>
    <row r="691" spans="2:2" x14ac:dyDescent="0.25">
      <c r="B691" s="2"/>
    </row>
    <row r="692" spans="2:2" x14ac:dyDescent="0.25">
      <c r="B692" s="2"/>
    </row>
    <row r="693" spans="2:2" x14ac:dyDescent="0.25">
      <c r="B693" s="2"/>
    </row>
    <row r="694" spans="2:2" x14ac:dyDescent="0.25">
      <c r="B694" s="2"/>
    </row>
    <row r="695" spans="2:2" x14ac:dyDescent="0.25">
      <c r="B695" s="2"/>
    </row>
    <row r="696" spans="2:2" x14ac:dyDescent="0.25">
      <c r="B696" s="2"/>
    </row>
    <row r="697" spans="2:2" x14ac:dyDescent="0.25">
      <c r="B697" s="2"/>
    </row>
    <row r="698" spans="2:2" x14ac:dyDescent="0.25">
      <c r="B698" s="2"/>
    </row>
    <row r="699" spans="2:2" x14ac:dyDescent="0.25">
      <c r="B699" s="2"/>
    </row>
    <row r="700" spans="2:2" x14ac:dyDescent="0.25">
      <c r="B700" s="2"/>
    </row>
    <row r="701" spans="2:2" x14ac:dyDescent="0.25">
      <c r="B701" s="2"/>
    </row>
    <row r="702" spans="2:2" x14ac:dyDescent="0.25">
      <c r="B702" s="2"/>
    </row>
    <row r="703" spans="2:2" x14ac:dyDescent="0.25">
      <c r="B703" s="2"/>
    </row>
    <row r="704" spans="2:2" x14ac:dyDescent="0.25">
      <c r="B704" s="2"/>
    </row>
    <row r="705" spans="2:2" x14ac:dyDescent="0.25">
      <c r="B705" s="2"/>
    </row>
    <row r="706" spans="2:2" x14ac:dyDescent="0.25">
      <c r="B706" s="2"/>
    </row>
    <row r="707" spans="2:2" x14ac:dyDescent="0.25">
      <c r="B707" s="2"/>
    </row>
    <row r="708" spans="2:2" x14ac:dyDescent="0.25">
      <c r="B708" s="2"/>
    </row>
    <row r="709" spans="2:2" x14ac:dyDescent="0.25">
      <c r="B709" s="2"/>
    </row>
    <row r="710" spans="2:2" x14ac:dyDescent="0.25">
      <c r="B710" s="2"/>
    </row>
    <row r="711" spans="2:2" x14ac:dyDescent="0.25">
      <c r="B711" s="2"/>
    </row>
    <row r="712" spans="2:2" x14ac:dyDescent="0.25">
      <c r="B712" s="2"/>
    </row>
    <row r="713" spans="2:2" x14ac:dyDescent="0.25">
      <c r="B713" s="2"/>
    </row>
    <row r="714" spans="2:2" x14ac:dyDescent="0.25">
      <c r="B714" s="2"/>
    </row>
    <row r="715" spans="2:2" x14ac:dyDescent="0.25">
      <c r="B715" s="2"/>
    </row>
    <row r="716" spans="2:2" x14ac:dyDescent="0.25">
      <c r="B716" s="2"/>
    </row>
    <row r="717" spans="2:2" x14ac:dyDescent="0.25">
      <c r="B717" s="2"/>
    </row>
    <row r="718" spans="2:2" x14ac:dyDescent="0.25">
      <c r="B718" s="2"/>
    </row>
    <row r="719" spans="2:2" x14ac:dyDescent="0.25">
      <c r="B719" s="2"/>
    </row>
    <row r="720" spans="2:2" x14ac:dyDescent="0.25">
      <c r="B720" s="2"/>
    </row>
    <row r="721" spans="2:2" x14ac:dyDescent="0.25">
      <c r="B721" s="2"/>
    </row>
    <row r="722" spans="2:2" x14ac:dyDescent="0.25">
      <c r="B722" s="2"/>
    </row>
    <row r="723" spans="2:2" x14ac:dyDescent="0.25">
      <c r="B723" s="2"/>
    </row>
    <row r="724" spans="2:2" x14ac:dyDescent="0.25">
      <c r="B724" s="2"/>
    </row>
    <row r="725" spans="2:2" x14ac:dyDescent="0.25">
      <c r="B725" s="2"/>
    </row>
    <row r="726" spans="2:2" x14ac:dyDescent="0.25">
      <c r="B726" s="2"/>
    </row>
    <row r="727" spans="2:2" x14ac:dyDescent="0.25">
      <c r="B727" s="2"/>
    </row>
    <row r="728" spans="2:2" x14ac:dyDescent="0.25">
      <c r="B728" s="2"/>
    </row>
    <row r="729" spans="2:2" x14ac:dyDescent="0.25">
      <c r="B729" s="2"/>
    </row>
    <row r="730" spans="2:2" x14ac:dyDescent="0.25">
      <c r="B730" s="2"/>
    </row>
    <row r="731" spans="2:2" x14ac:dyDescent="0.25">
      <c r="B731" s="2"/>
    </row>
    <row r="732" spans="2:2" x14ac:dyDescent="0.25">
      <c r="B732" s="2"/>
    </row>
    <row r="733" spans="2:2" x14ac:dyDescent="0.25">
      <c r="B733" s="2"/>
    </row>
    <row r="734" spans="2:2" x14ac:dyDescent="0.25">
      <c r="B734" s="2"/>
    </row>
    <row r="735" spans="2:2" x14ac:dyDescent="0.25">
      <c r="B735" s="2"/>
    </row>
    <row r="736" spans="2:2" x14ac:dyDescent="0.25">
      <c r="B736" s="2"/>
    </row>
    <row r="737" spans="2:2" x14ac:dyDescent="0.25">
      <c r="B737" s="2"/>
    </row>
    <row r="738" spans="2:2" x14ac:dyDescent="0.25">
      <c r="B738" s="2"/>
    </row>
    <row r="739" spans="2:2" x14ac:dyDescent="0.25">
      <c r="B739" s="2"/>
    </row>
    <row r="740" spans="2:2" x14ac:dyDescent="0.25">
      <c r="B740" s="2"/>
    </row>
    <row r="741" spans="2:2" x14ac:dyDescent="0.25">
      <c r="B741" s="2"/>
    </row>
    <row r="742" spans="2:2" x14ac:dyDescent="0.25">
      <c r="B742" s="2"/>
    </row>
    <row r="743" spans="2:2" x14ac:dyDescent="0.25">
      <c r="B743" s="2"/>
    </row>
    <row r="744" spans="2:2" x14ac:dyDescent="0.25">
      <c r="B744" s="2"/>
    </row>
    <row r="745" spans="2:2" x14ac:dyDescent="0.25">
      <c r="B745" s="2"/>
    </row>
    <row r="746" spans="2:2" x14ac:dyDescent="0.25">
      <c r="B746" s="2"/>
    </row>
    <row r="747" spans="2:2" x14ac:dyDescent="0.25">
      <c r="B747" s="2"/>
    </row>
    <row r="748" spans="2:2" x14ac:dyDescent="0.25">
      <c r="B748" s="2"/>
    </row>
    <row r="749" spans="2:2" x14ac:dyDescent="0.25">
      <c r="B749" s="2"/>
    </row>
    <row r="750" spans="2:2" x14ac:dyDescent="0.25">
      <c r="B750" s="2"/>
    </row>
    <row r="751" spans="2:2" x14ac:dyDescent="0.25">
      <c r="B751" s="2"/>
    </row>
    <row r="752" spans="2:2" x14ac:dyDescent="0.25">
      <c r="B752" s="2"/>
    </row>
    <row r="753" spans="2:2" x14ac:dyDescent="0.25">
      <c r="B753" s="2"/>
    </row>
    <row r="754" spans="2:2" x14ac:dyDescent="0.25">
      <c r="B754" s="2"/>
    </row>
    <row r="755" spans="2:2" x14ac:dyDescent="0.25">
      <c r="B755" s="2"/>
    </row>
    <row r="756" spans="2:2" x14ac:dyDescent="0.25">
      <c r="B756" s="2"/>
    </row>
    <row r="757" spans="2:2" x14ac:dyDescent="0.25">
      <c r="B757" s="2"/>
    </row>
    <row r="758" spans="2:2" x14ac:dyDescent="0.25">
      <c r="B758" s="2"/>
    </row>
    <row r="759" spans="2:2" x14ac:dyDescent="0.25">
      <c r="B759" s="2"/>
    </row>
    <row r="760" spans="2:2" x14ac:dyDescent="0.25">
      <c r="B760" s="2"/>
    </row>
    <row r="761" spans="2:2" x14ac:dyDescent="0.25">
      <c r="B761" s="2"/>
    </row>
    <row r="762" spans="2:2" x14ac:dyDescent="0.25">
      <c r="B762" s="2"/>
    </row>
    <row r="763" spans="2:2" x14ac:dyDescent="0.25">
      <c r="B763" s="2"/>
    </row>
    <row r="764" spans="2:2" x14ac:dyDescent="0.25">
      <c r="B764" s="2"/>
    </row>
    <row r="765" spans="2:2" x14ac:dyDescent="0.25">
      <c r="B765" s="2"/>
    </row>
    <row r="766" spans="2:2" x14ac:dyDescent="0.25">
      <c r="B766" s="2"/>
    </row>
    <row r="767" spans="2:2" x14ac:dyDescent="0.25">
      <c r="B767" s="2"/>
    </row>
    <row r="768" spans="2:2" x14ac:dyDescent="0.25">
      <c r="B768" s="2"/>
    </row>
    <row r="769" spans="2:2" x14ac:dyDescent="0.25">
      <c r="B769" s="2"/>
    </row>
    <row r="770" spans="2:2" x14ac:dyDescent="0.25">
      <c r="B770" s="2"/>
    </row>
    <row r="771" spans="2:2" x14ac:dyDescent="0.25">
      <c r="B771" s="2"/>
    </row>
    <row r="772" spans="2:2" x14ac:dyDescent="0.25">
      <c r="B772" s="2"/>
    </row>
    <row r="773" spans="2:2" x14ac:dyDescent="0.25">
      <c r="B773" s="2"/>
    </row>
    <row r="774" spans="2:2" x14ac:dyDescent="0.25">
      <c r="B774" s="2"/>
    </row>
    <row r="775" spans="2:2" x14ac:dyDescent="0.25">
      <c r="B775" s="2"/>
    </row>
    <row r="776" spans="2:2" x14ac:dyDescent="0.25">
      <c r="B776" s="2"/>
    </row>
    <row r="777" spans="2:2" x14ac:dyDescent="0.25">
      <c r="B777" s="2"/>
    </row>
    <row r="778" spans="2:2" x14ac:dyDescent="0.25">
      <c r="B778" s="2"/>
    </row>
    <row r="779" spans="2:2" x14ac:dyDescent="0.25">
      <c r="B779" s="2"/>
    </row>
    <row r="780" spans="2:2" x14ac:dyDescent="0.25">
      <c r="B780" s="2"/>
    </row>
    <row r="781" spans="2:2" x14ac:dyDescent="0.25">
      <c r="B781" s="2"/>
    </row>
    <row r="782" spans="2:2" x14ac:dyDescent="0.25">
      <c r="B782" s="2"/>
    </row>
    <row r="783" spans="2:2" x14ac:dyDescent="0.25">
      <c r="B783" s="2"/>
    </row>
    <row r="784" spans="2:2" x14ac:dyDescent="0.25">
      <c r="B784" s="2"/>
    </row>
    <row r="785" spans="2:2" x14ac:dyDescent="0.25">
      <c r="B785" s="2"/>
    </row>
    <row r="786" spans="2:2" x14ac:dyDescent="0.25">
      <c r="B786" s="2"/>
    </row>
    <row r="787" spans="2:2" x14ac:dyDescent="0.25">
      <c r="B787" s="2"/>
    </row>
    <row r="788" spans="2:2" x14ac:dyDescent="0.25">
      <c r="B788" s="2"/>
    </row>
    <row r="789" spans="2:2" x14ac:dyDescent="0.25">
      <c r="B789" s="2"/>
    </row>
    <row r="790" spans="2:2" x14ac:dyDescent="0.25">
      <c r="B790" s="2"/>
    </row>
    <row r="791" spans="2:2" x14ac:dyDescent="0.25">
      <c r="B791" s="2"/>
    </row>
    <row r="792" spans="2:2" x14ac:dyDescent="0.25">
      <c r="B792" s="2"/>
    </row>
    <row r="793" spans="2:2" x14ac:dyDescent="0.25">
      <c r="B793" s="2"/>
    </row>
    <row r="794" spans="2:2" x14ac:dyDescent="0.25">
      <c r="B794" s="2"/>
    </row>
    <row r="795" spans="2:2" x14ac:dyDescent="0.25">
      <c r="B795" s="2"/>
    </row>
    <row r="796" spans="2:2" x14ac:dyDescent="0.25">
      <c r="B796" s="2"/>
    </row>
    <row r="797" spans="2:2" x14ac:dyDescent="0.25">
      <c r="B797" s="2"/>
    </row>
    <row r="798" spans="2:2" x14ac:dyDescent="0.25">
      <c r="B798" s="2"/>
    </row>
    <row r="799" spans="2:2" x14ac:dyDescent="0.25">
      <c r="B799" s="2"/>
    </row>
    <row r="800" spans="2:2" x14ac:dyDescent="0.25">
      <c r="B800" s="2"/>
    </row>
    <row r="801" spans="2:2" x14ac:dyDescent="0.25">
      <c r="B801" s="2"/>
    </row>
    <row r="802" spans="2:2" x14ac:dyDescent="0.25">
      <c r="B802" s="2"/>
    </row>
    <row r="803" spans="2:2" x14ac:dyDescent="0.25">
      <c r="B803" s="2"/>
    </row>
    <row r="804" spans="2:2" x14ac:dyDescent="0.25">
      <c r="B804" s="2"/>
    </row>
    <row r="805" spans="2:2" x14ac:dyDescent="0.25">
      <c r="B805" s="2"/>
    </row>
    <row r="806" spans="2:2" x14ac:dyDescent="0.25">
      <c r="B806" s="2"/>
    </row>
    <row r="807" spans="2:2" x14ac:dyDescent="0.25">
      <c r="B807" s="2"/>
    </row>
    <row r="808" spans="2:2" x14ac:dyDescent="0.25">
      <c r="B808" s="2"/>
    </row>
    <row r="809" spans="2:2" x14ac:dyDescent="0.25">
      <c r="B809" s="2"/>
    </row>
    <row r="810" spans="2:2" x14ac:dyDescent="0.25">
      <c r="B810" s="2"/>
    </row>
    <row r="811" spans="2:2" x14ac:dyDescent="0.25">
      <c r="B811" s="2"/>
    </row>
    <row r="812" spans="2:2" x14ac:dyDescent="0.25">
      <c r="B812" s="2"/>
    </row>
    <row r="813" spans="2:2" x14ac:dyDescent="0.25">
      <c r="B813" s="2"/>
    </row>
    <row r="814" spans="2:2" x14ac:dyDescent="0.25">
      <c r="B814" s="2"/>
    </row>
    <row r="815" spans="2:2" x14ac:dyDescent="0.25">
      <c r="B815" s="2"/>
    </row>
    <row r="816" spans="2:2" x14ac:dyDescent="0.25">
      <c r="B816" s="2"/>
    </row>
    <row r="817" spans="2:2" x14ac:dyDescent="0.25">
      <c r="B817" s="2"/>
    </row>
    <row r="818" spans="2:2" x14ac:dyDescent="0.25">
      <c r="B818" s="2"/>
    </row>
    <row r="819" spans="2:2" x14ac:dyDescent="0.25">
      <c r="B819" s="2"/>
    </row>
    <row r="820" spans="2:2" x14ac:dyDescent="0.25">
      <c r="B820" s="2"/>
    </row>
    <row r="821" spans="2:2" x14ac:dyDescent="0.25">
      <c r="B821" s="2"/>
    </row>
    <row r="822" spans="2:2" x14ac:dyDescent="0.25">
      <c r="B822" s="2"/>
    </row>
    <row r="823" spans="2:2" x14ac:dyDescent="0.25">
      <c r="B823" s="2"/>
    </row>
    <row r="824" spans="2:2" x14ac:dyDescent="0.25">
      <c r="B824" s="2"/>
    </row>
    <row r="825" spans="2:2" x14ac:dyDescent="0.25">
      <c r="B825" s="2"/>
    </row>
    <row r="826" spans="2:2" x14ac:dyDescent="0.25">
      <c r="B826" s="2"/>
    </row>
    <row r="827" spans="2:2" x14ac:dyDescent="0.25">
      <c r="B827" s="2"/>
    </row>
    <row r="828" spans="2:2" x14ac:dyDescent="0.25">
      <c r="B828" s="2"/>
    </row>
    <row r="829" spans="2:2" x14ac:dyDescent="0.25">
      <c r="B829" s="2"/>
    </row>
    <row r="830" spans="2:2" x14ac:dyDescent="0.25">
      <c r="B830" s="2"/>
    </row>
    <row r="831" spans="2:2" x14ac:dyDescent="0.25">
      <c r="B831" s="2"/>
    </row>
    <row r="832" spans="2:2" x14ac:dyDescent="0.25">
      <c r="B832" s="2"/>
    </row>
    <row r="833" spans="2:2" x14ac:dyDescent="0.25">
      <c r="B833" s="2"/>
    </row>
    <row r="834" spans="2:2" x14ac:dyDescent="0.25">
      <c r="B834" s="2"/>
    </row>
    <row r="835" spans="2:2" x14ac:dyDescent="0.25">
      <c r="B835" s="2"/>
    </row>
    <row r="836" spans="2:2" x14ac:dyDescent="0.25">
      <c r="B836" s="2"/>
    </row>
    <row r="837" spans="2:2" x14ac:dyDescent="0.25">
      <c r="B837" s="2"/>
    </row>
    <row r="838" spans="2:2" x14ac:dyDescent="0.25">
      <c r="B838" s="2"/>
    </row>
    <row r="839" spans="2:2" x14ac:dyDescent="0.25">
      <c r="B839" s="2"/>
    </row>
    <row r="840" spans="2:2" x14ac:dyDescent="0.25">
      <c r="B840" s="2"/>
    </row>
    <row r="841" spans="2:2" x14ac:dyDescent="0.25">
      <c r="B841" s="2"/>
    </row>
    <row r="842" spans="2:2" x14ac:dyDescent="0.25">
      <c r="B842" s="2"/>
    </row>
    <row r="843" spans="2:2" x14ac:dyDescent="0.25">
      <c r="B843" s="2"/>
    </row>
    <row r="844" spans="2:2" x14ac:dyDescent="0.25">
      <c r="B844" s="2"/>
    </row>
    <row r="845" spans="2:2" x14ac:dyDescent="0.25">
      <c r="B845" s="2"/>
    </row>
    <row r="846" spans="2:2" x14ac:dyDescent="0.25">
      <c r="B846" s="2"/>
    </row>
    <row r="847" spans="2:2" x14ac:dyDescent="0.25">
      <c r="B847" s="2"/>
    </row>
    <row r="848" spans="2:2" x14ac:dyDescent="0.25">
      <c r="B848" s="2"/>
    </row>
    <row r="849" spans="2:2" x14ac:dyDescent="0.25">
      <c r="B849" s="2"/>
    </row>
    <row r="850" spans="2:2" x14ac:dyDescent="0.25">
      <c r="B850" s="2"/>
    </row>
    <row r="851" spans="2:2" x14ac:dyDescent="0.25">
      <c r="B851" s="2"/>
    </row>
    <row r="852" spans="2:2" x14ac:dyDescent="0.25">
      <c r="B852" s="2"/>
    </row>
    <row r="853" spans="2:2" x14ac:dyDescent="0.25">
      <c r="B853" s="2"/>
    </row>
    <row r="854" spans="2:2" x14ac:dyDescent="0.25">
      <c r="B854" s="2"/>
    </row>
    <row r="855" spans="2:2" x14ac:dyDescent="0.25">
      <c r="B855" s="2"/>
    </row>
    <row r="856" spans="2:2" x14ac:dyDescent="0.25">
      <c r="B856" s="2"/>
    </row>
    <row r="857" spans="2:2" x14ac:dyDescent="0.25">
      <c r="B857" s="2"/>
    </row>
    <row r="858" spans="2:2" x14ac:dyDescent="0.25">
      <c r="B858" s="2"/>
    </row>
    <row r="859" spans="2:2" x14ac:dyDescent="0.25">
      <c r="B859" s="2"/>
    </row>
    <row r="860" spans="2:2" x14ac:dyDescent="0.25">
      <c r="B860" s="2"/>
    </row>
    <row r="861" spans="2:2" x14ac:dyDescent="0.25">
      <c r="B861" s="2"/>
    </row>
    <row r="862" spans="2:2" x14ac:dyDescent="0.25">
      <c r="B862" s="2"/>
    </row>
    <row r="863" spans="2:2" x14ac:dyDescent="0.25">
      <c r="B863" s="2"/>
    </row>
    <row r="864" spans="2:2" x14ac:dyDescent="0.25">
      <c r="B864" s="2"/>
    </row>
    <row r="865" spans="2:2" x14ac:dyDescent="0.25">
      <c r="B865" s="2"/>
    </row>
    <row r="866" spans="2:2" x14ac:dyDescent="0.25">
      <c r="B866" s="2"/>
    </row>
    <row r="867" spans="2:2" x14ac:dyDescent="0.25">
      <c r="B867" s="2"/>
    </row>
    <row r="868" spans="2:2" x14ac:dyDescent="0.25">
      <c r="B868" s="2"/>
    </row>
    <row r="869" spans="2:2" x14ac:dyDescent="0.25">
      <c r="B869" s="2"/>
    </row>
    <row r="870" spans="2:2" x14ac:dyDescent="0.25">
      <c r="B870" s="2"/>
    </row>
    <row r="871" spans="2:2" x14ac:dyDescent="0.25">
      <c r="B871" s="2"/>
    </row>
    <row r="872" spans="2:2" x14ac:dyDescent="0.25">
      <c r="B872" s="2"/>
    </row>
    <row r="873" spans="2:2" x14ac:dyDescent="0.25">
      <c r="B873" s="2"/>
    </row>
    <row r="874" spans="2:2" x14ac:dyDescent="0.25">
      <c r="B874" s="2"/>
    </row>
    <row r="875" spans="2:2" x14ac:dyDescent="0.25">
      <c r="B875" s="2"/>
    </row>
    <row r="876" spans="2:2" x14ac:dyDescent="0.25">
      <c r="B876" s="2"/>
    </row>
    <row r="877" spans="2:2" x14ac:dyDescent="0.25">
      <c r="B877" s="2"/>
    </row>
    <row r="878" spans="2:2" x14ac:dyDescent="0.25">
      <c r="B878" s="2"/>
    </row>
    <row r="879" spans="2:2" x14ac:dyDescent="0.25">
      <c r="B879" s="2"/>
    </row>
    <row r="880" spans="2:2" x14ac:dyDescent="0.25">
      <c r="B880" s="2"/>
    </row>
    <row r="881" spans="2:2" x14ac:dyDescent="0.25">
      <c r="B881" s="2"/>
    </row>
    <row r="882" spans="2:2" x14ac:dyDescent="0.25">
      <c r="B882" s="2"/>
    </row>
    <row r="883" spans="2:2" x14ac:dyDescent="0.25">
      <c r="B883" s="2"/>
    </row>
    <row r="884" spans="2:2" x14ac:dyDescent="0.25">
      <c r="B884" s="2"/>
    </row>
    <row r="885" spans="2:2" x14ac:dyDescent="0.25">
      <c r="B885" s="2"/>
    </row>
    <row r="886" spans="2:2" x14ac:dyDescent="0.25">
      <c r="B886" s="2"/>
    </row>
    <row r="887" spans="2:2" x14ac:dyDescent="0.25">
      <c r="B887" s="2"/>
    </row>
    <row r="888" spans="2:2" x14ac:dyDescent="0.25">
      <c r="B888" s="2"/>
    </row>
    <row r="889" spans="2:2" x14ac:dyDescent="0.25">
      <c r="B889" s="2"/>
    </row>
    <row r="890" spans="2:2" x14ac:dyDescent="0.25">
      <c r="B890" s="2"/>
    </row>
    <row r="891" spans="2:2" x14ac:dyDescent="0.25">
      <c r="B891" s="2"/>
    </row>
    <row r="892" spans="2:2" x14ac:dyDescent="0.25">
      <c r="B892" s="2"/>
    </row>
    <row r="893" spans="2:2" x14ac:dyDescent="0.25">
      <c r="B893" s="2"/>
    </row>
    <row r="894" spans="2:2" x14ac:dyDescent="0.25">
      <c r="B894" s="2"/>
    </row>
    <row r="895" spans="2:2" x14ac:dyDescent="0.25">
      <c r="B895" s="2"/>
    </row>
    <row r="896" spans="2:2" x14ac:dyDescent="0.25">
      <c r="B896" s="2"/>
    </row>
    <row r="897" spans="2:2" x14ac:dyDescent="0.25">
      <c r="B897" s="2"/>
    </row>
    <row r="898" spans="2:2" x14ac:dyDescent="0.25">
      <c r="B898" s="2"/>
    </row>
    <row r="899" spans="2:2" x14ac:dyDescent="0.25">
      <c r="B899" s="2"/>
    </row>
    <row r="900" spans="2:2" x14ac:dyDescent="0.25">
      <c r="B900" s="2"/>
    </row>
    <row r="901" spans="2:2" x14ac:dyDescent="0.25">
      <c r="B901" s="2"/>
    </row>
    <row r="902" spans="2:2" x14ac:dyDescent="0.25">
      <c r="B902" s="2"/>
    </row>
    <row r="903" spans="2:2" x14ac:dyDescent="0.25">
      <c r="B903" s="2"/>
    </row>
    <row r="904" spans="2:2" x14ac:dyDescent="0.25">
      <c r="B904" s="2"/>
    </row>
    <row r="905" spans="2:2" x14ac:dyDescent="0.25">
      <c r="B905" s="2"/>
    </row>
    <row r="906" spans="2:2" x14ac:dyDescent="0.25">
      <c r="B906" s="2"/>
    </row>
    <row r="907" spans="2:2" x14ac:dyDescent="0.25">
      <c r="B907" s="2"/>
    </row>
    <row r="908" spans="2:2" x14ac:dyDescent="0.25">
      <c r="B908" s="2"/>
    </row>
    <row r="909" spans="2:2" x14ac:dyDescent="0.25">
      <c r="B909" s="2"/>
    </row>
    <row r="910" spans="2:2" x14ac:dyDescent="0.25">
      <c r="B910" s="2"/>
    </row>
    <row r="911" spans="2:2" x14ac:dyDescent="0.25">
      <c r="B911" s="2"/>
    </row>
    <row r="912" spans="2:2" x14ac:dyDescent="0.25">
      <c r="B912" s="2"/>
    </row>
    <row r="913" spans="2:2" x14ac:dyDescent="0.25">
      <c r="B913" s="2"/>
    </row>
    <row r="914" spans="2:2" x14ac:dyDescent="0.25">
      <c r="B914" s="2"/>
    </row>
    <row r="915" spans="2:2" x14ac:dyDescent="0.25">
      <c r="B915" s="2"/>
    </row>
    <row r="916" spans="2:2" x14ac:dyDescent="0.25">
      <c r="B916" s="2"/>
    </row>
    <row r="917" spans="2:2" x14ac:dyDescent="0.25">
      <c r="B917" s="2"/>
    </row>
    <row r="918" spans="2:2" x14ac:dyDescent="0.25">
      <c r="B918" s="2"/>
    </row>
    <row r="919" spans="2:2" x14ac:dyDescent="0.25">
      <c r="B919" s="2"/>
    </row>
    <row r="920" spans="2:2" x14ac:dyDescent="0.25">
      <c r="B920" s="2"/>
    </row>
    <row r="921" spans="2:2" x14ac:dyDescent="0.25">
      <c r="B921" s="2"/>
    </row>
    <row r="922" spans="2:2" x14ac:dyDescent="0.25">
      <c r="B922" s="2"/>
    </row>
    <row r="923" spans="2:2" x14ac:dyDescent="0.25">
      <c r="B923" s="2"/>
    </row>
    <row r="924" spans="2:2" x14ac:dyDescent="0.25">
      <c r="B924" s="2"/>
    </row>
    <row r="925" spans="2:2" x14ac:dyDescent="0.25">
      <c r="B925" s="2"/>
    </row>
    <row r="926" spans="2:2" x14ac:dyDescent="0.25">
      <c r="B926" s="2"/>
    </row>
    <row r="927" spans="2:2" x14ac:dyDescent="0.25">
      <c r="B927" s="2"/>
    </row>
    <row r="928" spans="2:2" x14ac:dyDescent="0.25">
      <c r="B928" s="2"/>
    </row>
    <row r="929" spans="2:2" x14ac:dyDescent="0.25">
      <c r="B929" s="2"/>
    </row>
    <row r="930" spans="2:2" x14ac:dyDescent="0.25">
      <c r="B930" s="2"/>
    </row>
    <row r="931" spans="2:2" x14ac:dyDescent="0.25">
      <c r="B931" s="2"/>
    </row>
    <row r="932" spans="2:2" x14ac:dyDescent="0.25">
      <c r="B932" s="2"/>
    </row>
    <row r="933" spans="2:2" x14ac:dyDescent="0.25">
      <c r="B933" s="2"/>
    </row>
    <row r="934" spans="2:2" x14ac:dyDescent="0.25">
      <c r="B934" s="2"/>
    </row>
    <row r="935" spans="2:2" x14ac:dyDescent="0.25">
      <c r="B935" s="2"/>
    </row>
    <row r="936" spans="2:2" x14ac:dyDescent="0.25">
      <c r="B936" s="2"/>
    </row>
    <row r="937" spans="2:2" x14ac:dyDescent="0.25">
      <c r="B937" s="2"/>
    </row>
    <row r="938" spans="2:2" x14ac:dyDescent="0.25">
      <c r="B938" s="2"/>
    </row>
    <row r="939" spans="2:2" x14ac:dyDescent="0.25">
      <c r="B939" s="2"/>
    </row>
    <row r="940" spans="2:2" x14ac:dyDescent="0.25">
      <c r="B940" s="2"/>
    </row>
    <row r="941" spans="2:2" x14ac:dyDescent="0.25">
      <c r="B941" s="2"/>
    </row>
    <row r="942" spans="2:2" x14ac:dyDescent="0.25">
      <c r="B942" s="2"/>
    </row>
    <row r="943" spans="2:2" x14ac:dyDescent="0.25">
      <c r="B943" s="2"/>
    </row>
    <row r="944" spans="2:2" x14ac:dyDescent="0.25">
      <c r="B944" s="2"/>
    </row>
    <row r="945" spans="2:2" x14ac:dyDescent="0.25">
      <c r="B945" s="2"/>
    </row>
    <row r="946" spans="2:2" x14ac:dyDescent="0.25">
      <c r="B946" s="2"/>
    </row>
    <row r="947" spans="2:2" x14ac:dyDescent="0.25">
      <c r="B947" s="2"/>
    </row>
    <row r="948" spans="2:2" x14ac:dyDescent="0.25">
      <c r="B948" s="2"/>
    </row>
    <row r="949" spans="2:2" x14ac:dyDescent="0.25">
      <c r="B949" s="2"/>
    </row>
    <row r="950" spans="2:2" x14ac:dyDescent="0.25">
      <c r="B950" s="2"/>
    </row>
    <row r="951" spans="2:2" x14ac:dyDescent="0.25">
      <c r="B951" s="2"/>
    </row>
    <row r="952" spans="2:2" x14ac:dyDescent="0.25">
      <c r="B952" s="2"/>
    </row>
    <row r="953" spans="2:2" x14ac:dyDescent="0.25">
      <c r="B953" s="2"/>
    </row>
    <row r="954" spans="2:2" x14ac:dyDescent="0.25">
      <c r="B954" s="2"/>
    </row>
    <row r="955" spans="2:2" x14ac:dyDescent="0.25">
      <c r="B955" s="2"/>
    </row>
    <row r="956" spans="2:2" x14ac:dyDescent="0.25">
      <c r="B956" s="2"/>
    </row>
    <row r="957" spans="2:2" x14ac:dyDescent="0.25">
      <c r="B957" s="2"/>
    </row>
    <row r="958" spans="2:2" x14ac:dyDescent="0.25">
      <c r="B958" s="2"/>
    </row>
    <row r="959" spans="2:2" x14ac:dyDescent="0.25">
      <c r="B959" s="2"/>
    </row>
    <row r="960" spans="2:2" x14ac:dyDescent="0.25">
      <c r="B960" s="2"/>
    </row>
    <row r="961" spans="2:2" x14ac:dyDescent="0.25">
      <c r="B961" s="2"/>
    </row>
    <row r="962" spans="2:2" x14ac:dyDescent="0.25">
      <c r="B962" s="2"/>
    </row>
    <row r="963" spans="2:2" x14ac:dyDescent="0.25">
      <c r="B963" s="2"/>
    </row>
    <row r="964" spans="2:2" x14ac:dyDescent="0.25">
      <c r="B964" s="2"/>
    </row>
    <row r="965" spans="2:2" x14ac:dyDescent="0.25">
      <c r="B965" s="2"/>
    </row>
    <row r="966" spans="2:2" x14ac:dyDescent="0.25">
      <c r="B966" s="2"/>
    </row>
    <row r="967" spans="2:2" x14ac:dyDescent="0.25">
      <c r="B967" s="2"/>
    </row>
    <row r="968" spans="2:2" x14ac:dyDescent="0.25">
      <c r="B968" s="2"/>
    </row>
    <row r="969" spans="2:2" x14ac:dyDescent="0.25">
      <c r="B969" s="2"/>
    </row>
    <row r="970" spans="2:2" x14ac:dyDescent="0.25">
      <c r="B970" s="2"/>
    </row>
    <row r="971" spans="2:2" x14ac:dyDescent="0.25">
      <c r="B971" s="2"/>
    </row>
    <row r="972" spans="2:2" x14ac:dyDescent="0.25">
      <c r="B972" s="2"/>
    </row>
    <row r="973" spans="2:2" x14ac:dyDescent="0.25">
      <c r="B973" s="2"/>
    </row>
    <row r="974" spans="2:2" x14ac:dyDescent="0.25">
      <c r="B974" s="2"/>
    </row>
    <row r="975" spans="2:2" x14ac:dyDescent="0.25">
      <c r="B975" s="2"/>
    </row>
    <row r="976" spans="2:2" x14ac:dyDescent="0.25">
      <c r="B976" s="2"/>
    </row>
    <row r="977" spans="2:2" x14ac:dyDescent="0.25">
      <c r="B977" s="2"/>
    </row>
    <row r="978" spans="2:2" x14ac:dyDescent="0.25">
      <c r="B978" s="2"/>
    </row>
    <row r="979" spans="2:2" x14ac:dyDescent="0.25">
      <c r="B979" s="2"/>
    </row>
    <row r="980" spans="2:2" x14ac:dyDescent="0.25">
      <c r="B980" s="2"/>
    </row>
    <row r="981" spans="2:2" x14ac:dyDescent="0.25">
      <c r="B981" s="2"/>
    </row>
    <row r="982" spans="2:2" x14ac:dyDescent="0.25">
      <c r="B982" s="2"/>
    </row>
    <row r="983" spans="2:2" x14ac:dyDescent="0.25">
      <c r="B983" s="2"/>
    </row>
    <row r="984" spans="2:2" x14ac:dyDescent="0.25">
      <c r="B984" s="2"/>
    </row>
    <row r="985" spans="2:2" x14ac:dyDescent="0.25">
      <c r="B985" s="2"/>
    </row>
    <row r="986" spans="2:2" x14ac:dyDescent="0.25">
      <c r="B986" s="2"/>
    </row>
    <row r="987" spans="2:2" x14ac:dyDescent="0.25">
      <c r="B987" s="2"/>
    </row>
    <row r="988" spans="2:2" x14ac:dyDescent="0.25">
      <c r="B988" s="2"/>
    </row>
    <row r="989" spans="2:2" x14ac:dyDescent="0.25">
      <c r="B989" s="2"/>
    </row>
    <row r="990" spans="2:2" x14ac:dyDescent="0.25">
      <c r="B990" s="2"/>
    </row>
    <row r="991" spans="2:2" x14ac:dyDescent="0.25">
      <c r="B991" s="2"/>
    </row>
    <row r="992" spans="2:2" x14ac:dyDescent="0.25">
      <c r="B992" s="2"/>
    </row>
    <row r="993" spans="2:2" x14ac:dyDescent="0.25">
      <c r="B993" s="2"/>
    </row>
    <row r="994" spans="2:2" x14ac:dyDescent="0.25">
      <c r="B994" s="2"/>
    </row>
    <row r="995" spans="2:2" x14ac:dyDescent="0.25">
      <c r="B995" s="2"/>
    </row>
    <row r="996" spans="2:2" x14ac:dyDescent="0.25">
      <c r="B996" s="2"/>
    </row>
    <row r="997" spans="2:2" x14ac:dyDescent="0.25">
      <c r="B997" s="2"/>
    </row>
    <row r="998" spans="2:2" x14ac:dyDescent="0.25">
      <c r="B998" s="2"/>
    </row>
    <row r="999" spans="2:2" x14ac:dyDescent="0.25">
      <c r="B999" s="2"/>
    </row>
    <row r="1000" spans="2:2" x14ac:dyDescent="0.25">
      <c r="B1000" s="2"/>
    </row>
    <row r="1001" spans="2:2" x14ac:dyDescent="0.25">
      <c r="B1001" s="2"/>
    </row>
    <row r="1002" spans="2:2" x14ac:dyDescent="0.25">
      <c r="B1002" s="2"/>
    </row>
    <row r="1003" spans="2:2" x14ac:dyDescent="0.25">
      <c r="B1003" s="2"/>
    </row>
    <row r="1004" spans="2:2" x14ac:dyDescent="0.25">
      <c r="B1004" s="2"/>
    </row>
    <row r="1005" spans="2:2" x14ac:dyDescent="0.25">
      <c r="B1005" s="2"/>
    </row>
    <row r="1006" spans="2:2" x14ac:dyDescent="0.25">
      <c r="B1006" s="2"/>
    </row>
    <row r="1007" spans="2:2" x14ac:dyDescent="0.25">
      <c r="B1007" s="2"/>
    </row>
    <row r="1008" spans="2:2" x14ac:dyDescent="0.25">
      <c r="B1008" s="2"/>
    </row>
    <row r="1009" spans="2:2" x14ac:dyDescent="0.25">
      <c r="B1009" s="2"/>
    </row>
    <row r="1010" spans="2:2" x14ac:dyDescent="0.25">
      <c r="B1010" s="2"/>
    </row>
    <row r="1011" spans="2:2" x14ac:dyDescent="0.25">
      <c r="B1011" s="2"/>
    </row>
    <row r="1012" spans="2:2" x14ac:dyDescent="0.25">
      <c r="B1012" s="2"/>
    </row>
    <row r="1013" spans="2:2" x14ac:dyDescent="0.25">
      <c r="B1013" s="2"/>
    </row>
    <row r="1014" spans="2:2" x14ac:dyDescent="0.25">
      <c r="B1014" s="2"/>
    </row>
    <row r="1015" spans="2:2" x14ac:dyDescent="0.25">
      <c r="B1015" s="2"/>
    </row>
    <row r="1016" spans="2:2" x14ac:dyDescent="0.25">
      <c r="B1016" s="2"/>
    </row>
    <row r="1017" spans="2:2" x14ac:dyDescent="0.25">
      <c r="B1017" s="2"/>
    </row>
    <row r="1018" spans="2:2" x14ac:dyDescent="0.25">
      <c r="B1018" s="2"/>
    </row>
    <row r="1019" spans="2:2" x14ac:dyDescent="0.25">
      <c r="B1019" s="2"/>
    </row>
    <row r="1020" spans="2:2" x14ac:dyDescent="0.25">
      <c r="B1020" s="2"/>
    </row>
    <row r="1021" spans="2:2" x14ac:dyDescent="0.25">
      <c r="B1021" s="2"/>
    </row>
    <row r="1022" spans="2:2" x14ac:dyDescent="0.25">
      <c r="B1022" s="2"/>
    </row>
    <row r="1023" spans="2:2" x14ac:dyDescent="0.25">
      <c r="B1023" s="2"/>
    </row>
    <row r="1024" spans="2:2" x14ac:dyDescent="0.25">
      <c r="B1024" s="2"/>
    </row>
    <row r="1025" spans="2:2" x14ac:dyDescent="0.25">
      <c r="B1025" s="2"/>
    </row>
    <row r="1026" spans="2:2" x14ac:dyDescent="0.25">
      <c r="B1026" s="2"/>
    </row>
    <row r="1027" spans="2:2" x14ac:dyDescent="0.25">
      <c r="B1027" s="2"/>
    </row>
    <row r="1028" spans="2:2" x14ac:dyDescent="0.25">
      <c r="B1028" s="2"/>
    </row>
    <row r="1029" spans="2:2" x14ac:dyDescent="0.25">
      <c r="B1029" s="2"/>
    </row>
    <row r="1030" spans="2:2" x14ac:dyDescent="0.25">
      <c r="B1030" s="2"/>
    </row>
    <row r="1031" spans="2:2" x14ac:dyDescent="0.25">
      <c r="B1031" s="2"/>
    </row>
    <row r="1032" spans="2:2" x14ac:dyDescent="0.25">
      <c r="B1032" s="2"/>
    </row>
    <row r="1033" spans="2:2" x14ac:dyDescent="0.25">
      <c r="B1033" s="2"/>
    </row>
    <row r="1034" spans="2:2" x14ac:dyDescent="0.25">
      <c r="B1034" s="2"/>
    </row>
    <row r="1035" spans="2:2" x14ac:dyDescent="0.25">
      <c r="B1035" s="2"/>
    </row>
    <row r="1036" spans="2:2" x14ac:dyDescent="0.25">
      <c r="B1036" s="2"/>
    </row>
    <row r="1037" spans="2:2" x14ac:dyDescent="0.25">
      <c r="B1037" s="2"/>
    </row>
    <row r="1038" spans="2:2" x14ac:dyDescent="0.25">
      <c r="B1038" s="2"/>
    </row>
    <row r="1039" spans="2:2" x14ac:dyDescent="0.25">
      <c r="B1039" s="2"/>
    </row>
    <row r="1040" spans="2:2" x14ac:dyDescent="0.25">
      <c r="B1040" s="2"/>
    </row>
    <row r="1041" spans="2:2" x14ac:dyDescent="0.25">
      <c r="B1041" s="2"/>
    </row>
    <row r="1042" spans="2:2" x14ac:dyDescent="0.25">
      <c r="B1042" s="2"/>
    </row>
    <row r="1043" spans="2:2" x14ac:dyDescent="0.25">
      <c r="B1043" s="2"/>
    </row>
    <row r="1044" spans="2:2" x14ac:dyDescent="0.25">
      <c r="B1044" s="2"/>
    </row>
    <row r="1045" spans="2:2" x14ac:dyDescent="0.25">
      <c r="B1045" s="2"/>
    </row>
    <row r="1046" spans="2:2" x14ac:dyDescent="0.25">
      <c r="B1046" s="2"/>
    </row>
    <row r="1047" spans="2:2" x14ac:dyDescent="0.25">
      <c r="B1047" s="2"/>
    </row>
    <row r="1048" spans="2:2" x14ac:dyDescent="0.25">
      <c r="B1048" s="2"/>
    </row>
    <row r="1049" spans="2:2" x14ac:dyDescent="0.25">
      <c r="B1049" s="2"/>
    </row>
    <row r="1050" spans="2:2" x14ac:dyDescent="0.25">
      <c r="B1050" s="2"/>
    </row>
    <row r="1051" spans="2:2" x14ac:dyDescent="0.25">
      <c r="B1051" s="2"/>
    </row>
    <row r="1052" spans="2:2" x14ac:dyDescent="0.25">
      <c r="B1052" s="2"/>
    </row>
    <row r="1053" spans="2:2" x14ac:dyDescent="0.25">
      <c r="B1053" s="2"/>
    </row>
    <row r="1054" spans="2:2" x14ac:dyDescent="0.25">
      <c r="B1054" s="2"/>
    </row>
    <row r="1055" spans="2:2" x14ac:dyDescent="0.25">
      <c r="B1055" s="2"/>
    </row>
    <row r="1056" spans="2:2" x14ac:dyDescent="0.25">
      <c r="B1056" s="2"/>
    </row>
    <row r="1057" spans="2:2" x14ac:dyDescent="0.25">
      <c r="B1057" s="2"/>
    </row>
    <row r="1058" spans="2:2" x14ac:dyDescent="0.25">
      <c r="B1058" s="2"/>
    </row>
    <row r="1059" spans="2:2" x14ac:dyDescent="0.25">
      <c r="B1059" s="2"/>
    </row>
    <row r="1060" spans="2:2" x14ac:dyDescent="0.25">
      <c r="B1060" s="2"/>
    </row>
    <row r="1061" spans="2:2" x14ac:dyDescent="0.25">
      <c r="B1061" s="2"/>
    </row>
    <row r="1062" spans="2:2" x14ac:dyDescent="0.25">
      <c r="B1062" s="2"/>
    </row>
    <row r="1063" spans="2:2" x14ac:dyDescent="0.25">
      <c r="B1063" s="2"/>
    </row>
  </sheetData>
  <autoFilter ref="B1:B1063" xr:uid="{00000000-0009-0000-0000-000002000000}"/>
  <conditionalFormatting sqref="D2:D14">
    <cfRule type="duplicateValues" dxfId="0" priority="2"/>
  </conditionalFormatting>
  <dataValidations count="6">
    <dataValidation type="list" allowBlank="1" showInputMessage="1" showErrorMessage="1" sqref="B374:B376" xr:uid="{00000000-0002-0000-0200-000000000000}">
      <formula1>$B$2:$B$463</formula1>
      <formula2>0</formula2>
    </dataValidation>
    <dataValidation type="list" allowBlank="1" showInputMessage="1" showErrorMessage="1" sqref="B370:B373" xr:uid="{00000000-0002-0000-0200-000001000000}">
      <formula1>$B$2:$B$478</formula1>
      <formula2>0</formula2>
    </dataValidation>
    <dataValidation type="list" allowBlank="1" showInputMessage="1" showErrorMessage="1" sqref="B423:B424 B367:B369" xr:uid="{00000000-0002-0000-0200-000002000000}">
      <formula1>$B$2:$B$484</formula1>
      <formula2>0</formula2>
    </dataValidation>
    <dataValidation type="list" allowBlank="1" showInputMessage="1" showErrorMessage="1" sqref="B364:B366" xr:uid="{00000000-0002-0000-0200-000003000000}">
      <formula1>$B$2:$B$488</formula1>
      <formula2>0</formula2>
    </dataValidation>
    <dataValidation type="list" allowBlank="1" showInputMessage="1" showErrorMessage="1" sqref="B361:B363" xr:uid="{00000000-0002-0000-0200-000004000000}">
      <formula1>$B$2:$B$491</formula1>
      <formula2>0</formula2>
    </dataValidation>
    <dataValidation type="list" allowBlank="1" showInputMessage="1" showErrorMessage="1" sqref="B359:B360" xr:uid="{00000000-0002-0000-0200-000005000000}">
      <formula1>$B$2:$B$494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6000000}">
          <x14:formula1>
            <xm:f>'C:\users\лада васильевна\desktop\вадим минстрой\ао челябинскгоргаз\[копия пообъектный план-график на 24.08.22 ао челябинскго.xlsx]список'!#REF!</xm:f>
          </x14:formula1>
          <x14:formula2>
            <xm:f>0</xm:f>
          </x14:formula2>
          <xm:sqref>B190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Лист3</vt:lpstr>
      <vt:lpstr>Список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Шарапов Андрей</dc:creator>
  <cp:lastModifiedBy>SAITODEL</cp:lastModifiedBy>
  <cp:revision>2</cp:revision>
  <cp:lastPrinted>2022-12-05T05:25:40Z</cp:lastPrinted>
  <dcterms:created xsi:type="dcterms:W3CDTF">2021-08-12T10:07:31Z</dcterms:created>
  <dcterms:modified xsi:type="dcterms:W3CDTF">2023-01-18T10:05:28Z</dcterms:modified>
  <dc:language>ru-RU</dc:language>
</cp:coreProperties>
</file>